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tudy Material\Stock_Performance_Risk_Analysis\"/>
    </mc:Choice>
  </mc:AlternateContent>
  <xr:revisionPtr revIDLastSave="0" documentId="13_ncr:9_{99D4E564-CEBE-4965-BC83-BE471E7D748E}" xr6:coauthVersionLast="47" xr6:coauthVersionMax="47" xr10:uidLastSave="{00000000-0000-0000-0000-000000000000}"/>
  <bookViews>
    <workbookView xWindow="-110" yWindow="-110" windowWidth="19420" windowHeight="10420" xr2:uid="{ED2DAC79-347F-42D2-87F7-76746F5EFB72}"/>
  </bookViews>
  <sheets>
    <sheet name="SQL_DataSet" sheetId="1" r:id="rId1"/>
    <sheet name="Stock Scorecard" sheetId="4" r:id="rId2"/>
    <sheet name="Year-by-Year Return" sheetId="2" r:id="rId3"/>
    <sheet name="Monthly Seasonality" sheetId="5" r:id="rId4"/>
  </sheets>
  <calcPr calcId="0"/>
  <pivotCaches>
    <pivotCache cacheId="4" r:id="rId5"/>
    <pivotCache cacheId="9" r:id="rId6"/>
  </pivotCaches>
</workbook>
</file>

<file path=xl/sharedStrings.xml><?xml version="1.0" encoding="utf-8"?>
<sst xmlns="http://schemas.openxmlformats.org/spreadsheetml/2006/main" count="53070" uniqueCount="50">
  <si>
    <t>date</t>
  </si>
  <si>
    <t>month_name</t>
  </si>
  <si>
    <t>stock</t>
  </si>
  <si>
    <t>open_price</t>
  </si>
  <si>
    <t>high_price</t>
  </si>
  <si>
    <t>low_price</t>
  </si>
  <si>
    <t>close_price</t>
  </si>
  <si>
    <t>volume</t>
  </si>
  <si>
    <t>year</t>
  </si>
  <si>
    <t>month</t>
  </si>
  <si>
    <t>daily_return</t>
  </si>
  <si>
    <t>cumulative_return</t>
  </si>
  <si>
    <t>volatility_20d</t>
  </si>
  <si>
    <t>annualized_volatility</t>
  </si>
  <si>
    <t>Apr</t>
  </si>
  <si>
    <t>AAPL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</si>
  <si>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</si>
  <si>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</si>
  <si>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</si>
  <si>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</si>
  <si>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</si>
  <si>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</si>
  <si>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</si>
  <si>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</si>
  <si>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</si>
  <si>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</si>
  <si>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</si>
  <si>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AMZN</t>
  </si>
  <si>
    <t>DIS</t>
  </si>
  <si>
    <t>GOOGL</t>
  </si>
  <si>
    <t>JPM</t>
  </si>
  <si>
    <t>META</t>
  </si>
  <si>
    <t>MSFT</t>
  </si>
  <si>
    <t>NFLX</t>
  </si>
  <si>
    <t>NVDA</t>
  </si>
  <si>
    <t>TSLA</t>
  </si>
  <si>
    <t>company</t>
  </si>
  <si>
    <t>annual_return_pct</t>
  </si>
  <si>
    <t>Row Labels</t>
  </si>
  <si>
    <t>Grand Total</t>
  </si>
  <si>
    <t>Column Labels</t>
  </si>
  <si>
    <t>Sum of annual_return_pct</t>
  </si>
  <si>
    <t>total_return_pct</t>
  </si>
  <si>
    <t>return_rank</t>
  </si>
  <si>
    <t>avg_volatility_pct</t>
  </si>
  <si>
    <t>sharpe_ratio</t>
  </si>
  <si>
    <t>avg_daily_return_pct</t>
  </si>
  <si>
    <t>trading_days</t>
  </si>
  <si>
    <t>Sum of avg_daily_return_pct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</si>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</sst>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</dxf>
  </dxfs>
  <tableStyles count="0" defaultTableStyle="TableStyleMedium2" defaultPivotStyle="PivotStyleLight16"/>
  <colors>
    <mruColors>
      <color rgb="FFFF4F4F"/>
      <color rgb="FFFE9C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h_Ansari" refreshedDate="46137.734052430555" createdVersion="8" refreshedVersion="8" minRefreshableVersion="3" recordCount="100" xr:uid="{A2E15960-B3E9-4AE9-B17C-E872F2A48932}">
  <cacheSource type="worksheet">
    <worksheetSource name="Table2"/>
  </cacheSource>
  <cacheFields count="3">
    <cacheField name="company" numFmtId="0">
      <sharedItems count="10">
        <s v="AAPL"/>
        <s v="AMZN"/>
        <s v="DIS"/>
        <s v="GOOGL"/>
        <s v="JPM"/>
        <s v="META"/>
        <s v="MSFT"/>
        <s v="NFLX"/>
        <s v="NVDA"/>
        <s v="TSLA"/>
      </sharedItems>
    </cacheField>
    <cacheField name="year" numFmtId="0">
      <sharedItems containsSemiMixedTypes="0" containsString="0" containsNumber="1" containsInteger="1" minValue="2016" maxValue="2025" count="10"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annual_return_pct" numFmtId="0">
      <sharedItems containsSemiMixedTypes="0" containsString="0" containsNumber="1" minValue="-60.07" maxValue="80.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h_Ansari" refreshedDate="46137.760221643519" createdVersion="8" refreshedVersion="8" minRefreshableVersion="3" recordCount="120" xr:uid="{C32230C0-982F-4A5A-9686-5216503445BA}">
  <cacheSource type="worksheet">
    <worksheetSource name="Table6"/>
  </cacheSource>
  <cacheFields count="5">
    <cacheField name="company" numFmtId="0">
      <sharedItems count="10">
        <s v="AAPL"/>
        <s v="AMZN"/>
        <s v="DIS"/>
        <s v="GOOGL"/>
        <s v="JPM"/>
        <s v="META"/>
        <s v="MSFT"/>
        <s v="NFLX"/>
        <s v="NVDA"/>
        <s v="TSLA"/>
      </sharedItems>
    </cacheField>
    <cacheField name="month_name" numFmtId="0">
      <sharedItems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avg_daily_return_pct" numFmtId="0">
      <sharedItems containsSemiMixedTypes="0" containsString="0" containsNumber="1" minValue="-0.30520000000000003" maxValue="0.44429999999999997"/>
    </cacheField>
    <cacheField name="trading_days" numFmtId="0">
      <sharedItems containsSemiMixedTypes="0" containsString="0" containsNumber="1" containsInteger="1" minValue="201" maxValue="2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n v="-38.15"/>
  </r>
  <r>
    <x v="0"/>
    <x v="1"/>
    <n v="-3.24"/>
  </r>
  <r>
    <x v="0"/>
    <x v="2"/>
    <n v="-20.45"/>
  </r>
  <r>
    <x v="0"/>
    <x v="3"/>
    <n v="-5.0599999999999996"/>
  </r>
  <r>
    <x v="0"/>
    <x v="4"/>
    <n v="-1.91"/>
  </r>
  <r>
    <x v="0"/>
    <x v="5"/>
    <n v="51.75"/>
  </r>
  <r>
    <x v="0"/>
    <x v="6"/>
    <n v="-51.35"/>
  </r>
  <r>
    <x v="0"/>
    <x v="7"/>
    <n v="-2.67"/>
  </r>
  <r>
    <x v="0"/>
    <x v="8"/>
    <n v="-5.12"/>
  </r>
  <r>
    <x v="0"/>
    <x v="9"/>
    <n v="46.23"/>
  </r>
  <r>
    <x v="1"/>
    <x v="0"/>
    <n v="63.15"/>
  </r>
  <r>
    <x v="1"/>
    <x v="1"/>
    <n v="-2.15"/>
  </r>
  <r>
    <x v="1"/>
    <x v="2"/>
    <n v="80.61"/>
  </r>
  <r>
    <x v="1"/>
    <x v="3"/>
    <n v="31.55"/>
  </r>
  <r>
    <x v="1"/>
    <x v="4"/>
    <n v="4.08"/>
  </r>
  <r>
    <x v="1"/>
    <x v="5"/>
    <n v="45.16"/>
  </r>
  <r>
    <x v="1"/>
    <x v="6"/>
    <n v="-35.619999999999997"/>
  </r>
  <r>
    <x v="1"/>
    <x v="7"/>
    <n v="-7.31"/>
  </r>
  <r>
    <x v="1"/>
    <x v="8"/>
    <n v="-18.690000000000001"/>
  </r>
  <r>
    <x v="1"/>
    <x v="9"/>
    <n v="53.6"/>
  </r>
  <r>
    <x v="2"/>
    <x v="0"/>
    <n v="-46.75"/>
  </r>
  <r>
    <x v="2"/>
    <x v="1"/>
    <n v="9.4700000000000006"/>
  </r>
  <r>
    <x v="2"/>
    <x v="2"/>
    <n v="14.48"/>
  </r>
  <r>
    <x v="2"/>
    <x v="3"/>
    <n v="7.78"/>
  </r>
  <r>
    <x v="2"/>
    <x v="4"/>
    <n v="56.15"/>
  </r>
  <r>
    <x v="2"/>
    <x v="5"/>
    <n v="-9.7899999999999991"/>
  </r>
  <r>
    <x v="2"/>
    <x v="6"/>
    <n v="20.74"/>
  </r>
  <r>
    <x v="2"/>
    <x v="7"/>
    <n v="34.020000000000003"/>
  </r>
  <r>
    <x v="2"/>
    <x v="8"/>
    <n v="63.4"/>
  </r>
  <r>
    <x v="2"/>
    <x v="9"/>
    <n v="-29.61"/>
  </r>
  <r>
    <x v="3"/>
    <x v="0"/>
    <n v="-13.33"/>
  </r>
  <r>
    <x v="3"/>
    <x v="1"/>
    <n v="-8.9600000000000009"/>
  </r>
  <r>
    <x v="3"/>
    <x v="2"/>
    <n v="35.590000000000003"/>
  </r>
  <r>
    <x v="3"/>
    <x v="3"/>
    <n v="4.13"/>
  </r>
  <r>
    <x v="3"/>
    <x v="4"/>
    <n v="7.49"/>
  </r>
  <r>
    <x v="3"/>
    <x v="5"/>
    <n v="7.38"/>
  </r>
  <r>
    <x v="3"/>
    <x v="6"/>
    <n v="-30.09"/>
  </r>
  <r>
    <x v="3"/>
    <x v="7"/>
    <n v="-33.659999999999997"/>
  </r>
  <r>
    <x v="3"/>
    <x v="8"/>
    <n v="-16.899999999999999"/>
  </r>
  <r>
    <x v="3"/>
    <x v="9"/>
    <n v="8.0399999999999991"/>
  </r>
  <r>
    <x v="4"/>
    <x v="0"/>
    <n v="-55.8"/>
  </r>
  <r>
    <x v="4"/>
    <x v="1"/>
    <n v="34.04"/>
  </r>
  <r>
    <x v="4"/>
    <x v="2"/>
    <n v="-30.22"/>
  </r>
  <r>
    <x v="4"/>
    <x v="3"/>
    <n v="17.97"/>
  </r>
  <r>
    <x v="4"/>
    <x v="4"/>
    <n v="16.91"/>
  </r>
  <r>
    <x v="4"/>
    <x v="5"/>
    <n v="13.9"/>
  </r>
  <r>
    <x v="4"/>
    <x v="6"/>
    <n v="4.92"/>
  </r>
  <r>
    <x v="4"/>
    <x v="7"/>
    <n v="13.65"/>
  </r>
  <r>
    <x v="4"/>
    <x v="8"/>
    <n v="12.73"/>
  </r>
  <r>
    <x v="4"/>
    <x v="9"/>
    <n v="22.15"/>
  </r>
  <r>
    <x v="5"/>
    <x v="0"/>
    <n v="26.05"/>
  </r>
  <r>
    <x v="5"/>
    <x v="1"/>
    <n v="19.77"/>
  </r>
  <r>
    <x v="5"/>
    <x v="2"/>
    <n v="-7.48"/>
  </r>
  <r>
    <x v="5"/>
    <x v="3"/>
    <n v="36.51"/>
  </r>
  <r>
    <x v="5"/>
    <x v="4"/>
    <n v="17.350000000000001"/>
  </r>
  <r>
    <x v="5"/>
    <x v="5"/>
    <n v="-23.06"/>
  </r>
  <r>
    <x v="5"/>
    <x v="6"/>
    <n v="-31.47"/>
  </r>
  <r>
    <x v="5"/>
    <x v="7"/>
    <n v="19.39"/>
  </r>
  <r>
    <x v="5"/>
    <x v="8"/>
    <n v="28.21"/>
  </r>
  <r>
    <x v="5"/>
    <x v="9"/>
    <n v="73.45"/>
  </r>
  <r>
    <x v="6"/>
    <x v="0"/>
    <n v="53.18"/>
  </r>
  <r>
    <x v="6"/>
    <x v="1"/>
    <n v="40.659999999999997"/>
  </r>
  <r>
    <x v="6"/>
    <x v="2"/>
    <n v="53.79"/>
  </r>
  <r>
    <x v="6"/>
    <x v="3"/>
    <n v="-7.35"/>
  </r>
  <r>
    <x v="6"/>
    <x v="4"/>
    <n v="-27.84"/>
  </r>
  <r>
    <x v="6"/>
    <x v="5"/>
    <n v="-24.69"/>
  </r>
  <r>
    <x v="6"/>
    <x v="6"/>
    <n v="22.09"/>
  </r>
  <r>
    <x v="6"/>
    <x v="7"/>
    <n v="4.95"/>
  </r>
  <r>
    <x v="6"/>
    <x v="8"/>
    <n v="6.79"/>
  </r>
  <r>
    <x v="6"/>
    <x v="9"/>
    <n v="-21.83"/>
  </r>
  <r>
    <x v="7"/>
    <x v="0"/>
    <n v="38.01"/>
  </r>
  <r>
    <x v="7"/>
    <x v="1"/>
    <n v="41.3"/>
  </r>
  <r>
    <x v="7"/>
    <x v="2"/>
    <n v="34.71"/>
  </r>
  <r>
    <x v="7"/>
    <x v="3"/>
    <n v="37.869999999999997"/>
  </r>
  <r>
    <x v="7"/>
    <x v="4"/>
    <n v="14.31"/>
  </r>
  <r>
    <x v="7"/>
    <x v="5"/>
    <n v="11.46"/>
  </r>
  <r>
    <x v="7"/>
    <x v="6"/>
    <n v="30.67"/>
  </r>
  <r>
    <x v="7"/>
    <x v="7"/>
    <n v="10.91"/>
  </r>
  <r>
    <x v="7"/>
    <x v="8"/>
    <n v="-60.07"/>
  </r>
  <r>
    <x v="7"/>
    <x v="9"/>
    <n v="-31.12"/>
  </r>
  <r>
    <x v="8"/>
    <x v="0"/>
    <n v="-0.9"/>
  </r>
  <r>
    <x v="8"/>
    <x v="1"/>
    <n v="-7.96"/>
  </r>
  <r>
    <x v="8"/>
    <x v="2"/>
    <n v="67.12"/>
  </r>
  <r>
    <x v="8"/>
    <x v="3"/>
    <n v="13.65"/>
  </r>
  <r>
    <x v="8"/>
    <x v="4"/>
    <n v="10.51"/>
  </r>
  <r>
    <x v="8"/>
    <x v="5"/>
    <n v="13.5"/>
  </r>
  <r>
    <x v="8"/>
    <x v="6"/>
    <n v="-21.61"/>
  </r>
  <r>
    <x v="8"/>
    <x v="7"/>
    <n v="-0.43"/>
  </r>
  <r>
    <x v="8"/>
    <x v="8"/>
    <n v="-33.200000000000003"/>
  </r>
  <r>
    <x v="8"/>
    <x v="9"/>
    <n v="45.25"/>
  </r>
  <r>
    <x v="9"/>
    <x v="0"/>
    <n v="46.54"/>
  </r>
  <r>
    <x v="9"/>
    <x v="1"/>
    <n v="21.46"/>
  </r>
  <r>
    <x v="9"/>
    <x v="2"/>
    <n v="-3.81"/>
  </r>
  <r>
    <x v="9"/>
    <x v="3"/>
    <n v="14.53"/>
  </r>
  <r>
    <x v="9"/>
    <x v="4"/>
    <n v="68.84"/>
  </r>
  <r>
    <x v="9"/>
    <x v="5"/>
    <n v="-8.4499999999999993"/>
  </r>
  <r>
    <x v="9"/>
    <x v="6"/>
    <n v="56.66"/>
  </r>
  <r>
    <x v="9"/>
    <x v="7"/>
    <n v="3.29"/>
  </r>
  <r>
    <x v="9"/>
    <x v="8"/>
    <n v="21.5"/>
  </r>
  <r>
    <x v="9"/>
    <x v="9"/>
    <n v="30.2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s v="Jan"/>
    <x v="0"/>
    <n v="0.1487"/>
    <n v="226"/>
  </r>
  <r>
    <x v="0"/>
    <s v="Feb"/>
    <x v="1"/>
    <n v="-7.9899999999999999E-2"/>
    <n v="203"/>
  </r>
  <r>
    <x v="0"/>
    <s v="Mar"/>
    <x v="2"/>
    <n v="0.122"/>
    <n v="225"/>
  </r>
  <r>
    <x v="0"/>
    <s v="Apr"/>
    <x v="3"/>
    <n v="0.2147"/>
    <n v="212"/>
  </r>
  <r>
    <x v="0"/>
    <s v="May"/>
    <x v="4"/>
    <n v="9.6500000000000002E-2"/>
    <n v="224"/>
  </r>
  <r>
    <x v="0"/>
    <s v="Jun"/>
    <x v="5"/>
    <n v="-0.1196"/>
    <n v="216"/>
  </r>
  <r>
    <x v="0"/>
    <s v="Jul"/>
    <x v="6"/>
    <n v="-7.0400000000000004E-2"/>
    <n v="220"/>
  </r>
  <r>
    <x v="0"/>
    <s v="Aug"/>
    <x v="7"/>
    <n v="-3.2000000000000002E-3"/>
    <n v="227"/>
  </r>
  <r>
    <x v="0"/>
    <s v="Sep"/>
    <x v="8"/>
    <n v="-6.6900000000000001E-2"/>
    <n v="216"/>
  </r>
  <r>
    <x v="0"/>
    <s v="Oct"/>
    <x v="9"/>
    <n v="0.13200000000000001"/>
    <n v="226"/>
  </r>
  <r>
    <x v="0"/>
    <s v="Nov"/>
    <x v="10"/>
    <n v="-8.3799999999999999E-2"/>
    <n v="216"/>
  </r>
  <r>
    <x v="0"/>
    <s v="Dec"/>
    <x v="11"/>
    <n v="-0.30520000000000003"/>
    <n v="226"/>
  </r>
  <r>
    <x v="1"/>
    <s v="Jan"/>
    <x v="0"/>
    <n v="-3.3399999999999999E-2"/>
    <n v="226"/>
  </r>
  <r>
    <x v="1"/>
    <s v="Feb"/>
    <x v="1"/>
    <n v="0.27139999999999997"/>
    <n v="203"/>
  </r>
  <r>
    <x v="1"/>
    <s v="Mar"/>
    <x v="2"/>
    <n v="-5.67E-2"/>
    <n v="222"/>
  </r>
  <r>
    <x v="1"/>
    <s v="Apr"/>
    <x v="3"/>
    <n v="7.9100000000000004E-2"/>
    <n v="215"/>
  </r>
  <r>
    <x v="1"/>
    <s v="May"/>
    <x v="4"/>
    <n v="0.35980000000000001"/>
    <n v="226"/>
  </r>
  <r>
    <x v="1"/>
    <s v="Jun"/>
    <x v="5"/>
    <n v="0.14799999999999999"/>
    <n v="215"/>
  </r>
  <r>
    <x v="1"/>
    <s v="Jul"/>
    <x v="6"/>
    <n v="-5.0299999999999997E-2"/>
    <n v="223"/>
  </r>
  <r>
    <x v="1"/>
    <s v="Aug"/>
    <x v="7"/>
    <n v="0.122"/>
    <n v="224"/>
  </r>
  <r>
    <x v="1"/>
    <s v="Sep"/>
    <x v="8"/>
    <n v="1.9300000000000001E-2"/>
    <n v="215"/>
  </r>
  <r>
    <x v="1"/>
    <s v="Oct"/>
    <x v="9"/>
    <n v="-5.8500000000000003E-2"/>
    <n v="223"/>
  </r>
  <r>
    <x v="1"/>
    <s v="Nov"/>
    <x v="10"/>
    <n v="-5.8999999999999999E-3"/>
    <n v="219"/>
  </r>
  <r>
    <x v="1"/>
    <s v="Dec"/>
    <x v="11"/>
    <n v="0.15029999999999999"/>
    <n v="221"/>
  </r>
  <r>
    <x v="2"/>
    <s v="Jan"/>
    <x v="0"/>
    <n v="6.0199999999999997E-2"/>
    <n v="226"/>
  </r>
  <r>
    <x v="2"/>
    <s v="Feb"/>
    <x v="1"/>
    <n v="-2.1100000000000001E-2"/>
    <n v="203"/>
  </r>
  <r>
    <x v="2"/>
    <s v="Mar"/>
    <x v="2"/>
    <n v="9.2600000000000002E-2"/>
    <n v="223"/>
  </r>
  <r>
    <x v="2"/>
    <s v="Apr"/>
    <x v="3"/>
    <n v="-3.8100000000000002E-2"/>
    <n v="212"/>
  </r>
  <r>
    <x v="2"/>
    <s v="May"/>
    <x v="4"/>
    <n v="-5.4399999999999997E-2"/>
    <n v="226"/>
  </r>
  <r>
    <x v="2"/>
    <s v="Jun"/>
    <x v="5"/>
    <n v="-8.2400000000000001E-2"/>
    <n v="215"/>
  </r>
  <r>
    <x v="2"/>
    <s v="Jul"/>
    <x v="6"/>
    <n v="2.64E-2"/>
    <n v="222"/>
  </r>
  <r>
    <x v="2"/>
    <s v="Aug"/>
    <x v="7"/>
    <n v="7.0099999999999996E-2"/>
    <n v="223"/>
  </r>
  <r>
    <x v="2"/>
    <s v="Sep"/>
    <x v="8"/>
    <n v="0.21759999999999999"/>
    <n v="216"/>
  </r>
  <r>
    <x v="2"/>
    <s v="Oct"/>
    <x v="9"/>
    <n v="0.12809999999999999"/>
    <n v="226"/>
  </r>
  <r>
    <x v="2"/>
    <s v="Nov"/>
    <x v="10"/>
    <n v="0.14399999999999999"/>
    <n v="216"/>
  </r>
  <r>
    <x v="2"/>
    <s v="Dec"/>
    <x v="11"/>
    <n v="2.4899999999999999E-2"/>
    <n v="228"/>
  </r>
  <r>
    <x v="3"/>
    <s v="Jan"/>
    <x v="0"/>
    <n v="0.1021"/>
    <n v="226"/>
  </r>
  <r>
    <x v="3"/>
    <s v="Feb"/>
    <x v="1"/>
    <n v="-0.113"/>
    <n v="203"/>
  </r>
  <r>
    <x v="3"/>
    <s v="Mar"/>
    <x v="2"/>
    <n v="0.3478"/>
    <n v="224"/>
  </r>
  <r>
    <x v="3"/>
    <s v="Apr"/>
    <x v="3"/>
    <n v="8.09E-2"/>
    <n v="216"/>
  </r>
  <r>
    <x v="3"/>
    <s v="May"/>
    <x v="4"/>
    <n v="-0.2336"/>
    <n v="225"/>
  </r>
  <r>
    <x v="3"/>
    <s v="Jun"/>
    <x v="5"/>
    <n v="-0.23419999999999999"/>
    <n v="216"/>
  </r>
  <r>
    <x v="3"/>
    <s v="Jul"/>
    <x v="6"/>
    <n v="-7.9899999999999999E-2"/>
    <n v="221"/>
  </r>
  <r>
    <x v="3"/>
    <s v="Aug"/>
    <x v="7"/>
    <n v="0.152"/>
    <n v="225"/>
  </r>
  <r>
    <x v="3"/>
    <s v="Sep"/>
    <x v="8"/>
    <n v="-3.1300000000000001E-2"/>
    <n v="216"/>
  </r>
  <r>
    <x v="3"/>
    <s v="Oct"/>
    <x v="9"/>
    <n v="-0.18260000000000001"/>
    <n v="223"/>
  </r>
  <r>
    <x v="3"/>
    <s v="Nov"/>
    <x v="10"/>
    <n v="0.1178"/>
    <n v="217"/>
  </r>
  <r>
    <x v="3"/>
    <s v="Dec"/>
    <x v="11"/>
    <n v="-0.11269999999999999"/>
    <n v="221"/>
  </r>
  <r>
    <x v="4"/>
    <s v="Jan"/>
    <x v="0"/>
    <n v="-1.15E-2"/>
    <n v="223"/>
  </r>
  <r>
    <x v="4"/>
    <s v="Feb"/>
    <x v="1"/>
    <n v="0.1003"/>
    <n v="202"/>
  </r>
  <r>
    <x v="4"/>
    <s v="Mar"/>
    <x v="2"/>
    <n v="-6.2199999999999998E-2"/>
    <n v="223"/>
  </r>
  <r>
    <x v="4"/>
    <s v="Apr"/>
    <x v="3"/>
    <n v="-0.1021"/>
    <n v="213"/>
  </r>
  <r>
    <x v="4"/>
    <s v="May"/>
    <x v="4"/>
    <n v="5.0099999999999999E-2"/>
    <n v="226"/>
  </r>
  <r>
    <x v="4"/>
    <s v="Jun"/>
    <x v="5"/>
    <n v="5.0500000000000003E-2"/>
    <n v="215"/>
  </r>
  <r>
    <x v="4"/>
    <s v="Jul"/>
    <x v="6"/>
    <n v="7.9500000000000001E-2"/>
    <n v="224"/>
  </r>
  <r>
    <x v="4"/>
    <s v="Aug"/>
    <x v="7"/>
    <n v="-5.3600000000000002E-2"/>
    <n v="225"/>
  </r>
  <r>
    <x v="4"/>
    <s v="Sep"/>
    <x v="8"/>
    <n v="-0.106"/>
    <n v="215"/>
  </r>
  <r>
    <x v="4"/>
    <s v="Oct"/>
    <x v="9"/>
    <n v="-6.8199999999999997E-2"/>
    <n v="222"/>
  </r>
  <r>
    <x v="4"/>
    <s v="Nov"/>
    <x v="10"/>
    <n v="0.12180000000000001"/>
    <n v="219"/>
  </r>
  <r>
    <x v="4"/>
    <s v="Dec"/>
    <x v="11"/>
    <n v="0.29199999999999998"/>
    <n v="222"/>
  </r>
  <r>
    <x v="5"/>
    <s v="Jan"/>
    <x v="0"/>
    <n v="-8.3199999999999996E-2"/>
    <n v="223"/>
  </r>
  <r>
    <x v="5"/>
    <s v="Feb"/>
    <x v="1"/>
    <n v="4.5400000000000003E-2"/>
    <n v="204"/>
  </r>
  <r>
    <x v="5"/>
    <s v="Mar"/>
    <x v="2"/>
    <n v="-6.3E-3"/>
    <n v="222"/>
  </r>
  <r>
    <x v="5"/>
    <s v="Apr"/>
    <x v="3"/>
    <n v="0.1449"/>
    <n v="212"/>
  </r>
  <r>
    <x v="5"/>
    <s v="May"/>
    <x v="4"/>
    <n v="0.36209999999999998"/>
    <n v="225"/>
  </r>
  <r>
    <x v="5"/>
    <s v="Jun"/>
    <x v="5"/>
    <n v="0.15279999999999999"/>
    <n v="217"/>
  </r>
  <r>
    <x v="5"/>
    <s v="Jul"/>
    <x v="6"/>
    <n v="7.7499999999999999E-2"/>
    <n v="223"/>
  </r>
  <r>
    <x v="5"/>
    <s v="Aug"/>
    <x v="7"/>
    <n v="2.8199999999999999E-2"/>
    <n v="224"/>
  </r>
  <r>
    <x v="5"/>
    <s v="Sep"/>
    <x v="8"/>
    <n v="8.8700000000000001E-2"/>
    <n v="218"/>
  </r>
  <r>
    <x v="5"/>
    <s v="Oct"/>
    <x v="9"/>
    <n v="-0.1444"/>
    <n v="223"/>
  </r>
  <r>
    <x v="5"/>
    <s v="Nov"/>
    <x v="10"/>
    <n v="0.15720000000000001"/>
    <n v="219"/>
  </r>
  <r>
    <x v="5"/>
    <s v="Dec"/>
    <x v="11"/>
    <n v="-0.1077"/>
    <n v="225"/>
  </r>
  <r>
    <x v="6"/>
    <s v="Jan"/>
    <x v="0"/>
    <n v="-5.21E-2"/>
    <n v="223"/>
  </r>
  <r>
    <x v="6"/>
    <s v="Feb"/>
    <x v="1"/>
    <n v="-3.0800000000000001E-2"/>
    <n v="201"/>
  </r>
  <r>
    <x v="6"/>
    <s v="Mar"/>
    <x v="2"/>
    <n v="-0.1462"/>
    <n v="222"/>
  </r>
  <r>
    <x v="6"/>
    <s v="Apr"/>
    <x v="3"/>
    <n v="0.191"/>
    <n v="218"/>
  </r>
  <r>
    <x v="6"/>
    <s v="May"/>
    <x v="4"/>
    <n v="0.20749999999999999"/>
    <n v="226"/>
  </r>
  <r>
    <x v="6"/>
    <s v="Jun"/>
    <x v="5"/>
    <n v="-5.3499999999999999E-2"/>
    <n v="216"/>
  </r>
  <r>
    <x v="6"/>
    <s v="Jul"/>
    <x v="6"/>
    <n v="0.27829999999999999"/>
    <n v="224"/>
  </r>
  <r>
    <x v="6"/>
    <s v="Aug"/>
    <x v="7"/>
    <n v="4.1599999999999998E-2"/>
    <n v="227"/>
  </r>
  <r>
    <x v="6"/>
    <s v="Sep"/>
    <x v="8"/>
    <n v="-5.1799999999999999E-2"/>
    <n v="215"/>
  </r>
  <r>
    <x v="6"/>
    <s v="Oct"/>
    <x v="9"/>
    <n v="0.05"/>
    <n v="225"/>
  </r>
  <r>
    <x v="6"/>
    <s v="Nov"/>
    <x v="10"/>
    <n v="7.7000000000000002E-3"/>
    <n v="218"/>
  </r>
  <r>
    <x v="6"/>
    <s v="Dec"/>
    <x v="11"/>
    <n v="3.3099999999999997E-2"/>
    <n v="221"/>
  </r>
  <r>
    <x v="7"/>
    <s v="Jan"/>
    <x v="0"/>
    <n v="0.17030000000000001"/>
    <n v="228"/>
  </r>
  <r>
    <x v="7"/>
    <s v="Feb"/>
    <x v="1"/>
    <n v="0.22520000000000001"/>
    <n v="205"/>
  </r>
  <r>
    <x v="7"/>
    <s v="Mar"/>
    <x v="2"/>
    <n v="0.1024"/>
    <n v="223"/>
  </r>
  <r>
    <x v="7"/>
    <s v="Apr"/>
    <x v="3"/>
    <n v="0.1479"/>
    <n v="214"/>
  </r>
  <r>
    <x v="7"/>
    <s v="May"/>
    <x v="4"/>
    <n v="-0.15740000000000001"/>
    <n v="226"/>
  </r>
  <r>
    <x v="7"/>
    <s v="Jun"/>
    <x v="5"/>
    <n v="0.1988"/>
    <n v="216"/>
  </r>
  <r>
    <x v="7"/>
    <s v="Jul"/>
    <x v="6"/>
    <n v="2.0500000000000001E-2"/>
    <n v="222"/>
  </r>
  <r>
    <x v="7"/>
    <s v="Aug"/>
    <x v="7"/>
    <n v="0.1042"/>
    <n v="224"/>
  </r>
  <r>
    <x v="7"/>
    <s v="Sep"/>
    <x v="8"/>
    <n v="-0.13750000000000001"/>
    <n v="216"/>
  </r>
  <r>
    <x v="7"/>
    <s v="Oct"/>
    <x v="9"/>
    <n v="-7.2700000000000001E-2"/>
    <n v="222"/>
  </r>
  <r>
    <x v="7"/>
    <s v="Nov"/>
    <x v="10"/>
    <n v="-2.0000000000000001E-4"/>
    <n v="217"/>
  </r>
  <r>
    <x v="7"/>
    <s v="Dec"/>
    <x v="11"/>
    <n v="9.3200000000000005E-2"/>
    <n v="222"/>
  </r>
  <r>
    <x v="8"/>
    <s v="Jan"/>
    <x v="0"/>
    <n v="-3.6700000000000003E-2"/>
    <n v="224"/>
  </r>
  <r>
    <x v="8"/>
    <s v="Feb"/>
    <x v="1"/>
    <n v="2.46E-2"/>
    <n v="205"/>
  </r>
  <r>
    <x v="8"/>
    <s v="Mar"/>
    <x v="2"/>
    <n v="0.33029999999999998"/>
    <n v="222"/>
  </r>
  <r>
    <x v="8"/>
    <s v="Apr"/>
    <x v="3"/>
    <n v="2.1000000000000001E-2"/>
    <n v="215"/>
  </r>
  <r>
    <x v="8"/>
    <s v="May"/>
    <x v="4"/>
    <n v="-4.2000000000000003E-2"/>
    <n v="225"/>
  </r>
  <r>
    <x v="8"/>
    <s v="Jun"/>
    <x v="5"/>
    <n v="0.1709"/>
    <n v="214"/>
  </r>
  <r>
    <x v="8"/>
    <s v="Jul"/>
    <x v="6"/>
    <n v="-6.4500000000000002E-2"/>
    <n v="222"/>
  </r>
  <r>
    <x v="8"/>
    <s v="Aug"/>
    <x v="7"/>
    <n v="1.44E-2"/>
    <n v="226"/>
  </r>
  <r>
    <x v="8"/>
    <s v="Sep"/>
    <x v="8"/>
    <n v="-3.0999999999999999E-3"/>
    <n v="218"/>
  </r>
  <r>
    <x v="8"/>
    <s v="Oct"/>
    <x v="9"/>
    <n v="0.1026"/>
    <n v="224"/>
  </r>
  <r>
    <x v="8"/>
    <s v="Nov"/>
    <x v="10"/>
    <n v="-0.2397"/>
    <n v="218"/>
  </r>
  <r>
    <x v="8"/>
    <s v="Dec"/>
    <x v="11"/>
    <n v="0.1158"/>
    <n v="222"/>
  </r>
  <r>
    <x v="9"/>
    <s v="Jan"/>
    <x v="0"/>
    <n v="-0.14610000000000001"/>
    <n v="224"/>
  </r>
  <r>
    <x v="9"/>
    <s v="Feb"/>
    <x v="1"/>
    <n v="-7.7799999999999994E-2"/>
    <n v="202"/>
  </r>
  <r>
    <x v="9"/>
    <s v="Mar"/>
    <x v="2"/>
    <n v="0.23430000000000001"/>
    <n v="222"/>
  </r>
  <r>
    <x v="9"/>
    <s v="Apr"/>
    <x v="3"/>
    <n v="0.44429999999999997"/>
    <n v="214"/>
  </r>
  <r>
    <x v="9"/>
    <s v="May"/>
    <x v="4"/>
    <n v="0.31030000000000002"/>
    <n v="225"/>
  </r>
  <r>
    <x v="9"/>
    <s v="Jun"/>
    <x v="5"/>
    <n v="0.19850000000000001"/>
    <n v="214"/>
  </r>
  <r>
    <x v="9"/>
    <s v="Jul"/>
    <x v="6"/>
    <n v="-7.9600000000000004E-2"/>
    <n v="221"/>
  </r>
  <r>
    <x v="9"/>
    <s v="Aug"/>
    <x v="7"/>
    <n v="-0.1143"/>
    <n v="224"/>
  </r>
  <r>
    <x v="9"/>
    <s v="Sep"/>
    <x v="8"/>
    <n v="0.20979999999999999"/>
    <n v="216"/>
  </r>
  <r>
    <x v="9"/>
    <s v="Oct"/>
    <x v="9"/>
    <n v="0.1249"/>
    <n v="223"/>
  </r>
  <r>
    <x v="9"/>
    <s v="Nov"/>
    <x v="10"/>
    <n v="1.2800000000000001E-2"/>
    <n v="216"/>
  </r>
  <r>
    <x v="9"/>
    <s v="Dec"/>
    <x v="11"/>
    <n v="6.08E-2"/>
    <n v="2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4167F-E869-4D93-AFD5-86931B4580F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Q13" firstHeaderRow="1" firstDataRow="2" firstDataCol="1"/>
  <pivotFields count="3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annual_return_pct" fld="2" baseField="0" baseItem="0"/>
  </dataFields>
  <formats count="1">
    <format dxfId="10">
      <pivotArea type="all" dataOnly="0" outline="0" fieldPosition="0"/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4CD0B-D3F1-4142-B366-3DBECB0C2018}" name="PivotTable2" cacheId="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Month">
  <location ref="G2:R15" firstHeaderRow="1" firstDataRow="2" firstDataCol="1"/>
  <pivotFields count="5"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avg_daily_return_pct" fld="3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0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Col="1" outline="0" fieldPosition="0"/>
    </format>
  </formats>
  <conditionalFormats count="1">
    <conditionalFormat priority="1">
      <pivotAreas count="1">
        <pivotArea type="data" grandCol="1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3BE99B-EFAE-4299-B99E-C42144E148F4}" name="Table1" displayName="Table1" ref="A1:N26332" totalsRowShown="0">
  <autoFilter ref="A1:N26332" xr:uid="{8C3BE99B-EFAE-4299-B99E-C42144E148F4}"/>
  <tableColumns count="14">
    <tableColumn id="1" xr3:uid="{E89E02BD-ABA0-43F9-87B4-E3C976097791}" name="date" dataDxfId="11"/>
    <tableColumn id="2" xr3:uid="{7F430703-86EA-4541-AEA2-5D1C299AF980}" name="month_name"/>
    <tableColumn id="3" xr3:uid="{87C4059A-B299-4D1F-949C-6F4B36A81913}" name="stock"/>
    <tableColumn id="4" xr3:uid="{D9FCDE71-601D-4E5C-BECC-172AA6061805}" name="open_price"/>
    <tableColumn id="5" xr3:uid="{78FF085E-8729-473B-B6B9-73BC6063FEC3}" name="high_price"/>
    <tableColumn id="6" xr3:uid="{30211521-A696-46C0-A39C-478DEC361773}" name="low_price"/>
    <tableColumn id="7" xr3:uid="{DCE86913-F8D1-4EBC-98B9-A9492C0F365A}" name="close_price"/>
    <tableColumn id="8" xr3:uid="{B5D37AEE-D6B4-49C1-BA74-4A13E661C62E}" name="volume"/>
    <tableColumn id="9" xr3:uid="{B5A0A490-7B3A-4290-9D1E-7E06721F3FD4}" name="year"/>
    <tableColumn id="10" xr3:uid="{668B9FE9-79D1-4B97-BFD5-C02D50DAD1DD}" name="month"/>
    <tableColumn id="11" xr3:uid="{A4BCF4B2-3645-46F4-BF05-51C17DB76CF0}" name="daily_return"/>
    <tableColumn id="12" xr3:uid="{ADFAFB22-9D7F-447F-907F-7CC21907D27D}" name="cumulative_return"/>
    <tableColumn id="13" xr3:uid="{69E50C8C-B86B-47C7-829B-A548B1442EFA}" name="volatility_20d"/>
    <tableColumn id="14" xr3:uid="{EFA6C89F-54CB-4E1C-8C0E-69139DCF17EC}" name="annualized_volatility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A1B29D-7142-4A59-9DC5-2A57264B322B}" name="Table5" displayName="Table5" ref="A1:G11" totalsRowShown="0">
  <autoFilter ref="A1:G11" xr:uid="{71A1B29D-7142-4A59-9DC5-2A57264B322B}"/>
  <tableColumns count="7">
    <tableColumn id="1" xr3:uid="{5E9786B3-7A88-4BD3-9783-3A59F6630D2D}" name="company"/>
    <tableColumn id="2" xr3:uid="{07BFA76E-D5A2-482B-BFFB-AD66508BFF92}" name="total_return_pct"/>
    <tableColumn id="3" xr3:uid="{10CFD020-E773-43A5-ADE5-DE9D92B4F4F1}" name="return_rank"/>
    <tableColumn id="4" xr3:uid="{3D6C47B5-821C-4A0B-BEAF-0B2758BB648C}" name="avg_volatility_pct"/>
    <tableColumn id="5" xr3:uid="{73BD28D8-15D8-40CB-A8FF-2311A83F3041}" name="sharpe_ratio"/>
    <tableColumn id="6" xr3:uid="{761C6719-1D25-4382-B549-B49374A07792}" name="avg_daily_return_pct"/>
    <tableColumn id="7" xr3:uid="{4C567FA0-B129-499E-BBAA-9816359CDF1C}" name="trading_days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AD8097-FE8A-4A11-A016-C833CE1FDC83}" name="Table2" displayName="Table2" ref="A1:C101" totalsRowShown="0">
  <autoFilter ref="A1:C101" xr:uid="{D0AD8097-FE8A-4A11-A016-C833CE1FDC83}"/>
  <tableColumns count="3">
    <tableColumn id="1" xr3:uid="{2B254758-40B5-45D5-B4B9-77EFA941A355}" name="company"/>
    <tableColumn id="2" xr3:uid="{DBBD950D-9640-4142-8961-9882FA59993E}" name="year"/>
    <tableColumn id="3" xr3:uid="{7424A675-5F81-4E36-BE40-178BBA78264E}" name="annual_return_pct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00D3E3-A947-4783-A18A-573F1AA4EB50}" name="Table6" displayName="Table6" ref="A1:E121" totalsRowShown="0">
  <autoFilter ref="A1:E121" xr:uid="{5C00D3E3-A947-4783-A18A-573F1AA4EB50}"/>
  <tableColumns count="5">
    <tableColumn id="1" xr3:uid="{5BBD5F92-C54A-4052-9970-B0C774F7E97C}" name="company"/>
    <tableColumn id="2" xr3:uid="{CD75A0E3-E37D-48AA-A369-02B7B8B4812F}" name="month_name"/>
    <tableColumn id="3" xr3:uid="{715ED332-1B95-4033-83A9-5F79D55D2940}" name="month"/>
    <tableColumn id="4" xr3:uid="{96B11142-4471-46A2-94B6-2E3179242FA8}" name="avg_daily_return_pct"/>
    <tableColumn id="5" xr3:uid="{A1643B35-EC55-4D87-9B77-AA4D01B8EAD5}" name="trading_day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3493-361B-454D-87A9-8F89A0BF0C17}">
  <dimension ref="A1:N26332"/>
  <sheetViews>
    <sheetView tabSelected="1" topLeftCell="B1" workbookViewId="0">
      <pane ySplit="1" topLeftCell="A2" activePane="bottomLeft" state="frozen"/>
      <selection pane="bottomLeft" activeCell="F11" sqref="F11"/>
    </sheetView>
  </sheetViews>
  <sheetFormatPr defaultRowHeight="14.5" x14ac:dyDescent="0.35"/>
  <cols>
    <col min="1" max="1" width="10.453125" bestFit="1" customWidth="1"/>
    <col min="2" max="2" width="14.1796875" customWidth="1"/>
    <col min="3" max="3" width="7.26953125" customWidth="1"/>
    <col min="4" max="4" width="12.1796875" customWidth="1"/>
    <col min="5" max="5" width="11.453125" customWidth="1"/>
    <col min="6" max="6" width="10.90625" customWidth="1"/>
    <col min="7" max="7" width="12.08984375" customWidth="1"/>
    <col min="8" max="8" width="9" customWidth="1"/>
    <col min="9" max="9" width="6.453125" customWidth="1"/>
    <col min="10" max="10" width="8.453125" customWidth="1"/>
    <col min="11" max="11" width="13.08984375" customWidth="1"/>
    <col min="12" max="12" width="18.36328125" customWidth="1"/>
    <col min="13" max="13" width="14.08984375" customWidth="1"/>
    <col min="14" max="14" width="20.089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42474</v>
      </c>
      <c r="B2" t="s">
        <v>14</v>
      </c>
      <c r="C2" t="s">
        <v>15</v>
      </c>
      <c r="D2">
        <v>414.59</v>
      </c>
      <c r="E2">
        <v>415.88</v>
      </c>
      <c r="F2">
        <v>410.17</v>
      </c>
      <c r="G2">
        <v>411.46</v>
      </c>
      <c r="H2">
        <v>8204212</v>
      </c>
      <c r="I2">
        <v>2016</v>
      </c>
      <c r="J2">
        <v>4</v>
      </c>
      <c r="K2">
        <v>0</v>
      </c>
      <c r="L2">
        <v>0</v>
      </c>
      <c r="M2">
        <v>0</v>
      </c>
      <c r="N2">
        <v>0</v>
      </c>
    </row>
    <row r="3" spans="1:14" x14ac:dyDescent="0.35">
      <c r="A3" s="1">
        <v>42475</v>
      </c>
      <c r="B3" t="s">
        <v>14</v>
      </c>
      <c r="C3" t="s">
        <v>15</v>
      </c>
      <c r="D3">
        <v>405.87</v>
      </c>
      <c r="E3">
        <v>408.43</v>
      </c>
      <c r="F3">
        <v>403.4</v>
      </c>
      <c r="G3">
        <v>406.94</v>
      </c>
      <c r="H3">
        <v>6664789</v>
      </c>
      <c r="I3">
        <v>2016</v>
      </c>
      <c r="J3">
        <v>4</v>
      </c>
      <c r="K3">
        <v>-1.0985E-2</v>
      </c>
      <c r="L3">
        <v>-1.0985E-2</v>
      </c>
      <c r="M3">
        <v>0</v>
      </c>
      <c r="N3">
        <v>0</v>
      </c>
    </row>
    <row r="4" spans="1:14" x14ac:dyDescent="0.35">
      <c r="A4" s="1">
        <v>42478</v>
      </c>
      <c r="B4" t="s">
        <v>14</v>
      </c>
      <c r="C4" t="s">
        <v>15</v>
      </c>
      <c r="D4">
        <v>406.29</v>
      </c>
      <c r="E4">
        <v>410.42</v>
      </c>
      <c r="F4">
        <v>405.92</v>
      </c>
      <c r="G4">
        <v>407.17</v>
      </c>
      <c r="H4">
        <v>5721339</v>
      </c>
      <c r="I4">
        <v>2016</v>
      </c>
      <c r="J4">
        <v>4</v>
      </c>
      <c r="K4">
        <v>5.6499999999999996E-4</v>
      </c>
      <c r="L4">
        <v>-1.0426E-2</v>
      </c>
      <c r="M4">
        <v>8.1670000000000006E-3</v>
      </c>
      <c r="N4">
        <v>0.12965399999999999</v>
      </c>
    </row>
    <row r="5" spans="1:14" x14ac:dyDescent="0.35">
      <c r="A5" s="1">
        <v>42479</v>
      </c>
      <c r="B5" t="s">
        <v>14</v>
      </c>
      <c r="C5" t="s">
        <v>15</v>
      </c>
      <c r="D5">
        <v>418.8</v>
      </c>
      <c r="E5">
        <v>420.95</v>
      </c>
      <c r="F5">
        <v>414.5</v>
      </c>
      <c r="G5">
        <v>419.28</v>
      </c>
      <c r="H5">
        <v>9242680</v>
      </c>
      <c r="I5">
        <v>2016</v>
      </c>
      <c r="J5">
        <v>4</v>
      </c>
      <c r="K5">
        <v>2.9742000000000001E-2</v>
      </c>
      <c r="L5">
        <v>1.9005000000000001E-2</v>
      </c>
      <c r="M5">
        <v>2.0990000000000002E-2</v>
      </c>
      <c r="N5">
        <v>0.3332</v>
      </c>
    </row>
    <row r="6" spans="1:14" x14ac:dyDescent="0.35">
      <c r="A6" s="1">
        <v>42480</v>
      </c>
      <c r="B6" t="s">
        <v>14</v>
      </c>
      <c r="C6" t="s">
        <v>15</v>
      </c>
      <c r="D6">
        <v>410.45</v>
      </c>
      <c r="E6">
        <v>410.99</v>
      </c>
      <c r="F6">
        <v>401.91</v>
      </c>
      <c r="G6">
        <v>409.68</v>
      </c>
      <c r="H6">
        <v>4385659</v>
      </c>
      <c r="I6">
        <v>2016</v>
      </c>
      <c r="J6">
        <v>4</v>
      </c>
      <c r="K6">
        <v>-2.2896E-2</v>
      </c>
      <c r="L6">
        <v>-4.326E-3</v>
      </c>
      <c r="M6">
        <v>2.2558000000000002E-2</v>
      </c>
      <c r="N6">
        <v>0.358101</v>
      </c>
    </row>
    <row r="7" spans="1:14" x14ac:dyDescent="0.35">
      <c r="A7" s="1">
        <v>42481</v>
      </c>
      <c r="B7" t="s">
        <v>14</v>
      </c>
      <c r="C7" t="s">
        <v>15</v>
      </c>
      <c r="D7">
        <v>408.72</v>
      </c>
      <c r="E7">
        <v>410.67</v>
      </c>
      <c r="F7">
        <v>406.75</v>
      </c>
      <c r="G7">
        <v>408.78</v>
      </c>
      <c r="H7">
        <v>5056518</v>
      </c>
      <c r="I7">
        <v>2016</v>
      </c>
      <c r="J7">
        <v>4</v>
      </c>
      <c r="K7">
        <v>-2.1970000000000002E-3</v>
      </c>
      <c r="L7">
        <v>-6.5129999999999997E-3</v>
      </c>
      <c r="M7">
        <v>1.9545E-2</v>
      </c>
      <c r="N7">
        <v>0.31026300000000001</v>
      </c>
    </row>
    <row r="8" spans="1:14" x14ac:dyDescent="0.35">
      <c r="A8" s="1">
        <v>42482</v>
      </c>
      <c r="B8" t="s">
        <v>14</v>
      </c>
      <c r="C8" t="s">
        <v>15</v>
      </c>
      <c r="D8">
        <v>406.8</v>
      </c>
      <c r="E8">
        <v>409.98</v>
      </c>
      <c r="F8">
        <v>404.56</v>
      </c>
      <c r="G8">
        <v>406.04</v>
      </c>
      <c r="H8">
        <v>7249859</v>
      </c>
      <c r="I8">
        <v>2016</v>
      </c>
      <c r="J8">
        <v>4</v>
      </c>
      <c r="K8">
        <v>-6.7029999999999998E-3</v>
      </c>
      <c r="L8">
        <v>-1.3173000000000001E-2</v>
      </c>
      <c r="M8">
        <v>1.7627E-2</v>
      </c>
      <c r="N8">
        <v>0.27982800000000002</v>
      </c>
    </row>
    <row r="9" spans="1:14" x14ac:dyDescent="0.35">
      <c r="A9" s="1">
        <v>42485</v>
      </c>
      <c r="B9" t="s">
        <v>14</v>
      </c>
      <c r="C9" t="s">
        <v>15</v>
      </c>
      <c r="D9">
        <v>431.31</v>
      </c>
      <c r="E9">
        <v>432.91</v>
      </c>
      <c r="F9">
        <v>420.44</v>
      </c>
      <c r="G9">
        <v>406.04</v>
      </c>
      <c r="H9">
        <v>8281369</v>
      </c>
      <c r="I9">
        <v>2016</v>
      </c>
      <c r="J9">
        <v>4</v>
      </c>
      <c r="K9">
        <v>0</v>
      </c>
      <c r="L9">
        <v>-1.3173000000000001E-2</v>
      </c>
      <c r="M9">
        <v>1.6111E-2</v>
      </c>
      <c r="N9">
        <v>0.25575100000000001</v>
      </c>
    </row>
    <row r="10" spans="1:14" x14ac:dyDescent="0.35">
      <c r="A10" s="1">
        <v>42486</v>
      </c>
      <c r="B10" t="s">
        <v>14</v>
      </c>
      <c r="C10" t="s">
        <v>15</v>
      </c>
      <c r="D10">
        <v>434.59</v>
      </c>
      <c r="E10">
        <v>441.29</v>
      </c>
      <c r="F10">
        <v>431.75</v>
      </c>
      <c r="G10">
        <v>434.96</v>
      </c>
      <c r="H10">
        <v>1564685</v>
      </c>
      <c r="I10">
        <v>2016</v>
      </c>
      <c r="J10">
        <v>4</v>
      </c>
      <c r="K10">
        <v>7.1224999999999997E-2</v>
      </c>
      <c r="L10">
        <v>5.7113999999999998E-2</v>
      </c>
      <c r="M10">
        <v>2.9811000000000001E-2</v>
      </c>
      <c r="N10">
        <v>0.473242</v>
      </c>
    </row>
    <row r="11" spans="1:14" x14ac:dyDescent="0.35">
      <c r="A11" s="1">
        <v>42487</v>
      </c>
      <c r="B11" t="s">
        <v>14</v>
      </c>
      <c r="C11" t="s">
        <v>15</v>
      </c>
      <c r="D11">
        <v>433.42</v>
      </c>
      <c r="E11">
        <v>437.45</v>
      </c>
      <c r="F11">
        <v>431.07</v>
      </c>
      <c r="G11">
        <v>434.96</v>
      </c>
      <c r="H11">
        <v>3630708</v>
      </c>
      <c r="I11">
        <v>2016</v>
      </c>
      <c r="J11">
        <v>4</v>
      </c>
      <c r="K11">
        <v>0</v>
      </c>
      <c r="L11">
        <v>5.7113999999999998E-2</v>
      </c>
      <c r="M11">
        <v>2.7993000000000001E-2</v>
      </c>
      <c r="N11">
        <v>0.44438</v>
      </c>
    </row>
    <row r="12" spans="1:14" x14ac:dyDescent="0.35">
      <c r="A12" s="1">
        <v>42488</v>
      </c>
      <c r="B12" t="s">
        <v>14</v>
      </c>
      <c r="C12" t="s">
        <v>15</v>
      </c>
      <c r="D12">
        <v>436.1</v>
      </c>
      <c r="E12">
        <v>438.5</v>
      </c>
      <c r="F12">
        <v>432.61</v>
      </c>
      <c r="G12">
        <v>435.18</v>
      </c>
      <c r="H12">
        <v>6173036</v>
      </c>
      <c r="I12">
        <v>2016</v>
      </c>
      <c r="J12">
        <v>4</v>
      </c>
      <c r="K12">
        <v>5.0600000000000005E-4</v>
      </c>
      <c r="L12">
        <v>5.7647999999999998E-2</v>
      </c>
      <c r="M12">
        <v>2.6460999999999998E-2</v>
      </c>
      <c r="N12">
        <v>0.42005399999999998</v>
      </c>
    </row>
    <row r="13" spans="1:14" x14ac:dyDescent="0.35">
      <c r="A13" s="1">
        <v>42489</v>
      </c>
      <c r="B13" t="s">
        <v>14</v>
      </c>
      <c r="C13" t="s">
        <v>15</v>
      </c>
      <c r="D13">
        <v>442.28</v>
      </c>
      <c r="E13">
        <v>448.73</v>
      </c>
      <c r="F13">
        <v>433.53</v>
      </c>
      <c r="G13">
        <v>440.32</v>
      </c>
      <c r="H13">
        <v>3231785</v>
      </c>
      <c r="I13">
        <v>2016</v>
      </c>
      <c r="J13">
        <v>4</v>
      </c>
      <c r="K13">
        <v>1.1811E-2</v>
      </c>
      <c r="L13">
        <v>7.0139999999999994E-2</v>
      </c>
      <c r="M13">
        <v>2.5166000000000001E-2</v>
      </c>
      <c r="N13">
        <v>0.39949299999999999</v>
      </c>
    </row>
    <row r="14" spans="1:14" x14ac:dyDescent="0.35">
      <c r="A14" s="1">
        <v>42492</v>
      </c>
      <c r="B14" t="s">
        <v>16</v>
      </c>
      <c r="C14" t="s">
        <v>15</v>
      </c>
      <c r="D14">
        <v>429.58</v>
      </c>
      <c r="E14">
        <v>430.12</v>
      </c>
      <c r="F14">
        <v>424.57</v>
      </c>
      <c r="G14">
        <v>427.23</v>
      </c>
      <c r="H14">
        <v>5142807</v>
      </c>
      <c r="I14">
        <v>2016</v>
      </c>
      <c r="J14">
        <v>5</v>
      </c>
      <c r="K14">
        <v>-2.9728000000000001E-2</v>
      </c>
      <c r="L14">
        <v>3.8327E-2</v>
      </c>
      <c r="M14">
        <v>2.6169999999999999E-2</v>
      </c>
      <c r="N14">
        <v>0.41543799999999997</v>
      </c>
    </row>
    <row r="15" spans="1:14" x14ac:dyDescent="0.35">
      <c r="A15" s="1">
        <v>42493</v>
      </c>
      <c r="B15" t="s">
        <v>16</v>
      </c>
      <c r="C15" t="s">
        <v>15</v>
      </c>
      <c r="D15">
        <v>415.4</v>
      </c>
      <c r="E15">
        <v>420.06</v>
      </c>
      <c r="F15">
        <v>410.91</v>
      </c>
      <c r="G15">
        <v>414.08</v>
      </c>
      <c r="H15">
        <v>6401218</v>
      </c>
      <c r="I15">
        <v>2016</v>
      </c>
      <c r="J15">
        <v>5</v>
      </c>
      <c r="K15">
        <v>-3.0779999999999998E-2</v>
      </c>
      <c r="L15">
        <v>6.3680000000000004E-3</v>
      </c>
      <c r="M15">
        <v>2.6793999999999998E-2</v>
      </c>
      <c r="N15">
        <v>0.42533700000000002</v>
      </c>
    </row>
    <row r="16" spans="1:14" x14ac:dyDescent="0.35">
      <c r="A16" s="1">
        <v>42494</v>
      </c>
      <c r="B16" t="s">
        <v>16</v>
      </c>
      <c r="C16" t="s">
        <v>15</v>
      </c>
      <c r="D16">
        <v>427.51</v>
      </c>
      <c r="E16">
        <v>431.73</v>
      </c>
      <c r="F16">
        <v>422.32</v>
      </c>
      <c r="G16">
        <v>426.79</v>
      </c>
      <c r="H16">
        <v>8558158</v>
      </c>
      <c r="I16">
        <v>2016</v>
      </c>
      <c r="J16">
        <v>5</v>
      </c>
      <c r="K16">
        <v>3.0695E-2</v>
      </c>
      <c r="L16">
        <v>3.7257999999999999E-2</v>
      </c>
      <c r="M16">
        <v>2.6953000000000001E-2</v>
      </c>
      <c r="N16">
        <v>0.427865</v>
      </c>
    </row>
    <row r="17" spans="1:14" x14ac:dyDescent="0.35">
      <c r="A17" s="1">
        <v>42495</v>
      </c>
      <c r="B17" t="s">
        <v>16</v>
      </c>
      <c r="C17" t="s">
        <v>15</v>
      </c>
      <c r="D17">
        <v>414.5</v>
      </c>
      <c r="E17">
        <v>422.52</v>
      </c>
      <c r="F17">
        <v>410.56</v>
      </c>
      <c r="G17">
        <v>415.09</v>
      </c>
      <c r="H17">
        <v>4331068</v>
      </c>
      <c r="I17">
        <v>2016</v>
      </c>
      <c r="J17">
        <v>5</v>
      </c>
      <c r="K17">
        <v>-2.7414000000000001E-2</v>
      </c>
      <c r="L17">
        <v>8.822E-3</v>
      </c>
      <c r="M17">
        <v>2.7130000000000001E-2</v>
      </c>
      <c r="N17">
        <v>0.430672</v>
      </c>
    </row>
    <row r="18" spans="1:14" x14ac:dyDescent="0.35">
      <c r="A18" s="1">
        <v>42496</v>
      </c>
      <c r="B18" t="s">
        <v>16</v>
      </c>
      <c r="C18" t="s">
        <v>15</v>
      </c>
      <c r="D18">
        <v>414.23</v>
      </c>
      <c r="E18">
        <v>417.63</v>
      </c>
      <c r="F18">
        <v>407.25</v>
      </c>
      <c r="G18">
        <v>415.09</v>
      </c>
      <c r="H18">
        <v>7216204</v>
      </c>
      <c r="I18">
        <v>2016</v>
      </c>
      <c r="J18">
        <v>5</v>
      </c>
      <c r="K18">
        <v>0</v>
      </c>
      <c r="L18">
        <v>8.822E-3</v>
      </c>
      <c r="M18">
        <v>2.6211000000000002E-2</v>
      </c>
      <c r="N18">
        <v>0.41608499999999998</v>
      </c>
    </row>
    <row r="19" spans="1:14" x14ac:dyDescent="0.35">
      <c r="A19" s="1">
        <v>42499</v>
      </c>
      <c r="B19" t="s">
        <v>16</v>
      </c>
      <c r="C19" t="s">
        <v>15</v>
      </c>
      <c r="D19">
        <v>405.86</v>
      </c>
      <c r="E19">
        <v>414.44</v>
      </c>
      <c r="F19">
        <v>399.3</v>
      </c>
      <c r="G19">
        <v>406.88</v>
      </c>
      <c r="H19">
        <v>3539448</v>
      </c>
      <c r="I19">
        <v>2016</v>
      </c>
      <c r="J19">
        <v>5</v>
      </c>
      <c r="K19">
        <v>-1.9779000000000001E-2</v>
      </c>
      <c r="L19">
        <v>-1.1131E-2</v>
      </c>
      <c r="M19">
        <v>2.5867999999999999E-2</v>
      </c>
      <c r="N19">
        <v>0.410638</v>
      </c>
    </row>
    <row r="20" spans="1:14" x14ac:dyDescent="0.35">
      <c r="A20" s="1">
        <v>42500</v>
      </c>
      <c r="B20" t="s">
        <v>16</v>
      </c>
      <c r="C20" t="s">
        <v>15</v>
      </c>
      <c r="D20">
        <v>394.44</v>
      </c>
      <c r="E20">
        <v>398.18</v>
      </c>
      <c r="F20">
        <v>387.47</v>
      </c>
      <c r="G20">
        <v>394.89</v>
      </c>
      <c r="H20">
        <v>1542335</v>
      </c>
      <c r="I20">
        <v>2016</v>
      </c>
      <c r="J20">
        <v>5</v>
      </c>
      <c r="K20">
        <v>-2.9468000000000001E-2</v>
      </c>
      <c r="L20">
        <v>-4.0271000000000001E-2</v>
      </c>
      <c r="M20">
        <v>2.6016999999999998E-2</v>
      </c>
      <c r="N20">
        <v>0.41300700000000001</v>
      </c>
    </row>
    <row r="21" spans="1:14" x14ac:dyDescent="0.35">
      <c r="A21" s="1">
        <v>42501</v>
      </c>
      <c r="B21" t="s">
        <v>16</v>
      </c>
      <c r="C21" t="s">
        <v>15</v>
      </c>
      <c r="D21">
        <v>394.1</v>
      </c>
      <c r="E21">
        <v>394.97</v>
      </c>
      <c r="F21">
        <v>390.99</v>
      </c>
      <c r="G21">
        <v>392.78</v>
      </c>
      <c r="H21">
        <v>6697469</v>
      </c>
      <c r="I21">
        <v>2016</v>
      </c>
      <c r="J21">
        <v>5</v>
      </c>
      <c r="K21">
        <v>-5.3429999999999997E-3</v>
      </c>
      <c r="L21">
        <v>-4.5399000000000002E-2</v>
      </c>
      <c r="M21">
        <v>2.5295999999999999E-2</v>
      </c>
      <c r="N21">
        <v>0.401559</v>
      </c>
    </row>
    <row r="22" spans="1:14" x14ac:dyDescent="0.35">
      <c r="A22" s="1">
        <v>42502</v>
      </c>
      <c r="B22" t="s">
        <v>16</v>
      </c>
      <c r="C22" t="s">
        <v>15</v>
      </c>
      <c r="D22">
        <v>380.27</v>
      </c>
      <c r="E22">
        <v>383.48</v>
      </c>
      <c r="F22">
        <v>376.21</v>
      </c>
      <c r="G22">
        <v>382.22</v>
      </c>
      <c r="H22">
        <v>2954109</v>
      </c>
      <c r="I22">
        <v>2016</v>
      </c>
      <c r="J22">
        <v>5</v>
      </c>
      <c r="K22">
        <v>-2.6884999999999999E-2</v>
      </c>
      <c r="L22">
        <v>-7.1064000000000002E-2</v>
      </c>
      <c r="M22">
        <v>2.5235E-2</v>
      </c>
      <c r="N22">
        <v>0.40059400000000001</v>
      </c>
    </row>
    <row r="23" spans="1:14" x14ac:dyDescent="0.35">
      <c r="A23" s="1">
        <v>42503</v>
      </c>
      <c r="B23" t="s">
        <v>16</v>
      </c>
      <c r="C23" t="s">
        <v>15</v>
      </c>
      <c r="D23">
        <v>378.19</v>
      </c>
      <c r="E23">
        <v>386.87</v>
      </c>
      <c r="F23">
        <v>375.74</v>
      </c>
      <c r="G23">
        <v>379.71</v>
      </c>
      <c r="H23">
        <v>7409907</v>
      </c>
      <c r="I23">
        <v>2016</v>
      </c>
      <c r="J23">
        <v>5</v>
      </c>
      <c r="K23">
        <v>-6.5669999999999999E-3</v>
      </c>
      <c r="L23">
        <v>-7.7163999999999996E-2</v>
      </c>
      <c r="M23">
        <v>2.5184000000000002E-2</v>
      </c>
      <c r="N23">
        <v>0.39978799999999998</v>
      </c>
    </row>
    <row r="24" spans="1:14" x14ac:dyDescent="0.35">
      <c r="A24" s="1">
        <v>42506</v>
      </c>
      <c r="B24" t="s">
        <v>16</v>
      </c>
      <c r="C24" t="s">
        <v>15</v>
      </c>
      <c r="D24">
        <v>376.56</v>
      </c>
      <c r="E24">
        <v>382.02</v>
      </c>
      <c r="F24">
        <v>374.41</v>
      </c>
      <c r="G24">
        <v>379.73</v>
      </c>
      <c r="H24">
        <v>8433296</v>
      </c>
      <c r="I24">
        <v>2016</v>
      </c>
      <c r="J24">
        <v>5</v>
      </c>
      <c r="K24">
        <v>5.3000000000000001E-5</v>
      </c>
      <c r="L24">
        <v>-7.7116000000000004E-2</v>
      </c>
      <c r="M24">
        <v>2.5180999999999999E-2</v>
      </c>
      <c r="N24">
        <v>0.39972800000000003</v>
      </c>
    </row>
    <row r="25" spans="1:14" x14ac:dyDescent="0.35">
      <c r="A25" s="1">
        <v>42507</v>
      </c>
      <c r="B25" t="s">
        <v>16</v>
      </c>
      <c r="C25" t="s">
        <v>15</v>
      </c>
      <c r="D25">
        <v>380.03</v>
      </c>
      <c r="E25">
        <v>380.28</v>
      </c>
      <c r="F25">
        <v>376.75</v>
      </c>
      <c r="G25">
        <v>379.37</v>
      </c>
      <c r="H25">
        <v>7609280</v>
      </c>
      <c r="I25">
        <v>2016</v>
      </c>
      <c r="J25">
        <v>5</v>
      </c>
      <c r="K25">
        <v>-9.4799999999999995E-4</v>
      </c>
      <c r="L25">
        <v>-7.7991000000000005E-2</v>
      </c>
      <c r="M25">
        <v>2.3973999999999999E-2</v>
      </c>
      <c r="N25">
        <v>0.380583</v>
      </c>
    </row>
    <row r="26" spans="1:14" x14ac:dyDescent="0.35">
      <c r="A26" s="1">
        <v>42508</v>
      </c>
      <c r="B26" t="s">
        <v>16</v>
      </c>
      <c r="C26" t="s">
        <v>15</v>
      </c>
      <c r="D26">
        <v>380.03</v>
      </c>
      <c r="E26">
        <v>386.7</v>
      </c>
      <c r="F26">
        <v>375.19</v>
      </c>
      <c r="G26">
        <v>379.23</v>
      </c>
      <c r="H26">
        <v>2119043</v>
      </c>
      <c r="I26">
        <v>2016</v>
      </c>
      <c r="J26">
        <v>5</v>
      </c>
      <c r="K26">
        <v>-3.6900000000000002E-4</v>
      </c>
      <c r="L26">
        <v>-7.8330999999999998E-2</v>
      </c>
      <c r="M26">
        <v>2.3602000000000001E-2</v>
      </c>
      <c r="N26">
        <v>0.37466899999999997</v>
      </c>
    </row>
    <row r="27" spans="1:14" x14ac:dyDescent="0.35">
      <c r="A27" s="1">
        <v>42509</v>
      </c>
      <c r="B27" t="s">
        <v>16</v>
      </c>
      <c r="C27" t="s">
        <v>15</v>
      </c>
      <c r="D27">
        <v>368.03</v>
      </c>
      <c r="E27">
        <v>375.2</v>
      </c>
      <c r="F27">
        <v>364.57</v>
      </c>
      <c r="G27">
        <v>369.27</v>
      </c>
      <c r="H27">
        <v>4080389</v>
      </c>
      <c r="I27">
        <v>2016</v>
      </c>
      <c r="J27">
        <v>5</v>
      </c>
      <c r="K27">
        <v>-2.6263999999999999E-2</v>
      </c>
      <c r="L27">
        <v>-0.102537</v>
      </c>
      <c r="M27">
        <v>2.4133999999999999E-2</v>
      </c>
      <c r="N27">
        <v>0.38312200000000002</v>
      </c>
    </row>
    <row r="28" spans="1:14" x14ac:dyDescent="0.35">
      <c r="A28" s="1">
        <v>42510</v>
      </c>
      <c r="B28" t="s">
        <v>16</v>
      </c>
      <c r="C28" t="s">
        <v>15</v>
      </c>
      <c r="D28">
        <v>374.24</v>
      </c>
      <c r="E28">
        <v>375.36</v>
      </c>
      <c r="F28">
        <v>369.43</v>
      </c>
      <c r="G28">
        <v>373.22</v>
      </c>
      <c r="H28">
        <v>3148815</v>
      </c>
      <c r="I28">
        <v>2016</v>
      </c>
      <c r="J28">
        <v>5</v>
      </c>
      <c r="K28">
        <v>1.0697E-2</v>
      </c>
      <c r="L28">
        <v>-9.2937000000000006E-2</v>
      </c>
      <c r="M28">
        <v>2.4375000000000001E-2</v>
      </c>
      <c r="N28">
        <v>0.386934</v>
      </c>
    </row>
    <row r="29" spans="1:14" x14ac:dyDescent="0.35">
      <c r="A29" s="1">
        <v>42513</v>
      </c>
      <c r="B29" t="s">
        <v>16</v>
      </c>
      <c r="C29" t="s">
        <v>15</v>
      </c>
      <c r="D29">
        <v>387.7</v>
      </c>
      <c r="E29">
        <v>387.83</v>
      </c>
      <c r="F29">
        <v>382.06</v>
      </c>
      <c r="G29">
        <v>386.01</v>
      </c>
      <c r="H29">
        <v>5336787</v>
      </c>
      <c r="I29">
        <v>2016</v>
      </c>
      <c r="J29">
        <v>5</v>
      </c>
      <c r="K29">
        <v>3.4269000000000001E-2</v>
      </c>
      <c r="L29">
        <v>-6.1852999999999998E-2</v>
      </c>
      <c r="M29">
        <v>2.5826000000000002E-2</v>
      </c>
      <c r="N29">
        <v>0.40998299999999999</v>
      </c>
    </row>
    <row r="30" spans="1:14" x14ac:dyDescent="0.35">
      <c r="A30" s="1">
        <v>42514</v>
      </c>
      <c r="B30" t="s">
        <v>16</v>
      </c>
      <c r="C30" t="s">
        <v>15</v>
      </c>
      <c r="D30">
        <v>388.63</v>
      </c>
      <c r="E30">
        <v>393.44</v>
      </c>
      <c r="F30">
        <v>381.35</v>
      </c>
      <c r="G30">
        <v>390.42</v>
      </c>
      <c r="H30">
        <v>4445376</v>
      </c>
      <c r="I30">
        <v>2016</v>
      </c>
      <c r="J30">
        <v>5</v>
      </c>
      <c r="K30">
        <v>1.1424999999999999E-2</v>
      </c>
      <c r="L30">
        <v>-5.1135E-2</v>
      </c>
      <c r="M30">
        <v>1.9584000000000001E-2</v>
      </c>
      <c r="N30">
        <v>0.31088500000000002</v>
      </c>
    </row>
    <row r="31" spans="1:14" x14ac:dyDescent="0.35">
      <c r="A31" s="1">
        <v>42515</v>
      </c>
      <c r="B31" t="s">
        <v>16</v>
      </c>
      <c r="C31" t="s">
        <v>15</v>
      </c>
      <c r="D31">
        <v>385.45</v>
      </c>
      <c r="E31">
        <v>389.63</v>
      </c>
      <c r="F31">
        <v>378.81</v>
      </c>
      <c r="G31">
        <v>384.15</v>
      </c>
      <c r="H31">
        <v>9536326</v>
      </c>
      <c r="I31">
        <v>2016</v>
      </c>
      <c r="J31">
        <v>5</v>
      </c>
      <c r="K31">
        <v>-1.6060000000000001E-2</v>
      </c>
      <c r="L31">
        <v>-6.6373000000000001E-2</v>
      </c>
      <c r="M31">
        <v>1.9688000000000001E-2</v>
      </c>
      <c r="N31">
        <v>0.31254199999999999</v>
      </c>
    </row>
    <row r="32" spans="1:14" x14ac:dyDescent="0.35">
      <c r="A32" s="1">
        <v>42516</v>
      </c>
      <c r="B32" t="s">
        <v>16</v>
      </c>
      <c r="C32" t="s">
        <v>15</v>
      </c>
      <c r="D32">
        <v>388.69</v>
      </c>
      <c r="E32">
        <v>392.81</v>
      </c>
      <c r="F32">
        <v>384.3</v>
      </c>
      <c r="G32">
        <v>386.17</v>
      </c>
      <c r="H32">
        <v>3472189</v>
      </c>
      <c r="I32">
        <v>2016</v>
      </c>
      <c r="J32">
        <v>5</v>
      </c>
      <c r="K32">
        <v>5.2579999999999997E-3</v>
      </c>
      <c r="L32">
        <v>-6.1463999999999998E-2</v>
      </c>
      <c r="M32">
        <v>1.9799000000000001E-2</v>
      </c>
      <c r="N32">
        <v>0.31430599999999997</v>
      </c>
    </row>
    <row r="33" spans="1:14" x14ac:dyDescent="0.35">
      <c r="A33" s="1">
        <v>42517</v>
      </c>
      <c r="B33" t="s">
        <v>16</v>
      </c>
      <c r="C33" t="s">
        <v>15</v>
      </c>
      <c r="D33">
        <v>390.04</v>
      </c>
      <c r="E33">
        <v>392.69</v>
      </c>
      <c r="F33">
        <v>385.81</v>
      </c>
      <c r="G33">
        <v>388.52</v>
      </c>
      <c r="H33">
        <v>4674515</v>
      </c>
      <c r="I33">
        <v>2016</v>
      </c>
      <c r="J33">
        <v>5</v>
      </c>
      <c r="K33">
        <v>6.0850000000000001E-3</v>
      </c>
      <c r="L33">
        <v>-5.5752999999999997E-2</v>
      </c>
      <c r="M33">
        <v>1.9571999999999999E-2</v>
      </c>
      <c r="N33">
        <v>0.31069400000000003</v>
      </c>
    </row>
    <row r="34" spans="1:14" x14ac:dyDescent="0.35">
      <c r="A34" s="1">
        <v>42520</v>
      </c>
      <c r="B34" t="s">
        <v>16</v>
      </c>
      <c r="C34" t="s">
        <v>15</v>
      </c>
      <c r="D34">
        <v>396.07</v>
      </c>
      <c r="E34">
        <v>396.73</v>
      </c>
      <c r="F34">
        <v>392.4</v>
      </c>
      <c r="G34">
        <v>393.67</v>
      </c>
      <c r="H34">
        <v>1501157</v>
      </c>
      <c r="I34">
        <v>2016</v>
      </c>
      <c r="J34">
        <v>5</v>
      </c>
      <c r="K34">
        <v>1.3254999999999999E-2</v>
      </c>
      <c r="L34">
        <v>-4.3235999999999997E-2</v>
      </c>
      <c r="M34">
        <v>1.9192000000000001E-2</v>
      </c>
      <c r="N34">
        <v>0.30466300000000002</v>
      </c>
    </row>
    <row r="35" spans="1:14" x14ac:dyDescent="0.35">
      <c r="A35" s="1">
        <v>42521</v>
      </c>
      <c r="B35" t="s">
        <v>16</v>
      </c>
      <c r="C35" t="s">
        <v>15</v>
      </c>
      <c r="D35">
        <v>381.6</v>
      </c>
      <c r="E35">
        <v>388.78</v>
      </c>
      <c r="F35">
        <v>372</v>
      </c>
      <c r="G35">
        <v>393.67</v>
      </c>
      <c r="H35">
        <v>3799487</v>
      </c>
      <c r="I35">
        <v>2016</v>
      </c>
      <c r="J35">
        <v>5</v>
      </c>
      <c r="K35">
        <v>0</v>
      </c>
      <c r="L35">
        <v>-4.3235999999999997E-2</v>
      </c>
      <c r="M35">
        <v>1.8127999999999998E-2</v>
      </c>
      <c r="N35">
        <v>0.28777700000000001</v>
      </c>
    </row>
    <row r="36" spans="1:14" x14ac:dyDescent="0.35">
      <c r="A36" s="1">
        <v>42522</v>
      </c>
      <c r="B36" t="s">
        <v>17</v>
      </c>
      <c r="C36" t="s">
        <v>15</v>
      </c>
      <c r="D36">
        <v>356.24</v>
      </c>
      <c r="E36">
        <v>364.79</v>
      </c>
      <c r="F36">
        <v>354.99</v>
      </c>
      <c r="G36">
        <v>357.68</v>
      </c>
      <c r="H36">
        <v>8328141</v>
      </c>
      <c r="I36">
        <v>2016</v>
      </c>
      <c r="J36">
        <v>6</v>
      </c>
      <c r="K36">
        <v>-9.1422000000000003E-2</v>
      </c>
      <c r="L36">
        <v>-0.13070499999999999</v>
      </c>
      <c r="M36">
        <v>2.5481E-2</v>
      </c>
      <c r="N36">
        <v>0.40449099999999999</v>
      </c>
    </row>
    <row r="37" spans="1:14" x14ac:dyDescent="0.35">
      <c r="A37" s="1">
        <v>42523</v>
      </c>
      <c r="B37" t="s">
        <v>17</v>
      </c>
      <c r="C37" t="s">
        <v>15</v>
      </c>
      <c r="D37">
        <v>365.63</v>
      </c>
      <c r="E37">
        <v>371.84</v>
      </c>
      <c r="F37">
        <v>358.55</v>
      </c>
      <c r="G37">
        <v>363.33</v>
      </c>
      <c r="H37">
        <v>9170528</v>
      </c>
      <c r="I37">
        <v>2016</v>
      </c>
      <c r="J37">
        <v>6</v>
      </c>
      <c r="K37">
        <v>1.5796000000000001E-2</v>
      </c>
      <c r="L37">
        <v>-0.11697399999999999</v>
      </c>
      <c r="M37">
        <v>2.5621999999999999E-2</v>
      </c>
      <c r="N37">
        <v>0.40672999999999998</v>
      </c>
    </row>
    <row r="38" spans="1:14" x14ac:dyDescent="0.35">
      <c r="A38" s="1">
        <v>42524</v>
      </c>
      <c r="B38" t="s">
        <v>17</v>
      </c>
      <c r="C38" t="s">
        <v>15</v>
      </c>
      <c r="D38">
        <v>380.34</v>
      </c>
      <c r="E38">
        <v>382.24</v>
      </c>
      <c r="F38">
        <v>375.58</v>
      </c>
      <c r="G38">
        <v>380.06</v>
      </c>
      <c r="H38">
        <v>7105525</v>
      </c>
      <c r="I38">
        <v>2016</v>
      </c>
      <c r="J38">
        <v>6</v>
      </c>
      <c r="K38">
        <v>4.6045999999999997E-2</v>
      </c>
      <c r="L38">
        <v>-7.6314000000000007E-2</v>
      </c>
      <c r="M38">
        <v>2.8162E-2</v>
      </c>
      <c r="N38">
        <v>0.447052</v>
      </c>
    </row>
    <row r="39" spans="1:14" x14ac:dyDescent="0.35">
      <c r="A39" s="1">
        <v>42527</v>
      </c>
      <c r="B39" t="s">
        <v>17</v>
      </c>
      <c r="C39" t="s">
        <v>15</v>
      </c>
      <c r="D39">
        <v>364.14</v>
      </c>
      <c r="E39">
        <v>370.41</v>
      </c>
      <c r="F39">
        <v>359.27</v>
      </c>
      <c r="G39">
        <v>365.69</v>
      </c>
      <c r="H39">
        <v>4806688</v>
      </c>
      <c r="I39">
        <v>2016</v>
      </c>
      <c r="J39">
        <v>6</v>
      </c>
      <c r="K39">
        <v>-3.7810000000000003E-2</v>
      </c>
      <c r="L39">
        <v>-0.111238</v>
      </c>
      <c r="M39">
        <v>2.8969999999999999E-2</v>
      </c>
      <c r="N39">
        <v>0.45988499999999999</v>
      </c>
    </row>
    <row r="40" spans="1:14" x14ac:dyDescent="0.35">
      <c r="A40" s="1">
        <v>42528</v>
      </c>
      <c r="B40" t="s">
        <v>17</v>
      </c>
      <c r="C40" t="s">
        <v>15</v>
      </c>
      <c r="D40">
        <v>360.5</v>
      </c>
      <c r="E40">
        <v>360.67</v>
      </c>
      <c r="F40">
        <v>354.12</v>
      </c>
      <c r="G40">
        <v>358.75</v>
      </c>
      <c r="H40">
        <v>6709840</v>
      </c>
      <c r="I40">
        <v>2016</v>
      </c>
      <c r="J40">
        <v>6</v>
      </c>
      <c r="K40">
        <v>-1.8977999999999998E-2</v>
      </c>
      <c r="L40">
        <v>-0.128105</v>
      </c>
      <c r="M40">
        <v>2.8594999999999999E-2</v>
      </c>
      <c r="N40">
        <v>0.45392399999999999</v>
      </c>
    </row>
    <row r="41" spans="1:14" x14ac:dyDescent="0.35">
      <c r="A41" s="1">
        <v>42529</v>
      </c>
      <c r="B41" t="s">
        <v>17</v>
      </c>
      <c r="C41" t="s">
        <v>15</v>
      </c>
      <c r="D41">
        <v>345.89</v>
      </c>
      <c r="E41">
        <v>352.43</v>
      </c>
      <c r="F41">
        <v>340.72</v>
      </c>
      <c r="G41">
        <v>346.31</v>
      </c>
      <c r="H41">
        <v>9519981</v>
      </c>
      <c r="I41">
        <v>2016</v>
      </c>
      <c r="J41">
        <v>6</v>
      </c>
      <c r="K41">
        <v>-3.4675999999999998E-2</v>
      </c>
      <c r="L41">
        <v>-0.15833900000000001</v>
      </c>
      <c r="M41">
        <v>2.9387E-2</v>
      </c>
      <c r="N41">
        <v>0.46650999999999998</v>
      </c>
    </row>
    <row r="42" spans="1:14" x14ac:dyDescent="0.35">
      <c r="A42" s="1">
        <v>42530</v>
      </c>
      <c r="B42" t="s">
        <v>17</v>
      </c>
      <c r="C42" t="s">
        <v>15</v>
      </c>
      <c r="D42">
        <v>338.2</v>
      </c>
      <c r="E42">
        <v>346.58</v>
      </c>
      <c r="F42">
        <v>336.06</v>
      </c>
      <c r="G42">
        <v>346.31</v>
      </c>
      <c r="H42">
        <v>7545535</v>
      </c>
      <c r="I42">
        <v>2016</v>
      </c>
      <c r="J42">
        <v>6</v>
      </c>
      <c r="K42">
        <v>0</v>
      </c>
      <c r="L42">
        <v>-0.15833900000000001</v>
      </c>
      <c r="M42">
        <v>2.8986999999999999E-2</v>
      </c>
      <c r="N42">
        <v>0.46015299999999998</v>
      </c>
    </row>
    <row r="43" spans="1:14" x14ac:dyDescent="0.35">
      <c r="A43" s="1">
        <v>42531</v>
      </c>
      <c r="B43" t="s">
        <v>17</v>
      </c>
      <c r="C43" t="s">
        <v>15</v>
      </c>
      <c r="D43">
        <v>347.82</v>
      </c>
      <c r="E43">
        <v>354.88</v>
      </c>
      <c r="F43">
        <v>347.33</v>
      </c>
      <c r="G43">
        <v>348.4</v>
      </c>
      <c r="H43">
        <v>9106609</v>
      </c>
      <c r="I43">
        <v>2016</v>
      </c>
      <c r="J43">
        <v>6</v>
      </c>
      <c r="K43">
        <v>6.0350000000000004E-3</v>
      </c>
      <c r="L43">
        <v>-0.15325900000000001</v>
      </c>
      <c r="M43">
        <v>2.9076999999999999E-2</v>
      </c>
      <c r="N43">
        <v>0.46157799999999999</v>
      </c>
    </row>
    <row r="44" spans="1:14" x14ac:dyDescent="0.35">
      <c r="A44" s="1">
        <v>42534</v>
      </c>
      <c r="B44" t="s">
        <v>17</v>
      </c>
      <c r="C44" t="s">
        <v>15</v>
      </c>
      <c r="D44">
        <v>356.09</v>
      </c>
      <c r="E44">
        <v>361.36</v>
      </c>
      <c r="F44">
        <v>351.03</v>
      </c>
      <c r="G44">
        <v>356</v>
      </c>
      <c r="H44">
        <v>9073461</v>
      </c>
      <c r="I44">
        <v>2016</v>
      </c>
      <c r="J44">
        <v>6</v>
      </c>
      <c r="K44">
        <v>2.1814E-2</v>
      </c>
      <c r="L44">
        <v>-0.13478799999999999</v>
      </c>
      <c r="M44">
        <v>2.9633E-2</v>
      </c>
      <c r="N44">
        <v>0.470416</v>
      </c>
    </row>
    <row r="45" spans="1:14" x14ac:dyDescent="0.35">
      <c r="A45" s="1">
        <v>42535</v>
      </c>
      <c r="B45" t="s">
        <v>17</v>
      </c>
      <c r="C45" t="s">
        <v>15</v>
      </c>
      <c r="D45">
        <v>361.5</v>
      </c>
      <c r="E45">
        <v>368.47</v>
      </c>
      <c r="F45">
        <v>355.23</v>
      </c>
      <c r="G45">
        <v>362.59</v>
      </c>
      <c r="H45">
        <v>6491590</v>
      </c>
      <c r="I45">
        <v>2016</v>
      </c>
      <c r="J45">
        <v>6</v>
      </c>
      <c r="K45">
        <v>1.8511E-2</v>
      </c>
      <c r="L45">
        <v>-0.118772</v>
      </c>
      <c r="M45">
        <v>3.0013999999999999E-2</v>
      </c>
      <c r="N45">
        <v>0.47645999999999999</v>
      </c>
    </row>
    <row r="46" spans="1:14" x14ac:dyDescent="0.35">
      <c r="A46" s="1">
        <v>42536</v>
      </c>
      <c r="B46" t="s">
        <v>17</v>
      </c>
      <c r="C46" t="s">
        <v>15</v>
      </c>
      <c r="D46">
        <v>369.01</v>
      </c>
      <c r="E46">
        <v>374.2</v>
      </c>
      <c r="F46">
        <v>361.09</v>
      </c>
      <c r="G46">
        <v>366.93</v>
      </c>
      <c r="H46">
        <v>9837590</v>
      </c>
      <c r="I46">
        <v>2016</v>
      </c>
      <c r="J46">
        <v>6</v>
      </c>
      <c r="K46">
        <v>1.1969E-2</v>
      </c>
      <c r="L46">
        <v>-0.108224</v>
      </c>
      <c r="M46">
        <v>3.0172000000000001E-2</v>
      </c>
      <c r="N46">
        <v>0.47896499999999997</v>
      </c>
    </row>
    <row r="47" spans="1:14" x14ac:dyDescent="0.35">
      <c r="A47" s="1">
        <v>42537</v>
      </c>
      <c r="B47" t="s">
        <v>17</v>
      </c>
      <c r="C47" t="s">
        <v>15</v>
      </c>
      <c r="D47">
        <v>359.08</v>
      </c>
      <c r="E47">
        <v>363.91</v>
      </c>
      <c r="F47">
        <v>353.19</v>
      </c>
      <c r="G47">
        <v>355.52</v>
      </c>
      <c r="H47">
        <v>6893309</v>
      </c>
      <c r="I47">
        <v>2016</v>
      </c>
      <c r="J47">
        <v>6</v>
      </c>
      <c r="K47">
        <v>-3.1095999999999999E-2</v>
      </c>
      <c r="L47">
        <v>-0.13595499999999999</v>
      </c>
      <c r="M47">
        <v>3.0401999999999998E-2</v>
      </c>
      <c r="N47">
        <v>0.48261199999999999</v>
      </c>
    </row>
    <row r="48" spans="1:14" x14ac:dyDescent="0.35">
      <c r="A48" s="1">
        <v>42538</v>
      </c>
      <c r="B48" t="s">
        <v>17</v>
      </c>
      <c r="C48" t="s">
        <v>15</v>
      </c>
      <c r="D48">
        <v>352.85</v>
      </c>
      <c r="E48">
        <v>353.11</v>
      </c>
      <c r="F48">
        <v>346.9</v>
      </c>
      <c r="G48">
        <v>352.7</v>
      </c>
      <c r="H48">
        <v>4503157</v>
      </c>
      <c r="I48">
        <v>2016</v>
      </c>
      <c r="J48">
        <v>6</v>
      </c>
      <c r="K48">
        <v>-7.9319999999999998E-3</v>
      </c>
      <c r="L48">
        <v>-0.14280899999999999</v>
      </c>
      <c r="M48">
        <v>3.0294999999999999E-2</v>
      </c>
      <c r="N48">
        <v>0.48092299999999999</v>
      </c>
    </row>
    <row r="49" spans="1:14" x14ac:dyDescent="0.35">
      <c r="A49" s="1">
        <v>42541</v>
      </c>
      <c r="B49" t="s">
        <v>17</v>
      </c>
      <c r="C49" t="s">
        <v>15</v>
      </c>
      <c r="D49">
        <v>358.81</v>
      </c>
      <c r="E49">
        <v>361.68</v>
      </c>
      <c r="F49">
        <v>351.88</v>
      </c>
      <c r="G49">
        <v>359.73</v>
      </c>
      <c r="H49">
        <v>2004646</v>
      </c>
      <c r="I49">
        <v>2016</v>
      </c>
      <c r="J49">
        <v>6</v>
      </c>
      <c r="K49">
        <v>1.9931999999999998E-2</v>
      </c>
      <c r="L49">
        <v>-0.125723</v>
      </c>
      <c r="M49">
        <v>2.9543E-2</v>
      </c>
      <c r="N49">
        <v>0.46897800000000001</v>
      </c>
    </row>
    <row r="50" spans="1:14" x14ac:dyDescent="0.35">
      <c r="A50" s="1">
        <v>42542</v>
      </c>
      <c r="B50" t="s">
        <v>17</v>
      </c>
      <c r="C50" t="s">
        <v>15</v>
      </c>
      <c r="D50">
        <v>358.95</v>
      </c>
      <c r="E50">
        <v>364.01</v>
      </c>
      <c r="F50">
        <v>354.37</v>
      </c>
      <c r="G50">
        <v>360.12</v>
      </c>
      <c r="H50">
        <v>4379569</v>
      </c>
      <c r="I50">
        <v>2016</v>
      </c>
      <c r="J50">
        <v>6</v>
      </c>
      <c r="K50">
        <v>1.0839999999999999E-3</v>
      </c>
      <c r="L50">
        <v>-0.124775</v>
      </c>
      <c r="M50">
        <v>2.9364999999999999E-2</v>
      </c>
      <c r="N50">
        <v>0.46616099999999999</v>
      </c>
    </row>
    <row r="51" spans="1:14" x14ac:dyDescent="0.35">
      <c r="A51" s="1">
        <v>42543</v>
      </c>
      <c r="B51" t="s">
        <v>17</v>
      </c>
      <c r="C51" t="s">
        <v>15</v>
      </c>
      <c r="D51">
        <v>366.71</v>
      </c>
      <c r="E51">
        <v>369.86</v>
      </c>
      <c r="F51">
        <v>363.49</v>
      </c>
      <c r="G51">
        <v>367.87</v>
      </c>
      <c r="H51">
        <v>2423286</v>
      </c>
      <c r="I51">
        <v>2016</v>
      </c>
      <c r="J51">
        <v>6</v>
      </c>
      <c r="K51">
        <v>2.1520999999999998E-2</v>
      </c>
      <c r="L51">
        <v>-0.10594000000000001</v>
      </c>
      <c r="M51">
        <v>2.9727E-2</v>
      </c>
      <c r="N51">
        <v>0.47189999999999999</v>
      </c>
    </row>
    <row r="52" spans="1:14" x14ac:dyDescent="0.35">
      <c r="A52" s="1">
        <v>42544</v>
      </c>
      <c r="B52" t="s">
        <v>17</v>
      </c>
      <c r="C52" t="s">
        <v>15</v>
      </c>
      <c r="D52">
        <v>379.81</v>
      </c>
      <c r="E52">
        <v>381.54</v>
      </c>
      <c r="F52">
        <v>372.85</v>
      </c>
      <c r="G52">
        <v>381.1</v>
      </c>
      <c r="H52">
        <v>5062958</v>
      </c>
      <c r="I52">
        <v>2016</v>
      </c>
      <c r="J52">
        <v>6</v>
      </c>
      <c r="K52">
        <v>3.5964000000000003E-2</v>
      </c>
      <c r="L52">
        <v>-7.3786000000000004E-2</v>
      </c>
      <c r="M52">
        <v>3.0877000000000002E-2</v>
      </c>
      <c r="N52">
        <v>0.49016399999999999</v>
      </c>
    </row>
    <row r="53" spans="1:14" x14ac:dyDescent="0.35">
      <c r="A53" s="1">
        <v>42545</v>
      </c>
      <c r="B53" t="s">
        <v>17</v>
      </c>
      <c r="C53" t="s">
        <v>15</v>
      </c>
      <c r="D53">
        <v>395.48</v>
      </c>
      <c r="E53">
        <v>400.7</v>
      </c>
      <c r="F53">
        <v>392.47</v>
      </c>
      <c r="G53">
        <v>394.68</v>
      </c>
      <c r="H53">
        <v>8474447</v>
      </c>
      <c r="I53">
        <v>2016</v>
      </c>
      <c r="J53">
        <v>6</v>
      </c>
      <c r="K53">
        <v>3.5633999999999999E-2</v>
      </c>
      <c r="L53">
        <v>-4.0781999999999999E-2</v>
      </c>
      <c r="M53">
        <v>3.1884000000000003E-2</v>
      </c>
      <c r="N53">
        <v>0.50614700000000001</v>
      </c>
    </row>
    <row r="54" spans="1:14" x14ac:dyDescent="0.35">
      <c r="A54" s="1">
        <v>42548</v>
      </c>
      <c r="B54" t="s">
        <v>17</v>
      </c>
      <c r="C54" t="s">
        <v>15</v>
      </c>
      <c r="D54">
        <v>392.42</v>
      </c>
      <c r="E54">
        <v>398.15</v>
      </c>
      <c r="F54">
        <v>388.31</v>
      </c>
      <c r="G54">
        <v>388.68</v>
      </c>
      <c r="H54">
        <v>3164367</v>
      </c>
      <c r="I54">
        <v>2016</v>
      </c>
      <c r="J54">
        <v>6</v>
      </c>
      <c r="K54">
        <v>-1.5202E-2</v>
      </c>
      <c r="L54">
        <v>-5.5363999999999997E-2</v>
      </c>
      <c r="M54">
        <v>3.1956999999999999E-2</v>
      </c>
      <c r="N54">
        <v>0.507297</v>
      </c>
    </row>
    <row r="55" spans="1:14" x14ac:dyDescent="0.35">
      <c r="A55" s="1">
        <v>42549</v>
      </c>
      <c r="B55" t="s">
        <v>17</v>
      </c>
      <c r="C55" t="s">
        <v>15</v>
      </c>
      <c r="D55">
        <v>384.56</v>
      </c>
      <c r="E55">
        <v>386.85</v>
      </c>
      <c r="F55">
        <v>383.84</v>
      </c>
      <c r="G55">
        <v>386.14</v>
      </c>
      <c r="H55">
        <v>3288627</v>
      </c>
      <c r="I55">
        <v>2016</v>
      </c>
      <c r="J55">
        <v>6</v>
      </c>
      <c r="K55">
        <v>-6.535E-3</v>
      </c>
      <c r="L55">
        <v>-6.1537000000000001E-2</v>
      </c>
      <c r="M55">
        <v>3.1988999999999997E-2</v>
      </c>
      <c r="N55">
        <v>0.507803</v>
      </c>
    </row>
    <row r="56" spans="1:14" x14ac:dyDescent="0.35">
      <c r="A56" s="1">
        <v>42550</v>
      </c>
      <c r="B56" t="s">
        <v>17</v>
      </c>
      <c r="C56" t="s">
        <v>15</v>
      </c>
      <c r="D56">
        <v>384.09</v>
      </c>
      <c r="E56">
        <v>387.66</v>
      </c>
      <c r="F56">
        <v>377.03</v>
      </c>
      <c r="G56">
        <v>382</v>
      </c>
      <c r="H56">
        <v>6084921</v>
      </c>
      <c r="I56">
        <v>2016</v>
      </c>
      <c r="J56">
        <v>6</v>
      </c>
      <c r="K56">
        <v>-1.0721E-2</v>
      </c>
      <c r="L56">
        <v>-7.1598999999999996E-2</v>
      </c>
      <c r="M56">
        <v>2.4004999999999999E-2</v>
      </c>
      <c r="N56">
        <v>0.38107400000000002</v>
      </c>
    </row>
    <row r="57" spans="1:14" x14ac:dyDescent="0.35">
      <c r="A57" s="1">
        <v>42551</v>
      </c>
      <c r="B57" t="s">
        <v>17</v>
      </c>
      <c r="C57" t="s">
        <v>15</v>
      </c>
      <c r="D57">
        <v>379.13</v>
      </c>
      <c r="E57">
        <v>381.97</v>
      </c>
      <c r="F57">
        <v>374.14</v>
      </c>
      <c r="G57">
        <v>378.88</v>
      </c>
      <c r="H57">
        <v>5466271</v>
      </c>
      <c r="I57">
        <v>2016</v>
      </c>
      <c r="J57">
        <v>6</v>
      </c>
      <c r="K57">
        <v>-8.1679999999999999E-3</v>
      </c>
      <c r="L57">
        <v>-7.9181000000000001E-2</v>
      </c>
      <c r="M57">
        <v>2.3961E-2</v>
      </c>
      <c r="N57">
        <v>0.38036799999999998</v>
      </c>
    </row>
    <row r="58" spans="1:14" x14ac:dyDescent="0.35">
      <c r="A58" s="1">
        <v>42552</v>
      </c>
      <c r="B58" t="s">
        <v>18</v>
      </c>
      <c r="C58" t="s">
        <v>15</v>
      </c>
      <c r="D58">
        <v>372.64</v>
      </c>
      <c r="E58">
        <v>373.16</v>
      </c>
      <c r="F58">
        <v>367</v>
      </c>
      <c r="G58">
        <v>371.78</v>
      </c>
      <c r="H58">
        <v>1049115</v>
      </c>
      <c r="I58">
        <v>2016</v>
      </c>
      <c r="J58">
        <v>7</v>
      </c>
      <c r="K58">
        <v>-1.8738999999999999E-2</v>
      </c>
      <c r="L58">
        <v>-9.6436999999999995E-2</v>
      </c>
      <c r="M58">
        <v>2.2048000000000002E-2</v>
      </c>
      <c r="N58">
        <v>0.35000700000000001</v>
      </c>
    </row>
    <row r="59" spans="1:14" x14ac:dyDescent="0.35">
      <c r="A59" s="1">
        <v>42555</v>
      </c>
      <c r="B59" t="s">
        <v>18</v>
      </c>
      <c r="C59" t="s">
        <v>15</v>
      </c>
      <c r="D59">
        <v>374.09</v>
      </c>
      <c r="E59">
        <v>376.99</v>
      </c>
      <c r="F59">
        <v>368.06</v>
      </c>
      <c r="G59">
        <v>372.85</v>
      </c>
      <c r="H59">
        <v>6246880</v>
      </c>
      <c r="I59">
        <v>2016</v>
      </c>
      <c r="J59">
        <v>7</v>
      </c>
      <c r="K59">
        <v>2.8779999999999999E-3</v>
      </c>
      <c r="L59">
        <v>-9.3837000000000004E-2</v>
      </c>
      <c r="M59">
        <v>2.0265999999999999E-2</v>
      </c>
      <c r="N59">
        <v>0.32170599999999999</v>
      </c>
    </row>
    <row r="60" spans="1:14" x14ac:dyDescent="0.35">
      <c r="A60" s="1">
        <v>42556</v>
      </c>
      <c r="B60" t="s">
        <v>18</v>
      </c>
      <c r="C60" t="s">
        <v>15</v>
      </c>
      <c r="D60">
        <v>378.63</v>
      </c>
      <c r="E60">
        <v>384.84</v>
      </c>
      <c r="F60">
        <v>371.59</v>
      </c>
      <c r="G60">
        <v>376.49</v>
      </c>
      <c r="H60">
        <v>3055723</v>
      </c>
      <c r="I60">
        <v>2016</v>
      </c>
      <c r="J60">
        <v>7</v>
      </c>
      <c r="K60">
        <v>9.7630000000000008E-3</v>
      </c>
      <c r="L60">
        <v>-8.4989999999999996E-2</v>
      </c>
      <c r="M60">
        <v>1.9775000000000001E-2</v>
      </c>
      <c r="N60">
        <v>0.31392100000000001</v>
      </c>
    </row>
    <row r="61" spans="1:14" x14ac:dyDescent="0.35">
      <c r="A61" s="1">
        <v>42557</v>
      </c>
      <c r="B61" t="s">
        <v>18</v>
      </c>
      <c r="C61" t="s">
        <v>15</v>
      </c>
      <c r="D61">
        <v>370.16</v>
      </c>
      <c r="E61">
        <v>372.81</v>
      </c>
      <c r="F61">
        <v>365.58</v>
      </c>
      <c r="G61">
        <v>372.52</v>
      </c>
      <c r="H61">
        <v>3648790</v>
      </c>
      <c r="I61">
        <v>2016</v>
      </c>
      <c r="J61">
        <v>7</v>
      </c>
      <c r="K61">
        <v>-1.0545000000000001E-2</v>
      </c>
      <c r="L61">
        <v>-9.4639000000000001E-2</v>
      </c>
      <c r="M61">
        <v>1.8041000000000001E-2</v>
      </c>
      <c r="N61">
        <v>0.28639399999999998</v>
      </c>
    </row>
    <row r="62" spans="1:14" x14ac:dyDescent="0.35">
      <c r="A62" s="1">
        <v>42558</v>
      </c>
      <c r="B62" t="s">
        <v>18</v>
      </c>
      <c r="C62" t="s">
        <v>15</v>
      </c>
      <c r="D62">
        <v>378.29</v>
      </c>
      <c r="E62">
        <v>379.35</v>
      </c>
      <c r="F62">
        <v>372.13</v>
      </c>
      <c r="G62">
        <v>379.17</v>
      </c>
      <c r="H62">
        <v>3597480</v>
      </c>
      <c r="I62">
        <v>2016</v>
      </c>
      <c r="J62">
        <v>7</v>
      </c>
      <c r="K62">
        <v>1.7850999999999999E-2</v>
      </c>
      <c r="L62">
        <v>-7.8477000000000005E-2</v>
      </c>
      <c r="M62">
        <v>1.8283000000000001E-2</v>
      </c>
      <c r="N62">
        <v>0.29022999999999999</v>
      </c>
    </row>
    <row r="63" spans="1:14" x14ac:dyDescent="0.35">
      <c r="A63" s="1">
        <v>42559</v>
      </c>
      <c r="B63" t="s">
        <v>18</v>
      </c>
      <c r="C63" t="s">
        <v>15</v>
      </c>
      <c r="D63">
        <v>373.93</v>
      </c>
      <c r="E63">
        <v>380.94</v>
      </c>
      <c r="F63">
        <v>371.18</v>
      </c>
      <c r="G63">
        <v>371.47</v>
      </c>
      <c r="H63">
        <v>4369720</v>
      </c>
      <c r="I63">
        <v>2016</v>
      </c>
      <c r="J63">
        <v>7</v>
      </c>
      <c r="K63">
        <v>-2.0308E-2</v>
      </c>
      <c r="L63">
        <v>-9.7189999999999999E-2</v>
      </c>
      <c r="M63">
        <v>1.9112000000000001E-2</v>
      </c>
      <c r="N63">
        <v>0.30338900000000002</v>
      </c>
    </row>
    <row r="64" spans="1:14" x14ac:dyDescent="0.35">
      <c r="A64" s="1">
        <v>42562</v>
      </c>
      <c r="B64" t="s">
        <v>18</v>
      </c>
      <c r="C64" t="s">
        <v>15</v>
      </c>
      <c r="D64">
        <v>380.56</v>
      </c>
      <c r="E64">
        <v>388.58</v>
      </c>
      <c r="F64">
        <v>374.99</v>
      </c>
      <c r="G64">
        <v>384.16</v>
      </c>
      <c r="H64">
        <v>4970001</v>
      </c>
      <c r="I64">
        <v>2016</v>
      </c>
      <c r="J64">
        <v>7</v>
      </c>
      <c r="K64">
        <v>3.4161999999999998E-2</v>
      </c>
      <c r="L64">
        <v>-6.6349000000000005E-2</v>
      </c>
      <c r="M64">
        <v>1.9921000000000001E-2</v>
      </c>
      <c r="N64">
        <v>0.31623200000000001</v>
      </c>
    </row>
    <row r="65" spans="1:14" x14ac:dyDescent="0.35">
      <c r="A65" s="1">
        <v>42563</v>
      </c>
      <c r="B65" t="s">
        <v>18</v>
      </c>
      <c r="C65" t="s">
        <v>15</v>
      </c>
      <c r="D65">
        <v>392.75</v>
      </c>
      <c r="E65">
        <v>397.17</v>
      </c>
      <c r="F65">
        <v>390.43</v>
      </c>
      <c r="G65">
        <v>392.3</v>
      </c>
      <c r="H65">
        <v>1675510</v>
      </c>
      <c r="I65">
        <v>2016</v>
      </c>
      <c r="J65">
        <v>7</v>
      </c>
      <c r="K65">
        <v>2.1189E-2</v>
      </c>
      <c r="L65">
        <v>-4.6566000000000003E-2</v>
      </c>
      <c r="M65">
        <v>2.0032000000000001E-2</v>
      </c>
      <c r="N65">
        <v>0.31799899999999998</v>
      </c>
    </row>
    <row r="66" spans="1:14" x14ac:dyDescent="0.35">
      <c r="A66" s="1">
        <v>42564</v>
      </c>
      <c r="B66" t="s">
        <v>18</v>
      </c>
      <c r="C66" t="s">
        <v>15</v>
      </c>
      <c r="D66">
        <v>389.92</v>
      </c>
      <c r="E66">
        <v>396.95</v>
      </c>
      <c r="F66">
        <v>385.47</v>
      </c>
      <c r="G66">
        <v>389.41</v>
      </c>
      <c r="H66">
        <v>4264908</v>
      </c>
      <c r="I66">
        <v>2016</v>
      </c>
      <c r="J66">
        <v>7</v>
      </c>
      <c r="K66">
        <v>-7.3670000000000003E-3</v>
      </c>
      <c r="L66">
        <v>-5.3589999999999999E-2</v>
      </c>
      <c r="M66">
        <v>2.0101000000000001E-2</v>
      </c>
      <c r="N66">
        <v>0.31908599999999998</v>
      </c>
    </row>
    <row r="67" spans="1:14" x14ac:dyDescent="0.35">
      <c r="A67" s="1">
        <v>42565</v>
      </c>
      <c r="B67" t="s">
        <v>18</v>
      </c>
      <c r="C67" t="s">
        <v>15</v>
      </c>
      <c r="D67">
        <v>392.03</v>
      </c>
      <c r="E67">
        <v>399.74</v>
      </c>
      <c r="F67">
        <v>387.53</v>
      </c>
      <c r="G67">
        <v>392.28</v>
      </c>
      <c r="H67">
        <v>6382287</v>
      </c>
      <c r="I67">
        <v>2016</v>
      </c>
      <c r="J67">
        <v>7</v>
      </c>
      <c r="K67">
        <v>7.3699999999999998E-3</v>
      </c>
      <c r="L67">
        <v>-4.6614000000000003E-2</v>
      </c>
      <c r="M67">
        <v>1.8419000000000001E-2</v>
      </c>
      <c r="N67">
        <v>0.29239999999999999</v>
      </c>
    </row>
    <row r="68" spans="1:14" x14ac:dyDescent="0.35">
      <c r="A68" s="1">
        <v>42566</v>
      </c>
      <c r="B68" t="s">
        <v>18</v>
      </c>
      <c r="C68" t="s">
        <v>15</v>
      </c>
      <c r="D68">
        <v>382.25</v>
      </c>
      <c r="E68">
        <v>389.76</v>
      </c>
      <c r="F68">
        <v>376.5</v>
      </c>
      <c r="G68">
        <v>384.59</v>
      </c>
      <c r="H68">
        <v>1197775</v>
      </c>
      <c r="I68">
        <v>2016</v>
      </c>
      <c r="J68">
        <v>7</v>
      </c>
      <c r="K68">
        <v>-1.9602999999999999E-2</v>
      </c>
      <c r="L68">
        <v>-6.5304000000000001E-2</v>
      </c>
      <c r="M68">
        <v>1.9029000000000001E-2</v>
      </c>
      <c r="N68">
        <v>0.30207000000000001</v>
      </c>
    </row>
    <row r="69" spans="1:14" x14ac:dyDescent="0.35">
      <c r="A69" s="1">
        <v>42569</v>
      </c>
      <c r="B69" t="s">
        <v>18</v>
      </c>
      <c r="C69" t="s">
        <v>15</v>
      </c>
      <c r="D69">
        <v>383.08</v>
      </c>
      <c r="E69">
        <v>385.25</v>
      </c>
      <c r="F69">
        <v>378.87</v>
      </c>
      <c r="G69">
        <v>384.81</v>
      </c>
      <c r="H69">
        <v>1533636</v>
      </c>
      <c r="I69">
        <v>2016</v>
      </c>
      <c r="J69">
        <v>7</v>
      </c>
      <c r="K69">
        <v>5.7200000000000003E-4</v>
      </c>
      <c r="L69">
        <v>-6.4768999999999993E-2</v>
      </c>
      <c r="M69">
        <v>1.8692E-2</v>
      </c>
      <c r="N69">
        <v>0.29672900000000002</v>
      </c>
    </row>
    <row r="70" spans="1:14" x14ac:dyDescent="0.35">
      <c r="A70" s="1">
        <v>42570</v>
      </c>
      <c r="B70" t="s">
        <v>18</v>
      </c>
      <c r="C70" t="s">
        <v>15</v>
      </c>
      <c r="D70">
        <v>399.87</v>
      </c>
      <c r="E70">
        <v>407.61</v>
      </c>
      <c r="F70">
        <v>393.57</v>
      </c>
      <c r="G70">
        <v>399.06</v>
      </c>
      <c r="H70">
        <v>5408249</v>
      </c>
      <c r="I70">
        <v>2016</v>
      </c>
      <c r="J70">
        <v>7</v>
      </c>
      <c r="K70">
        <v>3.7031000000000001E-2</v>
      </c>
      <c r="L70">
        <v>-3.0137000000000001E-2</v>
      </c>
      <c r="M70">
        <v>2.0116999999999999E-2</v>
      </c>
      <c r="N70">
        <v>0.319355</v>
      </c>
    </row>
    <row r="71" spans="1:14" x14ac:dyDescent="0.35">
      <c r="A71" s="1">
        <v>42571</v>
      </c>
      <c r="B71" t="s">
        <v>18</v>
      </c>
      <c r="C71" t="s">
        <v>15</v>
      </c>
      <c r="D71">
        <v>396.27</v>
      </c>
      <c r="E71">
        <v>402.78</v>
      </c>
      <c r="F71">
        <v>390.27</v>
      </c>
      <c r="G71">
        <v>395.86</v>
      </c>
      <c r="H71">
        <v>7903836</v>
      </c>
      <c r="I71">
        <v>2016</v>
      </c>
      <c r="J71">
        <v>7</v>
      </c>
      <c r="K71">
        <v>-8.0190000000000001E-3</v>
      </c>
      <c r="L71">
        <v>-3.7914000000000003E-2</v>
      </c>
      <c r="M71">
        <v>1.9949999999999999E-2</v>
      </c>
      <c r="N71">
        <v>0.31670399999999999</v>
      </c>
    </row>
    <row r="72" spans="1:14" x14ac:dyDescent="0.35">
      <c r="A72" s="1">
        <v>42572</v>
      </c>
      <c r="B72" t="s">
        <v>18</v>
      </c>
      <c r="C72" t="s">
        <v>15</v>
      </c>
      <c r="D72">
        <v>404.1</v>
      </c>
      <c r="E72">
        <v>412.75</v>
      </c>
      <c r="F72">
        <v>396.14</v>
      </c>
      <c r="G72">
        <v>395.86</v>
      </c>
      <c r="H72">
        <v>6409861</v>
      </c>
      <c r="I72">
        <v>2016</v>
      </c>
      <c r="J72">
        <v>7</v>
      </c>
      <c r="K72">
        <v>0</v>
      </c>
      <c r="L72">
        <v>-3.7914000000000003E-2</v>
      </c>
      <c r="M72">
        <v>1.847E-2</v>
      </c>
      <c r="N72">
        <v>0.29321000000000003</v>
      </c>
    </row>
    <row r="73" spans="1:14" x14ac:dyDescent="0.35">
      <c r="A73" s="1">
        <v>42573</v>
      </c>
      <c r="B73" t="s">
        <v>18</v>
      </c>
      <c r="C73" t="s">
        <v>15</v>
      </c>
      <c r="D73">
        <v>385.74</v>
      </c>
      <c r="E73">
        <v>391.86</v>
      </c>
      <c r="F73">
        <v>383.82</v>
      </c>
      <c r="G73">
        <v>386.42</v>
      </c>
      <c r="H73">
        <v>8827494</v>
      </c>
      <c r="I73">
        <v>2016</v>
      </c>
      <c r="J73">
        <v>7</v>
      </c>
      <c r="K73">
        <v>-2.3847E-2</v>
      </c>
      <c r="L73">
        <v>-6.0856E-2</v>
      </c>
      <c r="M73">
        <v>1.7545999999999999E-2</v>
      </c>
      <c r="N73">
        <v>0.27853299999999998</v>
      </c>
    </row>
    <row r="74" spans="1:14" x14ac:dyDescent="0.35">
      <c r="A74" s="1">
        <v>42576</v>
      </c>
      <c r="B74" t="s">
        <v>18</v>
      </c>
      <c r="C74" t="s">
        <v>15</v>
      </c>
      <c r="D74">
        <v>379.32</v>
      </c>
      <c r="E74">
        <v>386.54</v>
      </c>
      <c r="F74">
        <v>373.7</v>
      </c>
      <c r="G74">
        <v>382.17</v>
      </c>
      <c r="H74">
        <v>7742471</v>
      </c>
      <c r="I74">
        <v>2016</v>
      </c>
      <c r="J74">
        <v>7</v>
      </c>
      <c r="K74">
        <v>-1.0998000000000001E-2</v>
      </c>
      <c r="L74">
        <v>-7.1185999999999999E-2</v>
      </c>
      <c r="M74">
        <v>1.7389999999999999E-2</v>
      </c>
      <c r="N74">
        <v>0.276061</v>
      </c>
    </row>
    <row r="75" spans="1:14" x14ac:dyDescent="0.35">
      <c r="A75" s="1">
        <v>42577</v>
      </c>
      <c r="B75" t="s">
        <v>18</v>
      </c>
      <c r="C75" t="s">
        <v>15</v>
      </c>
      <c r="D75">
        <v>393.47</v>
      </c>
      <c r="E75">
        <v>398.06</v>
      </c>
      <c r="F75">
        <v>384.42</v>
      </c>
      <c r="G75">
        <v>391.96</v>
      </c>
      <c r="H75">
        <v>5949499</v>
      </c>
      <c r="I75">
        <v>2016</v>
      </c>
      <c r="J75">
        <v>7</v>
      </c>
      <c r="K75">
        <v>2.5617000000000001E-2</v>
      </c>
      <c r="L75">
        <v>-4.7391999999999997E-2</v>
      </c>
      <c r="M75">
        <v>1.8286E-2</v>
      </c>
      <c r="N75">
        <v>0.29027599999999998</v>
      </c>
    </row>
    <row r="76" spans="1:14" x14ac:dyDescent="0.35">
      <c r="A76" s="1">
        <v>42578</v>
      </c>
      <c r="B76" t="s">
        <v>18</v>
      </c>
      <c r="C76" t="s">
        <v>15</v>
      </c>
      <c r="D76">
        <v>390.3</v>
      </c>
      <c r="E76">
        <v>397.82</v>
      </c>
      <c r="F76">
        <v>389.32</v>
      </c>
      <c r="G76">
        <v>389.41</v>
      </c>
      <c r="H76">
        <v>5848287</v>
      </c>
      <c r="I76">
        <v>2016</v>
      </c>
      <c r="J76">
        <v>7</v>
      </c>
      <c r="K76">
        <v>-6.5059999999999996E-3</v>
      </c>
      <c r="L76">
        <v>-5.3589999999999999E-2</v>
      </c>
      <c r="M76">
        <v>1.8168E-2</v>
      </c>
      <c r="N76">
        <v>0.28841600000000001</v>
      </c>
    </row>
    <row r="77" spans="1:14" x14ac:dyDescent="0.35">
      <c r="A77" s="1">
        <v>42579</v>
      </c>
      <c r="B77" t="s">
        <v>18</v>
      </c>
      <c r="C77" t="s">
        <v>15</v>
      </c>
      <c r="D77">
        <v>390.3</v>
      </c>
      <c r="E77">
        <v>394.73</v>
      </c>
      <c r="F77">
        <v>380.24</v>
      </c>
      <c r="G77">
        <v>387.56</v>
      </c>
      <c r="H77">
        <v>1423570</v>
      </c>
      <c r="I77">
        <v>2016</v>
      </c>
      <c r="J77">
        <v>7</v>
      </c>
      <c r="K77">
        <v>-4.751E-3</v>
      </c>
      <c r="L77">
        <v>-5.8085999999999999E-2</v>
      </c>
      <c r="M77">
        <v>1.8092E-2</v>
      </c>
      <c r="N77">
        <v>0.28721000000000002</v>
      </c>
    </row>
    <row r="78" spans="1:14" x14ac:dyDescent="0.35">
      <c r="A78" s="1">
        <v>42580</v>
      </c>
      <c r="B78" t="s">
        <v>18</v>
      </c>
      <c r="C78" t="s">
        <v>15</v>
      </c>
      <c r="D78">
        <v>406.4</v>
      </c>
      <c r="E78">
        <v>412.06</v>
      </c>
      <c r="F78">
        <v>401.89</v>
      </c>
      <c r="G78">
        <v>405.58</v>
      </c>
      <c r="H78">
        <v>7925877</v>
      </c>
      <c r="I78">
        <v>2016</v>
      </c>
      <c r="J78">
        <v>7</v>
      </c>
      <c r="K78">
        <v>4.6496000000000003E-2</v>
      </c>
      <c r="L78">
        <v>-1.4291E-2</v>
      </c>
      <c r="M78">
        <v>2.0065E-2</v>
      </c>
      <c r="N78">
        <v>0.31852000000000003</v>
      </c>
    </row>
    <row r="79" spans="1:14" x14ac:dyDescent="0.35">
      <c r="A79" s="1">
        <v>42583</v>
      </c>
      <c r="B79" t="s">
        <v>19</v>
      </c>
      <c r="C79" t="s">
        <v>15</v>
      </c>
      <c r="D79">
        <v>406.91</v>
      </c>
      <c r="E79">
        <v>411.96</v>
      </c>
      <c r="F79">
        <v>402.69</v>
      </c>
      <c r="G79">
        <v>404.93</v>
      </c>
      <c r="H79">
        <v>3667867</v>
      </c>
      <c r="I79">
        <v>2016</v>
      </c>
      <c r="J79">
        <v>8</v>
      </c>
      <c r="K79">
        <v>-1.603E-3</v>
      </c>
      <c r="L79">
        <v>-1.5869999999999999E-2</v>
      </c>
      <c r="M79">
        <v>2.0108999999999998E-2</v>
      </c>
      <c r="N79">
        <v>0.31922800000000001</v>
      </c>
    </row>
    <row r="80" spans="1:14" x14ac:dyDescent="0.35">
      <c r="A80" s="1">
        <v>42584</v>
      </c>
      <c r="B80" t="s">
        <v>19</v>
      </c>
      <c r="C80" t="s">
        <v>15</v>
      </c>
      <c r="D80">
        <v>406.91</v>
      </c>
      <c r="E80">
        <v>396.35</v>
      </c>
      <c r="F80">
        <v>390.32</v>
      </c>
      <c r="G80">
        <v>394.26</v>
      </c>
      <c r="H80">
        <v>8884479</v>
      </c>
      <c r="I80">
        <v>2016</v>
      </c>
      <c r="J80">
        <v>8</v>
      </c>
      <c r="K80">
        <v>-2.6349999999999998E-2</v>
      </c>
      <c r="L80">
        <v>-4.1801999999999999E-2</v>
      </c>
      <c r="M80">
        <v>2.1187999999999999E-2</v>
      </c>
      <c r="N80">
        <v>0.33634799999999998</v>
      </c>
    </row>
    <row r="81" spans="1:14" x14ac:dyDescent="0.35">
      <c r="A81" s="1">
        <v>42585</v>
      </c>
      <c r="B81" t="s">
        <v>19</v>
      </c>
      <c r="C81" t="s">
        <v>15</v>
      </c>
      <c r="D81">
        <v>405.04</v>
      </c>
      <c r="E81">
        <v>410.29</v>
      </c>
      <c r="F81">
        <v>403.96</v>
      </c>
      <c r="G81">
        <v>408.08</v>
      </c>
      <c r="H81">
        <v>9511010</v>
      </c>
      <c r="I81">
        <v>2016</v>
      </c>
      <c r="J81">
        <v>8</v>
      </c>
      <c r="K81">
        <v>3.5053000000000001E-2</v>
      </c>
      <c r="L81">
        <v>-8.2150000000000001E-3</v>
      </c>
      <c r="M81">
        <v>2.214E-2</v>
      </c>
      <c r="N81">
        <v>0.351462</v>
      </c>
    </row>
    <row r="82" spans="1:14" x14ac:dyDescent="0.35">
      <c r="A82" s="1">
        <v>42586</v>
      </c>
      <c r="B82" t="s">
        <v>19</v>
      </c>
      <c r="C82" t="s">
        <v>15</v>
      </c>
      <c r="D82">
        <v>401.29</v>
      </c>
      <c r="E82">
        <v>408.78</v>
      </c>
      <c r="F82">
        <v>390.76</v>
      </c>
      <c r="G82">
        <v>397.65</v>
      </c>
      <c r="H82">
        <v>4314692</v>
      </c>
      <c r="I82">
        <v>2016</v>
      </c>
      <c r="J82">
        <v>8</v>
      </c>
      <c r="K82">
        <v>-2.5558999999999998E-2</v>
      </c>
      <c r="L82">
        <v>-3.3563000000000003E-2</v>
      </c>
      <c r="M82">
        <v>2.2908000000000001E-2</v>
      </c>
      <c r="N82">
        <v>0.36364800000000003</v>
      </c>
    </row>
    <row r="83" spans="1:14" x14ac:dyDescent="0.35">
      <c r="A83" s="1">
        <v>42587</v>
      </c>
      <c r="B83" t="s">
        <v>19</v>
      </c>
      <c r="C83" t="s">
        <v>15</v>
      </c>
      <c r="D83">
        <v>406.12</v>
      </c>
      <c r="E83">
        <v>415.12</v>
      </c>
      <c r="F83">
        <v>404.9</v>
      </c>
      <c r="G83">
        <v>407.08</v>
      </c>
      <c r="H83">
        <v>2635156</v>
      </c>
      <c r="I83">
        <v>2016</v>
      </c>
      <c r="J83">
        <v>8</v>
      </c>
      <c r="K83">
        <v>2.3713999999999999E-2</v>
      </c>
      <c r="L83">
        <v>-1.0645E-2</v>
      </c>
      <c r="M83">
        <v>2.2702E-2</v>
      </c>
      <c r="N83">
        <v>0.36037999999999998</v>
      </c>
    </row>
    <row r="84" spans="1:14" x14ac:dyDescent="0.35">
      <c r="A84" s="1">
        <v>42590</v>
      </c>
      <c r="B84" t="s">
        <v>19</v>
      </c>
      <c r="C84" t="s">
        <v>15</v>
      </c>
      <c r="D84">
        <v>416</v>
      </c>
      <c r="E84">
        <v>421.53</v>
      </c>
      <c r="F84">
        <v>415.47</v>
      </c>
      <c r="G84">
        <v>416.78</v>
      </c>
      <c r="H84">
        <v>8153768</v>
      </c>
      <c r="I84">
        <v>2016</v>
      </c>
      <c r="J84">
        <v>8</v>
      </c>
      <c r="K84">
        <v>2.3827999999999998E-2</v>
      </c>
      <c r="L84">
        <v>1.2930000000000001E-2</v>
      </c>
      <c r="M84">
        <v>2.2109E-2</v>
      </c>
      <c r="N84">
        <v>0.35096899999999998</v>
      </c>
    </row>
    <row r="85" spans="1:14" x14ac:dyDescent="0.35">
      <c r="A85" s="1">
        <v>42591</v>
      </c>
      <c r="B85" t="s">
        <v>19</v>
      </c>
      <c r="C85" t="s">
        <v>15</v>
      </c>
      <c r="D85">
        <v>416</v>
      </c>
      <c r="E85">
        <v>423.27</v>
      </c>
      <c r="F85">
        <v>409.2</v>
      </c>
      <c r="G85">
        <v>416.08</v>
      </c>
      <c r="H85">
        <v>3332517</v>
      </c>
      <c r="I85">
        <v>2016</v>
      </c>
      <c r="J85">
        <v>8</v>
      </c>
      <c r="K85">
        <v>-1.6800000000000001E-3</v>
      </c>
      <c r="L85">
        <v>1.1228E-2</v>
      </c>
      <c r="M85">
        <v>2.1779E-2</v>
      </c>
      <c r="N85">
        <v>0.34573399999999999</v>
      </c>
    </row>
    <row r="86" spans="1:14" x14ac:dyDescent="0.35">
      <c r="A86" s="1">
        <v>42592</v>
      </c>
      <c r="B86" t="s">
        <v>19</v>
      </c>
      <c r="C86" t="s">
        <v>15</v>
      </c>
      <c r="D86">
        <v>431.03</v>
      </c>
      <c r="E86">
        <v>437.56</v>
      </c>
      <c r="F86">
        <v>426.49</v>
      </c>
      <c r="G86">
        <v>429.74</v>
      </c>
      <c r="H86">
        <v>6692493</v>
      </c>
      <c r="I86">
        <v>2016</v>
      </c>
      <c r="J86">
        <v>8</v>
      </c>
      <c r="K86">
        <v>3.2829999999999998E-2</v>
      </c>
      <c r="L86">
        <v>4.4427000000000001E-2</v>
      </c>
      <c r="M86">
        <v>2.2595000000000001E-2</v>
      </c>
      <c r="N86">
        <v>0.358686</v>
      </c>
    </row>
    <row r="87" spans="1:14" x14ac:dyDescent="0.35">
      <c r="A87" s="1">
        <v>42593</v>
      </c>
      <c r="B87" t="s">
        <v>19</v>
      </c>
      <c r="C87" t="s">
        <v>15</v>
      </c>
      <c r="D87">
        <v>420.59</v>
      </c>
      <c r="E87">
        <v>424.32</v>
      </c>
      <c r="F87">
        <v>413.21</v>
      </c>
      <c r="G87">
        <v>422.57</v>
      </c>
      <c r="H87">
        <v>5040479</v>
      </c>
      <c r="I87">
        <v>2016</v>
      </c>
      <c r="J87">
        <v>8</v>
      </c>
      <c r="K87">
        <v>-1.6684999999999998E-2</v>
      </c>
      <c r="L87">
        <v>2.7001000000000001E-2</v>
      </c>
      <c r="M87">
        <v>2.3106999999999999E-2</v>
      </c>
      <c r="N87">
        <v>0.366809</v>
      </c>
    </row>
    <row r="88" spans="1:14" x14ac:dyDescent="0.35">
      <c r="A88" s="1">
        <v>42594</v>
      </c>
      <c r="B88" t="s">
        <v>19</v>
      </c>
      <c r="C88" t="s">
        <v>15</v>
      </c>
      <c r="D88">
        <v>392.71</v>
      </c>
      <c r="E88">
        <v>399.77</v>
      </c>
      <c r="F88">
        <v>390.29</v>
      </c>
      <c r="G88">
        <v>393.24</v>
      </c>
      <c r="H88">
        <v>5834357</v>
      </c>
      <c r="I88">
        <v>2016</v>
      </c>
      <c r="J88">
        <v>8</v>
      </c>
      <c r="K88">
        <v>-6.9408999999999998E-2</v>
      </c>
      <c r="L88">
        <v>-4.4281000000000001E-2</v>
      </c>
      <c r="M88">
        <v>2.7956999999999999E-2</v>
      </c>
      <c r="N88">
        <v>0.443799</v>
      </c>
    </row>
    <row r="89" spans="1:14" x14ac:dyDescent="0.35">
      <c r="A89" s="1">
        <v>42597</v>
      </c>
      <c r="B89" t="s">
        <v>19</v>
      </c>
      <c r="C89" t="s">
        <v>15</v>
      </c>
      <c r="D89">
        <v>394.13</v>
      </c>
      <c r="E89">
        <v>397.44</v>
      </c>
      <c r="F89">
        <v>383.08</v>
      </c>
      <c r="G89">
        <v>389.19</v>
      </c>
      <c r="H89">
        <v>5100673</v>
      </c>
      <c r="I89">
        <v>2016</v>
      </c>
      <c r="J89">
        <v>8</v>
      </c>
      <c r="K89">
        <v>-1.0299000000000001E-2</v>
      </c>
      <c r="L89">
        <v>-5.4123999999999999E-2</v>
      </c>
      <c r="M89">
        <v>2.8080999999999998E-2</v>
      </c>
      <c r="N89">
        <v>0.44576900000000003</v>
      </c>
    </row>
    <row r="90" spans="1:14" x14ac:dyDescent="0.35">
      <c r="A90" s="1">
        <v>42598</v>
      </c>
      <c r="B90" t="s">
        <v>19</v>
      </c>
      <c r="C90" t="s">
        <v>15</v>
      </c>
      <c r="D90">
        <v>392.9</v>
      </c>
      <c r="E90">
        <v>400.6</v>
      </c>
      <c r="F90">
        <v>386.57</v>
      </c>
      <c r="G90">
        <v>391.33</v>
      </c>
      <c r="H90">
        <v>7953757</v>
      </c>
      <c r="I90">
        <v>2016</v>
      </c>
      <c r="J90">
        <v>8</v>
      </c>
      <c r="K90">
        <v>5.4990000000000004E-3</v>
      </c>
      <c r="L90">
        <v>-4.8923000000000001E-2</v>
      </c>
      <c r="M90">
        <v>2.6804000000000001E-2</v>
      </c>
      <c r="N90">
        <v>0.42550300000000002</v>
      </c>
    </row>
    <row r="91" spans="1:14" x14ac:dyDescent="0.35">
      <c r="A91" s="1">
        <v>42599</v>
      </c>
      <c r="B91" t="s">
        <v>19</v>
      </c>
      <c r="C91" t="s">
        <v>15</v>
      </c>
      <c r="D91">
        <v>392.63</v>
      </c>
      <c r="E91">
        <v>397.84</v>
      </c>
      <c r="F91">
        <v>389.09</v>
      </c>
      <c r="G91">
        <v>393.53</v>
      </c>
      <c r="H91">
        <v>2353038</v>
      </c>
      <c r="I91">
        <v>2016</v>
      </c>
      <c r="J91">
        <v>8</v>
      </c>
      <c r="K91">
        <v>5.6220000000000003E-3</v>
      </c>
      <c r="L91">
        <v>-4.3576999999999998E-2</v>
      </c>
      <c r="M91">
        <v>2.6780000000000002E-2</v>
      </c>
      <c r="N91">
        <v>0.425118</v>
      </c>
    </row>
    <row r="92" spans="1:14" x14ac:dyDescent="0.35">
      <c r="A92" s="1">
        <v>42600</v>
      </c>
      <c r="B92" t="s">
        <v>19</v>
      </c>
      <c r="C92" t="s">
        <v>15</v>
      </c>
      <c r="D92">
        <v>402.1</v>
      </c>
      <c r="E92">
        <v>409.73</v>
      </c>
      <c r="F92">
        <v>400.25</v>
      </c>
      <c r="G92">
        <v>401.43</v>
      </c>
      <c r="H92">
        <v>4463351</v>
      </c>
      <c r="I92">
        <v>2016</v>
      </c>
      <c r="J92">
        <v>8</v>
      </c>
      <c r="K92">
        <v>2.0074999999999999E-2</v>
      </c>
      <c r="L92">
        <v>-2.4376999999999999E-2</v>
      </c>
      <c r="M92">
        <v>2.7151999999999999E-2</v>
      </c>
      <c r="N92">
        <v>0.43101800000000001</v>
      </c>
    </row>
    <row r="93" spans="1:14" x14ac:dyDescent="0.35">
      <c r="A93" s="1">
        <v>42601</v>
      </c>
      <c r="B93" t="s">
        <v>19</v>
      </c>
      <c r="C93" t="s">
        <v>15</v>
      </c>
      <c r="D93">
        <v>401.83</v>
      </c>
      <c r="E93">
        <v>405.6</v>
      </c>
      <c r="F93">
        <v>400.15</v>
      </c>
      <c r="G93">
        <v>401.43</v>
      </c>
      <c r="H93">
        <v>7549546</v>
      </c>
      <c r="I93">
        <v>2016</v>
      </c>
      <c r="J93">
        <v>8</v>
      </c>
      <c r="K93">
        <v>0</v>
      </c>
      <c r="L93">
        <v>-2.4376999999999999E-2</v>
      </c>
      <c r="M93">
        <v>2.6516999999999999E-2</v>
      </c>
      <c r="N93">
        <v>0.42094100000000001</v>
      </c>
    </row>
    <row r="94" spans="1:14" x14ac:dyDescent="0.35">
      <c r="A94" s="1">
        <v>42604</v>
      </c>
      <c r="B94" t="s">
        <v>19</v>
      </c>
      <c r="C94" t="s">
        <v>15</v>
      </c>
      <c r="D94">
        <v>403.98</v>
      </c>
      <c r="E94">
        <v>407.36</v>
      </c>
      <c r="F94">
        <v>401.18</v>
      </c>
      <c r="G94">
        <v>405.89</v>
      </c>
      <c r="H94">
        <v>6606594</v>
      </c>
      <c r="I94">
        <v>2016</v>
      </c>
      <c r="J94">
        <v>8</v>
      </c>
      <c r="K94">
        <v>1.111E-2</v>
      </c>
      <c r="L94">
        <v>-1.3537E-2</v>
      </c>
      <c r="M94">
        <v>2.6395999999999999E-2</v>
      </c>
      <c r="N94">
        <v>0.41902699999999998</v>
      </c>
    </row>
    <row r="95" spans="1:14" x14ac:dyDescent="0.35">
      <c r="A95" s="1">
        <v>42605</v>
      </c>
      <c r="B95" t="s">
        <v>19</v>
      </c>
      <c r="C95" t="s">
        <v>15</v>
      </c>
      <c r="D95">
        <v>407.45</v>
      </c>
      <c r="E95">
        <v>409.27</v>
      </c>
      <c r="F95">
        <v>400.05</v>
      </c>
      <c r="G95">
        <v>406.73</v>
      </c>
      <c r="H95">
        <v>6723601</v>
      </c>
      <c r="I95">
        <v>2016</v>
      </c>
      <c r="J95">
        <v>8</v>
      </c>
      <c r="K95">
        <v>2.0699999999999998E-3</v>
      </c>
      <c r="L95">
        <v>-1.1495999999999999E-2</v>
      </c>
      <c r="M95">
        <v>2.5871000000000002E-2</v>
      </c>
      <c r="N95">
        <v>0.41068500000000002</v>
      </c>
    </row>
    <row r="96" spans="1:14" x14ac:dyDescent="0.35">
      <c r="A96" s="1">
        <v>42606</v>
      </c>
      <c r="B96" t="s">
        <v>19</v>
      </c>
      <c r="C96" t="s">
        <v>15</v>
      </c>
      <c r="D96">
        <v>403.9</v>
      </c>
      <c r="E96">
        <v>407.68</v>
      </c>
      <c r="F96">
        <v>400.96</v>
      </c>
      <c r="G96">
        <v>406</v>
      </c>
      <c r="H96">
        <v>9480473</v>
      </c>
      <c r="I96">
        <v>2016</v>
      </c>
      <c r="J96">
        <v>8</v>
      </c>
      <c r="K96">
        <v>-1.7949999999999999E-3</v>
      </c>
      <c r="L96">
        <v>-1.3270000000000001E-2</v>
      </c>
      <c r="M96">
        <v>2.5808999999999999E-2</v>
      </c>
      <c r="N96">
        <v>0.40970400000000001</v>
      </c>
    </row>
    <row r="97" spans="1:14" x14ac:dyDescent="0.35">
      <c r="A97" s="1">
        <v>42607</v>
      </c>
      <c r="B97" t="s">
        <v>19</v>
      </c>
      <c r="C97" t="s">
        <v>15</v>
      </c>
      <c r="D97">
        <v>401.04</v>
      </c>
      <c r="E97">
        <v>408.05</v>
      </c>
      <c r="F97">
        <v>393.24</v>
      </c>
      <c r="G97">
        <v>400.61</v>
      </c>
      <c r="H97">
        <v>5782883</v>
      </c>
      <c r="I97">
        <v>2016</v>
      </c>
      <c r="J97">
        <v>8</v>
      </c>
      <c r="K97">
        <v>-1.3276E-2</v>
      </c>
      <c r="L97">
        <v>-2.6370000000000001E-2</v>
      </c>
      <c r="M97">
        <v>2.6002999999999998E-2</v>
      </c>
      <c r="N97">
        <v>0.41278500000000001</v>
      </c>
    </row>
    <row r="98" spans="1:14" x14ac:dyDescent="0.35">
      <c r="A98" s="1">
        <v>42608</v>
      </c>
      <c r="B98" t="s">
        <v>19</v>
      </c>
      <c r="C98" t="s">
        <v>15</v>
      </c>
      <c r="D98">
        <v>396.19</v>
      </c>
      <c r="E98">
        <v>397.85</v>
      </c>
      <c r="F98">
        <v>392.12</v>
      </c>
      <c r="G98">
        <v>395.04</v>
      </c>
      <c r="H98">
        <v>1635605</v>
      </c>
      <c r="I98">
        <v>2016</v>
      </c>
      <c r="J98">
        <v>8</v>
      </c>
      <c r="K98">
        <v>-1.3904E-2</v>
      </c>
      <c r="L98">
        <v>-3.9906999999999998E-2</v>
      </c>
      <c r="M98">
        <v>2.3990999999999998E-2</v>
      </c>
      <c r="N98">
        <v>0.38084000000000001</v>
      </c>
    </row>
    <row r="99" spans="1:14" x14ac:dyDescent="0.35">
      <c r="A99" s="1">
        <v>42611</v>
      </c>
      <c r="B99" t="s">
        <v>19</v>
      </c>
      <c r="C99" t="s">
        <v>15</v>
      </c>
      <c r="D99">
        <v>399.85</v>
      </c>
      <c r="E99">
        <v>405.62</v>
      </c>
      <c r="F99">
        <v>396.19</v>
      </c>
      <c r="G99">
        <v>396.69</v>
      </c>
      <c r="H99">
        <v>2307506</v>
      </c>
      <c r="I99">
        <v>2016</v>
      </c>
      <c r="J99">
        <v>8</v>
      </c>
      <c r="K99">
        <v>4.1770000000000002E-3</v>
      </c>
      <c r="L99">
        <v>-3.5896999999999998E-2</v>
      </c>
      <c r="M99">
        <v>2.4018000000000001E-2</v>
      </c>
      <c r="N99">
        <v>0.38127800000000001</v>
      </c>
    </row>
    <row r="100" spans="1:14" x14ac:dyDescent="0.35">
      <c r="A100" s="1">
        <v>42611</v>
      </c>
      <c r="B100" t="s">
        <v>19</v>
      </c>
      <c r="C100" t="s">
        <v>15</v>
      </c>
      <c r="D100">
        <v>399.85</v>
      </c>
      <c r="E100">
        <v>405.62</v>
      </c>
      <c r="F100">
        <v>396.19</v>
      </c>
      <c r="G100">
        <v>396.69</v>
      </c>
      <c r="H100">
        <v>2307506</v>
      </c>
      <c r="I100">
        <v>2016</v>
      </c>
      <c r="J100">
        <v>8</v>
      </c>
      <c r="K100">
        <v>0</v>
      </c>
      <c r="L100">
        <v>-3.5896999999999998E-2</v>
      </c>
      <c r="M100">
        <v>2.325E-2</v>
      </c>
      <c r="N100">
        <v>0.369089</v>
      </c>
    </row>
    <row r="101" spans="1:14" x14ac:dyDescent="0.35">
      <c r="A101" s="1">
        <v>42612</v>
      </c>
      <c r="B101" t="s">
        <v>19</v>
      </c>
      <c r="C101" t="s">
        <v>15</v>
      </c>
      <c r="D101">
        <v>399.13</v>
      </c>
      <c r="E101">
        <v>403.38</v>
      </c>
      <c r="F101">
        <v>396.36</v>
      </c>
      <c r="G101">
        <v>397.21</v>
      </c>
      <c r="H101">
        <v>6872354</v>
      </c>
      <c r="I101">
        <v>2016</v>
      </c>
      <c r="J101">
        <v>8</v>
      </c>
      <c r="K101">
        <v>1.3110000000000001E-3</v>
      </c>
      <c r="L101">
        <v>-3.4632999999999997E-2</v>
      </c>
      <c r="M101">
        <v>2.1794999999999998E-2</v>
      </c>
      <c r="N101">
        <v>0.34598699999999999</v>
      </c>
    </row>
    <row r="102" spans="1:14" x14ac:dyDescent="0.35">
      <c r="A102" s="1">
        <v>42613</v>
      </c>
      <c r="B102" t="s">
        <v>19</v>
      </c>
      <c r="C102" t="s">
        <v>15</v>
      </c>
      <c r="D102">
        <v>398.74</v>
      </c>
      <c r="E102">
        <v>401.18</v>
      </c>
      <c r="F102">
        <v>394.25</v>
      </c>
      <c r="G102">
        <v>399.72</v>
      </c>
      <c r="H102">
        <v>4720464</v>
      </c>
      <c r="I102">
        <v>2016</v>
      </c>
      <c r="J102">
        <v>8</v>
      </c>
      <c r="K102">
        <v>6.319E-3</v>
      </c>
      <c r="L102">
        <v>-2.8532999999999999E-2</v>
      </c>
      <c r="M102">
        <v>2.1066999999999999E-2</v>
      </c>
      <c r="N102">
        <v>0.33443099999999998</v>
      </c>
    </row>
    <row r="103" spans="1:14" x14ac:dyDescent="0.35">
      <c r="A103" s="1">
        <v>42614</v>
      </c>
      <c r="B103" t="s">
        <v>20</v>
      </c>
      <c r="C103" t="s">
        <v>15</v>
      </c>
      <c r="D103">
        <v>392.97</v>
      </c>
      <c r="E103">
        <v>400.67</v>
      </c>
      <c r="F103">
        <v>388.3</v>
      </c>
      <c r="G103">
        <v>393.66</v>
      </c>
      <c r="H103">
        <v>1467010</v>
      </c>
      <c r="I103">
        <v>2016</v>
      </c>
      <c r="J103">
        <v>9</v>
      </c>
      <c r="K103">
        <v>-1.5161000000000001E-2</v>
      </c>
      <c r="L103">
        <v>-4.3261000000000001E-2</v>
      </c>
      <c r="M103">
        <v>2.0598000000000002E-2</v>
      </c>
      <c r="N103">
        <v>0.32698899999999997</v>
      </c>
    </row>
    <row r="104" spans="1:14" x14ac:dyDescent="0.35">
      <c r="A104" s="1">
        <v>42615</v>
      </c>
      <c r="B104" t="s">
        <v>20</v>
      </c>
      <c r="C104" t="s">
        <v>15</v>
      </c>
      <c r="D104">
        <v>412.89</v>
      </c>
      <c r="E104">
        <v>420.29</v>
      </c>
      <c r="F104">
        <v>408.29</v>
      </c>
      <c r="G104">
        <v>414.19</v>
      </c>
      <c r="H104">
        <v>3568103</v>
      </c>
      <c r="I104">
        <v>2016</v>
      </c>
      <c r="J104">
        <v>9</v>
      </c>
      <c r="K104">
        <v>5.2151999999999997E-2</v>
      </c>
      <c r="L104">
        <v>6.6350000000000003E-3</v>
      </c>
      <c r="M104">
        <v>2.3234000000000001E-2</v>
      </c>
      <c r="N104">
        <v>0.36882999999999999</v>
      </c>
    </row>
    <row r="105" spans="1:14" x14ac:dyDescent="0.35">
      <c r="A105" s="1">
        <v>42618</v>
      </c>
      <c r="B105" t="s">
        <v>20</v>
      </c>
      <c r="C105" t="s">
        <v>15</v>
      </c>
      <c r="D105">
        <v>409.8</v>
      </c>
      <c r="E105">
        <v>414.16</v>
      </c>
      <c r="F105">
        <v>404.51</v>
      </c>
      <c r="G105">
        <v>411.17</v>
      </c>
      <c r="H105">
        <v>3000609</v>
      </c>
      <c r="I105">
        <v>2016</v>
      </c>
      <c r="J105">
        <v>9</v>
      </c>
      <c r="K105">
        <v>-7.2909999999999997E-3</v>
      </c>
      <c r="L105">
        <v>-7.0500000000000001E-4</v>
      </c>
      <c r="M105">
        <v>2.3289000000000001E-2</v>
      </c>
      <c r="N105">
        <v>0.369695</v>
      </c>
    </row>
    <row r="106" spans="1:14" x14ac:dyDescent="0.35">
      <c r="A106" s="1">
        <v>42619</v>
      </c>
      <c r="B106" t="s">
        <v>20</v>
      </c>
      <c r="C106" t="s">
        <v>15</v>
      </c>
      <c r="D106">
        <v>394.16</v>
      </c>
      <c r="E106">
        <v>401.57</v>
      </c>
      <c r="F106">
        <v>394.11</v>
      </c>
      <c r="G106">
        <v>394.21</v>
      </c>
      <c r="H106">
        <v>3213573</v>
      </c>
      <c r="I106">
        <v>2016</v>
      </c>
      <c r="J106">
        <v>9</v>
      </c>
      <c r="K106">
        <v>-4.1248E-2</v>
      </c>
      <c r="L106">
        <v>-4.1924000000000003E-2</v>
      </c>
      <c r="M106">
        <v>2.3625E-2</v>
      </c>
      <c r="N106">
        <v>0.37503700000000001</v>
      </c>
    </row>
    <row r="107" spans="1:14" x14ac:dyDescent="0.35">
      <c r="A107" s="1">
        <v>42620</v>
      </c>
      <c r="B107" t="s">
        <v>20</v>
      </c>
      <c r="C107" t="s">
        <v>15</v>
      </c>
      <c r="D107">
        <v>403.67</v>
      </c>
      <c r="E107">
        <v>404.46</v>
      </c>
      <c r="F107">
        <v>397.16</v>
      </c>
      <c r="G107">
        <v>403.75</v>
      </c>
      <c r="H107">
        <v>5148887</v>
      </c>
      <c r="I107">
        <v>2016</v>
      </c>
      <c r="J107">
        <v>9</v>
      </c>
      <c r="K107">
        <v>2.4199999999999999E-2</v>
      </c>
      <c r="L107">
        <v>-1.8738000000000001E-2</v>
      </c>
      <c r="M107">
        <v>2.4233999999999999E-2</v>
      </c>
      <c r="N107">
        <v>0.38470399999999999</v>
      </c>
    </row>
    <row r="108" spans="1:14" x14ac:dyDescent="0.35">
      <c r="A108" s="1">
        <v>42621</v>
      </c>
      <c r="B108" t="s">
        <v>20</v>
      </c>
      <c r="C108" t="s">
        <v>15</v>
      </c>
      <c r="D108">
        <v>402.83</v>
      </c>
      <c r="E108">
        <v>407.83</v>
      </c>
      <c r="F108">
        <v>394.91</v>
      </c>
      <c r="G108">
        <v>404.51</v>
      </c>
      <c r="H108">
        <v>9929285</v>
      </c>
      <c r="I108">
        <v>2016</v>
      </c>
      <c r="J108">
        <v>9</v>
      </c>
      <c r="K108">
        <v>1.882E-3</v>
      </c>
      <c r="L108">
        <v>-1.6891E-2</v>
      </c>
      <c r="M108">
        <v>1.8317E-2</v>
      </c>
      <c r="N108">
        <v>0.290767</v>
      </c>
    </row>
    <row r="109" spans="1:14" x14ac:dyDescent="0.35">
      <c r="A109" s="1">
        <v>42622</v>
      </c>
      <c r="B109" t="s">
        <v>20</v>
      </c>
      <c r="C109" t="s">
        <v>15</v>
      </c>
      <c r="D109">
        <v>401.54</v>
      </c>
      <c r="E109">
        <v>402.91</v>
      </c>
      <c r="F109">
        <v>394.68</v>
      </c>
      <c r="G109">
        <v>400.03</v>
      </c>
      <c r="H109">
        <v>9913742</v>
      </c>
      <c r="I109">
        <v>2016</v>
      </c>
      <c r="J109">
        <v>9</v>
      </c>
      <c r="K109">
        <v>-1.1075E-2</v>
      </c>
      <c r="L109">
        <v>-2.7779000000000002E-2</v>
      </c>
      <c r="M109">
        <v>1.8343999999999999E-2</v>
      </c>
      <c r="N109">
        <v>0.29120000000000001</v>
      </c>
    </row>
    <row r="110" spans="1:14" x14ac:dyDescent="0.35">
      <c r="A110" s="1">
        <v>42625</v>
      </c>
      <c r="B110" t="s">
        <v>20</v>
      </c>
      <c r="C110" t="s">
        <v>15</v>
      </c>
      <c r="D110">
        <v>410.02</v>
      </c>
      <c r="E110">
        <v>411.88</v>
      </c>
      <c r="F110">
        <v>402.08</v>
      </c>
      <c r="G110">
        <v>410.2</v>
      </c>
      <c r="H110">
        <v>1064323</v>
      </c>
      <c r="I110">
        <v>2016</v>
      </c>
      <c r="J110">
        <v>9</v>
      </c>
      <c r="K110">
        <v>2.5423000000000001E-2</v>
      </c>
      <c r="L110">
        <v>-3.0620000000000001E-3</v>
      </c>
      <c r="M110">
        <v>1.9095999999999998E-2</v>
      </c>
      <c r="N110">
        <v>0.303143</v>
      </c>
    </row>
    <row r="111" spans="1:14" x14ac:dyDescent="0.35">
      <c r="A111" s="1">
        <v>42626</v>
      </c>
      <c r="B111" t="s">
        <v>20</v>
      </c>
      <c r="C111" t="s">
        <v>15</v>
      </c>
      <c r="D111">
        <v>397.14</v>
      </c>
      <c r="E111">
        <v>398.05</v>
      </c>
      <c r="F111">
        <v>392.19</v>
      </c>
      <c r="G111">
        <v>397.04</v>
      </c>
      <c r="H111">
        <v>6809701</v>
      </c>
      <c r="I111">
        <v>2016</v>
      </c>
      <c r="J111">
        <v>9</v>
      </c>
      <c r="K111">
        <v>-3.2081999999999999E-2</v>
      </c>
      <c r="L111">
        <v>-3.5046000000000001E-2</v>
      </c>
      <c r="M111">
        <v>2.0577999999999999E-2</v>
      </c>
      <c r="N111">
        <v>0.32667200000000002</v>
      </c>
    </row>
    <row r="112" spans="1:14" x14ac:dyDescent="0.35">
      <c r="A112" s="1">
        <v>42627</v>
      </c>
      <c r="B112" t="s">
        <v>20</v>
      </c>
      <c r="C112" t="s">
        <v>15</v>
      </c>
      <c r="D112">
        <v>394.36</v>
      </c>
      <c r="E112">
        <v>400.99</v>
      </c>
      <c r="F112">
        <v>393.95</v>
      </c>
      <c r="G112">
        <v>396.76</v>
      </c>
      <c r="H112">
        <v>3863793</v>
      </c>
      <c r="I112">
        <v>2016</v>
      </c>
      <c r="J112">
        <v>9</v>
      </c>
      <c r="K112">
        <v>-7.0500000000000001E-4</v>
      </c>
      <c r="L112">
        <v>-3.5726000000000001E-2</v>
      </c>
      <c r="M112">
        <v>2.0063999999999999E-2</v>
      </c>
      <c r="N112">
        <v>0.31850400000000001</v>
      </c>
    </row>
    <row r="113" spans="1:14" x14ac:dyDescent="0.35">
      <c r="A113" s="1">
        <v>42628</v>
      </c>
      <c r="B113" t="s">
        <v>20</v>
      </c>
      <c r="C113" t="s">
        <v>15</v>
      </c>
      <c r="D113">
        <v>416.91</v>
      </c>
      <c r="E113">
        <v>418.59</v>
      </c>
      <c r="F113">
        <v>407.16</v>
      </c>
      <c r="G113">
        <v>412.81</v>
      </c>
      <c r="H113">
        <v>9291923</v>
      </c>
      <c r="I113">
        <v>2016</v>
      </c>
      <c r="J113">
        <v>9</v>
      </c>
      <c r="K113">
        <v>4.0453000000000003E-2</v>
      </c>
      <c r="L113">
        <v>3.2810000000000001E-3</v>
      </c>
      <c r="M113">
        <v>2.2047000000000001E-2</v>
      </c>
      <c r="N113">
        <v>0.34998200000000002</v>
      </c>
    </row>
    <row r="114" spans="1:14" x14ac:dyDescent="0.35">
      <c r="A114" s="1">
        <v>42629</v>
      </c>
      <c r="B114" t="s">
        <v>20</v>
      </c>
      <c r="C114" t="s">
        <v>15</v>
      </c>
      <c r="D114">
        <v>423.71</v>
      </c>
      <c r="E114">
        <v>428.76</v>
      </c>
      <c r="F114">
        <v>418.1</v>
      </c>
      <c r="G114">
        <v>422.08</v>
      </c>
      <c r="H114">
        <v>8235574</v>
      </c>
      <c r="I114">
        <v>2016</v>
      </c>
      <c r="J114">
        <v>9</v>
      </c>
      <c r="K114">
        <v>2.2456E-2</v>
      </c>
      <c r="L114">
        <v>2.5811000000000001E-2</v>
      </c>
      <c r="M114">
        <v>2.2446000000000001E-2</v>
      </c>
      <c r="N114">
        <v>0.356319</v>
      </c>
    </row>
    <row r="115" spans="1:14" x14ac:dyDescent="0.35">
      <c r="A115" s="1">
        <v>42632</v>
      </c>
      <c r="B115" t="s">
        <v>20</v>
      </c>
      <c r="C115" t="s">
        <v>15</v>
      </c>
      <c r="D115">
        <v>420.84</v>
      </c>
      <c r="E115">
        <v>428.7</v>
      </c>
      <c r="F115">
        <v>409.42</v>
      </c>
      <c r="G115">
        <v>417.7</v>
      </c>
      <c r="H115">
        <v>9060833</v>
      </c>
      <c r="I115">
        <v>2016</v>
      </c>
      <c r="J115">
        <v>9</v>
      </c>
      <c r="K115">
        <v>-1.0377000000000001E-2</v>
      </c>
      <c r="L115">
        <v>1.5166000000000001E-2</v>
      </c>
      <c r="M115">
        <v>2.2620999999999999E-2</v>
      </c>
      <c r="N115">
        <v>0.35910500000000001</v>
      </c>
    </row>
    <row r="116" spans="1:14" x14ac:dyDescent="0.35">
      <c r="A116" s="1">
        <v>42633</v>
      </c>
      <c r="B116" t="s">
        <v>20</v>
      </c>
      <c r="C116" t="s">
        <v>15</v>
      </c>
      <c r="D116">
        <v>418.21</v>
      </c>
      <c r="E116">
        <v>423.34</v>
      </c>
      <c r="F116">
        <v>411.17</v>
      </c>
      <c r="G116">
        <v>418.53</v>
      </c>
      <c r="H116">
        <v>3155748</v>
      </c>
      <c r="I116">
        <v>2016</v>
      </c>
      <c r="J116">
        <v>9</v>
      </c>
      <c r="K116">
        <v>1.9870000000000001E-3</v>
      </c>
      <c r="L116">
        <v>1.7183E-2</v>
      </c>
      <c r="M116">
        <v>2.2608E-2</v>
      </c>
      <c r="N116">
        <v>0.35888599999999998</v>
      </c>
    </row>
    <row r="117" spans="1:14" x14ac:dyDescent="0.35">
      <c r="A117" s="1">
        <v>42634</v>
      </c>
      <c r="B117" t="s">
        <v>20</v>
      </c>
      <c r="C117" t="s">
        <v>15</v>
      </c>
      <c r="D117">
        <v>415.32</v>
      </c>
      <c r="E117">
        <v>422.76</v>
      </c>
      <c r="F117">
        <v>409.8</v>
      </c>
      <c r="G117">
        <v>415.99</v>
      </c>
      <c r="H117">
        <v>7941245</v>
      </c>
      <c r="I117">
        <v>2016</v>
      </c>
      <c r="J117">
        <v>9</v>
      </c>
      <c r="K117">
        <v>-6.0689999999999997E-3</v>
      </c>
      <c r="L117">
        <v>1.1010000000000001E-2</v>
      </c>
      <c r="M117">
        <v>2.2412000000000001E-2</v>
      </c>
      <c r="N117">
        <v>0.35577900000000001</v>
      </c>
    </row>
    <row r="118" spans="1:14" x14ac:dyDescent="0.35">
      <c r="A118" s="1">
        <v>42635</v>
      </c>
      <c r="B118" t="s">
        <v>20</v>
      </c>
      <c r="C118" t="s">
        <v>15</v>
      </c>
      <c r="D118">
        <v>415.88</v>
      </c>
      <c r="E118">
        <v>422.67</v>
      </c>
      <c r="F118">
        <v>410.28</v>
      </c>
      <c r="G118">
        <v>413.91</v>
      </c>
      <c r="H118">
        <v>9351245</v>
      </c>
      <c r="I118">
        <v>2016</v>
      </c>
      <c r="J118">
        <v>9</v>
      </c>
      <c r="K118">
        <v>-5.0000000000000001E-3</v>
      </c>
      <c r="L118">
        <v>5.9540000000000001E-3</v>
      </c>
      <c r="M118">
        <v>2.2164E-2</v>
      </c>
      <c r="N118">
        <v>0.35184100000000001</v>
      </c>
    </row>
    <row r="119" spans="1:14" x14ac:dyDescent="0.35">
      <c r="A119" s="1">
        <v>42636</v>
      </c>
      <c r="B119" t="s">
        <v>20</v>
      </c>
      <c r="C119" t="s">
        <v>15</v>
      </c>
      <c r="D119">
        <v>424.79</v>
      </c>
      <c r="E119">
        <v>428.52</v>
      </c>
      <c r="F119">
        <v>415.3</v>
      </c>
      <c r="G119">
        <v>420.15</v>
      </c>
      <c r="H119">
        <v>5883680</v>
      </c>
      <c r="I119">
        <v>2016</v>
      </c>
      <c r="J119">
        <v>9</v>
      </c>
      <c r="K119">
        <v>1.5076000000000001E-2</v>
      </c>
      <c r="L119">
        <v>2.112E-2</v>
      </c>
      <c r="M119">
        <v>2.2339000000000001E-2</v>
      </c>
      <c r="N119">
        <v>0.35461799999999999</v>
      </c>
    </row>
    <row r="120" spans="1:14" x14ac:dyDescent="0.35">
      <c r="A120" s="1">
        <v>42639</v>
      </c>
      <c r="B120" t="s">
        <v>20</v>
      </c>
      <c r="C120" t="s">
        <v>15</v>
      </c>
      <c r="D120">
        <v>414.18</v>
      </c>
      <c r="E120">
        <v>416.07</v>
      </c>
      <c r="F120">
        <v>409.57</v>
      </c>
      <c r="G120">
        <v>414.06</v>
      </c>
      <c r="H120">
        <v>8905477</v>
      </c>
      <c r="I120">
        <v>2016</v>
      </c>
      <c r="J120">
        <v>9</v>
      </c>
      <c r="K120">
        <v>-1.4494999999999999E-2</v>
      </c>
      <c r="L120">
        <v>6.319E-3</v>
      </c>
      <c r="M120">
        <v>2.2678E-2</v>
      </c>
      <c r="N120">
        <v>0.35999700000000001</v>
      </c>
    </row>
    <row r="121" spans="1:14" x14ac:dyDescent="0.35">
      <c r="A121" s="1">
        <v>42640</v>
      </c>
      <c r="B121" t="s">
        <v>20</v>
      </c>
      <c r="C121" t="s">
        <v>15</v>
      </c>
      <c r="D121">
        <v>404.51</v>
      </c>
      <c r="E121">
        <v>405.64</v>
      </c>
      <c r="F121">
        <v>395.82</v>
      </c>
      <c r="G121">
        <v>402.21</v>
      </c>
      <c r="H121">
        <v>7867100</v>
      </c>
      <c r="I121">
        <v>2016</v>
      </c>
      <c r="J121">
        <v>9</v>
      </c>
      <c r="K121">
        <v>-2.8618999999999999E-2</v>
      </c>
      <c r="L121">
        <v>-2.2481000000000001E-2</v>
      </c>
      <c r="M121">
        <v>2.3716000000000001E-2</v>
      </c>
      <c r="N121">
        <v>0.37648399999999999</v>
      </c>
    </row>
    <row r="122" spans="1:14" x14ac:dyDescent="0.35">
      <c r="A122" s="1">
        <v>42641</v>
      </c>
      <c r="B122" t="s">
        <v>20</v>
      </c>
      <c r="C122" t="s">
        <v>15</v>
      </c>
      <c r="D122">
        <v>391.92</v>
      </c>
      <c r="E122">
        <v>399.38</v>
      </c>
      <c r="F122">
        <v>391.66</v>
      </c>
      <c r="G122">
        <v>393.53</v>
      </c>
      <c r="H122">
        <v>4177993</v>
      </c>
      <c r="I122">
        <v>2016</v>
      </c>
      <c r="J122">
        <v>9</v>
      </c>
      <c r="K122">
        <v>-2.1580999999999999E-2</v>
      </c>
      <c r="L122">
        <v>-4.3576999999999998E-2</v>
      </c>
      <c r="M122">
        <v>2.4195999999999999E-2</v>
      </c>
      <c r="N122">
        <v>0.38409799999999999</v>
      </c>
    </row>
    <row r="123" spans="1:14" x14ac:dyDescent="0.35">
      <c r="A123" s="1">
        <v>42642</v>
      </c>
      <c r="B123" t="s">
        <v>20</v>
      </c>
      <c r="C123" t="s">
        <v>15</v>
      </c>
      <c r="D123">
        <v>391.05</v>
      </c>
      <c r="E123">
        <v>395.25</v>
      </c>
      <c r="F123">
        <v>387.58</v>
      </c>
      <c r="G123">
        <v>390.54</v>
      </c>
      <c r="H123">
        <v>2805468</v>
      </c>
      <c r="I123">
        <v>2016</v>
      </c>
      <c r="J123">
        <v>9</v>
      </c>
      <c r="K123">
        <v>-7.5979999999999997E-3</v>
      </c>
      <c r="L123">
        <v>-5.0842999999999999E-2</v>
      </c>
      <c r="M123">
        <v>2.4013E-2</v>
      </c>
      <c r="N123">
        <v>0.38119700000000001</v>
      </c>
    </row>
    <row r="124" spans="1:14" x14ac:dyDescent="0.35">
      <c r="A124" s="1">
        <v>42643</v>
      </c>
      <c r="B124" t="s">
        <v>20</v>
      </c>
      <c r="C124" t="s">
        <v>15</v>
      </c>
      <c r="D124">
        <v>369.96</v>
      </c>
      <c r="E124">
        <v>376.4</v>
      </c>
      <c r="F124">
        <v>369.87</v>
      </c>
      <c r="G124">
        <v>370.68</v>
      </c>
      <c r="H124">
        <v>4377778</v>
      </c>
      <c r="I124">
        <v>2016</v>
      </c>
      <c r="J124">
        <v>9</v>
      </c>
      <c r="K124">
        <v>-5.0853000000000002E-2</v>
      </c>
      <c r="L124">
        <v>-9.9110000000000004E-2</v>
      </c>
      <c r="M124">
        <v>2.3244999999999998E-2</v>
      </c>
      <c r="N124">
        <v>0.36899500000000002</v>
      </c>
    </row>
    <row r="125" spans="1:14" x14ac:dyDescent="0.35">
      <c r="A125" s="1">
        <v>42646</v>
      </c>
      <c r="B125" t="s">
        <v>21</v>
      </c>
      <c r="C125" t="s">
        <v>15</v>
      </c>
      <c r="D125">
        <v>359.35</v>
      </c>
      <c r="E125">
        <v>361.83</v>
      </c>
      <c r="F125">
        <v>357.54</v>
      </c>
      <c r="G125">
        <v>370.68</v>
      </c>
      <c r="H125">
        <v>6843493</v>
      </c>
      <c r="I125">
        <v>2016</v>
      </c>
      <c r="J125">
        <v>10</v>
      </c>
      <c r="K125">
        <v>0</v>
      </c>
      <c r="L125">
        <v>-9.9110000000000004E-2</v>
      </c>
      <c r="M125">
        <v>2.3268E-2</v>
      </c>
      <c r="N125">
        <v>0.36937500000000001</v>
      </c>
    </row>
    <row r="126" spans="1:14" x14ac:dyDescent="0.35">
      <c r="A126" s="1">
        <v>42647</v>
      </c>
      <c r="B126" t="s">
        <v>21</v>
      </c>
      <c r="C126" t="s">
        <v>15</v>
      </c>
      <c r="D126">
        <v>345.85</v>
      </c>
      <c r="E126">
        <v>351.17</v>
      </c>
      <c r="F126">
        <v>339.54</v>
      </c>
      <c r="G126">
        <v>346.9</v>
      </c>
      <c r="H126">
        <v>9514493</v>
      </c>
      <c r="I126">
        <v>2016</v>
      </c>
      <c r="J126">
        <v>10</v>
      </c>
      <c r="K126">
        <v>-6.4152000000000001E-2</v>
      </c>
      <c r="L126">
        <v>-0.15690499999999999</v>
      </c>
      <c r="M126">
        <v>2.5597999999999999E-2</v>
      </c>
      <c r="N126">
        <v>0.40635500000000002</v>
      </c>
    </row>
    <row r="127" spans="1:14" x14ac:dyDescent="0.35">
      <c r="A127" s="1">
        <v>42648</v>
      </c>
      <c r="B127" t="s">
        <v>21</v>
      </c>
      <c r="C127" t="s">
        <v>15</v>
      </c>
      <c r="D127">
        <v>351.33</v>
      </c>
      <c r="E127">
        <v>357.17</v>
      </c>
      <c r="F127">
        <v>350.62</v>
      </c>
      <c r="G127">
        <v>352.99</v>
      </c>
      <c r="H127">
        <v>4357679</v>
      </c>
      <c r="I127">
        <v>2016</v>
      </c>
      <c r="J127">
        <v>10</v>
      </c>
      <c r="K127">
        <v>1.7555000000000001E-2</v>
      </c>
      <c r="L127">
        <v>-0.14210400000000001</v>
      </c>
      <c r="M127">
        <v>2.5225000000000001E-2</v>
      </c>
      <c r="N127">
        <v>0.40043499999999999</v>
      </c>
    </row>
    <row r="128" spans="1:14" x14ac:dyDescent="0.35">
      <c r="A128" s="1">
        <v>42649</v>
      </c>
      <c r="B128" t="s">
        <v>21</v>
      </c>
      <c r="C128" t="s">
        <v>15</v>
      </c>
      <c r="D128">
        <v>355.56</v>
      </c>
      <c r="E128">
        <v>356.64</v>
      </c>
      <c r="F128">
        <v>350.69</v>
      </c>
      <c r="G128">
        <v>368.95</v>
      </c>
      <c r="H128">
        <v>6352825</v>
      </c>
      <c r="I128">
        <v>2016</v>
      </c>
      <c r="J128">
        <v>10</v>
      </c>
      <c r="K128">
        <v>4.5213999999999997E-2</v>
      </c>
      <c r="L128">
        <v>-0.14210400000000001</v>
      </c>
      <c r="M128">
        <v>2.7711E-2</v>
      </c>
      <c r="N128">
        <v>0.43990099999999999</v>
      </c>
    </row>
    <row r="129" spans="1:14" x14ac:dyDescent="0.35">
      <c r="A129" s="1">
        <v>42649</v>
      </c>
      <c r="B129" t="s">
        <v>21</v>
      </c>
      <c r="C129" t="s">
        <v>15</v>
      </c>
      <c r="D129">
        <v>355.56</v>
      </c>
      <c r="E129">
        <v>356.64</v>
      </c>
      <c r="F129">
        <v>350.69</v>
      </c>
      <c r="G129">
        <v>352.99</v>
      </c>
      <c r="H129">
        <v>6352825</v>
      </c>
      <c r="I129">
        <v>2016</v>
      </c>
      <c r="J129">
        <v>10</v>
      </c>
      <c r="K129">
        <v>-4.3257999999999998E-2</v>
      </c>
      <c r="L129">
        <v>-0.14210400000000001</v>
      </c>
      <c r="M129">
        <v>2.9033E-2</v>
      </c>
      <c r="N129">
        <v>0.46088299999999999</v>
      </c>
    </row>
    <row r="130" spans="1:14" x14ac:dyDescent="0.35">
      <c r="A130" s="1">
        <v>42650</v>
      </c>
      <c r="B130" t="s">
        <v>21</v>
      </c>
      <c r="C130" t="s">
        <v>15</v>
      </c>
      <c r="D130">
        <v>351.67</v>
      </c>
      <c r="E130">
        <v>353.66</v>
      </c>
      <c r="F130">
        <v>350.36</v>
      </c>
      <c r="G130">
        <v>352.5</v>
      </c>
      <c r="H130">
        <v>7671318</v>
      </c>
      <c r="I130">
        <v>2016</v>
      </c>
      <c r="J130">
        <v>10</v>
      </c>
      <c r="K130">
        <v>-1.3879999999999999E-3</v>
      </c>
      <c r="L130">
        <v>-0.14329500000000001</v>
      </c>
      <c r="M130">
        <v>2.8118000000000001E-2</v>
      </c>
      <c r="N130">
        <v>0.44636599999999999</v>
      </c>
    </row>
    <row r="131" spans="1:14" x14ac:dyDescent="0.35">
      <c r="A131" s="1">
        <v>42653</v>
      </c>
      <c r="B131" t="s">
        <v>21</v>
      </c>
      <c r="C131" t="s">
        <v>15</v>
      </c>
      <c r="D131">
        <v>355.15</v>
      </c>
      <c r="E131">
        <v>359.35</v>
      </c>
      <c r="F131">
        <v>350.4</v>
      </c>
      <c r="G131">
        <v>353.22</v>
      </c>
      <c r="H131">
        <v>1318408</v>
      </c>
      <c r="I131">
        <v>2016</v>
      </c>
      <c r="J131">
        <v>10</v>
      </c>
      <c r="K131">
        <v>2.0430000000000001E-3</v>
      </c>
      <c r="L131">
        <v>-0.141545</v>
      </c>
      <c r="M131">
        <v>2.7557000000000002E-2</v>
      </c>
      <c r="N131">
        <v>0.43745400000000001</v>
      </c>
    </row>
    <row r="132" spans="1:14" x14ac:dyDescent="0.35">
      <c r="A132" s="1">
        <v>42654</v>
      </c>
      <c r="B132" t="s">
        <v>21</v>
      </c>
      <c r="C132" t="s">
        <v>15</v>
      </c>
      <c r="D132">
        <v>356.71</v>
      </c>
      <c r="E132">
        <v>362.16</v>
      </c>
      <c r="F132">
        <v>355.9</v>
      </c>
      <c r="G132">
        <v>357.84</v>
      </c>
      <c r="H132">
        <v>2898739</v>
      </c>
      <c r="I132">
        <v>2016</v>
      </c>
      <c r="J132">
        <v>10</v>
      </c>
      <c r="K132">
        <v>1.308E-2</v>
      </c>
      <c r="L132">
        <v>-0.13031599999999999</v>
      </c>
      <c r="M132">
        <v>2.7852999999999999E-2</v>
      </c>
      <c r="N132">
        <v>0.44215500000000002</v>
      </c>
    </row>
    <row r="133" spans="1:14" x14ac:dyDescent="0.35">
      <c r="A133" s="1">
        <v>42655</v>
      </c>
      <c r="B133" t="s">
        <v>21</v>
      </c>
      <c r="C133" t="s">
        <v>15</v>
      </c>
      <c r="D133">
        <v>357.52</v>
      </c>
      <c r="E133">
        <v>360</v>
      </c>
      <c r="F133">
        <v>351.15</v>
      </c>
      <c r="G133">
        <v>356.4</v>
      </c>
      <c r="H133">
        <v>5856447</v>
      </c>
      <c r="I133">
        <v>2016</v>
      </c>
      <c r="J133">
        <v>10</v>
      </c>
      <c r="K133">
        <v>-4.0239999999999998E-3</v>
      </c>
      <c r="L133">
        <v>-0.13381599999999999</v>
      </c>
      <c r="M133">
        <v>2.5748E-2</v>
      </c>
      <c r="N133">
        <v>0.40873599999999999</v>
      </c>
    </row>
    <row r="134" spans="1:14" x14ac:dyDescent="0.35">
      <c r="A134" s="1">
        <v>42656</v>
      </c>
      <c r="B134" t="s">
        <v>21</v>
      </c>
      <c r="C134" t="s">
        <v>15</v>
      </c>
      <c r="D134">
        <v>348.23</v>
      </c>
      <c r="E134">
        <v>349.72</v>
      </c>
      <c r="F134">
        <v>344.76</v>
      </c>
      <c r="G134">
        <v>348.49</v>
      </c>
      <c r="H134">
        <v>5108997</v>
      </c>
      <c r="I134">
        <v>2016</v>
      </c>
      <c r="J134">
        <v>10</v>
      </c>
      <c r="K134">
        <v>-2.2193999999999998E-2</v>
      </c>
      <c r="L134">
        <v>-0.15304000000000001</v>
      </c>
      <c r="M134">
        <v>2.4983999999999999E-2</v>
      </c>
      <c r="N134">
        <v>0.39660699999999999</v>
      </c>
    </row>
    <row r="135" spans="1:14" x14ac:dyDescent="0.35">
      <c r="A135" s="1">
        <v>42657</v>
      </c>
      <c r="B135" t="s">
        <v>21</v>
      </c>
      <c r="C135" t="s">
        <v>15</v>
      </c>
      <c r="D135">
        <v>354.53</v>
      </c>
      <c r="E135">
        <v>357.75</v>
      </c>
      <c r="F135">
        <v>352.97</v>
      </c>
      <c r="G135">
        <v>355.78</v>
      </c>
      <c r="H135">
        <v>8487345</v>
      </c>
      <c r="I135">
        <v>2016</v>
      </c>
      <c r="J135">
        <v>10</v>
      </c>
      <c r="K135">
        <v>2.0919E-2</v>
      </c>
      <c r="L135">
        <v>-0.135323</v>
      </c>
      <c r="M135">
        <v>2.5873E-2</v>
      </c>
      <c r="N135">
        <v>0.41071600000000003</v>
      </c>
    </row>
    <row r="136" spans="1:14" x14ac:dyDescent="0.35">
      <c r="A136" s="1">
        <v>42660</v>
      </c>
      <c r="B136" t="s">
        <v>21</v>
      </c>
      <c r="C136" t="s">
        <v>15</v>
      </c>
      <c r="D136">
        <v>352.15</v>
      </c>
      <c r="E136">
        <v>354.71</v>
      </c>
      <c r="F136">
        <v>345.13</v>
      </c>
      <c r="G136">
        <v>354.11</v>
      </c>
      <c r="H136">
        <v>8022336</v>
      </c>
      <c r="I136">
        <v>2016</v>
      </c>
      <c r="J136">
        <v>10</v>
      </c>
      <c r="K136">
        <v>-4.6940000000000003E-3</v>
      </c>
      <c r="L136">
        <v>-0.13938200000000001</v>
      </c>
      <c r="M136">
        <v>2.5784000000000001E-2</v>
      </c>
      <c r="N136">
        <v>0.40931499999999998</v>
      </c>
    </row>
    <row r="137" spans="1:14" x14ac:dyDescent="0.35">
      <c r="A137" s="1">
        <v>42661</v>
      </c>
      <c r="B137" t="s">
        <v>21</v>
      </c>
      <c r="C137" t="s">
        <v>15</v>
      </c>
      <c r="D137">
        <v>341.3</v>
      </c>
      <c r="E137">
        <v>350.11</v>
      </c>
      <c r="F137">
        <v>338.92</v>
      </c>
      <c r="G137">
        <v>344.59</v>
      </c>
      <c r="H137">
        <v>6984684</v>
      </c>
      <c r="I137">
        <v>2016</v>
      </c>
      <c r="J137">
        <v>10</v>
      </c>
      <c r="K137">
        <v>-2.6884000000000002E-2</v>
      </c>
      <c r="L137">
        <v>-0.162519</v>
      </c>
      <c r="M137">
        <v>2.6120000000000001E-2</v>
      </c>
      <c r="N137">
        <v>0.41464600000000001</v>
      </c>
    </row>
    <row r="138" spans="1:14" x14ac:dyDescent="0.35">
      <c r="A138" s="1">
        <v>42662</v>
      </c>
      <c r="B138" t="s">
        <v>21</v>
      </c>
      <c r="C138" t="s">
        <v>15</v>
      </c>
      <c r="D138">
        <v>341.3</v>
      </c>
      <c r="E138">
        <v>350.91</v>
      </c>
      <c r="F138">
        <v>341.88</v>
      </c>
      <c r="G138">
        <v>346.83</v>
      </c>
      <c r="H138">
        <v>2305585</v>
      </c>
      <c r="I138">
        <v>2016</v>
      </c>
      <c r="J138">
        <v>10</v>
      </c>
      <c r="K138">
        <v>6.4999999999999997E-3</v>
      </c>
      <c r="L138">
        <v>-0.15707499999999999</v>
      </c>
      <c r="M138">
        <v>2.6339999999999999E-2</v>
      </c>
      <c r="N138">
        <v>0.418128</v>
      </c>
    </row>
    <row r="139" spans="1:14" x14ac:dyDescent="0.35">
      <c r="A139" s="1">
        <v>42663</v>
      </c>
      <c r="B139" t="s">
        <v>21</v>
      </c>
      <c r="C139" t="s">
        <v>15</v>
      </c>
      <c r="D139">
        <v>330.55</v>
      </c>
      <c r="E139">
        <v>336.34</v>
      </c>
      <c r="F139">
        <v>329.53</v>
      </c>
      <c r="G139">
        <v>332.62</v>
      </c>
      <c r="H139">
        <v>6517366</v>
      </c>
      <c r="I139">
        <v>2016</v>
      </c>
      <c r="J139">
        <v>10</v>
      </c>
      <c r="K139">
        <v>-4.0971E-2</v>
      </c>
      <c r="L139">
        <v>-0.19161</v>
      </c>
      <c r="M139">
        <v>2.6682000000000001E-2</v>
      </c>
      <c r="N139">
        <v>0.423566</v>
      </c>
    </row>
    <row r="140" spans="1:14" x14ac:dyDescent="0.35">
      <c r="A140" s="1">
        <v>42664</v>
      </c>
      <c r="B140" t="s">
        <v>21</v>
      </c>
      <c r="C140" t="s">
        <v>15</v>
      </c>
      <c r="D140">
        <v>322.31</v>
      </c>
      <c r="E140">
        <v>327.74</v>
      </c>
      <c r="F140">
        <v>319.68</v>
      </c>
      <c r="G140">
        <v>323.57</v>
      </c>
      <c r="H140">
        <v>9370262</v>
      </c>
      <c r="I140">
        <v>2016</v>
      </c>
      <c r="J140">
        <v>10</v>
      </c>
      <c r="K140">
        <v>-2.7208E-2</v>
      </c>
      <c r="L140">
        <v>-0.21360499999999999</v>
      </c>
      <c r="M140">
        <v>2.6912999999999999E-2</v>
      </c>
      <c r="N140">
        <v>0.42723800000000001</v>
      </c>
    </row>
    <row r="141" spans="1:14" x14ac:dyDescent="0.35">
      <c r="A141" s="1">
        <v>42667</v>
      </c>
      <c r="B141" t="s">
        <v>21</v>
      </c>
      <c r="C141" t="s">
        <v>15</v>
      </c>
      <c r="D141">
        <v>328.19</v>
      </c>
      <c r="E141">
        <v>333.48</v>
      </c>
      <c r="F141">
        <v>326.89999999999998</v>
      </c>
      <c r="G141">
        <v>331.8</v>
      </c>
      <c r="H141">
        <v>7878974</v>
      </c>
      <c r="I141">
        <v>2016</v>
      </c>
      <c r="J141">
        <v>10</v>
      </c>
      <c r="K141">
        <v>2.5434999999999999E-2</v>
      </c>
      <c r="L141">
        <v>-0.193603</v>
      </c>
      <c r="M141">
        <v>2.7845000000000002E-2</v>
      </c>
      <c r="N141">
        <v>0.44202200000000003</v>
      </c>
    </row>
    <row r="142" spans="1:14" x14ac:dyDescent="0.35">
      <c r="A142" s="1">
        <v>42668</v>
      </c>
      <c r="B142" t="s">
        <v>21</v>
      </c>
      <c r="C142" t="s">
        <v>15</v>
      </c>
      <c r="D142">
        <v>332.27</v>
      </c>
      <c r="E142">
        <v>333.68</v>
      </c>
      <c r="F142">
        <v>327.94</v>
      </c>
      <c r="G142">
        <v>332.49</v>
      </c>
      <c r="H142">
        <v>9860935</v>
      </c>
      <c r="I142">
        <v>2016</v>
      </c>
      <c r="J142">
        <v>10</v>
      </c>
      <c r="K142">
        <v>2.0799999999999998E-3</v>
      </c>
      <c r="L142">
        <v>-0.19192600000000001</v>
      </c>
      <c r="M142">
        <v>2.7793999999999999E-2</v>
      </c>
      <c r="N142">
        <v>0.44121199999999999</v>
      </c>
    </row>
    <row r="143" spans="1:14" x14ac:dyDescent="0.35">
      <c r="A143" s="1">
        <v>42669</v>
      </c>
      <c r="B143" t="s">
        <v>21</v>
      </c>
      <c r="C143" t="s">
        <v>15</v>
      </c>
      <c r="D143">
        <v>336.38</v>
      </c>
      <c r="E143">
        <v>343.75</v>
      </c>
      <c r="F143">
        <v>330.79</v>
      </c>
      <c r="G143">
        <v>337.96</v>
      </c>
      <c r="H143">
        <v>1499876</v>
      </c>
      <c r="I143">
        <v>2016</v>
      </c>
      <c r="J143">
        <v>10</v>
      </c>
      <c r="K143">
        <v>1.6452000000000001E-2</v>
      </c>
      <c r="L143">
        <v>-0.17863200000000001</v>
      </c>
      <c r="M143">
        <v>2.8327999999999999E-2</v>
      </c>
      <c r="N143">
        <v>0.44969399999999998</v>
      </c>
    </row>
    <row r="144" spans="1:14" x14ac:dyDescent="0.35">
      <c r="A144" s="1">
        <v>42670</v>
      </c>
      <c r="B144" t="s">
        <v>21</v>
      </c>
      <c r="C144" t="s">
        <v>15</v>
      </c>
      <c r="D144">
        <v>336.38</v>
      </c>
      <c r="E144">
        <v>327.16000000000003</v>
      </c>
      <c r="F144">
        <v>321.01</v>
      </c>
      <c r="G144">
        <v>326.60000000000002</v>
      </c>
      <c r="H144">
        <v>7569632</v>
      </c>
      <c r="I144">
        <v>2016</v>
      </c>
      <c r="J144">
        <v>10</v>
      </c>
      <c r="K144">
        <v>-3.3612999999999997E-2</v>
      </c>
      <c r="L144">
        <v>-0.20624100000000001</v>
      </c>
      <c r="M144">
        <v>2.7156E-2</v>
      </c>
      <c r="N144">
        <v>0.43108299999999999</v>
      </c>
    </row>
    <row r="145" spans="1:14" x14ac:dyDescent="0.35">
      <c r="A145" s="1">
        <v>42671</v>
      </c>
      <c r="B145" t="s">
        <v>21</v>
      </c>
      <c r="C145" t="s">
        <v>15</v>
      </c>
      <c r="D145">
        <v>318.57</v>
      </c>
      <c r="E145">
        <v>324.26</v>
      </c>
      <c r="F145">
        <v>310.62</v>
      </c>
      <c r="G145">
        <v>315.77999999999997</v>
      </c>
      <c r="H145">
        <v>9476563</v>
      </c>
      <c r="I145">
        <v>2016</v>
      </c>
      <c r="J145">
        <v>10</v>
      </c>
      <c r="K145">
        <v>-3.3128999999999999E-2</v>
      </c>
      <c r="L145">
        <v>-0.23253799999999999</v>
      </c>
      <c r="M145">
        <v>2.7777E-2</v>
      </c>
      <c r="N145">
        <v>0.44094</v>
      </c>
    </row>
    <row r="146" spans="1:14" x14ac:dyDescent="0.35">
      <c r="A146" s="1">
        <v>42674</v>
      </c>
      <c r="B146" t="s">
        <v>21</v>
      </c>
      <c r="C146" t="s">
        <v>15</v>
      </c>
      <c r="D146">
        <v>314.72000000000003</v>
      </c>
      <c r="E146">
        <v>314.93</v>
      </c>
      <c r="F146">
        <v>307.81</v>
      </c>
      <c r="G146">
        <v>313.01</v>
      </c>
      <c r="H146">
        <v>7193956</v>
      </c>
      <c r="I146">
        <v>2016</v>
      </c>
      <c r="J146">
        <v>10</v>
      </c>
      <c r="K146">
        <v>-8.7720000000000003E-3</v>
      </c>
      <c r="L146">
        <v>-0.23927000000000001</v>
      </c>
      <c r="M146">
        <v>2.4398E-2</v>
      </c>
      <c r="N146">
        <v>0.38731399999999999</v>
      </c>
    </row>
    <row r="147" spans="1:14" x14ac:dyDescent="0.35">
      <c r="A147" s="1">
        <v>42675</v>
      </c>
      <c r="B147" t="s">
        <v>22</v>
      </c>
      <c r="C147" t="s">
        <v>15</v>
      </c>
      <c r="D147">
        <v>302.67</v>
      </c>
      <c r="E147">
        <v>304.45999999999998</v>
      </c>
      <c r="F147">
        <v>294.43</v>
      </c>
      <c r="G147">
        <v>300.13</v>
      </c>
      <c r="H147">
        <v>9104789</v>
      </c>
      <c r="I147">
        <v>2016</v>
      </c>
      <c r="J147">
        <v>11</v>
      </c>
      <c r="K147">
        <v>-4.1148999999999998E-2</v>
      </c>
      <c r="L147">
        <v>-0.27057300000000001</v>
      </c>
      <c r="M147">
        <v>2.5083999999999999E-2</v>
      </c>
      <c r="N147">
        <v>0.39818999999999999</v>
      </c>
    </row>
    <row r="148" spans="1:14" x14ac:dyDescent="0.35">
      <c r="A148" s="1">
        <v>42676</v>
      </c>
      <c r="B148" t="s">
        <v>22</v>
      </c>
      <c r="C148" t="s">
        <v>15</v>
      </c>
      <c r="D148">
        <v>299.89999999999998</v>
      </c>
      <c r="E148">
        <v>307.31</v>
      </c>
      <c r="F148">
        <v>297.07</v>
      </c>
      <c r="G148">
        <v>301.37</v>
      </c>
      <c r="H148">
        <v>2732465</v>
      </c>
      <c r="I148">
        <v>2016</v>
      </c>
      <c r="J148">
        <v>11</v>
      </c>
      <c r="K148">
        <v>4.1320000000000003E-3</v>
      </c>
      <c r="L148">
        <v>-0.26755899999999999</v>
      </c>
      <c r="M148">
        <v>2.2009000000000001E-2</v>
      </c>
      <c r="N148">
        <v>0.34938799999999998</v>
      </c>
    </row>
    <row r="149" spans="1:14" x14ac:dyDescent="0.35">
      <c r="A149" s="1">
        <v>42677</v>
      </c>
      <c r="B149" t="s">
        <v>22</v>
      </c>
      <c r="C149" t="s">
        <v>15</v>
      </c>
      <c r="D149">
        <v>300.67</v>
      </c>
      <c r="E149">
        <v>307.10000000000002</v>
      </c>
      <c r="F149">
        <v>299.11</v>
      </c>
      <c r="G149">
        <v>301.37</v>
      </c>
      <c r="H149">
        <v>3245909</v>
      </c>
      <c r="I149">
        <v>2016</v>
      </c>
      <c r="J149">
        <v>11</v>
      </c>
      <c r="K149">
        <v>0</v>
      </c>
      <c r="L149">
        <v>-0.26755899999999999</v>
      </c>
      <c r="M149">
        <v>2.0634E-2</v>
      </c>
      <c r="N149">
        <v>0.32755899999999999</v>
      </c>
    </row>
    <row r="150" spans="1:14" x14ac:dyDescent="0.35">
      <c r="A150" s="1">
        <v>42678</v>
      </c>
      <c r="B150" t="s">
        <v>22</v>
      </c>
      <c r="C150" t="s">
        <v>15</v>
      </c>
      <c r="D150">
        <v>304.16000000000003</v>
      </c>
      <c r="E150">
        <v>305.2</v>
      </c>
      <c r="F150">
        <v>301.98</v>
      </c>
      <c r="G150">
        <v>303.63</v>
      </c>
      <c r="H150">
        <v>2014929</v>
      </c>
      <c r="I150">
        <v>2016</v>
      </c>
      <c r="J150">
        <v>11</v>
      </c>
      <c r="K150">
        <v>7.4989999999999996E-3</v>
      </c>
      <c r="L150">
        <v>-0.26206699999999999</v>
      </c>
      <c r="M150">
        <v>2.0871000000000001E-2</v>
      </c>
      <c r="N150">
        <v>0.33131699999999997</v>
      </c>
    </row>
    <row r="151" spans="1:14" x14ac:dyDescent="0.35">
      <c r="A151" s="1">
        <v>42681</v>
      </c>
      <c r="B151" t="s">
        <v>22</v>
      </c>
      <c r="C151" t="s">
        <v>15</v>
      </c>
      <c r="D151">
        <v>305.82</v>
      </c>
      <c r="E151">
        <v>306.23</v>
      </c>
      <c r="F151">
        <v>301.29000000000002</v>
      </c>
      <c r="G151">
        <v>303.75</v>
      </c>
      <c r="H151">
        <v>6888997</v>
      </c>
      <c r="I151">
        <v>2016</v>
      </c>
      <c r="J151">
        <v>11</v>
      </c>
      <c r="K151">
        <v>3.9500000000000001E-4</v>
      </c>
      <c r="L151">
        <v>-0.26177499999999998</v>
      </c>
      <c r="M151">
        <v>2.0836E-2</v>
      </c>
      <c r="N151">
        <v>0.33075700000000002</v>
      </c>
    </row>
    <row r="152" spans="1:14" x14ac:dyDescent="0.35">
      <c r="A152" s="1">
        <v>42682</v>
      </c>
      <c r="B152" t="s">
        <v>22</v>
      </c>
      <c r="C152" t="s">
        <v>15</v>
      </c>
      <c r="D152">
        <v>307.07</v>
      </c>
      <c r="E152">
        <v>310.76</v>
      </c>
      <c r="F152">
        <v>301.5</v>
      </c>
      <c r="G152">
        <v>305.57</v>
      </c>
      <c r="H152">
        <v>2500844</v>
      </c>
      <c r="I152">
        <v>2016</v>
      </c>
      <c r="J152">
        <v>11</v>
      </c>
      <c r="K152">
        <v>5.9919999999999999E-3</v>
      </c>
      <c r="L152">
        <v>-0.25735200000000003</v>
      </c>
      <c r="M152">
        <v>2.0528999999999999E-2</v>
      </c>
      <c r="N152">
        <v>0.32588299999999998</v>
      </c>
    </row>
    <row r="153" spans="1:14" x14ac:dyDescent="0.35">
      <c r="A153" s="1">
        <v>42683</v>
      </c>
      <c r="B153" t="s">
        <v>22</v>
      </c>
      <c r="C153" t="s">
        <v>15</v>
      </c>
      <c r="D153">
        <v>313.63</v>
      </c>
      <c r="E153">
        <v>317.06</v>
      </c>
      <c r="F153">
        <v>311.41000000000003</v>
      </c>
      <c r="G153">
        <v>314.41000000000003</v>
      </c>
      <c r="H153">
        <v>7854453</v>
      </c>
      <c r="I153">
        <v>2016</v>
      </c>
      <c r="J153">
        <v>11</v>
      </c>
      <c r="K153">
        <v>2.8930000000000001E-2</v>
      </c>
      <c r="L153">
        <v>-0.23586699999999999</v>
      </c>
      <c r="M153">
        <v>2.2099000000000001E-2</v>
      </c>
      <c r="N153">
        <v>0.35080299999999998</v>
      </c>
    </row>
    <row r="154" spans="1:14" x14ac:dyDescent="0.35">
      <c r="A154" s="1">
        <v>42684</v>
      </c>
      <c r="B154" t="s">
        <v>22</v>
      </c>
      <c r="C154" t="s">
        <v>15</v>
      </c>
      <c r="D154">
        <v>314.63</v>
      </c>
      <c r="E154">
        <v>317.37</v>
      </c>
      <c r="F154">
        <v>312.18</v>
      </c>
      <c r="G154">
        <v>315.82</v>
      </c>
      <c r="H154">
        <v>1876031</v>
      </c>
      <c r="I154">
        <v>2016</v>
      </c>
      <c r="J154">
        <v>11</v>
      </c>
      <c r="K154">
        <v>4.4850000000000003E-3</v>
      </c>
      <c r="L154">
        <v>-0.23244100000000001</v>
      </c>
      <c r="M154">
        <v>2.1874000000000001E-2</v>
      </c>
      <c r="N154">
        <v>0.34724699999999997</v>
      </c>
    </row>
    <row r="155" spans="1:14" x14ac:dyDescent="0.35">
      <c r="A155" s="1">
        <v>42685</v>
      </c>
      <c r="B155" t="s">
        <v>22</v>
      </c>
      <c r="C155" t="s">
        <v>15</v>
      </c>
      <c r="D155">
        <v>323.25</v>
      </c>
      <c r="E155">
        <v>329.38</v>
      </c>
      <c r="F155">
        <v>318.29000000000002</v>
      </c>
      <c r="G155">
        <v>320.83999999999997</v>
      </c>
      <c r="H155">
        <v>5131479</v>
      </c>
      <c r="I155">
        <v>2016</v>
      </c>
      <c r="J155">
        <v>11</v>
      </c>
      <c r="K155">
        <v>1.5894999999999999E-2</v>
      </c>
      <c r="L155">
        <v>-0.22023999999999999</v>
      </c>
      <c r="M155">
        <v>2.1592E-2</v>
      </c>
      <c r="N155">
        <v>0.34276400000000001</v>
      </c>
    </row>
    <row r="156" spans="1:14" x14ac:dyDescent="0.35">
      <c r="A156" s="1">
        <v>42688</v>
      </c>
      <c r="B156" t="s">
        <v>22</v>
      </c>
      <c r="C156" t="s">
        <v>15</v>
      </c>
      <c r="D156">
        <v>316.74</v>
      </c>
      <c r="E156">
        <v>316.94</v>
      </c>
      <c r="F156">
        <v>313.98</v>
      </c>
      <c r="G156">
        <v>315.63</v>
      </c>
      <c r="H156">
        <v>6703394</v>
      </c>
      <c r="I156">
        <v>2016</v>
      </c>
      <c r="J156">
        <v>11</v>
      </c>
      <c r="K156">
        <v>-1.6239E-2</v>
      </c>
      <c r="L156">
        <v>-0.232902</v>
      </c>
      <c r="M156">
        <v>2.1739000000000001E-2</v>
      </c>
      <c r="N156">
        <v>0.34510000000000002</v>
      </c>
    </row>
    <row r="157" spans="1:14" x14ac:dyDescent="0.35">
      <c r="A157" s="1">
        <v>42689</v>
      </c>
      <c r="B157" t="s">
        <v>22</v>
      </c>
      <c r="C157" t="s">
        <v>15</v>
      </c>
      <c r="D157">
        <v>316.60000000000002</v>
      </c>
      <c r="E157">
        <v>321.29000000000002</v>
      </c>
      <c r="F157">
        <v>314.42</v>
      </c>
      <c r="G157">
        <v>318.27</v>
      </c>
      <c r="H157">
        <v>7984720</v>
      </c>
      <c r="I157">
        <v>2016</v>
      </c>
      <c r="J157">
        <v>11</v>
      </c>
      <c r="K157">
        <v>8.3639999999999999E-3</v>
      </c>
      <c r="L157">
        <v>-0.22648599999999999</v>
      </c>
      <c r="M157">
        <v>2.1340000000000001E-2</v>
      </c>
      <c r="N157">
        <v>0.33876600000000001</v>
      </c>
    </row>
    <row r="158" spans="1:14" x14ac:dyDescent="0.35">
      <c r="A158" s="1">
        <v>42690</v>
      </c>
      <c r="B158" t="s">
        <v>22</v>
      </c>
      <c r="C158" t="s">
        <v>15</v>
      </c>
      <c r="D158">
        <v>325.89999999999998</v>
      </c>
      <c r="E158">
        <v>328.89</v>
      </c>
      <c r="F158">
        <v>322.82</v>
      </c>
      <c r="G158">
        <v>323.31</v>
      </c>
      <c r="H158">
        <v>6787749</v>
      </c>
      <c r="I158">
        <v>2016</v>
      </c>
      <c r="J158">
        <v>11</v>
      </c>
      <c r="K158">
        <v>1.5835999999999999E-2</v>
      </c>
      <c r="L158">
        <v>-0.21423700000000001</v>
      </c>
      <c r="M158">
        <v>2.1676000000000001E-2</v>
      </c>
      <c r="N158">
        <v>0.34408899999999998</v>
      </c>
    </row>
    <row r="159" spans="1:14" x14ac:dyDescent="0.35">
      <c r="A159" s="1">
        <v>42691</v>
      </c>
      <c r="B159" t="s">
        <v>22</v>
      </c>
      <c r="C159" t="s">
        <v>15</v>
      </c>
      <c r="D159">
        <v>318.41000000000003</v>
      </c>
      <c r="E159">
        <v>324.66000000000003</v>
      </c>
      <c r="F159">
        <v>317.54000000000002</v>
      </c>
      <c r="G159">
        <v>318.81</v>
      </c>
      <c r="H159">
        <v>5374857</v>
      </c>
      <c r="I159">
        <v>2016</v>
      </c>
      <c r="J159">
        <v>11</v>
      </c>
      <c r="K159">
        <v>-1.3919000000000001E-2</v>
      </c>
      <c r="L159">
        <v>-0.22517400000000001</v>
      </c>
      <c r="M159">
        <v>1.9977000000000002E-2</v>
      </c>
      <c r="N159">
        <v>0.31712899999999999</v>
      </c>
    </row>
    <row r="160" spans="1:14" x14ac:dyDescent="0.35">
      <c r="A160" s="1">
        <v>42692</v>
      </c>
      <c r="B160" t="s">
        <v>22</v>
      </c>
      <c r="C160" t="s">
        <v>15</v>
      </c>
      <c r="D160">
        <v>313.57</v>
      </c>
      <c r="E160">
        <v>319.58</v>
      </c>
      <c r="F160">
        <v>308.75</v>
      </c>
      <c r="G160">
        <v>313.5</v>
      </c>
      <c r="H160">
        <v>9047252</v>
      </c>
      <c r="I160">
        <v>2016</v>
      </c>
      <c r="J160">
        <v>11</v>
      </c>
      <c r="K160">
        <v>-1.6656000000000001E-2</v>
      </c>
      <c r="L160">
        <v>-0.23807900000000001</v>
      </c>
      <c r="M160">
        <v>1.9406E-2</v>
      </c>
      <c r="N160">
        <v>0.30805399999999999</v>
      </c>
    </row>
    <row r="161" spans="1:14" x14ac:dyDescent="0.35">
      <c r="A161" s="1">
        <v>42695</v>
      </c>
      <c r="B161" t="s">
        <v>22</v>
      </c>
      <c r="C161" t="s">
        <v>15</v>
      </c>
      <c r="D161">
        <v>321.18</v>
      </c>
      <c r="E161">
        <v>327.48</v>
      </c>
      <c r="F161">
        <v>313.24</v>
      </c>
      <c r="G161">
        <v>319</v>
      </c>
      <c r="H161">
        <v>8597626</v>
      </c>
      <c r="I161">
        <v>2016</v>
      </c>
      <c r="J161">
        <v>11</v>
      </c>
      <c r="K161">
        <v>1.7544000000000001E-2</v>
      </c>
      <c r="L161">
        <v>-0.224712</v>
      </c>
      <c r="M161">
        <v>1.8905000000000002E-2</v>
      </c>
      <c r="N161">
        <v>0.30010799999999999</v>
      </c>
    </row>
    <row r="162" spans="1:14" x14ac:dyDescent="0.35">
      <c r="A162" s="1">
        <v>42696</v>
      </c>
      <c r="B162" t="s">
        <v>22</v>
      </c>
      <c r="C162" t="s">
        <v>15</v>
      </c>
      <c r="D162">
        <v>322.39</v>
      </c>
      <c r="E162">
        <v>323.55</v>
      </c>
      <c r="F162">
        <v>318.39999999999998</v>
      </c>
      <c r="G162">
        <v>322.06</v>
      </c>
      <c r="H162">
        <v>7123769</v>
      </c>
      <c r="I162">
        <v>2016</v>
      </c>
      <c r="J162">
        <v>11</v>
      </c>
      <c r="K162">
        <v>9.5919999999999998E-3</v>
      </c>
      <c r="L162">
        <v>-0.217275</v>
      </c>
      <c r="M162">
        <v>1.9060000000000001E-2</v>
      </c>
      <c r="N162">
        <v>0.30256899999999998</v>
      </c>
    </row>
    <row r="163" spans="1:14" x14ac:dyDescent="0.35">
      <c r="A163" s="1">
        <v>42697</v>
      </c>
      <c r="B163" t="s">
        <v>22</v>
      </c>
      <c r="C163" t="s">
        <v>15</v>
      </c>
      <c r="D163">
        <v>323.52999999999997</v>
      </c>
      <c r="E163">
        <v>325.73</v>
      </c>
      <c r="F163">
        <v>322.77999999999997</v>
      </c>
      <c r="G163">
        <v>324.48</v>
      </c>
      <c r="H163">
        <v>7691409</v>
      </c>
      <c r="I163">
        <v>2016</v>
      </c>
      <c r="J163">
        <v>11</v>
      </c>
      <c r="K163">
        <v>7.5139999999999998E-3</v>
      </c>
      <c r="L163">
        <v>-0.211394</v>
      </c>
      <c r="M163">
        <v>1.8721000000000002E-2</v>
      </c>
      <c r="N163">
        <v>0.29718299999999997</v>
      </c>
    </row>
    <row r="164" spans="1:14" x14ac:dyDescent="0.35">
      <c r="A164" s="1">
        <v>42698</v>
      </c>
      <c r="B164" t="s">
        <v>22</v>
      </c>
      <c r="C164" t="s">
        <v>15</v>
      </c>
      <c r="D164">
        <v>323.22000000000003</v>
      </c>
      <c r="E164">
        <v>327.69</v>
      </c>
      <c r="F164">
        <v>319.05</v>
      </c>
      <c r="G164">
        <v>324.3</v>
      </c>
      <c r="H164">
        <v>8429645</v>
      </c>
      <c r="I164">
        <v>2016</v>
      </c>
      <c r="J164">
        <v>11</v>
      </c>
      <c r="K164">
        <v>-5.5500000000000005E-4</v>
      </c>
      <c r="L164">
        <v>-0.21183099999999999</v>
      </c>
      <c r="M164">
        <v>1.7165E-2</v>
      </c>
      <c r="N164">
        <v>0.27248299999999998</v>
      </c>
    </row>
    <row r="165" spans="1:14" x14ac:dyDescent="0.35">
      <c r="A165" s="1">
        <v>42699</v>
      </c>
      <c r="B165" t="s">
        <v>22</v>
      </c>
      <c r="C165" t="s">
        <v>15</v>
      </c>
      <c r="D165">
        <v>321.19</v>
      </c>
      <c r="E165">
        <v>322.18</v>
      </c>
      <c r="F165">
        <v>316.72000000000003</v>
      </c>
      <c r="G165">
        <v>321.69</v>
      </c>
      <c r="H165">
        <v>1134055</v>
      </c>
      <c r="I165">
        <v>2016</v>
      </c>
      <c r="J165">
        <v>11</v>
      </c>
      <c r="K165">
        <v>-8.0479999999999996E-3</v>
      </c>
      <c r="L165">
        <v>-0.21817400000000001</v>
      </c>
      <c r="M165">
        <v>1.5465E-2</v>
      </c>
      <c r="N165">
        <v>0.245506</v>
      </c>
    </row>
    <row r="166" spans="1:14" x14ac:dyDescent="0.35">
      <c r="A166" s="1">
        <v>42702</v>
      </c>
      <c r="B166" t="s">
        <v>22</v>
      </c>
      <c r="C166" t="s">
        <v>15</v>
      </c>
      <c r="D166">
        <v>327.98</v>
      </c>
      <c r="E166">
        <v>336.46</v>
      </c>
      <c r="F166">
        <v>324.45</v>
      </c>
      <c r="G166">
        <v>331.14</v>
      </c>
      <c r="H166">
        <v>7437845</v>
      </c>
      <c r="I166">
        <v>2016</v>
      </c>
      <c r="J166">
        <v>11</v>
      </c>
      <c r="K166">
        <v>2.9375999999999999E-2</v>
      </c>
      <c r="L166">
        <v>-0.19520699999999999</v>
      </c>
      <c r="M166">
        <v>1.6508999999999999E-2</v>
      </c>
      <c r="N166">
        <v>0.26206600000000002</v>
      </c>
    </row>
    <row r="167" spans="1:14" x14ac:dyDescent="0.35">
      <c r="A167" s="1">
        <v>42703</v>
      </c>
      <c r="B167" t="s">
        <v>22</v>
      </c>
      <c r="C167" t="s">
        <v>15</v>
      </c>
      <c r="D167">
        <v>327.98</v>
      </c>
      <c r="E167">
        <v>341.65</v>
      </c>
      <c r="F167">
        <v>335.44</v>
      </c>
      <c r="G167">
        <v>337.01</v>
      </c>
      <c r="H167">
        <v>5137270</v>
      </c>
      <c r="I167">
        <v>2016</v>
      </c>
      <c r="J167">
        <v>11</v>
      </c>
      <c r="K167">
        <v>1.7727E-2</v>
      </c>
      <c r="L167">
        <v>-0.18094099999999999</v>
      </c>
      <c r="M167">
        <v>1.3136E-2</v>
      </c>
      <c r="N167">
        <v>0.20852799999999999</v>
      </c>
    </row>
    <row r="168" spans="1:14" x14ac:dyDescent="0.35">
      <c r="A168" s="1">
        <v>42704</v>
      </c>
      <c r="B168" t="s">
        <v>22</v>
      </c>
      <c r="C168" t="s">
        <v>15</v>
      </c>
      <c r="D168">
        <v>332.25</v>
      </c>
      <c r="E168">
        <v>340.47</v>
      </c>
      <c r="F168">
        <v>331.79</v>
      </c>
      <c r="G168">
        <v>334.24</v>
      </c>
      <c r="H168">
        <v>8185197</v>
      </c>
      <c r="I168">
        <v>2016</v>
      </c>
      <c r="J168">
        <v>11</v>
      </c>
      <c r="K168">
        <v>-8.2190000000000006E-3</v>
      </c>
      <c r="L168">
        <v>-0.18767300000000001</v>
      </c>
      <c r="M168">
        <v>1.3507999999999999E-2</v>
      </c>
      <c r="N168">
        <v>0.21443699999999999</v>
      </c>
    </row>
    <row r="169" spans="1:14" x14ac:dyDescent="0.35">
      <c r="A169" s="1">
        <v>42705</v>
      </c>
      <c r="B169" t="s">
        <v>23</v>
      </c>
      <c r="C169" t="s">
        <v>15</v>
      </c>
      <c r="D169">
        <v>333.25</v>
      </c>
      <c r="E169">
        <v>336.45</v>
      </c>
      <c r="F169">
        <v>326.76</v>
      </c>
      <c r="G169">
        <v>330.92</v>
      </c>
      <c r="H169">
        <v>8969693</v>
      </c>
      <c r="I169">
        <v>2016</v>
      </c>
      <c r="J169">
        <v>12</v>
      </c>
      <c r="K169">
        <v>-9.9330000000000009E-3</v>
      </c>
      <c r="L169">
        <v>-0.195742</v>
      </c>
      <c r="M169">
        <v>1.389E-2</v>
      </c>
      <c r="N169">
        <v>0.22049099999999999</v>
      </c>
    </row>
    <row r="170" spans="1:14" x14ac:dyDescent="0.35">
      <c r="A170" s="1">
        <v>42706</v>
      </c>
      <c r="B170" t="s">
        <v>23</v>
      </c>
      <c r="C170" t="s">
        <v>15</v>
      </c>
      <c r="D170">
        <v>340.64</v>
      </c>
      <c r="E170">
        <v>343.16</v>
      </c>
      <c r="F170">
        <v>339.88</v>
      </c>
      <c r="G170">
        <v>341.53</v>
      </c>
      <c r="H170">
        <v>1549239</v>
      </c>
      <c r="I170">
        <v>2016</v>
      </c>
      <c r="J170">
        <v>12</v>
      </c>
      <c r="K170">
        <v>3.2062E-2</v>
      </c>
      <c r="L170">
        <v>-0.169956</v>
      </c>
      <c r="M170">
        <v>1.5169999999999999E-2</v>
      </c>
      <c r="N170">
        <v>0.240813</v>
      </c>
    </row>
    <row r="171" spans="1:14" x14ac:dyDescent="0.35">
      <c r="A171" s="1">
        <v>42709</v>
      </c>
      <c r="B171" t="s">
        <v>23</v>
      </c>
      <c r="C171" t="s">
        <v>15</v>
      </c>
      <c r="D171">
        <v>333.51</v>
      </c>
      <c r="E171">
        <v>335.07</v>
      </c>
      <c r="F171">
        <v>333.39</v>
      </c>
      <c r="G171">
        <v>334.79</v>
      </c>
      <c r="H171">
        <v>9555080</v>
      </c>
      <c r="I171">
        <v>2016</v>
      </c>
      <c r="J171">
        <v>12</v>
      </c>
      <c r="K171">
        <v>-1.9734999999999999E-2</v>
      </c>
      <c r="L171">
        <v>-0.186336</v>
      </c>
      <c r="M171">
        <v>1.6195000000000001E-2</v>
      </c>
      <c r="N171">
        <v>0.25708599999999998</v>
      </c>
    </row>
    <row r="172" spans="1:14" x14ac:dyDescent="0.35">
      <c r="A172" s="1">
        <v>42710</v>
      </c>
      <c r="B172" t="s">
        <v>23</v>
      </c>
      <c r="C172" t="s">
        <v>15</v>
      </c>
      <c r="D172">
        <v>328.02</v>
      </c>
      <c r="E172">
        <v>334.76</v>
      </c>
      <c r="F172">
        <v>322.79000000000002</v>
      </c>
      <c r="G172">
        <v>328.47</v>
      </c>
      <c r="H172">
        <v>6025764</v>
      </c>
      <c r="I172">
        <v>2016</v>
      </c>
      <c r="J172">
        <v>12</v>
      </c>
      <c r="K172">
        <v>-1.8877999999999999E-2</v>
      </c>
      <c r="L172">
        <v>-0.20169599999999999</v>
      </c>
      <c r="M172">
        <v>1.7047E-2</v>
      </c>
      <c r="N172">
        <v>0.27061400000000002</v>
      </c>
    </row>
    <row r="173" spans="1:14" x14ac:dyDescent="0.35">
      <c r="A173" s="1">
        <v>42711</v>
      </c>
      <c r="B173" t="s">
        <v>23</v>
      </c>
      <c r="C173" t="s">
        <v>15</v>
      </c>
      <c r="D173">
        <v>334.64</v>
      </c>
      <c r="E173">
        <v>341.33</v>
      </c>
      <c r="F173">
        <v>331.51</v>
      </c>
      <c r="G173">
        <v>335</v>
      </c>
      <c r="H173">
        <v>1558924</v>
      </c>
      <c r="I173">
        <v>2016</v>
      </c>
      <c r="J173">
        <v>12</v>
      </c>
      <c r="K173">
        <v>1.9879999999999998E-2</v>
      </c>
      <c r="L173">
        <v>-0.18582599999999999</v>
      </c>
      <c r="M173">
        <v>1.6454E-2</v>
      </c>
      <c r="N173">
        <v>0.26119199999999998</v>
      </c>
    </row>
    <row r="174" spans="1:14" x14ac:dyDescent="0.35">
      <c r="A174" s="1">
        <v>42712</v>
      </c>
      <c r="B174" t="s">
        <v>23</v>
      </c>
      <c r="C174" t="s">
        <v>15</v>
      </c>
      <c r="D174">
        <v>334.77</v>
      </c>
      <c r="E174">
        <v>337.46</v>
      </c>
      <c r="F174">
        <v>329.07</v>
      </c>
      <c r="G174">
        <v>334.68</v>
      </c>
      <c r="H174">
        <v>1431413</v>
      </c>
      <c r="I174">
        <v>2016</v>
      </c>
      <c r="J174">
        <v>12</v>
      </c>
      <c r="K174">
        <v>-9.5500000000000001E-4</v>
      </c>
      <c r="L174">
        <v>-0.18660399999999999</v>
      </c>
      <c r="M174">
        <v>1.6478E-2</v>
      </c>
      <c r="N174">
        <v>0.26157999999999998</v>
      </c>
    </row>
    <row r="175" spans="1:14" x14ac:dyDescent="0.35">
      <c r="A175" s="1">
        <v>42713</v>
      </c>
      <c r="B175" t="s">
        <v>23</v>
      </c>
      <c r="C175" t="s">
        <v>15</v>
      </c>
      <c r="D175">
        <v>324.51</v>
      </c>
      <c r="E175">
        <v>325.64999999999998</v>
      </c>
      <c r="F175">
        <v>322.95999999999998</v>
      </c>
      <c r="G175">
        <v>324.39</v>
      </c>
      <c r="H175">
        <v>2026553</v>
      </c>
      <c r="I175">
        <v>2016</v>
      </c>
      <c r="J175">
        <v>12</v>
      </c>
      <c r="K175">
        <v>-3.0745999999999999E-2</v>
      </c>
      <c r="L175">
        <v>-0.21161199999999999</v>
      </c>
      <c r="M175">
        <v>1.7808999999999998E-2</v>
      </c>
      <c r="N175">
        <v>0.28270200000000001</v>
      </c>
    </row>
    <row r="176" spans="1:14" x14ac:dyDescent="0.35">
      <c r="A176" s="1">
        <v>42716</v>
      </c>
      <c r="B176" t="s">
        <v>23</v>
      </c>
      <c r="C176" t="s">
        <v>15</v>
      </c>
      <c r="D176">
        <v>321.16000000000003</v>
      </c>
      <c r="E176">
        <v>327.66000000000003</v>
      </c>
      <c r="F176">
        <v>315.48</v>
      </c>
      <c r="G176">
        <v>321.43</v>
      </c>
      <c r="H176">
        <v>9465506</v>
      </c>
      <c r="I176">
        <v>2016</v>
      </c>
      <c r="J176">
        <v>12</v>
      </c>
      <c r="K176">
        <v>-9.1249999999999994E-3</v>
      </c>
      <c r="L176">
        <v>-0.218806</v>
      </c>
      <c r="M176">
        <v>1.7520999999999998E-2</v>
      </c>
      <c r="N176">
        <v>0.27813900000000003</v>
      </c>
    </row>
    <row r="177" spans="1:14" x14ac:dyDescent="0.35">
      <c r="A177" s="1">
        <v>42717</v>
      </c>
      <c r="B177" t="s">
        <v>23</v>
      </c>
      <c r="C177" t="s">
        <v>15</v>
      </c>
      <c r="D177">
        <v>310.99</v>
      </c>
      <c r="E177">
        <v>314.19</v>
      </c>
      <c r="F177">
        <v>307.66000000000003</v>
      </c>
      <c r="G177">
        <v>310.70999999999998</v>
      </c>
      <c r="H177">
        <v>2039504</v>
      </c>
      <c r="I177">
        <v>2016</v>
      </c>
      <c r="J177">
        <v>12</v>
      </c>
      <c r="K177">
        <v>-3.3350999999999999E-2</v>
      </c>
      <c r="L177">
        <v>-0.24485999999999999</v>
      </c>
      <c r="M177">
        <v>1.9023999999999999E-2</v>
      </c>
      <c r="N177">
        <v>0.30199500000000001</v>
      </c>
    </row>
    <row r="178" spans="1:14" x14ac:dyDescent="0.35">
      <c r="A178" s="1">
        <v>42718</v>
      </c>
      <c r="B178" t="s">
        <v>23</v>
      </c>
      <c r="C178" t="s">
        <v>15</v>
      </c>
      <c r="D178">
        <v>308.33</v>
      </c>
      <c r="E178">
        <v>309.70999999999998</v>
      </c>
      <c r="F178">
        <v>304.06</v>
      </c>
      <c r="G178">
        <v>307.36</v>
      </c>
      <c r="H178">
        <v>2675843</v>
      </c>
      <c r="I178">
        <v>2016</v>
      </c>
      <c r="J178">
        <v>12</v>
      </c>
      <c r="K178">
        <v>-1.0782E-2</v>
      </c>
      <c r="L178">
        <v>-0.253002</v>
      </c>
      <c r="M178">
        <v>1.8710000000000001E-2</v>
      </c>
      <c r="N178">
        <v>0.297018</v>
      </c>
    </row>
    <row r="179" spans="1:14" x14ac:dyDescent="0.35">
      <c r="A179" s="1">
        <v>42719</v>
      </c>
      <c r="B179" t="s">
        <v>23</v>
      </c>
      <c r="C179" t="s">
        <v>15</v>
      </c>
      <c r="D179">
        <v>303.19</v>
      </c>
      <c r="E179">
        <v>309.18</v>
      </c>
      <c r="F179">
        <v>297.39999999999998</v>
      </c>
      <c r="G179">
        <v>303.77999999999997</v>
      </c>
      <c r="H179">
        <v>2142953</v>
      </c>
      <c r="I179">
        <v>2016</v>
      </c>
      <c r="J179">
        <v>12</v>
      </c>
      <c r="K179">
        <v>-1.1648E-2</v>
      </c>
      <c r="L179">
        <v>-0.26170199999999999</v>
      </c>
      <c r="M179">
        <v>1.8643E-2</v>
      </c>
      <c r="N179">
        <v>0.29595399999999999</v>
      </c>
    </row>
    <row r="180" spans="1:14" x14ac:dyDescent="0.35">
      <c r="A180" s="1">
        <v>42720</v>
      </c>
      <c r="B180" t="s">
        <v>23</v>
      </c>
      <c r="C180" t="s">
        <v>15</v>
      </c>
      <c r="D180">
        <v>311.13</v>
      </c>
      <c r="E180">
        <v>311.67</v>
      </c>
      <c r="F180">
        <v>305.52</v>
      </c>
      <c r="G180">
        <v>308.02999999999997</v>
      </c>
      <c r="H180">
        <v>7849486</v>
      </c>
      <c r="I180">
        <v>2016</v>
      </c>
      <c r="J180">
        <v>12</v>
      </c>
      <c r="K180">
        <v>1.3990000000000001E-2</v>
      </c>
      <c r="L180">
        <v>-0.25137300000000001</v>
      </c>
      <c r="M180">
        <v>1.8655999999999999E-2</v>
      </c>
      <c r="N180">
        <v>0.296157</v>
      </c>
    </row>
    <row r="181" spans="1:14" x14ac:dyDescent="0.35">
      <c r="A181" s="1">
        <v>42720</v>
      </c>
      <c r="B181" t="s">
        <v>23</v>
      </c>
      <c r="C181" t="s">
        <v>15</v>
      </c>
      <c r="D181">
        <v>311.13</v>
      </c>
      <c r="E181">
        <v>311.67</v>
      </c>
      <c r="F181">
        <v>305.52</v>
      </c>
      <c r="G181">
        <v>308.02999999999997</v>
      </c>
      <c r="H181">
        <v>7849486</v>
      </c>
      <c r="I181">
        <v>2016</v>
      </c>
      <c r="J181">
        <v>12</v>
      </c>
      <c r="K181">
        <v>0</v>
      </c>
      <c r="L181">
        <v>-0.25137300000000001</v>
      </c>
      <c r="M181">
        <v>1.8158000000000001E-2</v>
      </c>
      <c r="N181">
        <v>0.28825400000000001</v>
      </c>
    </row>
    <row r="182" spans="1:14" x14ac:dyDescent="0.35">
      <c r="A182" s="1">
        <v>42723</v>
      </c>
      <c r="B182" t="s">
        <v>23</v>
      </c>
      <c r="C182" t="s">
        <v>15</v>
      </c>
      <c r="D182">
        <v>306.77</v>
      </c>
      <c r="E182">
        <v>310.04000000000002</v>
      </c>
      <c r="F182">
        <v>300.70999999999998</v>
      </c>
      <c r="G182">
        <v>306.61</v>
      </c>
      <c r="H182">
        <v>1403119</v>
      </c>
      <c r="I182">
        <v>2016</v>
      </c>
      <c r="J182">
        <v>12</v>
      </c>
      <c r="K182">
        <v>-4.6100000000000004E-3</v>
      </c>
      <c r="L182">
        <v>-0.25482399999999999</v>
      </c>
      <c r="M182">
        <v>1.7975000000000001E-2</v>
      </c>
      <c r="N182">
        <v>0.28533900000000001</v>
      </c>
    </row>
    <row r="183" spans="1:14" x14ac:dyDescent="0.35">
      <c r="A183" s="1">
        <v>42724</v>
      </c>
      <c r="B183" t="s">
        <v>23</v>
      </c>
      <c r="C183" t="s">
        <v>15</v>
      </c>
      <c r="D183">
        <v>284.25</v>
      </c>
      <c r="E183">
        <v>288.87</v>
      </c>
      <c r="F183">
        <v>279.56</v>
      </c>
      <c r="G183">
        <v>285.49</v>
      </c>
      <c r="H183">
        <v>1656951</v>
      </c>
      <c r="I183">
        <v>2016</v>
      </c>
      <c r="J183">
        <v>12</v>
      </c>
      <c r="K183">
        <v>-6.8881999999999999E-2</v>
      </c>
      <c r="L183">
        <v>-0.30615399999999998</v>
      </c>
      <c r="M183">
        <v>2.3151000000000001E-2</v>
      </c>
      <c r="N183">
        <v>0.36751200000000001</v>
      </c>
    </row>
    <row r="184" spans="1:14" x14ac:dyDescent="0.35">
      <c r="A184" s="1">
        <v>42725</v>
      </c>
      <c r="B184" t="s">
        <v>23</v>
      </c>
      <c r="C184" t="s">
        <v>15</v>
      </c>
      <c r="D184">
        <v>292.18</v>
      </c>
      <c r="E184">
        <v>296.47000000000003</v>
      </c>
      <c r="F184">
        <v>288.95</v>
      </c>
      <c r="G184">
        <v>291.99</v>
      </c>
      <c r="H184">
        <v>5180303</v>
      </c>
      <c r="I184">
        <v>2016</v>
      </c>
      <c r="J184">
        <v>12</v>
      </c>
      <c r="K184">
        <v>2.2768E-2</v>
      </c>
      <c r="L184">
        <v>-0.290356</v>
      </c>
      <c r="M184">
        <v>2.4017E-2</v>
      </c>
      <c r="N184">
        <v>0.38126500000000002</v>
      </c>
    </row>
    <row r="185" spans="1:14" x14ac:dyDescent="0.35">
      <c r="A185" s="1">
        <v>42726</v>
      </c>
      <c r="B185" t="s">
        <v>23</v>
      </c>
      <c r="C185" t="s">
        <v>15</v>
      </c>
      <c r="D185">
        <v>297.74</v>
      </c>
      <c r="E185">
        <v>301.89</v>
      </c>
      <c r="F185">
        <v>292.94</v>
      </c>
      <c r="G185">
        <v>296.98</v>
      </c>
      <c r="H185">
        <v>7115518</v>
      </c>
      <c r="I185">
        <v>2016</v>
      </c>
      <c r="J185">
        <v>12</v>
      </c>
      <c r="K185">
        <v>1.7090000000000001E-2</v>
      </c>
      <c r="L185">
        <v>-0.278229</v>
      </c>
      <c r="M185">
        <v>2.4500000000000001E-2</v>
      </c>
      <c r="N185">
        <v>0.38892500000000002</v>
      </c>
    </row>
    <row r="186" spans="1:14" x14ac:dyDescent="0.35">
      <c r="A186" s="1">
        <v>42727</v>
      </c>
      <c r="B186" t="s">
        <v>23</v>
      </c>
      <c r="C186" t="s">
        <v>15</v>
      </c>
      <c r="D186">
        <v>298.12</v>
      </c>
      <c r="E186">
        <v>304.08999999999997</v>
      </c>
      <c r="F186">
        <v>295.33999999999997</v>
      </c>
      <c r="G186">
        <v>298.36</v>
      </c>
      <c r="H186">
        <v>1709662</v>
      </c>
      <c r="I186">
        <v>2016</v>
      </c>
      <c r="J186">
        <v>12</v>
      </c>
      <c r="K186">
        <v>4.6470000000000001E-3</v>
      </c>
      <c r="L186">
        <v>-0.27487499999999998</v>
      </c>
      <c r="M186">
        <v>2.3338999999999999E-2</v>
      </c>
      <c r="N186">
        <v>0.370502</v>
      </c>
    </row>
    <row r="187" spans="1:14" x14ac:dyDescent="0.35">
      <c r="A187" s="1">
        <v>42730</v>
      </c>
      <c r="B187" t="s">
        <v>23</v>
      </c>
      <c r="C187" t="s">
        <v>15</v>
      </c>
      <c r="D187">
        <v>295.16000000000003</v>
      </c>
      <c r="E187">
        <v>300.81</v>
      </c>
      <c r="F187">
        <v>294.20999999999998</v>
      </c>
      <c r="G187">
        <v>296.39999999999998</v>
      </c>
      <c r="H187">
        <v>7703459</v>
      </c>
      <c r="I187">
        <v>2016</v>
      </c>
      <c r="J187">
        <v>12</v>
      </c>
      <c r="K187">
        <v>-6.5690000000000002E-3</v>
      </c>
      <c r="L187">
        <v>-0.279638</v>
      </c>
      <c r="M187">
        <v>2.2721999999999999E-2</v>
      </c>
      <c r="N187">
        <v>0.36070000000000002</v>
      </c>
    </row>
    <row r="188" spans="1:14" x14ac:dyDescent="0.35">
      <c r="A188" s="1">
        <v>42731</v>
      </c>
      <c r="B188" t="s">
        <v>23</v>
      </c>
      <c r="C188" t="s">
        <v>15</v>
      </c>
      <c r="D188">
        <v>293.02999999999997</v>
      </c>
      <c r="E188">
        <v>294.16000000000003</v>
      </c>
      <c r="F188">
        <v>291.27999999999997</v>
      </c>
      <c r="G188">
        <v>291.77</v>
      </c>
      <c r="H188">
        <v>4081328</v>
      </c>
      <c r="I188">
        <v>2016</v>
      </c>
      <c r="J188">
        <v>12</v>
      </c>
      <c r="K188">
        <v>-1.5620999999999999E-2</v>
      </c>
      <c r="L188">
        <v>-0.29089100000000001</v>
      </c>
      <c r="M188">
        <v>2.2818000000000001E-2</v>
      </c>
      <c r="N188">
        <v>0.36221700000000001</v>
      </c>
    </row>
    <row r="189" spans="1:14" x14ac:dyDescent="0.35">
      <c r="A189" s="1">
        <v>42732</v>
      </c>
      <c r="B189" t="s">
        <v>23</v>
      </c>
      <c r="C189" t="s">
        <v>15</v>
      </c>
      <c r="D189">
        <v>289.01</v>
      </c>
      <c r="E189">
        <v>290.35000000000002</v>
      </c>
      <c r="F189">
        <v>284.27999999999997</v>
      </c>
      <c r="G189">
        <v>291.77</v>
      </c>
      <c r="H189">
        <v>7493509</v>
      </c>
      <c r="I189">
        <v>2016</v>
      </c>
      <c r="J189">
        <v>12</v>
      </c>
      <c r="K189">
        <v>0</v>
      </c>
      <c r="L189">
        <v>-0.29089100000000001</v>
      </c>
      <c r="M189">
        <v>2.2846999999999999E-2</v>
      </c>
      <c r="N189">
        <v>0.36269099999999999</v>
      </c>
    </row>
    <row r="190" spans="1:14" x14ac:dyDescent="0.35">
      <c r="A190" s="1">
        <v>42733</v>
      </c>
      <c r="B190" t="s">
        <v>23</v>
      </c>
      <c r="C190" t="s">
        <v>15</v>
      </c>
      <c r="D190">
        <v>289.64999999999998</v>
      </c>
      <c r="E190">
        <v>295</v>
      </c>
      <c r="F190">
        <v>287.38</v>
      </c>
      <c r="G190">
        <v>290.13</v>
      </c>
      <c r="H190">
        <v>5068316</v>
      </c>
      <c r="I190">
        <v>2016</v>
      </c>
      <c r="J190">
        <v>12</v>
      </c>
      <c r="K190">
        <v>-5.6210000000000001E-3</v>
      </c>
      <c r="L190">
        <v>-0.294877</v>
      </c>
      <c r="M190">
        <v>2.1021999999999999E-2</v>
      </c>
      <c r="N190">
        <v>0.33371699999999999</v>
      </c>
    </row>
    <row r="191" spans="1:14" x14ac:dyDescent="0.35">
      <c r="A191" s="1">
        <v>42734</v>
      </c>
      <c r="B191" t="s">
        <v>23</v>
      </c>
      <c r="C191" t="s">
        <v>15</v>
      </c>
      <c r="D191">
        <v>292.45999999999998</v>
      </c>
      <c r="E191">
        <v>298.93</v>
      </c>
      <c r="F191">
        <v>291.48</v>
      </c>
      <c r="G191">
        <v>293.37</v>
      </c>
      <c r="H191">
        <v>7240779</v>
      </c>
      <c r="I191">
        <v>2016</v>
      </c>
      <c r="J191">
        <v>12</v>
      </c>
      <c r="K191">
        <v>1.1167E-2</v>
      </c>
      <c r="L191">
        <v>-0.28700199999999998</v>
      </c>
      <c r="M191">
        <v>2.1242E-2</v>
      </c>
      <c r="N191">
        <v>0.33720099999999997</v>
      </c>
    </row>
    <row r="192" spans="1:14" x14ac:dyDescent="0.35">
      <c r="A192" s="1">
        <v>42737</v>
      </c>
      <c r="B192" t="s">
        <v>24</v>
      </c>
      <c r="C192" t="s">
        <v>15</v>
      </c>
      <c r="D192">
        <v>284.16000000000003</v>
      </c>
      <c r="E192">
        <v>287.69</v>
      </c>
      <c r="F192">
        <v>282.54000000000002</v>
      </c>
      <c r="G192">
        <v>282.8</v>
      </c>
      <c r="H192">
        <v>2902897</v>
      </c>
      <c r="I192">
        <v>2017</v>
      </c>
      <c r="J192">
        <v>1</v>
      </c>
      <c r="K192">
        <v>-3.603E-2</v>
      </c>
      <c r="L192">
        <v>-0.312691</v>
      </c>
      <c r="M192">
        <v>2.2102E-2</v>
      </c>
      <c r="N192">
        <v>0.35086400000000001</v>
      </c>
    </row>
    <row r="193" spans="1:14" x14ac:dyDescent="0.35">
      <c r="A193" s="1">
        <v>42738</v>
      </c>
      <c r="B193" t="s">
        <v>24</v>
      </c>
      <c r="C193" t="s">
        <v>15</v>
      </c>
      <c r="D193">
        <v>282.44</v>
      </c>
      <c r="E193">
        <v>286.08999999999997</v>
      </c>
      <c r="F193">
        <v>276.44</v>
      </c>
      <c r="G193">
        <v>279.76</v>
      </c>
      <c r="H193">
        <v>4434955</v>
      </c>
      <c r="I193">
        <v>2017</v>
      </c>
      <c r="J193">
        <v>1</v>
      </c>
      <c r="K193">
        <v>-1.0749999999999999E-2</v>
      </c>
      <c r="L193">
        <v>-0.32007999999999998</v>
      </c>
      <c r="M193">
        <v>2.1166999999999998E-2</v>
      </c>
      <c r="N193">
        <v>0.33601799999999998</v>
      </c>
    </row>
    <row r="194" spans="1:14" x14ac:dyDescent="0.35">
      <c r="A194" s="1">
        <v>42739</v>
      </c>
      <c r="B194" t="s">
        <v>24</v>
      </c>
      <c r="C194" t="s">
        <v>15</v>
      </c>
      <c r="D194">
        <v>288.45999999999998</v>
      </c>
      <c r="E194">
        <v>292.5</v>
      </c>
      <c r="F194">
        <v>285.89</v>
      </c>
      <c r="G194">
        <v>288.56</v>
      </c>
      <c r="H194">
        <v>1812461</v>
      </c>
      <c r="I194">
        <v>2017</v>
      </c>
      <c r="J194">
        <v>1</v>
      </c>
      <c r="K194">
        <v>3.1455999999999998E-2</v>
      </c>
      <c r="L194">
        <v>-0.29869200000000001</v>
      </c>
      <c r="M194">
        <v>2.2960000000000001E-2</v>
      </c>
      <c r="N194">
        <v>0.364481</v>
      </c>
    </row>
    <row r="195" spans="1:14" x14ac:dyDescent="0.35">
      <c r="A195" s="1">
        <v>42739</v>
      </c>
      <c r="B195" t="s">
        <v>24</v>
      </c>
      <c r="C195" t="s">
        <v>15</v>
      </c>
      <c r="D195">
        <v>288.45999999999998</v>
      </c>
      <c r="E195">
        <v>292.5</v>
      </c>
      <c r="F195">
        <v>285.89</v>
      </c>
      <c r="G195">
        <v>288.56</v>
      </c>
      <c r="H195">
        <v>1812461</v>
      </c>
      <c r="I195">
        <v>2017</v>
      </c>
      <c r="J195">
        <v>1</v>
      </c>
      <c r="K195">
        <v>0</v>
      </c>
      <c r="L195">
        <v>-0.29869200000000001</v>
      </c>
      <c r="M195">
        <v>2.2315999999999999E-2</v>
      </c>
      <c r="N195">
        <v>0.35425600000000002</v>
      </c>
    </row>
    <row r="196" spans="1:14" x14ac:dyDescent="0.35">
      <c r="A196" s="1">
        <v>42740</v>
      </c>
      <c r="B196" t="s">
        <v>24</v>
      </c>
      <c r="C196" t="s">
        <v>15</v>
      </c>
      <c r="D196">
        <v>290.91000000000003</v>
      </c>
      <c r="E196">
        <v>295.70999999999998</v>
      </c>
      <c r="F196">
        <v>287.49</v>
      </c>
      <c r="G196">
        <v>289.22000000000003</v>
      </c>
      <c r="H196">
        <v>1444191</v>
      </c>
      <c r="I196">
        <v>2017</v>
      </c>
      <c r="J196">
        <v>1</v>
      </c>
      <c r="K196">
        <v>2.287E-3</v>
      </c>
      <c r="L196">
        <v>-0.29708800000000002</v>
      </c>
      <c r="M196">
        <v>2.2367000000000001E-2</v>
      </c>
      <c r="N196">
        <v>0.35506199999999999</v>
      </c>
    </row>
    <row r="197" spans="1:14" x14ac:dyDescent="0.35">
      <c r="A197" s="1">
        <v>42741</v>
      </c>
      <c r="B197" t="s">
        <v>24</v>
      </c>
      <c r="C197" t="s">
        <v>15</v>
      </c>
      <c r="D197">
        <v>297.7</v>
      </c>
      <c r="E197">
        <v>299.32</v>
      </c>
      <c r="F197">
        <v>290.14</v>
      </c>
      <c r="G197">
        <v>295.76</v>
      </c>
      <c r="H197">
        <v>1224695</v>
      </c>
      <c r="I197">
        <v>2017</v>
      </c>
      <c r="J197">
        <v>1</v>
      </c>
      <c r="K197">
        <v>2.2613000000000001E-2</v>
      </c>
      <c r="L197">
        <v>-0.281194</v>
      </c>
      <c r="M197">
        <v>2.2135999999999999E-2</v>
      </c>
      <c r="N197">
        <v>0.35139500000000001</v>
      </c>
    </row>
    <row r="198" spans="1:14" x14ac:dyDescent="0.35">
      <c r="A198" s="1">
        <v>42744</v>
      </c>
      <c r="B198" t="s">
        <v>24</v>
      </c>
      <c r="C198" t="s">
        <v>15</v>
      </c>
      <c r="D198">
        <v>296.16000000000003</v>
      </c>
      <c r="E198">
        <v>299.94</v>
      </c>
      <c r="F198">
        <v>292.88</v>
      </c>
      <c r="G198">
        <v>295.23</v>
      </c>
      <c r="H198">
        <v>4340216</v>
      </c>
      <c r="I198">
        <v>2017</v>
      </c>
      <c r="J198">
        <v>1</v>
      </c>
      <c r="K198">
        <v>-1.792E-3</v>
      </c>
      <c r="L198">
        <v>-0.28248200000000001</v>
      </c>
      <c r="M198">
        <v>2.2044000000000001E-2</v>
      </c>
      <c r="N198">
        <v>0.349937</v>
      </c>
    </row>
    <row r="199" spans="1:14" x14ac:dyDescent="0.35">
      <c r="A199" s="1">
        <v>42745</v>
      </c>
      <c r="B199" t="s">
        <v>24</v>
      </c>
      <c r="C199" t="s">
        <v>15</v>
      </c>
      <c r="D199">
        <v>287.08999999999997</v>
      </c>
      <c r="E199">
        <v>292.95999999999998</v>
      </c>
      <c r="F199">
        <v>282.81</v>
      </c>
      <c r="G199">
        <v>288.77999999999997</v>
      </c>
      <c r="H199">
        <v>5897954</v>
      </c>
      <c r="I199">
        <v>2017</v>
      </c>
      <c r="J199">
        <v>1</v>
      </c>
      <c r="K199">
        <v>-2.1846999999999998E-2</v>
      </c>
      <c r="L199">
        <v>-0.29815799999999998</v>
      </c>
      <c r="M199">
        <v>2.24E-2</v>
      </c>
      <c r="N199">
        <v>0.35558099999999998</v>
      </c>
    </row>
    <row r="200" spans="1:14" x14ac:dyDescent="0.35">
      <c r="A200" s="1">
        <v>42746</v>
      </c>
      <c r="B200" t="s">
        <v>24</v>
      </c>
      <c r="C200" t="s">
        <v>15</v>
      </c>
      <c r="D200">
        <v>283.62</v>
      </c>
      <c r="E200">
        <v>288.52999999999997</v>
      </c>
      <c r="F200">
        <v>278.92</v>
      </c>
      <c r="G200">
        <v>281.58999999999997</v>
      </c>
      <c r="H200">
        <v>9296877</v>
      </c>
      <c r="I200">
        <v>2017</v>
      </c>
      <c r="J200">
        <v>1</v>
      </c>
      <c r="K200">
        <v>-2.4898E-2</v>
      </c>
      <c r="L200">
        <v>-0.31563200000000002</v>
      </c>
      <c r="M200">
        <v>2.2599000000000001E-2</v>
      </c>
      <c r="N200">
        <v>0.35875299999999999</v>
      </c>
    </row>
    <row r="201" spans="1:14" x14ac:dyDescent="0.35">
      <c r="A201" s="1">
        <v>42747</v>
      </c>
      <c r="B201" t="s">
        <v>24</v>
      </c>
      <c r="C201" t="s">
        <v>15</v>
      </c>
      <c r="D201">
        <v>287.22000000000003</v>
      </c>
      <c r="E201">
        <v>290.93</v>
      </c>
      <c r="F201">
        <v>282.64</v>
      </c>
      <c r="G201">
        <v>290.83</v>
      </c>
      <c r="H201">
        <v>6150635</v>
      </c>
      <c r="I201">
        <v>2017</v>
      </c>
      <c r="J201">
        <v>1</v>
      </c>
      <c r="K201">
        <v>3.2814000000000003E-2</v>
      </c>
      <c r="L201">
        <v>-0.29317599999999999</v>
      </c>
      <c r="M201">
        <v>2.4066000000000001E-2</v>
      </c>
      <c r="N201">
        <v>0.38203700000000002</v>
      </c>
    </row>
    <row r="202" spans="1:14" x14ac:dyDescent="0.35">
      <c r="A202" s="1">
        <v>42748</v>
      </c>
      <c r="B202" t="s">
        <v>24</v>
      </c>
      <c r="C202" t="s">
        <v>15</v>
      </c>
      <c r="D202">
        <v>293.05</v>
      </c>
      <c r="E202">
        <v>297.70999999999998</v>
      </c>
      <c r="F202">
        <v>289.2</v>
      </c>
      <c r="G202">
        <v>292.01</v>
      </c>
      <c r="H202">
        <v>1518349</v>
      </c>
      <c r="I202">
        <v>2017</v>
      </c>
      <c r="J202">
        <v>1</v>
      </c>
      <c r="K202">
        <v>4.0569999999999998E-3</v>
      </c>
      <c r="L202">
        <v>-0.29030800000000001</v>
      </c>
      <c r="M202">
        <v>2.4105999999999999E-2</v>
      </c>
      <c r="N202">
        <v>0.38266699999999998</v>
      </c>
    </row>
    <row r="203" spans="1:14" x14ac:dyDescent="0.35">
      <c r="A203" s="1">
        <v>42751</v>
      </c>
      <c r="B203" t="s">
        <v>24</v>
      </c>
      <c r="C203" t="s">
        <v>15</v>
      </c>
      <c r="D203">
        <v>284.73</v>
      </c>
      <c r="E203">
        <v>287.91000000000003</v>
      </c>
      <c r="F203">
        <v>282.58999999999997</v>
      </c>
      <c r="G203">
        <v>283.87</v>
      </c>
      <c r="H203">
        <v>3874299</v>
      </c>
      <c r="I203">
        <v>2017</v>
      </c>
      <c r="J203">
        <v>1</v>
      </c>
      <c r="K203">
        <v>-2.7876000000000001E-2</v>
      </c>
      <c r="L203">
        <v>-0.31009100000000001</v>
      </c>
      <c r="M203">
        <v>1.942E-2</v>
      </c>
      <c r="N203">
        <v>0.308284</v>
      </c>
    </row>
    <row r="204" spans="1:14" x14ac:dyDescent="0.35">
      <c r="A204" s="1">
        <v>42752</v>
      </c>
      <c r="B204" t="s">
        <v>24</v>
      </c>
      <c r="C204" t="s">
        <v>15</v>
      </c>
      <c r="D204">
        <v>275.64999999999998</v>
      </c>
      <c r="E204">
        <v>280.05</v>
      </c>
      <c r="F204">
        <v>273.17</v>
      </c>
      <c r="G204">
        <v>274.88</v>
      </c>
      <c r="H204">
        <v>9998604</v>
      </c>
      <c r="I204">
        <v>2017</v>
      </c>
      <c r="J204">
        <v>1</v>
      </c>
      <c r="K204">
        <v>-3.1669000000000003E-2</v>
      </c>
      <c r="L204">
        <v>-0.33194000000000001</v>
      </c>
      <c r="M204">
        <v>1.9855999999999999E-2</v>
      </c>
      <c r="N204">
        <v>0.315197</v>
      </c>
    </row>
    <row r="205" spans="1:14" x14ac:dyDescent="0.35">
      <c r="A205" s="1">
        <v>42752</v>
      </c>
      <c r="B205" t="s">
        <v>24</v>
      </c>
      <c r="C205" t="s">
        <v>15</v>
      </c>
      <c r="D205">
        <v>275.64999999999998</v>
      </c>
      <c r="E205">
        <v>280.05</v>
      </c>
      <c r="F205">
        <v>273.17</v>
      </c>
      <c r="G205">
        <v>274.88</v>
      </c>
      <c r="H205">
        <v>9998604</v>
      </c>
      <c r="I205">
        <v>2017</v>
      </c>
      <c r="J205">
        <v>1</v>
      </c>
      <c r="K205">
        <v>0</v>
      </c>
      <c r="L205">
        <v>-0.33194000000000001</v>
      </c>
      <c r="M205">
        <v>1.9314000000000001E-2</v>
      </c>
      <c r="N205">
        <v>0.30659399999999998</v>
      </c>
    </row>
    <row r="206" spans="1:14" x14ac:dyDescent="0.35">
      <c r="A206" s="1">
        <v>42753</v>
      </c>
      <c r="B206" t="s">
        <v>24</v>
      </c>
      <c r="C206" t="s">
        <v>15</v>
      </c>
      <c r="D206">
        <v>285.18</v>
      </c>
      <c r="E206">
        <v>287.99</v>
      </c>
      <c r="F206">
        <v>279.62</v>
      </c>
      <c r="G206">
        <v>285.73</v>
      </c>
      <c r="H206">
        <v>4151882</v>
      </c>
      <c r="I206">
        <v>2017</v>
      </c>
      <c r="J206">
        <v>1</v>
      </c>
      <c r="K206">
        <v>3.9472E-2</v>
      </c>
      <c r="L206">
        <v>-0.30557000000000001</v>
      </c>
      <c r="M206">
        <v>2.1545000000000002E-2</v>
      </c>
      <c r="N206">
        <v>0.34201599999999999</v>
      </c>
    </row>
    <row r="207" spans="1:14" x14ac:dyDescent="0.35">
      <c r="A207" s="1">
        <v>42754</v>
      </c>
      <c r="B207" t="s">
        <v>24</v>
      </c>
      <c r="C207" t="s">
        <v>15</v>
      </c>
      <c r="D207">
        <v>288.76</v>
      </c>
      <c r="E207">
        <v>288.99</v>
      </c>
      <c r="F207">
        <v>285.3</v>
      </c>
      <c r="G207">
        <v>288.07</v>
      </c>
      <c r="H207">
        <v>6973544</v>
      </c>
      <c r="I207">
        <v>2017</v>
      </c>
      <c r="J207">
        <v>1</v>
      </c>
      <c r="K207">
        <v>8.1899999999999994E-3</v>
      </c>
      <c r="L207">
        <v>-0.29988300000000001</v>
      </c>
      <c r="M207">
        <v>2.1631000000000001E-2</v>
      </c>
      <c r="N207">
        <v>0.34337600000000001</v>
      </c>
    </row>
    <row r="208" spans="1:14" x14ac:dyDescent="0.35">
      <c r="A208" s="1">
        <v>42755</v>
      </c>
      <c r="B208" t="s">
        <v>24</v>
      </c>
      <c r="C208" t="s">
        <v>15</v>
      </c>
      <c r="D208">
        <v>301.95999999999998</v>
      </c>
      <c r="E208">
        <v>306.24</v>
      </c>
      <c r="F208">
        <v>298.58</v>
      </c>
      <c r="G208">
        <v>302</v>
      </c>
      <c r="H208">
        <v>9411039</v>
      </c>
      <c r="I208">
        <v>2017</v>
      </c>
      <c r="J208">
        <v>1</v>
      </c>
      <c r="K208">
        <v>4.8356000000000003E-2</v>
      </c>
      <c r="L208">
        <v>-0.26602799999999999</v>
      </c>
      <c r="M208">
        <v>2.3987999999999999E-2</v>
      </c>
      <c r="N208">
        <v>0.380803</v>
      </c>
    </row>
    <row r="209" spans="1:14" x14ac:dyDescent="0.35">
      <c r="A209" s="1">
        <v>42758</v>
      </c>
      <c r="B209" t="s">
        <v>24</v>
      </c>
      <c r="C209" t="s">
        <v>15</v>
      </c>
      <c r="D209">
        <v>301.48</v>
      </c>
      <c r="E209">
        <v>308</v>
      </c>
      <c r="F209">
        <v>300.98</v>
      </c>
      <c r="G209">
        <v>302.66000000000003</v>
      </c>
      <c r="H209">
        <v>2268300</v>
      </c>
      <c r="I209">
        <v>2017</v>
      </c>
      <c r="J209">
        <v>1</v>
      </c>
      <c r="K209">
        <v>2.1849999999999999E-3</v>
      </c>
      <c r="L209">
        <v>-0.26442399999999999</v>
      </c>
      <c r="M209">
        <v>2.3983999999999998E-2</v>
      </c>
      <c r="N209">
        <v>0.38073000000000001</v>
      </c>
    </row>
    <row r="210" spans="1:14" x14ac:dyDescent="0.35">
      <c r="A210" s="1">
        <v>42759</v>
      </c>
      <c r="B210" t="s">
        <v>24</v>
      </c>
      <c r="C210" t="s">
        <v>15</v>
      </c>
      <c r="D210">
        <v>296.23</v>
      </c>
      <c r="E210">
        <v>300.02</v>
      </c>
      <c r="F210">
        <v>292.14999999999998</v>
      </c>
      <c r="G210">
        <v>296.64999999999998</v>
      </c>
      <c r="H210">
        <v>5845710</v>
      </c>
      <c r="I210">
        <v>2017</v>
      </c>
      <c r="J210">
        <v>1</v>
      </c>
      <c r="K210">
        <v>-1.9857E-2</v>
      </c>
      <c r="L210">
        <v>-0.27903099999999997</v>
      </c>
      <c r="M210">
        <v>2.4431999999999999E-2</v>
      </c>
      <c r="N210">
        <v>0.387849</v>
      </c>
    </row>
    <row r="211" spans="1:14" x14ac:dyDescent="0.35">
      <c r="A211" s="1">
        <v>42760</v>
      </c>
      <c r="B211" t="s">
        <v>24</v>
      </c>
      <c r="C211" t="s">
        <v>15</v>
      </c>
      <c r="D211">
        <v>306.44</v>
      </c>
      <c r="E211">
        <v>306.64</v>
      </c>
      <c r="F211">
        <v>299.32</v>
      </c>
      <c r="G211">
        <v>305.02999999999997</v>
      </c>
      <c r="H211">
        <v>6111142</v>
      </c>
      <c r="I211">
        <v>2017</v>
      </c>
      <c r="J211">
        <v>1</v>
      </c>
      <c r="K211">
        <v>2.8249E-2</v>
      </c>
      <c r="L211">
        <v>-0.25866400000000001</v>
      </c>
      <c r="M211">
        <v>2.5082E-2</v>
      </c>
      <c r="N211">
        <v>0.39816000000000001</v>
      </c>
    </row>
    <row r="212" spans="1:14" x14ac:dyDescent="0.35">
      <c r="A212" s="1">
        <v>42761</v>
      </c>
      <c r="B212" t="s">
        <v>24</v>
      </c>
      <c r="C212" t="s">
        <v>15</v>
      </c>
      <c r="D212">
        <v>307.24</v>
      </c>
      <c r="E212">
        <v>313.33</v>
      </c>
      <c r="F212">
        <v>303.39999999999998</v>
      </c>
      <c r="G212">
        <v>307.5</v>
      </c>
      <c r="H212">
        <v>1100734</v>
      </c>
      <c r="I212">
        <v>2017</v>
      </c>
      <c r="J212">
        <v>1</v>
      </c>
      <c r="K212">
        <v>8.0979999999999993E-3</v>
      </c>
      <c r="L212">
        <v>-0.25266100000000002</v>
      </c>
      <c r="M212">
        <v>2.3422999999999999E-2</v>
      </c>
      <c r="N212">
        <v>0.37183500000000003</v>
      </c>
    </row>
    <row r="213" spans="1:14" x14ac:dyDescent="0.35">
      <c r="A213" s="1">
        <v>42762</v>
      </c>
      <c r="B213" t="s">
        <v>24</v>
      </c>
      <c r="C213" t="s">
        <v>15</v>
      </c>
      <c r="D213">
        <v>309.72000000000003</v>
      </c>
      <c r="E213">
        <v>314.79000000000002</v>
      </c>
      <c r="F213">
        <v>305.47000000000003</v>
      </c>
      <c r="G213">
        <v>308.26</v>
      </c>
      <c r="H213">
        <v>8265406</v>
      </c>
      <c r="I213">
        <v>2017</v>
      </c>
      <c r="J213">
        <v>1</v>
      </c>
      <c r="K213">
        <v>2.4719999999999998E-3</v>
      </c>
      <c r="L213">
        <v>-0.25081399999999998</v>
      </c>
      <c r="M213">
        <v>2.3157000000000001E-2</v>
      </c>
      <c r="N213">
        <v>0.36760199999999998</v>
      </c>
    </row>
    <row r="214" spans="1:14" x14ac:dyDescent="0.35">
      <c r="A214" s="1">
        <v>42765</v>
      </c>
      <c r="B214" t="s">
        <v>24</v>
      </c>
      <c r="C214" t="s">
        <v>15</v>
      </c>
      <c r="D214">
        <v>306.47000000000003</v>
      </c>
      <c r="E214">
        <v>306.83999999999997</v>
      </c>
      <c r="F214">
        <v>304.64999999999998</v>
      </c>
      <c r="G214">
        <v>308.26</v>
      </c>
      <c r="H214">
        <v>3962732</v>
      </c>
      <c r="I214">
        <v>2017</v>
      </c>
      <c r="J214">
        <v>1</v>
      </c>
      <c r="K214">
        <v>0</v>
      </c>
      <c r="L214">
        <v>-0.25081399999999998</v>
      </c>
      <c r="M214">
        <v>2.2327E-2</v>
      </c>
      <c r="N214">
        <v>0.35442899999999999</v>
      </c>
    </row>
    <row r="215" spans="1:14" x14ac:dyDescent="0.35">
      <c r="A215" s="1">
        <v>42766</v>
      </c>
      <c r="B215" t="s">
        <v>24</v>
      </c>
      <c r="C215" t="s">
        <v>15</v>
      </c>
      <c r="D215">
        <v>301.11</v>
      </c>
      <c r="E215">
        <v>308.72000000000003</v>
      </c>
      <c r="F215">
        <v>295.86</v>
      </c>
      <c r="G215">
        <v>308.26</v>
      </c>
      <c r="H215">
        <v>1264500</v>
      </c>
      <c r="I215">
        <v>2017</v>
      </c>
      <c r="J215">
        <v>1</v>
      </c>
      <c r="K215">
        <v>0</v>
      </c>
      <c r="L215">
        <v>-0.25081399999999998</v>
      </c>
      <c r="M215">
        <v>2.2327E-2</v>
      </c>
      <c r="N215">
        <v>0.35442899999999999</v>
      </c>
    </row>
    <row r="216" spans="1:14" x14ac:dyDescent="0.35">
      <c r="A216" s="1">
        <v>42767</v>
      </c>
      <c r="B216" t="s">
        <v>25</v>
      </c>
      <c r="C216" t="s">
        <v>15</v>
      </c>
      <c r="D216">
        <v>322.29000000000002</v>
      </c>
      <c r="E216">
        <v>327.08</v>
      </c>
      <c r="F216">
        <v>320.82</v>
      </c>
      <c r="G216">
        <v>322.44</v>
      </c>
      <c r="H216">
        <v>2031519</v>
      </c>
      <c r="I216">
        <v>2017</v>
      </c>
      <c r="J216">
        <v>2</v>
      </c>
      <c r="K216">
        <v>4.5999999999999999E-2</v>
      </c>
      <c r="L216">
        <v>-0.21635199999999999</v>
      </c>
      <c r="M216">
        <v>2.4254000000000001E-2</v>
      </c>
      <c r="N216">
        <v>0.385021</v>
      </c>
    </row>
    <row r="217" spans="1:14" x14ac:dyDescent="0.35">
      <c r="A217" s="1">
        <v>42768</v>
      </c>
      <c r="B217" t="s">
        <v>25</v>
      </c>
      <c r="C217" t="s">
        <v>15</v>
      </c>
      <c r="D217">
        <v>317.17</v>
      </c>
      <c r="E217">
        <v>319.75</v>
      </c>
      <c r="F217">
        <v>315.77</v>
      </c>
      <c r="G217">
        <v>317.2</v>
      </c>
      <c r="H217">
        <v>2851317</v>
      </c>
      <c r="I217">
        <v>2017</v>
      </c>
      <c r="J217">
        <v>2</v>
      </c>
      <c r="K217">
        <v>-1.6251000000000002E-2</v>
      </c>
      <c r="L217">
        <v>-0.22908700000000001</v>
      </c>
      <c r="M217">
        <v>2.4386999999999999E-2</v>
      </c>
      <c r="N217">
        <v>0.387125</v>
      </c>
    </row>
    <row r="218" spans="1:14" x14ac:dyDescent="0.35">
      <c r="A218" s="1">
        <v>42769</v>
      </c>
      <c r="B218" t="s">
        <v>25</v>
      </c>
      <c r="C218" t="s">
        <v>15</v>
      </c>
      <c r="D218">
        <v>312.97000000000003</v>
      </c>
      <c r="E218">
        <v>321.08</v>
      </c>
      <c r="F218">
        <v>308.42</v>
      </c>
      <c r="G218">
        <v>315.60000000000002</v>
      </c>
      <c r="H218">
        <v>3229180</v>
      </c>
      <c r="I218">
        <v>2017</v>
      </c>
      <c r="J218">
        <v>2</v>
      </c>
      <c r="K218">
        <v>-5.0439999999999999E-3</v>
      </c>
      <c r="L218">
        <v>-0.23297499999999999</v>
      </c>
      <c r="M218">
        <v>2.4437E-2</v>
      </c>
      <c r="N218">
        <v>0.38791700000000001</v>
      </c>
    </row>
    <row r="219" spans="1:14" x14ac:dyDescent="0.35">
      <c r="A219" s="1">
        <v>42772</v>
      </c>
      <c r="B219" t="s">
        <v>25</v>
      </c>
      <c r="C219" t="s">
        <v>15</v>
      </c>
      <c r="D219">
        <v>325.83999999999997</v>
      </c>
      <c r="E219">
        <v>330.85</v>
      </c>
      <c r="F219">
        <v>321.33999999999997</v>
      </c>
      <c r="G219">
        <v>324.61</v>
      </c>
      <c r="H219">
        <v>2424945</v>
      </c>
      <c r="I219">
        <v>2017</v>
      </c>
      <c r="J219">
        <v>2</v>
      </c>
      <c r="K219">
        <v>2.8549000000000001E-2</v>
      </c>
      <c r="L219">
        <v>-0.21107799999999999</v>
      </c>
      <c r="M219">
        <v>2.427E-2</v>
      </c>
      <c r="N219">
        <v>0.38526899999999997</v>
      </c>
    </row>
    <row r="220" spans="1:14" x14ac:dyDescent="0.35">
      <c r="A220" s="1">
        <v>42773</v>
      </c>
      <c r="B220" t="s">
        <v>25</v>
      </c>
      <c r="C220" t="s">
        <v>15</v>
      </c>
      <c r="D220">
        <v>317.91000000000003</v>
      </c>
      <c r="E220">
        <v>322.52</v>
      </c>
      <c r="F220">
        <v>311.7</v>
      </c>
      <c r="G220">
        <v>314.76</v>
      </c>
      <c r="H220">
        <v>1289102</v>
      </c>
      <c r="I220">
        <v>2017</v>
      </c>
      <c r="J220">
        <v>2</v>
      </c>
      <c r="K220">
        <v>-3.0343999999999999E-2</v>
      </c>
      <c r="L220">
        <v>-0.235017</v>
      </c>
      <c r="M220">
        <v>2.4663999999999998E-2</v>
      </c>
      <c r="N220">
        <v>0.39152300000000001</v>
      </c>
    </row>
    <row r="221" spans="1:14" x14ac:dyDescent="0.35">
      <c r="A221" s="1">
        <v>42774</v>
      </c>
      <c r="B221" t="s">
        <v>25</v>
      </c>
      <c r="C221" t="s">
        <v>15</v>
      </c>
      <c r="D221">
        <v>303.89</v>
      </c>
      <c r="E221">
        <v>308.38</v>
      </c>
      <c r="F221">
        <v>298.35000000000002</v>
      </c>
      <c r="G221">
        <v>304.77</v>
      </c>
      <c r="H221">
        <v>5443778</v>
      </c>
      <c r="I221">
        <v>2017</v>
      </c>
      <c r="J221">
        <v>2</v>
      </c>
      <c r="K221">
        <v>-3.1738000000000002E-2</v>
      </c>
      <c r="L221">
        <v>-0.25929600000000003</v>
      </c>
      <c r="M221">
        <v>2.5170999999999999E-2</v>
      </c>
      <c r="N221">
        <v>0.39957199999999998</v>
      </c>
    </row>
    <row r="222" spans="1:14" x14ac:dyDescent="0.35">
      <c r="A222" s="1">
        <v>42775</v>
      </c>
      <c r="B222" t="s">
        <v>25</v>
      </c>
      <c r="C222" t="s">
        <v>15</v>
      </c>
      <c r="D222">
        <v>314.58</v>
      </c>
      <c r="E222">
        <v>315.41000000000003</v>
      </c>
      <c r="F222">
        <v>308.87</v>
      </c>
      <c r="G222">
        <v>313.36</v>
      </c>
      <c r="H222">
        <v>2257949</v>
      </c>
      <c r="I222">
        <v>2017</v>
      </c>
      <c r="J222">
        <v>2</v>
      </c>
      <c r="K222">
        <v>2.8185000000000002E-2</v>
      </c>
      <c r="L222">
        <v>-0.23841899999999999</v>
      </c>
      <c r="M222">
        <v>2.5812000000000002E-2</v>
      </c>
      <c r="N222">
        <v>0.40975400000000001</v>
      </c>
    </row>
    <row r="223" spans="1:14" x14ac:dyDescent="0.35">
      <c r="A223" s="1">
        <v>42776</v>
      </c>
      <c r="B223" t="s">
        <v>25</v>
      </c>
      <c r="C223" t="s">
        <v>15</v>
      </c>
      <c r="D223">
        <v>315.01</v>
      </c>
      <c r="E223">
        <v>318.58</v>
      </c>
      <c r="F223">
        <v>313.45</v>
      </c>
      <c r="G223">
        <v>315.47000000000003</v>
      </c>
      <c r="H223">
        <v>6540070</v>
      </c>
      <c r="I223">
        <v>2017</v>
      </c>
      <c r="J223">
        <v>2</v>
      </c>
      <c r="K223">
        <v>6.7330000000000003E-3</v>
      </c>
      <c r="L223">
        <v>-0.233291</v>
      </c>
      <c r="M223">
        <v>2.4709999999999999E-2</v>
      </c>
      <c r="N223">
        <v>0.392258</v>
      </c>
    </row>
    <row r="224" spans="1:14" x14ac:dyDescent="0.35">
      <c r="A224" s="1">
        <v>42779</v>
      </c>
      <c r="B224" t="s">
        <v>25</v>
      </c>
      <c r="C224" t="s">
        <v>15</v>
      </c>
      <c r="D224">
        <v>308.81</v>
      </c>
      <c r="E224">
        <v>311.22000000000003</v>
      </c>
      <c r="F224">
        <v>302.33999999999997</v>
      </c>
      <c r="G224">
        <v>308.31</v>
      </c>
      <c r="H224">
        <v>2378369</v>
      </c>
      <c r="I224">
        <v>2017</v>
      </c>
      <c r="J224">
        <v>2</v>
      </c>
      <c r="K224">
        <v>-2.2696000000000001E-2</v>
      </c>
      <c r="L224">
        <v>-0.250693</v>
      </c>
      <c r="M224">
        <v>2.4070999999999999E-2</v>
      </c>
      <c r="N224">
        <v>0.38211800000000001</v>
      </c>
    </row>
    <row r="225" spans="1:14" x14ac:dyDescent="0.35">
      <c r="A225" s="1">
        <v>42780</v>
      </c>
      <c r="B225" t="s">
        <v>25</v>
      </c>
      <c r="C225" t="s">
        <v>15</v>
      </c>
      <c r="D225">
        <v>308.54000000000002</v>
      </c>
      <c r="E225">
        <v>312.38</v>
      </c>
      <c r="F225">
        <v>306.08999999999997</v>
      </c>
      <c r="G225">
        <v>308.69</v>
      </c>
      <c r="H225">
        <v>3854190</v>
      </c>
      <c r="I225">
        <v>2017</v>
      </c>
      <c r="J225">
        <v>2</v>
      </c>
      <c r="K225">
        <v>1.2329999999999999E-3</v>
      </c>
      <c r="L225">
        <v>-0.24976899999999999</v>
      </c>
      <c r="M225">
        <v>2.4056999999999999E-2</v>
      </c>
      <c r="N225">
        <v>0.38188499999999997</v>
      </c>
    </row>
    <row r="226" spans="1:14" x14ac:dyDescent="0.35">
      <c r="A226" s="1">
        <v>42781</v>
      </c>
      <c r="B226" t="s">
        <v>25</v>
      </c>
      <c r="C226" t="s">
        <v>15</v>
      </c>
      <c r="D226">
        <v>309.39</v>
      </c>
      <c r="E226">
        <v>311.43</v>
      </c>
      <c r="F226">
        <v>305.08999999999997</v>
      </c>
      <c r="G226">
        <v>307.85000000000002</v>
      </c>
      <c r="H226">
        <v>7105931</v>
      </c>
      <c r="I226">
        <v>2017</v>
      </c>
      <c r="J226">
        <v>2</v>
      </c>
      <c r="K226">
        <v>-2.7209999999999999E-3</v>
      </c>
      <c r="L226">
        <v>-0.25181100000000001</v>
      </c>
      <c r="M226">
        <v>2.2792E-2</v>
      </c>
      <c r="N226">
        <v>0.36180800000000002</v>
      </c>
    </row>
    <row r="227" spans="1:14" x14ac:dyDescent="0.35">
      <c r="A227" s="1">
        <v>42782</v>
      </c>
      <c r="B227" t="s">
        <v>25</v>
      </c>
      <c r="C227" t="s">
        <v>15</v>
      </c>
      <c r="D227">
        <v>297.89</v>
      </c>
      <c r="E227">
        <v>302.22000000000003</v>
      </c>
      <c r="F227">
        <v>293.68</v>
      </c>
      <c r="G227">
        <v>298.52999999999997</v>
      </c>
      <c r="H227">
        <v>2942811</v>
      </c>
      <c r="I227">
        <v>2017</v>
      </c>
      <c r="J227">
        <v>2</v>
      </c>
      <c r="K227">
        <v>-3.0273999999999999E-2</v>
      </c>
      <c r="L227">
        <v>-0.27446199999999998</v>
      </c>
      <c r="M227">
        <v>2.4008000000000002E-2</v>
      </c>
      <c r="N227">
        <v>0.38111899999999999</v>
      </c>
    </row>
    <row r="228" spans="1:14" x14ac:dyDescent="0.35">
      <c r="A228" s="1">
        <v>42783</v>
      </c>
      <c r="B228" t="s">
        <v>25</v>
      </c>
      <c r="C228" t="s">
        <v>15</v>
      </c>
      <c r="D228">
        <v>305.48</v>
      </c>
      <c r="E228">
        <v>308.38</v>
      </c>
      <c r="F228">
        <v>298.5</v>
      </c>
      <c r="G228">
        <v>303.63</v>
      </c>
      <c r="H228">
        <v>5220459</v>
      </c>
      <c r="I228">
        <v>2017</v>
      </c>
      <c r="J228">
        <v>2</v>
      </c>
      <c r="K228">
        <v>1.7083999999999998E-2</v>
      </c>
      <c r="L228">
        <v>-0.26206699999999999</v>
      </c>
      <c r="M228">
        <v>2.1746000000000001E-2</v>
      </c>
      <c r="N228">
        <v>0.34520499999999998</v>
      </c>
    </row>
    <row r="229" spans="1:14" x14ac:dyDescent="0.35">
      <c r="A229" s="1">
        <v>42786</v>
      </c>
      <c r="B229" t="s">
        <v>25</v>
      </c>
      <c r="C229" t="s">
        <v>15</v>
      </c>
      <c r="D229">
        <v>306.5</v>
      </c>
      <c r="E229">
        <v>309.81</v>
      </c>
      <c r="F229">
        <v>304.63</v>
      </c>
      <c r="G229">
        <v>304.83999999999997</v>
      </c>
      <c r="H229">
        <v>9061896</v>
      </c>
      <c r="I229">
        <v>2017</v>
      </c>
      <c r="J229">
        <v>2</v>
      </c>
      <c r="K229">
        <v>3.9849999999999998E-3</v>
      </c>
      <c r="L229">
        <v>-0.25912600000000002</v>
      </c>
      <c r="M229">
        <v>2.1756999999999999E-2</v>
      </c>
      <c r="N229">
        <v>0.34538099999999999</v>
      </c>
    </row>
    <row r="230" spans="1:14" x14ac:dyDescent="0.35">
      <c r="A230" s="1">
        <v>42787</v>
      </c>
      <c r="B230" t="s">
        <v>25</v>
      </c>
      <c r="C230" t="s">
        <v>15</v>
      </c>
      <c r="D230">
        <v>302.64</v>
      </c>
      <c r="E230">
        <v>309.89999999999998</v>
      </c>
      <c r="F230">
        <v>300.73</v>
      </c>
      <c r="G230">
        <v>304.20999999999998</v>
      </c>
      <c r="H230">
        <v>4040267</v>
      </c>
      <c r="I230">
        <v>2017</v>
      </c>
      <c r="J230">
        <v>2</v>
      </c>
      <c r="K230">
        <v>-2.0669999999999998E-3</v>
      </c>
      <c r="L230">
        <v>-0.26065700000000003</v>
      </c>
      <c r="M230">
        <v>2.1235E-2</v>
      </c>
      <c r="N230">
        <v>0.33709</v>
      </c>
    </row>
    <row r="231" spans="1:14" x14ac:dyDescent="0.35">
      <c r="A231" s="1">
        <v>42788</v>
      </c>
      <c r="B231" t="s">
        <v>25</v>
      </c>
      <c r="C231" t="s">
        <v>15</v>
      </c>
      <c r="D231">
        <v>310.39999999999998</v>
      </c>
      <c r="E231">
        <v>313.22000000000003</v>
      </c>
      <c r="F231">
        <v>306.67</v>
      </c>
      <c r="G231">
        <v>309.86</v>
      </c>
      <c r="H231">
        <v>3428081</v>
      </c>
      <c r="I231">
        <v>2017</v>
      </c>
      <c r="J231">
        <v>2</v>
      </c>
      <c r="K231">
        <v>1.8572999999999999E-2</v>
      </c>
      <c r="L231">
        <v>-0.24692600000000001</v>
      </c>
      <c r="M231">
        <v>2.0695999999999999E-2</v>
      </c>
      <c r="N231">
        <v>0.32853700000000002</v>
      </c>
    </row>
    <row r="232" spans="1:14" x14ac:dyDescent="0.35">
      <c r="A232" s="1">
        <v>42789</v>
      </c>
      <c r="B232" t="s">
        <v>25</v>
      </c>
      <c r="C232" t="s">
        <v>15</v>
      </c>
      <c r="D232">
        <v>303.52</v>
      </c>
      <c r="E232">
        <v>304.33</v>
      </c>
      <c r="F232">
        <v>302.51</v>
      </c>
      <c r="G232">
        <v>303.38</v>
      </c>
      <c r="H232">
        <v>7689142</v>
      </c>
      <c r="I232">
        <v>2017</v>
      </c>
      <c r="J232">
        <v>2</v>
      </c>
      <c r="K232">
        <v>-2.0913000000000001E-2</v>
      </c>
      <c r="L232">
        <v>-0.26267400000000002</v>
      </c>
      <c r="M232">
        <v>2.1181999999999999E-2</v>
      </c>
      <c r="N232">
        <v>0.33625899999999997</v>
      </c>
    </row>
    <row r="233" spans="1:14" x14ac:dyDescent="0.35">
      <c r="A233" s="1">
        <v>42790</v>
      </c>
      <c r="B233" t="s">
        <v>25</v>
      </c>
      <c r="C233" t="s">
        <v>15</v>
      </c>
      <c r="D233">
        <v>305.86</v>
      </c>
      <c r="E233">
        <v>308.06</v>
      </c>
      <c r="F233">
        <v>304.42</v>
      </c>
      <c r="G233">
        <v>307.10000000000002</v>
      </c>
      <c r="H233">
        <v>6877845</v>
      </c>
      <c r="I233">
        <v>2017</v>
      </c>
      <c r="J233">
        <v>2</v>
      </c>
      <c r="K233">
        <v>1.2262E-2</v>
      </c>
      <c r="L233">
        <v>-0.253633</v>
      </c>
      <c r="M233">
        <v>2.1366E-2</v>
      </c>
      <c r="N233">
        <v>0.339175</v>
      </c>
    </row>
    <row r="234" spans="1:14" x14ac:dyDescent="0.35">
      <c r="A234" s="1">
        <v>42793</v>
      </c>
      <c r="B234" t="s">
        <v>25</v>
      </c>
      <c r="C234" t="s">
        <v>15</v>
      </c>
      <c r="D234">
        <v>306.52999999999997</v>
      </c>
      <c r="E234">
        <v>308.07</v>
      </c>
      <c r="F234">
        <v>301.43</v>
      </c>
      <c r="G234">
        <v>306.57</v>
      </c>
      <c r="H234">
        <v>6701934</v>
      </c>
      <c r="I234">
        <v>2017</v>
      </c>
      <c r="J234">
        <v>2</v>
      </c>
      <c r="K234">
        <v>-1.7260000000000001E-3</v>
      </c>
      <c r="L234">
        <v>-0.25492100000000001</v>
      </c>
      <c r="M234">
        <v>2.137E-2</v>
      </c>
      <c r="N234">
        <v>0.33923300000000001</v>
      </c>
    </row>
    <row r="235" spans="1:14" x14ac:dyDescent="0.35">
      <c r="A235" s="1">
        <v>42794</v>
      </c>
      <c r="B235" t="s">
        <v>25</v>
      </c>
      <c r="C235" t="s">
        <v>15</v>
      </c>
      <c r="D235">
        <v>315.39999999999998</v>
      </c>
      <c r="E235">
        <v>316.76</v>
      </c>
      <c r="F235">
        <v>309.39999999999998</v>
      </c>
      <c r="G235">
        <v>313.54000000000002</v>
      </c>
      <c r="H235">
        <v>5828761</v>
      </c>
      <c r="I235">
        <v>2017</v>
      </c>
      <c r="J235">
        <v>2</v>
      </c>
      <c r="K235">
        <v>2.2734999999999998E-2</v>
      </c>
      <c r="L235">
        <v>-0.237982</v>
      </c>
      <c r="M235">
        <v>2.1968999999999999E-2</v>
      </c>
      <c r="N235">
        <v>0.34875099999999998</v>
      </c>
    </row>
    <row r="236" spans="1:14" x14ac:dyDescent="0.35">
      <c r="A236" s="1">
        <v>42795</v>
      </c>
      <c r="B236" t="s">
        <v>26</v>
      </c>
      <c r="C236" t="s">
        <v>15</v>
      </c>
      <c r="D236">
        <v>314.06</v>
      </c>
      <c r="E236">
        <v>317.82</v>
      </c>
      <c r="F236">
        <v>308.61</v>
      </c>
      <c r="G236">
        <v>315.81</v>
      </c>
      <c r="H236">
        <v>5936792</v>
      </c>
      <c r="I236">
        <v>2017</v>
      </c>
      <c r="J236">
        <v>3</v>
      </c>
      <c r="K236">
        <v>7.2399999999999999E-3</v>
      </c>
      <c r="L236">
        <v>-0.232465</v>
      </c>
      <c r="M236">
        <v>1.9352000000000001E-2</v>
      </c>
      <c r="N236">
        <v>0.30719600000000002</v>
      </c>
    </row>
    <row r="237" spans="1:14" x14ac:dyDescent="0.35">
      <c r="A237" s="1">
        <v>42796</v>
      </c>
      <c r="B237" t="s">
        <v>26</v>
      </c>
      <c r="C237" t="s">
        <v>15</v>
      </c>
      <c r="D237">
        <v>320.52999999999997</v>
      </c>
      <c r="E237">
        <v>325.26</v>
      </c>
      <c r="F237">
        <v>312.64999999999998</v>
      </c>
      <c r="G237">
        <v>318.24</v>
      </c>
      <c r="H237">
        <v>8716220</v>
      </c>
      <c r="I237">
        <v>2017</v>
      </c>
      <c r="J237">
        <v>3</v>
      </c>
      <c r="K237">
        <v>7.6940000000000003E-3</v>
      </c>
      <c r="L237">
        <v>-0.22655900000000001</v>
      </c>
      <c r="M237">
        <v>1.9088000000000001E-2</v>
      </c>
      <c r="N237">
        <v>0.30301499999999998</v>
      </c>
    </row>
    <row r="238" spans="1:14" x14ac:dyDescent="0.35">
      <c r="A238" s="1">
        <v>42797</v>
      </c>
      <c r="B238" t="s">
        <v>26</v>
      </c>
      <c r="C238" t="s">
        <v>15</v>
      </c>
      <c r="D238">
        <v>319</v>
      </c>
      <c r="E238">
        <v>324.75</v>
      </c>
      <c r="F238">
        <v>312.2</v>
      </c>
      <c r="G238">
        <v>317.77999999999997</v>
      </c>
      <c r="H238">
        <v>4390742</v>
      </c>
      <c r="I238">
        <v>2017</v>
      </c>
      <c r="J238">
        <v>3</v>
      </c>
      <c r="K238">
        <v>-1.4450000000000001E-3</v>
      </c>
      <c r="L238">
        <v>-0.22767699999999999</v>
      </c>
      <c r="M238">
        <v>1.9051999999999999E-2</v>
      </c>
      <c r="N238">
        <v>0.30243599999999998</v>
      </c>
    </row>
    <row r="239" spans="1:14" x14ac:dyDescent="0.35">
      <c r="A239" s="1">
        <v>42800</v>
      </c>
      <c r="B239" t="s">
        <v>26</v>
      </c>
      <c r="C239" t="s">
        <v>15</v>
      </c>
      <c r="D239">
        <v>317.19</v>
      </c>
      <c r="E239">
        <v>320.64</v>
      </c>
      <c r="F239">
        <v>316.95</v>
      </c>
      <c r="G239">
        <v>316.99</v>
      </c>
      <c r="H239">
        <v>2576590</v>
      </c>
      <c r="I239">
        <v>2017</v>
      </c>
      <c r="J239">
        <v>3</v>
      </c>
      <c r="K239">
        <v>-2.4859999999999999E-3</v>
      </c>
      <c r="L239">
        <v>-0.229597</v>
      </c>
      <c r="M239">
        <v>1.7876E-2</v>
      </c>
      <c r="N239">
        <v>0.28377200000000002</v>
      </c>
    </row>
    <row r="240" spans="1:14" x14ac:dyDescent="0.35">
      <c r="A240" s="1">
        <v>42801</v>
      </c>
      <c r="B240" t="s">
        <v>26</v>
      </c>
      <c r="C240" t="s">
        <v>15</v>
      </c>
      <c r="D240">
        <v>327.92</v>
      </c>
      <c r="E240">
        <v>330.41</v>
      </c>
      <c r="F240">
        <v>321.06</v>
      </c>
      <c r="G240">
        <v>324.63</v>
      </c>
      <c r="H240">
        <v>4037099</v>
      </c>
      <c r="I240">
        <v>2017</v>
      </c>
      <c r="J240">
        <v>3</v>
      </c>
      <c r="K240">
        <v>2.4101999999999998E-2</v>
      </c>
      <c r="L240">
        <v>-0.21102899999999999</v>
      </c>
      <c r="M240">
        <v>1.7314E-2</v>
      </c>
      <c r="N240">
        <v>0.27485799999999999</v>
      </c>
    </row>
    <row r="241" spans="1:14" x14ac:dyDescent="0.35">
      <c r="A241" s="1">
        <v>42802</v>
      </c>
      <c r="B241" t="s">
        <v>26</v>
      </c>
      <c r="C241" t="s">
        <v>15</v>
      </c>
      <c r="D241">
        <v>317.44</v>
      </c>
      <c r="E241">
        <v>321.52</v>
      </c>
      <c r="F241">
        <v>312.13</v>
      </c>
      <c r="G241">
        <v>316.95</v>
      </c>
      <c r="H241">
        <v>2912584</v>
      </c>
      <c r="I241">
        <v>2017</v>
      </c>
      <c r="J241">
        <v>3</v>
      </c>
      <c r="K241">
        <v>-2.3657999999999998E-2</v>
      </c>
      <c r="L241">
        <v>-0.22969400000000001</v>
      </c>
      <c r="M241">
        <v>1.6572E-2</v>
      </c>
      <c r="N241">
        <v>0.263067</v>
      </c>
    </row>
    <row r="242" spans="1:14" x14ac:dyDescent="0.35">
      <c r="A242" s="1">
        <v>42803</v>
      </c>
      <c r="B242" t="s">
        <v>26</v>
      </c>
      <c r="C242" t="s">
        <v>15</v>
      </c>
      <c r="D242">
        <v>319.25</v>
      </c>
      <c r="E242">
        <v>322.31</v>
      </c>
      <c r="F242">
        <v>317.3</v>
      </c>
      <c r="G242">
        <v>317.45999999999998</v>
      </c>
      <c r="H242">
        <v>7030489</v>
      </c>
      <c r="I242">
        <v>2017</v>
      </c>
      <c r="J242">
        <v>3</v>
      </c>
      <c r="K242">
        <v>1.609E-3</v>
      </c>
      <c r="L242">
        <v>-0.22845499999999999</v>
      </c>
      <c r="M242">
        <v>1.5393E-2</v>
      </c>
      <c r="N242">
        <v>0.24435399999999999</v>
      </c>
    </row>
    <row r="243" spans="1:14" x14ac:dyDescent="0.35">
      <c r="A243" s="1">
        <v>42804</v>
      </c>
      <c r="B243" t="s">
        <v>26</v>
      </c>
      <c r="C243" t="s">
        <v>15</v>
      </c>
      <c r="D243">
        <v>316.20999999999998</v>
      </c>
      <c r="E243">
        <v>319.66000000000003</v>
      </c>
      <c r="F243">
        <v>313.2</v>
      </c>
      <c r="G243">
        <v>318.08999999999997</v>
      </c>
      <c r="H243">
        <v>3086213</v>
      </c>
      <c r="I243">
        <v>2017</v>
      </c>
      <c r="J243">
        <v>3</v>
      </c>
      <c r="K243">
        <v>1.9849999999999998E-3</v>
      </c>
      <c r="L243">
        <v>-0.22692399999999999</v>
      </c>
      <c r="M243">
        <v>1.5332E-2</v>
      </c>
      <c r="N243">
        <v>0.243395</v>
      </c>
    </row>
    <row r="244" spans="1:14" x14ac:dyDescent="0.35">
      <c r="A244" s="1">
        <v>42807</v>
      </c>
      <c r="B244" t="s">
        <v>26</v>
      </c>
      <c r="C244" t="s">
        <v>15</v>
      </c>
      <c r="D244">
        <v>322.39</v>
      </c>
      <c r="E244">
        <v>327.69</v>
      </c>
      <c r="F244">
        <v>316.73</v>
      </c>
      <c r="G244">
        <v>319.48</v>
      </c>
      <c r="H244">
        <v>5156532</v>
      </c>
      <c r="I244">
        <v>2017</v>
      </c>
      <c r="J244">
        <v>3</v>
      </c>
      <c r="K244">
        <v>4.3699999999999998E-3</v>
      </c>
      <c r="L244">
        <v>-0.22354499999999999</v>
      </c>
      <c r="M244">
        <v>1.4337000000000001E-2</v>
      </c>
      <c r="N244">
        <v>0.22759399999999999</v>
      </c>
    </row>
    <row r="245" spans="1:14" x14ac:dyDescent="0.35">
      <c r="A245" s="1">
        <v>42808</v>
      </c>
      <c r="B245" t="s">
        <v>26</v>
      </c>
      <c r="C245" t="s">
        <v>15</v>
      </c>
      <c r="D245">
        <v>320.33999999999997</v>
      </c>
      <c r="E245">
        <v>320.82</v>
      </c>
      <c r="F245">
        <v>314.35000000000002</v>
      </c>
      <c r="G245">
        <v>320.44</v>
      </c>
      <c r="H245">
        <v>1258517</v>
      </c>
      <c r="I245">
        <v>2017</v>
      </c>
      <c r="J245">
        <v>3</v>
      </c>
      <c r="K245">
        <v>3.0049999999999999E-3</v>
      </c>
      <c r="L245">
        <v>-0.22121199999999999</v>
      </c>
      <c r="M245">
        <v>1.4338E-2</v>
      </c>
      <c r="N245">
        <v>0.22761400000000001</v>
      </c>
    </row>
    <row r="246" spans="1:14" x14ac:dyDescent="0.35">
      <c r="A246" s="1">
        <v>42809</v>
      </c>
      <c r="B246" t="s">
        <v>26</v>
      </c>
      <c r="C246" t="s">
        <v>15</v>
      </c>
      <c r="D246">
        <v>321.23</v>
      </c>
      <c r="E246">
        <v>326.39999999999998</v>
      </c>
      <c r="F246">
        <v>316.93</v>
      </c>
      <c r="G246">
        <v>323.02999999999997</v>
      </c>
      <c r="H246">
        <v>5338843</v>
      </c>
      <c r="I246">
        <v>2017</v>
      </c>
      <c r="J246">
        <v>3</v>
      </c>
      <c r="K246">
        <v>8.0829999999999999E-3</v>
      </c>
      <c r="L246">
        <v>-0.214918</v>
      </c>
      <c r="M246">
        <v>1.4356000000000001E-2</v>
      </c>
      <c r="N246">
        <v>0.22789200000000001</v>
      </c>
    </row>
    <row r="247" spans="1:14" x14ac:dyDescent="0.35">
      <c r="A247" s="1">
        <v>42810</v>
      </c>
      <c r="B247" t="s">
        <v>26</v>
      </c>
      <c r="C247" t="s">
        <v>15</v>
      </c>
      <c r="D247">
        <v>326.56</v>
      </c>
      <c r="E247">
        <v>333.86</v>
      </c>
      <c r="F247">
        <v>324.77999999999997</v>
      </c>
      <c r="G247">
        <v>329.15</v>
      </c>
      <c r="H247">
        <v>4403096</v>
      </c>
      <c r="I247">
        <v>2017</v>
      </c>
      <c r="J247">
        <v>3</v>
      </c>
      <c r="K247">
        <v>1.8946000000000001E-2</v>
      </c>
      <c r="L247">
        <v>-0.200044</v>
      </c>
      <c r="M247">
        <v>1.2545000000000001E-2</v>
      </c>
      <c r="N247">
        <v>0.19914399999999999</v>
      </c>
    </row>
    <row r="248" spans="1:14" x14ac:dyDescent="0.35">
      <c r="A248" s="1">
        <v>42811</v>
      </c>
      <c r="B248" t="s">
        <v>26</v>
      </c>
      <c r="C248" t="s">
        <v>15</v>
      </c>
      <c r="D248">
        <v>326.61</v>
      </c>
      <c r="E248">
        <v>328.54</v>
      </c>
      <c r="F248">
        <v>320.61</v>
      </c>
      <c r="G248">
        <v>325.77999999999997</v>
      </c>
      <c r="H248">
        <v>8020988</v>
      </c>
      <c r="I248">
        <v>2017</v>
      </c>
      <c r="J248">
        <v>3</v>
      </c>
      <c r="K248">
        <v>-1.0238000000000001E-2</v>
      </c>
      <c r="L248">
        <v>-0.208234</v>
      </c>
      <c r="M248">
        <v>1.2643E-2</v>
      </c>
      <c r="N248">
        <v>0.200709</v>
      </c>
    </row>
    <row r="249" spans="1:14" x14ac:dyDescent="0.35">
      <c r="A249" s="1">
        <v>42814</v>
      </c>
      <c r="B249" t="s">
        <v>26</v>
      </c>
      <c r="C249" t="s">
        <v>15</v>
      </c>
      <c r="D249">
        <v>326.66000000000003</v>
      </c>
      <c r="E249">
        <v>331.92</v>
      </c>
      <c r="F249">
        <v>322.17</v>
      </c>
      <c r="G249">
        <v>325.76</v>
      </c>
      <c r="H249">
        <v>2906039</v>
      </c>
      <c r="I249">
        <v>2017</v>
      </c>
      <c r="J249">
        <v>3</v>
      </c>
      <c r="K249">
        <v>-6.0999999999999999E-5</v>
      </c>
      <c r="L249">
        <v>-0.208283</v>
      </c>
      <c r="M249">
        <v>1.2669E-2</v>
      </c>
      <c r="N249">
        <v>0.20111999999999999</v>
      </c>
    </row>
    <row r="250" spans="1:14" x14ac:dyDescent="0.35">
      <c r="A250" s="1">
        <v>42815</v>
      </c>
      <c r="B250" t="s">
        <v>26</v>
      </c>
      <c r="C250" t="s">
        <v>15</v>
      </c>
      <c r="D250">
        <v>331.24</v>
      </c>
      <c r="E250">
        <v>335.18</v>
      </c>
      <c r="F250">
        <v>322.36</v>
      </c>
      <c r="G250">
        <v>327.56</v>
      </c>
      <c r="H250">
        <v>9910606</v>
      </c>
      <c r="I250">
        <v>2017</v>
      </c>
      <c r="J250">
        <v>3</v>
      </c>
      <c r="K250">
        <v>5.5259999999999997E-3</v>
      </c>
      <c r="L250">
        <v>-0.20390800000000001</v>
      </c>
      <c r="M250">
        <v>1.2611000000000001E-2</v>
      </c>
      <c r="N250">
        <v>0.200186</v>
      </c>
    </row>
    <row r="251" spans="1:14" x14ac:dyDescent="0.35">
      <c r="A251" s="1">
        <v>42816</v>
      </c>
      <c r="B251" t="s">
        <v>26</v>
      </c>
      <c r="C251" t="s">
        <v>15</v>
      </c>
      <c r="D251">
        <v>334.8</v>
      </c>
      <c r="E251">
        <v>341.34</v>
      </c>
      <c r="F251">
        <v>332.43</v>
      </c>
      <c r="G251">
        <v>335.3</v>
      </c>
      <c r="H251">
        <v>8467866</v>
      </c>
      <c r="I251">
        <v>2017</v>
      </c>
      <c r="J251">
        <v>3</v>
      </c>
      <c r="K251">
        <v>2.3629000000000001E-2</v>
      </c>
      <c r="L251">
        <v>-0.18509700000000001</v>
      </c>
      <c r="M251">
        <v>1.2968E-2</v>
      </c>
      <c r="N251">
        <v>0.20586599999999999</v>
      </c>
    </row>
    <row r="252" spans="1:14" x14ac:dyDescent="0.35">
      <c r="A252" s="1">
        <v>42817</v>
      </c>
      <c r="B252" t="s">
        <v>26</v>
      </c>
      <c r="C252" t="s">
        <v>15</v>
      </c>
      <c r="D252">
        <v>340</v>
      </c>
      <c r="E252">
        <v>343.84</v>
      </c>
      <c r="F252">
        <v>335.46</v>
      </c>
      <c r="G252">
        <v>340.95</v>
      </c>
      <c r="H252">
        <v>8667857</v>
      </c>
      <c r="I252">
        <v>2017</v>
      </c>
      <c r="J252">
        <v>3</v>
      </c>
      <c r="K252">
        <v>1.6851000000000001E-2</v>
      </c>
      <c r="L252">
        <v>-0.17136499999999999</v>
      </c>
      <c r="M252">
        <v>1.1846000000000001E-2</v>
      </c>
      <c r="N252">
        <v>0.18804499999999999</v>
      </c>
    </row>
    <row r="253" spans="1:14" x14ac:dyDescent="0.35">
      <c r="A253" s="1">
        <v>42818</v>
      </c>
      <c r="B253" t="s">
        <v>26</v>
      </c>
      <c r="C253" t="s">
        <v>15</v>
      </c>
      <c r="D253">
        <v>337.64</v>
      </c>
      <c r="E253">
        <v>340.59</v>
      </c>
      <c r="F253">
        <v>336.05</v>
      </c>
      <c r="G253">
        <v>339.55</v>
      </c>
      <c r="H253">
        <v>9899691</v>
      </c>
      <c r="I253">
        <v>2017</v>
      </c>
      <c r="J253">
        <v>3</v>
      </c>
      <c r="K253">
        <v>-4.1060000000000003E-3</v>
      </c>
      <c r="L253">
        <v>-0.17476800000000001</v>
      </c>
      <c r="M253">
        <v>1.1950000000000001E-2</v>
      </c>
      <c r="N253">
        <v>0.189693</v>
      </c>
    </row>
    <row r="254" spans="1:14" x14ac:dyDescent="0.35">
      <c r="A254" s="1">
        <v>42821</v>
      </c>
      <c r="B254" t="s">
        <v>26</v>
      </c>
      <c r="C254" t="s">
        <v>15</v>
      </c>
      <c r="D254">
        <v>338.37</v>
      </c>
      <c r="E254">
        <v>338.75</v>
      </c>
      <c r="F254">
        <v>334.03</v>
      </c>
      <c r="G254">
        <v>338.59</v>
      </c>
      <c r="H254">
        <v>7980571</v>
      </c>
      <c r="I254">
        <v>2017</v>
      </c>
      <c r="J254">
        <v>3</v>
      </c>
      <c r="K254">
        <v>-2.8270000000000001E-3</v>
      </c>
      <c r="L254">
        <v>-0.17710100000000001</v>
      </c>
      <c r="M254">
        <v>1.1985000000000001E-2</v>
      </c>
      <c r="N254">
        <v>0.19025800000000001</v>
      </c>
    </row>
    <row r="255" spans="1:14" x14ac:dyDescent="0.35">
      <c r="A255" s="1">
        <v>42822</v>
      </c>
      <c r="B255" t="s">
        <v>26</v>
      </c>
      <c r="C255" t="s">
        <v>15</v>
      </c>
      <c r="D255">
        <v>330.95</v>
      </c>
      <c r="E255">
        <v>335.13</v>
      </c>
      <c r="F255">
        <v>329.32</v>
      </c>
      <c r="G255">
        <v>329.71</v>
      </c>
      <c r="H255">
        <v>5936600</v>
      </c>
      <c r="I255">
        <v>2017</v>
      </c>
      <c r="J255">
        <v>3</v>
      </c>
      <c r="K255">
        <v>-2.6225999999999999E-2</v>
      </c>
      <c r="L255">
        <v>-0.198683</v>
      </c>
      <c r="M255">
        <v>1.3128000000000001E-2</v>
      </c>
      <c r="N255">
        <v>0.208401</v>
      </c>
    </row>
    <row r="256" spans="1:14" x14ac:dyDescent="0.35">
      <c r="A256" s="1">
        <v>42823</v>
      </c>
      <c r="B256" t="s">
        <v>26</v>
      </c>
      <c r="C256" t="s">
        <v>15</v>
      </c>
      <c r="D256">
        <v>331.48</v>
      </c>
      <c r="E256">
        <v>335.46</v>
      </c>
      <c r="F256">
        <v>328.64</v>
      </c>
      <c r="G256">
        <v>332.77</v>
      </c>
      <c r="H256">
        <v>8991208</v>
      </c>
      <c r="I256">
        <v>2017</v>
      </c>
      <c r="J256">
        <v>3</v>
      </c>
      <c r="K256">
        <v>9.2809999999999993E-3</v>
      </c>
      <c r="L256">
        <v>-0.191246</v>
      </c>
      <c r="M256">
        <v>1.3174E-2</v>
      </c>
      <c r="N256">
        <v>0.20912900000000001</v>
      </c>
    </row>
    <row r="257" spans="1:14" x14ac:dyDescent="0.35">
      <c r="A257" s="1">
        <v>42824</v>
      </c>
      <c r="B257" t="s">
        <v>26</v>
      </c>
      <c r="C257" t="s">
        <v>15</v>
      </c>
      <c r="D257">
        <v>334.13</v>
      </c>
      <c r="E257">
        <v>338.9</v>
      </c>
      <c r="F257">
        <v>332.3</v>
      </c>
      <c r="G257">
        <v>335.02</v>
      </c>
      <c r="H257">
        <v>6559277</v>
      </c>
      <c r="I257">
        <v>2017</v>
      </c>
      <c r="J257">
        <v>3</v>
      </c>
      <c r="K257">
        <v>6.7609999999999996E-3</v>
      </c>
      <c r="L257">
        <v>-0.185777</v>
      </c>
      <c r="M257">
        <v>1.3157E-2</v>
      </c>
      <c r="N257">
        <v>0.20885899999999999</v>
      </c>
    </row>
    <row r="258" spans="1:14" x14ac:dyDescent="0.35">
      <c r="A258" s="1">
        <v>42825</v>
      </c>
      <c r="B258" t="s">
        <v>26</v>
      </c>
      <c r="C258" t="s">
        <v>15</v>
      </c>
      <c r="D258">
        <v>345.65</v>
      </c>
      <c r="E258">
        <v>348.43</v>
      </c>
      <c r="F258">
        <v>340.2</v>
      </c>
      <c r="G258">
        <v>342.71</v>
      </c>
      <c r="H258">
        <v>5310796</v>
      </c>
      <c r="I258">
        <v>2017</v>
      </c>
      <c r="J258">
        <v>3</v>
      </c>
      <c r="K258">
        <v>2.2953999999999999E-2</v>
      </c>
      <c r="L258">
        <v>-0.16708799999999999</v>
      </c>
      <c r="M258">
        <v>1.3868999999999999E-2</v>
      </c>
      <c r="N258">
        <v>0.22015799999999999</v>
      </c>
    </row>
    <row r="259" spans="1:14" x14ac:dyDescent="0.35">
      <c r="A259" s="1">
        <v>42828</v>
      </c>
      <c r="B259" t="s">
        <v>14</v>
      </c>
      <c r="C259" t="s">
        <v>15</v>
      </c>
      <c r="D259">
        <v>341.83</v>
      </c>
      <c r="E259">
        <v>350.57</v>
      </c>
      <c r="F259">
        <v>337.38</v>
      </c>
      <c r="G259">
        <v>344.51</v>
      </c>
      <c r="H259">
        <v>8334901</v>
      </c>
      <c r="I259">
        <v>2017</v>
      </c>
      <c r="J259">
        <v>4</v>
      </c>
      <c r="K259">
        <v>5.2519999999999997E-3</v>
      </c>
      <c r="L259">
        <v>-0.162713</v>
      </c>
      <c r="M259">
        <v>1.379E-2</v>
      </c>
      <c r="N259">
        <v>0.21890299999999999</v>
      </c>
    </row>
    <row r="260" spans="1:14" x14ac:dyDescent="0.35">
      <c r="A260" s="1">
        <v>42829</v>
      </c>
      <c r="B260" t="s">
        <v>14</v>
      </c>
      <c r="C260" t="s">
        <v>15</v>
      </c>
      <c r="D260">
        <v>334.95</v>
      </c>
      <c r="E260">
        <v>335.61</v>
      </c>
      <c r="F260">
        <v>332.41</v>
      </c>
      <c r="G260">
        <v>335.26</v>
      </c>
      <c r="H260">
        <v>1780641</v>
      </c>
      <c r="I260">
        <v>2017</v>
      </c>
      <c r="J260">
        <v>4</v>
      </c>
      <c r="K260">
        <v>-2.6849999999999999E-2</v>
      </c>
      <c r="L260">
        <v>-0.185194</v>
      </c>
      <c r="M260">
        <v>1.4612999999999999E-2</v>
      </c>
      <c r="N260">
        <v>0.23197799999999999</v>
      </c>
    </row>
    <row r="261" spans="1:14" x14ac:dyDescent="0.35">
      <c r="A261" s="1">
        <v>42830</v>
      </c>
      <c r="B261" t="s">
        <v>14</v>
      </c>
      <c r="C261" t="s">
        <v>15</v>
      </c>
      <c r="D261">
        <v>338.19</v>
      </c>
      <c r="E261">
        <v>341.86</v>
      </c>
      <c r="F261">
        <v>331.69</v>
      </c>
      <c r="G261">
        <v>341.25</v>
      </c>
      <c r="H261">
        <v>5001070</v>
      </c>
      <c r="I261">
        <v>2017</v>
      </c>
      <c r="J261">
        <v>4</v>
      </c>
      <c r="K261">
        <v>1.7867000000000001E-2</v>
      </c>
      <c r="L261">
        <v>-0.17063600000000001</v>
      </c>
      <c r="M261">
        <v>1.3743E-2</v>
      </c>
      <c r="N261">
        <v>0.21815799999999999</v>
      </c>
    </row>
    <row r="262" spans="1:14" x14ac:dyDescent="0.35">
      <c r="A262" s="1">
        <v>42831</v>
      </c>
      <c r="B262" t="s">
        <v>14</v>
      </c>
      <c r="C262" t="s">
        <v>15</v>
      </c>
      <c r="D262">
        <v>335.24</v>
      </c>
      <c r="E262">
        <v>338.26</v>
      </c>
      <c r="F262">
        <v>330.04</v>
      </c>
      <c r="G262">
        <v>335.11</v>
      </c>
      <c r="H262">
        <v>1308623</v>
      </c>
      <c r="I262">
        <v>2017</v>
      </c>
      <c r="J262">
        <v>4</v>
      </c>
      <c r="K262">
        <v>-1.7992999999999999E-2</v>
      </c>
      <c r="L262">
        <v>-0.185559</v>
      </c>
      <c r="M262">
        <v>1.4579999999999999E-2</v>
      </c>
      <c r="N262">
        <v>0.23144799999999999</v>
      </c>
    </row>
    <row r="263" spans="1:14" x14ac:dyDescent="0.35">
      <c r="A263" s="1">
        <v>42832</v>
      </c>
      <c r="B263" t="s">
        <v>14</v>
      </c>
      <c r="C263" t="s">
        <v>15</v>
      </c>
      <c r="D263">
        <v>329.43</v>
      </c>
      <c r="E263">
        <v>332.77</v>
      </c>
      <c r="F263">
        <v>322.89</v>
      </c>
      <c r="G263">
        <v>331.76</v>
      </c>
      <c r="H263">
        <v>6238631</v>
      </c>
      <c r="I263">
        <v>2017</v>
      </c>
      <c r="J263">
        <v>4</v>
      </c>
      <c r="K263">
        <v>-9.9970000000000007E-3</v>
      </c>
      <c r="L263">
        <v>-0.19370000000000001</v>
      </c>
      <c r="M263">
        <v>1.4859000000000001E-2</v>
      </c>
      <c r="N263">
        <v>0.23588000000000001</v>
      </c>
    </row>
    <row r="264" spans="1:14" x14ac:dyDescent="0.35">
      <c r="A264" s="1">
        <v>42835</v>
      </c>
      <c r="B264" t="s">
        <v>14</v>
      </c>
      <c r="C264" t="s">
        <v>15</v>
      </c>
      <c r="D264">
        <v>335.21</v>
      </c>
      <c r="E264">
        <v>337.78</v>
      </c>
      <c r="F264">
        <v>333.48</v>
      </c>
      <c r="G264">
        <v>337.15</v>
      </c>
      <c r="H264">
        <v>6859046</v>
      </c>
      <c r="I264">
        <v>2017</v>
      </c>
      <c r="J264">
        <v>4</v>
      </c>
      <c r="K264">
        <v>1.6247000000000001E-2</v>
      </c>
      <c r="L264">
        <v>-0.18060100000000001</v>
      </c>
      <c r="M264">
        <v>1.5184E-2</v>
      </c>
      <c r="N264">
        <v>0.241033</v>
      </c>
    </row>
    <row r="265" spans="1:14" x14ac:dyDescent="0.35">
      <c r="A265" s="1">
        <v>42836</v>
      </c>
      <c r="B265" t="s">
        <v>14</v>
      </c>
      <c r="C265" t="s">
        <v>15</v>
      </c>
      <c r="D265">
        <v>342.67</v>
      </c>
      <c r="E265">
        <v>343.76</v>
      </c>
      <c r="F265">
        <v>338.07</v>
      </c>
      <c r="G265">
        <v>338.5</v>
      </c>
      <c r="H265">
        <v>2982243</v>
      </c>
      <c r="I265">
        <v>2017</v>
      </c>
      <c r="J265">
        <v>4</v>
      </c>
      <c r="K265">
        <v>4.0039999999999997E-3</v>
      </c>
      <c r="L265">
        <v>-0.17732000000000001</v>
      </c>
      <c r="M265">
        <v>1.5186E-2</v>
      </c>
      <c r="N265">
        <v>0.24107000000000001</v>
      </c>
    </row>
    <row r="266" spans="1:14" x14ac:dyDescent="0.35">
      <c r="A266" s="1">
        <v>42837</v>
      </c>
      <c r="B266" t="s">
        <v>14</v>
      </c>
      <c r="C266" t="s">
        <v>15</v>
      </c>
      <c r="D266">
        <v>331.08</v>
      </c>
      <c r="E266">
        <v>333.89</v>
      </c>
      <c r="F266">
        <v>324.88</v>
      </c>
      <c r="G266">
        <v>333.3</v>
      </c>
      <c r="H266">
        <v>9210880</v>
      </c>
      <c r="I266">
        <v>2017</v>
      </c>
      <c r="J266">
        <v>4</v>
      </c>
      <c r="K266">
        <v>-1.5362000000000001E-2</v>
      </c>
      <c r="L266">
        <v>-0.18995799999999999</v>
      </c>
      <c r="M266">
        <v>1.5658999999999999E-2</v>
      </c>
      <c r="N266">
        <v>0.24857399999999999</v>
      </c>
    </row>
    <row r="267" spans="1:14" x14ac:dyDescent="0.35">
      <c r="A267" s="1">
        <v>42838</v>
      </c>
      <c r="B267" t="s">
        <v>14</v>
      </c>
      <c r="C267" t="s">
        <v>15</v>
      </c>
      <c r="D267">
        <v>322.56</v>
      </c>
      <c r="E267">
        <v>329.99</v>
      </c>
      <c r="F267">
        <v>319.24</v>
      </c>
      <c r="G267">
        <v>326.07</v>
      </c>
      <c r="H267">
        <v>7112674</v>
      </c>
      <c r="I267">
        <v>2017</v>
      </c>
      <c r="J267">
        <v>4</v>
      </c>
      <c r="K267">
        <v>-2.1691999999999999E-2</v>
      </c>
      <c r="L267">
        <v>-0.20752899999999999</v>
      </c>
      <c r="M267">
        <v>1.5935000000000001E-2</v>
      </c>
      <c r="N267">
        <v>0.25295899999999999</v>
      </c>
    </row>
    <row r="268" spans="1:14" x14ac:dyDescent="0.35">
      <c r="A268" s="1">
        <v>42839</v>
      </c>
      <c r="B268" t="s">
        <v>14</v>
      </c>
      <c r="C268" t="s">
        <v>15</v>
      </c>
      <c r="D268">
        <v>340.55</v>
      </c>
      <c r="E268">
        <v>343.21</v>
      </c>
      <c r="F268">
        <v>333.97</v>
      </c>
      <c r="G268">
        <v>337.36</v>
      </c>
      <c r="H268">
        <v>3878117</v>
      </c>
      <c r="I268">
        <v>2017</v>
      </c>
      <c r="J268">
        <v>4</v>
      </c>
      <c r="K268">
        <v>3.4624000000000002E-2</v>
      </c>
      <c r="L268">
        <v>-0.18009</v>
      </c>
      <c r="M268">
        <v>1.7545999999999999E-2</v>
      </c>
      <c r="N268">
        <v>0.27853099999999997</v>
      </c>
    </row>
    <row r="269" spans="1:14" x14ac:dyDescent="0.35">
      <c r="A269" s="1">
        <v>42842</v>
      </c>
      <c r="B269" t="s">
        <v>14</v>
      </c>
      <c r="C269" t="s">
        <v>15</v>
      </c>
      <c r="D269">
        <v>343.34</v>
      </c>
      <c r="E269">
        <v>349.81</v>
      </c>
      <c r="F269">
        <v>337.81</v>
      </c>
      <c r="G269">
        <v>343.84</v>
      </c>
      <c r="H269">
        <v>5157263</v>
      </c>
      <c r="I269">
        <v>2017</v>
      </c>
      <c r="J269">
        <v>4</v>
      </c>
      <c r="K269">
        <v>1.9207999999999999E-2</v>
      </c>
      <c r="L269">
        <v>-0.16434199999999999</v>
      </c>
      <c r="M269">
        <v>1.7957000000000001E-2</v>
      </c>
      <c r="N269">
        <v>0.28505900000000001</v>
      </c>
    </row>
    <row r="270" spans="1:14" x14ac:dyDescent="0.35">
      <c r="A270" s="1">
        <v>42843</v>
      </c>
      <c r="B270" t="s">
        <v>14</v>
      </c>
      <c r="C270" t="s">
        <v>15</v>
      </c>
      <c r="D270">
        <v>341.85</v>
      </c>
      <c r="E270">
        <v>342.01</v>
      </c>
      <c r="F270">
        <v>339.14</v>
      </c>
      <c r="G270">
        <v>340.18</v>
      </c>
      <c r="H270">
        <v>5115362</v>
      </c>
      <c r="I270">
        <v>2017</v>
      </c>
      <c r="J270">
        <v>4</v>
      </c>
      <c r="K270">
        <v>-1.0644000000000001E-2</v>
      </c>
      <c r="L270">
        <v>-0.173237</v>
      </c>
      <c r="M270">
        <v>1.8193000000000001E-2</v>
      </c>
      <c r="N270">
        <v>0.28880499999999998</v>
      </c>
    </row>
    <row r="271" spans="1:14" x14ac:dyDescent="0.35">
      <c r="A271" s="1">
        <v>42844</v>
      </c>
      <c r="B271" t="s">
        <v>14</v>
      </c>
      <c r="C271" t="s">
        <v>15</v>
      </c>
      <c r="D271">
        <v>340.96</v>
      </c>
      <c r="E271">
        <v>346.56</v>
      </c>
      <c r="F271">
        <v>339.76</v>
      </c>
      <c r="G271">
        <v>340.67</v>
      </c>
      <c r="H271">
        <v>6272864</v>
      </c>
      <c r="I271">
        <v>2017</v>
      </c>
      <c r="J271">
        <v>4</v>
      </c>
      <c r="K271">
        <v>1.4400000000000001E-3</v>
      </c>
      <c r="L271">
        <v>-0.172046</v>
      </c>
      <c r="M271">
        <v>1.7469999999999999E-2</v>
      </c>
      <c r="N271">
        <v>0.27732699999999999</v>
      </c>
    </row>
    <row r="272" spans="1:14" x14ac:dyDescent="0.35">
      <c r="A272" s="1">
        <v>42845</v>
      </c>
      <c r="B272" t="s">
        <v>14</v>
      </c>
      <c r="C272" t="s">
        <v>15</v>
      </c>
      <c r="D272">
        <v>357.24</v>
      </c>
      <c r="E272">
        <v>363.25</v>
      </c>
      <c r="F272">
        <v>355.99</v>
      </c>
      <c r="G272">
        <v>357.78</v>
      </c>
      <c r="H272">
        <v>1968616</v>
      </c>
      <c r="I272">
        <v>2017</v>
      </c>
      <c r="J272">
        <v>4</v>
      </c>
      <c r="K272">
        <v>5.0224999999999999E-2</v>
      </c>
      <c r="L272">
        <v>-0.13046199999999999</v>
      </c>
      <c r="M272">
        <v>2.0414999999999999E-2</v>
      </c>
      <c r="N272">
        <v>0.32408399999999998</v>
      </c>
    </row>
    <row r="273" spans="1:14" x14ac:dyDescent="0.35">
      <c r="A273" s="1">
        <v>42846</v>
      </c>
      <c r="B273" t="s">
        <v>14</v>
      </c>
      <c r="C273" t="s">
        <v>15</v>
      </c>
      <c r="D273">
        <v>357.24</v>
      </c>
      <c r="E273">
        <v>356.35</v>
      </c>
      <c r="F273">
        <v>348.79</v>
      </c>
      <c r="G273">
        <v>352.36</v>
      </c>
      <c r="H273">
        <v>9944718</v>
      </c>
      <c r="I273">
        <v>2017</v>
      </c>
      <c r="J273">
        <v>4</v>
      </c>
      <c r="K273">
        <v>-1.5148999999999999E-2</v>
      </c>
      <c r="L273">
        <v>-0.14363500000000001</v>
      </c>
      <c r="M273">
        <v>2.0753000000000001E-2</v>
      </c>
      <c r="N273">
        <v>0.32944400000000001</v>
      </c>
    </row>
    <row r="274" spans="1:14" x14ac:dyDescent="0.35">
      <c r="A274" s="1">
        <v>42849</v>
      </c>
      <c r="B274" t="s">
        <v>14</v>
      </c>
      <c r="C274" t="s">
        <v>15</v>
      </c>
      <c r="D274">
        <v>356.37</v>
      </c>
      <c r="E274">
        <v>359.45</v>
      </c>
      <c r="F274">
        <v>354.05</v>
      </c>
      <c r="G274">
        <v>352.36</v>
      </c>
      <c r="H274">
        <v>5746771</v>
      </c>
      <c r="I274">
        <v>2017</v>
      </c>
      <c r="J274">
        <v>4</v>
      </c>
      <c r="K274">
        <v>0</v>
      </c>
      <c r="L274">
        <v>-0.14363500000000001</v>
      </c>
      <c r="M274">
        <v>2.0728E-2</v>
      </c>
      <c r="N274">
        <v>0.32904099999999997</v>
      </c>
    </row>
    <row r="275" spans="1:14" x14ac:dyDescent="0.35">
      <c r="A275" s="1">
        <v>42850</v>
      </c>
      <c r="B275" t="s">
        <v>14</v>
      </c>
      <c r="C275" t="s">
        <v>15</v>
      </c>
      <c r="D275">
        <v>357.05</v>
      </c>
      <c r="E275">
        <v>360.02</v>
      </c>
      <c r="F275">
        <v>352.62</v>
      </c>
      <c r="G275">
        <v>358.47</v>
      </c>
      <c r="H275">
        <v>8574587</v>
      </c>
      <c r="I275">
        <v>2017</v>
      </c>
      <c r="J275">
        <v>4</v>
      </c>
      <c r="K275">
        <v>1.7340000000000001E-2</v>
      </c>
      <c r="L275">
        <v>-0.12878500000000001</v>
      </c>
      <c r="M275">
        <v>1.9854E-2</v>
      </c>
      <c r="N275">
        <v>0.31517499999999998</v>
      </c>
    </row>
    <row r="276" spans="1:14" x14ac:dyDescent="0.35">
      <c r="A276" s="1">
        <v>42851</v>
      </c>
      <c r="B276" t="s">
        <v>14</v>
      </c>
      <c r="C276" t="s">
        <v>15</v>
      </c>
      <c r="D276">
        <v>363.13</v>
      </c>
      <c r="E276">
        <v>368.23</v>
      </c>
      <c r="F276">
        <v>361.59</v>
      </c>
      <c r="G276">
        <v>366.83</v>
      </c>
      <c r="H276">
        <v>1973181</v>
      </c>
      <c r="I276">
        <v>2017</v>
      </c>
      <c r="J276">
        <v>4</v>
      </c>
      <c r="K276">
        <v>2.3321000000000001E-2</v>
      </c>
      <c r="L276">
        <v>-0.10846699999999999</v>
      </c>
      <c r="M276">
        <v>2.0279999999999999E-2</v>
      </c>
      <c r="N276">
        <v>0.32194099999999998</v>
      </c>
    </row>
    <row r="277" spans="1:14" x14ac:dyDescent="0.35">
      <c r="A277" s="1">
        <v>42852</v>
      </c>
      <c r="B277" t="s">
        <v>14</v>
      </c>
      <c r="C277" t="s">
        <v>15</v>
      </c>
      <c r="D277">
        <v>367.66</v>
      </c>
      <c r="E277">
        <v>375.53</v>
      </c>
      <c r="F277">
        <v>365.9</v>
      </c>
      <c r="G277">
        <v>368.28</v>
      </c>
      <c r="H277">
        <v>7976610</v>
      </c>
      <c r="I277">
        <v>2017</v>
      </c>
      <c r="J277">
        <v>4</v>
      </c>
      <c r="K277">
        <v>3.9529999999999999E-3</v>
      </c>
      <c r="L277">
        <v>-0.10494299999999999</v>
      </c>
      <c r="M277">
        <v>2.0278000000000001E-2</v>
      </c>
      <c r="N277">
        <v>0.32190000000000002</v>
      </c>
    </row>
    <row r="278" spans="1:14" x14ac:dyDescent="0.35">
      <c r="A278" s="1">
        <v>42853</v>
      </c>
      <c r="B278" t="s">
        <v>14</v>
      </c>
      <c r="C278" t="s">
        <v>15</v>
      </c>
      <c r="D278">
        <v>364.67</v>
      </c>
      <c r="E278">
        <v>365.97</v>
      </c>
      <c r="F278">
        <v>358.1</v>
      </c>
      <c r="G278">
        <v>363.12</v>
      </c>
      <c r="H278">
        <v>4711584</v>
      </c>
      <c r="I278">
        <v>2017</v>
      </c>
      <c r="J278">
        <v>4</v>
      </c>
      <c r="K278">
        <v>-1.4010999999999999E-2</v>
      </c>
      <c r="L278">
        <v>-0.11748400000000001</v>
      </c>
      <c r="M278">
        <v>2.0233999999999999E-2</v>
      </c>
      <c r="N278">
        <v>0.32120199999999999</v>
      </c>
    </row>
    <row r="279" spans="1:14" x14ac:dyDescent="0.35">
      <c r="A279" s="1">
        <v>42856</v>
      </c>
      <c r="B279" t="s">
        <v>16</v>
      </c>
      <c r="C279" t="s">
        <v>15</v>
      </c>
      <c r="D279">
        <v>353.79</v>
      </c>
      <c r="E279">
        <v>358.2</v>
      </c>
      <c r="F279">
        <v>348.47</v>
      </c>
      <c r="G279">
        <v>352.18</v>
      </c>
      <c r="H279">
        <v>2297638</v>
      </c>
      <c r="I279">
        <v>2017</v>
      </c>
      <c r="J279">
        <v>5</v>
      </c>
      <c r="K279">
        <v>-3.0127999999999999E-2</v>
      </c>
      <c r="L279">
        <v>-0.14407200000000001</v>
      </c>
      <c r="M279">
        <v>2.1538999999999999E-2</v>
      </c>
      <c r="N279">
        <v>0.34192499999999998</v>
      </c>
    </row>
    <row r="280" spans="1:14" x14ac:dyDescent="0.35">
      <c r="A280" s="1">
        <v>42857</v>
      </c>
      <c r="B280" t="s">
        <v>16</v>
      </c>
      <c r="C280" t="s">
        <v>15</v>
      </c>
      <c r="D280">
        <v>351.72</v>
      </c>
      <c r="E280">
        <v>356.32</v>
      </c>
      <c r="F280">
        <v>346.92</v>
      </c>
      <c r="G280">
        <v>349.4</v>
      </c>
      <c r="H280">
        <v>9878234</v>
      </c>
      <c r="I280">
        <v>2017</v>
      </c>
      <c r="J280">
        <v>5</v>
      </c>
      <c r="K280">
        <v>-7.894E-3</v>
      </c>
      <c r="L280">
        <v>-0.15082899999999999</v>
      </c>
      <c r="M280">
        <v>2.0632000000000001E-2</v>
      </c>
      <c r="N280">
        <v>0.32752900000000001</v>
      </c>
    </row>
    <row r="281" spans="1:14" x14ac:dyDescent="0.35">
      <c r="A281" s="1">
        <v>42858</v>
      </c>
      <c r="B281" t="s">
        <v>16</v>
      </c>
      <c r="C281" t="s">
        <v>15</v>
      </c>
      <c r="D281">
        <v>354.69</v>
      </c>
      <c r="E281">
        <v>360.15</v>
      </c>
      <c r="F281">
        <v>353.27</v>
      </c>
      <c r="G281">
        <v>353.35</v>
      </c>
      <c r="H281">
        <v>9982913</v>
      </c>
      <c r="I281">
        <v>2017</v>
      </c>
      <c r="J281">
        <v>5</v>
      </c>
      <c r="K281">
        <v>1.1305000000000001E-2</v>
      </c>
      <c r="L281">
        <v>-0.14122899999999999</v>
      </c>
      <c r="M281">
        <v>2.0421999999999999E-2</v>
      </c>
      <c r="N281">
        <v>0.32419500000000001</v>
      </c>
    </row>
    <row r="282" spans="1:14" x14ac:dyDescent="0.35">
      <c r="A282" s="1">
        <v>42859</v>
      </c>
      <c r="B282" t="s">
        <v>16</v>
      </c>
      <c r="C282" t="s">
        <v>15</v>
      </c>
      <c r="D282">
        <v>362.41</v>
      </c>
      <c r="E282">
        <v>367.33</v>
      </c>
      <c r="F282">
        <v>357.47</v>
      </c>
      <c r="G282">
        <v>363.1</v>
      </c>
      <c r="H282">
        <v>1660902</v>
      </c>
      <c r="I282">
        <v>2017</v>
      </c>
      <c r="J282">
        <v>5</v>
      </c>
      <c r="K282">
        <v>2.7592999999999999E-2</v>
      </c>
      <c r="L282">
        <v>-0.117533</v>
      </c>
      <c r="M282">
        <v>2.0624E-2</v>
      </c>
      <c r="N282">
        <v>0.32738899999999999</v>
      </c>
    </row>
    <row r="283" spans="1:14" x14ac:dyDescent="0.35">
      <c r="A283" s="1">
        <v>42860</v>
      </c>
      <c r="B283" t="s">
        <v>16</v>
      </c>
      <c r="C283" t="s">
        <v>15</v>
      </c>
      <c r="D283">
        <v>369.22</v>
      </c>
      <c r="E283">
        <v>374.79</v>
      </c>
      <c r="F283">
        <v>367.75</v>
      </c>
      <c r="G283">
        <v>370.13</v>
      </c>
      <c r="H283">
        <v>2352144</v>
      </c>
      <c r="I283">
        <v>2017</v>
      </c>
      <c r="J283">
        <v>5</v>
      </c>
      <c r="K283">
        <v>1.9361E-2</v>
      </c>
      <c r="L283">
        <v>-0.10044699999999999</v>
      </c>
      <c r="M283">
        <v>2.0603E-2</v>
      </c>
      <c r="N283">
        <v>0.32706600000000002</v>
      </c>
    </row>
    <row r="284" spans="1:14" x14ac:dyDescent="0.35">
      <c r="A284" s="1">
        <v>42863</v>
      </c>
      <c r="B284" t="s">
        <v>16</v>
      </c>
      <c r="C284" t="s">
        <v>15</v>
      </c>
      <c r="D284">
        <v>359.36</v>
      </c>
      <c r="E284">
        <v>365.43</v>
      </c>
      <c r="F284">
        <v>355</v>
      </c>
      <c r="G284">
        <v>355.7</v>
      </c>
      <c r="H284">
        <v>7919875</v>
      </c>
      <c r="I284">
        <v>2017</v>
      </c>
      <c r="J284">
        <v>5</v>
      </c>
      <c r="K284">
        <v>-3.8986E-2</v>
      </c>
      <c r="L284">
        <v>-0.135517</v>
      </c>
      <c r="M284">
        <v>2.2707999999999999E-2</v>
      </c>
      <c r="N284">
        <v>0.36047200000000001</v>
      </c>
    </row>
    <row r="285" spans="1:14" x14ac:dyDescent="0.35">
      <c r="A285" s="1">
        <v>42864</v>
      </c>
      <c r="B285" t="s">
        <v>16</v>
      </c>
      <c r="C285" t="s">
        <v>15</v>
      </c>
      <c r="D285">
        <v>358.98</v>
      </c>
      <c r="E285">
        <v>367.08</v>
      </c>
      <c r="F285">
        <v>354.57</v>
      </c>
      <c r="G285">
        <v>361.22</v>
      </c>
      <c r="H285">
        <v>1817052</v>
      </c>
      <c r="I285">
        <v>2017</v>
      </c>
      <c r="J285">
        <v>5</v>
      </c>
      <c r="K285">
        <v>1.5519E-2</v>
      </c>
      <c r="L285">
        <v>-0.122102</v>
      </c>
      <c r="M285">
        <v>2.2882E-2</v>
      </c>
      <c r="N285">
        <v>0.36323499999999997</v>
      </c>
    </row>
    <row r="286" spans="1:14" x14ac:dyDescent="0.35">
      <c r="A286" s="1">
        <v>42865</v>
      </c>
      <c r="B286" t="s">
        <v>16</v>
      </c>
      <c r="C286" t="s">
        <v>15</v>
      </c>
      <c r="D286">
        <v>358.98</v>
      </c>
      <c r="E286">
        <v>370.79</v>
      </c>
      <c r="F286">
        <v>357.74</v>
      </c>
      <c r="G286">
        <v>363.46</v>
      </c>
      <c r="H286">
        <v>7119848</v>
      </c>
      <c r="I286">
        <v>2017</v>
      </c>
      <c r="J286">
        <v>5</v>
      </c>
      <c r="K286">
        <v>6.2009999999999999E-3</v>
      </c>
      <c r="L286">
        <v>-0.116658</v>
      </c>
      <c r="M286">
        <v>2.2450000000000001E-2</v>
      </c>
      <c r="N286">
        <v>0.35638300000000001</v>
      </c>
    </row>
    <row r="287" spans="1:14" x14ac:dyDescent="0.35">
      <c r="A287" s="1">
        <v>42866</v>
      </c>
      <c r="B287" t="s">
        <v>16</v>
      </c>
      <c r="C287" t="s">
        <v>15</v>
      </c>
      <c r="D287">
        <v>351.38</v>
      </c>
      <c r="E287">
        <v>358.02</v>
      </c>
      <c r="F287">
        <v>351.11</v>
      </c>
      <c r="G287">
        <v>352.1</v>
      </c>
      <c r="H287">
        <v>3319124</v>
      </c>
      <c r="I287">
        <v>2017</v>
      </c>
      <c r="J287">
        <v>5</v>
      </c>
      <c r="K287">
        <v>-3.1254999999999998E-2</v>
      </c>
      <c r="L287">
        <v>-0.14426700000000001</v>
      </c>
      <c r="M287">
        <v>2.3130999999999999E-2</v>
      </c>
      <c r="N287">
        <v>0.36718600000000001</v>
      </c>
    </row>
    <row r="288" spans="1:14" x14ac:dyDescent="0.35">
      <c r="A288" s="1">
        <v>42867</v>
      </c>
      <c r="B288" t="s">
        <v>16</v>
      </c>
      <c r="C288" t="s">
        <v>15</v>
      </c>
      <c r="D288">
        <v>335.11</v>
      </c>
      <c r="E288">
        <v>338.29</v>
      </c>
      <c r="F288">
        <v>333.59</v>
      </c>
      <c r="G288">
        <v>335.27</v>
      </c>
      <c r="H288">
        <v>2055675</v>
      </c>
      <c r="I288">
        <v>2017</v>
      </c>
      <c r="J288">
        <v>5</v>
      </c>
      <c r="K288">
        <v>-4.7799000000000001E-2</v>
      </c>
      <c r="L288">
        <v>-0.18517</v>
      </c>
      <c r="M288">
        <v>2.4695999999999999E-2</v>
      </c>
      <c r="N288">
        <v>0.39203199999999999</v>
      </c>
    </row>
    <row r="289" spans="1:14" x14ac:dyDescent="0.35">
      <c r="A289" s="1">
        <v>42870</v>
      </c>
      <c r="B289" t="s">
        <v>16</v>
      </c>
      <c r="C289" t="s">
        <v>15</v>
      </c>
      <c r="D289">
        <v>335.67</v>
      </c>
      <c r="E289">
        <v>336</v>
      </c>
      <c r="F289">
        <v>334.98</v>
      </c>
      <c r="G289">
        <v>335.24</v>
      </c>
      <c r="H289">
        <v>1487510</v>
      </c>
      <c r="I289">
        <v>2017</v>
      </c>
      <c r="J289">
        <v>5</v>
      </c>
      <c r="K289">
        <v>-8.8999999999999995E-5</v>
      </c>
      <c r="L289">
        <v>-0.18524299999999999</v>
      </c>
      <c r="M289">
        <v>2.4278000000000001E-2</v>
      </c>
      <c r="N289">
        <v>0.385407</v>
      </c>
    </row>
    <row r="290" spans="1:14" x14ac:dyDescent="0.35">
      <c r="A290" s="1">
        <v>42871</v>
      </c>
      <c r="B290" t="s">
        <v>16</v>
      </c>
      <c r="C290" t="s">
        <v>15</v>
      </c>
      <c r="D290">
        <v>332.25</v>
      </c>
      <c r="E290">
        <v>334.22</v>
      </c>
      <c r="F290">
        <v>327.8</v>
      </c>
      <c r="G290">
        <v>330.11</v>
      </c>
      <c r="H290">
        <v>6222798</v>
      </c>
      <c r="I290">
        <v>2017</v>
      </c>
      <c r="J290">
        <v>5</v>
      </c>
      <c r="K290">
        <v>-1.5302E-2</v>
      </c>
      <c r="L290">
        <v>-0.197711</v>
      </c>
      <c r="M290">
        <v>2.4398E-2</v>
      </c>
      <c r="N290">
        <v>0.38730599999999998</v>
      </c>
    </row>
    <row r="291" spans="1:14" x14ac:dyDescent="0.35">
      <c r="A291" s="1">
        <v>42872</v>
      </c>
      <c r="B291" t="s">
        <v>16</v>
      </c>
      <c r="C291" t="s">
        <v>15</v>
      </c>
      <c r="D291">
        <v>328.34</v>
      </c>
      <c r="E291">
        <v>331.04</v>
      </c>
      <c r="F291">
        <v>322.8</v>
      </c>
      <c r="G291">
        <v>326.39</v>
      </c>
      <c r="H291">
        <v>7071845</v>
      </c>
      <c r="I291">
        <v>2017</v>
      </c>
      <c r="J291">
        <v>5</v>
      </c>
      <c r="K291">
        <v>-1.1269E-2</v>
      </c>
      <c r="L291">
        <v>-0.20675199999999999</v>
      </c>
      <c r="M291">
        <v>2.4490000000000001E-2</v>
      </c>
      <c r="N291">
        <v>0.38877299999999998</v>
      </c>
    </row>
    <row r="292" spans="1:14" x14ac:dyDescent="0.35">
      <c r="A292" s="1">
        <v>42873</v>
      </c>
      <c r="B292" t="s">
        <v>16</v>
      </c>
      <c r="C292" t="s">
        <v>15</v>
      </c>
      <c r="D292">
        <v>332.7</v>
      </c>
      <c r="E292">
        <v>337.9</v>
      </c>
      <c r="F292">
        <v>331.12</v>
      </c>
      <c r="G292">
        <v>332.64</v>
      </c>
      <c r="H292">
        <v>2257008</v>
      </c>
      <c r="I292">
        <v>2017</v>
      </c>
      <c r="J292">
        <v>5</v>
      </c>
      <c r="K292">
        <v>1.9148999999999999E-2</v>
      </c>
      <c r="L292">
        <v>-0.19156200000000001</v>
      </c>
      <c r="M292">
        <v>2.1857000000000001E-2</v>
      </c>
      <c r="N292">
        <v>0.34696300000000002</v>
      </c>
    </row>
    <row r="293" spans="1:14" x14ac:dyDescent="0.35">
      <c r="A293" s="1">
        <v>42874</v>
      </c>
      <c r="B293" t="s">
        <v>16</v>
      </c>
      <c r="C293" t="s">
        <v>15</v>
      </c>
      <c r="D293">
        <v>331.15</v>
      </c>
      <c r="E293">
        <v>337.7</v>
      </c>
      <c r="F293">
        <v>327.98</v>
      </c>
      <c r="G293">
        <v>332.64</v>
      </c>
      <c r="H293">
        <v>6511934</v>
      </c>
      <c r="I293">
        <v>2017</v>
      </c>
      <c r="J293">
        <v>5</v>
      </c>
      <c r="K293">
        <v>0</v>
      </c>
      <c r="L293">
        <v>-0.19156200000000001</v>
      </c>
      <c r="M293">
        <v>2.1690000000000001E-2</v>
      </c>
      <c r="N293">
        <v>0.34432099999999999</v>
      </c>
    </row>
    <row r="294" spans="1:14" x14ac:dyDescent="0.35">
      <c r="A294" s="1">
        <v>42877</v>
      </c>
      <c r="B294" t="s">
        <v>16</v>
      </c>
      <c r="C294" t="s">
        <v>15</v>
      </c>
      <c r="D294">
        <v>328.92</v>
      </c>
      <c r="E294">
        <v>335.36</v>
      </c>
      <c r="F294">
        <v>323.45999999999998</v>
      </c>
      <c r="G294">
        <v>327.39999999999998</v>
      </c>
      <c r="H294">
        <v>2681076</v>
      </c>
      <c r="I294">
        <v>2017</v>
      </c>
      <c r="J294">
        <v>5</v>
      </c>
      <c r="K294">
        <v>-1.5753E-2</v>
      </c>
      <c r="L294">
        <v>-0.20429700000000001</v>
      </c>
      <c r="M294">
        <v>2.1874000000000001E-2</v>
      </c>
      <c r="N294">
        <v>0.34724100000000002</v>
      </c>
    </row>
    <row r="295" spans="1:14" x14ac:dyDescent="0.35">
      <c r="A295" s="1">
        <v>42878</v>
      </c>
      <c r="B295" t="s">
        <v>16</v>
      </c>
      <c r="C295" t="s">
        <v>15</v>
      </c>
      <c r="D295">
        <v>343.9</v>
      </c>
      <c r="E295">
        <v>344.98</v>
      </c>
      <c r="F295">
        <v>342.88</v>
      </c>
      <c r="G295">
        <v>343.18</v>
      </c>
      <c r="H295">
        <v>7154512</v>
      </c>
      <c r="I295">
        <v>2017</v>
      </c>
      <c r="J295">
        <v>5</v>
      </c>
      <c r="K295">
        <v>4.8197999999999998E-2</v>
      </c>
      <c r="L295">
        <v>-0.16594600000000001</v>
      </c>
      <c r="M295">
        <v>2.4362999999999999E-2</v>
      </c>
      <c r="N295">
        <v>0.38675700000000002</v>
      </c>
    </row>
    <row r="296" spans="1:14" x14ac:dyDescent="0.35">
      <c r="A296" s="1">
        <v>42879</v>
      </c>
      <c r="B296" t="s">
        <v>16</v>
      </c>
      <c r="C296" t="s">
        <v>15</v>
      </c>
      <c r="D296">
        <v>337.24</v>
      </c>
      <c r="E296">
        <v>342.35</v>
      </c>
      <c r="F296">
        <v>334.28</v>
      </c>
      <c r="G296">
        <v>339.42</v>
      </c>
      <c r="H296">
        <v>8170837</v>
      </c>
      <c r="I296">
        <v>2017</v>
      </c>
      <c r="J296">
        <v>5</v>
      </c>
      <c r="K296">
        <v>-1.0956E-2</v>
      </c>
      <c r="L296">
        <v>-0.17508399999999999</v>
      </c>
      <c r="M296">
        <v>2.3692999999999999E-2</v>
      </c>
      <c r="N296">
        <v>0.37610900000000003</v>
      </c>
    </row>
    <row r="297" spans="1:14" x14ac:dyDescent="0.35">
      <c r="A297" s="1">
        <v>42880</v>
      </c>
      <c r="B297" t="s">
        <v>16</v>
      </c>
      <c r="C297" t="s">
        <v>15</v>
      </c>
      <c r="D297">
        <v>341.84</v>
      </c>
      <c r="E297">
        <v>345.23</v>
      </c>
      <c r="F297">
        <v>340.88</v>
      </c>
      <c r="G297">
        <v>340.96</v>
      </c>
      <c r="H297">
        <v>1978836</v>
      </c>
      <c r="I297">
        <v>2017</v>
      </c>
      <c r="J297">
        <v>5</v>
      </c>
      <c r="K297">
        <v>4.5370000000000002E-3</v>
      </c>
      <c r="L297">
        <v>-0.17134099999999999</v>
      </c>
      <c r="M297">
        <v>2.3702999999999998E-2</v>
      </c>
      <c r="N297">
        <v>0.37627100000000002</v>
      </c>
    </row>
    <row r="298" spans="1:14" x14ac:dyDescent="0.35">
      <c r="A298" s="1">
        <v>42881</v>
      </c>
      <c r="B298" t="s">
        <v>16</v>
      </c>
      <c r="C298" t="s">
        <v>15</v>
      </c>
      <c r="D298">
        <v>343.62</v>
      </c>
      <c r="E298">
        <v>349.43</v>
      </c>
      <c r="F298">
        <v>336.85</v>
      </c>
      <c r="G298">
        <v>343.16</v>
      </c>
      <c r="H298">
        <v>5877708</v>
      </c>
      <c r="I298">
        <v>2017</v>
      </c>
      <c r="J298">
        <v>5</v>
      </c>
      <c r="K298">
        <v>6.4520000000000003E-3</v>
      </c>
      <c r="L298">
        <v>-0.165994</v>
      </c>
      <c r="M298">
        <v>2.367E-2</v>
      </c>
      <c r="N298">
        <v>0.37575700000000001</v>
      </c>
    </row>
    <row r="299" spans="1:14" x14ac:dyDescent="0.35">
      <c r="A299" s="1">
        <v>42884</v>
      </c>
      <c r="B299" t="s">
        <v>16</v>
      </c>
      <c r="C299" t="s">
        <v>15</v>
      </c>
      <c r="D299">
        <v>334.78</v>
      </c>
      <c r="E299">
        <v>335.14</v>
      </c>
      <c r="F299">
        <v>332.24</v>
      </c>
      <c r="G299">
        <v>334.39</v>
      </c>
      <c r="H299">
        <v>2265898</v>
      </c>
      <c r="I299">
        <v>2017</v>
      </c>
      <c r="J299">
        <v>5</v>
      </c>
      <c r="K299">
        <v>-2.5557E-2</v>
      </c>
      <c r="L299">
        <v>-0.187309</v>
      </c>
      <c r="M299">
        <v>2.3411000000000001E-2</v>
      </c>
      <c r="N299">
        <v>0.37163600000000002</v>
      </c>
    </row>
    <row r="300" spans="1:14" x14ac:dyDescent="0.35">
      <c r="A300" s="1">
        <v>42885</v>
      </c>
      <c r="B300" t="s">
        <v>16</v>
      </c>
      <c r="C300" t="s">
        <v>15</v>
      </c>
      <c r="D300">
        <v>346.59</v>
      </c>
      <c r="E300">
        <v>347.34</v>
      </c>
      <c r="F300">
        <v>341.33</v>
      </c>
      <c r="G300">
        <v>346.07</v>
      </c>
      <c r="H300">
        <v>9706483</v>
      </c>
      <c r="I300">
        <v>2017</v>
      </c>
      <c r="J300">
        <v>5</v>
      </c>
      <c r="K300">
        <v>3.4929000000000002E-2</v>
      </c>
      <c r="L300">
        <v>-0.15892200000000001</v>
      </c>
      <c r="M300">
        <v>2.4792000000000002E-2</v>
      </c>
      <c r="N300">
        <v>0.39356799999999997</v>
      </c>
    </row>
    <row r="301" spans="1:14" x14ac:dyDescent="0.35">
      <c r="A301" s="1">
        <v>42886</v>
      </c>
      <c r="B301" t="s">
        <v>16</v>
      </c>
      <c r="C301" t="s">
        <v>15</v>
      </c>
      <c r="D301">
        <v>343.98</v>
      </c>
      <c r="E301">
        <v>352.4</v>
      </c>
      <c r="F301">
        <v>338.94</v>
      </c>
      <c r="G301">
        <v>346.57</v>
      </c>
      <c r="H301">
        <v>2599908</v>
      </c>
      <c r="I301">
        <v>2017</v>
      </c>
      <c r="J301">
        <v>5</v>
      </c>
      <c r="K301">
        <v>1.4450000000000001E-3</v>
      </c>
      <c r="L301">
        <v>-0.15770700000000001</v>
      </c>
      <c r="M301">
        <v>2.4649999999999998E-2</v>
      </c>
      <c r="N301">
        <v>0.39129999999999998</v>
      </c>
    </row>
    <row r="302" spans="1:14" x14ac:dyDescent="0.35">
      <c r="A302" s="1">
        <v>42887</v>
      </c>
      <c r="B302" t="s">
        <v>17</v>
      </c>
      <c r="C302" t="s">
        <v>15</v>
      </c>
      <c r="D302">
        <v>333.75</v>
      </c>
      <c r="E302">
        <v>337.53</v>
      </c>
      <c r="F302">
        <v>329.03</v>
      </c>
      <c r="G302">
        <v>333.62</v>
      </c>
      <c r="H302">
        <v>1888036</v>
      </c>
      <c r="I302">
        <v>2017</v>
      </c>
      <c r="J302">
        <v>6</v>
      </c>
      <c r="K302">
        <v>-3.7366000000000003E-2</v>
      </c>
      <c r="L302">
        <v>-0.18917999999999999</v>
      </c>
      <c r="M302">
        <v>2.5004999999999999E-2</v>
      </c>
      <c r="N302">
        <v>0.39694699999999999</v>
      </c>
    </row>
    <row r="303" spans="1:14" x14ac:dyDescent="0.35">
      <c r="A303" s="1">
        <v>42888</v>
      </c>
      <c r="B303" t="s">
        <v>17</v>
      </c>
      <c r="C303" t="s">
        <v>15</v>
      </c>
      <c r="D303">
        <v>332</v>
      </c>
      <c r="E303">
        <v>333.67</v>
      </c>
      <c r="F303">
        <v>327.18</v>
      </c>
      <c r="G303">
        <v>332.03</v>
      </c>
      <c r="H303">
        <v>3398083</v>
      </c>
      <c r="I303">
        <v>2017</v>
      </c>
      <c r="J303">
        <v>6</v>
      </c>
      <c r="K303">
        <v>-4.7660000000000003E-3</v>
      </c>
      <c r="L303">
        <v>-0.19304399999999999</v>
      </c>
      <c r="M303">
        <v>2.4396999999999999E-2</v>
      </c>
      <c r="N303">
        <v>0.387295</v>
      </c>
    </row>
    <row r="304" spans="1:14" x14ac:dyDescent="0.35">
      <c r="A304" s="1">
        <v>42891</v>
      </c>
      <c r="B304" t="s">
        <v>17</v>
      </c>
      <c r="C304" t="s">
        <v>15</v>
      </c>
      <c r="D304">
        <v>339.93</v>
      </c>
      <c r="E304">
        <v>342.04</v>
      </c>
      <c r="F304">
        <v>336.16</v>
      </c>
      <c r="G304">
        <v>340.65</v>
      </c>
      <c r="H304">
        <v>8288538</v>
      </c>
      <c r="I304">
        <v>2017</v>
      </c>
      <c r="J304">
        <v>6</v>
      </c>
      <c r="K304">
        <v>2.5961999999999999E-2</v>
      </c>
      <c r="L304">
        <v>-0.172094</v>
      </c>
      <c r="M304">
        <v>2.3973000000000001E-2</v>
      </c>
      <c r="N304">
        <v>0.38055800000000001</v>
      </c>
    </row>
    <row r="305" spans="1:14" x14ac:dyDescent="0.35">
      <c r="A305" s="1">
        <v>42892</v>
      </c>
      <c r="B305" t="s">
        <v>17</v>
      </c>
      <c r="C305" t="s">
        <v>15</v>
      </c>
      <c r="D305">
        <v>347.83</v>
      </c>
      <c r="E305">
        <v>352.76</v>
      </c>
      <c r="F305">
        <v>347.79</v>
      </c>
      <c r="G305">
        <v>340.65</v>
      </c>
      <c r="H305">
        <v>1516409</v>
      </c>
      <c r="I305">
        <v>2017</v>
      </c>
      <c r="J305">
        <v>6</v>
      </c>
      <c r="K305">
        <v>0</v>
      </c>
      <c r="L305">
        <v>-0.172094</v>
      </c>
      <c r="M305">
        <v>2.3629000000000001E-2</v>
      </c>
      <c r="N305">
        <v>0.37509199999999998</v>
      </c>
    </row>
    <row r="306" spans="1:14" x14ac:dyDescent="0.35">
      <c r="A306" s="1">
        <v>42893</v>
      </c>
      <c r="B306" t="s">
        <v>17</v>
      </c>
      <c r="C306" t="s">
        <v>15</v>
      </c>
      <c r="D306">
        <v>344.58</v>
      </c>
      <c r="E306">
        <v>351.18</v>
      </c>
      <c r="F306">
        <v>340.94</v>
      </c>
      <c r="G306">
        <v>343.46</v>
      </c>
      <c r="H306">
        <v>2935090</v>
      </c>
      <c r="I306">
        <v>2017</v>
      </c>
      <c r="J306">
        <v>6</v>
      </c>
      <c r="K306">
        <v>8.2489999999999994E-3</v>
      </c>
      <c r="L306">
        <v>-0.165265</v>
      </c>
      <c r="M306">
        <v>2.3673E-2</v>
      </c>
      <c r="N306">
        <v>0.375803</v>
      </c>
    </row>
    <row r="307" spans="1:14" x14ac:dyDescent="0.35">
      <c r="A307" s="1">
        <v>42894</v>
      </c>
      <c r="B307" t="s">
        <v>17</v>
      </c>
      <c r="C307" t="s">
        <v>15</v>
      </c>
      <c r="D307">
        <v>339.56</v>
      </c>
      <c r="E307">
        <v>346.21</v>
      </c>
      <c r="F307">
        <v>336.94</v>
      </c>
      <c r="G307">
        <v>345.35</v>
      </c>
      <c r="H307">
        <v>5742297</v>
      </c>
      <c r="I307">
        <v>2017</v>
      </c>
      <c r="J307">
        <v>6</v>
      </c>
      <c r="K307">
        <v>5.5030000000000001E-3</v>
      </c>
      <c r="L307">
        <v>-0.16067200000000001</v>
      </c>
      <c r="M307">
        <v>2.2737E-2</v>
      </c>
      <c r="N307">
        <v>0.360933</v>
      </c>
    </row>
    <row r="308" spans="1:14" x14ac:dyDescent="0.35">
      <c r="A308" s="1">
        <v>42895</v>
      </c>
      <c r="B308" t="s">
        <v>17</v>
      </c>
      <c r="C308" t="s">
        <v>15</v>
      </c>
      <c r="D308">
        <v>355.78</v>
      </c>
      <c r="E308">
        <v>357.14</v>
      </c>
      <c r="F308">
        <v>351.37</v>
      </c>
      <c r="G308">
        <v>357.12</v>
      </c>
      <c r="H308">
        <v>1104195</v>
      </c>
      <c r="I308">
        <v>2017</v>
      </c>
      <c r="J308">
        <v>6</v>
      </c>
      <c r="K308">
        <v>3.4081E-2</v>
      </c>
      <c r="L308">
        <v>-0.13206599999999999</v>
      </c>
      <c r="M308">
        <v>2.1128999999999998E-2</v>
      </c>
      <c r="N308">
        <v>0.33540599999999998</v>
      </c>
    </row>
    <row r="309" spans="1:14" x14ac:dyDescent="0.35">
      <c r="A309" s="1">
        <v>42898</v>
      </c>
      <c r="B309" t="s">
        <v>17</v>
      </c>
      <c r="C309" t="s">
        <v>15</v>
      </c>
      <c r="D309">
        <v>344.01</v>
      </c>
      <c r="E309">
        <v>352.96</v>
      </c>
      <c r="F309">
        <v>340.5</v>
      </c>
      <c r="G309">
        <v>346.89</v>
      </c>
      <c r="H309">
        <v>4214850</v>
      </c>
      <c r="I309">
        <v>2017</v>
      </c>
      <c r="J309">
        <v>6</v>
      </c>
      <c r="K309">
        <v>-2.8646000000000001E-2</v>
      </c>
      <c r="L309">
        <v>-0.15692900000000001</v>
      </c>
      <c r="M309">
        <v>2.2307E-2</v>
      </c>
      <c r="N309">
        <v>0.35411100000000001</v>
      </c>
    </row>
    <row r="310" spans="1:14" x14ac:dyDescent="0.35">
      <c r="A310" s="1">
        <v>42899</v>
      </c>
      <c r="B310" t="s">
        <v>17</v>
      </c>
      <c r="C310" t="s">
        <v>15</v>
      </c>
      <c r="D310">
        <v>361.23</v>
      </c>
      <c r="E310">
        <v>365.28</v>
      </c>
      <c r="F310">
        <v>353.33</v>
      </c>
      <c r="G310">
        <v>357.65</v>
      </c>
      <c r="H310">
        <v>3949281</v>
      </c>
      <c r="I310">
        <v>2017</v>
      </c>
      <c r="J310">
        <v>6</v>
      </c>
      <c r="K310">
        <v>3.1018E-2</v>
      </c>
      <c r="L310">
        <v>-0.13077800000000001</v>
      </c>
      <c r="M310">
        <v>2.2821000000000001E-2</v>
      </c>
      <c r="N310">
        <v>0.36226700000000001</v>
      </c>
    </row>
    <row r="311" spans="1:14" x14ac:dyDescent="0.35">
      <c r="A311" s="1">
        <v>42900</v>
      </c>
      <c r="B311" t="s">
        <v>17</v>
      </c>
      <c r="C311" t="s">
        <v>15</v>
      </c>
      <c r="D311">
        <v>355.8</v>
      </c>
      <c r="E311">
        <v>358.09</v>
      </c>
      <c r="F311">
        <v>351.16</v>
      </c>
      <c r="G311">
        <v>355.68</v>
      </c>
      <c r="H311">
        <v>3414802</v>
      </c>
      <c r="I311">
        <v>2017</v>
      </c>
      <c r="J311">
        <v>6</v>
      </c>
      <c r="K311">
        <v>-5.5079999999999999E-3</v>
      </c>
      <c r="L311">
        <v>-0.13556599999999999</v>
      </c>
      <c r="M311">
        <v>2.265E-2</v>
      </c>
      <c r="N311">
        <v>0.35955900000000002</v>
      </c>
    </row>
    <row r="312" spans="1:14" x14ac:dyDescent="0.35">
      <c r="A312" s="1">
        <v>42901</v>
      </c>
      <c r="B312" t="s">
        <v>17</v>
      </c>
      <c r="C312" t="s">
        <v>15</v>
      </c>
      <c r="D312">
        <v>362.5</v>
      </c>
      <c r="E312">
        <v>368.82</v>
      </c>
      <c r="F312">
        <v>356.78</v>
      </c>
      <c r="G312">
        <v>363.68</v>
      </c>
      <c r="H312">
        <v>8061183</v>
      </c>
      <c r="I312">
        <v>2017</v>
      </c>
      <c r="J312">
        <v>6</v>
      </c>
      <c r="K312">
        <v>2.2492000000000002E-2</v>
      </c>
      <c r="L312">
        <v>-0.116123</v>
      </c>
      <c r="M312">
        <v>2.2775E-2</v>
      </c>
      <c r="N312">
        <v>0.36154999999999998</v>
      </c>
    </row>
    <row r="313" spans="1:14" x14ac:dyDescent="0.35">
      <c r="A313" s="1">
        <v>42902</v>
      </c>
      <c r="B313" t="s">
        <v>17</v>
      </c>
      <c r="C313" t="s">
        <v>15</v>
      </c>
      <c r="D313">
        <v>356.76</v>
      </c>
      <c r="E313">
        <v>362.56</v>
      </c>
      <c r="F313">
        <v>355.08</v>
      </c>
      <c r="G313">
        <v>357.3</v>
      </c>
      <c r="H313">
        <v>2409854</v>
      </c>
      <c r="I313">
        <v>2017</v>
      </c>
      <c r="J313">
        <v>6</v>
      </c>
      <c r="K313">
        <v>-1.7543E-2</v>
      </c>
      <c r="L313">
        <v>-0.131629</v>
      </c>
      <c r="M313">
        <v>2.3297999999999999E-2</v>
      </c>
      <c r="N313">
        <v>0.36985200000000001</v>
      </c>
    </row>
    <row r="314" spans="1:14" x14ac:dyDescent="0.35">
      <c r="A314" s="1">
        <v>42905</v>
      </c>
      <c r="B314" t="s">
        <v>17</v>
      </c>
      <c r="C314" t="s">
        <v>15</v>
      </c>
      <c r="D314">
        <v>369.39</v>
      </c>
      <c r="E314">
        <v>376.76</v>
      </c>
      <c r="F314">
        <v>361.35</v>
      </c>
      <c r="G314">
        <v>368.23</v>
      </c>
      <c r="H314">
        <v>9333100</v>
      </c>
      <c r="I314">
        <v>2017</v>
      </c>
      <c r="J314">
        <v>6</v>
      </c>
      <c r="K314">
        <v>3.0591E-2</v>
      </c>
      <c r="L314">
        <v>-0.10506500000000001</v>
      </c>
      <c r="M314">
        <v>2.3550999999999999E-2</v>
      </c>
      <c r="N314">
        <v>0.37385499999999999</v>
      </c>
    </row>
    <row r="315" spans="1:14" x14ac:dyDescent="0.35">
      <c r="A315" s="1">
        <v>42906</v>
      </c>
      <c r="B315" t="s">
        <v>17</v>
      </c>
      <c r="C315" t="s">
        <v>15</v>
      </c>
      <c r="D315">
        <v>372.03</v>
      </c>
      <c r="E315">
        <v>373.36</v>
      </c>
      <c r="F315">
        <v>362.81</v>
      </c>
      <c r="G315">
        <v>367.85</v>
      </c>
      <c r="H315">
        <v>5835451</v>
      </c>
      <c r="I315">
        <v>2017</v>
      </c>
      <c r="J315">
        <v>6</v>
      </c>
      <c r="K315">
        <v>-1.0319999999999999E-3</v>
      </c>
      <c r="L315">
        <v>-0.105988</v>
      </c>
      <c r="M315">
        <v>2.1399999999999999E-2</v>
      </c>
      <c r="N315">
        <v>0.33970899999999998</v>
      </c>
    </row>
    <row r="316" spans="1:14" x14ac:dyDescent="0.35">
      <c r="A316" s="1">
        <v>42907</v>
      </c>
      <c r="B316" t="s">
        <v>17</v>
      </c>
      <c r="C316" t="s">
        <v>15</v>
      </c>
      <c r="D316">
        <v>384.83</v>
      </c>
      <c r="E316">
        <v>386.25</v>
      </c>
      <c r="F316">
        <v>379.12</v>
      </c>
      <c r="G316">
        <v>381.88</v>
      </c>
      <c r="H316">
        <v>6289730</v>
      </c>
      <c r="I316">
        <v>2017</v>
      </c>
      <c r="J316">
        <v>6</v>
      </c>
      <c r="K316">
        <v>3.8141000000000001E-2</v>
      </c>
      <c r="L316">
        <v>-7.1889999999999996E-2</v>
      </c>
      <c r="M316">
        <v>2.2422000000000001E-2</v>
      </c>
      <c r="N316">
        <v>0.35594100000000001</v>
      </c>
    </row>
    <row r="317" spans="1:14" x14ac:dyDescent="0.35">
      <c r="A317" s="1">
        <v>42908</v>
      </c>
      <c r="B317" t="s">
        <v>17</v>
      </c>
      <c r="C317" t="s">
        <v>15</v>
      </c>
      <c r="D317">
        <v>379.62</v>
      </c>
      <c r="E317">
        <v>385.29</v>
      </c>
      <c r="F317">
        <v>372.48</v>
      </c>
      <c r="G317">
        <v>383.01</v>
      </c>
      <c r="H317">
        <v>7374825</v>
      </c>
      <c r="I317">
        <v>2017</v>
      </c>
      <c r="J317">
        <v>6</v>
      </c>
      <c r="K317">
        <v>2.9589999999999998E-3</v>
      </c>
      <c r="L317">
        <v>-6.9143999999999997E-2</v>
      </c>
      <c r="M317">
        <v>2.2431E-2</v>
      </c>
      <c r="N317">
        <v>0.35608000000000001</v>
      </c>
    </row>
    <row r="318" spans="1:14" x14ac:dyDescent="0.35">
      <c r="A318" s="1">
        <v>42909</v>
      </c>
      <c r="B318" t="s">
        <v>17</v>
      </c>
      <c r="C318" t="s">
        <v>15</v>
      </c>
      <c r="D318">
        <v>376.4</v>
      </c>
      <c r="E318">
        <v>382.37</v>
      </c>
      <c r="F318">
        <v>372.78</v>
      </c>
      <c r="G318">
        <v>378.87</v>
      </c>
      <c r="H318">
        <v>7814612</v>
      </c>
      <c r="I318">
        <v>2017</v>
      </c>
      <c r="J318">
        <v>6</v>
      </c>
      <c r="K318">
        <v>-1.0808999999999999E-2</v>
      </c>
      <c r="L318">
        <v>-7.9205999999999999E-2</v>
      </c>
      <c r="M318">
        <v>2.2745000000000001E-2</v>
      </c>
      <c r="N318">
        <v>0.36107099999999998</v>
      </c>
    </row>
    <row r="319" spans="1:14" x14ac:dyDescent="0.35">
      <c r="A319" s="1">
        <v>42912</v>
      </c>
      <c r="B319" t="s">
        <v>17</v>
      </c>
      <c r="C319" t="s">
        <v>15</v>
      </c>
      <c r="D319">
        <v>370.55</v>
      </c>
      <c r="E319">
        <v>371.24</v>
      </c>
      <c r="F319">
        <v>365.15</v>
      </c>
      <c r="G319">
        <v>370.64</v>
      </c>
      <c r="H319">
        <v>2577969</v>
      </c>
      <c r="I319">
        <v>2017</v>
      </c>
      <c r="J319">
        <v>6</v>
      </c>
      <c r="K319">
        <v>-2.1722000000000002E-2</v>
      </c>
      <c r="L319">
        <v>-9.9208000000000005E-2</v>
      </c>
      <c r="M319">
        <v>2.2487E-2</v>
      </c>
      <c r="N319">
        <v>0.35697200000000001</v>
      </c>
    </row>
    <row r="320" spans="1:14" x14ac:dyDescent="0.35">
      <c r="A320" s="1">
        <v>42913</v>
      </c>
      <c r="B320" t="s">
        <v>17</v>
      </c>
      <c r="C320" t="s">
        <v>15</v>
      </c>
      <c r="D320">
        <v>367.11</v>
      </c>
      <c r="E320">
        <v>375.76</v>
      </c>
      <c r="F320">
        <v>363.64</v>
      </c>
      <c r="G320">
        <v>368.95</v>
      </c>
      <c r="H320">
        <v>8232212</v>
      </c>
      <c r="I320">
        <v>2017</v>
      </c>
      <c r="J320">
        <v>6</v>
      </c>
      <c r="K320">
        <v>-4.5599999999999998E-3</v>
      </c>
      <c r="L320">
        <v>-0.103315</v>
      </c>
      <c r="M320">
        <v>2.1468000000000001E-2</v>
      </c>
      <c r="N320">
        <v>0.34079900000000002</v>
      </c>
    </row>
    <row r="321" spans="1:14" x14ac:dyDescent="0.35">
      <c r="A321" s="1">
        <v>42913</v>
      </c>
      <c r="B321" t="s">
        <v>17</v>
      </c>
      <c r="C321" t="s">
        <v>15</v>
      </c>
      <c r="D321">
        <v>367.11</v>
      </c>
      <c r="E321">
        <v>375.76</v>
      </c>
      <c r="F321">
        <v>363.64</v>
      </c>
      <c r="G321">
        <v>368.95</v>
      </c>
      <c r="H321">
        <v>8232212</v>
      </c>
      <c r="I321">
        <v>2017</v>
      </c>
      <c r="J321">
        <v>6</v>
      </c>
      <c r="K321">
        <v>0</v>
      </c>
      <c r="L321">
        <v>-0.103315</v>
      </c>
      <c r="M321">
        <v>2.1478000000000001E-2</v>
      </c>
      <c r="N321">
        <v>0.340949</v>
      </c>
    </row>
    <row r="322" spans="1:14" x14ac:dyDescent="0.35">
      <c r="A322" s="1">
        <v>42914</v>
      </c>
      <c r="B322" t="s">
        <v>17</v>
      </c>
      <c r="C322" t="s">
        <v>15</v>
      </c>
      <c r="D322">
        <v>367.9</v>
      </c>
      <c r="E322">
        <v>370.2</v>
      </c>
      <c r="F322">
        <v>366.08</v>
      </c>
      <c r="G322">
        <v>368.27</v>
      </c>
      <c r="H322">
        <v>1019675</v>
      </c>
      <c r="I322">
        <v>2017</v>
      </c>
      <c r="J322">
        <v>6</v>
      </c>
      <c r="K322">
        <v>-1.843E-3</v>
      </c>
      <c r="L322">
        <v>-0.10496800000000001</v>
      </c>
      <c r="M322">
        <v>1.9290999999999999E-2</v>
      </c>
      <c r="N322">
        <v>0.30623099999999998</v>
      </c>
    </row>
    <row r="323" spans="1:14" x14ac:dyDescent="0.35">
      <c r="A323" s="1">
        <v>42915</v>
      </c>
      <c r="B323" t="s">
        <v>17</v>
      </c>
      <c r="C323" t="s">
        <v>15</v>
      </c>
      <c r="D323">
        <v>368.53</v>
      </c>
      <c r="E323">
        <v>371.69</v>
      </c>
      <c r="F323">
        <v>361.86</v>
      </c>
      <c r="G323">
        <v>368.08</v>
      </c>
      <c r="H323">
        <v>1566088</v>
      </c>
      <c r="I323">
        <v>2017</v>
      </c>
      <c r="J323">
        <v>6</v>
      </c>
      <c r="K323">
        <v>-5.1599999999999997E-4</v>
      </c>
      <c r="L323">
        <v>-0.10542899999999999</v>
      </c>
      <c r="M323">
        <v>1.9199000000000001E-2</v>
      </c>
      <c r="N323">
        <v>0.30477700000000002</v>
      </c>
    </row>
    <row r="324" spans="1:14" x14ac:dyDescent="0.35">
      <c r="A324" s="1">
        <v>42916</v>
      </c>
      <c r="B324" t="s">
        <v>17</v>
      </c>
      <c r="C324" t="s">
        <v>15</v>
      </c>
      <c r="D324">
        <v>351.98</v>
      </c>
      <c r="E324">
        <v>354.42</v>
      </c>
      <c r="F324">
        <v>344.12</v>
      </c>
      <c r="G324">
        <v>350.43</v>
      </c>
      <c r="H324">
        <v>9503967</v>
      </c>
      <c r="I324">
        <v>2017</v>
      </c>
      <c r="J324">
        <v>6</v>
      </c>
      <c r="K324">
        <v>-4.7952000000000002E-2</v>
      </c>
      <c r="L324">
        <v>-0.14832500000000001</v>
      </c>
      <c r="M324">
        <v>2.1939E-2</v>
      </c>
      <c r="N324">
        <v>0.34827399999999997</v>
      </c>
    </row>
    <row r="325" spans="1:14" x14ac:dyDescent="0.35">
      <c r="A325" s="1">
        <v>42919</v>
      </c>
      <c r="B325" t="s">
        <v>18</v>
      </c>
      <c r="C325" t="s">
        <v>15</v>
      </c>
      <c r="D325">
        <v>352.05</v>
      </c>
      <c r="E325">
        <v>358.65</v>
      </c>
      <c r="F325">
        <v>350.78</v>
      </c>
      <c r="G325">
        <v>351.14</v>
      </c>
      <c r="H325">
        <v>4541483</v>
      </c>
      <c r="I325">
        <v>2017</v>
      </c>
      <c r="J325">
        <v>7</v>
      </c>
      <c r="K325">
        <v>2.026E-3</v>
      </c>
      <c r="L325">
        <v>-0.14660000000000001</v>
      </c>
      <c r="M325">
        <v>2.1936000000000001E-2</v>
      </c>
      <c r="N325">
        <v>0.34822199999999998</v>
      </c>
    </row>
    <row r="326" spans="1:14" x14ac:dyDescent="0.35">
      <c r="A326" s="1">
        <v>42920</v>
      </c>
      <c r="B326" t="s">
        <v>18</v>
      </c>
      <c r="C326" t="s">
        <v>15</v>
      </c>
      <c r="D326">
        <v>354.82</v>
      </c>
      <c r="E326">
        <v>361.78</v>
      </c>
      <c r="F326">
        <v>349.68</v>
      </c>
      <c r="G326">
        <v>350.69</v>
      </c>
      <c r="H326">
        <v>1450930</v>
      </c>
      <c r="I326">
        <v>2017</v>
      </c>
      <c r="J326">
        <v>7</v>
      </c>
      <c r="K326">
        <v>-1.2819999999999999E-3</v>
      </c>
      <c r="L326">
        <v>-0.14769399999999999</v>
      </c>
      <c r="M326">
        <v>2.1891000000000001E-2</v>
      </c>
      <c r="N326">
        <v>0.34750399999999998</v>
      </c>
    </row>
    <row r="327" spans="1:14" x14ac:dyDescent="0.35">
      <c r="A327" s="1">
        <v>42921</v>
      </c>
      <c r="B327" t="s">
        <v>18</v>
      </c>
      <c r="C327" t="s">
        <v>15</v>
      </c>
      <c r="D327">
        <v>341.69</v>
      </c>
      <c r="E327">
        <v>342.47</v>
      </c>
      <c r="F327">
        <v>338.68</v>
      </c>
      <c r="G327">
        <v>339.71</v>
      </c>
      <c r="H327">
        <v>1091006</v>
      </c>
      <c r="I327">
        <v>2017</v>
      </c>
      <c r="J327">
        <v>7</v>
      </c>
      <c r="K327">
        <v>-3.1309999999999998E-2</v>
      </c>
      <c r="L327">
        <v>-0.17437900000000001</v>
      </c>
      <c r="M327">
        <v>2.3033999999999999E-2</v>
      </c>
      <c r="N327">
        <v>0.365651</v>
      </c>
    </row>
    <row r="328" spans="1:14" x14ac:dyDescent="0.35">
      <c r="A328" s="1">
        <v>42922</v>
      </c>
      <c r="B328" t="s">
        <v>18</v>
      </c>
      <c r="C328" t="s">
        <v>15</v>
      </c>
      <c r="D328">
        <v>343.14</v>
      </c>
      <c r="E328">
        <v>346.73</v>
      </c>
      <c r="F328">
        <v>340.4</v>
      </c>
      <c r="G328">
        <v>339.71</v>
      </c>
      <c r="H328">
        <v>4284321</v>
      </c>
      <c r="I328">
        <v>2017</v>
      </c>
      <c r="J328">
        <v>7</v>
      </c>
      <c r="K328">
        <v>0</v>
      </c>
      <c r="L328">
        <v>-0.17437900000000001</v>
      </c>
      <c r="M328">
        <v>2.1548000000000001E-2</v>
      </c>
      <c r="N328">
        <v>0.34206500000000001</v>
      </c>
    </row>
    <row r="329" spans="1:14" x14ac:dyDescent="0.35">
      <c r="A329" s="1">
        <v>42923</v>
      </c>
      <c r="B329" t="s">
        <v>18</v>
      </c>
      <c r="C329" t="s">
        <v>15</v>
      </c>
      <c r="D329">
        <v>351.52</v>
      </c>
      <c r="E329">
        <v>355.38</v>
      </c>
      <c r="F329">
        <v>346.85</v>
      </c>
      <c r="G329">
        <v>351.16</v>
      </c>
      <c r="H329">
        <v>6451973</v>
      </c>
      <c r="I329">
        <v>2017</v>
      </c>
      <c r="J329">
        <v>7</v>
      </c>
      <c r="K329">
        <v>3.3704999999999999E-2</v>
      </c>
      <c r="L329">
        <v>-0.14655099999999999</v>
      </c>
      <c r="M329">
        <v>2.2037000000000001E-2</v>
      </c>
      <c r="N329">
        <v>0.34982400000000002</v>
      </c>
    </row>
    <row r="330" spans="1:14" x14ac:dyDescent="0.35">
      <c r="A330" s="1">
        <v>42926</v>
      </c>
      <c r="B330" t="s">
        <v>18</v>
      </c>
      <c r="C330" t="s">
        <v>15</v>
      </c>
      <c r="D330">
        <v>343.39</v>
      </c>
      <c r="E330">
        <v>348.33</v>
      </c>
      <c r="F330">
        <v>341.91</v>
      </c>
      <c r="G330">
        <v>343.77</v>
      </c>
      <c r="H330">
        <v>6832801</v>
      </c>
      <c r="I330">
        <v>2017</v>
      </c>
      <c r="J330">
        <v>7</v>
      </c>
      <c r="K330">
        <v>-2.1045000000000001E-2</v>
      </c>
      <c r="L330">
        <v>-0.16451199999999999</v>
      </c>
      <c r="M330">
        <v>2.1349E-2</v>
      </c>
      <c r="N330">
        <v>0.33890399999999998</v>
      </c>
    </row>
    <row r="331" spans="1:14" x14ac:dyDescent="0.35">
      <c r="A331" s="1">
        <v>42927</v>
      </c>
      <c r="B331" t="s">
        <v>18</v>
      </c>
      <c r="C331" t="s">
        <v>15</v>
      </c>
      <c r="D331">
        <v>354.83</v>
      </c>
      <c r="E331">
        <v>357.36</v>
      </c>
      <c r="F331">
        <v>349.24</v>
      </c>
      <c r="G331">
        <v>355.29</v>
      </c>
      <c r="H331">
        <v>8370683</v>
      </c>
      <c r="I331">
        <v>2017</v>
      </c>
      <c r="J331">
        <v>7</v>
      </c>
      <c r="K331">
        <v>3.3510999999999999E-2</v>
      </c>
      <c r="L331">
        <v>-0.136514</v>
      </c>
      <c r="M331">
        <v>2.2727000000000001E-2</v>
      </c>
      <c r="N331">
        <v>0.36077700000000001</v>
      </c>
    </row>
    <row r="332" spans="1:14" x14ac:dyDescent="0.35">
      <c r="A332" s="1">
        <v>42928</v>
      </c>
      <c r="B332" t="s">
        <v>18</v>
      </c>
      <c r="C332" t="s">
        <v>15</v>
      </c>
      <c r="D332">
        <v>340.22</v>
      </c>
      <c r="E332">
        <v>346.22</v>
      </c>
      <c r="F332">
        <v>336.51</v>
      </c>
      <c r="G332">
        <v>340.28</v>
      </c>
      <c r="H332">
        <v>3630723</v>
      </c>
      <c r="I332">
        <v>2017</v>
      </c>
      <c r="J332">
        <v>7</v>
      </c>
      <c r="K332">
        <v>-4.2247E-2</v>
      </c>
      <c r="L332">
        <v>-0.17299400000000001</v>
      </c>
      <c r="M332">
        <v>2.3959999999999999E-2</v>
      </c>
      <c r="N332">
        <v>0.38035600000000003</v>
      </c>
    </row>
    <row r="333" spans="1:14" x14ac:dyDescent="0.35">
      <c r="A333" s="1">
        <v>42929</v>
      </c>
      <c r="B333" t="s">
        <v>18</v>
      </c>
      <c r="C333" t="s">
        <v>15</v>
      </c>
      <c r="D333">
        <v>330.86</v>
      </c>
      <c r="E333">
        <v>336.67</v>
      </c>
      <c r="F333">
        <v>324.89</v>
      </c>
      <c r="G333">
        <v>330.71</v>
      </c>
      <c r="H333">
        <v>7816525</v>
      </c>
      <c r="I333">
        <v>2017</v>
      </c>
      <c r="J333">
        <v>7</v>
      </c>
      <c r="K333">
        <v>-2.8124E-2</v>
      </c>
      <c r="L333">
        <v>-0.19625200000000001</v>
      </c>
      <c r="M333">
        <v>2.4410000000000001E-2</v>
      </c>
      <c r="N333">
        <v>0.387492</v>
      </c>
    </row>
    <row r="334" spans="1:14" x14ac:dyDescent="0.35">
      <c r="A334" s="1">
        <v>42930</v>
      </c>
      <c r="B334" t="s">
        <v>18</v>
      </c>
      <c r="C334" t="s">
        <v>15</v>
      </c>
      <c r="D334">
        <v>332.86</v>
      </c>
      <c r="E334">
        <v>338.05</v>
      </c>
      <c r="F334">
        <v>332.68</v>
      </c>
      <c r="G334">
        <v>332.91</v>
      </c>
      <c r="H334">
        <v>2726199</v>
      </c>
      <c r="I334">
        <v>2017</v>
      </c>
      <c r="J334">
        <v>7</v>
      </c>
      <c r="K334">
        <v>6.6519999999999999E-3</v>
      </c>
      <c r="L334">
        <v>-0.19090599999999999</v>
      </c>
      <c r="M334">
        <v>2.3203000000000001E-2</v>
      </c>
      <c r="N334">
        <v>0.36834099999999997</v>
      </c>
    </row>
    <row r="335" spans="1:14" x14ac:dyDescent="0.35">
      <c r="A335" s="1">
        <v>42933</v>
      </c>
      <c r="B335" t="s">
        <v>18</v>
      </c>
      <c r="C335" t="s">
        <v>15</v>
      </c>
      <c r="D335">
        <v>335.11</v>
      </c>
      <c r="E335">
        <v>338.44</v>
      </c>
      <c r="F335">
        <v>332.93</v>
      </c>
      <c r="G335">
        <v>333.64</v>
      </c>
      <c r="H335">
        <v>3276787</v>
      </c>
      <c r="I335">
        <v>2017</v>
      </c>
      <c r="J335">
        <v>7</v>
      </c>
      <c r="K335">
        <v>2.1930000000000001E-3</v>
      </c>
      <c r="L335">
        <v>-0.18913099999999999</v>
      </c>
      <c r="M335">
        <v>2.3241999999999999E-2</v>
      </c>
      <c r="N335">
        <v>0.36895299999999998</v>
      </c>
    </row>
    <row r="336" spans="1:14" x14ac:dyDescent="0.35">
      <c r="A336" s="1">
        <v>42934</v>
      </c>
      <c r="B336" t="s">
        <v>18</v>
      </c>
      <c r="C336" t="s">
        <v>15</v>
      </c>
      <c r="D336">
        <v>328.04</v>
      </c>
      <c r="E336">
        <v>331.28</v>
      </c>
      <c r="F336">
        <v>326.76</v>
      </c>
      <c r="G336">
        <v>328.38</v>
      </c>
      <c r="H336">
        <v>2228807</v>
      </c>
      <c r="I336">
        <v>2017</v>
      </c>
      <c r="J336">
        <v>7</v>
      </c>
      <c r="K336">
        <v>-1.5765000000000001E-2</v>
      </c>
      <c r="L336">
        <v>-0.20191500000000001</v>
      </c>
      <c r="M336">
        <v>2.1045000000000001E-2</v>
      </c>
      <c r="N336">
        <v>0.33407799999999999</v>
      </c>
    </row>
    <row r="337" spans="1:14" x14ac:dyDescent="0.35">
      <c r="A337" s="1">
        <v>42935</v>
      </c>
      <c r="B337" t="s">
        <v>18</v>
      </c>
      <c r="C337" t="s">
        <v>15</v>
      </c>
      <c r="D337">
        <v>333.14</v>
      </c>
      <c r="E337">
        <v>337.37</v>
      </c>
      <c r="F337">
        <v>325.60000000000002</v>
      </c>
      <c r="G337">
        <v>330.88</v>
      </c>
      <c r="H337">
        <v>7181422</v>
      </c>
      <c r="I337">
        <v>2017</v>
      </c>
      <c r="J337">
        <v>7</v>
      </c>
      <c r="K337">
        <v>7.613E-3</v>
      </c>
      <c r="L337">
        <v>-0.19583900000000001</v>
      </c>
      <c r="M337">
        <v>2.1190000000000001E-2</v>
      </c>
      <c r="N337">
        <v>0.33637600000000001</v>
      </c>
    </row>
    <row r="338" spans="1:14" x14ac:dyDescent="0.35">
      <c r="A338" s="1">
        <v>42936</v>
      </c>
      <c r="B338" t="s">
        <v>18</v>
      </c>
      <c r="C338" t="s">
        <v>15</v>
      </c>
      <c r="D338">
        <v>332.88</v>
      </c>
      <c r="E338">
        <v>335.86</v>
      </c>
      <c r="F338">
        <v>327.60000000000002</v>
      </c>
      <c r="G338">
        <v>331.29</v>
      </c>
      <c r="H338">
        <v>9468865</v>
      </c>
      <c r="I338">
        <v>2017</v>
      </c>
      <c r="J338">
        <v>7</v>
      </c>
      <c r="K338">
        <v>1.2390000000000001E-3</v>
      </c>
      <c r="L338">
        <v>-0.19484299999999999</v>
      </c>
      <c r="M338">
        <v>2.1249000000000001E-2</v>
      </c>
      <c r="N338">
        <v>0.33731899999999998</v>
      </c>
    </row>
    <row r="339" spans="1:14" x14ac:dyDescent="0.35">
      <c r="A339" s="1">
        <v>42937</v>
      </c>
      <c r="B339" t="s">
        <v>18</v>
      </c>
      <c r="C339" t="s">
        <v>15</v>
      </c>
      <c r="D339">
        <v>328.54</v>
      </c>
      <c r="E339">
        <v>330.41</v>
      </c>
      <c r="F339">
        <v>322.66000000000003</v>
      </c>
      <c r="G339">
        <v>329.2</v>
      </c>
      <c r="H339">
        <v>9370043</v>
      </c>
      <c r="I339">
        <v>2017</v>
      </c>
      <c r="J339">
        <v>7</v>
      </c>
      <c r="K339">
        <v>-6.3090000000000004E-3</v>
      </c>
      <c r="L339">
        <v>-0.19992199999999999</v>
      </c>
      <c r="M339">
        <v>2.0944000000000001E-2</v>
      </c>
      <c r="N339">
        <v>0.332478</v>
      </c>
    </row>
    <row r="340" spans="1:14" x14ac:dyDescent="0.35">
      <c r="A340" s="1">
        <v>42940</v>
      </c>
      <c r="B340" t="s">
        <v>18</v>
      </c>
      <c r="C340" t="s">
        <v>15</v>
      </c>
      <c r="D340">
        <v>335.03</v>
      </c>
      <c r="E340">
        <v>342.59</v>
      </c>
      <c r="F340">
        <v>329.29</v>
      </c>
      <c r="G340">
        <v>336.08</v>
      </c>
      <c r="H340">
        <v>2960584</v>
      </c>
      <c r="I340">
        <v>2017</v>
      </c>
      <c r="J340">
        <v>7</v>
      </c>
      <c r="K340">
        <v>2.0899000000000001E-2</v>
      </c>
      <c r="L340">
        <v>-0.183201</v>
      </c>
      <c r="M340">
        <v>2.1774000000000002E-2</v>
      </c>
      <c r="N340">
        <v>0.34565699999999999</v>
      </c>
    </row>
    <row r="341" spans="1:14" x14ac:dyDescent="0.35">
      <c r="A341" s="1">
        <v>42941</v>
      </c>
      <c r="B341" t="s">
        <v>18</v>
      </c>
      <c r="C341" t="s">
        <v>15</v>
      </c>
      <c r="D341">
        <v>339.88</v>
      </c>
      <c r="E341">
        <v>342.72</v>
      </c>
      <c r="F341">
        <v>333.18</v>
      </c>
      <c r="G341">
        <v>339.87</v>
      </c>
      <c r="H341">
        <v>8983372</v>
      </c>
      <c r="I341">
        <v>2017</v>
      </c>
      <c r="J341">
        <v>7</v>
      </c>
      <c r="K341">
        <v>1.1277000000000001E-2</v>
      </c>
      <c r="L341">
        <v>-0.17399000000000001</v>
      </c>
      <c r="M341">
        <v>2.2039E-2</v>
      </c>
      <c r="N341">
        <v>0.34986499999999998</v>
      </c>
    </row>
    <row r="342" spans="1:14" x14ac:dyDescent="0.35">
      <c r="A342" s="1">
        <v>42942</v>
      </c>
      <c r="B342" t="s">
        <v>18</v>
      </c>
      <c r="C342" t="s">
        <v>15</v>
      </c>
      <c r="D342">
        <v>334.75</v>
      </c>
      <c r="E342">
        <v>339.35</v>
      </c>
      <c r="F342">
        <v>333.52</v>
      </c>
      <c r="G342">
        <v>334.14</v>
      </c>
      <c r="H342">
        <v>9677571</v>
      </c>
      <c r="I342">
        <v>2017</v>
      </c>
      <c r="J342">
        <v>7</v>
      </c>
      <c r="K342">
        <v>-1.6858999999999999E-2</v>
      </c>
      <c r="L342">
        <v>-0.187916</v>
      </c>
      <c r="M342">
        <v>2.2221999999999999E-2</v>
      </c>
      <c r="N342">
        <v>0.35276299999999999</v>
      </c>
    </row>
    <row r="343" spans="1:14" x14ac:dyDescent="0.35">
      <c r="A343" s="1">
        <v>42943</v>
      </c>
      <c r="B343" t="s">
        <v>18</v>
      </c>
      <c r="C343" t="s">
        <v>15</v>
      </c>
      <c r="D343">
        <v>329.99</v>
      </c>
      <c r="E343">
        <v>335.65</v>
      </c>
      <c r="F343">
        <v>323.62</v>
      </c>
      <c r="G343">
        <v>329.01</v>
      </c>
      <c r="H343">
        <v>8435697</v>
      </c>
      <c r="I343">
        <v>2017</v>
      </c>
      <c r="J343">
        <v>7</v>
      </c>
      <c r="K343">
        <v>-1.5353E-2</v>
      </c>
      <c r="L343">
        <v>-0.20038400000000001</v>
      </c>
      <c r="M343">
        <v>2.2325000000000001E-2</v>
      </c>
      <c r="N343">
        <v>0.354404</v>
      </c>
    </row>
    <row r="344" spans="1:14" x14ac:dyDescent="0.35">
      <c r="A344" s="1">
        <v>42944</v>
      </c>
      <c r="B344" t="s">
        <v>18</v>
      </c>
      <c r="C344" t="s">
        <v>15</v>
      </c>
      <c r="D344">
        <v>332.1</v>
      </c>
      <c r="E344">
        <v>334.19</v>
      </c>
      <c r="F344">
        <v>329.21</v>
      </c>
      <c r="G344">
        <v>330.89</v>
      </c>
      <c r="H344">
        <v>1533634</v>
      </c>
      <c r="I344">
        <v>2017</v>
      </c>
      <c r="J344">
        <v>7</v>
      </c>
      <c r="K344">
        <v>5.7140000000000003E-3</v>
      </c>
      <c r="L344">
        <v>-0.19581499999999999</v>
      </c>
      <c r="M344">
        <v>2.0045E-2</v>
      </c>
      <c r="N344">
        <v>0.31820500000000002</v>
      </c>
    </row>
    <row r="345" spans="1:14" x14ac:dyDescent="0.35">
      <c r="A345" s="1">
        <v>42947</v>
      </c>
      <c r="B345" t="s">
        <v>18</v>
      </c>
      <c r="C345" t="s">
        <v>15</v>
      </c>
      <c r="D345">
        <v>320.7</v>
      </c>
      <c r="E345">
        <v>321.42</v>
      </c>
      <c r="F345">
        <v>319.88</v>
      </c>
      <c r="G345">
        <v>320.44</v>
      </c>
      <c r="H345">
        <v>2406368</v>
      </c>
      <c r="I345">
        <v>2017</v>
      </c>
      <c r="J345">
        <v>7</v>
      </c>
      <c r="K345">
        <v>-3.1580999999999998E-2</v>
      </c>
      <c r="L345">
        <v>-0.22121199999999999</v>
      </c>
      <c r="M345">
        <v>2.1016E-2</v>
      </c>
      <c r="N345">
        <v>0.33361099999999999</v>
      </c>
    </row>
    <row r="346" spans="1:14" x14ac:dyDescent="0.35">
      <c r="A346" s="1">
        <v>42948</v>
      </c>
      <c r="B346" t="s">
        <v>19</v>
      </c>
      <c r="C346" t="s">
        <v>15</v>
      </c>
      <c r="D346">
        <v>316.57</v>
      </c>
      <c r="E346">
        <v>320.89999999999998</v>
      </c>
      <c r="F346">
        <v>311.82</v>
      </c>
      <c r="G346">
        <v>318.02999999999997</v>
      </c>
      <c r="H346">
        <v>9210710</v>
      </c>
      <c r="I346">
        <v>2017</v>
      </c>
      <c r="J346">
        <v>8</v>
      </c>
      <c r="K346">
        <v>-7.5209999999999999E-3</v>
      </c>
      <c r="L346">
        <v>-0.22706899999999999</v>
      </c>
      <c r="M346">
        <v>2.1014000000000001E-2</v>
      </c>
      <c r="N346">
        <v>0.33358399999999999</v>
      </c>
    </row>
    <row r="347" spans="1:14" x14ac:dyDescent="0.35">
      <c r="A347" s="1">
        <v>42949</v>
      </c>
      <c r="B347" t="s">
        <v>19</v>
      </c>
      <c r="C347" t="s">
        <v>15</v>
      </c>
      <c r="D347">
        <v>323.89</v>
      </c>
      <c r="E347">
        <v>327.64999999999998</v>
      </c>
      <c r="F347">
        <v>317.55</v>
      </c>
      <c r="G347">
        <v>324.58999999999997</v>
      </c>
      <c r="H347">
        <v>6710754</v>
      </c>
      <c r="I347">
        <v>2017</v>
      </c>
      <c r="J347">
        <v>8</v>
      </c>
      <c r="K347">
        <v>2.0627E-2</v>
      </c>
      <c r="L347">
        <v>-0.21112600000000001</v>
      </c>
      <c r="M347">
        <v>2.0754999999999999E-2</v>
      </c>
      <c r="N347">
        <v>0.329482</v>
      </c>
    </row>
    <row r="348" spans="1:14" x14ac:dyDescent="0.35">
      <c r="A348" s="1">
        <v>42950</v>
      </c>
      <c r="B348" t="s">
        <v>19</v>
      </c>
      <c r="C348" t="s">
        <v>15</v>
      </c>
      <c r="D348">
        <v>321.94</v>
      </c>
      <c r="E348">
        <v>323.95999999999998</v>
      </c>
      <c r="F348">
        <v>321.43</v>
      </c>
      <c r="G348">
        <v>324.58999999999997</v>
      </c>
      <c r="H348">
        <v>9512558</v>
      </c>
      <c r="I348">
        <v>2017</v>
      </c>
      <c r="J348">
        <v>8</v>
      </c>
      <c r="K348">
        <v>0</v>
      </c>
      <c r="L348">
        <v>-0.21112600000000001</v>
      </c>
      <c r="M348">
        <v>2.0754999999999999E-2</v>
      </c>
      <c r="N348">
        <v>0.329482</v>
      </c>
    </row>
    <row r="349" spans="1:14" x14ac:dyDescent="0.35">
      <c r="A349" s="1">
        <v>42951</v>
      </c>
      <c r="B349" t="s">
        <v>19</v>
      </c>
      <c r="C349" t="s">
        <v>15</v>
      </c>
      <c r="D349">
        <v>319.79000000000002</v>
      </c>
      <c r="E349">
        <v>325.14999999999998</v>
      </c>
      <c r="F349">
        <v>317.17</v>
      </c>
      <c r="G349">
        <v>318.95999999999998</v>
      </c>
      <c r="H349">
        <v>3303554</v>
      </c>
      <c r="I349">
        <v>2017</v>
      </c>
      <c r="J349">
        <v>8</v>
      </c>
      <c r="K349">
        <v>-1.7344999999999999E-2</v>
      </c>
      <c r="L349">
        <v>-0.22480900000000001</v>
      </c>
      <c r="M349">
        <v>1.9206000000000001E-2</v>
      </c>
      <c r="N349">
        <v>0.30487900000000001</v>
      </c>
    </row>
    <row r="350" spans="1:14" x14ac:dyDescent="0.35">
      <c r="A350" s="1">
        <v>42954</v>
      </c>
      <c r="B350" t="s">
        <v>19</v>
      </c>
      <c r="C350" t="s">
        <v>15</v>
      </c>
      <c r="D350">
        <v>307.02999999999997</v>
      </c>
      <c r="E350">
        <v>308.33</v>
      </c>
      <c r="F350">
        <v>306.63</v>
      </c>
      <c r="G350">
        <v>306.83999999999997</v>
      </c>
      <c r="H350">
        <v>9831924</v>
      </c>
      <c r="I350">
        <v>2017</v>
      </c>
      <c r="J350">
        <v>8</v>
      </c>
      <c r="K350">
        <v>-3.7997999999999997E-2</v>
      </c>
      <c r="L350">
        <v>-0.25426500000000002</v>
      </c>
      <c r="M350">
        <v>2.0310999999999999E-2</v>
      </c>
      <c r="N350">
        <v>0.32242700000000002</v>
      </c>
    </row>
    <row r="351" spans="1:14" x14ac:dyDescent="0.35">
      <c r="A351" s="1">
        <v>42955</v>
      </c>
      <c r="B351" t="s">
        <v>19</v>
      </c>
      <c r="C351" t="s">
        <v>15</v>
      </c>
      <c r="D351">
        <v>312.52999999999997</v>
      </c>
      <c r="E351">
        <v>316.68</v>
      </c>
      <c r="F351">
        <v>309.87</v>
      </c>
      <c r="G351">
        <v>311.49</v>
      </c>
      <c r="H351">
        <v>5058848</v>
      </c>
      <c r="I351">
        <v>2017</v>
      </c>
      <c r="J351">
        <v>8</v>
      </c>
      <c r="K351">
        <v>1.5154000000000001E-2</v>
      </c>
      <c r="L351">
        <v>-0.24296400000000001</v>
      </c>
      <c r="M351">
        <v>1.8817E-2</v>
      </c>
      <c r="N351">
        <v>0.298705</v>
      </c>
    </row>
    <row r="352" spans="1:14" x14ac:dyDescent="0.35">
      <c r="A352" s="1">
        <v>42956</v>
      </c>
      <c r="B352" t="s">
        <v>19</v>
      </c>
      <c r="C352" t="s">
        <v>15</v>
      </c>
      <c r="D352">
        <v>299.88</v>
      </c>
      <c r="E352">
        <v>303.41000000000003</v>
      </c>
      <c r="F352">
        <v>297.58999999999997</v>
      </c>
      <c r="G352">
        <v>302.04000000000002</v>
      </c>
      <c r="H352">
        <v>7417954</v>
      </c>
      <c r="I352">
        <v>2017</v>
      </c>
      <c r="J352">
        <v>8</v>
      </c>
      <c r="K352">
        <v>-3.0338E-2</v>
      </c>
      <c r="L352">
        <v>-0.26593099999999997</v>
      </c>
      <c r="M352">
        <v>1.7781999999999999E-2</v>
      </c>
      <c r="N352">
        <v>0.28228199999999998</v>
      </c>
    </row>
    <row r="353" spans="1:14" x14ac:dyDescent="0.35">
      <c r="A353" s="1">
        <v>42957</v>
      </c>
      <c r="B353" t="s">
        <v>19</v>
      </c>
      <c r="C353" t="s">
        <v>15</v>
      </c>
      <c r="D353">
        <v>303.72000000000003</v>
      </c>
      <c r="E353">
        <v>303.83</v>
      </c>
      <c r="F353">
        <v>299.05</v>
      </c>
      <c r="G353">
        <v>301.58999999999997</v>
      </c>
      <c r="H353">
        <v>1463001</v>
      </c>
      <c r="I353">
        <v>2017</v>
      </c>
      <c r="J353">
        <v>8</v>
      </c>
      <c r="K353">
        <v>-1.49E-3</v>
      </c>
      <c r="L353">
        <v>-0.26702500000000001</v>
      </c>
      <c r="M353">
        <v>1.7002E-2</v>
      </c>
      <c r="N353">
        <v>0.269895</v>
      </c>
    </row>
    <row r="354" spans="1:14" x14ac:dyDescent="0.35">
      <c r="A354" s="1">
        <v>42958</v>
      </c>
      <c r="B354" t="s">
        <v>19</v>
      </c>
      <c r="C354" t="s">
        <v>15</v>
      </c>
      <c r="D354">
        <v>303.17</v>
      </c>
      <c r="E354">
        <v>310.14999999999998</v>
      </c>
      <c r="F354">
        <v>298.16000000000003</v>
      </c>
      <c r="G354">
        <v>304.23</v>
      </c>
      <c r="H354">
        <v>1414994</v>
      </c>
      <c r="I354">
        <v>2017</v>
      </c>
      <c r="J354">
        <v>8</v>
      </c>
      <c r="K354">
        <v>8.7539999999999996E-3</v>
      </c>
      <c r="L354">
        <v>-0.26060899999999998</v>
      </c>
      <c r="M354">
        <v>1.7080000000000001E-2</v>
      </c>
      <c r="N354">
        <v>0.27114199999999999</v>
      </c>
    </row>
    <row r="355" spans="1:14" x14ac:dyDescent="0.35">
      <c r="A355" s="1">
        <v>42961</v>
      </c>
      <c r="B355" t="s">
        <v>19</v>
      </c>
      <c r="C355" t="s">
        <v>15</v>
      </c>
      <c r="D355">
        <v>300.41000000000003</v>
      </c>
      <c r="E355">
        <v>305.39</v>
      </c>
      <c r="F355">
        <v>297.10000000000002</v>
      </c>
      <c r="G355">
        <v>298.79000000000002</v>
      </c>
      <c r="H355">
        <v>8130030</v>
      </c>
      <c r="I355">
        <v>2017</v>
      </c>
      <c r="J355">
        <v>8</v>
      </c>
      <c r="K355">
        <v>-1.7881000000000001E-2</v>
      </c>
      <c r="L355">
        <v>-0.27383000000000002</v>
      </c>
      <c r="M355">
        <v>1.7264000000000002E-2</v>
      </c>
      <c r="N355">
        <v>0.27406000000000003</v>
      </c>
    </row>
    <row r="356" spans="1:14" x14ac:dyDescent="0.35">
      <c r="A356" s="1">
        <v>42962</v>
      </c>
      <c r="B356" t="s">
        <v>19</v>
      </c>
      <c r="C356" t="s">
        <v>15</v>
      </c>
      <c r="D356">
        <v>296.24</v>
      </c>
      <c r="E356">
        <v>297.07</v>
      </c>
      <c r="F356">
        <v>294.68</v>
      </c>
      <c r="G356">
        <v>296.66000000000003</v>
      </c>
      <c r="H356">
        <v>3943295</v>
      </c>
      <c r="I356">
        <v>2017</v>
      </c>
      <c r="J356">
        <v>8</v>
      </c>
      <c r="K356">
        <v>-7.1289999999999999E-3</v>
      </c>
      <c r="L356">
        <v>-0.27900599999999998</v>
      </c>
      <c r="M356">
        <v>1.7097000000000001E-2</v>
      </c>
      <c r="N356">
        <v>0.27141199999999999</v>
      </c>
    </row>
    <row r="357" spans="1:14" x14ac:dyDescent="0.35">
      <c r="A357" s="1">
        <v>42963</v>
      </c>
      <c r="B357" t="s">
        <v>19</v>
      </c>
      <c r="C357" t="s">
        <v>15</v>
      </c>
      <c r="D357">
        <v>300.93</v>
      </c>
      <c r="E357">
        <v>302.22000000000003</v>
      </c>
      <c r="F357">
        <v>299.57</v>
      </c>
      <c r="G357">
        <v>301.77</v>
      </c>
      <c r="H357">
        <v>5319453</v>
      </c>
      <c r="I357">
        <v>2017</v>
      </c>
      <c r="J357">
        <v>8</v>
      </c>
      <c r="K357">
        <v>1.7225000000000001E-2</v>
      </c>
      <c r="L357">
        <v>-0.26658700000000002</v>
      </c>
      <c r="M357">
        <v>1.7596000000000001E-2</v>
      </c>
      <c r="N357">
        <v>0.279331</v>
      </c>
    </row>
    <row r="358" spans="1:14" x14ac:dyDescent="0.35">
      <c r="A358" s="1">
        <v>42964</v>
      </c>
      <c r="B358" t="s">
        <v>19</v>
      </c>
      <c r="C358" t="s">
        <v>15</v>
      </c>
      <c r="D358">
        <v>301</v>
      </c>
      <c r="E358">
        <v>303.05</v>
      </c>
      <c r="F358">
        <v>293.88</v>
      </c>
      <c r="G358">
        <v>299.81</v>
      </c>
      <c r="H358">
        <v>6051646</v>
      </c>
      <c r="I358">
        <v>2017</v>
      </c>
      <c r="J358">
        <v>8</v>
      </c>
      <c r="K358">
        <v>-6.4949999999999999E-3</v>
      </c>
      <c r="L358">
        <v>-0.27135100000000001</v>
      </c>
      <c r="M358">
        <v>1.755E-2</v>
      </c>
      <c r="N358">
        <v>0.27859200000000001</v>
      </c>
    </row>
    <row r="359" spans="1:14" x14ac:dyDescent="0.35">
      <c r="A359" s="1">
        <v>42965</v>
      </c>
      <c r="B359" t="s">
        <v>19</v>
      </c>
      <c r="C359" t="s">
        <v>15</v>
      </c>
      <c r="D359">
        <v>303.27</v>
      </c>
      <c r="E359">
        <v>304.47000000000003</v>
      </c>
      <c r="F359">
        <v>299.74</v>
      </c>
      <c r="G359">
        <v>304.26</v>
      </c>
      <c r="H359">
        <v>1422381</v>
      </c>
      <c r="I359">
        <v>2017</v>
      </c>
      <c r="J359">
        <v>8</v>
      </c>
      <c r="K359">
        <v>1.4843E-2</v>
      </c>
      <c r="L359">
        <v>-0.26053599999999999</v>
      </c>
      <c r="M359">
        <v>1.8085E-2</v>
      </c>
      <c r="N359">
        <v>0.28709299999999999</v>
      </c>
    </row>
    <row r="360" spans="1:14" x14ac:dyDescent="0.35">
      <c r="A360" s="1">
        <v>42968</v>
      </c>
      <c r="B360" t="s">
        <v>19</v>
      </c>
      <c r="C360" t="s">
        <v>15</v>
      </c>
      <c r="D360">
        <v>300.11</v>
      </c>
      <c r="E360">
        <v>305.10000000000002</v>
      </c>
      <c r="F360">
        <v>296.47000000000003</v>
      </c>
      <c r="G360">
        <v>300.06</v>
      </c>
      <c r="H360">
        <v>8094176</v>
      </c>
      <c r="I360">
        <v>2017</v>
      </c>
      <c r="J360">
        <v>8</v>
      </c>
      <c r="K360">
        <v>-1.3804E-2</v>
      </c>
      <c r="L360">
        <v>-0.27074300000000001</v>
      </c>
      <c r="M360">
        <v>1.7238E-2</v>
      </c>
      <c r="N360">
        <v>0.27364699999999997</v>
      </c>
    </row>
    <row r="361" spans="1:14" x14ac:dyDescent="0.35">
      <c r="A361" s="1">
        <v>42969</v>
      </c>
      <c r="B361" t="s">
        <v>19</v>
      </c>
      <c r="C361" t="s">
        <v>15</v>
      </c>
      <c r="D361">
        <v>297.25</v>
      </c>
      <c r="E361">
        <v>302.41000000000003</v>
      </c>
      <c r="F361">
        <v>296.82</v>
      </c>
      <c r="G361">
        <v>297.20999999999998</v>
      </c>
      <c r="H361">
        <v>7270016</v>
      </c>
      <c r="I361">
        <v>2017</v>
      </c>
      <c r="J361">
        <v>8</v>
      </c>
      <c r="K361">
        <v>-9.4979999999999995E-3</v>
      </c>
      <c r="L361">
        <v>-0.27766999999999997</v>
      </c>
      <c r="M361">
        <v>1.6794E-2</v>
      </c>
      <c r="N361">
        <v>0.26658900000000002</v>
      </c>
    </row>
    <row r="362" spans="1:14" x14ac:dyDescent="0.35">
      <c r="A362" s="1">
        <v>42970</v>
      </c>
      <c r="B362" t="s">
        <v>19</v>
      </c>
      <c r="C362" t="s">
        <v>15</v>
      </c>
      <c r="D362">
        <v>294.52</v>
      </c>
      <c r="E362">
        <v>299.89</v>
      </c>
      <c r="F362">
        <v>291.43</v>
      </c>
      <c r="G362">
        <v>294.17</v>
      </c>
      <c r="H362">
        <v>4457550</v>
      </c>
      <c r="I362">
        <v>2017</v>
      </c>
      <c r="J362">
        <v>8</v>
      </c>
      <c r="K362">
        <v>-1.0227999999999999E-2</v>
      </c>
      <c r="L362">
        <v>-0.28505799999999998</v>
      </c>
      <c r="M362">
        <v>1.6643999999999999E-2</v>
      </c>
      <c r="N362">
        <v>0.26421600000000001</v>
      </c>
    </row>
    <row r="363" spans="1:14" x14ac:dyDescent="0.35">
      <c r="A363" s="1">
        <v>42971</v>
      </c>
      <c r="B363" t="s">
        <v>19</v>
      </c>
      <c r="C363" t="s">
        <v>15</v>
      </c>
      <c r="D363">
        <v>294.95</v>
      </c>
      <c r="E363">
        <v>298.52999999999997</v>
      </c>
      <c r="F363">
        <v>289.83999999999997</v>
      </c>
      <c r="G363">
        <v>293.55</v>
      </c>
      <c r="H363">
        <v>8960339</v>
      </c>
      <c r="I363">
        <v>2017</v>
      </c>
      <c r="J363">
        <v>8</v>
      </c>
      <c r="K363">
        <v>-2.1080000000000001E-3</v>
      </c>
      <c r="L363">
        <v>-0.28656500000000001</v>
      </c>
      <c r="M363">
        <v>1.6525000000000001E-2</v>
      </c>
      <c r="N363">
        <v>0.26231900000000002</v>
      </c>
    </row>
    <row r="364" spans="1:14" x14ac:dyDescent="0.35">
      <c r="A364" s="1">
        <v>42972</v>
      </c>
      <c r="B364" t="s">
        <v>19</v>
      </c>
      <c r="C364" t="s">
        <v>15</v>
      </c>
      <c r="D364">
        <v>303.69</v>
      </c>
      <c r="E364">
        <v>304.49</v>
      </c>
      <c r="F364">
        <v>300.60000000000002</v>
      </c>
      <c r="G364">
        <v>302.01</v>
      </c>
      <c r="H364">
        <v>7846539</v>
      </c>
      <c r="I364">
        <v>2017</v>
      </c>
      <c r="J364">
        <v>8</v>
      </c>
      <c r="K364">
        <v>2.8819999999999998E-2</v>
      </c>
      <c r="L364">
        <v>-0.26600400000000002</v>
      </c>
      <c r="M364">
        <v>1.8088E-2</v>
      </c>
      <c r="N364">
        <v>0.287132</v>
      </c>
    </row>
    <row r="365" spans="1:14" x14ac:dyDescent="0.35">
      <c r="A365" s="1">
        <v>42975</v>
      </c>
      <c r="B365" t="s">
        <v>19</v>
      </c>
      <c r="C365" t="s">
        <v>15</v>
      </c>
      <c r="D365">
        <v>304.95999999999998</v>
      </c>
      <c r="E365">
        <v>308.62</v>
      </c>
      <c r="F365">
        <v>300.20999999999998</v>
      </c>
      <c r="G365">
        <v>304.74</v>
      </c>
      <c r="H365">
        <v>6547094</v>
      </c>
      <c r="I365">
        <v>2017</v>
      </c>
      <c r="J365">
        <v>8</v>
      </c>
      <c r="K365">
        <v>9.0390000000000002E-3</v>
      </c>
      <c r="L365">
        <v>-0.25936900000000002</v>
      </c>
      <c r="M365">
        <v>1.7129999999999999E-2</v>
      </c>
      <c r="N365">
        <v>0.27193099999999998</v>
      </c>
    </row>
    <row r="366" spans="1:14" x14ac:dyDescent="0.35">
      <c r="A366" s="1">
        <v>42976</v>
      </c>
      <c r="B366" t="s">
        <v>19</v>
      </c>
      <c r="C366" t="s">
        <v>15</v>
      </c>
      <c r="D366">
        <v>304.81</v>
      </c>
      <c r="E366">
        <v>311.07</v>
      </c>
      <c r="F366">
        <v>303.35000000000002</v>
      </c>
      <c r="G366">
        <v>305.52999999999997</v>
      </c>
      <c r="H366">
        <v>4830121</v>
      </c>
      <c r="I366">
        <v>2017</v>
      </c>
      <c r="J366">
        <v>8</v>
      </c>
      <c r="K366">
        <v>2.5920000000000001E-3</v>
      </c>
      <c r="L366">
        <v>-0.25744899999999998</v>
      </c>
      <c r="M366">
        <v>1.7118999999999999E-2</v>
      </c>
      <c r="N366">
        <v>0.27175899999999997</v>
      </c>
    </row>
    <row r="367" spans="1:14" x14ac:dyDescent="0.35">
      <c r="A367" s="1">
        <v>42977</v>
      </c>
      <c r="B367" t="s">
        <v>19</v>
      </c>
      <c r="C367" t="s">
        <v>15</v>
      </c>
      <c r="D367">
        <v>301.33</v>
      </c>
      <c r="E367">
        <v>305.67</v>
      </c>
      <c r="F367">
        <v>297.64999999999998</v>
      </c>
      <c r="G367">
        <v>304.48</v>
      </c>
      <c r="H367">
        <v>8010131</v>
      </c>
      <c r="I367">
        <v>2017</v>
      </c>
      <c r="J367">
        <v>8</v>
      </c>
      <c r="K367">
        <v>-3.437E-3</v>
      </c>
      <c r="L367">
        <v>-0.26000099999999998</v>
      </c>
      <c r="M367">
        <v>1.6279999999999999E-2</v>
      </c>
      <c r="N367">
        <v>0.25844400000000001</v>
      </c>
    </row>
    <row r="368" spans="1:14" x14ac:dyDescent="0.35">
      <c r="A368" s="1">
        <v>42978</v>
      </c>
      <c r="B368" t="s">
        <v>19</v>
      </c>
      <c r="C368" t="s">
        <v>15</v>
      </c>
      <c r="D368">
        <v>303.33</v>
      </c>
      <c r="E368">
        <v>303.38</v>
      </c>
      <c r="F368">
        <v>301.99</v>
      </c>
      <c r="G368">
        <v>303.32</v>
      </c>
      <c r="H368">
        <v>7722090</v>
      </c>
      <c r="I368">
        <v>2017</v>
      </c>
      <c r="J368">
        <v>8</v>
      </c>
      <c r="K368">
        <v>-3.81E-3</v>
      </c>
      <c r="L368">
        <v>-0.26282</v>
      </c>
      <c r="M368">
        <v>1.6265000000000002E-2</v>
      </c>
      <c r="N368">
        <v>0.25819799999999998</v>
      </c>
    </row>
    <row r="369" spans="1:14" x14ac:dyDescent="0.35">
      <c r="A369" s="1">
        <v>42979</v>
      </c>
      <c r="B369" t="s">
        <v>20</v>
      </c>
      <c r="C369" t="s">
        <v>15</v>
      </c>
      <c r="D369">
        <v>298.99</v>
      </c>
      <c r="E369">
        <v>304.35000000000002</v>
      </c>
      <c r="F369">
        <v>297.69</v>
      </c>
      <c r="G369">
        <v>301.7</v>
      </c>
      <c r="H369">
        <v>3233706</v>
      </c>
      <c r="I369">
        <v>2017</v>
      </c>
      <c r="J369">
        <v>9</v>
      </c>
      <c r="K369">
        <v>-5.3410000000000003E-3</v>
      </c>
      <c r="L369">
        <v>-0.26675700000000002</v>
      </c>
      <c r="M369">
        <v>1.5935999999999999E-2</v>
      </c>
      <c r="N369">
        <v>0.25297399999999998</v>
      </c>
    </row>
    <row r="370" spans="1:14" x14ac:dyDescent="0.35">
      <c r="A370" s="1">
        <v>42982</v>
      </c>
      <c r="B370" t="s">
        <v>20</v>
      </c>
      <c r="C370" t="s">
        <v>15</v>
      </c>
      <c r="D370">
        <v>305.85000000000002</v>
      </c>
      <c r="E370">
        <v>308.49</v>
      </c>
      <c r="F370">
        <v>300.85000000000002</v>
      </c>
      <c r="G370">
        <v>306.75</v>
      </c>
      <c r="H370">
        <v>2500948</v>
      </c>
      <c r="I370">
        <v>2017</v>
      </c>
      <c r="J370">
        <v>9</v>
      </c>
      <c r="K370">
        <v>1.6737999999999999E-2</v>
      </c>
      <c r="L370">
        <v>-0.25448399999999999</v>
      </c>
      <c r="M370">
        <v>1.4147E-2</v>
      </c>
      <c r="N370">
        <v>0.22456999999999999</v>
      </c>
    </row>
    <row r="371" spans="1:14" x14ac:dyDescent="0.35">
      <c r="A371" s="1">
        <v>42983</v>
      </c>
      <c r="B371" t="s">
        <v>20</v>
      </c>
      <c r="C371" t="s">
        <v>15</v>
      </c>
      <c r="D371">
        <v>313.51</v>
      </c>
      <c r="E371">
        <v>316.60000000000002</v>
      </c>
      <c r="F371">
        <v>309.07</v>
      </c>
      <c r="G371">
        <v>313.47000000000003</v>
      </c>
      <c r="H371">
        <v>3702994</v>
      </c>
      <c r="I371">
        <v>2017</v>
      </c>
      <c r="J371">
        <v>9</v>
      </c>
      <c r="K371">
        <v>2.1906999999999999E-2</v>
      </c>
      <c r="L371">
        <v>-0.238152</v>
      </c>
      <c r="M371">
        <v>1.4599000000000001E-2</v>
      </c>
      <c r="N371">
        <v>0.23174600000000001</v>
      </c>
    </row>
    <row r="372" spans="1:14" x14ac:dyDescent="0.35">
      <c r="A372" s="1">
        <v>42984</v>
      </c>
      <c r="B372" t="s">
        <v>20</v>
      </c>
      <c r="C372" t="s">
        <v>15</v>
      </c>
      <c r="D372">
        <v>321.77</v>
      </c>
      <c r="E372">
        <v>328.61</v>
      </c>
      <c r="F372">
        <v>317.45</v>
      </c>
      <c r="G372">
        <v>322.91000000000003</v>
      </c>
      <c r="H372">
        <v>2549420</v>
      </c>
      <c r="I372">
        <v>2017</v>
      </c>
      <c r="J372">
        <v>9</v>
      </c>
      <c r="K372">
        <v>3.0114999999999999E-2</v>
      </c>
      <c r="L372">
        <v>-0.21520900000000001</v>
      </c>
      <c r="M372">
        <v>1.4147E-2</v>
      </c>
      <c r="N372">
        <v>0.22457299999999999</v>
      </c>
    </row>
    <row r="373" spans="1:14" x14ac:dyDescent="0.35">
      <c r="A373" s="1">
        <v>42985</v>
      </c>
      <c r="B373" t="s">
        <v>20</v>
      </c>
      <c r="C373" t="s">
        <v>15</v>
      </c>
      <c r="D373">
        <v>328.18</v>
      </c>
      <c r="E373">
        <v>335.36</v>
      </c>
      <c r="F373">
        <v>322.79000000000002</v>
      </c>
      <c r="G373">
        <v>329.07</v>
      </c>
      <c r="H373">
        <v>7722055</v>
      </c>
      <c r="I373">
        <v>2017</v>
      </c>
      <c r="J373">
        <v>9</v>
      </c>
      <c r="K373">
        <v>1.9077E-2</v>
      </c>
      <c r="L373">
        <v>-0.200238</v>
      </c>
      <c r="M373">
        <v>1.4512000000000001E-2</v>
      </c>
      <c r="N373">
        <v>0.230375</v>
      </c>
    </row>
    <row r="374" spans="1:14" x14ac:dyDescent="0.35">
      <c r="A374" s="1">
        <v>42986</v>
      </c>
      <c r="B374" t="s">
        <v>20</v>
      </c>
      <c r="C374" t="s">
        <v>15</v>
      </c>
      <c r="D374">
        <v>327.82</v>
      </c>
      <c r="E374">
        <v>332.18</v>
      </c>
      <c r="F374">
        <v>321.64999999999998</v>
      </c>
      <c r="G374">
        <v>326.88</v>
      </c>
      <c r="H374">
        <v>9012369</v>
      </c>
      <c r="I374">
        <v>2017</v>
      </c>
      <c r="J374">
        <v>9</v>
      </c>
      <c r="K374">
        <v>-6.6550000000000003E-3</v>
      </c>
      <c r="L374">
        <v>-0.20556099999999999</v>
      </c>
      <c r="M374">
        <v>1.4681E-2</v>
      </c>
      <c r="N374">
        <v>0.23305200000000001</v>
      </c>
    </row>
    <row r="375" spans="1:14" x14ac:dyDescent="0.35">
      <c r="A375" s="1">
        <v>42989</v>
      </c>
      <c r="B375" t="s">
        <v>20</v>
      </c>
      <c r="C375" t="s">
        <v>15</v>
      </c>
      <c r="D375">
        <v>338.02</v>
      </c>
      <c r="E375">
        <v>344.1</v>
      </c>
      <c r="F375">
        <v>331.64</v>
      </c>
      <c r="G375">
        <v>334.34</v>
      </c>
      <c r="H375">
        <v>4301106</v>
      </c>
      <c r="I375">
        <v>2017</v>
      </c>
      <c r="J375">
        <v>9</v>
      </c>
      <c r="K375">
        <v>2.2821999999999999E-2</v>
      </c>
      <c r="L375">
        <v>-0.18743000000000001</v>
      </c>
      <c r="M375">
        <v>1.4349000000000001E-2</v>
      </c>
      <c r="N375">
        <v>0.22778999999999999</v>
      </c>
    </row>
    <row r="376" spans="1:14" x14ac:dyDescent="0.35">
      <c r="A376" s="1">
        <v>42990</v>
      </c>
      <c r="B376" t="s">
        <v>20</v>
      </c>
      <c r="C376" t="s">
        <v>15</v>
      </c>
      <c r="D376">
        <v>336.35</v>
      </c>
      <c r="E376">
        <v>340.92</v>
      </c>
      <c r="F376">
        <v>333.18</v>
      </c>
      <c r="G376">
        <v>335.61</v>
      </c>
      <c r="H376">
        <v>5450252</v>
      </c>
      <c r="I376">
        <v>2017</v>
      </c>
      <c r="J376">
        <v>9</v>
      </c>
      <c r="K376">
        <v>3.7989999999999999E-3</v>
      </c>
      <c r="L376">
        <v>-0.18434400000000001</v>
      </c>
      <c r="M376">
        <v>1.4038999999999999E-2</v>
      </c>
      <c r="N376">
        <v>0.222855</v>
      </c>
    </row>
    <row r="377" spans="1:14" x14ac:dyDescent="0.35">
      <c r="A377" s="1">
        <v>42991</v>
      </c>
      <c r="B377" t="s">
        <v>20</v>
      </c>
      <c r="C377" t="s">
        <v>15</v>
      </c>
      <c r="D377">
        <v>340.8</v>
      </c>
      <c r="E377">
        <v>344.97</v>
      </c>
      <c r="F377">
        <v>334.45</v>
      </c>
      <c r="G377">
        <v>340.4</v>
      </c>
      <c r="H377">
        <v>6655635</v>
      </c>
      <c r="I377">
        <v>2017</v>
      </c>
      <c r="J377">
        <v>9</v>
      </c>
      <c r="K377">
        <v>1.4272999999999999E-2</v>
      </c>
      <c r="L377">
        <v>-0.17270199999999999</v>
      </c>
      <c r="M377">
        <v>1.3932999999999999E-2</v>
      </c>
      <c r="N377">
        <v>0.22117200000000001</v>
      </c>
    </row>
    <row r="378" spans="1:14" x14ac:dyDescent="0.35">
      <c r="A378" s="1">
        <v>42992</v>
      </c>
      <c r="B378" t="s">
        <v>20</v>
      </c>
      <c r="C378" t="s">
        <v>15</v>
      </c>
      <c r="D378">
        <v>344.94</v>
      </c>
      <c r="E378">
        <v>350.66</v>
      </c>
      <c r="F378">
        <v>335.28</v>
      </c>
      <c r="G378">
        <v>342.06</v>
      </c>
      <c r="H378">
        <v>1684029</v>
      </c>
      <c r="I378">
        <v>2017</v>
      </c>
      <c r="J378">
        <v>9</v>
      </c>
      <c r="K378">
        <v>4.8770000000000003E-3</v>
      </c>
      <c r="L378">
        <v>-0.16866800000000001</v>
      </c>
      <c r="M378">
        <v>1.3618999999999999E-2</v>
      </c>
      <c r="N378">
        <v>0.21618899999999999</v>
      </c>
    </row>
    <row r="379" spans="1:14" x14ac:dyDescent="0.35">
      <c r="A379" s="1">
        <v>42993</v>
      </c>
      <c r="B379" t="s">
        <v>20</v>
      </c>
      <c r="C379" t="s">
        <v>15</v>
      </c>
      <c r="D379">
        <v>336.36</v>
      </c>
      <c r="E379">
        <v>339.22</v>
      </c>
      <c r="F379">
        <v>330.24</v>
      </c>
      <c r="G379">
        <v>336.54</v>
      </c>
      <c r="H379">
        <v>1208944</v>
      </c>
      <c r="I379">
        <v>2017</v>
      </c>
      <c r="J379">
        <v>9</v>
      </c>
      <c r="K379">
        <v>-1.6138E-2</v>
      </c>
      <c r="L379">
        <v>-0.18208299999999999</v>
      </c>
      <c r="M379">
        <v>1.4383999999999999E-2</v>
      </c>
      <c r="N379">
        <v>0.22834199999999999</v>
      </c>
    </row>
    <row r="380" spans="1:14" x14ac:dyDescent="0.35">
      <c r="A380" s="1">
        <v>42996</v>
      </c>
      <c r="B380" t="s">
        <v>20</v>
      </c>
      <c r="C380" t="s">
        <v>15</v>
      </c>
      <c r="D380">
        <v>345.38</v>
      </c>
      <c r="E380">
        <v>346.09</v>
      </c>
      <c r="F380">
        <v>342.71</v>
      </c>
      <c r="G380">
        <v>345.63</v>
      </c>
      <c r="H380">
        <v>2197162</v>
      </c>
      <c r="I380">
        <v>2017</v>
      </c>
      <c r="J380">
        <v>9</v>
      </c>
      <c r="K380">
        <v>2.7009999999999999E-2</v>
      </c>
      <c r="L380">
        <v>-0.15999099999999999</v>
      </c>
      <c r="M380">
        <v>1.4448000000000001E-2</v>
      </c>
      <c r="N380">
        <v>0.22936000000000001</v>
      </c>
    </row>
    <row r="381" spans="1:14" x14ac:dyDescent="0.35">
      <c r="A381" s="1">
        <v>42997</v>
      </c>
      <c r="B381" t="s">
        <v>20</v>
      </c>
      <c r="C381" t="s">
        <v>15</v>
      </c>
      <c r="D381">
        <v>339.1</v>
      </c>
      <c r="E381">
        <v>341.17</v>
      </c>
      <c r="F381">
        <v>332.22</v>
      </c>
      <c r="G381">
        <v>337.54</v>
      </c>
      <c r="H381">
        <v>5754619</v>
      </c>
      <c r="I381">
        <v>2017</v>
      </c>
      <c r="J381">
        <v>9</v>
      </c>
      <c r="K381">
        <v>-2.3407000000000001E-2</v>
      </c>
      <c r="L381">
        <v>-0.17965300000000001</v>
      </c>
      <c r="M381">
        <v>1.5584000000000001E-2</v>
      </c>
      <c r="N381">
        <v>0.247389</v>
      </c>
    </row>
    <row r="382" spans="1:14" x14ac:dyDescent="0.35">
      <c r="A382" s="1">
        <v>42997</v>
      </c>
      <c r="B382" t="s">
        <v>20</v>
      </c>
      <c r="C382" t="s">
        <v>15</v>
      </c>
      <c r="D382">
        <v>339.1</v>
      </c>
      <c r="E382">
        <v>341.17</v>
      </c>
      <c r="F382">
        <v>332.22</v>
      </c>
      <c r="G382">
        <v>337.54</v>
      </c>
      <c r="H382">
        <v>5754619</v>
      </c>
      <c r="I382">
        <v>2017</v>
      </c>
      <c r="J382">
        <v>9</v>
      </c>
      <c r="K382">
        <v>0</v>
      </c>
      <c r="L382">
        <v>-0.17965300000000001</v>
      </c>
      <c r="M382">
        <v>1.5169E-2</v>
      </c>
      <c r="N382">
        <v>0.24079400000000001</v>
      </c>
    </row>
    <row r="383" spans="1:14" x14ac:dyDescent="0.35">
      <c r="A383" s="1">
        <v>42998</v>
      </c>
      <c r="B383" t="s">
        <v>20</v>
      </c>
      <c r="C383" t="s">
        <v>15</v>
      </c>
      <c r="D383">
        <v>327.8</v>
      </c>
      <c r="E383">
        <v>335.21</v>
      </c>
      <c r="F383">
        <v>322.82</v>
      </c>
      <c r="G383">
        <v>331.38</v>
      </c>
      <c r="H383">
        <v>6228566</v>
      </c>
      <c r="I383">
        <v>2017</v>
      </c>
      <c r="J383">
        <v>9</v>
      </c>
      <c r="K383">
        <v>-1.8249999999999999E-2</v>
      </c>
      <c r="L383">
        <v>-0.19462399999999999</v>
      </c>
      <c r="M383">
        <v>1.6081000000000002E-2</v>
      </c>
      <c r="N383">
        <v>0.25528099999999998</v>
      </c>
    </row>
    <row r="384" spans="1:14" x14ac:dyDescent="0.35">
      <c r="A384" s="1">
        <v>42999</v>
      </c>
      <c r="B384" t="s">
        <v>20</v>
      </c>
      <c r="C384" t="s">
        <v>15</v>
      </c>
      <c r="D384">
        <v>321.20999999999998</v>
      </c>
      <c r="E384">
        <v>325.07</v>
      </c>
      <c r="F384">
        <v>314.83</v>
      </c>
      <c r="G384">
        <v>319.33999999999997</v>
      </c>
      <c r="H384">
        <v>4887008</v>
      </c>
      <c r="I384">
        <v>2017</v>
      </c>
      <c r="J384">
        <v>9</v>
      </c>
      <c r="K384">
        <v>-3.6332999999999997E-2</v>
      </c>
      <c r="L384">
        <v>-0.223886</v>
      </c>
      <c r="M384">
        <v>1.7769E-2</v>
      </c>
      <c r="N384">
        <v>0.28206999999999999</v>
      </c>
    </row>
    <row r="385" spans="1:14" x14ac:dyDescent="0.35">
      <c r="A385" s="1">
        <v>43000</v>
      </c>
      <c r="B385" t="s">
        <v>20</v>
      </c>
      <c r="C385" t="s">
        <v>15</v>
      </c>
      <c r="D385">
        <v>311.5</v>
      </c>
      <c r="E385">
        <v>315.52</v>
      </c>
      <c r="F385">
        <v>311.14999999999998</v>
      </c>
      <c r="G385">
        <v>311.43</v>
      </c>
      <c r="H385">
        <v>1807744</v>
      </c>
      <c r="I385">
        <v>2017</v>
      </c>
      <c r="J385">
        <v>9</v>
      </c>
      <c r="K385">
        <v>-2.477E-2</v>
      </c>
      <c r="L385">
        <v>-0.24310999999999999</v>
      </c>
      <c r="M385">
        <v>1.874E-2</v>
      </c>
      <c r="N385">
        <v>0.297489</v>
      </c>
    </row>
    <row r="386" spans="1:14" x14ac:dyDescent="0.35">
      <c r="A386" s="1">
        <v>43003</v>
      </c>
      <c r="B386" t="s">
        <v>20</v>
      </c>
      <c r="C386" t="s">
        <v>15</v>
      </c>
      <c r="D386">
        <v>321.95</v>
      </c>
      <c r="E386">
        <v>324.14</v>
      </c>
      <c r="F386">
        <v>319.26</v>
      </c>
      <c r="G386">
        <v>319.72000000000003</v>
      </c>
      <c r="H386">
        <v>6752613</v>
      </c>
      <c r="I386">
        <v>2017</v>
      </c>
      <c r="J386">
        <v>9</v>
      </c>
      <c r="K386">
        <v>2.6619E-2</v>
      </c>
      <c r="L386">
        <v>-0.22296199999999999</v>
      </c>
      <c r="M386">
        <v>1.9581999999999999E-2</v>
      </c>
      <c r="N386">
        <v>0.31084899999999999</v>
      </c>
    </row>
    <row r="387" spans="1:14" x14ac:dyDescent="0.35">
      <c r="A387" s="1">
        <v>43004</v>
      </c>
      <c r="B387" t="s">
        <v>20</v>
      </c>
      <c r="C387" t="s">
        <v>15</v>
      </c>
      <c r="D387">
        <v>327.99</v>
      </c>
      <c r="E387">
        <v>331.8</v>
      </c>
      <c r="F387">
        <v>324.14</v>
      </c>
      <c r="G387">
        <v>327.81</v>
      </c>
      <c r="H387">
        <v>4325315</v>
      </c>
      <c r="I387">
        <v>2017</v>
      </c>
      <c r="J387">
        <v>9</v>
      </c>
      <c r="K387">
        <v>2.5302999999999999E-2</v>
      </c>
      <c r="L387">
        <v>-0.20330000000000001</v>
      </c>
      <c r="M387">
        <v>2.0171999999999999E-2</v>
      </c>
      <c r="N387">
        <v>0.32022299999999998</v>
      </c>
    </row>
    <row r="388" spans="1:14" x14ac:dyDescent="0.35">
      <c r="A388" s="1">
        <v>43005</v>
      </c>
      <c r="B388" t="s">
        <v>20</v>
      </c>
      <c r="C388" t="s">
        <v>15</v>
      </c>
      <c r="D388">
        <v>328.76</v>
      </c>
      <c r="E388">
        <v>329.65</v>
      </c>
      <c r="F388">
        <v>327.42</v>
      </c>
      <c r="G388">
        <v>328.07</v>
      </c>
      <c r="H388">
        <v>8871917</v>
      </c>
      <c r="I388">
        <v>2017</v>
      </c>
      <c r="J388">
        <v>9</v>
      </c>
      <c r="K388">
        <v>7.9299999999999998E-4</v>
      </c>
      <c r="L388">
        <v>-0.20266899999999999</v>
      </c>
      <c r="M388">
        <v>2.0105999999999999E-2</v>
      </c>
      <c r="N388">
        <v>0.31917000000000001</v>
      </c>
    </row>
    <row r="389" spans="1:14" x14ac:dyDescent="0.35">
      <c r="A389" s="1">
        <v>43006</v>
      </c>
      <c r="B389" t="s">
        <v>20</v>
      </c>
      <c r="C389" t="s">
        <v>15</v>
      </c>
      <c r="D389">
        <v>320.33</v>
      </c>
      <c r="E389">
        <v>321.06</v>
      </c>
      <c r="F389">
        <v>315.49</v>
      </c>
      <c r="G389">
        <v>320.91000000000003</v>
      </c>
      <c r="H389">
        <v>7407054</v>
      </c>
      <c r="I389">
        <v>2017</v>
      </c>
      <c r="J389">
        <v>9</v>
      </c>
      <c r="K389">
        <v>-2.1825000000000001E-2</v>
      </c>
      <c r="L389">
        <v>-0.22006999999999999</v>
      </c>
      <c r="M389">
        <v>2.0839E-2</v>
      </c>
      <c r="N389">
        <v>0.33080300000000001</v>
      </c>
    </row>
    <row r="390" spans="1:14" x14ac:dyDescent="0.35">
      <c r="A390" s="1">
        <v>43007</v>
      </c>
      <c r="B390" t="s">
        <v>20</v>
      </c>
      <c r="C390" t="s">
        <v>15</v>
      </c>
      <c r="D390">
        <v>321.3</v>
      </c>
      <c r="E390">
        <v>323.76</v>
      </c>
      <c r="F390">
        <v>318.89</v>
      </c>
      <c r="G390">
        <v>321.38</v>
      </c>
      <c r="H390">
        <v>6798946</v>
      </c>
      <c r="I390">
        <v>2017</v>
      </c>
      <c r="J390">
        <v>9</v>
      </c>
      <c r="K390">
        <v>1.4649999999999999E-3</v>
      </c>
      <c r="L390">
        <v>-0.21892800000000001</v>
      </c>
      <c r="M390">
        <v>2.0598999999999999E-2</v>
      </c>
      <c r="N390">
        <v>0.32699299999999998</v>
      </c>
    </row>
    <row r="391" spans="1:14" x14ac:dyDescent="0.35">
      <c r="A391" s="1">
        <v>43010</v>
      </c>
      <c r="B391" t="s">
        <v>21</v>
      </c>
      <c r="C391" t="s">
        <v>15</v>
      </c>
      <c r="D391">
        <v>329.82</v>
      </c>
      <c r="E391">
        <v>336.31</v>
      </c>
      <c r="F391">
        <v>327.31</v>
      </c>
      <c r="G391">
        <v>329.21</v>
      </c>
      <c r="H391">
        <v>1850350</v>
      </c>
      <c r="I391">
        <v>2017</v>
      </c>
      <c r="J391">
        <v>10</v>
      </c>
      <c r="K391">
        <v>2.4364E-2</v>
      </c>
      <c r="L391">
        <v>-0.19989799999999999</v>
      </c>
      <c r="M391">
        <v>2.0726999999999999E-2</v>
      </c>
      <c r="N391">
        <v>0.32903300000000002</v>
      </c>
    </row>
    <row r="392" spans="1:14" x14ac:dyDescent="0.35">
      <c r="A392" s="1">
        <v>43011</v>
      </c>
      <c r="B392" t="s">
        <v>21</v>
      </c>
      <c r="C392" t="s">
        <v>15</v>
      </c>
      <c r="D392">
        <v>343.49</v>
      </c>
      <c r="E392">
        <v>347.79</v>
      </c>
      <c r="F392">
        <v>341.8</v>
      </c>
      <c r="G392">
        <v>346.62</v>
      </c>
      <c r="H392">
        <v>4079042</v>
      </c>
      <c r="I392">
        <v>2017</v>
      </c>
      <c r="J392">
        <v>10</v>
      </c>
      <c r="K392">
        <v>5.2884E-2</v>
      </c>
      <c r="L392">
        <v>-0.157585</v>
      </c>
      <c r="M392">
        <v>2.2832999999999999E-2</v>
      </c>
      <c r="N392">
        <v>0.36246299999999998</v>
      </c>
    </row>
    <row r="393" spans="1:14" x14ac:dyDescent="0.35">
      <c r="A393" s="1">
        <v>43012</v>
      </c>
      <c r="B393" t="s">
        <v>21</v>
      </c>
      <c r="C393" t="s">
        <v>15</v>
      </c>
      <c r="D393">
        <v>340.23</v>
      </c>
      <c r="E393">
        <v>341.68</v>
      </c>
      <c r="F393">
        <v>337.9</v>
      </c>
      <c r="G393">
        <v>341.29</v>
      </c>
      <c r="H393">
        <v>4077099</v>
      </c>
      <c r="I393">
        <v>2017</v>
      </c>
      <c r="J393">
        <v>10</v>
      </c>
      <c r="K393">
        <v>-1.5377E-2</v>
      </c>
      <c r="L393">
        <v>-0.170539</v>
      </c>
      <c r="M393">
        <v>2.2918999999999998E-2</v>
      </c>
      <c r="N393">
        <v>0.36382799999999998</v>
      </c>
    </row>
    <row r="394" spans="1:14" x14ac:dyDescent="0.35">
      <c r="A394" s="1">
        <v>43013</v>
      </c>
      <c r="B394" t="s">
        <v>21</v>
      </c>
      <c r="C394" t="s">
        <v>15</v>
      </c>
      <c r="D394">
        <v>344.72</v>
      </c>
      <c r="E394">
        <v>345.86</v>
      </c>
      <c r="F394">
        <v>338.57</v>
      </c>
      <c r="G394">
        <v>342.56</v>
      </c>
      <c r="H394">
        <v>9950668</v>
      </c>
      <c r="I394">
        <v>2017</v>
      </c>
      <c r="J394">
        <v>10</v>
      </c>
      <c r="K394">
        <v>3.7209999999999999E-3</v>
      </c>
      <c r="L394">
        <v>-0.16745199999999999</v>
      </c>
      <c r="M394">
        <v>2.2828000000000001E-2</v>
      </c>
      <c r="N394">
        <v>0.36238799999999999</v>
      </c>
    </row>
    <row r="395" spans="1:14" x14ac:dyDescent="0.35">
      <c r="A395" s="1">
        <v>43014</v>
      </c>
      <c r="B395" t="s">
        <v>21</v>
      </c>
      <c r="C395" t="s">
        <v>15</v>
      </c>
      <c r="D395">
        <v>324.99</v>
      </c>
      <c r="E395">
        <v>331.92</v>
      </c>
      <c r="F395">
        <v>319.27</v>
      </c>
      <c r="G395">
        <v>325.45</v>
      </c>
      <c r="H395">
        <v>7890709</v>
      </c>
      <c r="I395">
        <v>2017</v>
      </c>
      <c r="J395">
        <v>10</v>
      </c>
      <c r="K395">
        <v>-4.9946999999999998E-2</v>
      </c>
      <c r="L395">
        <v>-0.209036</v>
      </c>
      <c r="M395">
        <v>2.5118000000000001E-2</v>
      </c>
      <c r="N395">
        <v>0.39874300000000001</v>
      </c>
    </row>
    <row r="396" spans="1:14" x14ac:dyDescent="0.35">
      <c r="A396" s="1">
        <v>43017</v>
      </c>
      <c r="B396" t="s">
        <v>21</v>
      </c>
      <c r="C396" t="s">
        <v>15</v>
      </c>
      <c r="D396">
        <v>318.44</v>
      </c>
      <c r="E396">
        <v>320.95999999999998</v>
      </c>
      <c r="F396">
        <v>317.39999999999998</v>
      </c>
      <c r="G396">
        <v>317.64999999999998</v>
      </c>
      <c r="H396">
        <v>1239779</v>
      </c>
      <c r="I396">
        <v>2017</v>
      </c>
      <c r="J396">
        <v>10</v>
      </c>
      <c r="K396">
        <v>-2.3966999999999999E-2</v>
      </c>
      <c r="L396">
        <v>-0.227993</v>
      </c>
      <c r="M396">
        <v>2.5599E-2</v>
      </c>
      <c r="N396">
        <v>0.40637499999999999</v>
      </c>
    </row>
    <row r="397" spans="1:14" x14ac:dyDescent="0.35">
      <c r="A397" s="1">
        <v>43018</v>
      </c>
      <c r="B397" t="s">
        <v>21</v>
      </c>
      <c r="C397" t="s">
        <v>15</v>
      </c>
      <c r="D397">
        <v>317.95</v>
      </c>
      <c r="E397">
        <v>323.41000000000003</v>
      </c>
      <c r="F397">
        <v>315.7</v>
      </c>
      <c r="G397">
        <v>319.58</v>
      </c>
      <c r="H397">
        <v>7164014</v>
      </c>
      <c r="I397">
        <v>2017</v>
      </c>
      <c r="J397">
        <v>10</v>
      </c>
      <c r="K397">
        <v>6.0759999999999998E-3</v>
      </c>
      <c r="L397">
        <v>-0.223302</v>
      </c>
      <c r="M397">
        <v>2.5381999999999998E-2</v>
      </c>
      <c r="N397">
        <v>0.40293299999999999</v>
      </c>
    </row>
    <row r="398" spans="1:14" x14ac:dyDescent="0.35">
      <c r="A398" s="1">
        <v>43019</v>
      </c>
      <c r="B398" t="s">
        <v>21</v>
      </c>
      <c r="C398" t="s">
        <v>15</v>
      </c>
      <c r="D398">
        <v>321.2</v>
      </c>
      <c r="E398">
        <v>322.64</v>
      </c>
      <c r="F398">
        <v>316.10000000000002</v>
      </c>
      <c r="G398">
        <v>321.83</v>
      </c>
      <c r="H398">
        <v>9325032</v>
      </c>
      <c r="I398">
        <v>2017</v>
      </c>
      <c r="J398">
        <v>10</v>
      </c>
      <c r="K398">
        <v>7.0400000000000003E-3</v>
      </c>
      <c r="L398">
        <v>-0.217834</v>
      </c>
      <c r="M398">
        <v>2.5422E-2</v>
      </c>
      <c r="N398">
        <v>0.403555</v>
      </c>
    </row>
    <row r="399" spans="1:14" x14ac:dyDescent="0.35">
      <c r="A399" s="1">
        <v>43020</v>
      </c>
      <c r="B399" t="s">
        <v>21</v>
      </c>
      <c r="C399" t="s">
        <v>15</v>
      </c>
      <c r="D399">
        <v>324.5</v>
      </c>
      <c r="E399">
        <v>327.68</v>
      </c>
      <c r="F399">
        <v>318.89</v>
      </c>
      <c r="G399">
        <v>324.55</v>
      </c>
      <c r="H399">
        <v>8156406</v>
      </c>
      <c r="I399">
        <v>2017</v>
      </c>
      <c r="J399">
        <v>10</v>
      </c>
      <c r="K399">
        <v>8.4519999999999994E-3</v>
      </c>
      <c r="L399">
        <v>-0.21122299999999999</v>
      </c>
      <c r="M399">
        <v>2.5333999999999999E-2</v>
      </c>
      <c r="N399">
        <v>0.40216200000000002</v>
      </c>
    </row>
    <row r="400" spans="1:14" x14ac:dyDescent="0.35">
      <c r="A400" s="1">
        <v>43021</v>
      </c>
      <c r="B400" t="s">
        <v>21</v>
      </c>
      <c r="C400" t="s">
        <v>15</v>
      </c>
      <c r="D400">
        <v>317.77</v>
      </c>
      <c r="E400">
        <v>323.67</v>
      </c>
      <c r="F400">
        <v>315.31</v>
      </c>
      <c r="G400">
        <v>324.55</v>
      </c>
      <c r="H400">
        <v>4289791</v>
      </c>
      <c r="I400">
        <v>2017</v>
      </c>
      <c r="J400">
        <v>10</v>
      </c>
      <c r="K400">
        <v>0</v>
      </c>
      <c r="L400">
        <v>-0.21122299999999999</v>
      </c>
      <c r="M400">
        <v>2.4438000000000001E-2</v>
      </c>
      <c r="N400">
        <v>0.387936</v>
      </c>
    </row>
    <row r="401" spans="1:14" x14ac:dyDescent="0.35">
      <c r="A401" s="1">
        <v>43024</v>
      </c>
      <c r="B401" t="s">
        <v>21</v>
      </c>
      <c r="C401" t="s">
        <v>15</v>
      </c>
      <c r="D401">
        <v>326.08</v>
      </c>
      <c r="E401">
        <v>332.47</v>
      </c>
      <c r="F401">
        <v>323.06</v>
      </c>
      <c r="G401">
        <v>325.72000000000003</v>
      </c>
      <c r="H401">
        <v>3381486</v>
      </c>
      <c r="I401">
        <v>2017</v>
      </c>
      <c r="J401">
        <v>10</v>
      </c>
      <c r="K401">
        <v>3.6050000000000001E-3</v>
      </c>
      <c r="L401">
        <v>-0.20838000000000001</v>
      </c>
      <c r="M401">
        <v>2.3983999999999998E-2</v>
      </c>
      <c r="N401">
        <v>0.38074200000000002</v>
      </c>
    </row>
    <row r="402" spans="1:14" x14ac:dyDescent="0.35">
      <c r="A402" s="1">
        <v>43025</v>
      </c>
      <c r="B402" t="s">
        <v>21</v>
      </c>
      <c r="C402" t="s">
        <v>15</v>
      </c>
      <c r="D402">
        <v>329.74</v>
      </c>
      <c r="E402">
        <v>331.06</v>
      </c>
      <c r="F402">
        <v>328.87</v>
      </c>
      <c r="G402">
        <v>329.59</v>
      </c>
      <c r="H402">
        <v>8085904</v>
      </c>
      <c r="I402">
        <v>2017</v>
      </c>
      <c r="J402">
        <v>10</v>
      </c>
      <c r="K402">
        <v>1.1880999999999999E-2</v>
      </c>
      <c r="L402">
        <v>-0.19897400000000001</v>
      </c>
      <c r="M402">
        <v>2.4170000000000001E-2</v>
      </c>
      <c r="N402">
        <v>0.38368999999999998</v>
      </c>
    </row>
    <row r="403" spans="1:14" x14ac:dyDescent="0.35">
      <c r="A403" s="1">
        <v>43026</v>
      </c>
      <c r="B403" t="s">
        <v>21</v>
      </c>
      <c r="C403" t="s">
        <v>15</v>
      </c>
      <c r="D403">
        <v>321.79000000000002</v>
      </c>
      <c r="E403">
        <v>325.08</v>
      </c>
      <c r="F403">
        <v>320.14</v>
      </c>
      <c r="G403">
        <v>323.07</v>
      </c>
      <c r="H403">
        <v>7839789</v>
      </c>
      <c r="I403">
        <v>2017</v>
      </c>
      <c r="J403">
        <v>10</v>
      </c>
      <c r="K403">
        <v>-1.9782000000000001E-2</v>
      </c>
      <c r="L403">
        <v>-0.21482000000000001</v>
      </c>
      <c r="M403">
        <v>2.4230000000000002E-2</v>
      </c>
      <c r="N403">
        <v>0.38464599999999999</v>
      </c>
    </row>
    <row r="404" spans="1:14" x14ac:dyDescent="0.35">
      <c r="A404" s="1">
        <v>43027</v>
      </c>
      <c r="B404" t="s">
        <v>21</v>
      </c>
      <c r="C404" t="s">
        <v>15</v>
      </c>
      <c r="D404">
        <v>330.18</v>
      </c>
      <c r="E404">
        <v>336.32</v>
      </c>
      <c r="F404">
        <v>328.69</v>
      </c>
      <c r="G404">
        <v>328.89</v>
      </c>
      <c r="H404">
        <v>5099906</v>
      </c>
      <c r="I404">
        <v>2017</v>
      </c>
      <c r="J404">
        <v>10</v>
      </c>
      <c r="K404">
        <v>1.8015E-2</v>
      </c>
      <c r="L404">
        <v>-0.20067599999999999</v>
      </c>
      <c r="M404">
        <v>2.3078000000000001E-2</v>
      </c>
      <c r="N404">
        <v>0.36635600000000001</v>
      </c>
    </row>
    <row r="405" spans="1:14" x14ac:dyDescent="0.35">
      <c r="A405" s="1">
        <v>43028</v>
      </c>
      <c r="B405" t="s">
        <v>21</v>
      </c>
      <c r="C405" t="s">
        <v>15</v>
      </c>
      <c r="D405">
        <v>325.20999999999998</v>
      </c>
      <c r="E405">
        <v>328.77</v>
      </c>
      <c r="F405">
        <v>319.98</v>
      </c>
      <c r="G405">
        <v>328.89</v>
      </c>
      <c r="H405">
        <v>7082199</v>
      </c>
      <c r="I405">
        <v>2017</v>
      </c>
      <c r="J405">
        <v>10</v>
      </c>
      <c r="K405">
        <v>0</v>
      </c>
      <c r="L405">
        <v>-0.20067599999999999</v>
      </c>
      <c r="M405">
        <v>2.223E-2</v>
      </c>
      <c r="N405">
        <v>0.35289799999999999</v>
      </c>
    </row>
    <row r="406" spans="1:14" x14ac:dyDescent="0.35">
      <c r="A406" s="1">
        <v>43031</v>
      </c>
      <c r="B406" t="s">
        <v>21</v>
      </c>
      <c r="C406" t="s">
        <v>15</v>
      </c>
      <c r="D406">
        <v>336.36</v>
      </c>
      <c r="E406">
        <v>343.02</v>
      </c>
      <c r="F406">
        <v>334.77</v>
      </c>
      <c r="G406">
        <v>336.12</v>
      </c>
      <c r="H406">
        <v>2478768</v>
      </c>
      <c r="I406">
        <v>2017</v>
      </c>
      <c r="J406">
        <v>10</v>
      </c>
      <c r="K406">
        <v>2.1982999999999999E-2</v>
      </c>
      <c r="L406">
        <v>-0.18310399999999999</v>
      </c>
      <c r="M406">
        <v>2.1994E-2</v>
      </c>
      <c r="N406">
        <v>0.34914099999999998</v>
      </c>
    </row>
    <row r="407" spans="1:14" x14ac:dyDescent="0.35">
      <c r="A407" s="1">
        <v>43032</v>
      </c>
      <c r="B407" t="s">
        <v>21</v>
      </c>
      <c r="C407" t="s">
        <v>15</v>
      </c>
      <c r="D407">
        <v>341.83</v>
      </c>
      <c r="E407">
        <v>344.79</v>
      </c>
      <c r="F407">
        <v>341.8</v>
      </c>
      <c r="G407">
        <v>344.31</v>
      </c>
      <c r="H407">
        <v>7932667</v>
      </c>
      <c r="I407">
        <v>2017</v>
      </c>
      <c r="J407">
        <v>10</v>
      </c>
      <c r="K407">
        <v>2.4365999999999999E-2</v>
      </c>
      <c r="L407">
        <v>-0.16319900000000001</v>
      </c>
      <c r="M407">
        <v>2.1944000000000002E-2</v>
      </c>
      <c r="N407">
        <v>0.34835199999999999</v>
      </c>
    </row>
    <row r="408" spans="1:14" x14ac:dyDescent="0.35">
      <c r="A408" s="1">
        <v>43033</v>
      </c>
      <c r="B408" t="s">
        <v>21</v>
      </c>
      <c r="C408" t="s">
        <v>15</v>
      </c>
      <c r="D408">
        <v>349.36</v>
      </c>
      <c r="E408">
        <v>353.65</v>
      </c>
      <c r="F408">
        <v>347.96</v>
      </c>
      <c r="G408">
        <v>348.58</v>
      </c>
      <c r="H408">
        <v>3118433</v>
      </c>
      <c r="I408">
        <v>2017</v>
      </c>
      <c r="J408">
        <v>10</v>
      </c>
      <c r="K408">
        <v>1.2402E-2</v>
      </c>
      <c r="L408">
        <v>-0.15282200000000001</v>
      </c>
      <c r="M408">
        <v>2.2044999999999999E-2</v>
      </c>
      <c r="N408">
        <v>0.34994799999999998</v>
      </c>
    </row>
    <row r="409" spans="1:14" x14ac:dyDescent="0.35">
      <c r="A409" s="1">
        <v>43034</v>
      </c>
      <c r="B409" t="s">
        <v>21</v>
      </c>
      <c r="C409" t="s">
        <v>15</v>
      </c>
      <c r="D409">
        <v>334.45</v>
      </c>
      <c r="E409">
        <v>337.65</v>
      </c>
      <c r="F409">
        <v>332.11</v>
      </c>
      <c r="G409">
        <v>337.2</v>
      </c>
      <c r="H409">
        <v>7971138</v>
      </c>
      <c r="I409">
        <v>2017</v>
      </c>
      <c r="J409">
        <v>10</v>
      </c>
      <c r="K409">
        <v>-3.2647000000000002E-2</v>
      </c>
      <c r="L409">
        <v>-0.180479</v>
      </c>
      <c r="M409">
        <v>2.2811999999999999E-2</v>
      </c>
      <c r="N409">
        <v>0.36213600000000001</v>
      </c>
    </row>
    <row r="410" spans="1:14" x14ac:dyDescent="0.35">
      <c r="A410" s="1">
        <v>43035</v>
      </c>
      <c r="B410" t="s">
        <v>21</v>
      </c>
      <c r="C410" t="s">
        <v>15</v>
      </c>
      <c r="D410">
        <v>350.23</v>
      </c>
      <c r="E410">
        <v>350.28</v>
      </c>
      <c r="F410">
        <v>348.36</v>
      </c>
      <c r="G410">
        <v>349.06</v>
      </c>
      <c r="H410">
        <v>8545189</v>
      </c>
      <c r="I410">
        <v>2017</v>
      </c>
      <c r="J410">
        <v>10</v>
      </c>
      <c r="K410">
        <v>3.5172000000000002E-2</v>
      </c>
      <c r="L410">
        <v>-0.15165500000000001</v>
      </c>
      <c r="M410">
        <v>2.3931999999999998E-2</v>
      </c>
      <c r="N410">
        <v>0.37990800000000002</v>
      </c>
    </row>
    <row r="411" spans="1:14" x14ac:dyDescent="0.35">
      <c r="A411" s="1">
        <v>43038</v>
      </c>
      <c r="B411" t="s">
        <v>21</v>
      </c>
      <c r="C411" t="s">
        <v>15</v>
      </c>
      <c r="D411">
        <v>347.77</v>
      </c>
      <c r="E411">
        <v>354.75</v>
      </c>
      <c r="F411">
        <v>342.85</v>
      </c>
      <c r="G411">
        <v>349.2</v>
      </c>
      <c r="H411">
        <v>3857281</v>
      </c>
      <c r="I411">
        <v>2017</v>
      </c>
      <c r="J411">
        <v>10</v>
      </c>
      <c r="K411">
        <v>4.0099999999999999E-4</v>
      </c>
      <c r="L411">
        <v>-0.15131500000000001</v>
      </c>
      <c r="M411">
        <v>2.3476E-2</v>
      </c>
      <c r="N411">
        <v>0.37267099999999997</v>
      </c>
    </row>
    <row r="412" spans="1:14" x14ac:dyDescent="0.35">
      <c r="A412" s="1">
        <v>43039</v>
      </c>
      <c r="B412" t="s">
        <v>21</v>
      </c>
      <c r="C412" t="s">
        <v>15</v>
      </c>
      <c r="D412">
        <v>336.74</v>
      </c>
      <c r="E412">
        <v>339.6</v>
      </c>
      <c r="F412">
        <v>334.85</v>
      </c>
      <c r="G412">
        <v>338.03</v>
      </c>
      <c r="H412">
        <v>3332214</v>
      </c>
      <c r="I412">
        <v>2017</v>
      </c>
      <c r="J412">
        <v>10</v>
      </c>
      <c r="K412">
        <v>-3.1987000000000002E-2</v>
      </c>
      <c r="L412">
        <v>-0.17846200000000001</v>
      </c>
      <c r="M412">
        <v>2.1623E-2</v>
      </c>
      <c r="N412">
        <v>0.343248</v>
      </c>
    </row>
    <row r="413" spans="1:14" x14ac:dyDescent="0.35">
      <c r="A413" s="1">
        <v>43040</v>
      </c>
      <c r="B413" t="s">
        <v>22</v>
      </c>
      <c r="C413" t="s">
        <v>15</v>
      </c>
      <c r="D413">
        <v>333.18</v>
      </c>
      <c r="E413">
        <v>338.07</v>
      </c>
      <c r="F413">
        <v>328.91</v>
      </c>
      <c r="G413">
        <v>336.55</v>
      </c>
      <c r="H413">
        <v>9291860</v>
      </c>
      <c r="I413">
        <v>2017</v>
      </c>
      <c r="J413">
        <v>11</v>
      </c>
      <c r="K413">
        <v>-4.3779999999999999E-3</v>
      </c>
      <c r="L413">
        <v>-0.182059</v>
      </c>
      <c r="M413">
        <v>2.1377E-2</v>
      </c>
      <c r="N413">
        <v>0.33934900000000001</v>
      </c>
    </row>
    <row r="414" spans="1:14" x14ac:dyDescent="0.35">
      <c r="A414" s="1">
        <v>43041</v>
      </c>
      <c r="B414" t="s">
        <v>22</v>
      </c>
      <c r="C414" t="s">
        <v>15</v>
      </c>
      <c r="D414">
        <v>345.79</v>
      </c>
      <c r="E414">
        <v>347.92</v>
      </c>
      <c r="F414">
        <v>340.81</v>
      </c>
      <c r="G414">
        <v>346.62</v>
      </c>
      <c r="H414">
        <v>1562621</v>
      </c>
      <c r="I414">
        <v>2017</v>
      </c>
      <c r="J414">
        <v>11</v>
      </c>
      <c r="K414">
        <v>2.9921E-2</v>
      </c>
      <c r="L414">
        <v>-0.157585</v>
      </c>
      <c r="M414">
        <v>2.2425E-2</v>
      </c>
      <c r="N414">
        <v>0.35598600000000002</v>
      </c>
    </row>
    <row r="415" spans="1:14" x14ac:dyDescent="0.35">
      <c r="A415" s="1">
        <v>43042</v>
      </c>
      <c r="B415" t="s">
        <v>22</v>
      </c>
      <c r="C415" t="s">
        <v>15</v>
      </c>
      <c r="D415">
        <v>350.56</v>
      </c>
      <c r="E415">
        <v>355.03</v>
      </c>
      <c r="F415">
        <v>344.65</v>
      </c>
      <c r="G415">
        <v>348.31</v>
      </c>
      <c r="H415">
        <v>2195885</v>
      </c>
      <c r="I415">
        <v>2017</v>
      </c>
      <c r="J415">
        <v>11</v>
      </c>
      <c r="K415">
        <v>4.8760000000000001E-3</v>
      </c>
      <c r="L415">
        <v>-0.153478</v>
      </c>
      <c r="M415">
        <v>1.8977000000000001E-2</v>
      </c>
      <c r="N415">
        <v>0.30125200000000002</v>
      </c>
    </row>
    <row r="416" spans="1:14" x14ac:dyDescent="0.35">
      <c r="A416" s="1">
        <v>43045</v>
      </c>
      <c r="B416" t="s">
        <v>22</v>
      </c>
      <c r="C416" t="s">
        <v>15</v>
      </c>
      <c r="D416">
        <v>352.65</v>
      </c>
      <c r="E416">
        <v>356.32</v>
      </c>
      <c r="F416">
        <v>349.25</v>
      </c>
      <c r="G416">
        <v>350.25</v>
      </c>
      <c r="H416">
        <v>9197590</v>
      </c>
      <c r="I416">
        <v>2017</v>
      </c>
      <c r="J416">
        <v>11</v>
      </c>
      <c r="K416">
        <v>5.5700000000000003E-3</v>
      </c>
      <c r="L416">
        <v>-0.14876300000000001</v>
      </c>
      <c r="M416">
        <v>1.7836000000000001E-2</v>
      </c>
      <c r="N416">
        <v>0.28314099999999998</v>
      </c>
    </row>
    <row r="417" spans="1:14" x14ac:dyDescent="0.35">
      <c r="A417" s="1">
        <v>43046</v>
      </c>
      <c r="B417" t="s">
        <v>22</v>
      </c>
      <c r="C417" t="s">
        <v>15</v>
      </c>
      <c r="D417">
        <v>342.09</v>
      </c>
      <c r="E417">
        <v>348.69</v>
      </c>
      <c r="F417">
        <v>336.46</v>
      </c>
      <c r="G417">
        <v>342.65</v>
      </c>
      <c r="H417">
        <v>9657768</v>
      </c>
      <c r="I417">
        <v>2017</v>
      </c>
      <c r="J417">
        <v>11</v>
      </c>
      <c r="K417">
        <v>-2.1699E-2</v>
      </c>
      <c r="L417">
        <v>-0.16723399999999999</v>
      </c>
      <c r="M417">
        <v>1.8807000000000001E-2</v>
      </c>
      <c r="N417">
        <v>0.29854999999999998</v>
      </c>
    </row>
    <row r="418" spans="1:14" x14ac:dyDescent="0.35">
      <c r="A418" s="1">
        <v>43047</v>
      </c>
      <c r="B418" t="s">
        <v>22</v>
      </c>
      <c r="C418" t="s">
        <v>15</v>
      </c>
      <c r="D418">
        <v>338.65</v>
      </c>
      <c r="E418">
        <v>340.52</v>
      </c>
      <c r="F418">
        <v>333.84</v>
      </c>
      <c r="G418">
        <v>338.62</v>
      </c>
      <c r="H418">
        <v>1814422</v>
      </c>
      <c r="I418">
        <v>2017</v>
      </c>
      <c r="J418">
        <v>11</v>
      </c>
      <c r="K418">
        <v>-1.1761000000000001E-2</v>
      </c>
      <c r="L418">
        <v>-0.17702799999999999</v>
      </c>
      <c r="M418">
        <v>1.9096999999999999E-2</v>
      </c>
      <c r="N418">
        <v>0.30314999999999998</v>
      </c>
    </row>
    <row r="419" spans="1:14" x14ac:dyDescent="0.35">
      <c r="A419" s="1">
        <v>43048</v>
      </c>
      <c r="B419" t="s">
        <v>22</v>
      </c>
      <c r="C419" t="s">
        <v>15</v>
      </c>
      <c r="D419">
        <v>324.10000000000002</v>
      </c>
      <c r="E419">
        <v>330.9</v>
      </c>
      <c r="F419">
        <v>323.56</v>
      </c>
      <c r="G419">
        <v>324.79000000000002</v>
      </c>
      <c r="H419">
        <v>6153435</v>
      </c>
      <c r="I419">
        <v>2017</v>
      </c>
      <c r="J419">
        <v>11</v>
      </c>
      <c r="K419">
        <v>-4.0842000000000003E-2</v>
      </c>
      <c r="L419">
        <v>-0.21063999999999999</v>
      </c>
      <c r="M419">
        <v>2.1364000000000001E-2</v>
      </c>
      <c r="N419">
        <v>0.33914800000000001</v>
      </c>
    </row>
    <row r="420" spans="1:14" x14ac:dyDescent="0.35">
      <c r="A420" s="1">
        <v>43049</v>
      </c>
      <c r="B420" t="s">
        <v>22</v>
      </c>
      <c r="C420" t="s">
        <v>15</v>
      </c>
      <c r="D420">
        <v>314.82</v>
      </c>
      <c r="E420">
        <v>321.44</v>
      </c>
      <c r="F420">
        <v>312.85000000000002</v>
      </c>
      <c r="G420">
        <v>316.11</v>
      </c>
      <c r="H420">
        <v>5079441</v>
      </c>
      <c r="I420">
        <v>2017</v>
      </c>
      <c r="J420">
        <v>11</v>
      </c>
      <c r="K420">
        <v>-2.6724999999999999E-2</v>
      </c>
      <c r="L420">
        <v>-0.231736</v>
      </c>
      <c r="M420">
        <v>2.2200000000000001E-2</v>
      </c>
      <c r="N420">
        <v>0.35242200000000001</v>
      </c>
    </row>
    <row r="421" spans="1:14" x14ac:dyDescent="0.35">
      <c r="A421" s="1">
        <v>43052</v>
      </c>
      <c r="B421" t="s">
        <v>22</v>
      </c>
      <c r="C421" t="s">
        <v>15</v>
      </c>
      <c r="D421">
        <v>321.56</v>
      </c>
      <c r="E421">
        <v>324.20999999999998</v>
      </c>
      <c r="F421">
        <v>315.36</v>
      </c>
      <c r="G421">
        <v>321.77999999999997</v>
      </c>
      <c r="H421">
        <v>7985945</v>
      </c>
      <c r="I421">
        <v>2017</v>
      </c>
      <c r="J421">
        <v>11</v>
      </c>
      <c r="K421">
        <v>1.7937000000000002E-2</v>
      </c>
      <c r="L421">
        <v>-0.21795600000000001</v>
      </c>
      <c r="M421">
        <v>2.2588E-2</v>
      </c>
      <c r="N421">
        <v>0.358568</v>
      </c>
    </row>
    <row r="422" spans="1:14" x14ac:dyDescent="0.35">
      <c r="A422" s="1">
        <v>43053</v>
      </c>
      <c r="B422" t="s">
        <v>22</v>
      </c>
      <c r="C422" t="s">
        <v>15</v>
      </c>
      <c r="D422">
        <v>317.2</v>
      </c>
      <c r="E422">
        <v>318.81</v>
      </c>
      <c r="F422">
        <v>311.01</v>
      </c>
      <c r="G422">
        <v>316.55</v>
      </c>
      <c r="H422">
        <v>6170080</v>
      </c>
      <c r="I422">
        <v>2017</v>
      </c>
      <c r="J422">
        <v>11</v>
      </c>
      <c r="K422">
        <v>-1.6253E-2</v>
      </c>
      <c r="L422">
        <v>-0.23066600000000001</v>
      </c>
      <c r="M422">
        <v>2.2661000000000001E-2</v>
      </c>
      <c r="N422">
        <v>0.35972900000000002</v>
      </c>
    </row>
    <row r="423" spans="1:14" x14ac:dyDescent="0.35">
      <c r="A423" s="1">
        <v>43054</v>
      </c>
      <c r="B423" t="s">
        <v>22</v>
      </c>
      <c r="C423" t="s">
        <v>15</v>
      </c>
      <c r="D423">
        <v>317.8</v>
      </c>
      <c r="E423">
        <v>325.11</v>
      </c>
      <c r="F423">
        <v>316.08999999999997</v>
      </c>
      <c r="G423">
        <v>319.08</v>
      </c>
      <c r="H423">
        <v>3464722</v>
      </c>
      <c r="I423">
        <v>2017</v>
      </c>
      <c r="J423">
        <v>11</v>
      </c>
      <c r="K423">
        <v>7.9920000000000008E-3</v>
      </c>
      <c r="L423">
        <v>-0.224518</v>
      </c>
      <c r="M423">
        <v>2.2348E-2</v>
      </c>
      <c r="N423">
        <v>0.35476099999999999</v>
      </c>
    </row>
    <row r="424" spans="1:14" x14ac:dyDescent="0.35">
      <c r="A424" s="1">
        <v>43055</v>
      </c>
      <c r="B424" t="s">
        <v>22</v>
      </c>
      <c r="C424" t="s">
        <v>15</v>
      </c>
      <c r="D424">
        <v>303.77</v>
      </c>
      <c r="E424">
        <v>309.08</v>
      </c>
      <c r="F424">
        <v>300.88</v>
      </c>
      <c r="G424">
        <v>303.82</v>
      </c>
      <c r="H424">
        <v>7882799</v>
      </c>
      <c r="I424">
        <v>2017</v>
      </c>
      <c r="J424">
        <v>11</v>
      </c>
      <c r="K424">
        <v>-4.7824999999999999E-2</v>
      </c>
      <c r="L424">
        <v>-0.26160499999999998</v>
      </c>
      <c r="M424">
        <v>2.4261999999999999E-2</v>
      </c>
      <c r="N424">
        <v>0.385154</v>
      </c>
    </row>
    <row r="425" spans="1:14" x14ac:dyDescent="0.35">
      <c r="A425" s="1">
        <v>43056</v>
      </c>
      <c r="B425" t="s">
        <v>22</v>
      </c>
      <c r="C425" t="s">
        <v>15</v>
      </c>
      <c r="D425">
        <v>293.27999999999997</v>
      </c>
      <c r="E425">
        <v>295.68</v>
      </c>
      <c r="F425">
        <v>288.77999999999997</v>
      </c>
      <c r="G425">
        <v>295.37</v>
      </c>
      <c r="H425">
        <v>6532388</v>
      </c>
      <c r="I425">
        <v>2017</v>
      </c>
      <c r="J425">
        <v>11</v>
      </c>
      <c r="K425">
        <v>-2.7813000000000001E-2</v>
      </c>
      <c r="L425">
        <v>-0.282142</v>
      </c>
      <c r="M425">
        <v>2.4830999999999999E-2</v>
      </c>
      <c r="N425">
        <v>0.394181</v>
      </c>
    </row>
    <row r="426" spans="1:14" x14ac:dyDescent="0.35">
      <c r="A426" s="1">
        <v>43059</v>
      </c>
      <c r="B426" t="s">
        <v>22</v>
      </c>
      <c r="C426" t="s">
        <v>15</v>
      </c>
      <c r="D426">
        <v>293.99</v>
      </c>
      <c r="E426">
        <v>297.85000000000002</v>
      </c>
      <c r="F426">
        <v>290.51</v>
      </c>
      <c r="G426">
        <v>293.27999999999997</v>
      </c>
      <c r="H426">
        <v>6370807</v>
      </c>
      <c r="I426">
        <v>2017</v>
      </c>
      <c r="J426">
        <v>11</v>
      </c>
      <c r="K426">
        <v>-7.0759999999999998E-3</v>
      </c>
      <c r="L426">
        <v>-0.287221</v>
      </c>
      <c r="M426">
        <v>2.4001000000000001E-2</v>
      </c>
      <c r="N426">
        <v>0.38101000000000002</v>
      </c>
    </row>
    <row r="427" spans="1:14" x14ac:dyDescent="0.35">
      <c r="A427" s="1">
        <v>43060</v>
      </c>
      <c r="B427" t="s">
        <v>22</v>
      </c>
      <c r="C427" t="s">
        <v>15</v>
      </c>
      <c r="D427">
        <v>298.39999999999998</v>
      </c>
      <c r="E427">
        <v>298.62</v>
      </c>
      <c r="F427">
        <v>294.93</v>
      </c>
      <c r="G427">
        <v>297.27999999999997</v>
      </c>
      <c r="H427">
        <v>5809479</v>
      </c>
      <c r="I427">
        <v>2017</v>
      </c>
      <c r="J427">
        <v>11</v>
      </c>
      <c r="K427">
        <v>1.3639E-2</v>
      </c>
      <c r="L427">
        <v>-0.27750000000000002</v>
      </c>
      <c r="M427">
        <v>2.3387000000000002E-2</v>
      </c>
      <c r="N427">
        <v>0.371255</v>
      </c>
    </row>
    <row r="428" spans="1:14" x14ac:dyDescent="0.35">
      <c r="A428" s="1">
        <v>43061</v>
      </c>
      <c r="B428" t="s">
        <v>22</v>
      </c>
      <c r="C428" t="s">
        <v>15</v>
      </c>
      <c r="D428">
        <v>293.95999999999998</v>
      </c>
      <c r="E428">
        <v>297.75</v>
      </c>
      <c r="F428">
        <v>290</v>
      </c>
      <c r="G428">
        <v>292.31</v>
      </c>
      <c r="H428">
        <v>5510784</v>
      </c>
      <c r="I428">
        <v>2017</v>
      </c>
      <c r="J428">
        <v>11</v>
      </c>
      <c r="K428">
        <v>-1.6718E-2</v>
      </c>
      <c r="L428">
        <v>-0.28957899999999998</v>
      </c>
      <c r="M428">
        <v>2.3015000000000001E-2</v>
      </c>
      <c r="N428">
        <v>0.36535699999999999</v>
      </c>
    </row>
    <row r="429" spans="1:14" x14ac:dyDescent="0.35">
      <c r="A429" s="1">
        <v>43062</v>
      </c>
      <c r="B429" t="s">
        <v>22</v>
      </c>
      <c r="C429" t="s">
        <v>15</v>
      </c>
      <c r="D429">
        <v>285.41000000000003</v>
      </c>
      <c r="E429">
        <v>287.77999999999997</v>
      </c>
      <c r="F429">
        <v>284.77</v>
      </c>
      <c r="G429">
        <v>287.44</v>
      </c>
      <c r="H429">
        <v>2017481</v>
      </c>
      <c r="I429">
        <v>2017</v>
      </c>
      <c r="J429">
        <v>11</v>
      </c>
      <c r="K429">
        <v>-1.6660000000000001E-2</v>
      </c>
      <c r="L429">
        <v>-0.30141400000000002</v>
      </c>
      <c r="M429">
        <v>2.2401999999999998E-2</v>
      </c>
      <c r="N429">
        <v>0.35562700000000003</v>
      </c>
    </row>
    <row r="430" spans="1:14" x14ac:dyDescent="0.35">
      <c r="A430" s="1">
        <v>43063</v>
      </c>
      <c r="B430" t="s">
        <v>22</v>
      </c>
      <c r="C430" t="s">
        <v>15</v>
      </c>
      <c r="D430">
        <v>288.41000000000003</v>
      </c>
      <c r="E430">
        <v>290.73</v>
      </c>
      <c r="F430">
        <v>283.14999999999998</v>
      </c>
      <c r="G430">
        <v>289.33</v>
      </c>
      <c r="H430">
        <v>1737954</v>
      </c>
      <c r="I430">
        <v>2017</v>
      </c>
      <c r="J430">
        <v>11</v>
      </c>
      <c r="K430">
        <v>6.5750000000000001E-3</v>
      </c>
      <c r="L430">
        <v>-0.296821</v>
      </c>
      <c r="M430">
        <v>2.0338999999999999E-2</v>
      </c>
      <c r="N430">
        <v>0.32286999999999999</v>
      </c>
    </row>
    <row r="431" spans="1:14" x14ac:dyDescent="0.35">
      <c r="A431" s="1">
        <v>43066</v>
      </c>
      <c r="B431" t="s">
        <v>22</v>
      </c>
      <c r="C431" t="s">
        <v>15</v>
      </c>
      <c r="D431">
        <v>290.45</v>
      </c>
      <c r="E431">
        <v>297.49</v>
      </c>
      <c r="F431">
        <v>290.39</v>
      </c>
      <c r="G431">
        <v>293.99</v>
      </c>
      <c r="H431">
        <v>8563493</v>
      </c>
      <c r="I431">
        <v>2017</v>
      </c>
      <c r="J431">
        <v>11</v>
      </c>
      <c r="K431">
        <v>1.6105999999999999E-2</v>
      </c>
      <c r="L431">
        <v>-0.28549600000000003</v>
      </c>
      <c r="M431">
        <v>2.1017999999999998E-2</v>
      </c>
      <c r="N431">
        <v>0.33365800000000001</v>
      </c>
    </row>
    <row r="432" spans="1:14" x14ac:dyDescent="0.35">
      <c r="A432" s="1">
        <v>43067</v>
      </c>
      <c r="B432" t="s">
        <v>22</v>
      </c>
      <c r="C432" t="s">
        <v>15</v>
      </c>
      <c r="D432">
        <v>283.77999999999997</v>
      </c>
      <c r="E432">
        <v>285.5</v>
      </c>
      <c r="F432">
        <v>283.04000000000002</v>
      </c>
      <c r="G432">
        <v>284.25</v>
      </c>
      <c r="H432">
        <v>8133131</v>
      </c>
      <c r="I432">
        <v>2017</v>
      </c>
      <c r="J432">
        <v>11</v>
      </c>
      <c r="K432">
        <v>-3.313E-2</v>
      </c>
      <c r="L432">
        <v>-0.30916700000000003</v>
      </c>
      <c r="M432">
        <v>2.1087999999999999E-2</v>
      </c>
      <c r="N432">
        <v>0.33475500000000002</v>
      </c>
    </row>
    <row r="433" spans="1:14" x14ac:dyDescent="0.35">
      <c r="A433" s="1">
        <v>43068</v>
      </c>
      <c r="B433" t="s">
        <v>22</v>
      </c>
      <c r="C433" t="s">
        <v>15</v>
      </c>
      <c r="D433">
        <v>283.23</v>
      </c>
      <c r="E433">
        <v>284.73</v>
      </c>
      <c r="F433">
        <v>282.86</v>
      </c>
      <c r="G433">
        <v>282.95999999999998</v>
      </c>
      <c r="H433">
        <v>2459700</v>
      </c>
      <c r="I433">
        <v>2017</v>
      </c>
      <c r="J433">
        <v>11</v>
      </c>
      <c r="K433">
        <v>-4.5380000000000004E-3</v>
      </c>
      <c r="L433">
        <v>-0.312303</v>
      </c>
      <c r="M433">
        <v>2.1086000000000001E-2</v>
      </c>
      <c r="N433">
        <v>0.33473000000000003</v>
      </c>
    </row>
    <row r="434" spans="1:14" x14ac:dyDescent="0.35">
      <c r="A434" s="1">
        <v>43069</v>
      </c>
      <c r="B434" t="s">
        <v>22</v>
      </c>
      <c r="C434" t="s">
        <v>15</v>
      </c>
      <c r="D434">
        <v>279.3</v>
      </c>
      <c r="E434">
        <v>282.88</v>
      </c>
      <c r="F434">
        <v>275.11</v>
      </c>
      <c r="G434">
        <v>278.27999999999997</v>
      </c>
      <c r="H434">
        <v>8242447</v>
      </c>
      <c r="I434">
        <v>2017</v>
      </c>
      <c r="J434">
        <v>11</v>
      </c>
      <c r="K434">
        <v>-1.6539000000000002E-2</v>
      </c>
      <c r="L434">
        <v>-0.32367699999999999</v>
      </c>
      <c r="M434">
        <v>1.9106000000000001E-2</v>
      </c>
      <c r="N434">
        <v>0.30329499999999998</v>
      </c>
    </row>
    <row r="435" spans="1:14" x14ac:dyDescent="0.35">
      <c r="A435" s="1">
        <v>43070</v>
      </c>
      <c r="B435" t="s">
        <v>23</v>
      </c>
      <c r="C435" t="s">
        <v>15</v>
      </c>
      <c r="D435">
        <v>279.37</v>
      </c>
      <c r="E435">
        <v>284.11</v>
      </c>
      <c r="F435">
        <v>279.17</v>
      </c>
      <c r="G435">
        <v>279.3</v>
      </c>
      <c r="H435">
        <v>1528714</v>
      </c>
      <c r="I435">
        <v>2017</v>
      </c>
      <c r="J435">
        <v>12</v>
      </c>
      <c r="K435">
        <v>3.6649999999999999E-3</v>
      </c>
      <c r="L435">
        <v>-0.32119799999999998</v>
      </c>
      <c r="M435">
        <v>1.9056E-2</v>
      </c>
      <c r="N435">
        <v>0.30249799999999999</v>
      </c>
    </row>
    <row r="436" spans="1:14" x14ac:dyDescent="0.35">
      <c r="A436" s="1">
        <v>43073</v>
      </c>
      <c r="B436" t="s">
        <v>23</v>
      </c>
      <c r="C436" t="s">
        <v>15</v>
      </c>
      <c r="D436">
        <v>271.94</v>
      </c>
      <c r="E436">
        <v>273.06</v>
      </c>
      <c r="F436">
        <v>270.04000000000002</v>
      </c>
      <c r="G436">
        <v>270.87</v>
      </c>
      <c r="H436">
        <v>5371047</v>
      </c>
      <c r="I436">
        <v>2017</v>
      </c>
      <c r="J436">
        <v>12</v>
      </c>
      <c r="K436">
        <v>-3.0183000000000001E-2</v>
      </c>
      <c r="L436">
        <v>-0.34168599999999999</v>
      </c>
      <c r="M436">
        <v>1.9115E-2</v>
      </c>
      <c r="N436">
        <v>0.30344900000000002</v>
      </c>
    </row>
    <row r="437" spans="1:14" x14ac:dyDescent="0.35">
      <c r="A437" s="1">
        <v>43074</v>
      </c>
      <c r="B437" t="s">
        <v>23</v>
      </c>
      <c r="C437" t="s">
        <v>15</v>
      </c>
      <c r="D437">
        <v>265.82</v>
      </c>
      <c r="E437">
        <v>269.47000000000003</v>
      </c>
      <c r="F437">
        <v>261.85000000000002</v>
      </c>
      <c r="G437">
        <v>266.88</v>
      </c>
      <c r="H437">
        <v>5954582</v>
      </c>
      <c r="I437">
        <v>2017</v>
      </c>
      <c r="J437">
        <v>12</v>
      </c>
      <c r="K437">
        <v>-1.473E-2</v>
      </c>
      <c r="L437">
        <v>-0.351383</v>
      </c>
      <c r="M437">
        <v>1.9004E-2</v>
      </c>
      <c r="N437">
        <v>0.301678</v>
      </c>
    </row>
    <row r="438" spans="1:14" x14ac:dyDescent="0.35">
      <c r="A438" s="1">
        <v>43075</v>
      </c>
      <c r="B438" t="s">
        <v>23</v>
      </c>
      <c r="C438" t="s">
        <v>15</v>
      </c>
      <c r="D438">
        <v>267.92</v>
      </c>
      <c r="E438">
        <v>269.2</v>
      </c>
      <c r="F438">
        <v>265.04000000000002</v>
      </c>
      <c r="G438">
        <v>267.88</v>
      </c>
      <c r="H438">
        <v>7500785</v>
      </c>
      <c r="I438">
        <v>2017</v>
      </c>
      <c r="J438">
        <v>12</v>
      </c>
      <c r="K438">
        <v>3.7469999999999999E-3</v>
      </c>
      <c r="L438">
        <v>-0.34895300000000001</v>
      </c>
      <c r="M438">
        <v>1.9338000000000001E-2</v>
      </c>
      <c r="N438">
        <v>0.30698300000000001</v>
      </c>
    </row>
    <row r="439" spans="1:14" x14ac:dyDescent="0.35">
      <c r="A439" s="1">
        <v>43075</v>
      </c>
      <c r="B439" t="s">
        <v>23</v>
      </c>
      <c r="C439" t="s">
        <v>15</v>
      </c>
      <c r="D439">
        <v>267.92</v>
      </c>
      <c r="E439">
        <v>269.2</v>
      </c>
      <c r="F439">
        <v>265.04000000000002</v>
      </c>
      <c r="G439">
        <v>267.88</v>
      </c>
      <c r="H439">
        <v>7500785</v>
      </c>
      <c r="I439">
        <v>2017</v>
      </c>
      <c r="J439">
        <v>12</v>
      </c>
      <c r="K439">
        <v>0</v>
      </c>
      <c r="L439">
        <v>-0.34895300000000001</v>
      </c>
      <c r="M439">
        <v>1.8196E-2</v>
      </c>
      <c r="N439">
        <v>0.28884799999999999</v>
      </c>
    </row>
    <row r="440" spans="1:14" x14ac:dyDescent="0.35">
      <c r="A440" s="1">
        <v>43076</v>
      </c>
      <c r="B440" t="s">
        <v>23</v>
      </c>
      <c r="C440" t="s">
        <v>15</v>
      </c>
      <c r="D440">
        <v>276.39</v>
      </c>
      <c r="E440">
        <v>277.52</v>
      </c>
      <c r="F440">
        <v>271.94</v>
      </c>
      <c r="G440">
        <v>275.94</v>
      </c>
      <c r="H440">
        <v>1764265</v>
      </c>
      <c r="I440">
        <v>2017</v>
      </c>
      <c r="J440">
        <v>12</v>
      </c>
      <c r="K440">
        <v>3.0088E-2</v>
      </c>
      <c r="L440">
        <v>-0.32936399999999999</v>
      </c>
      <c r="M440">
        <v>1.9723999999999998E-2</v>
      </c>
      <c r="N440">
        <v>0.31310300000000002</v>
      </c>
    </row>
    <row r="441" spans="1:14" x14ac:dyDescent="0.35">
      <c r="A441" s="1">
        <v>43077</v>
      </c>
      <c r="B441" t="s">
        <v>23</v>
      </c>
      <c r="C441" t="s">
        <v>15</v>
      </c>
      <c r="D441">
        <v>276.39</v>
      </c>
      <c r="E441">
        <v>276.35000000000002</v>
      </c>
      <c r="F441">
        <v>268.27999999999997</v>
      </c>
      <c r="G441">
        <v>273.64999999999998</v>
      </c>
      <c r="H441">
        <v>1734275</v>
      </c>
      <c r="I441">
        <v>2017</v>
      </c>
      <c r="J441">
        <v>12</v>
      </c>
      <c r="K441">
        <v>-8.2990000000000008E-3</v>
      </c>
      <c r="L441">
        <v>-0.33492899999999998</v>
      </c>
      <c r="M441">
        <v>1.8859999999999998E-2</v>
      </c>
      <c r="N441">
        <v>0.29939900000000003</v>
      </c>
    </row>
    <row r="442" spans="1:14" x14ac:dyDescent="0.35">
      <c r="A442" s="1">
        <v>43080</v>
      </c>
      <c r="B442" t="s">
        <v>23</v>
      </c>
      <c r="C442" t="s">
        <v>15</v>
      </c>
      <c r="D442">
        <v>268.5</v>
      </c>
      <c r="E442">
        <v>270.36</v>
      </c>
      <c r="F442">
        <v>262.45999999999998</v>
      </c>
      <c r="G442">
        <v>267.37</v>
      </c>
      <c r="H442">
        <v>7193367</v>
      </c>
      <c r="I442">
        <v>2017</v>
      </c>
      <c r="J442">
        <v>12</v>
      </c>
      <c r="K442">
        <v>-2.2949000000000001E-2</v>
      </c>
      <c r="L442">
        <v>-0.350192</v>
      </c>
      <c r="M442">
        <v>1.9075000000000002E-2</v>
      </c>
      <c r="N442">
        <v>0.30280099999999999</v>
      </c>
    </row>
    <row r="443" spans="1:14" x14ac:dyDescent="0.35">
      <c r="A443" s="1">
        <v>43081</v>
      </c>
      <c r="B443" t="s">
        <v>23</v>
      </c>
      <c r="C443" t="s">
        <v>15</v>
      </c>
      <c r="D443">
        <v>263.88</v>
      </c>
      <c r="E443">
        <v>267.52</v>
      </c>
      <c r="F443">
        <v>260.16000000000003</v>
      </c>
      <c r="G443">
        <v>263.8</v>
      </c>
      <c r="H443">
        <v>4948401</v>
      </c>
      <c r="I443">
        <v>2017</v>
      </c>
      <c r="J443">
        <v>12</v>
      </c>
      <c r="K443">
        <v>-1.3351999999999999E-2</v>
      </c>
      <c r="L443">
        <v>-0.35886800000000002</v>
      </c>
      <c r="M443">
        <v>1.8713E-2</v>
      </c>
      <c r="N443">
        <v>0.29705700000000002</v>
      </c>
    </row>
    <row r="444" spans="1:14" x14ac:dyDescent="0.35">
      <c r="A444" s="1">
        <v>43082</v>
      </c>
      <c r="B444" t="s">
        <v>23</v>
      </c>
      <c r="C444" t="s">
        <v>15</v>
      </c>
      <c r="D444">
        <v>262.13</v>
      </c>
      <c r="E444">
        <v>262.83999999999997</v>
      </c>
      <c r="F444">
        <v>254.45</v>
      </c>
      <c r="G444">
        <v>259.42</v>
      </c>
      <c r="H444">
        <v>3592316</v>
      </c>
      <c r="I444">
        <v>2017</v>
      </c>
      <c r="J444">
        <v>12</v>
      </c>
      <c r="K444">
        <v>-1.6603E-2</v>
      </c>
      <c r="L444">
        <v>-0.36951299999999998</v>
      </c>
      <c r="M444">
        <v>1.6500999999999998E-2</v>
      </c>
      <c r="N444">
        <v>0.26195200000000002</v>
      </c>
    </row>
    <row r="445" spans="1:14" x14ac:dyDescent="0.35">
      <c r="A445" s="1">
        <v>43083</v>
      </c>
      <c r="B445" t="s">
        <v>23</v>
      </c>
      <c r="C445" t="s">
        <v>15</v>
      </c>
      <c r="D445">
        <v>260.76</v>
      </c>
      <c r="E445">
        <v>265.61</v>
      </c>
      <c r="F445">
        <v>256.27</v>
      </c>
      <c r="G445">
        <v>260.23</v>
      </c>
      <c r="H445">
        <v>3664749</v>
      </c>
      <c r="I445">
        <v>2017</v>
      </c>
      <c r="J445">
        <v>12</v>
      </c>
      <c r="K445">
        <v>3.1220000000000002E-3</v>
      </c>
      <c r="L445">
        <v>-0.36754500000000001</v>
      </c>
      <c r="M445">
        <v>1.5962E-2</v>
      </c>
      <c r="N445">
        <v>0.25338500000000003</v>
      </c>
    </row>
    <row r="446" spans="1:14" x14ac:dyDescent="0.35">
      <c r="A446" s="1">
        <v>43084</v>
      </c>
      <c r="B446" t="s">
        <v>23</v>
      </c>
      <c r="C446" t="s">
        <v>15</v>
      </c>
      <c r="D446">
        <v>252.61</v>
      </c>
      <c r="E446">
        <v>253.2</v>
      </c>
      <c r="F446">
        <v>248.34</v>
      </c>
      <c r="G446">
        <v>252.94</v>
      </c>
      <c r="H446">
        <v>4108591</v>
      </c>
      <c r="I446">
        <v>2017</v>
      </c>
      <c r="J446">
        <v>12</v>
      </c>
      <c r="K446">
        <v>-2.8014000000000001E-2</v>
      </c>
      <c r="L446">
        <v>-0.38526199999999999</v>
      </c>
      <c r="M446">
        <v>1.6693E-2</v>
      </c>
      <c r="N446">
        <v>0.264988</v>
      </c>
    </row>
    <row r="447" spans="1:14" x14ac:dyDescent="0.35">
      <c r="A447" s="1">
        <v>43087</v>
      </c>
      <c r="B447" t="s">
        <v>23</v>
      </c>
      <c r="C447" t="s">
        <v>15</v>
      </c>
      <c r="D447">
        <v>241.9</v>
      </c>
      <c r="E447">
        <v>245.09</v>
      </c>
      <c r="F447">
        <v>240.65</v>
      </c>
      <c r="G447">
        <v>241.18</v>
      </c>
      <c r="H447">
        <v>2821367</v>
      </c>
      <c r="I447">
        <v>2017</v>
      </c>
      <c r="J447">
        <v>12</v>
      </c>
      <c r="K447">
        <v>-4.6493E-2</v>
      </c>
      <c r="L447">
        <v>-0.41384300000000002</v>
      </c>
      <c r="M447">
        <v>1.8090999999999999E-2</v>
      </c>
      <c r="N447">
        <v>0.28718900000000003</v>
      </c>
    </row>
    <row r="448" spans="1:14" x14ac:dyDescent="0.35">
      <c r="A448" s="1">
        <v>43088</v>
      </c>
      <c r="B448" t="s">
        <v>23</v>
      </c>
      <c r="C448" t="s">
        <v>15</v>
      </c>
      <c r="D448">
        <v>241.99</v>
      </c>
      <c r="E448">
        <v>243.24</v>
      </c>
      <c r="F448">
        <v>239.48</v>
      </c>
      <c r="G448">
        <v>241.59</v>
      </c>
      <c r="H448">
        <v>2349590</v>
      </c>
      <c r="I448">
        <v>2017</v>
      </c>
      <c r="J448">
        <v>12</v>
      </c>
      <c r="K448">
        <v>1.6999999999999999E-3</v>
      </c>
      <c r="L448">
        <v>-0.41284700000000002</v>
      </c>
      <c r="M448">
        <v>1.8213E-2</v>
      </c>
      <c r="N448">
        <v>0.28911799999999999</v>
      </c>
    </row>
    <row r="449" spans="1:14" x14ac:dyDescent="0.35">
      <c r="A449" s="1">
        <v>43089</v>
      </c>
      <c r="B449" t="s">
        <v>23</v>
      </c>
      <c r="C449" t="s">
        <v>15</v>
      </c>
      <c r="D449">
        <v>242.46</v>
      </c>
      <c r="E449">
        <v>243.39</v>
      </c>
      <c r="F449">
        <v>238.57</v>
      </c>
      <c r="G449">
        <v>242.41</v>
      </c>
      <c r="H449">
        <v>8081530</v>
      </c>
      <c r="I449">
        <v>2017</v>
      </c>
      <c r="J449">
        <v>12</v>
      </c>
      <c r="K449">
        <v>3.3939999999999999E-3</v>
      </c>
      <c r="L449">
        <v>-0.410854</v>
      </c>
      <c r="M449">
        <v>1.8339000000000001E-2</v>
      </c>
      <c r="N449">
        <v>0.291126</v>
      </c>
    </row>
    <row r="450" spans="1:14" x14ac:dyDescent="0.35">
      <c r="A450" s="1">
        <v>43090</v>
      </c>
      <c r="B450" t="s">
        <v>23</v>
      </c>
      <c r="C450" t="s">
        <v>15</v>
      </c>
      <c r="D450">
        <v>240.35</v>
      </c>
      <c r="E450">
        <v>244.93</v>
      </c>
      <c r="F450">
        <v>233.85</v>
      </c>
      <c r="G450">
        <v>238.46</v>
      </c>
      <c r="H450">
        <v>7507660</v>
      </c>
      <c r="I450">
        <v>2017</v>
      </c>
      <c r="J450">
        <v>12</v>
      </c>
      <c r="K450">
        <v>-1.6295E-2</v>
      </c>
      <c r="L450">
        <v>-0.42045399999999999</v>
      </c>
      <c r="M450">
        <v>1.8072000000000001E-2</v>
      </c>
      <c r="N450">
        <v>0.28689199999999998</v>
      </c>
    </row>
    <row r="451" spans="1:14" x14ac:dyDescent="0.35">
      <c r="A451" s="1">
        <v>43090</v>
      </c>
      <c r="B451" t="s">
        <v>23</v>
      </c>
      <c r="C451" t="s">
        <v>15</v>
      </c>
      <c r="D451">
        <v>240.35</v>
      </c>
      <c r="E451">
        <v>244.93</v>
      </c>
      <c r="F451">
        <v>233.85</v>
      </c>
      <c r="G451">
        <v>238.46</v>
      </c>
      <c r="H451">
        <v>7507660</v>
      </c>
      <c r="I451">
        <v>2017</v>
      </c>
      <c r="J451">
        <v>12</v>
      </c>
      <c r="K451">
        <v>0</v>
      </c>
      <c r="L451">
        <v>-0.42045399999999999</v>
      </c>
      <c r="M451">
        <v>1.7211000000000001E-2</v>
      </c>
      <c r="N451">
        <v>0.27322299999999999</v>
      </c>
    </row>
    <row r="452" spans="1:14" x14ac:dyDescent="0.35">
      <c r="A452" s="1">
        <v>43091</v>
      </c>
      <c r="B452" t="s">
        <v>23</v>
      </c>
      <c r="C452" t="s">
        <v>15</v>
      </c>
      <c r="D452">
        <v>236.42</v>
      </c>
      <c r="E452">
        <v>237.52</v>
      </c>
      <c r="F452">
        <v>233.03</v>
      </c>
      <c r="G452">
        <v>235.19</v>
      </c>
      <c r="H452">
        <v>1424528</v>
      </c>
      <c r="I452">
        <v>2017</v>
      </c>
      <c r="J452">
        <v>12</v>
      </c>
      <c r="K452">
        <v>-1.3712999999999999E-2</v>
      </c>
      <c r="L452">
        <v>-0.42840099999999998</v>
      </c>
      <c r="M452">
        <v>1.6382000000000001E-2</v>
      </c>
      <c r="N452">
        <v>0.26005099999999998</v>
      </c>
    </row>
    <row r="453" spans="1:14" x14ac:dyDescent="0.35">
      <c r="A453" s="1">
        <v>43094</v>
      </c>
      <c r="B453" t="s">
        <v>23</v>
      </c>
      <c r="C453" t="s">
        <v>15</v>
      </c>
      <c r="D453">
        <v>242.66</v>
      </c>
      <c r="E453">
        <v>245.08</v>
      </c>
      <c r="F453">
        <v>242.17</v>
      </c>
      <c r="G453">
        <v>242.23</v>
      </c>
      <c r="H453">
        <v>6265481</v>
      </c>
      <c r="I453">
        <v>2017</v>
      </c>
      <c r="J453">
        <v>12</v>
      </c>
      <c r="K453">
        <v>2.9933000000000001E-2</v>
      </c>
      <c r="L453">
        <v>-0.41129100000000002</v>
      </c>
      <c r="M453">
        <v>1.8575999999999999E-2</v>
      </c>
      <c r="N453">
        <v>0.29487799999999997</v>
      </c>
    </row>
    <row r="454" spans="1:14" x14ac:dyDescent="0.35">
      <c r="A454" s="1">
        <v>43095</v>
      </c>
      <c r="B454" t="s">
        <v>23</v>
      </c>
      <c r="C454" t="s">
        <v>15</v>
      </c>
      <c r="D454">
        <v>244.15</v>
      </c>
      <c r="E454">
        <v>250.73</v>
      </c>
      <c r="F454">
        <v>243.92</v>
      </c>
      <c r="G454">
        <v>246.76</v>
      </c>
      <c r="H454">
        <v>6830395</v>
      </c>
      <c r="I454">
        <v>2017</v>
      </c>
      <c r="J454">
        <v>12</v>
      </c>
      <c r="K454">
        <v>1.8700999999999999E-2</v>
      </c>
      <c r="L454">
        <v>-0.40028200000000003</v>
      </c>
      <c r="M454">
        <v>1.9335999999999999E-2</v>
      </c>
      <c r="N454">
        <v>0.30695600000000001</v>
      </c>
    </row>
    <row r="455" spans="1:14" x14ac:dyDescent="0.35">
      <c r="A455" s="1">
        <v>43096</v>
      </c>
      <c r="B455" t="s">
        <v>23</v>
      </c>
      <c r="C455" t="s">
        <v>15</v>
      </c>
      <c r="D455">
        <v>253.75</v>
      </c>
      <c r="E455">
        <v>255.04</v>
      </c>
      <c r="F455">
        <v>252.42</v>
      </c>
      <c r="G455">
        <v>253.67</v>
      </c>
      <c r="H455">
        <v>2806684</v>
      </c>
      <c r="I455">
        <v>2017</v>
      </c>
      <c r="J455">
        <v>12</v>
      </c>
      <c r="K455">
        <v>2.8003E-2</v>
      </c>
      <c r="L455">
        <v>-0.383488</v>
      </c>
      <c r="M455">
        <v>2.0683E-2</v>
      </c>
      <c r="N455">
        <v>0.32833600000000002</v>
      </c>
    </row>
    <row r="456" spans="1:14" x14ac:dyDescent="0.35">
      <c r="A456" s="1">
        <v>43097</v>
      </c>
      <c r="B456" t="s">
        <v>23</v>
      </c>
      <c r="C456" t="s">
        <v>15</v>
      </c>
      <c r="D456">
        <v>250.19</v>
      </c>
      <c r="E456">
        <v>251.63</v>
      </c>
      <c r="F456">
        <v>247.78</v>
      </c>
      <c r="G456">
        <v>249.77</v>
      </c>
      <c r="H456">
        <v>7709914</v>
      </c>
      <c r="I456">
        <v>2017</v>
      </c>
      <c r="J456">
        <v>12</v>
      </c>
      <c r="K456">
        <v>-1.5374000000000001E-2</v>
      </c>
      <c r="L456">
        <v>-0.39296700000000001</v>
      </c>
      <c r="M456">
        <v>1.9972E-2</v>
      </c>
      <c r="N456">
        <v>0.31704500000000002</v>
      </c>
    </row>
    <row r="457" spans="1:14" x14ac:dyDescent="0.35">
      <c r="A457" s="1">
        <v>43098</v>
      </c>
      <c r="B457" t="s">
        <v>23</v>
      </c>
      <c r="C457" t="s">
        <v>15</v>
      </c>
      <c r="D457">
        <v>265.51</v>
      </c>
      <c r="E457">
        <v>270.04000000000002</v>
      </c>
      <c r="F457">
        <v>262.14</v>
      </c>
      <c r="G457">
        <v>267.47000000000003</v>
      </c>
      <c r="H457">
        <v>4770771</v>
      </c>
      <c r="I457">
        <v>2017</v>
      </c>
      <c r="J457">
        <v>12</v>
      </c>
      <c r="K457">
        <v>7.0864999999999997E-2</v>
      </c>
      <c r="L457">
        <v>-0.34994900000000001</v>
      </c>
      <c r="M457">
        <v>2.5831E-2</v>
      </c>
      <c r="N457">
        <v>0.410053</v>
      </c>
    </row>
    <row r="458" spans="1:14" x14ac:dyDescent="0.35">
      <c r="A458" s="1">
        <v>43101</v>
      </c>
      <c r="B458" t="s">
        <v>24</v>
      </c>
      <c r="C458" t="s">
        <v>15</v>
      </c>
      <c r="D458">
        <v>258.99</v>
      </c>
      <c r="E458">
        <v>263.07</v>
      </c>
      <c r="F458">
        <v>256.39999999999998</v>
      </c>
      <c r="G458">
        <v>267.47000000000003</v>
      </c>
      <c r="H458">
        <v>7760403</v>
      </c>
      <c r="I458">
        <v>2018</v>
      </c>
      <c r="J458">
        <v>1</v>
      </c>
      <c r="K458">
        <v>0</v>
      </c>
      <c r="L458">
        <v>-0.34994900000000001</v>
      </c>
      <c r="M458">
        <v>2.5819000000000002E-2</v>
      </c>
      <c r="N458">
        <v>0.40986600000000001</v>
      </c>
    </row>
    <row r="459" spans="1:14" x14ac:dyDescent="0.35">
      <c r="A459" s="1">
        <v>43102</v>
      </c>
      <c r="B459" t="s">
        <v>24</v>
      </c>
      <c r="C459" t="s">
        <v>15</v>
      </c>
      <c r="D459">
        <v>263.29000000000002</v>
      </c>
      <c r="E459">
        <v>268.41000000000003</v>
      </c>
      <c r="F459">
        <v>258.67</v>
      </c>
      <c r="G459">
        <v>263.64999999999998</v>
      </c>
      <c r="H459">
        <v>8370131</v>
      </c>
      <c r="I459">
        <v>2018</v>
      </c>
      <c r="J459">
        <v>1</v>
      </c>
      <c r="K459">
        <v>-1.4282E-2</v>
      </c>
      <c r="L459">
        <v>-0.35923300000000002</v>
      </c>
      <c r="M459">
        <v>2.6023000000000001E-2</v>
      </c>
      <c r="N459">
        <v>0.41309800000000002</v>
      </c>
    </row>
    <row r="460" spans="1:14" x14ac:dyDescent="0.35">
      <c r="A460" s="1">
        <v>43103</v>
      </c>
      <c r="B460" t="s">
        <v>24</v>
      </c>
      <c r="C460" t="s">
        <v>15</v>
      </c>
      <c r="D460">
        <v>255.7</v>
      </c>
      <c r="E460">
        <v>255.9</v>
      </c>
      <c r="F460">
        <v>255.47</v>
      </c>
      <c r="G460">
        <v>255.66</v>
      </c>
      <c r="H460">
        <v>6277420</v>
      </c>
      <c r="I460">
        <v>2018</v>
      </c>
      <c r="J460">
        <v>1</v>
      </c>
      <c r="K460">
        <v>-3.0304999999999999E-2</v>
      </c>
      <c r="L460">
        <v>-0.37865199999999999</v>
      </c>
      <c r="M460">
        <v>2.5791999999999999E-2</v>
      </c>
      <c r="N460">
        <v>0.409437</v>
      </c>
    </row>
    <row r="461" spans="1:14" x14ac:dyDescent="0.35">
      <c r="A461" s="1">
        <v>43104</v>
      </c>
      <c r="B461" t="s">
        <v>24</v>
      </c>
      <c r="C461" t="s">
        <v>15</v>
      </c>
      <c r="D461">
        <v>263.64999999999998</v>
      </c>
      <c r="E461">
        <v>267.32</v>
      </c>
      <c r="F461">
        <v>261.39</v>
      </c>
      <c r="G461">
        <v>264.33999999999997</v>
      </c>
      <c r="H461">
        <v>5139289</v>
      </c>
      <c r="I461">
        <v>2018</v>
      </c>
      <c r="J461">
        <v>1</v>
      </c>
      <c r="K461">
        <v>3.3951000000000002E-2</v>
      </c>
      <c r="L461">
        <v>-0.35755599999999998</v>
      </c>
      <c r="M461">
        <v>2.7075999999999999E-2</v>
      </c>
      <c r="N461">
        <v>0.42982500000000001</v>
      </c>
    </row>
    <row r="462" spans="1:14" x14ac:dyDescent="0.35">
      <c r="A462" s="1">
        <v>43105</v>
      </c>
      <c r="B462" t="s">
        <v>24</v>
      </c>
      <c r="C462" t="s">
        <v>15</v>
      </c>
      <c r="D462">
        <v>261.95</v>
      </c>
      <c r="E462">
        <v>268.18</v>
      </c>
      <c r="F462">
        <v>257.52</v>
      </c>
      <c r="G462">
        <v>263.42</v>
      </c>
      <c r="H462">
        <v>7353300</v>
      </c>
      <c r="I462">
        <v>2018</v>
      </c>
      <c r="J462">
        <v>1</v>
      </c>
      <c r="K462">
        <v>-3.48E-3</v>
      </c>
      <c r="L462">
        <v>-0.359792</v>
      </c>
      <c r="M462">
        <v>2.6606000000000001E-2</v>
      </c>
      <c r="N462">
        <v>0.42236200000000002</v>
      </c>
    </row>
    <row r="463" spans="1:14" x14ac:dyDescent="0.35">
      <c r="A463" s="1">
        <v>43108</v>
      </c>
      <c r="B463" t="s">
        <v>24</v>
      </c>
      <c r="C463" t="s">
        <v>15</v>
      </c>
      <c r="D463">
        <v>256.42</v>
      </c>
      <c r="E463">
        <v>257.73</v>
      </c>
      <c r="F463">
        <v>254.63</v>
      </c>
      <c r="G463">
        <v>256.14999999999998</v>
      </c>
      <c r="H463">
        <v>1225391</v>
      </c>
      <c r="I463">
        <v>2018</v>
      </c>
      <c r="J463">
        <v>1</v>
      </c>
      <c r="K463">
        <v>-2.7598999999999999E-2</v>
      </c>
      <c r="L463">
        <v>-0.37746099999999999</v>
      </c>
      <c r="M463">
        <v>2.7156E-2</v>
      </c>
      <c r="N463">
        <v>0.43108800000000003</v>
      </c>
    </row>
    <row r="464" spans="1:14" x14ac:dyDescent="0.35">
      <c r="A464" s="1">
        <v>43109</v>
      </c>
      <c r="B464" t="s">
        <v>24</v>
      </c>
      <c r="C464" t="s">
        <v>15</v>
      </c>
      <c r="D464">
        <v>243.27</v>
      </c>
      <c r="E464">
        <v>247.22</v>
      </c>
      <c r="F464">
        <v>238.97</v>
      </c>
      <c r="G464">
        <v>243.03</v>
      </c>
      <c r="H464">
        <v>1686268</v>
      </c>
      <c r="I464">
        <v>2018</v>
      </c>
      <c r="J464">
        <v>1</v>
      </c>
      <c r="K464">
        <v>-5.1220000000000002E-2</v>
      </c>
      <c r="L464">
        <v>-0.40934700000000002</v>
      </c>
      <c r="M464">
        <v>2.9218999999999998E-2</v>
      </c>
      <c r="N464">
        <v>0.46384199999999998</v>
      </c>
    </row>
    <row r="465" spans="1:14" x14ac:dyDescent="0.35">
      <c r="A465" s="1">
        <v>43110</v>
      </c>
      <c r="B465" t="s">
        <v>24</v>
      </c>
      <c r="C465" t="s">
        <v>15</v>
      </c>
      <c r="D465">
        <v>241.5</v>
      </c>
      <c r="E465">
        <v>245.48</v>
      </c>
      <c r="F465">
        <v>237.56</v>
      </c>
      <c r="G465">
        <v>240.04</v>
      </c>
      <c r="H465">
        <v>1137686</v>
      </c>
      <c r="I465">
        <v>2018</v>
      </c>
      <c r="J465">
        <v>1</v>
      </c>
      <c r="K465">
        <v>-1.2303E-2</v>
      </c>
      <c r="L465">
        <v>-0.41661399999999998</v>
      </c>
      <c r="M465">
        <v>2.9256999999999998E-2</v>
      </c>
      <c r="N465">
        <v>0.46443699999999999</v>
      </c>
    </row>
    <row r="466" spans="1:14" x14ac:dyDescent="0.35">
      <c r="A466" s="1">
        <v>43111</v>
      </c>
      <c r="B466" t="s">
        <v>24</v>
      </c>
      <c r="C466" t="s">
        <v>15</v>
      </c>
      <c r="D466">
        <v>241.63</v>
      </c>
      <c r="E466">
        <v>243.74</v>
      </c>
      <c r="F466">
        <v>238.98</v>
      </c>
      <c r="G466">
        <v>241.84</v>
      </c>
      <c r="H466">
        <v>4314344</v>
      </c>
      <c r="I466">
        <v>2018</v>
      </c>
      <c r="J466">
        <v>1</v>
      </c>
      <c r="K466">
        <v>7.4989999999999996E-3</v>
      </c>
      <c r="L466">
        <v>-0.41223900000000002</v>
      </c>
      <c r="M466">
        <v>2.8771999999999999E-2</v>
      </c>
      <c r="N466">
        <v>0.45674799999999999</v>
      </c>
    </row>
    <row r="467" spans="1:14" x14ac:dyDescent="0.35">
      <c r="A467" s="1">
        <v>43112</v>
      </c>
      <c r="B467" t="s">
        <v>24</v>
      </c>
      <c r="C467" t="s">
        <v>15</v>
      </c>
      <c r="D467">
        <v>242.07</v>
      </c>
      <c r="E467">
        <v>245.47</v>
      </c>
      <c r="F467">
        <v>237.36</v>
      </c>
      <c r="G467">
        <v>245.21</v>
      </c>
      <c r="H467">
        <v>2947238</v>
      </c>
      <c r="I467">
        <v>2018</v>
      </c>
      <c r="J467">
        <v>1</v>
      </c>
      <c r="K467">
        <v>1.3934999999999999E-2</v>
      </c>
      <c r="L467">
        <v>-0.40404899999999999</v>
      </c>
      <c r="M467">
        <v>2.6953000000000001E-2</v>
      </c>
      <c r="N467">
        <v>0.42786600000000002</v>
      </c>
    </row>
    <row r="468" spans="1:14" x14ac:dyDescent="0.35">
      <c r="A468" s="1">
        <v>43115</v>
      </c>
      <c r="B468" t="s">
        <v>24</v>
      </c>
      <c r="C468" t="s">
        <v>15</v>
      </c>
      <c r="D468">
        <v>239.35</v>
      </c>
      <c r="E468">
        <v>240.25</v>
      </c>
      <c r="F468">
        <v>235.86</v>
      </c>
      <c r="G468">
        <v>240.25</v>
      </c>
      <c r="H468">
        <v>9597467</v>
      </c>
      <c r="I468">
        <v>2018</v>
      </c>
      <c r="J468">
        <v>1</v>
      </c>
      <c r="K468">
        <v>-2.0227999999999999E-2</v>
      </c>
      <c r="L468">
        <v>-0.41610399999999997</v>
      </c>
      <c r="M468">
        <v>2.7373000000000001E-2</v>
      </c>
      <c r="N468">
        <v>0.43453399999999998</v>
      </c>
    </row>
    <row r="469" spans="1:14" x14ac:dyDescent="0.35">
      <c r="A469" s="1">
        <v>43116</v>
      </c>
      <c r="B469" t="s">
        <v>24</v>
      </c>
      <c r="C469" t="s">
        <v>15</v>
      </c>
      <c r="D469">
        <v>245.87</v>
      </c>
      <c r="E469">
        <v>247.92</v>
      </c>
      <c r="F469">
        <v>240.53</v>
      </c>
      <c r="G469">
        <v>244.24</v>
      </c>
      <c r="H469">
        <v>2099577</v>
      </c>
      <c r="I469">
        <v>2018</v>
      </c>
      <c r="J469">
        <v>1</v>
      </c>
      <c r="K469">
        <v>1.6608000000000001E-2</v>
      </c>
      <c r="L469">
        <v>-0.40640599999999999</v>
      </c>
      <c r="M469">
        <v>2.7616000000000002E-2</v>
      </c>
      <c r="N469">
        <v>0.43838700000000003</v>
      </c>
    </row>
    <row r="470" spans="1:14" x14ac:dyDescent="0.35">
      <c r="A470" s="1">
        <v>43117</v>
      </c>
      <c r="B470" t="s">
        <v>24</v>
      </c>
      <c r="C470" t="s">
        <v>15</v>
      </c>
      <c r="D470">
        <v>248.94</v>
      </c>
      <c r="E470">
        <v>254.25</v>
      </c>
      <c r="F470">
        <v>248.03</v>
      </c>
      <c r="G470">
        <v>250.16</v>
      </c>
      <c r="H470">
        <v>5411887</v>
      </c>
      <c r="I470">
        <v>2018</v>
      </c>
      <c r="J470">
        <v>1</v>
      </c>
      <c r="K470">
        <v>2.4237999999999999E-2</v>
      </c>
      <c r="L470">
        <v>-0.39201900000000001</v>
      </c>
      <c r="M470">
        <v>2.7786999999999999E-2</v>
      </c>
      <c r="N470">
        <v>0.441106</v>
      </c>
    </row>
    <row r="471" spans="1:14" x14ac:dyDescent="0.35">
      <c r="A471" s="1">
        <v>43118</v>
      </c>
      <c r="B471" t="s">
        <v>24</v>
      </c>
      <c r="C471" t="s">
        <v>15</v>
      </c>
      <c r="D471">
        <v>249.16</v>
      </c>
      <c r="E471">
        <v>252.1</v>
      </c>
      <c r="F471">
        <v>244.13</v>
      </c>
      <c r="G471">
        <v>247.4</v>
      </c>
      <c r="H471">
        <v>2420858</v>
      </c>
      <c r="I471">
        <v>2018</v>
      </c>
      <c r="J471">
        <v>1</v>
      </c>
      <c r="K471">
        <v>-1.1032999999999999E-2</v>
      </c>
      <c r="L471">
        <v>-0.39872600000000002</v>
      </c>
      <c r="M471">
        <v>2.7954E-2</v>
      </c>
      <c r="N471">
        <v>0.44375199999999998</v>
      </c>
    </row>
    <row r="472" spans="1:14" x14ac:dyDescent="0.35">
      <c r="A472" s="1">
        <v>43119</v>
      </c>
      <c r="B472" t="s">
        <v>24</v>
      </c>
      <c r="C472" t="s">
        <v>15</v>
      </c>
      <c r="D472">
        <v>246.01</v>
      </c>
      <c r="E472">
        <v>249.51</v>
      </c>
      <c r="F472">
        <v>242.92</v>
      </c>
      <c r="G472">
        <v>248.18</v>
      </c>
      <c r="H472">
        <v>7007509</v>
      </c>
      <c r="I472">
        <v>2018</v>
      </c>
      <c r="J472">
        <v>1</v>
      </c>
      <c r="K472">
        <v>3.153E-3</v>
      </c>
      <c r="L472">
        <v>-0.39683099999999999</v>
      </c>
      <c r="M472">
        <v>2.7701E-2</v>
      </c>
      <c r="N472">
        <v>0.43974600000000003</v>
      </c>
    </row>
    <row r="473" spans="1:14" x14ac:dyDescent="0.35">
      <c r="A473" s="1">
        <v>43122</v>
      </c>
      <c r="B473" t="s">
        <v>24</v>
      </c>
      <c r="C473" t="s">
        <v>15</v>
      </c>
      <c r="D473">
        <v>241.33</v>
      </c>
      <c r="E473">
        <v>244.78</v>
      </c>
      <c r="F473">
        <v>236.73</v>
      </c>
      <c r="G473">
        <v>240.38</v>
      </c>
      <c r="H473">
        <v>5095077</v>
      </c>
      <c r="I473">
        <v>2018</v>
      </c>
      <c r="J473">
        <v>1</v>
      </c>
      <c r="K473">
        <v>-3.1428999999999999E-2</v>
      </c>
      <c r="L473">
        <v>-0.41578799999999999</v>
      </c>
      <c r="M473">
        <v>2.7963999999999999E-2</v>
      </c>
      <c r="N473">
        <v>0.44392199999999998</v>
      </c>
    </row>
    <row r="474" spans="1:14" x14ac:dyDescent="0.35">
      <c r="A474" s="1">
        <v>43123</v>
      </c>
      <c r="B474" t="s">
        <v>24</v>
      </c>
      <c r="C474" t="s">
        <v>15</v>
      </c>
      <c r="D474">
        <v>237.13</v>
      </c>
      <c r="E474">
        <v>241.75</v>
      </c>
      <c r="F474">
        <v>234.37</v>
      </c>
      <c r="G474">
        <v>236.5</v>
      </c>
      <c r="H474">
        <v>9147047</v>
      </c>
      <c r="I474">
        <v>2018</v>
      </c>
      <c r="J474">
        <v>1</v>
      </c>
      <c r="K474">
        <v>-1.6140999999999999E-2</v>
      </c>
      <c r="L474">
        <v>-0.42521799999999998</v>
      </c>
      <c r="M474">
        <v>2.7822E-2</v>
      </c>
      <c r="N474">
        <v>0.44166100000000003</v>
      </c>
    </row>
    <row r="475" spans="1:14" x14ac:dyDescent="0.35">
      <c r="A475" s="1">
        <v>43124</v>
      </c>
      <c r="B475" t="s">
        <v>24</v>
      </c>
      <c r="C475" t="s">
        <v>15</v>
      </c>
      <c r="D475">
        <v>235.69</v>
      </c>
      <c r="E475">
        <v>235.83</v>
      </c>
      <c r="F475">
        <v>234.34</v>
      </c>
      <c r="G475">
        <v>234.58</v>
      </c>
      <c r="H475">
        <v>7637640</v>
      </c>
      <c r="I475">
        <v>2018</v>
      </c>
      <c r="J475">
        <v>1</v>
      </c>
      <c r="K475">
        <v>-8.1180000000000002E-3</v>
      </c>
      <c r="L475">
        <v>-0.42988399999999999</v>
      </c>
      <c r="M475">
        <v>2.6946999999999999E-2</v>
      </c>
      <c r="N475">
        <v>0.42777199999999999</v>
      </c>
    </row>
    <row r="476" spans="1:14" x14ac:dyDescent="0.35">
      <c r="A476" s="1">
        <v>43125</v>
      </c>
      <c r="B476" t="s">
        <v>24</v>
      </c>
      <c r="C476" t="s">
        <v>15</v>
      </c>
      <c r="D476">
        <v>237.66</v>
      </c>
      <c r="E476">
        <v>241.12</v>
      </c>
      <c r="F476">
        <v>234.08</v>
      </c>
      <c r="G476">
        <v>234.58</v>
      </c>
      <c r="H476">
        <v>8637174</v>
      </c>
      <c r="I476">
        <v>2018</v>
      </c>
      <c r="J476">
        <v>1</v>
      </c>
      <c r="K476">
        <v>0</v>
      </c>
      <c r="L476">
        <v>-0.42988399999999999</v>
      </c>
      <c r="M476">
        <v>2.6811000000000001E-2</v>
      </c>
      <c r="N476">
        <v>0.425618</v>
      </c>
    </row>
    <row r="477" spans="1:14" x14ac:dyDescent="0.35">
      <c r="A477" s="1">
        <v>43126</v>
      </c>
      <c r="B477" t="s">
        <v>24</v>
      </c>
      <c r="C477" t="s">
        <v>15</v>
      </c>
      <c r="D477">
        <v>233.7</v>
      </c>
      <c r="E477">
        <v>238.41</v>
      </c>
      <c r="F477">
        <v>231.89</v>
      </c>
      <c r="G477">
        <v>236.02</v>
      </c>
      <c r="H477">
        <v>2383875</v>
      </c>
      <c r="I477">
        <v>2018</v>
      </c>
      <c r="J477">
        <v>1</v>
      </c>
      <c r="K477">
        <v>6.1390000000000004E-3</v>
      </c>
      <c r="L477">
        <v>-0.42638399999999999</v>
      </c>
      <c r="M477">
        <v>2.0650999999999999E-2</v>
      </c>
      <c r="N477">
        <v>0.32782299999999998</v>
      </c>
    </row>
    <row r="478" spans="1:14" x14ac:dyDescent="0.35">
      <c r="A478" s="1">
        <v>43129</v>
      </c>
      <c r="B478" t="s">
        <v>24</v>
      </c>
      <c r="C478" t="s">
        <v>15</v>
      </c>
      <c r="D478">
        <v>236.37</v>
      </c>
      <c r="E478">
        <v>237.48</v>
      </c>
      <c r="F478">
        <v>232.51</v>
      </c>
      <c r="G478">
        <v>235.84</v>
      </c>
      <c r="H478">
        <v>4100498</v>
      </c>
      <c r="I478">
        <v>2018</v>
      </c>
      <c r="J478">
        <v>1</v>
      </c>
      <c r="K478">
        <v>-7.6300000000000001E-4</v>
      </c>
      <c r="L478">
        <v>-0.42682199999999998</v>
      </c>
      <c r="M478">
        <v>2.0639999999999999E-2</v>
      </c>
      <c r="N478">
        <v>0.32764900000000002</v>
      </c>
    </row>
    <row r="479" spans="1:14" x14ac:dyDescent="0.35">
      <c r="A479" s="1">
        <v>43130</v>
      </c>
      <c r="B479" t="s">
        <v>24</v>
      </c>
      <c r="C479" t="s">
        <v>15</v>
      </c>
      <c r="D479">
        <v>249.19</v>
      </c>
      <c r="E479">
        <v>251.33</v>
      </c>
      <c r="F479">
        <v>245.29</v>
      </c>
      <c r="G479">
        <v>235.84</v>
      </c>
      <c r="H479">
        <v>8712079</v>
      </c>
      <c r="I479">
        <v>2018</v>
      </c>
      <c r="J479">
        <v>1</v>
      </c>
      <c r="K479">
        <v>0</v>
      </c>
      <c r="L479">
        <v>-0.42682199999999998</v>
      </c>
      <c r="M479">
        <v>2.0587999999999999E-2</v>
      </c>
      <c r="N479">
        <v>0.32682099999999997</v>
      </c>
    </row>
    <row r="480" spans="1:14" x14ac:dyDescent="0.35">
      <c r="A480" s="1">
        <v>43131</v>
      </c>
      <c r="B480" t="s">
        <v>24</v>
      </c>
      <c r="C480" t="s">
        <v>15</v>
      </c>
      <c r="D480">
        <v>248.8</v>
      </c>
      <c r="E480">
        <v>252.21</v>
      </c>
      <c r="F480">
        <v>246.83</v>
      </c>
      <c r="G480">
        <v>249.45</v>
      </c>
      <c r="H480">
        <v>2867306</v>
      </c>
      <c r="I480">
        <v>2018</v>
      </c>
      <c r="J480">
        <v>1</v>
      </c>
      <c r="K480">
        <v>5.7709000000000003E-2</v>
      </c>
      <c r="L480">
        <v>-0.39374399999999998</v>
      </c>
      <c r="M480">
        <v>2.4084000000000001E-2</v>
      </c>
      <c r="N480">
        <v>0.38231599999999999</v>
      </c>
    </row>
    <row r="481" spans="1:14" x14ac:dyDescent="0.35">
      <c r="A481" s="1">
        <v>43132</v>
      </c>
      <c r="B481" t="s">
        <v>25</v>
      </c>
      <c r="C481" t="s">
        <v>15</v>
      </c>
      <c r="D481">
        <v>246.22</v>
      </c>
      <c r="E481">
        <v>248.72</v>
      </c>
      <c r="F481">
        <v>241.93</v>
      </c>
      <c r="G481">
        <v>247.29</v>
      </c>
      <c r="H481">
        <v>4556210</v>
      </c>
      <c r="I481">
        <v>2018</v>
      </c>
      <c r="J481">
        <v>2</v>
      </c>
      <c r="K481">
        <v>-8.659E-3</v>
      </c>
      <c r="L481">
        <v>-0.39899400000000002</v>
      </c>
      <c r="M481">
        <v>2.2676999999999999E-2</v>
      </c>
      <c r="N481">
        <v>0.359985</v>
      </c>
    </row>
    <row r="482" spans="1:14" x14ac:dyDescent="0.35">
      <c r="A482" s="1">
        <v>43133</v>
      </c>
      <c r="B482" t="s">
        <v>25</v>
      </c>
      <c r="C482" t="s">
        <v>15</v>
      </c>
      <c r="D482">
        <v>245.83</v>
      </c>
      <c r="E482">
        <v>251.02</v>
      </c>
      <c r="F482">
        <v>241.64</v>
      </c>
      <c r="G482">
        <v>246.41</v>
      </c>
      <c r="H482">
        <v>7171638</v>
      </c>
      <c r="I482">
        <v>2018</v>
      </c>
      <c r="J482">
        <v>2</v>
      </c>
      <c r="K482">
        <v>-3.5590000000000001E-3</v>
      </c>
      <c r="L482">
        <v>-0.40113300000000002</v>
      </c>
      <c r="M482">
        <v>2.2676999999999999E-2</v>
      </c>
      <c r="N482">
        <v>0.359987</v>
      </c>
    </row>
    <row r="483" spans="1:14" x14ac:dyDescent="0.35">
      <c r="A483" s="1">
        <v>43136</v>
      </c>
      <c r="B483" t="s">
        <v>25</v>
      </c>
      <c r="C483" t="s">
        <v>15</v>
      </c>
      <c r="D483">
        <v>246.19</v>
      </c>
      <c r="E483">
        <v>248.4</v>
      </c>
      <c r="F483">
        <v>244.68</v>
      </c>
      <c r="G483">
        <v>246.98</v>
      </c>
      <c r="H483">
        <v>6995802</v>
      </c>
      <c r="I483">
        <v>2018</v>
      </c>
      <c r="J483">
        <v>2</v>
      </c>
      <c r="K483">
        <v>2.313E-3</v>
      </c>
      <c r="L483">
        <v>-0.39974700000000002</v>
      </c>
      <c r="M483">
        <v>2.1950000000000001E-2</v>
      </c>
      <c r="N483">
        <v>0.34844799999999998</v>
      </c>
    </row>
    <row r="484" spans="1:14" x14ac:dyDescent="0.35">
      <c r="A484" s="1">
        <v>43137</v>
      </c>
      <c r="B484" t="s">
        <v>25</v>
      </c>
      <c r="C484" t="s">
        <v>15</v>
      </c>
      <c r="D484">
        <v>247.4</v>
      </c>
      <c r="E484">
        <v>251.75</v>
      </c>
      <c r="F484">
        <v>243.55</v>
      </c>
      <c r="G484">
        <v>246.54</v>
      </c>
      <c r="H484">
        <v>5457335</v>
      </c>
      <c r="I484">
        <v>2018</v>
      </c>
      <c r="J484">
        <v>2</v>
      </c>
      <c r="K484">
        <v>-1.7819999999999999E-3</v>
      </c>
      <c r="L484">
        <v>-0.40081699999999998</v>
      </c>
      <c r="M484">
        <v>1.8595E-2</v>
      </c>
      <c r="N484">
        <v>0.29517900000000002</v>
      </c>
    </row>
    <row r="485" spans="1:14" x14ac:dyDescent="0.35">
      <c r="A485" s="1">
        <v>43138</v>
      </c>
      <c r="B485" t="s">
        <v>25</v>
      </c>
      <c r="C485" t="s">
        <v>15</v>
      </c>
      <c r="D485">
        <v>242.01</v>
      </c>
      <c r="E485">
        <v>247.44</v>
      </c>
      <c r="F485">
        <v>240.4</v>
      </c>
      <c r="G485">
        <v>244.09</v>
      </c>
      <c r="H485">
        <v>9152513</v>
      </c>
      <c r="I485">
        <v>2018</v>
      </c>
      <c r="J485">
        <v>2</v>
      </c>
      <c r="K485">
        <v>-9.9380000000000007E-3</v>
      </c>
      <c r="L485">
        <v>-0.40677099999999999</v>
      </c>
      <c r="M485">
        <v>1.8513999999999999E-2</v>
      </c>
      <c r="N485">
        <v>0.29389500000000002</v>
      </c>
    </row>
    <row r="486" spans="1:14" x14ac:dyDescent="0.35">
      <c r="A486" s="1">
        <v>43139</v>
      </c>
      <c r="B486" t="s">
        <v>25</v>
      </c>
      <c r="C486" t="s">
        <v>15</v>
      </c>
      <c r="D486">
        <v>244.92</v>
      </c>
      <c r="E486">
        <v>248.81</v>
      </c>
      <c r="F486">
        <v>241.33</v>
      </c>
      <c r="G486">
        <v>244.97</v>
      </c>
      <c r="H486">
        <v>2568146</v>
      </c>
      <c r="I486">
        <v>2018</v>
      </c>
      <c r="J486">
        <v>2</v>
      </c>
      <c r="K486">
        <v>3.6050000000000001E-3</v>
      </c>
      <c r="L486">
        <v>-0.40463199999999999</v>
      </c>
      <c r="M486">
        <v>1.8461999999999999E-2</v>
      </c>
      <c r="N486">
        <v>0.293076</v>
      </c>
    </row>
    <row r="487" spans="1:14" x14ac:dyDescent="0.35">
      <c r="A487" s="1">
        <v>43140</v>
      </c>
      <c r="B487" t="s">
        <v>25</v>
      </c>
      <c r="C487" t="s">
        <v>15</v>
      </c>
      <c r="D487">
        <v>247.04</v>
      </c>
      <c r="E487">
        <v>251.77</v>
      </c>
      <c r="F487">
        <v>246.98</v>
      </c>
      <c r="G487">
        <v>247.25</v>
      </c>
      <c r="H487">
        <v>4855933</v>
      </c>
      <c r="I487">
        <v>2018</v>
      </c>
      <c r="J487">
        <v>2</v>
      </c>
      <c r="K487">
        <v>9.3069999999999993E-3</v>
      </c>
      <c r="L487">
        <v>-0.39909099999999997</v>
      </c>
      <c r="M487">
        <v>1.8317E-2</v>
      </c>
      <c r="N487">
        <v>0.29077799999999998</v>
      </c>
    </row>
    <row r="488" spans="1:14" x14ac:dyDescent="0.35">
      <c r="A488" s="1">
        <v>43143</v>
      </c>
      <c r="B488" t="s">
        <v>25</v>
      </c>
      <c r="C488" t="s">
        <v>15</v>
      </c>
      <c r="D488">
        <v>245.11</v>
      </c>
      <c r="E488">
        <v>249.88</v>
      </c>
      <c r="F488">
        <v>241.65</v>
      </c>
      <c r="G488">
        <v>246.25</v>
      </c>
      <c r="H488">
        <v>4666344</v>
      </c>
      <c r="I488">
        <v>2018</v>
      </c>
      <c r="J488">
        <v>2</v>
      </c>
      <c r="K488">
        <v>-4.0439999999999999E-3</v>
      </c>
      <c r="L488">
        <v>-0.40152100000000002</v>
      </c>
      <c r="M488">
        <v>1.7697000000000001E-2</v>
      </c>
      <c r="N488">
        <v>0.28093200000000002</v>
      </c>
    </row>
    <row r="489" spans="1:14" x14ac:dyDescent="0.35">
      <c r="A489" s="1">
        <v>43144</v>
      </c>
      <c r="B489" t="s">
        <v>25</v>
      </c>
      <c r="C489" t="s">
        <v>15</v>
      </c>
      <c r="D489">
        <v>242.44</v>
      </c>
      <c r="E489">
        <v>245.37</v>
      </c>
      <c r="F489">
        <v>239.89</v>
      </c>
      <c r="G489">
        <v>242.39</v>
      </c>
      <c r="H489">
        <v>9075042</v>
      </c>
      <c r="I489">
        <v>2018</v>
      </c>
      <c r="J489">
        <v>2</v>
      </c>
      <c r="K489">
        <v>-1.5675000000000001E-2</v>
      </c>
      <c r="L489">
        <v>-0.41090300000000002</v>
      </c>
      <c r="M489">
        <v>1.7707000000000001E-2</v>
      </c>
      <c r="N489">
        <v>0.28109499999999998</v>
      </c>
    </row>
    <row r="490" spans="1:14" x14ac:dyDescent="0.35">
      <c r="A490" s="1">
        <v>43145</v>
      </c>
      <c r="B490" t="s">
        <v>25</v>
      </c>
      <c r="C490" t="s">
        <v>15</v>
      </c>
      <c r="D490">
        <v>245.48</v>
      </c>
      <c r="E490">
        <v>251.86</v>
      </c>
      <c r="F490">
        <v>242.52</v>
      </c>
      <c r="G490">
        <v>247.07</v>
      </c>
      <c r="H490">
        <v>2011930</v>
      </c>
      <c r="I490">
        <v>2018</v>
      </c>
      <c r="J490">
        <v>2</v>
      </c>
      <c r="K490">
        <v>1.9307999999999999E-2</v>
      </c>
      <c r="L490">
        <v>-0.39952900000000002</v>
      </c>
      <c r="M490">
        <v>1.738E-2</v>
      </c>
      <c r="N490">
        <v>0.27589900000000001</v>
      </c>
    </row>
    <row r="491" spans="1:14" x14ac:dyDescent="0.35">
      <c r="A491" s="1">
        <v>43146</v>
      </c>
      <c r="B491" t="s">
        <v>25</v>
      </c>
      <c r="C491" t="s">
        <v>15</v>
      </c>
      <c r="D491">
        <v>246.93</v>
      </c>
      <c r="E491">
        <v>247.38</v>
      </c>
      <c r="F491">
        <v>243.74</v>
      </c>
      <c r="G491">
        <v>246.7</v>
      </c>
      <c r="H491">
        <v>1289134</v>
      </c>
      <c r="I491">
        <v>2018</v>
      </c>
      <c r="J491">
        <v>2</v>
      </c>
      <c r="K491">
        <v>-1.498E-3</v>
      </c>
      <c r="L491">
        <v>-0.40042800000000001</v>
      </c>
      <c r="M491">
        <v>1.7205000000000002E-2</v>
      </c>
      <c r="N491">
        <v>0.27312399999999998</v>
      </c>
    </row>
    <row r="492" spans="1:14" x14ac:dyDescent="0.35">
      <c r="A492" s="1">
        <v>43147</v>
      </c>
      <c r="B492" t="s">
        <v>25</v>
      </c>
      <c r="C492" t="s">
        <v>15</v>
      </c>
      <c r="D492">
        <v>254.84</v>
      </c>
      <c r="E492">
        <v>256.74</v>
      </c>
      <c r="F492">
        <v>250.77</v>
      </c>
      <c r="G492">
        <v>253.63</v>
      </c>
      <c r="H492">
        <v>7303816</v>
      </c>
      <c r="I492">
        <v>2018</v>
      </c>
      <c r="J492">
        <v>2</v>
      </c>
      <c r="K492">
        <v>2.8091000000000001E-2</v>
      </c>
      <c r="L492">
        <v>-0.38358500000000001</v>
      </c>
      <c r="M492">
        <v>1.8314E-2</v>
      </c>
      <c r="N492">
        <v>0.29072399999999998</v>
      </c>
    </row>
    <row r="493" spans="1:14" x14ac:dyDescent="0.35">
      <c r="A493" s="1">
        <v>43150</v>
      </c>
      <c r="B493" t="s">
        <v>25</v>
      </c>
      <c r="C493" t="s">
        <v>15</v>
      </c>
      <c r="D493">
        <v>246.97</v>
      </c>
      <c r="E493">
        <v>248.3</v>
      </c>
      <c r="F493">
        <v>242.89</v>
      </c>
      <c r="G493">
        <v>245.83</v>
      </c>
      <c r="H493">
        <v>7104128</v>
      </c>
      <c r="I493">
        <v>2018</v>
      </c>
      <c r="J493">
        <v>2</v>
      </c>
      <c r="K493">
        <v>-3.0752999999999999E-2</v>
      </c>
      <c r="L493">
        <v>-0.40254200000000001</v>
      </c>
      <c r="M493">
        <v>1.8251E-2</v>
      </c>
      <c r="N493">
        <v>0.28972599999999998</v>
      </c>
    </row>
    <row r="494" spans="1:14" x14ac:dyDescent="0.35">
      <c r="A494" s="1">
        <v>43151</v>
      </c>
      <c r="B494" t="s">
        <v>25</v>
      </c>
      <c r="C494" t="s">
        <v>15</v>
      </c>
      <c r="D494">
        <v>255.22</v>
      </c>
      <c r="E494">
        <v>257.57</v>
      </c>
      <c r="F494">
        <v>250.43</v>
      </c>
      <c r="G494">
        <v>256.47000000000003</v>
      </c>
      <c r="H494">
        <v>8079701</v>
      </c>
      <c r="I494">
        <v>2018</v>
      </c>
      <c r="J494">
        <v>2</v>
      </c>
      <c r="K494">
        <v>4.3282000000000001E-2</v>
      </c>
      <c r="L494">
        <v>-0.37668299999999999</v>
      </c>
      <c r="M494">
        <v>2.0018000000000001E-2</v>
      </c>
      <c r="N494">
        <v>0.31776900000000002</v>
      </c>
    </row>
    <row r="495" spans="1:14" x14ac:dyDescent="0.35">
      <c r="A495" s="1">
        <v>43152</v>
      </c>
      <c r="B495" t="s">
        <v>25</v>
      </c>
      <c r="C495" t="s">
        <v>15</v>
      </c>
      <c r="D495">
        <v>253.88</v>
      </c>
      <c r="E495">
        <v>257.25</v>
      </c>
      <c r="F495">
        <v>251.92</v>
      </c>
      <c r="G495">
        <v>254.06</v>
      </c>
      <c r="H495">
        <v>5447395</v>
      </c>
      <c r="I495">
        <v>2018</v>
      </c>
      <c r="J495">
        <v>2</v>
      </c>
      <c r="K495">
        <v>-9.3970000000000008E-3</v>
      </c>
      <c r="L495">
        <v>-0.38253999999999999</v>
      </c>
      <c r="M495">
        <v>2.0060999999999999E-2</v>
      </c>
      <c r="N495">
        <v>0.31846000000000002</v>
      </c>
    </row>
    <row r="496" spans="1:14" x14ac:dyDescent="0.35">
      <c r="A496" s="1">
        <v>43153</v>
      </c>
      <c r="B496" t="s">
        <v>25</v>
      </c>
      <c r="C496" t="s">
        <v>15</v>
      </c>
      <c r="D496">
        <v>256.82</v>
      </c>
      <c r="E496">
        <v>261.16000000000003</v>
      </c>
      <c r="F496">
        <v>253.02</v>
      </c>
      <c r="G496">
        <v>257.97000000000003</v>
      </c>
      <c r="H496">
        <v>2908911</v>
      </c>
      <c r="I496">
        <v>2018</v>
      </c>
      <c r="J496">
        <v>2</v>
      </c>
      <c r="K496">
        <v>1.5389999999999999E-2</v>
      </c>
      <c r="L496">
        <v>-0.37303700000000001</v>
      </c>
      <c r="M496">
        <v>2.0187E-2</v>
      </c>
      <c r="N496">
        <v>0.32045800000000002</v>
      </c>
    </row>
    <row r="497" spans="1:14" x14ac:dyDescent="0.35">
      <c r="A497" s="1">
        <v>43154</v>
      </c>
      <c r="B497" t="s">
        <v>25</v>
      </c>
      <c r="C497" t="s">
        <v>15</v>
      </c>
      <c r="D497">
        <v>266.89999999999998</v>
      </c>
      <c r="E497">
        <v>268.67</v>
      </c>
      <c r="F497">
        <v>262.14999999999998</v>
      </c>
      <c r="G497">
        <v>266.92</v>
      </c>
      <c r="H497">
        <v>3088062</v>
      </c>
      <c r="I497">
        <v>2018</v>
      </c>
      <c r="J497">
        <v>2</v>
      </c>
      <c r="K497">
        <v>3.4694000000000003E-2</v>
      </c>
      <c r="L497">
        <v>-0.35128599999999999</v>
      </c>
      <c r="M497">
        <v>2.1257000000000002E-2</v>
      </c>
      <c r="N497">
        <v>0.33743800000000002</v>
      </c>
    </row>
    <row r="498" spans="1:14" x14ac:dyDescent="0.35">
      <c r="A498" s="1">
        <v>43157</v>
      </c>
      <c r="B498" t="s">
        <v>25</v>
      </c>
      <c r="C498" t="s">
        <v>15</v>
      </c>
      <c r="D498">
        <v>268.94</v>
      </c>
      <c r="E498">
        <v>271.69</v>
      </c>
      <c r="F498">
        <v>266.18</v>
      </c>
      <c r="G498">
        <v>268.54000000000002</v>
      </c>
      <c r="H498">
        <v>1723858</v>
      </c>
      <c r="I498">
        <v>2018</v>
      </c>
      <c r="J498">
        <v>2</v>
      </c>
      <c r="K498">
        <v>6.0689999999999997E-3</v>
      </c>
      <c r="L498">
        <v>-0.34734799999999999</v>
      </c>
      <c r="M498">
        <v>2.1191000000000002E-2</v>
      </c>
      <c r="N498">
        <v>0.33639000000000002</v>
      </c>
    </row>
    <row r="499" spans="1:14" x14ac:dyDescent="0.35">
      <c r="A499" s="1">
        <v>43158</v>
      </c>
      <c r="B499" t="s">
        <v>25</v>
      </c>
      <c r="C499" t="s">
        <v>15</v>
      </c>
      <c r="D499">
        <v>278.92</v>
      </c>
      <c r="E499">
        <v>280.27</v>
      </c>
      <c r="F499">
        <v>273.17</v>
      </c>
      <c r="G499">
        <v>277.13</v>
      </c>
      <c r="H499">
        <v>7647463</v>
      </c>
      <c r="I499">
        <v>2018</v>
      </c>
      <c r="J499">
        <v>2</v>
      </c>
      <c r="K499">
        <v>3.1988000000000003E-2</v>
      </c>
      <c r="L499">
        <v>-0.32647199999999998</v>
      </c>
      <c r="M499">
        <v>2.1853000000000001E-2</v>
      </c>
      <c r="N499">
        <v>0.34690900000000002</v>
      </c>
    </row>
    <row r="500" spans="1:14" x14ac:dyDescent="0.35">
      <c r="A500" s="1">
        <v>43159</v>
      </c>
      <c r="B500" t="s">
        <v>25</v>
      </c>
      <c r="C500" t="s">
        <v>15</v>
      </c>
      <c r="D500">
        <v>269.37</v>
      </c>
      <c r="E500">
        <v>273.10000000000002</v>
      </c>
      <c r="F500">
        <v>266.16000000000003</v>
      </c>
      <c r="G500">
        <v>271.93</v>
      </c>
      <c r="H500">
        <v>5523535</v>
      </c>
      <c r="I500">
        <v>2018</v>
      </c>
      <c r="J500">
        <v>2</v>
      </c>
      <c r="K500">
        <v>-1.8763999999999999E-2</v>
      </c>
      <c r="L500">
        <v>-0.33911000000000002</v>
      </c>
      <c r="M500">
        <v>1.9297999999999999E-2</v>
      </c>
      <c r="N500">
        <v>0.30634899999999998</v>
      </c>
    </row>
    <row r="501" spans="1:14" x14ac:dyDescent="0.35">
      <c r="A501" s="1">
        <v>43160</v>
      </c>
      <c r="B501" t="s">
        <v>26</v>
      </c>
      <c r="C501" t="s">
        <v>15</v>
      </c>
      <c r="D501">
        <v>275.33999999999997</v>
      </c>
      <c r="E501">
        <v>280.47000000000003</v>
      </c>
      <c r="F501">
        <v>271.7</v>
      </c>
      <c r="G501">
        <v>274.69</v>
      </c>
      <c r="H501">
        <v>5566701</v>
      </c>
      <c r="I501">
        <v>2018</v>
      </c>
      <c r="J501">
        <v>3</v>
      </c>
      <c r="K501">
        <v>1.0149999999999999E-2</v>
      </c>
      <c r="L501">
        <v>-0.33240199999999998</v>
      </c>
      <c r="M501">
        <v>1.908E-2</v>
      </c>
      <c r="N501">
        <v>0.30288999999999999</v>
      </c>
    </row>
    <row r="502" spans="1:14" x14ac:dyDescent="0.35">
      <c r="A502" s="1">
        <v>43161</v>
      </c>
      <c r="B502" t="s">
        <v>26</v>
      </c>
      <c r="C502" t="s">
        <v>15</v>
      </c>
      <c r="D502">
        <v>265.73</v>
      </c>
      <c r="E502">
        <v>270.97000000000003</v>
      </c>
      <c r="F502">
        <v>264.05</v>
      </c>
      <c r="G502">
        <v>265.60000000000002</v>
      </c>
      <c r="H502">
        <v>6202413</v>
      </c>
      <c r="I502">
        <v>2018</v>
      </c>
      <c r="J502">
        <v>3</v>
      </c>
      <c r="K502">
        <v>-3.3092000000000003E-2</v>
      </c>
      <c r="L502">
        <v>-0.35449399999999998</v>
      </c>
      <c r="M502">
        <v>2.0872000000000002E-2</v>
      </c>
      <c r="N502">
        <v>0.33133299999999999</v>
      </c>
    </row>
    <row r="503" spans="1:14" x14ac:dyDescent="0.35">
      <c r="A503" s="1">
        <v>43164</v>
      </c>
      <c r="B503" t="s">
        <v>26</v>
      </c>
      <c r="C503" t="s">
        <v>15</v>
      </c>
      <c r="D503">
        <v>267.56</v>
      </c>
      <c r="E503">
        <v>270.44</v>
      </c>
      <c r="F503">
        <v>265.10000000000002</v>
      </c>
      <c r="G503">
        <v>266.54000000000002</v>
      </c>
      <c r="H503">
        <v>6417755</v>
      </c>
      <c r="I503">
        <v>2018</v>
      </c>
      <c r="J503">
        <v>3</v>
      </c>
      <c r="K503">
        <v>3.539E-3</v>
      </c>
      <c r="L503">
        <v>-0.35220899999999999</v>
      </c>
      <c r="M503">
        <v>2.0868999999999999E-2</v>
      </c>
      <c r="N503">
        <v>0.33128000000000002</v>
      </c>
    </row>
    <row r="504" spans="1:14" x14ac:dyDescent="0.35">
      <c r="A504" s="1">
        <v>43165</v>
      </c>
      <c r="B504" t="s">
        <v>26</v>
      </c>
      <c r="C504" t="s">
        <v>15</v>
      </c>
      <c r="D504">
        <v>266.33999999999997</v>
      </c>
      <c r="E504">
        <v>271</v>
      </c>
      <c r="F504">
        <v>261.17</v>
      </c>
      <c r="G504">
        <v>264.54000000000002</v>
      </c>
      <c r="H504">
        <v>7922981</v>
      </c>
      <c r="I504">
        <v>2018</v>
      </c>
      <c r="J504">
        <v>3</v>
      </c>
      <c r="K504">
        <v>-7.5040000000000003E-3</v>
      </c>
      <c r="L504">
        <v>-0.35707</v>
      </c>
      <c r="M504">
        <v>2.0990999999999999E-2</v>
      </c>
      <c r="N504">
        <v>0.333227</v>
      </c>
    </row>
    <row r="505" spans="1:14" x14ac:dyDescent="0.35">
      <c r="A505" s="1">
        <v>43166</v>
      </c>
      <c r="B505" t="s">
        <v>26</v>
      </c>
      <c r="C505" t="s">
        <v>15</v>
      </c>
      <c r="D505">
        <v>274.16000000000003</v>
      </c>
      <c r="E505">
        <v>280.36</v>
      </c>
      <c r="F505">
        <v>273.81</v>
      </c>
      <c r="G505">
        <v>275.20999999999998</v>
      </c>
      <c r="H505">
        <v>3252641</v>
      </c>
      <c r="I505">
        <v>2018</v>
      </c>
      <c r="J505">
        <v>3</v>
      </c>
      <c r="K505">
        <v>4.0334000000000002E-2</v>
      </c>
      <c r="L505">
        <v>-0.33113799999999999</v>
      </c>
      <c r="M505">
        <v>2.2239999999999999E-2</v>
      </c>
      <c r="N505">
        <v>0.35305399999999998</v>
      </c>
    </row>
    <row r="506" spans="1:14" x14ac:dyDescent="0.35">
      <c r="A506" s="1">
        <v>43167</v>
      </c>
      <c r="B506" t="s">
        <v>26</v>
      </c>
      <c r="C506" t="s">
        <v>15</v>
      </c>
      <c r="D506">
        <v>279.79000000000002</v>
      </c>
      <c r="E506">
        <v>280.92</v>
      </c>
      <c r="F506">
        <v>274.64</v>
      </c>
      <c r="G506">
        <v>277.93</v>
      </c>
      <c r="H506">
        <v>6939334</v>
      </c>
      <c r="I506">
        <v>2018</v>
      </c>
      <c r="J506">
        <v>3</v>
      </c>
      <c r="K506">
        <v>9.8829999999999994E-3</v>
      </c>
      <c r="L506">
        <v>-0.32452700000000001</v>
      </c>
      <c r="M506">
        <v>2.2245000000000001E-2</v>
      </c>
      <c r="N506">
        <v>0.35313299999999997</v>
      </c>
    </row>
    <row r="507" spans="1:14" x14ac:dyDescent="0.35">
      <c r="A507" s="1">
        <v>43168</v>
      </c>
      <c r="B507" t="s">
        <v>26</v>
      </c>
      <c r="C507" t="s">
        <v>15</v>
      </c>
      <c r="D507">
        <v>282.35000000000002</v>
      </c>
      <c r="E507">
        <v>282.97000000000003</v>
      </c>
      <c r="F507">
        <v>278.04000000000002</v>
      </c>
      <c r="G507">
        <v>282.38</v>
      </c>
      <c r="H507">
        <v>2315823</v>
      </c>
      <c r="I507">
        <v>2018</v>
      </c>
      <c r="J507">
        <v>3</v>
      </c>
      <c r="K507">
        <v>1.6011000000000001E-2</v>
      </c>
      <c r="L507">
        <v>-0.31371199999999999</v>
      </c>
      <c r="M507">
        <v>2.2339000000000001E-2</v>
      </c>
      <c r="N507">
        <v>0.35462199999999999</v>
      </c>
    </row>
    <row r="508" spans="1:14" x14ac:dyDescent="0.35">
      <c r="A508" s="1">
        <v>43171</v>
      </c>
      <c r="B508" t="s">
        <v>26</v>
      </c>
      <c r="C508" t="s">
        <v>15</v>
      </c>
      <c r="D508">
        <v>288.75</v>
      </c>
      <c r="E508">
        <v>293.52</v>
      </c>
      <c r="F508">
        <v>284.81</v>
      </c>
      <c r="G508">
        <v>287.37</v>
      </c>
      <c r="H508">
        <v>5969411</v>
      </c>
      <c r="I508">
        <v>2018</v>
      </c>
      <c r="J508">
        <v>3</v>
      </c>
      <c r="K508">
        <v>1.7670999999999999E-2</v>
      </c>
      <c r="L508">
        <v>-0.30158499999999999</v>
      </c>
      <c r="M508">
        <v>2.2307E-2</v>
      </c>
      <c r="N508">
        <v>0.35410999999999998</v>
      </c>
    </row>
    <row r="509" spans="1:14" x14ac:dyDescent="0.35">
      <c r="A509" s="1">
        <v>43172</v>
      </c>
      <c r="B509" t="s">
        <v>26</v>
      </c>
      <c r="C509" t="s">
        <v>15</v>
      </c>
      <c r="D509">
        <v>280.08</v>
      </c>
      <c r="E509">
        <v>284.13</v>
      </c>
      <c r="F509">
        <v>277.08</v>
      </c>
      <c r="G509">
        <v>281.24</v>
      </c>
      <c r="H509">
        <v>7086932</v>
      </c>
      <c r="I509">
        <v>2018</v>
      </c>
      <c r="J509">
        <v>3</v>
      </c>
      <c r="K509">
        <v>-2.1330999999999999E-2</v>
      </c>
      <c r="L509">
        <v>-0.31648300000000001</v>
      </c>
      <c r="M509">
        <v>2.2655999999999999E-2</v>
      </c>
      <c r="N509">
        <v>0.359649</v>
      </c>
    </row>
    <row r="510" spans="1:14" x14ac:dyDescent="0.35">
      <c r="A510" s="1">
        <v>43173</v>
      </c>
      <c r="B510" t="s">
        <v>26</v>
      </c>
      <c r="C510" t="s">
        <v>15</v>
      </c>
      <c r="D510">
        <v>279.47000000000003</v>
      </c>
      <c r="E510">
        <v>284</v>
      </c>
      <c r="F510">
        <v>274.3</v>
      </c>
      <c r="G510">
        <v>278.68</v>
      </c>
      <c r="H510">
        <v>8421289</v>
      </c>
      <c r="I510">
        <v>2018</v>
      </c>
      <c r="J510">
        <v>3</v>
      </c>
      <c r="K510">
        <v>-9.103E-3</v>
      </c>
      <c r="L510">
        <v>-0.32270500000000002</v>
      </c>
      <c r="M510">
        <v>2.2780000000000002E-2</v>
      </c>
      <c r="N510">
        <v>0.361624</v>
      </c>
    </row>
    <row r="511" spans="1:14" x14ac:dyDescent="0.35">
      <c r="A511" s="1">
        <v>43174</v>
      </c>
      <c r="B511" t="s">
        <v>26</v>
      </c>
      <c r="C511" t="s">
        <v>15</v>
      </c>
      <c r="D511">
        <v>273.16000000000003</v>
      </c>
      <c r="E511">
        <v>279.62</v>
      </c>
      <c r="F511">
        <v>272.74</v>
      </c>
      <c r="G511">
        <v>274.66000000000003</v>
      </c>
      <c r="H511">
        <v>4205228</v>
      </c>
      <c r="I511">
        <v>2018</v>
      </c>
      <c r="J511">
        <v>3</v>
      </c>
      <c r="K511">
        <v>-1.4425E-2</v>
      </c>
      <c r="L511">
        <v>-0.33247500000000002</v>
      </c>
      <c r="M511">
        <v>2.3192000000000001E-2</v>
      </c>
      <c r="N511">
        <v>0.36816599999999999</v>
      </c>
    </row>
    <row r="512" spans="1:14" x14ac:dyDescent="0.35">
      <c r="A512" s="1">
        <v>43175</v>
      </c>
      <c r="B512" t="s">
        <v>26</v>
      </c>
      <c r="C512" t="s">
        <v>15</v>
      </c>
      <c r="D512">
        <v>276.39999999999998</v>
      </c>
      <c r="E512">
        <v>280.58</v>
      </c>
      <c r="F512">
        <v>271.77</v>
      </c>
      <c r="G512">
        <v>276.83</v>
      </c>
      <c r="H512">
        <v>4891151</v>
      </c>
      <c r="I512">
        <v>2018</v>
      </c>
      <c r="J512">
        <v>3</v>
      </c>
      <c r="K512">
        <v>7.901E-3</v>
      </c>
      <c r="L512">
        <v>-0.32720100000000002</v>
      </c>
      <c r="M512">
        <v>2.2595000000000001E-2</v>
      </c>
      <c r="N512">
        <v>0.35868699999999998</v>
      </c>
    </row>
    <row r="513" spans="1:14" x14ac:dyDescent="0.35">
      <c r="A513" s="1">
        <v>43178</v>
      </c>
      <c r="B513" t="s">
        <v>26</v>
      </c>
      <c r="C513" t="s">
        <v>15</v>
      </c>
      <c r="D513">
        <v>286.8</v>
      </c>
      <c r="E513">
        <v>289.36</v>
      </c>
      <c r="F513">
        <v>282.94</v>
      </c>
      <c r="G513">
        <v>288.43</v>
      </c>
      <c r="H513">
        <v>9551795</v>
      </c>
      <c r="I513">
        <v>2018</v>
      </c>
      <c r="J513">
        <v>3</v>
      </c>
      <c r="K513">
        <v>4.1903000000000003E-2</v>
      </c>
      <c r="L513">
        <v>-0.299008</v>
      </c>
      <c r="M513">
        <v>2.2447999999999999E-2</v>
      </c>
      <c r="N513">
        <v>0.35634500000000002</v>
      </c>
    </row>
    <row r="514" spans="1:14" x14ac:dyDescent="0.35">
      <c r="A514" s="1">
        <v>43179</v>
      </c>
      <c r="B514" t="s">
        <v>26</v>
      </c>
      <c r="C514" t="s">
        <v>15</v>
      </c>
      <c r="D514">
        <v>291.69</v>
      </c>
      <c r="E514">
        <v>292.63</v>
      </c>
      <c r="F514">
        <v>288.68</v>
      </c>
      <c r="G514">
        <v>289.17</v>
      </c>
      <c r="H514">
        <v>1594557</v>
      </c>
      <c r="I514">
        <v>2018</v>
      </c>
      <c r="J514">
        <v>3</v>
      </c>
      <c r="K514">
        <v>2.5660000000000001E-3</v>
      </c>
      <c r="L514">
        <v>-0.29720999999999997</v>
      </c>
      <c r="M514">
        <v>2.0896999999999999E-2</v>
      </c>
      <c r="N514">
        <v>0.33173000000000002</v>
      </c>
    </row>
    <row r="515" spans="1:14" x14ac:dyDescent="0.35">
      <c r="A515" s="1">
        <v>43180</v>
      </c>
      <c r="B515" t="s">
        <v>26</v>
      </c>
      <c r="C515" t="s">
        <v>15</v>
      </c>
      <c r="D515">
        <v>288.22000000000003</v>
      </c>
      <c r="E515">
        <v>290.27</v>
      </c>
      <c r="F515">
        <v>287.01</v>
      </c>
      <c r="G515">
        <v>287.61</v>
      </c>
      <c r="H515">
        <v>6272225</v>
      </c>
      <c r="I515">
        <v>2018</v>
      </c>
      <c r="J515">
        <v>3</v>
      </c>
      <c r="K515">
        <v>-5.3949999999999996E-3</v>
      </c>
      <c r="L515">
        <v>-0.30100100000000002</v>
      </c>
      <c r="M515">
        <v>2.0757999999999999E-2</v>
      </c>
      <c r="N515">
        <v>0.32952799999999999</v>
      </c>
    </row>
    <row r="516" spans="1:14" x14ac:dyDescent="0.35">
      <c r="A516" s="1">
        <v>43181</v>
      </c>
      <c r="B516" t="s">
        <v>26</v>
      </c>
      <c r="C516" t="s">
        <v>15</v>
      </c>
      <c r="D516">
        <v>280.45999999999998</v>
      </c>
      <c r="E516">
        <v>280.77999999999997</v>
      </c>
      <c r="F516">
        <v>277.44</v>
      </c>
      <c r="G516">
        <v>279.62</v>
      </c>
      <c r="H516">
        <v>4452814</v>
      </c>
      <c r="I516">
        <v>2018</v>
      </c>
      <c r="J516">
        <v>3</v>
      </c>
      <c r="K516">
        <v>-2.7781E-2</v>
      </c>
      <c r="L516">
        <v>-0.32041999999999998</v>
      </c>
      <c r="M516">
        <v>2.1985000000000001E-2</v>
      </c>
      <c r="N516">
        <v>0.34900399999999998</v>
      </c>
    </row>
    <row r="517" spans="1:14" x14ac:dyDescent="0.35">
      <c r="A517" s="1">
        <v>43182</v>
      </c>
      <c r="B517" t="s">
        <v>26</v>
      </c>
      <c r="C517" t="s">
        <v>15</v>
      </c>
      <c r="D517">
        <v>281.33999999999997</v>
      </c>
      <c r="E517">
        <v>283.67</v>
      </c>
      <c r="F517">
        <v>277.04000000000002</v>
      </c>
      <c r="G517">
        <v>281.27999999999997</v>
      </c>
      <c r="H517">
        <v>2609184</v>
      </c>
      <c r="I517">
        <v>2018</v>
      </c>
      <c r="J517">
        <v>3</v>
      </c>
      <c r="K517">
        <v>5.9369999999999996E-3</v>
      </c>
      <c r="L517">
        <v>-0.316386</v>
      </c>
      <c r="M517">
        <v>2.0799000000000002E-2</v>
      </c>
      <c r="N517">
        <v>0.33017099999999999</v>
      </c>
    </row>
    <row r="518" spans="1:14" x14ac:dyDescent="0.35">
      <c r="A518" s="1">
        <v>43185</v>
      </c>
      <c r="B518" t="s">
        <v>26</v>
      </c>
      <c r="C518" t="s">
        <v>15</v>
      </c>
      <c r="D518">
        <v>289.08</v>
      </c>
      <c r="E518">
        <v>290.07</v>
      </c>
      <c r="F518">
        <v>284.68</v>
      </c>
      <c r="G518">
        <v>287.56</v>
      </c>
      <c r="H518">
        <v>8738866</v>
      </c>
      <c r="I518">
        <v>2018</v>
      </c>
      <c r="J518">
        <v>3</v>
      </c>
      <c r="K518">
        <v>2.2327E-2</v>
      </c>
      <c r="L518">
        <v>-0.30112299999999997</v>
      </c>
      <c r="M518">
        <v>2.1245E-2</v>
      </c>
      <c r="N518">
        <v>0.33725500000000003</v>
      </c>
    </row>
    <row r="519" spans="1:14" x14ac:dyDescent="0.35">
      <c r="A519" s="1">
        <v>43186</v>
      </c>
      <c r="B519" t="s">
        <v>26</v>
      </c>
      <c r="C519" t="s">
        <v>15</v>
      </c>
      <c r="D519">
        <v>285.75</v>
      </c>
      <c r="E519">
        <v>291.14999999999998</v>
      </c>
      <c r="F519">
        <v>281.69</v>
      </c>
      <c r="G519">
        <v>285.67</v>
      </c>
      <c r="H519">
        <v>1070463</v>
      </c>
      <c r="I519">
        <v>2018</v>
      </c>
      <c r="J519">
        <v>3</v>
      </c>
      <c r="K519">
        <v>-6.5729999999999998E-3</v>
      </c>
      <c r="L519">
        <v>-0.30571599999999999</v>
      </c>
      <c r="M519">
        <v>2.0264000000000001E-2</v>
      </c>
      <c r="N519">
        <v>0.32168400000000003</v>
      </c>
    </row>
    <row r="520" spans="1:14" x14ac:dyDescent="0.35">
      <c r="A520" s="1">
        <v>43187</v>
      </c>
      <c r="B520" t="s">
        <v>26</v>
      </c>
      <c r="C520" t="s">
        <v>15</v>
      </c>
      <c r="D520">
        <v>287.89</v>
      </c>
      <c r="E520">
        <v>290.91000000000003</v>
      </c>
      <c r="F520">
        <v>287.24</v>
      </c>
      <c r="G520">
        <v>287.95999999999998</v>
      </c>
      <c r="H520">
        <v>5911408</v>
      </c>
      <c r="I520">
        <v>2018</v>
      </c>
      <c r="J520">
        <v>3</v>
      </c>
      <c r="K520">
        <v>8.0160000000000006E-3</v>
      </c>
      <c r="L520">
        <v>-0.300151</v>
      </c>
      <c r="M520">
        <v>1.9716999999999998E-2</v>
      </c>
      <c r="N520">
        <v>0.31300299999999998</v>
      </c>
    </row>
    <row r="521" spans="1:14" x14ac:dyDescent="0.35">
      <c r="A521" s="1">
        <v>43188</v>
      </c>
      <c r="B521" t="s">
        <v>26</v>
      </c>
      <c r="C521" t="s">
        <v>15</v>
      </c>
      <c r="D521">
        <v>293.2</v>
      </c>
      <c r="E521">
        <v>298.23</v>
      </c>
      <c r="F521">
        <v>287.33999999999997</v>
      </c>
      <c r="G521">
        <v>291.26</v>
      </c>
      <c r="H521">
        <v>9027522</v>
      </c>
      <c r="I521">
        <v>2018</v>
      </c>
      <c r="J521">
        <v>3</v>
      </c>
      <c r="K521">
        <v>1.146E-2</v>
      </c>
      <c r="L521">
        <v>-0.29213</v>
      </c>
      <c r="M521">
        <v>1.9744000000000001E-2</v>
      </c>
      <c r="N521">
        <v>0.31343100000000002</v>
      </c>
    </row>
    <row r="522" spans="1:14" x14ac:dyDescent="0.35">
      <c r="A522" s="1">
        <v>43189</v>
      </c>
      <c r="B522" t="s">
        <v>26</v>
      </c>
      <c r="C522" t="s">
        <v>15</v>
      </c>
      <c r="D522">
        <v>293.2</v>
      </c>
      <c r="E522">
        <v>302.99</v>
      </c>
      <c r="F522">
        <v>299.89999999999998</v>
      </c>
      <c r="G522">
        <v>291.26</v>
      </c>
      <c r="H522">
        <v>4381915</v>
      </c>
      <c r="I522">
        <v>2018</v>
      </c>
      <c r="J522">
        <v>3</v>
      </c>
      <c r="K522">
        <v>0</v>
      </c>
      <c r="L522">
        <v>-0.29213</v>
      </c>
      <c r="M522">
        <v>1.7846000000000001E-2</v>
      </c>
      <c r="N522">
        <v>0.28328900000000001</v>
      </c>
    </row>
    <row r="523" spans="1:14" x14ac:dyDescent="0.35">
      <c r="A523" s="1">
        <v>43192</v>
      </c>
      <c r="B523" t="s">
        <v>14</v>
      </c>
      <c r="C523" t="s">
        <v>15</v>
      </c>
      <c r="D523">
        <v>301.26</v>
      </c>
      <c r="E523">
        <v>306.52999999999997</v>
      </c>
      <c r="F523">
        <v>297.62</v>
      </c>
      <c r="G523">
        <v>298.83</v>
      </c>
      <c r="H523">
        <v>7859698</v>
      </c>
      <c r="I523">
        <v>2018</v>
      </c>
      <c r="J523">
        <v>4</v>
      </c>
      <c r="K523">
        <v>2.5991E-2</v>
      </c>
      <c r="L523">
        <v>-0.273733</v>
      </c>
      <c r="M523">
        <v>1.8459E-2</v>
      </c>
      <c r="N523">
        <v>0.29303499999999999</v>
      </c>
    </row>
    <row r="524" spans="1:14" x14ac:dyDescent="0.35">
      <c r="A524" s="1">
        <v>43193</v>
      </c>
      <c r="B524" t="s">
        <v>14</v>
      </c>
      <c r="C524" t="s">
        <v>15</v>
      </c>
      <c r="D524">
        <v>309.94</v>
      </c>
      <c r="E524">
        <v>315.02999999999997</v>
      </c>
      <c r="F524">
        <v>302.70999999999998</v>
      </c>
      <c r="G524">
        <v>305.18</v>
      </c>
      <c r="H524">
        <v>7296450</v>
      </c>
      <c r="I524">
        <v>2018</v>
      </c>
      <c r="J524">
        <v>4</v>
      </c>
      <c r="K524">
        <v>2.1250000000000002E-2</v>
      </c>
      <c r="L524">
        <v>-0.25829999999999997</v>
      </c>
      <c r="M524">
        <v>1.8481000000000001E-2</v>
      </c>
      <c r="N524">
        <v>0.29337299999999999</v>
      </c>
    </row>
    <row r="525" spans="1:14" x14ac:dyDescent="0.35">
      <c r="A525" s="1">
        <v>43194</v>
      </c>
      <c r="B525" t="s">
        <v>14</v>
      </c>
      <c r="C525" t="s">
        <v>15</v>
      </c>
      <c r="D525">
        <v>314.25</v>
      </c>
      <c r="E525">
        <v>316.04000000000002</v>
      </c>
      <c r="F525">
        <v>312.48</v>
      </c>
      <c r="G525">
        <v>315.94</v>
      </c>
      <c r="H525">
        <v>4973313</v>
      </c>
      <c r="I525">
        <v>2018</v>
      </c>
      <c r="J525">
        <v>4</v>
      </c>
      <c r="K525">
        <v>3.5257999999999998E-2</v>
      </c>
      <c r="L525">
        <v>-0.23214899999999999</v>
      </c>
      <c r="M525">
        <v>1.8033E-2</v>
      </c>
      <c r="N525">
        <v>0.28626600000000002</v>
      </c>
    </row>
    <row r="526" spans="1:14" x14ac:dyDescent="0.35">
      <c r="A526" s="1">
        <v>43195</v>
      </c>
      <c r="B526" t="s">
        <v>14</v>
      </c>
      <c r="C526" t="s">
        <v>15</v>
      </c>
      <c r="D526">
        <v>314.25</v>
      </c>
      <c r="E526">
        <v>319.14999999999998</v>
      </c>
      <c r="F526">
        <v>308.17</v>
      </c>
      <c r="G526">
        <v>314.25</v>
      </c>
      <c r="H526">
        <v>1680667</v>
      </c>
      <c r="I526">
        <v>2018</v>
      </c>
      <c r="J526">
        <v>4</v>
      </c>
      <c r="K526">
        <v>-5.3489999999999996E-3</v>
      </c>
      <c r="L526">
        <v>-0.23625599999999999</v>
      </c>
      <c r="M526">
        <v>1.8228999999999999E-2</v>
      </c>
      <c r="N526">
        <v>0.28937600000000002</v>
      </c>
    </row>
    <row r="527" spans="1:14" x14ac:dyDescent="0.35">
      <c r="A527" s="1">
        <v>43196</v>
      </c>
      <c r="B527" t="s">
        <v>14</v>
      </c>
      <c r="C527" t="s">
        <v>15</v>
      </c>
      <c r="D527">
        <v>314.77</v>
      </c>
      <c r="E527">
        <v>318</v>
      </c>
      <c r="F527">
        <v>307.99</v>
      </c>
      <c r="G527">
        <v>314.20999999999998</v>
      </c>
      <c r="H527">
        <v>5637203</v>
      </c>
      <c r="I527">
        <v>2018</v>
      </c>
      <c r="J527">
        <v>4</v>
      </c>
      <c r="K527">
        <v>-1.27E-4</v>
      </c>
      <c r="L527">
        <v>-0.23635300000000001</v>
      </c>
      <c r="M527">
        <v>1.8134000000000001E-2</v>
      </c>
      <c r="N527">
        <v>0.28787200000000002</v>
      </c>
    </row>
    <row r="528" spans="1:14" x14ac:dyDescent="0.35">
      <c r="A528" s="1">
        <v>43199</v>
      </c>
      <c r="B528" t="s">
        <v>14</v>
      </c>
      <c r="C528" t="s">
        <v>15</v>
      </c>
      <c r="D528">
        <v>303.67</v>
      </c>
      <c r="E528">
        <v>305</v>
      </c>
      <c r="F528">
        <v>300.61</v>
      </c>
      <c r="G528">
        <v>302.73</v>
      </c>
      <c r="H528">
        <v>7182719</v>
      </c>
      <c r="I528">
        <v>2018</v>
      </c>
      <c r="J528">
        <v>4</v>
      </c>
      <c r="K528">
        <v>-3.6535999999999999E-2</v>
      </c>
      <c r="L528">
        <v>-0.26425399999999999</v>
      </c>
      <c r="M528">
        <v>2.0159E-2</v>
      </c>
      <c r="N528">
        <v>0.32001099999999999</v>
      </c>
    </row>
    <row r="529" spans="1:14" x14ac:dyDescent="0.35">
      <c r="A529" s="1">
        <v>43200</v>
      </c>
      <c r="B529" t="s">
        <v>14</v>
      </c>
      <c r="C529" t="s">
        <v>15</v>
      </c>
      <c r="D529">
        <v>299.73</v>
      </c>
      <c r="E529">
        <v>301.95</v>
      </c>
      <c r="F529">
        <v>297.3</v>
      </c>
      <c r="G529">
        <v>297.57</v>
      </c>
      <c r="H529">
        <v>8449194</v>
      </c>
      <c r="I529">
        <v>2018</v>
      </c>
      <c r="J529">
        <v>4</v>
      </c>
      <c r="K529">
        <v>-1.7045000000000001E-2</v>
      </c>
      <c r="L529">
        <v>-0.27679500000000001</v>
      </c>
      <c r="M529">
        <v>1.9910000000000001E-2</v>
      </c>
      <c r="N529">
        <v>0.31606099999999998</v>
      </c>
    </row>
    <row r="530" spans="1:14" x14ac:dyDescent="0.35">
      <c r="A530" s="1">
        <v>43201</v>
      </c>
      <c r="B530" t="s">
        <v>14</v>
      </c>
      <c r="C530" t="s">
        <v>15</v>
      </c>
      <c r="D530">
        <v>303.83</v>
      </c>
      <c r="E530">
        <v>309.58</v>
      </c>
      <c r="F530">
        <v>301.57</v>
      </c>
      <c r="G530">
        <v>304.45</v>
      </c>
      <c r="H530">
        <v>7964705</v>
      </c>
      <c r="I530">
        <v>2018</v>
      </c>
      <c r="J530">
        <v>4</v>
      </c>
      <c r="K530">
        <v>2.3120999999999999E-2</v>
      </c>
      <c r="L530">
        <v>-0.26007400000000003</v>
      </c>
      <c r="M530">
        <v>2.018E-2</v>
      </c>
      <c r="N530">
        <v>0.32034499999999999</v>
      </c>
    </row>
    <row r="531" spans="1:14" x14ac:dyDescent="0.35">
      <c r="A531" s="1">
        <v>43202</v>
      </c>
      <c r="B531" t="s">
        <v>14</v>
      </c>
      <c r="C531" t="s">
        <v>15</v>
      </c>
      <c r="D531">
        <v>300.35000000000002</v>
      </c>
      <c r="E531">
        <v>304.95</v>
      </c>
      <c r="F531">
        <v>296.72000000000003</v>
      </c>
      <c r="G531">
        <v>300.22000000000003</v>
      </c>
      <c r="H531">
        <v>4049316</v>
      </c>
      <c r="I531">
        <v>2018</v>
      </c>
      <c r="J531">
        <v>4</v>
      </c>
      <c r="K531">
        <v>-1.3894E-2</v>
      </c>
      <c r="L531">
        <v>-0.27035399999999998</v>
      </c>
      <c r="M531">
        <v>2.0153999999999998E-2</v>
      </c>
      <c r="N531">
        <v>0.31993199999999999</v>
      </c>
    </row>
    <row r="532" spans="1:14" x14ac:dyDescent="0.35">
      <c r="A532" s="1">
        <v>43203</v>
      </c>
      <c r="B532" t="s">
        <v>14</v>
      </c>
      <c r="C532" t="s">
        <v>15</v>
      </c>
      <c r="D532">
        <v>300.35000000000002</v>
      </c>
      <c r="E532">
        <v>313.11</v>
      </c>
      <c r="F532">
        <v>306.60000000000002</v>
      </c>
      <c r="G532">
        <v>308.43</v>
      </c>
      <c r="H532">
        <v>1906450</v>
      </c>
      <c r="I532">
        <v>2018</v>
      </c>
      <c r="J532">
        <v>4</v>
      </c>
      <c r="K532">
        <v>2.7347E-2</v>
      </c>
      <c r="L532">
        <v>-0.25040099999999998</v>
      </c>
      <c r="M532">
        <v>2.0778000000000001E-2</v>
      </c>
      <c r="N532">
        <v>0.32984400000000003</v>
      </c>
    </row>
    <row r="533" spans="1:14" x14ac:dyDescent="0.35">
      <c r="A533" s="1">
        <v>43206</v>
      </c>
      <c r="B533" t="s">
        <v>14</v>
      </c>
      <c r="C533" t="s">
        <v>15</v>
      </c>
      <c r="D533">
        <v>304.99</v>
      </c>
      <c r="E533">
        <v>306.18</v>
      </c>
      <c r="F533">
        <v>298.77</v>
      </c>
      <c r="G533">
        <v>304.19</v>
      </c>
      <c r="H533">
        <v>9497552</v>
      </c>
      <c r="I533">
        <v>2018</v>
      </c>
      <c r="J533">
        <v>4</v>
      </c>
      <c r="K533">
        <v>-1.3747000000000001E-2</v>
      </c>
      <c r="L533">
        <v>-0.26070599999999999</v>
      </c>
      <c r="M533">
        <v>1.9341000000000001E-2</v>
      </c>
      <c r="N533">
        <v>0.30702299999999999</v>
      </c>
    </row>
    <row r="534" spans="1:14" x14ac:dyDescent="0.35">
      <c r="A534" s="1">
        <v>43207</v>
      </c>
      <c r="B534" t="s">
        <v>14</v>
      </c>
      <c r="C534" t="s">
        <v>15</v>
      </c>
      <c r="D534">
        <v>299.56</v>
      </c>
      <c r="E534">
        <v>304.2</v>
      </c>
      <c r="F534">
        <v>291.55</v>
      </c>
      <c r="G534">
        <v>296.61</v>
      </c>
      <c r="H534">
        <v>2953341</v>
      </c>
      <c r="I534">
        <v>2018</v>
      </c>
      <c r="J534">
        <v>4</v>
      </c>
      <c r="K534">
        <v>-2.4919E-2</v>
      </c>
      <c r="L534">
        <v>-0.27912799999999999</v>
      </c>
      <c r="M534">
        <v>2.0313000000000001E-2</v>
      </c>
      <c r="N534">
        <v>0.32246200000000003</v>
      </c>
    </row>
    <row r="535" spans="1:14" x14ac:dyDescent="0.35">
      <c r="A535" s="1">
        <v>43208</v>
      </c>
      <c r="B535" t="s">
        <v>14</v>
      </c>
      <c r="C535" t="s">
        <v>15</v>
      </c>
      <c r="D535">
        <v>307.08</v>
      </c>
      <c r="E535">
        <v>309.08</v>
      </c>
      <c r="F535">
        <v>305.83999999999997</v>
      </c>
      <c r="G535">
        <v>307.42</v>
      </c>
      <c r="H535">
        <v>6698618</v>
      </c>
      <c r="I535">
        <v>2018</v>
      </c>
      <c r="J535">
        <v>4</v>
      </c>
      <c r="K535">
        <v>3.6444999999999998E-2</v>
      </c>
      <c r="L535">
        <v>-0.25285600000000003</v>
      </c>
      <c r="M535">
        <v>2.1677999999999999E-2</v>
      </c>
      <c r="N535">
        <v>0.34412700000000002</v>
      </c>
    </row>
    <row r="536" spans="1:14" x14ac:dyDescent="0.35">
      <c r="A536" s="1">
        <v>43209</v>
      </c>
      <c r="B536" t="s">
        <v>14</v>
      </c>
      <c r="C536" t="s">
        <v>15</v>
      </c>
      <c r="D536">
        <v>314.3</v>
      </c>
      <c r="E536">
        <v>319.76</v>
      </c>
      <c r="F536">
        <v>309.31</v>
      </c>
      <c r="G536">
        <v>313.86</v>
      </c>
      <c r="H536">
        <v>2805518</v>
      </c>
      <c r="I536">
        <v>2018</v>
      </c>
      <c r="J536">
        <v>4</v>
      </c>
      <c r="K536">
        <v>2.0948999999999999E-2</v>
      </c>
      <c r="L536">
        <v>-0.237204</v>
      </c>
      <c r="M536">
        <v>2.0686E-2</v>
      </c>
      <c r="N536">
        <v>0.32837899999999998</v>
      </c>
    </row>
    <row r="537" spans="1:14" x14ac:dyDescent="0.35">
      <c r="A537" s="1">
        <v>43210</v>
      </c>
      <c r="B537" t="s">
        <v>14</v>
      </c>
      <c r="C537" t="s">
        <v>15</v>
      </c>
      <c r="D537">
        <v>307.88</v>
      </c>
      <c r="E537">
        <v>310.62</v>
      </c>
      <c r="F537">
        <v>304.74</v>
      </c>
      <c r="G537">
        <v>307.51</v>
      </c>
      <c r="H537">
        <v>7298941</v>
      </c>
      <c r="I537">
        <v>2018</v>
      </c>
      <c r="J537">
        <v>4</v>
      </c>
      <c r="K537">
        <v>-2.0232E-2</v>
      </c>
      <c r="L537">
        <v>-0.252637</v>
      </c>
      <c r="M537">
        <v>2.1500999999999999E-2</v>
      </c>
      <c r="N537">
        <v>0.34132400000000002</v>
      </c>
    </row>
    <row r="538" spans="1:14" x14ac:dyDescent="0.35">
      <c r="A538" s="1">
        <v>43213</v>
      </c>
      <c r="B538" t="s">
        <v>14</v>
      </c>
      <c r="C538" t="s">
        <v>15</v>
      </c>
      <c r="D538">
        <v>311.74</v>
      </c>
      <c r="E538">
        <v>315.12</v>
      </c>
      <c r="F538">
        <v>305.89</v>
      </c>
      <c r="G538">
        <v>313.45999999999998</v>
      </c>
      <c r="H538">
        <v>2258624</v>
      </c>
      <c r="I538">
        <v>2018</v>
      </c>
      <c r="J538">
        <v>4</v>
      </c>
      <c r="K538">
        <v>1.9349000000000002E-2</v>
      </c>
      <c r="L538">
        <v>-0.238176</v>
      </c>
      <c r="M538">
        <v>2.1382999999999999E-2</v>
      </c>
      <c r="N538">
        <v>0.33944200000000002</v>
      </c>
    </row>
    <row r="539" spans="1:14" x14ac:dyDescent="0.35">
      <c r="A539" s="1">
        <v>43214</v>
      </c>
      <c r="B539" t="s">
        <v>14</v>
      </c>
      <c r="C539" t="s">
        <v>15</v>
      </c>
      <c r="D539">
        <v>314.75</v>
      </c>
      <c r="E539">
        <v>316.5</v>
      </c>
      <c r="F539">
        <v>308.63</v>
      </c>
      <c r="G539">
        <v>312.73</v>
      </c>
      <c r="H539">
        <v>3750025</v>
      </c>
      <c r="I539">
        <v>2018</v>
      </c>
      <c r="J539">
        <v>4</v>
      </c>
      <c r="K539">
        <v>-2.3289999999999999E-3</v>
      </c>
      <c r="L539">
        <v>-0.23995</v>
      </c>
      <c r="M539">
        <v>2.1288000000000001E-2</v>
      </c>
      <c r="N539">
        <v>0.33793000000000001</v>
      </c>
    </row>
    <row r="540" spans="1:14" x14ac:dyDescent="0.35">
      <c r="A540" s="1">
        <v>43215</v>
      </c>
      <c r="B540" t="s">
        <v>14</v>
      </c>
      <c r="C540" t="s">
        <v>15</v>
      </c>
      <c r="D540">
        <v>317.39</v>
      </c>
      <c r="E540">
        <v>322.22000000000003</v>
      </c>
      <c r="F540">
        <v>315.20999999999998</v>
      </c>
      <c r="G540">
        <v>316.39999999999998</v>
      </c>
      <c r="H540">
        <v>1966649</v>
      </c>
      <c r="I540">
        <v>2018</v>
      </c>
      <c r="J540">
        <v>4</v>
      </c>
      <c r="K540">
        <v>1.1735000000000001E-2</v>
      </c>
      <c r="L540">
        <v>-0.23103099999999999</v>
      </c>
      <c r="M540">
        <v>2.1333999999999999E-2</v>
      </c>
      <c r="N540">
        <v>0.33866400000000002</v>
      </c>
    </row>
    <row r="541" spans="1:14" x14ac:dyDescent="0.35">
      <c r="A541" s="1">
        <v>43216</v>
      </c>
      <c r="B541" t="s">
        <v>14</v>
      </c>
      <c r="C541" t="s">
        <v>15</v>
      </c>
      <c r="D541">
        <v>307.20999999999998</v>
      </c>
      <c r="E541">
        <v>310.44</v>
      </c>
      <c r="F541">
        <v>305.61</v>
      </c>
      <c r="G541">
        <v>310.25</v>
      </c>
      <c r="H541">
        <v>6061500</v>
      </c>
      <c r="I541">
        <v>2018</v>
      </c>
      <c r="J541">
        <v>4</v>
      </c>
      <c r="K541">
        <v>-1.9436999999999999E-2</v>
      </c>
      <c r="L541">
        <v>-0.245978</v>
      </c>
      <c r="M541">
        <v>2.1946E-2</v>
      </c>
      <c r="N541">
        <v>0.348389</v>
      </c>
    </row>
    <row r="542" spans="1:14" x14ac:dyDescent="0.35">
      <c r="A542" s="1">
        <v>43217</v>
      </c>
      <c r="B542" t="s">
        <v>14</v>
      </c>
      <c r="C542" t="s">
        <v>15</v>
      </c>
      <c r="D542">
        <v>310.25</v>
      </c>
      <c r="E542">
        <v>312.94</v>
      </c>
      <c r="F542">
        <v>306.11</v>
      </c>
      <c r="G542">
        <v>312.7</v>
      </c>
      <c r="H542">
        <v>8930221</v>
      </c>
      <c r="I542">
        <v>2018</v>
      </c>
      <c r="J542">
        <v>4</v>
      </c>
      <c r="K542">
        <v>7.8969999999999995E-3</v>
      </c>
      <c r="L542">
        <v>-0.24002299999999999</v>
      </c>
      <c r="M542">
        <v>2.1953E-2</v>
      </c>
      <c r="N542">
        <v>0.348497</v>
      </c>
    </row>
    <row r="543" spans="1:14" x14ac:dyDescent="0.35">
      <c r="A543" s="1">
        <v>43220</v>
      </c>
      <c r="B543" t="s">
        <v>14</v>
      </c>
      <c r="C543" t="s">
        <v>15</v>
      </c>
      <c r="D543">
        <v>316.70999999999998</v>
      </c>
      <c r="E543">
        <v>323.49</v>
      </c>
      <c r="F543">
        <v>311.48</v>
      </c>
      <c r="G543">
        <v>317.17</v>
      </c>
      <c r="H543">
        <v>5816129</v>
      </c>
      <c r="I543">
        <v>2018</v>
      </c>
      <c r="J543">
        <v>4</v>
      </c>
      <c r="K543">
        <v>1.4295E-2</v>
      </c>
      <c r="L543">
        <v>-0.22916</v>
      </c>
      <c r="M543">
        <v>2.1481E-2</v>
      </c>
      <c r="N543">
        <v>0.34100599999999998</v>
      </c>
    </row>
    <row r="544" spans="1:14" x14ac:dyDescent="0.35">
      <c r="A544" s="1">
        <v>43221</v>
      </c>
      <c r="B544" t="s">
        <v>16</v>
      </c>
      <c r="C544" t="s">
        <v>15</v>
      </c>
      <c r="D544">
        <v>322.61</v>
      </c>
      <c r="E544">
        <v>328.85</v>
      </c>
      <c r="F544">
        <v>315.86</v>
      </c>
      <c r="G544">
        <v>321.17</v>
      </c>
      <c r="H544">
        <v>4221131</v>
      </c>
      <c r="I544">
        <v>2018</v>
      </c>
      <c r="J544">
        <v>5</v>
      </c>
      <c r="K544">
        <v>1.2612E-2</v>
      </c>
      <c r="L544">
        <v>-0.21943799999999999</v>
      </c>
      <c r="M544">
        <v>2.1184000000000001E-2</v>
      </c>
      <c r="N544">
        <v>0.336289</v>
      </c>
    </row>
    <row r="545" spans="1:14" x14ac:dyDescent="0.35">
      <c r="A545" s="1">
        <v>43222</v>
      </c>
      <c r="B545" t="s">
        <v>16</v>
      </c>
      <c r="C545" t="s">
        <v>15</v>
      </c>
      <c r="D545">
        <v>327.16000000000003</v>
      </c>
      <c r="E545">
        <v>332.77</v>
      </c>
      <c r="F545">
        <v>319.64999999999998</v>
      </c>
      <c r="G545">
        <v>326.16000000000003</v>
      </c>
      <c r="H545">
        <v>4649886</v>
      </c>
      <c r="I545">
        <v>2018</v>
      </c>
      <c r="J545">
        <v>5</v>
      </c>
      <c r="K545">
        <v>1.5537E-2</v>
      </c>
      <c r="L545">
        <v>-0.207311</v>
      </c>
      <c r="M545">
        <v>2.0018999999999999E-2</v>
      </c>
      <c r="N545">
        <v>0.317797</v>
      </c>
    </row>
    <row r="546" spans="1:14" x14ac:dyDescent="0.35">
      <c r="A546" s="1">
        <v>43223</v>
      </c>
      <c r="B546" t="s">
        <v>16</v>
      </c>
      <c r="C546" t="s">
        <v>15</v>
      </c>
      <c r="D546">
        <v>319.18</v>
      </c>
      <c r="E546">
        <v>319.72000000000003</v>
      </c>
      <c r="F546">
        <v>316.88</v>
      </c>
      <c r="G546">
        <v>319.57</v>
      </c>
      <c r="H546">
        <v>9503197</v>
      </c>
      <c r="I546">
        <v>2018</v>
      </c>
      <c r="J546">
        <v>5</v>
      </c>
      <c r="K546">
        <v>-2.0205000000000001E-2</v>
      </c>
      <c r="L546">
        <v>-0.223327</v>
      </c>
      <c r="M546">
        <v>2.0566000000000001E-2</v>
      </c>
      <c r="N546">
        <v>0.32647599999999999</v>
      </c>
    </row>
    <row r="547" spans="1:14" x14ac:dyDescent="0.35">
      <c r="A547" s="1">
        <v>43224</v>
      </c>
      <c r="B547" t="s">
        <v>16</v>
      </c>
      <c r="C547" t="s">
        <v>15</v>
      </c>
      <c r="D547">
        <v>313.10000000000002</v>
      </c>
      <c r="E547">
        <v>313.19</v>
      </c>
      <c r="F547">
        <v>307.25</v>
      </c>
      <c r="G547">
        <v>312.02</v>
      </c>
      <c r="H547">
        <v>3507743</v>
      </c>
      <c r="I547">
        <v>2018</v>
      </c>
      <c r="J547">
        <v>5</v>
      </c>
      <c r="K547">
        <v>-2.3625E-2</v>
      </c>
      <c r="L547">
        <v>-0.241676</v>
      </c>
      <c r="M547">
        <v>2.1295000000000001E-2</v>
      </c>
      <c r="N547">
        <v>0.33804099999999998</v>
      </c>
    </row>
    <row r="548" spans="1:14" x14ac:dyDescent="0.35">
      <c r="A548" s="1">
        <v>43227</v>
      </c>
      <c r="B548" t="s">
        <v>16</v>
      </c>
      <c r="C548" t="s">
        <v>15</v>
      </c>
      <c r="D548">
        <v>310.62</v>
      </c>
      <c r="E548">
        <v>312.39</v>
      </c>
      <c r="F548">
        <v>304.79000000000002</v>
      </c>
      <c r="G548">
        <v>312.35000000000002</v>
      </c>
      <c r="H548">
        <v>4232452</v>
      </c>
      <c r="I548">
        <v>2018</v>
      </c>
      <c r="J548">
        <v>5</v>
      </c>
      <c r="K548">
        <v>1.0579999999999999E-3</v>
      </c>
      <c r="L548">
        <v>-0.240874</v>
      </c>
      <c r="M548">
        <v>1.9494999999999998E-2</v>
      </c>
      <c r="N548">
        <v>0.30948100000000001</v>
      </c>
    </row>
    <row r="549" spans="1:14" x14ac:dyDescent="0.35">
      <c r="A549" s="1">
        <v>43228</v>
      </c>
      <c r="B549" t="s">
        <v>16</v>
      </c>
      <c r="C549" t="s">
        <v>15</v>
      </c>
      <c r="D549">
        <v>325.67</v>
      </c>
      <c r="E549">
        <v>332.12</v>
      </c>
      <c r="F549">
        <v>317.95</v>
      </c>
      <c r="G549">
        <v>322.83999999999997</v>
      </c>
      <c r="H549">
        <v>4812010</v>
      </c>
      <c r="I549">
        <v>2018</v>
      </c>
      <c r="J549">
        <v>5</v>
      </c>
      <c r="K549">
        <v>3.3584000000000003E-2</v>
      </c>
      <c r="L549">
        <v>-0.21537899999999999</v>
      </c>
      <c r="M549">
        <v>2.0201E-2</v>
      </c>
      <c r="N549">
        <v>0.320687</v>
      </c>
    </row>
    <row r="550" spans="1:14" x14ac:dyDescent="0.35">
      <c r="A550" s="1">
        <v>43229</v>
      </c>
      <c r="B550" t="s">
        <v>16</v>
      </c>
      <c r="C550" t="s">
        <v>15</v>
      </c>
      <c r="D550">
        <v>322.83</v>
      </c>
      <c r="E550">
        <v>328.27</v>
      </c>
      <c r="F550">
        <v>317.23</v>
      </c>
      <c r="G550">
        <v>324.57</v>
      </c>
      <c r="H550">
        <v>1950922</v>
      </c>
      <c r="I550">
        <v>2018</v>
      </c>
      <c r="J550">
        <v>5</v>
      </c>
      <c r="K550">
        <v>5.359E-3</v>
      </c>
      <c r="L550">
        <v>-0.211175</v>
      </c>
      <c r="M550">
        <v>1.9713999999999999E-2</v>
      </c>
      <c r="N550">
        <v>0.31294899999999998</v>
      </c>
    </row>
    <row r="551" spans="1:14" x14ac:dyDescent="0.35">
      <c r="A551" s="1">
        <v>43230</v>
      </c>
      <c r="B551" t="s">
        <v>16</v>
      </c>
      <c r="C551" t="s">
        <v>15</v>
      </c>
      <c r="D551">
        <v>323.83</v>
      </c>
      <c r="E551">
        <v>328.65</v>
      </c>
      <c r="F551">
        <v>317.38</v>
      </c>
      <c r="G551">
        <v>327.26</v>
      </c>
      <c r="H551">
        <v>3788107</v>
      </c>
      <c r="I551">
        <v>2018</v>
      </c>
      <c r="J551">
        <v>5</v>
      </c>
      <c r="K551">
        <v>8.2880000000000002E-3</v>
      </c>
      <c r="L551">
        <v>-0.20463700000000001</v>
      </c>
      <c r="M551">
        <v>1.9310000000000001E-2</v>
      </c>
      <c r="N551">
        <v>0.30654100000000001</v>
      </c>
    </row>
    <row r="552" spans="1:14" x14ac:dyDescent="0.35">
      <c r="A552" s="1">
        <v>43231</v>
      </c>
      <c r="B552" t="s">
        <v>16</v>
      </c>
      <c r="C552" t="s">
        <v>15</v>
      </c>
      <c r="D552">
        <v>323.83</v>
      </c>
      <c r="E552">
        <v>334.66</v>
      </c>
      <c r="F552">
        <v>323.36</v>
      </c>
      <c r="G552">
        <v>326.64999999999998</v>
      </c>
      <c r="H552">
        <v>8040906</v>
      </c>
      <c r="I552">
        <v>2018</v>
      </c>
      <c r="J552">
        <v>5</v>
      </c>
      <c r="K552">
        <v>-1.864E-3</v>
      </c>
      <c r="L552">
        <v>-0.20612</v>
      </c>
      <c r="M552">
        <v>1.8582000000000001E-2</v>
      </c>
      <c r="N552">
        <v>0.29498200000000002</v>
      </c>
    </row>
    <row r="553" spans="1:14" x14ac:dyDescent="0.35">
      <c r="A553" s="1">
        <v>43234</v>
      </c>
      <c r="B553" t="s">
        <v>16</v>
      </c>
      <c r="C553" t="s">
        <v>15</v>
      </c>
      <c r="D553">
        <v>332.47</v>
      </c>
      <c r="E553">
        <v>333.79</v>
      </c>
      <c r="F553">
        <v>326.32</v>
      </c>
      <c r="G553">
        <v>333.06</v>
      </c>
      <c r="H553">
        <v>2543812</v>
      </c>
      <c r="I553">
        <v>2018</v>
      </c>
      <c r="J553">
        <v>5</v>
      </c>
      <c r="K553">
        <v>1.9623000000000002E-2</v>
      </c>
      <c r="L553">
        <v>-0.19054099999999999</v>
      </c>
      <c r="M553">
        <v>1.8494E-2</v>
      </c>
      <c r="N553">
        <v>0.29357800000000001</v>
      </c>
    </row>
    <row r="554" spans="1:14" x14ac:dyDescent="0.35">
      <c r="A554" s="1">
        <v>43235</v>
      </c>
      <c r="B554" t="s">
        <v>16</v>
      </c>
      <c r="C554" t="s">
        <v>15</v>
      </c>
      <c r="D554">
        <v>334.38</v>
      </c>
      <c r="E554">
        <v>334.85</v>
      </c>
      <c r="F554">
        <v>330.58</v>
      </c>
      <c r="G554">
        <v>334.29</v>
      </c>
      <c r="H554">
        <v>8304000</v>
      </c>
      <c r="I554">
        <v>2018</v>
      </c>
      <c r="J554">
        <v>5</v>
      </c>
      <c r="K554">
        <v>3.6930000000000001E-3</v>
      </c>
      <c r="L554">
        <v>-0.187552</v>
      </c>
      <c r="M554">
        <v>1.7138E-2</v>
      </c>
      <c r="N554">
        <v>0.27206399999999997</v>
      </c>
    </row>
    <row r="555" spans="1:14" x14ac:dyDescent="0.35">
      <c r="A555" s="1">
        <v>43236</v>
      </c>
      <c r="B555" t="s">
        <v>16</v>
      </c>
      <c r="C555" t="s">
        <v>15</v>
      </c>
      <c r="D555">
        <v>327.06</v>
      </c>
      <c r="E555">
        <v>331.68</v>
      </c>
      <c r="F555">
        <v>323.48</v>
      </c>
      <c r="G555">
        <v>326.45</v>
      </c>
      <c r="H555">
        <v>7139996</v>
      </c>
      <c r="I555">
        <v>2018</v>
      </c>
      <c r="J555">
        <v>5</v>
      </c>
      <c r="K555">
        <v>-2.3453000000000002E-2</v>
      </c>
      <c r="L555">
        <v>-0.20660600000000001</v>
      </c>
      <c r="M555">
        <v>1.6792999999999999E-2</v>
      </c>
      <c r="N555">
        <v>0.26658599999999999</v>
      </c>
    </row>
    <row r="556" spans="1:14" x14ac:dyDescent="0.35">
      <c r="A556" s="1">
        <v>43237</v>
      </c>
      <c r="B556" t="s">
        <v>16</v>
      </c>
      <c r="C556" t="s">
        <v>15</v>
      </c>
      <c r="D556">
        <v>327.20999999999998</v>
      </c>
      <c r="E556">
        <v>328.03</v>
      </c>
      <c r="F556">
        <v>326.08999999999997</v>
      </c>
      <c r="G556">
        <v>327.87</v>
      </c>
      <c r="H556">
        <v>2949902</v>
      </c>
      <c r="I556">
        <v>2018</v>
      </c>
      <c r="J556">
        <v>5</v>
      </c>
      <c r="K556">
        <v>4.3499999999999997E-3</v>
      </c>
      <c r="L556">
        <v>-0.203155</v>
      </c>
      <c r="M556">
        <v>1.6268999999999999E-2</v>
      </c>
      <c r="N556">
        <v>0.25826199999999999</v>
      </c>
    </row>
    <row r="557" spans="1:14" x14ac:dyDescent="0.35">
      <c r="A557" s="1">
        <v>43238</v>
      </c>
      <c r="B557" t="s">
        <v>16</v>
      </c>
      <c r="C557" t="s">
        <v>15</v>
      </c>
      <c r="D557">
        <v>326.64999999999998</v>
      </c>
      <c r="E557">
        <v>329.27</v>
      </c>
      <c r="F557">
        <v>320.73</v>
      </c>
      <c r="G557">
        <v>321.72000000000003</v>
      </c>
      <c r="H557">
        <v>8562160</v>
      </c>
      <c r="I557">
        <v>2018</v>
      </c>
      <c r="J557">
        <v>5</v>
      </c>
      <c r="K557">
        <v>-1.8756999999999999E-2</v>
      </c>
      <c r="L557">
        <v>-0.21810099999999999</v>
      </c>
      <c r="M557">
        <v>1.6164000000000001E-2</v>
      </c>
      <c r="N557">
        <v>0.256602</v>
      </c>
    </row>
    <row r="558" spans="1:14" x14ac:dyDescent="0.35">
      <c r="A558" s="1">
        <v>43241</v>
      </c>
      <c r="B558" t="s">
        <v>16</v>
      </c>
      <c r="C558" t="s">
        <v>15</v>
      </c>
      <c r="D558">
        <v>324.04000000000002</v>
      </c>
      <c r="E558">
        <v>327.88</v>
      </c>
      <c r="F558">
        <v>320.51</v>
      </c>
      <c r="G558">
        <v>322.81</v>
      </c>
      <c r="H558">
        <v>6188757</v>
      </c>
      <c r="I558">
        <v>2018</v>
      </c>
      <c r="J558">
        <v>5</v>
      </c>
      <c r="K558">
        <v>3.388E-3</v>
      </c>
      <c r="L558">
        <v>-0.215452</v>
      </c>
      <c r="M558">
        <v>1.5668999999999999E-2</v>
      </c>
      <c r="N558">
        <v>0.24874199999999999</v>
      </c>
    </row>
    <row r="559" spans="1:14" x14ac:dyDescent="0.35">
      <c r="A559" s="1">
        <v>43242</v>
      </c>
      <c r="B559" t="s">
        <v>16</v>
      </c>
      <c r="C559" t="s">
        <v>15</v>
      </c>
      <c r="D559">
        <v>325.57</v>
      </c>
      <c r="E559">
        <v>327.18</v>
      </c>
      <c r="F559">
        <v>319.89999999999998</v>
      </c>
      <c r="G559">
        <v>324.38</v>
      </c>
      <c r="H559">
        <v>2264134</v>
      </c>
      <c r="I559">
        <v>2018</v>
      </c>
      <c r="J559">
        <v>5</v>
      </c>
      <c r="K559">
        <v>4.8640000000000003E-3</v>
      </c>
      <c r="L559">
        <v>-0.21163699999999999</v>
      </c>
      <c r="M559">
        <v>1.5657000000000001E-2</v>
      </c>
      <c r="N559">
        <v>0.24854999999999999</v>
      </c>
    </row>
    <row r="560" spans="1:14" x14ac:dyDescent="0.35">
      <c r="A560" s="1">
        <v>43243</v>
      </c>
      <c r="B560" t="s">
        <v>16</v>
      </c>
      <c r="C560" t="s">
        <v>15</v>
      </c>
      <c r="D560">
        <v>331.59</v>
      </c>
      <c r="E560">
        <v>338.3</v>
      </c>
      <c r="F560">
        <v>330.76</v>
      </c>
      <c r="G560">
        <v>332.42</v>
      </c>
      <c r="H560">
        <v>6730482</v>
      </c>
      <c r="I560">
        <v>2018</v>
      </c>
      <c r="J560">
        <v>5</v>
      </c>
      <c r="K560">
        <v>2.4785999999999999E-2</v>
      </c>
      <c r="L560">
        <v>-0.19209599999999999</v>
      </c>
      <c r="M560">
        <v>1.6343E-2</v>
      </c>
      <c r="N560">
        <v>0.25944499999999998</v>
      </c>
    </row>
    <row r="561" spans="1:14" x14ac:dyDescent="0.35">
      <c r="A561" s="1">
        <v>43244</v>
      </c>
      <c r="B561" t="s">
        <v>16</v>
      </c>
      <c r="C561" t="s">
        <v>15</v>
      </c>
      <c r="D561">
        <v>335.52</v>
      </c>
      <c r="E561">
        <v>342.05</v>
      </c>
      <c r="F561">
        <v>331.04</v>
      </c>
      <c r="G561">
        <v>334.15</v>
      </c>
      <c r="H561">
        <v>3621158</v>
      </c>
      <c r="I561">
        <v>2018</v>
      </c>
      <c r="J561">
        <v>5</v>
      </c>
      <c r="K561">
        <v>5.2040000000000003E-3</v>
      </c>
      <c r="L561">
        <v>-0.187892</v>
      </c>
      <c r="M561">
        <v>1.5502E-2</v>
      </c>
      <c r="N561">
        <v>0.246085</v>
      </c>
    </row>
    <row r="562" spans="1:14" x14ac:dyDescent="0.35">
      <c r="A562" s="1">
        <v>43245</v>
      </c>
      <c r="B562" t="s">
        <v>16</v>
      </c>
      <c r="C562" t="s">
        <v>15</v>
      </c>
      <c r="D562">
        <v>343.52</v>
      </c>
      <c r="E562">
        <v>351.41</v>
      </c>
      <c r="F562">
        <v>341.41</v>
      </c>
      <c r="G562">
        <v>345.25</v>
      </c>
      <c r="H562">
        <v>5706797</v>
      </c>
      <c r="I562">
        <v>2018</v>
      </c>
      <c r="J562">
        <v>5</v>
      </c>
      <c r="K562">
        <v>3.3218999999999999E-2</v>
      </c>
      <c r="L562">
        <v>-0.160915</v>
      </c>
      <c r="M562">
        <v>1.6829E-2</v>
      </c>
      <c r="N562">
        <v>0.26714700000000002</v>
      </c>
    </row>
    <row r="563" spans="1:14" x14ac:dyDescent="0.35">
      <c r="A563" s="1">
        <v>43248</v>
      </c>
      <c r="B563" t="s">
        <v>16</v>
      </c>
      <c r="C563" t="s">
        <v>15</v>
      </c>
      <c r="D563">
        <v>341.52</v>
      </c>
      <c r="E563">
        <v>346.03</v>
      </c>
      <c r="F563">
        <v>340.83</v>
      </c>
      <c r="G563">
        <v>344.19</v>
      </c>
      <c r="H563">
        <v>5109070</v>
      </c>
      <c r="I563">
        <v>2018</v>
      </c>
      <c r="J563">
        <v>5</v>
      </c>
      <c r="K563">
        <v>-3.0699999999999998E-3</v>
      </c>
      <c r="L563">
        <v>-0.163491</v>
      </c>
      <c r="M563">
        <v>1.6777E-2</v>
      </c>
      <c r="N563">
        <v>0.26632800000000001</v>
      </c>
    </row>
    <row r="564" spans="1:14" x14ac:dyDescent="0.35">
      <c r="A564" s="1">
        <v>43249</v>
      </c>
      <c r="B564" t="s">
        <v>16</v>
      </c>
      <c r="C564" t="s">
        <v>15</v>
      </c>
      <c r="D564">
        <v>344.66</v>
      </c>
      <c r="E564">
        <v>346.58</v>
      </c>
      <c r="F564">
        <v>338.35</v>
      </c>
      <c r="G564">
        <v>343.84</v>
      </c>
      <c r="H564">
        <v>9740973</v>
      </c>
      <c r="I564">
        <v>2018</v>
      </c>
      <c r="J564">
        <v>5</v>
      </c>
      <c r="K564">
        <v>-1.0169999999999999E-3</v>
      </c>
      <c r="L564">
        <v>-0.16434199999999999</v>
      </c>
      <c r="M564">
        <v>1.6695000000000002E-2</v>
      </c>
      <c r="N564">
        <v>0.26502900000000001</v>
      </c>
    </row>
    <row r="565" spans="1:14" x14ac:dyDescent="0.35">
      <c r="A565" s="1">
        <v>43250</v>
      </c>
      <c r="B565" t="s">
        <v>16</v>
      </c>
      <c r="C565" t="s">
        <v>15</v>
      </c>
      <c r="D565">
        <v>342.84</v>
      </c>
      <c r="E565">
        <v>345.27</v>
      </c>
      <c r="F565">
        <v>338.92</v>
      </c>
      <c r="G565">
        <v>340.98</v>
      </c>
      <c r="H565">
        <v>2846357</v>
      </c>
      <c r="I565">
        <v>2018</v>
      </c>
      <c r="J565">
        <v>5</v>
      </c>
      <c r="K565">
        <v>-8.3180000000000007E-3</v>
      </c>
      <c r="L565">
        <v>-0.171292</v>
      </c>
      <c r="M565">
        <v>1.6646000000000001E-2</v>
      </c>
      <c r="N565">
        <v>0.26424300000000001</v>
      </c>
    </row>
    <row r="566" spans="1:14" x14ac:dyDescent="0.35">
      <c r="A566" s="1">
        <v>43251</v>
      </c>
      <c r="B566" t="s">
        <v>16</v>
      </c>
      <c r="C566" t="s">
        <v>15</v>
      </c>
      <c r="D566">
        <v>349.7</v>
      </c>
      <c r="E566">
        <v>350.79</v>
      </c>
      <c r="F566">
        <v>343.78</v>
      </c>
      <c r="G566">
        <v>347.1</v>
      </c>
      <c r="H566">
        <v>7882727</v>
      </c>
      <c r="I566">
        <v>2018</v>
      </c>
      <c r="J566">
        <v>5</v>
      </c>
      <c r="K566">
        <v>1.7947999999999999E-2</v>
      </c>
      <c r="L566">
        <v>-0.156419</v>
      </c>
      <c r="M566">
        <v>1.6102000000000002E-2</v>
      </c>
      <c r="N566">
        <v>0.255604</v>
      </c>
    </row>
    <row r="567" spans="1:14" x14ac:dyDescent="0.35">
      <c r="A567" s="1">
        <v>43252</v>
      </c>
      <c r="B567" t="s">
        <v>17</v>
      </c>
      <c r="C567" t="s">
        <v>15</v>
      </c>
      <c r="D567">
        <v>347.86</v>
      </c>
      <c r="E567">
        <v>351.11</v>
      </c>
      <c r="F567">
        <v>341.01</v>
      </c>
      <c r="G567">
        <v>348.04</v>
      </c>
      <c r="H567">
        <v>6053929</v>
      </c>
      <c r="I567">
        <v>2018</v>
      </c>
      <c r="J567">
        <v>6</v>
      </c>
      <c r="K567">
        <v>2.7079999999999999E-3</v>
      </c>
      <c r="L567">
        <v>-0.15413399999999999</v>
      </c>
      <c r="M567">
        <v>1.4718E-2</v>
      </c>
      <c r="N567">
        <v>0.23364499999999999</v>
      </c>
    </row>
    <row r="568" spans="1:14" x14ac:dyDescent="0.35">
      <c r="A568" s="1">
        <v>43255</v>
      </c>
      <c r="B568" t="s">
        <v>17</v>
      </c>
      <c r="C568" t="s">
        <v>15</v>
      </c>
      <c r="D568">
        <v>346.41</v>
      </c>
      <c r="E568">
        <v>350.7</v>
      </c>
      <c r="F568">
        <v>341.39</v>
      </c>
      <c r="G568">
        <v>347.52</v>
      </c>
      <c r="H568">
        <v>1295599</v>
      </c>
      <c r="I568">
        <v>2018</v>
      </c>
      <c r="J568">
        <v>6</v>
      </c>
      <c r="K568">
        <v>-1.4940000000000001E-3</v>
      </c>
      <c r="L568">
        <v>-0.15539800000000001</v>
      </c>
      <c r="M568">
        <v>1.477E-2</v>
      </c>
      <c r="N568">
        <v>0.23447399999999999</v>
      </c>
    </row>
    <row r="569" spans="1:14" x14ac:dyDescent="0.35">
      <c r="A569" s="1">
        <v>43256</v>
      </c>
      <c r="B569" t="s">
        <v>17</v>
      </c>
      <c r="C569" t="s">
        <v>15</v>
      </c>
      <c r="D569">
        <v>347.12</v>
      </c>
      <c r="E569">
        <v>354.27</v>
      </c>
      <c r="F569">
        <v>340.59</v>
      </c>
      <c r="G569">
        <v>348.93</v>
      </c>
      <c r="H569">
        <v>1851161</v>
      </c>
      <c r="I569">
        <v>2018</v>
      </c>
      <c r="J569">
        <v>6</v>
      </c>
      <c r="K569">
        <v>4.0569999999999998E-3</v>
      </c>
      <c r="L569">
        <v>-0.15197099999999999</v>
      </c>
      <c r="M569">
        <v>1.3202999999999999E-2</v>
      </c>
      <c r="N569">
        <v>0.209593</v>
      </c>
    </row>
    <row r="570" spans="1:14" x14ac:dyDescent="0.35">
      <c r="A570" s="1">
        <v>43257</v>
      </c>
      <c r="B570" t="s">
        <v>17</v>
      </c>
      <c r="C570" t="s">
        <v>15</v>
      </c>
      <c r="D570">
        <v>360.77</v>
      </c>
      <c r="E570">
        <v>364.46</v>
      </c>
      <c r="F570">
        <v>357.29</v>
      </c>
      <c r="G570">
        <v>360.91</v>
      </c>
      <c r="H570">
        <v>8870907</v>
      </c>
      <c r="I570">
        <v>2018</v>
      </c>
      <c r="J570">
        <v>6</v>
      </c>
      <c r="K570">
        <v>3.4334000000000003E-2</v>
      </c>
      <c r="L570">
        <v>-0.12285500000000001</v>
      </c>
      <c r="M570">
        <v>1.485E-2</v>
      </c>
      <c r="N570">
        <v>0.235733</v>
      </c>
    </row>
    <row r="571" spans="1:14" x14ac:dyDescent="0.35">
      <c r="A571" s="1">
        <v>43258</v>
      </c>
      <c r="B571" t="s">
        <v>17</v>
      </c>
      <c r="C571" t="s">
        <v>15</v>
      </c>
      <c r="D571">
        <v>360.98</v>
      </c>
      <c r="E571">
        <v>363.35</v>
      </c>
      <c r="F571">
        <v>355.83</v>
      </c>
      <c r="G571">
        <v>359.09</v>
      </c>
      <c r="H571">
        <v>4127640</v>
      </c>
      <c r="I571">
        <v>2018</v>
      </c>
      <c r="J571">
        <v>6</v>
      </c>
      <c r="K571">
        <v>-5.0429999999999997E-3</v>
      </c>
      <c r="L571">
        <v>-0.127278</v>
      </c>
      <c r="M571">
        <v>1.5013E-2</v>
      </c>
      <c r="N571">
        <v>0.23832100000000001</v>
      </c>
    </row>
    <row r="572" spans="1:14" x14ac:dyDescent="0.35">
      <c r="A572" s="1">
        <v>43259</v>
      </c>
      <c r="B572" t="s">
        <v>17</v>
      </c>
      <c r="C572" t="s">
        <v>15</v>
      </c>
      <c r="D572">
        <v>362.02</v>
      </c>
      <c r="E572">
        <v>367.35</v>
      </c>
      <c r="F572">
        <v>355.91</v>
      </c>
      <c r="G572">
        <v>359.6</v>
      </c>
      <c r="H572">
        <v>1919134</v>
      </c>
      <c r="I572">
        <v>2018</v>
      </c>
      <c r="J572">
        <v>6</v>
      </c>
      <c r="K572">
        <v>1.42E-3</v>
      </c>
      <c r="L572">
        <v>-0.12603900000000001</v>
      </c>
      <c r="M572">
        <v>1.4954E-2</v>
      </c>
      <c r="N572">
        <v>0.23739399999999999</v>
      </c>
    </row>
    <row r="573" spans="1:14" x14ac:dyDescent="0.35">
      <c r="A573" s="1">
        <v>43262</v>
      </c>
      <c r="B573" t="s">
        <v>17</v>
      </c>
      <c r="C573" t="s">
        <v>15</v>
      </c>
      <c r="D573">
        <v>355.15</v>
      </c>
      <c r="E573">
        <v>356.09</v>
      </c>
      <c r="F573">
        <v>347.41</v>
      </c>
      <c r="G573">
        <v>353.45</v>
      </c>
      <c r="H573">
        <v>6324852</v>
      </c>
      <c r="I573">
        <v>2018</v>
      </c>
      <c r="J573">
        <v>6</v>
      </c>
      <c r="K573">
        <v>-1.7101999999999999E-2</v>
      </c>
      <c r="L573">
        <v>-0.140986</v>
      </c>
      <c r="M573">
        <v>1.5304999999999999E-2</v>
      </c>
      <c r="N573">
        <v>0.24295800000000001</v>
      </c>
    </row>
    <row r="574" spans="1:14" x14ac:dyDescent="0.35">
      <c r="A574" s="1">
        <v>43263</v>
      </c>
      <c r="B574" t="s">
        <v>17</v>
      </c>
      <c r="C574" t="s">
        <v>15</v>
      </c>
      <c r="D574">
        <v>348.34</v>
      </c>
      <c r="E574">
        <v>355.05</v>
      </c>
      <c r="F574">
        <v>346.35</v>
      </c>
      <c r="G574">
        <v>349.28</v>
      </c>
      <c r="H574">
        <v>6766140</v>
      </c>
      <c r="I574">
        <v>2018</v>
      </c>
      <c r="J574">
        <v>6</v>
      </c>
      <c r="K574">
        <v>-1.1797999999999999E-2</v>
      </c>
      <c r="L574">
        <v>-0.15112</v>
      </c>
      <c r="M574">
        <v>1.566E-2</v>
      </c>
      <c r="N574">
        <v>0.24860099999999999</v>
      </c>
    </row>
    <row r="575" spans="1:14" x14ac:dyDescent="0.35">
      <c r="A575" s="1">
        <v>43264</v>
      </c>
      <c r="B575" t="s">
        <v>17</v>
      </c>
      <c r="C575" t="s">
        <v>15</v>
      </c>
      <c r="D575">
        <v>336.78</v>
      </c>
      <c r="E575">
        <v>342.07</v>
      </c>
      <c r="F575">
        <v>333.52</v>
      </c>
      <c r="G575">
        <v>335.22</v>
      </c>
      <c r="H575">
        <v>6991305</v>
      </c>
      <c r="I575">
        <v>2018</v>
      </c>
      <c r="J575">
        <v>6</v>
      </c>
      <c r="K575">
        <v>-4.0253999999999998E-2</v>
      </c>
      <c r="L575">
        <v>-0.18529100000000001</v>
      </c>
      <c r="M575">
        <v>1.7461999999999998E-2</v>
      </c>
      <c r="N575">
        <v>0.27720400000000001</v>
      </c>
    </row>
    <row r="576" spans="1:14" x14ac:dyDescent="0.35">
      <c r="A576" s="1">
        <v>43265</v>
      </c>
      <c r="B576" t="s">
        <v>17</v>
      </c>
      <c r="C576" t="s">
        <v>15</v>
      </c>
      <c r="D576">
        <v>334.72</v>
      </c>
      <c r="E576">
        <v>341.82</v>
      </c>
      <c r="F576">
        <v>329.39</v>
      </c>
      <c r="G576">
        <v>336.14</v>
      </c>
      <c r="H576">
        <v>2032499</v>
      </c>
      <c r="I576">
        <v>2018</v>
      </c>
      <c r="J576">
        <v>6</v>
      </c>
      <c r="K576">
        <v>2.7439999999999999E-3</v>
      </c>
      <c r="L576">
        <v>-0.183055</v>
      </c>
      <c r="M576">
        <v>1.7451999999999999E-2</v>
      </c>
      <c r="N576">
        <v>0.27704099999999998</v>
      </c>
    </row>
    <row r="577" spans="1:14" x14ac:dyDescent="0.35">
      <c r="A577" s="1">
        <v>43266</v>
      </c>
      <c r="B577" t="s">
        <v>17</v>
      </c>
      <c r="C577" t="s">
        <v>15</v>
      </c>
      <c r="D577">
        <v>330.67</v>
      </c>
      <c r="E577">
        <v>337.59</v>
      </c>
      <c r="F577">
        <v>329.02</v>
      </c>
      <c r="G577">
        <v>331.79</v>
      </c>
      <c r="H577">
        <v>7565269</v>
      </c>
      <c r="I577">
        <v>2018</v>
      </c>
      <c r="J577">
        <v>6</v>
      </c>
      <c r="K577">
        <v>-1.2940999999999999E-2</v>
      </c>
      <c r="L577">
        <v>-0.19362799999999999</v>
      </c>
      <c r="M577">
        <v>1.7144E-2</v>
      </c>
      <c r="N577">
        <v>0.27215699999999998</v>
      </c>
    </row>
    <row r="578" spans="1:14" x14ac:dyDescent="0.35">
      <c r="A578" s="1">
        <v>43269</v>
      </c>
      <c r="B578" t="s">
        <v>17</v>
      </c>
      <c r="C578" t="s">
        <v>15</v>
      </c>
      <c r="D578">
        <v>343.83</v>
      </c>
      <c r="E578">
        <v>344.2</v>
      </c>
      <c r="F578">
        <v>338.43</v>
      </c>
      <c r="G578">
        <v>341</v>
      </c>
      <c r="H578">
        <v>7816080</v>
      </c>
      <c r="I578">
        <v>2018</v>
      </c>
      <c r="J578">
        <v>6</v>
      </c>
      <c r="K578">
        <v>2.7758999999999999E-2</v>
      </c>
      <c r="L578">
        <v>-0.17124400000000001</v>
      </c>
      <c r="M578">
        <v>1.8110999999999999E-2</v>
      </c>
      <c r="N578">
        <v>0.287499</v>
      </c>
    </row>
    <row r="579" spans="1:14" x14ac:dyDescent="0.35">
      <c r="A579" s="1">
        <v>43270</v>
      </c>
      <c r="B579" t="s">
        <v>17</v>
      </c>
      <c r="C579" t="s">
        <v>15</v>
      </c>
      <c r="D579">
        <v>325.89</v>
      </c>
      <c r="E579">
        <v>327.45999999999998</v>
      </c>
      <c r="F579">
        <v>322.72000000000003</v>
      </c>
      <c r="G579">
        <v>326.85000000000002</v>
      </c>
      <c r="H579">
        <v>5280428</v>
      </c>
      <c r="I579">
        <v>2018</v>
      </c>
      <c r="J579">
        <v>6</v>
      </c>
      <c r="K579">
        <v>-4.1495999999999998E-2</v>
      </c>
      <c r="L579">
        <v>-0.20563400000000001</v>
      </c>
      <c r="M579">
        <v>2.0636999999999999E-2</v>
      </c>
      <c r="N579">
        <v>0.32759899999999997</v>
      </c>
    </row>
    <row r="580" spans="1:14" x14ac:dyDescent="0.35">
      <c r="A580" s="1">
        <v>43271</v>
      </c>
      <c r="B580" t="s">
        <v>17</v>
      </c>
      <c r="C580" t="s">
        <v>15</v>
      </c>
      <c r="D580">
        <v>332.04</v>
      </c>
      <c r="E580">
        <v>337.26</v>
      </c>
      <c r="F580">
        <v>327.83</v>
      </c>
      <c r="G580">
        <v>331.74</v>
      </c>
      <c r="H580">
        <v>7252016</v>
      </c>
      <c r="I580">
        <v>2018</v>
      </c>
      <c r="J580">
        <v>6</v>
      </c>
      <c r="K580">
        <v>1.4961E-2</v>
      </c>
      <c r="L580">
        <v>-0.193749</v>
      </c>
      <c r="M580">
        <v>2.0140999999999999E-2</v>
      </c>
      <c r="N580">
        <v>0.31973400000000002</v>
      </c>
    </row>
    <row r="581" spans="1:14" x14ac:dyDescent="0.35">
      <c r="A581" s="1">
        <v>43272</v>
      </c>
      <c r="B581" t="s">
        <v>17</v>
      </c>
      <c r="C581" t="s">
        <v>15</v>
      </c>
      <c r="D581">
        <v>340.31</v>
      </c>
      <c r="E581">
        <v>345.48</v>
      </c>
      <c r="F581">
        <v>334.28</v>
      </c>
      <c r="G581">
        <v>337.74</v>
      </c>
      <c r="H581">
        <v>5115741</v>
      </c>
      <c r="I581">
        <v>2018</v>
      </c>
      <c r="J581">
        <v>6</v>
      </c>
      <c r="K581">
        <v>1.8086000000000001E-2</v>
      </c>
      <c r="L581">
        <v>-0.17916699999999999</v>
      </c>
      <c r="M581">
        <v>2.0516E-2</v>
      </c>
      <c r="N581">
        <v>0.325681</v>
      </c>
    </row>
    <row r="582" spans="1:14" x14ac:dyDescent="0.35">
      <c r="A582" s="1">
        <v>43273</v>
      </c>
      <c r="B582" t="s">
        <v>17</v>
      </c>
      <c r="C582" t="s">
        <v>15</v>
      </c>
      <c r="D582">
        <v>336.85</v>
      </c>
      <c r="E582">
        <v>342.42</v>
      </c>
      <c r="F582">
        <v>333.38</v>
      </c>
      <c r="G582">
        <v>334.53</v>
      </c>
      <c r="H582">
        <v>6044829</v>
      </c>
      <c r="I582">
        <v>2018</v>
      </c>
      <c r="J582">
        <v>6</v>
      </c>
      <c r="K582">
        <v>-9.5040000000000003E-3</v>
      </c>
      <c r="L582">
        <v>-0.186968</v>
      </c>
      <c r="M582">
        <v>1.9133000000000001E-2</v>
      </c>
      <c r="N582">
        <v>0.303732</v>
      </c>
    </row>
    <row r="583" spans="1:14" x14ac:dyDescent="0.35">
      <c r="A583" s="1">
        <v>43276</v>
      </c>
      <c r="B583" t="s">
        <v>17</v>
      </c>
      <c r="C583" t="s">
        <v>15</v>
      </c>
      <c r="D583">
        <v>331.99</v>
      </c>
      <c r="E583">
        <v>339.69</v>
      </c>
      <c r="F583">
        <v>325.94</v>
      </c>
      <c r="G583">
        <v>335.57</v>
      </c>
      <c r="H583">
        <v>9768201</v>
      </c>
      <c r="I583">
        <v>2018</v>
      </c>
      <c r="J583">
        <v>6</v>
      </c>
      <c r="K583">
        <v>3.1089999999999998E-3</v>
      </c>
      <c r="L583">
        <v>-0.18444099999999999</v>
      </c>
      <c r="M583">
        <v>1.9154999999999998E-2</v>
      </c>
      <c r="N583">
        <v>0.30407299999999998</v>
      </c>
    </row>
    <row r="584" spans="1:14" x14ac:dyDescent="0.35">
      <c r="A584" s="1">
        <v>43277</v>
      </c>
      <c r="B584" t="s">
        <v>17</v>
      </c>
      <c r="C584" t="s">
        <v>15</v>
      </c>
      <c r="D584">
        <v>336.34</v>
      </c>
      <c r="E584">
        <v>339.76</v>
      </c>
      <c r="F584">
        <v>330.61</v>
      </c>
      <c r="G584">
        <v>337.88</v>
      </c>
      <c r="H584">
        <v>2308014</v>
      </c>
      <c r="I584">
        <v>2018</v>
      </c>
      <c r="J584">
        <v>6</v>
      </c>
      <c r="K584">
        <v>6.8840000000000004E-3</v>
      </c>
      <c r="L584">
        <v>-0.17882700000000001</v>
      </c>
      <c r="M584">
        <v>1.9238000000000002E-2</v>
      </c>
      <c r="N584">
        <v>0.30538999999999999</v>
      </c>
    </row>
    <row r="585" spans="1:14" x14ac:dyDescent="0.35">
      <c r="A585" s="1">
        <v>43278</v>
      </c>
      <c r="B585" t="s">
        <v>17</v>
      </c>
      <c r="C585" t="s">
        <v>15</v>
      </c>
      <c r="D585">
        <v>336.94</v>
      </c>
      <c r="E585">
        <v>339.26</v>
      </c>
      <c r="F585">
        <v>336.6</v>
      </c>
      <c r="G585">
        <v>337.66</v>
      </c>
      <c r="H585">
        <v>9340960</v>
      </c>
      <c r="I585">
        <v>2018</v>
      </c>
      <c r="J585">
        <v>6</v>
      </c>
      <c r="K585">
        <v>-6.5099999999999999E-4</v>
      </c>
      <c r="L585">
        <v>-0.17936099999999999</v>
      </c>
      <c r="M585">
        <v>1.9154000000000001E-2</v>
      </c>
      <c r="N585">
        <v>0.304062</v>
      </c>
    </row>
    <row r="586" spans="1:14" x14ac:dyDescent="0.35">
      <c r="A586" s="1">
        <v>43279</v>
      </c>
      <c r="B586" t="s">
        <v>17</v>
      </c>
      <c r="C586" t="s">
        <v>15</v>
      </c>
      <c r="D586">
        <v>340.27</v>
      </c>
      <c r="E586">
        <v>344.42</v>
      </c>
      <c r="F586">
        <v>338.09</v>
      </c>
      <c r="G586">
        <v>339.44</v>
      </c>
      <c r="H586">
        <v>4597170</v>
      </c>
      <c r="I586">
        <v>2018</v>
      </c>
      <c r="J586">
        <v>6</v>
      </c>
      <c r="K586">
        <v>5.2719999999999998E-3</v>
      </c>
      <c r="L586">
        <v>-0.175035</v>
      </c>
      <c r="M586">
        <v>1.8723E-2</v>
      </c>
      <c r="N586">
        <v>0.29721599999999998</v>
      </c>
    </row>
    <row r="587" spans="1:14" x14ac:dyDescent="0.35">
      <c r="A587" s="1">
        <v>43280</v>
      </c>
      <c r="B587" t="s">
        <v>17</v>
      </c>
      <c r="C587" t="s">
        <v>15</v>
      </c>
      <c r="D587">
        <v>341.15</v>
      </c>
      <c r="E587">
        <v>343.53</v>
      </c>
      <c r="F587">
        <v>336.53</v>
      </c>
      <c r="G587">
        <v>341.91</v>
      </c>
      <c r="H587">
        <v>7759991</v>
      </c>
      <c r="I587">
        <v>2018</v>
      </c>
      <c r="J587">
        <v>6</v>
      </c>
      <c r="K587">
        <v>7.2769999999999996E-3</v>
      </c>
      <c r="L587">
        <v>-0.16903199999999999</v>
      </c>
      <c r="M587">
        <v>1.8797999999999999E-2</v>
      </c>
      <c r="N587">
        <v>0.298402</v>
      </c>
    </row>
    <row r="588" spans="1:14" x14ac:dyDescent="0.35">
      <c r="A588" s="1">
        <v>43283</v>
      </c>
      <c r="B588" t="s">
        <v>18</v>
      </c>
      <c r="C588" t="s">
        <v>15</v>
      </c>
      <c r="D588">
        <v>344.96</v>
      </c>
      <c r="E588">
        <v>350.31</v>
      </c>
      <c r="F588">
        <v>341.13</v>
      </c>
      <c r="G588">
        <v>342.74</v>
      </c>
      <c r="H588">
        <v>6728394</v>
      </c>
      <c r="I588">
        <v>2018</v>
      </c>
      <c r="J588">
        <v>7</v>
      </c>
      <c r="K588">
        <v>2.428E-3</v>
      </c>
      <c r="L588">
        <v>-0.167015</v>
      </c>
      <c r="M588">
        <v>1.8808999999999999E-2</v>
      </c>
      <c r="N588">
        <v>0.298591</v>
      </c>
    </row>
    <row r="589" spans="1:14" x14ac:dyDescent="0.35">
      <c r="A589" s="1">
        <v>43284</v>
      </c>
      <c r="B589" t="s">
        <v>18</v>
      </c>
      <c r="C589" t="s">
        <v>15</v>
      </c>
      <c r="D589">
        <v>332.73</v>
      </c>
      <c r="E589">
        <v>334.69</v>
      </c>
      <c r="F589">
        <v>328.49</v>
      </c>
      <c r="G589">
        <v>334.41</v>
      </c>
      <c r="H589">
        <v>9970512</v>
      </c>
      <c r="I589">
        <v>2018</v>
      </c>
      <c r="J589">
        <v>7</v>
      </c>
      <c r="K589">
        <v>-2.4303999999999999E-2</v>
      </c>
      <c r="L589">
        <v>-0.18726000000000001</v>
      </c>
      <c r="M589">
        <v>1.9501999999999999E-2</v>
      </c>
      <c r="N589">
        <v>0.30958999999999998</v>
      </c>
    </row>
    <row r="590" spans="1:14" x14ac:dyDescent="0.35">
      <c r="A590" s="1">
        <v>43285</v>
      </c>
      <c r="B590" t="s">
        <v>18</v>
      </c>
      <c r="C590" t="s">
        <v>15</v>
      </c>
      <c r="D590">
        <v>329.05</v>
      </c>
      <c r="E590">
        <v>334.66</v>
      </c>
      <c r="F590">
        <v>325.11</v>
      </c>
      <c r="G590">
        <v>330.57</v>
      </c>
      <c r="H590">
        <v>4374659</v>
      </c>
      <c r="I590">
        <v>2018</v>
      </c>
      <c r="J590">
        <v>7</v>
      </c>
      <c r="K590">
        <v>-1.1483E-2</v>
      </c>
      <c r="L590">
        <v>-0.19659299999999999</v>
      </c>
      <c r="M590">
        <v>1.7617000000000001E-2</v>
      </c>
      <c r="N590">
        <v>0.27965899999999999</v>
      </c>
    </row>
    <row r="591" spans="1:14" x14ac:dyDescent="0.35">
      <c r="A591" s="1">
        <v>43286</v>
      </c>
      <c r="B591" t="s">
        <v>18</v>
      </c>
      <c r="C591" t="s">
        <v>15</v>
      </c>
      <c r="D591">
        <v>330.11</v>
      </c>
      <c r="E591">
        <v>333.12</v>
      </c>
      <c r="F591">
        <v>324.58</v>
      </c>
      <c r="G591">
        <v>329.04</v>
      </c>
      <c r="H591">
        <v>1226256</v>
      </c>
      <c r="I591">
        <v>2018</v>
      </c>
      <c r="J591">
        <v>7</v>
      </c>
      <c r="K591">
        <v>-4.6280000000000002E-3</v>
      </c>
      <c r="L591">
        <v>-0.20031099999999999</v>
      </c>
      <c r="M591">
        <v>1.7616E-2</v>
      </c>
      <c r="N591">
        <v>0.27964699999999998</v>
      </c>
    </row>
    <row r="592" spans="1:14" x14ac:dyDescent="0.35">
      <c r="A592" s="1">
        <v>43287</v>
      </c>
      <c r="B592" t="s">
        <v>18</v>
      </c>
      <c r="C592" t="s">
        <v>15</v>
      </c>
      <c r="D592">
        <v>320.06</v>
      </c>
      <c r="E592">
        <v>322.63</v>
      </c>
      <c r="F592">
        <v>317.22000000000003</v>
      </c>
      <c r="G592">
        <v>322.12</v>
      </c>
      <c r="H592">
        <v>9333920</v>
      </c>
      <c r="I592">
        <v>2018</v>
      </c>
      <c r="J592">
        <v>7</v>
      </c>
      <c r="K592">
        <v>-2.1031000000000001E-2</v>
      </c>
      <c r="L592">
        <v>-0.21712899999999999</v>
      </c>
      <c r="M592">
        <v>1.7951000000000002E-2</v>
      </c>
      <c r="N592">
        <v>0.28495599999999999</v>
      </c>
    </row>
    <row r="593" spans="1:14" x14ac:dyDescent="0.35">
      <c r="A593" s="1">
        <v>43290</v>
      </c>
      <c r="B593" t="s">
        <v>18</v>
      </c>
      <c r="C593" t="s">
        <v>15</v>
      </c>
      <c r="D593">
        <v>317.56</v>
      </c>
      <c r="E593">
        <v>325.33999999999997</v>
      </c>
      <c r="F593">
        <v>317.17</v>
      </c>
      <c r="G593">
        <v>319.41000000000003</v>
      </c>
      <c r="H593">
        <v>8336302</v>
      </c>
      <c r="I593">
        <v>2018</v>
      </c>
      <c r="J593">
        <v>7</v>
      </c>
      <c r="K593">
        <v>-8.4130000000000003E-3</v>
      </c>
      <c r="L593">
        <v>-0.223716</v>
      </c>
      <c r="M593">
        <v>1.7755E-2</v>
      </c>
      <c r="N593">
        <v>0.28184799999999999</v>
      </c>
    </row>
    <row r="594" spans="1:14" x14ac:dyDescent="0.35">
      <c r="A594" s="1">
        <v>43291</v>
      </c>
      <c r="B594" t="s">
        <v>18</v>
      </c>
      <c r="C594" t="s">
        <v>15</v>
      </c>
      <c r="D594">
        <v>312.95</v>
      </c>
      <c r="E594">
        <v>319.01</v>
      </c>
      <c r="F594">
        <v>309.69</v>
      </c>
      <c r="G594">
        <v>312.49</v>
      </c>
      <c r="H594">
        <v>7519585</v>
      </c>
      <c r="I594">
        <v>2018</v>
      </c>
      <c r="J594">
        <v>7</v>
      </c>
      <c r="K594">
        <v>-2.1665E-2</v>
      </c>
      <c r="L594">
        <v>-0.240534</v>
      </c>
      <c r="M594">
        <v>1.8089999999999998E-2</v>
      </c>
      <c r="N594">
        <v>0.28717700000000002</v>
      </c>
    </row>
    <row r="595" spans="1:14" x14ac:dyDescent="0.35">
      <c r="A595" s="1">
        <v>43292</v>
      </c>
      <c r="B595" t="s">
        <v>18</v>
      </c>
      <c r="C595" t="s">
        <v>15</v>
      </c>
      <c r="D595">
        <v>315.36</v>
      </c>
      <c r="E595">
        <v>317.08</v>
      </c>
      <c r="F595">
        <v>313.11</v>
      </c>
      <c r="G595">
        <v>314.22000000000003</v>
      </c>
      <c r="H595">
        <v>6574807</v>
      </c>
      <c r="I595">
        <v>2018</v>
      </c>
      <c r="J595">
        <v>7</v>
      </c>
      <c r="K595">
        <v>5.5360000000000001E-3</v>
      </c>
      <c r="L595">
        <v>-0.23632900000000001</v>
      </c>
      <c r="M595">
        <v>1.6250000000000001E-2</v>
      </c>
      <c r="N595">
        <v>0.25796400000000003</v>
      </c>
    </row>
    <row r="596" spans="1:14" x14ac:dyDescent="0.35">
      <c r="A596" s="1">
        <v>43293</v>
      </c>
      <c r="B596" t="s">
        <v>18</v>
      </c>
      <c r="C596" t="s">
        <v>15</v>
      </c>
      <c r="D596">
        <v>311.22000000000003</v>
      </c>
      <c r="E596">
        <v>313.72000000000003</v>
      </c>
      <c r="F596">
        <v>303.06</v>
      </c>
      <c r="G596">
        <v>308.52</v>
      </c>
      <c r="H596">
        <v>5430675</v>
      </c>
      <c r="I596">
        <v>2018</v>
      </c>
      <c r="J596">
        <v>7</v>
      </c>
      <c r="K596">
        <v>-1.814E-2</v>
      </c>
      <c r="L596">
        <v>-0.25018200000000002</v>
      </c>
      <c r="M596">
        <v>1.6522999999999999E-2</v>
      </c>
      <c r="N596">
        <v>0.26229999999999998</v>
      </c>
    </row>
    <row r="597" spans="1:14" x14ac:dyDescent="0.35">
      <c r="A597" s="1">
        <v>43294</v>
      </c>
      <c r="B597" t="s">
        <v>18</v>
      </c>
      <c r="C597" t="s">
        <v>15</v>
      </c>
      <c r="D597">
        <v>300.72000000000003</v>
      </c>
      <c r="E597">
        <v>302.97000000000003</v>
      </c>
      <c r="F597">
        <v>298.07</v>
      </c>
      <c r="G597">
        <v>302.33</v>
      </c>
      <c r="H597">
        <v>5461213</v>
      </c>
      <c r="I597">
        <v>2018</v>
      </c>
      <c r="J597">
        <v>7</v>
      </c>
      <c r="K597">
        <v>-2.0063999999999999E-2</v>
      </c>
      <c r="L597">
        <v>-0.26522600000000002</v>
      </c>
      <c r="M597">
        <v>1.6796999999999999E-2</v>
      </c>
      <c r="N597">
        <v>0.26665</v>
      </c>
    </row>
    <row r="598" spans="1:14" x14ac:dyDescent="0.35">
      <c r="A598" s="1">
        <v>43297</v>
      </c>
      <c r="B598" t="s">
        <v>18</v>
      </c>
      <c r="C598" t="s">
        <v>15</v>
      </c>
      <c r="D598">
        <v>309.22000000000003</v>
      </c>
      <c r="E598">
        <v>314.31</v>
      </c>
      <c r="F598">
        <v>307.7</v>
      </c>
      <c r="G598">
        <v>308.77</v>
      </c>
      <c r="H598">
        <v>7195196</v>
      </c>
      <c r="I598">
        <v>2018</v>
      </c>
      <c r="J598">
        <v>7</v>
      </c>
      <c r="K598">
        <v>2.1301E-2</v>
      </c>
      <c r="L598">
        <v>-0.24957499999999999</v>
      </c>
      <c r="M598">
        <v>1.6195999999999999E-2</v>
      </c>
      <c r="N598">
        <v>0.257102</v>
      </c>
    </row>
    <row r="599" spans="1:14" x14ac:dyDescent="0.35">
      <c r="A599" s="1">
        <v>43298</v>
      </c>
      <c r="B599" t="s">
        <v>18</v>
      </c>
      <c r="C599" t="s">
        <v>15</v>
      </c>
      <c r="D599">
        <v>305.70999999999998</v>
      </c>
      <c r="E599">
        <v>310.41000000000003</v>
      </c>
      <c r="F599">
        <v>302.06</v>
      </c>
      <c r="G599">
        <v>308.77</v>
      </c>
      <c r="H599">
        <v>2074477</v>
      </c>
      <c r="I599">
        <v>2018</v>
      </c>
      <c r="J599">
        <v>7</v>
      </c>
      <c r="K599">
        <v>0</v>
      </c>
      <c r="L599">
        <v>-0.24957499999999999</v>
      </c>
      <c r="M599">
        <v>1.372E-2</v>
      </c>
      <c r="N599">
        <v>0.21779399999999999</v>
      </c>
    </row>
    <row r="600" spans="1:14" x14ac:dyDescent="0.35">
      <c r="A600" s="1">
        <v>43299</v>
      </c>
      <c r="B600" t="s">
        <v>18</v>
      </c>
      <c r="C600" t="s">
        <v>15</v>
      </c>
      <c r="D600">
        <v>299.67</v>
      </c>
      <c r="E600">
        <v>301.8</v>
      </c>
      <c r="F600">
        <v>297.36</v>
      </c>
      <c r="G600">
        <v>297.63</v>
      </c>
      <c r="H600">
        <v>9020497</v>
      </c>
      <c r="I600">
        <v>2018</v>
      </c>
      <c r="J600">
        <v>7</v>
      </c>
      <c r="K600">
        <v>-3.6079E-2</v>
      </c>
      <c r="L600">
        <v>-0.27664899999999998</v>
      </c>
      <c r="M600">
        <v>1.4944000000000001E-2</v>
      </c>
      <c r="N600">
        <v>0.23722799999999999</v>
      </c>
    </row>
    <row r="601" spans="1:14" x14ac:dyDescent="0.35">
      <c r="A601" s="1">
        <v>43300</v>
      </c>
      <c r="B601" t="s">
        <v>18</v>
      </c>
      <c r="C601" t="s">
        <v>15</v>
      </c>
      <c r="D601">
        <v>299.69</v>
      </c>
      <c r="E601">
        <v>303.88</v>
      </c>
      <c r="F601">
        <v>295.63</v>
      </c>
      <c r="G601">
        <v>298.08</v>
      </c>
      <c r="H601">
        <v>9530057</v>
      </c>
      <c r="I601">
        <v>2018</v>
      </c>
      <c r="J601">
        <v>7</v>
      </c>
      <c r="K601">
        <v>1.5120000000000001E-3</v>
      </c>
      <c r="L601">
        <v>-0.27555499999999999</v>
      </c>
      <c r="M601">
        <v>1.4009000000000001E-2</v>
      </c>
      <c r="N601">
        <v>0.222384</v>
      </c>
    </row>
    <row r="602" spans="1:14" x14ac:dyDescent="0.35">
      <c r="A602" s="1">
        <v>43301</v>
      </c>
      <c r="B602" t="s">
        <v>18</v>
      </c>
      <c r="C602" t="s">
        <v>15</v>
      </c>
      <c r="D602">
        <v>297.61</v>
      </c>
      <c r="E602">
        <v>301.04000000000002</v>
      </c>
      <c r="F602">
        <v>294.70999999999998</v>
      </c>
      <c r="G602">
        <v>297.47000000000003</v>
      </c>
      <c r="H602">
        <v>7535223</v>
      </c>
      <c r="I602">
        <v>2018</v>
      </c>
      <c r="J602">
        <v>7</v>
      </c>
      <c r="K602">
        <v>-2.0460000000000001E-3</v>
      </c>
      <c r="L602">
        <v>-0.27703800000000001</v>
      </c>
      <c r="M602">
        <v>1.4014E-2</v>
      </c>
      <c r="N602">
        <v>0.22245999999999999</v>
      </c>
    </row>
    <row r="603" spans="1:14" x14ac:dyDescent="0.35">
      <c r="A603" s="1">
        <v>43304</v>
      </c>
      <c r="B603" t="s">
        <v>18</v>
      </c>
      <c r="C603" t="s">
        <v>15</v>
      </c>
      <c r="D603">
        <v>289.69</v>
      </c>
      <c r="E603">
        <v>294.88</v>
      </c>
      <c r="F603">
        <v>284.52</v>
      </c>
      <c r="G603">
        <v>289.05</v>
      </c>
      <c r="H603">
        <v>3089319</v>
      </c>
      <c r="I603">
        <v>2018</v>
      </c>
      <c r="J603">
        <v>7</v>
      </c>
      <c r="K603">
        <v>-2.8305E-2</v>
      </c>
      <c r="L603">
        <v>-0.29750199999999999</v>
      </c>
      <c r="M603">
        <v>1.4711E-2</v>
      </c>
      <c r="N603">
        <v>0.23352300000000001</v>
      </c>
    </row>
    <row r="604" spans="1:14" x14ac:dyDescent="0.35">
      <c r="A604" s="1">
        <v>43305</v>
      </c>
      <c r="B604" t="s">
        <v>18</v>
      </c>
      <c r="C604" t="s">
        <v>15</v>
      </c>
      <c r="D604">
        <v>294.56</v>
      </c>
      <c r="E604">
        <v>295.17</v>
      </c>
      <c r="F604">
        <v>290.52999999999997</v>
      </c>
      <c r="G604">
        <v>291.52999999999997</v>
      </c>
      <c r="H604">
        <v>7734714</v>
      </c>
      <c r="I604">
        <v>2018</v>
      </c>
      <c r="J604">
        <v>7</v>
      </c>
      <c r="K604">
        <v>8.5800000000000008E-3</v>
      </c>
      <c r="L604">
        <v>-0.29147400000000001</v>
      </c>
      <c r="M604">
        <v>1.4801E-2</v>
      </c>
      <c r="N604">
        <v>0.23496500000000001</v>
      </c>
    </row>
    <row r="605" spans="1:14" x14ac:dyDescent="0.35">
      <c r="A605" s="1">
        <v>43306</v>
      </c>
      <c r="B605" t="s">
        <v>18</v>
      </c>
      <c r="C605" t="s">
        <v>15</v>
      </c>
      <c r="D605">
        <v>283.14999999999998</v>
      </c>
      <c r="E605">
        <v>285.55</v>
      </c>
      <c r="F605">
        <v>278.13</v>
      </c>
      <c r="G605">
        <v>282.62</v>
      </c>
      <c r="H605">
        <v>3269798</v>
      </c>
      <c r="I605">
        <v>2018</v>
      </c>
      <c r="J605">
        <v>7</v>
      </c>
      <c r="K605">
        <v>-3.0563E-2</v>
      </c>
      <c r="L605">
        <v>-0.31312899999999999</v>
      </c>
      <c r="M605">
        <v>1.559E-2</v>
      </c>
      <c r="N605">
        <v>0.24748700000000001</v>
      </c>
    </row>
    <row r="606" spans="1:14" x14ac:dyDescent="0.35">
      <c r="A606" s="1">
        <v>43307</v>
      </c>
      <c r="B606" t="s">
        <v>18</v>
      </c>
      <c r="C606" t="s">
        <v>15</v>
      </c>
      <c r="D606">
        <v>270.94</v>
      </c>
      <c r="E606">
        <v>272.38</v>
      </c>
      <c r="F606">
        <v>270.64999999999998</v>
      </c>
      <c r="G606">
        <v>272.11</v>
      </c>
      <c r="H606">
        <v>3598475</v>
      </c>
      <c r="I606">
        <v>2018</v>
      </c>
      <c r="J606">
        <v>7</v>
      </c>
      <c r="K606">
        <v>-3.7187999999999999E-2</v>
      </c>
      <c r="L606">
        <v>-0.33867199999999997</v>
      </c>
      <c r="M606">
        <v>1.6448999999999998E-2</v>
      </c>
      <c r="N606">
        <v>0.26111899999999999</v>
      </c>
    </row>
    <row r="607" spans="1:14" x14ac:dyDescent="0.35">
      <c r="A607" s="1">
        <v>43308</v>
      </c>
      <c r="B607" t="s">
        <v>18</v>
      </c>
      <c r="C607" t="s">
        <v>15</v>
      </c>
      <c r="D607">
        <v>266.7</v>
      </c>
      <c r="E607">
        <v>270.37</v>
      </c>
      <c r="F607">
        <v>261.62</v>
      </c>
      <c r="G607">
        <v>266.41000000000003</v>
      </c>
      <c r="H607">
        <v>2647824</v>
      </c>
      <c r="I607">
        <v>2018</v>
      </c>
      <c r="J607">
        <v>7</v>
      </c>
      <c r="K607">
        <v>-2.0947E-2</v>
      </c>
      <c r="L607">
        <v>-0.35252499999999998</v>
      </c>
      <c r="M607">
        <v>1.6015999999999999E-2</v>
      </c>
      <c r="N607">
        <v>0.25424200000000002</v>
      </c>
    </row>
    <row r="608" spans="1:14" x14ac:dyDescent="0.35">
      <c r="A608" s="1">
        <v>43311</v>
      </c>
      <c r="B608" t="s">
        <v>18</v>
      </c>
      <c r="C608" t="s">
        <v>15</v>
      </c>
      <c r="D608">
        <v>267.45</v>
      </c>
      <c r="E608">
        <v>268.3</v>
      </c>
      <c r="F608">
        <v>266.92</v>
      </c>
      <c r="G608">
        <v>267.2</v>
      </c>
      <c r="H608">
        <v>9710745</v>
      </c>
      <c r="I608">
        <v>2018</v>
      </c>
      <c r="J608">
        <v>7</v>
      </c>
      <c r="K608">
        <v>2.9650000000000002E-3</v>
      </c>
      <c r="L608">
        <v>-0.350605</v>
      </c>
      <c r="M608">
        <v>1.6042000000000001E-2</v>
      </c>
      <c r="N608">
        <v>0.25466100000000003</v>
      </c>
    </row>
    <row r="609" spans="1:14" x14ac:dyDescent="0.35">
      <c r="A609" s="1">
        <v>43312</v>
      </c>
      <c r="B609" t="s">
        <v>18</v>
      </c>
      <c r="C609" t="s">
        <v>15</v>
      </c>
      <c r="D609">
        <v>266.29000000000002</v>
      </c>
      <c r="E609">
        <v>271.14999999999998</v>
      </c>
      <c r="F609">
        <v>261.91000000000003</v>
      </c>
      <c r="G609">
        <v>264.91000000000003</v>
      </c>
      <c r="H609">
        <v>9955118</v>
      </c>
      <c r="I609">
        <v>2018</v>
      </c>
      <c r="J609">
        <v>7</v>
      </c>
      <c r="K609">
        <v>-8.5699999999999995E-3</v>
      </c>
      <c r="L609">
        <v>-0.35617100000000002</v>
      </c>
      <c r="M609">
        <v>1.5803999999999999E-2</v>
      </c>
      <c r="N609">
        <v>0.25087799999999999</v>
      </c>
    </row>
    <row r="610" spans="1:14" x14ac:dyDescent="0.35">
      <c r="A610" s="1">
        <v>43313</v>
      </c>
      <c r="B610" t="s">
        <v>19</v>
      </c>
      <c r="C610" t="s">
        <v>15</v>
      </c>
      <c r="D610">
        <v>266.29000000000002</v>
      </c>
      <c r="E610">
        <v>277.76</v>
      </c>
      <c r="F610">
        <v>271.38</v>
      </c>
      <c r="G610">
        <v>272.89</v>
      </c>
      <c r="H610">
        <v>5817911</v>
      </c>
      <c r="I610">
        <v>2018</v>
      </c>
      <c r="J610">
        <v>8</v>
      </c>
      <c r="K610">
        <v>3.0123E-2</v>
      </c>
      <c r="L610">
        <v>-0.33677600000000002</v>
      </c>
      <c r="M610">
        <v>1.8336000000000002E-2</v>
      </c>
      <c r="N610">
        <v>0.29108000000000001</v>
      </c>
    </row>
    <row r="611" spans="1:14" x14ac:dyDescent="0.35">
      <c r="A611" s="1">
        <v>43314</v>
      </c>
      <c r="B611" t="s">
        <v>19</v>
      </c>
      <c r="C611" t="s">
        <v>15</v>
      </c>
      <c r="D611">
        <v>277.67</v>
      </c>
      <c r="E611">
        <v>277.85000000000002</v>
      </c>
      <c r="F611">
        <v>272.36</v>
      </c>
      <c r="G611">
        <v>274.98</v>
      </c>
      <c r="H611">
        <v>7434323</v>
      </c>
      <c r="I611">
        <v>2018</v>
      </c>
      <c r="J611">
        <v>8</v>
      </c>
      <c r="K611">
        <v>7.659E-3</v>
      </c>
      <c r="L611">
        <v>-0.33169700000000002</v>
      </c>
      <c r="M611">
        <v>1.8706E-2</v>
      </c>
      <c r="N611">
        <v>0.29694999999999999</v>
      </c>
    </row>
    <row r="612" spans="1:14" x14ac:dyDescent="0.35">
      <c r="A612" s="1">
        <v>43315</v>
      </c>
      <c r="B612" t="s">
        <v>19</v>
      </c>
      <c r="C612" t="s">
        <v>15</v>
      </c>
      <c r="D612">
        <v>283.76</v>
      </c>
      <c r="E612">
        <v>285.64999999999998</v>
      </c>
      <c r="F612">
        <v>276.37</v>
      </c>
      <c r="G612">
        <v>281.60000000000002</v>
      </c>
      <c r="H612">
        <v>5777421</v>
      </c>
      <c r="I612">
        <v>2018</v>
      </c>
      <c r="J612">
        <v>8</v>
      </c>
      <c r="K612">
        <v>2.4074000000000002E-2</v>
      </c>
      <c r="L612">
        <v>-0.315608</v>
      </c>
      <c r="M612">
        <v>1.9834999999999998E-2</v>
      </c>
      <c r="N612">
        <v>0.31486500000000001</v>
      </c>
    </row>
    <row r="613" spans="1:14" x14ac:dyDescent="0.35">
      <c r="A613" s="1">
        <v>43318</v>
      </c>
      <c r="B613" t="s">
        <v>19</v>
      </c>
      <c r="C613" t="s">
        <v>15</v>
      </c>
      <c r="D613">
        <v>275.94</v>
      </c>
      <c r="E613">
        <v>279.61</v>
      </c>
      <c r="F613">
        <v>270.76</v>
      </c>
      <c r="G613">
        <v>276.22000000000003</v>
      </c>
      <c r="H613">
        <v>7964203</v>
      </c>
      <c r="I613">
        <v>2018</v>
      </c>
      <c r="J613">
        <v>8</v>
      </c>
      <c r="K613">
        <v>-1.9105E-2</v>
      </c>
      <c r="L613">
        <v>-0.328683</v>
      </c>
      <c r="M613">
        <v>2.0032000000000001E-2</v>
      </c>
      <c r="N613">
        <v>0.31799300000000003</v>
      </c>
    </row>
    <row r="614" spans="1:14" x14ac:dyDescent="0.35">
      <c r="A614" s="1">
        <v>43319</v>
      </c>
      <c r="B614" t="s">
        <v>19</v>
      </c>
      <c r="C614" t="s">
        <v>15</v>
      </c>
      <c r="D614">
        <v>270.57</v>
      </c>
      <c r="E614">
        <v>274.26</v>
      </c>
      <c r="F614">
        <v>264.58999999999997</v>
      </c>
      <c r="G614">
        <v>269.66000000000003</v>
      </c>
      <c r="H614">
        <v>3906492</v>
      </c>
      <c r="I614">
        <v>2018</v>
      </c>
      <c r="J614">
        <v>8</v>
      </c>
      <c r="K614">
        <v>-2.3748999999999999E-2</v>
      </c>
      <c r="L614">
        <v>-0.34462599999999999</v>
      </c>
      <c r="M614">
        <v>2.0116999999999999E-2</v>
      </c>
      <c r="N614">
        <v>0.31934699999999999</v>
      </c>
    </row>
    <row r="615" spans="1:14" x14ac:dyDescent="0.35">
      <c r="A615" s="1">
        <v>43320</v>
      </c>
      <c r="B615" t="s">
        <v>19</v>
      </c>
      <c r="C615" t="s">
        <v>15</v>
      </c>
      <c r="D615">
        <v>266.88</v>
      </c>
      <c r="E615">
        <v>269.17</v>
      </c>
      <c r="F615">
        <v>264.68</v>
      </c>
      <c r="G615">
        <v>267.27</v>
      </c>
      <c r="H615">
        <v>1179001</v>
      </c>
      <c r="I615">
        <v>2018</v>
      </c>
      <c r="J615">
        <v>8</v>
      </c>
      <c r="K615">
        <v>-8.8629999999999994E-3</v>
      </c>
      <c r="L615">
        <v>-0.350435</v>
      </c>
      <c r="M615">
        <v>1.9894999999999999E-2</v>
      </c>
      <c r="N615">
        <v>0.31583099999999997</v>
      </c>
    </row>
    <row r="616" spans="1:14" x14ac:dyDescent="0.35">
      <c r="A616" s="1">
        <v>43321</v>
      </c>
      <c r="B616" t="s">
        <v>19</v>
      </c>
      <c r="C616" t="s">
        <v>15</v>
      </c>
      <c r="D616">
        <v>261.67</v>
      </c>
      <c r="E616">
        <v>264.11</v>
      </c>
      <c r="F616">
        <v>258.76</v>
      </c>
      <c r="G616">
        <v>262.60000000000002</v>
      </c>
      <c r="H616">
        <v>8780047</v>
      </c>
      <c r="I616">
        <v>2018</v>
      </c>
      <c r="J616">
        <v>8</v>
      </c>
      <c r="K616">
        <v>-1.7472999999999999E-2</v>
      </c>
      <c r="L616">
        <v>-0.36178500000000002</v>
      </c>
      <c r="M616">
        <v>1.9878E-2</v>
      </c>
      <c r="N616">
        <v>0.315552</v>
      </c>
    </row>
    <row r="617" spans="1:14" x14ac:dyDescent="0.35">
      <c r="A617" s="1">
        <v>43322</v>
      </c>
      <c r="B617" t="s">
        <v>19</v>
      </c>
      <c r="C617" t="s">
        <v>15</v>
      </c>
      <c r="D617">
        <v>261.63</v>
      </c>
      <c r="E617">
        <v>263.20999999999998</v>
      </c>
      <c r="F617">
        <v>257.02999999999997</v>
      </c>
      <c r="G617">
        <v>262.33</v>
      </c>
      <c r="H617">
        <v>9499970</v>
      </c>
      <c r="I617">
        <v>2018</v>
      </c>
      <c r="J617">
        <v>8</v>
      </c>
      <c r="K617">
        <v>-1.0280000000000001E-3</v>
      </c>
      <c r="L617">
        <v>-0.36244100000000001</v>
      </c>
      <c r="M617">
        <v>1.9716999999999998E-2</v>
      </c>
      <c r="N617">
        <v>0.31299399999999999</v>
      </c>
    </row>
    <row r="618" spans="1:14" x14ac:dyDescent="0.35">
      <c r="A618" s="1">
        <v>43325</v>
      </c>
      <c r="B618" t="s">
        <v>19</v>
      </c>
      <c r="C618" t="s">
        <v>15</v>
      </c>
      <c r="D618">
        <v>271.64</v>
      </c>
      <c r="E618">
        <v>276.85000000000002</v>
      </c>
      <c r="F618">
        <v>270.42</v>
      </c>
      <c r="G618">
        <v>271.62</v>
      </c>
      <c r="H618">
        <v>4050999</v>
      </c>
      <c r="I618">
        <v>2018</v>
      </c>
      <c r="J618">
        <v>8</v>
      </c>
      <c r="K618">
        <v>3.5413E-2</v>
      </c>
      <c r="L618">
        <v>-0.33986300000000003</v>
      </c>
      <c r="M618">
        <v>2.0990000000000002E-2</v>
      </c>
      <c r="N618">
        <v>0.33320499999999997</v>
      </c>
    </row>
    <row r="619" spans="1:14" x14ac:dyDescent="0.35">
      <c r="A619" s="1">
        <v>43326</v>
      </c>
      <c r="B619" t="s">
        <v>19</v>
      </c>
      <c r="C619" t="s">
        <v>15</v>
      </c>
      <c r="D619">
        <v>262.2</v>
      </c>
      <c r="E619">
        <v>265.02</v>
      </c>
      <c r="F619">
        <v>261.72000000000003</v>
      </c>
      <c r="G619">
        <v>263.51</v>
      </c>
      <c r="H619">
        <v>1189073</v>
      </c>
      <c r="I619">
        <v>2018</v>
      </c>
      <c r="J619">
        <v>8</v>
      </c>
      <c r="K619">
        <v>-2.9857999999999999E-2</v>
      </c>
      <c r="L619">
        <v>-0.35957299999999998</v>
      </c>
      <c r="M619">
        <v>2.1580999999999999E-2</v>
      </c>
      <c r="N619">
        <v>0.34258499999999997</v>
      </c>
    </row>
    <row r="620" spans="1:14" x14ac:dyDescent="0.35">
      <c r="A620" s="1">
        <v>43326</v>
      </c>
      <c r="B620" t="s">
        <v>19</v>
      </c>
      <c r="C620" t="s">
        <v>15</v>
      </c>
      <c r="D620">
        <v>262.2</v>
      </c>
      <c r="E620">
        <v>265.02</v>
      </c>
      <c r="F620">
        <v>261.72000000000003</v>
      </c>
      <c r="G620">
        <v>263.51</v>
      </c>
      <c r="H620">
        <v>1189073</v>
      </c>
      <c r="I620">
        <v>2018</v>
      </c>
      <c r="J620">
        <v>8</v>
      </c>
      <c r="K620">
        <v>0</v>
      </c>
      <c r="L620">
        <v>-0.35957299999999998</v>
      </c>
      <c r="M620">
        <v>2.0565E-2</v>
      </c>
      <c r="N620">
        <v>0.32646500000000001</v>
      </c>
    </row>
    <row r="621" spans="1:14" x14ac:dyDescent="0.35">
      <c r="A621" s="1">
        <v>43327</v>
      </c>
      <c r="B621" t="s">
        <v>19</v>
      </c>
      <c r="C621" t="s">
        <v>15</v>
      </c>
      <c r="D621">
        <v>262.73</v>
      </c>
      <c r="E621">
        <v>265.07</v>
      </c>
      <c r="F621">
        <v>256.31</v>
      </c>
      <c r="G621">
        <v>260.97000000000003</v>
      </c>
      <c r="H621">
        <v>8752342</v>
      </c>
      <c r="I621">
        <v>2018</v>
      </c>
      <c r="J621">
        <v>8</v>
      </c>
      <c r="K621">
        <v>-9.639E-3</v>
      </c>
      <c r="L621">
        <v>-0.36574600000000002</v>
      </c>
      <c r="M621">
        <v>2.0506E-2</v>
      </c>
      <c r="N621">
        <v>0.32551999999999998</v>
      </c>
    </row>
    <row r="622" spans="1:14" x14ac:dyDescent="0.35">
      <c r="A622" s="1">
        <v>43328</v>
      </c>
      <c r="B622" t="s">
        <v>19</v>
      </c>
      <c r="C622" t="s">
        <v>15</v>
      </c>
      <c r="D622">
        <v>267.64999999999998</v>
      </c>
      <c r="E622">
        <v>269.95999999999998</v>
      </c>
      <c r="F622">
        <v>265.43</v>
      </c>
      <c r="G622">
        <v>267.45999999999998</v>
      </c>
      <c r="H622">
        <v>5287382</v>
      </c>
      <c r="I622">
        <v>2018</v>
      </c>
      <c r="J622">
        <v>8</v>
      </c>
      <c r="K622">
        <v>2.4868999999999999E-2</v>
      </c>
      <c r="L622">
        <v>-0.34997299999999998</v>
      </c>
      <c r="M622">
        <v>2.1659000000000001E-2</v>
      </c>
      <c r="N622">
        <v>0.34382800000000002</v>
      </c>
    </row>
    <row r="623" spans="1:14" x14ac:dyDescent="0.35">
      <c r="A623" s="1">
        <v>43329</v>
      </c>
      <c r="B623" t="s">
        <v>19</v>
      </c>
      <c r="C623" t="s">
        <v>15</v>
      </c>
      <c r="D623">
        <v>258.69</v>
      </c>
      <c r="E623">
        <v>262.06</v>
      </c>
      <c r="F623">
        <v>257.27</v>
      </c>
      <c r="G623">
        <v>259.22000000000003</v>
      </c>
      <c r="H623">
        <v>2549317</v>
      </c>
      <c r="I623">
        <v>2018</v>
      </c>
      <c r="J623">
        <v>8</v>
      </c>
      <c r="K623">
        <v>-3.0807999999999999E-2</v>
      </c>
      <c r="L623">
        <v>-0.37</v>
      </c>
      <c r="M623">
        <v>2.1807E-2</v>
      </c>
      <c r="N623">
        <v>0.34617799999999999</v>
      </c>
    </row>
    <row r="624" spans="1:14" x14ac:dyDescent="0.35">
      <c r="A624" s="1">
        <v>43332</v>
      </c>
      <c r="B624" t="s">
        <v>19</v>
      </c>
      <c r="C624" t="s">
        <v>15</v>
      </c>
      <c r="D624">
        <v>259.38</v>
      </c>
      <c r="E624">
        <v>263.16000000000003</v>
      </c>
      <c r="F624">
        <v>257.05</v>
      </c>
      <c r="G624">
        <v>258.83999999999997</v>
      </c>
      <c r="H624">
        <v>1490999</v>
      </c>
      <c r="I624">
        <v>2018</v>
      </c>
      <c r="J624">
        <v>8</v>
      </c>
      <c r="K624">
        <v>-1.4660000000000001E-3</v>
      </c>
      <c r="L624">
        <v>-0.370923</v>
      </c>
      <c r="M624">
        <v>2.1586999999999999E-2</v>
      </c>
      <c r="N624">
        <v>0.34269100000000002</v>
      </c>
    </row>
    <row r="625" spans="1:14" x14ac:dyDescent="0.35">
      <c r="A625" s="1">
        <v>43333</v>
      </c>
      <c r="B625" t="s">
        <v>19</v>
      </c>
      <c r="C625" t="s">
        <v>15</v>
      </c>
      <c r="D625">
        <v>259.13</v>
      </c>
      <c r="E625">
        <v>263.19</v>
      </c>
      <c r="F625">
        <v>257</v>
      </c>
      <c r="G625">
        <v>258.38</v>
      </c>
      <c r="H625">
        <v>9809210</v>
      </c>
      <c r="I625">
        <v>2018</v>
      </c>
      <c r="J625">
        <v>8</v>
      </c>
      <c r="K625">
        <v>-1.7769999999999999E-3</v>
      </c>
      <c r="L625">
        <v>-0.37204100000000001</v>
      </c>
      <c r="M625">
        <v>2.0788000000000001E-2</v>
      </c>
      <c r="N625">
        <v>0.32999800000000001</v>
      </c>
    </row>
    <row r="626" spans="1:14" x14ac:dyDescent="0.35">
      <c r="A626" s="1">
        <v>43334</v>
      </c>
      <c r="B626" t="s">
        <v>19</v>
      </c>
      <c r="C626" t="s">
        <v>15</v>
      </c>
      <c r="D626">
        <v>244.82</v>
      </c>
      <c r="E626">
        <v>248.01</v>
      </c>
      <c r="F626">
        <v>243.85</v>
      </c>
      <c r="G626">
        <v>246.51</v>
      </c>
      <c r="H626">
        <v>8128146</v>
      </c>
      <c r="I626">
        <v>2018</v>
      </c>
      <c r="J626">
        <v>8</v>
      </c>
      <c r="K626">
        <v>-4.5940000000000002E-2</v>
      </c>
      <c r="L626">
        <v>-0.40089000000000002</v>
      </c>
      <c r="M626">
        <v>2.1593999999999999E-2</v>
      </c>
      <c r="N626">
        <v>0.34279199999999999</v>
      </c>
    </row>
    <row r="627" spans="1:14" x14ac:dyDescent="0.35">
      <c r="A627" s="1">
        <v>43335</v>
      </c>
      <c r="B627" t="s">
        <v>19</v>
      </c>
      <c r="C627" t="s">
        <v>15</v>
      </c>
      <c r="D627">
        <v>242.88</v>
      </c>
      <c r="E627">
        <v>250.73</v>
      </c>
      <c r="F627">
        <v>239.11</v>
      </c>
      <c r="G627">
        <v>246.21</v>
      </c>
      <c r="H627">
        <v>7850529</v>
      </c>
      <c r="I627">
        <v>2018</v>
      </c>
      <c r="J627">
        <v>8</v>
      </c>
      <c r="K627">
        <v>-1.217E-3</v>
      </c>
      <c r="L627">
        <v>-0.401619</v>
      </c>
      <c r="M627">
        <v>2.1260999999999999E-2</v>
      </c>
      <c r="N627">
        <v>0.33750799999999997</v>
      </c>
    </row>
    <row r="628" spans="1:14" x14ac:dyDescent="0.35">
      <c r="A628" s="1">
        <v>43336</v>
      </c>
      <c r="B628" t="s">
        <v>19</v>
      </c>
      <c r="C628" t="s">
        <v>15</v>
      </c>
      <c r="D628">
        <v>253.04</v>
      </c>
      <c r="E628">
        <v>258.2</v>
      </c>
      <c r="F628">
        <v>252.61</v>
      </c>
      <c r="G628">
        <v>253.64</v>
      </c>
      <c r="H628">
        <v>4011165</v>
      </c>
      <c r="I628">
        <v>2018</v>
      </c>
      <c r="J628">
        <v>8</v>
      </c>
      <c r="K628">
        <v>3.0176999999999999E-2</v>
      </c>
      <c r="L628">
        <v>-0.38356099999999999</v>
      </c>
      <c r="M628">
        <v>2.2543000000000001E-2</v>
      </c>
      <c r="N628">
        <v>0.35786499999999999</v>
      </c>
    </row>
    <row r="629" spans="1:14" x14ac:dyDescent="0.35">
      <c r="A629" s="1">
        <v>43339</v>
      </c>
      <c r="B629" t="s">
        <v>19</v>
      </c>
      <c r="C629" t="s">
        <v>15</v>
      </c>
      <c r="D629">
        <v>248.37</v>
      </c>
      <c r="E629">
        <v>249.53</v>
      </c>
      <c r="F629">
        <v>247.82</v>
      </c>
      <c r="G629">
        <v>247.94</v>
      </c>
      <c r="H629">
        <v>9737452</v>
      </c>
      <c r="I629">
        <v>2018</v>
      </c>
      <c r="J629">
        <v>8</v>
      </c>
      <c r="K629">
        <v>-2.2473E-2</v>
      </c>
      <c r="L629">
        <v>-0.39741399999999999</v>
      </c>
      <c r="M629">
        <v>2.2956000000000001E-2</v>
      </c>
      <c r="N629">
        <v>0.36440800000000001</v>
      </c>
    </row>
    <row r="630" spans="1:14" x14ac:dyDescent="0.35">
      <c r="A630" s="1">
        <v>43340</v>
      </c>
      <c r="B630" t="s">
        <v>19</v>
      </c>
      <c r="C630" t="s">
        <v>15</v>
      </c>
      <c r="D630">
        <v>242.37</v>
      </c>
      <c r="E630">
        <v>244.9</v>
      </c>
      <c r="F630">
        <v>242.19</v>
      </c>
      <c r="G630">
        <v>243.55</v>
      </c>
      <c r="H630">
        <v>5875217</v>
      </c>
      <c r="I630">
        <v>2018</v>
      </c>
      <c r="J630">
        <v>8</v>
      </c>
      <c r="K630">
        <v>-1.7706E-2</v>
      </c>
      <c r="L630">
        <v>-0.40808299999999997</v>
      </c>
      <c r="M630">
        <v>2.1777999999999999E-2</v>
      </c>
      <c r="N630">
        <v>0.34572199999999997</v>
      </c>
    </row>
    <row r="631" spans="1:14" x14ac:dyDescent="0.35">
      <c r="A631" s="1">
        <v>43341</v>
      </c>
      <c r="B631" t="s">
        <v>19</v>
      </c>
      <c r="C631" t="s">
        <v>15</v>
      </c>
      <c r="D631">
        <v>243.36</v>
      </c>
      <c r="E631">
        <v>245.91</v>
      </c>
      <c r="F631">
        <v>243.22</v>
      </c>
      <c r="G631">
        <v>243.99</v>
      </c>
      <c r="H631">
        <v>6244761</v>
      </c>
      <c r="I631">
        <v>2018</v>
      </c>
      <c r="J631">
        <v>8</v>
      </c>
      <c r="K631">
        <v>1.807E-3</v>
      </c>
      <c r="L631">
        <v>-0.40701399999999999</v>
      </c>
      <c r="M631">
        <v>2.1631999999999998E-2</v>
      </c>
      <c r="N631">
        <v>0.34339700000000001</v>
      </c>
    </row>
    <row r="632" spans="1:14" x14ac:dyDescent="0.35">
      <c r="A632" s="1">
        <v>43342</v>
      </c>
      <c r="B632" t="s">
        <v>19</v>
      </c>
      <c r="C632" t="s">
        <v>15</v>
      </c>
      <c r="D632">
        <v>242.11</v>
      </c>
      <c r="E632">
        <v>243.31</v>
      </c>
      <c r="F632">
        <v>237.49</v>
      </c>
      <c r="G632">
        <v>240.85</v>
      </c>
      <c r="H632">
        <v>4571387</v>
      </c>
      <c r="I632">
        <v>2018</v>
      </c>
      <c r="J632">
        <v>8</v>
      </c>
      <c r="K632">
        <v>-1.2869E-2</v>
      </c>
      <c r="L632">
        <v>-0.41464499999999999</v>
      </c>
      <c r="M632">
        <v>2.0500000000000001E-2</v>
      </c>
      <c r="N632">
        <v>0.32542700000000002</v>
      </c>
    </row>
    <row r="633" spans="1:14" x14ac:dyDescent="0.35">
      <c r="A633" s="1">
        <v>43343</v>
      </c>
      <c r="B633" t="s">
        <v>19</v>
      </c>
      <c r="C633" t="s">
        <v>15</v>
      </c>
      <c r="D633">
        <v>241.69</v>
      </c>
      <c r="E633">
        <v>243.02</v>
      </c>
      <c r="F633">
        <v>237.74</v>
      </c>
      <c r="G633">
        <v>241.16</v>
      </c>
      <c r="H633">
        <v>9421374</v>
      </c>
      <c r="I633">
        <v>2018</v>
      </c>
      <c r="J633">
        <v>8</v>
      </c>
      <c r="K633">
        <v>1.2869999999999999E-3</v>
      </c>
      <c r="L633">
        <v>-0.41389199999999998</v>
      </c>
      <c r="M633">
        <v>2.0403999999999999E-2</v>
      </c>
      <c r="N633">
        <v>0.32389899999999999</v>
      </c>
    </row>
    <row r="634" spans="1:14" x14ac:dyDescent="0.35">
      <c r="A634" s="1">
        <v>43346</v>
      </c>
      <c r="B634" t="s">
        <v>20</v>
      </c>
      <c r="C634" t="s">
        <v>15</v>
      </c>
      <c r="D634">
        <v>240.2</v>
      </c>
      <c r="E634">
        <v>242.48</v>
      </c>
      <c r="F634">
        <v>239.75</v>
      </c>
      <c r="G634">
        <v>241.54</v>
      </c>
      <c r="H634">
        <v>2458316</v>
      </c>
      <c r="I634">
        <v>2018</v>
      </c>
      <c r="J634">
        <v>9</v>
      </c>
      <c r="K634">
        <v>1.5759999999999999E-3</v>
      </c>
      <c r="L634">
        <v>-0.412968</v>
      </c>
      <c r="M634">
        <v>2.0063999999999999E-2</v>
      </c>
      <c r="N634">
        <v>0.31850899999999999</v>
      </c>
    </row>
    <row r="635" spans="1:14" x14ac:dyDescent="0.35">
      <c r="A635" s="1">
        <v>43347</v>
      </c>
      <c r="B635" t="s">
        <v>20</v>
      </c>
      <c r="C635" t="s">
        <v>15</v>
      </c>
      <c r="D635">
        <v>239.67</v>
      </c>
      <c r="E635">
        <v>240.75</v>
      </c>
      <c r="F635">
        <v>234.98</v>
      </c>
      <c r="G635">
        <v>238.89</v>
      </c>
      <c r="H635">
        <v>4053380</v>
      </c>
      <c r="I635">
        <v>2018</v>
      </c>
      <c r="J635">
        <v>9</v>
      </c>
      <c r="K635">
        <v>-1.0971E-2</v>
      </c>
      <c r="L635">
        <v>-0.41940899999999998</v>
      </c>
      <c r="M635">
        <v>2.0088999999999999E-2</v>
      </c>
      <c r="N635">
        <v>0.31891000000000003</v>
      </c>
    </row>
    <row r="636" spans="1:14" x14ac:dyDescent="0.35">
      <c r="A636" s="1">
        <v>43348</v>
      </c>
      <c r="B636" t="s">
        <v>20</v>
      </c>
      <c r="C636" t="s">
        <v>15</v>
      </c>
      <c r="D636">
        <v>233.04</v>
      </c>
      <c r="E636">
        <v>234.34</v>
      </c>
      <c r="F636">
        <v>230.5</v>
      </c>
      <c r="G636">
        <v>232.04</v>
      </c>
      <c r="H636">
        <v>3201580</v>
      </c>
      <c r="I636">
        <v>2018</v>
      </c>
      <c r="J636">
        <v>9</v>
      </c>
      <c r="K636">
        <v>-2.8674000000000002E-2</v>
      </c>
      <c r="L636">
        <v>-0.43605699999999997</v>
      </c>
      <c r="M636">
        <v>2.0593E-2</v>
      </c>
      <c r="N636">
        <v>0.32690999999999998</v>
      </c>
    </row>
    <row r="637" spans="1:14" x14ac:dyDescent="0.35">
      <c r="A637" s="1">
        <v>43349</v>
      </c>
      <c r="B637" t="s">
        <v>20</v>
      </c>
      <c r="C637" t="s">
        <v>15</v>
      </c>
      <c r="D637">
        <v>237.06</v>
      </c>
      <c r="E637">
        <v>239.36</v>
      </c>
      <c r="F637">
        <v>232.71</v>
      </c>
      <c r="G637">
        <v>235.98</v>
      </c>
      <c r="H637">
        <v>9508851</v>
      </c>
      <c r="I637">
        <v>2018</v>
      </c>
      <c r="J637">
        <v>9</v>
      </c>
      <c r="K637">
        <v>1.6979999999999999E-2</v>
      </c>
      <c r="L637">
        <v>-0.426481</v>
      </c>
      <c r="M637">
        <v>2.1205000000000002E-2</v>
      </c>
      <c r="N637">
        <v>0.33662199999999998</v>
      </c>
    </row>
    <row r="638" spans="1:14" x14ac:dyDescent="0.35">
      <c r="A638" s="1">
        <v>43350</v>
      </c>
      <c r="B638" t="s">
        <v>20</v>
      </c>
      <c r="C638" t="s">
        <v>15</v>
      </c>
      <c r="D638">
        <v>242.69</v>
      </c>
      <c r="E638">
        <v>246.38</v>
      </c>
      <c r="F638">
        <v>241.56</v>
      </c>
      <c r="G638">
        <v>242.31</v>
      </c>
      <c r="H638">
        <v>4487379</v>
      </c>
      <c r="I638">
        <v>2018</v>
      </c>
      <c r="J638">
        <v>9</v>
      </c>
      <c r="K638">
        <v>2.6824000000000001E-2</v>
      </c>
      <c r="L638">
        <v>-0.41109699999999999</v>
      </c>
      <c r="M638">
        <v>2.0414999999999999E-2</v>
      </c>
      <c r="N638">
        <v>0.32407000000000002</v>
      </c>
    </row>
    <row r="639" spans="1:14" x14ac:dyDescent="0.35">
      <c r="A639" s="1">
        <v>43353</v>
      </c>
      <c r="B639" t="s">
        <v>20</v>
      </c>
      <c r="C639" t="s">
        <v>15</v>
      </c>
      <c r="D639">
        <v>235.37</v>
      </c>
      <c r="E639">
        <v>238.03</v>
      </c>
      <c r="F639">
        <v>234.56</v>
      </c>
      <c r="G639">
        <v>237.43</v>
      </c>
      <c r="H639">
        <v>6521452</v>
      </c>
      <c r="I639">
        <v>2018</v>
      </c>
      <c r="J639">
        <v>9</v>
      </c>
      <c r="K639">
        <v>-2.0139000000000001E-2</v>
      </c>
      <c r="L639">
        <v>-0.42295700000000003</v>
      </c>
      <c r="M639">
        <v>1.9914000000000001E-2</v>
      </c>
      <c r="N639">
        <v>0.31611800000000001</v>
      </c>
    </row>
    <row r="640" spans="1:14" x14ac:dyDescent="0.35">
      <c r="A640" s="1">
        <v>43354</v>
      </c>
      <c r="B640" t="s">
        <v>20</v>
      </c>
      <c r="C640" t="s">
        <v>15</v>
      </c>
      <c r="D640">
        <v>235.44</v>
      </c>
      <c r="E640">
        <v>240.04</v>
      </c>
      <c r="F640">
        <v>232.95</v>
      </c>
      <c r="G640">
        <v>234.57</v>
      </c>
      <c r="H640">
        <v>6898931</v>
      </c>
      <c r="I640">
        <v>2018</v>
      </c>
      <c r="J640">
        <v>9</v>
      </c>
      <c r="K640">
        <v>-1.2045999999999999E-2</v>
      </c>
      <c r="L640">
        <v>-0.42990800000000001</v>
      </c>
      <c r="M640">
        <v>1.9935999999999999E-2</v>
      </c>
      <c r="N640">
        <v>0.31647900000000001</v>
      </c>
    </row>
    <row r="641" spans="1:14" x14ac:dyDescent="0.35">
      <c r="A641" s="1">
        <v>43355</v>
      </c>
      <c r="B641" t="s">
        <v>20</v>
      </c>
      <c r="C641" t="s">
        <v>15</v>
      </c>
      <c r="D641">
        <v>229.21</v>
      </c>
      <c r="E641">
        <v>231.97</v>
      </c>
      <c r="F641">
        <v>228.11</v>
      </c>
      <c r="G641">
        <v>230.08</v>
      </c>
      <c r="H641">
        <v>3185454</v>
      </c>
      <c r="I641">
        <v>2018</v>
      </c>
      <c r="J641">
        <v>9</v>
      </c>
      <c r="K641">
        <v>-1.9140999999999998E-2</v>
      </c>
      <c r="L641">
        <v>-0.44081999999999999</v>
      </c>
      <c r="M641">
        <v>2.0149E-2</v>
      </c>
      <c r="N641">
        <v>0.31986199999999998</v>
      </c>
    </row>
    <row r="642" spans="1:14" x14ac:dyDescent="0.35">
      <c r="A642" s="1">
        <v>43356</v>
      </c>
      <c r="B642" t="s">
        <v>20</v>
      </c>
      <c r="C642" t="s">
        <v>15</v>
      </c>
      <c r="D642">
        <v>229.62</v>
      </c>
      <c r="E642">
        <v>231.41</v>
      </c>
      <c r="F642">
        <v>229.41</v>
      </c>
      <c r="G642">
        <v>230.92</v>
      </c>
      <c r="H642">
        <v>1583510</v>
      </c>
      <c r="I642">
        <v>2018</v>
      </c>
      <c r="J642">
        <v>9</v>
      </c>
      <c r="K642">
        <v>3.6510000000000002E-3</v>
      </c>
      <c r="L642">
        <v>-0.43877899999999997</v>
      </c>
      <c r="M642">
        <v>1.8957000000000002E-2</v>
      </c>
      <c r="N642">
        <v>0.30093599999999998</v>
      </c>
    </row>
    <row r="643" spans="1:14" x14ac:dyDescent="0.35">
      <c r="A643" s="1">
        <v>43357</v>
      </c>
      <c r="B643" t="s">
        <v>20</v>
      </c>
      <c r="C643" t="s">
        <v>15</v>
      </c>
      <c r="D643">
        <v>236.22</v>
      </c>
      <c r="E643">
        <v>238.86</v>
      </c>
      <c r="F643">
        <v>235.83</v>
      </c>
      <c r="G643">
        <v>237.57</v>
      </c>
      <c r="H643">
        <v>2693481</v>
      </c>
      <c r="I643">
        <v>2018</v>
      </c>
      <c r="J643">
        <v>9</v>
      </c>
      <c r="K643">
        <v>2.8798000000000001E-2</v>
      </c>
      <c r="L643">
        <v>-0.42261700000000002</v>
      </c>
      <c r="M643">
        <v>1.9712E-2</v>
      </c>
      <c r="N643">
        <v>0.31291600000000003</v>
      </c>
    </row>
    <row r="644" spans="1:14" x14ac:dyDescent="0.35">
      <c r="A644" s="1">
        <v>43360</v>
      </c>
      <c r="B644" t="s">
        <v>20</v>
      </c>
      <c r="C644" t="s">
        <v>15</v>
      </c>
      <c r="D644">
        <v>232.79</v>
      </c>
      <c r="E644">
        <v>233.58</v>
      </c>
      <c r="F644">
        <v>231.14</v>
      </c>
      <c r="G644">
        <v>232.78</v>
      </c>
      <c r="H644">
        <v>6081502</v>
      </c>
      <c r="I644">
        <v>2018</v>
      </c>
      <c r="J644">
        <v>9</v>
      </c>
      <c r="K644">
        <v>-2.0161999999999999E-2</v>
      </c>
      <c r="L644">
        <v>-0.43425799999999998</v>
      </c>
      <c r="M644">
        <v>2.0018000000000001E-2</v>
      </c>
      <c r="N644">
        <v>0.317776</v>
      </c>
    </row>
    <row r="645" spans="1:14" x14ac:dyDescent="0.35">
      <c r="A645" s="1">
        <v>43361</v>
      </c>
      <c r="B645" t="s">
        <v>20</v>
      </c>
      <c r="C645" t="s">
        <v>15</v>
      </c>
      <c r="D645">
        <v>242.73</v>
      </c>
      <c r="E645">
        <v>245.49</v>
      </c>
      <c r="F645">
        <v>240.66</v>
      </c>
      <c r="G645">
        <v>243.49</v>
      </c>
      <c r="H645">
        <v>6595095</v>
      </c>
      <c r="I645">
        <v>2018</v>
      </c>
      <c r="J645">
        <v>9</v>
      </c>
      <c r="K645">
        <v>4.6009000000000001E-2</v>
      </c>
      <c r="L645">
        <v>-0.40822900000000001</v>
      </c>
      <c r="M645">
        <v>2.3057000000000001E-2</v>
      </c>
      <c r="N645">
        <v>0.36601499999999998</v>
      </c>
    </row>
    <row r="646" spans="1:14" x14ac:dyDescent="0.35">
      <c r="A646" s="1">
        <v>43362</v>
      </c>
      <c r="B646" t="s">
        <v>20</v>
      </c>
      <c r="C646" t="s">
        <v>15</v>
      </c>
      <c r="D646">
        <v>242.35</v>
      </c>
      <c r="E646">
        <v>246.88</v>
      </c>
      <c r="F646">
        <v>238.49</v>
      </c>
      <c r="G646">
        <v>241.82</v>
      </c>
      <c r="H646">
        <v>2151882</v>
      </c>
      <c r="I646">
        <v>2018</v>
      </c>
      <c r="J646">
        <v>9</v>
      </c>
      <c r="K646">
        <v>-6.8589999999999996E-3</v>
      </c>
      <c r="L646">
        <v>-0.41228799999999999</v>
      </c>
      <c r="M646">
        <v>2.0740000000000001E-2</v>
      </c>
      <c r="N646">
        <v>0.32923799999999998</v>
      </c>
    </row>
    <row r="647" spans="1:14" x14ac:dyDescent="0.35">
      <c r="A647" s="1">
        <v>43363</v>
      </c>
      <c r="B647" t="s">
        <v>20</v>
      </c>
      <c r="C647" t="s">
        <v>15</v>
      </c>
      <c r="D647">
        <v>236.56</v>
      </c>
      <c r="E647">
        <v>240.99</v>
      </c>
      <c r="F647">
        <v>235.36</v>
      </c>
      <c r="G647">
        <v>237.36</v>
      </c>
      <c r="H647">
        <v>6497963</v>
      </c>
      <c r="I647">
        <v>2018</v>
      </c>
      <c r="J647">
        <v>9</v>
      </c>
      <c r="K647">
        <v>-1.8443000000000001E-2</v>
      </c>
      <c r="L647">
        <v>-0.42312699999999998</v>
      </c>
      <c r="M647">
        <v>2.1114000000000001E-2</v>
      </c>
      <c r="N647">
        <v>0.33518100000000001</v>
      </c>
    </row>
    <row r="648" spans="1:14" x14ac:dyDescent="0.35">
      <c r="A648" s="1">
        <v>43364</v>
      </c>
      <c r="B648" t="s">
        <v>20</v>
      </c>
      <c r="C648" t="s">
        <v>15</v>
      </c>
      <c r="D648">
        <v>234.61</v>
      </c>
      <c r="E648">
        <v>239.45</v>
      </c>
      <c r="F648">
        <v>233.97</v>
      </c>
      <c r="G648">
        <v>234.93</v>
      </c>
      <c r="H648">
        <v>4017193</v>
      </c>
      <c r="I648">
        <v>2018</v>
      </c>
      <c r="J648">
        <v>9</v>
      </c>
      <c r="K648">
        <v>-1.0238000000000001E-2</v>
      </c>
      <c r="L648">
        <v>-0.429033</v>
      </c>
      <c r="M648">
        <v>1.9805E-2</v>
      </c>
      <c r="N648">
        <v>0.31438700000000003</v>
      </c>
    </row>
    <row r="649" spans="1:14" x14ac:dyDescent="0.35">
      <c r="A649" s="1">
        <v>43367</v>
      </c>
      <c r="B649" t="s">
        <v>20</v>
      </c>
      <c r="C649" t="s">
        <v>15</v>
      </c>
      <c r="D649">
        <v>230.01</v>
      </c>
      <c r="E649">
        <v>230.49</v>
      </c>
      <c r="F649">
        <v>227.88</v>
      </c>
      <c r="G649">
        <v>230.41</v>
      </c>
      <c r="H649">
        <v>8110953</v>
      </c>
      <c r="I649">
        <v>2018</v>
      </c>
      <c r="J649">
        <v>9</v>
      </c>
      <c r="K649">
        <v>-1.924E-2</v>
      </c>
      <c r="L649">
        <v>-0.44001800000000002</v>
      </c>
      <c r="M649">
        <v>1.9654999999999999E-2</v>
      </c>
      <c r="N649">
        <v>0.31201899999999999</v>
      </c>
    </row>
    <row r="650" spans="1:14" x14ac:dyDescent="0.35">
      <c r="A650" s="1">
        <v>43368</v>
      </c>
      <c r="B650" t="s">
        <v>20</v>
      </c>
      <c r="C650" t="s">
        <v>15</v>
      </c>
      <c r="D650">
        <v>237.62</v>
      </c>
      <c r="E650">
        <v>238.66</v>
      </c>
      <c r="F650">
        <v>236.51</v>
      </c>
      <c r="G650">
        <v>236.8</v>
      </c>
      <c r="H650">
        <v>9879823</v>
      </c>
      <c r="I650">
        <v>2018</v>
      </c>
      <c r="J650">
        <v>9</v>
      </c>
      <c r="K650">
        <v>2.7733000000000001E-2</v>
      </c>
      <c r="L650">
        <v>-0.42448799999999998</v>
      </c>
      <c r="M650">
        <v>2.0531000000000001E-2</v>
      </c>
      <c r="N650">
        <v>0.32591700000000001</v>
      </c>
    </row>
    <row r="651" spans="1:14" x14ac:dyDescent="0.35">
      <c r="A651" s="1">
        <v>43369</v>
      </c>
      <c r="B651" t="s">
        <v>20</v>
      </c>
      <c r="C651" t="s">
        <v>15</v>
      </c>
      <c r="D651">
        <v>237.79</v>
      </c>
      <c r="E651">
        <v>239.16</v>
      </c>
      <c r="F651">
        <v>233.05</v>
      </c>
      <c r="G651">
        <v>238.62</v>
      </c>
      <c r="H651">
        <v>9443353</v>
      </c>
      <c r="I651">
        <v>2018</v>
      </c>
      <c r="J651">
        <v>9</v>
      </c>
      <c r="K651">
        <v>7.6860000000000001E-3</v>
      </c>
      <c r="L651">
        <v>-0.42006500000000002</v>
      </c>
      <c r="M651">
        <v>2.0618000000000001E-2</v>
      </c>
      <c r="N651">
        <v>0.32730300000000001</v>
      </c>
    </row>
    <row r="652" spans="1:14" x14ac:dyDescent="0.35">
      <c r="A652" s="1">
        <v>43370</v>
      </c>
      <c r="B652" t="s">
        <v>20</v>
      </c>
      <c r="C652" t="s">
        <v>15</v>
      </c>
      <c r="D652">
        <v>233.72</v>
      </c>
      <c r="E652">
        <v>234.13</v>
      </c>
      <c r="F652">
        <v>230.81</v>
      </c>
      <c r="G652">
        <v>234</v>
      </c>
      <c r="H652">
        <v>9890872</v>
      </c>
      <c r="I652">
        <v>2018</v>
      </c>
      <c r="J652">
        <v>9</v>
      </c>
      <c r="K652">
        <v>-1.9361E-2</v>
      </c>
      <c r="L652">
        <v>-0.43129299999999998</v>
      </c>
      <c r="M652">
        <v>2.0865999999999999E-2</v>
      </c>
      <c r="N652">
        <v>0.33123599999999997</v>
      </c>
    </row>
    <row r="653" spans="1:14" x14ac:dyDescent="0.35">
      <c r="A653" s="1">
        <v>43371</v>
      </c>
      <c r="B653" t="s">
        <v>20</v>
      </c>
      <c r="C653" t="s">
        <v>15</v>
      </c>
      <c r="D653">
        <v>234.11</v>
      </c>
      <c r="E653">
        <v>236.43</v>
      </c>
      <c r="F653">
        <v>231.54</v>
      </c>
      <c r="G653">
        <v>234.43</v>
      </c>
      <c r="H653">
        <v>2767413</v>
      </c>
      <c r="I653">
        <v>2018</v>
      </c>
      <c r="J653">
        <v>9</v>
      </c>
      <c r="K653">
        <v>1.838E-3</v>
      </c>
      <c r="L653">
        <v>-0.43024800000000002</v>
      </c>
      <c r="M653">
        <v>2.087E-2</v>
      </c>
      <c r="N653">
        <v>0.33129700000000001</v>
      </c>
    </row>
    <row r="654" spans="1:14" x14ac:dyDescent="0.35">
      <c r="A654" s="1">
        <v>43374</v>
      </c>
      <c r="B654" t="s">
        <v>21</v>
      </c>
      <c r="C654" t="s">
        <v>15</v>
      </c>
      <c r="D654">
        <v>235.63</v>
      </c>
      <c r="E654">
        <v>235.87</v>
      </c>
      <c r="F654">
        <v>231.35</v>
      </c>
      <c r="G654">
        <v>235.54</v>
      </c>
      <c r="H654">
        <v>8896403</v>
      </c>
      <c r="I654">
        <v>2018</v>
      </c>
      <c r="J654">
        <v>10</v>
      </c>
      <c r="K654">
        <v>4.7349999999999996E-3</v>
      </c>
      <c r="L654">
        <v>-0.42755100000000001</v>
      </c>
      <c r="M654">
        <v>2.0903999999999999E-2</v>
      </c>
      <c r="N654">
        <v>0.331839</v>
      </c>
    </row>
    <row r="655" spans="1:14" x14ac:dyDescent="0.35">
      <c r="A655" s="1">
        <v>43375</v>
      </c>
      <c r="B655" t="s">
        <v>21</v>
      </c>
      <c r="C655" t="s">
        <v>15</v>
      </c>
      <c r="D655">
        <v>232.05</v>
      </c>
      <c r="E655">
        <v>232.46</v>
      </c>
      <c r="F655">
        <v>229.26</v>
      </c>
      <c r="G655">
        <v>232.04</v>
      </c>
      <c r="H655">
        <v>5788109</v>
      </c>
      <c r="I655">
        <v>2018</v>
      </c>
      <c r="J655">
        <v>10</v>
      </c>
      <c r="K655">
        <v>-1.4859000000000001E-2</v>
      </c>
      <c r="L655">
        <v>-0.43605699999999997</v>
      </c>
      <c r="M655">
        <v>2.1018999999999999E-2</v>
      </c>
      <c r="N655">
        <v>0.33366299999999999</v>
      </c>
    </row>
    <row r="656" spans="1:14" x14ac:dyDescent="0.35">
      <c r="A656" s="1">
        <v>43376</v>
      </c>
      <c r="B656" t="s">
        <v>21</v>
      </c>
      <c r="C656" t="s">
        <v>15</v>
      </c>
      <c r="D656">
        <v>237.15</v>
      </c>
      <c r="E656">
        <v>241.87</v>
      </c>
      <c r="F656">
        <v>233.46</v>
      </c>
      <c r="G656">
        <v>236.32</v>
      </c>
      <c r="H656">
        <v>3490272</v>
      </c>
      <c r="I656">
        <v>2018</v>
      </c>
      <c r="J656">
        <v>10</v>
      </c>
      <c r="K656">
        <v>1.8445E-2</v>
      </c>
      <c r="L656">
        <v>-0.42565500000000001</v>
      </c>
      <c r="M656">
        <v>2.0414999999999999E-2</v>
      </c>
      <c r="N656">
        <v>0.32407200000000003</v>
      </c>
    </row>
    <row r="657" spans="1:14" x14ac:dyDescent="0.35">
      <c r="A657" s="1">
        <v>43377</v>
      </c>
      <c r="B657" t="s">
        <v>21</v>
      </c>
      <c r="C657" t="s">
        <v>15</v>
      </c>
      <c r="D657">
        <v>244.92</v>
      </c>
      <c r="E657">
        <v>246.16</v>
      </c>
      <c r="F657">
        <v>239.02</v>
      </c>
      <c r="G657">
        <v>242.69</v>
      </c>
      <c r="H657">
        <v>8208387</v>
      </c>
      <c r="I657">
        <v>2018</v>
      </c>
      <c r="J657">
        <v>10</v>
      </c>
      <c r="K657">
        <v>2.6955E-2</v>
      </c>
      <c r="L657">
        <v>-0.41017399999999998</v>
      </c>
      <c r="M657">
        <v>2.0937999999999998E-2</v>
      </c>
      <c r="N657">
        <v>0.33237800000000001</v>
      </c>
    </row>
    <row r="658" spans="1:14" x14ac:dyDescent="0.35">
      <c r="A658" s="1">
        <v>43378</v>
      </c>
      <c r="B658" t="s">
        <v>21</v>
      </c>
      <c r="C658" t="s">
        <v>15</v>
      </c>
      <c r="D658">
        <v>240.72</v>
      </c>
      <c r="E658">
        <v>242.2</v>
      </c>
      <c r="F658">
        <v>237.43</v>
      </c>
      <c r="G658">
        <v>241.99</v>
      </c>
      <c r="H658">
        <v>2553744</v>
      </c>
      <c r="I658">
        <v>2018</v>
      </c>
      <c r="J658">
        <v>10</v>
      </c>
      <c r="K658">
        <v>-2.8839999999999998E-3</v>
      </c>
      <c r="L658">
        <v>-0.41187499999999999</v>
      </c>
      <c r="M658">
        <v>2.0091999999999999E-2</v>
      </c>
      <c r="N658">
        <v>0.31894400000000001</v>
      </c>
    </row>
    <row r="659" spans="1:14" x14ac:dyDescent="0.35">
      <c r="A659" s="1">
        <v>43381</v>
      </c>
      <c r="B659" t="s">
        <v>21</v>
      </c>
      <c r="C659" t="s">
        <v>15</v>
      </c>
      <c r="D659">
        <v>233.45</v>
      </c>
      <c r="E659">
        <v>234.08</v>
      </c>
      <c r="F659">
        <v>232.19</v>
      </c>
      <c r="G659">
        <v>232.63</v>
      </c>
      <c r="H659">
        <v>2841646</v>
      </c>
      <c r="I659">
        <v>2018</v>
      </c>
      <c r="J659">
        <v>10</v>
      </c>
      <c r="K659">
        <v>-3.8678999999999998E-2</v>
      </c>
      <c r="L659">
        <v>-0.43462299999999998</v>
      </c>
      <c r="M659">
        <v>2.1457E-2</v>
      </c>
      <c r="N659">
        <v>0.34061900000000001</v>
      </c>
    </row>
    <row r="660" spans="1:14" x14ac:dyDescent="0.35">
      <c r="A660" s="1">
        <v>43382</v>
      </c>
      <c r="B660" t="s">
        <v>21</v>
      </c>
      <c r="C660" t="s">
        <v>15</v>
      </c>
      <c r="D660">
        <v>235.56</v>
      </c>
      <c r="E660">
        <v>238.98</v>
      </c>
      <c r="F660">
        <v>234.2</v>
      </c>
      <c r="G660">
        <v>235.93</v>
      </c>
      <c r="H660">
        <v>9194253</v>
      </c>
      <c r="I660">
        <v>2018</v>
      </c>
      <c r="J660">
        <v>10</v>
      </c>
      <c r="K660">
        <v>1.4186000000000001E-2</v>
      </c>
      <c r="L660">
        <v>-0.42660300000000001</v>
      </c>
      <c r="M660">
        <v>2.1534999999999999E-2</v>
      </c>
      <c r="N660">
        <v>0.34186</v>
      </c>
    </row>
    <row r="661" spans="1:14" x14ac:dyDescent="0.35">
      <c r="A661" s="1">
        <v>43383</v>
      </c>
      <c r="B661" t="s">
        <v>21</v>
      </c>
      <c r="C661" t="s">
        <v>15</v>
      </c>
      <c r="D661">
        <v>228.99</v>
      </c>
      <c r="E661">
        <v>229.92</v>
      </c>
      <c r="F661">
        <v>226.51</v>
      </c>
      <c r="G661">
        <v>229.86</v>
      </c>
      <c r="H661">
        <v>3578682</v>
      </c>
      <c r="I661">
        <v>2018</v>
      </c>
      <c r="J661">
        <v>10</v>
      </c>
      <c r="K661">
        <v>-2.5728000000000001E-2</v>
      </c>
      <c r="L661">
        <v>-0.441355</v>
      </c>
      <c r="M661">
        <v>2.1898999999999998E-2</v>
      </c>
      <c r="N661">
        <v>0.347632</v>
      </c>
    </row>
    <row r="662" spans="1:14" x14ac:dyDescent="0.35">
      <c r="A662" s="1">
        <v>43384</v>
      </c>
      <c r="B662" t="s">
        <v>21</v>
      </c>
      <c r="C662" t="s">
        <v>15</v>
      </c>
      <c r="D662">
        <v>231.68</v>
      </c>
      <c r="E662">
        <v>235.45</v>
      </c>
      <c r="F662">
        <v>228.85</v>
      </c>
      <c r="G662">
        <v>230.62</v>
      </c>
      <c r="H662">
        <v>8157676</v>
      </c>
      <c r="I662">
        <v>2018</v>
      </c>
      <c r="J662">
        <v>10</v>
      </c>
      <c r="K662">
        <v>3.3059999999999999E-3</v>
      </c>
      <c r="L662">
        <v>-0.43950800000000001</v>
      </c>
      <c r="M662">
        <v>2.1895999999999999E-2</v>
      </c>
      <c r="N662">
        <v>0.34758899999999998</v>
      </c>
    </row>
    <row r="663" spans="1:14" x14ac:dyDescent="0.35">
      <c r="A663" s="1">
        <v>43385</v>
      </c>
      <c r="B663" t="s">
        <v>21</v>
      </c>
      <c r="C663" t="s">
        <v>15</v>
      </c>
      <c r="D663">
        <v>226.82</v>
      </c>
      <c r="E663">
        <v>230.55</v>
      </c>
      <c r="F663">
        <v>226.19</v>
      </c>
      <c r="G663">
        <v>228.35</v>
      </c>
      <c r="H663">
        <v>5791882</v>
      </c>
      <c r="I663">
        <v>2018</v>
      </c>
      <c r="J663">
        <v>10</v>
      </c>
      <c r="K663">
        <v>-9.8429999999999993E-3</v>
      </c>
      <c r="L663">
        <v>-0.445025</v>
      </c>
      <c r="M663">
        <v>2.0919E-2</v>
      </c>
      <c r="N663">
        <v>0.33208300000000002</v>
      </c>
    </row>
    <row r="664" spans="1:14" x14ac:dyDescent="0.35">
      <c r="A664" s="1">
        <v>43388</v>
      </c>
      <c r="B664" t="s">
        <v>21</v>
      </c>
      <c r="C664" t="s">
        <v>15</v>
      </c>
      <c r="D664">
        <v>228.62</v>
      </c>
      <c r="E664">
        <v>229.02</v>
      </c>
      <c r="F664">
        <v>227.95</v>
      </c>
      <c r="G664">
        <v>228.25</v>
      </c>
      <c r="H664">
        <v>3977299</v>
      </c>
      <c r="I664">
        <v>2018</v>
      </c>
      <c r="J664">
        <v>10</v>
      </c>
      <c r="K664">
        <v>-4.3800000000000002E-4</v>
      </c>
      <c r="L664">
        <v>-0.445268</v>
      </c>
      <c r="M664">
        <v>2.0466999999999999E-2</v>
      </c>
      <c r="N664">
        <v>0.32489699999999999</v>
      </c>
    </row>
    <row r="665" spans="1:14" x14ac:dyDescent="0.35">
      <c r="A665" s="1">
        <v>43389</v>
      </c>
      <c r="B665" t="s">
        <v>21</v>
      </c>
      <c r="C665" t="s">
        <v>15</v>
      </c>
      <c r="D665">
        <v>226.97</v>
      </c>
      <c r="E665">
        <v>228.36</v>
      </c>
      <c r="F665">
        <v>224.01</v>
      </c>
      <c r="G665">
        <v>225.83</v>
      </c>
      <c r="H665">
        <v>3715548</v>
      </c>
      <c r="I665">
        <v>2018</v>
      </c>
      <c r="J665">
        <v>10</v>
      </c>
      <c r="K665">
        <v>-1.0602E-2</v>
      </c>
      <c r="L665">
        <v>-0.45115</v>
      </c>
      <c r="M665">
        <v>1.7329000000000001E-2</v>
      </c>
      <c r="N665">
        <v>0.27508300000000002</v>
      </c>
    </row>
    <row r="666" spans="1:14" x14ac:dyDescent="0.35">
      <c r="A666" s="1">
        <v>43390</v>
      </c>
      <c r="B666" t="s">
        <v>21</v>
      </c>
      <c r="C666" t="s">
        <v>15</v>
      </c>
      <c r="D666">
        <v>234.43</v>
      </c>
      <c r="E666">
        <v>236.14</v>
      </c>
      <c r="F666">
        <v>230.06</v>
      </c>
      <c r="G666">
        <v>233.51</v>
      </c>
      <c r="H666">
        <v>2578458</v>
      </c>
      <c r="I666">
        <v>2018</v>
      </c>
      <c r="J666">
        <v>10</v>
      </c>
      <c r="K666">
        <v>3.4007999999999997E-2</v>
      </c>
      <c r="L666">
        <v>-0.43248399999999998</v>
      </c>
      <c r="M666">
        <v>1.9231000000000002E-2</v>
      </c>
      <c r="N666">
        <v>0.30528100000000002</v>
      </c>
    </row>
    <row r="667" spans="1:14" x14ac:dyDescent="0.35">
      <c r="A667" s="1">
        <v>43391</v>
      </c>
      <c r="B667" t="s">
        <v>21</v>
      </c>
      <c r="C667" t="s">
        <v>15</v>
      </c>
      <c r="D667">
        <v>226.73</v>
      </c>
      <c r="E667">
        <v>230.37</v>
      </c>
      <c r="F667">
        <v>224.27</v>
      </c>
      <c r="G667">
        <v>226.19</v>
      </c>
      <c r="H667">
        <v>9526508</v>
      </c>
      <c r="I667">
        <v>2018</v>
      </c>
      <c r="J667">
        <v>10</v>
      </c>
      <c r="K667">
        <v>-3.1348000000000001E-2</v>
      </c>
      <c r="L667">
        <v>-0.45027499999999998</v>
      </c>
      <c r="M667">
        <v>2.0027E-2</v>
      </c>
      <c r="N667">
        <v>0.317915</v>
      </c>
    </row>
    <row r="668" spans="1:14" x14ac:dyDescent="0.35">
      <c r="A668" s="1">
        <v>43392</v>
      </c>
      <c r="B668" t="s">
        <v>21</v>
      </c>
      <c r="C668" t="s">
        <v>15</v>
      </c>
      <c r="D668">
        <v>232.31</v>
      </c>
      <c r="E668">
        <v>233.74</v>
      </c>
      <c r="F668">
        <v>229.18</v>
      </c>
      <c r="G668">
        <v>231.46</v>
      </c>
      <c r="H668">
        <v>9901674</v>
      </c>
      <c r="I668">
        <v>2018</v>
      </c>
      <c r="J668">
        <v>10</v>
      </c>
      <c r="K668">
        <v>2.3299E-2</v>
      </c>
      <c r="L668">
        <v>-0.43746699999999999</v>
      </c>
      <c r="M668">
        <v>2.0712000000000001E-2</v>
      </c>
      <c r="N668">
        <v>0.328795</v>
      </c>
    </row>
    <row r="669" spans="1:14" x14ac:dyDescent="0.35">
      <c r="A669" s="1">
        <v>43395</v>
      </c>
      <c r="B669" t="s">
        <v>21</v>
      </c>
      <c r="C669" t="s">
        <v>15</v>
      </c>
      <c r="D669">
        <v>230.14</v>
      </c>
      <c r="E669">
        <v>233.99</v>
      </c>
      <c r="F669">
        <v>227.65</v>
      </c>
      <c r="G669">
        <v>231.28</v>
      </c>
      <c r="H669">
        <v>1406547</v>
      </c>
      <c r="I669">
        <v>2018</v>
      </c>
      <c r="J669">
        <v>10</v>
      </c>
      <c r="K669">
        <v>-7.7800000000000005E-4</v>
      </c>
      <c r="L669">
        <v>-0.43790400000000002</v>
      </c>
      <c r="M669">
        <v>2.0240999999999999E-2</v>
      </c>
      <c r="N669">
        <v>0.32131399999999999</v>
      </c>
    </row>
    <row r="670" spans="1:14" x14ac:dyDescent="0.35">
      <c r="A670" s="1">
        <v>43396</v>
      </c>
      <c r="B670" t="s">
        <v>21</v>
      </c>
      <c r="C670" t="s">
        <v>15</v>
      </c>
      <c r="D670">
        <v>227.91</v>
      </c>
      <c r="E670">
        <v>228.18</v>
      </c>
      <c r="F670">
        <v>226.56</v>
      </c>
      <c r="G670">
        <v>227.96</v>
      </c>
      <c r="H670">
        <v>9745386</v>
      </c>
      <c r="I670">
        <v>2018</v>
      </c>
      <c r="J670">
        <v>10</v>
      </c>
      <c r="K670">
        <v>-1.4355E-2</v>
      </c>
      <c r="L670">
        <v>-0.44597300000000001</v>
      </c>
      <c r="M670">
        <v>1.9418999999999999E-2</v>
      </c>
      <c r="N670">
        <v>0.30826599999999998</v>
      </c>
    </row>
    <row r="671" spans="1:14" x14ac:dyDescent="0.35">
      <c r="A671" s="1">
        <v>43397</v>
      </c>
      <c r="B671" t="s">
        <v>21</v>
      </c>
      <c r="C671" t="s">
        <v>15</v>
      </c>
      <c r="D671">
        <v>233.32</v>
      </c>
      <c r="E671">
        <v>238.29</v>
      </c>
      <c r="F671">
        <v>232.6</v>
      </c>
      <c r="G671">
        <v>235.21</v>
      </c>
      <c r="H671">
        <v>3015074</v>
      </c>
      <c r="I671">
        <v>2018</v>
      </c>
      <c r="J671">
        <v>10</v>
      </c>
      <c r="K671">
        <v>3.1803999999999999E-2</v>
      </c>
      <c r="L671">
        <v>-0.42835299999999998</v>
      </c>
      <c r="M671">
        <v>2.0737999999999999E-2</v>
      </c>
      <c r="N671">
        <v>0.329204</v>
      </c>
    </row>
    <row r="672" spans="1:14" x14ac:dyDescent="0.35">
      <c r="A672" s="1">
        <v>43398</v>
      </c>
      <c r="B672" t="s">
        <v>21</v>
      </c>
      <c r="C672" t="s">
        <v>15</v>
      </c>
      <c r="D672">
        <v>243.59</v>
      </c>
      <c r="E672">
        <v>245.36</v>
      </c>
      <c r="F672">
        <v>239.77</v>
      </c>
      <c r="G672">
        <v>242.89</v>
      </c>
      <c r="H672">
        <v>6745980</v>
      </c>
      <c r="I672">
        <v>2018</v>
      </c>
      <c r="J672">
        <v>10</v>
      </c>
      <c r="K672">
        <v>3.2652E-2</v>
      </c>
      <c r="L672">
        <v>-0.40968700000000002</v>
      </c>
      <c r="M672">
        <v>2.1498E-2</v>
      </c>
      <c r="N672">
        <v>0.34126299999999998</v>
      </c>
    </row>
    <row r="673" spans="1:14" x14ac:dyDescent="0.35">
      <c r="A673" s="1">
        <v>43399</v>
      </c>
      <c r="B673" t="s">
        <v>21</v>
      </c>
      <c r="C673" t="s">
        <v>15</v>
      </c>
      <c r="D673">
        <v>248.97</v>
      </c>
      <c r="E673">
        <v>250.65</v>
      </c>
      <c r="F673">
        <v>243.37</v>
      </c>
      <c r="G673">
        <v>248.04</v>
      </c>
      <c r="H673">
        <v>7025261</v>
      </c>
      <c r="I673">
        <v>2018</v>
      </c>
      <c r="J673">
        <v>10</v>
      </c>
      <c r="K673">
        <v>2.1203E-2</v>
      </c>
      <c r="L673">
        <v>-0.397171</v>
      </c>
      <c r="M673">
        <v>2.1918E-2</v>
      </c>
      <c r="N673">
        <v>0.34793400000000002</v>
      </c>
    </row>
    <row r="674" spans="1:14" x14ac:dyDescent="0.35">
      <c r="A674" s="1">
        <v>43402</v>
      </c>
      <c r="B674" t="s">
        <v>21</v>
      </c>
      <c r="C674" t="s">
        <v>15</v>
      </c>
      <c r="D674">
        <v>246.74</v>
      </c>
      <c r="E674">
        <v>251.51</v>
      </c>
      <c r="F674">
        <v>242.59</v>
      </c>
      <c r="G674">
        <v>245.67</v>
      </c>
      <c r="H674">
        <v>5101599</v>
      </c>
      <c r="I674">
        <v>2018</v>
      </c>
      <c r="J674">
        <v>10</v>
      </c>
      <c r="K674">
        <v>-9.5549999999999993E-3</v>
      </c>
      <c r="L674">
        <v>-0.40293099999999998</v>
      </c>
      <c r="M674">
        <v>2.2092000000000001E-2</v>
      </c>
      <c r="N674">
        <v>0.35070499999999999</v>
      </c>
    </row>
    <row r="675" spans="1:14" x14ac:dyDescent="0.35">
      <c r="A675" s="1">
        <v>43403</v>
      </c>
      <c r="B675" t="s">
        <v>21</v>
      </c>
      <c r="C675" t="s">
        <v>15</v>
      </c>
      <c r="D675">
        <v>233.4</v>
      </c>
      <c r="E675">
        <v>239.17</v>
      </c>
      <c r="F675">
        <v>232.22</v>
      </c>
      <c r="G675">
        <v>234.78</v>
      </c>
      <c r="H675">
        <v>7770161</v>
      </c>
      <c r="I675">
        <v>2018</v>
      </c>
      <c r="J675">
        <v>10</v>
      </c>
      <c r="K675">
        <v>-4.4327999999999999E-2</v>
      </c>
      <c r="L675">
        <v>-0.429398</v>
      </c>
      <c r="M675">
        <v>2.4183E-2</v>
      </c>
      <c r="N675">
        <v>0.38390000000000002</v>
      </c>
    </row>
    <row r="676" spans="1:14" x14ac:dyDescent="0.35">
      <c r="A676" s="1">
        <v>43404</v>
      </c>
      <c r="B676" t="s">
        <v>21</v>
      </c>
      <c r="C676" t="s">
        <v>15</v>
      </c>
      <c r="D676">
        <v>234.91</v>
      </c>
      <c r="E676">
        <v>235.2</v>
      </c>
      <c r="F676">
        <v>232.92</v>
      </c>
      <c r="G676">
        <v>234.51</v>
      </c>
      <c r="H676">
        <v>9699043</v>
      </c>
      <c r="I676">
        <v>2018</v>
      </c>
      <c r="J676">
        <v>10</v>
      </c>
      <c r="K676">
        <v>-1.15E-3</v>
      </c>
      <c r="L676">
        <v>-0.43005399999999999</v>
      </c>
      <c r="M676">
        <v>2.3827999999999998E-2</v>
      </c>
      <c r="N676">
        <v>0.37825900000000001</v>
      </c>
    </row>
    <row r="677" spans="1:14" x14ac:dyDescent="0.35">
      <c r="A677" s="1">
        <v>43405</v>
      </c>
      <c r="B677" t="s">
        <v>22</v>
      </c>
      <c r="C677" t="s">
        <v>15</v>
      </c>
      <c r="D677">
        <v>233.72</v>
      </c>
      <c r="E677">
        <v>235.06</v>
      </c>
      <c r="F677">
        <v>233.19</v>
      </c>
      <c r="G677">
        <v>234.57</v>
      </c>
      <c r="H677">
        <v>7705836</v>
      </c>
      <c r="I677">
        <v>2018</v>
      </c>
      <c r="J677">
        <v>11</v>
      </c>
      <c r="K677">
        <v>2.5599999999999999E-4</v>
      </c>
      <c r="L677">
        <v>-0.42990800000000001</v>
      </c>
      <c r="M677">
        <v>2.2963999999999998E-2</v>
      </c>
      <c r="N677">
        <v>0.36454199999999998</v>
      </c>
    </row>
    <row r="678" spans="1:14" x14ac:dyDescent="0.35">
      <c r="A678" s="1">
        <v>43406</v>
      </c>
      <c r="B678" t="s">
        <v>22</v>
      </c>
      <c r="C678" t="s">
        <v>15</v>
      </c>
      <c r="D678">
        <v>234.73</v>
      </c>
      <c r="E678">
        <v>236.55</v>
      </c>
      <c r="F678">
        <v>230.53</v>
      </c>
      <c r="G678">
        <v>233.61</v>
      </c>
      <c r="H678">
        <v>3693695</v>
      </c>
      <c r="I678">
        <v>2018</v>
      </c>
      <c r="J678">
        <v>11</v>
      </c>
      <c r="K678">
        <v>-4.0930000000000003E-3</v>
      </c>
      <c r="L678">
        <v>-0.43224099999999999</v>
      </c>
      <c r="M678">
        <v>2.2970000000000001E-2</v>
      </c>
      <c r="N678">
        <v>0.36463000000000001</v>
      </c>
    </row>
    <row r="679" spans="1:14" x14ac:dyDescent="0.35">
      <c r="A679" s="1">
        <v>43406</v>
      </c>
      <c r="B679" t="s">
        <v>22</v>
      </c>
      <c r="C679" t="s">
        <v>15</v>
      </c>
      <c r="D679">
        <v>234.73</v>
      </c>
      <c r="E679">
        <v>236.55</v>
      </c>
      <c r="F679">
        <v>230.53</v>
      </c>
      <c r="G679">
        <v>233.61</v>
      </c>
      <c r="H679">
        <v>3693695</v>
      </c>
      <c r="I679">
        <v>2018</v>
      </c>
      <c r="J679">
        <v>11</v>
      </c>
      <c r="K679">
        <v>0</v>
      </c>
      <c r="L679">
        <v>-0.43224099999999999</v>
      </c>
      <c r="M679">
        <v>2.1238E-2</v>
      </c>
      <c r="N679">
        <v>0.337148</v>
      </c>
    </row>
    <row r="680" spans="1:14" x14ac:dyDescent="0.35">
      <c r="A680" s="1">
        <v>43409</v>
      </c>
      <c r="B680" t="s">
        <v>22</v>
      </c>
      <c r="C680" t="s">
        <v>15</v>
      </c>
      <c r="D680">
        <v>226.63</v>
      </c>
      <c r="E680">
        <v>231.1</v>
      </c>
      <c r="F680">
        <v>223.31</v>
      </c>
      <c r="G680">
        <v>229.2</v>
      </c>
      <c r="H680">
        <v>7188753</v>
      </c>
      <c r="I680">
        <v>2018</v>
      </c>
      <c r="J680">
        <v>11</v>
      </c>
      <c r="K680">
        <v>-1.8877999999999999E-2</v>
      </c>
      <c r="L680">
        <v>-0.44295899999999999</v>
      </c>
      <c r="M680">
        <v>2.1396999999999999E-2</v>
      </c>
      <c r="N680">
        <v>0.339667</v>
      </c>
    </row>
    <row r="681" spans="1:14" x14ac:dyDescent="0.35">
      <c r="A681" s="1">
        <v>43410</v>
      </c>
      <c r="B681" t="s">
        <v>22</v>
      </c>
      <c r="C681" t="s">
        <v>15</v>
      </c>
      <c r="D681">
        <v>225.78</v>
      </c>
      <c r="E681">
        <v>229.03</v>
      </c>
      <c r="F681">
        <v>225.28</v>
      </c>
      <c r="G681">
        <v>226.65</v>
      </c>
      <c r="H681">
        <v>5216794</v>
      </c>
      <c r="I681">
        <v>2018</v>
      </c>
      <c r="J681">
        <v>11</v>
      </c>
      <c r="K681">
        <v>-1.1126E-2</v>
      </c>
      <c r="L681">
        <v>-0.44915699999999997</v>
      </c>
      <c r="M681">
        <v>2.0757000000000001E-2</v>
      </c>
      <c r="N681">
        <v>0.32950099999999999</v>
      </c>
    </row>
    <row r="682" spans="1:14" x14ac:dyDescent="0.35">
      <c r="A682" s="1">
        <v>43411</v>
      </c>
      <c r="B682" t="s">
        <v>22</v>
      </c>
      <c r="C682" t="s">
        <v>15</v>
      </c>
      <c r="D682">
        <v>224.38</v>
      </c>
      <c r="E682">
        <v>226.2</v>
      </c>
      <c r="F682">
        <v>221.09</v>
      </c>
      <c r="G682">
        <v>225.47</v>
      </c>
      <c r="H682">
        <v>8729578</v>
      </c>
      <c r="I682">
        <v>2018</v>
      </c>
      <c r="J682">
        <v>11</v>
      </c>
      <c r="K682">
        <v>-5.2059999999999997E-3</v>
      </c>
      <c r="L682">
        <v>-0.45202399999999998</v>
      </c>
      <c r="M682">
        <v>2.0761999999999999E-2</v>
      </c>
      <c r="N682">
        <v>0.32958300000000001</v>
      </c>
    </row>
    <row r="683" spans="1:14" x14ac:dyDescent="0.35">
      <c r="A683" s="1">
        <v>43412</v>
      </c>
      <c r="B683" t="s">
        <v>22</v>
      </c>
      <c r="C683" t="s">
        <v>15</v>
      </c>
      <c r="D683">
        <v>221.88</v>
      </c>
      <c r="E683">
        <v>222.68</v>
      </c>
      <c r="F683">
        <v>220.75</v>
      </c>
      <c r="G683">
        <v>222.17</v>
      </c>
      <c r="H683">
        <v>6224369</v>
      </c>
      <c r="I683">
        <v>2018</v>
      </c>
      <c r="J683">
        <v>11</v>
      </c>
      <c r="K683">
        <v>-1.4636E-2</v>
      </c>
      <c r="L683">
        <v>-0.46004499999999998</v>
      </c>
      <c r="M683">
        <v>2.0896999999999999E-2</v>
      </c>
      <c r="N683">
        <v>0.331735</v>
      </c>
    </row>
    <row r="684" spans="1:14" x14ac:dyDescent="0.35">
      <c r="A684" s="1">
        <v>43413</v>
      </c>
      <c r="B684" t="s">
        <v>22</v>
      </c>
      <c r="C684" t="s">
        <v>15</v>
      </c>
      <c r="D684">
        <v>228.12</v>
      </c>
      <c r="E684">
        <v>228.8</v>
      </c>
      <c r="F684">
        <v>225.43</v>
      </c>
      <c r="G684">
        <v>226.21</v>
      </c>
      <c r="H684">
        <v>2944606</v>
      </c>
      <c r="I684">
        <v>2018</v>
      </c>
      <c r="J684">
        <v>11</v>
      </c>
      <c r="K684">
        <v>1.8183999999999999E-2</v>
      </c>
      <c r="L684">
        <v>-0.45022600000000002</v>
      </c>
      <c r="M684">
        <v>2.1342E-2</v>
      </c>
      <c r="N684">
        <v>0.33878599999999998</v>
      </c>
    </row>
    <row r="685" spans="1:14" x14ac:dyDescent="0.35">
      <c r="A685" s="1">
        <v>43416</v>
      </c>
      <c r="B685" t="s">
        <v>22</v>
      </c>
      <c r="C685" t="s">
        <v>15</v>
      </c>
      <c r="D685">
        <v>230.34</v>
      </c>
      <c r="E685">
        <v>234.16</v>
      </c>
      <c r="F685">
        <v>228.27</v>
      </c>
      <c r="G685">
        <v>228.64</v>
      </c>
      <c r="H685">
        <v>2187018</v>
      </c>
      <c r="I685">
        <v>2018</v>
      </c>
      <c r="J685">
        <v>11</v>
      </c>
      <c r="K685">
        <v>1.0742E-2</v>
      </c>
      <c r="L685">
        <v>-0.44431999999999999</v>
      </c>
      <c r="M685">
        <v>2.1329000000000001E-2</v>
      </c>
      <c r="N685">
        <v>0.33859299999999998</v>
      </c>
    </row>
    <row r="686" spans="1:14" x14ac:dyDescent="0.35">
      <c r="A686" s="1">
        <v>43417</v>
      </c>
      <c r="B686" t="s">
        <v>22</v>
      </c>
      <c r="C686" t="s">
        <v>15</v>
      </c>
      <c r="D686">
        <v>228.55</v>
      </c>
      <c r="E686">
        <v>229.95</v>
      </c>
      <c r="F686">
        <v>226.88</v>
      </c>
      <c r="G686">
        <v>227.77</v>
      </c>
      <c r="H686">
        <v>1573881</v>
      </c>
      <c r="I686">
        <v>2018</v>
      </c>
      <c r="J686">
        <v>11</v>
      </c>
      <c r="K686">
        <v>-3.8049999999999998E-3</v>
      </c>
      <c r="L686">
        <v>-0.44643500000000003</v>
      </c>
      <c r="M686">
        <v>1.9859000000000002E-2</v>
      </c>
      <c r="N686">
        <v>0.31525700000000001</v>
      </c>
    </row>
    <row r="687" spans="1:14" x14ac:dyDescent="0.35">
      <c r="A687" s="1">
        <v>43418</v>
      </c>
      <c r="B687" t="s">
        <v>22</v>
      </c>
      <c r="C687" t="s">
        <v>15</v>
      </c>
      <c r="D687">
        <v>221.71</v>
      </c>
      <c r="E687">
        <v>226.21</v>
      </c>
      <c r="F687">
        <v>218.15</v>
      </c>
      <c r="G687">
        <v>223.52</v>
      </c>
      <c r="H687">
        <v>4301394</v>
      </c>
      <c r="I687">
        <v>2018</v>
      </c>
      <c r="J687">
        <v>11</v>
      </c>
      <c r="K687">
        <v>-1.8658999999999999E-2</v>
      </c>
      <c r="L687">
        <v>-0.456764</v>
      </c>
      <c r="M687">
        <v>1.9026000000000001E-2</v>
      </c>
      <c r="N687">
        <v>0.30202600000000002</v>
      </c>
    </row>
    <row r="688" spans="1:14" x14ac:dyDescent="0.35">
      <c r="A688" s="1">
        <v>43419</v>
      </c>
      <c r="B688" t="s">
        <v>22</v>
      </c>
      <c r="C688" t="s">
        <v>15</v>
      </c>
      <c r="D688">
        <v>226.83</v>
      </c>
      <c r="E688">
        <v>229.88</v>
      </c>
      <c r="F688">
        <v>224.51</v>
      </c>
      <c r="G688">
        <v>226.69</v>
      </c>
      <c r="H688">
        <v>5644068</v>
      </c>
      <c r="I688">
        <v>2018</v>
      </c>
      <c r="J688">
        <v>11</v>
      </c>
      <c r="K688">
        <v>1.4182E-2</v>
      </c>
      <c r="L688">
        <v>-0.44905899999999999</v>
      </c>
      <c r="M688">
        <v>1.8530000000000001E-2</v>
      </c>
      <c r="N688">
        <v>0.29416100000000001</v>
      </c>
    </row>
    <row r="689" spans="1:14" x14ac:dyDescent="0.35">
      <c r="A689" s="1">
        <v>43420</v>
      </c>
      <c r="B689" t="s">
        <v>22</v>
      </c>
      <c r="C689" t="s">
        <v>15</v>
      </c>
      <c r="D689">
        <v>221.13</v>
      </c>
      <c r="E689">
        <v>225</v>
      </c>
      <c r="F689">
        <v>219.81</v>
      </c>
      <c r="G689">
        <v>219.86</v>
      </c>
      <c r="H689">
        <v>1550428</v>
      </c>
      <c r="I689">
        <v>2018</v>
      </c>
      <c r="J689">
        <v>11</v>
      </c>
      <c r="K689">
        <v>-3.0129E-2</v>
      </c>
      <c r="L689">
        <v>-0.46565899999999999</v>
      </c>
      <c r="M689">
        <v>1.9650999999999998E-2</v>
      </c>
      <c r="N689">
        <v>0.31194300000000003</v>
      </c>
    </row>
    <row r="690" spans="1:14" x14ac:dyDescent="0.35">
      <c r="A690" s="1">
        <v>43423</v>
      </c>
      <c r="B690" t="s">
        <v>22</v>
      </c>
      <c r="C690" t="s">
        <v>15</v>
      </c>
      <c r="D690">
        <v>218</v>
      </c>
      <c r="E690">
        <v>221.99</v>
      </c>
      <c r="F690">
        <v>216.34</v>
      </c>
      <c r="G690">
        <v>219.17</v>
      </c>
      <c r="H690">
        <v>8751938</v>
      </c>
      <c r="I690">
        <v>2018</v>
      </c>
      <c r="J690">
        <v>11</v>
      </c>
      <c r="K690">
        <v>-3.1380000000000002E-3</v>
      </c>
      <c r="L690">
        <v>-0.46733599999999997</v>
      </c>
      <c r="M690">
        <v>1.9449000000000001E-2</v>
      </c>
      <c r="N690">
        <v>0.30874000000000001</v>
      </c>
    </row>
    <row r="691" spans="1:14" x14ac:dyDescent="0.35">
      <c r="A691" s="1">
        <v>43424</v>
      </c>
      <c r="B691" t="s">
        <v>22</v>
      </c>
      <c r="C691" t="s">
        <v>15</v>
      </c>
      <c r="D691">
        <v>226.03</v>
      </c>
      <c r="E691">
        <v>230.42</v>
      </c>
      <c r="F691">
        <v>222.25</v>
      </c>
      <c r="G691">
        <v>226.33</v>
      </c>
      <c r="H691">
        <v>7766174</v>
      </c>
      <c r="I691">
        <v>2018</v>
      </c>
      <c r="J691">
        <v>11</v>
      </c>
      <c r="K691">
        <v>3.2668999999999997E-2</v>
      </c>
      <c r="L691">
        <v>-0.449934</v>
      </c>
      <c r="M691">
        <v>1.9528E-2</v>
      </c>
      <c r="N691">
        <v>0.31</v>
      </c>
    </row>
    <row r="692" spans="1:14" x14ac:dyDescent="0.35">
      <c r="A692" s="1">
        <v>43425</v>
      </c>
      <c r="B692" t="s">
        <v>22</v>
      </c>
      <c r="C692" t="s">
        <v>15</v>
      </c>
      <c r="D692">
        <v>229.37</v>
      </c>
      <c r="E692">
        <v>230.99</v>
      </c>
      <c r="F692">
        <v>224.34</v>
      </c>
      <c r="G692">
        <v>227.99</v>
      </c>
      <c r="H692">
        <v>8359659</v>
      </c>
      <c r="I692">
        <v>2018</v>
      </c>
      <c r="J692">
        <v>11</v>
      </c>
      <c r="K692">
        <v>7.3340000000000002E-3</v>
      </c>
      <c r="L692">
        <v>-0.44590000000000002</v>
      </c>
      <c r="M692">
        <v>1.7937000000000002E-2</v>
      </c>
      <c r="N692">
        <v>0.284744</v>
      </c>
    </row>
    <row r="693" spans="1:14" x14ac:dyDescent="0.35">
      <c r="A693" s="1">
        <v>43426</v>
      </c>
      <c r="B693" t="s">
        <v>22</v>
      </c>
      <c r="C693" t="s">
        <v>15</v>
      </c>
      <c r="D693">
        <v>215.47</v>
      </c>
      <c r="E693">
        <v>217.17</v>
      </c>
      <c r="F693">
        <v>214.4</v>
      </c>
      <c r="G693">
        <v>217.11</v>
      </c>
      <c r="H693">
        <v>9810381</v>
      </c>
      <c r="I693">
        <v>2018</v>
      </c>
      <c r="J693">
        <v>11</v>
      </c>
      <c r="K693">
        <v>-4.7721E-2</v>
      </c>
      <c r="L693">
        <v>-0.47234199999999998</v>
      </c>
      <c r="M693">
        <v>1.9585999999999999E-2</v>
      </c>
      <c r="N693">
        <v>0.31092399999999998</v>
      </c>
    </row>
    <row r="694" spans="1:14" x14ac:dyDescent="0.35">
      <c r="A694" s="1">
        <v>43427</v>
      </c>
      <c r="B694" t="s">
        <v>22</v>
      </c>
      <c r="C694" t="s">
        <v>15</v>
      </c>
      <c r="D694">
        <v>216.1</v>
      </c>
      <c r="E694">
        <v>218.21</v>
      </c>
      <c r="F694">
        <v>216.01</v>
      </c>
      <c r="G694">
        <v>216.15</v>
      </c>
      <c r="H694">
        <v>5266399</v>
      </c>
      <c r="I694">
        <v>2018</v>
      </c>
      <c r="J694">
        <v>11</v>
      </c>
      <c r="K694">
        <v>-4.4219999999999997E-3</v>
      </c>
      <c r="L694">
        <v>-0.47467599999999999</v>
      </c>
      <c r="M694">
        <v>1.9577000000000001E-2</v>
      </c>
      <c r="N694">
        <v>0.31077900000000003</v>
      </c>
    </row>
    <row r="695" spans="1:14" x14ac:dyDescent="0.35">
      <c r="A695" s="1">
        <v>43430</v>
      </c>
      <c r="B695" t="s">
        <v>22</v>
      </c>
      <c r="C695" t="s">
        <v>15</v>
      </c>
      <c r="D695">
        <v>214.33</v>
      </c>
      <c r="E695">
        <v>217.91</v>
      </c>
      <c r="F695">
        <v>211.03</v>
      </c>
      <c r="G695">
        <v>213.35</v>
      </c>
      <c r="H695">
        <v>9507150</v>
      </c>
      <c r="I695">
        <v>2018</v>
      </c>
      <c r="J695">
        <v>11</v>
      </c>
      <c r="K695">
        <v>-1.2954E-2</v>
      </c>
      <c r="L695">
        <v>-0.48148099999999999</v>
      </c>
      <c r="M695">
        <v>1.7509E-2</v>
      </c>
      <c r="N695">
        <v>0.27794200000000002</v>
      </c>
    </row>
    <row r="696" spans="1:14" x14ac:dyDescent="0.35">
      <c r="A696" s="1">
        <v>43431</v>
      </c>
      <c r="B696" t="s">
        <v>22</v>
      </c>
      <c r="C696" t="s">
        <v>15</v>
      </c>
      <c r="D696">
        <v>210.68</v>
      </c>
      <c r="E696">
        <v>213.2</v>
      </c>
      <c r="F696">
        <v>208.21</v>
      </c>
      <c r="G696">
        <v>209.83</v>
      </c>
      <c r="H696">
        <v>4230786</v>
      </c>
      <c r="I696">
        <v>2018</v>
      </c>
      <c r="J696">
        <v>11</v>
      </c>
      <c r="K696">
        <v>-1.6499E-2</v>
      </c>
      <c r="L696">
        <v>-0.490035</v>
      </c>
      <c r="M696">
        <v>1.7683999999999998E-2</v>
      </c>
      <c r="N696">
        <v>0.280721</v>
      </c>
    </row>
    <row r="697" spans="1:14" x14ac:dyDescent="0.35">
      <c r="A697" s="1">
        <v>43432</v>
      </c>
      <c r="B697" t="s">
        <v>22</v>
      </c>
      <c r="C697" t="s">
        <v>15</v>
      </c>
      <c r="D697">
        <v>209.29</v>
      </c>
      <c r="E697">
        <v>211.4</v>
      </c>
      <c r="F697">
        <v>208.83</v>
      </c>
      <c r="G697">
        <v>209.09</v>
      </c>
      <c r="H697">
        <v>4621420</v>
      </c>
      <c r="I697">
        <v>2018</v>
      </c>
      <c r="J697">
        <v>11</v>
      </c>
      <c r="K697">
        <v>-3.5270000000000002E-3</v>
      </c>
      <c r="L697">
        <v>-0.49183399999999999</v>
      </c>
      <c r="M697">
        <v>1.7639999999999999E-2</v>
      </c>
      <c r="N697">
        <v>0.28003099999999997</v>
      </c>
    </row>
    <row r="698" spans="1:14" x14ac:dyDescent="0.35">
      <c r="A698" s="1">
        <v>43433</v>
      </c>
      <c r="B698" t="s">
        <v>22</v>
      </c>
      <c r="C698" t="s">
        <v>15</v>
      </c>
      <c r="D698">
        <v>210.06</v>
      </c>
      <c r="E698">
        <v>210.91</v>
      </c>
      <c r="F698">
        <v>208.97</v>
      </c>
      <c r="G698">
        <v>210.05</v>
      </c>
      <c r="H698">
        <v>2114100</v>
      </c>
      <c r="I698">
        <v>2018</v>
      </c>
      <c r="J698">
        <v>11</v>
      </c>
      <c r="K698">
        <v>4.5909999999999996E-3</v>
      </c>
      <c r="L698">
        <v>-0.48950100000000002</v>
      </c>
      <c r="M698">
        <v>1.7784999999999999E-2</v>
      </c>
      <c r="N698">
        <v>0.282331</v>
      </c>
    </row>
    <row r="699" spans="1:14" x14ac:dyDescent="0.35">
      <c r="A699" s="1">
        <v>43434</v>
      </c>
      <c r="B699" t="s">
        <v>22</v>
      </c>
      <c r="C699" t="s">
        <v>15</v>
      </c>
      <c r="D699">
        <v>209.41</v>
      </c>
      <c r="E699">
        <v>213.54</v>
      </c>
      <c r="F699">
        <v>209.22</v>
      </c>
      <c r="G699">
        <v>210.82</v>
      </c>
      <c r="H699">
        <v>3827754</v>
      </c>
      <c r="I699">
        <v>2018</v>
      </c>
      <c r="J699">
        <v>11</v>
      </c>
      <c r="K699">
        <v>3.666E-3</v>
      </c>
      <c r="L699">
        <v>-0.48762899999999998</v>
      </c>
      <c r="M699">
        <v>1.7860000000000001E-2</v>
      </c>
      <c r="N699">
        <v>0.28351599999999999</v>
      </c>
    </row>
    <row r="700" spans="1:14" x14ac:dyDescent="0.35">
      <c r="A700" s="1">
        <v>43437</v>
      </c>
      <c r="B700" t="s">
        <v>23</v>
      </c>
      <c r="C700" t="s">
        <v>15</v>
      </c>
      <c r="D700">
        <v>200.27</v>
      </c>
      <c r="E700">
        <v>206.03</v>
      </c>
      <c r="F700">
        <v>196.33</v>
      </c>
      <c r="G700">
        <v>202.24</v>
      </c>
      <c r="H700">
        <v>4739469</v>
      </c>
      <c r="I700">
        <v>2018</v>
      </c>
      <c r="J700">
        <v>12</v>
      </c>
      <c r="K700">
        <v>-4.0697999999999998E-2</v>
      </c>
      <c r="L700">
        <v>-0.50848199999999999</v>
      </c>
      <c r="M700">
        <v>1.9358E-2</v>
      </c>
      <c r="N700">
        <v>0.30729899999999999</v>
      </c>
    </row>
    <row r="701" spans="1:14" x14ac:dyDescent="0.35">
      <c r="A701" s="1">
        <v>43438</v>
      </c>
      <c r="B701" t="s">
        <v>23</v>
      </c>
      <c r="C701" t="s">
        <v>15</v>
      </c>
      <c r="D701">
        <v>203.73</v>
      </c>
      <c r="E701">
        <v>204.31</v>
      </c>
      <c r="F701">
        <v>202.04</v>
      </c>
      <c r="G701">
        <v>203.6</v>
      </c>
      <c r="H701">
        <v>1190285</v>
      </c>
      <c r="I701">
        <v>2018</v>
      </c>
      <c r="J701">
        <v>12</v>
      </c>
      <c r="K701">
        <v>6.7250000000000001E-3</v>
      </c>
      <c r="L701">
        <v>-0.50517699999999999</v>
      </c>
      <c r="M701">
        <v>1.9522999999999999E-2</v>
      </c>
      <c r="N701">
        <v>0.309915</v>
      </c>
    </row>
    <row r="702" spans="1:14" x14ac:dyDescent="0.35">
      <c r="A702" s="1">
        <v>43439</v>
      </c>
      <c r="B702" t="s">
        <v>23</v>
      </c>
      <c r="C702" t="s">
        <v>15</v>
      </c>
      <c r="D702">
        <v>200.26</v>
      </c>
      <c r="E702">
        <v>200.48</v>
      </c>
      <c r="F702">
        <v>198.43</v>
      </c>
      <c r="G702">
        <v>199.75</v>
      </c>
      <c r="H702">
        <v>2488543</v>
      </c>
      <c r="I702">
        <v>2018</v>
      </c>
      <c r="J702">
        <v>12</v>
      </c>
      <c r="K702">
        <v>-1.891E-2</v>
      </c>
      <c r="L702">
        <v>-0.51453400000000005</v>
      </c>
      <c r="M702">
        <v>1.9762999999999999E-2</v>
      </c>
      <c r="N702">
        <v>0.31373299999999998</v>
      </c>
    </row>
    <row r="703" spans="1:14" x14ac:dyDescent="0.35">
      <c r="A703" s="1">
        <v>43440</v>
      </c>
      <c r="B703" t="s">
        <v>23</v>
      </c>
      <c r="C703" t="s">
        <v>15</v>
      </c>
      <c r="D703">
        <v>198.36</v>
      </c>
      <c r="E703">
        <v>199.75</v>
      </c>
      <c r="F703">
        <v>197.65</v>
      </c>
      <c r="G703">
        <v>198.42</v>
      </c>
      <c r="H703">
        <v>4298273</v>
      </c>
      <c r="I703">
        <v>2018</v>
      </c>
      <c r="J703">
        <v>12</v>
      </c>
      <c r="K703">
        <v>-6.6579999999999999E-3</v>
      </c>
      <c r="L703">
        <v>-0.51776599999999995</v>
      </c>
      <c r="M703">
        <v>1.9657000000000001E-2</v>
      </c>
      <c r="N703">
        <v>0.31204399999999999</v>
      </c>
    </row>
    <row r="704" spans="1:14" x14ac:dyDescent="0.35">
      <c r="A704" s="1">
        <v>43441</v>
      </c>
      <c r="B704" t="s">
        <v>23</v>
      </c>
      <c r="C704" t="s">
        <v>15</v>
      </c>
      <c r="D704">
        <v>199.14</v>
      </c>
      <c r="E704">
        <v>202.98</v>
      </c>
      <c r="F704">
        <v>198.2</v>
      </c>
      <c r="G704">
        <v>198.65</v>
      </c>
      <c r="H704">
        <v>7594244</v>
      </c>
      <c r="I704">
        <v>2018</v>
      </c>
      <c r="J704">
        <v>12</v>
      </c>
      <c r="K704">
        <v>1.1590000000000001E-3</v>
      </c>
      <c r="L704">
        <v>-0.51720699999999997</v>
      </c>
      <c r="M704">
        <v>1.8935E-2</v>
      </c>
      <c r="N704">
        <v>0.30058099999999999</v>
      </c>
    </row>
    <row r="705" spans="1:14" x14ac:dyDescent="0.35">
      <c r="A705" s="1">
        <v>43444</v>
      </c>
      <c r="B705" t="s">
        <v>23</v>
      </c>
      <c r="C705" t="s">
        <v>15</v>
      </c>
      <c r="D705">
        <v>200.13</v>
      </c>
      <c r="E705">
        <v>203.38</v>
      </c>
      <c r="F705">
        <v>197.94</v>
      </c>
      <c r="G705">
        <v>200.66</v>
      </c>
      <c r="H705">
        <v>3402110</v>
      </c>
      <c r="I705">
        <v>2018</v>
      </c>
      <c r="J705">
        <v>12</v>
      </c>
      <c r="K705">
        <v>1.0118E-2</v>
      </c>
      <c r="L705">
        <v>-0.51232200000000006</v>
      </c>
      <c r="M705">
        <v>1.8905999999999999E-2</v>
      </c>
      <c r="N705">
        <v>0.30012</v>
      </c>
    </row>
    <row r="706" spans="1:14" x14ac:dyDescent="0.35">
      <c r="A706" s="1">
        <v>43445</v>
      </c>
      <c r="B706" t="s">
        <v>23</v>
      </c>
      <c r="C706" t="s">
        <v>15</v>
      </c>
      <c r="D706">
        <v>207.86</v>
      </c>
      <c r="E706">
        <v>211.6</v>
      </c>
      <c r="F706">
        <v>204.35</v>
      </c>
      <c r="G706">
        <v>208.89</v>
      </c>
      <c r="H706">
        <v>4023846</v>
      </c>
      <c r="I706">
        <v>2018</v>
      </c>
      <c r="J706">
        <v>12</v>
      </c>
      <c r="K706">
        <v>4.1015000000000003E-2</v>
      </c>
      <c r="L706">
        <v>-0.49231999999999998</v>
      </c>
      <c r="M706">
        <v>2.1675E-2</v>
      </c>
      <c r="N706">
        <v>0.34407799999999999</v>
      </c>
    </row>
    <row r="707" spans="1:14" x14ac:dyDescent="0.35">
      <c r="A707" s="1">
        <v>43446</v>
      </c>
      <c r="B707" t="s">
        <v>23</v>
      </c>
      <c r="C707" t="s">
        <v>15</v>
      </c>
      <c r="D707">
        <v>209.2</v>
      </c>
      <c r="E707">
        <v>210.14</v>
      </c>
      <c r="F707">
        <v>207.48</v>
      </c>
      <c r="G707">
        <v>209.15</v>
      </c>
      <c r="H707">
        <v>7020010</v>
      </c>
      <c r="I707">
        <v>2018</v>
      </c>
      <c r="J707">
        <v>12</v>
      </c>
      <c r="K707">
        <v>1.245E-3</v>
      </c>
      <c r="L707">
        <v>-0.49168800000000001</v>
      </c>
      <c r="M707">
        <v>2.1426000000000001E-2</v>
      </c>
      <c r="N707">
        <v>0.34013300000000002</v>
      </c>
    </row>
    <row r="708" spans="1:14" x14ac:dyDescent="0.35">
      <c r="A708" s="1">
        <v>43447</v>
      </c>
      <c r="B708" t="s">
        <v>23</v>
      </c>
      <c r="C708" t="s">
        <v>15</v>
      </c>
      <c r="D708">
        <v>210.88</v>
      </c>
      <c r="E708">
        <v>212.86</v>
      </c>
      <c r="F708">
        <v>207.8</v>
      </c>
      <c r="G708">
        <v>211.45</v>
      </c>
      <c r="H708">
        <v>9771419</v>
      </c>
      <c r="I708">
        <v>2018</v>
      </c>
      <c r="J708">
        <v>12</v>
      </c>
      <c r="K708">
        <v>1.0997E-2</v>
      </c>
      <c r="L708">
        <v>-0.48609799999999997</v>
      </c>
      <c r="M708">
        <v>2.1302999999999999E-2</v>
      </c>
      <c r="N708">
        <v>0.338169</v>
      </c>
    </row>
    <row r="709" spans="1:14" x14ac:dyDescent="0.35">
      <c r="A709" s="1">
        <v>43448</v>
      </c>
      <c r="B709" t="s">
        <v>23</v>
      </c>
      <c r="C709" t="s">
        <v>15</v>
      </c>
      <c r="D709">
        <v>210.88</v>
      </c>
      <c r="E709">
        <v>213.55</v>
      </c>
      <c r="F709">
        <v>210.06</v>
      </c>
      <c r="G709">
        <v>213.26</v>
      </c>
      <c r="H709">
        <v>1711716</v>
      </c>
      <c r="I709">
        <v>2018</v>
      </c>
      <c r="J709">
        <v>12</v>
      </c>
      <c r="K709">
        <v>8.5599999999999999E-3</v>
      </c>
      <c r="L709">
        <v>-0.48169899999999999</v>
      </c>
      <c r="M709">
        <v>2.0475E-2</v>
      </c>
      <c r="N709">
        <v>0.32502300000000001</v>
      </c>
    </row>
    <row r="710" spans="1:14" x14ac:dyDescent="0.35">
      <c r="A710" s="1">
        <v>43451</v>
      </c>
      <c r="B710" t="s">
        <v>23</v>
      </c>
      <c r="C710" t="s">
        <v>15</v>
      </c>
      <c r="D710">
        <v>211.21</v>
      </c>
      <c r="E710">
        <v>214.68</v>
      </c>
      <c r="F710">
        <v>209.51</v>
      </c>
      <c r="G710">
        <v>212.35</v>
      </c>
      <c r="H710">
        <v>1345430</v>
      </c>
      <c r="I710">
        <v>2018</v>
      </c>
      <c r="J710">
        <v>12</v>
      </c>
      <c r="K710">
        <v>-4.267E-3</v>
      </c>
      <c r="L710">
        <v>-0.48391099999999998</v>
      </c>
      <c r="M710">
        <v>2.0480999999999999E-2</v>
      </c>
      <c r="N710">
        <v>0.325131</v>
      </c>
    </row>
    <row r="711" spans="1:14" x14ac:dyDescent="0.35">
      <c r="A711" s="1">
        <v>43452</v>
      </c>
      <c r="B711" t="s">
        <v>23</v>
      </c>
      <c r="C711" t="s">
        <v>15</v>
      </c>
      <c r="D711">
        <v>212.6</v>
      </c>
      <c r="E711">
        <v>216.46</v>
      </c>
      <c r="F711">
        <v>208.37</v>
      </c>
      <c r="G711">
        <v>213.18</v>
      </c>
      <c r="H711">
        <v>1233462</v>
      </c>
      <c r="I711">
        <v>2018</v>
      </c>
      <c r="J711">
        <v>12</v>
      </c>
      <c r="K711">
        <v>3.9090000000000001E-3</v>
      </c>
      <c r="L711">
        <v>-0.48189399999999999</v>
      </c>
      <c r="M711">
        <v>1.8915000000000001E-2</v>
      </c>
      <c r="N711">
        <v>0.30026199999999997</v>
      </c>
    </row>
    <row r="712" spans="1:14" x14ac:dyDescent="0.35">
      <c r="A712" s="1">
        <v>43453</v>
      </c>
      <c r="B712" t="s">
        <v>23</v>
      </c>
      <c r="C712" t="s">
        <v>15</v>
      </c>
      <c r="D712">
        <v>208.69</v>
      </c>
      <c r="E712">
        <v>210.59</v>
      </c>
      <c r="F712">
        <v>207.21</v>
      </c>
      <c r="G712">
        <v>208.88</v>
      </c>
      <c r="H712">
        <v>9798834</v>
      </c>
      <c r="I712">
        <v>2018</v>
      </c>
      <c r="J712">
        <v>12</v>
      </c>
      <c r="K712">
        <v>-2.0171000000000001E-2</v>
      </c>
      <c r="L712">
        <v>-0.492344</v>
      </c>
      <c r="M712">
        <v>1.9136E-2</v>
      </c>
      <c r="N712">
        <v>0.303782</v>
      </c>
    </row>
    <row r="713" spans="1:14" x14ac:dyDescent="0.35">
      <c r="A713" s="1">
        <v>43454</v>
      </c>
      <c r="B713" t="s">
        <v>23</v>
      </c>
      <c r="C713" t="s">
        <v>15</v>
      </c>
      <c r="D713">
        <v>197.53</v>
      </c>
      <c r="E713">
        <v>199.47</v>
      </c>
      <c r="F713">
        <v>195.19</v>
      </c>
      <c r="G713">
        <v>198.05</v>
      </c>
      <c r="H713">
        <v>6904214</v>
      </c>
      <c r="I713">
        <v>2018</v>
      </c>
      <c r="J713">
        <v>12</v>
      </c>
      <c r="K713">
        <v>-5.1847999999999998E-2</v>
      </c>
      <c r="L713">
        <v>-0.51866500000000004</v>
      </c>
      <c r="M713">
        <v>1.9646E-2</v>
      </c>
      <c r="N713">
        <v>0.31186999999999998</v>
      </c>
    </row>
    <row r="714" spans="1:14" x14ac:dyDescent="0.35">
      <c r="A714" s="1">
        <v>43455</v>
      </c>
      <c r="B714" t="s">
        <v>23</v>
      </c>
      <c r="C714" t="s">
        <v>15</v>
      </c>
      <c r="D714">
        <v>194.29</v>
      </c>
      <c r="E714">
        <v>195.51</v>
      </c>
      <c r="F714">
        <v>192.86</v>
      </c>
      <c r="G714">
        <v>193.73</v>
      </c>
      <c r="H714">
        <v>1360306</v>
      </c>
      <c r="I714">
        <v>2018</v>
      </c>
      <c r="J714">
        <v>12</v>
      </c>
      <c r="K714">
        <v>-2.1812999999999999E-2</v>
      </c>
      <c r="L714">
        <v>-0.52916399999999997</v>
      </c>
      <c r="M714">
        <v>2.0028000000000001E-2</v>
      </c>
      <c r="N714">
        <v>0.317938</v>
      </c>
    </row>
    <row r="715" spans="1:14" x14ac:dyDescent="0.35">
      <c r="A715" s="1">
        <v>43458</v>
      </c>
      <c r="B715" t="s">
        <v>23</v>
      </c>
      <c r="C715" t="s">
        <v>15</v>
      </c>
      <c r="D715">
        <v>191.57</v>
      </c>
      <c r="E715">
        <v>193.35</v>
      </c>
      <c r="F715">
        <v>188.89</v>
      </c>
      <c r="G715">
        <v>193.18</v>
      </c>
      <c r="H715">
        <v>5229228</v>
      </c>
      <c r="I715">
        <v>2018</v>
      </c>
      <c r="J715">
        <v>12</v>
      </c>
      <c r="K715">
        <v>-2.8389999999999999E-3</v>
      </c>
      <c r="L715">
        <v>-0.530501</v>
      </c>
      <c r="M715">
        <v>1.9951E-2</v>
      </c>
      <c r="N715">
        <v>0.31671899999999997</v>
      </c>
    </row>
    <row r="716" spans="1:14" x14ac:dyDescent="0.35">
      <c r="A716" s="1">
        <v>43459</v>
      </c>
      <c r="B716" t="s">
        <v>23</v>
      </c>
      <c r="C716" t="s">
        <v>15</v>
      </c>
      <c r="D716">
        <v>192.15</v>
      </c>
      <c r="E716">
        <v>194.01</v>
      </c>
      <c r="F716">
        <v>190.46</v>
      </c>
      <c r="G716">
        <v>193.51</v>
      </c>
      <c r="H716">
        <v>4862163</v>
      </c>
      <c r="I716">
        <v>2018</v>
      </c>
      <c r="J716">
        <v>12</v>
      </c>
      <c r="K716">
        <v>1.7080000000000001E-3</v>
      </c>
      <c r="L716">
        <v>-0.52969900000000003</v>
      </c>
      <c r="M716">
        <v>1.9803000000000001E-2</v>
      </c>
      <c r="N716">
        <v>0.31435600000000002</v>
      </c>
    </row>
    <row r="717" spans="1:14" x14ac:dyDescent="0.35">
      <c r="A717" s="1">
        <v>43460</v>
      </c>
      <c r="B717" t="s">
        <v>23</v>
      </c>
      <c r="C717" t="s">
        <v>15</v>
      </c>
      <c r="D717">
        <v>199.1</v>
      </c>
      <c r="E717">
        <v>202.64</v>
      </c>
      <c r="F717">
        <v>197.95</v>
      </c>
      <c r="G717">
        <v>200.58</v>
      </c>
      <c r="H717">
        <v>7234408</v>
      </c>
      <c r="I717">
        <v>2018</v>
      </c>
      <c r="J717">
        <v>12</v>
      </c>
      <c r="K717">
        <v>3.6535999999999999E-2</v>
      </c>
      <c r="L717">
        <v>-0.51251599999999997</v>
      </c>
      <c r="M717">
        <v>2.1766000000000001E-2</v>
      </c>
      <c r="N717">
        <v>0.345526</v>
      </c>
    </row>
    <row r="718" spans="1:14" x14ac:dyDescent="0.35">
      <c r="A718" s="1">
        <v>43461</v>
      </c>
      <c r="B718" t="s">
        <v>23</v>
      </c>
      <c r="C718" t="s">
        <v>15</v>
      </c>
      <c r="D718">
        <v>203.74</v>
      </c>
      <c r="E718">
        <v>204.77</v>
      </c>
      <c r="F718">
        <v>201.36</v>
      </c>
      <c r="G718">
        <v>204.67</v>
      </c>
      <c r="H718">
        <v>1292007</v>
      </c>
      <c r="I718">
        <v>2018</v>
      </c>
      <c r="J718">
        <v>12</v>
      </c>
      <c r="K718">
        <v>2.0390999999999999E-2</v>
      </c>
      <c r="L718">
        <v>-0.50257600000000002</v>
      </c>
      <c r="M718">
        <v>2.2291999999999999E-2</v>
      </c>
      <c r="N718">
        <v>0.35388199999999997</v>
      </c>
    </row>
    <row r="719" spans="1:14" x14ac:dyDescent="0.35">
      <c r="A719" s="1">
        <v>43462</v>
      </c>
      <c r="B719" t="s">
        <v>23</v>
      </c>
      <c r="C719" t="s">
        <v>15</v>
      </c>
      <c r="D719">
        <v>202.08</v>
      </c>
      <c r="E719">
        <v>202.21</v>
      </c>
      <c r="F719">
        <v>199.08</v>
      </c>
      <c r="G719">
        <v>201.97</v>
      </c>
      <c r="H719">
        <v>5791164</v>
      </c>
      <c r="I719">
        <v>2018</v>
      </c>
      <c r="J719">
        <v>12</v>
      </c>
      <c r="K719">
        <v>-1.3192000000000001E-2</v>
      </c>
      <c r="L719">
        <v>-0.50913799999999998</v>
      </c>
      <c r="M719">
        <v>2.2422999999999998E-2</v>
      </c>
      <c r="N719">
        <v>0.35594999999999999</v>
      </c>
    </row>
    <row r="720" spans="1:14" x14ac:dyDescent="0.35">
      <c r="A720" s="1">
        <v>43465</v>
      </c>
      <c r="B720" t="s">
        <v>23</v>
      </c>
      <c r="C720" t="s">
        <v>15</v>
      </c>
      <c r="D720">
        <v>203.71</v>
      </c>
      <c r="E720">
        <v>206.17</v>
      </c>
      <c r="F720">
        <v>201.69</v>
      </c>
      <c r="G720">
        <v>205.04</v>
      </c>
      <c r="H720">
        <v>3583677</v>
      </c>
      <c r="I720">
        <v>2018</v>
      </c>
      <c r="J720">
        <v>12</v>
      </c>
      <c r="K720">
        <v>1.52E-2</v>
      </c>
      <c r="L720">
        <v>-0.50167700000000004</v>
      </c>
      <c r="M720">
        <v>2.0754000000000002E-2</v>
      </c>
      <c r="N720">
        <v>0.32945999999999998</v>
      </c>
    </row>
    <row r="721" spans="1:14" x14ac:dyDescent="0.35">
      <c r="A721" s="1">
        <v>43466</v>
      </c>
      <c r="B721" t="s">
        <v>24</v>
      </c>
      <c r="C721" t="s">
        <v>15</v>
      </c>
      <c r="D721">
        <v>207.02</v>
      </c>
      <c r="E721">
        <v>210.38</v>
      </c>
      <c r="F721">
        <v>204.32</v>
      </c>
      <c r="G721">
        <v>206.09</v>
      </c>
      <c r="H721">
        <v>8891784</v>
      </c>
      <c r="I721">
        <v>2019</v>
      </c>
      <c r="J721">
        <v>1</v>
      </c>
      <c r="K721">
        <v>5.1209999999999997E-3</v>
      </c>
      <c r="L721">
        <v>-0.49912499999999999</v>
      </c>
      <c r="M721">
        <v>2.0733000000000001E-2</v>
      </c>
      <c r="N721">
        <v>0.32913300000000001</v>
      </c>
    </row>
    <row r="722" spans="1:14" x14ac:dyDescent="0.35">
      <c r="A722" s="1">
        <v>43467</v>
      </c>
      <c r="B722" t="s">
        <v>24</v>
      </c>
      <c r="C722" t="s">
        <v>15</v>
      </c>
      <c r="D722">
        <v>203.05</v>
      </c>
      <c r="E722">
        <v>204.67</v>
      </c>
      <c r="F722">
        <v>202.05</v>
      </c>
      <c r="G722">
        <v>203.86</v>
      </c>
      <c r="H722">
        <v>8421473</v>
      </c>
      <c r="I722">
        <v>2019</v>
      </c>
      <c r="J722">
        <v>1</v>
      </c>
      <c r="K722">
        <v>-1.0821000000000001E-2</v>
      </c>
      <c r="L722">
        <v>-0.50454500000000002</v>
      </c>
      <c r="M722">
        <v>2.0405E-2</v>
      </c>
      <c r="N722">
        <v>0.32391500000000001</v>
      </c>
    </row>
    <row r="723" spans="1:14" x14ac:dyDescent="0.35">
      <c r="A723" s="1">
        <v>43468</v>
      </c>
      <c r="B723" t="s">
        <v>24</v>
      </c>
      <c r="C723" t="s">
        <v>15</v>
      </c>
      <c r="D723">
        <v>212.26</v>
      </c>
      <c r="E723">
        <v>212.55</v>
      </c>
      <c r="F723">
        <v>206.99</v>
      </c>
      <c r="G723">
        <v>210.49</v>
      </c>
      <c r="H723">
        <v>7637034</v>
      </c>
      <c r="I723">
        <v>2019</v>
      </c>
      <c r="J723">
        <v>1</v>
      </c>
      <c r="K723">
        <v>3.2522000000000002E-2</v>
      </c>
      <c r="L723">
        <v>-0.488431</v>
      </c>
      <c r="M723">
        <v>2.1461999999999998E-2</v>
      </c>
      <c r="N723">
        <v>0.340702</v>
      </c>
    </row>
    <row r="724" spans="1:14" x14ac:dyDescent="0.35">
      <c r="A724" s="1">
        <v>43469</v>
      </c>
      <c r="B724" t="s">
        <v>24</v>
      </c>
      <c r="C724" t="s">
        <v>15</v>
      </c>
      <c r="D724">
        <v>209.46</v>
      </c>
      <c r="E724">
        <v>211.73</v>
      </c>
      <c r="F724">
        <v>208.28</v>
      </c>
      <c r="G724">
        <v>210.83</v>
      </c>
      <c r="H724">
        <v>9054515</v>
      </c>
      <c r="I724">
        <v>2019</v>
      </c>
      <c r="J724">
        <v>1</v>
      </c>
      <c r="K724">
        <v>1.6149999999999999E-3</v>
      </c>
      <c r="L724">
        <v>-0.48760500000000001</v>
      </c>
      <c r="M724">
        <v>2.146E-2</v>
      </c>
      <c r="N724">
        <v>0.34066999999999997</v>
      </c>
    </row>
    <row r="725" spans="1:14" x14ac:dyDescent="0.35">
      <c r="A725" s="1">
        <v>43472</v>
      </c>
      <c r="B725" t="s">
        <v>24</v>
      </c>
      <c r="C725" t="s">
        <v>15</v>
      </c>
      <c r="D725">
        <v>205.73</v>
      </c>
      <c r="E725">
        <v>209.28</v>
      </c>
      <c r="F725">
        <v>202.96</v>
      </c>
      <c r="G725">
        <v>204.22</v>
      </c>
      <c r="H725">
        <v>3431129</v>
      </c>
      <c r="I725">
        <v>2019</v>
      </c>
      <c r="J725">
        <v>1</v>
      </c>
      <c r="K725">
        <v>-3.1351999999999998E-2</v>
      </c>
      <c r="L725">
        <v>-0.50366999999999995</v>
      </c>
      <c r="M725">
        <v>2.2723E-2</v>
      </c>
      <c r="N725">
        <v>0.36071399999999998</v>
      </c>
    </row>
    <row r="726" spans="1:14" x14ac:dyDescent="0.35">
      <c r="A726" s="1">
        <v>43473</v>
      </c>
      <c r="B726" t="s">
        <v>24</v>
      </c>
      <c r="C726" t="s">
        <v>15</v>
      </c>
      <c r="D726">
        <v>204.99</v>
      </c>
      <c r="E726">
        <v>207.31</v>
      </c>
      <c r="F726">
        <v>201.27</v>
      </c>
      <c r="G726">
        <v>203.97</v>
      </c>
      <c r="H726">
        <v>9817164</v>
      </c>
      <c r="I726">
        <v>2019</v>
      </c>
      <c r="J726">
        <v>1</v>
      </c>
      <c r="K726">
        <v>-1.224E-3</v>
      </c>
      <c r="L726">
        <v>-0.50427699999999998</v>
      </c>
      <c r="M726">
        <v>2.0693E-2</v>
      </c>
      <c r="N726">
        <v>0.328484</v>
      </c>
    </row>
    <row r="727" spans="1:14" x14ac:dyDescent="0.35">
      <c r="A727" s="1">
        <v>43474</v>
      </c>
      <c r="B727" t="s">
        <v>24</v>
      </c>
      <c r="C727" t="s">
        <v>15</v>
      </c>
      <c r="D727">
        <v>201.27</v>
      </c>
      <c r="E727">
        <v>201.81</v>
      </c>
      <c r="F727">
        <v>198.03</v>
      </c>
      <c r="G727">
        <v>200.59</v>
      </c>
      <c r="H727">
        <v>3628973</v>
      </c>
      <c r="I727">
        <v>2019</v>
      </c>
      <c r="J727">
        <v>1</v>
      </c>
      <c r="K727">
        <v>-1.6570999999999999E-2</v>
      </c>
      <c r="L727">
        <v>-0.51249199999999995</v>
      </c>
      <c r="M727">
        <v>2.0972999999999999E-2</v>
      </c>
      <c r="N727">
        <v>0.33293600000000001</v>
      </c>
    </row>
    <row r="728" spans="1:14" x14ac:dyDescent="0.35">
      <c r="A728" s="1">
        <v>43475</v>
      </c>
      <c r="B728" t="s">
        <v>24</v>
      </c>
      <c r="C728" t="s">
        <v>15</v>
      </c>
      <c r="D728">
        <v>197.69</v>
      </c>
      <c r="E728">
        <v>200.47</v>
      </c>
      <c r="F728">
        <v>194.09</v>
      </c>
      <c r="G728">
        <v>199.05</v>
      </c>
      <c r="H728">
        <v>6267528</v>
      </c>
      <c r="I728">
        <v>2019</v>
      </c>
      <c r="J728">
        <v>1</v>
      </c>
      <c r="K728">
        <v>-7.6769999999999998E-3</v>
      </c>
      <c r="L728">
        <v>-0.516235</v>
      </c>
      <c r="M728">
        <v>2.0785000000000001E-2</v>
      </c>
      <c r="N728">
        <v>0.32994400000000002</v>
      </c>
    </row>
    <row r="729" spans="1:14" x14ac:dyDescent="0.35">
      <c r="A729" s="1">
        <v>43476</v>
      </c>
      <c r="B729" t="s">
        <v>24</v>
      </c>
      <c r="C729" t="s">
        <v>15</v>
      </c>
      <c r="D729">
        <v>194.33</v>
      </c>
      <c r="E729">
        <v>196.82</v>
      </c>
      <c r="F729">
        <v>190.54</v>
      </c>
      <c r="G729">
        <v>195.99</v>
      </c>
      <c r="H729">
        <v>5601318</v>
      </c>
      <c r="I729">
        <v>2019</v>
      </c>
      <c r="J729">
        <v>1</v>
      </c>
      <c r="K729">
        <v>-1.5373E-2</v>
      </c>
      <c r="L729">
        <v>-0.52367200000000003</v>
      </c>
      <c r="M729">
        <v>2.0784E-2</v>
      </c>
      <c r="N729">
        <v>0.32994200000000001</v>
      </c>
    </row>
    <row r="730" spans="1:14" x14ac:dyDescent="0.35">
      <c r="A730" s="1">
        <v>43479</v>
      </c>
      <c r="B730" t="s">
        <v>24</v>
      </c>
      <c r="C730" t="s">
        <v>15</v>
      </c>
      <c r="D730">
        <v>188.67</v>
      </c>
      <c r="E730">
        <v>193.36</v>
      </c>
      <c r="F730">
        <v>188.09</v>
      </c>
      <c r="G730">
        <v>189.99</v>
      </c>
      <c r="H730">
        <v>4415473</v>
      </c>
      <c r="I730">
        <v>2019</v>
      </c>
      <c r="J730">
        <v>1</v>
      </c>
      <c r="K730">
        <v>-3.0613999999999999E-2</v>
      </c>
      <c r="L730">
        <v>-0.53825400000000001</v>
      </c>
      <c r="M730">
        <v>2.162E-2</v>
      </c>
      <c r="N730">
        <v>0.34320499999999998</v>
      </c>
    </row>
    <row r="731" spans="1:14" x14ac:dyDescent="0.35">
      <c r="A731" s="1">
        <v>43480</v>
      </c>
      <c r="B731" t="s">
        <v>24</v>
      </c>
      <c r="C731" t="s">
        <v>15</v>
      </c>
      <c r="D731">
        <v>190.24</v>
      </c>
      <c r="E731">
        <v>192.65</v>
      </c>
      <c r="F731">
        <v>187.02</v>
      </c>
      <c r="G731">
        <v>189.78</v>
      </c>
      <c r="H731">
        <v>8238225</v>
      </c>
      <c r="I731">
        <v>2019</v>
      </c>
      <c r="J731">
        <v>1</v>
      </c>
      <c r="K731">
        <v>-1.1050000000000001E-3</v>
      </c>
      <c r="L731">
        <v>-0.53876400000000002</v>
      </c>
      <c r="M731">
        <v>2.1536E-2</v>
      </c>
      <c r="N731">
        <v>0.34187499999999998</v>
      </c>
    </row>
    <row r="732" spans="1:14" x14ac:dyDescent="0.35">
      <c r="A732" s="1">
        <v>43481</v>
      </c>
      <c r="B732" t="s">
        <v>24</v>
      </c>
      <c r="C732" t="s">
        <v>15</v>
      </c>
      <c r="D732">
        <v>192.39</v>
      </c>
      <c r="E732">
        <v>195.31</v>
      </c>
      <c r="F732">
        <v>192.36</v>
      </c>
      <c r="G732">
        <v>193.76</v>
      </c>
      <c r="H732">
        <v>5263272</v>
      </c>
      <c r="I732">
        <v>2019</v>
      </c>
      <c r="J732">
        <v>1</v>
      </c>
      <c r="K732">
        <v>2.0972000000000001E-2</v>
      </c>
      <c r="L732">
        <v>-0.52909200000000001</v>
      </c>
      <c r="M732">
        <v>2.2027999999999999E-2</v>
      </c>
      <c r="N732">
        <v>0.34968199999999999</v>
      </c>
    </row>
    <row r="733" spans="1:14" x14ac:dyDescent="0.35">
      <c r="A733" s="1">
        <v>43482</v>
      </c>
      <c r="B733" t="s">
        <v>24</v>
      </c>
      <c r="C733" t="s">
        <v>15</v>
      </c>
      <c r="D733">
        <v>195.74</v>
      </c>
      <c r="E733">
        <v>199.05</v>
      </c>
      <c r="F733">
        <v>194.77</v>
      </c>
      <c r="G733">
        <v>195.48</v>
      </c>
      <c r="H733">
        <v>5052579</v>
      </c>
      <c r="I733">
        <v>2019</v>
      </c>
      <c r="J733">
        <v>1</v>
      </c>
      <c r="K733">
        <v>8.8769999999999995E-3</v>
      </c>
      <c r="L733">
        <v>-0.52491100000000002</v>
      </c>
      <c r="M733">
        <v>1.8991000000000001E-2</v>
      </c>
      <c r="N733">
        <v>0.30148000000000003</v>
      </c>
    </row>
    <row r="734" spans="1:14" x14ac:dyDescent="0.35">
      <c r="A734" s="1">
        <v>43483</v>
      </c>
      <c r="B734" t="s">
        <v>24</v>
      </c>
      <c r="C734" t="s">
        <v>15</v>
      </c>
      <c r="D734">
        <v>193.45</v>
      </c>
      <c r="E734">
        <v>195.51</v>
      </c>
      <c r="F734">
        <v>193.02</v>
      </c>
      <c r="G734">
        <v>193.62</v>
      </c>
      <c r="H734">
        <v>2609425</v>
      </c>
      <c r="I734">
        <v>2019</v>
      </c>
      <c r="J734">
        <v>1</v>
      </c>
      <c r="K734">
        <v>-9.5149999999999992E-3</v>
      </c>
      <c r="L734">
        <v>-0.52943200000000001</v>
      </c>
      <c r="M734">
        <v>1.8456E-2</v>
      </c>
      <c r="N734">
        <v>0.29298000000000002</v>
      </c>
    </row>
    <row r="735" spans="1:14" x14ac:dyDescent="0.35">
      <c r="A735" s="1">
        <v>43486</v>
      </c>
      <c r="B735" t="s">
        <v>24</v>
      </c>
      <c r="C735" t="s">
        <v>15</v>
      </c>
      <c r="D735">
        <v>193.45</v>
      </c>
      <c r="E735">
        <v>196.09</v>
      </c>
      <c r="F735">
        <v>191.36</v>
      </c>
      <c r="G735">
        <v>194.7</v>
      </c>
      <c r="H735">
        <v>8568538</v>
      </c>
      <c r="I735">
        <v>2019</v>
      </c>
      <c r="J735">
        <v>1</v>
      </c>
      <c r="K735">
        <v>5.5779999999999996E-3</v>
      </c>
      <c r="L735">
        <v>-0.52680700000000003</v>
      </c>
      <c r="M735">
        <v>1.8481000000000001E-2</v>
      </c>
      <c r="N735">
        <v>0.29337099999999999</v>
      </c>
    </row>
    <row r="736" spans="1:14" x14ac:dyDescent="0.35">
      <c r="A736" s="1">
        <v>43487</v>
      </c>
      <c r="B736" t="s">
        <v>24</v>
      </c>
      <c r="C736" t="s">
        <v>15</v>
      </c>
      <c r="D736">
        <v>196.32</v>
      </c>
      <c r="E736">
        <v>196.94</v>
      </c>
      <c r="F736">
        <v>192.97</v>
      </c>
      <c r="G736">
        <v>196.56</v>
      </c>
      <c r="H736">
        <v>1150653</v>
      </c>
      <c r="I736">
        <v>2019</v>
      </c>
      <c r="J736">
        <v>1</v>
      </c>
      <c r="K736">
        <v>9.5530000000000007E-3</v>
      </c>
      <c r="L736">
        <v>-0.52228600000000003</v>
      </c>
      <c r="M736">
        <v>1.8589000000000001E-2</v>
      </c>
      <c r="N736">
        <v>0.295097</v>
      </c>
    </row>
    <row r="737" spans="1:14" x14ac:dyDescent="0.35">
      <c r="A737" s="1">
        <v>43488</v>
      </c>
      <c r="B737" t="s">
        <v>24</v>
      </c>
      <c r="C737" t="s">
        <v>15</v>
      </c>
      <c r="D737">
        <v>205.37</v>
      </c>
      <c r="E737">
        <v>207.47</v>
      </c>
      <c r="F737">
        <v>204.87</v>
      </c>
      <c r="G737">
        <v>205.37</v>
      </c>
      <c r="H737">
        <v>6088539</v>
      </c>
      <c r="I737">
        <v>2019</v>
      </c>
      <c r="J737">
        <v>1</v>
      </c>
      <c r="K737">
        <v>4.4821E-2</v>
      </c>
      <c r="L737">
        <v>-0.50087499999999996</v>
      </c>
      <c r="M737">
        <v>1.9494000000000001E-2</v>
      </c>
      <c r="N737">
        <v>0.30946600000000002</v>
      </c>
    </row>
    <row r="738" spans="1:14" x14ac:dyDescent="0.35">
      <c r="A738" s="1">
        <v>43489</v>
      </c>
      <c r="B738" t="s">
        <v>24</v>
      </c>
      <c r="C738" t="s">
        <v>15</v>
      </c>
      <c r="D738">
        <v>205.37</v>
      </c>
      <c r="E738">
        <v>208.07</v>
      </c>
      <c r="F738">
        <v>201.92</v>
      </c>
      <c r="G738">
        <v>205</v>
      </c>
      <c r="H738">
        <v>1678066</v>
      </c>
      <c r="I738">
        <v>2019</v>
      </c>
      <c r="J738">
        <v>1</v>
      </c>
      <c r="K738">
        <v>-1.802E-3</v>
      </c>
      <c r="L738">
        <v>-0.50177400000000005</v>
      </c>
      <c r="M738">
        <v>1.8978999999999999E-2</v>
      </c>
      <c r="N738">
        <v>0.30128300000000002</v>
      </c>
    </row>
    <row r="739" spans="1:14" x14ac:dyDescent="0.35">
      <c r="A739" s="1">
        <v>43490</v>
      </c>
      <c r="B739" t="s">
        <v>24</v>
      </c>
      <c r="C739" t="s">
        <v>15</v>
      </c>
      <c r="D739">
        <v>208.1</v>
      </c>
      <c r="E739">
        <v>209.1</v>
      </c>
      <c r="F739">
        <v>205.17</v>
      </c>
      <c r="G739">
        <v>208.55</v>
      </c>
      <c r="H739">
        <v>9340791</v>
      </c>
      <c r="I739">
        <v>2019</v>
      </c>
      <c r="J739">
        <v>1</v>
      </c>
      <c r="K739">
        <v>1.7316999999999999E-2</v>
      </c>
      <c r="L739">
        <v>-0.49314599999999997</v>
      </c>
      <c r="M739">
        <v>1.9068000000000002E-2</v>
      </c>
      <c r="N739">
        <v>0.30268899999999999</v>
      </c>
    </row>
    <row r="740" spans="1:14" x14ac:dyDescent="0.35">
      <c r="A740" s="1">
        <v>43493</v>
      </c>
      <c r="B740" t="s">
        <v>24</v>
      </c>
      <c r="C740" t="s">
        <v>15</v>
      </c>
      <c r="D740">
        <v>216.27</v>
      </c>
      <c r="E740">
        <v>217.6</v>
      </c>
      <c r="F740">
        <v>211.15</v>
      </c>
      <c r="G740">
        <v>214.84</v>
      </c>
      <c r="H740">
        <v>7192357</v>
      </c>
      <c r="I740">
        <v>2019</v>
      </c>
      <c r="J740">
        <v>1</v>
      </c>
      <c r="K740">
        <v>3.0161E-2</v>
      </c>
      <c r="L740">
        <v>-0.47785899999999998</v>
      </c>
      <c r="M740">
        <v>1.9897000000000001E-2</v>
      </c>
      <c r="N740">
        <v>0.315861</v>
      </c>
    </row>
    <row r="741" spans="1:14" x14ac:dyDescent="0.35">
      <c r="A741" s="1">
        <v>43494</v>
      </c>
      <c r="B741" t="s">
        <v>24</v>
      </c>
      <c r="C741" t="s">
        <v>15</v>
      </c>
      <c r="D741">
        <v>216.52</v>
      </c>
      <c r="E741">
        <v>219.98</v>
      </c>
      <c r="F741">
        <v>213.77</v>
      </c>
      <c r="G741">
        <v>217.05</v>
      </c>
      <c r="H741">
        <v>8017955</v>
      </c>
      <c r="I741">
        <v>2019</v>
      </c>
      <c r="J741">
        <v>1</v>
      </c>
      <c r="K741">
        <v>1.0286999999999999E-2</v>
      </c>
      <c r="L741">
        <v>-0.47248800000000002</v>
      </c>
      <c r="M741">
        <v>1.9966000000000001E-2</v>
      </c>
      <c r="N741">
        <v>0.31695400000000001</v>
      </c>
    </row>
    <row r="742" spans="1:14" x14ac:dyDescent="0.35">
      <c r="A742" s="1">
        <v>43495</v>
      </c>
      <c r="B742" t="s">
        <v>24</v>
      </c>
      <c r="C742" t="s">
        <v>15</v>
      </c>
      <c r="D742">
        <v>214.09</v>
      </c>
      <c r="E742">
        <v>219.61</v>
      </c>
      <c r="F742">
        <v>209.89</v>
      </c>
      <c r="G742">
        <v>216.18</v>
      </c>
      <c r="H742">
        <v>2169070</v>
      </c>
      <c r="I742">
        <v>2019</v>
      </c>
      <c r="J742">
        <v>1</v>
      </c>
      <c r="K742">
        <v>-4.0080000000000003E-3</v>
      </c>
      <c r="L742">
        <v>-0.474603</v>
      </c>
      <c r="M742">
        <v>1.9779000000000001E-2</v>
      </c>
      <c r="N742">
        <v>0.31398500000000001</v>
      </c>
    </row>
    <row r="743" spans="1:14" x14ac:dyDescent="0.35">
      <c r="A743" s="1">
        <v>43496</v>
      </c>
      <c r="B743" t="s">
        <v>24</v>
      </c>
      <c r="C743" t="s">
        <v>15</v>
      </c>
      <c r="D743">
        <v>219.29</v>
      </c>
      <c r="E743">
        <v>222.35</v>
      </c>
      <c r="F743">
        <v>216.69</v>
      </c>
      <c r="G743">
        <v>218.27</v>
      </c>
      <c r="H743">
        <v>2603344</v>
      </c>
      <c r="I743">
        <v>2019</v>
      </c>
      <c r="J743">
        <v>1</v>
      </c>
      <c r="K743">
        <v>9.6679999999999995E-3</v>
      </c>
      <c r="L743">
        <v>-0.46952300000000002</v>
      </c>
      <c r="M743">
        <v>1.8617000000000002E-2</v>
      </c>
      <c r="N743">
        <v>0.295541</v>
      </c>
    </row>
    <row r="744" spans="1:14" x14ac:dyDescent="0.35">
      <c r="A744" s="1">
        <v>43497</v>
      </c>
      <c r="B744" t="s">
        <v>25</v>
      </c>
      <c r="C744" t="s">
        <v>15</v>
      </c>
      <c r="D744">
        <v>218.61</v>
      </c>
      <c r="E744">
        <v>221.07</v>
      </c>
      <c r="F744">
        <v>217.19</v>
      </c>
      <c r="G744">
        <v>219.72</v>
      </c>
      <c r="H744">
        <v>3591822</v>
      </c>
      <c r="I744">
        <v>2019</v>
      </c>
      <c r="J744">
        <v>2</v>
      </c>
      <c r="K744">
        <v>6.6429999999999996E-3</v>
      </c>
      <c r="L744">
        <v>-0.465999</v>
      </c>
      <c r="M744">
        <v>1.8645999999999999E-2</v>
      </c>
      <c r="N744">
        <v>0.29599799999999998</v>
      </c>
    </row>
    <row r="745" spans="1:14" x14ac:dyDescent="0.35">
      <c r="A745" s="1">
        <v>43500</v>
      </c>
      <c r="B745" t="s">
        <v>25</v>
      </c>
      <c r="C745" t="s">
        <v>15</v>
      </c>
      <c r="D745">
        <v>226.25</v>
      </c>
      <c r="E745">
        <v>227.47</v>
      </c>
      <c r="F745">
        <v>223.5</v>
      </c>
      <c r="G745">
        <v>224.62</v>
      </c>
      <c r="H745">
        <v>3800174</v>
      </c>
      <c r="I745">
        <v>2019</v>
      </c>
      <c r="J745">
        <v>2</v>
      </c>
      <c r="K745">
        <v>2.2301000000000001E-2</v>
      </c>
      <c r="L745">
        <v>-0.45408999999999999</v>
      </c>
      <c r="M745">
        <v>1.7375999999999999E-2</v>
      </c>
      <c r="N745">
        <v>0.275841</v>
      </c>
    </row>
    <row r="746" spans="1:14" x14ac:dyDescent="0.35">
      <c r="A746" s="1">
        <v>43501</v>
      </c>
      <c r="B746" t="s">
        <v>25</v>
      </c>
      <c r="C746" t="s">
        <v>15</v>
      </c>
      <c r="D746">
        <v>224.56</v>
      </c>
      <c r="E746">
        <v>224.82</v>
      </c>
      <c r="F746">
        <v>223.27</v>
      </c>
      <c r="G746">
        <v>224.42</v>
      </c>
      <c r="H746">
        <v>1944461</v>
      </c>
      <c r="I746">
        <v>2019</v>
      </c>
      <c r="J746">
        <v>2</v>
      </c>
      <c r="K746">
        <v>-8.8999999999999995E-4</v>
      </c>
      <c r="L746">
        <v>-0.45457599999999998</v>
      </c>
      <c r="M746">
        <v>1.737E-2</v>
      </c>
      <c r="N746">
        <v>0.27574500000000002</v>
      </c>
    </row>
    <row r="747" spans="1:14" x14ac:dyDescent="0.35">
      <c r="A747" s="1">
        <v>43502</v>
      </c>
      <c r="B747" t="s">
        <v>25</v>
      </c>
      <c r="C747" t="s">
        <v>15</v>
      </c>
      <c r="D747">
        <v>213.29</v>
      </c>
      <c r="E747">
        <v>217.04</v>
      </c>
      <c r="F747">
        <v>210.14</v>
      </c>
      <c r="G747">
        <v>212.29</v>
      </c>
      <c r="H747">
        <v>8725976</v>
      </c>
      <c r="I747">
        <v>2019</v>
      </c>
      <c r="J747">
        <v>2</v>
      </c>
      <c r="K747">
        <v>-5.4050000000000001E-2</v>
      </c>
      <c r="L747">
        <v>-0.48405700000000002</v>
      </c>
      <c r="M747">
        <v>2.1373E-2</v>
      </c>
      <c r="N747">
        <v>0.33928199999999997</v>
      </c>
    </row>
    <row r="748" spans="1:14" x14ac:dyDescent="0.35">
      <c r="A748" s="1">
        <v>43503</v>
      </c>
      <c r="B748" t="s">
        <v>25</v>
      </c>
      <c r="C748" t="s">
        <v>15</v>
      </c>
      <c r="D748">
        <v>212.65</v>
      </c>
      <c r="E748">
        <v>215.79</v>
      </c>
      <c r="F748">
        <v>210.88</v>
      </c>
      <c r="G748">
        <v>213.25</v>
      </c>
      <c r="H748">
        <v>2362516</v>
      </c>
      <c r="I748">
        <v>2019</v>
      </c>
      <c r="J748">
        <v>2</v>
      </c>
      <c r="K748">
        <v>4.522E-3</v>
      </c>
      <c r="L748">
        <v>-0.48172399999999999</v>
      </c>
      <c r="M748">
        <v>2.1224E-2</v>
      </c>
      <c r="N748">
        <v>0.336918</v>
      </c>
    </row>
    <row r="749" spans="1:14" x14ac:dyDescent="0.35">
      <c r="A749" s="1">
        <v>43504</v>
      </c>
      <c r="B749" t="s">
        <v>25</v>
      </c>
      <c r="C749" t="s">
        <v>15</v>
      </c>
      <c r="D749">
        <v>216.13</v>
      </c>
      <c r="E749">
        <v>216.73</v>
      </c>
      <c r="F749">
        <v>214</v>
      </c>
      <c r="G749">
        <v>213.25</v>
      </c>
      <c r="H749">
        <v>5881539</v>
      </c>
      <c r="I749">
        <v>2019</v>
      </c>
      <c r="J749">
        <v>2</v>
      </c>
      <c r="K749">
        <v>0</v>
      </c>
      <c r="L749">
        <v>-0.48172399999999999</v>
      </c>
      <c r="M749">
        <v>2.0771999999999999E-2</v>
      </c>
      <c r="N749">
        <v>0.32973799999999998</v>
      </c>
    </row>
    <row r="750" spans="1:14" x14ac:dyDescent="0.35">
      <c r="A750" s="1">
        <v>43507</v>
      </c>
      <c r="B750" t="s">
        <v>25</v>
      </c>
      <c r="C750" t="s">
        <v>15</v>
      </c>
      <c r="D750">
        <v>217.34</v>
      </c>
      <c r="E750">
        <v>223.53</v>
      </c>
      <c r="F750">
        <v>215.44</v>
      </c>
      <c r="G750">
        <v>219.17</v>
      </c>
      <c r="H750">
        <v>8059903</v>
      </c>
      <c r="I750">
        <v>2019</v>
      </c>
      <c r="J750">
        <v>2</v>
      </c>
      <c r="K750">
        <v>2.7761000000000001E-2</v>
      </c>
      <c r="L750">
        <v>-0.46733599999999997</v>
      </c>
      <c r="M750">
        <v>1.9658999999999999E-2</v>
      </c>
      <c r="N750">
        <v>0.31207299999999999</v>
      </c>
    </row>
    <row r="751" spans="1:14" x14ac:dyDescent="0.35">
      <c r="A751" s="1">
        <v>43508</v>
      </c>
      <c r="B751" t="s">
        <v>25</v>
      </c>
      <c r="C751" t="s">
        <v>15</v>
      </c>
      <c r="D751">
        <v>212.65</v>
      </c>
      <c r="E751">
        <v>213.08</v>
      </c>
      <c r="F751">
        <v>208.76</v>
      </c>
      <c r="G751">
        <v>213.08</v>
      </c>
      <c r="H751">
        <v>1555839</v>
      </c>
      <c r="I751">
        <v>2019</v>
      </c>
      <c r="J751">
        <v>2</v>
      </c>
      <c r="K751">
        <v>-2.7786999999999999E-2</v>
      </c>
      <c r="L751">
        <v>-0.48213699999999998</v>
      </c>
      <c r="M751">
        <v>2.1114000000000001E-2</v>
      </c>
      <c r="N751">
        <v>0.33518199999999998</v>
      </c>
    </row>
    <row r="752" spans="1:14" x14ac:dyDescent="0.35">
      <c r="A752" s="1">
        <v>43509</v>
      </c>
      <c r="B752" t="s">
        <v>25</v>
      </c>
      <c r="C752" t="s">
        <v>15</v>
      </c>
      <c r="D752">
        <v>216.26</v>
      </c>
      <c r="E752">
        <v>219.43</v>
      </c>
      <c r="F752">
        <v>211.73</v>
      </c>
      <c r="G752">
        <v>215.51</v>
      </c>
      <c r="H752">
        <v>1551238</v>
      </c>
      <c r="I752">
        <v>2019</v>
      </c>
      <c r="J752">
        <v>2</v>
      </c>
      <c r="K752">
        <v>1.1403999999999999E-2</v>
      </c>
      <c r="L752">
        <v>-0.47623100000000002</v>
      </c>
      <c r="M752">
        <v>2.0865000000000002E-2</v>
      </c>
      <c r="N752">
        <v>0.33121899999999999</v>
      </c>
    </row>
    <row r="753" spans="1:14" x14ac:dyDescent="0.35">
      <c r="A753" s="1">
        <v>43510</v>
      </c>
      <c r="B753" t="s">
        <v>25</v>
      </c>
      <c r="C753" t="s">
        <v>15</v>
      </c>
      <c r="D753">
        <v>211.23</v>
      </c>
      <c r="E753">
        <v>213.59</v>
      </c>
      <c r="F753">
        <v>209.75</v>
      </c>
      <c r="G753">
        <v>211.42</v>
      </c>
      <c r="H753">
        <v>8907386</v>
      </c>
      <c r="I753">
        <v>2019</v>
      </c>
      <c r="J753">
        <v>2</v>
      </c>
      <c r="K753">
        <v>-1.8977999999999998E-2</v>
      </c>
      <c r="L753">
        <v>-0.48617100000000002</v>
      </c>
      <c r="M753">
        <v>2.1548999999999999E-2</v>
      </c>
      <c r="N753">
        <v>0.34207900000000002</v>
      </c>
    </row>
    <row r="754" spans="1:14" x14ac:dyDescent="0.35">
      <c r="A754" s="1">
        <v>43511</v>
      </c>
      <c r="B754" t="s">
        <v>25</v>
      </c>
      <c r="C754" t="s">
        <v>15</v>
      </c>
      <c r="D754">
        <v>209.43</v>
      </c>
      <c r="E754">
        <v>209.57</v>
      </c>
      <c r="F754">
        <v>204.92</v>
      </c>
      <c r="G754">
        <v>209.08</v>
      </c>
      <c r="H754">
        <v>2120113</v>
      </c>
      <c r="I754">
        <v>2019</v>
      </c>
      <c r="J754">
        <v>2</v>
      </c>
      <c r="K754">
        <v>-1.1068E-2</v>
      </c>
      <c r="L754">
        <v>-0.49185800000000002</v>
      </c>
      <c r="M754">
        <v>2.1604000000000002E-2</v>
      </c>
      <c r="N754">
        <v>0.342945</v>
      </c>
    </row>
    <row r="755" spans="1:14" x14ac:dyDescent="0.35">
      <c r="A755" s="1">
        <v>43514</v>
      </c>
      <c r="B755" t="s">
        <v>25</v>
      </c>
      <c r="C755" t="s">
        <v>15</v>
      </c>
      <c r="D755">
        <v>208.22</v>
      </c>
      <c r="E755">
        <v>212.04</v>
      </c>
      <c r="F755">
        <v>206.8</v>
      </c>
      <c r="G755">
        <v>208.69</v>
      </c>
      <c r="H755">
        <v>5645289</v>
      </c>
      <c r="I755">
        <v>2019</v>
      </c>
      <c r="J755">
        <v>2</v>
      </c>
      <c r="K755">
        <v>-1.8649999999999999E-3</v>
      </c>
      <c r="L755">
        <v>-0.49280600000000002</v>
      </c>
      <c r="M755">
        <v>2.164E-2</v>
      </c>
      <c r="N755">
        <v>0.34352899999999997</v>
      </c>
    </row>
    <row r="756" spans="1:14" x14ac:dyDescent="0.35">
      <c r="A756" s="1">
        <v>43515</v>
      </c>
      <c r="B756" t="s">
        <v>25</v>
      </c>
      <c r="C756" t="s">
        <v>15</v>
      </c>
      <c r="D756">
        <v>213.01</v>
      </c>
      <c r="E756">
        <v>213.14</v>
      </c>
      <c r="F756">
        <v>209.55</v>
      </c>
      <c r="G756">
        <v>211.82</v>
      </c>
      <c r="H756">
        <v>3402114</v>
      </c>
      <c r="I756">
        <v>2019</v>
      </c>
      <c r="J756">
        <v>2</v>
      </c>
      <c r="K756">
        <v>1.4997999999999999E-2</v>
      </c>
      <c r="L756">
        <v>-0.48519899999999999</v>
      </c>
      <c r="M756">
        <v>2.1752000000000001E-2</v>
      </c>
      <c r="N756">
        <v>0.34529900000000002</v>
      </c>
    </row>
    <row r="757" spans="1:14" x14ac:dyDescent="0.35">
      <c r="A757" s="1">
        <v>43516</v>
      </c>
      <c r="B757" t="s">
        <v>25</v>
      </c>
      <c r="C757" t="s">
        <v>15</v>
      </c>
      <c r="D757">
        <v>212.74</v>
      </c>
      <c r="E757">
        <v>215.94</v>
      </c>
      <c r="F757">
        <v>209.41</v>
      </c>
      <c r="G757">
        <v>214.74</v>
      </c>
      <c r="H757">
        <v>1880432</v>
      </c>
      <c r="I757">
        <v>2019</v>
      </c>
      <c r="J757">
        <v>2</v>
      </c>
      <c r="K757">
        <v>1.3785E-2</v>
      </c>
      <c r="L757">
        <v>-0.47810200000000003</v>
      </c>
      <c r="M757">
        <v>1.9694E-2</v>
      </c>
      <c r="N757">
        <v>0.31263099999999999</v>
      </c>
    </row>
    <row r="758" spans="1:14" x14ac:dyDescent="0.35">
      <c r="A758" s="1">
        <v>43517</v>
      </c>
      <c r="B758" t="s">
        <v>25</v>
      </c>
      <c r="C758" t="s">
        <v>15</v>
      </c>
      <c r="D758">
        <v>215.55</v>
      </c>
      <c r="E758">
        <v>217.66</v>
      </c>
      <c r="F758">
        <v>215.52</v>
      </c>
      <c r="G758">
        <v>216.16</v>
      </c>
      <c r="H758">
        <v>5884299</v>
      </c>
      <c r="I758">
        <v>2019</v>
      </c>
      <c r="J758">
        <v>2</v>
      </c>
      <c r="K758">
        <v>6.613E-3</v>
      </c>
      <c r="L758">
        <v>-0.47465099999999999</v>
      </c>
      <c r="M758">
        <v>1.9689000000000002E-2</v>
      </c>
      <c r="N758">
        <v>0.31255100000000002</v>
      </c>
    </row>
    <row r="759" spans="1:14" x14ac:dyDescent="0.35">
      <c r="A759" s="1">
        <v>43518</v>
      </c>
      <c r="B759" t="s">
        <v>25</v>
      </c>
      <c r="C759" t="s">
        <v>15</v>
      </c>
      <c r="D759">
        <v>215.66</v>
      </c>
      <c r="E759">
        <v>217.67</v>
      </c>
      <c r="F759">
        <v>213.81</v>
      </c>
      <c r="G759">
        <v>216.87</v>
      </c>
      <c r="H759">
        <v>6447483</v>
      </c>
      <c r="I759">
        <v>2019</v>
      </c>
      <c r="J759">
        <v>2</v>
      </c>
      <c r="K759">
        <v>3.2850000000000002E-3</v>
      </c>
      <c r="L759">
        <v>-0.47292600000000001</v>
      </c>
      <c r="M759">
        <v>1.9394000000000002E-2</v>
      </c>
      <c r="N759">
        <v>0.30786400000000003</v>
      </c>
    </row>
    <row r="760" spans="1:14" x14ac:dyDescent="0.35">
      <c r="A760" s="1">
        <v>43521</v>
      </c>
      <c r="B760" t="s">
        <v>25</v>
      </c>
      <c r="C760" t="s">
        <v>15</v>
      </c>
      <c r="D760">
        <v>220.63</v>
      </c>
      <c r="E760">
        <v>224.96</v>
      </c>
      <c r="F760">
        <v>218.45</v>
      </c>
      <c r="G760">
        <v>220.96</v>
      </c>
      <c r="H760">
        <v>9722856</v>
      </c>
      <c r="I760">
        <v>2019</v>
      </c>
      <c r="J760">
        <v>2</v>
      </c>
      <c r="K760">
        <v>1.8859000000000001E-2</v>
      </c>
      <c r="L760">
        <v>-0.46298499999999998</v>
      </c>
      <c r="M760">
        <v>1.8686000000000001E-2</v>
      </c>
      <c r="N760">
        <v>0.29663</v>
      </c>
    </row>
    <row r="761" spans="1:14" x14ac:dyDescent="0.35">
      <c r="A761" s="1">
        <v>43522</v>
      </c>
      <c r="B761" t="s">
        <v>25</v>
      </c>
      <c r="C761" t="s">
        <v>15</v>
      </c>
      <c r="D761">
        <v>220.13</v>
      </c>
      <c r="E761">
        <v>223.25</v>
      </c>
      <c r="F761">
        <v>214.72</v>
      </c>
      <c r="G761">
        <v>219.07</v>
      </c>
      <c r="H761">
        <v>1381325</v>
      </c>
      <c r="I761">
        <v>2019</v>
      </c>
      <c r="J761">
        <v>2</v>
      </c>
      <c r="K761">
        <v>-8.5540000000000008E-3</v>
      </c>
      <c r="L761">
        <v>-0.46757900000000002</v>
      </c>
      <c r="M761">
        <v>1.8697999999999999E-2</v>
      </c>
      <c r="N761">
        <v>0.29682900000000001</v>
      </c>
    </row>
    <row r="762" spans="1:14" x14ac:dyDescent="0.35">
      <c r="A762" s="1">
        <v>43523</v>
      </c>
      <c r="B762" t="s">
        <v>25</v>
      </c>
      <c r="C762" t="s">
        <v>15</v>
      </c>
      <c r="D762">
        <v>215.98</v>
      </c>
      <c r="E762">
        <v>217.39</v>
      </c>
      <c r="F762">
        <v>214.83</v>
      </c>
      <c r="G762">
        <v>214.92</v>
      </c>
      <c r="H762">
        <v>5027187</v>
      </c>
      <c r="I762">
        <v>2019</v>
      </c>
      <c r="J762">
        <v>2</v>
      </c>
      <c r="K762">
        <v>-1.8943999999999999E-2</v>
      </c>
      <c r="L762">
        <v>-0.47766500000000001</v>
      </c>
      <c r="M762">
        <v>1.9185000000000001E-2</v>
      </c>
      <c r="N762">
        <v>0.30455900000000002</v>
      </c>
    </row>
    <row r="763" spans="1:14" x14ac:dyDescent="0.35">
      <c r="A763" s="1">
        <v>43524</v>
      </c>
      <c r="B763" t="s">
        <v>25</v>
      </c>
      <c r="C763" t="s">
        <v>15</v>
      </c>
      <c r="D763">
        <v>222.27</v>
      </c>
      <c r="E763">
        <v>223.08</v>
      </c>
      <c r="F763">
        <v>220.31</v>
      </c>
      <c r="G763">
        <v>222.46</v>
      </c>
      <c r="H763">
        <v>7485671</v>
      </c>
      <c r="I763">
        <v>2019</v>
      </c>
      <c r="J763">
        <v>2</v>
      </c>
      <c r="K763">
        <v>3.5083000000000003E-2</v>
      </c>
      <c r="L763">
        <v>-0.45934000000000003</v>
      </c>
      <c r="M763">
        <v>2.0653000000000001E-2</v>
      </c>
      <c r="N763">
        <v>0.32785700000000001</v>
      </c>
    </row>
    <row r="764" spans="1:14" x14ac:dyDescent="0.35">
      <c r="A764" s="1">
        <v>43525</v>
      </c>
      <c r="B764" t="s">
        <v>26</v>
      </c>
      <c r="C764" t="s">
        <v>15</v>
      </c>
      <c r="D764">
        <v>221</v>
      </c>
      <c r="E764">
        <v>224.55</v>
      </c>
      <c r="F764">
        <v>216.67</v>
      </c>
      <c r="G764">
        <v>221</v>
      </c>
      <c r="H764">
        <v>2964724</v>
      </c>
      <c r="I764">
        <v>2019</v>
      </c>
      <c r="J764">
        <v>3</v>
      </c>
      <c r="K764">
        <v>-6.5630000000000003E-3</v>
      </c>
      <c r="L764">
        <v>-0.46288800000000002</v>
      </c>
      <c r="M764">
        <v>2.0678999999999999E-2</v>
      </c>
      <c r="N764">
        <v>0.32827600000000001</v>
      </c>
    </row>
    <row r="765" spans="1:14" x14ac:dyDescent="0.35">
      <c r="A765" s="1">
        <v>43528</v>
      </c>
      <c r="B765" t="s">
        <v>26</v>
      </c>
      <c r="C765" t="s">
        <v>15</v>
      </c>
      <c r="D765">
        <v>215.72</v>
      </c>
      <c r="E765">
        <v>219.02</v>
      </c>
      <c r="F765">
        <v>213.38</v>
      </c>
      <c r="G765">
        <v>217.31</v>
      </c>
      <c r="H765">
        <v>8372801</v>
      </c>
      <c r="I765">
        <v>2019</v>
      </c>
      <c r="J765">
        <v>3</v>
      </c>
      <c r="K765">
        <v>-1.6697E-2</v>
      </c>
      <c r="L765">
        <v>-0.471856</v>
      </c>
      <c r="M765">
        <v>2.0351000000000001E-2</v>
      </c>
      <c r="N765">
        <v>0.32306499999999999</v>
      </c>
    </row>
    <row r="766" spans="1:14" x14ac:dyDescent="0.35">
      <c r="A766" s="1">
        <v>43529</v>
      </c>
      <c r="B766" t="s">
        <v>26</v>
      </c>
      <c r="C766" t="s">
        <v>15</v>
      </c>
      <c r="D766">
        <v>215.72</v>
      </c>
      <c r="E766">
        <v>220.98</v>
      </c>
      <c r="F766">
        <v>212.19</v>
      </c>
      <c r="G766">
        <v>217.52</v>
      </c>
      <c r="H766">
        <v>5308307</v>
      </c>
      <c r="I766">
        <v>2019</v>
      </c>
      <c r="J766">
        <v>3</v>
      </c>
      <c r="K766">
        <v>9.6599999999999995E-4</v>
      </c>
      <c r="L766">
        <v>-0.47134599999999999</v>
      </c>
      <c r="M766">
        <v>2.0358000000000001E-2</v>
      </c>
      <c r="N766">
        <v>0.32317499999999999</v>
      </c>
    </row>
    <row r="767" spans="1:14" x14ac:dyDescent="0.35">
      <c r="A767" s="1">
        <v>43530</v>
      </c>
      <c r="B767" t="s">
        <v>26</v>
      </c>
      <c r="C767" t="s">
        <v>15</v>
      </c>
      <c r="D767">
        <v>215.59</v>
      </c>
      <c r="E767">
        <v>220.05</v>
      </c>
      <c r="F767">
        <v>214.64</v>
      </c>
      <c r="G767">
        <v>216.61</v>
      </c>
      <c r="H767">
        <v>4216662</v>
      </c>
      <c r="I767">
        <v>2019</v>
      </c>
      <c r="J767">
        <v>3</v>
      </c>
      <c r="K767">
        <v>-4.1840000000000002E-3</v>
      </c>
      <c r="L767">
        <v>-0.47355799999999998</v>
      </c>
      <c r="M767">
        <v>1.6192999999999999E-2</v>
      </c>
      <c r="N767">
        <v>0.25705699999999998</v>
      </c>
    </row>
    <row r="768" spans="1:14" x14ac:dyDescent="0.35">
      <c r="A768" s="1">
        <v>43531</v>
      </c>
      <c r="B768" t="s">
        <v>26</v>
      </c>
      <c r="C768" t="s">
        <v>15</v>
      </c>
      <c r="D768">
        <v>212.99</v>
      </c>
      <c r="E768">
        <v>218.02</v>
      </c>
      <c r="F768">
        <v>209.86</v>
      </c>
      <c r="G768">
        <v>213.88</v>
      </c>
      <c r="H768">
        <v>2622563</v>
      </c>
      <c r="I768">
        <v>2019</v>
      </c>
      <c r="J768">
        <v>3</v>
      </c>
      <c r="K768">
        <v>-1.2603E-2</v>
      </c>
      <c r="L768">
        <v>-0.48019200000000001</v>
      </c>
      <c r="M768">
        <v>1.6455000000000001E-2</v>
      </c>
      <c r="N768">
        <v>0.26121499999999997</v>
      </c>
    </row>
    <row r="769" spans="1:14" x14ac:dyDescent="0.35">
      <c r="A769" s="1">
        <v>43532</v>
      </c>
      <c r="B769" t="s">
        <v>26</v>
      </c>
      <c r="C769" t="s">
        <v>15</v>
      </c>
      <c r="D769">
        <v>216.17</v>
      </c>
      <c r="E769">
        <v>216.93</v>
      </c>
      <c r="F769">
        <v>212.87</v>
      </c>
      <c r="G769">
        <v>216.32</v>
      </c>
      <c r="H769">
        <v>2413967</v>
      </c>
      <c r="I769">
        <v>2019</v>
      </c>
      <c r="J769">
        <v>3</v>
      </c>
      <c r="K769">
        <v>1.1408E-2</v>
      </c>
      <c r="L769">
        <v>-0.47426200000000002</v>
      </c>
      <c r="M769">
        <v>1.6642000000000001E-2</v>
      </c>
      <c r="N769">
        <v>0.26417800000000002</v>
      </c>
    </row>
    <row r="770" spans="1:14" x14ac:dyDescent="0.35">
      <c r="A770" s="1">
        <v>43535</v>
      </c>
      <c r="B770" t="s">
        <v>26</v>
      </c>
      <c r="C770" t="s">
        <v>15</v>
      </c>
      <c r="D770">
        <v>221.59</v>
      </c>
      <c r="E770">
        <v>223.74</v>
      </c>
      <c r="F770">
        <v>218.81</v>
      </c>
      <c r="G770">
        <v>222.22</v>
      </c>
      <c r="H770">
        <v>3619222</v>
      </c>
      <c r="I770">
        <v>2019</v>
      </c>
      <c r="J770">
        <v>3</v>
      </c>
      <c r="K770">
        <v>2.7274E-2</v>
      </c>
      <c r="L770">
        <v>-0.45992300000000003</v>
      </c>
      <c r="M770">
        <v>1.6601000000000001E-2</v>
      </c>
      <c r="N770">
        <v>0.26352500000000001</v>
      </c>
    </row>
    <row r="771" spans="1:14" x14ac:dyDescent="0.35">
      <c r="A771" s="1">
        <v>43536</v>
      </c>
      <c r="B771" t="s">
        <v>26</v>
      </c>
      <c r="C771" t="s">
        <v>15</v>
      </c>
      <c r="D771">
        <v>226.42</v>
      </c>
      <c r="E771">
        <v>232.69</v>
      </c>
      <c r="F771">
        <v>222.68</v>
      </c>
      <c r="G771">
        <v>229.27</v>
      </c>
      <c r="H771">
        <v>6363998</v>
      </c>
      <c r="I771">
        <v>2019</v>
      </c>
      <c r="J771">
        <v>3</v>
      </c>
      <c r="K771">
        <v>3.1725000000000003E-2</v>
      </c>
      <c r="L771">
        <v>-0.44278899999999999</v>
      </c>
      <c r="M771">
        <v>1.6535999999999999E-2</v>
      </c>
      <c r="N771">
        <v>0.26250499999999999</v>
      </c>
    </row>
    <row r="772" spans="1:14" x14ac:dyDescent="0.35">
      <c r="A772" s="1">
        <v>43537</v>
      </c>
      <c r="B772" t="s">
        <v>26</v>
      </c>
      <c r="C772" t="s">
        <v>15</v>
      </c>
      <c r="D772">
        <v>227.93</v>
      </c>
      <c r="E772">
        <v>229.96</v>
      </c>
      <c r="F772">
        <v>225.03</v>
      </c>
      <c r="G772">
        <v>228.53</v>
      </c>
      <c r="H772">
        <v>3100326</v>
      </c>
      <c r="I772">
        <v>2019</v>
      </c>
      <c r="J772">
        <v>3</v>
      </c>
      <c r="K772">
        <v>-3.228E-3</v>
      </c>
      <c r="L772">
        <v>-0.44458799999999998</v>
      </c>
      <c r="M772">
        <v>1.6506E-2</v>
      </c>
      <c r="N772">
        <v>0.262019</v>
      </c>
    </row>
    <row r="773" spans="1:14" x14ac:dyDescent="0.35">
      <c r="A773" s="1">
        <v>43538</v>
      </c>
      <c r="B773" t="s">
        <v>26</v>
      </c>
      <c r="C773" t="s">
        <v>15</v>
      </c>
      <c r="D773">
        <v>232.2</v>
      </c>
      <c r="E773">
        <v>234.77</v>
      </c>
      <c r="F773">
        <v>230.02</v>
      </c>
      <c r="G773">
        <v>231.13</v>
      </c>
      <c r="H773">
        <v>1928864</v>
      </c>
      <c r="I773">
        <v>2019</v>
      </c>
      <c r="J773">
        <v>3</v>
      </c>
      <c r="K773">
        <v>1.1377E-2</v>
      </c>
      <c r="L773">
        <v>-0.43826900000000002</v>
      </c>
      <c r="M773">
        <v>1.575E-2</v>
      </c>
      <c r="N773">
        <v>0.25002799999999997</v>
      </c>
    </row>
    <row r="774" spans="1:14" x14ac:dyDescent="0.35">
      <c r="A774" s="1">
        <v>43539</v>
      </c>
      <c r="B774" t="s">
        <v>26</v>
      </c>
      <c r="C774" t="s">
        <v>15</v>
      </c>
      <c r="D774">
        <v>226.42</v>
      </c>
      <c r="E774">
        <v>230.51</v>
      </c>
      <c r="F774">
        <v>223.7</v>
      </c>
      <c r="G774">
        <v>227.59</v>
      </c>
      <c r="H774">
        <v>4295784</v>
      </c>
      <c r="I774">
        <v>2019</v>
      </c>
      <c r="J774">
        <v>3</v>
      </c>
      <c r="K774">
        <v>-1.5316E-2</v>
      </c>
      <c r="L774">
        <v>-0.44687199999999999</v>
      </c>
      <c r="M774">
        <v>1.5998999999999999E-2</v>
      </c>
      <c r="N774">
        <v>0.25397799999999998</v>
      </c>
    </row>
    <row r="775" spans="1:14" x14ac:dyDescent="0.35">
      <c r="A775" s="1">
        <v>43542</v>
      </c>
      <c r="B775" t="s">
        <v>26</v>
      </c>
      <c r="C775" t="s">
        <v>15</v>
      </c>
      <c r="D775">
        <v>232.5</v>
      </c>
      <c r="E775">
        <v>233.39</v>
      </c>
      <c r="F775">
        <v>229.19</v>
      </c>
      <c r="G775">
        <v>231.37</v>
      </c>
      <c r="H775">
        <v>3023553</v>
      </c>
      <c r="I775">
        <v>2019</v>
      </c>
      <c r="J775">
        <v>3</v>
      </c>
      <c r="K775">
        <v>1.6608999999999999E-2</v>
      </c>
      <c r="L775">
        <v>-0.43768499999999999</v>
      </c>
      <c r="M775">
        <v>1.6153000000000001E-2</v>
      </c>
      <c r="N775">
        <v>0.25641599999999998</v>
      </c>
    </row>
    <row r="776" spans="1:14" x14ac:dyDescent="0.35">
      <c r="A776" s="1">
        <v>43543</v>
      </c>
      <c r="B776" t="s">
        <v>26</v>
      </c>
      <c r="C776" t="s">
        <v>15</v>
      </c>
      <c r="D776">
        <v>220.09</v>
      </c>
      <c r="E776">
        <v>220.97</v>
      </c>
      <c r="F776">
        <v>217.72</v>
      </c>
      <c r="G776">
        <v>219.53</v>
      </c>
      <c r="H776">
        <v>9437247</v>
      </c>
      <c r="I776">
        <v>2019</v>
      </c>
      <c r="J776">
        <v>3</v>
      </c>
      <c r="K776">
        <v>-5.1173000000000003E-2</v>
      </c>
      <c r="L776">
        <v>-0.46646100000000001</v>
      </c>
      <c r="M776">
        <v>2.0303999999999999E-2</v>
      </c>
      <c r="N776">
        <v>0.32231700000000002</v>
      </c>
    </row>
    <row r="777" spans="1:14" x14ac:dyDescent="0.35">
      <c r="A777" s="1">
        <v>43544</v>
      </c>
      <c r="B777" t="s">
        <v>26</v>
      </c>
      <c r="C777" t="s">
        <v>15</v>
      </c>
      <c r="D777">
        <v>217.92</v>
      </c>
      <c r="E777">
        <v>220.74</v>
      </c>
      <c r="F777">
        <v>216.87</v>
      </c>
      <c r="G777">
        <v>218.08</v>
      </c>
      <c r="H777">
        <v>1380069</v>
      </c>
      <c r="I777">
        <v>2019</v>
      </c>
      <c r="J777">
        <v>3</v>
      </c>
      <c r="K777">
        <v>-6.6049999999999998E-3</v>
      </c>
      <c r="L777">
        <v>-0.46998499999999999</v>
      </c>
      <c r="M777">
        <v>2.0192000000000002E-2</v>
      </c>
      <c r="N777">
        <v>0.32053799999999999</v>
      </c>
    </row>
    <row r="778" spans="1:14" x14ac:dyDescent="0.35">
      <c r="A778" s="1">
        <v>43545</v>
      </c>
      <c r="B778" t="s">
        <v>26</v>
      </c>
      <c r="C778" t="s">
        <v>15</v>
      </c>
      <c r="D778">
        <v>212.15</v>
      </c>
      <c r="E778">
        <v>214.45</v>
      </c>
      <c r="F778">
        <v>210.93</v>
      </c>
      <c r="G778">
        <v>211.91</v>
      </c>
      <c r="H778">
        <v>6444408</v>
      </c>
      <c r="I778">
        <v>2019</v>
      </c>
      <c r="J778">
        <v>3</v>
      </c>
      <c r="K778">
        <v>-2.8292000000000001E-2</v>
      </c>
      <c r="L778">
        <v>-0.48498000000000002</v>
      </c>
      <c r="M778">
        <v>2.1163000000000001E-2</v>
      </c>
      <c r="N778">
        <v>0.33595900000000001</v>
      </c>
    </row>
    <row r="779" spans="1:14" x14ac:dyDescent="0.35">
      <c r="A779" s="1">
        <v>43546</v>
      </c>
      <c r="B779" t="s">
        <v>26</v>
      </c>
      <c r="C779" t="s">
        <v>15</v>
      </c>
      <c r="D779">
        <v>207.39</v>
      </c>
      <c r="E779">
        <v>208.71</v>
      </c>
      <c r="F779">
        <v>203.55</v>
      </c>
      <c r="G779">
        <v>207.43</v>
      </c>
      <c r="H779">
        <v>7606964</v>
      </c>
      <c r="I779">
        <v>2019</v>
      </c>
      <c r="J779">
        <v>3</v>
      </c>
      <c r="K779">
        <v>-2.1141E-2</v>
      </c>
      <c r="L779">
        <v>-0.49586799999999998</v>
      </c>
      <c r="M779">
        <v>2.1617000000000001E-2</v>
      </c>
      <c r="N779">
        <v>0.34315200000000001</v>
      </c>
    </row>
    <row r="780" spans="1:14" x14ac:dyDescent="0.35">
      <c r="A780" s="1">
        <v>43549</v>
      </c>
      <c r="B780" t="s">
        <v>26</v>
      </c>
      <c r="C780" t="s">
        <v>15</v>
      </c>
      <c r="D780">
        <v>215.08</v>
      </c>
      <c r="E780">
        <v>216.11</v>
      </c>
      <c r="F780">
        <v>212.5</v>
      </c>
      <c r="G780">
        <v>214.4</v>
      </c>
      <c r="H780">
        <v>5801436</v>
      </c>
      <c r="I780">
        <v>2019</v>
      </c>
      <c r="J780">
        <v>3</v>
      </c>
      <c r="K780">
        <v>3.3602E-2</v>
      </c>
      <c r="L780">
        <v>-0.47892899999999999</v>
      </c>
      <c r="M780">
        <v>2.2595000000000001E-2</v>
      </c>
      <c r="N780">
        <v>0.35867700000000002</v>
      </c>
    </row>
    <row r="781" spans="1:14" x14ac:dyDescent="0.35">
      <c r="A781" s="1">
        <v>43549</v>
      </c>
      <c r="B781" t="s">
        <v>26</v>
      </c>
      <c r="C781" t="s">
        <v>15</v>
      </c>
      <c r="D781">
        <v>215.08</v>
      </c>
      <c r="E781">
        <v>216.11</v>
      </c>
      <c r="F781">
        <v>212.5</v>
      </c>
      <c r="G781">
        <v>214.4</v>
      </c>
      <c r="H781">
        <v>5801436</v>
      </c>
      <c r="I781">
        <v>2019</v>
      </c>
      <c r="J781">
        <v>3</v>
      </c>
      <c r="K781">
        <v>0</v>
      </c>
      <c r="L781">
        <v>-0.47892899999999999</v>
      </c>
      <c r="M781">
        <v>2.2530000000000001E-2</v>
      </c>
      <c r="N781">
        <v>0.35765400000000003</v>
      </c>
    </row>
    <row r="782" spans="1:14" x14ac:dyDescent="0.35">
      <c r="A782" s="1">
        <v>43550</v>
      </c>
      <c r="B782" t="s">
        <v>26</v>
      </c>
      <c r="C782" t="s">
        <v>15</v>
      </c>
      <c r="D782">
        <v>208.74</v>
      </c>
      <c r="E782">
        <v>209.43</v>
      </c>
      <c r="F782">
        <v>204.75</v>
      </c>
      <c r="G782">
        <v>208.57</v>
      </c>
      <c r="H782">
        <v>9783376</v>
      </c>
      <c r="I782">
        <v>2019</v>
      </c>
      <c r="J782">
        <v>3</v>
      </c>
      <c r="K782">
        <v>-2.7192000000000001E-2</v>
      </c>
      <c r="L782">
        <v>-0.49309799999999998</v>
      </c>
      <c r="M782">
        <v>2.2950999999999999E-2</v>
      </c>
      <c r="N782">
        <v>0.36432999999999999</v>
      </c>
    </row>
    <row r="783" spans="1:14" x14ac:dyDescent="0.35">
      <c r="A783" s="1">
        <v>43551</v>
      </c>
      <c r="B783" t="s">
        <v>26</v>
      </c>
      <c r="C783" t="s">
        <v>15</v>
      </c>
      <c r="D783">
        <v>206.8</v>
      </c>
      <c r="E783">
        <v>210.74</v>
      </c>
      <c r="F783">
        <v>202.54</v>
      </c>
      <c r="G783">
        <v>205.58</v>
      </c>
      <c r="H783">
        <v>4609134</v>
      </c>
      <c r="I783">
        <v>2019</v>
      </c>
      <c r="J783">
        <v>3</v>
      </c>
      <c r="K783">
        <v>-1.4336E-2</v>
      </c>
      <c r="L783">
        <v>-0.50036499999999995</v>
      </c>
      <c r="M783">
        <v>2.1444000000000001E-2</v>
      </c>
      <c r="N783">
        <v>0.34041500000000002</v>
      </c>
    </row>
    <row r="784" spans="1:14" x14ac:dyDescent="0.35">
      <c r="A784" s="1">
        <v>43552</v>
      </c>
      <c r="B784" t="s">
        <v>26</v>
      </c>
      <c r="C784" t="s">
        <v>15</v>
      </c>
      <c r="D784">
        <v>199.26</v>
      </c>
      <c r="E784">
        <v>202.43</v>
      </c>
      <c r="F784">
        <v>195.6</v>
      </c>
      <c r="G784">
        <v>199.46</v>
      </c>
      <c r="H784">
        <v>9139480</v>
      </c>
      <c r="I784">
        <v>2019</v>
      </c>
      <c r="J784">
        <v>3</v>
      </c>
      <c r="K784">
        <v>-2.9769E-2</v>
      </c>
      <c r="L784">
        <v>-0.51523799999999997</v>
      </c>
      <c r="M784">
        <v>2.222E-2</v>
      </c>
      <c r="N784">
        <v>0.35273100000000002</v>
      </c>
    </row>
    <row r="785" spans="1:14" x14ac:dyDescent="0.35">
      <c r="A785" s="1">
        <v>43553</v>
      </c>
      <c r="B785" t="s">
        <v>26</v>
      </c>
      <c r="C785" t="s">
        <v>15</v>
      </c>
      <c r="D785">
        <v>201.1</v>
      </c>
      <c r="E785">
        <v>205.87</v>
      </c>
      <c r="F785">
        <v>200.33</v>
      </c>
      <c r="G785">
        <v>202.51</v>
      </c>
      <c r="H785">
        <v>2957792</v>
      </c>
      <c r="I785">
        <v>2019</v>
      </c>
      <c r="J785">
        <v>3</v>
      </c>
      <c r="K785">
        <v>1.5291000000000001E-2</v>
      </c>
      <c r="L785">
        <v>-0.507826</v>
      </c>
      <c r="M785">
        <v>2.2474000000000001E-2</v>
      </c>
      <c r="N785">
        <v>0.356769</v>
      </c>
    </row>
    <row r="786" spans="1:14" x14ac:dyDescent="0.35">
      <c r="A786" s="1">
        <v>43556</v>
      </c>
      <c r="B786" t="s">
        <v>14</v>
      </c>
      <c r="C786" t="s">
        <v>15</v>
      </c>
      <c r="D786">
        <v>206.18</v>
      </c>
      <c r="E786">
        <v>210.45</v>
      </c>
      <c r="F786">
        <v>202.75</v>
      </c>
      <c r="G786">
        <v>202.51</v>
      </c>
      <c r="H786">
        <v>6983943</v>
      </c>
      <c r="I786">
        <v>2019</v>
      </c>
      <c r="J786">
        <v>4</v>
      </c>
      <c r="K786">
        <v>0</v>
      </c>
      <c r="L786">
        <v>-0.507826</v>
      </c>
      <c r="M786">
        <v>2.2466E-2</v>
      </c>
      <c r="N786">
        <v>0.35663299999999998</v>
      </c>
    </row>
    <row r="787" spans="1:14" x14ac:dyDescent="0.35">
      <c r="A787" s="1">
        <v>43557</v>
      </c>
      <c r="B787" t="s">
        <v>14</v>
      </c>
      <c r="C787" t="s">
        <v>15</v>
      </c>
      <c r="D787">
        <v>208.58</v>
      </c>
      <c r="E787">
        <v>211.67</v>
      </c>
      <c r="F787">
        <v>204.63</v>
      </c>
      <c r="G787">
        <v>207.98</v>
      </c>
      <c r="H787">
        <v>6539004</v>
      </c>
      <c r="I787">
        <v>2019</v>
      </c>
      <c r="J787">
        <v>4</v>
      </c>
      <c r="K787">
        <v>2.7011E-2</v>
      </c>
      <c r="L787">
        <v>-0.49453200000000003</v>
      </c>
      <c r="M787">
        <v>2.3463999999999999E-2</v>
      </c>
      <c r="N787">
        <v>0.37247799999999998</v>
      </c>
    </row>
    <row r="788" spans="1:14" x14ac:dyDescent="0.35">
      <c r="A788" s="1">
        <v>43558</v>
      </c>
      <c r="B788" t="s">
        <v>14</v>
      </c>
      <c r="C788" t="s">
        <v>15</v>
      </c>
      <c r="D788">
        <v>206.56</v>
      </c>
      <c r="E788">
        <v>206.87</v>
      </c>
      <c r="F788">
        <v>204.96</v>
      </c>
      <c r="G788">
        <v>206.61</v>
      </c>
      <c r="H788">
        <v>6971143</v>
      </c>
      <c r="I788">
        <v>2019</v>
      </c>
      <c r="J788">
        <v>4</v>
      </c>
      <c r="K788">
        <v>-6.587E-3</v>
      </c>
      <c r="L788">
        <v>-0.497861</v>
      </c>
      <c r="M788">
        <v>2.3355999999999998E-2</v>
      </c>
      <c r="N788">
        <v>0.37076500000000001</v>
      </c>
    </row>
    <row r="789" spans="1:14" x14ac:dyDescent="0.35">
      <c r="A789" s="1">
        <v>43559</v>
      </c>
      <c r="B789" t="s">
        <v>14</v>
      </c>
      <c r="C789" t="s">
        <v>15</v>
      </c>
      <c r="D789">
        <v>210.75</v>
      </c>
      <c r="E789">
        <v>213.03</v>
      </c>
      <c r="F789">
        <v>207.59</v>
      </c>
      <c r="G789">
        <v>212.24</v>
      </c>
      <c r="H789">
        <v>5034649</v>
      </c>
      <c r="I789">
        <v>2019</v>
      </c>
      <c r="J789">
        <v>4</v>
      </c>
      <c r="K789">
        <v>2.7248999999999999E-2</v>
      </c>
      <c r="L789">
        <v>-0.484178</v>
      </c>
      <c r="M789">
        <v>2.4073000000000001E-2</v>
      </c>
      <c r="N789">
        <v>0.38214999999999999</v>
      </c>
    </row>
    <row r="790" spans="1:14" x14ac:dyDescent="0.35">
      <c r="A790" s="1">
        <v>43560</v>
      </c>
      <c r="B790" t="s">
        <v>14</v>
      </c>
      <c r="C790" t="s">
        <v>15</v>
      </c>
      <c r="D790">
        <v>210.38</v>
      </c>
      <c r="E790">
        <v>212</v>
      </c>
      <c r="F790">
        <v>209.93</v>
      </c>
      <c r="G790">
        <v>212.24</v>
      </c>
      <c r="H790">
        <v>1458819</v>
      </c>
      <c r="I790">
        <v>2019</v>
      </c>
      <c r="J790">
        <v>4</v>
      </c>
      <c r="K790">
        <v>0</v>
      </c>
      <c r="L790">
        <v>-0.484178</v>
      </c>
      <c r="M790">
        <v>2.3161999999999999E-2</v>
      </c>
      <c r="N790">
        <v>0.36768299999999998</v>
      </c>
    </row>
    <row r="791" spans="1:14" x14ac:dyDescent="0.35">
      <c r="A791" s="1">
        <v>43563</v>
      </c>
      <c r="B791" t="s">
        <v>14</v>
      </c>
      <c r="C791" t="s">
        <v>15</v>
      </c>
      <c r="D791">
        <v>210.76</v>
      </c>
      <c r="E791">
        <v>212.76</v>
      </c>
      <c r="F791">
        <v>206.41</v>
      </c>
      <c r="G791">
        <v>210.18</v>
      </c>
      <c r="H791">
        <v>7922795</v>
      </c>
      <c r="I791">
        <v>2019</v>
      </c>
      <c r="J791">
        <v>4</v>
      </c>
      <c r="K791">
        <v>-9.7059999999999994E-3</v>
      </c>
      <c r="L791">
        <v>-0.48918499999999998</v>
      </c>
      <c r="M791">
        <v>2.1795999999999999E-2</v>
      </c>
      <c r="N791">
        <v>0.34599400000000002</v>
      </c>
    </row>
    <row r="792" spans="1:14" x14ac:dyDescent="0.35">
      <c r="A792" s="1">
        <v>43564</v>
      </c>
      <c r="B792" t="s">
        <v>14</v>
      </c>
      <c r="C792" t="s">
        <v>15</v>
      </c>
      <c r="D792">
        <v>217.84</v>
      </c>
      <c r="E792">
        <v>220.74</v>
      </c>
      <c r="F792">
        <v>214.53</v>
      </c>
      <c r="G792">
        <v>216.75</v>
      </c>
      <c r="H792">
        <v>5051939</v>
      </c>
      <c r="I792">
        <v>2019</v>
      </c>
      <c r="J792">
        <v>4</v>
      </c>
      <c r="K792">
        <v>3.1259000000000002E-2</v>
      </c>
      <c r="L792">
        <v>-0.473217</v>
      </c>
      <c r="M792">
        <v>2.3189000000000001E-2</v>
      </c>
      <c r="N792">
        <v>0.36810999999999999</v>
      </c>
    </row>
    <row r="793" spans="1:14" x14ac:dyDescent="0.35">
      <c r="A793" s="1">
        <v>43565</v>
      </c>
      <c r="B793" t="s">
        <v>14</v>
      </c>
      <c r="C793" t="s">
        <v>15</v>
      </c>
      <c r="D793">
        <v>216.54</v>
      </c>
      <c r="E793">
        <v>218.1</v>
      </c>
      <c r="F793">
        <v>214.86</v>
      </c>
      <c r="G793">
        <v>216.65</v>
      </c>
      <c r="H793">
        <v>8084335</v>
      </c>
      <c r="I793">
        <v>2019</v>
      </c>
      <c r="J793">
        <v>4</v>
      </c>
      <c r="K793">
        <v>-4.6099999999999998E-4</v>
      </c>
      <c r="L793">
        <v>-0.47345999999999999</v>
      </c>
      <c r="M793">
        <v>2.2969E-2</v>
      </c>
      <c r="N793">
        <v>0.364622</v>
      </c>
    </row>
    <row r="794" spans="1:14" x14ac:dyDescent="0.35">
      <c r="A794" s="1">
        <v>43566</v>
      </c>
      <c r="B794" t="s">
        <v>14</v>
      </c>
      <c r="C794" t="s">
        <v>15</v>
      </c>
      <c r="D794">
        <v>218.04</v>
      </c>
      <c r="E794">
        <v>221.46</v>
      </c>
      <c r="F794">
        <v>214.86</v>
      </c>
      <c r="G794">
        <v>218.83</v>
      </c>
      <c r="H794">
        <v>1924993</v>
      </c>
      <c r="I794">
        <v>2019</v>
      </c>
      <c r="J794">
        <v>4</v>
      </c>
      <c r="K794">
        <v>1.0062E-2</v>
      </c>
      <c r="L794">
        <v>-0.46816200000000002</v>
      </c>
      <c r="M794">
        <v>2.2953000000000001E-2</v>
      </c>
      <c r="N794">
        <v>0.36436000000000002</v>
      </c>
    </row>
    <row r="795" spans="1:14" x14ac:dyDescent="0.35">
      <c r="A795" s="1">
        <v>43567</v>
      </c>
      <c r="B795" t="s">
        <v>14</v>
      </c>
      <c r="C795" t="s">
        <v>15</v>
      </c>
      <c r="D795">
        <v>210.69</v>
      </c>
      <c r="E795">
        <v>215.44</v>
      </c>
      <c r="F795">
        <v>208.52</v>
      </c>
      <c r="G795">
        <v>211.48</v>
      </c>
      <c r="H795">
        <v>5982732</v>
      </c>
      <c r="I795">
        <v>2019</v>
      </c>
      <c r="J795">
        <v>4</v>
      </c>
      <c r="K795">
        <v>-3.3588E-2</v>
      </c>
      <c r="L795">
        <v>-0.48602499999999998</v>
      </c>
      <c r="M795">
        <v>2.358E-2</v>
      </c>
      <c r="N795">
        <v>0.37431999999999999</v>
      </c>
    </row>
    <row r="796" spans="1:14" x14ac:dyDescent="0.35">
      <c r="A796" s="1">
        <v>43570</v>
      </c>
      <c r="B796" t="s">
        <v>14</v>
      </c>
      <c r="C796" t="s">
        <v>15</v>
      </c>
      <c r="D796">
        <v>209.38</v>
      </c>
      <c r="E796">
        <v>213.62</v>
      </c>
      <c r="F796">
        <v>206.88</v>
      </c>
      <c r="G796">
        <v>210.19</v>
      </c>
      <c r="H796">
        <v>2417191</v>
      </c>
      <c r="I796">
        <v>2019</v>
      </c>
      <c r="J796">
        <v>4</v>
      </c>
      <c r="K796">
        <v>-6.1000000000000004E-3</v>
      </c>
      <c r="L796">
        <v>-0.48916100000000001</v>
      </c>
      <c r="M796">
        <v>2.0851999999999999E-2</v>
      </c>
      <c r="N796">
        <v>0.33101900000000001</v>
      </c>
    </row>
    <row r="797" spans="1:14" x14ac:dyDescent="0.35">
      <c r="A797" s="1">
        <v>43571</v>
      </c>
      <c r="B797" t="s">
        <v>14</v>
      </c>
      <c r="C797" t="s">
        <v>15</v>
      </c>
      <c r="D797">
        <v>209.52</v>
      </c>
      <c r="E797">
        <v>213.16</v>
      </c>
      <c r="F797">
        <v>208.2</v>
      </c>
      <c r="G797">
        <v>208.57</v>
      </c>
      <c r="H797">
        <v>3681478</v>
      </c>
      <c r="I797">
        <v>2019</v>
      </c>
      <c r="J797">
        <v>4</v>
      </c>
      <c r="K797">
        <v>-7.7070000000000003E-3</v>
      </c>
      <c r="L797">
        <v>-0.49309799999999998</v>
      </c>
      <c r="M797">
        <v>2.0867E-2</v>
      </c>
      <c r="N797">
        <v>0.33124700000000001</v>
      </c>
    </row>
    <row r="798" spans="1:14" x14ac:dyDescent="0.35">
      <c r="A798" s="1">
        <v>43572</v>
      </c>
      <c r="B798" t="s">
        <v>14</v>
      </c>
      <c r="C798" t="s">
        <v>15</v>
      </c>
      <c r="D798">
        <v>206.25</v>
      </c>
      <c r="E798">
        <v>208.27</v>
      </c>
      <c r="F798">
        <v>203.34</v>
      </c>
      <c r="G798">
        <v>207.58</v>
      </c>
      <c r="H798">
        <v>1822564</v>
      </c>
      <c r="I798">
        <v>2019</v>
      </c>
      <c r="J798">
        <v>4</v>
      </c>
      <c r="K798">
        <v>-4.7470000000000004E-3</v>
      </c>
      <c r="L798">
        <v>-0.495504</v>
      </c>
      <c r="M798">
        <v>1.9949999999999999E-2</v>
      </c>
      <c r="N798">
        <v>0.31670300000000001</v>
      </c>
    </row>
    <row r="799" spans="1:14" x14ac:dyDescent="0.35">
      <c r="A799" s="1">
        <v>43573</v>
      </c>
      <c r="B799" t="s">
        <v>14</v>
      </c>
      <c r="C799" t="s">
        <v>15</v>
      </c>
      <c r="D799">
        <v>205.08</v>
      </c>
      <c r="E799">
        <v>207.96</v>
      </c>
      <c r="F799">
        <v>202.01</v>
      </c>
      <c r="G799">
        <v>205.83</v>
      </c>
      <c r="H799">
        <v>3548600</v>
      </c>
      <c r="I799">
        <v>2019</v>
      </c>
      <c r="J799">
        <v>4</v>
      </c>
      <c r="K799">
        <v>-8.43E-3</v>
      </c>
      <c r="L799">
        <v>-0.49975700000000001</v>
      </c>
      <c r="M799">
        <v>1.9466000000000001E-2</v>
      </c>
      <c r="N799">
        <v>0.30901899999999999</v>
      </c>
    </row>
    <row r="800" spans="1:14" x14ac:dyDescent="0.35">
      <c r="A800" s="1">
        <v>43574</v>
      </c>
      <c r="B800" t="s">
        <v>14</v>
      </c>
      <c r="C800" t="s">
        <v>15</v>
      </c>
      <c r="D800">
        <v>205.08</v>
      </c>
      <c r="E800">
        <v>210.37</v>
      </c>
      <c r="F800">
        <v>203.68</v>
      </c>
      <c r="G800">
        <v>207.64</v>
      </c>
      <c r="H800">
        <v>3126861</v>
      </c>
      <c r="I800">
        <v>2019</v>
      </c>
      <c r="J800">
        <v>4</v>
      </c>
      <c r="K800">
        <v>8.7939999999999997E-3</v>
      </c>
      <c r="L800">
        <v>-0.49535800000000002</v>
      </c>
      <c r="M800">
        <v>1.7927999999999999E-2</v>
      </c>
      <c r="N800">
        <v>0.28460200000000002</v>
      </c>
    </row>
    <row r="801" spans="1:14" x14ac:dyDescent="0.35">
      <c r="A801" s="1">
        <v>43577</v>
      </c>
      <c r="B801" t="s">
        <v>14</v>
      </c>
      <c r="C801" t="s">
        <v>15</v>
      </c>
      <c r="D801">
        <v>213.39</v>
      </c>
      <c r="E801">
        <v>213.82</v>
      </c>
      <c r="F801">
        <v>209.87</v>
      </c>
      <c r="G801">
        <v>213.25</v>
      </c>
      <c r="H801">
        <v>6243762</v>
      </c>
      <c r="I801">
        <v>2019</v>
      </c>
      <c r="J801">
        <v>4</v>
      </c>
      <c r="K801">
        <v>2.7018E-2</v>
      </c>
      <c r="L801">
        <v>-0.48172399999999999</v>
      </c>
      <c r="M801">
        <v>1.9026999999999999E-2</v>
      </c>
      <c r="N801">
        <v>0.30204900000000001</v>
      </c>
    </row>
    <row r="802" spans="1:14" x14ac:dyDescent="0.35">
      <c r="A802" s="1">
        <v>43578</v>
      </c>
      <c r="B802" t="s">
        <v>14</v>
      </c>
      <c r="C802" t="s">
        <v>15</v>
      </c>
      <c r="D802">
        <v>218.87</v>
      </c>
      <c r="E802">
        <v>222.81</v>
      </c>
      <c r="F802">
        <v>215.23</v>
      </c>
      <c r="G802">
        <v>217.77</v>
      </c>
      <c r="H802">
        <v>4129985</v>
      </c>
      <c r="I802">
        <v>2019</v>
      </c>
      <c r="J802">
        <v>4</v>
      </c>
      <c r="K802">
        <v>2.1196E-2</v>
      </c>
      <c r="L802">
        <v>-0.47073799999999999</v>
      </c>
      <c r="M802">
        <v>1.8468999999999999E-2</v>
      </c>
      <c r="N802">
        <v>0.293184</v>
      </c>
    </row>
    <row r="803" spans="1:14" x14ac:dyDescent="0.35">
      <c r="A803" s="1">
        <v>43579</v>
      </c>
      <c r="B803" t="s">
        <v>14</v>
      </c>
      <c r="C803" t="s">
        <v>15</v>
      </c>
      <c r="D803">
        <v>214.81</v>
      </c>
      <c r="E803">
        <v>216.22</v>
      </c>
      <c r="F803">
        <v>212.1</v>
      </c>
      <c r="G803">
        <v>214.18</v>
      </c>
      <c r="H803">
        <v>6701048</v>
      </c>
      <c r="I803">
        <v>2019</v>
      </c>
      <c r="J803">
        <v>4</v>
      </c>
      <c r="K803">
        <v>-1.6485E-2</v>
      </c>
      <c r="L803">
        <v>-0.47946299999999997</v>
      </c>
      <c r="M803">
        <v>1.8577E-2</v>
      </c>
      <c r="N803">
        <v>0.29489900000000002</v>
      </c>
    </row>
    <row r="804" spans="1:14" x14ac:dyDescent="0.35">
      <c r="A804" s="1">
        <v>43580</v>
      </c>
      <c r="B804" t="s">
        <v>14</v>
      </c>
      <c r="C804" t="s">
        <v>15</v>
      </c>
      <c r="D804">
        <v>226.54</v>
      </c>
      <c r="E804">
        <v>229.35</v>
      </c>
      <c r="F804">
        <v>224.19</v>
      </c>
      <c r="G804">
        <v>227.82</v>
      </c>
      <c r="H804">
        <v>3781652</v>
      </c>
      <c r="I804">
        <v>2019</v>
      </c>
      <c r="J804">
        <v>4</v>
      </c>
      <c r="K804">
        <v>6.3685000000000005E-2</v>
      </c>
      <c r="L804">
        <v>-0.44631300000000002</v>
      </c>
      <c r="M804">
        <v>2.1614000000000001E-2</v>
      </c>
      <c r="N804">
        <v>0.34310400000000002</v>
      </c>
    </row>
    <row r="805" spans="1:14" x14ac:dyDescent="0.35">
      <c r="A805" s="1">
        <v>43581</v>
      </c>
      <c r="B805" t="s">
        <v>14</v>
      </c>
      <c r="C805" t="s">
        <v>15</v>
      </c>
      <c r="D805">
        <v>235.86</v>
      </c>
      <c r="E805">
        <v>238.85</v>
      </c>
      <c r="F805">
        <v>234.55</v>
      </c>
      <c r="G805">
        <v>236.78</v>
      </c>
      <c r="H805">
        <v>1542955</v>
      </c>
      <c r="I805">
        <v>2019</v>
      </c>
      <c r="J805">
        <v>4</v>
      </c>
      <c r="K805">
        <v>3.9329000000000003E-2</v>
      </c>
      <c r="L805">
        <v>-0.424537</v>
      </c>
      <c r="M805">
        <v>2.2744E-2</v>
      </c>
      <c r="N805">
        <v>0.36105300000000001</v>
      </c>
    </row>
    <row r="806" spans="1:14" x14ac:dyDescent="0.35">
      <c r="A806" s="1">
        <v>43584</v>
      </c>
      <c r="B806" t="s">
        <v>14</v>
      </c>
      <c r="C806" t="s">
        <v>15</v>
      </c>
      <c r="D806">
        <v>227.13</v>
      </c>
      <c r="E806">
        <v>230.47</v>
      </c>
      <c r="F806">
        <v>226.93</v>
      </c>
      <c r="G806">
        <v>227.09</v>
      </c>
      <c r="H806">
        <v>2657387</v>
      </c>
      <c r="I806">
        <v>2019</v>
      </c>
      <c r="J806">
        <v>4</v>
      </c>
      <c r="K806">
        <v>-4.0924000000000002E-2</v>
      </c>
      <c r="L806">
        <v>-0.44808700000000001</v>
      </c>
      <c r="M806">
        <v>2.5217E-2</v>
      </c>
      <c r="N806">
        <v>0.40030399999999999</v>
      </c>
    </row>
    <row r="807" spans="1:14" x14ac:dyDescent="0.35">
      <c r="A807" s="1">
        <v>43585</v>
      </c>
      <c r="B807" t="s">
        <v>14</v>
      </c>
      <c r="C807" t="s">
        <v>15</v>
      </c>
      <c r="D807">
        <v>224.77</v>
      </c>
      <c r="E807">
        <v>226.22</v>
      </c>
      <c r="F807">
        <v>221.55</v>
      </c>
      <c r="G807">
        <v>224.58</v>
      </c>
      <c r="H807">
        <v>6709716</v>
      </c>
      <c r="I807">
        <v>2019</v>
      </c>
      <c r="J807">
        <v>4</v>
      </c>
      <c r="K807">
        <v>-1.1053E-2</v>
      </c>
      <c r="L807">
        <v>-0.45418799999999998</v>
      </c>
      <c r="M807">
        <v>2.4986000000000001E-2</v>
      </c>
      <c r="N807">
        <v>0.396646</v>
      </c>
    </row>
    <row r="808" spans="1:14" x14ac:dyDescent="0.35">
      <c r="A808" s="1">
        <v>43586</v>
      </c>
      <c r="B808" t="s">
        <v>16</v>
      </c>
      <c r="C808" t="s">
        <v>15</v>
      </c>
      <c r="D808">
        <v>219.21</v>
      </c>
      <c r="E808">
        <v>221.33</v>
      </c>
      <c r="F808">
        <v>216.69</v>
      </c>
      <c r="G808">
        <v>218.56</v>
      </c>
      <c r="H808">
        <v>3908087</v>
      </c>
      <c r="I808">
        <v>2019</v>
      </c>
      <c r="J808">
        <v>5</v>
      </c>
      <c r="K808">
        <v>-2.6806E-2</v>
      </c>
      <c r="L808">
        <v>-0.46881800000000001</v>
      </c>
      <c r="M808">
        <v>2.5838E-2</v>
      </c>
      <c r="N808">
        <v>0.410161</v>
      </c>
    </row>
    <row r="809" spans="1:14" x14ac:dyDescent="0.35">
      <c r="A809" s="1">
        <v>43587</v>
      </c>
      <c r="B809" t="s">
        <v>16</v>
      </c>
      <c r="C809" t="s">
        <v>15</v>
      </c>
      <c r="D809">
        <v>223.78</v>
      </c>
      <c r="E809">
        <v>224.46</v>
      </c>
      <c r="F809">
        <v>222.64</v>
      </c>
      <c r="G809">
        <v>223.95</v>
      </c>
      <c r="H809">
        <v>4061481</v>
      </c>
      <c r="I809">
        <v>2019</v>
      </c>
      <c r="J809">
        <v>5</v>
      </c>
      <c r="K809">
        <v>2.4660999999999999E-2</v>
      </c>
      <c r="L809">
        <v>-0.45571899999999999</v>
      </c>
      <c r="M809">
        <v>2.5717E-2</v>
      </c>
      <c r="N809">
        <v>0.40824100000000002</v>
      </c>
    </row>
    <row r="810" spans="1:14" x14ac:dyDescent="0.35">
      <c r="A810" s="1">
        <v>43588</v>
      </c>
      <c r="B810" t="s">
        <v>16</v>
      </c>
      <c r="C810" t="s">
        <v>15</v>
      </c>
      <c r="D810">
        <v>229.12</v>
      </c>
      <c r="E810">
        <v>230.56</v>
      </c>
      <c r="F810">
        <v>227.18</v>
      </c>
      <c r="G810">
        <v>229.36</v>
      </c>
      <c r="H810">
        <v>4693793</v>
      </c>
      <c r="I810">
        <v>2019</v>
      </c>
      <c r="J810">
        <v>5</v>
      </c>
      <c r="K810">
        <v>2.4157000000000001E-2</v>
      </c>
      <c r="L810">
        <v>-0.44257000000000002</v>
      </c>
      <c r="M810">
        <v>2.6131999999999999E-2</v>
      </c>
      <c r="N810">
        <v>0.41483900000000001</v>
      </c>
    </row>
    <row r="811" spans="1:14" x14ac:dyDescent="0.35">
      <c r="A811" s="1">
        <v>43591</v>
      </c>
      <c r="B811" t="s">
        <v>16</v>
      </c>
      <c r="C811" t="s">
        <v>15</v>
      </c>
      <c r="D811">
        <v>228.77</v>
      </c>
      <c r="E811">
        <v>231.76</v>
      </c>
      <c r="F811">
        <v>226.14</v>
      </c>
      <c r="G811">
        <v>227.74</v>
      </c>
      <c r="H811">
        <v>1137799</v>
      </c>
      <c r="I811">
        <v>2019</v>
      </c>
      <c r="J811">
        <v>5</v>
      </c>
      <c r="K811">
        <v>-7.0629999999999998E-3</v>
      </c>
      <c r="L811">
        <v>-0.44650800000000002</v>
      </c>
      <c r="M811">
        <v>2.6065000000000001E-2</v>
      </c>
      <c r="N811">
        <v>0.41376800000000002</v>
      </c>
    </row>
    <row r="812" spans="1:14" x14ac:dyDescent="0.35">
      <c r="A812" s="1">
        <v>43592</v>
      </c>
      <c r="B812" t="s">
        <v>16</v>
      </c>
      <c r="C812" t="s">
        <v>15</v>
      </c>
      <c r="D812">
        <v>223.93</v>
      </c>
      <c r="E812">
        <v>227.66</v>
      </c>
      <c r="F812">
        <v>219.61</v>
      </c>
      <c r="G812">
        <v>224.23</v>
      </c>
      <c r="H812">
        <v>6688505</v>
      </c>
      <c r="I812">
        <v>2019</v>
      </c>
      <c r="J812">
        <v>5</v>
      </c>
      <c r="K812">
        <v>-1.5412E-2</v>
      </c>
      <c r="L812">
        <v>-0.455038</v>
      </c>
      <c r="M812">
        <v>2.5613E-2</v>
      </c>
      <c r="N812">
        <v>0.40659899999999999</v>
      </c>
    </row>
    <row r="813" spans="1:14" x14ac:dyDescent="0.35">
      <c r="A813" s="1">
        <v>43593</v>
      </c>
      <c r="B813" t="s">
        <v>16</v>
      </c>
      <c r="C813" t="s">
        <v>15</v>
      </c>
      <c r="D813">
        <v>216.32</v>
      </c>
      <c r="E813">
        <v>218.56</v>
      </c>
      <c r="F813">
        <v>212.5</v>
      </c>
      <c r="G813">
        <v>216.17</v>
      </c>
      <c r="H813">
        <v>7789329</v>
      </c>
      <c r="I813">
        <v>2019</v>
      </c>
      <c r="J813">
        <v>5</v>
      </c>
      <c r="K813">
        <v>-3.5944999999999998E-2</v>
      </c>
      <c r="L813">
        <v>-0.47462700000000002</v>
      </c>
      <c r="M813">
        <v>2.6984999999999999E-2</v>
      </c>
      <c r="N813">
        <v>0.42838100000000001</v>
      </c>
    </row>
    <row r="814" spans="1:14" x14ac:dyDescent="0.35">
      <c r="A814" s="1">
        <v>43594</v>
      </c>
      <c r="B814" t="s">
        <v>16</v>
      </c>
      <c r="C814" t="s">
        <v>15</v>
      </c>
      <c r="D814">
        <v>223.16</v>
      </c>
      <c r="E814">
        <v>224.55</v>
      </c>
      <c r="F814">
        <v>221.74</v>
      </c>
      <c r="G814">
        <v>223.29</v>
      </c>
      <c r="H814">
        <v>6014049</v>
      </c>
      <c r="I814">
        <v>2019</v>
      </c>
      <c r="J814">
        <v>5</v>
      </c>
      <c r="K814">
        <v>3.2937000000000001E-2</v>
      </c>
      <c r="L814">
        <v>-0.45732299999999998</v>
      </c>
      <c r="M814">
        <v>2.7893999999999999E-2</v>
      </c>
      <c r="N814">
        <v>0.44279600000000002</v>
      </c>
    </row>
    <row r="815" spans="1:14" x14ac:dyDescent="0.35">
      <c r="A815" s="1">
        <v>43595</v>
      </c>
      <c r="B815" t="s">
        <v>16</v>
      </c>
      <c r="C815" t="s">
        <v>15</v>
      </c>
      <c r="D815">
        <v>227.19</v>
      </c>
      <c r="E815">
        <v>230</v>
      </c>
      <c r="F815">
        <v>224.71</v>
      </c>
      <c r="G815">
        <v>227.22</v>
      </c>
      <c r="H815">
        <v>5220242</v>
      </c>
      <c r="I815">
        <v>2019</v>
      </c>
      <c r="J815">
        <v>5</v>
      </c>
      <c r="K815">
        <v>1.7600000000000001E-2</v>
      </c>
      <c r="L815">
        <v>-0.44777099999999997</v>
      </c>
      <c r="M815">
        <v>2.6845000000000001E-2</v>
      </c>
      <c r="N815">
        <v>0.42615599999999998</v>
      </c>
    </row>
    <row r="816" spans="1:14" x14ac:dyDescent="0.35">
      <c r="A816" s="1">
        <v>43598</v>
      </c>
      <c r="B816" t="s">
        <v>16</v>
      </c>
      <c r="C816" t="s">
        <v>15</v>
      </c>
      <c r="D816">
        <v>229.5</v>
      </c>
      <c r="E816">
        <v>231.86</v>
      </c>
      <c r="F816">
        <v>227.74</v>
      </c>
      <c r="G816">
        <v>228.19</v>
      </c>
      <c r="H816">
        <v>2731530</v>
      </c>
      <c r="I816">
        <v>2019</v>
      </c>
      <c r="J816">
        <v>5</v>
      </c>
      <c r="K816">
        <v>4.2690000000000002E-3</v>
      </c>
      <c r="L816">
        <v>-0.44541399999999998</v>
      </c>
      <c r="M816">
        <v>2.6741000000000001E-2</v>
      </c>
      <c r="N816">
        <v>0.42450300000000002</v>
      </c>
    </row>
    <row r="817" spans="1:14" x14ac:dyDescent="0.35">
      <c r="A817" s="1">
        <v>43599</v>
      </c>
      <c r="B817" t="s">
        <v>16</v>
      </c>
      <c r="C817" t="s">
        <v>15</v>
      </c>
      <c r="D817">
        <v>233.65</v>
      </c>
      <c r="E817">
        <v>236.9</v>
      </c>
      <c r="F817">
        <v>233.48</v>
      </c>
      <c r="G817">
        <v>233.53</v>
      </c>
      <c r="H817">
        <v>7212695</v>
      </c>
      <c r="I817">
        <v>2019</v>
      </c>
      <c r="J817">
        <v>5</v>
      </c>
      <c r="K817">
        <v>2.3401999999999999E-2</v>
      </c>
      <c r="L817">
        <v>-0.43243599999999999</v>
      </c>
      <c r="M817">
        <v>2.6901000000000001E-2</v>
      </c>
      <c r="N817">
        <v>0.42703799999999997</v>
      </c>
    </row>
    <row r="818" spans="1:14" x14ac:dyDescent="0.35">
      <c r="A818" s="1">
        <v>43600</v>
      </c>
      <c r="B818" t="s">
        <v>16</v>
      </c>
      <c r="C818" t="s">
        <v>15</v>
      </c>
      <c r="D818">
        <v>231.94</v>
      </c>
      <c r="E818">
        <v>234.43</v>
      </c>
      <c r="F818">
        <v>230.58</v>
      </c>
      <c r="G818">
        <v>231.47</v>
      </c>
      <c r="H818">
        <v>3080563</v>
      </c>
      <c r="I818">
        <v>2019</v>
      </c>
      <c r="J818">
        <v>5</v>
      </c>
      <c r="K818">
        <v>-8.8210000000000007E-3</v>
      </c>
      <c r="L818">
        <v>-0.437442</v>
      </c>
      <c r="M818">
        <v>2.7002000000000002E-2</v>
      </c>
      <c r="N818">
        <v>0.42864099999999999</v>
      </c>
    </row>
    <row r="819" spans="1:14" x14ac:dyDescent="0.35">
      <c r="A819" s="1">
        <v>43601</v>
      </c>
      <c r="B819" t="s">
        <v>16</v>
      </c>
      <c r="C819" t="s">
        <v>15</v>
      </c>
      <c r="D819">
        <v>228.9</v>
      </c>
      <c r="E819">
        <v>230.71</v>
      </c>
      <c r="F819">
        <v>224.74</v>
      </c>
      <c r="G819">
        <v>229.78</v>
      </c>
      <c r="H819">
        <v>1125851</v>
      </c>
      <c r="I819">
        <v>2019</v>
      </c>
      <c r="J819">
        <v>5</v>
      </c>
      <c r="K819">
        <v>-7.3010000000000002E-3</v>
      </c>
      <c r="L819">
        <v>-0.44155</v>
      </c>
      <c r="M819">
        <v>2.6971999999999999E-2</v>
      </c>
      <c r="N819">
        <v>0.42816199999999999</v>
      </c>
    </row>
    <row r="820" spans="1:14" x14ac:dyDescent="0.35">
      <c r="A820" s="1">
        <v>43602</v>
      </c>
      <c r="B820" t="s">
        <v>16</v>
      </c>
      <c r="C820" t="s">
        <v>15</v>
      </c>
      <c r="D820">
        <v>225.1</v>
      </c>
      <c r="E820">
        <v>229.16</v>
      </c>
      <c r="F820">
        <v>222.96</v>
      </c>
      <c r="G820">
        <v>225.75</v>
      </c>
      <c r="H820">
        <v>3072171</v>
      </c>
      <c r="I820">
        <v>2019</v>
      </c>
      <c r="J820">
        <v>5</v>
      </c>
      <c r="K820">
        <v>-1.7538999999999999E-2</v>
      </c>
      <c r="L820">
        <v>-0.45134400000000002</v>
      </c>
      <c r="M820">
        <v>2.7459000000000001E-2</v>
      </c>
      <c r="N820">
        <v>0.43590299999999998</v>
      </c>
    </row>
    <row r="821" spans="1:14" x14ac:dyDescent="0.35">
      <c r="A821" s="1">
        <v>43605</v>
      </c>
      <c r="B821" t="s">
        <v>16</v>
      </c>
      <c r="C821" t="s">
        <v>15</v>
      </c>
      <c r="D821">
        <v>225.2</v>
      </c>
      <c r="E821">
        <v>227.59</v>
      </c>
      <c r="F821">
        <v>224.53</v>
      </c>
      <c r="G821">
        <v>225.47</v>
      </c>
      <c r="H821">
        <v>2200346</v>
      </c>
      <c r="I821">
        <v>2019</v>
      </c>
      <c r="J821">
        <v>5</v>
      </c>
      <c r="K821">
        <v>-1.24E-3</v>
      </c>
      <c r="L821">
        <v>-0.45202399999999998</v>
      </c>
      <c r="M821">
        <v>2.6964999999999999E-2</v>
      </c>
      <c r="N821">
        <v>0.42805100000000001</v>
      </c>
    </row>
    <row r="822" spans="1:14" x14ac:dyDescent="0.35">
      <c r="A822" s="1">
        <v>43606</v>
      </c>
      <c r="B822" t="s">
        <v>16</v>
      </c>
      <c r="C822" t="s">
        <v>15</v>
      </c>
      <c r="D822">
        <v>227.96</v>
      </c>
      <c r="E822">
        <v>229.41</v>
      </c>
      <c r="F822">
        <v>227.43</v>
      </c>
      <c r="G822">
        <v>227.47</v>
      </c>
      <c r="H822">
        <v>2069412</v>
      </c>
      <c r="I822">
        <v>2019</v>
      </c>
      <c r="J822">
        <v>5</v>
      </c>
      <c r="K822">
        <v>8.8699999999999994E-3</v>
      </c>
      <c r="L822">
        <v>-0.44716400000000001</v>
      </c>
      <c r="M822">
        <v>2.6669000000000002E-2</v>
      </c>
      <c r="N822">
        <v>0.42336299999999999</v>
      </c>
    </row>
    <row r="823" spans="1:14" x14ac:dyDescent="0.35">
      <c r="A823" s="1">
        <v>43607</v>
      </c>
      <c r="B823" t="s">
        <v>16</v>
      </c>
      <c r="C823" t="s">
        <v>15</v>
      </c>
      <c r="D823">
        <v>226.94</v>
      </c>
      <c r="E823">
        <v>229.41</v>
      </c>
      <c r="F823">
        <v>224.06</v>
      </c>
      <c r="G823">
        <v>227.58</v>
      </c>
      <c r="H823">
        <v>1397595</v>
      </c>
      <c r="I823">
        <v>2019</v>
      </c>
      <c r="J823">
        <v>5</v>
      </c>
      <c r="K823">
        <v>4.84E-4</v>
      </c>
      <c r="L823">
        <v>-0.44689600000000002</v>
      </c>
      <c r="M823">
        <v>2.63E-2</v>
      </c>
      <c r="N823">
        <v>0.41750599999999999</v>
      </c>
    </row>
    <row r="824" spans="1:14" x14ac:dyDescent="0.35">
      <c r="A824" s="1">
        <v>43608</v>
      </c>
      <c r="B824" t="s">
        <v>16</v>
      </c>
      <c r="C824" t="s">
        <v>15</v>
      </c>
      <c r="D824">
        <v>224.35</v>
      </c>
      <c r="E824">
        <v>228.56</v>
      </c>
      <c r="F824">
        <v>221.54</v>
      </c>
      <c r="G824">
        <v>222.77</v>
      </c>
      <c r="H824">
        <v>1606752</v>
      </c>
      <c r="I824">
        <v>2019</v>
      </c>
      <c r="J824">
        <v>5</v>
      </c>
      <c r="K824">
        <v>-2.1135000000000001E-2</v>
      </c>
      <c r="L824">
        <v>-0.45858599999999999</v>
      </c>
      <c r="M824">
        <v>2.2647E-2</v>
      </c>
      <c r="N824">
        <v>0.35950399999999999</v>
      </c>
    </row>
    <row r="825" spans="1:14" x14ac:dyDescent="0.35">
      <c r="A825" s="1">
        <v>43609</v>
      </c>
      <c r="B825" t="s">
        <v>16</v>
      </c>
      <c r="C825" t="s">
        <v>15</v>
      </c>
      <c r="D825">
        <v>226.05</v>
      </c>
      <c r="E825">
        <v>230.56</v>
      </c>
      <c r="F825">
        <v>225.67</v>
      </c>
      <c r="G825">
        <v>225.82</v>
      </c>
      <c r="H825">
        <v>6210766</v>
      </c>
      <c r="I825">
        <v>2019</v>
      </c>
      <c r="J825">
        <v>5</v>
      </c>
      <c r="K825">
        <v>1.3691E-2</v>
      </c>
      <c r="L825">
        <v>-0.45117400000000002</v>
      </c>
      <c r="M825">
        <v>2.0910000000000002E-2</v>
      </c>
      <c r="N825">
        <v>0.33193699999999998</v>
      </c>
    </row>
    <row r="826" spans="1:14" x14ac:dyDescent="0.35">
      <c r="A826" s="1">
        <v>43612</v>
      </c>
      <c r="B826" t="s">
        <v>16</v>
      </c>
      <c r="C826" t="s">
        <v>15</v>
      </c>
      <c r="D826">
        <v>224.56</v>
      </c>
      <c r="E826">
        <v>226.54</v>
      </c>
      <c r="F826">
        <v>223.19</v>
      </c>
      <c r="G826">
        <v>225.26</v>
      </c>
      <c r="H826">
        <v>3374494</v>
      </c>
      <c r="I826">
        <v>2019</v>
      </c>
      <c r="J826">
        <v>5</v>
      </c>
      <c r="K826">
        <v>-2.48E-3</v>
      </c>
      <c r="L826">
        <v>-0.45253500000000002</v>
      </c>
      <c r="M826">
        <v>1.8821999999999998E-2</v>
      </c>
      <c r="N826">
        <v>0.29878300000000002</v>
      </c>
    </row>
    <row r="827" spans="1:14" x14ac:dyDescent="0.35">
      <c r="A827" s="1">
        <v>43613</v>
      </c>
      <c r="B827" t="s">
        <v>16</v>
      </c>
      <c r="C827" t="s">
        <v>15</v>
      </c>
      <c r="D827">
        <v>230.31</v>
      </c>
      <c r="E827">
        <v>232.88</v>
      </c>
      <c r="F827">
        <v>226.3</v>
      </c>
      <c r="G827">
        <v>230.88</v>
      </c>
      <c r="H827">
        <v>5166289</v>
      </c>
      <c r="I827">
        <v>2019</v>
      </c>
      <c r="J827">
        <v>5</v>
      </c>
      <c r="K827">
        <v>2.4948999999999999E-2</v>
      </c>
      <c r="L827">
        <v>-0.43887599999999999</v>
      </c>
      <c r="M827">
        <v>1.9443999999999999E-2</v>
      </c>
      <c r="N827">
        <v>0.30866300000000002</v>
      </c>
    </row>
    <row r="828" spans="1:14" x14ac:dyDescent="0.35">
      <c r="A828" s="1">
        <v>43614</v>
      </c>
      <c r="B828" t="s">
        <v>16</v>
      </c>
      <c r="C828" t="s">
        <v>15</v>
      </c>
      <c r="D828">
        <v>241.26</v>
      </c>
      <c r="E828">
        <v>242.58</v>
      </c>
      <c r="F828">
        <v>237.72</v>
      </c>
      <c r="G828">
        <v>240.57</v>
      </c>
      <c r="H828">
        <v>5063068</v>
      </c>
      <c r="I828">
        <v>2019</v>
      </c>
      <c r="J828">
        <v>5</v>
      </c>
      <c r="K828">
        <v>4.197E-2</v>
      </c>
      <c r="L828">
        <v>-0.41532599999999997</v>
      </c>
      <c r="M828">
        <v>2.0227999999999999E-2</v>
      </c>
      <c r="N828">
        <v>0.32111600000000001</v>
      </c>
    </row>
    <row r="829" spans="1:14" x14ac:dyDescent="0.35">
      <c r="A829" s="1">
        <v>43615</v>
      </c>
      <c r="B829" t="s">
        <v>16</v>
      </c>
      <c r="C829" t="s">
        <v>15</v>
      </c>
      <c r="D829">
        <v>248.1</v>
      </c>
      <c r="E829">
        <v>249.7</v>
      </c>
      <c r="F829">
        <v>247.81</v>
      </c>
      <c r="G829">
        <v>248.57</v>
      </c>
      <c r="H829">
        <v>1779105</v>
      </c>
      <c r="I829">
        <v>2019</v>
      </c>
      <c r="J829">
        <v>5</v>
      </c>
      <c r="K829">
        <v>3.3253999999999999E-2</v>
      </c>
      <c r="L829">
        <v>-0.39588299999999998</v>
      </c>
      <c r="M829">
        <v>2.0752E-2</v>
      </c>
      <c r="N829">
        <v>0.329434</v>
      </c>
    </row>
    <row r="830" spans="1:14" x14ac:dyDescent="0.35">
      <c r="A830" s="1">
        <v>43616</v>
      </c>
      <c r="B830" t="s">
        <v>16</v>
      </c>
      <c r="C830" t="s">
        <v>15</v>
      </c>
      <c r="D830">
        <v>245.16</v>
      </c>
      <c r="E830">
        <v>248.41</v>
      </c>
      <c r="F830">
        <v>244.88</v>
      </c>
      <c r="G830">
        <v>246.44</v>
      </c>
      <c r="H830">
        <v>6480354</v>
      </c>
      <c r="I830">
        <v>2019</v>
      </c>
      <c r="J830">
        <v>5</v>
      </c>
      <c r="K830">
        <v>-8.5690000000000002E-3</v>
      </c>
      <c r="L830">
        <v>-0.40106000000000003</v>
      </c>
      <c r="M830">
        <v>2.0486999999999998E-2</v>
      </c>
      <c r="N830">
        <v>0.32521800000000001</v>
      </c>
    </row>
    <row r="831" spans="1:14" x14ac:dyDescent="0.35">
      <c r="A831" s="1">
        <v>43619</v>
      </c>
      <c r="B831" t="s">
        <v>17</v>
      </c>
      <c r="C831" t="s">
        <v>15</v>
      </c>
      <c r="D831">
        <v>251.28</v>
      </c>
      <c r="E831">
        <v>252.43</v>
      </c>
      <c r="F831">
        <v>249.86</v>
      </c>
      <c r="G831">
        <v>252.03</v>
      </c>
      <c r="H831">
        <v>4139782</v>
      </c>
      <c r="I831">
        <v>2019</v>
      </c>
      <c r="J831">
        <v>6</v>
      </c>
      <c r="K831">
        <v>2.2682999999999998E-2</v>
      </c>
      <c r="L831">
        <v>-0.38747399999999999</v>
      </c>
      <c r="M831">
        <v>2.0735E-2</v>
      </c>
      <c r="N831">
        <v>0.32916099999999998</v>
      </c>
    </row>
    <row r="832" spans="1:14" x14ac:dyDescent="0.35">
      <c r="A832" s="1">
        <v>43620</v>
      </c>
      <c r="B832" t="s">
        <v>17</v>
      </c>
      <c r="C832" t="s">
        <v>15</v>
      </c>
      <c r="D832">
        <v>254.13</v>
      </c>
      <c r="E832">
        <v>257.94</v>
      </c>
      <c r="F832">
        <v>250.74</v>
      </c>
      <c r="G832">
        <v>252.31</v>
      </c>
      <c r="H832">
        <v>9355425</v>
      </c>
      <c r="I832">
        <v>2019</v>
      </c>
      <c r="J832">
        <v>6</v>
      </c>
      <c r="K832">
        <v>1.111E-3</v>
      </c>
      <c r="L832">
        <v>-0.386793</v>
      </c>
      <c r="M832">
        <v>2.0188999999999999E-2</v>
      </c>
      <c r="N832">
        <v>0.32049299999999997</v>
      </c>
    </row>
    <row r="833" spans="1:14" x14ac:dyDescent="0.35">
      <c r="A833" s="1">
        <v>43621</v>
      </c>
      <c r="B833" t="s">
        <v>17</v>
      </c>
      <c r="C833" t="s">
        <v>15</v>
      </c>
      <c r="D833">
        <v>240.96</v>
      </c>
      <c r="E833">
        <v>244.17</v>
      </c>
      <c r="F833">
        <v>237.5</v>
      </c>
      <c r="G833">
        <v>241.58</v>
      </c>
      <c r="H833">
        <v>6914063</v>
      </c>
      <c r="I833">
        <v>2019</v>
      </c>
      <c r="J833">
        <v>6</v>
      </c>
      <c r="K833">
        <v>-4.2527000000000002E-2</v>
      </c>
      <c r="L833">
        <v>-0.41287099999999999</v>
      </c>
      <c r="M833">
        <v>2.095E-2</v>
      </c>
      <c r="N833">
        <v>0.33257199999999998</v>
      </c>
    </row>
    <row r="834" spans="1:14" x14ac:dyDescent="0.35">
      <c r="A834" s="1">
        <v>43622</v>
      </c>
      <c r="B834" t="s">
        <v>17</v>
      </c>
      <c r="C834" t="s">
        <v>15</v>
      </c>
      <c r="D834">
        <v>243.47</v>
      </c>
      <c r="E834">
        <v>246.98</v>
      </c>
      <c r="F834">
        <v>243.06</v>
      </c>
      <c r="G834">
        <v>243.58</v>
      </c>
      <c r="H834">
        <v>4072753</v>
      </c>
      <c r="I834">
        <v>2019</v>
      </c>
      <c r="J834">
        <v>6</v>
      </c>
      <c r="K834">
        <v>8.2789999999999999E-3</v>
      </c>
      <c r="L834">
        <v>-0.40800999999999998</v>
      </c>
      <c r="M834">
        <v>1.9970000000000002E-2</v>
      </c>
      <c r="N834">
        <v>0.317021</v>
      </c>
    </row>
    <row r="835" spans="1:14" x14ac:dyDescent="0.35">
      <c r="A835" s="1">
        <v>43623</v>
      </c>
      <c r="B835" t="s">
        <v>17</v>
      </c>
      <c r="C835" t="s">
        <v>15</v>
      </c>
      <c r="D835">
        <v>243.22</v>
      </c>
      <c r="E835">
        <v>246.17</v>
      </c>
      <c r="F835">
        <v>238.95</v>
      </c>
      <c r="G835">
        <v>244.13</v>
      </c>
      <c r="H835">
        <v>4734942</v>
      </c>
      <c r="I835">
        <v>2019</v>
      </c>
      <c r="J835">
        <v>6</v>
      </c>
      <c r="K835">
        <v>2.258E-3</v>
      </c>
      <c r="L835">
        <v>-0.40667399999999998</v>
      </c>
      <c r="M835">
        <v>1.9736E-2</v>
      </c>
      <c r="N835">
        <v>0.31329899999999999</v>
      </c>
    </row>
    <row r="836" spans="1:14" x14ac:dyDescent="0.35">
      <c r="A836" s="1">
        <v>43626</v>
      </c>
      <c r="B836" t="s">
        <v>17</v>
      </c>
      <c r="C836" t="s">
        <v>15</v>
      </c>
      <c r="D836">
        <v>242.67</v>
      </c>
      <c r="E836">
        <v>244.62</v>
      </c>
      <c r="F836">
        <v>239.12</v>
      </c>
      <c r="G836">
        <v>241.55</v>
      </c>
      <c r="H836">
        <v>1926109</v>
      </c>
      <c r="I836">
        <v>2019</v>
      </c>
      <c r="J836">
        <v>6</v>
      </c>
      <c r="K836">
        <v>-1.0567999999999999E-2</v>
      </c>
      <c r="L836">
        <v>-0.41294399999999998</v>
      </c>
      <c r="M836">
        <v>1.9994000000000001E-2</v>
      </c>
      <c r="N836">
        <v>0.31739200000000001</v>
      </c>
    </row>
    <row r="837" spans="1:14" x14ac:dyDescent="0.35">
      <c r="A837" s="1">
        <v>43627</v>
      </c>
      <c r="B837" t="s">
        <v>17</v>
      </c>
      <c r="C837" t="s">
        <v>15</v>
      </c>
      <c r="D837">
        <v>240.37</v>
      </c>
      <c r="E837">
        <v>245.42</v>
      </c>
      <c r="F837">
        <v>235.69</v>
      </c>
      <c r="G837">
        <v>241.96</v>
      </c>
      <c r="H837">
        <v>4947526</v>
      </c>
      <c r="I837">
        <v>2019</v>
      </c>
      <c r="J837">
        <v>6</v>
      </c>
      <c r="K837">
        <v>1.6969999999999999E-3</v>
      </c>
      <c r="L837">
        <v>-0.41194799999999998</v>
      </c>
      <c r="M837">
        <v>1.9411000000000001E-2</v>
      </c>
      <c r="N837">
        <v>0.308139</v>
      </c>
    </row>
    <row r="838" spans="1:14" x14ac:dyDescent="0.35">
      <c r="A838" s="1">
        <v>43628</v>
      </c>
      <c r="B838" t="s">
        <v>17</v>
      </c>
      <c r="C838" t="s">
        <v>15</v>
      </c>
      <c r="D838">
        <v>240.23</v>
      </c>
      <c r="E838">
        <v>244.99</v>
      </c>
      <c r="F838">
        <v>240.19</v>
      </c>
      <c r="G838">
        <v>241.04</v>
      </c>
      <c r="H838">
        <v>4674153</v>
      </c>
      <c r="I838">
        <v>2019</v>
      </c>
      <c r="J838">
        <v>6</v>
      </c>
      <c r="K838">
        <v>-3.8019999999999998E-3</v>
      </c>
      <c r="L838">
        <v>-0.414184</v>
      </c>
      <c r="M838">
        <v>1.9296000000000001E-2</v>
      </c>
      <c r="N838">
        <v>0.30632100000000001</v>
      </c>
    </row>
    <row r="839" spans="1:14" x14ac:dyDescent="0.35">
      <c r="A839" s="1">
        <v>43629</v>
      </c>
      <c r="B839" t="s">
        <v>17</v>
      </c>
      <c r="C839" t="s">
        <v>15</v>
      </c>
      <c r="D839">
        <v>240.01</v>
      </c>
      <c r="E839">
        <v>242.02</v>
      </c>
      <c r="F839">
        <v>238.32</v>
      </c>
      <c r="G839">
        <v>240.79</v>
      </c>
      <c r="H839">
        <v>9674708</v>
      </c>
      <c r="I839">
        <v>2019</v>
      </c>
      <c r="J839">
        <v>6</v>
      </c>
      <c r="K839">
        <v>-1.0369999999999999E-3</v>
      </c>
      <c r="L839">
        <v>-0.41479100000000002</v>
      </c>
      <c r="M839">
        <v>1.9184E-2</v>
      </c>
      <c r="N839">
        <v>0.30454399999999998</v>
      </c>
    </row>
    <row r="840" spans="1:14" x14ac:dyDescent="0.35">
      <c r="A840" s="1">
        <v>43630</v>
      </c>
      <c r="B840" t="s">
        <v>17</v>
      </c>
      <c r="C840" t="s">
        <v>15</v>
      </c>
      <c r="D840">
        <v>237.31</v>
      </c>
      <c r="E840">
        <v>238.19</v>
      </c>
      <c r="F840">
        <v>235.97</v>
      </c>
      <c r="G840">
        <v>236.15</v>
      </c>
      <c r="H840">
        <v>1787600</v>
      </c>
      <c r="I840">
        <v>2019</v>
      </c>
      <c r="J840">
        <v>6</v>
      </c>
      <c r="K840">
        <v>-1.9269999999999999E-2</v>
      </c>
      <c r="L840">
        <v>-0.426068</v>
      </c>
      <c r="M840">
        <v>1.9283000000000002E-2</v>
      </c>
      <c r="N840">
        <v>0.30611500000000003</v>
      </c>
    </row>
    <row r="841" spans="1:14" x14ac:dyDescent="0.35">
      <c r="A841" s="1">
        <v>43633</v>
      </c>
      <c r="B841" t="s">
        <v>17</v>
      </c>
      <c r="C841" t="s">
        <v>15</v>
      </c>
      <c r="D841">
        <v>234.57</v>
      </c>
      <c r="E841">
        <v>238.74</v>
      </c>
      <c r="F841">
        <v>232.56</v>
      </c>
      <c r="G841">
        <v>235.88</v>
      </c>
      <c r="H841">
        <v>6122194</v>
      </c>
      <c r="I841">
        <v>2019</v>
      </c>
      <c r="J841">
        <v>6</v>
      </c>
      <c r="K841">
        <v>-1.1429999999999999E-3</v>
      </c>
      <c r="L841">
        <v>-0.42672399999999999</v>
      </c>
      <c r="M841">
        <v>1.9282000000000001E-2</v>
      </c>
      <c r="N841">
        <v>0.30609900000000001</v>
      </c>
    </row>
    <row r="842" spans="1:14" x14ac:dyDescent="0.35">
      <c r="A842" s="1">
        <v>43634</v>
      </c>
      <c r="B842" t="s">
        <v>17</v>
      </c>
      <c r="C842" t="s">
        <v>15</v>
      </c>
      <c r="D842">
        <v>236.42</v>
      </c>
      <c r="E842">
        <v>238.95</v>
      </c>
      <c r="F842">
        <v>233.07</v>
      </c>
      <c r="G842">
        <v>235.31</v>
      </c>
      <c r="H842">
        <v>8919710</v>
      </c>
      <c r="I842">
        <v>2019</v>
      </c>
      <c r="J842">
        <v>6</v>
      </c>
      <c r="K842">
        <v>-2.4160000000000002E-3</v>
      </c>
      <c r="L842">
        <v>-0.42810999999999999</v>
      </c>
      <c r="M842">
        <v>1.9248999999999999E-2</v>
      </c>
      <c r="N842">
        <v>0.30557400000000001</v>
      </c>
    </row>
    <row r="843" spans="1:14" x14ac:dyDescent="0.35">
      <c r="A843" s="1">
        <v>43635</v>
      </c>
      <c r="B843" t="s">
        <v>17</v>
      </c>
      <c r="C843" t="s">
        <v>15</v>
      </c>
      <c r="D843">
        <v>234.94</v>
      </c>
      <c r="E843">
        <v>237.83</v>
      </c>
      <c r="F843">
        <v>229.74</v>
      </c>
      <c r="G843">
        <v>234.08</v>
      </c>
      <c r="H843">
        <v>5814647</v>
      </c>
      <c r="I843">
        <v>2019</v>
      </c>
      <c r="J843">
        <v>6</v>
      </c>
      <c r="K843">
        <v>-5.2269999999999999E-3</v>
      </c>
      <c r="L843">
        <v>-0.43109900000000001</v>
      </c>
      <c r="M843">
        <v>1.9313E-2</v>
      </c>
      <c r="N843">
        <v>0.306589</v>
      </c>
    </row>
    <row r="844" spans="1:14" x14ac:dyDescent="0.35">
      <c r="A844" s="1">
        <v>43636</v>
      </c>
      <c r="B844" t="s">
        <v>17</v>
      </c>
      <c r="C844" t="s">
        <v>15</v>
      </c>
      <c r="D844">
        <v>233.87</v>
      </c>
      <c r="E844">
        <v>238.79</v>
      </c>
      <c r="F844">
        <v>232.64</v>
      </c>
      <c r="G844">
        <v>234.62</v>
      </c>
      <c r="H844">
        <v>8321105</v>
      </c>
      <c r="I844">
        <v>2019</v>
      </c>
      <c r="J844">
        <v>6</v>
      </c>
      <c r="K844">
        <v>2.307E-3</v>
      </c>
      <c r="L844">
        <v>-0.42978699999999997</v>
      </c>
      <c r="M844">
        <v>1.8558000000000002E-2</v>
      </c>
      <c r="N844">
        <v>0.29460500000000001</v>
      </c>
    </row>
    <row r="845" spans="1:14" x14ac:dyDescent="0.35">
      <c r="A845" s="1">
        <v>43637</v>
      </c>
      <c r="B845" t="s">
        <v>17</v>
      </c>
      <c r="C845" t="s">
        <v>15</v>
      </c>
      <c r="D845">
        <v>239.89</v>
      </c>
      <c r="E845">
        <v>243.82</v>
      </c>
      <c r="F845">
        <v>236.07</v>
      </c>
      <c r="G845">
        <v>237.93</v>
      </c>
      <c r="H845">
        <v>9860286</v>
      </c>
      <c r="I845">
        <v>2019</v>
      </c>
      <c r="J845">
        <v>6</v>
      </c>
      <c r="K845">
        <v>1.4108000000000001E-2</v>
      </c>
      <c r="L845">
        <v>-0.42174200000000001</v>
      </c>
      <c r="M845">
        <v>1.8571000000000001E-2</v>
      </c>
      <c r="N845">
        <v>0.29481299999999999</v>
      </c>
    </row>
    <row r="846" spans="1:14" x14ac:dyDescent="0.35">
      <c r="A846" s="1">
        <v>43640</v>
      </c>
      <c r="B846" t="s">
        <v>17</v>
      </c>
      <c r="C846" t="s">
        <v>15</v>
      </c>
      <c r="D846">
        <v>246.42</v>
      </c>
      <c r="E846">
        <v>248.65</v>
      </c>
      <c r="F846">
        <v>245.14</v>
      </c>
      <c r="G846">
        <v>246.71</v>
      </c>
      <c r="H846">
        <v>6212360</v>
      </c>
      <c r="I846">
        <v>2019</v>
      </c>
      <c r="J846">
        <v>6</v>
      </c>
      <c r="K846">
        <v>3.6901999999999997E-2</v>
      </c>
      <c r="L846">
        <v>-0.40040300000000001</v>
      </c>
      <c r="M846">
        <v>2.0015999999999999E-2</v>
      </c>
      <c r="N846">
        <v>0.317747</v>
      </c>
    </row>
    <row r="847" spans="1:14" x14ac:dyDescent="0.35">
      <c r="A847" s="1">
        <v>43641</v>
      </c>
      <c r="B847" t="s">
        <v>17</v>
      </c>
      <c r="C847" t="s">
        <v>15</v>
      </c>
      <c r="D847">
        <v>247.65</v>
      </c>
      <c r="E847">
        <v>247.72</v>
      </c>
      <c r="F847">
        <v>245.69</v>
      </c>
      <c r="G847">
        <v>246.96</v>
      </c>
      <c r="H847">
        <v>4113534</v>
      </c>
      <c r="I847">
        <v>2019</v>
      </c>
      <c r="J847">
        <v>6</v>
      </c>
      <c r="K847">
        <v>1.013E-3</v>
      </c>
      <c r="L847">
        <v>-0.39979599999999998</v>
      </c>
      <c r="M847">
        <v>1.9452000000000001E-2</v>
      </c>
      <c r="N847">
        <v>0.30879699999999999</v>
      </c>
    </row>
    <row r="848" spans="1:14" x14ac:dyDescent="0.35">
      <c r="A848" s="1">
        <v>43642</v>
      </c>
      <c r="B848" t="s">
        <v>17</v>
      </c>
      <c r="C848" t="s">
        <v>15</v>
      </c>
      <c r="D848">
        <v>244.06</v>
      </c>
      <c r="E848">
        <v>248.29</v>
      </c>
      <c r="F848">
        <v>238.57</v>
      </c>
      <c r="G848">
        <v>243.22</v>
      </c>
      <c r="H848">
        <v>9905808</v>
      </c>
      <c r="I848">
        <v>2019</v>
      </c>
      <c r="J848">
        <v>6</v>
      </c>
      <c r="K848">
        <v>-1.5143999999999999E-2</v>
      </c>
      <c r="L848">
        <v>-0.408885</v>
      </c>
      <c r="M848">
        <v>1.7621999999999999E-2</v>
      </c>
      <c r="N848">
        <v>0.27973399999999998</v>
      </c>
    </row>
    <row r="849" spans="1:14" x14ac:dyDescent="0.35">
      <c r="A849" s="1">
        <v>43643</v>
      </c>
      <c r="B849" t="s">
        <v>17</v>
      </c>
      <c r="C849" t="s">
        <v>15</v>
      </c>
      <c r="D849">
        <v>240.56</v>
      </c>
      <c r="E849">
        <v>242.35</v>
      </c>
      <c r="F849">
        <v>240.13</v>
      </c>
      <c r="G849">
        <v>240.92</v>
      </c>
      <c r="H849">
        <v>1148178</v>
      </c>
      <c r="I849">
        <v>2019</v>
      </c>
      <c r="J849">
        <v>6</v>
      </c>
      <c r="K849">
        <v>-9.4560000000000009E-3</v>
      </c>
      <c r="L849">
        <v>-0.41447499999999998</v>
      </c>
      <c r="M849">
        <v>1.5980000000000001E-2</v>
      </c>
      <c r="N849">
        <v>0.25367000000000001</v>
      </c>
    </row>
    <row r="850" spans="1:14" x14ac:dyDescent="0.35">
      <c r="A850" s="1">
        <v>43644</v>
      </c>
      <c r="B850" t="s">
        <v>17</v>
      </c>
      <c r="C850" t="s">
        <v>15</v>
      </c>
      <c r="D850">
        <v>246.53</v>
      </c>
      <c r="E850">
        <v>248.12</v>
      </c>
      <c r="F850">
        <v>244.63</v>
      </c>
      <c r="G850">
        <v>247.28</v>
      </c>
      <c r="H850">
        <v>7874399</v>
      </c>
      <c r="I850">
        <v>2019</v>
      </c>
      <c r="J850">
        <v>6</v>
      </c>
      <c r="K850">
        <v>2.6398999999999999E-2</v>
      </c>
      <c r="L850">
        <v>-0.39901799999999998</v>
      </c>
      <c r="M850">
        <v>1.7037E-2</v>
      </c>
      <c r="N850">
        <v>0.27044899999999999</v>
      </c>
    </row>
    <row r="851" spans="1:14" x14ac:dyDescent="0.35">
      <c r="A851" s="1">
        <v>43647</v>
      </c>
      <c r="B851" t="s">
        <v>18</v>
      </c>
      <c r="C851" t="s">
        <v>15</v>
      </c>
      <c r="D851">
        <v>248.85</v>
      </c>
      <c r="E851">
        <v>252.8</v>
      </c>
      <c r="F851">
        <v>244.13</v>
      </c>
      <c r="G851">
        <v>246.98</v>
      </c>
      <c r="H851">
        <v>9779116</v>
      </c>
      <c r="I851">
        <v>2019</v>
      </c>
      <c r="J851">
        <v>7</v>
      </c>
      <c r="K851">
        <v>-1.2130000000000001E-3</v>
      </c>
      <c r="L851">
        <v>-0.39974700000000002</v>
      </c>
      <c r="M851">
        <v>1.6202000000000001E-2</v>
      </c>
      <c r="N851">
        <v>0.25720500000000002</v>
      </c>
    </row>
    <row r="852" spans="1:14" x14ac:dyDescent="0.35">
      <c r="A852" s="1">
        <v>43648</v>
      </c>
      <c r="B852" t="s">
        <v>18</v>
      </c>
      <c r="C852" t="s">
        <v>15</v>
      </c>
      <c r="D852">
        <v>242.56</v>
      </c>
      <c r="E852">
        <v>245.89</v>
      </c>
      <c r="F852">
        <v>241.29</v>
      </c>
      <c r="G852">
        <v>243.43</v>
      </c>
      <c r="H852">
        <v>6474106</v>
      </c>
      <c r="I852">
        <v>2019</v>
      </c>
      <c r="J852">
        <v>7</v>
      </c>
      <c r="K852">
        <v>-1.4374E-2</v>
      </c>
      <c r="L852">
        <v>-0.40837499999999999</v>
      </c>
      <c r="M852">
        <v>1.6469999999999999E-2</v>
      </c>
      <c r="N852">
        <v>0.26144800000000001</v>
      </c>
    </row>
    <row r="853" spans="1:14" x14ac:dyDescent="0.35">
      <c r="A853" s="1">
        <v>43649</v>
      </c>
      <c r="B853" t="s">
        <v>18</v>
      </c>
      <c r="C853" t="s">
        <v>15</v>
      </c>
      <c r="D853">
        <v>242.13</v>
      </c>
      <c r="E853">
        <v>247.88</v>
      </c>
      <c r="F853">
        <v>241.74</v>
      </c>
      <c r="G853">
        <v>243.76</v>
      </c>
      <c r="H853">
        <v>1645649</v>
      </c>
      <c r="I853">
        <v>2019</v>
      </c>
      <c r="J853">
        <v>7</v>
      </c>
      <c r="K853">
        <v>1.356E-3</v>
      </c>
      <c r="L853">
        <v>-0.40757300000000002</v>
      </c>
      <c r="M853">
        <v>1.337E-2</v>
      </c>
      <c r="N853">
        <v>0.21224699999999999</v>
      </c>
    </row>
    <row r="854" spans="1:14" x14ac:dyDescent="0.35">
      <c r="A854" s="1">
        <v>43650</v>
      </c>
      <c r="B854" t="s">
        <v>18</v>
      </c>
      <c r="C854" t="s">
        <v>15</v>
      </c>
      <c r="D854">
        <v>242.81</v>
      </c>
      <c r="E854">
        <v>245</v>
      </c>
      <c r="F854">
        <v>237.69</v>
      </c>
      <c r="G854">
        <v>242.18</v>
      </c>
      <c r="H854">
        <v>5079430</v>
      </c>
      <c r="I854">
        <v>2019</v>
      </c>
      <c r="J854">
        <v>7</v>
      </c>
      <c r="K854">
        <v>-6.4819999999999999E-3</v>
      </c>
      <c r="L854">
        <v>-0.41141299999999997</v>
      </c>
      <c r="M854">
        <v>1.3328E-2</v>
      </c>
      <c r="N854">
        <v>0.21156900000000001</v>
      </c>
    </row>
    <row r="855" spans="1:14" x14ac:dyDescent="0.35">
      <c r="A855" s="1">
        <v>43651</v>
      </c>
      <c r="B855" t="s">
        <v>18</v>
      </c>
      <c r="C855" t="s">
        <v>15</v>
      </c>
      <c r="D855">
        <v>239.65</v>
      </c>
      <c r="E855">
        <v>243.18</v>
      </c>
      <c r="F855">
        <v>236.21</v>
      </c>
      <c r="G855">
        <v>240.38</v>
      </c>
      <c r="H855">
        <v>9119550</v>
      </c>
      <c r="I855">
        <v>2019</v>
      </c>
      <c r="J855">
        <v>7</v>
      </c>
      <c r="K855">
        <v>-7.4320000000000002E-3</v>
      </c>
      <c r="L855">
        <v>-0.41578799999999999</v>
      </c>
      <c r="M855">
        <v>1.3409000000000001E-2</v>
      </c>
      <c r="N855">
        <v>0.212865</v>
      </c>
    </row>
    <row r="856" spans="1:14" x14ac:dyDescent="0.35">
      <c r="A856" s="1">
        <v>43654</v>
      </c>
      <c r="B856" t="s">
        <v>18</v>
      </c>
      <c r="C856" t="s">
        <v>15</v>
      </c>
      <c r="D856">
        <v>247.94</v>
      </c>
      <c r="E856">
        <v>251.36</v>
      </c>
      <c r="F856">
        <v>240.3</v>
      </c>
      <c r="G856">
        <v>244.4</v>
      </c>
      <c r="H856">
        <v>9731032</v>
      </c>
      <c r="I856">
        <v>2019</v>
      </c>
      <c r="J856">
        <v>7</v>
      </c>
      <c r="K856">
        <v>1.6723999999999999E-2</v>
      </c>
      <c r="L856">
        <v>-0.40601799999999999</v>
      </c>
      <c r="M856">
        <v>1.3736E-2</v>
      </c>
      <c r="N856">
        <v>0.21804699999999999</v>
      </c>
    </row>
    <row r="857" spans="1:14" x14ac:dyDescent="0.35">
      <c r="A857" s="1">
        <v>43655</v>
      </c>
      <c r="B857" t="s">
        <v>18</v>
      </c>
      <c r="C857" t="s">
        <v>15</v>
      </c>
      <c r="D857">
        <v>247.94</v>
      </c>
      <c r="E857">
        <v>244.26</v>
      </c>
      <c r="F857">
        <v>241.96</v>
      </c>
      <c r="G857">
        <v>242.97</v>
      </c>
      <c r="H857">
        <v>4762853</v>
      </c>
      <c r="I857">
        <v>2019</v>
      </c>
      <c r="J857">
        <v>7</v>
      </c>
      <c r="K857">
        <v>-5.8510000000000003E-3</v>
      </c>
      <c r="L857">
        <v>-0.409493</v>
      </c>
      <c r="M857">
        <v>1.3809999999999999E-2</v>
      </c>
      <c r="N857">
        <v>0.219221</v>
      </c>
    </row>
    <row r="858" spans="1:14" x14ac:dyDescent="0.35">
      <c r="A858" s="1">
        <v>43656</v>
      </c>
      <c r="B858" t="s">
        <v>18</v>
      </c>
      <c r="C858" t="s">
        <v>15</v>
      </c>
      <c r="D858">
        <v>241.98</v>
      </c>
      <c r="E858">
        <v>245.6</v>
      </c>
      <c r="F858">
        <v>241.46</v>
      </c>
      <c r="G858">
        <v>241.69</v>
      </c>
      <c r="H858">
        <v>2808516</v>
      </c>
      <c r="I858">
        <v>2019</v>
      </c>
      <c r="J858">
        <v>7</v>
      </c>
      <c r="K858">
        <v>-5.2680000000000001E-3</v>
      </c>
      <c r="L858">
        <v>-0.41260400000000003</v>
      </c>
      <c r="M858">
        <v>1.3835999999999999E-2</v>
      </c>
      <c r="N858">
        <v>0.21964600000000001</v>
      </c>
    </row>
    <row r="859" spans="1:14" x14ac:dyDescent="0.35">
      <c r="A859" s="1">
        <v>43657</v>
      </c>
      <c r="B859" t="s">
        <v>18</v>
      </c>
      <c r="C859" t="s">
        <v>15</v>
      </c>
      <c r="D859">
        <v>249.32</v>
      </c>
      <c r="E859">
        <v>251.93</v>
      </c>
      <c r="F859">
        <v>246.03</v>
      </c>
      <c r="G859">
        <v>249.23</v>
      </c>
      <c r="H859">
        <v>6048336</v>
      </c>
      <c r="I859">
        <v>2019</v>
      </c>
      <c r="J859">
        <v>7</v>
      </c>
      <c r="K859">
        <v>3.1196999999999999E-2</v>
      </c>
      <c r="L859">
        <v>-0.39427899999999999</v>
      </c>
      <c r="M859">
        <v>1.5462999999999999E-2</v>
      </c>
      <c r="N859">
        <v>0.245474</v>
      </c>
    </row>
    <row r="860" spans="1:14" x14ac:dyDescent="0.35">
      <c r="A860" s="1">
        <v>43658</v>
      </c>
      <c r="B860" t="s">
        <v>18</v>
      </c>
      <c r="C860" t="s">
        <v>15</v>
      </c>
      <c r="D860">
        <v>256.33</v>
      </c>
      <c r="E860">
        <v>259.44</v>
      </c>
      <c r="F860">
        <v>254.63</v>
      </c>
      <c r="G860">
        <v>255.09</v>
      </c>
      <c r="H860">
        <v>5685942</v>
      </c>
      <c r="I860">
        <v>2019</v>
      </c>
      <c r="J860">
        <v>7</v>
      </c>
      <c r="K860">
        <v>2.3512000000000002E-2</v>
      </c>
      <c r="L860">
        <v>-0.38003700000000001</v>
      </c>
      <c r="M860">
        <v>1.5349E-2</v>
      </c>
      <c r="N860">
        <v>0.24365300000000001</v>
      </c>
    </row>
    <row r="861" spans="1:14" x14ac:dyDescent="0.35">
      <c r="A861" s="1">
        <v>43661</v>
      </c>
      <c r="B861" t="s">
        <v>18</v>
      </c>
      <c r="C861" t="s">
        <v>15</v>
      </c>
      <c r="D861">
        <v>256.79000000000002</v>
      </c>
      <c r="E861">
        <v>258.23</v>
      </c>
      <c r="F861">
        <v>254.76</v>
      </c>
      <c r="G861">
        <v>256.8</v>
      </c>
      <c r="H861">
        <v>1270001</v>
      </c>
      <c r="I861">
        <v>2019</v>
      </c>
      <c r="J861">
        <v>7</v>
      </c>
      <c r="K861">
        <v>6.7039999999999999E-3</v>
      </c>
      <c r="L861">
        <v>-0.37588100000000002</v>
      </c>
      <c r="M861">
        <v>1.5311E-2</v>
      </c>
      <c r="N861">
        <v>0.243058</v>
      </c>
    </row>
    <row r="862" spans="1:14" x14ac:dyDescent="0.35">
      <c r="A862" s="1">
        <v>43662</v>
      </c>
      <c r="B862" t="s">
        <v>18</v>
      </c>
      <c r="C862" t="s">
        <v>15</v>
      </c>
      <c r="D862">
        <v>258.72000000000003</v>
      </c>
      <c r="E862">
        <v>262.45</v>
      </c>
      <c r="F862">
        <v>258.11</v>
      </c>
      <c r="G862">
        <v>258.95</v>
      </c>
      <c r="H862">
        <v>1713391</v>
      </c>
      <c r="I862">
        <v>2019</v>
      </c>
      <c r="J862">
        <v>7</v>
      </c>
      <c r="K862">
        <v>8.3719999999999992E-3</v>
      </c>
      <c r="L862">
        <v>-0.37065599999999999</v>
      </c>
      <c r="M862">
        <v>1.525E-2</v>
      </c>
      <c r="N862">
        <v>0.24207899999999999</v>
      </c>
    </row>
    <row r="863" spans="1:14" x14ac:dyDescent="0.35">
      <c r="A863" s="1">
        <v>43663</v>
      </c>
      <c r="B863" t="s">
        <v>18</v>
      </c>
      <c r="C863" t="s">
        <v>15</v>
      </c>
      <c r="D863">
        <v>261.36</v>
      </c>
      <c r="E863">
        <v>262.29000000000002</v>
      </c>
      <c r="F863">
        <v>257.62</v>
      </c>
      <c r="G863">
        <v>261.82</v>
      </c>
      <c r="H863">
        <v>7919219</v>
      </c>
      <c r="I863">
        <v>2019</v>
      </c>
      <c r="J863">
        <v>7</v>
      </c>
      <c r="K863">
        <v>1.1083000000000001E-2</v>
      </c>
      <c r="L863">
        <v>-0.36368099999999998</v>
      </c>
      <c r="M863">
        <v>1.5115E-2</v>
      </c>
      <c r="N863">
        <v>0.23993700000000001</v>
      </c>
    </row>
    <row r="864" spans="1:14" x14ac:dyDescent="0.35">
      <c r="A864" s="1">
        <v>43664</v>
      </c>
      <c r="B864" t="s">
        <v>18</v>
      </c>
      <c r="C864" t="s">
        <v>15</v>
      </c>
      <c r="D864">
        <v>269.56</v>
      </c>
      <c r="E864">
        <v>271.70999999999998</v>
      </c>
      <c r="F864">
        <v>267.58</v>
      </c>
      <c r="G864">
        <v>270.52999999999997</v>
      </c>
      <c r="H864">
        <v>2255959</v>
      </c>
      <c r="I864">
        <v>2019</v>
      </c>
      <c r="J864">
        <v>7</v>
      </c>
      <c r="K864">
        <v>3.3266999999999998E-2</v>
      </c>
      <c r="L864">
        <v>-0.34251199999999998</v>
      </c>
      <c r="M864">
        <v>1.6285999999999998E-2</v>
      </c>
      <c r="N864">
        <v>0.25853799999999999</v>
      </c>
    </row>
    <row r="865" spans="1:14" x14ac:dyDescent="0.35">
      <c r="A865" s="1">
        <v>43665</v>
      </c>
      <c r="B865" t="s">
        <v>18</v>
      </c>
      <c r="C865" t="s">
        <v>15</v>
      </c>
      <c r="D865">
        <v>270.93</v>
      </c>
      <c r="E865">
        <v>273.33999999999997</v>
      </c>
      <c r="F865">
        <v>267.92</v>
      </c>
      <c r="G865">
        <v>269.56</v>
      </c>
      <c r="H865">
        <v>8570095</v>
      </c>
      <c r="I865">
        <v>2019</v>
      </c>
      <c r="J865">
        <v>7</v>
      </c>
      <c r="K865">
        <v>-3.5860000000000002E-3</v>
      </c>
      <c r="L865">
        <v>-0.34486899999999998</v>
      </c>
      <c r="M865">
        <v>1.6376000000000002E-2</v>
      </c>
      <c r="N865">
        <v>0.25995699999999999</v>
      </c>
    </row>
    <row r="866" spans="1:14" x14ac:dyDescent="0.35">
      <c r="A866" s="1">
        <v>43668</v>
      </c>
      <c r="B866" t="s">
        <v>18</v>
      </c>
      <c r="C866" t="s">
        <v>15</v>
      </c>
      <c r="D866">
        <v>267.54000000000002</v>
      </c>
      <c r="E866">
        <v>274.10000000000002</v>
      </c>
      <c r="F866">
        <v>262.95</v>
      </c>
      <c r="G866">
        <v>269.89999999999998</v>
      </c>
      <c r="H866">
        <v>5784973</v>
      </c>
      <c r="I866">
        <v>2019</v>
      </c>
      <c r="J866">
        <v>7</v>
      </c>
      <c r="K866">
        <v>1.261E-3</v>
      </c>
      <c r="L866">
        <v>-0.34404299999999999</v>
      </c>
      <c r="M866">
        <v>1.4737E-2</v>
      </c>
      <c r="N866">
        <v>0.23394999999999999</v>
      </c>
    </row>
    <row r="867" spans="1:14" x14ac:dyDescent="0.35">
      <c r="A867" s="1">
        <v>43669</v>
      </c>
      <c r="B867" t="s">
        <v>18</v>
      </c>
      <c r="C867" t="s">
        <v>15</v>
      </c>
      <c r="D867">
        <v>264.68</v>
      </c>
      <c r="E867">
        <v>265.92</v>
      </c>
      <c r="F867">
        <v>260.67</v>
      </c>
      <c r="G867">
        <v>264.02999999999997</v>
      </c>
      <c r="H867">
        <v>4246849</v>
      </c>
      <c r="I867">
        <v>2019</v>
      </c>
      <c r="J867">
        <v>7</v>
      </c>
      <c r="K867">
        <v>-2.1749000000000001E-2</v>
      </c>
      <c r="L867">
        <v>-0.35830899999999999</v>
      </c>
      <c r="M867">
        <v>1.5865000000000001E-2</v>
      </c>
      <c r="N867">
        <v>0.25185099999999999</v>
      </c>
    </row>
    <row r="868" spans="1:14" x14ac:dyDescent="0.35">
      <c r="A868" s="1">
        <v>43670</v>
      </c>
      <c r="B868" t="s">
        <v>18</v>
      </c>
      <c r="C868" t="s">
        <v>15</v>
      </c>
      <c r="D868">
        <v>253.8</v>
      </c>
      <c r="E868">
        <v>258.5</v>
      </c>
      <c r="F868">
        <v>249.91</v>
      </c>
      <c r="G868">
        <v>264.02999999999997</v>
      </c>
      <c r="H868">
        <v>2434730</v>
      </c>
      <c r="I868">
        <v>2019</v>
      </c>
      <c r="J868">
        <v>7</v>
      </c>
      <c r="K868">
        <v>0</v>
      </c>
      <c r="L868">
        <v>-0.35830899999999999</v>
      </c>
      <c r="M868">
        <v>1.5280999999999999E-2</v>
      </c>
      <c r="N868">
        <v>0.24257500000000001</v>
      </c>
    </row>
    <row r="869" spans="1:14" x14ac:dyDescent="0.35">
      <c r="A869" s="1">
        <v>43671</v>
      </c>
      <c r="B869" t="s">
        <v>18</v>
      </c>
      <c r="C869" t="s">
        <v>15</v>
      </c>
      <c r="D869">
        <v>250.54</v>
      </c>
      <c r="E869">
        <v>256.48</v>
      </c>
      <c r="F869">
        <v>247.07</v>
      </c>
      <c r="G869">
        <v>252.8</v>
      </c>
      <c r="H869">
        <v>8701516</v>
      </c>
      <c r="I869">
        <v>2019</v>
      </c>
      <c r="J869">
        <v>7</v>
      </c>
      <c r="K869">
        <v>-4.2533000000000001E-2</v>
      </c>
      <c r="L869">
        <v>-0.385602</v>
      </c>
      <c r="M869">
        <v>1.8325999999999999E-2</v>
      </c>
      <c r="N869">
        <v>0.29091299999999998</v>
      </c>
    </row>
    <row r="870" spans="1:14" x14ac:dyDescent="0.35">
      <c r="A870" s="1">
        <v>43672</v>
      </c>
      <c r="B870" t="s">
        <v>18</v>
      </c>
      <c r="C870" t="s">
        <v>15</v>
      </c>
      <c r="D870">
        <v>260.43</v>
      </c>
      <c r="E870">
        <v>265.2</v>
      </c>
      <c r="F870">
        <v>257.55</v>
      </c>
      <c r="G870">
        <v>258.36</v>
      </c>
      <c r="H870">
        <v>8723047</v>
      </c>
      <c r="I870">
        <v>2019</v>
      </c>
      <c r="J870">
        <v>7</v>
      </c>
      <c r="K870">
        <v>2.1994E-2</v>
      </c>
      <c r="L870">
        <v>-0.37208999999999998</v>
      </c>
      <c r="M870">
        <v>1.8048999999999999E-2</v>
      </c>
      <c r="N870">
        <v>0.28651399999999999</v>
      </c>
    </row>
    <row r="871" spans="1:14" x14ac:dyDescent="0.35">
      <c r="A871" s="1">
        <v>43675</v>
      </c>
      <c r="B871" t="s">
        <v>18</v>
      </c>
      <c r="C871" t="s">
        <v>15</v>
      </c>
      <c r="D871">
        <v>256.95</v>
      </c>
      <c r="E871">
        <v>262.89999999999998</v>
      </c>
      <c r="F871">
        <v>256.05</v>
      </c>
      <c r="G871">
        <v>259.16000000000003</v>
      </c>
      <c r="H871">
        <v>1026505</v>
      </c>
      <c r="I871">
        <v>2019</v>
      </c>
      <c r="J871">
        <v>7</v>
      </c>
      <c r="K871">
        <v>3.0959999999999998E-3</v>
      </c>
      <c r="L871">
        <v>-0.370145</v>
      </c>
      <c r="M871">
        <v>1.8030000000000001E-2</v>
      </c>
      <c r="N871">
        <v>0.28621200000000002</v>
      </c>
    </row>
    <row r="872" spans="1:14" x14ac:dyDescent="0.35">
      <c r="A872" s="1">
        <v>43676</v>
      </c>
      <c r="B872" t="s">
        <v>18</v>
      </c>
      <c r="C872" t="s">
        <v>15</v>
      </c>
      <c r="D872">
        <v>255.98</v>
      </c>
      <c r="E872">
        <v>257.17</v>
      </c>
      <c r="F872">
        <v>253.43</v>
      </c>
      <c r="G872">
        <v>255.95</v>
      </c>
      <c r="H872">
        <v>8050305</v>
      </c>
      <c r="I872">
        <v>2019</v>
      </c>
      <c r="J872">
        <v>7</v>
      </c>
      <c r="K872">
        <v>-1.2385999999999999E-2</v>
      </c>
      <c r="L872">
        <v>-0.37794699999999998</v>
      </c>
      <c r="M872">
        <v>1.7937000000000002E-2</v>
      </c>
      <c r="N872">
        <v>0.28473500000000002</v>
      </c>
    </row>
    <row r="873" spans="1:14" x14ac:dyDescent="0.35">
      <c r="A873" s="1">
        <v>43677</v>
      </c>
      <c r="B873" t="s">
        <v>18</v>
      </c>
      <c r="C873" t="s">
        <v>15</v>
      </c>
      <c r="D873">
        <v>256.86</v>
      </c>
      <c r="E873">
        <v>258.22000000000003</v>
      </c>
      <c r="F873">
        <v>254.56</v>
      </c>
      <c r="G873">
        <v>257.95</v>
      </c>
      <c r="H873">
        <v>3026182</v>
      </c>
      <c r="I873">
        <v>2019</v>
      </c>
      <c r="J873">
        <v>7</v>
      </c>
      <c r="K873">
        <v>7.8139999999999998E-3</v>
      </c>
      <c r="L873">
        <v>-0.37308599999999997</v>
      </c>
      <c r="M873">
        <v>1.797E-2</v>
      </c>
      <c r="N873">
        <v>0.28526400000000002</v>
      </c>
    </row>
    <row r="874" spans="1:14" x14ac:dyDescent="0.35">
      <c r="A874" s="1">
        <v>43678</v>
      </c>
      <c r="B874" t="s">
        <v>19</v>
      </c>
      <c r="C874" t="s">
        <v>15</v>
      </c>
      <c r="D874">
        <v>251.47</v>
      </c>
      <c r="E874">
        <v>253.21</v>
      </c>
      <c r="F874">
        <v>248.35</v>
      </c>
      <c r="G874">
        <v>251.68</v>
      </c>
      <c r="H874">
        <v>5375717</v>
      </c>
      <c r="I874">
        <v>2019</v>
      </c>
      <c r="J874">
        <v>8</v>
      </c>
      <c r="K874">
        <v>-2.4306999999999999E-2</v>
      </c>
      <c r="L874">
        <v>-0.38832499999999998</v>
      </c>
      <c r="M874">
        <v>1.8883E-2</v>
      </c>
      <c r="N874">
        <v>0.29976000000000003</v>
      </c>
    </row>
    <row r="875" spans="1:14" x14ac:dyDescent="0.35">
      <c r="A875" s="1">
        <v>43679</v>
      </c>
      <c r="B875" t="s">
        <v>19</v>
      </c>
      <c r="C875" t="s">
        <v>15</v>
      </c>
      <c r="D875">
        <v>250.18</v>
      </c>
      <c r="E875">
        <v>253.4</v>
      </c>
      <c r="F875">
        <v>245.66</v>
      </c>
      <c r="G875">
        <v>249.83</v>
      </c>
      <c r="H875">
        <v>9057907</v>
      </c>
      <c r="I875">
        <v>2019</v>
      </c>
      <c r="J875">
        <v>8</v>
      </c>
      <c r="K875">
        <v>-7.3509999999999999E-3</v>
      </c>
      <c r="L875">
        <v>-0.39282099999999998</v>
      </c>
      <c r="M875">
        <v>1.8880999999999998E-2</v>
      </c>
      <c r="N875">
        <v>0.29972599999999999</v>
      </c>
    </row>
    <row r="876" spans="1:14" x14ac:dyDescent="0.35">
      <c r="A876" s="1">
        <v>43682</v>
      </c>
      <c r="B876" t="s">
        <v>19</v>
      </c>
      <c r="C876" t="s">
        <v>15</v>
      </c>
      <c r="D876">
        <v>247.79</v>
      </c>
      <c r="E876">
        <v>251.87</v>
      </c>
      <c r="F876">
        <v>246.43</v>
      </c>
      <c r="G876">
        <v>246.85</v>
      </c>
      <c r="H876">
        <v>7102493</v>
      </c>
      <c r="I876">
        <v>2019</v>
      </c>
      <c r="J876">
        <v>8</v>
      </c>
      <c r="K876">
        <v>-1.1927999999999999E-2</v>
      </c>
      <c r="L876">
        <v>-0.400063</v>
      </c>
      <c r="M876">
        <v>1.8800000000000001E-2</v>
      </c>
      <c r="N876">
        <v>0.29843700000000001</v>
      </c>
    </row>
    <row r="877" spans="1:14" x14ac:dyDescent="0.35">
      <c r="A877" s="1">
        <v>43683</v>
      </c>
      <c r="B877" t="s">
        <v>19</v>
      </c>
      <c r="C877" t="s">
        <v>15</v>
      </c>
      <c r="D877">
        <v>240.75</v>
      </c>
      <c r="E877">
        <v>243.93</v>
      </c>
      <c r="F877">
        <v>235.94</v>
      </c>
      <c r="G877">
        <v>241.84</v>
      </c>
      <c r="H877">
        <v>7774870</v>
      </c>
      <c r="I877">
        <v>2019</v>
      </c>
      <c r="J877">
        <v>8</v>
      </c>
      <c r="K877">
        <v>-2.0296000000000002E-2</v>
      </c>
      <c r="L877">
        <v>-0.41223900000000002</v>
      </c>
      <c r="M877">
        <v>1.9332999999999999E-2</v>
      </c>
      <c r="N877">
        <v>0.30690600000000001</v>
      </c>
    </row>
    <row r="878" spans="1:14" x14ac:dyDescent="0.35">
      <c r="A878" s="1">
        <v>43684</v>
      </c>
      <c r="B878" t="s">
        <v>19</v>
      </c>
      <c r="C878" t="s">
        <v>15</v>
      </c>
      <c r="D878">
        <v>243.56</v>
      </c>
      <c r="E878">
        <v>245.83</v>
      </c>
      <c r="F878">
        <v>241.76</v>
      </c>
      <c r="G878">
        <v>242.28</v>
      </c>
      <c r="H878">
        <v>5803958</v>
      </c>
      <c r="I878">
        <v>2019</v>
      </c>
      <c r="J878">
        <v>8</v>
      </c>
      <c r="K878">
        <v>1.8190000000000001E-3</v>
      </c>
      <c r="L878">
        <v>-0.41116999999999998</v>
      </c>
      <c r="M878">
        <v>1.9297999999999999E-2</v>
      </c>
      <c r="N878">
        <v>0.30634</v>
      </c>
    </row>
    <row r="879" spans="1:14" x14ac:dyDescent="0.35">
      <c r="A879" s="1">
        <v>43685</v>
      </c>
      <c r="B879" t="s">
        <v>19</v>
      </c>
      <c r="C879" t="s">
        <v>15</v>
      </c>
      <c r="D879">
        <v>243.53</v>
      </c>
      <c r="E879">
        <v>247.39</v>
      </c>
      <c r="F879">
        <v>241.99</v>
      </c>
      <c r="G879">
        <v>244.24</v>
      </c>
      <c r="H879">
        <v>2825260</v>
      </c>
      <c r="I879">
        <v>2019</v>
      </c>
      <c r="J879">
        <v>8</v>
      </c>
      <c r="K879">
        <v>8.09E-3</v>
      </c>
      <c r="L879">
        <v>-0.40640599999999999</v>
      </c>
      <c r="M879">
        <v>1.7998E-2</v>
      </c>
      <c r="N879">
        <v>0.285715</v>
      </c>
    </row>
    <row r="880" spans="1:14" x14ac:dyDescent="0.35">
      <c r="A880" s="1">
        <v>43686</v>
      </c>
      <c r="B880" t="s">
        <v>19</v>
      </c>
      <c r="C880" t="s">
        <v>15</v>
      </c>
      <c r="D880">
        <v>240.82</v>
      </c>
      <c r="E880">
        <v>242.57</v>
      </c>
      <c r="F880">
        <v>238.97</v>
      </c>
      <c r="G880">
        <v>241.31</v>
      </c>
      <c r="H880">
        <v>7771158</v>
      </c>
      <c r="I880">
        <v>2019</v>
      </c>
      <c r="J880">
        <v>8</v>
      </c>
      <c r="K880">
        <v>-1.1996E-2</v>
      </c>
      <c r="L880">
        <v>-0.41352699999999998</v>
      </c>
      <c r="M880">
        <v>1.7201999999999999E-2</v>
      </c>
      <c r="N880">
        <v>0.27306900000000001</v>
      </c>
    </row>
    <row r="881" spans="1:14" x14ac:dyDescent="0.35">
      <c r="A881" s="1">
        <v>43689</v>
      </c>
      <c r="B881" t="s">
        <v>19</v>
      </c>
      <c r="C881" t="s">
        <v>15</v>
      </c>
      <c r="D881">
        <v>241.87</v>
      </c>
      <c r="E881">
        <v>244.32</v>
      </c>
      <c r="F881">
        <v>238.53</v>
      </c>
      <c r="G881">
        <v>241.29</v>
      </c>
      <c r="H881">
        <v>8135580</v>
      </c>
      <c r="I881">
        <v>2019</v>
      </c>
      <c r="J881">
        <v>8</v>
      </c>
      <c r="K881">
        <v>-8.2999999999999998E-5</v>
      </c>
      <c r="L881">
        <v>-0.413576</v>
      </c>
      <c r="M881">
        <v>1.7073999999999999E-2</v>
      </c>
      <c r="N881">
        <v>0.27104699999999998</v>
      </c>
    </row>
    <row r="882" spans="1:14" x14ac:dyDescent="0.35">
      <c r="A882" s="1">
        <v>43690</v>
      </c>
      <c r="B882" t="s">
        <v>19</v>
      </c>
      <c r="C882" t="s">
        <v>15</v>
      </c>
      <c r="D882">
        <v>238.86</v>
      </c>
      <c r="E882">
        <v>242.58</v>
      </c>
      <c r="F882">
        <v>235.09</v>
      </c>
      <c r="G882">
        <v>240.35</v>
      </c>
      <c r="H882">
        <v>6713948</v>
      </c>
      <c r="I882">
        <v>2019</v>
      </c>
      <c r="J882">
        <v>8</v>
      </c>
      <c r="K882">
        <v>-3.8960000000000002E-3</v>
      </c>
      <c r="L882">
        <v>-0.41586099999999998</v>
      </c>
      <c r="M882">
        <v>1.6865000000000002E-2</v>
      </c>
      <c r="N882">
        <v>0.26771600000000001</v>
      </c>
    </row>
    <row r="883" spans="1:14" x14ac:dyDescent="0.35">
      <c r="A883" s="1">
        <v>43691</v>
      </c>
      <c r="B883" t="s">
        <v>19</v>
      </c>
      <c r="C883" t="s">
        <v>15</v>
      </c>
      <c r="D883">
        <v>244.87</v>
      </c>
      <c r="E883">
        <v>249.64</v>
      </c>
      <c r="F883">
        <v>239.48</v>
      </c>
      <c r="G883">
        <v>244.24</v>
      </c>
      <c r="H883">
        <v>9305827</v>
      </c>
      <c r="I883">
        <v>2019</v>
      </c>
      <c r="J883">
        <v>8</v>
      </c>
      <c r="K883">
        <v>1.6185000000000001E-2</v>
      </c>
      <c r="L883">
        <v>-0.40640599999999999</v>
      </c>
      <c r="M883">
        <v>1.7134E-2</v>
      </c>
      <c r="N883">
        <v>0.27200099999999999</v>
      </c>
    </row>
    <row r="884" spans="1:14" x14ac:dyDescent="0.35">
      <c r="A884" s="1">
        <v>43692</v>
      </c>
      <c r="B884" t="s">
        <v>19</v>
      </c>
      <c r="C884" t="s">
        <v>15</v>
      </c>
      <c r="D884">
        <v>252.6</v>
      </c>
      <c r="E884">
        <v>253.25</v>
      </c>
      <c r="F884">
        <v>247.68</v>
      </c>
      <c r="G884">
        <v>250.95</v>
      </c>
      <c r="H884">
        <v>9649318</v>
      </c>
      <c r="I884">
        <v>2019</v>
      </c>
      <c r="J884">
        <v>8</v>
      </c>
      <c r="K884">
        <v>2.7473000000000001E-2</v>
      </c>
      <c r="L884">
        <v>-0.39009899999999997</v>
      </c>
      <c r="M884">
        <v>1.6521000000000001E-2</v>
      </c>
      <c r="N884">
        <v>0.26226500000000003</v>
      </c>
    </row>
    <row r="885" spans="1:14" x14ac:dyDescent="0.35">
      <c r="A885" s="1">
        <v>43693</v>
      </c>
      <c r="B885" t="s">
        <v>19</v>
      </c>
      <c r="C885" t="s">
        <v>15</v>
      </c>
      <c r="D885">
        <v>255.68</v>
      </c>
      <c r="E885">
        <v>256.76</v>
      </c>
      <c r="F885">
        <v>253.29</v>
      </c>
      <c r="G885">
        <v>253.78</v>
      </c>
      <c r="H885">
        <v>8467133</v>
      </c>
      <c r="I885">
        <v>2019</v>
      </c>
      <c r="J885">
        <v>8</v>
      </c>
      <c r="K885">
        <v>1.1277000000000001E-2</v>
      </c>
      <c r="L885">
        <v>-0.38322099999999998</v>
      </c>
      <c r="M885">
        <v>1.6854000000000001E-2</v>
      </c>
      <c r="N885">
        <v>0.26754299999999998</v>
      </c>
    </row>
    <row r="886" spans="1:14" x14ac:dyDescent="0.35">
      <c r="A886" s="1">
        <v>43696</v>
      </c>
      <c r="B886" t="s">
        <v>19</v>
      </c>
      <c r="C886" t="s">
        <v>15</v>
      </c>
      <c r="D886">
        <v>250.5</v>
      </c>
      <c r="E886">
        <v>252.71</v>
      </c>
      <c r="F886">
        <v>248.15</v>
      </c>
      <c r="G886">
        <v>250.57</v>
      </c>
      <c r="H886">
        <v>7733214</v>
      </c>
      <c r="I886">
        <v>2019</v>
      </c>
      <c r="J886">
        <v>8</v>
      </c>
      <c r="K886">
        <v>-1.2649000000000001E-2</v>
      </c>
      <c r="L886">
        <v>-0.39102199999999998</v>
      </c>
      <c r="M886">
        <v>1.6961E-2</v>
      </c>
      <c r="N886">
        <v>0.26924100000000001</v>
      </c>
    </row>
    <row r="887" spans="1:14" x14ac:dyDescent="0.35">
      <c r="A887" s="1">
        <v>43697</v>
      </c>
      <c r="B887" t="s">
        <v>19</v>
      </c>
      <c r="C887" t="s">
        <v>15</v>
      </c>
      <c r="D887">
        <v>249.6</v>
      </c>
      <c r="E887">
        <v>252.39</v>
      </c>
      <c r="F887">
        <v>244.74</v>
      </c>
      <c r="G887">
        <v>252.05</v>
      </c>
      <c r="H887">
        <v>3941616</v>
      </c>
      <c r="I887">
        <v>2019</v>
      </c>
      <c r="J887">
        <v>8</v>
      </c>
      <c r="K887">
        <v>5.9069999999999999E-3</v>
      </c>
      <c r="L887">
        <v>-0.38742500000000002</v>
      </c>
      <c r="M887">
        <v>1.6521999999999998E-2</v>
      </c>
      <c r="N887">
        <v>0.26228299999999999</v>
      </c>
    </row>
    <row r="888" spans="1:14" x14ac:dyDescent="0.35">
      <c r="A888" s="1">
        <v>43698</v>
      </c>
      <c r="B888" t="s">
        <v>19</v>
      </c>
      <c r="C888" t="s">
        <v>15</v>
      </c>
      <c r="D888">
        <v>258.22000000000003</v>
      </c>
      <c r="E888">
        <v>262.08999999999997</v>
      </c>
      <c r="F888">
        <v>253.94</v>
      </c>
      <c r="G888">
        <v>257.54000000000002</v>
      </c>
      <c r="H888">
        <v>2079037</v>
      </c>
      <c r="I888">
        <v>2019</v>
      </c>
      <c r="J888">
        <v>8</v>
      </c>
      <c r="K888">
        <v>2.1780999999999998E-2</v>
      </c>
      <c r="L888">
        <v>-0.374083</v>
      </c>
      <c r="M888">
        <v>1.737E-2</v>
      </c>
      <c r="N888">
        <v>0.27574399999999999</v>
      </c>
    </row>
    <row r="889" spans="1:14" x14ac:dyDescent="0.35">
      <c r="A889" s="1">
        <v>43699</v>
      </c>
      <c r="B889" t="s">
        <v>19</v>
      </c>
      <c r="C889" t="s">
        <v>15</v>
      </c>
      <c r="D889">
        <v>259</v>
      </c>
      <c r="E889">
        <v>264.99</v>
      </c>
      <c r="F889">
        <v>253.91</v>
      </c>
      <c r="G889">
        <v>259.93</v>
      </c>
      <c r="H889">
        <v>8695082</v>
      </c>
      <c r="I889">
        <v>2019</v>
      </c>
      <c r="J889">
        <v>8</v>
      </c>
      <c r="K889">
        <v>9.2800000000000001E-3</v>
      </c>
      <c r="L889">
        <v>-0.36827399999999999</v>
      </c>
      <c r="M889">
        <v>1.4491E-2</v>
      </c>
      <c r="N889">
        <v>0.23003000000000001</v>
      </c>
    </row>
    <row r="890" spans="1:14" x14ac:dyDescent="0.35">
      <c r="A890" s="1">
        <v>43700</v>
      </c>
      <c r="B890" t="s">
        <v>19</v>
      </c>
      <c r="C890" t="s">
        <v>15</v>
      </c>
      <c r="D890">
        <v>265.85000000000002</v>
      </c>
      <c r="E890">
        <v>267.14999999999998</v>
      </c>
      <c r="F890">
        <v>262.92</v>
      </c>
      <c r="G890">
        <v>265.14999999999998</v>
      </c>
      <c r="H890">
        <v>1693464</v>
      </c>
      <c r="I890">
        <v>2019</v>
      </c>
      <c r="J890">
        <v>8</v>
      </c>
      <c r="K890">
        <v>2.0081999999999999E-2</v>
      </c>
      <c r="L890">
        <v>-0.35558699999999999</v>
      </c>
      <c r="M890">
        <v>1.4354E-2</v>
      </c>
      <c r="N890">
        <v>0.22786000000000001</v>
      </c>
    </row>
    <row r="891" spans="1:14" x14ac:dyDescent="0.35">
      <c r="A891" s="1">
        <v>43703</v>
      </c>
      <c r="B891" t="s">
        <v>19</v>
      </c>
      <c r="C891" t="s">
        <v>15</v>
      </c>
      <c r="D891">
        <v>264.93</v>
      </c>
      <c r="E891">
        <v>268.06</v>
      </c>
      <c r="F891">
        <v>264.39</v>
      </c>
      <c r="G891">
        <v>267.04000000000002</v>
      </c>
      <c r="H891">
        <v>5141426</v>
      </c>
      <c r="I891">
        <v>2019</v>
      </c>
      <c r="J891">
        <v>8</v>
      </c>
      <c r="K891">
        <v>7.1279999999999998E-3</v>
      </c>
      <c r="L891">
        <v>-0.35099399999999997</v>
      </c>
      <c r="M891">
        <v>1.4407E-2</v>
      </c>
      <c r="N891">
        <v>0.22870699999999999</v>
      </c>
    </row>
    <row r="892" spans="1:14" x14ac:dyDescent="0.35">
      <c r="A892" s="1">
        <v>43704</v>
      </c>
      <c r="B892" t="s">
        <v>19</v>
      </c>
      <c r="C892" t="s">
        <v>15</v>
      </c>
      <c r="D892">
        <v>280.83</v>
      </c>
      <c r="E892">
        <v>284.38</v>
      </c>
      <c r="F892">
        <v>277.42</v>
      </c>
      <c r="G892">
        <v>280.37</v>
      </c>
      <c r="H892">
        <v>3158344</v>
      </c>
      <c r="I892">
        <v>2019</v>
      </c>
      <c r="J892">
        <v>8</v>
      </c>
      <c r="K892">
        <v>4.9917999999999997E-2</v>
      </c>
      <c r="L892">
        <v>-0.31859700000000002</v>
      </c>
      <c r="M892">
        <v>1.7604999999999999E-2</v>
      </c>
      <c r="N892">
        <v>0.279476</v>
      </c>
    </row>
    <row r="893" spans="1:14" x14ac:dyDescent="0.35">
      <c r="A893" s="1">
        <v>43705</v>
      </c>
      <c r="B893" t="s">
        <v>19</v>
      </c>
      <c r="C893" t="s">
        <v>15</v>
      </c>
      <c r="D893">
        <v>285.24</v>
      </c>
      <c r="E893">
        <v>286.3</v>
      </c>
      <c r="F893">
        <v>282.06</v>
      </c>
      <c r="G893">
        <v>283.12</v>
      </c>
      <c r="H893">
        <v>3812789</v>
      </c>
      <c r="I893">
        <v>2019</v>
      </c>
      <c r="J893">
        <v>8</v>
      </c>
      <c r="K893">
        <v>9.8080000000000007E-3</v>
      </c>
      <c r="L893">
        <v>-0.31191400000000002</v>
      </c>
      <c r="M893">
        <v>1.7628999999999999E-2</v>
      </c>
      <c r="N893">
        <v>0.27985900000000002</v>
      </c>
    </row>
    <row r="894" spans="1:14" x14ac:dyDescent="0.35">
      <c r="A894" s="1">
        <v>43705</v>
      </c>
      <c r="B894" t="s">
        <v>19</v>
      </c>
      <c r="C894" t="s">
        <v>15</v>
      </c>
      <c r="D894">
        <v>285.24</v>
      </c>
      <c r="E894">
        <v>286.3</v>
      </c>
      <c r="F894">
        <v>282.06</v>
      </c>
      <c r="G894">
        <v>283.12</v>
      </c>
      <c r="H894">
        <v>3812789</v>
      </c>
      <c r="I894">
        <v>2019</v>
      </c>
      <c r="J894">
        <v>8</v>
      </c>
      <c r="K894">
        <v>0</v>
      </c>
      <c r="L894">
        <v>-0.31191400000000002</v>
      </c>
      <c r="M894">
        <v>1.6303999999999999E-2</v>
      </c>
      <c r="N894">
        <v>0.25882500000000003</v>
      </c>
    </row>
    <row r="895" spans="1:14" x14ac:dyDescent="0.35">
      <c r="A895" s="1">
        <v>43706</v>
      </c>
      <c r="B895" t="s">
        <v>19</v>
      </c>
      <c r="C895" t="s">
        <v>15</v>
      </c>
      <c r="D895">
        <v>283.31</v>
      </c>
      <c r="E895">
        <v>284.02</v>
      </c>
      <c r="F895">
        <v>279.54000000000002</v>
      </c>
      <c r="G895">
        <v>282.51</v>
      </c>
      <c r="H895">
        <v>1498095</v>
      </c>
      <c r="I895">
        <v>2019</v>
      </c>
      <c r="J895">
        <v>8</v>
      </c>
      <c r="K895">
        <v>-2.1549999999999998E-3</v>
      </c>
      <c r="L895">
        <v>-0.31339600000000001</v>
      </c>
      <c r="M895">
        <v>1.6119999999999999E-2</v>
      </c>
      <c r="N895">
        <v>0.25590299999999999</v>
      </c>
    </row>
    <row r="896" spans="1:14" x14ac:dyDescent="0.35">
      <c r="A896" s="1">
        <v>43707</v>
      </c>
      <c r="B896" t="s">
        <v>19</v>
      </c>
      <c r="C896" t="s">
        <v>15</v>
      </c>
      <c r="D896">
        <v>281.02999999999997</v>
      </c>
      <c r="E896">
        <v>283</v>
      </c>
      <c r="F896">
        <v>276.31</v>
      </c>
      <c r="G896">
        <v>279.64</v>
      </c>
      <c r="H896">
        <v>4330263</v>
      </c>
      <c r="I896">
        <v>2019</v>
      </c>
      <c r="J896">
        <v>8</v>
      </c>
      <c r="K896">
        <v>-1.0159E-2</v>
      </c>
      <c r="L896">
        <v>-0.32037100000000002</v>
      </c>
      <c r="M896">
        <v>1.602E-2</v>
      </c>
      <c r="N896">
        <v>0.254305</v>
      </c>
    </row>
    <row r="897" spans="1:14" x14ac:dyDescent="0.35">
      <c r="A897" s="1">
        <v>43710</v>
      </c>
      <c r="B897" t="s">
        <v>20</v>
      </c>
      <c r="C897" t="s">
        <v>15</v>
      </c>
      <c r="D897">
        <v>270.25</v>
      </c>
      <c r="E897">
        <v>275.33</v>
      </c>
      <c r="F897">
        <v>266.38</v>
      </c>
      <c r="G897">
        <v>270.79000000000002</v>
      </c>
      <c r="H897">
        <v>9234025</v>
      </c>
      <c r="I897">
        <v>2019</v>
      </c>
      <c r="J897">
        <v>9</v>
      </c>
      <c r="K897">
        <v>-3.1648000000000003E-2</v>
      </c>
      <c r="L897">
        <v>-0.34188000000000002</v>
      </c>
      <c r="M897">
        <v>1.7173999999999998E-2</v>
      </c>
      <c r="N897">
        <v>0.27262900000000001</v>
      </c>
    </row>
    <row r="898" spans="1:14" x14ac:dyDescent="0.35">
      <c r="A898" s="1">
        <v>43711</v>
      </c>
      <c r="B898" t="s">
        <v>20</v>
      </c>
      <c r="C898" t="s">
        <v>15</v>
      </c>
      <c r="D898">
        <v>276.08</v>
      </c>
      <c r="E898">
        <v>281.39999999999998</v>
      </c>
      <c r="F898">
        <v>272.05</v>
      </c>
      <c r="G898">
        <v>275.51</v>
      </c>
      <c r="H898">
        <v>3180019</v>
      </c>
      <c r="I898">
        <v>2019</v>
      </c>
      <c r="J898">
        <v>9</v>
      </c>
      <c r="K898">
        <v>1.7430000000000001E-2</v>
      </c>
      <c r="L898">
        <v>-0.33040900000000001</v>
      </c>
      <c r="M898">
        <v>1.7337000000000002E-2</v>
      </c>
      <c r="N898">
        <v>0.27521899999999999</v>
      </c>
    </row>
    <row r="899" spans="1:14" x14ac:dyDescent="0.35">
      <c r="A899" s="1">
        <v>43712</v>
      </c>
      <c r="B899" t="s">
        <v>20</v>
      </c>
      <c r="C899" t="s">
        <v>15</v>
      </c>
      <c r="D899">
        <v>278.72000000000003</v>
      </c>
      <c r="E899">
        <v>282.83999999999997</v>
      </c>
      <c r="F899">
        <v>274.39</v>
      </c>
      <c r="G899">
        <v>281.02999999999997</v>
      </c>
      <c r="H899">
        <v>3057017</v>
      </c>
      <c r="I899">
        <v>2019</v>
      </c>
      <c r="J899">
        <v>9</v>
      </c>
      <c r="K899">
        <v>2.0036000000000002E-2</v>
      </c>
      <c r="L899">
        <v>-0.31699300000000002</v>
      </c>
      <c r="M899">
        <v>1.7595E-2</v>
      </c>
      <c r="N899">
        <v>0.27931899999999998</v>
      </c>
    </row>
    <row r="900" spans="1:14" x14ac:dyDescent="0.35">
      <c r="A900" s="1">
        <v>43713</v>
      </c>
      <c r="B900" t="s">
        <v>20</v>
      </c>
      <c r="C900" t="s">
        <v>15</v>
      </c>
      <c r="D900">
        <v>285.45999999999998</v>
      </c>
      <c r="E900">
        <v>287.10000000000002</v>
      </c>
      <c r="F900">
        <v>281.17</v>
      </c>
      <c r="G900">
        <v>284.82</v>
      </c>
      <c r="H900">
        <v>8138512</v>
      </c>
      <c r="I900">
        <v>2019</v>
      </c>
      <c r="J900">
        <v>9</v>
      </c>
      <c r="K900">
        <v>1.3486E-2</v>
      </c>
      <c r="L900">
        <v>-0.307782</v>
      </c>
      <c r="M900">
        <v>1.7047E-2</v>
      </c>
      <c r="N900">
        <v>0.270619</v>
      </c>
    </row>
    <row r="901" spans="1:14" x14ac:dyDescent="0.35">
      <c r="A901" s="1">
        <v>43714</v>
      </c>
      <c r="B901" t="s">
        <v>20</v>
      </c>
      <c r="C901" t="s">
        <v>15</v>
      </c>
      <c r="D901">
        <v>287.64</v>
      </c>
      <c r="E901">
        <v>293.02</v>
      </c>
      <c r="F901">
        <v>286.39</v>
      </c>
      <c r="G901">
        <v>288.55</v>
      </c>
      <c r="H901">
        <v>1570303</v>
      </c>
      <c r="I901">
        <v>2019</v>
      </c>
      <c r="J901">
        <v>9</v>
      </c>
      <c r="K901">
        <v>1.3096E-2</v>
      </c>
      <c r="L901">
        <v>-0.29871700000000001</v>
      </c>
      <c r="M901">
        <v>1.6954E-2</v>
      </c>
      <c r="N901">
        <v>0.26913999999999999</v>
      </c>
    </row>
    <row r="902" spans="1:14" x14ac:dyDescent="0.35">
      <c r="A902" s="1">
        <v>43717</v>
      </c>
      <c r="B902" t="s">
        <v>20</v>
      </c>
      <c r="C902" t="s">
        <v>15</v>
      </c>
      <c r="D902">
        <v>290.3</v>
      </c>
      <c r="E902">
        <v>294.05</v>
      </c>
      <c r="F902">
        <v>285</v>
      </c>
      <c r="G902">
        <v>291.14</v>
      </c>
      <c r="H902">
        <v>9947727</v>
      </c>
      <c r="I902">
        <v>2019</v>
      </c>
      <c r="J902">
        <v>9</v>
      </c>
      <c r="K902">
        <v>8.9759999999999996E-3</v>
      </c>
      <c r="L902">
        <v>-0.29242200000000002</v>
      </c>
      <c r="M902">
        <v>1.6676E-2</v>
      </c>
      <c r="N902">
        <v>0.26472699999999999</v>
      </c>
    </row>
    <row r="903" spans="1:14" x14ac:dyDescent="0.35">
      <c r="A903" s="1">
        <v>43718</v>
      </c>
      <c r="B903" t="s">
        <v>20</v>
      </c>
      <c r="C903" t="s">
        <v>15</v>
      </c>
      <c r="D903">
        <v>293.58</v>
      </c>
      <c r="E903">
        <v>297.37</v>
      </c>
      <c r="F903">
        <v>291.52</v>
      </c>
      <c r="G903">
        <v>294</v>
      </c>
      <c r="H903">
        <v>3845376</v>
      </c>
      <c r="I903">
        <v>2019</v>
      </c>
      <c r="J903">
        <v>9</v>
      </c>
      <c r="K903">
        <v>9.8230000000000001E-3</v>
      </c>
      <c r="L903">
        <v>-0.28547099999999997</v>
      </c>
      <c r="M903">
        <v>1.6608000000000001E-2</v>
      </c>
      <c r="N903">
        <v>0.26364100000000001</v>
      </c>
    </row>
    <row r="904" spans="1:14" x14ac:dyDescent="0.35">
      <c r="A904" s="1">
        <v>43719</v>
      </c>
      <c r="B904" t="s">
        <v>20</v>
      </c>
      <c r="C904" t="s">
        <v>15</v>
      </c>
      <c r="D904">
        <v>288.52999999999997</v>
      </c>
      <c r="E904">
        <v>293.60000000000002</v>
      </c>
      <c r="F904">
        <v>282.86</v>
      </c>
      <c r="G904">
        <v>291.24</v>
      </c>
      <c r="H904">
        <v>8939174</v>
      </c>
      <c r="I904">
        <v>2019</v>
      </c>
      <c r="J904">
        <v>9</v>
      </c>
      <c r="K904">
        <v>-9.3880000000000005E-3</v>
      </c>
      <c r="L904">
        <v>-0.29217900000000002</v>
      </c>
      <c r="M904">
        <v>1.6546999999999999E-2</v>
      </c>
      <c r="N904">
        <v>0.26267600000000002</v>
      </c>
    </row>
    <row r="905" spans="1:14" x14ac:dyDescent="0.35">
      <c r="A905" s="1">
        <v>43720</v>
      </c>
      <c r="B905" t="s">
        <v>20</v>
      </c>
      <c r="C905" t="s">
        <v>15</v>
      </c>
      <c r="D905">
        <v>281.39999999999998</v>
      </c>
      <c r="E905">
        <v>286.76</v>
      </c>
      <c r="F905">
        <v>280.29000000000002</v>
      </c>
      <c r="G905">
        <v>281.81</v>
      </c>
      <c r="H905">
        <v>9536239</v>
      </c>
      <c r="I905">
        <v>2019</v>
      </c>
      <c r="J905">
        <v>9</v>
      </c>
      <c r="K905">
        <v>-3.2378999999999998E-2</v>
      </c>
      <c r="L905">
        <v>-0.31509700000000002</v>
      </c>
      <c r="M905">
        <v>1.8766999999999999E-2</v>
      </c>
      <c r="N905">
        <v>0.29791899999999999</v>
      </c>
    </row>
    <row r="906" spans="1:14" x14ac:dyDescent="0.35">
      <c r="A906" s="1">
        <v>43721</v>
      </c>
      <c r="B906" t="s">
        <v>20</v>
      </c>
      <c r="C906" t="s">
        <v>15</v>
      </c>
      <c r="D906">
        <v>282.42</v>
      </c>
      <c r="E906">
        <v>287.76</v>
      </c>
      <c r="F906">
        <v>277.91000000000003</v>
      </c>
      <c r="G906">
        <v>281.73</v>
      </c>
      <c r="H906">
        <v>4460096</v>
      </c>
      <c r="I906">
        <v>2019</v>
      </c>
      <c r="J906">
        <v>9</v>
      </c>
      <c r="K906">
        <v>-2.8400000000000002E-4</v>
      </c>
      <c r="L906">
        <v>-0.31529200000000002</v>
      </c>
      <c r="M906">
        <v>1.8339000000000001E-2</v>
      </c>
      <c r="N906">
        <v>0.29112900000000003</v>
      </c>
    </row>
    <row r="907" spans="1:14" x14ac:dyDescent="0.35">
      <c r="A907" s="1">
        <v>43724</v>
      </c>
      <c r="B907" t="s">
        <v>20</v>
      </c>
      <c r="C907" t="s">
        <v>15</v>
      </c>
      <c r="D907">
        <v>283.94</v>
      </c>
      <c r="E907">
        <v>289.52999999999997</v>
      </c>
      <c r="F907">
        <v>281.02999999999997</v>
      </c>
      <c r="G907">
        <v>286.58</v>
      </c>
      <c r="H907">
        <v>8531844</v>
      </c>
      <c r="I907">
        <v>2019</v>
      </c>
      <c r="J907">
        <v>9</v>
      </c>
      <c r="K907">
        <v>1.7215000000000001E-2</v>
      </c>
      <c r="L907">
        <v>-0.30350500000000002</v>
      </c>
      <c r="M907">
        <v>1.8509000000000001E-2</v>
      </c>
      <c r="N907">
        <v>0.29381699999999999</v>
      </c>
    </row>
    <row r="908" spans="1:14" x14ac:dyDescent="0.35">
      <c r="A908" s="1">
        <v>43725</v>
      </c>
      <c r="B908" t="s">
        <v>20</v>
      </c>
      <c r="C908" t="s">
        <v>15</v>
      </c>
      <c r="D908">
        <v>287.33999999999997</v>
      </c>
      <c r="E908">
        <v>289.77999999999997</v>
      </c>
      <c r="F908">
        <v>286.77999999999997</v>
      </c>
      <c r="G908">
        <v>288.64</v>
      </c>
      <c r="H908">
        <v>4631171</v>
      </c>
      <c r="I908">
        <v>2019</v>
      </c>
      <c r="J908">
        <v>9</v>
      </c>
      <c r="K908">
        <v>7.1879999999999999E-3</v>
      </c>
      <c r="L908">
        <v>-0.29849799999999999</v>
      </c>
      <c r="M908">
        <v>1.8162999999999999E-2</v>
      </c>
      <c r="N908">
        <v>0.28833300000000001</v>
      </c>
    </row>
    <row r="909" spans="1:14" x14ac:dyDescent="0.35">
      <c r="A909" s="1">
        <v>43726</v>
      </c>
      <c r="B909" t="s">
        <v>20</v>
      </c>
      <c r="C909" t="s">
        <v>15</v>
      </c>
      <c r="D909">
        <v>287.63</v>
      </c>
      <c r="E909">
        <v>291.39999999999998</v>
      </c>
      <c r="F909">
        <v>283.02</v>
      </c>
      <c r="G909">
        <v>286.08999999999997</v>
      </c>
      <c r="H909">
        <v>6768212</v>
      </c>
      <c r="I909">
        <v>2019</v>
      </c>
      <c r="J909">
        <v>9</v>
      </c>
      <c r="K909">
        <v>-8.8350000000000008E-3</v>
      </c>
      <c r="L909">
        <v>-0.30469499999999999</v>
      </c>
      <c r="M909">
        <v>1.8433999999999999E-2</v>
      </c>
      <c r="N909">
        <v>0.29263099999999997</v>
      </c>
    </row>
    <row r="910" spans="1:14" x14ac:dyDescent="0.35">
      <c r="A910" s="1">
        <v>43727</v>
      </c>
      <c r="B910" t="s">
        <v>20</v>
      </c>
      <c r="C910" t="s">
        <v>15</v>
      </c>
      <c r="D910">
        <v>284.58999999999997</v>
      </c>
      <c r="E910">
        <v>289.41000000000003</v>
      </c>
      <c r="F910">
        <v>282.17</v>
      </c>
      <c r="G910">
        <v>288.58999999999997</v>
      </c>
      <c r="H910">
        <v>9182320</v>
      </c>
      <c r="I910">
        <v>2019</v>
      </c>
      <c r="J910">
        <v>9</v>
      </c>
      <c r="K910">
        <v>8.7390000000000002E-3</v>
      </c>
      <c r="L910">
        <v>-0.29862</v>
      </c>
      <c r="M910">
        <v>1.8116E-2</v>
      </c>
      <c r="N910">
        <v>0.28758600000000001</v>
      </c>
    </row>
    <row r="911" spans="1:14" x14ac:dyDescent="0.35">
      <c r="A911" s="1">
        <v>43728</v>
      </c>
      <c r="B911" t="s">
        <v>20</v>
      </c>
      <c r="C911" t="s">
        <v>15</v>
      </c>
      <c r="D911">
        <v>296.73</v>
      </c>
      <c r="E911">
        <v>302.55</v>
      </c>
      <c r="F911">
        <v>289.14999999999998</v>
      </c>
      <c r="G911">
        <v>294.95999999999998</v>
      </c>
      <c r="H911">
        <v>7130158</v>
      </c>
      <c r="I911">
        <v>2019</v>
      </c>
      <c r="J911">
        <v>9</v>
      </c>
      <c r="K911">
        <v>2.2072999999999999E-2</v>
      </c>
      <c r="L911">
        <v>-0.283138</v>
      </c>
      <c r="M911">
        <v>1.8537999999999999E-2</v>
      </c>
      <c r="N911">
        <v>0.29428199999999999</v>
      </c>
    </row>
    <row r="912" spans="1:14" x14ac:dyDescent="0.35">
      <c r="A912" s="1">
        <v>43731</v>
      </c>
      <c r="B912" t="s">
        <v>20</v>
      </c>
      <c r="C912" t="s">
        <v>15</v>
      </c>
      <c r="D912">
        <v>288.83999999999997</v>
      </c>
      <c r="E912">
        <v>294.87</v>
      </c>
      <c r="F912">
        <v>284.12</v>
      </c>
      <c r="G912">
        <v>289.89999999999998</v>
      </c>
      <c r="H912">
        <v>8426187</v>
      </c>
      <c r="I912">
        <v>2019</v>
      </c>
      <c r="J912">
        <v>9</v>
      </c>
      <c r="K912">
        <v>-1.7155E-2</v>
      </c>
      <c r="L912">
        <v>-0.29543599999999998</v>
      </c>
      <c r="M912">
        <v>1.5890000000000001E-2</v>
      </c>
      <c r="N912">
        <v>0.252251</v>
      </c>
    </row>
    <row r="913" spans="1:14" x14ac:dyDescent="0.35">
      <c r="A913" s="1">
        <v>43732</v>
      </c>
      <c r="B913" t="s">
        <v>20</v>
      </c>
      <c r="C913" t="s">
        <v>15</v>
      </c>
      <c r="D913">
        <v>285.14999999999998</v>
      </c>
      <c r="E913">
        <v>287.72000000000003</v>
      </c>
      <c r="F913">
        <v>279.56</v>
      </c>
      <c r="G913">
        <v>284.92</v>
      </c>
      <c r="H913">
        <v>5514153</v>
      </c>
      <c r="I913">
        <v>2019</v>
      </c>
      <c r="J913">
        <v>9</v>
      </c>
      <c r="K913">
        <v>-1.7177999999999999E-2</v>
      </c>
      <c r="L913">
        <v>-0.30753900000000001</v>
      </c>
      <c r="M913">
        <v>1.6313999999999999E-2</v>
      </c>
      <c r="N913">
        <v>0.25897700000000001</v>
      </c>
    </row>
    <row r="914" spans="1:14" x14ac:dyDescent="0.35">
      <c r="A914" s="1">
        <v>43733</v>
      </c>
      <c r="B914" t="s">
        <v>20</v>
      </c>
      <c r="C914" t="s">
        <v>15</v>
      </c>
      <c r="D914">
        <v>284.49</v>
      </c>
      <c r="E914">
        <v>286.08999999999997</v>
      </c>
      <c r="F914">
        <v>279.3</v>
      </c>
      <c r="G914">
        <v>284.57</v>
      </c>
      <c r="H914">
        <v>2572732</v>
      </c>
      <c r="I914">
        <v>2019</v>
      </c>
      <c r="J914">
        <v>9</v>
      </c>
      <c r="K914">
        <v>-1.2279999999999999E-3</v>
      </c>
      <c r="L914">
        <v>-0.30839</v>
      </c>
      <c r="M914">
        <v>1.6317999999999999E-2</v>
      </c>
      <c r="N914">
        <v>0.25904199999999999</v>
      </c>
    </row>
    <row r="915" spans="1:14" x14ac:dyDescent="0.35">
      <c r="A915" s="1">
        <v>43734</v>
      </c>
      <c r="B915" t="s">
        <v>20</v>
      </c>
      <c r="C915" t="s">
        <v>15</v>
      </c>
      <c r="D915">
        <v>275.52999999999997</v>
      </c>
      <c r="E915">
        <v>281.42</v>
      </c>
      <c r="F915">
        <v>271.77999999999997</v>
      </c>
      <c r="G915">
        <v>277.04000000000002</v>
      </c>
      <c r="H915">
        <v>8530577</v>
      </c>
      <c r="I915">
        <v>2019</v>
      </c>
      <c r="J915">
        <v>9</v>
      </c>
      <c r="K915">
        <v>-2.6460999999999998E-2</v>
      </c>
      <c r="L915">
        <v>-0.32668999999999998</v>
      </c>
      <c r="M915">
        <v>1.7387E-2</v>
      </c>
      <c r="N915">
        <v>0.27601199999999998</v>
      </c>
    </row>
    <row r="916" spans="1:14" x14ac:dyDescent="0.35">
      <c r="A916" s="1">
        <v>43735</v>
      </c>
      <c r="B916" t="s">
        <v>20</v>
      </c>
      <c r="C916" t="s">
        <v>15</v>
      </c>
      <c r="D916">
        <v>276.52</v>
      </c>
      <c r="E916">
        <v>276.77</v>
      </c>
      <c r="F916">
        <v>273.05</v>
      </c>
      <c r="G916">
        <v>276.25</v>
      </c>
      <c r="H916">
        <v>1424190</v>
      </c>
      <c r="I916">
        <v>2019</v>
      </c>
      <c r="J916">
        <v>9</v>
      </c>
      <c r="K916">
        <v>-2.8519999999999999E-3</v>
      </c>
      <c r="L916">
        <v>-0.32861000000000001</v>
      </c>
      <c r="M916">
        <v>1.7257000000000002E-2</v>
      </c>
      <c r="N916">
        <v>0.273949</v>
      </c>
    </row>
    <row r="917" spans="1:14" x14ac:dyDescent="0.35">
      <c r="A917" s="1">
        <v>43738</v>
      </c>
      <c r="B917" t="s">
        <v>20</v>
      </c>
      <c r="C917" t="s">
        <v>15</v>
      </c>
      <c r="D917">
        <v>274.45</v>
      </c>
      <c r="E917">
        <v>279.22000000000003</v>
      </c>
      <c r="F917">
        <v>273.14999999999998</v>
      </c>
      <c r="G917">
        <v>275.48</v>
      </c>
      <c r="H917">
        <v>9294919</v>
      </c>
      <c r="I917">
        <v>2019</v>
      </c>
      <c r="J917">
        <v>9</v>
      </c>
      <c r="K917">
        <v>-2.787E-3</v>
      </c>
      <c r="L917">
        <v>-0.330482</v>
      </c>
      <c r="M917">
        <v>1.5644000000000002E-2</v>
      </c>
      <c r="N917">
        <v>0.248339</v>
      </c>
    </row>
    <row r="918" spans="1:14" x14ac:dyDescent="0.35">
      <c r="A918" s="1">
        <v>43739</v>
      </c>
      <c r="B918" t="s">
        <v>21</v>
      </c>
      <c r="C918" t="s">
        <v>15</v>
      </c>
      <c r="D918">
        <v>274.45</v>
      </c>
      <c r="E918">
        <v>279.25</v>
      </c>
      <c r="F918">
        <v>268.19</v>
      </c>
      <c r="G918">
        <v>273.45999999999998</v>
      </c>
      <c r="H918">
        <v>3057244</v>
      </c>
      <c r="I918">
        <v>2019</v>
      </c>
      <c r="J918">
        <v>10</v>
      </c>
      <c r="K918">
        <v>-7.3330000000000001E-3</v>
      </c>
      <c r="L918">
        <v>-0.33539099999999999</v>
      </c>
      <c r="M918">
        <v>1.5247999999999999E-2</v>
      </c>
      <c r="N918">
        <v>0.24205299999999999</v>
      </c>
    </row>
    <row r="919" spans="1:14" x14ac:dyDescent="0.35">
      <c r="A919" s="1">
        <v>43740</v>
      </c>
      <c r="B919" t="s">
        <v>21</v>
      </c>
      <c r="C919" t="s">
        <v>15</v>
      </c>
      <c r="D919">
        <v>269.29000000000002</v>
      </c>
      <c r="E919">
        <v>271.43</v>
      </c>
      <c r="F919">
        <v>264</v>
      </c>
      <c r="G919">
        <v>269.58999999999997</v>
      </c>
      <c r="H919">
        <v>4338669</v>
      </c>
      <c r="I919">
        <v>2019</v>
      </c>
      <c r="J919">
        <v>10</v>
      </c>
      <c r="K919">
        <v>-1.4152E-2</v>
      </c>
      <c r="L919">
        <v>-0.34479700000000002</v>
      </c>
      <c r="M919">
        <v>1.4761E-2</v>
      </c>
      <c r="N919">
        <v>0.23432700000000001</v>
      </c>
    </row>
    <row r="920" spans="1:14" x14ac:dyDescent="0.35">
      <c r="A920" s="1">
        <v>43741</v>
      </c>
      <c r="B920" t="s">
        <v>21</v>
      </c>
      <c r="C920" t="s">
        <v>15</v>
      </c>
      <c r="D920">
        <v>273</v>
      </c>
      <c r="E920">
        <v>273.75</v>
      </c>
      <c r="F920">
        <v>272.33</v>
      </c>
      <c r="G920">
        <v>272.63</v>
      </c>
      <c r="H920">
        <v>9323880</v>
      </c>
      <c r="I920">
        <v>2019</v>
      </c>
      <c r="J920">
        <v>10</v>
      </c>
      <c r="K920">
        <v>1.1276E-2</v>
      </c>
      <c r="L920">
        <v>-0.33740799999999999</v>
      </c>
      <c r="M920">
        <v>1.4647E-2</v>
      </c>
      <c r="N920">
        <v>0.232518</v>
      </c>
    </row>
    <row r="921" spans="1:14" x14ac:dyDescent="0.35">
      <c r="A921" s="1">
        <v>43742</v>
      </c>
      <c r="B921" t="s">
        <v>21</v>
      </c>
      <c r="C921" t="s">
        <v>15</v>
      </c>
      <c r="D921">
        <v>278.55</v>
      </c>
      <c r="E921">
        <v>279.91000000000003</v>
      </c>
      <c r="F921">
        <v>275.89</v>
      </c>
      <c r="G921">
        <v>277.58999999999997</v>
      </c>
      <c r="H921">
        <v>3465849</v>
      </c>
      <c r="I921">
        <v>2019</v>
      </c>
      <c r="J921">
        <v>10</v>
      </c>
      <c r="K921">
        <v>1.8193000000000001E-2</v>
      </c>
      <c r="L921">
        <v>-0.32535399999999998</v>
      </c>
      <c r="M921">
        <v>1.4966E-2</v>
      </c>
      <c r="N921">
        <v>0.23757900000000001</v>
      </c>
    </row>
    <row r="922" spans="1:14" x14ac:dyDescent="0.35">
      <c r="A922" s="1">
        <v>43745</v>
      </c>
      <c r="B922" t="s">
        <v>21</v>
      </c>
      <c r="C922" t="s">
        <v>15</v>
      </c>
      <c r="D922">
        <v>278.61</v>
      </c>
      <c r="E922">
        <v>280.62</v>
      </c>
      <c r="F922">
        <v>274.37</v>
      </c>
      <c r="G922">
        <v>278.56</v>
      </c>
      <c r="H922">
        <v>1145693</v>
      </c>
      <c r="I922">
        <v>2019</v>
      </c>
      <c r="J922">
        <v>10</v>
      </c>
      <c r="K922">
        <v>3.4940000000000001E-3</v>
      </c>
      <c r="L922">
        <v>-0.32299600000000001</v>
      </c>
      <c r="M922">
        <v>1.4807000000000001E-2</v>
      </c>
      <c r="N922">
        <v>0.23505699999999999</v>
      </c>
    </row>
    <row r="923" spans="1:14" x14ac:dyDescent="0.35">
      <c r="A923" s="1">
        <v>43746</v>
      </c>
      <c r="B923" t="s">
        <v>21</v>
      </c>
      <c r="C923" t="s">
        <v>15</v>
      </c>
      <c r="D923">
        <v>278.58999999999997</v>
      </c>
      <c r="E923">
        <v>287.26</v>
      </c>
      <c r="F923">
        <v>275.94</v>
      </c>
      <c r="G923">
        <v>281.64999999999998</v>
      </c>
      <c r="H923">
        <v>5379845</v>
      </c>
      <c r="I923">
        <v>2019</v>
      </c>
      <c r="J923">
        <v>10</v>
      </c>
      <c r="K923">
        <v>1.1093E-2</v>
      </c>
      <c r="L923">
        <v>-0.31548599999999999</v>
      </c>
      <c r="M923">
        <v>1.4864E-2</v>
      </c>
      <c r="N923">
        <v>0.235952</v>
      </c>
    </row>
    <row r="924" spans="1:14" x14ac:dyDescent="0.35">
      <c r="A924" s="1">
        <v>43747</v>
      </c>
      <c r="B924" t="s">
        <v>21</v>
      </c>
      <c r="C924" t="s">
        <v>15</v>
      </c>
      <c r="D924">
        <v>287.42</v>
      </c>
      <c r="E924">
        <v>289.79000000000002</v>
      </c>
      <c r="F924">
        <v>283.63</v>
      </c>
      <c r="G924">
        <v>287.10000000000002</v>
      </c>
      <c r="H924">
        <v>5777830</v>
      </c>
      <c r="I924">
        <v>2019</v>
      </c>
      <c r="J924">
        <v>10</v>
      </c>
      <c r="K924">
        <v>1.9349999999999999E-2</v>
      </c>
      <c r="L924">
        <v>-0.30224099999999998</v>
      </c>
      <c r="M924">
        <v>1.5492000000000001E-2</v>
      </c>
      <c r="N924">
        <v>0.24592</v>
      </c>
    </row>
    <row r="925" spans="1:14" x14ac:dyDescent="0.35">
      <c r="A925" s="1">
        <v>43748</v>
      </c>
      <c r="B925" t="s">
        <v>21</v>
      </c>
      <c r="C925" t="s">
        <v>15</v>
      </c>
      <c r="D925">
        <v>288.04000000000002</v>
      </c>
      <c r="E925">
        <v>289.70999999999998</v>
      </c>
      <c r="F925">
        <v>284.33999999999997</v>
      </c>
      <c r="G925">
        <v>289.55</v>
      </c>
      <c r="H925">
        <v>2968093</v>
      </c>
      <c r="I925">
        <v>2019</v>
      </c>
      <c r="J925">
        <v>10</v>
      </c>
      <c r="K925">
        <v>8.5339999999999999E-3</v>
      </c>
      <c r="L925">
        <v>-0.29628599999999999</v>
      </c>
      <c r="M925">
        <v>1.3668E-2</v>
      </c>
      <c r="N925">
        <v>0.21697900000000001</v>
      </c>
    </row>
    <row r="926" spans="1:14" x14ac:dyDescent="0.35">
      <c r="A926" s="1">
        <v>43749</v>
      </c>
      <c r="B926" t="s">
        <v>21</v>
      </c>
      <c r="C926" t="s">
        <v>15</v>
      </c>
      <c r="D926">
        <v>286.19</v>
      </c>
      <c r="E926">
        <v>289.08999999999997</v>
      </c>
      <c r="F926">
        <v>283.64</v>
      </c>
      <c r="G926">
        <v>284.56</v>
      </c>
      <c r="H926">
        <v>5037746</v>
      </c>
      <c r="I926">
        <v>2019</v>
      </c>
      <c r="J926">
        <v>10</v>
      </c>
      <c r="K926">
        <v>-1.7233999999999999E-2</v>
      </c>
      <c r="L926">
        <v>-0.30841400000000002</v>
      </c>
      <c r="M926">
        <v>1.4291999999999999E-2</v>
      </c>
      <c r="N926">
        <v>0.226886</v>
      </c>
    </row>
    <row r="927" spans="1:14" x14ac:dyDescent="0.35">
      <c r="A927" s="1">
        <v>43752</v>
      </c>
      <c r="B927" t="s">
        <v>21</v>
      </c>
      <c r="C927" t="s">
        <v>15</v>
      </c>
      <c r="D927">
        <v>284.76</v>
      </c>
      <c r="E927">
        <v>289.11</v>
      </c>
      <c r="F927">
        <v>282.48</v>
      </c>
      <c r="G927">
        <v>283.3</v>
      </c>
      <c r="H927">
        <v>4463894</v>
      </c>
      <c r="I927">
        <v>2019</v>
      </c>
      <c r="J927">
        <v>10</v>
      </c>
      <c r="K927">
        <v>-4.4279999999999996E-3</v>
      </c>
      <c r="L927">
        <v>-0.31147599999999998</v>
      </c>
      <c r="M927">
        <v>1.3778E-2</v>
      </c>
      <c r="N927">
        <v>0.21872</v>
      </c>
    </row>
    <row r="928" spans="1:14" x14ac:dyDescent="0.35">
      <c r="A928" s="1">
        <v>43753</v>
      </c>
      <c r="B928" t="s">
        <v>21</v>
      </c>
      <c r="C928" t="s">
        <v>15</v>
      </c>
      <c r="D928">
        <v>280.81</v>
      </c>
      <c r="E928">
        <v>283.76</v>
      </c>
      <c r="F928">
        <v>276.94</v>
      </c>
      <c r="G928">
        <v>278.05</v>
      </c>
      <c r="H928">
        <v>3337180</v>
      </c>
      <c r="I928">
        <v>2019</v>
      </c>
      <c r="J928">
        <v>10</v>
      </c>
      <c r="K928">
        <v>-1.8532E-2</v>
      </c>
      <c r="L928">
        <v>-0.32423600000000002</v>
      </c>
      <c r="M928">
        <v>1.4217E-2</v>
      </c>
      <c r="N928">
        <v>0.22569500000000001</v>
      </c>
    </row>
    <row r="929" spans="1:14" x14ac:dyDescent="0.35">
      <c r="A929" s="1">
        <v>43754</v>
      </c>
      <c r="B929" t="s">
        <v>21</v>
      </c>
      <c r="C929" t="s">
        <v>15</v>
      </c>
      <c r="D929">
        <v>280.81</v>
      </c>
      <c r="E929">
        <v>282.11</v>
      </c>
      <c r="F929">
        <v>274.38</v>
      </c>
      <c r="G929">
        <v>275.66000000000003</v>
      </c>
      <c r="H929">
        <v>3757398</v>
      </c>
      <c r="I929">
        <v>2019</v>
      </c>
      <c r="J929">
        <v>10</v>
      </c>
      <c r="K929">
        <v>-8.5959999999999995E-3</v>
      </c>
      <c r="L929">
        <v>-0.330044</v>
      </c>
      <c r="M929">
        <v>1.4211E-2</v>
      </c>
      <c r="N929">
        <v>0.22559799999999999</v>
      </c>
    </row>
    <row r="930" spans="1:14" x14ac:dyDescent="0.35">
      <c r="A930" s="1">
        <v>43755</v>
      </c>
      <c r="B930" t="s">
        <v>21</v>
      </c>
      <c r="C930" t="s">
        <v>15</v>
      </c>
      <c r="D930">
        <v>271.63</v>
      </c>
      <c r="E930">
        <v>275.49</v>
      </c>
      <c r="F930">
        <v>271.25</v>
      </c>
      <c r="G930">
        <v>273.08</v>
      </c>
      <c r="H930">
        <v>1401072</v>
      </c>
      <c r="I930">
        <v>2019</v>
      </c>
      <c r="J930">
        <v>10</v>
      </c>
      <c r="K930">
        <v>-9.3589999999999993E-3</v>
      </c>
      <c r="L930">
        <v>-0.33631499999999998</v>
      </c>
      <c r="M930">
        <v>1.4083E-2</v>
      </c>
      <c r="N930">
        <v>0.22356599999999999</v>
      </c>
    </row>
    <row r="931" spans="1:14" x14ac:dyDescent="0.35">
      <c r="A931" s="1">
        <v>43756</v>
      </c>
      <c r="B931" t="s">
        <v>21</v>
      </c>
      <c r="C931" t="s">
        <v>15</v>
      </c>
      <c r="D931">
        <v>275.94</v>
      </c>
      <c r="E931">
        <v>280.19</v>
      </c>
      <c r="F931">
        <v>273.47000000000003</v>
      </c>
      <c r="G931">
        <v>276.49</v>
      </c>
      <c r="H931">
        <v>9269841</v>
      </c>
      <c r="I931">
        <v>2019</v>
      </c>
      <c r="J931">
        <v>10</v>
      </c>
      <c r="K931">
        <v>1.2487E-2</v>
      </c>
      <c r="L931">
        <v>-0.32802700000000001</v>
      </c>
      <c r="M931">
        <v>1.3341E-2</v>
      </c>
      <c r="N931">
        <v>0.21177699999999999</v>
      </c>
    </row>
    <row r="932" spans="1:14" x14ac:dyDescent="0.35">
      <c r="A932" s="1">
        <v>43759</v>
      </c>
      <c r="B932" t="s">
        <v>21</v>
      </c>
      <c r="C932" t="s">
        <v>15</v>
      </c>
      <c r="D932">
        <v>270.23</v>
      </c>
      <c r="E932">
        <v>275.61</v>
      </c>
      <c r="F932">
        <v>265.89</v>
      </c>
      <c r="G932">
        <v>268.47000000000003</v>
      </c>
      <c r="H932">
        <v>7488000</v>
      </c>
      <c r="I932">
        <v>2019</v>
      </c>
      <c r="J932">
        <v>10</v>
      </c>
      <c r="K932">
        <v>-2.9006000000000001E-2</v>
      </c>
      <c r="L932">
        <v>-0.34751900000000002</v>
      </c>
      <c r="M932">
        <v>1.4229E-2</v>
      </c>
      <c r="N932">
        <v>0.225886</v>
      </c>
    </row>
    <row r="933" spans="1:14" x14ac:dyDescent="0.35">
      <c r="A933" s="1">
        <v>43760</v>
      </c>
      <c r="B933" t="s">
        <v>21</v>
      </c>
      <c r="C933" t="s">
        <v>15</v>
      </c>
      <c r="D933">
        <v>271.77999999999997</v>
      </c>
      <c r="E933">
        <v>277.25</v>
      </c>
      <c r="F933">
        <v>271.77</v>
      </c>
      <c r="G933">
        <v>272.32</v>
      </c>
      <c r="H933">
        <v>2659537</v>
      </c>
      <c r="I933">
        <v>2019</v>
      </c>
      <c r="J933">
        <v>10</v>
      </c>
      <c r="K933">
        <v>1.4341E-2</v>
      </c>
      <c r="L933">
        <v>-0.33816200000000002</v>
      </c>
      <c r="M933">
        <v>1.4407E-2</v>
      </c>
      <c r="N933">
        <v>0.22869800000000001</v>
      </c>
    </row>
    <row r="934" spans="1:14" x14ac:dyDescent="0.35">
      <c r="A934" s="1">
        <v>43760</v>
      </c>
      <c r="B934" t="s">
        <v>21</v>
      </c>
      <c r="C934" t="s">
        <v>15</v>
      </c>
      <c r="D934">
        <v>271.77999999999997</v>
      </c>
      <c r="E934">
        <v>277.25</v>
      </c>
      <c r="F934">
        <v>271.77</v>
      </c>
      <c r="G934">
        <v>272.32</v>
      </c>
      <c r="H934">
        <v>2659537</v>
      </c>
      <c r="I934">
        <v>2019</v>
      </c>
      <c r="J934">
        <v>10</v>
      </c>
      <c r="K934">
        <v>0</v>
      </c>
      <c r="L934">
        <v>-0.33816200000000002</v>
      </c>
      <c r="M934">
        <v>1.4413E-2</v>
      </c>
      <c r="N934">
        <v>0.22880600000000001</v>
      </c>
    </row>
    <row r="935" spans="1:14" x14ac:dyDescent="0.35">
      <c r="A935" s="1">
        <v>43761</v>
      </c>
      <c r="B935" t="s">
        <v>21</v>
      </c>
      <c r="C935" t="s">
        <v>15</v>
      </c>
      <c r="D935">
        <v>264.86</v>
      </c>
      <c r="E935">
        <v>267.36</v>
      </c>
      <c r="F935">
        <v>263.56</v>
      </c>
      <c r="G935">
        <v>264.91000000000003</v>
      </c>
      <c r="H935">
        <v>4348549</v>
      </c>
      <c r="I935">
        <v>2019</v>
      </c>
      <c r="J935">
        <v>10</v>
      </c>
      <c r="K935">
        <v>-2.7210999999999999E-2</v>
      </c>
      <c r="L935">
        <v>-0.35617100000000002</v>
      </c>
      <c r="M935">
        <v>1.4481000000000001E-2</v>
      </c>
      <c r="N935">
        <v>0.229877</v>
      </c>
    </row>
    <row r="936" spans="1:14" x14ac:dyDescent="0.35">
      <c r="A936" s="1">
        <v>43762</v>
      </c>
      <c r="B936" t="s">
        <v>21</v>
      </c>
      <c r="C936" t="s">
        <v>15</v>
      </c>
      <c r="D936">
        <v>255.53</v>
      </c>
      <c r="E936">
        <v>264.27999999999997</v>
      </c>
      <c r="F936">
        <v>252.27</v>
      </c>
      <c r="G936">
        <v>259.43</v>
      </c>
      <c r="H936">
        <v>1988722</v>
      </c>
      <c r="I936">
        <v>2019</v>
      </c>
      <c r="J936">
        <v>10</v>
      </c>
      <c r="K936">
        <v>-2.0686E-2</v>
      </c>
      <c r="L936">
        <v>-0.36948900000000001</v>
      </c>
      <c r="M936">
        <v>1.5065E-2</v>
      </c>
      <c r="N936">
        <v>0.239144</v>
      </c>
    </row>
    <row r="937" spans="1:14" x14ac:dyDescent="0.35">
      <c r="A937" s="1">
        <v>43763</v>
      </c>
      <c r="B937" t="s">
        <v>21</v>
      </c>
      <c r="C937" t="s">
        <v>15</v>
      </c>
      <c r="D937">
        <v>255.02</v>
      </c>
      <c r="E937">
        <v>258.52</v>
      </c>
      <c r="F937">
        <v>252.74</v>
      </c>
      <c r="G937">
        <v>255.34</v>
      </c>
      <c r="H937">
        <v>3754036</v>
      </c>
      <c r="I937">
        <v>2019</v>
      </c>
      <c r="J937">
        <v>10</v>
      </c>
      <c r="K937">
        <v>-1.5765000000000001E-2</v>
      </c>
      <c r="L937">
        <v>-0.37942900000000002</v>
      </c>
      <c r="M937">
        <v>1.5330999999999999E-2</v>
      </c>
      <c r="N937">
        <v>0.243371</v>
      </c>
    </row>
    <row r="938" spans="1:14" x14ac:dyDescent="0.35">
      <c r="A938" s="1">
        <v>43766</v>
      </c>
      <c r="B938" t="s">
        <v>21</v>
      </c>
      <c r="C938" t="s">
        <v>15</v>
      </c>
      <c r="D938">
        <v>254.38</v>
      </c>
      <c r="E938">
        <v>259.55</v>
      </c>
      <c r="F938">
        <v>249.63</v>
      </c>
      <c r="G938">
        <v>255.2</v>
      </c>
      <c r="H938">
        <v>5101153</v>
      </c>
      <c r="I938">
        <v>2019</v>
      </c>
      <c r="J938">
        <v>10</v>
      </c>
      <c r="K938">
        <v>-5.4799999999999998E-4</v>
      </c>
      <c r="L938">
        <v>-0.37977</v>
      </c>
      <c r="M938">
        <v>1.5321E-2</v>
      </c>
      <c r="N938">
        <v>0.24321000000000001</v>
      </c>
    </row>
    <row r="939" spans="1:14" x14ac:dyDescent="0.35">
      <c r="A939" s="1">
        <v>43767</v>
      </c>
      <c r="B939" t="s">
        <v>21</v>
      </c>
      <c r="C939" t="s">
        <v>15</v>
      </c>
      <c r="D939">
        <v>253.5</v>
      </c>
      <c r="E939">
        <v>257.94</v>
      </c>
      <c r="F939">
        <v>251.68</v>
      </c>
      <c r="G939">
        <v>253.6</v>
      </c>
      <c r="H939">
        <v>1234898</v>
      </c>
      <c r="I939">
        <v>2019</v>
      </c>
      <c r="J939">
        <v>10</v>
      </c>
      <c r="K939">
        <v>-6.2700000000000004E-3</v>
      </c>
      <c r="L939">
        <v>-0.383658</v>
      </c>
      <c r="M939">
        <v>1.5128000000000001E-2</v>
      </c>
      <c r="N939">
        <v>0.240152</v>
      </c>
    </row>
    <row r="940" spans="1:14" x14ac:dyDescent="0.35">
      <c r="A940" s="1">
        <v>43768</v>
      </c>
      <c r="B940" t="s">
        <v>21</v>
      </c>
      <c r="C940" t="s">
        <v>15</v>
      </c>
      <c r="D940">
        <v>248.18</v>
      </c>
      <c r="E940">
        <v>251.74</v>
      </c>
      <c r="F940">
        <v>243.43</v>
      </c>
      <c r="G940">
        <v>247.27</v>
      </c>
      <c r="H940">
        <v>7634586</v>
      </c>
      <c r="I940">
        <v>2019</v>
      </c>
      <c r="J940">
        <v>10</v>
      </c>
      <c r="K940">
        <v>-2.4961000000000001E-2</v>
      </c>
      <c r="L940">
        <v>-0.39904200000000001</v>
      </c>
      <c r="M940">
        <v>1.5500999999999999E-2</v>
      </c>
      <c r="N940">
        <v>0.24606900000000001</v>
      </c>
    </row>
    <row r="941" spans="1:14" x14ac:dyDescent="0.35">
      <c r="A941" s="1">
        <v>43769</v>
      </c>
      <c r="B941" t="s">
        <v>21</v>
      </c>
      <c r="C941" t="s">
        <v>15</v>
      </c>
      <c r="D941">
        <v>242.73</v>
      </c>
      <c r="E941">
        <v>245.44</v>
      </c>
      <c r="F941">
        <v>242.61</v>
      </c>
      <c r="G941">
        <v>242.97</v>
      </c>
      <c r="H941">
        <v>3784975</v>
      </c>
      <c r="I941">
        <v>2019</v>
      </c>
      <c r="J941">
        <v>10</v>
      </c>
      <c r="K941">
        <v>-1.7389999999999999E-2</v>
      </c>
      <c r="L941">
        <v>-0.409493</v>
      </c>
      <c r="M941">
        <v>1.4751999999999999E-2</v>
      </c>
      <c r="N941">
        <v>0.234185</v>
      </c>
    </row>
    <row r="942" spans="1:14" x14ac:dyDescent="0.35">
      <c r="A942" s="1">
        <v>43770</v>
      </c>
      <c r="B942" t="s">
        <v>22</v>
      </c>
      <c r="C942" t="s">
        <v>15</v>
      </c>
      <c r="D942">
        <v>249.48</v>
      </c>
      <c r="E942">
        <v>253.78</v>
      </c>
      <c r="F942">
        <v>248.42</v>
      </c>
      <c r="G942">
        <v>250.35</v>
      </c>
      <c r="H942">
        <v>4077026</v>
      </c>
      <c r="I942">
        <v>2019</v>
      </c>
      <c r="J942">
        <v>11</v>
      </c>
      <c r="K942">
        <v>3.0374000000000002E-2</v>
      </c>
      <c r="L942">
        <v>-0.39155699999999999</v>
      </c>
      <c r="M942">
        <v>1.6796999999999999E-2</v>
      </c>
      <c r="N942">
        <v>0.26663999999999999</v>
      </c>
    </row>
    <row r="943" spans="1:14" x14ac:dyDescent="0.35">
      <c r="A943" s="1">
        <v>43773</v>
      </c>
      <c r="B943" t="s">
        <v>22</v>
      </c>
      <c r="C943" t="s">
        <v>15</v>
      </c>
      <c r="D943">
        <v>250.31</v>
      </c>
      <c r="E943">
        <v>250.83</v>
      </c>
      <c r="F943">
        <v>246</v>
      </c>
      <c r="G943">
        <v>249.5</v>
      </c>
      <c r="H943">
        <v>9090433</v>
      </c>
      <c r="I943">
        <v>2019</v>
      </c>
      <c r="J943">
        <v>11</v>
      </c>
      <c r="K943">
        <v>-3.395E-3</v>
      </c>
      <c r="L943">
        <v>-0.393623</v>
      </c>
      <c r="M943">
        <v>1.6364E-2</v>
      </c>
      <c r="N943">
        <v>0.25977699999999998</v>
      </c>
    </row>
    <row r="944" spans="1:14" x14ac:dyDescent="0.35">
      <c r="A944" s="1">
        <v>43774</v>
      </c>
      <c r="B944" t="s">
        <v>22</v>
      </c>
      <c r="C944" t="s">
        <v>15</v>
      </c>
      <c r="D944">
        <v>250.31</v>
      </c>
      <c r="E944">
        <v>249.34</v>
      </c>
      <c r="F944">
        <v>244.29</v>
      </c>
      <c r="G944">
        <v>248.21</v>
      </c>
      <c r="H944">
        <v>2129775</v>
      </c>
      <c r="I944">
        <v>2019</v>
      </c>
      <c r="J944">
        <v>11</v>
      </c>
      <c r="K944">
        <v>-5.1700000000000001E-3</v>
      </c>
      <c r="L944">
        <v>-0.396758</v>
      </c>
      <c r="M944">
        <v>1.5252999999999999E-2</v>
      </c>
      <c r="N944">
        <v>0.24212900000000001</v>
      </c>
    </row>
    <row r="945" spans="1:14" x14ac:dyDescent="0.35">
      <c r="A945" s="1">
        <v>43775</v>
      </c>
      <c r="B945" t="s">
        <v>22</v>
      </c>
      <c r="C945" t="s">
        <v>15</v>
      </c>
      <c r="D945">
        <v>241.98</v>
      </c>
      <c r="E945">
        <v>243.76</v>
      </c>
      <c r="F945">
        <v>237.11</v>
      </c>
      <c r="G945">
        <v>240.82</v>
      </c>
      <c r="H945">
        <v>9242580</v>
      </c>
      <c r="I945">
        <v>2019</v>
      </c>
      <c r="J945">
        <v>11</v>
      </c>
      <c r="K945">
        <v>-2.9773000000000001E-2</v>
      </c>
      <c r="L945">
        <v>-0.41471799999999998</v>
      </c>
      <c r="M945">
        <v>1.5582E-2</v>
      </c>
      <c r="N945">
        <v>0.247363</v>
      </c>
    </row>
    <row r="946" spans="1:14" x14ac:dyDescent="0.35">
      <c r="A946" s="1">
        <v>43776</v>
      </c>
      <c r="B946" t="s">
        <v>22</v>
      </c>
      <c r="C946" t="s">
        <v>15</v>
      </c>
      <c r="D946">
        <v>239.96</v>
      </c>
      <c r="E946">
        <v>241.51</v>
      </c>
      <c r="F946">
        <v>239.57</v>
      </c>
      <c r="G946">
        <v>241.34</v>
      </c>
      <c r="H946">
        <v>3032656</v>
      </c>
      <c r="I946">
        <v>2019</v>
      </c>
      <c r="J946">
        <v>11</v>
      </c>
      <c r="K946">
        <v>2.1589999999999999E-3</v>
      </c>
      <c r="L946">
        <v>-0.41345500000000002</v>
      </c>
      <c r="M946">
        <v>1.5650000000000001E-2</v>
      </c>
      <c r="N946">
        <v>0.24843599999999999</v>
      </c>
    </row>
    <row r="947" spans="1:14" x14ac:dyDescent="0.35">
      <c r="A947" s="1">
        <v>43777</v>
      </c>
      <c r="B947" t="s">
        <v>22</v>
      </c>
      <c r="C947" t="s">
        <v>15</v>
      </c>
      <c r="D947">
        <v>244.59</v>
      </c>
      <c r="E947">
        <v>245.57</v>
      </c>
      <c r="F947">
        <v>239.99</v>
      </c>
      <c r="G947">
        <v>243.92</v>
      </c>
      <c r="H947">
        <v>1377224</v>
      </c>
      <c r="I947">
        <v>2019</v>
      </c>
      <c r="J947">
        <v>11</v>
      </c>
      <c r="K947">
        <v>1.069E-2</v>
      </c>
      <c r="L947">
        <v>-0.40718399999999999</v>
      </c>
      <c r="M947">
        <v>1.6192000000000002E-2</v>
      </c>
      <c r="N947">
        <v>0.25703599999999999</v>
      </c>
    </row>
    <row r="948" spans="1:14" x14ac:dyDescent="0.35">
      <c r="A948" s="1">
        <v>43780</v>
      </c>
      <c r="B948" t="s">
        <v>22</v>
      </c>
      <c r="C948" t="s">
        <v>15</v>
      </c>
      <c r="D948">
        <v>243.91</v>
      </c>
      <c r="E948">
        <v>247.34</v>
      </c>
      <c r="F948">
        <v>239.2</v>
      </c>
      <c r="G948">
        <v>245.49</v>
      </c>
      <c r="H948">
        <v>1448934</v>
      </c>
      <c r="I948">
        <v>2019</v>
      </c>
      <c r="J948">
        <v>11</v>
      </c>
      <c r="K948">
        <v>6.437E-3</v>
      </c>
      <c r="L948">
        <v>-0.403368</v>
      </c>
      <c r="M948">
        <v>1.6244999999999999E-2</v>
      </c>
      <c r="N948">
        <v>0.257884</v>
      </c>
    </row>
    <row r="949" spans="1:14" x14ac:dyDescent="0.35">
      <c r="A949" s="1">
        <v>43781</v>
      </c>
      <c r="B949" t="s">
        <v>22</v>
      </c>
      <c r="C949" t="s">
        <v>15</v>
      </c>
      <c r="D949">
        <v>245.5</v>
      </c>
      <c r="E949">
        <v>250.42</v>
      </c>
      <c r="F949">
        <v>242.23</v>
      </c>
      <c r="G949">
        <v>245.84</v>
      </c>
      <c r="H949">
        <v>8863353</v>
      </c>
      <c r="I949">
        <v>2019</v>
      </c>
      <c r="J949">
        <v>11</v>
      </c>
      <c r="K949">
        <v>1.426E-3</v>
      </c>
      <c r="L949">
        <v>-0.40251799999999999</v>
      </c>
      <c r="M949">
        <v>1.6317999999999999E-2</v>
      </c>
      <c r="N949">
        <v>0.25903900000000002</v>
      </c>
    </row>
    <row r="950" spans="1:14" x14ac:dyDescent="0.35">
      <c r="A950" s="1">
        <v>43782</v>
      </c>
      <c r="B950" t="s">
        <v>22</v>
      </c>
      <c r="C950" t="s">
        <v>15</v>
      </c>
      <c r="D950">
        <v>238.36</v>
      </c>
      <c r="E950">
        <v>240.74</v>
      </c>
      <c r="F950">
        <v>235.53</v>
      </c>
      <c r="G950">
        <v>235.87</v>
      </c>
      <c r="H950">
        <v>4614705</v>
      </c>
      <c r="I950">
        <v>2019</v>
      </c>
      <c r="J950">
        <v>11</v>
      </c>
      <c r="K950">
        <v>-4.0555000000000001E-2</v>
      </c>
      <c r="L950">
        <v>-0.42674899999999999</v>
      </c>
      <c r="M950">
        <v>1.8093000000000001E-2</v>
      </c>
      <c r="N950">
        <v>0.28721000000000002</v>
      </c>
    </row>
    <row r="951" spans="1:14" x14ac:dyDescent="0.35">
      <c r="A951" s="1">
        <v>43783</v>
      </c>
      <c r="B951" t="s">
        <v>22</v>
      </c>
      <c r="C951" t="s">
        <v>15</v>
      </c>
      <c r="D951">
        <v>233.28</v>
      </c>
      <c r="E951">
        <v>234.79</v>
      </c>
      <c r="F951">
        <v>228.7</v>
      </c>
      <c r="G951">
        <v>232.51</v>
      </c>
      <c r="H951">
        <v>6881344</v>
      </c>
      <c r="I951">
        <v>2019</v>
      </c>
      <c r="J951">
        <v>11</v>
      </c>
      <c r="K951">
        <v>-1.4245000000000001E-2</v>
      </c>
      <c r="L951">
        <v>-0.434915</v>
      </c>
      <c r="M951">
        <v>1.7545000000000002E-2</v>
      </c>
      <c r="N951">
        <v>0.27852300000000002</v>
      </c>
    </row>
    <row r="952" spans="1:14" x14ac:dyDescent="0.35">
      <c r="A952" s="1">
        <v>43784</v>
      </c>
      <c r="B952" t="s">
        <v>22</v>
      </c>
      <c r="C952" t="s">
        <v>15</v>
      </c>
      <c r="D952">
        <v>235.04</v>
      </c>
      <c r="E952">
        <v>235.78</v>
      </c>
      <c r="F952">
        <v>229.42</v>
      </c>
      <c r="G952">
        <v>233.92</v>
      </c>
      <c r="H952">
        <v>4501661</v>
      </c>
      <c r="I952">
        <v>2019</v>
      </c>
      <c r="J952">
        <v>11</v>
      </c>
      <c r="K952">
        <v>6.0639999999999999E-3</v>
      </c>
      <c r="L952">
        <v>-0.43148799999999998</v>
      </c>
      <c r="M952">
        <v>1.7132999999999999E-2</v>
      </c>
      <c r="N952">
        <v>0.27198299999999997</v>
      </c>
    </row>
    <row r="953" spans="1:14" x14ac:dyDescent="0.35">
      <c r="A953" s="1">
        <v>43787</v>
      </c>
      <c r="B953" t="s">
        <v>22</v>
      </c>
      <c r="C953" t="s">
        <v>15</v>
      </c>
      <c r="D953">
        <v>228.37</v>
      </c>
      <c r="E953">
        <v>232.04</v>
      </c>
      <c r="F953">
        <v>223.85</v>
      </c>
      <c r="G953">
        <v>227.58</v>
      </c>
      <c r="H953">
        <v>4549651</v>
      </c>
      <c r="I953">
        <v>2019</v>
      </c>
      <c r="J953">
        <v>11</v>
      </c>
      <c r="K953">
        <v>-2.7102999999999999E-2</v>
      </c>
      <c r="L953">
        <v>-0.44689600000000002</v>
      </c>
      <c r="M953">
        <v>1.6957E-2</v>
      </c>
      <c r="N953">
        <v>0.26918199999999998</v>
      </c>
    </row>
    <row r="954" spans="1:14" x14ac:dyDescent="0.35">
      <c r="A954" s="1">
        <v>43788</v>
      </c>
      <c r="B954" t="s">
        <v>22</v>
      </c>
      <c r="C954" t="s">
        <v>15</v>
      </c>
      <c r="D954">
        <v>234.67</v>
      </c>
      <c r="E954">
        <v>235.63</v>
      </c>
      <c r="F954">
        <v>232.1</v>
      </c>
      <c r="G954">
        <v>235</v>
      </c>
      <c r="H954">
        <v>1065867</v>
      </c>
      <c r="I954">
        <v>2019</v>
      </c>
      <c r="J954">
        <v>11</v>
      </c>
      <c r="K954">
        <v>3.2604000000000001E-2</v>
      </c>
      <c r="L954">
        <v>-0.42886299999999999</v>
      </c>
      <c r="M954">
        <v>1.9258000000000001E-2</v>
      </c>
      <c r="N954">
        <v>0.30571300000000001</v>
      </c>
    </row>
    <row r="955" spans="1:14" x14ac:dyDescent="0.35">
      <c r="A955" s="1">
        <v>43789</v>
      </c>
      <c r="B955" t="s">
        <v>22</v>
      </c>
      <c r="C955" t="s">
        <v>15</v>
      </c>
      <c r="D955">
        <v>235.84</v>
      </c>
      <c r="E955">
        <v>236.21</v>
      </c>
      <c r="F955">
        <v>233.52</v>
      </c>
      <c r="G955">
        <v>235.63</v>
      </c>
      <c r="H955">
        <v>2414119</v>
      </c>
      <c r="I955">
        <v>2019</v>
      </c>
      <c r="J955">
        <v>11</v>
      </c>
      <c r="K955">
        <v>2.6809999999999998E-3</v>
      </c>
      <c r="L955">
        <v>-0.42733199999999999</v>
      </c>
      <c r="M955">
        <v>1.8773999999999999E-2</v>
      </c>
      <c r="N955">
        <v>0.29803499999999999</v>
      </c>
    </row>
    <row r="956" spans="1:14" x14ac:dyDescent="0.35">
      <c r="A956" s="1">
        <v>43790</v>
      </c>
      <c r="B956" t="s">
        <v>22</v>
      </c>
      <c r="C956" t="s">
        <v>15</v>
      </c>
      <c r="D956">
        <v>236.02</v>
      </c>
      <c r="E956">
        <v>238.67</v>
      </c>
      <c r="F956">
        <v>232.3</v>
      </c>
      <c r="G956">
        <v>236.99</v>
      </c>
      <c r="H956">
        <v>4120452</v>
      </c>
      <c r="I956">
        <v>2019</v>
      </c>
      <c r="J956">
        <v>11</v>
      </c>
      <c r="K956">
        <v>5.7720000000000002E-3</v>
      </c>
      <c r="L956">
        <v>-0.42402699999999999</v>
      </c>
      <c r="M956">
        <v>1.8592000000000001E-2</v>
      </c>
      <c r="N956">
        <v>0.29513899999999998</v>
      </c>
    </row>
    <row r="957" spans="1:14" x14ac:dyDescent="0.35">
      <c r="A957" s="1">
        <v>43791</v>
      </c>
      <c r="B957" t="s">
        <v>22</v>
      </c>
      <c r="C957" t="s">
        <v>15</v>
      </c>
      <c r="D957">
        <v>240.71</v>
      </c>
      <c r="E957">
        <v>241.32</v>
      </c>
      <c r="F957">
        <v>236.08</v>
      </c>
      <c r="G957">
        <v>240.24</v>
      </c>
      <c r="H957">
        <v>7615492</v>
      </c>
      <c r="I957">
        <v>2019</v>
      </c>
      <c r="J957">
        <v>11</v>
      </c>
      <c r="K957">
        <v>1.3714E-2</v>
      </c>
      <c r="L957">
        <v>-0.416128</v>
      </c>
      <c r="M957">
        <v>1.8807000000000001E-2</v>
      </c>
      <c r="N957">
        <v>0.298545</v>
      </c>
    </row>
    <row r="958" spans="1:14" x14ac:dyDescent="0.35">
      <c r="A958" s="1">
        <v>43794</v>
      </c>
      <c r="B958" t="s">
        <v>22</v>
      </c>
      <c r="C958" t="s">
        <v>15</v>
      </c>
      <c r="D958">
        <v>234.31</v>
      </c>
      <c r="E958">
        <v>237.9</v>
      </c>
      <c r="F958">
        <v>230.76</v>
      </c>
      <c r="G958">
        <v>234.61</v>
      </c>
      <c r="H958">
        <v>2407757</v>
      </c>
      <c r="I958">
        <v>2019</v>
      </c>
      <c r="J958">
        <v>11</v>
      </c>
      <c r="K958">
        <v>-2.3435000000000001E-2</v>
      </c>
      <c r="L958">
        <v>-0.429811</v>
      </c>
      <c r="M958">
        <v>1.9345999999999999E-2</v>
      </c>
      <c r="N958">
        <v>0.30710999999999999</v>
      </c>
    </row>
    <row r="959" spans="1:14" x14ac:dyDescent="0.35">
      <c r="A959" s="1">
        <v>43795</v>
      </c>
      <c r="B959" t="s">
        <v>22</v>
      </c>
      <c r="C959" t="s">
        <v>15</v>
      </c>
      <c r="D959">
        <v>223.91</v>
      </c>
      <c r="E959">
        <v>225.98</v>
      </c>
      <c r="F959">
        <v>221.54</v>
      </c>
      <c r="G959">
        <v>224.37</v>
      </c>
      <c r="H959">
        <v>3348818</v>
      </c>
      <c r="I959">
        <v>2019</v>
      </c>
      <c r="J959">
        <v>11</v>
      </c>
      <c r="K959">
        <v>-4.3646999999999998E-2</v>
      </c>
      <c r="L959">
        <v>-0.45469799999999999</v>
      </c>
      <c r="M959">
        <v>2.1283E-2</v>
      </c>
      <c r="N959">
        <v>0.33786300000000002</v>
      </c>
    </row>
    <row r="960" spans="1:14" x14ac:dyDescent="0.35">
      <c r="A960" s="1">
        <v>43796</v>
      </c>
      <c r="B960" t="s">
        <v>22</v>
      </c>
      <c r="C960" t="s">
        <v>15</v>
      </c>
      <c r="D960">
        <v>228.77</v>
      </c>
      <c r="E960">
        <v>230.97</v>
      </c>
      <c r="F960">
        <v>228.51</v>
      </c>
      <c r="G960">
        <v>229.41</v>
      </c>
      <c r="H960">
        <v>6051921</v>
      </c>
      <c r="I960">
        <v>2019</v>
      </c>
      <c r="J960">
        <v>11</v>
      </c>
      <c r="K960">
        <v>2.2463E-2</v>
      </c>
      <c r="L960">
        <v>-0.44244899999999998</v>
      </c>
      <c r="M960">
        <v>2.1684999999999999E-2</v>
      </c>
      <c r="N960">
        <v>0.34423199999999998</v>
      </c>
    </row>
    <row r="961" spans="1:14" x14ac:dyDescent="0.35">
      <c r="A961" s="1">
        <v>43797</v>
      </c>
      <c r="B961" t="s">
        <v>22</v>
      </c>
      <c r="C961" t="s">
        <v>15</v>
      </c>
      <c r="D961">
        <v>230.46</v>
      </c>
      <c r="E961">
        <v>234.69</v>
      </c>
      <c r="F961">
        <v>225.98</v>
      </c>
      <c r="G961">
        <v>230.16</v>
      </c>
      <c r="H961">
        <v>2796641</v>
      </c>
      <c r="I961">
        <v>2019</v>
      </c>
      <c r="J961">
        <v>11</v>
      </c>
      <c r="K961">
        <v>3.2690000000000002E-3</v>
      </c>
      <c r="L961">
        <v>-0.44062600000000002</v>
      </c>
      <c r="M961">
        <v>2.1479999999999999E-2</v>
      </c>
      <c r="N961">
        <v>0.34098400000000001</v>
      </c>
    </row>
    <row r="962" spans="1:14" x14ac:dyDescent="0.35">
      <c r="A962" s="1">
        <v>43798</v>
      </c>
      <c r="B962" t="s">
        <v>22</v>
      </c>
      <c r="C962" t="s">
        <v>15</v>
      </c>
      <c r="D962">
        <v>228.58</v>
      </c>
      <c r="E962">
        <v>233.38</v>
      </c>
      <c r="F962">
        <v>227.18</v>
      </c>
      <c r="G962">
        <v>229.03</v>
      </c>
      <c r="H962">
        <v>4824857</v>
      </c>
      <c r="I962">
        <v>2019</v>
      </c>
      <c r="J962">
        <v>11</v>
      </c>
      <c r="K962">
        <v>-4.9100000000000003E-3</v>
      </c>
      <c r="L962">
        <v>-0.44337199999999999</v>
      </c>
      <c r="M962">
        <v>2.0039999999999999E-2</v>
      </c>
      <c r="N962">
        <v>0.31812499999999999</v>
      </c>
    </row>
    <row r="963" spans="1:14" x14ac:dyDescent="0.35">
      <c r="A963" s="1">
        <v>43801</v>
      </c>
      <c r="B963" t="s">
        <v>23</v>
      </c>
      <c r="C963" t="s">
        <v>15</v>
      </c>
      <c r="D963">
        <v>228.58</v>
      </c>
      <c r="E963">
        <v>225.6</v>
      </c>
      <c r="F963">
        <v>218.34</v>
      </c>
      <c r="G963">
        <v>222.53</v>
      </c>
      <c r="H963">
        <v>6580815</v>
      </c>
      <c r="I963">
        <v>2019</v>
      </c>
      <c r="J963">
        <v>12</v>
      </c>
      <c r="K963">
        <v>-2.8381E-2</v>
      </c>
      <c r="L963">
        <v>-0.45917000000000002</v>
      </c>
      <c r="M963">
        <v>2.0750000000000001E-2</v>
      </c>
      <c r="N963">
        <v>0.32940000000000003</v>
      </c>
    </row>
    <row r="964" spans="1:14" x14ac:dyDescent="0.35">
      <c r="A964" s="1">
        <v>43802</v>
      </c>
      <c r="B964" t="s">
        <v>23</v>
      </c>
      <c r="C964" t="s">
        <v>15</v>
      </c>
      <c r="D964">
        <v>217.08</v>
      </c>
      <c r="E964">
        <v>223.55</v>
      </c>
      <c r="F964">
        <v>215.44</v>
      </c>
      <c r="G964">
        <v>219.32</v>
      </c>
      <c r="H964">
        <v>2779472</v>
      </c>
      <c r="I964">
        <v>2019</v>
      </c>
      <c r="J964">
        <v>12</v>
      </c>
      <c r="K964">
        <v>-1.4425E-2</v>
      </c>
      <c r="L964">
        <v>-0.46697100000000002</v>
      </c>
      <c r="M964">
        <v>2.0846E-2</v>
      </c>
      <c r="N964">
        <v>0.33091300000000001</v>
      </c>
    </row>
    <row r="965" spans="1:14" x14ac:dyDescent="0.35">
      <c r="A965" s="1">
        <v>43803</v>
      </c>
      <c r="B965" t="s">
        <v>23</v>
      </c>
      <c r="C965" t="s">
        <v>15</v>
      </c>
      <c r="D965">
        <v>211.5</v>
      </c>
      <c r="E965">
        <v>214.61</v>
      </c>
      <c r="F965">
        <v>211.17</v>
      </c>
      <c r="G965">
        <v>211.52</v>
      </c>
      <c r="H965">
        <v>7951740</v>
      </c>
      <c r="I965">
        <v>2019</v>
      </c>
      <c r="J965">
        <v>12</v>
      </c>
      <c r="K965">
        <v>-3.5563999999999998E-2</v>
      </c>
      <c r="L965">
        <v>-0.48592800000000003</v>
      </c>
      <c r="M965">
        <v>2.1229999999999999E-2</v>
      </c>
      <c r="N965">
        <v>0.33702199999999999</v>
      </c>
    </row>
    <row r="966" spans="1:14" x14ac:dyDescent="0.35">
      <c r="A966" s="1">
        <v>43804</v>
      </c>
      <c r="B966" t="s">
        <v>23</v>
      </c>
      <c r="C966" t="s">
        <v>15</v>
      </c>
      <c r="D966">
        <v>203.71</v>
      </c>
      <c r="E966">
        <v>206.75</v>
      </c>
      <c r="F966">
        <v>199.86</v>
      </c>
      <c r="G966">
        <v>203.8</v>
      </c>
      <c r="H966">
        <v>6991342</v>
      </c>
      <c r="I966">
        <v>2019</v>
      </c>
      <c r="J966">
        <v>12</v>
      </c>
      <c r="K966">
        <v>-3.6498000000000003E-2</v>
      </c>
      <c r="L966">
        <v>-0.504691</v>
      </c>
      <c r="M966">
        <v>2.2164E-2</v>
      </c>
      <c r="N966">
        <v>0.35183900000000001</v>
      </c>
    </row>
    <row r="967" spans="1:14" x14ac:dyDescent="0.35">
      <c r="A967" s="1">
        <v>43805</v>
      </c>
      <c r="B967" t="s">
        <v>23</v>
      </c>
      <c r="C967" t="s">
        <v>15</v>
      </c>
      <c r="D967">
        <v>202.81</v>
      </c>
      <c r="E967">
        <v>206.35</v>
      </c>
      <c r="F967">
        <v>200.96</v>
      </c>
      <c r="G967">
        <v>202.39</v>
      </c>
      <c r="H967">
        <v>1117369</v>
      </c>
      <c r="I967">
        <v>2019</v>
      </c>
      <c r="J967">
        <v>12</v>
      </c>
      <c r="K967">
        <v>-6.9189999999999998E-3</v>
      </c>
      <c r="L967">
        <v>-0.50811700000000004</v>
      </c>
      <c r="M967">
        <v>2.172E-2</v>
      </c>
      <c r="N967">
        <v>0.34479300000000002</v>
      </c>
    </row>
    <row r="968" spans="1:14" x14ac:dyDescent="0.35">
      <c r="A968" s="1">
        <v>43808</v>
      </c>
      <c r="B968" t="s">
        <v>23</v>
      </c>
      <c r="C968" t="s">
        <v>15</v>
      </c>
      <c r="D968">
        <v>202.81</v>
      </c>
      <c r="E968">
        <v>201.12</v>
      </c>
      <c r="F968">
        <v>197.12</v>
      </c>
      <c r="G968">
        <v>200.05</v>
      </c>
      <c r="H968">
        <v>3867695</v>
      </c>
      <c r="I968">
        <v>2019</v>
      </c>
      <c r="J968">
        <v>12</v>
      </c>
      <c r="K968">
        <v>-1.1561999999999999E-2</v>
      </c>
      <c r="L968">
        <v>-0.51380499999999996</v>
      </c>
      <c r="M968">
        <v>2.1415E-2</v>
      </c>
      <c r="N968">
        <v>0.339947</v>
      </c>
    </row>
    <row r="969" spans="1:14" x14ac:dyDescent="0.35">
      <c r="A969" s="1">
        <v>43809</v>
      </c>
      <c r="B969" t="s">
        <v>23</v>
      </c>
      <c r="C969" t="s">
        <v>15</v>
      </c>
      <c r="D969">
        <v>206.96</v>
      </c>
      <c r="E969">
        <v>208.29</v>
      </c>
      <c r="F969">
        <v>206.24</v>
      </c>
      <c r="G969">
        <v>206.39</v>
      </c>
      <c r="H969">
        <v>1907153</v>
      </c>
      <c r="I969">
        <v>2019</v>
      </c>
      <c r="J969">
        <v>12</v>
      </c>
      <c r="K969">
        <v>3.1691999999999998E-2</v>
      </c>
      <c r="L969">
        <v>-0.49839600000000001</v>
      </c>
      <c r="M969">
        <v>2.3251999999999998E-2</v>
      </c>
      <c r="N969">
        <v>0.36912</v>
      </c>
    </row>
    <row r="970" spans="1:14" x14ac:dyDescent="0.35">
      <c r="A970" s="1">
        <v>43810</v>
      </c>
      <c r="B970" t="s">
        <v>23</v>
      </c>
      <c r="C970" t="s">
        <v>15</v>
      </c>
      <c r="D970">
        <v>193.59</v>
      </c>
      <c r="E970">
        <v>194.14</v>
      </c>
      <c r="F970">
        <v>190.76</v>
      </c>
      <c r="G970">
        <v>194</v>
      </c>
      <c r="H970">
        <v>4110997</v>
      </c>
      <c r="I970">
        <v>2019</v>
      </c>
      <c r="J970">
        <v>12</v>
      </c>
      <c r="K970">
        <v>-6.0032000000000002E-2</v>
      </c>
      <c r="L970">
        <v>-0.52850799999999998</v>
      </c>
      <c r="M970">
        <v>2.5009E-2</v>
      </c>
      <c r="N970">
        <v>0.39700999999999997</v>
      </c>
    </row>
    <row r="971" spans="1:14" x14ac:dyDescent="0.35">
      <c r="A971" s="1">
        <v>43811</v>
      </c>
      <c r="B971" t="s">
        <v>23</v>
      </c>
      <c r="C971" t="s">
        <v>15</v>
      </c>
      <c r="D971">
        <v>195.67</v>
      </c>
      <c r="E971">
        <v>196.84</v>
      </c>
      <c r="F971">
        <v>193.63</v>
      </c>
      <c r="G971">
        <v>194.22</v>
      </c>
      <c r="H971">
        <v>5171364</v>
      </c>
      <c r="I971">
        <v>2019</v>
      </c>
      <c r="J971">
        <v>12</v>
      </c>
      <c r="K971">
        <v>1.134E-3</v>
      </c>
      <c r="L971">
        <v>-0.52797400000000005</v>
      </c>
      <c r="M971">
        <v>2.5090000000000001E-2</v>
      </c>
      <c r="N971">
        <v>0.39828400000000003</v>
      </c>
    </row>
    <row r="972" spans="1:14" x14ac:dyDescent="0.35">
      <c r="A972" s="1">
        <v>43812</v>
      </c>
      <c r="B972" t="s">
        <v>23</v>
      </c>
      <c r="C972" t="s">
        <v>15</v>
      </c>
      <c r="D972">
        <v>193.74</v>
      </c>
      <c r="E972">
        <v>194.95</v>
      </c>
      <c r="F972">
        <v>191.1</v>
      </c>
      <c r="G972">
        <v>193.5</v>
      </c>
      <c r="H972">
        <v>8006451</v>
      </c>
      <c r="I972">
        <v>2019</v>
      </c>
      <c r="J972">
        <v>12</v>
      </c>
      <c r="K972">
        <v>-3.7069999999999998E-3</v>
      </c>
      <c r="L972">
        <v>-0.52972300000000005</v>
      </c>
      <c r="M972">
        <v>2.4882000000000001E-2</v>
      </c>
      <c r="N972">
        <v>0.39499099999999998</v>
      </c>
    </row>
    <row r="973" spans="1:14" x14ac:dyDescent="0.35">
      <c r="A973" s="1">
        <v>43815</v>
      </c>
      <c r="B973" t="s">
        <v>23</v>
      </c>
      <c r="C973" t="s">
        <v>15</v>
      </c>
      <c r="D973">
        <v>194.88</v>
      </c>
      <c r="E973">
        <v>198.01</v>
      </c>
      <c r="F973">
        <v>192.5</v>
      </c>
      <c r="G973">
        <v>194.31</v>
      </c>
      <c r="H973">
        <v>3700993</v>
      </c>
      <c r="I973">
        <v>2019</v>
      </c>
      <c r="J973">
        <v>12</v>
      </c>
      <c r="K973">
        <v>4.1859999999999996E-3</v>
      </c>
      <c r="L973">
        <v>-0.52775499999999997</v>
      </c>
      <c r="M973">
        <v>2.4676E-2</v>
      </c>
      <c r="N973">
        <v>0.39172299999999999</v>
      </c>
    </row>
    <row r="974" spans="1:14" x14ac:dyDescent="0.35">
      <c r="A974" s="1">
        <v>43816</v>
      </c>
      <c r="B974" t="s">
        <v>23</v>
      </c>
      <c r="C974" t="s">
        <v>15</v>
      </c>
      <c r="D974">
        <v>195.89</v>
      </c>
      <c r="E974">
        <v>196.54</v>
      </c>
      <c r="F974">
        <v>193.5</v>
      </c>
      <c r="G974">
        <v>195.5</v>
      </c>
      <c r="H974">
        <v>6506761</v>
      </c>
      <c r="I974">
        <v>2019</v>
      </c>
      <c r="J974">
        <v>12</v>
      </c>
      <c r="K974">
        <v>6.1240000000000001E-3</v>
      </c>
      <c r="L974">
        <v>-0.52486299999999997</v>
      </c>
      <c r="M974">
        <v>2.3064999999999999E-2</v>
      </c>
      <c r="N974">
        <v>0.36613800000000002</v>
      </c>
    </row>
    <row r="975" spans="1:14" x14ac:dyDescent="0.35">
      <c r="A975" s="1">
        <v>43817</v>
      </c>
      <c r="B975" t="s">
        <v>23</v>
      </c>
      <c r="C975" t="s">
        <v>15</v>
      </c>
      <c r="D975">
        <v>196.67</v>
      </c>
      <c r="E975">
        <v>198.79</v>
      </c>
      <c r="F975">
        <v>195.86</v>
      </c>
      <c r="G975">
        <v>196.06</v>
      </c>
      <c r="H975">
        <v>2750093</v>
      </c>
      <c r="I975">
        <v>2019</v>
      </c>
      <c r="J975">
        <v>12</v>
      </c>
      <c r="K975">
        <v>2.8639999999999998E-3</v>
      </c>
      <c r="L975">
        <v>-0.52350200000000002</v>
      </c>
      <c r="M975">
        <v>2.3068999999999999E-2</v>
      </c>
      <c r="N975">
        <v>0.36621599999999999</v>
      </c>
    </row>
    <row r="976" spans="1:14" x14ac:dyDescent="0.35">
      <c r="A976" s="1">
        <v>43818</v>
      </c>
      <c r="B976" t="s">
        <v>23</v>
      </c>
      <c r="C976" t="s">
        <v>15</v>
      </c>
      <c r="D976">
        <v>192.72</v>
      </c>
      <c r="E976">
        <v>195.6</v>
      </c>
      <c r="F976">
        <v>188.3</v>
      </c>
      <c r="G976">
        <v>192.12</v>
      </c>
      <c r="H976">
        <v>7820399</v>
      </c>
      <c r="I976">
        <v>2019</v>
      </c>
      <c r="J976">
        <v>12</v>
      </c>
      <c r="K976">
        <v>-2.0095999999999999E-2</v>
      </c>
      <c r="L976">
        <v>-0.53307700000000002</v>
      </c>
      <c r="M976">
        <v>2.2929000000000001E-2</v>
      </c>
      <c r="N976">
        <v>0.363981</v>
      </c>
    </row>
    <row r="977" spans="1:14" x14ac:dyDescent="0.35">
      <c r="A977" s="1">
        <v>43819</v>
      </c>
      <c r="B977" t="s">
        <v>23</v>
      </c>
      <c r="C977" t="s">
        <v>15</v>
      </c>
      <c r="D977">
        <v>189.67</v>
      </c>
      <c r="E977">
        <v>191.41</v>
      </c>
      <c r="F977">
        <v>188.26</v>
      </c>
      <c r="G977">
        <v>190.46</v>
      </c>
      <c r="H977">
        <v>4253507</v>
      </c>
      <c r="I977">
        <v>2019</v>
      </c>
      <c r="J977">
        <v>12</v>
      </c>
      <c r="K977">
        <v>-8.6400000000000001E-3</v>
      </c>
      <c r="L977">
        <v>-0.53711200000000003</v>
      </c>
      <c r="M977">
        <v>2.2237E-2</v>
      </c>
      <c r="N977">
        <v>0.35299700000000001</v>
      </c>
    </row>
    <row r="978" spans="1:14" x14ac:dyDescent="0.35">
      <c r="A978" s="1">
        <v>43822</v>
      </c>
      <c r="B978" t="s">
        <v>23</v>
      </c>
      <c r="C978" t="s">
        <v>15</v>
      </c>
      <c r="D978">
        <v>184.89</v>
      </c>
      <c r="E978">
        <v>187.21</v>
      </c>
      <c r="F978">
        <v>182.49</v>
      </c>
      <c r="G978">
        <v>185.11</v>
      </c>
      <c r="H978">
        <v>8911057</v>
      </c>
      <c r="I978">
        <v>2019</v>
      </c>
      <c r="J978">
        <v>12</v>
      </c>
      <c r="K978">
        <v>-2.809E-2</v>
      </c>
      <c r="L978">
        <v>-0.55011399999999999</v>
      </c>
      <c r="M978">
        <v>2.2394000000000001E-2</v>
      </c>
      <c r="N978">
        <v>0.35549599999999998</v>
      </c>
    </row>
    <row r="979" spans="1:14" x14ac:dyDescent="0.35">
      <c r="A979" s="1">
        <v>43823</v>
      </c>
      <c r="B979" t="s">
        <v>23</v>
      </c>
      <c r="C979" t="s">
        <v>15</v>
      </c>
      <c r="D979">
        <v>183.3</v>
      </c>
      <c r="E979">
        <v>186.36</v>
      </c>
      <c r="F979">
        <v>181.28</v>
      </c>
      <c r="G979">
        <v>183.16</v>
      </c>
      <c r="H979">
        <v>6868555</v>
      </c>
      <c r="I979">
        <v>2019</v>
      </c>
      <c r="J979">
        <v>12</v>
      </c>
      <c r="K979">
        <v>-1.0534E-2</v>
      </c>
      <c r="L979">
        <v>-0.55485300000000004</v>
      </c>
      <c r="M979">
        <v>2.1080999999999999E-2</v>
      </c>
      <c r="N979">
        <v>0.33464700000000003</v>
      </c>
    </row>
    <row r="980" spans="1:14" x14ac:dyDescent="0.35">
      <c r="A980" s="1">
        <v>43824</v>
      </c>
      <c r="B980" t="s">
        <v>23</v>
      </c>
      <c r="C980" t="s">
        <v>15</v>
      </c>
      <c r="D980">
        <v>184.82</v>
      </c>
      <c r="E980">
        <v>187.18</v>
      </c>
      <c r="F980">
        <v>184.39</v>
      </c>
      <c r="G980">
        <v>186.39</v>
      </c>
      <c r="H980">
        <v>6870747</v>
      </c>
      <c r="I980">
        <v>2019</v>
      </c>
      <c r="J980">
        <v>12</v>
      </c>
      <c r="K980">
        <v>1.7635000000000001E-2</v>
      </c>
      <c r="L980">
        <v>-0.54700300000000002</v>
      </c>
      <c r="M980">
        <v>2.0715000000000001E-2</v>
      </c>
      <c r="N980">
        <v>0.328847</v>
      </c>
    </row>
    <row r="981" spans="1:14" x14ac:dyDescent="0.35">
      <c r="A981" s="1">
        <v>43825</v>
      </c>
      <c r="B981" t="s">
        <v>23</v>
      </c>
      <c r="C981" t="s">
        <v>15</v>
      </c>
      <c r="D981">
        <v>183.58</v>
      </c>
      <c r="E981">
        <v>184.75</v>
      </c>
      <c r="F981">
        <v>183.24</v>
      </c>
      <c r="G981">
        <v>183.81</v>
      </c>
      <c r="H981">
        <v>7423841</v>
      </c>
      <c r="I981">
        <v>2019</v>
      </c>
      <c r="J981">
        <v>12</v>
      </c>
      <c r="K981">
        <v>-1.3842E-2</v>
      </c>
      <c r="L981">
        <v>-0.55327400000000004</v>
      </c>
      <c r="M981">
        <v>2.0485E-2</v>
      </c>
      <c r="N981">
        <v>0.32519399999999998</v>
      </c>
    </row>
    <row r="982" spans="1:14" x14ac:dyDescent="0.35">
      <c r="A982" s="1">
        <v>43826</v>
      </c>
      <c r="B982" t="s">
        <v>23</v>
      </c>
      <c r="C982" t="s">
        <v>15</v>
      </c>
      <c r="D982">
        <v>185.08</v>
      </c>
      <c r="E982">
        <v>186.06</v>
      </c>
      <c r="F982">
        <v>181.36</v>
      </c>
      <c r="G982">
        <v>184.19</v>
      </c>
      <c r="H982">
        <v>4798057</v>
      </c>
      <c r="I982">
        <v>2019</v>
      </c>
      <c r="J982">
        <v>12</v>
      </c>
      <c r="K982">
        <v>2.0669999999999998E-3</v>
      </c>
      <c r="L982">
        <v>-0.55235000000000001</v>
      </c>
      <c r="M982">
        <v>2.0653000000000001E-2</v>
      </c>
      <c r="N982">
        <v>0.32785300000000001</v>
      </c>
    </row>
    <row r="983" spans="1:14" x14ac:dyDescent="0.35">
      <c r="A983" s="1">
        <v>43829</v>
      </c>
      <c r="B983" t="s">
        <v>23</v>
      </c>
      <c r="C983" t="s">
        <v>15</v>
      </c>
      <c r="D983">
        <v>178.99</v>
      </c>
      <c r="E983">
        <v>180.7</v>
      </c>
      <c r="F983">
        <v>177.22</v>
      </c>
      <c r="G983">
        <v>180.52</v>
      </c>
      <c r="H983">
        <v>5757812</v>
      </c>
      <c r="I983">
        <v>2019</v>
      </c>
      <c r="J983">
        <v>12</v>
      </c>
      <c r="K983">
        <v>-1.9924999999999998E-2</v>
      </c>
      <c r="L983">
        <v>-0.56127000000000005</v>
      </c>
      <c r="M983">
        <v>2.0355000000000002E-2</v>
      </c>
      <c r="N983">
        <v>0.32312000000000002</v>
      </c>
    </row>
    <row r="984" spans="1:14" x14ac:dyDescent="0.35">
      <c r="A984" s="1">
        <v>43830</v>
      </c>
      <c r="B984" t="s">
        <v>23</v>
      </c>
      <c r="C984" t="s">
        <v>15</v>
      </c>
      <c r="D984">
        <v>184.35</v>
      </c>
      <c r="E984">
        <v>187.94</v>
      </c>
      <c r="F984">
        <v>183.79</v>
      </c>
      <c r="G984">
        <v>184.97</v>
      </c>
      <c r="H984">
        <v>7779617</v>
      </c>
      <c r="I984">
        <v>2019</v>
      </c>
      <c r="J984">
        <v>12</v>
      </c>
      <c r="K984">
        <v>2.4650999999999999E-2</v>
      </c>
      <c r="L984">
        <v>-0.550454</v>
      </c>
      <c r="M984">
        <v>2.1756000000000001E-2</v>
      </c>
      <c r="N984">
        <v>0.34536</v>
      </c>
    </row>
    <row r="985" spans="1:14" x14ac:dyDescent="0.35">
      <c r="A985" s="1">
        <v>43830</v>
      </c>
      <c r="B985" t="s">
        <v>23</v>
      </c>
      <c r="C985" t="s">
        <v>15</v>
      </c>
      <c r="D985">
        <v>184.35</v>
      </c>
      <c r="E985">
        <v>187.94</v>
      </c>
      <c r="F985">
        <v>183.79</v>
      </c>
      <c r="G985">
        <v>184.97</v>
      </c>
      <c r="H985">
        <v>7779617</v>
      </c>
      <c r="I985">
        <v>2019</v>
      </c>
      <c r="J985">
        <v>12</v>
      </c>
      <c r="K985">
        <v>0</v>
      </c>
      <c r="L985">
        <v>-0.550454</v>
      </c>
      <c r="M985">
        <v>2.0840000000000001E-2</v>
      </c>
      <c r="N985">
        <v>0.33082400000000001</v>
      </c>
    </row>
    <row r="986" spans="1:14" x14ac:dyDescent="0.35">
      <c r="A986" s="1">
        <v>43831</v>
      </c>
      <c r="B986" t="s">
        <v>24</v>
      </c>
      <c r="C986" t="s">
        <v>15</v>
      </c>
      <c r="D986">
        <v>189.36</v>
      </c>
      <c r="E986">
        <v>191.16</v>
      </c>
      <c r="F986">
        <v>189.18</v>
      </c>
      <c r="G986">
        <v>189.72</v>
      </c>
      <c r="H986">
        <v>3828340</v>
      </c>
      <c r="I986">
        <v>2020</v>
      </c>
      <c r="J986">
        <v>1</v>
      </c>
      <c r="K986">
        <v>2.5680000000000001E-2</v>
      </c>
      <c r="L986">
        <v>-0.53891</v>
      </c>
      <c r="M986">
        <v>2.0763E-2</v>
      </c>
      <c r="N986">
        <v>0.32960299999999998</v>
      </c>
    </row>
    <row r="987" spans="1:14" x14ac:dyDescent="0.35">
      <c r="A987" s="1">
        <v>43832</v>
      </c>
      <c r="B987" t="s">
        <v>24</v>
      </c>
      <c r="C987" t="s">
        <v>15</v>
      </c>
      <c r="D987">
        <v>193</v>
      </c>
      <c r="E987">
        <v>198.37</v>
      </c>
      <c r="F987">
        <v>190.86</v>
      </c>
      <c r="G987">
        <v>194.82</v>
      </c>
      <c r="H987">
        <v>5122990</v>
      </c>
      <c r="I987">
        <v>2020</v>
      </c>
      <c r="J987">
        <v>1</v>
      </c>
      <c r="K987">
        <v>2.6882E-2</v>
      </c>
      <c r="L987">
        <v>-0.52651499999999996</v>
      </c>
      <c r="M987">
        <v>2.1808000000000001E-2</v>
      </c>
      <c r="N987">
        <v>0.34619</v>
      </c>
    </row>
    <row r="988" spans="1:14" x14ac:dyDescent="0.35">
      <c r="A988" s="1">
        <v>43833</v>
      </c>
      <c r="B988" t="s">
        <v>24</v>
      </c>
      <c r="C988" t="s">
        <v>15</v>
      </c>
      <c r="D988">
        <v>193</v>
      </c>
      <c r="E988">
        <v>200.1</v>
      </c>
      <c r="F988">
        <v>193.13</v>
      </c>
      <c r="G988">
        <v>196.54</v>
      </c>
      <c r="H988">
        <v>8594902</v>
      </c>
      <c r="I988">
        <v>2020</v>
      </c>
      <c r="J988">
        <v>1</v>
      </c>
      <c r="K988">
        <v>8.829E-3</v>
      </c>
      <c r="L988">
        <v>-0.52233499999999999</v>
      </c>
      <c r="M988">
        <v>2.1798000000000001E-2</v>
      </c>
      <c r="N988">
        <v>0.34603400000000001</v>
      </c>
    </row>
    <row r="989" spans="1:14" x14ac:dyDescent="0.35">
      <c r="A989" s="1">
        <v>43836</v>
      </c>
      <c r="B989" t="s">
        <v>24</v>
      </c>
      <c r="C989" t="s">
        <v>15</v>
      </c>
      <c r="D989">
        <v>196.22</v>
      </c>
      <c r="E989">
        <v>200.03</v>
      </c>
      <c r="F989">
        <v>193.25</v>
      </c>
      <c r="G989">
        <v>197.11</v>
      </c>
      <c r="H989">
        <v>6357777</v>
      </c>
      <c r="I989">
        <v>2020</v>
      </c>
      <c r="J989">
        <v>1</v>
      </c>
      <c r="K989">
        <v>2.8999999999999998E-3</v>
      </c>
      <c r="L989">
        <v>-0.52095000000000002</v>
      </c>
      <c r="M989">
        <v>2.0459000000000001E-2</v>
      </c>
      <c r="N989">
        <v>0.32477499999999998</v>
      </c>
    </row>
    <row r="990" spans="1:14" x14ac:dyDescent="0.35">
      <c r="A990" s="1">
        <v>43837</v>
      </c>
      <c r="B990" t="s">
        <v>24</v>
      </c>
      <c r="C990" t="s">
        <v>15</v>
      </c>
      <c r="D990">
        <v>196.78</v>
      </c>
      <c r="E990">
        <v>201.16</v>
      </c>
      <c r="F990">
        <v>195.65</v>
      </c>
      <c r="G990">
        <v>197.64</v>
      </c>
      <c r="H990">
        <v>9127678</v>
      </c>
      <c r="I990">
        <v>2020</v>
      </c>
      <c r="J990">
        <v>1</v>
      </c>
      <c r="K990">
        <v>2.689E-3</v>
      </c>
      <c r="L990">
        <v>-0.51966199999999996</v>
      </c>
      <c r="M990">
        <v>1.5256E-2</v>
      </c>
      <c r="N990">
        <v>0.24218600000000001</v>
      </c>
    </row>
    <row r="991" spans="1:14" x14ac:dyDescent="0.35">
      <c r="A991" s="1">
        <v>43838</v>
      </c>
      <c r="B991" t="s">
        <v>24</v>
      </c>
      <c r="C991" t="s">
        <v>15</v>
      </c>
      <c r="D991">
        <v>198.45</v>
      </c>
      <c r="E991">
        <v>200.51</v>
      </c>
      <c r="F991">
        <v>196.69</v>
      </c>
      <c r="G991">
        <v>197.44</v>
      </c>
      <c r="H991">
        <v>5732369</v>
      </c>
      <c r="I991">
        <v>2020</v>
      </c>
      <c r="J991">
        <v>1</v>
      </c>
      <c r="K991">
        <v>-1.0120000000000001E-3</v>
      </c>
      <c r="L991">
        <v>-0.52014800000000005</v>
      </c>
      <c r="M991">
        <v>1.5263000000000001E-2</v>
      </c>
      <c r="N991">
        <v>0.24229500000000001</v>
      </c>
    </row>
    <row r="992" spans="1:14" x14ac:dyDescent="0.35">
      <c r="A992" s="1">
        <v>43839</v>
      </c>
      <c r="B992" t="s">
        <v>24</v>
      </c>
      <c r="C992" t="s">
        <v>15</v>
      </c>
      <c r="D992">
        <v>199.15</v>
      </c>
      <c r="E992">
        <v>199.53</v>
      </c>
      <c r="F992">
        <v>197.94</v>
      </c>
      <c r="G992">
        <v>199.14</v>
      </c>
      <c r="H992">
        <v>7466780</v>
      </c>
      <c r="I992">
        <v>2020</v>
      </c>
      <c r="J992">
        <v>1</v>
      </c>
      <c r="K992">
        <v>8.6099999999999996E-3</v>
      </c>
      <c r="L992">
        <v>-0.51601600000000003</v>
      </c>
      <c r="M992">
        <v>1.5313999999999999E-2</v>
      </c>
      <c r="N992">
        <v>0.24310999999999999</v>
      </c>
    </row>
    <row r="993" spans="1:14" x14ac:dyDescent="0.35">
      <c r="A993" s="1">
        <v>43840</v>
      </c>
      <c r="B993" t="s">
        <v>24</v>
      </c>
      <c r="C993" t="s">
        <v>15</v>
      </c>
      <c r="D993">
        <v>205.37</v>
      </c>
      <c r="E993">
        <v>207.23</v>
      </c>
      <c r="F993">
        <v>200.69</v>
      </c>
      <c r="G993">
        <v>204.1</v>
      </c>
      <c r="H993">
        <v>3900203</v>
      </c>
      <c r="I993">
        <v>2020</v>
      </c>
      <c r="J993">
        <v>1</v>
      </c>
      <c r="K993">
        <v>2.4906999999999999E-2</v>
      </c>
      <c r="L993">
        <v>-0.50396200000000002</v>
      </c>
      <c r="M993">
        <v>1.6178999999999999E-2</v>
      </c>
      <c r="N993">
        <v>0.25683099999999998</v>
      </c>
    </row>
    <row r="994" spans="1:14" x14ac:dyDescent="0.35">
      <c r="A994" s="1">
        <v>43843</v>
      </c>
      <c r="B994" t="s">
        <v>24</v>
      </c>
      <c r="C994" t="s">
        <v>15</v>
      </c>
      <c r="D994">
        <v>199.88</v>
      </c>
      <c r="E994">
        <v>204.62</v>
      </c>
      <c r="F994">
        <v>199.1</v>
      </c>
      <c r="G994">
        <v>201.22</v>
      </c>
      <c r="H994">
        <v>1667538</v>
      </c>
      <c r="I994">
        <v>2020</v>
      </c>
      <c r="J994">
        <v>1</v>
      </c>
      <c r="K994">
        <v>-1.4111E-2</v>
      </c>
      <c r="L994">
        <v>-0.510961</v>
      </c>
      <c r="M994">
        <v>1.6573999999999998E-2</v>
      </c>
      <c r="N994">
        <v>0.26309900000000003</v>
      </c>
    </row>
    <row r="995" spans="1:14" x14ac:dyDescent="0.35">
      <c r="A995" s="1">
        <v>43844</v>
      </c>
      <c r="B995" t="s">
        <v>24</v>
      </c>
      <c r="C995" t="s">
        <v>15</v>
      </c>
      <c r="D995">
        <v>200.07</v>
      </c>
      <c r="E995">
        <v>202.47</v>
      </c>
      <c r="F995">
        <v>199.51</v>
      </c>
      <c r="G995">
        <v>200.69</v>
      </c>
      <c r="H995">
        <v>5010768</v>
      </c>
      <c r="I995">
        <v>2020</v>
      </c>
      <c r="J995">
        <v>1</v>
      </c>
      <c r="K995">
        <v>-2.6340000000000001E-3</v>
      </c>
      <c r="L995">
        <v>-0.51224899999999995</v>
      </c>
      <c r="M995">
        <v>1.6597000000000001E-2</v>
      </c>
      <c r="N995">
        <v>0.263465</v>
      </c>
    </row>
    <row r="996" spans="1:14" x14ac:dyDescent="0.35">
      <c r="A996" s="1">
        <v>43845</v>
      </c>
      <c r="B996" t="s">
        <v>24</v>
      </c>
      <c r="C996" t="s">
        <v>15</v>
      </c>
      <c r="D996">
        <v>201.08</v>
      </c>
      <c r="E996">
        <v>201.66</v>
      </c>
      <c r="F996">
        <v>199.02</v>
      </c>
      <c r="G996">
        <v>200.58</v>
      </c>
      <c r="H996">
        <v>2881397</v>
      </c>
      <c r="I996">
        <v>2020</v>
      </c>
      <c r="J996">
        <v>1</v>
      </c>
      <c r="K996">
        <v>-5.4799999999999998E-4</v>
      </c>
      <c r="L996">
        <v>-0.51251599999999997</v>
      </c>
      <c r="M996">
        <v>1.5827999999999998E-2</v>
      </c>
      <c r="N996">
        <v>0.25126700000000002</v>
      </c>
    </row>
    <row r="997" spans="1:14" x14ac:dyDescent="0.35">
      <c r="A997" s="1">
        <v>43846</v>
      </c>
      <c r="B997" t="s">
        <v>24</v>
      </c>
      <c r="C997" t="s">
        <v>15</v>
      </c>
      <c r="D997">
        <v>200.27</v>
      </c>
      <c r="E997">
        <v>200.61</v>
      </c>
      <c r="F997">
        <v>196.55</v>
      </c>
      <c r="G997">
        <v>199.44</v>
      </c>
      <c r="H997">
        <v>9971541</v>
      </c>
      <c r="I997">
        <v>2020</v>
      </c>
      <c r="J997">
        <v>1</v>
      </c>
      <c r="K997">
        <v>-5.6839999999999998E-3</v>
      </c>
      <c r="L997">
        <v>-0.51528700000000005</v>
      </c>
      <c r="M997">
        <v>1.5734999999999999E-2</v>
      </c>
      <c r="N997">
        <v>0.249778</v>
      </c>
    </row>
    <row r="998" spans="1:14" x14ac:dyDescent="0.35">
      <c r="A998" s="1">
        <v>43847</v>
      </c>
      <c r="B998" t="s">
        <v>24</v>
      </c>
      <c r="C998" t="s">
        <v>15</v>
      </c>
      <c r="D998">
        <v>193.92</v>
      </c>
      <c r="E998">
        <v>199.77</v>
      </c>
      <c r="F998">
        <v>192.44</v>
      </c>
      <c r="G998">
        <v>196.7</v>
      </c>
      <c r="H998">
        <v>8392053</v>
      </c>
      <c r="I998">
        <v>2020</v>
      </c>
      <c r="J998">
        <v>1</v>
      </c>
      <c r="K998">
        <v>-1.3738E-2</v>
      </c>
      <c r="L998">
        <v>-0.52194600000000002</v>
      </c>
      <c r="M998">
        <v>1.4553E-2</v>
      </c>
      <c r="N998">
        <v>0.231015</v>
      </c>
    </row>
    <row r="999" spans="1:14" x14ac:dyDescent="0.35">
      <c r="A999" s="1">
        <v>43850</v>
      </c>
      <c r="B999" t="s">
        <v>24</v>
      </c>
      <c r="C999" t="s">
        <v>15</v>
      </c>
      <c r="D999">
        <v>201.41</v>
      </c>
      <c r="E999">
        <v>204.99</v>
      </c>
      <c r="F999">
        <v>199.14</v>
      </c>
      <c r="G999">
        <v>201.09</v>
      </c>
      <c r="H999">
        <v>8988597</v>
      </c>
      <c r="I999">
        <v>2020</v>
      </c>
      <c r="J999">
        <v>1</v>
      </c>
      <c r="K999">
        <v>2.2318000000000001E-2</v>
      </c>
      <c r="L999">
        <v>-0.51127699999999998</v>
      </c>
      <c r="M999">
        <v>1.478E-2</v>
      </c>
      <c r="N999">
        <v>0.234626</v>
      </c>
    </row>
    <row r="1000" spans="1:14" x14ac:dyDescent="0.35">
      <c r="A1000" s="1">
        <v>43851</v>
      </c>
      <c r="B1000" t="s">
        <v>24</v>
      </c>
      <c r="C1000" t="s">
        <v>15</v>
      </c>
      <c r="D1000">
        <v>202.16</v>
      </c>
      <c r="E1000">
        <v>205.24</v>
      </c>
      <c r="F1000">
        <v>199.83</v>
      </c>
      <c r="G1000">
        <v>202.31</v>
      </c>
      <c r="H1000">
        <v>9399625</v>
      </c>
      <c r="I1000">
        <v>2020</v>
      </c>
      <c r="J1000">
        <v>1</v>
      </c>
      <c r="K1000">
        <v>6.0670000000000003E-3</v>
      </c>
      <c r="L1000">
        <v>-0.50831199999999999</v>
      </c>
      <c r="M1000">
        <v>1.4474000000000001E-2</v>
      </c>
      <c r="N1000">
        <v>0.229765</v>
      </c>
    </row>
    <row r="1001" spans="1:14" x14ac:dyDescent="0.35">
      <c r="A1001" s="1">
        <v>43852</v>
      </c>
      <c r="B1001" t="s">
        <v>24</v>
      </c>
      <c r="C1001" t="s">
        <v>15</v>
      </c>
      <c r="D1001">
        <v>200.07</v>
      </c>
      <c r="E1001">
        <v>200.37</v>
      </c>
      <c r="F1001">
        <v>197</v>
      </c>
      <c r="G1001">
        <v>198.7</v>
      </c>
      <c r="H1001">
        <v>4990919</v>
      </c>
      <c r="I1001">
        <v>2020</v>
      </c>
      <c r="J1001">
        <v>1</v>
      </c>
      <c r="K1001">
        <v>-1.7843999999999999E-2</v>
      </c>
      <c r="L1001">
        <v>-0.51708600000000005</v>
      </c>
      <c r="M1001">
        <v>1.4761E-2</v>
      </c>
      <c r="N1001">
        <v>0.23432800000000001</v>
      </c>
    </row>
    <row r="1002" spans="1:14" x14ac:dyDescent="0.35">
      <c r="A1002" s="1">
        <v>43853</v>
      </c>
      <c r="B1002" t="s">
        <v>24</v>
      </c>
      <c r="C1002" t="s">
        <v>15</v>
      </c>
      <c r="D1002">
        <v>198.86</v>
      </c>
      <c r="E1002">
        <v>200.71</v>
      </c>
      <c r="F1002">
        <v>198.09</v>
      </c>
      <c r="G1002">
        <v>198.3</v>
      </c>
      <c r="H1002">
        <v>8016611</v>
      </c>
      <c r="I1002">
        <v>2020</v>
      </c>
      <c r="J1002">
        <v>1</v>
      </c>
      <c r="K1002">
        <v>-2.013E-3</v>
      </c>
      <c r="L1002">
        <v>-0.51805800000000002</v>
      </c>
      <c r="M1002">
        <v>1.4818E-2</v>
      </c>
      <c r="N1002">
        <v>0.23522199999999999</v>
      </c>
    </row>
    <row r="1003" spans="1:14" x14ac:dyDescent="0.35">
      <c r="A1003" s="1">
        <v>43854</v>
      </c>
      <c r="B1003" t="s">
        <v>24</v>
      </c>
      <c r="C1003" t="s">
        <v>15</v>
      </c>
      <c r="D1003">
        <v>200.76</v>
      </c>
      <c r="E1003">
        <v>202.29</v>
      </c>
      <c r="F1003">
        <v>199.99</v>
      </c>
      <c r="G1003">
        <v>201.61</v>
      </c>
      <c r="H1003">
        <v>9051964</v>
      </c>
      <c r="I1003">
        <v>2020</v>
      </c>
      <c r="J1003">
        <v>1</v>
      </c>
      <c r="K1003">
        <v>1.6691999999999999E-2</v>
      </c>
      <c r="L1003">
        <v>-0.51001300000000005</v>
      </c>
      <c r="M1003">
        <v>1.397E-2</v>
      </c>
      <c r="N1003">
        <v>0.22176100000000001</v>
      </c>
    </row>
    <row r="1004" spans="1:14" x14ac:dyDescent="0.35">
      <c r="A1004" s="1">
        <v>43857</v>
      </c>
      <c r="B1004" t="s">
        <v>24</v>
      </c>
      <c r="C1004" t="s">
        <v>15</v>
      </c>
      <c r="D1004">
        <v>203.33</v>
      </c>
      <c r="E1004">
        <v>207.3</v>
      </c>
      <c r="F1004">
        <v>199.98</v>
      </c>
      <c r="G1004">
        <v>204.64</v>
      </c>
      <c r="H1004">
        <v>5423475</v>
      </c>
      <c r="I1004">
        <v>2020</v>
      </c>
      <c r="J1004">
        <v>1</v>
      </c>
      <c r="K1004">
        <v>1.5029000000000001E-2</v>
      </c>
      <c r="L1004">
        <v>-0.50264900000000001</v>
      </c>
      <c r="M1004">
        <v>1.3436E-2</v>
      </c>
      <c r="N1004">
        <v>0.213284</v>
      </c>
    </row>
    <row r="1005" spans="1:14" x14ac:dyDescent="0.35">
      <c r="A1005" s="1">
        <v>43858</v>
      </c>
      <c r="B1005" t="s">
        <v>24</v>
      </c>
      <c r="C1005" t="s">
        <v>15</v>
      </c>
      <c r="D1005">
        <v>211.99</v>
      </c>
      <c r="E1005">
        <v>212.02</v>
      </c>
      <c r="F1005">
        <v>209.02</v>
      </c>
      <c r="G1005">
        <v>211.21</v>
      </c>
      <c r="H1005">
        <v>2594362</v>
      </c>
      <c r="I1005">
        <v>2020</v>
      </c>
      <c r="J1005">
        <v>1</v>
      </c>
      <c r="K1005">
        <v>3.2105000000000002E-2</v>
      </c>
      <c r="L1005">
        <v>-0.486682</v>
      </c>
      <c r="M1005">
        <v>1.4651000000000001E-2</v>
      </c>
      <c r="N1005">
        <v>0.232574</v>
      </c>
    </row>
    <row r="1006" spans="1:14" x14ac:dyDescent="0.35">
      <c r="A1006" s="1">
        <v>43859</v>
      </c>
      <c r="B1006" t="s">
        <v>24</v>
      </c>
      <c r="C1006" t="s">
        <v>15</v>
      </c>
      <c r="D1006">
        <v>204.52</v>
      </c>
      <c r="E1006">
        <v>208.38</v>
      </c>
      <c r="F1006">
        <v>199.72</v>
      </c>
      <c r="G1006">
        <v>202.45</v>
      </c>
      <c r="H1006">
        <v>4547480</v>
      </c>
      <c r="I1006">
        <v>2020</v>
      </c>
      <c r="J1006">
        <v>1</v>
      </c>
      <c r="K1006">
        <v>-4.1474999999999998E-2</v>
      </c>
      <c r="L1006">
        <v>-0.50797199999999998</v>
      </c>
      <c r="M1006">
        <v>1.7503000000000001E-2</v>
      </c>
      <c r="N1006">
        <v>0.27785599999999999</v>
      </c>
    </row>
    <row r="1007" spans="1:14" x14ac:dyDescent="0.35">
      <c r="A1007" s="1">
        <v>43860</v>
      </c>
      <c r="B1007" t="s">
        <v>24</v>
      </c>
      <c r="C1007" t="s">
        <v>15</v>
      </c>
      <c r="D1007">
        <v>200.19</v>
      </c>
      <c r="E1007">
        <v>203.64</v>
      </c>
      <c r="F1007">
        <v>197.86</v>
      </c>
      <c r="G1007">
        <v>201.8</v>
      </c>
      <c r="H1007">
        <v>6590938</v>
      </c>
      <c r="I1007">
        <v>2020</v>
      </c>
      <c r="J1007">
        <v>1</v>
      </c>
      <c r="K1007">
        <v>-3.2109999999999999E-3</v>
      </c>
      <c r="L1007">
        <v>-0.50955099999999998</v>
      </c>
      <c r="M1007">
        <v>1.6650999999999999E-2</v>
      </c>
      <c r="N1007">
        <v>0.26432699999999998</v>
      </c>
    </row>
    <row r="1008" spans="1:14" x14ac:dyDescent="0.35">
      <c r="A1008" s="1">
        <v>43861</v>
      </c>
      <c r="B1008" t="s">
        <v>24</v>
      </c>
      <c r="C1008" t="s">
        <v>15</v>
      </c>
      <c r="D1008">
        <v>199.06</v>
      </c>
      <c r="E1008">
        <v>202.7</v>
      </c>
      <c r="F1008">
        <v>196.6</v>
      </c>
      <c r="G1008">
        <v>199.05</v>
      </c>
      <c r="H1008">
        <v>6518358</v>
      </c>
      <c r="I1008">
        <v>2020</v>
      </c>
      <c r="J1008">
        <v>1</v>
      </c>
      <c r="K1008">
        <v>-1.3627E-2</v>
      </c>
      <c r="L1008">
        <v>-0.516235</v>
      </c>
      <c r="M1008">
        <v>1.6913999999999998E-2</v>
      </c>
      <c r="N1008">
        <v>0.26849899999999999</v>
      </c>
    </row>
    <row r="1009" spans="1:14" x14ac:dyDescent="0.35">
      <c r="A1009" s="1">
        <v>43864</v>
      </c>
      <c r="B1009" t="s">
        <v>25</v>
      </c>
      <c r="C1009" t="s">
        <v>15</v>
      </c>
      <c r="D1009">
        <v>201.07</v>
      </c>
      <c r="E1009">
        <v>203.2</v>
      </c>
      <c r="F1009">
        <v>200.05</v>
      </c>
      <c r="G1009">
        <v>200.16</v>
      </c>
      <c r="H1009">
        <v>3416738</v>
      </c>
      <c r="I1009">
        <v>2020</v>
      </c>
      <c r="J1009">
        <v>2</v>
      </c>
      <c r="K1009">
        <v>5.5760000000000002E-3</v>
      </c>
      <c r="L1009">
        <v>-0.51353700000000002</v>
      </c>
      <c r="M1009">
        <v>1.6941999999999999E-2</v>
      </c>
      <c r="N1009">
        <v>0.26894800000000002</v>
      </c>
    </row>
    <row r="1010" spans="1:14" x14ac:dyDescent="0.35">
      <c r="A1010" s="1">
        <v>43865</v>
      </c>
      <c r="B1010" t="s">
        <v>25</v>
      </c>
      <c r="C1010" t="s">
        <v>15</v>
      </c>
      <c r="D1010">
        <v>202.35</v>
      </c>
      <c r="E1010">
        <v>206.36</v>
      </c>
      <c r="F1010">
        <v>199.53</v>
      </c>
      <c r="G1010">
        <v>200.6</v>
      </c>
      <c r="H1010">
        <v>5983926</v>
      </c>
      <c r="I1010">
        <v>2020</v>
      </c>
      <c r="J1010">
        <v>2</v>
      </c>
      <c r="K1010">
        <v>2.1979999999999999E-3</v>
      </c>
      <c r="L1010">
        <v>-0.51246800000000003</v>
      </c>
      <c r="M1010">
        <v>1.694E-2</v>
      </c>
      <c r="N1010">
        <v>0.26891100000000001</v>
      </c>
    </row>
    <row r="1011" spans="1:14" x14ac:dyDescent="0.35">
      <c r="A1011" s="1">
        <v>43866</v>
      </c>
      <c r="B1011" t="s">
        <v>25</v>
      </c>
      <c r="C1011" t="s">
        <v>15</v>
      </c>
      <c r="D1011">
        <v>199.22</v>
      </c>
      <c r="E1011">
        <v>203.04</v>
      </c>
      <c r="F1011">
        <v>196.46</v>
      </c>
      <c r="G1011">
        <v>200.03</v>
      </c>
      <c r="H1011">
        <v>7634699</v>
      </c>
      <c r="I1011">
        <v>2020</v>
      </c>
      <c r="J1011">
        <v>2</v>
      </c>
      <c r="K1011">
        <v>-2.8410000000000002E-3</v>
      </c>
      <c r="L1011">
        <v>-0.513853</v>
      </c>
      <c r="M1011">
        <v>1.6955000000000001E-2</v>
      </c>
      <c r="N1011">
        <v>0.26916000000000001</v>
      </c>
    </row>
    <row r="1012" spans="1:14" x14ac:dyDescent="0.35">
      <c r="A1012" s="1">
        <v>43867</v>
      </c>
      <c r="B1012" t="s">
        <v>25</v>
      </c>
      <c r="C1012" t="s">
        <v>15</v>
      </c>
      <c r="D1012">
        <v>191.78</v>
      </c>
      <c r="E1012">
        <v>193.5</v>
      </c>
      <c r="F1012">
        <v>188.5</v>
      </c>
      <c r="G1012">
        <v>191.8</v>
      </c>
      <c r="H1012">
        <v>3642800</v>
      </c>
      <c r="I1012">
        <v>2020</v>
      </c>
      <c r="J1012">
        <v>2</v>
      </c>
      <c r="K1012">
        <v>-4.1144E-2</v>
      </c>
      <c r="L1012">
        <v>-0.53385499999999997</v>
      </c>
      <c r="M1012">
        <v>1.9243E-2</v>
      </c>
      <c r="N1012">
        <v>0.305475</v>
      </c>
    </row>
    <row r="1013" spans="1:14" x14ac:dyDescent="0.35">
      <c r="A1013" s="1">
        <v>43868</v>
      </c>
      <c r="B1013" t="s">
        <v>25</v>
      </c>
      <c r="C1013" t="s">
        <v>15</v>
      </c>
      <c r="D1013">
        <v>194.66</v>
      </c>
      <c r="E1013">
        <v>198.4</v>
      </c>
      <c r="F1013">
        <v>190.81</v>
      </c>
      <c r="G1013">
        <v>193.36</v>
      </c>
      <c r="H1013">
        <v>5074999</v>
      </c>
      <c r="I1013">
        <v>2020</v>
      </c>
      <c r="J1013">
        <v>2</v>
      </c>
      <c r="K1013">
        <v>8.1329999999999996E-3</v>
      </c>
      <c r="L1013">
        <v>-0.53006399999999998</v>
      </c>
      <c r="M1013">
        <v>1.8367999999999999E-2</v>
      </c>
      <c r="N1013">
        <v>0.29158600000000001</v>
      </c>
    </row>
    <row r="1014" spans="1:14" x14ac:dyDescent="0.35">
      <c r="A1014" s="1">
        <v>43871</v>
      </c>
      <c r="B1014" t="s">
        <v>25</v>
      </c>
      <c r="C1014" t="s">
        <v>15</v>
      </c>
      <c r="D1014">
        <v>186.25</v>
      </c>
      <c r="E1014">
        <v>189.72</v>
      </c>
      <c r="F1014">
        <v>185.47</v>
      </c>
      <c r="G1014">
        <v>186.92</v>
      </c>
      <c r="H1014">
        <v>9998331</v>
      </c>
      <c r="I1014">
        <v>2020</v>
      </c>
      <c r="J1014">
        <v>2</v>
      </c>
      <c r="K1014">
        <v>-3.3306000000000002E-2</v>
      </c>
      <c r="L1014">
        <v>-0.54571499999999995</v>
      </c>
      <c r="M1014">
        <v>1.9473000000000001E-2</v>
      </c>
      <c r="N1014">
        <v>0.30912400000000001</v>
      </c>
    </row>
    <row r="1015" spans="1:14" x14ac:dyDescent="0.35">
      <c r="A1015" s="1">
        <v>43872</v>
      </c>
      <c r="B1015" t="s">
        <v>25</v>
      </c>
      <c r="C1015" t="s">
        <v>15</v>
      </c>
      <c r="D1015">
        <v>181.93</v>
      </c>
      <c r="E1015">
        <v>183.88</v>
      </c>
      <c r="F1015">
        <v>180.53</v>
      </c>
      <c r="G1015">
        <v>182.33</v>
      </c>
      <c r="H1015">
        <v>6814104</v>
      </c>
      <c r="I1015">
        <v>2020</v>
      </c>
      <c r="J1015">
        <v>2</v>
      </c>
      <c r="K1015">
        <v>-2.4556000000000001E-2</v>
      </c>
      <c r="L1015">
        <v>-0.556871</v>
      </c>
      <c r="M1015">
        <v>2.0031E-2</v>
      </c>
      <c r="N1015">
        <v>0.31797900000000001</v>
      </c>
    </row>
    <row r="1016" spans="1:14" x14ac:dyDescent="0.35">
      <c r="A1016" s="1">
        <v>43873</v>
      </c>
      <c r="B1016" t="s">
        <v>25</v>
      </c>
      <c r="C1016" t="s">
        <v>15</v>
      </c>
      <c r="D1016">
        <v>181.93</v>
      </c>
      <c r="E1016">
        <v>184.06</v>
      </c>
      <c r="F1016">
        <v>179.59</v>
      </c>
      <c r="G1016">
        <v>180.09</v>
      </c>
      <c r="H1016">
        <v>2753313</v>
      </c>
      <c r="I1016">
        <v>2020</v>
      </c>
      <c r="J1016">
        <v>2</v>
      </c>
      <c r="K1016">
        <v>-1.2285000000000001E-2</v>
      </c>
      <c r="L1016">
        <v>-0.56231500000000001</v>
      </c>
      <c r="M1016">
        <v>2.0077999999999999E-2</v>
      </c>
      <c r="N1016">
        <v>0.31872699999999998</v>
      </c>
    </row>
    <row r="1017" spans="1:14" x14ac:dyDescent="0.35">
      <c r="A1017" s="1">
        <v>43874</v>
      </c>
      <c r="B1017" t="s">
        <v>25</v>
      </c>
      <c r="C1017" t="s">
        <v>15</v>
      </c>
      <c r="D1017">
        <v>175.71</v>
      </c>
      <c r="E1017">
        <v>179.24</v>
      </c>
      <c r="F1017">
        <v>173.02</v>
      </c>
      <c r="G1017">
        <v>175.9</v>
      </c>
      <c r="H1017">
        <v>4044221</v>
      </c>
      <c r="I1017">
        <v>2020</v>
      </c>
      <c r="J1017">
        <v>2</v>
      </c>
      <c r="K1017">
        <v>-2.3265999999999998E-2</v>
      </c>
      <c r="L1017">
        <v>-0.57249799999999995</v>
      </c>
      <c r="M1017">
        <v>2.0482E-2</v>
      </c>
      <c r="N1017">
        <v>0.32514100000000001</v>
      </c>
    </row>
    <row r="1018" spans="1:14" x14ac:dyDescent="0.35">
      <c r="A1018" s="1">
        <v>43875</v>
      </c>
      <c r="B1018" t="s">
        <v>25</v>
      </c>
      <c r="C1018" t="s">
        <v>15</v>
      </c>
      <c r="D1018">
        <v>176.81</v>
      </c>
      <c r="E1018">
        <v>179.93</v>
      </c>
      <c r="F1018">
        <v>174.9</v>
      </c>
      <c r="G1018">
        <v>176.72</v>
      </c>
      <c r="H1018">
        <v>6218907</v>
      </c>
      <c r="I1018">
        <v>2020</v>
      </c>
      <c r="J1018">
        <v>2</v>
      </c>
      <c r="K1018">
        <v>4.6620000000000003E-3</v>
      </c>
      <c r="L1018">
        <v>-0.57050500000000004</v>
      </c>
      <c r="M1018">
        <v>2.0532000000000002E-2</v>
      </c>
      <c r="N1018">
        <v>0.32593699999999998</v>
      </c>
    </row>
    <row r="1019" spans="1:14" x14ac:dyDescent="0.35">
      <c r="A1019" s="1">
        <v>43878</v>
      </c>
      <c r="B1019" t="s">
        <v>25</v>
      </c>
      <c r="C1019" t="s">
        <v>15</v>
      </c>
      <c r="D1019">
        <v>174.22</v>
      </c>
      <c r="E1019">
        <v>177.54</v>
      </c>
      <c r="F1019">
        <v>169.88</v>
      </c>
      <c r="G1019">
        <v>172.9</v>
      </c>
      <c r="H1019">
        <v>4906997</v>
      </c>
      <c r="I1019">
        <v>2020</v>
      </c>
      <c r="J1019">
        <v>2</v>
      </c>
      <c r="K1019">
        <v>-2.1616E-2</v>
      </c>
      <c r="L1019">
        <v>-0.579789</v>
      </c>
      <c r="M1019">
        <v>1.9775999999999998E-2</v>
      </c>
      <c r="N1019">
        <v>0.31393599999999999</v>
      </c>
    </row>
    <row r="1020" spans="1:14" x14ac:dyDescent="0.35">
      <c r="A1020" s="1">
        <v>43879</v>
      </c>
      <c r="B1020" t="s">
        <v>25</v>
      </c>
      <c r="C1020" t="s">
        <v>15</v>
      </c>
      <c r="D1020">
        <v>172.89</v>
      </c>
      <c r="E1020">
        <v>175.13</v>
      </c>
      <c r="F1020">
        <v>169.54</v>
      </c>
      <c r="G1020">
        <v>173.26</v>
      </c>
      <c r="H1020">
        <v>6585056</v>
      </c>
      <c r="I1020">
        <v>2020</v>
      </c>
      <c r="J1020">
        <v>2</v>
      </c>
      <c r="K1020">
        <v>2.0820000000000001E-3</v>
      </c>
      <c r="L1020">
        <v>-0.57891400000000004</v>
      </c>
      <c r="M1020">
        <v>1.9654000000000001E-2</v>
      </c>
      <c r="N1020">
        <v>0.31199300000000002</v>
      </c>
    </row>
    <row r="1021" spans="1:14" x14ac:dyDescent="0.35">
      <c r="A1021" s="1">
        <v>43880</v>
      </c>
      <c r="B1021" t="s">
        <v>25</v>
      </c>
      <c r="C1021" t="s">
        <v>15</v>
      </c>
      <c r="D1021">
        <v>177.62</v>
      </c>
      <c r="E1021">
        <v>181.16</v>
      </c>
      <c r="F1021">
        <v>175.93</v>
      </c>
      <c r="G1021">
        <v>177.46</v>
      </c>
      <c r="H1021">
        <v>2732141</v>
      </c>
      <c r="I1021">
        <v>2020</v>
      </c>
      <c r="J1021">
        <v>2</v>
      </c>
      <c r="K1021">
        <v>2.4240999999999999E-2</v>
      </c>
      <c r="L1021">
        <v>-0.56870699999999996</v>
      </c>
      <c r="M1021">
        <v>2.0715999999999998E-2</v>
      </c>
      <c r="N1021">
        <v>0.32885799999999998</v>
      </c>
    </row>
    <row r="1022" spans="1:14" x14ac:dyDescent="0.35">
      <c r="A1022" s="1">
        <v>43881</v>
      </c>
      <c r="B1022" t="s">
        <v>25</v>
      </c>
      <c r="C1022" t="s">
        <v>15</v>
      </c>
      <c r="D1022">
        <v>177.8</v>
      </c>
      <c r="E1022">
        <v>178.84</v>
      </c>
      <c r="F1022">
        <v>175.36</v>
      </c>
      <c r="G1022">
        <v>178.02</v>
      </c>
      <c r="H1022">
        <v>7134896</v>
      </c>
      <c r="I1022">
        <v>2020</v>
      </c>
      <c r="J1022">
        <v>2</v>
      </c>
      <c r="K1022">
        <v>3.156E-3</v>
      </c>
      <c r="L1022">
        <v>-0.56734600000000002</v>
      </c>
      <c r="M1022">
        <v>2.0792999999999999E-2</v>
      </c>
      <c r="N1022">
        <v>0.33007999999999998</v>
      </c>
    </row>
    <row r="1023" spans="1:14" x14ac:dyDescent="0.35">
      <c r="A1023" s="1">
        <v>43882</v>
      </c>
      <c r="B1023" t="s">
        <v>25</v>
      </c>
      <c r="C1023" t="s">
        <v>15</v>
      </c>
      <c r="D1023">
        <v>179.32</v>
      </c>
      <c r="E1023">
        <v>180.28</v>
      </c>
      <c r="F1023">
        <v>176.29</v>
      </c>
      <c r="G1023">
        <v>179.2</v>
      </c>
      <c r="H1023">
        <v>3887569</v>
      </c>
      <c r="I1023">
        <v>2020</v>
      </c>
      <c r="J1023">
        <v>2</v>
      </c>
      <c r="K1023">
        <v>6.6280000000000002E-3</v>
      </c>
      <c r="L1023">
        <v>-0.56447800000000004</v>
      </c>
      <c r="M1023">
        <v>2.0353E-2</v>
      </c>
      <c r="N1023">
        <v>0.323098</v>
      </c>
    </row>
    <row r="1024" spans="1:14" x14ac:dyDescent="0.35">
      <c r="A1024" s="1">
        <v>43885</v>
      </c>
      <c r="B1024" t="s">
        <v>25</v>
      </c>
      <c r="C1024" t="s">
        <v>15</v>
      </c>
      <c r="D1024">
        <v>173.96</v>
      </c>
      <c r="E1024">
        <v>177.96</v>
      </c>
      <c r="F1024">
        <v>171.44</v>
      </c>
      <c r="G1024">
        <v>174.65</v>
      </c>
      <c r="H1024">
        <v>5003487</v>
      </c>
      <c r="I1024">
        <v>2020</v>
      </c>
      <c r="J1024">
        <v>2</v>
      </c>
      <c r="K1024">
        <v>-2.5391E-2</v>
      </c>
      <c r="L1024">
        <v>-0.57553600000000005</v>
      </c>
      <c r="M1024">
        <v>2.0195000000000001E-2</v>
      </c>
      <c r="N1024">
        <v>0.32058999999999999</v>
      </c>
    </row>
    <row r="1025" spans="1:14" x14ac:dyDescent="0.35">
      <c r="A1025" s="1">
        <v>43886</v>
      </c>
      <c r="B1025" t="s">
        <v>25</v>
      </c>
      <c r="C1025" t="s">
        <v>15</v>
      </c>
      <c r="D1025">
        <v>175.74</v>
      </c>
      <c r="E1025">
        <v>178.24</v>
      </c>
      <c r="F1025">
        <v>172.42</v>
      </c>
      <c r="G1025">
        <v>175.67</v>
      </c>
      <c r="H1025">
        <v>7472036</v>
      </c>
      <c r="I1025">
        <v>2020</v>
      </c>
      <c r="J1025">
        <v>2</v>
      </c>
      <c r="K1025">
        <v>5.8399999999999997E-3</v>
      </c>
      <c r="L1025">
        <v>-0.57305700000000004</v>
      </c>
      <c r="M1025">
        <v>1.8228999999999999E-2</v>
      </c>
      <c r="N1025">
        <v>0.28937800000000002</v>
      </c>
    </row>
    <row r="1026" spans="1:14" x14ac:dyDescent="0.35">
      <c r="A1026" s="1">
        <v>43887</v>
      </c>
      <c r="B1026" t="s">
        <v>25</v>
      </c>
      <c r="C1026" t="s">
        <v>15</v>
      </c>
      <c r="D1026">
        <v>181.75</v>
      </c>
      <c r="E1026">
        <v>184.39</v>
      </c>
      <c r="F1026">
        <v>179.23</v>
      </c>
      <c r="G1026">
        <v>181.51</v>
      </c>
      <c r="H1026">
        <v>2779892</v>
      </c>
      <c r="I1026">
        <v>2020</v>
      </c>
      <c r="J1026">
        <v>2</v>
      </c>
      <c r="K1026">
        <v>3.3244000000000003E-2</v>
      </c>
      <c r="L1026">
        <v>-0.55886400000000003</v>
      </c>
      <c r="M1026">
        <v>1.8870999999999999E-2</v>
      </c>
      <c r="N1026">
        <v>0.299564</v>
      </c>
    </row>
    <row r="1027" spans="1:14" x14ac:dyDescent="0.35">
      <c r="A1027" s="1">
        <v>43888</v>
      </c>
      <c r="B1027" t="s">
        <v>25</v>
      </c>
      <c r="C1027" t="s">
        <v>15</v>
      </c>
      <c r="D1027">
        <v>183.96</v>
      </c>
      <c r="E1027">
        <v>185.39</v>
      </c>
      <c r="F1027">
        <v>182.4</v>
      </c>
      <c r="G1027">
        <v>183.97</v>
      </c>
      <c r="H1027">
        <v>9809609</v>
      </c>
      <c r="I1027">
        <v>2020</v>
      </c>
      <c r="J1027">
        <v>2</v>
      </c>
      <c r="K1027">
        <v>1.3553000000000001E-2</v>
      </c>
      <c r="L1027">
        <v>-0.55288499999999996</v>
      </c>
      <c r="M1027">
        <v>1.9334E-2</v>
      </c>
      <c r="N1027">
        <v>0.30691499999999999</v>
      </c>
    </row>
    <row r="1028" spans="1:14" x14ac:dyDescent="0.35">
      <c r="A1028" s="1">
        <v>43889</v>
      </c>
      <c r="B1028" t="s">
        <v>25</v>
      </c>
      <c r="C1028" t="s">
        <v>15</v>
      </c>
      <c r="D1028">
        <v>180.69</v>
      </c>
      <c r="E1028">
        <v>183.56</v>
      </c>
      <c r="F1028">
        <v>177.47</v>
      </c>
      <c r="G1028">
        <v>183.97</v>
      </c>
      <c r="H1028">
        <v>6042486</v>
      </c>
      <c r="I1028">
        <v>2020</v>
      </c>
      <c r="J1028">
        <v>2</v>
      </c>
      <c r="K1028">
        <v>0</v>
      </c>
      <c r="L1028">
        <v>-0.55288499999999996</v>
      </c>
      <c r="M1028">
        <v>1.9233E-2</v>
      </c>
      <c r="N1028">
        <v>0.30531000000000003</v>
      </c>
    </row>
    <row r="1029" spans="1:14" x14ac:dyDescent="0.35">
      <c r="A1029" s="1">
        <v>43892</v>
      </c>
      <c r="B1029" t="s">
        <v>26</v>
      </c>
      <c r="C1029" t="s">
        <v>15</v>
      </c>
      <c r="D1029">
        <v>183.85</v>
      </c>
      <c r="E1029">
        <v>185.22</v>
      </c>
      <c r="F1029">
        <v>183.55</v>
      </c>
      <c r="G1029">
        <v>184.48</v>
      </c>
      <c r="H1029">
        <v>8717753</v>
      </c>
      <c r="I1029">
        <v>2020</v>
      </c>
      <c r="J1029">
        <v>3</v>
      </c>
      <c r="K1029">
        <v>2.7720000000000002E-3</v>
      </c>
      <c r="L1029">
        <v>-0.55164500000000005</v>
      </c>
      <c r="M1029">
        <v>1.9171000000000001E-2</v>
      </c>
      <c r="N1029">
        <v>0.30433399999999999</v>
      </c>
    </row>
    <row r="1030" spans="1:14" x14ac:dyDescent="0.35">
      <c r="A1030" s="1">
        <v>43893</v>
      </c>
      <c r="B1030" t="s">
        <v>26</v>
      </c>
      <c r="C1030" t="s">
        <v>15</v>
      </c>
      <c r="D1030">
        <v>184.72</v>
      </c>
      <c r="E1030">
        <v>186.03</v>
      </c>
      <c r="F1030">
        <v>182.66</v>
      </c>
      <c r="G1030">
        <v>184.97</v>
      </c>
      <c r="H1030">
        <v>9596108</v>
      </c>
      <c r="I1030">
        <v>2020</v>
      </c>
      <c r="J1030">
        <v>3</v>
      </c>
      <c r="K1030">
        <v>2.6559999999999999E-3</v>
      </c>
      <c r="L1030">
        <v>-0.550454</v>
      </c>
      <c r="M1030">
        <v>1.9179000000000002E-2</v>
      </c>
      <c r="N1030">
        <v>0.30446000000000001</v>
      </c>
    </row>
    <row r="1031" spans="1:14" x14ac:dyDescent="0.35">
      <c r="A1031" s="1">
        <v>43894</v>
      </c>
      <c r="B1031" t="s">
        <v>26</v>
      </c>
      <c r="C1031" t="s">
        <v>15</v>
      </c>
      <c r="D1031">
        <v>184.01</v>
      </c>
      <c r="E1031">
        <v>186.89</v>
      </c>
      <c r="F1031">
        <v>180.77</v>
      </c>
      <c r="G1031">
        <v>183.88</v>
      </c>
      <c r="H1031">
        <v>5435786</v>
      </c>
      <c r="I1031">
        <v>2020</v>
      </c>
      <c r="J1031">
        <v>3</v>
      </c>
      <c r="K1031">
        <v>-5.8929999999999998E-3</v>
      </c>
      <c r="L1031">
        <v>-0.55310400000000004</v>
      </c>
      <c r="M1031">
        <v>1.9182999999999999E-2</v>
      </c>
      <c r="N1031">
        <v>0.30451499999999998</v>
      </c>
    </row>
    <row r="1032" spans="1:14" x14ac:dyDescent="0.35">
      <c r="A1032" s="1">
        <v>43895</v>
      </c>
      <c r="B1032" t="s">
        <v>26</v>
      </c>
      <c r="C1032" t="s">
        <v>15</v>
      </c>
      <c r="D1032">
        <v>185.71</v>
      </c>
      <c r="E1032">
        <v>188.83</v>
      </c>
      <c r="F1032">
        <v>182.06</v>
      </c>
      <c r="G1032">
        <v>186.13</v>
      </c>
      <c r="H1032">
        <v>4696458</v>
      </c>
      <c r="I1032">
        <v>2020</v>
      </c>
      <c r="J1032">
        <v>3</v>
      </c>
      <c r="K1032">
        <v>1.2236E-2</v>
      </c>
      <c r="L1032">
        <v>-0.54763499999999998</v>
      </c>
      <c r="M1032">
        <v>1.7375000000000002E-2</v>
      </c>
      <c r="N1032">
        <v>0.275812</v>
      </c>
    </row>
    <row r="1033" spans="1:14" x14ac:dyDescent="0.35">
      <c r="A1033" s="1">
        <v>43896</v>
      </c>
      <c r="B1033" t="s">
        <v>26</v>
      </c>
      <c r="C1033" t="s">
        <v>15</v>
      </c>
      <c r="D1033">
        <v>186.77</v>
      </c>
      <c r="E1033">
        <v>190.16</v>
      </c>
      <c r="F1033">
        <v>183.83</v>
      </c>
      <c r="G1033">
        <v>186.55</v>
      </c>
      <c r="H1033">
        <v>5675195</v>
      </c>
      <c r="I1033">
        <v>2020</v>
      </c>
      <c r="J1033">
        <v>3</v>
      </c>
      <c r="K1033">
        <v>2.2560000000000002E-3</v>
      </c>
      <c r="L1033">
        <v>-0.54661400000000004</v>
      </c>
      <c r="M1033">
        <v>1.7255E-2</v>
      </c>
      <c r="N1033">
        <v>0.27391300000000002</v>
      </c>
    </row>
    <row r="1034" spans="1:14" x14ac:dyDescent="0.35">
      <c r="A1034" s="1">
        <v>43899</v>
      </c>
      <c r="B1034" t="s">
        <v>26</v>
      </c>
      <c r="C1034" t="s">
        <v>15</v>
      </c>
      <c r="D1034">
        <v>190.18</v>
      </c>
      <c r="E1034">
        <v>192.69</v>
      </c>
      <c r="F1034">
        <v>186.75</v>
      </c>
      <c r="G1034">
        <v>190.57</v>
      </c>
      <c r="H1034">
        <v>2768407</v>
      </c>
      <c r="I1034">
        <v>2020</v>
      </c>
      <c r="J1034">
        <v>3</v>
      </c>
      <c r="K1034">
        <v>2.1548999999999999E-2</v>
      </c>
      <c r="L1034">
        <v>-0.53684399999999999</v>
      </c>
      <c r="M1034">
        <v>1.6291E-2</v>
      </c>
      <c r="N1034">
        <v>0.25861000000000001</v>
      </c>
    </row>
    <row r="1035" spans="1:14" x14ac:dyDescent="0.35">
      <c r="A1035" s="1">
        <v>43900</v>
      </c>
      <c r="B1035" t="s">
        <v>26</v>
      </c>
      <c r="C1035" t="s">
        <v>15</v>
      </c>
      <c r="D1035">
        <v>191.7</v>
      </c>
      <c r="E1035">
        <v>191.93</v>
      </c>
      <c r="F1035">
        <v>187.92</v>
      </c>
      <c r="G1035">
        <v>190.64</v>
      </c>
      <c r="H1035">
        <v>5294329</v>
      </c>
      <c r="I1035">
        <v>2020</v>
      </c>
      <c r="J1035">
        <v>3</v>
      </c>
      <c r="K1035">
        <v>3.6699999999999998E-4</v>
      </c>
      <c r="L1035">
        <v>-0.53667399999999998</v>
      </c>
      <c r="M1035">
        <v>1.5138E-2</v>
      </c>
      <c r="N1035">
        <v>0.24030899999999999</v>
      </c>
    </row>
    <row r="1036" spans="1:14" x14ac:dyDescent="0.35">
      <c r="A1036" s="1">
        <v>43901</v>
      </c>
      <c r="B1036" t="s">
        <v>26</v>
      </c>
      <c r="C1036" t="s">
        <v>15</v>
      </c>
      <c r="D1036">
        <v>184.09</v>
      </c>
      <c r="E1036">
        <v>186.01</v>
      </c>
      <c r="F1036">
        <v>179.86</v>
      </c>
      <c r="G1036">
        <v>183.46</v>
      </c>
      <c r="H1036">
        <v>5509408</v>
      </c>
      <c r="I1036">
        <v>2020</v>
      </c>
      <c r="J1036">
        <v>3</v>
      </c>
      <c r="K1036">
        <v>-3.7663000000000002E-2</v>
      </c>
      <c r="L1036">
        <v>-0.55412399999999995</v>
      </c>
      <c r="M1036">
        <v>1.7333000000000001E-2</v>
      </c>
      <c r="N1036">
        <v>0.27515099999999998</v>
      </c>
    </row>
    <row r="1037" spans="1:14" x14ac:dyDescent="0.35">
      <c r="A1037" s="1">
        <v>43902</v>
      </c>
      <c r="B1037" t="s">
        <v>26</v>
      </c>
      <c r="C1037" t="s">
        <v>15</v>
      </c>
      <c r="D1037">
        <v>179.29</v>
      </c>
      <c r="E1037">
        <v>180.88</v>
      </c>
      <c r="F1037">
        <v>178.08</v>
      </c>
      <c r="G1037">
        <v>179.28</v>
      </c>
      <c r="H1037">
        <v>8020480</v>
      </c>
      <c r="I1037">
        <v>2020</v>
      </c>
      <c r="J1037">
        <v>3</v>
      </c>
      <c r="K1037">
        <v>-2.2783999999999999E-2</v>
      </c>
      <c r="L1037">
        <v>-0.56428299999999998</v>
      </c>
      <c r="M1037">
        <v>1.7298000000000001E-2</v>
      </c>
      <c r="N1037">
        <v>0.27459</v>
      </c>
    </row>
    <row r="1038" spans="1:14" x14ac:dyDescent="0.35">
      <c r="A1038" s="1">
        <v>43903</v>
      </c>
      <c r="B1038" t="s">
        <v>26</v>
      </c>
      <c r="C1038" t="s">
        <v>15</v>
      </c>
      <c r="D1038">
        <v>183.04</v>
      </c>
      <c r="E1038">
        <v>184.38</v>
      </c>
      <c r="F1038">
        <v>181.96</v>
      </c>
      <c r="G1038">
        <v>182.15</v>
      </c>
      <c r="H1038">
        <v>5407900</v>
      </c>
      <c r="I1038">
        <v>2020</v>
      </c>
      <c r="J1038">
        <v>3</v>
      </c>
      <c r="K1038">
        <v>1.6008000000000001E-2</v>
      </c>
      <c r="L1038">
        <v>-0.55730800000000003</v>
      </c>
      <c r="M1038">
        <v>1.7604000000000002E-2</v>
      </c>
      <c r="N1038">
        <v>0.27945599999999998</v>
      </c>
    </row>
    <row r="1039" spans="1:14" x14ac:dyDescent="0.35">
      <c r="A1039" s="1">
        <v>43906</v>
      </c>
      <c r="B1039" t="s">
        <v>26</v>
      </c>
      <c r="C1039" t="s">
        <v>15</v>
      </c>
      <c r="D1039">
        <v>183.94</v>
      </c>
      <c r="E1039">
        <v>186.18</v>
      </c>
      <c r="F1039">
        <v>181.59</v>
      </c>
      <c r="G1039">
        <v>183.07</v>
      </c>
      <c r="H1039">
        <v>3967381</v>
      </c>
      <c r="I1039">
        <v>2020</v>
      </c>
      <c r="J1039">
        <v>3</v>
      </c>
      <c r="K1039">
        <v>5.0509999999999999E-3</v>
      </c>
      <c r="L1039">
        <v>-0.55507200000000001</v>
      </c>
      <c r="M1039">
        <v>1.6736999999999998E-2</v>
      </c>
      <c r="N1039">
        <v>0.26568599999999998</v>
      </c>
    </row>
    <row r="1040" spans="1:14" x14ac:dyDescent="0.35">
      <c r="A1040" s="1">
        <v>43907</v>
      </c>
      <c r="B1040" t="s">
        <v>26</v>
      </c>
      <c r="C1040" t="s">
        <v>15</v>
      </c>
      <c r="D1040">
        <v>187.18</v>
      </c>
      <c r="E1040">
        <v>190.23</v>
      </c>
      <c r="F1040">
        <v>185.74</v>
      </c>
      <c r="G1040">
        <v>188.12</v>
      </c>
      <c r="H1040">
        <v>7095513</v>
      </c>
      <c r="I1040">
        <v>2020</v>
      </c>
      <c r="J1040">
        <v>3</v>
      </c>
      <c r="K1040">
        <v>2.7584999999999998E-2</v>
      </c>
      <c r="L1040">
        <v>-0.54279900000000003</v>
      </c>
      <c r="M1040">
        <v>1.7611999999999999E-2</v>
      </c>
      <c r="N1040">
        <v>0.279582</v>
      </c>
    </row>
    <row r="1041" spans="1:14" x14ac:dyDescent="0.35">
      <c r="A1041" s="1">
        <v>43908</v>
      </c>
      <c r="B1041" t="s">
        <v>26</v>
      </c>
      <c r="C1041" t="s">
        <v>15</v>
      </c>
      <c r="D1041">
        <v>190.18</v>
      </c>
      <c r="E1041">
        <v>191.21</v>
      </c>
      <c r="F1041">
        <v>188.56</v>
      </c>
      <c r="G1041">
        <v>188.12</v>
      </c>
      <c r="H1041">
        <v>9399122</v>
      </c>
      <c r="I1041">
        <v>2020</v>
      </c>
      <c r="J1041">
        <v>3</v>
      </c>
      <c r="K1041">
        <v>0</v>
      </c>
      <c r="L1041">
        <v>-0.54279900000000003</v>
      </c>
      <c r="M1041">
        <v>1.6988E-2</v>
      </c>
      <c r="N1041">
        <v>0.26968300000000001</v>
      </c>
    </row>
    <row r="1042" spans="1:14" x14ac:dyDescent="0.35">
      <c r="A1042" s="1">
        <v>43909</v>
      </c>
      <c r="B1042" t="s">
        <v>26</v>
      </c>
      <c r="C1042" t="s">
        <v>15</v>
      </c>
      <c r="D1042">
        <v>188.95</v>
      </c>
      <c r="E1042">
        <v>191.48</v>
      </c>
      <c r="F1042">
        <v>187.2</v>
      </c>
      <c r="G1042">
        <v>188.75</v>
      </c>
      <c r="H1042">
        <v>9379482</v>
      </c>
      <c r="I1042">
        <v>2020</v>
      </c>
      <c r="J1042">
        <v>3</v>
      </c>
      <c r="K1042">
        <v>3.349E-3</v>
      </c>
      <c r="L1042">
        <v>-0.54126799999999997</v>
      </c>
      <c r="M1042">
        <v>1.6989000000000001E-2</v>
      </c>
      <c r="N1042">
        <v>0.26968500000000001</v>
      </c>
    </row>
    <row r="1043" spans="1:14" x14ac:dyDescent="0.35">
      <c r="A1043" s="1">
        <v>43910</v>
      </c>
      <c r="B1043" t="s">
        <v>26</v>
      </c>
      <c r="C1043" t="s">
        <v>15</v>
      </c>
      <c r="D1043">
        <v>184.38</v>
      </c>
      <c r="E1043">
        <v>186.48</v>
      </c>
      <c r="F1043">
        <v>183.73</v>
      </c>
      <c r="G1043">
        <v>185.16</v>
      </c>
      <c r="H1043">
        <v>6182190</v>
      </c>
      <c r="I1043">
        <v>2020</v>
      </c>
      <c r="J1043">
        <v>3</v>
      </c>
      <c r="K1043">
        <v>-1.9019999999999999E-2</v>
      </c>
      <c r="L1043">
        <v>-0.54999299999999995</v>
      </c>
      <c r="M1043">
        <v>1.7659999999999999E-2</v>
      </c>
      <c r="N1043">
        <v>0.28035100000000002</v>
      </c>
    </row>
    <row r="1044" spans="1:14" x14ac:dyDescent="0.35">
      <c r="A1044" s="1">
        <v>43913</v>
      </c>
      <c r="B1044" t="s">
        <v>26</v>
      </c>
      <c r="C1044" t="s">
        <v>15</v>
      </c>
      <c r="D1044">
        <v>184.38</v>
      </c>
      <c r="E1044">
        <v>179.51</v>
      </c>
      <c r="F1044">
        <v>175.87</v>
      </c>
      <c r="G1044">
        <v>176.31</v>
      </c>
      <c r="H1044">
        <v>5475687</v>
      </c>
      <c r="I1044">
        <v>2020</v>
      </c>
      <c r="J1044">
        <v>3</v>
      </c>
      <c r="K1044">
        <v>-4.7796999999999999E-2</v>
      </c>
      <c r="L1044">
        <v>-0.57150100000000004</v>
      </c>
      <c r="M1044">
        <v>2.0027E-2</v>
      </c>
      <c r="N1044">
        <v>0.31792199999999998</v>
      </c>
    </row>
    <row r="1045" spans="1:14" x14ac:dyDescent="0.35">
      <c r="A1045" s="1">
        <v>43914</v>
      </c>
      <c r="B1045" t="s">
        <v>26</v>
      </c>
      <c r="C1045" t="s">
        <v>15</v>
      </c>
      <c r="D1045">
        <v>171.43</v>
      </c>
      <c r="E1045">
        <v>174.2</v>
      </c>
      <c r="F1045">
        <v>168.6</v>
      </c>
      <c r="G1045">
        <v>170.38</v>
      </c>
      <c r="H1045">
        <v>3491721</v>
      </c>
      <c r="I1045">
        <v>2020</v>
      </c>
      <c r="J1045">
        <v>3</v>
      </c>
      <c r="K1045">
        <v>-3.3633999999999997E-2</v>
      </c>
      <c r="L1045">
        <v>-0.58591400000000005</v>
      </c>
      <c r="M1045">
        <v>2.1388999999999998E-2</v>
      </c>
      <c r="N1045">
        <v>0.33954299999999998</v>
      </c>
    </row>
    <row r="1046" spans="1:14" x14ac:dyDescent="0.35">
      <c r="A1046" s="1">
        <v>43915</v>
      </c>
      <c r="B1046" t="s">
        <v>26</v>
      </c>
      <c r="C1046" t="s">
        <v>15</v>
      </c>
      <c r="D1046">
        <v>172.94</v>
      </c>
      <c r="E1046">
        <v>174.01</v>
      </c>
      <c r="F1046">
        <v>169.88</v>
      </c>
      <c r="G1046">
        <v>172.89</v>
      </c>
      <c r="H1046">
        <v>8381740</v>
      </c>
      <c r="I1046">
        <v>2020</v>
      </c>
      <c r="J1046">
        <v>3</v>
      </c>
      <c r="K1046">
        <v>1.4732E-2</v>
      </c>
      <c r="L1046">
        <v>-0.57981300000000002</v>
      </c>
      <c r="M1046">
        <v>2.0181999999999999E-2</v>
      </c>
      <c r="N1046">
        <v>0.32037500000000002</v>
      </c>
    </row>
    <row r="1047" spans="1:14" x14ac:dyDescent="0.35">
      <c r="A1047" s="1">
        <v>43916</v>
      </c>
      <c r="B1047" t="s">
        <v>26</v>
      </c>
      <c r="C1047" t="s">
        <v>15</v>
      </c>
      <c r="D1047">
        <v>175.9</v>
      </c>
      <c r="E1047">
        <v>178.23</v>
      </c>
      <c r="F1047">
        <v>172.08</v>
      </c>
      <c r="G1047">
        <v>174.14</v>
      </c>
      <c r="H1047">
        <v>4554382</v>
      </c>
      <c r="I1047">
        <v>2020</v>
      </c>
      <c r="J1047">
        <v>3</v>
      </c>
      <c r="K1047">
        <v>7.2300000000000003E-3</v>
      </c>
      <c r="L1047">
        <v>-0.57677500000000004</v>
      </c>
      <c r="M1047">
        <v>1.9970000000000002E-2</v>
      </c>
      <c r="N1047">
        <v>0.31701099999999999</v>
      </c>
    </row>
    <row r="1048" spans="1:14" x14ac:dyDescent="0.35">
      <c r="A1048" s="1">
        <v>43917</v>
      </c>
      <c r="B1048" t="s">
        <v>26</v>
      </c>
      <c r="C1048" t="s">
        <v>15</v>
      </c>
      <c r="D1048">
        <v>172.52</v>
      </c>
      <c r="E1048">
        <v>173.93</v>
      </c>
      <c r="F1048">
        <v>170.56</v>
      </c>
      <c r="G1048">
        <v>172.24</v>
      </c>
      <c r="H1048">
        <v>8578729</v>
      </c>
      <c r="I1048">
        <v>2020</v>
      </c>
      <c r="J1048">
        <v>3</v>
      </c>
      <c r="K1048">
        <v>-1.0911000000000001E-2</v>
      </c>
      <c r="L1048">
        <v>-0.58139300000000005</v>
      </c>
      <c r="M1048">
        <v>2.0045E-2</v>
      </c>
      <c r="N1048">
        <v>0.31821100000000002</v>
      </c>
    </row>
    <row r="1049" spans="1:14" x14ac:dyDescent="0.35">
      <c r="A1049" s="1">
        <v>43920</v>
      </c>
      <c r="B1049" t="s">
        <v>26</v>
      </c>
      <c r="C1049" t="s">
        <v>15</v>
      </c>
      <c r="D1049">
        <v>171.17</v>
      </c>
      <c r="E1049">
        <v>174.21</v>
      </c>
      <c r="F1049">
        <v>169.67</v>
      </c>
      <c r="G1049">
        <v>171.66</v>
      </c>
      <c r="H1049">
        <v>6936419</v>
      </c>
      <c r="I1049">
        <v>2020</v>
      </c>
      <c r="J1049">
        <v>3</v>
      </c>
      <c r="K1049">
        <v>-3.3670000000000002E-3</v>
      </c>
      <c r="L1049">
        <v>-0.58280299999999996</v>
      </c>
      <c r="M1049">
        <v>1.9997999999999998E-2</v>
      </c>
      <c r="N1049">
        <v>0.31745400000000001</v>
      </c>
    </row>
    <row r="1050" spans="1:14" x14ac:dyDescent="0.35">
      <c r="A1050" s="1">
        <v>43921</v>
      </c>
      <c r="B1050" t="s">
        <v>26</v>
      </c>
      <c r="C1050" t="s">
        <v>15</v>
      </c>
      <c r="D1050">
        <v>174.54</v>
      </c>
      <c r="E1050">
        <v>176.78</v>
      </c>
      <c r="F1050">
        <v>171.59</v>
      </c>
      <c r="G1050">
        <v>172.76</v>
      </c>
      <c r="H1050">
        <v>3648191</v>
      </c>
      <c r="I1050">
        <v>2020</v>
      </c>
      <c r="J1050">
        <v>3</v>
      </c>
      <c r="K1050">
        <v>6.4079999999999996E-3</v>
      </c>
      <c r="L1050">
        <v>-0.58012900000000001</v>
      </c>
      <c r="M1050">
        <v>2.0074999999999999E-2</v>
      </c>
      <c r="N1050">
        <v>0.31868099999999999</v>
      </c>
    </row>
    <row r="1051" spans="1:14" x14ac:dyDescent="0.35">
      <c r="A1051" s="1">
        <v>43922</v>
      </c>
      <c r="B1051" t="s">
        <v>14</v>
      </c>
      <c r="C1051" t="s">
        <v>15</v>
      </c>
      <c r="D1051">
        <v>169.6</v>
      </c>
      <c r="E1051">
        <v>173.21</v>
      </c>
      <c r="F1051">
        <v>168.83</v>
      </c>
      <c r="G1051">
        <v>170.89</v>
      </c>
      <c r="H1051">
        <v>2798954</v>
      </c>
      <c r="I1051">
        <v>2020</v>
      </c>
      <c r="J1051">
        <v>4</v>
      </c>
      <c r="K1051">
        <v>-1.0824E-2</v>
      </c>
      <c r="L1051">
        <v>-0.58467400000000003</v>
      </c>
      <c r="M1051">
        <v>2.0140000000000002E-2</v>
      </c>
      <c r="N1051">
        <v>0.31970999999999999</v>
      </c>
    </row>
    <row r="1052" spans="1:14" x14ac:dyDescent="0.35">
      <c r="A1052" s="1">
        <v>43923</v>
      </c>
      <c r="B1052" t="s">
        <v>14</v>
      </c>
      <c r="C1052" t="s">
        <v>15</v>
      </c>
      <c r="D1052">
        <v>170.39</v>
      </c>
      <c r="E1052">
        <v>171.79</v>
      </c>
      <c r="F1052">
        <v>166.9</v>
      </c>
      <c r="G1052">
        <v>169.96</v>
      </c>
      <c r="H1052">
        <v>8410825</v>
      </c>
      <c r="I1052">
        <v>2020</v>
      </c>
      <c r="J1052">
        <v>4</v>
      </c>
      <c r="K1052">
        <v>-5.4419999999999998E-3</v>
      </c>
      <c r="L1052">
        <v>-0.58693399999999996</v>
      </c>
      <c r="M1052">
        <v>1.9800000000000002E-2</v>
      </c>
      <c r="N1052">
        <v>0.31430999999999998</v>
      </c>
    </row>
    <row r="1053" spans="1:14" x14ac:dyDescent="0.35">
      <c r="A1053" s="1">
        <v>43924</v>
      </c>
      <c r="B1053" t="s">
        <v>14</v>
      </c>
      <c r="C1053" t="s">
        <v>15</v>
      </c>
      <c r="D1053">
        <v>170.24</v>
      </c>
      <c r="E1053">
        <v>170.91</v>
      </c>
      <c r="F1053">
        <v>167.96</v>
      </c>
      <c r="G1053">
        <v>169.44</v>
      </c>
      <c r="H1053">
        <v>5675431</v>
      </c>
      <c r="I1053">
        <v>2020</v>
      </c>
      <c r="J1053">
        <v>4</v>
      </c>
      <c r="K1053">
        <v>-3.0599999999999998E-3</v>
      </c>
      <c r="L1053">
        <v>-0.588198</v>
      </c>
      <c r="M1053">
        <v>1.9741999999999999E-2</v>
      </c>
      <c r="N1053">
        <v>0.31339400000000001</v>
      </c>
    </row>
    <row r="1054" spans="1:14" x14ac:dyDescent="0.35">
      <c r="A1054" s="1">
        <v>43927</v>
      </c>
      <c r="B1054" t="s">
        <v>14</v>
      </c>
      <c r="C1054" t="s">
        <v>15</v>
      </c>
      <c r="D1054">
        <v>165.58</v>
      </c>
      <c r="E1054">
        <v>165.8</v>
      </c>
      <c r="F1054">
        <v>163.1</v>
      </c>
      <c r="G1054">
        <v>165.52</v>
      </c>
      <c r="H1054">
        <v>5826176</v>
      </c>
      <c r="I1054">
        <v>2020</v>
      </c>
      <c r="J1054">
        <v>4</v>
      </c>
      <c r="K1054">
        <v>-2.3134999999999999E-2</v>
      </c>
      <c r="L1054">
        <v>-0.59772499999999995</v>
      </c>
      <c r="M1054">
        <v>1.9144999999999999E-2</v>
      </c>
      <c r="N1054">
        <v>0.30391800000000002</v>
      </c>
    </row>
    <row r="1055" spans="1:14" x14ac:dyDescent="0.35">
      <c r="A1055" s="1">
        <v>43928</v>
      </c>
      <c r="B1055" t="s">
        <v>14</v>
      </c>
      <c r="C1055" t="s">
        <v>15</v>
      </c>
      <c r="D1055">
        <v>158.49</v>
      </c>
      <c r="E1055">
        <v>161.46</v>
      </c>
      <c r="F1055">
        <v>155.66</v>
      </c>
      <c r="G1055">
        <v>159.08000000000001</v>
      </c>
      <c r="H1055">
        <v>1085395</v>
      </c>
      <c r="I1055">
        <v>2020</v>
      </c>
      <c r="J1055">
        <v>4</v>
      </c>
      <c r="K1055">
        <v>-3.8907999999999998E-2</v>
      </c>
      <c r="L1055">
        <v>-0.61337699999999995</v>
      </c>
      <c r="M1055">
        <v>2.0343E-2</v>
      </c>
      <c r="N1055">
        <v>0.322936</v>
      </c>
    </row>
    <row r="1056" spans="1:14" x14ac:dyDescent="0.35">
      <c r="A1056" s="1">
        <v>43929</v>
      </c>
      <c r="B1056" t="s">
        <v>14</v>
      </c>
      <c r="C1056" t="s">
        <v>15</v>
      </c>
      <c r="D1056">
        <v>157.28</v>
      </c>
      <c r="E1056">
        <v>160.52000000000001</v>
      </c>
      <c r="F1056">
        <v>156.51</v>
      </c>
      <c r="G1056">
        <v>157.97</v>
      </c>
      <c r="H1056">
        <v>4235863</v>
      </c>
      <c r="I1056">
        <v>2020</v>
      </c>
      <c r="J1056">
        <v>4</v>
      </c>
      <c r="K1056">
        <v>-6.9779999999999998E-3</v>
      </c>
      <c r="L1056">
        <v>-0.61607400000000001</v>
      </c>
      <c r="M1056">
        <v>1.9175999999999999E-2</v>
      </c>
      <c r="N1056">
        <v>0.30441099999999999</v>
      </c>
    </row>
    <row r="1057" spans="1:14" x14ac:dyDescent="0.35">
      <c r="A1057" s="1">
        <v>43930</v>
      </c>
      <c r="B1057" t="s">
        <v>14</v>
      </c>
      <c r="C1057" t="s">
        <v>15</v>
      </c>
      <c r="D1057">
        <v>165.29</v>
      </c>
      <c r="E1057">
        <v>167.02</v>
      </c>
      <c r="F1057">
        <v>161.36000000000001</v>
      </c>
      <c r="G1057">
        <v>164.23</v>
      </c>
      <c r="H1057">
        <v>2995457</v>
      </c>
      <c r="I1057">
        <v>2020</v>
      </c>
      <c r="J1057">
        <v>4</v>
      </c>
      <c r="K1057">
        <v>3.9627999999999997E-2</v>
      </c>
      <c r="L1057">
        <v>-0.60085999999999995</v>
      </c>
      <c r="M1057">
        <v>2.1461000000000001E-2</v>
      </c>
      <c r="N1057">
        <v>0.34068999999999999</v>
      </c>
    </row>
    <row r="1058" spans="1:14" x14ac:dyDescent="0.35">
      <c r="A1058" s="1">
        <v>43931</v>
      </c>
      <c r="B1058" t="s">
        <v>14</v>
      </c>
      <c r="C1058" t="s">
        <v>15</v>
      </c>
      <c r="D1058">
        <v>160.94</v>
      </c>
      <c r="E1058">
        <v>163.72999999999999</v>
      </c>
      <c r="F1058">
        <v>159.38999999999999</v>
      </c>
      <c r="G1058">
        <v>160.38</v>
      </c>
      <c r="H1058">
        <v>3145977</v>
      </c>
      <c r="I1058">
        <v>2020</v>
      </c>
      <c r="J1058">
        <v>4</v>
      </c>
      <c r="K1058">
        <v>-2.3442999999999999E-2</v>
      </c>
      <c r="L1058">
        <v>-0.61021700000000001</v>
      </c>
      <c r="M1058">
        <v>2.1323000000000002E-2</v>
      </c>
      <c r="N1058">
        <v>0.33849600000000002</v>
      </c>
    </row>
    <row r="1059" spans="1:14" x14ac:dyDescent="0.35">
      <c r="A1059" s="1">
        <v>43934</v>
      </c>
      <c r="B1059" t="s">
        <v>14</v>
      </c>
      <c r="C1059" t="s">
        <v>15</v>
      </c>
      <c r="D1059">
        <v>162.85</v>
      </c>
      <c r="E1059">
        <v>164.48</v>
      </c>
      <c r="F1059">
        <v>160.24</v>
      </c>
      <c r="G1059">
        <v>163.80000000000001</v>
      </c>
      <c r="H1059">
        <v>6149387</v>
      </c>
      <c r="I1059">
        <v>2020</v>
      </c>
      <c r="J1059">
        <v>4</v>
      </c>
      <c r="K1059">
        <v>2.1323999999999999E-2</v>
      </c>
      <c r="L1059">
        <v>-0.60190500000000002</v>
      </c>
      <c r="M1059">
        <v>2.2069999999999999E-2</v>
      </c>
      <c r="N1059">
        <v>0.35034500000000002</v>
      </c>
    </row>
    <row r="1060" spans="1:14" x14ac:dyDescent="0.35">
      <c r="A1060" s="1">
        <v>43935</v>
      </c>
      <c r="B1060" t="s">
        <v>14</v>
      </c>
      <c r="C1060" t="s">
        <v>15</v>
      </c>
      <c r="D1060">
        <v>165.94</v>
      </c>
      <c r="E1060">
        <v>168.4</v>
      </c>
      <c r="F1060">
        <v>162.63999999999999</v>
      </c>
      <c r="G1060">
        <v>164.82</v>
      </c>
      <c r="H1060">
        <v>1262199</v>
      </c>
      <c r="I1060">
        <v>2020</v>
      </c>
      <c r="J1060">
        <v>4</v>
      </c>
      <c r="K1060">
        <v>6.2269999999999999E-3</v>
      </c>
      <c r="L1060">
        <v>-0.59942600000000001</v>
      </c>
      <c r="M1060">
        <v>2.0879000000000002E-2</v>
      </c>
      <c r="N1060">
        <v>0.33143800000000001</v>
      </c>
    </row>
    <row r="1061" spans="1:14" x14ac:dyDescent="0.35">
      <c r="A1061" s="1">
        <v>43936</v>
      </c>
      <c r="B1061" t="s">
        <v>14</v>
      </c>
      <c r="C1061" t="s">
        <v>15</v>
      </c>
      <c r="D1061">
        <v>159.19</v>
      </c>
      <c r="E1061">
        <v>160</v>
      </c>
      <c r="F1061">
        <v>159.18</v>
      </c>
      <c r="G1061">
        <v>164.82</v>
      </c>
      <c r="H1061">
        <v>3771034</v>
      </c>
      <c r="I1061">
        <v>2020</v>
      </c>
      <c r="J1061">
        <v>4</v>
      </c>
      <c r="K1061">
        <v>0</v>
      </c>
      <c r="L1061">
        <v>-0.59942600000000001</v>
      </c>
      <c r="M1061">
        <v>2.0879000000000002E-2</v>
      </c>
      <c r="N1061">
        <v>0.33143800000000001</v>
      </c>
    </row>
    <row r="1062" spans="1:14" x14ac:dyDescent="0.35">
      <c r="A1062" s="1">
        <v>43937</v>
      </c>
      <c r="B1062" t="s">
        <v>14</v>
      </c>
      <c r="C1062" t="s">
        <v>15</v>
      </c>
      <c r="D1062">
        <v>159.19</v>
      </c>
      <c r="E1062">
        <v>167.27</v>
      </c>
      <c r="F1062">
        <v>162.29</v>
      </c>
      <c r="G1062">
        <v>164.21</v>
      </c>
      <c r="H1062">
        <v>6626211</v>
      </c>
      <c r="I1062">
        <v>2020</v>
      </c>
      <c r="J1062">
        <v>4</v>
      </c>
      <c r="K1062">
        <v>-3.7009999999999999E-3</v>
      </c>
      <c r="L1062">
        <v>-0.60090900000000003</v>
      </c>
      <c r="M1062">
        <v>2.0764999999999999E-2</v>
      </c>
      <c r="N1062">
        <v>0.32963300000000001</v>
      </c>
    </row>
    <row r="1063" spans="1:14" x14ac:dyDescent="0.35">
      <c r="A1063" s="1">
        <v>43938</v>
      </c>
      <c r="B1063" t="s">
        <v>14</v>
      </c>
      <c r="C1063" t="s">
        <v>15</v>
      </c>
      <c r="D1063">
        <v>162.44</v>
      </c>
      <c r="E1063">
        <v>165.62</v>
      </c>
      <c r="F1063">
        <v>161.72999999999999</v>
      </c>
      <c r="G1063">
        <v>164.18</v>
      </c>
      <c r="H1063">
        <v>7636393</v>
      </c>
      <c r="I1063">
        <v>2020</v>
      </c>
      <c r="J1063">
        <v>4</v>
      </c>
      <c r="K1063">
        <v>-1.83E-4</v>
      </c>
      <c r="L1063">
        <v>-0.60098200000000002</v>
      </c>
      <c r="M1063">
        <v>2.0604999999999998E-2</v>
      </c>
      <c r="N1063">
        <v>0.32709199999999999</v>
      </c>
    </row>
    <row r="1064" spans="1:14" x14ac:dyDescent="0.35">
      <c r="A1064" s="1">
        <v>43941</v>
      </c>
      <c r="B1064" t="s">
        <v>14</v>
      </c>
      <c r="C1064" t="s">
        <v>15</v>
      </c>
      <c r="D1064">
        <v>161.49</v>
      </c>
      <c r="E1064">
        <v>163.05000000000001</v>
      </c>
      <c r="F1064">
        <v>160.75</v>
      </c>
      <c r="G1064">
        <v>161.63</v>
      </c>
      <c r="H1064">
        <v>7259471</v>
      </c>
      <c r="I1064">
        <v>2020</v>
      </c>
      <c r="J1064">
        <v>4</v>
      </c>
      <c r="K1064">
        <v>-1.5532000000000001E-2</v>
      </c>
      <c r="L1064">
        <v>-0.60717900000000002</v>
      </c>
      <c r="M1064">
        <v>1.8273999999999999E-2</v>
      </c>
      <c r="N1064">
        <v>0.29009600000000002</v>
      </c>
    </row>
    <row r="1065" spans="1:14" x14ac:dyDescent="0.35">
      <c r="A1065" s="1">
        <v>43942</v>
      </c>
      <c r="B1065" t="s">
        <v>14</v>
      </c>
      <c r="C1065" t="s">
        <v>15</v>
      </c>
      <c r="D1065">
        <v>166.72</v>
      </c>
      <c r="E1065">
        <v>168.23</v>
      </c>
      <c r="F1065">
        <v>165.59</v>
      </c>
      <c r="G1065">
        <v>167.92</v>
      </c>
      <c r="H1065">
        <v>3603680</v>
      </c>
      <c r="I1065">
        <v>2020</v>
      </c>
      <c r="J1065">
        <v>4</v>
      </c>
      <c r="K1065">
        <v>3.8915999999999999E-2</v>
      </c>
      <c r="L1065">
        <v>-0.59189199999999997</v>
      </c>
      <c r="M1065">
        <v>1.9292E-2</v>
      </c>
      <c r="N1065">
        <v>0.30625000000000002</v>
      </c>
    </row>
    <row r="1066" spans="1:14" x14ac:dyDescent="0.35">
      <c r="A1066" s="1">
        <v>43943</v>
      </c>
      <c r="B1066" t="s">
        <v>14</v>
      </c>
      <c r="C1066" t="s">
        <v>15</v>
      </c>
      <c r="D1066">
        <v>167.51</v>
      </c>
      <c r="E1066">
        <v>167.55</v>
      </c>
      <c r="F1066">
        <v>166.11</v>
      </c>
      <c r="G1066">
        <v>167.51</v>
      </c>
      <c r="H1066">
        <v>4556995</v>
      </c>
      <c r="I1066">
        <v>2020</v>
      </c>
      <c r="J1066">
        <v>4</v>
      </c>
      <c r="K1066">
        <v>-2.4420000000000002E-3</v>
      </c>
      <c r="L1066">
        <v>-0.592889</v>
      </c>
      <c r="M1066">
        <v>1.8955E-2</v>
      </c>
      <c r="N1066">
        <v>0.300904</v>
      </c>
    </row>
    <row r="1067" spans="1:14" x14ac:dyDescent="0.35">
      <c r="A1067" s="1">
        <v>43944</v>
      </c>
      <c r="B1067" t="s">
        <v>14</v>
      </c>
      <c r="C1067" t="s">
        <v>15</v>
      </c>
      <c r="D1067">
        <v>165.2</v>
      </c>
      <c r="E1067">
        <v>168.14</v>
      </c>
      <c r="F1067">
        <v>163.28</v>
      </c>
      <c r="G1067">
        <v>164.74</v>
      </c>
      <c r="H1067">
        <v>4917000</v>
      </c>
      <c r="I1067">
        <v>2020</v>
      </c>
      <c r="J1067">
        <v>4</v>
      </c>
      <c r="K1067">
        <v>-1.6535999999999999E-2</v>
      </c>
      <c r="L1067">
        <v>-0.59962099999999996</v>
      </c>
      <c r="M1067">
        <v>1.9129E-2</v>
      </c>
      <c r="N1067">
        <v>0.30366700000000002</v>
      </c>
    </row>
    <row r="1068" spans="1:14" x14ac:dyDescent="0.35">
      <c r="A1068" s="1">
        <v>43945</v>
      </c>
      <c r="B1068" t="s">
        <v>14</v>
      </c>
      <c r="C1068" t="s">
        <v>15</v>
      </c>
      <c r="D1068">
        <v>165.54</v>
      </c>
      <c r="E1068">
        <v>168.83</v>
      </c>
      <c r="F1068">
        <v>162.37</v>
      </c>
      <c r="G1068">
        <v>164.61</v>
      </c>
      <c r="H1068">
        <v>7456942</v>
      </c>
      <c r="I1068">
        <v>2020</v>
      </c>
      <c r="J1068">
        <v>4</v>
      </c>
      <c r="K1068">
        <v>-7.8899999999999999E-4</v>
      </c>
      <c r="L1068">
        <v>-0.59993700000000005</v>
      </c>
      <c r="M1068">
        <v>1.9030999999999999E-2</v>
      </c>
      <c r="N1068">
        <v>0.30211300000000002</v>
      </c>
    </row>
    <row r="1069" spans="1:14" x14ac:dyDescent="0.35">
      <c r="A1069" s="1">
        <v>43948</v>
      </c>
      <c r="B1069" t="s">
        <v>14</v>
      </c>
      <c r="C1069" t="s">
        <v>15</v>
      </c>
      <c r="D1069">
        <v>158.91</v>
      </c>
      <c r="E1069">
        <v>161.25</v>
      </c>
      <c r="F1069">
        <v>157.94999999999999</v>
      </c>
      <c r="G1069">
        <v>159.47</v>
      </c>
      <c r="H1069">
        <v>3233414</v>
      </c>
      <c r="I1069">
        <v>2020</v>
      </c>
      <c r="J1069">
        <v>4</v>
      </c>
      <c r="K1069">
        <v>-3.1224999999999999E-2</v>
      </c>
      <c r="L1069">
        <v>-0.612429</v>
      </c>
      <c r="M1069">
        <v>2.0118E-2</v>
      </c>
      <c r="N1069">
        <v>0.31936399999999998</v>
      </c>
    </row>
    <row r="1070" spans="1:14" x14ac:dyDescent="0.35">
      <c r="A1070" s="1">
        <v>43949</v>
      </c>
      <c r="B1070" t="s">
        <v>14</v>
      </c>
      <c r="C1070" t="s">
        <v>15</v>
      </c>
      <c r="D1070">
        <v>157.16</v>
      </c>
      <c r="E1070">
        <v>159.08000000000001</v>
      </c>
      <c r="F1070">
        <v>155.26</v>
      </c>
      <c r="G1070">
        <v>157.19999999999999</v>
      </c>
      <c r="H1070">
        <v>9593188</v>
      </c>
      <c r="I1070">
        <v>2020</v>
      </c>
      <c r="J1070">
        <v>4</v>
      </c>
      <c r="K1070">
        <v>-1.4234999999999999E-2</v>
      </c>
      <c r="L1070">
        <v>-0.617946</v>
      </c>
      <c r="M1070">
        <v>2.0112999999999999E-2</v>
      </c>
      <c r="N1070">
        <v>0.31928899999999999</v>
      </c>
    </row>
    <row r="1071" spans="1:14" x14ac:dyDescent="0.35">
      <c r="A1071" s="1">
        <v>43950</v>
      </c>
      <c r="B1071" t="s">
        <v>14</v>
      </c>
      <c r="C1071" t="s">
        <v>15</v>
      </c>
      <c r="D1071">
        <v>156.77000000000001</v>
      </c>
      <c r="E1071">
        <v>157.12</v>
      </c>
      <c r="F1071">
        <v>153.44999999999999</v>
      </c>
      <c r="G1071">
        <v>156.16999999999999</v>
      </c>
      <c r="H1071">
        <v>3870741</v>
      </c>
      <c r="I1071">
        <v>2020</v>
      </c>
      <c r="J1071">
        <v>4</v>
      </c>
      <c r="K1071">
        <v>-6.5519999999999997E-3</v>
      </c>
      <c r="L1071">
        <v>-0.62044900000000003</v>
      </c>
      <c r="M1071">
        <v>2.0065E-2</v>
      </c>
      <c r="N1071">
        <v>0.31852900000000001</v>
      </c>
    </row>
    <row r="1072" spans="1:14" x14ac:dyDescent="0.35">
      <c r="A1072" s="1">
        <v>43951</v>
      </c>
      <c r="B1072" t="s">
        <v>14</v>
      </c>
      <c r="C1072" t="s">
        <v>15</v>
      </c>
      <c r="D1072">
        <v>155.22</v>
      </c>
      <c r="E1072">
        <v>155.27000000000001</v>
      </c>
      <c r="F1072">
        <v>153.96</v>
      </c>
      <c r="G1072">
        <v>154.93</v>
      </c>
      <c r="H1072">
        <v>1246889</v>
      </c>
      <c r="I1072">
        <v>2020</v>
      </c>
      <c r="J1072">
        <v>4</v>
      </c>
      <c r="K1072">
        <v>-7.9399999999999991E-3</v>
      </c>
      <c r="L1072">
        <v>-0.62346299999999999</v>
      </c>
      <c r="M1072">
        <v>2.0081000000000002E-2</v>
      </c>
      <c r="N1072">
        <v>0.31877100000000003</v>
      </c>
    </row>
    <row r="1073" spans="1:14" x14ac:dyDescent="0.35">
      <c r="A1073" s="1">
        <v>43952</v>
      </c>
      <c r="B1073" t="s">
        <v>16</v>
      </c>
      <c r="C1073" t="s">
        <v>15</v>
      </c>
      <c r="D1073">
        <v>157.94</v>
      </c>
      <c r="E1073">
        <v>161.55000000000001</v>
      </c>
      <c r="F1073">
        <v>157.07</v>
      </c>
      <c r="G1073">
        <v>159.63999999999999</v>
      </c>
      <c r="H1073">
        <v>7838163</v>
      </c>
      <c r="I1073">
        <v>2020</v>
      </c>
      <c r="J1073">
        <v>5</v>
      </c>
      <c r="K1073">
        <v>3.0401000000000001E-2</v>
      </c>
      <c r="L1073">
        <v>-0.612016</v>
      </c>
      <c r="M1073">
        <v>2.1541000000000001E-2</v>
      </c>
      <c r="N1073">
        <v>0.34195999999999999</v>
      </c>
    </row>
    <row r="1074" spans="1:14" x14ac:dyDescent="0.35">
      <c r="A1074" s="1">
        <v>43955</v>
      </c>
      <c r="B1074" t="s">
        <v>16</v>
      </c>
      <c r="C1074" t="s">
        <v>15</v>
      </c>
      <c r="D1074">
        <v>161.25</v>
      </c>
      <c r="E1074">
        <v>163.91</v>
      </c>
      <c r="F1074">
        <v>159.35</v>
      </c>
      <c r="G1074">
        <v>160.32</v>
      </c>
      <c r="H1074">
        <v>1177216</v>
      </c>
      <c r="I1074">
        <v>2020</v>
      </c>
      <c r="J1074">
        <v>5</v>
      </c>
      <c r="K1074">
        <v>4.2599999999999999E-3</v>
      </c>
      <c r="L1074">
        <v>-0.61036299999999999</v>
      </c>
      <c r="M1074">
        <v>2.1042999999999999E-2</v>
      </c>
      <c r="N1074">
        <v>0.33404</v>
      </c>
    </row>
    <row r="1075" spans="1:14" x14ac:dyDescent="0.35">
      <c r="A1075" s="1">
        <v>43956</v>
      </c>
      <c r="B1075" t="s">
        <v>16</v>
      </c>
      <c r="C1075" t="s">
        <v>15</v>
      </c>
      <c r="D1075">
        <v>157.49</v>
      </c>
      <c r="E1075">
        <v>158.29</v>
      </c>
      <c r="F1075">
        <v>153.68</v>
      </c>
      <c r="G1075">
        <v>156.81</v>
      </c>
      <c r="H1075">
        <v>2829484</v>
      </c>
      <c r="I1075">
        <v>2020</v>
      </c>
      <c r="J1075">
        <v>5</v>
      </c>
      <c r="K1075">
        <v>-2.1894E-2</v>
      </c>
      <c r="L1075">
        <v>-0.61889400000000006</v>
      </c>
      <c r="M1075">
        <v>1.975E-2</v>
      </c>
      <c r="N1075">
        <v>0.31352099999999999</v>
      </c>
    </row>
    <row r="1076" spans="1:14" x14ac:dyDescent="0.35">
      <c r="A1076" s="1">
        <v>43957</v>
      </c>
      <c r="B1076" t="s">
        <v>16</v>
      </c>
      <c r="C1076" t="s">
        <v>15</v>
      </c>
      <c r="D1076">
        <v>154.69999999999999</v>
      </c>
      <c r="E1076">
        <v>155.05000000000001</v>
      </c>
      <c r="F1076">
        <v>153.99</v>
      </c>
      <c r="G1076">
        <v>154.66999999999999</v>
      </c>
      <c r="H1076">
        <v>2104188</v>
      </c>
      <c r="I1076">
        <v>2020</v>
      </c>
      <c r="J1076">
        <v>5</v>
      </c>
      <c r="K1076">
        <v>-1.3646999999999999E-2</v>
      </c>
      <c r="L1076">
        <v>-0.62409499999999996</v>
      </c>
      <c r="M1076">
        <v>1.992E-2</v>
      </c>
      <c r="N1076">
        <v>0.31622099999999997</v>
      </c>
    </row>
    <row r="1077" spans="1:14" x14ac:dyDescent="0.35">
      <c r="A1077" s="1">
        <v>43958</v>
      </c>
      <c r="B1077" t="s">
        <v>16</v>
      </c>
      <c r="C1077" t="s">
        <v>15</v>
      </c>
      <c r="D1077">
        <v>157.37</v>
      </c>
      <c r="E1077">
        <v>158.71</v>
      </c>
      <c r="F1077">
        <v>155.69</v>
      </c>
      <c r="G1077">
        <v>156.74</v>
      </c>
      <c r="H1077">
        <v>1268602</v>
      </c>
      <c r="I1077">
        <v>2020</v>
      </c>
      <c r="J1077">
        <v>5</v>
      </c>
      <c r="K1077">
        <v>1.3383000000000001E-2</v>
      </c>
      <c r="L1077">
        <v>-0.61906399999999995</v>
      </c>
      <c r="M1077">
        <v>1.7871000000000001E-2</v>
      </c>
      <c r="N1077">
        <v>0.283694</v>
      </c>
    </row>
    <row r="1078" spans="1:14" x14ac:dyDescent="0.35">
      <c r="A1078" s="1">
        <v>43959</v>
      </c>
      <c r="B1078" t="s">
        <v>16</v>
      </c>
      <c r="C1078" t="s">
        <v>15</v>
      </c>
      <c r="D1078">
        <v>160.53</v>
      </c>
      <c r="E1078">
        <v>162.16</v>
      </c>
      <c r="F1078">
        <v>159.9</v>
      </c>
      <c r="G1078">
        <v>160.07</v>
      </c>
      <c r="H1078">
        <v>2349987</v>
      </c>
      <c r="I1078">
        <v>2020</v>
      </c>
      <c r="J1078">
        <v>5</v>
      </c>
      <c r="K1078">
        <v>2.1245E-2</v>
      </c>
      <c r="L1078">
        <v>-0.61097100000000004</v>
      </c>
      <c r="M1078">
        <v>1.7866E-2</v>
      </c>
      <c r="N1078">
        <v>0.28361999999999998</v>
      </c>
    </row>
    <row r="1079" spans="1:14" x14ac:dyDescent="0.35">
      <c r="A1079" s="1">
        <v>43962</v>
      </c>
      <c r="B1079" t="s">
        <v>16</v>
      </c>
      <c r="C1079" t="s">
        <v>15</v>
      </c>
      <c r="D1079">
        <v>162.19999999999999</v>
      </c>
      <c r="E1079">
        <v>163.77000000000001</v>
      </c>
      <c r="F1079">
        <v>159.91999999999999</v>
      </c>
      <c r="G1079">
        <v>161.6</v>
      </c>
      <c r="H1079">
        <v>3995785</v>
      </c>
      <c r="I1079">
        <v>2020</v>
      </c>
      <c r="J1079">
        <v>5</v>
      </c>
      <c r="K1079">
        <v>9.5580000000000005E-3</v>
      </c>
      <c r="L1079">
        <v>-0.60725200000000001</v>
      </c>
      <c r="M1079">
        <v>1.7314E-2</v>
      </c>
      <c r="N1079">
        <v>0.27485599999999999</v>
      </c>
    </row>
    <row r="1080" spans="1:14" x14ac:dyDescent="0.35">
      <c r="A1080" s="1">
        <v>43963</v>
      </c>
      <c r="B1080" t="s">
        <v>16</v>
      </c>
      <c r="C1080" t="s">
        <v>15</v>
      </c>
      <c r="D1080">
        <v>163.27000000000001</v>
      </c>
      <c r="E1080">
        <v>164.37</v>
      </c>
      <c r="F1080">
        <v>162.58000000000001</v>
      </c>
      <c r="G1080">
        <v>163.72999999999999</v>
      </c>
      <c r="H1080">
        <v>2339083</v>
      </c>
      <c r="I1080">
        <v>2020</v>
      </c>
      <c r="J1080">
        <v>5</v>
      </c>
      <c r="K1080">
        <v>1.3181E-2</v>
      </c>
      <c r="L1080">
        <v>-0.60207599999999994</v>
      </c>
      <c r="M1080">
        <v>1.7526E-2</v>
      </c>
      <c r="N1080">
        <v>0.27821299999999999</v>
      </c>
    </row>
    <row r="1081" spans="1:14" x14ac:dyDescent="0.35">
      <c r="A1081" s="1">
        <v>43964</v>
      </c>
      <c r="B1081" t="s">
        <v>16</v>
      </c>
      <c r="C1081" t="s">
        <v>15</v>
      </c>
      <c r="D1081">
        <v>166.01</v>
      </c>
      <c r="E1081">
        <v>167.67</v>
      </c>
      <c r="F1081">
        <v>164.93</v>
      </c>
      <c r="G1081">
        <v>166.38</v>
      </c>
      <c r="H1081">
        <v>7720841</v>
      </c>
      <c r="I1081">
        <v>2020</v>
      </c>
      <c r="J1081">
        <v>5</v>
      </c>
      <c r="K1081">
        <v>1.6185000000000001E-2</v>
      </c>
      <c r="L1081">
        <v>-0.59563500000000003</v>
      </c>
      <c r="M1081">
        <v>1.7904E-2</v>
      </c>
      <c r="N1081">
        <v>0.28422399999999998</v>
      </c>
    </row>
    <row r="1082" spans="1:14" x14ac:dyDescent="0.35">
      <c r="A1082" s="1">
        <v>43965</v>
      </c>
      <c r="B1082" t="s">
        <v>16</v>
      </c>
      <c r="C1082" t="s">
        <v>15</v>
      </c>
      <c r="D1082">
        <v>164.35</v>
      </c>
      <c r="E1082">
        <v>167.25</v>
      </c>
      <c r="F1082">
        <v>163.83000000000001</v>
      </c>
      <c r="G1082">
        <v>165.2</v>
      </c>
      <c r="H1082">
        <v>3949908</v>
      </c>
      <c r="I1082">
        <v>2020</v>
      </c>
      <c r="J1082">
        <v>5</v>
      </c>
      <c r="K1082">
        <v>-7.0920000000000002E-3</v>
      </c>
      <c r="L1082">
        <v>-0.59850300000000001</v>
      </c>
      <c r="M1082">
        <v>1.7963E-2</v>
      </c>
      <c r="N1082">
        <v>0.285161</v>
      </c>
    </row>
    <row r="1083" spans="1:14" x14ac:dyDescent="0.35">
      <c r="A1083" s="1">
        <v>43966</v>
      </c>
      <c r="B1083" t="s">
        <v>16</v>
      </c>
      <c r="C1083" t="s">
        <v>15</v>
      </c>
      <c r="D1083">
        <v>169.22</v>
      </c>
      <c r="E1083">
        <v>170.96</v>
      </c>
      <c r="F1083">
        <v>167.38</v>
      </c>
      <c r="G1083">
        <v>168.5</v>
      </c>
      <c r="H1083">
        <v>7499998</v>
      </c>
      <c r="I1083">
        <v>2020</v>
      </c>
      <c r="J1083">
        <v>5</v>
      </c>
      <c r="K1083">
        <v>1.9976000000000001E-2</v>
      </c>
      <c r="L1083">
        <v>-0.59048299999999998</v>
      </c>
      <c r="M1083">
        <v>1.8484E-2</v>
      </c>
      <c r="N1083">
        <v>0.29342299999999999</v>
      </c>
    </row>
    <row r="1084" spans="1:14" x14ac:dyDescent="0.35">
      <c r="A1084" s="1">
        <v>43969</v>
      </c>
      <c r="B1084" t="s">
        <v>16</v>
      </c>
      <c r="C1084" t="s">
        <v>15</v>
      </c>
      <c r="D1084">
        <v>174.92</v>
      </c>
      <c r="E1084">
        <v>176.17</v>
      </c>
      <c r="F1084">
        <v>174.13</v>
      </c>
      <c r="G1084">
        <v>175.91</v>
      </c>
      <c r="H1084">
        <v>8743343</v>
      </c>
      <c r="I1084">
        <v>2020</v>
      </c>
      <c r="J1084">
        <v>5</v>
      </c>
      <c r="K1084">
        <v>4.3976000000000001E-2</v>
      </c>
      <c r="L1084">
        <v>-0.57247400000000004</v>
      </c>
      <c r="M1084">
        <v>2.0303999999999999E-2</v>
      </c>
      <c r="N1084">
        <v>0.322324</v>
      </c>
    </row>
    <row r="1085" spans="1:14" x14ac:dyDescent="0.35">
      <c r="A1085" s="1">
        <v>43970</v>
      </c>
      <c r="B1085" t="s">
        <v>16</v>
      </c>
      <c r="C1085" t="s">
        <v>15</v>
      </c>
      <c r="D1085">
        <v>180.5</v>
      </c>
      <c r="E1085">
        <v>180.89</v>
      </c>
      <c r="F1085">
        <v>177.24</v>
      </c>
      <c r="G1085">
        <v>179.06</v>
      </c>
      <c r="H1085">
        <v>5739023</v>
      </c>
      <c r="I1085">
        <v>2020</v>
      </c>
      <c r="J1085">
        <v>5</v>
      </c>
      <c r="K1085">
        <v>1.7906999999999999E-2</v>
      </c>
      <c r="L1085">
        <v>-0.56481800000000004</v>
      </c>
      <c r="M1085">
        <v>1.8922999999999999E-2</v>
      </c>
      <c r="N1085">
        <v>0.300398</v>
      </c>
    </row>
    <row r="1086" spans="1:14" x14ac:dyDescent="0.35">
      <c r="A1086" s="1">
        <v>43971</v>
      </c>
      <c r="B1086" t="s">
        <v>16</v>
      </c>
      <c r="C1086" t="s">
        <v>15</v>
      </c>
      <c r="D1086">
        <v>180.64</v>
      </c>
      <c r="E1086">
        <v>180.9</v>
      </c>
      <c r="F1086">
        <v>176.7</v>
      </c>
      <c r="G1086">
        <v>179.98</v>
      </c>
      <c r="H1086">
        <v>4158546</v>
      </c>
      <c r="I1086">
        <v>2020</v>
      </c>
      <c r="J1086">
        <v>5</v>
      </c>
      <c r="K1086">
        <v>5.1380000000000002E-3</v>
      </c>
      <c r="L1086">
        <v>-0.56258200000000003</v>
      </c>
      <c r="M1086">
        <v>1.8876E-2</v>
      </c>
      <c r="N1086">
        <v>0.299651</v>
      </c>
    </row>
    <row r="1087" spans="1:14" x14ac:dyDescent="0.35">
      <c r="A1087" s="1">
        <v>43972</v>
      </c>
      <c r="B1087" t="s">
        <v>16</v>
      </c>
      <c r="C1087" t="s">
        <v>15</v>
      </c>
      <c r="D1087">
        <v>177.04</v>
      </c>
      <c r="E1087">
        <v>180.13</v>
      </c>
      <c r="F1087">
        <v>175.92</v>
      </c>
      <c r="G1087">
        <v>177.59</v>
      </c>
      <c r="H1087">
        <v>8349953</v>
      </c>
      <c r="I1087">
        <v>2020</v>
      </c>
      <c r="J1087">
        <v>5</v>
      </c>
      <c r="K1087">
        <v>-1.3278999999999999E-2</v>
      </c>
      <c r="L1087">
        <v>-0.56839099999999998</v>
      </c>
      <c r="M1087">
        <v>1.8704999999999999E-2</v>
      </c>
      <c r="N1087">
        <v>0.296935</v>
      </c>
    </row>
    <row r="1088" spans="1:14" x14ac:dyDescent="0.35">
      <c r="A1088" s="1">
        <v>43973</v>
      </c>
      <c r="B1088" t="s">
        <v>16</v>
      </c>
      <c r="C1088" t="s">
        <v>15</v>
      </c>
      <c r="D1088">
        <v>178.24</v>
      </c>
      <c r="E1088">
        <v>178.54</v>
      </c>
      <c r="F1088">
        <v>175.51</v>
      </c>
      <c r="G1088">
        <v>177.72</v>
      </c>
      <c r="H1088">
        <v>2628853</v>
      </c>
      <c r="I1088">
        <v>2020</v>
      </c>
      <c r="J1088">
        <v>5</v>
      </c>
      <c r="K1088">
        <v>7.3200000000000001E-4</v>
      </c>
      <c r="L1088">
        <v>-0.568075</v>
      </c>
      <c r="M1088">
        <v>1.8688E-2</v>
      </c>
      <c r="N1088">
        <v>0.29666399999999998</v>
      </c>
    </row>
    <row r="1089" spans="1:14" x14ac:dyDescent="0.35">
      <c r="A1089" s="1">
        <v>43976</v>
      </c>
      <c r="B1089" t="s">
        <v>16</v>
      </c>
      <c r="C1089" t="s">
        <v>15</v>
      </c>
      <c r="D1089">
        <v>175.52</v>
      </c>
      <c r="E1089">
        <v>177.77</v>
      </c>
      <c r="F1089">
        <v>173.81</v>
      </c>
      <c r="G1089">
        <v>177.13</v>
      </c>
      <c r="H1089">
        <v>5512121</v>
      </c>
      <c r="I1089">
        <v>2020</v>
      </c>
      <c r="J1089">
        <v>5</v>
      </c>
      <c r="K1089">
        <v>-3.32E-3</v>
      </c>
      <c r="L1089">
        <v>-0.56950900000000004</v>
      </c>
      <c r="M1089">
        <v>1.6872999999999999E-2</v>
      </c>
      <c r="N1089">
        <v>0.26784999999999998</v>
      </c>
    </row>
    <row r="1090" spans="1:14" x14ac:dyDescent="0.35">
      <c r="A1090" s="1">
        <v>43977</v>
      </c>
      <c r="B1090" t="s">
        <v>16</v>
      </c>
      <c r="C1090" t="s">
        <v>15</v>
      </c>
      <c r="D1090">
        <v>175.24</v>
      </c>
      <c r="E1090">
        <v>176.37</v>
      </c>
      <c r="F1090">
        <v>173.05</v>
      </c>
      <c r="G1090">
        <v>174.68</v>
      </c>
      <c r="H1090">
        <v>8686281</v>
      </c>
      <c r="I1090">
        <v>2020</v>
      </c>
      <c r="J1090">
        <v>5</v>
      </c>
      <c r="K1090">
        <v>-1.3832000000000001E-2</v>
      </c>
      <c r="L1090">
        <v>-0.57546299999999995</v>
      </c>
      <c r="M1090">
        <v>1.6848999999999999E-2</v>
      </c>
      <c r="N1090">
        <v>0.26746199999999998</v>
      </c>
    </row>
    <row r="1091" spans="1:14" x14ac:dyDescent="0.35">
      <c r="A1091" s="1">
        <v>43978</v>
      </c>
      <c r="B1091" t="s">
        <v>16</v>
      </c>
      <c r="C1091" t="s">
        <v>15</v>
      </c>
      <c r="D1091">
        <v>175.55</v>
      </c>
      <c r="E1091">
        <v>177.87</v>
      </c>
      <c r="F1091">
        <v>172.7</v>
      </c>
      <c r="G1091">
        <v>174.48</v>
      </c>
      <c r="H1091">
        <v>3086172</v>
      </c>
      <c r="I1091">
        <v>2020</v>
      </c>
      <c r="J1091">
        <v>5</v>
      </c>
      <c r="K1091">
        <v>-1.145E-3</v>
      </c>
      <c r="L1091">
        <v>-0.57594900000000004</v>
      </c>
      <c r="M1091">
        <v>1.6688999999999999E-2</v>
      </c>
      <c r="N1091">
        <v>0.264928</v>
      </c>
    </row>
    <row r="1092" spans="1:14" x14ac:dyDescent="0.35">
      <c r="A1092" s="1">
        <v>43979</v>
      </c>
      <c r="B1092" t="s">
        <v>16</v>
      </c>
      <c r="C1092" t="s">
        <v>15</v>
      </c>
      <c r="D1092">
        <v>171.96</v>
      </c>
      <c r="E1092">
        <v>177.17</v>
      </c>
      <c r="F1092">
        <v>169.18</v>
      </c>
      <c r="G1092">
        <v>174.05</v>
      </c>
      <c r="H1092">
        <v>4256505</v>
      </c>
      <c r="I1092">
        <v>2020</v>
      </c>
      <c r="J1092">
        <v>5</v>
      </c>
      <c r="K1092">
        <v>-2.464E-3</v>
      </c>
      <c r="L1092">
        <v>-0.57699400000000001</v>
      </c>
      <c r="M1092">
        <v>1.6497000000000001E-2</v>
      </c>
      <c r="N1092">
        <v>0.26188800000000001</v>
      </c>
    </row>
    <row r="1093" spans="1:14" x14ac:dyDescent="0.35">
      <c r="A1093" s="1">
        <v>43980</v>
      </c>
      <c r="B1093" t="s">
        <v>16</v>
      </c>
      <c r="C1093" t="s">
        <v>15</v>
      </c>
      <c r="D1093">
        <v>168.69</v>
      </c>
      <c r="E1093">
        <v>169.72</v>
      </c>
      <c r="F1093">
        <v>168.56</v>
      </c>
      <c r="G1093">
        <v>169.05</v>
      </c>
      <c r="H1093">
        <v>5849666</v>
      </c>
      <c r="I1093">
        <v>2020</v>
      </c>
      <c r="J1093">
        <v>5</v>
      </c>
      <c r="K1093">
        <v>-2.8726999999999999E-2</v>
      </c>
      <c r="L1093">
        <v>-0.58914599999999995</v>
      </c>
      <c r="M1093">
        <v>1.7172E-2</v>
      </c>
      <c r="N1093">
        <v>0.272594</v>
      </c>
    </row>
    <row r="1094" spans="1:14" x14ac:dyDescent="0.35">
      <c r="A1094" s="1">
        <v>43983</v>
      </c>
      <c r="B1094" t="s">
        <v>17</v>
      </c>
      <c r="C1094" t="s">
        <v>15</v>
      </c>
      <c r="D1094">
        <v>168.69</v>
      </c>
      <c r="E1094">
        <v>172.48</v>
      </c>
      <c r="F1094">
        <v>169.1</v>
      </c>
      <c r="G1094">
        <v>170.52</v>
      </c>
      <c r="H1094">
        <v>6545636</v>
      </c>
      <c r="I1094">
        <v>2020</v>
      </c>
      <c r="J1094">
        <v>6</v>
      </c>
      <c r="K1094">
        <v>8.6960000000000006E-3</v>
      </c>
      <c r="L1094">
        <v>-0.58557300000000001</v>
      </c>
      <c r="M1094">
        <v>1.7217E-2</v>
      </c>
      <c r="N1094">
        <v>0.27331899999999998</v>
      </c>
    </row>
    <row r="1095" spans="1:14" x14ac:dyDescent="0.35">
      <c r="A1095" s="1">
        <v>43984</v>
      </c>
      <c r="B1095" t="s">
        <v>17</v>
      </c>
      <c r="C1095" t="s">
        <v>15</v>
      </c>
      <c r="D1095">
        <v>171.77</v>
      </c>
      <c r="E1095">
        <v>173.07</v>
      </c>
      <c r="F1095">
        <v>168.67</v>
      </c>
      <c r="G1095">
        <v>171.26</v>
      </c>
      <c r="H1095">
        <v>2940483</v>
      </c>
      <c r="I1095">
        <v>2020</v>
      </c>
      <c r="J1095">
        <v>6</v>
      </c>
      <c r="K1095">
        <v>4.3400000000000001E-3</v>
      </c>
      <c r="L1095">
        <v>-0.58377500000000004</v>
      </c>
      <c r="M1095">
        <v>1.617E-2</v>
      </c>
      <c r="N1095">
        <v>0.25669399999999998</v>
      </c>
    </row>
    <row r="1096" spans="1:14" x14ac:dyDescent="0.35">
      <c r="A1096" s="1">
        <v>43985</v>
      </c>
      <c r="B1096" t="s">
        <v>17</v>
      </c>
      <c r="C1096" t="s">
        <v>15</v>
      </c>
      <c r="D1096">
        <v>168.26</v>
      </c>
      <c r="E1096">
        <v>171.41</v>
      </c>
      <c r="F1096">
        <v>166.63</v>
      </c>
      <c r="G1096">
        <v>166.79</v>
      </c>
      <c r="H1096">
        <v>3126028</v>
      </c>
      <c r="I1096">
        <v>2020</v>
      </c>
      <c r="J1096">
        <v>6</v>
      </c>
      <c r="K1096">
        <v>-2.6100999999999999E-2</v>
      </c>
      <c r="L1096">
        <v>-0.59463900000000003</v>
      </c>
      <c r="M1096">
        <v>1.7118999999999999E-2</v>
      </c>
      <c r="N1096">
        <v>0.271762</v>
      </c>
    </row>
    <row r="1097" spans="1:14" x14ac:dyDescent="0.35">
      <c r="A1097" s="1">
        <v>43986</v>
      </c>
      <c r="B1097" t="s">
        <v>17</v>
      </c>
      <c r="C1097" t="s">
        <v>15</v>
      </c>
      <c r="D1097">
        <v>161.34</v>
      </c>
      <c r="E1097">
        <v>164.33</v>
      </c>
      <c r="F1097">
        <v>158.56</v>
      </c>
      <c r="G1097">
        <v>161.99</v>
      </c>
      <c r="H1097">
        <v>8446633</v>
      </c>
      <c r="I1097">
        <v>2020</v>
      </c>
      <c r="J1097">
        <v>6</v>
      </c>
      <c r="K1097">
        <v>-2.8778999999999999E-2</v>
      </c>
      <c r="L1097">
        <v>-0.60630399999999995</v>
      </c>
      <c r="M1097">
        <v>1.8438E-2</v>
      </c>
      <c r="N1097">
        <v>0.292688</v>
      </c>
    </row>
    <row r="1098" spans="1:14" x14ac:dyDescent="0.35">
      <c r="A1098" s="1">
        <v>43987</v>
      </c>
      <c r="B1098" t="s">
        <v>17</v>
      </c>
      <c r="C1098" t="s">
        <v>15</v>
      </c>
      <c r="D1098">
        <v>158.5</v>
      </c>
      <c r="E1098">
        <v>161.66999999999999</v>
      </c>
      <c r="F1098">
        <v>156.99</v>
      </c>
      <c r="G1098">
        <v>158.66</v>
      </c>
      <c r="H1098">
        <v>4663289</v>
      </c>
      <c r="I1098">
        <v>2020</v>
      </c>
      <c r="J1098">
        <v>6</v>
      </c>
      <c r="K1098">
        <v>-2.0556999999999999E-2</v>
      </c>
      <c r="L1098">
        <v>-0.614398</v>
      </c>
      <c r="M1098">
        <v>1.8488000000000001E-2</v>
      </c>
      <c r="N1098">
        <v>0.29348400000000002</v>
      </c>
    </row>
    <row r="1099" spans="1:14" x14ac:dyDescent="0.35">
      <c r="A1099" s="1">
        <v>43990</v>
      </c>
      <c r="B1099" t="s">
        <v>17</v>
      </c>
      <c r="C1099" t="s">
        <v>15</v>
      </c>
      <c r="D1099">
        <v>162.61000000000001</v>
      </c>
      <c r="E1099">
        <v>164.12</v>
      </c>
      <c r="F1099">
        <v>160.68</v>
      </c>
      <c r="G1099">
        <v>163.12</v>
      </c>
      <c r="H1099">
        <v>5866940</v>
      </c>
      <c r="I1099">
        <v>2020</v>
      </c>
      <c r="J1099">
        <v>6</v>
      </c>
      <c r="K1099">
        <v>2.811E-2</v>
      </c>
      <c r="L1099">
        <v>-0.60355800000000004</v>
      </c>
      <c r="M1099">
        <v>1.9448E-2</v>
      </c>
      <c r="N1099">
        <v>0.30872500000000003</v>
      </c>
    </row>
    <row r="1100" spans="1:14" x14ac:dyDescent="0.35">
      <c r="A1100" s="1">
        <v>43991</v>
      </c>
      <c r="B1100" t="s">
        <v>17</v>
      </c>
      <c r="C1100" t="s">
        <v>15</v>
      </c>
      <c r="D1100">
        <v>162.18</v>
      </c>
      <c r="E1100">
        <v>165.37</v>
      </c>
      <c r="F1100">
        <v>161.69999999999999</v>
      </c>
      <c r="G1100">
        <v>162.5</v>
      </c>
      <c r="H1100">
        <v>4050798</v>
      </c>
      <c r="I1100">
        <v>2020</v>
      </c>
      <c r="J1100">
        <v>6</v>
      </c>
      <c r="K1100">
        <v>-3.8010000000000001E-3</v>
      </c>
      <c r="L1100">
        <v>-0.60506499999999996</v>
      </c>
      <c r="M1100">
        <v>1.9241000000000001E-2</v>
      </c>
      <c r="N1100">
        <v>0.305448</v>
      </c>
    </row>
    <row r="1101" spans="1:14" x14ac:dyDescent="0.35">
      <c r="A1101" s="1">
        <v>43992</v>
      </c>
      <c r="B1101" t="s">
        <v>17</v>
      </c>
      <c r="C1101" t="s">
        <v>15</v>
      </c>
      <c r="D1101">
        <v>163.30000000000001</v>
      </c>
      <c r="E1101">
        <v>164.75</v>
      </c>
      <c r="F1101">
        <v>161.94999999999999</v>
      </c>
      <c r="G1101">
        <v>161.97</v>
      </c>
      <c r="H1101">
        <v>4535443</v>
      </c>
      <c r="I1101">
        <v>2020</v>
      </c>
      <c r="J1101">
        <v>6</v>
      </c>
      <c r="K1101">
        <v>-3.2620000000000001E-3</v>
      </c>
      <c r="L1101">
        <v>-0.60635300000000003</v>
      </c>
      <c r="M1101">
        <v>1.8856999999999999E-2</v>
      </c>
      <c r="N1101">
        <v>0.29935</v>
      </c>
    </row>
    <row r="1102" spans="1:14" x14ac:dyDescent="0.35">
      <c r="A1102" s="1">
        <v>43993</v>
      </c>
      <c r="B1102" t="s">
        <v>17</v>
      </c>
      <c r="C1102" t="s">
        <v>15</v>
      </c>
      <c r="D1102">
        <v>168.77</v>
      </c>
      <c r="E1102">
        <v>171.14</v>
      </c>
      <c r="F1102">
        <v>165.17</v>
      </c>
      <c r="G1102">
        <v>168.39</v>
      </c>
      <c r="H1102">
        <v>1386354</v>
      </c>
      <c r="I1102">
        <v>2020</v>
      </c>
      <c r="J1102">
        <v>6</v>
      </c>
      <c r="K1102">
        <v>3.9636999999999999E-2</v>
      </c>
      <c r="L1102">
        <v>-0.59075</v>
      </c>
      <c r="M1102">
        <v>2.0872999999999999E-2</v>
      </c>
      <c r="N1102">
        <v>0.331343</v>
      </c>
    </row>
    <row r="1103" spans="1:14" x14ac:dyDescent="0.35">
      <c r="A1103" s="1">
        <v>43994</v>
      </c>
      <c r="B1103" t="s">
        <v>17</v>
      </c>
      <c r="C1103" t="s">
        <v>15</v>
      </c>
      <c r="D1103">
        <v>168.58</v>
      </c>
      <c r="E1103">
        <v>170.92</v>
      </c>
      <c r="F1103">
        <v>164.69</v>
      </c>
      <c r="G1103">
        <v>167.72</v>
      </c>
      <c r="H1103">
        <v>2346365</v>
      </c>
      <c r="I1103">
        <v>2020</v>
      </c>
      <c r="J1103">
        <v>6</v>
      </c>
      <c r="K1103">
        <v>-3.9789999999999999E-3</v>
      </c>
      <c r="L1103">
        <v>-0.59237799999999996</v>
      </c>
      <c r="M1103">
        <v>2.0419E-2</v>
      </c>
      <c r="N1103">
        <v>0.32413599999999998</v>
      </c>
    </row>
    <row r="1104" spans="1:14" x14ac:dyDescent="0.35">
      <c r="A1104" s="1">
        <v>43997</v>
      </c>
      <c r="B1104" t="s">
        <v>17</v>
      </c>
      <c r="C1104" t="s">
        <v>15</v>
      </c>
      <c r="D1104">
        <v>174.94</v>
      </c>
      <c r="E1104">
        <v>177.91</v>
      </c>
      <c r="F1104">
        <v>173.04</v>
      </c>
      <c r="G1104">
        <v>174.06</v>
      </c>
      <c r="H1104">
        <v>1427709</v>
      </c>
      <c r="I1104">
        <v>2020</v>
      </c>
      <c r="J1104">
        <v>6</v>
      </c>
      <c r="K1104">
        <v>3.7801000000000001E-2</v>
      </c>
      <c r="L1104">
        <v>-0.57696999999999998</v>
      </c>
      <c r="M1104">
        <v>1.9754000000000001E-2</v>
      </c>
      <c r="N1104">
        <v>0.31358399999999997</v>
      </c>
    </row>
    <row r="1105" spans="1:14" x14ac:dyDescent="0.35">
      <c r="A1105" s="1">
        <v>43998</v>
      </c>
      <c r="B1105" t="s">
        <v>17</v>
      </c>
      <c r="C1105" t="s">
        <v>15</v>
      </c>
      <c r="D1105">
        <v>173.58</v>
      </c>
      <c r="E1105">
        <v>178.05</v>
      </c>
      <c r="F1105">
        <v>170.68</v>
      </c>
      <c r="G1105">
        <v>174.79</v>
      </c>
      <c r="H1105">
        <v>6234748</v>
      </c>
      <c r="I1105">
        <v>2020</v>
      </c>
      <c r="J1105">
        <v>6</v>
      </c>
      <c r="K1105">
        <v>4.1939999999999998E-3</v>
      </c>
      <c r="L1105">
        <v>-0.57519600000000004</v>
      </c>
      <c r="M1105">
        <v>1.932E-2</v>
      </c>
      <c r="N1105">
        <v>0.306701</v>
      </c>
    </row>
    <row r="1106" spans="1:14" x14ac:dyDescent="0.35">
      <c r="A1106" s="1">
        <v>43999</v>
      </c>
      <c r="B1106" t="s">
        <v>17</v>
      </c>
      <c r="C1106" t="s">
        <v>15</v>
      </c>
      <c r="D1106">
        <v>173.96</v>
      </c>
      <c r="E1106">
        <v>177.32</v>
      </c>
      <c r="F1106">
        <v>171.94</v>
      </c>
      <c r="G1106">
        <v>174.08</v>
      </c>
      <c r="H1106">
        <v>7101570</v>
      </c>
      <c r="I1106">
        <v>2020</v>
      </c>
      <c r="J1106">
        <v>6</v>
      </c>
      <c r="K1106">
        <v>-4.0619999999999996E-3</v>
      </c>
      <c r="L1106">
        <v>-0.57692100000000002</v>
      </c>
      <c r="M1106">
        <v>1.9275E-2</v>
      </c>
      <c r="N1106">
        <v>0.30598500000000001</v>
      </c>
    </row>
    <row r="1107" spans="1:14" x14ac:dyDescent="0.35">
      <c r="A1107" s="1">
        <v>44000</v>
      </c>
      <c r="B1107" t="s">
        <v>17</v>
      </c>
      <c r="C1107" t="s">
        <v>15</v>
      </c>
      <c r="D1107">
        <v>172.88</v>
      </c>
      <c r="E1107">
        <v>175.17</v>
      </c>
      <c r="F1107">
        <v>170.96</v>
      </c>
      <c r="G1107">
        <v>172.31</v>
      </c>
      <c r="H1107">
        <v>7508676</v>
      </c>
      <c r="I1107">
        <v>2020</v>
      </c>
      <c r="J1107">
        <v>6</v>
      </c>
      <c r="K1107">
        <v>-1.0168E-2</v>
      </c>
      <c r="L1107">
        <v>-0.58122300000000005</v>
      </c>
      <c r="M1107">
        <v>1.9186999999999999E-2</v>
      </c>
      <c r="N1107">
        <v>0.304591</v>
      </c>
    </row>
    <row r="1108" spans="1:14" x14ac:dyDescent="0.35">
      <c r="A1108" s="1">
        <v>44001</v>
      </c>
      <c r="B1108" t="s">
        <v>17</v>
      </c>
      <c r="C1108" t="s">
        <v>15</v>
      </c>
      <c r="D1108">
        <v>166.91</v>
      </c>
      <c r="E1108">
        <v>169.97</v>
      </c>
      <c r="F1108">
        <v>166.91</v>
      </c>
      <c r="G1108">
        <v>168.17</v>
      </c>
      <c r="H1108">
        <v>1478365</v>
      </c>
      <c r="I1108">
        <v>2020</v>
      </c>
      <c r="J1108">
        <v>6</v>
      </c>
      <c r="K1108">
        <v>-2.4025999999999999E-2</v>
      </c>
      <c r="L1108">
        <v>-0.59128499999999995</v>
      </c>
      <c r="M1108">
        <v>1.9834999999999998E-2</v>
      </c>
      <c r="N1108">
        <v>0.31486900000000001</v>
      </c>
    </row>
    <row r="1109" spans="1:14" x14ac:dyDescent="0.35">
      <c r="A1109" s="1">
        <v>44004</v>
      </c>
      <c r="B1109" t="s">
        <v>17</v>
      </c>
      <c r="C1109" t="s">
        <v>15</v>
      </c>
      <c r="D1109">
        <v>170.23</v>
      </c>
      <c r="E1109">
        <v>171.71</v>
      </c>
      <c r="F1109">
        <v>169.58</v>
      </c>
      <c r="G1109">
        <v>170.75</v>
      </c>
      <c r="H1109">
        <v>2534230</v>
      </c>
      <c r="I1109">
        <v>2020</v>
      </c>
      <c r="J1109">
        <v>6</v>
      </c>
      <c r="K1109">
        <v>1.5342E-2</v>
      </c>
      <c r="L1109">
        <v>-0.58501400000000003</v>
      </c>
      <c r="M1109">
        <v>2.0233000000000001E-2</v>
      </c>
      <c r="N1109">
        <v>0.32118600000000003</v>
      </c>
    </row>
    <row r="1110" spans="1:14" x14ac:dyDescent="0.35">
      <c r="A1110" s="1">
        <v>44005</v>
      </c>
      <c r="B1110" t="s">
        <v>17</v>
      </c>
      <c r="C1110" t="s">
        <v>15</v>
      </c>
      <c r="D1110">
        <v>172.6</v>
      </c>
      <c r="E1110">
        <v>174.41</v>
      </c>
      <c r="F1110">
        <v>169.64</v>
      </c>
      <c r="G1110">
        <v>173.34</v>
      </c>
      <c r="H1110">
        <v>6309068</v>
      </c>
      <c r="I1110">
        <v>2020</v>
      </c>
      <c r="J1110">
        <v>6</v>
      </c>
      <c r="K1110">
        <v>1.5167999999999999E-2</v>
      </c>
      <c r="L1110">
        <v>-0.57872000000000001</v>
      </c>
      <c r="M1110">
        <v>2.0351999999999999E-2</v>
      </c>
      <c r="N1110">
        <v>0.323075</v>
      </c>
    </row>
    <row r="1111" spans="1:14" x14ac:dyDescent="0.35">
      <c r="A1111" s="1">
        <v>44006</v>
      </c>
      <c r="B1111" t="s">
        <v>17</v>
      </c>
      <c r="C1111" t="s">
        <v>15</v>
      </c>
      <c r="D1111">
        <v>171.44</v>
      </c>
      <c r="E1111">
        <v>174.82</v>
      </c>
      <c r="F1111">
        <v>170.12</v>
      </c>
      <c r="G1111">
        <v>173.34</v>
      </c>
      <c r="H1111">
        <v>7903538</v>
      </c>
      <c r="I1111">
        <v>2020</v>
      </c>
      <c r="J1111">
        <v>6</v>
      </c>
      <c r="K1111">
        <v>0</v>
      </c>
      <c r="L1111">
        <v>-0.57872000000000001</v>
      </c>
      <c r="M1111">
        <v>2.0351000000000001E-2</v>
      </c>
      <c r="N1111">
        <v>0.32305600000000001</v>
      </c>
    </row>
    <row r="1112" spans="1:14" x14ac:dyDescent="0.35">
      <c r="A1112" s="1">
        <v>44007</v>
      </c>
      <c r="B1112" t="s">
        <v>17</v>
      </c>
      <c r="C1112" t="s">
        <v>15</v>
      </c>
      <c r="D1112">
        <v>172.37</v>
      </c>
      <c r="E1112">
        <v>175.82</v>
      </c>
      <c r="F1112">
        <v>170.83</v>
      </c>
      <c r="G1112">
        <v>173.78</v>
      </c>
      <c r="H1112">
        <v>1777867</v>
      </c>
      <c r="I1112">
        <v>2020</v>
      </c>
      <c r="J1112">
        <v>6</v>
      </c>
      <c r="K1112">
        <v>2.5379999999999999E-3</v>
      </c>
      <c r="L1112">
        <v>-0.57765</v>
      </c>
      <c r="M1112">
        <v>2.0351000000000001E-2</v>
      </c>
      <c r="N1112">
        <v>0.32306499999999999</v>
      </c>
    </row>
    <row r="1113" spans="1:14" x14ac:dyDescent="0.35">
      <c r="A1113" s="1">
        <v>44008</v>
      </c>
      <c r="B1113" t="s">
        <v>17</v>
      </c>
      <c r="C1113" t="s">
        <v>15</v>
      </c>
      <c r="D1113">
        <v>173.06</v>
      </c>
      <c r="E1113">
        <v>175.1</v>
      </c>
      <c r="F1113">
        <v>170.76</v>
      </c>
      <c r="G1113">
        <v>173.78</v>
      </c>
      <c r="H1113">
        <v>1867838</v>
      </c>
      <c r="I1113">
        <v>2020</v>
      </c>
      <c r="J1113">
        <v>6</v>
      </c>
      <c r="K1113">
        <v>0</v>
      </c>
      <c r="L1113">
        <v>-0.57765</v>
      </c>
      <c r="M1113">
        <v>1.9189000000000001E-2</v>
      </c>
      <c r="N1113">
        <v>0.30461100000000002</v>
      </c>
    </row>
    <row r="1114" spans="1:14" x14ac:dyDescent="0.35">
      <c r="A1114" s="1">
        <v>44011</v>
      </c>
      <c r="B1114" t="s">
        <v>17</v>
      </c>
      <c r="C1114" t="s">
        <v>15</v>
      </c>
      <c r="D1114">
        <v>171.11</v>
      </c>
      <c r="E1114">
        <v>175.39</v>
      </c>
      <c r="F1114">
        <v>169.31</v>
      </c>
      <c r="G1114">
        <v>172.36</v>
      </c>
      <c r="H1114">
        <v>1785890</v>
      </c>
      <c r="I1114">
        <v>2020</v>
      </c>
      <c r="J1114">
        <v>6</v>
      </c>
      <c r="K1114">
        <v>-8.1709999999999994E-3</v>
      </c>
      <c r="L1114">
        <v>-0.58110099999999998</v>
      </c>
      <c r="M1114">
        <v>1.9229E-2</v>
      </c>
      <c r="N1114">
        <v>0.30525000000000002</v>
      </c>
    </row>
    <row r="1115" spans="1:14" x14ac:dyDescent="0.35">
      <c r="A1115" s="1">
        <v>44012</v>
      </c>
      <c r="B1115" t="s">
        <v>17</v>
      </c>
      <c r="C1115" t="s">
        <v>15</v>
      </c>
      <c r="D1115">
        <v>170</v>
      </c>
      <c r="E1115">
        <v>174.53</v>
      </c>
      <c r="F1115">
        <v>168.45</v>
      </c>
      <c r="G1115">
        <v>171.49</v>
      </c>
      <c r="H1115">
        <v>6259245</v>
      </c>
      <c r="I1115">
        <v>2020</v>
      </c>
      <c r="J1115">
        <v>6</v>
      </c>
      <c r="K1115">
        <v>-5.0480000000000004E-3</v>
      </c>
      <c r="L1115">
        <v>-0.58321599999999996</v>
      </c>
      <c r="M1115">
        <v>1.925E-2</v>
      </c>
      <c r="N1115">
        <v>0.30558800000000003</v>
      </c>
    </row>
    <row r="1116" spans="1:14" x14ac:dyDescent="0.35">
      <c r="A1116" s="1">
        <v>44013</v>
      </c>
      <c r="B1116" t="s">
        <v>18</v>
      </c>
      <c r="C1116" t="s">
        <v>15</v>
      </c>
      <c r="D1116">
        <v>178.77</v>
      </c>
      <c r="E1116">
        <v>181.56</v>
      </c>
      <c r="F1116">
        <v>178.1</v>
      </c>
      <c r="G1116">
        <v>178.57</v>
      </c>
      <c r="H1116">
        <v>9072590</v>
      </c>
      <c r="I1116">
        <v>2020</v>
      </c>
      <c r="J1116">
        <v>7</v>
      </c>
      <c r="K1116">
        <v>4.1285000000000002E-2</v>
      </c>
      <c r="L1116">
        <v>-0.56600899999999998</v>
      </c>
      <c r="M1116">
        <v>2.0267E-2</v>
      </c>
      <c r="N1116">
        <v>0.32173200000000002</v>
      </c>
    </row>
    <row r="1117" spans="1:14" x14ac:dyDescent="0.35">
      <c r="A1117" s="1">
        <v>44014</v>
      </c>
      <c r="B1117" t="s">
        <v>18</v>
      </c>
      <c r="C1117" t="s">
        <v>15</v>
      </c>
      <c r="D1117">
        <v>174.23</v>
      </c>
      <c r="E1117">
        <v>174.88</v>
      </c>
      <c r="F1117">
        <v>172.96</v>
      </c>
      <c r="G1117">
        <v>174.24</v>
      </c>
      <c r="H1117">
        <v>9927811</v>
      </c>
      <c r="I1117">
        <v>2020</v>
      </c>
      <c r="J1117">
        <v>7</v>
      </c>
      <c r="K1117">
        <v>-2.4247999999999999E-2</v>
      </c>
      <c r="L1117">
        <v>-0.57653200000000004</v>
      </c>
      <c r="M1117">
        <v>1.9907999999999999E-2</v>
      </c>
      <c r="N1117">
        <v>0.31603399999999998</v>
      </c>
    </row>
    <row r="1118" spans="1:14" x14ac:dyDescent="0.35">
      <c r="A1118" s="1">
        <v>44015</v>
      </c>
      <c r="B1118" t="s">
        <v>18</v>
      </c>
      <c r="C1118" t="s">
        <v>15</v>
      </c>
      <c r="D1118">
        <v>176.14</v>
      </c>
      <c r="E1118">
        <v>176.86</v>
      </c>
      <c r="F1118">
        <v>172.89</v>
      </c>
      <c r="G1118">
        <v>176.66</v>
      </c>
      <c r="H1118">
        <v>9683376</v>
      </c>
      <c r="I1118">
        <v>2020</v>
      </c>
      <c r="J1118">
        <v>7</v>
      </c>
      <c r="K1118">
        <v>1.3889E-2</v>
      </c>
      <c r="L1118">
        <v>-0.57065100000000002</v>
      </c>
      <c r="M1118">
        <v>1.9162999999999999E-2</v>
      </c>
      <c r="N1118">
        <v>0.304201</v>
      </c>
    </row>
    <row r="1119" spans="1:14" x14ac:dyDescent="0.35">
      <c r="A1119" s="1">
        <v>44018</v>
      </c>
      <c r="B1119" t="s">
        <v>18</v>
      </c>
      <c r="C1119" t="s">
        <v>15</v>
      </c>
      <c r="D1119">
        <v>171.24</v>
      </c>
      <c r="E1119">
        <v>174.28</v>
      </c>
      <c r="F1119">
        <v>171.12</v>
      </c>
      <c r="G1119">
        <v>173.25</v>
      </c>
      <c r="H1119">
        <v>2218284</v>
      </c>
      <c r="I1119">
        <v>2020</v>
      </c>
      <c r="J1119">
        <v>7</v>
      </c>
      <c r="K1119">
        <v>-1.9303000000000001E-2</v>
      </c>
      <c r="L1119">
        <v>-0.57893799999999995</v>
      </c>
      <c r="M1119">
        <v>1.9158999999999999E-2</v>
      </c>
      <c r="N1119">
        <v>0.30414000000000002</v>
      </c>
    </row>
    <row r="1120" spans="1:14" x14ac:dyDescent="0.35">
      <c r="A1120" s="1">
        <v>44019</v>
      </c>
      <c r="B1120" t="s">
        <v>18</v>
      </c>
      <c r="C1120" t="s">
        <v>15</v>
      </c>
      <c r="D1120">
        <v>168.9</v>
      </c>
      <c r="E1120">
        <v>169.19</v>
      </c>
      <c r="F1120">
        <v>167.79</v>
      </c>
      <c r="G1120">
        <v>168.1</v>
      </c>
      <c r="H1120">
        <v>6792819</v>
      </c>
      <c r="I1120">
        <v>2020</v>
      </c>
      <c r="J1120">
        <v>7</v>
      </c>
      <c r="K1120">
        <v>-2.9725999999999999E-2</v>
      </c>
      <c r="L1120">
        <v>-0.59145499999999995</v>
      </c>
      <c r="M1120">
        <v>2.0487999999999999E-2</v>
      </c>
      <c r="N1120">
        <v>0.32523400000000002</v>
      </c>
    </row>
    <row r="1121" spans="1:14" x14ac:dyDescent="0.35">
      <c r="A1121" s="1">
        <v>44020</v>
      </c>
      <c r="B1121" t="s">
        <v>18</v>
      </c>
      <c r="C1121" t="s">
        <v>15</v>
      </c>
      <c r="D1121">
        <v>166.23</v>
      </c>
      <c r="E1121">
        <v>167.31</v>
      </c>
      <c r="F1121">
        <v>165.17</v>
      </c>
      <c r="G1121">
        <v>166.28</v>
      </c>
      <c r="H1121">
        <v>3972881</v>
      </c>
      <c r="I1121">
        <v>2020</v>
      </c>
      <c r="J1121">
        <v>7</v>
      </c>
      <c r="K1121">
        <v>-1.0827E-2</v>
      </c>
      <c r="L1121">
        <v>-0.59587800000000002</v>
      </c>
      <c r="M1121">
        <v>2.0656999999999998E-2</v>
      </c>
      <c r="N1121">
        <v>0.32792100000000002</v>
      </c>
    </row>
    <row r="1122" spans="1:14" x14ac:dyDescent="0.35">
      <c r="A1122" s="1">
        <v>44021</v>
      </c>
      <c r="B1122" t="s">
        <v>18</v>
      </c>
      <c r="C1122" t="s">
        <v>15</v>
      </c>
      <c r="D1122">
        <v>164.27</v>
      </c>
      <c r="E1122">
        <v>168.11</v>
      </c>
      <c r="F1122">
        <v>162.54</v>
      </c>
      <c r="G1122">
        <v>165.91</v>
      </c>
      <c r="H1122">
        <v>3969852</v>
      </c>
      <c r="I1122">
        <v>2020</v>
      </c>
      <c r="J1122">
        <v>7</v>
      </c>
      <c r="K1122">
        <v>-2.225E-3</v>
      </c>
      <c r="L1122">
        <v>-0.596777</v>
      </c>
      <c r="M1122">
        <v>1.8610999999999999E-2</v>
      </c>
      <c r="N1122">
        <v>0.295433</v>
      </c>
    </row>
    <row r="1123" spans="1:14" x14ac:dyDescent="0.35">
      <c r="A1123" s="1">
        <v>44022</v>
      </c>
      <c r="B1123" t="s">
        <v>18</v>
      </c>
      <c r="C1123" t="s">
        <v>15</v>
      </c>
      <c r="D1123">
        <v>167.56</v>
      </c>
      <c r="E1123">
        <v>168.93</v>
      </c>
      <c r="F1123">
        <v>166.74</v>
      </c>
      <c r="G1123">
        <v>165.91</v>
      </c>
      <c r="H1123">
        <v>7412083</v>
      </c>
      <c r="I1123">
        <v>2020</v>
      </c>
      <c r="J1123">
        <v>7</v>
      </c>
      <c r="K1123">
        <v>0</v>
      </c>
      <c r="L1123">
        <v>-0.596777</v>
      </c>
      <c r="M1123">
        <v>1.8593999999999999E-2</v>
      </c>
      <c r="N1123">
        <v>0.29516300000000001</v>
      </c>
    </row>
    <row r="1124" spans="1:14" x14ac:dyDescent="0.35">
      <c r="A1124" s="1">
        <v>44025</v>
      </c>
      <c r="B1124" t="s">
        <v>18</v>
      </c>
      <c r="C1124" t="s">
        <v>15</v>
      </c>
      <c r="D1124">
        <v>162.83000000000001</v>
      </c>
      <c r="E1124">
        <v>163.85</v>
      </c>
      <c r="F1124">
        <v>160.54</v>
      </c>
      <c r="G1124">
        <v>163.81</v>
      </c>
      <c r="H1124">
        <v>6210558</v>
      </c>
      <c r="I1124">
        <v>2020</v>
      </c>
      <c r="J1124">
        <v>7</v>
      </c>
      <c r="K1124">
        <v>-1.2657E-2</v>
      </c>
      <c r="L1124">
        <v>-0.601881</v>
      </c>
      <c r="M1124">
        <v>1.6438999999999999E-2</v>
      </c>
      <c r="N1124">
        <v>0.26095600000000002</v>
      </c>
    </row>
    <row r="1125" spans="1:14" x14ac:dyDescent="0.35">
      <c r="A1125" s="1">
        <v>44026</v>
      </c>
      <c r="B1125" t="s">
        <v>18</v>
      </c>
      <c r="C1125" t="s">
        <v>15</v>
      </c>
      <c r="D1125">
        <v>168.83</v>
      </c>
      <c r="E1125">
        <v>170.84</v>
      </c>
      <c r="F1125">
        <v>168.55</v>
      </c>
      <c r="G1125">
        <v>168.87</v>
      </c>
      <c r="H1125">
        <v>1117408</v>
      </c>
      <c r="I1125">
        <v>2020</v>
      </c>
      <c r="J1125">
        <v>7</v>
      </c>
      <c r="K1125">
        <v>3.0889E-2</v>
      </c>
      <c r="L1125">
        <v>-0.58958299999999997</v>
      </c>
      <c r="M1125">
        <v>1.805E-2</v>
      </c>
      <c r="N1125">
        <v>0.28653499999999998</v>
      </c>
    </row>
    <row r="1126" spans="1:14" x14ac:dyDescent="0.35">
      <c r="A1126" s="1">
        <v>44027</v>
      </c>
      <c r="B1126" t="s">
        <v>18</v>
      </c>
      <c r="C1126" t="s">
        <v>15</v>
      </c>
      <c r="D1126">
        <v>164.75</v>
      </c>
      <c r="E1126">
        <v>168.86</v>
      </c>
      <c r="F1126">
        <v>163.82</v>
      </c>
      <c r="G1126">
        <v>165.73</v>
      </c>
      <c r="H1126">
        <v>9706406</v>
      </c>
      <c r="I1126">
        <v>2020</v>
      </c>
      <c r="J1126">
        <v>7</v>
      </c>
      <c r="K1126">
        <v>-1.8593999999999999E-2</v>
      </c>
      <c r="L1126">
        <v>-0.59721500000000005</v>
      </c>
      <c r="M1126">
        <v>1.8443999999999999E-2</v>
      </c>
      <c r="N1126">
        <v>0.29278799999999999</v>
      </c>
    </row>
    <row r="1127" spans="1:14" x14ac:dyDescent="0.35">
      <c r="A1127" s="1">
        <v>44028</v>
      </c>
      <c r="B1127" t="s">
        <v>18</v>
      </c>
      <c r="C1127" t="s">
        <v>15</v>
      </c>
      <c r="D1127">
        <v>169.34</v>
      </c>
      <c r="E1127">
        <v>171.56</v>
      </c>
      <c r="F1127">
        <v>167.12</v>
      </c>
      <c r="G1127">
        <v>168.72</v>
      </c>
      <c r="H1127">
        <v>6648734</v>
      </c>
      <c r="I1127">
        <v>2020</v>
      </c>
      <c r="J1127">
        <v>7</v>
      </c>
      <c r="K1127">
        <v>1.8041000000000001E-2</v>
      </c>
      <c r="L1127">
        <v>-0.58994800000000003</v>
      </c>
      <c r="M1127">
        <v>1.8883E-2</v>
      </c>
      <c r="N1127">
        <v>0.29976599999999998</v>
      </c>
    </row>
    <row r="1128" spans="1:14" x14ac:dyDescent="0.35">
      <c r="A1128" s="1">
        <v>44029</v>
      </c>
      <c r="B1128" t="s">
        <v>18</v>
      </c>
      <c r="C1128" t="s">
        <v>15</v>
      </c>
      <c r="D1128">
        <v>169.54</v>
      </c>
      <c r="E1128">
        <v>172.09</v>
      </c>
      <c r="F1128">
        <v>168.54</v>
      </c>
      <c r="G1128">
        <v>169.28</v>
      </c>
      <c r="H1128">
        <v>8016812</v>
      </c>
      <c r="I1128">
        <v>2020</v>
      </c>
      <c r="J1128">
        <v>7</v>
      </c>
      <c r="K1128">
        <v>3.3189999999999999E-3</v>
      </c>
      <c r="L1128">
        <v>-0.58858699999999997</v>
      </c>
      <c r="M1128">
        <v>1.8093000000000001E-2</v>
      </c>
      <c r="N1128">
        <v>0.28721799999999997</v>
      </c>
    </row>
    <row r="1129" spans="1:14" x14ac:dyDescent="0.35">
      <c r="A1129" s="1">
        <v>44032</v>
      </c>
      <c r="B1129" t="s">
        <v>18</v>
      </c>
      <c r="C1129" t="s">
        <v>15</v>
      </c>
      <c r="D1129">
        <v>171.73</v>
      </c>
      <c r="E1129">
        <v>173.68</v>
      </c>
      <c r="F1129">
        <v>170.77</v>
      </c>
      <c r="G1129">
        <v>172.86</v>
      </c>
      <c r="H1129">
        <v>1672225</v>
      </c>
      <c r="I1129">
        <v>2020</v>
      </c>
      <c r="J1129">
        <v>7</v>
      </c>
      <c r="K1129">
        <v>2.1148E-2</v>
      </c>
      <c r="L1129">
        <v>-0.57988600000000001</v>
      </c>
      <c r="M1129">
        <v>1.8388000000000002E-2</v>
      </c>
      <c r="N1129">
        <v>0.291904</v>
      </c>
    </row>
    <row r="1130" spans="1:14" x14ac:dyDescent="0.35">
      <c r="A1130" s="1">
        <v>44033</v>
      </c>
      <c r="B1130" t="s">
        <v>18</v>
      </c>
      <c r="C1130" t="s">
        <v>15</v>
      </c>
      <c r="D1130">
        <v>174.32</v>
      </c>
      <c r="E1130">
        <v>175.93</v>
      </c>
      <c r="F1130">
        <v>172.09</v>
      </c>
      <c r="G1130">
        <v>173.17</v>
      </c>
      <c r="H1130">
        <v>4335705</v>
      </c>
      <c r="I1130">
        <v>2020</v>
      </c>
      <c r="J1130">
        <v>7</v>
      </c>
      <c r="K1130">
        <v>1.7930000000000001E-3</v>
      </c>
      <c r="L1130">
        <v>-0.57913300000000001</v>
      </c>
      <c r="M1130">
        <v>1.8078E-2</v>
      </c>
      <c r="N1130">
        <v>0.28697499999999998</v>
      </c>
    </row>
    <row r="1131" spans="1:14" x14ac:dyDescent="0.35">
      <c r="A1131" s="1">
        <v>44034</v>
      </c>
      <c r="B1131" t="s">
        <v>18</v>
      </c>
      <c r="C1131" t="s">
        <v>15</v>
      </c>
      <c r="D1131">
        <v>163.28</v>
      </c>
      <c r="E1131">
        <v>165.29</v>
      </c>
      <c r="F1131">
        <v>161.24</v>
      </c>
      <c r="G1131">
        <v>163.30000000000001</v>
      </c>
      <c r="H1131">
        <v>6248709</v>
      </c>
      <c r="I1131">
        <v>2020</v>
      </c>
      <c r="J1131">
        <v>7</v>
      </c>
      <c r="K1131">
        <v>-5.6995999999999998E-2</v>
      </c>
      <c r="L1131">
        <v>-0.60312100000000002</v>
      </c>
      <c r="M1131">
        <v>2.2133E-2</v>
      </c>
      <c r="N1131">
        <v>0.35134799999999999</v>
      </c>
    </row>
    <row r="1132" spans="1:14" x14ac:dyDescent="0.35">
      <c r="A1132" s="1">
        <v>44035</v>
      </c>
      <c r="B1132" t="s">
        <v>18</v>
      </c>
      <c r="C1132" t="s">
        <v>15</v>
      </c>
      <c r="D1132">
        <v>164.79</v>
      </c>
      <c r="E1132">
        <v>167.71</v>
      </c>
      <c r="F1132">
        <v>163.65</v>
      </c>
      <c r="G1132">
        <v>165.02</v>
      </c>
      <c r="H1132">
        <v>4958905</v>
      </c>
      <c r="I1132">
        <v>2020</v>
      </c>
      <c r="J1132">
        <v>7</v>
      </c>
      <c r="K1132">
        <v>1.0533000000000001E-2</v>
      </c>
      <c r="L1132">
        <v>-0.59894000000000003</v>
      </c>
      <c r="M1132">
        <v>2.2304999999999998E-2</v>
      </c>
      <c r="N1132">
        <v>0.354078</v>
      </c>
    </row>
    <row r="1133" spans="1:14" x14ac:dyDescent="0.35">
      <c r="A1133" s="1">
        <v>44036</v>
      </c>
      <c r="B1133" t="s">
        <v>18</v>
      </c>
      <c r="C1133" t="s">
        <v>15</v>
      </c>
      <c r="D1133">
        <v>165.86</v>
      </c>
      <c r="E1133">
        <v>168.42</v>
      </c>
      <c r="F1133">
        <v>165.16</v>
      </c>
      <c r="G1133">
        <v>165.87</v>
      </c>
      <c r="H1133">
        <v>7191081</v>
      </c>
      <c r="I1133">
        <v>2020</v>
      </c>
      <c r="J1133">
        <v>7</v>
      </c>
      <c r="K1133">
        <v>5.1510000000000002E-3</v>
      </c>
      <c r="L1133">
        <v>-0.59687500000000004</v>
      </c>
      <c r="M1133">
        <v>2.2363000000000001E-2</v>
      </c>
      <c r="N1133">
        <v>0.35500100000000001</v>
      </c>
    </row>
    <row r="1134" spans="1:14" x14ac:dyDescent="0.35">
      <c r="A1134" s="1">
        <v>44039</v>
      </c>
      <c r="B1134" t="s">
        <v>18</v>
      </c>
      <c r="C1134" t="s">
        <v>15</v>
      </c>
      <c r="D1134">
        <v>163.78</v>
      </c>
      <c r="E1134">
        <v>167</v>
      </c>
      <c r="F1134">
        <v>162.22999999999999</v>
      </c>
      <c r="G1134">
        <v>165.42</v>
      </c>
      <c r="H1134">
        <v>1011009</v>
      </c>
      <c r="I1134">
        <v>2020</v>
      </c>
      <c r="J1134">
        <v>7</v>
      </c>
      <c r="K1134">
        <v>-2.7130000000000001E-3</v>
      </c>
      <c r="L1134">
        <v>-0.59796800000000006</v>
      </c>
      <c r="M1134">
        <v>2.2318000000000001E-2</v>
      </c>
      <c r="N1134">
        <v>0.35428900000000002</v>
      </c>
    </row>
    <row r="1135" spans="1:14" x14ac:dyDescent="0.35">
      <c r="A1135" s="1">
        <v>44040</v>
      </c>
      <c r="B1135" t="s">
        <v>18</v>
      </c>
      <c r="C1135" t="s">
        <v>15</v>
      </c>
      <c r="D1135">
        <v>173.79</v>
      </c>
      <c r="E1135">
        <v>175.74</v>
      </c>
      <c r="F1135">
        <v>172.06</v>
      </c>
      <c r="G1135">
        <v>173.75</v>
      </c>
      <c r="H1135">
        <v>5409013</v>
      </c>
      <c r="I1135">
        <v>2020</v>
      </c>
      <c r="J1135">
        <v>7</v>
      </c>
      <c r="K1135">
        <v>5.0356999999999999E-2</v>
      </c>
      <c r="L1135">
        <v>-0.57772299999999999</v>
      </c>
      <c r="M1135">
        <v>2.5153999999999999E-2</v>
      </c>
      <c r="N1135">
        <v>0.39930700000000002</v>
      </c>
    </row>
    <row r="1136" spans="1:14" x14ac:dyDescent="0.35">
      <c r="A1136" s="1">
        <v>44041</v>
      </c>
      <c r="B1136" t="s">
        <v>18</v>
      </c>
      <c r="C1136" t="s">
        <v>15</v>
      </c>
      <c r="D1136">
        <v>174.52</v>
      </c>
      <c r="E1136">
        <v>175.43</v>
      </c>
      <c r="F1136">
        <v>173.63</v>
      </c>
      <c r="G1136">
        <v>174.41</v>
      </c>
      <c r="H1136">
        <v>3842894</v>
      </c>
      <c r="I1136">
        <v>2020</v>
      </c>
      <c r="J1136">
        <v>7</v>
      </c>
      <c r="K1136">
        <v>3.7989999999999999E-3</v>
      </c>
      <c r="L1136">
        <v>-0.57611900000000005</v>
      </c>
      <c r="M1136">
        <v>2.3321000000000001E-2</v>
      </c>
      <c r="N1136">
        <v>0.37020199999999998</v>
      </c>
    </row>
    <row r="1137" spans="1:14" x14ac:dyDescent="0.35">
      <c r="A1137" s="1">
        <v>44042</v>
      </c>
      <c r="B1137" t="s">
        <v>18</v>
      </c>
      <c r="C1137" t="s">
        <v>15</v>
      </c>
      <c r="D1137">
        <v>174.5</v>
      </c>
      <c r="E1137">
        <v>174.97</v>
      </c>
      <c r="F1137">
        <v>172.25</v>
      </c>
      <c r="G1137">
        <v>174.06</v>
      </c>
      <c r="H1137">
        <v>5384432</v>
      </c>
      <c r="I1137">
        <v>2020</v>
      </c>
      <c r="J1137">
        <v>7</v>
      </c>
      <c r="K1137">
        <v>-2.0070000000000001E-3</v>
      </c>
      <c r="L1137">
        <v>-0.57696999999999998</v>
      </c>
      <c r="M1137">
        <v>2.2671E-2</v>
      </c>
      <c r="N1137">
        <v>0.35988599999999998</v>
      </c>
    </row>
    <row r="1138" spans="1:14" x14ac:dyDescent="0.35">
      <c r="A1138" s="1">
        <v>44043</v>
      </c>
      <c r="B1138" t="s">
        <v>18</v>
      </c>
      <c r="C1138" t="s">
        <v>15</v>
      </c>
      <c r="D1138">
        <v>174.5</v>
      </c>
      <c r="E1138">
        <v>173.61</v>
      </c>
      <c r="F1138">
        <v>170.26</v>
      </c>
      <c r="G1138">
        <v>172.21</v>
      </c>
      <c r="H1138">
        <v>8276281</v>
      </c>
      <c r="I1138">
        <v>2020</v>
      </c>
      <c r="J1138">
        <v>7</v>
      </c>
      <c r="K1138">
        <v>-1.0629E-2</v>
      </c>
      <c r="L1138">
        <v>-0.58146600000000004</v>
      </c>
      <c r="M1138">
        <v>2.2554000000000001E-2</v>
      </c>
      <c r="N1138">
        <v>0.35803000000000001</v>
      </c>
    </row>
    <row r="1139" spans="1:14" x14ac:dyDescent="0.35">
      <c r="A1139" s="1">
        <v>44046</v>
      </c>
      <c r="B1139" t="s">
        <v>19</v>
      </c>
      <c r="C1139" t="s">
        <v>15</v>
      </c>
      <c r="D1139">
        <v>171.61</v>
      </c>
      <c r="E1139">
        <v>171.97</v>
      </c>
      <c r="F1139">
        <v>171.09</v>
      </c>
      <c r="G1139">
        <v>171.44</v>
      </c>
      <c r="H1139">
        <v>8556142</v>
      </c>
      <c r="I1139">
        <v>2020</v>
      </c>
      <c r="J1139">
        <v>8</v>
      </c>
      <c r="K1139">
        <v>-4.4710000000000001E-3</v>
      </c>
      <c r="L1139">
        <v>-0.58333699999999999</v>
      </c>
      <c r="M1139">
        <v>2.2162000000000001E-2</v>
      </c>
      <c r="N1139">
        <v>0.35180800000000001</v>
      </c>
    </row>
    <row r="1140" spans="1:14" x14ac:dyDescent="0.35">
      <c r="A1140" s="1">
        <v>44047</v>
      </c>
      <c r="B1140" t="s">
        <v>19</v>
      </c>
      <c r="C1140" t="s">
        <v>15</v>
      </c>
      <c r="D1140">
        <v>169.42</v>
      </c>
      <c r="E1140">
        <v>170.77</v>
      </c>
      <c r="F1140">
        <v>166.39</v>
      </c>
      <c r="G1140">
        <v>169.74</v>
      </c>
      <c r="H1140">
        <v>3760451</v>
      </c>
      <c r="I1140">
        <v>2020</v>
      </c>
      <c r="J1140">
        <v>8</v>
      </c>
      <c r="K1140">
        <v>-9.9159999999999995E-3</v>
      </c>
      <c r="L1140">
        <v>-0.58746900000000002</v>
      </c>
      <c r="M1140">
        <v>2.1198999999999999E-2</v>
      </c>
      <c r="N1140">
        <v>0.33651999999999999</v>
      </c>
    </row>
    <row r="1141" spans="1:14" x14ac:dyDescent="0.35">
      <c r="A1141" s="1">
        <v>44048</v>
      </c>
      <c r="B1141" t="s">
        <v>19</v>
      </c>
      <c r="C1141" t="s">
        <v>15</v>
      </c>
      <c r="D1141">
        <v>170.76</v>
      </c>
      <c r="E1141">
        <v>172.68</v>
      </c>
      <c r="F1141">
        <v>168.15</v>
      </c>
      <c r="G1141">
        <v>172.43</v>
      </c>
      <c r="H1141">
        <v>4904840</v>
      </c>
      <c r="I1141">
        <v>2020</v>
      </c>
      <c r="J1141">
        <v>8</v>
      </c>
      <c r="K1141">
        <v>1.5848000000000001E-2</v>
      </c>
      <c r="L1141">
        <v>-0.58093099999999998</v>
      </c>
      <c r="M1141">
        <v>2.1274000000000001E-2</v>
      </c>
      <c r="N1141">
        <v>0.33772099999999999</v>
      </c>
    </row>
    <row r="1142" spans="1:14" x14ac:dyDescent="0.35">
      <c r="A1142" s="1">
        <v>44049</v>
      </c>
      <c r="B1142" t="s">
        <v>19</v>
      </c>
      <c r="C1142" t="s">
        <v>15</v>
      </c>
      <c r="D1142">
        <v>168.91</v>
      </c>
      <c r="E1142">
        <v>171.57</v>
      </c>
      <c r="F1142">
        <v>168.35</v>
      </c>
      <c r="G1142">
        <v>169.21</v>
      </c>
      <c r="H1142">
        <v>2954702</v>
      </c>
      <c r="I1142">
        <v>2020</v>
      </c>
      <c r="J1142">
        <v>8</v>
      </c>
      <c r="K1142">
        <v>-1.8674E-2</v>
      </c>
      <c r="L1142">
        <v>-0.58875699999999997</v>
      </c>
      <c r="M1142">
        <v>2.1760000000000002E-2</v>
      </c>
      <c r="N1142">
        <v>0.34543099999999999</v>
      </c>
    </row>
    <row r="1143" spans="1:14" x14ac:dyDescent="0.35">
      <c r="A1143" s="1">
        <v>44050</v>
      </c>
      <c r="B1143" t="s">
        <v>19</v>
      </c>
      <c r="C1143" t="s">
        <v>15</v>
      </c>
      <c r="D1143">
        <v>175.57</v>
      </c>
      <c r="E1143">
        <v>178.47</v>
      </c>
      <c r="F1143">
        <v>174.65</v>
      </c>
      <c r="G1143">
        <v>174.85</v>
      </c>
      <c r="H1143">
        <v>1921806</v>
      </c>
      <c r="I1143">
        <v>2020</v>
      </c>
      <c r="J1143">
        <v>8</v>
      </c>
      <c r="K1143">
        <v>3.3331E-2</v>
      </c>
      <c r="L1143">
        <v>-0.57504999999999995</v>
      </c>
      <c r="M1143">
        <v>2.2908999999999999E-2</v>
      </c>
      <c r="N1143">
        <v>0.36366199999999999</v>
      </c>
    </row>
    <row r="1144" spans="1:14" x14ac:dyDescent="0.35">
      <c r="A1144" s="1">
        <v>44053</v>
      </c>
      <c r="B1144" t="s">
        <v>19</v>
      </c>
      <c r="C1144" t="s">
        <v>15</v>
      </c>
      <c r="D1144">
        <v>176.44</v>
      </c>
      <c r="E1144">
        <v>179.66</v>
      </c>
      <c r="F1144">
        <v>175.22</v>
      </c>
      <c r="G1144">
        <v>176.15</v>
      </c>
      <c r="H1144">
        <v>7911957</v>
      </c>
      <c r="I1144">
        <v>2020</v>
      </c>
      <c r="J1144">
        <v>8</v>
      </c>
      <c r="K1144">
        <v>7.4349999999999998E-3</v>
      </c>
      <c r="L1144">
        <v>-0.57189000000000001</v>
      </c>
      <c r="M1144">
        <v>2.2630000000000001E-2</v>
      </c>
      <c r="N1144">
        <v>0.35924499999999998</v>
      </c>
    </row>
    <row r="1145" spans="1:14" x14ac:dyDescent="0.35">
      <c r="A1145" s="1">
        <v>44054</v>
      </c>
      <c r="B1145" t="s">
        <v>19</v>
      </c>
      <c r="C1145" t="s">
        <v>15</v>
      </c>
      <c r="D1145">
        <v>170.61</v>
      </c>
      <c r="E1145">
        <v>174.51</v>
      </c>
      <c r="F1145">
        <v>167.26</v>
      </c>
      <c r="G1145">
        <v>171.15</v>
      </c>
      <c r="H1145">
        <v>3202888</v>
      </c>
      <c r="I1145">
        <v>2020</v>
      </c>
      <c r="J1145">
        <v>8</v>
      </c>
      <c r="K1145">
        <v>-2.8385000000000001E-2</v>
      </c>
      <c r="L1145">
        <v>-0.58404199999999995</v>
      </c>
      <c r="M1145">
        <v>2.2787999999999999E-2</v>
      </c>
      <c r="N1145">
        <v>0.36174899999999999</v>
      </c>
    </row>
    <row r="1146" spans="1:14" x14ac:dyDescent="0.35">
      <c r="A1146" s="1">
        <v>44055</v>
      </c>
      <c r="B1146" t="s">
        <v>19</v>
      </c>
      <c r="C1146" t="s">
        <v>15</v>
      </c>
      <c r="D1146">
        <v>172.25</v>
      </c>
      <c r="E1146">
        <v>173.15</v>
      </c>
      <c r="F1146">
        <v>169.47</v>
      </c>
      <c r="G1146">
        <v>173.14</v>
      </c>
      <c r="H1146">
        <v>5830165</v>
      </c>
      <c r="I1146">
        <v>2020</v>
      </c>
      <c r="J1146">
        <v>8</v>
      </c>
      <c r="K1146">
        <v>1.1627E-2</v>
      </c>
      <c r="L1146">
        <v>-0.579206</v>
      </c>
      <c r="M1146">
        <v>2.2425E-2</v>
      </c>
      <c r="N1146">
        <v>0.35598800000000003</v>
      </c>
    </row>
    <row r="1147" spans="1:14" x14ac:dyDescent="0.35">
      <c r="A1147" s="1">
        <v>44056</v>
      </c>
      <c r="B1147" t="s">
        <v>19</v>
      </c>
      <c r="C1147" t="s">
        <v>15</v>
      </c>
      <c r="D1147">
        <v>172.4</v>
      </c>
      <c r="E1147">
        <v>174.47</v>
      </c>
      <c r="F1147">
        <v>169.31</v>
      </c>
      <c r="G1147">
        <v>172.93</v>
      </c>
      <c r="H1147">
        <v>5952505</v>
      </c>
      <c r="I1147">
        <v>2020</v>
      </c>
      <c r="J1147">
        <v>8</v>
      </c>
      <c r="K1147">
        <v>-1.2130000000000001E-3</v>
      </c>
      <c r="L1147">
        <v>-0.57971600000000001</v>
      </c>
      <c r="M1147">
        <v>2.2131000000000001E-2</v>
      </c>
      <c r="N1147">
        <v>0.35131899999999999</v>
      </c>
    </row>
    <row r="1148" spans="1:14" x14ac:dyDescent="0.35">
      <c r="A1148" s="1">
        <v>44057</v>
      </c>
      <c r="B1148" t="s">
        <v>19</v>
      </c>
      <c r="C1148" t="s">
        <v>15</v>
      </c>
      <c r="D1148">
        <v>172.63</v>
      </c>
      <c r="E1148">
        <v>174.12</v>
      </c>
      <c r="F1148">
        <v>169.57</v>
      </c>
      <c r="G1148">
        <v>172.6</v>
      </c>
      <c r="H1148">
        <v>3898845</v>
      </c>
      <c r="I1148">
        <v>2020</v>
      </c>
      <c r="J1148">
        <v>8</v>
      </c>
      <c r="K1148">
        <v>-1.908E-3</v>
      </c>
      <c r="L1148">
        <v>-0.58051799999999998</v>
      </c>
      <c r="M1148">
        <v>2.2138999999999999E-2</v>
      </c>
      <c r="N1148">
        <v>0.35144399999999998</v>
      </c>
    </row>
    <row r="1149" spans="1:14" x14ac:dyDescent="0.35">
      <c r="A1149" s="1">
        <v>44060</v>
      </c>
      <c r="B1149" t="s">
        <v>19</v>
      </c>
      <c r="C1149" t="s">
        <v>15</v>
      </c>
      <c r="D1149">
        <v>171.39</v>
      </c>
      <c r="E1149">
        <v>171.75</v>
      </c>
      <c r="F1149">
        <v>168.24</v>
      </c>
      <c r="G1149">
        <v>171.26</v>
      </c>
      <c r="H1149">
        <v>1653668</v>
      </c>
      <c r="I1149">
        <v>2020</v>
      </c>
      <c r="J1149">
        <v>8</v>
      </c>
      <c r="K1149">
        <v>-7.7640000000000001E-3</v>
      </c>
      <c r="L1149">
        <v>-0.58377500000000004</v>
      </c>
      <c r="M1149">
        <v>2.1708000000000002E-2</v>
      </c>
      <c r="N1149">
        <v>0.34460200000000002</v>
      </c>
    </row>
    <row r="1150" spans="1:14" x14ac:dyDescent="0.35">
      <c r="A1150" s="1">
        <v>44061</v>
      </c>
      <c r="B1150" t="s">
        <v>19</v>
      </c>
      <c r="C1150" t="s">
        <v>15</v>
      </c>
      <c r="D1150">
        <v>182.15</v>
      </c>
      <c r="E1150">
        <v>183.18</v>
      </c>
      <c r="F1150">
        <v>178.44</v>
      </c>
      <c r="G1150">
        <v>181.9</v>
      </c>
      <c r="H1150">
        <v>6052683</v>
      </c>
      <c r="I1150">
        <v>2020</v>
      </c>
      <c r="J1150">
        <v>8</v>
      </c>
      <c r="K1150">
        <v>6.2128000000000003E-2</v>
      </c>
      <c r="L1150">
        <v>-0.55791599999999997</v>
      </c>
      <c r="M1150">
        <v>2.581E-2</v>
      </c>
      <c r="N1150">
        <v>0.40972199999999998</v>
      </c>
    </row>
    <row r="1151" spans="1:14" x14ac:dyDescent="0.35">
      <c r="A1151" s="1">
        <v>44062</v>
      </c>
      <c r="B1151" t="s">
        <v>19</v>
      </c>
      <c r="C1151" t="s">
        <v>15</v>
      </c>
      <c r="D1151">
        <v>182.15</v>
      </c>
      <c r="E1151">
        <v>180.98</v>
      </c>
      <c r="F1151">
        <v>176.92</v>
      </c>
      <c r="G1151">
        <v>177.5</v>
      </c>
      <c r="H1151">
        <v>6996522</v>
      </c>
      <c r="I1151">
        <v>2020</v>
      </c>
      <c r="J1151">
        <v>8</v>
      </c>
      <c r="K1151">
        <v>-2.4188999999999999E-2</v>
      </c>
      <c r="L1151">
        <v>-0.56860900000000003</v>
      </c>
      <c r="M1151">
        <v>2.2662000000000002E-2</v>
      </c>
      <c r="N1151">
        <v>0.35974499999999998</v>
      </c>
    </row>
    <row r="1152" spans="1:14" x14ac:dyDescent="0.35">
      <c r="A1152" s="1">
        <v>44063</v>
      </c>
      <c r="B1152" t="s">
        <v>19</v>
      </c>
      <c r="C1152" t="s">
        <v>15</v>
      </c>
      <c r="D1152">
        <v>174.67</v>
      </c>
      <c r="E1152">
        <v>176.17</v>
      </c>
      <c r="F1152">
        <v>173.42</v>
      </c>
      <c r="G1152">
        <v>174.37</v>
      </c>
      <c r="H1152">
        <v>5435728</v>
      </c>
      <c r="I1152">
        <v>2020</v>
      </c>
      <c r="J1152">
        <v>8</v>
      </c>
      <c r="K1152">
        <v>-1.7634E-2</v>
      </c>
      <c r="L1152">
        <v>-0.57621599999999995</v>
      </c>
      <c r="M1152">
        <v>2.3132E-2</v>
      </c>
      <c r="N1152">
        <v>0.36720999999999998</v>
      </c>
    </row>
    <row r="1153" spans="1:14" x14ac:dyDescent="0.35">
      <c r="A1153" s="1">
        <v>44064</v>
      </c>
      <c r="B1153" t="s">
        <v>19</v>
      </c>
      <c r="C1153" t="s">
        <v>15</v>
      </c>
      <c r="D1153">
        <v>173.88</v>
      </c>
      <c r="E1153">
        <v>176.55</v>
      </c>
      <c r="F1153">
        <v>172.21</v>
      </c>
      <c r="G1153">
        <v>174.07</v>
      </c>
      <c r="H1153">
        <v>1213968</v>
      </c>
      <c r="I1153">
        <v>2020</v>
      </c>
      <c r="J1153">
        <v>8</v>
      </c>
      <c r="K1153">
        <v>-1.72E-3</v>
      </c>
      <c r="L1153">
        <v>-0.57694599999999996</v>
      </c>
      <c r="M1153">
        <v>2.315E-2</v>
      </c>
      <c r="N1153">
        <v>0.36748799999999998</v>
      </c>
    </row>
    <row r="1154" spans="1:14" x14ac:dyDescent="0.35">
      <c r="A1154" s="1">
        <v>44067</v>
      </c>
      <c r="B1154" t="s">
        <v>19</v>
      </c>
      <c r="C1154" t="s">
        <v>15</v>
      </c>
      <c r="D1154">
        <v>174.64</v>
      </c>
      <c r="E1154">
        <v>175.7</v>
      </c>
      <c r="F1154">
        <v>172.93</v>
      </c>
      <c r="G1154">
        <v>174.07</v>
      </c>
      <c r="H1154">
        <v>3302743</v>
      </c>
      <c r="I1154">
        <v>2020</v>
      </c>
      <c r="J1154">
        <v>8</v>
      </c>
      <c r="K1154">
        <v>0</v>
      </c>
      <c r="L1154">
        <v>-0.57694599999999996</v>
      </c>
      <c r="M1154">
        <v>2.3123999999999999E-2</v>
      </c>
      <c r="N1154">
        <v>0.367087</v>
      </c>
    </row>
    <row r="1155" spans="1:14" x14ac:dyDescent="0.35">
      <c r="A1155" s="1">
        <v>44068</v>
      </c>
      <c r="B1155" t="s">
        <v>19</v>
      </c>
      <c r="C1155" t="s">
        <v>15</v>
      </c>
      <c r="D1155">
        <v>174.64</v>
      </c>
      <c r="E1155">
        <v>176.29</v>
      </c>
      <c r="F1155">
        <v>171.15</v>
      </c>
      <c r="G1155">
        <v>174.74</v>
      </c>
      <c r="H1155">
        <v>4594128</v>
      </c>
      <c r="I1155">
        <v>2020</v>
      </c>
      <c r="J1155">
        <v>8</v>
      </c>
      <c r="K1155">
        <v>3.849E-3</v>
      </c>
      <c r="L1155">
        <v>-0.57531699999999997</v>
      </c>
      <c r="M1155">
        <v>2.0250000000000001E-2</v>
      </c>
      <c r="N1155">
        <v>0.32146200000000003</v>
      </c>
    </row>
    <row r="1156" spans="1:14" x14ac:dyDescent="0.35">
      <c r="A1156" s="1">
        <v>44069</v>
      </c>
      <c r="B1156" t="s">
        <v>19</v>
      </c>
      <c r="C1156" t="s">
        <v>15</v>
      </c>
      <c r="D1156">
        <v>169.86</v>
      </c>
      <c r="E1156">
        <v>173.01</v>
      </c>
      <c r="F1156">
        <v>167.34</v>
      </c>
      <c r="G1156">
        <v>170.24</v>
      </c>
      <c r="H1156">
        <v>7162492</v>
      </c>
      <c r="I1156">
        <v>2020</v>
      </c>
      <c r="J1156">
        <v>8</v>
      </c>
      <c r="K1156">
        <v>-2.5753000000000002E-2</v>
      </c>
      <c r="L1156">
        <v>-0.58625400000000005</v>
      </c>
      <c r="M1156">
        <v>2.1056999999999999E-2</v>
      </c>
      <c r="N1156">
        <v>0.33426899999999998</v>
      </c>
    </row>
    <row r="1157" spans="1:14" x14ac:dyDescent="0.35">
      <c r="A1157" s="1">
        <v>44070</v>
      </c>
      <c r="B1157" t="s">
        <v>19</v>
      </c>
      <c r="C1157" t="s">
        <v>15</v>
      </c>
      <c r="D1157">
        <v>170.3</v>
      </c>
      <c r="E1157">
        <v>172.15</v>
      </c>
      <c r="F1157">
        <v>167.36</v>
      </c>
      <c r="G1157">
        <v>171.41</v>
      </c>
      <c r="H1157">
        <v>4346668</v>
      </c>
      <c r="I1157">
        <v>2020</v>
      </c>
      <c r="J1157">
        <v>8</v>
      </c>
      <c r="K1157">
        <v>6.8729999999999998E-3</v>
      </c>
      <c r="L1157">
        <v>-0.58340999999999998</v>
      </c>
      <c r="M1157">
        <v>2.1128000000000001E-2</v>
      </c>
      <c r="N1157">
        <v>0.335399</v>
      </c>
    </row>
    <row r="1158" spans="1:14" x14ac:dyDescent="0.35">
      <c r="A1158" s="1">
        <v>44071</v>
      </c>
      <c r="B1158" t="s">
        <v>19</v>
      </c>
      <c r="C1158" t="s">
        <v>15</v>
      </c>
      <c r="D1158">
        <v>170.55</v>
      </c>
      <c r="E1158">
        <v>174.39</v>
      </c>
      <c r="F1158">
        <v>169.36</v>
      </c>
      <c r="G1158">
        <v>171.54</v>
      </c>
      <c r="H1158">
        <v>4682796</v>
      </c>
      <c r="I1158">
        <v>2020</v>
      </c>
      <c r="J1158">
        <v>8</v>
      </c>
      <c r="K1158">
        <v>7.5799999999999999E-4</v>
      </c>
      <c r="L1158">
        <v>-0.583094</v>
      </c>
      <c r="M1158">
        <v>2.0996000000000001E-2</v>
      </c>
      <c r="N1158">
        <v>0.33329399999999998</v>
      </c>
    </row>
    <row r="1159" spans="1:14" x14ac:dyDescent="0.35">
      <c r="A1159" s="1">
        <v>44074</v>
      </c>
      <c r="B1159" t="s">
        <v>19</v>
      </c>
      <c r="C1159" t="s">
        <v>15</v>
      </c>
      <c r="D1159">
        <v>171.79</v>
      </c>
      <c r="E1159">
        <v>174.91</v>
      </c>
      <c r="F1159">
        <v>169.12</v>
      </c>
      <c r="G1159">
        <v>172.58</v>
      </c>
      <c r="H1159">
        <v>9566554</v>
      </c>
      <c r="I1159">
        <v>2020</v>
      </c>
      <c r="J1159">
        <v>8</v>
      </c>
      <c r="K1159">
        <v>6.0629999999999998E-3</v>
      </c>
      <c r="L1159">
        <v>-0.58056700000000006</v>
      </c>
      <c r="M1159">
        <v>2.1009E-2</v>
      </c>
      <c r="N1159">
        <v>0.33351199999999998</v>
      </c>
    </row>
    <row r="1160" spans="1:14" x14ac:dyDescent="0.35">
      <c r="A1160" s="1">
        <v>44075</v>
      </c>
      <c r="B1160" t="s">
        <v>20</v>
      </c>
      <c r="C1160" t="s">
        <v>15</v>
      </c>
      <c r="D1160">
        <v>172.12</v>
      </c>
      <c r="E1160">
        <v>174.51</v>
      </c>
      <c r="F1160">
        <v>171.54</v>
      </c>
      <c r="G1160">
        <v>172.63</v>
      </c>
      <c r="H1160">
        <v>3379897</v>
      </c>
      <c r="I1160">
        <v>2020</v>
      </c>
      <c r="J1160">
        <v>9</v>
      </c>
      <c r="K1160">
        <v>2.9E-4</v>
      </c>
      <c r="L1160">
        <v>-0.58044499999999999</v>
      </c>
      <c r="M1160">
        <v>2.0865000000000002E-2</v>
      </c>
      <c r="N1160">
        <v>0.331229</v>
      </c>
    </row>
    <row r="1161" spans="1:14" x14ac:dyDescent="0.35">
      <c r="A1161" s="1">
        <v>44076</v>
      </c>
      <c r="B1161" t="s">
        <v>20</v>
      </c>
      <c r="C1161" t="s">
        <v>15</v>
      </c>
      <c r="D1161">
        <v>177.01</v>
      </c>
      <c r="E1161">
        <v>177.83</v>
      </c>
      <c r="F1161">
        <v>175.14</v>
      </c>
      <c r="G1161">
        <v>176.09</v>
      </c>
      <c r="H1161">
        <v>7650723</v>
      </c>
      <c r="I1161">
        <v>2020</v>
      </c>
      <c r="J1161">
        <v>9</v>
      </c>
      <c r="K1161">
        <v>2.0042999999999998E-2</v>
      </c>
      <c r="L1161">
        <v>-0.57203599999999999</v>
      </c>
      <c r="M1161">
        <v>2.1042000000000002E-2</v>
      </c>
      <c r="N1161">
        <v>0.334038</v>
      </c>
    </row>
    <row r="1162" spans="1:14" x14ac:dyDescent="0.35">
      <c r="A1162" s="1">
        <v>44077</v>
      </c>
      <c r="B1162" t="s">
        <v>20</v>
      </c>
      <c r="C1162" t="s">
        <v>15</v>
      </c>
      <c r="D1162">
        <v>177.63</v>
      </c>
      <c r="E1162">
        <v>178.91</v>
      </c>
      <c r="F1162">
        <v>174.59</v>
      </c>
      <c r="G1162">
        <v>178.36</v>
      </c>
      <c r="H1162">
        <v>7775996</v>
      </c>
      <c r="I1162">
        <v>2020</v>
      </c>
      <c r="J1162">
        <v>9</v>
      </c>
      <c r="K1162">
        <v>1.2891E-2</v>
      </c>
      <c r="L1162">
        <v>-0.56651899999999999</v>
      </c>
      <c r="M1162">
        <v>2.0649000000000001E-2</v>
      </c>
      <c r="N1162">
        <v>0.32779000000000003</v>
      </c>
    </row>
    <row r="1163" spans="1:14" x14ac:dyDescent="0.35">
      <c r="A1163" s="1">
        <v>44078</v>
      </c>
      <c r="B1163" t="s">
        <v>20</v>
      </c>
      <c r="C1163" t="s">
        <v>15</v>
      </c>
      <c r="D1163">
        <v>180.81</v>
      </c>
      <c r="E1163">
        <v>181.89</v>
      </c>
      <c r="F1163">
        <v>177.57</v>
      </c>
      <c r="G1163">
        <v>179.08</v>
      </c>
      <c r="H1163">
        <v>7282444</v>
      </c>
      <c r="I1163">
        <v>2020</v>
      </c>
      <c r="J1163">
        <v>9</v>
      </c>
      <c r="K1163">
        <v>4.0369999999999998E-3</v>
      </c>
      <c r="L1163">
        <v>-0.56476899999999997</v>
      </c>
      <c r="M1163">
        <v>1.9370999999999999E-2</v>
      </c>
      <c r="N1163">
        <v>0.30750899999999998</v>
      </c>
    </row>
    <row r="1164" spans="1:14" x14ac:dyDescent="0.35">
      <c r="A1164" s="1">
        <v>44081</v>
      </c>
      <c r="B1164" t="s">
        <v>20</v>
      </c>
      <c r="C1164" t="s">
        <v>15</v>
      </c>
      <c r="D1164">
        <v>178.57</v>
      </c>
      <c r="E1164">
        <v>180.75</v>
      </c>
      <c r="F1164">
        <v>176.47</v>
      </c>
      <c r="G1164">
        <v>179.31</v>
      </c>
      <c r="H1164">
        <v>2215442</v>
      </c>
      <c r="I1164">
        <v>2020</v>
      </c>
      <c r="J1164">
        <v>9</v>
      </c>
      <c r="K1164">
        <v>1.284E-3</v>
      </c>
      <c r="L1164">
        <v>-0.56420999999999999</v>
      </c>
      <c r="M1164">
        <v>1.9318999999999999E-2</v>
      </c>
      <c r="N1164">
        <v>0.30667499999999998</v>
      </c>
    </row>
    <row r="1165" spans="1:14" x14ac:dyDescent="0.35">
      <c r="A1165" s="1">
        <v>44082</v>
      </c>
      <c r="B1165" t="s">
        <v>20</v>
      </c>
      <c r="C1165" t="s">
        <v>15</v>
      </c>
      <c r="D1165">
        <v>186.53</v>
      </c>
      <c r="E1165">
        <v>187.74</v>
      </c>
      <c r="F1165">
        <v>185.62</v>
      </c>
      <c r="G1165">
        <v>185.97</v>
      </c>
      <c r="H1165">
        <v>4300874</v>
      </c>
      <c r="I1165">
        <v>2020</v>
      </c>
      <c r="J1165">
        <v>9</v>
      </c>
      <c r="K1165">
        <v>3.7142000000000001E-2</v>
      </c>
      <c r="L1165">
        <v>-0.54802399999999996</v>
      </c>
      <c r="M1165">
        <v>1.9616000000000001E-2</v>
      </c>
      <c r="N1165">
        <v>0.31139</v>
      </c>
    </row>
    <row r="1166" spans="1:14" x14ac:dyDescent="0.35">
      <c r="A1166" s="1">
        <v>44083</v>
      </c>
      <c r="B1166" t="s">
        <v>20</v>
      </c>
      <c r="C1166" t="s">
        <v>15</v>
      </c>
      <c r="D1166">
        <v>192.05</v>
      </c>
      <c r="E1166">
        <v>193.06</v>
      </c>
      <c r="F1166">
        <v>188.94</v>
      </c>
      <c r="G1166">
        <v>192.96</v>
      </c>
      <c r="H1166">
        <v>7107182</v>
      </c>
      <c r="I1166">
        <v>2020</v>
      </c>
      <c r="J1166">
        <v>9</v>
      </c>
      <c r="K1166">
        <v>3.7587000000000002E-2</v>
      </c>
      <c r="L1166">
        <v>-0.53103599999999995</v>
      </c>
      <c r="M1166">
        <v>2.0937999999999998E-2</v>
      </c>
      <c r="N1166">
        <v>0.33237499999999998</v>
      </c>
    </row>
    <row r="1167" spans="1:14" x14ac:dyDescent="0.35">
      <c r="A1167" s="1">
        <v>44084</v>
      </c>
      <c r="B1167" t="s">
        <v>20</v>
      </c>
      <c r="C1167" t="s">
        <v>15</v>
      </c>
      <c r="D1167">
        <v>196.66</v>
      </c>
      <c r="E1167">
        <v>197.17</v>
      </c>
      <c r="F1167">
        <v>196.01</v>
      </c>
      <c r="G1167">
        <v>196.08</v>
      </c>
      <c r="H1167">
        <v>3622280</v>
      </c>
      <c r="I1167">
        <v>2020</v>
      </c>
      <c r="J1167">
        <v>9</v>
      </c>
      <c r="K1167">
        <v>1.6168999999999999E-2</v>
      </c>
      <c r="L1167">
        <v>-0.52345299999999995</v>
      </c>
      <c r="M1167">
        <v>2.0999E-2</v>
      </c>
      <c r="N1167">
        <v>0.33334799999999998</v>
      </c>
    </row>
    <row r="1168" spans="1:14" x14ac:dyDescent="0.35">
      <c r="A1168" s="1">
        <v>44085</v>
      </c>
      <c r="B1168" t="s">
        <v>20</v>
      </c>
      <c r="C1168" t="s">
        <v>15</v>
      </c>
      <c r="D1168">
        <v>200.51</v>
      </c>
      <c r="E1168">
        <v>202.13</v>
      </c>
      <c r="F1168">
        <v>197.3</v>
      </c>
      <c r="G1168">
        <v>196.08</v>
      </c>
      <c r="H1168">
        <v>9463331</v>
      </c>
      <c r="I1168">
        <v>2020</v>
      </c>
      <c r="J1168">
        <v>9</v>
      </c>
      <c r="K1168">
        <v>0</v>
      </c>
      <c r="L1168">
        <v>-0.52345299999999995</v>
      </c>
      <c r="M1168">
        <v>2.0962999999999999E-2</v>
      </c>
      <c r="N1168">
        <v>0.33277699999999999</v>
      </c>
    </row>
    <row r="1169" spans="1:14" x14ac:dyDescent="0.35">
      <c r="A1169" s="1">
        <v>44088</v>
      </c>
      <c r="B1169" t="s">
        <v>20</v>
      </c>
      <c r="C1169" t="s">
        <v>15</v>
      </c>
      <c r="D1169">
        <v>190.49</v>
      </c>
      <c r="E1169">
        <v>190.82</v>
      </c>
      <c r="F1169">
        <v>190.15</v>
      </c>
      <c r="G1169">
        <v>190.54</v>
      </c>
      <c r="H1169">
        <v>1792515</v>
      </c>
      <c r="I1169">
        <v>2020</v>
      </c>
      <c r="J1169">
        <v>9</v>
      </c>
      <c r="K1169">
        <v>-2.8254000000000001E-2</v>
      </c>
      <c r="L1169">
        <v>-0.53691699999999998</v>
      </c>
      <c r="M1169">
        <v>2.2168E-2</v>
      </c>
      <c r="N1169">
        <v>0.351908</v>
      </c>
    </row>
    <row r="1170" spans="1:14" x14ac:dyDescent="0.35">
      <c r="A1170" s="1">
        <v>44089</v>
      </c>
      <c r="B1170" t="s">
        <v>20</v>
      </c>
      <c r="C1170" t="s">
        <v>15</v>
      </c>
      <c r="D1170">
        <v>190.49</v>
      </c>
      <c r="E1170">
        <v>195.26</v>
      </c>
      <c r="F1170">
        <v>190.76</v>
      </c>
      <c r="G1170">
        <v>193.39</v>
      </c>
      <c r="H1170">
        <v>1315315</v>
      </c>
      <c r="I1170">
        <v>2020</v>
      </c>
      <c r="J1170">
        <v>9</v>
      </c>
      <c r="K1170">
        <v>1.4957E-2</v>
      </c>
      <c r="L1170">
        <v>-0.52999099999999999</v>
      </c>
      <c r="M1170">
        <v>1.7940999999999999E-2</v>
      </c>
      <c r="N1170">
        <v>0.28481000000000001</v>
      </c>
    </row>
    <row r="1171" spans="1:14" x14ac:dyDescent="0.35">
      <c r="A1171" s="1">
        <v>44090</v>
      </c>
      <c r="B1171" t="s">
        <v>20</v>
      </c>
      <c r="C1171" t="s">
        <v>15</v>
      </c>
      <c r="D1171">
        <v>192.51</v>
      </c>
      <c r="E1171">
        <v>195.04</v>
      </c>
      <c r="F1171">
        <v>190.8</v>
      </c>
      <c r="G1171">
        <v>192.67</v>
      </c>
      <c r="H1171">
        <v>3214979</v>
      </c>
      <c r="I1171">
        <v>2020</v>
      </c>
      <c r="J1171">
        <v>9</v>
      </c>
      <c r="K1171">
        <v>-3.7230000000000002E-3</v>
      </c>
      <c r="L1171">
        <v>-0.53174100000000002</v>
      </c>
      <c r="M1171">
        <v>1.6846E-2</v>
      </c>
      <c r="N1171">
        <v>0.26742199999999999</v>
      </c>
    </row>
    <row r="1172" spans="1:14" x14ac:dyDescent="0.35">
      <c r="A1172" s="1">
        <v>44091</v>
      </c>
      <c r="B1172" t="s">
        <v>20</v>
      </c>
      <c r="C1172" t="s">
        <v>15</v>
      </c>
      <c r="D1172">
        <v>186.95</v>
      </c>
      <c r="E1172">
        <v>190.68</v>
      </c>
      <c r="F1172">
        <v>186.58</v>
      </c>
      <c r="G1172">
        <v>189.28</v>
      </c>
      <c r="H1172">
        <v>5458434</v>
      </c>
      <c r="I1172">
        <v>2020</v>
      </c>
      <c r="J1172">
        <v>9</v>
      </c>
      <c r="K1172">
        <v>-1.7595E-2</v>
      </c>
      <c r="L1172">
        <v>-0.53998000000000002</v>
      </c>
      <c r="M1172">
        <v>1.6843E-2</v>
      </c>
      <c r="N1172">
        <v>0.26738000000000001</v>
      </c>
    </row>
    <row r="1173" spans="1:14" x14ac:dyDescent="0.35">
      <c r="A1173" s="1">
        <v>44092</v>
      </c>
      <c r="B1173" t="s">
        <v>20</v>
      </c>
      <c r="C1173" t="s">
        <v>15</v>
      </c>
      <c r="D1173">
        <v>191.21</v>
      </c>
      <c r="E1173">
        <v>192.03</v>
      </c>
      <c r="F1173">
        <v>189.89</v>
      </c>
      <c r="G1173">
        <v>190.59</v>
      </c>
      <c r="H1173">
        <v>9472761</v>
      </c>
      <c r="I1173">
        <v>2020</v>
      </c>
      <c r="J1173">
        <v>9</v>
      </c>
      <c r="K1173">
        <v>6.9210000000000001E-3</v>
      </c>
      <c r="L1173">
        <v>-0.53679600000000005</v>
      </c>
      <c r="M1173">
        <v>1.6792999999999999E-2</v>
      </c>
      <c r="N1173">
        <v>0.26658100000000001</v>
      </c>
    </row>
    <row r="1174" spans="1:14" x14ac:dyDescent="0.35">
      <c r="A1174" s="1">
        <v>44095</v>
      </c>
      <c r="B1174" t="s">
        <v>20</v>
      </c>
      <c r="C1174" t="s">
        <v>15</v>
      </c>
      <c r="D1174">
        <v>187.49</v>
      </c>
      <c r="E1174">
        <v>189.19</v>
      </c>
      <c r="F1174">
        <v>187.01</v>
      </c>
      <c r="G1174">
        <v>188.14</v>
      </c>
      <c r="H1174">
        <v>9136537</v>
      </c>
      <c r="I1174">
        <v>2020</v>
      </c>
      <c r="J1174">
        <v>9</v>
      </c>
      <c r="K1174">
        <v>-1.2855E-2</v>
      </c>
      <c r="L1174">
        <v>-0.54274999999999995</v>
      </c>
      <c r="M1174">
        <v>1.7222000000000001E-2</v>
      </c>
      <c r="N1174">
        <v>0.273391</v>
      </c>
    </row>
    <row r="1175" spans="1:14" x14ac:dyDescent="0.35">
      <c r="A1175" s="1">
        <v>44096</v>
      </c>
      <c r="B1175" t="s">
        <v>20</v>
      </c>
      <c r="C1175" t="s">
        <v>15</v>
      </c>
      <c r="D1175">
        <v>188.67</v>
      </c>
      <c r="E1175">
        <v>190.82</v>
      </c>
      <c r="F1175">
        <v>186</v>
      </c>
      <c r="G1175">
        <v>189.53</v>
      </c>
      <c r="H1175">
        <v>2040835</v>
      </c>
      <c r="I1175">
        <v>2020</v>
      </c>
      <c r="J1175">
        <v>9</v>
      </c>
      <c r="K1175">
        <v>7.3879999999999996E-3</v>
      </c>
      <c r="L1175">
        <v>-0.53937199999999996</v>
      </c>
      <c r="M1175">
        <v>1.7238E-2</v>
      </c>
      <c r="N1175">
        <v>0.27364699999999997</v>
      </c>
    </row>
    <row r="1176" spans="1:14" x14ac:dyDescent="0.35">
      <c r="A1176" s="1">
        <v>44097</v>
      </c>
      <c r="B1176" t="s">
        <v>20</v>
      </c>
      <c r="C1176" t="s">
        <v>15</v>
      </c>
      <c r="D1176">
        <v>189.06</v>
      </c>
      <c r="E1176">
        <v>191.69</v>
      </c>
      <c r="F1176">
        <v>188.05</v>
      </c>
      <c r="G1176">
        <v>190.03</v>
      </c>
      <c r="H1176">
        <v>5926730</v>
      </c>
      <c r="I1176">
        <v>2020</v>
      </c>
      <c r="J1176">
        <v>9</v>
      </c>
      <c r="K1176">
        <v>2.6380000000000002E-3</v>
      </c>
      <c r="L1176">
        <v>-0.538157</v>
      </c>
      <c r="M1176">
        <v>1.5744999999999999E-2</v>
      </c>
      <c r="N1176">
        <v>0.249946</v>
      </c>
    </row>
    <row r="1177" spans="1:14" x14ac:dyDescent="0.35">
      <c r="A1177" s="1">
        <v>44098</v>
      </c>
      <c r="B1177" t="s">
        <v>20</v>
      </c>
      <c r="C1177" t="s">
        <v>15</v>
      </c>
      <c r="D1177">
        <v>184.46</v>
      </c>
      <c r="E1177">
        <v>185.86</v>
      </c>
      <c r="F1177">
        <v>182.69</v>
      </c>
      <c r="G1177">
        <v>184.91</v>
      </c>
      <c r="H1177">
        <v>1387405</v>
      </c>
      <c r="I1177">
        <v>2020</v>
      </c>
      <c r="J1177">
        <v>9</v>
      </c>
      <c r="K1177">
        <v>-2.6943000000000002E-2</v>
      </c>
      <c r="L1177">
        <v>-0.55059999999999998</v>
      </c>
      <c r="M1177">
        <v>1.7340000000000001E-2</v>
      </c>
      <c r="N1177">
        <v>0.27525899999999998</v>
      </c>
    </row>
    <row r="1178" spans="1:14" x14ac:dyDescent="0.35">
      <c r="A1178" s="1">
        <v>44099</v>
      </c>
      <c r="B1178" t="s">
        <v>20</v>
      </c>
      <c r="C1178" t="s">
        <v>15</v>
      </c>
      <c r="D1178">
        <v>189.14</v>
      </c>
      <c r="E1178">
        <v>192.3</v>
      </c>
      <c r="F1178">
        <v>185.84</v>
      </c>
      <c r="G1178">
        <v>188.98</v>
      </c>
      <c r="H1178">
        <v>7433564</v>
      </c>
      <c r="I1178">
        <v>2020</v>
      </c>
      <c r="J1178">
        <v>9</v>
      </c>
      <c r="K1178">
        <v>2.2010999999999999E-2</v>
      </c>
      <c r="L1178">
        <v>-0.540709</v>
      </c>
      <c r="M1178">
        <v>1.7780000000000001E-2</v>
      </c>
      <c r="N1178">
        <v>0.28224900000000003</v>
      </c>
    </row>
    <row r="1179" spans="1:14" x14ac:dyDescent="0.35">
      <c r="A1179" s="1">
        <v>44102</v>
      </c>
      <c r="B1179" t="s">
        <v>20</v>
      </c>
      <c r="C1179" t="s">
        <v>15</v>
      </c>
      <c r="D1179">
        <v>189.14</v>
      </c>
      <c r="E1179">
        <v>199.51</v>
      </c>
      <c r="F1179">
        <v>194.92</v>
      </c>
      <c r="G1179">
        <v>195.47</v>
      </c>
      <c r="H1179">
        <v>6215784</v>
      </c>
      <c r="I1179">
        <v>2020</v>
      </c>
      <c r="J1179">
        <v>9</v>
      </c>
      <c r="K1179">
        <v>3.4341999999999998E-2</v>
      </c>
      <c r="L1179">
        <v>-0.52493599999999996</v>
      </c>
      <c r="M1179">
        <v>1.8953999999999999E-2</v>
      </c>
      <c r="N1179">
        <v>0.30089300000000002</v>
      </c>
    </row>
    <row r="1180" spans="1:14" x14ac:dyDescent="0.35">
      <c r="A1180" s="1">
        <v>44103</v>
      </c>
      <c r="B1180" t="s">
        <v>20</v>
      </c>
      <c r="C1180" t="s">
        <v>15</v>
      </c>
      <c r="D1180">
        <v>187.23</v>
      </c>
      <c r="E1180">
        <v>188.38</v>
      </c>
      <c r="F1180">
        <v>185.58</v>
      </c>
      <c r="G1180">
        <v>187.86</v>
      </c>
      <c r="H1180">
        <v>1983638</v>
      </c>
      <c r="I1180">
        <v>2020</v>
      </c>
      <c r="J1180">
        <v>9</v>
      </c>
      <c r="K1180">
        <v>-3.8932000000000001E-2</v>
      </c>
      <c r="L1180">
        <v>-0.543431</v>
      </c>
      <c r="M1180">
        <v>2.1482000000000001E-2</v>
      </c>
      <c r="N1180">
        <v>0.34101900000000002</v>
      </c>
    </row>
    <row r="1181" spans="1:14" x14ac:dyDescent="0.35">
      <c r="A1181" s="1">
        <v>44104</v>
      </c>
      <c r="B1181" t="s">
        <v>20</v>
      </c>
      <c r="C1181" t="s">
        <v>15</v>
      </c>
      <c r="D1181">
        <v>189.64</v>
      </c>
      <c r="E1181">
        <v>193.06</v>
      </c>
      <c r="F1181">
        <v>186.01</v>
      </c>
      <c r="G1181">
        <v>189.97</v>
      </c>
      <c r="H1181">
        <v>5078140</v>
      </c>
      <c r="I1181">
        <v>2020</v>
      </c>
      <c r="J1181">
        <v>9</v>
      </c>
      <c r="K1181">
        <v>1.1232000000000001E-2</v>
      </c>
      <c r="L1181">
        <v>-0.53830299999999998</v>
      </c>
      <c r="M1181">
        <v>2.1235E-2</v>
      </c>
      <c r="N1181">
        <v>0.33708900000000003</v>
      </c>
    </row>
    <row r="1182" spans="1:14" x14ac:dyDescent="0.35">
      <c r="A1182" s="1">
        <v>44105</v>
      </c>
      <c r="B1182" t="s">
        <v>21</v>
      </c>
      <c r="C1182" t="s">
        <v>15</v>
      </c>
      <c r="D1182">
        <v>188.39</v>
      </c>
      <c r="E1182">
        <v>190.51</v>
      </c>
      <c r="F1182">
        <v>186.24</v>
      </c>
      <c r="G1182">
        <v>189.23</v>
      </c>
      <c r="H1182">
        <v>8466897</v>
      </c>
      <c r="I1182">
        <v>2020</v>
      </c>
      <c r="J1182">
        <v>10</v>
      </c>
      <c r="K1182">
        <v>-3.895E-3</v>
      </c>
      <c r="L1182">
        <v>-0.54010100000000005</v>
      </c>
      <c r="M1182">
        <v>2.1197000000000001E-2</v>
      </c>
      <c r="N1182">
        <v>0.33649200000000001</v>
      </c>
    </row>
    <row r="1183" spans="1:14" x14ac:dyDescent="0.35">
      <c r="A1183" s="1">
        <v>44106</v>
      </c>
      <c r="B1183" t="s">
        <v>21</v>
      </c>
      <c r="C1183" t="s">
        <v>15</v>
      </c>
      <c r="D1183">
        <v>192</v>
      </c>
      <c r="E1183">
        <v>195.33</v>
      </c>
      <c r="F1183">
        <v>186.01</v>
      </c>
      <c r="G1183">
        <v>189.62</v>
      </c>
      <c r="H1183">
        <v>4703713</v>
      </c>
      <c r="I1183">
        <v>2020</v>
      </c>
      <c r="J1183">
        <v>10</v>
      </c>
      <c r="K1183">
        <v>2.0609999999999999E-3</v>
      </c>
      <c r="L1183">
        <v>-0.53915299999999999</v>
      </c>
      <c r="M1183">
        <v>2.1197000000000001E-2</v>
      </c>
      <c r="N1183">
        <v>0.33649800000000002</v>
      </c>
    </row>
    <row r="1184" spans="1:14" x14ac:dyDescent="0.35">
      <c r="A1184" s="1">
        <v>44109</v>
      </c>
      <c r="B1184" t="s">
        <v>21</v>
      </c>
      <c r="C1184" t="s">
        <v>15</v>
      </c>
      <c r="D1184">
        <v>192</v>
      </c>
      <c r="E1184">
        <v>194.01</v>
      </c>
      <c r="F1184">
        <v>189.86</v>
      </c>
      <c r="G1184">
        <v>193.14</v>
      </c>
      <c r="H1184">
        <v>4955199</v>
      </c>
      <c r="I1184">
        <v>2020</v>
      </c>
      <c r="J1184">
        <v>10</v>
      </c>
      <c r="K1184">
        <v>1.8563E-2</v>
      </c>
      <c r="L1184">
        <v>-0.53059800000000001</v>
      </c>
      <c r="M1184">
        <v>2.1471000000000001E-2</v>
      </c>
      <c r="N1184">
        <v>0.340839</v>
      </c>
    </row>
    <row r="1185" spans="1:14" x14ac:dyDescent="0.35">
      <c r="A1185" s="1">
        <v>44110</v>
      </c>
      <c r="B1185" t="s">
        <v>21</v>
      </c>
      <c r="C1185" t="s">
        <v>15</v>
      </c>
      <c r="D1185">
        <v>193.37</v>
      </c>
      <c r="E1185">
        <v>197.43</v>
      </c>
      <c r="F1185">
        <v>192.27</v>
      </c>
      <c r="G1185">
        <v>194.24</v>
      </c>
      <c r="H1185">
        <v>4993611</v>
      </c>
      <c r="I1185">
        <v>2020</v>
      </c>
      <c r="J1185">
        <v>10</v>
      </c>
      <c r="K1185">
        <v>5.6950000000000004E-3</v>
      </c>
      <c r="L1185">
        <v>-0.52792499999999998</v>
      </c>
      <c r="M1185">
        <v>2.0013E-2</v>
      </c>
      <c r="N1185">
        <v>0.31770399999999999</v>
      </c>
    </row>
    <row r="1186" spans="1:14" x14ac:dyDescent="0.35">
      <c r="A1186" s="1">
        <v>44111</v>
      </c>
      <c r="B1186" t="s">
        <v>21</v>
      </c>
      <c r="C1186" t="s">
        <v>15</v>
      </c>
      <c r="D1186">
        <v>192.83</v>
      </c>
      <c r="E1186">
        <v>195.61</v>
      </c>
      <c r="F1186">
        <v>189.27</v>
      </c>
      <c r="G1186">
        <v>191.79</v>
      </c>
      <c r="H1186">
        <v>9937999</v>
      </c>
      <c r="I1186">
        <v>2020</v>
      </c>
      <c r="J1186">
        <v>10</v>
      </c>
      <c r="K1186">
        <v>-1.2612999999999999E-2</v>
      </c>
      <c r="L1186">
        <v>-0.53387899999999999</v>
      </c>
      <c r="M1186">
        <v>1.8450999999999999E-2</v>
      </c>
      <c r="N1186">
        <v>0.29290100000000002</v>
      </c>
    </row>
    <row r="1187" spans="1:14" x14ac:dyDescent="0.35">
      <c r="A1187" s="1">
        <v>44112</v>
      </c>
      <c r="B1187" t="s">
        <v>21</v>
      </c>
      <c r="C1187" t="s">
        <v>15</v>
      </c>
      <c r="D1187">
        <v>195.09</v>
      </c>
      <c r="E1187">
        <v>198.95</v>
      </c>
      <c r="F1187">
        <v>192.95</v>
      </c>
      <c r="G1187">
        <v>196.65</v>
      </c>
      <c r="H1187">
        <v>8406465</v>
      </c>
      <c r="I1187">
        <v>2020</v>
      </c>
      <c r="J1187">
        <v>10</v>
      </c>
      <c r="K1187">
        <v>2.5340000000000001E-2</v>
      </c>
      <c r="L1187">
        <v>-0.52206799999999998</v>
      </c>
      <c r="M1187">
        <v>1.8984000000000001E-2</v>
      </c>
      <c r="N1187">
        <v>0.30136099999999999</v>
      </c>
    </row>
    <row r="1188" spans="1:14" x14ac:dyDescent="0.35">
      <c r="A1188" s="1">
        <v>44113</v>
      </c>
      <c r="B1188" t="s">
        <v>21</v>
      </c>
      <c r="C1188" t="s">
        <v>15</v>
      </c>
      <c r="D1188">
        <v>195.2</v>
      </c>
      <c r="E1188">
        <v>200.02</v>
      </c>
      <c r="F1188">
        <v>192.46</v>
      </c>
      <c r="G1188">
        <v>196.72</v>
      </c>
      <c r="H1188">
        <v>2862015</v>
      </c>
      <c r="I1188">
        <v>2020</v>
      </c>
      <c r="J1188">
        <v>10</v>
      </c>
      <c r="K1188">
        <v>3.5599999999999998E-4</v>
      </c>
      <c r="L1188">
        <v>-0.52189799999999997</v>
      </c>
      <c r="M1188">
        <v>1.8984000000000001E-2</v>
      </c>
      <c r="N1188">
        <v>0.30135899999999999</v>
      </c>
    </row>
    <row r="1189" spans="1:14" x14ac:dyDescent="0.35">
      <c r="A1189" s="1">
        <v>44116</v>
      </c>
      <c r="B1189" t="s">
        <v>21</v>
      </c>
      <c r="C1189" t="s">
        <v>15</v>
      </c>
      <c r="D1189">
        <v>188.82</v>
      </c>
      <c r="E1189">
        <v>190.97</v>
      </c>
      <c r="F1189">
        <v>188.59</v>
      </c>
      <c r="G1189">
        <v>190.24</v>
      </c>
      <c r="H1189">
        <v>5605677</v>
      </c>
      <c r="I1189">
        <v>2020</v>
      </c>
      <c r="J1189">
        <v>10</v>
      </c>
      <c r="K1189">
        <v>-3.2939999999999997E-2</v>
      </c>
      <c r="L1189">
        <v>-0.53764599999999996</v>
      </c>
      <c r="M1189">
        <v>1.9380000000000001E-2</v>
      </c>
      <c r="N1189">
        <v>0.30764900000000001</v>
      </c>
    </row>
    <row r="1190" spans="1:14" x14ac:dyDescent="0.35">
      <c r="A1190" s="1">
        <v>44117</v>
      </c>
      <c r="B1190" t="s">
        <v>21</v>
      </c>
      <c r="C1190" t="s">
        <v>15</v>
      </c>
      <c r="D1190">
        <v>184.11</v>
      </c>
      <c r="E1190">
        <v>187.81</v>
      </c>
      <c r="F1190">
        <v>181.89</v>
      </c>
      <c r="G1190">
        <v>184.34</v>
      </c>
      <c r="H1190">
        <v>2550642</v>
      </c>
      <c r="I1190">
        <v>2020</v>
      </c>
      <c r="J1190">
        <v>10</v>
      </c>
      <c r="K1190">
        <v>-3.1012999999999999E-2</v>
      </c>
      <c r="L1190">
        <v>-0.55198599999999998</v>
      </c>
      <c r="M1190">
        <v>2.0233000000000001E-2</v>
      </c>
      <c r="N1190">
        <v>0.321183</v>
      </c>
    </row>
    <row r="1191" spans="1:14" x14ac:dyDescent="0.35">
      <c r="A1191" s="1">
        <v>44118</v>
      </c>
      <c r="B1191" t="s">
        <v>21</v>
      </c>
      <c r="C1191" t="s">
        <v>15</v>
      </c>
      <c r="D1191">
        <v>188.76</v>
      </c>
      <c r="E1191">
        <v>190.76</v>
      </c>
      <c r="F1191">
        <v>187.79</v>
      </c>
      <c r="G1191">
        <v>184.34</v>
      </c>
      <c r="H1191">
        <v>5862944</v>
      </c>
      <c r="I1191">
        <v>2020</v>
      </c>
      <c r="J1191">
        <v>10</v>
      </c>
      <c r="K1191">
        <v>0</v>
      </c>
      <c r="L1191">
        <v>-0.55198599999999998</v>
      </c>
      <c r="M1191">
        <v>2.0235E-2</v>
      </c>
      <c r="N1191">
        <v>0.32122099999999998</v>
      </c>
    </row>
    <row r="1192" spans="1:14" x14ac:dyDescent="0.35">
      <c r="A1192" s="1">
        <v>44119</v>
      </c>
      <c r="B1192" t="s">
        <v>21</v>
      </c>
      <c r="C1192" t="s">
        <v>15</v>
      </c>
      <c r="D1192">
        <v>189</v>
      </c>
      <c r="E1192">
        <v>193.54</v>
      </c>
      <c r="F1192">
        <v>188.89</v>
      </c>
      <c r="G1192">
        <v>190.41</v>
      </c>
      <c r="H1192">
        <v>9352804</v>
      </c>
      <c r="I1192">
        <v>2020</v>
      </c>
      <c r="J1192">
        <v>10</v>
      </c>
      <c r="K1192">
        <v>3.2927999999999999E-2</v>
      </c>
      <c r="L1192">
        <v>-0.53723299999999996</v>
      </c>
      <c r="M1192">
        <v>2.1312000000000001E-2</v>
      </c>
      <c r="N1192">
        <v>0.33832099999999998</v>
      </c>
    </row>
    <row r="1193" spans="1:14" x14ac:dyDescent="0.35">
      <c r="A1193" s="1">
        <v>44120</v>
      </c>
      <c r="B1193" t="s">
        <v>21</v>
      </c>
      <c r="C1193" t="s">
        <v>15</v>
      </c>
      <c r="D1193">
        <v>192.18</v>
      </c>
      <c r="E1193">
        <v>195.62</v>
      </c>
      <c r="F1193">
        <v>186.95</v>
      </c>
      <c r="G1193">
        <v>190.46</v>
      </c>
      <c r="H1193">
        <v>3014751</v>
      </c>
      <c r="I1193">
        <v>2020</v>
      </c>
      <c r="J1193">
        <v>10</v>
      </c>
      <c r="K1193">
        <v>2.63E-4</v>
      </c>
      <c r="L1193">
        <v>-0.53711200000000003</v>
      </c>
      <c r="M1193">
        <v>2.1259E-2</v>
      </c>
      <c r="N1193">
        <v>0.33747300000000002</v>
      </c>
    </row>
    <row r="1194" spans="1:14" x14ac:dyDescent="0.35">
      <c r="A1194" s="1">
        <v>44123</v>
      </c>
      <c r="B1194" t="s">
        <v>21</v>
      </c>
      <c r="C1194" t="s">
        <v>15</v>
      </c>
      <c r="D1194">
        <v>189.07</v>
      </c>
      <c r="E1194">
        <v>192.67</v>
      </c>
      <c r="F1194">
        <v>186.48</v>
      </c>
      <c r="G1194">
        <v>188.83</v>
      </c>
      <c r="H1194">
        <v>1945161</v>
      </c>
      <c r="I1194">
        <v>2020</v>
      </c>
      <c r="J1194">
        <v>10</v>
      </c>
      <c r="K1194">
        <v>-8.5579999999999996E-3</v>
      </c>
      <c r="L1194">
        <v>-0.54107300000000003</v>
      </c>
      <c r="M1194">
        <v>2.1142000000000001E-2</v>
      </c>
      <c r="N1194">
        <v>0.33561099999999999</v>
      </c>
    </row>
    <row r="1195" spans="1:14" x14ac:dyDescent="0.35">
      <c r="A1195" s="1">
        <v>44124</v>
      </c>
      <c r="B1195" t="s">
        <v>21</v>
      </c>
      <c r="C1195" t="s">
        <v>15</v>
      </c>
      <c r="D1195">
        <v>183.17</v>
      </c>
      <c r="E1195">
        <v>187.01</v>
      </c>
      <c r="F1195">
        <v>181.38</v>
      </c>
      <c r="G1195">
        <v>183.58</v>
      </c>
      <c r="H1195">
        <v>7622266</v>
      </c>
      <c r="I1195">
        <v>2020</v>
      </c>
      <c r="J1195">
        <v>10</v>
      </c>
      <c r="K1195">
        <v>-2.7803000000000001E-2</v>
      </c>
      <c r="L1195">
        <v>-0.55383300000000002</v>
      </c>
      <c r="M1195">
        <v>2.1977E-2</v>
      </c>
      <c r="N1195">
        <v>0.34887200000000002</v>
      </c>
    </row>
    <row r="1196" spans="1:14" x14ac:dyDescent="0.35">
      <c r="A1196" s="1">
        <v>44125</v>
      </c>
      <c r="B1196" t="s">
        <v>21</v>
      </c>
      <c r="C1196" t="s">
        <v>15</v>
      </c>
      <c r="D1196">
        <v>181.51</v>
      </c>
      <c r="E1196">
        <v>181.52</v>
      </c>
      <c r="F1196">
        <v>179.62</v>
      </c>
      <c r="G1196">
        <v>180.05</v>
      </c>
      <c r="H1196">
        <v>5074411</v>
      </c>
      <c r="I1196">
        <v>2020</v>
      </c>
      <c r="J1196">
        <v>10</v>
      </c>
      <c r="K1196">
        <v>-1.9229E-2</v>
      </c>
      <c r="L1196">
        <v>-0.56241200000000002</v>
      </c>
      <c r="M1196">
        <v>2.2308999999999999E-2</v>
      </c>
      <c r="N1196">
        <v>0.35414099999999998</v>
      </c>
    </row>
    <row r="1197" spans="1:14" x14ac:dyDescent="0.35">
      <c r="A1197" s="1">
        <v>44126</v>
      </c>
      <c r="B1197" t="s">
        <v>21</v>
      </c>
      <c r="C1197" t="s">
        <v>15</v>
      </c>
      <c r="D1197">
        <v>185.38</v>
      </c>
      <c r="E1197">
        <v>187.85</v>
      </c>
      <c r="F1197">
        <v>185.1</v>
      </c>
      <c r="G1197">
        <v>185.91</v>
      </c>
      <c r="H1197">
        <v>3619909</v>
      </c>
      <c r="I1197">
        <v>2020</v>
      </c>
      <c r="J1197">
        <v>10</v>
      </c>
      <c r="K1197">
        <v>3.2547E-2</v>
      </c>
      <c r="L1197">
        <v>-0.54817000000000005</v>
      </c>
      <c r="M1197">
        <v>2.2832000000000002E-2</v>
      </c>
      <c r="N1197">
        <v>0.36244599999999999</v>
      </c>
    </row>
    <row r="1198" spans="1:14" x14ac:dyDescent="0.35">
      <c r="A1198" s="1">
        <v>44127</v>
      </c>
      <c r="B1198" t="s">
        <v>21</v>
      </c>
      <c r="C1198" t="s">
        <v>15</v>
      </c>
      <c r="D1198">
        <v>185.4</v>
      </c>
      <c r="E1198">
        <v>186.26</v>
      </c>
      <c r="F1198">
        <v>181.61</v>
      </c>
      <c r="G1198">
        <v>184.32</v>
      </c>
      <c r="H1198">
        <v>1217767</v>
      </c>
      <c r="I1198">
        <v>2020</v>
      </c>
      <c r="J1198">
        <v>10</v>
      </c>
      <c r="K1198">
        <v>-8.5529999999999998E-3</v>
      </c>
      <c r="L1198">
        <v>-0.55203400000000002</v>
      </c>
      <c r="M1198">
        <v>2.2335000000000001E-2</v>
      </c>
      <c r="N1198">
        <v>0.35455799999999998</v>
      </c>
    </row>
    <row r="1199" spans="1:14" x14ac:dyDescent="0.35">
      <c r="A1199" s="1">
        <v>44130</v>
      </c>
      <c r="B1199" t="s">
        <v>21</v>
      </c>
      <c r="C1199" t="s">
        <v>15</v>
      </c>
      <c r="D1199">
        <v>182.82</v>
      </c>
      <c r="E1199">
        <v>186.16</v>
      </c>
      <c r="F1199">
        <v>178.82</v>
      </c>
      <c r="G1199">
        <v>181.88</v>
      </c>
      <c r="H1199">
        <v>2733391</v>
      </c>
      <c r="I1199">
        <v>2020</v>
      </c>
      <c r="J1199">
        <v>10</v>
      </c>
      <c r="K1199">
        <v>-1.3238E-2</v>
      </c>
      <c r="L1199">
        <v>-0.55796400000000002</v>
      </c>
      <c r="M1199">
        <v>2.0856E-2</v>
      </c>
      <c r="N1199">
        <v>0.33108399999999999</v>
      </c>
    </row>
    <row r="1200" spans="1:14" x14ac:dyDescent="0.35">
      <c r="A1200" s="1">
        <v>44131</v>
      </c>
      <c r="B1200" t="s">
        <v>21</v>
      </c>
      <c r="C1200" t="s">
        <v>15</v>
      </c>
      <c r="D1200">
        <v>182.94</v>
      </c>
      <c r="E1200">
        <v>185.14</v>
      </c>
      <c r="F1200">
        <v>181.64</v>
      </c>
      <c r="G1200">
        <v>182.72</v>
      </c>
      <c r="H1200">
        <v>7401391</v>
      </c>
      <c r="I1200">
        <v>2020</v>
      </c>
      <c r="J1200">
        <v>10</v>
      </c>
      <c r="K1200">
        <v>4.6179999999999997E-3</v>
      </c>
      <c r="L1200">
        <v>-0.55592299999999994</v>
      </c>
      <c r="M1200">
        <v>1.9154000000000001E-2</v>
      </c>
      <c r="N1200">
        <v>0.304064</v>
      </c>
    </row>
    <row r="1201" spans="1:14" x14ac:dyDescent="0.35">
      <c r="A1201" s="1">
        <v>44132</v>
      </c>
      <c r="B1201" t="s">
        <v>21</v>
      </c>
      <c r="C1201" t="s">
        <v>15</v>
      </c>
      <c r="D1201">
        <v>177.13</v>
      </c>
      <c r="E1201">
        <v>179.24</v>
      </c>
      <c r="F1201">
        <v>175.99</v>
      </c>
      <c r="G1201">
        <v>177.64</v>
      </c>
      <c r="H1201">
        <v>3141924</v>
      </c>
      <c r="I1201">
        <v>2020</v>
      </c>
      <c r="J1201">
        <v>10</v>
      </c>
      <c r="K1201">
        <v>-2.7802E-2</v>
      </c>
      <c r="L1201">
        <v>-0.56826900000000002</v>
      </c>
      <c r="M1201">
        <v>1.9796999999999999E-2</v>
      </c>
      <c r="N1201">
        <v>0.314274</v>
      </c>
    </row>
    <row r="1202" spans="1:14" x14ac:dyDescent="0.35">
      <c r="A1202" s="1">
        <v>44133</v>
      </c>
      <c r="B1202" t="s">
        <v>21</v>
      </c>
      <c r="C1202" t="s">
        <v>15</v>
      </c>
      <c r="D1202">
        <v>177.13</v>
      </c>
      <c r="E1202">
        <v>183.78</v>
      </c>
      <c r="F1202">
        <v>180.98</v>
      </c>
      <c r="G1202">
        <v>181.72</v>
      </c>
      <c r="H1202">
        <v>8369080</v>
      </c>
      <c r="I1202">
        <v>2020</v>
      </c>
      <c r="J1202">
        <v>10</v>
      </c>
      <c r="K1202">
        <v>2.2967999999999999E-2</v>
      </c>
      <c r="L1202">
        <v>-0.55835299999999999</v>
      </c>
      <c r="M1202">
        <v>2.0639000000000001E-2</v>
      </c>
      <c r="N1202">
        <v>0.327627</v>
      </c>
    </row>
    <row r="1203" spans="1:14" x14ac:dyDescent="0.35">
      <c r="A1203" s="1">
        <v>44134</v>
      </c>
      <c r="B1203" t="s">
        <v>21</v>
      </c>
      <c r="C1203" t="s">
        <v>15</v>
      </c>
      <c r="D1203">
        <v>177.89</v>
      </c>
      <c r="E1203">
        <v>179.66</v>
      </c>
      <c r="F1203">
        <v>177.49</v>
      </c>
      <c r="G1203">
        <v>178.21</v>
      </c>
      <c r="H1203">
        <v>2390179</v>
      </c>
      <c r="I1203">
        <v>2020</v>
      </c>
      <c r="J1203">
        <v>10</v>
      </c>
      <c r="K1203">
        <v>-1.9314999999999999E-2</v>
      </c>
      <c r="L1203">
        <v>-0.56688400000000005</v>
      </c>
      <c r="M1203">
        <v>2.0978E-2</v>
      </c>
      <c r="N1203">
        <v>0.33300999999999997</v>
      </c>
    </row>
    <row r="1204" spans="1:14" x14ac:dyDescent="0.35">
      <c r="A1204" s="1">
        <v>44137</v>
      </c>
      <c r="B1204" t="s">
        <v>22</v>
      </c>
      <c r="C1204" t="s">
        <v>15</v>
      </c>
      <c r="D1204">
        <v>181.89</v>
      </c>
      <c r="E1204">
        <v>184.94</v>
      </c>
      <c r="F1204">
        <v>178.62</v>
      </c>
      <c r="G1204">
        <v>181.83</v>
      </c>
      <c r="H1204">
        <v>1746470</v>
      </c>
      <c r="I1204">
        <v>2020</v>
      </c>
      <c r="J1204">
        <v>11</v>
      </c>
      <c r="K1204">
        <v>2.0313000000000001E-2</v>
      </c>
      <c r="L1204">
        <v>-0.55808599999999997</v>
      </c>
      <c r="M1204">
        <v>2.1075E-2</v>
      </c>
      <c r="N1204">
        <v>0.33456000000000002</v>
      </c>
    </row>
    <row r="1205" spans="1:14" x14ac:dyDescent="0.35">
      <c r="A1205" s="1">
        <v>44138</v>
      </c>
      <c r="B1205" t="s">
        <v>22</v>
      </c>
      <c r="C1205" t="s">
        <v>15</v>
      </c>
      <c r="D1205">
        <v>180.02</v>
      </c>
      <c r="E1205">
        <v>180.11</v>
      </c>
      <c r="F1205">
        <v>178.27</v>
      </c>
      <c r="G1205">
        <v>179.89</v>
      </c>
      <c r="H1205">
        <v>3830095</v>
      </c>
      <c r="I1205">
        <v>2020</v>
      </c>
      <c r="J1205">
        <v>11</v>
      </c>
      <c r="K1205">
        <v>-1.0669E-2</v>
      </c>
      <c r="L1205">
        <v>-0.562801</v>
      </c>
      <c r="M1205">
        <v>2.1045999999999999E-2</v>
      </c>
      <c r="N1205">
        <v>0.33409</v>
      </c>
    </row>
    <row r="1206" spans="1:14" x14ac:dyDescent="0.35">
      <c r="A1206" s="1">
        <v>44139</v>
      </c>
      <c r="B1206" t="s">
        <v>22</v>
      </c>
      <c r="C1206" t="s">
        <v>15</v>
      </c>
      <c r="D1206">
        <v>175.11</v>
      </c>
      <c r="E1206">
        <v>178.29</v>
      </c>
      <c r="F1206">
        <v>172.87</v>
      </c>
      <c r="G1206">
        <v>175.64</v>
      </c>
      <c r="H1206">
        <v>5017763</v>
      </c>
      <c r="I1206">
        <v>2020</v>
      </c>
      <c r="J1206">
        <v>11</v>
      </c>
      <c r="K1206">
        <v>-2.3626000000000001E-2</v>
      </c>
      <c r="L1206">
        <v>-0.57313000000000003</v>
      </c>
      <c r="M1206">
        <v>2.1434000000000002E-2</v>
      </c>
      <c r="N1206">
        <v>0.34025100000000003</v>
      </c>
    </row>
    <row r="1207" spans="1:14" x14ac:dyDescent="0.35">
      <c r="A1207" s="1">
        <v>44140</v>
      </c>
      <c r="B1207" t="s">
        <v>22</v>
      </c>
      <c r="C1207" t="s">
        <v>15</v>
      </c>
      <c r="D1207">
        <v>180.06</v>
      </c>
      <c r="E1207">
        <v>180.13</v>
      </c>
      <c r="F1207">
        <v>176.24</v>
      </c>
      <c r="G1207">
        <v>179.43</v>
      </c>
      <c r="H1207">
        <v>7363395</v>
      </c>
      <c r="I1207">
        <v>2020</v>
      </c>
      <c r="J1207">
        <v>11</v>
      </c>
      <c r="K1207">
        <v>2.1578E-2</v>
      </c>
      <c r="L1207">
        <v>-0.56391899999999995</v>
      </c>
      <c r="M1207">
        <v>2.1176E-2</v>
      </c>
      <c r="N1207">
        <v>0.33616099999999999</v>
      </c>
    </row>
    <row r="1208" spans="1:14" x14ac:dyDescent="0.35">
      <c r="A1208" s="1">
        <v>44141</v>
      </c>
      <c r="B1208" t="s">
        <v>22</v>
      </c>
      <c r="C1208" t="s">
        <v>15</v>
      </c>
      <c r="D1208">
        <v>177.19</v>
      </c>
      <c r="E1208">
        <v>180.2</v>
      </c>
      <c r="F1208">
        <v>174.19</v>
      </c>
      <c r="G1208">
        <v>176.76</v>
      </c>
      <c r="H1208">
        <v>9510974</v>
      </c>
      <c r="I1208">
        <v>2020</v>
      </c>
      <c r="J1208">
        <v>11</v>
      </c>
      <c r="K1208">
        <v>-1.4880000000000001E-2</v>
      </c>
      <c r="L1208">
        <v>-0.57040800000000003</v>
      </c>
      <c r="M1208">
        <v>2.1271000000000002E-2</v>
      </c>
      <c r="N1208">
        <v>0.33767399999999997</v>
      </c>
    </row>
    <row r="1209" spans="1:14" x14ac:dyDescent="0.35">
      <c r="A1209" s="1">
        <v>44144</v>
      </c>
      <c r="B1209" t="s">
        <v>22</v>
      </c>
      <c r="C1209" t="s">
        <v>15</v>
      </c>
      <c r="D1209">
        <v>168.98</v>
      </c>
      <c r="E1209">
        <v>169.92</v>
      </c>
      <c r="F1209">
        <v>166.81</v>
      </c>
      <c r="G1209">
        <v>168.98</v>
      </c>
      <c r="H1209">
        <v>6991233</v>
      </c>
      <c r="I1209">
        <v>2020</v>
      </c>
      <c r="J1209">
        <v>11</v>
      </c>
      <c r="K1209">
        <v>-4.4013999999999998E-2</v>
      </c>
      <c r="L1209">
        <v>-0.58931599999999995</v>
      </c>
      <c r="M1209">
        <v>2.2159000000000002E-2</v>
      </c>
      <c r="N1209">
        <v>0.351769</v>
      </c>
    </row>
    <row r="1210" spans="1:14" x14ac:dyDescent="0.35">
      <c r="A1210" s="1">
        <v>44145</v>
      </c>
      <c r="B1210" t="s">
        <v>22</v>
      </c>
      <c r="C1210" t="s">
        <v>15</v>
      </c>
      <c r="D1210">
        <v>173.65</v>
      </c>
      <c r="E1210">
        <v>174.66</v>
      </c>
      <c r="F1210">
        <v>172.53</v>
      </c>
      <c r="G1210">
        <v>174.05</v>
      </c>
      <c r="H1210">
        <v>8081159</v>
      </c>
      <c r="I1210">
        <v>2020</v>
      </c>
      <c r="J1210">
        <v>11</v>
      </c>
      <c r="K1210">
        <v>3.0003999999999999E-2</v>
      </c>
      <c r="L1210">
        <v>-0.57699400000000001</v>
      </c>
      <c r="M1210">
        <v>2.2681E-2</v>
      </c>
      <c r="N1210">
        <v>0.36005399999999999</v>
      </c>
    </row>
    <row r="1211" spans="1:14" x14ac:dyDescent="0.35">
      <c r="A1211" s="1">
        <v>44146</v>
      </c>
      <c r="B1211" t="s">
        <v>22</v>
      </c>
      <c r="C1211" t="s">
        <v>15</v>
      </c>
      <c r="D1211">
        <v>183.9</v>
      </c>
      <c r="E1211">
        <v>186.65</v>
      </c>
      <c r="F1211">
        <v>179.81</v>
      </c>
      <c r="G1211">
        <v>183.35</v>
      </c>
      <c r="H1211">
        <v>6473024</v>
      </c>
      <c r="I1211">
        <v>2020</v>
      </c>
      <c r="J1211">
        <v>11</v>
      </c>
      <c r="K1211">
        <v>5.3433000000000001E-2</v>
      </c>
      <c r="L1211">
        <v>-0.554392</v>
      </c>
      <c r="M1211">
        <v>2.5922000000000001E-2</v>
      </c>
      <c r="N1211">
        <v>0.411499</v>
      </c>
    </row>
    <row r="1212" spans="1:14" x14ac:dyDescent="0.35">
      <c r="A1212" s="1">
        <v>44147</v>
      </c>
      <c r="B1212" t="s">
        <v>22</v>
      </c>
      <c r="C1212" t="s">
        <v>15</v>
      </c>
      <c r="D1212">
        <v>184.22</v>
      </c>
      <c r="E1212">
        <v>186.49</v>
      </c>
      <c r="F1212">
        <v>181.79</v>
      </c>
      <c r="G1212">
        <v>183.56</v>
      </c>
      <c r="H1212">
        <v>5857162</v>
      </c>
      <c r="I1212">
        <v>2020</v>
      </c>
      <c r="J1212">
        <v>11</v>
      </c>
      <c r="K1212">
        <v>1.145E-3</v>
      </c>
      <c r="L1212">
        <v>-0.55388099999999996</v>
      </c>
      <c r="M1212">
        <v>2.4747999999999999E-2</v>
      </c>
      <c r="N1212">
        <v>0.39285999999999999</v>
      </c>
    </row>
    <row r="1213" spans="1:14" x14ac:dyDescent="0.35">
      <c r="A1213" s="1">
        <v>44148</v>
      </c>
      <c r="B1213" t="s">
        <v>22</v>
      </c>
      <c r="C1213" t="s">
        <v>15</v>
      </c>
      <c r="D1213">
        <v>189.71</v>
      </c>
      <c r="E1213">
        <v>191.87</v>
      </c>
      <c r="F1213">
        <v>186.16</v>
      </c>
      <c r="G1213">
        <v>188.95</v>
      </c>
      <c r="H1213">
        <v>4849182</v>
      </c>
      <c r="I1213">
        <v>2020</v>
      </c>
      <c r="J1213">
        <v>11</v>
      </c>
      <c r="K1213">
        <v>2.9364000000000001E-2</v>
      </c>
      <c r="L1213">
        <v>-0.54078199999999998</v>
      </c>
      <c r="M1213">
        <v>2.5697000000000001E-2</v>
      </c>
      <c r="N1213">
        <v>0.40792400000000001</v>
      </c>
    </row>
    <row r="1214" spans="1:14" x14ac:dyDescent="0.35">
      <c r="A1214" s="1">
        <v>44151</v>
      </c>
      <c r="B1214" t="s">
        <v>22</v>
      </c>
      <c r="C1214" t="s">
        <v>15</v>
      </c>
      <c r="D1214">
        <v>191.66</v>
      </c>
      <c r="E1214">
        <v>194.25</v>
      </c>
      <c r="F1214">
        <v>189.93</v>
      </c>
      <c r="G1214">
        <v>191.52</v>
      </c>
      <c r="H1214">
        <v>9736857</v>
      </c>
      <c r="I1214">
        <v>2020</v>
      </c>
      <c r="J1214">
        <v>11</v>
      </c>
      <c r="K1214">
        <v>1.3601E-2</v>
      </c>
      <c r="L1214">
        <v>-0.53453600000000001</v>
      </c>
      <c r="M1214">
        <v>2.579E-2</v>
      </c>
      <c r="N1214">
        <v>0.40940100000000001</v>
      </c>
    </row>
    <row r="1215" spans="1:14" x14ac:dyDescent="0.35">
      <c r="A1215" s="1">
        <v>44152</v>
      </c>
      <c r="B1215" t="s">
        <v>22</v>
      </c>
      <c r="C1215" t="s">
        <v>15</v>
      </c>
      <c r="D1215">
        <v>194.17</v>
      </c>
      <c r="E1215">
        <v>195.55</v>
      </c>
      <c r="F1215">
        <v>194.04</v>
      </c>
      <c r="G1215">
        <v>195.16</v>
      </c>
      <c r="H1215">
        <v>8753302</v>
      </c>
      <c r="I1215">
        <v>2020</v>
      </c>
      <c r="J1215">
        <v>11</v>
      </c>
      <c r="K1215">
        <v>1.9005999999999999E-2</v>
      </c>
      <c r="L1215">
        <v>-0.52568899999999996</v>
      </c>
      <c r="M1215">
        <v>2.5152000000000001E-2</v>
      </c>
      <c r="N1215">
        <v>0.399281</v>
      </c>
    </row>
    <row r="1216" spans="1:14" x14ac:dyDescent="0.35">
      <c r="A1216" s="1">
        <v>44153</v>
      </c>
      <c r="B1216" t="s">
        <v>22</v>
      </c>
      <c r="C1216" t="s">
        <v>15</v>
      </c>
      <c r="D1216">
        <v>201.61</v>
      </c>
      <c r="E1216">
        <v>203.77</v>
      </c>
      <c r="F1216">
        <v>197.9</v>
      </c>
      <c r="G1216">
        <v>201.28</v>
      </c>
      <c r="H1216">
        <v>9420149</v>
      </c>
      <c r="I1216">
        <v>2020</v>
      </c>
      <c r="J1216">
        <v>11</v>
      </c>
      <c r="K1216">
        <v>3.1358999999999998E-2</v>
      </c>
      <c r="L1216">
        <v>-0.51081500000000002</v>
      </c>
      <c r="M1216">
        <v>2.5304E-2</v>
      </c>
      <c r="N1216">
        <v>0.40168999999999999</v>
      </c>
    </row>
    <row r="1217" spans="1:14" x14ac:dyDescent="0.35">
      <c r="A1217" s="1">
        <v>44154</v>
      </c>
      <c r="B1217" t="s">
        <v>22</v>
      </c>
      <c r="C1217" t="s">
        <v>15</v>
      </c>
      <c r="D1217">
        <v>198.65</v>
      </c>
      <c r="E1217">
        <v>201.19</v>
      </c>
      <c r="F1217">
        <v>198</v>
      </c>
      <c r="G1217">
        <v>198.22</v>
      </c>
      <c r="H1217">
        <v>5863099</v>
      </c>
      <c r="I1217">
        <v>2020</v>
      </c>
      <c r="J1217">
        <v>11</v>
      </c>
      <c r="K1217">
        <v>-1.5203E-2</v>
      </c>
      <c r="L1217">
        <v>-0.51825200000000005</v>
      </c>
      <c r="M1217">
        <v>2.4906000000000001E-2</v>
      </c>
      <c r="N1217">
        <v>0.39537499999999998</v>
      </c>
    </row>
    <row r="1218" spans="1:14" x14ac:dyDescent="0.35">
      <c r="A1218" s="1">
        <v>44155</v>
      </c>
      <c r="B1218" t="s">
        <v>22</v>
      </c>
      <c r="C1218" t="s">
        <v>15</v>
      </c>
      <c r="D1218">
        <v>196.9</v>
      </c>
      <c r="E1218">
        <v>201.45</v>
      </c>
      <c r="F1218">
        <v>194.76</v>
      </c>
      <c r="G1218">
        <v>197.76</v>
      </c>
      <c r="H1218">
        <v>1484103</v>
      </c>
      <c r="I1218">
        <v>2020</v>
      </c>
      <c r="J1218">
        <v>11</v>
      </c>
      <c r="K1218">
        <v>-2.3210000000000001E-3</v>
      </c>
      <c r="L1218">
        <v>-0.51937</v>
      </c>
      <c r="M1218">
        <v>2.4785999999999999E-2</v>
      </c>
      <c r="N1218">
        <v>0.39346900000000001</v>
      </c>
    </row>
    <row r="1219" spans="1:14" x14ac:dyDescent="0.35">
      <c r="A1219" s="1">
        <v>44158</v>
      </c>
      <c r="B1219" t="s">
        <v>22</v>
      </c>
      <c r="C1219" t="s">
        <v>15</v>
      </c>
      <c r="D1219">
        <v>197.81</v>
      </c>
      <c r="E1219">
        <v>199.16</v>
      </c>
      <c r="F1219">
        <v>193.91</v>
      </c>
      <c r="G1219">
        <v>197.36</v>
      </c>
      <c r="H1219">
        <v>6871348</v>
      </c>
      <c r="I1219">
        <v>2020</v>
      </c>
      <c r="J1219">
        <v>11</v>
      </c>
      <c r="K1219">
        <v>-2.0230000000000001E-3</v>
      </c>
      <c r="L1219">
        <v>-0.52034199999999997</v>
      </c>
      <c r="M1219">
        <v>2.4504999999999999E-2</v>
      </c>
      <c r="N1219">
        <v>0.389011</v>
      </c>
    </row>
    <row r="1220" spans="1:14" x14ac:dyDescent="0.35">
      <c r="A1220" s="1">
        <v>44159</v>
      </c>
      <c r="B1220" t="s">
        <v>22</v>
      </c>
      <c r="C1220" t="s">
        <v>15</v>
      </c>
      <c r="D1220">
        <v>198.91</v>
      </c>
      <c r="E1220">
        <v>200.33</v>
      </c>
      <c r="F1220">
        <v>196.51</v>
      </c>
      <c r="G1220">
        <v>200.01</v>
      </c>
      <c r="H1220">
        <v>3819127</v>
      </c>
      <c r="I1220">
        <v>2020</v>
      </c>
      <c r="J1220">
        <v>11</v>
      </c>
      <c r="K1220">
        <v>1.3427E-2</v>
      </c>
      <c r="L1220">
        <v>-0.51390199999999997</v>
      </c>
      <c r="M1220">
        <v>2.4589E-2</v>
      </c>
      <c r="N1220">
        <v>0.39033699999999999</v>
      </c>
    </row>
    <row r="1221" spans="1:14" x14ac:dyDescent="0.35">
      <c r="A1221" s="1">
        <v>44160</v>
      </c>
      <c r="B1221" t="s">
        <v>22</v>
      </c>
      <c r="C1221" t="s">
        <v>15</v>
      </c>
      <c r="D1221">
        <v>196.92</v>
      </c>
      <c r="E1221">
        <v>201.17</v>
      </c>
      <c r="F1221">
        <v>196.25</v>
      </c>
      <c r="G1221">
        <v>198.78</v>
      </c>
      <c r="H1221">
        <v>9651964</v>
      </c>
      <c r="I1221">
        <v>2020</v>
      </c>
      <c r="J1221">
        <v>11</v>
      </c>
      <c r="K1221">
        <v>-6.1500000000000001E-3</v>
      </c>
      <c r="L1221">
        <v>-0.51689099999999999</v>
      </c>
      <c r="M1221">
        <v>2.3531E-2</v>
      </c>
      <c r="N1221">
        <v>0.37354399999999999</v>
      </c>
    </row>
    <row r="1222" spans="1:14" x14ac:dyDescent="0.35">
      <c r="A1222" s="1">
        <v>44161</v>
      </c>
      <c r="B1222" t="s">
        <v>22</v>
      </c>
      <c r="C1222" t="s">
        <v>15</v>
      </c>
      <c r="D1222">
        <v>196.92</v>
      </c>
      <c r="E1222">
        <v>198.2</v>
      </c>
      <c r="F1222">
        <v>194.57</v>
      </c>
      <c r="G1222">
        <v>195.07</v>
      </c>
      <c r="H1222">
        <v>5777376</v>
      </c>
      <c r="I1222">
        <v>2020</v>
      </c>
      <c r="J1222">
        <v>11</v>
      </c>
      <c r="K1222">
        <v>-1.8664E-2</v>
      </c>
      <c r="L1222">
        <v>-0.52590800000000004</v>
      </c>
      <c r="M1222">
        <v>2.3782000000000001E-2</v>
      </c>
      <c r="N1222">
        <v>0.377525</v>
      </c>
    </row>
    <row r="1223" spans="1:14" x14ac:dyDescent="0.35">
      <c r="A1223" s="1">
        <v>44162</v>
      </c>
      <c r="B1223" t="s">
        <v>22</v>
      </c>
      <c r="C1223" t="s">
        <v>15</v>
      </c>
      <c r="D1223">
        <v>196.23</v>
      </c>
      <c r="E1223">
        <v>198.59</v>
      </c>
      <c r="F1223">
        <v>193.94</v>
      </c>
      <c r="G1223">
        <v>196.14</v>
      </c>
      <c r="H1223">
        <v>3425358</v>
      </c>
      <c r="I1223">
        <v>2020</v>
      </c>
      <c r="J1223">
        <v>11</v>
      </c>
      <c r="K1223">
        <v>5.4850000000000003E-3</v>
      </c>
      <c r="L1223">
        <v>-0.52330699999999997</v>
      </c>
      <c r="M1223">
        <v>2.315E-2</v>
      </c>
      <c r="N1223">
        <v>0.36749900000000002</v>
      </c>
    </row>
    <row r="1224" spans="1:14" x14ac:dyDescent="0.35">
      <c r="A1224" s="1">
        <v>44165</v>
      </c>
      <c r="B1224" t="s">
        <v>22</v>
      </c>
      <c r="C1224" t="s">
        <v>15</v>
      </c>
      <c r="D1224">
        <v>198.98</v>
      </c>
      <c r="E1224">
        <v>202.43</v>
      </c>
      <c r="F1224">
        <v>194.95</v>
      </c>
      <c r="G1224">
        <v>198.86</v>
      </c>
      <c r="H1224">
        <v>3105777</v>
      </c>
      <c r="I1224">
        <v>2020</v>
      </c>
      <c r="J1224">
        <v>11</v>
      </c>
      <c r="K1224">
        <v>1.3868E-2</v>
      </c>
      <c r="L1224">
        <v>-0.51669699999999996</v>
      </c>
      <c r="M1224">
        <v>2.2970999999999998E-2</v>
      </c>
      <c r="N1224">
        <v>0.36465199999999998</v>
      </c>
    </row>
    <row r="1225" spans="1:14" x14ac:dyDescent="0.35">
      <c r="A1225" s="1">
        <v>44166</v>
      </c>
      <c r="B1225" t="s">
        <v>23</v>
      </c>
      <c r="C1225" t="s">
        <v>15</v>
      </c>
      <c r="D1225">
        <v>195.41</v>
      </c>
      <c r="E1225">
        <v>198.47</v>
      </c>
      <c r="F1225">
        <v>193.44</v>
      </c>
      <c r="G1225">
        <v>195.66</v>
      </c>
      <c r="H1225">
        <v>8449116</v>
      </c>
      <c r="I1225">
        <v>2020</v>
      </c>
      <c r="J1225">
        <v>12</v>
      </c>
      <c r="K1225">
        <v>-1.6091999999999999E-2</v>
      </c>
      <c r="L1225">
        <v>-0.524474</v>
      </c>
      <c r="M1225">
        <v>2.3192999999999998E-2</v>
      </c>
      <c r="N1225">
        <v>0.36818099999999998</v>
      </c>
    </row>
    <row r="1226" spans="1:14" x14ac:dyDescent="0.35">
      <c r="A1226" s="1">
        <v>44167</v>
      </c>
      <c r="B1226" t="s">
        <v>23</v>
      </c>
      <c r="C1226" t="s">
        <v>15</v>
      </c>
      <c r="D1226">
        <v>197.39</v>
      </c>
      <c r="E1226">
        <v>198.52</v>
      </c>
      <c r="F1226">
        <v>194.44</v>
      </c>
      <c r="G1226">
        <v>197.61</v>
      </c>
      <c r="H1226">
        <v>8099492</v>
      </c>
      <c r="I1226">
        <v>2020</v>
      </c>
      <c r="J1226">
        <v>12</v>
      </c>
      <c r="K1226">
        <v>9.9659999999999992E-3</v>
      </c>
      <c r="L1226">
        <v>-0.51973499999999995</v>
      </c>
      <c r="M1226">
        <v>2.2249000000000001E-2</v>
      </c>
      <c r="N1226">
        <v>0.35319200000000001</v>
      </c>
    </row>
    <row r="1227" spans="1:14" x14ac:dyDescent="0.35">
      <c r="A1227" s="1">
        <v>44168</v>
      </c>
      <c r="B1227" t="s">
        <v>23</v>
      </c>
      <c r="C1227" t="s">
        <v>15</v>
      </c>
      <c r="D1227">
        <v>198.89</v>
      </c>
      <c r="E1227">
        <v>200.7</v>
      </c>
      <c r="F1227">
        <v>197.82</v>
      </c>
      <c r="G1227">
        <v>197.94</v>
      </c>
      <c r="H1227">
        <v>2280280</v>
      </c>
      <c r="I1227">
        <v>2020</v>
      </c>
      <c r="J1227">
        <v>12</v>
      </c>
      <c r="K1227">
        <v>1.67E-3</v>
      </c>
      <c r="L1227">
        <v>-0.51893299999999998</v>
      </c>
      <c r="M1227">
        <v>2.1965999999999999E-2</v>
      </c>
      <c r="N1227">
        <v>0.34869499999999998</v>
      </c>
    </row>
    <row r="1228" spans="1:14" x14ac:dyDescent="0.35">
      <c r="A1228" s="1">
        <v>44169</v>
      </c>
      <c r="B1228" t="s">
        <v>23</v>
      </c>
      <c r="C1228" t="s">
        <v>15</v>
      </c>
      <c r="D1228">
        <v>193.09</v>
      </c>
      <c r="E1228">
        <v>195.65</v>
      </c>
      <c r="F1228">
        <v>189.8</v>
      </c>
      <c r="G1228">
        <v>194.1</v>
      </c>
      <c r="H1228">
        <v>2279372</v>
      </c>
      <c r="I1228">
        <v>2020</v>
      </c>
      <c r="J1228">
        <v>12</v>
      </c>
      <c r="K1228">
        <v>-1.9400000000000001E-2</v>
      </c>
      <c r="L1228">
        <v>-0.52826499999999998</v>
      </c>
      <c r="M1228">
        <v>2.2204999999999999E-2</v>
      </c>
      <c r="N1228">
        <v>0.35248699999999999</v>
      </c>
    </row>
    <row r="1229" spans="1:14" x14ac:dyDescent="0.35">
      <c r="A1229" s="1">
        <v>44172</v>
      </c>
      <c r="B1229" t="s">
        <v>23</v>
      </c>
      <c r="C1229" t="s">
        <v>15</v>
      </c>
      <c r="D1229">
        <v>201.48</v>
      </c>
      <c r="E1229">
        <v>202.36</v>
      </c>
      <c r="F1229">
        <v>197.57</v>
      </c>
      <c r="G1229">
        <v>199.28</v>
      </c>
      <c r="H1229">
        <v>2535834</v>
      </c>
      <c r="I1229">
        <v>2020</v>
      </c>
      <c r="J1229">
        <v>12</v>
      </c>
      <c r="K1229">
        <v>2.6686999999999999E-2</v>
      </c>
      <c r="L1229">
        <v>-0.51567600000000002</v>
      </c>
      <c r="M1229">
        <v>1.9462E-2</v>
      </c>
      <c r="N1229">
        <v>0.30895099999999998</v>
      </c>
    </row>
    <row r="1230" spans="1:14" x14ac:dyDescent="0.35">
      <c r="A1230" s="1">
        <v>44173</v>
      </c>
      <c r="B1230" t="s">
        <v>23</v>
      </c>
      <c r="C1230" t="s">
        <v>15</v>
      </c>
      <c r="D1230">
        <v>196.87</v>
      </c>
      <c r="E1230">
        <v>198.52</v>
      </c>
      <c r="F1230">
        <v>196.72</v>
      </c>
      <c r="G1230">
        <v>197.48</v>
      </c>
      <c r="H1230">
        <v>9411159</v>
      </c>
      <c r="I1230">
        <v>2020</v>
      </c>
      <c r="J1230">
        <v>12</v>
      </c>
      <c r="K1230">
        <v>-9.0329999999999994E-3</v>
      </c>
      <c r="L1230">
        <v>-0.52005100000000004</v>
      </c>
      <c r="M1230">
        <v>1.9141999999999999E-2</v>
      </c>
      <c r="N1230">
        <v>0.30387599999999998</v>
      </c>
    </row>
    <row r="1231" spans="1:14" x14ac:dyDescent="0.35">
      <c r="A1231" s="1">
        <v>44174</v>
      </c>
      <c r="B1231" t="s">
        <v>23</v>
      </c>
      <c r="C1231" t="s">
        <v>15</v>
      </c>
      <c r="D1231">
        <v>193.87</v>
      </c>
      <c r="E1231">
        <v>195.35</v>
      </c>
      <c r="F1231">
        <v>188.95</v>
      </c>
      <c r="G1231">
        <v>192.77</v>
      </c>
      <c r="H1231">
        <v>7542683</v>
      </c>
      <c r="I1231">
        <v>2020</v>
      </c>
      <c r="J1231">
        <v>12</v>
      </c>
      <c r="K1231">
        <v>-2.3851000000000001E-2</v>
      </c>
      <c r="L1231">
        <v>-0.53149800000000003</v>
      </c>
      <c r="M1231">
        <v>1.6832E-2</v>
      </c>
      <c r="N1231">
        <v>0.26719999999999999</v>
      </c>
    </row>
    <row r="1232" spans="1:14" x14ac:dyDescent="0.35">
      <c r="A1232" s="1">
        <v>44175</v>
      </c>
      <c r="B1232" t="s">
        <v>23</v>
      </c>
      <c r="C1232" t="s">
        <v>15</v>
      </c>
      <c r="D1232">
        <v>191.45</v>
      </c>
      <c r="E1232">
        <v>193.21</v>
      </c>
      <c r="F1232">
        <v>189.47</v>
      </c>
      <c r="G1232">
        <v>192.33</v>
      </c>
      <c r="H1232">
        <v>5062118</v>
      </c>
      <c r="I1232">
        <v>2020</v>
      </c>
      <c r="J1232">
        <v>12</v>
      </c>
      <c r="K1232">
        <v>-2.2829999999999999E-3</v>
      </c>
      <c r="L1232">
        <v>-0.53256700000000001</v>
      </c>
      <c r="M1232">
        <v>1.6865000000000002E-2</v>
      </c>
      <c r="N1232">
        <v>0.267731</v>
      </c>
    </row>
    <row r="1233" spans="1:14" x14ac:dyDescent="0.35">
      <c r="A1233" s="1">
        <v>44176</v>
      </c>
      <c r="B1233" t="s">
        <v>23</v>
      </c>
      <c r="C1233" t="s">
        <v>15</v>
      </c>
      <c r="D1233">
        <v>185.87</v>
      </c>
      <c r="E1233">
        <v>187.29</v>
      </c>
      <c r="F1233">
        <v>183.52</v>
      </c>
      <c r="G1233">
        <v>185.04</v>
      </c>
      <c r="H1233">
        <v>5367209</v>
      </c>
      <c r="I1233">
        <v>2020</v>
      </c>
      <c r="J1233">
        <v>12</v>
      </c>
      <c r="K1233">
        <v>-3.7904E-2</v>
      </c>
      <c r="L1233">
        <v>-0.550284</v>
      </c>
      <c r="M1233">
        <v>1.7895999999999999E-2</v>
      </c>
      <c r="N1233">
        <v>0.28409000000000001</v>
      </c>
    </row>
    <row r="1234" spans="1:14" x14ac:dyDescent="0.35">
      <c r="A1234" s="1">
        <v>44179</v>
      </c>
      <c r="B1234" t="s">
        <v>23</v>
      </c>
      <c r="C1234" t="s">
        <v>15</v>
      </c>
      <c r="D1234">
        <v>183</v>
      </c>
      <c r="E1234">
        <v>185.64</v>
      </c>
      <c r="F1234">
        <v>181.51</v>
      </c>
      <c r="G1234">
        <v>184.19</v>
      </c>
      <c r="H1234">
        <v>3251347</v>
      </c>
      <c r="I1234">
        <v>2020</v>
      </c>
      <c r="J1234">
        <v>12</v>
      </c>
      <c r="K1234">
        <v>-4.594E-3</v>
      </c>
      <c r="L1234">
        <v>-0.55235000000000001</v>
      </c>
      <c r="M1234">
        <v>1.7579999999999998E-2</v>
      </c>
      <c r="N1234">
        <v>0.27907500000000002</v>
      </c>
    </row>
    <row r="1235" spans="1:14" x14ac:dyDescent="0.35">
      <c r="A1235" s="1">
        <v>44180</v>
      </c>
      <c r="B1235" t="s">
        <v>23</v>
      </c>
      <c r="C1235" t="s">
        <v>15</v>
      </c>
      <c r="D1235">
        <v>185.28</v>
      </c>
      <c r="E1235">
        <v>186.11</v>
      </c>
      <c r="F1235">
        <v>183.59</v>
      </c>
      <c r="G1235">
        <v>185.52</v>
      </c>
      <c r="H1235">
        <v>1989924</v>
      </c>
      <c r="I1235">
        <v>2020</v>
      </c>
      <c r="J1235">
        <v>12</v>
      </c>
      <c r="K1235">
        <v>7.221E-3</v>
      </c>
      <c r="L1235">
        <v>-0.54911799999999999</v>
      </c>
      <c r="M1235">
        <v>1.7035000000000002E-2</v>
      </c>
      <c r="N1235">
        <v>0.270422</v>
      </c>
    </row>
    <row r="1236" spans="1:14" x14ac:dyDescent="0.35">
      <c r="A1236" s="1">
        <v>44181</v>
      </c>
      <c r="B1236" t="s">
        <v>23</v>
      </c>
      <c r="C1236" t="s">
        <v>15</v>
      </c>
      <c r="D1236">
        <v>186.45</v>
      </c>
      <c r="E1236">
        <v>187.98</v>
      </c>
      <c r="F1236">
        <v>184.42</v>
      </c>
      <c r="G1236">
        <v>185.3</v>
      </c>
      <c r="H1236">
        <v>4583650</v>
      </c>
      <c r="I1236">
        <v>2020</v>
      </c>
      <c r="J1236">
        <v>12</v>
      </c>
      <c r="K1236">
        <v>-1.186E-3</v>
      </c>
      <c r="L1236">
        <v>-0.54965200000000003</v>
      </c>
      <c r="M1236">
        <v>1.5084E-2</v>
      </c>
      <c r="N1236">
        <v>0.239452</v>
      </c>
    </row>
    <row r="1237" spans="1:14" x14ac:dyDescent="0.35">
      <c r="A1237" s="1">
        <v>44182</v>
      </c>
      <c r="B1237" t="s">
        <v>23</v>
      </c>
      <c r="C1237" t="s">
        <v>15</v>
      </c>
      <c r="D1237">
        <v>186.45</v>
      </c>
      <c r="E1237">
        <v>189.97</v>
      </c>
      <c r="F1237">
        <v>185.39</v>
      </c>
      <c r="G1237">
        <v>188.66</v>
      </c>
      <c r="H1237">
        <v>9904337</v>
      </c>
      <c r="I1237">
        <v>2020</v>
      </c>
      <c r="J1237">
        <v>12</v>
      </c>
      <c r="K1237">
        <v>1.8133E-2</v>
      </c>
      <c r="L1237">
        <v>-0.54148600000000002</v>
      </c>
      <c r="M1237">
        <v>1.5616E-2</v>
      </c>
      <c r="N1237">
        <v>0.24789</v>
      </c>
    </row>
    <row r="1238" spans="1:14" x14ac:dyDescent="0.35">
      <c r="A1238" s="1">
        <v>44183</v>
      </c>
      <c r="B1238" t="s">
        <v>23</v>
      </c>
      <c r="C1238" t="s">
        <v>15</v>
      </c>
      <c r="D1238">
        <v>193.05</v>
      </c>
      <c r="E1238">
        <v>194.19</v>
      </c>
      <c r="F1238">
        <v>190.5</v>
      </c>
      <c r="G1238">
        <v>192.4</v>
      </c>
      <c r="H1238">
        <v>3916585</v>
      </c>
      <c r="I1238">
        <v>2020</v>
      </c>
      <c r="J1238">
        <v>12</v>
      </c>
      <c r="K1238">
        <v>1.9824000000000001E-2</v>
      </c>
      <c r="L1238">
        <v>-0.53239700000000001</v>
      </c>
      <c r="M1238">
        <v>1.6383999999999999E-2</v>
      </c>
      <c r="N1238">
        <v>0.26008999999999999</v>
      </c>
    </row>
    <row r="1239" spans="1:14" x14ac:dyDescent="0.35">
      <c r="A1239" s="1">
        <v>44186</v>
      </c>
      <c r="B1239" t="s">
        <v>23</v>
      </c>
      <c r="C1239" t="s">
        <v>15</v>
      </c>
      <c r="D1239">
        <v>190.17</v>
      </c>
      <c r="E1239">
        <v>191.28</v>
      </c>
      <c r="F1239">
        <v>189.96</v>
      </c>
      <c r="G1239">
        <v>190.53</v>
      </c>
      <c r="H1239">
        <v>6963132</v>
      </c>
      <c r="I1239">
        <v>2020</v>
      </c>
      <c r="J1239">
        <v>12</v>
      </c>
      <c r="K1239">
        <v>-9.7190000000000002E-3</v>
      </c>
      <c r="L1239">
        <v>-0.53694200000000003</v>
      </c>
      <c r="M1239">
        <v>1.6493000000000001E-2</v>
      </c>
      <c r="N1239">
        <v>0.261824</v>
      </c>
    </row>
    <row r="1240" spans="1:14" x14ac:dyDescent="0.35">
      <c r="A1240" s="1">
        <v>44187</v>
      </c>
      <c r="B1240" t="s">
        <v>23</v>
      </c>
      <c r="C1240" t="s">
        <v>15</v>
      </c>
      <c r="D1240">
        <v>183</v>
      </c>
      <c r="E1240">
        <v>184.89</v>
      </c>
      <c r="F1240">
        <v>181.43</v>
      </c>
      <c r="G1240">
        <v>184.21</v>
      </c>
      <c r="H1240">
        <v>1287555</v>
      </c>
      <c r="I1240">
        <v>2020</v>
      </c>
      <c r="J1240">
        <v>12</v>
      </c>
      <c r="K1240">
        <v>-3.3170999999999999E-2</v>
      </c>
      <c r="L1240">
        <v>-0.55230199999999996</v>
      </c>
      <c r="M1240">
        <v>1.7513999999999998E-2</v>
      </c>
      <c r="N1240">
        <v>0.278028</v>
      </c>
    </row>
    <row r="1241" spans="1:14" x14ac:dyDescent="0.35">
      <c r="A1241" s="1">
        <v>44188</v>
      </c>
      <c r="B1241" t="s">
        <v>23</v>
      </c>
      <c r="C1241" t="s">
        <v>15</v>
      </c>
      <c r="D1241">
        <v>185.51</v>
      </c>
      <c r="E1241">
        <v>187.53</v>
      </c>
      <c r="F1241">
        <v>182.2</v>
      </c>
      <c r="G1241">
        <v>184.62</v>
      </c>
      <c r="H1241">
        <v>2422771</v>
      </c>
      <c r="I1241">
        <v>2020</v>
      </c>
      <c r="J1241">
        <v>12</v>
      </c>
      <c r="K1241">
        <v>2.2260000000000001E-3</v>
      </c>
      <c r="L1241">
        <v>-0.55130500000000005</v>
      </c>
      <c r="M1241">
        <v>1.7559000000000002E-2</v>
      </c>
      <c r="N1241">
        <v>0.27874199999999999</v>
      </c>
    </row>
    <row r="1242" spans="1:14" x14ac:dyDescent="0.35">
      <c r="A1242" s="1">
        <v>44189</v>
      </c>
      <c r="B1242" t="s">
        <v>23</v>
      </c>
      <c r="C1242" t="s">
        <v>15</v>
      </c>
      <c r="D1242">
        <v>178.03</v>
      </c>
      <c r="E1242">
        <v>182.33</v>
      </c>
      <c r="F1242">
        <v>177.69</v>
      </c>
      <c r="G1242">
        <v>179.65</v>
      </c>
      <c r="H1242">
        <v>4715799</v>
      </c>
      <c r="I1242">
        <v>2020</v>
      </c>
      <c r="J1242">
        <v>12</v>
      </c>
      <c r="K1242">
        <v>-2.6919999999999999E-2</v>
      </c>
      <c r="L1242">
        <v>-0.563384</v>
      </c>
      <c r="M1242">
        <v>1.8023999999999998E-2</v>
      </c>
      <c r="N1242">
        <v>0.28612599999999999</v>
      </c>
    </row>
    <row r="1243" spans="1:14" x14ac:dyDescent="0.35">
      <c r="A1243" s="1">
        <v>44190</v>
      </c>
      <c r="B1243" t="s">
        <v>23</v>
      </c>
      <c r="C1243" t="s">
        <v>15</v>
      </c>
      <c r="D1243">
        <v>176.93</v>
      </c>
      <c r="E1243">
        <v>179.22</v>
      </c>
      <c r="F1243">
        <v>175.52</v>
      </c>
      <c r="G1243">
        <v>178.1</v>
      </c>
      <c r="H1243">
        <v>9839023</v>
      </c>
      <c r="I1243">
        <v>2020</v>
      </c>
      <c r="J1243">
        <v>12</v>
      </c>
      <c r="K1243">
        <v>-8.6280000000000003E-3</v>
      </c>
      <c r="L1243">
        <v>-0.56715099999999996</v>
      </c>
      <c r="M1243">
        <v>1.7911E-2</v>
      </c>
      <c r="N1243">
        <v>0.284331</v>
      </c>
    </row>
    <row r="1244" spans="1:14" x14ac:dyDescent="0.35">
      <c r="A1244" s="1">
        <v>44193</v>
      </c>
      <c r="B1244" t="s">
        <v>23</v>
      </c>
      <c r="C1244" t="s">
        <v>15</v>
      </c>
      <c r="D1244">
        <v>176.83</v>
      </c>
      <c r="E1244">
        <v>179.5</v>
      </c>
      <c r="F1244">
        <v>175.12</v>
      </c>
      <c r="G1244">
        <v>176.99</v>
      </c>
      <c r="H1244">
        <v>9473958</v>
      </c>
      <c r="I1244">
        <v>2020</v>
      </c>
      <c r="J1244">
        <v>12</v>
      </c>
      <c r="K1244">
        <v>-6.2319999999999997E-3</v>
      </c>
      <c r="L1244">
        <v>-0.56984900000000005</v>
      </c>
      <c r="M1244">
        <v>1.7373E-2</v>
      </c>
      <c r="N1244">
        <v>0.275783</v>
      </c>
    </row>
    <row r="1245" spans="1:14" x14ac:dyDescent="0.35">
      <c r="A1245" s="1">
        <v>44194</v>
      </c>
      <c r="B1245" t="s">
        <v>23</v>
      </c>
      <c r="C1245" t="s">
        <v>15</v>
      </c>
      <c r="D1245">
        <v>171.05</v>
      </c>
      <c r="E1245">
        <v>174.13</v>
      </c>
      <c r="F1245">
        <v>169.07</v>
      </c>
      <c r="G1245">
        <v>171.11</v>
      </c>
      <c r="H1245">
        <v>2877330</v>
      </c>
      <c r="I1245">
        <v>2020</v>
      </c>
      <c r="J1245">
        <v>12</v>
      </c>
      <c r="K1245">
        <v>-3.3222000000000002E-2</v>
      </c>
      <c r="L1245">
        <v>-0.58413899999999996</v>
      </c>
      <c r="M1245">
        <v>1.8311000000000001E-2</v>
      </c>
      <c r="N1245">
        <v>0.29067599999999999</v>
      </c>
    </row>
    <row r="1246" spans="1:14" x14ac:dyDescent="0.35">
      <c r="A1246" s="1">
        <v>44195</v>
      </c>
      <c r="B1246" t="s">
        <v>23</v>
      </c>
      <c r="C1246" t="s">
        <v>15</v>
      </c>
      <c r="D1246">
        <v>170.69</v>
      </c>
      <c r="E1246">
        <v>172.37</v>
      </c>
      <c r="F1246">
        <v>166.61</v>
      </c>
      <c r="G1246">
        <v>169.6</v>
      </c>
      <c r="H1246">
        <v>9472714</v>
      </c>
      <c r="I1246">
        <v>2020</v>
      </c>
      <c r="J1246">
        <v>12</v>
      </c>
      <c r="K1246">
        <v>-8.8249999999999995E-3</v>
      </c>
      <c r="L1246">
        <v>-0.58780900000000003</v>
      </c>
      <c r="M1246">
        <v>1.7898000000000001E-2</v>
      </c>
      <c r="N1246">
        <v>0.28411900000000001</v>
      </c>
    </row>
    <row r="1247" spans="1:14" x14ac:dyDescent="0.35">
      <c r="A1247" s="1">
        <v>44196</v>
      </c>
      <c r="B1247" t="s">
        <v>23</v>
      </c>
      <c r="C1247" t="s">
        <v>15</v>
      </c>
      <c r="D1247">
        <v>171.42</v>
      </c>
      <c r="E1247">
        <v>172.8</v>
      </c>
      <c r="F1247">
        <v>171.03</v>
      </c>
      <c r="G1247">
        <v>172.39</v>
      </c>
      <c r="H1247">
        <v>4454707</v>
      </c>
      <c r="I1247">
        <v>2020</v>
      </c>
      <c r="J1247">
        <v>12</v>
      </c>
      <c r="K1247">
        <v>1.6449999999999999E-2</v>
      </c>
      <c r="L1247">
        <v>-0.58102900000000002</v>
      </c>
      <c r="M1247">
        <v>1.8586999999999999E-2</v>
      </c>
      <c r="N1247">
        <v>0.29505199999999998</v>
      </c>
    </row>
    <row r="1248" spans="1:14" x14ac:dyDescent="0.35">
      <c r="A1248" s="1">
        <v>44197</v>
      </c>
      <c r="B1248" t="s">
        <v>24</v>
      </c>
      <c r="C1248" t="s">
        <v>15</v>
      </c>
      <c r="D1248">
        <v>173.88</v>
      </c>
      <c r="E1248">
        <v>174.06</v>
      </c>
      <c r="F1248">
        <v>172.78</v>
      </c>
      <c r="G1248">
        <v>173.93</v>
      </c>
      <c r="H1248">
        <v>7914128</v>
      </c>
      <c r="I1248">
        <v>2021</v>
      </c>
      <c r="J1248">
        <v>1</v>
      </c>
      <c r="K1248">
        <v>8.933E-3</v>
      </c>
      <c r="L1248">
        <v>-0.57728599999999997</v>
      </c>
      <c r="M1248">
        <v>1.8648999999999999E-2</v>
      </c>
      <c r="N1248">
        <v>0.296043</v>
      </c>
    </row>
    <row r="1249" spans="1:14" x14ac:dyDescent="0.35">
      <c r="A1249" s="1">
        <v>44200</v>
      </c>
      <c r="B1249" t="s">
        <v>24</v>
      </c>
      <c r="C1249" t="s">
        <v>15</v>
      </c>
      <c r="D1249">
        <v>172.31</v>
      </c>
      <c r="E1249">
        <v>175.14</v>
      </c>
      <c r="F1249">
        <v>169.24</v>
      </c>
      <c r="G1249">
        <v>171.88</v>
      </c>
      <c r="H1249">
        <v>4695611</v>
      </c>
      <c r="I1249">
        <v>2021</v>
      </c>
      <c r="J1249">
        <v>1</v>
      </c>
      <c r="K1249">
        <v>-1.1786E-2</v>
      </c>
      <c r="L1249">
        <v>-0.58226800000000001</v>
      </c>
      <c r="M1249">
        <v>1.7094999999999999E-2</v>
      </c>
      <c r="N1249">
        <v>0.271372</v>
      </c>
    </row>
    <row r="1250" spans="1:14" x14ac:dyDescent="0.35">
      <c r="A1250" s="1">
        <v>44201</v>
      </c>
      <c r="B1250" t="s">
        <v>24</v>
      </c>
      <c r="C1250" t="s">
        <v>15</v>
      </c>
      <c r="D1250">
        <v>169.69</v>
      </c>
      <c r="E1250">
        <v>171.73</v>
      </c>
      <c r="F1250">
        <v>167.7</v>
      </c>
      <c r="G1250">
        <v>169.99</v>
      </c>
      <c r="H1250">
        <v>7225175</v>
      </c>
      <c r="I1250">
        <v>2021</v>
      </c>
      <c r="J1250">
        <v>1</v>
      </c>
      <c r="K1250">
        <v>-1.0996000000000001E-2</v>
      </c>
      <c r="L1250">
        <v>-0.58686099999999997</v>
      </c>
      <c r="M1250">
        <v>1.7111000000000001E-2</v>
      </c>
      <c r="N1250">
        <v>0.27163399999999999</v>
      </c>
    </row>
    <row r="1251" spans="1:14" x14ac:dyDescent="0.35">
      <c r="A1251" s="1">
        <v>44202</v>
      </c>
      <c r="B1251" t="s">
        <v>24</v>
      </c>
      <c r="C1251" t="s">
        <v>15</v>
      </c>
      <c r="D1251">
        <v>172.88</v>
      </c>
      <c r="E1251">
        <v>173.44</v>
      </c>
      <c r="F1251">
        <v>171.33</v>
      </c>
      <c r="G1251">
        <v>172.65</v>
      </c>
      <c r="H1251">
        <v>2046251</v>
      </c>
      <c r="I1251">
        <v>2021</v>
      </c>
      <c r="J1251">
        <v>1</v>
      </c>
      <c r="K1251">
        <v>1.5647999999999999E-2</v>
      </c>
      <c r="L1251">
        <v>-0.58039700000000005</v>
      </c>
      <c r="M1251">
        <v>1.7381000000000001E-2</v>
      </c>
      <c r="N1251">
        <v>0.27591599999999999</v>
      </c>
    </row>
    <row r="1252" spans="1:14" x14ac:dyDescent="0.35">
      <c r="A1252" s="1">
        <v>44203</v>
      </c>
      <c r="B1252" t="s">
        <v>24</v>
      </c>
      <c r="C1252" t="s">
        <v>15</v>
      </c>
      <c r="D1252">
        <v>169.67</v>
      </c>
      <c r="E1252">
        <v>170.25</v>
      </c>
      <c r="F1252">
        <v>168.31</v>
      </c>
      <c r="G1252">
        <v>168.58</v>
      </c>
      <c r="H1252">
        <v>9122734</v>
      </c>
      <c r="I1252">
        <v>2021</v>
      </c>
      <c r="J1252">
        <v>1</v>
      </c>
      <c r="K1252">
        <v>-2.3574000000000001E-2</v>
      </c>
      <c r="L1252">
        <v>-0.59028800000000003</v>
      </c>
      <c r="M1252">
        <v>1.7829000000000001E-2</v>
      </c>
      <c r="N1252">
        <v>0.28303400000000001</v>
      </c>
    </row>
    <row r="1253" spans="1:14" x14ac:dyDescent="0.35">
      <c r="A1253" s="1">
        <v>44204</v>
      </c>
      <c r="B1253" t="s">
        <v>24</v>
      </c>
      <c r="C1253" t="s">
        <v>15</v>
      </c>
      <c r="D1253">
        <v>169.67</v>
      </c>
      <c r="E1253">
        <v>171.94</v>
      </c>
      <c r="F1253">
        <v>166.04</v>
      </c>
      <c r="G1253">
        <v>168.85</v>
      </c>
      <c r="H1253">
        <v>9045021</v>
      </c>
      <c r="I1253">
        <v>2021</v>
      </c>
      <c r="J1253">
        <v>1</v>
      </c>
      <c r="K1253">
        <v>1.6019999999999999E-3</v>
      </c>
      <c r="L1253">
        <v>-0.58963200000000004</v>
      </c>
      <c r="M1253">
        <v>1.6278000000000001E-2</v>
      </c>
      <c r="N1253">
        <v>0.25840999999999997</v>
      </c>
    </row>
    <row r="1254" spans="1:14" x14ac:dyDescent="0.35">
      <c r="A1254" s="1">
        <v>44207</v>
      </c>
      <c r="B1254" t="s">
        <v>24</v>
      </c>
      <c r="C1254" t="s">
        <v>15</v>
      </c>
      <c r="D1254">
        <v>171.77</v>
      </c>
      <c r="E1254">
        <v>172.66</v>
      </c>
      <c r="F1254">
        <v>167.17</v>
      </c>
      <c r="G1254">
        <v>170.52</v>
      </c>
      <c r="H1254">
        <v>3791004</v>
      </c>
      <c r="I1254">
        <v>2021</v>
      </c>
      <c r="J1254">
        <v>1</v>
      </c>
      <c r="K1254">
        <v>9.8899999999999995E-3</v>
      </c>
      <c r="L1254">
        <v>-0.58557300000000001</v>
      </c>
      <c r="M1254">
        <v>1.6590000000000001E-2</v>
      </c>
      <c r="N1254">
        <v>0.26336399999999999</v>
      </c>
    </row>
    <row r="1255" spans="1:14" x14ac:dyDescent="0.35">
      <c r="A1255" s="1">
        <v>44208</v>
      </c>
      <c r="B1255" t="s">
        <v>24</v>
      </c>
      <c r="C1255" t="s">
        <v>15</v>
      </c>
      <c r="D1255">
        <v>172.89</v>
      </c>
      <c r="E1255">
        <v>173.7</v>
      </c>
      <c r="F1255">
        <v>172.46</v>
      </c>
      <c r="G1255">
        <v>172.76</v>
      </c>
      <c r="H1255">
        <v>7025140</v>
      </c>
      <c r="I1255">
        <v>2021</v>
      </c>
      <c r="J1255">
        <v>1</v>
      </c>
      <c r="K1255">
        <v>1.3136E-2</v>
      </c>
      <c r="L1255">
        <v>-0.58012900000000001</v>
      </c>
      <c r="M1255">
        <v>1.6846E-2</v>
      </c>
      <c r="N1255">
        <v>0.267428</v>
      </c>
    </row>
    <row r="1256" spans="1:14" x14ac:dyDescent="0.35">
      <c r="A1256" s="1">
        <v>44209</v>
      </c>
      <c r="B1256" t="s">
        <v>24</v>
      </c>
      <c r="C1256" t="s">
        <v>15</v>
      </c>
      <c r="D1256">
        <v>173.71</v>
      </c>
      <c r="E1256">
        <v>174.25</v>
      </c>
      <c r="F1256">
        <v>169.74</v>
      </c>
      <c r="G1256">
        <v>172.92</v>
      </c>
      <c r="H1256">
        <v>6310825</v>
      </c>
      <c r="I1256">
        <v>2021</v>
      </c>
      <c r="J1256">
        <v>1</v>
      </c>
      <c r="K1256">
        <v>9.2599999999999996E-4</v>
      </c>
      <c r="L1256">
        <v>-0.57974000000000003</v>
      </c>
      <c r="M1256">
        <v>1.6868000000000001E-2</v>
      </c>
      <c r="N1256">
        <v>0.26776699999999998</v>
      </c>
    </row>
    <row r="1257" spans="1:14" x14ac:dyDescent="0.35">
      <c r="A1257" s="1">
        <v>44210</v>
      </c>
      <c r="B1257" t="s">
        <v>24</v>
      </c>
      <c r="C1257" t="s">
        <v>15</v>
      </c>
      <c r="D1257">
        <v>175.65</v>
      </c>
      <c r="E1257">
        <v>178.3</v>
      </c>
      <c r="F1257">
        <v>173.03</v>
      </c>
      <c r="G1257">
        <v>174.59</v>
      </c>
      <c r="H1257">
        <v>5876831</v>
      </c>
      <c r="I1257">
        <v>2021</v>
      </c>
      <c r="J1257">
        <v>1</v>
      </c>
      <c r="K1257">
        <v>9.6579999999999999E-3</v>
      </c>
      <c r="L1257">
        <v>-0.57568200000000003</v>
      </c>
      <c r="M1257">
        <v>1.6400999999999999E-2</v>
      </c>
      <c r="N1257">
        <v>0.26035000000000003</v>
      </c>
    </row>
    <row r="1258" spans="1:14" x14ac:dyDescent="0.35">
      <c r="A1258" s="1">
        <v>44211</v>
      </c>
      <c r="B1258" t="s">
        <v>24</v>
      </c>
      <c r="C1258" t="s">
        <v>15</v>
      </c>
      <c r="D1258">
        <v>177.6</v>
      </c>
      <c r="E1258">
        <v>179.21</v>
      </c>
      <c r="F1258">
        <v>174.21</v>
      </c>
      <c r="G1258">
        <v>177.01</v>
      </c>
      <c r="H1258">
        <v>2131614</v>
      </c>
      <c r="I1258">
        <v>2021</v>
      </c>
      <c r="J1258">
        <v>1</v>
      </c>
      <c r="K1258">
        <v>1.3861E-2</v>
      </c>
      <c r="L1258">
        <v>-0.56979999999999997</v>
      </c>
      <c r="M1258">
        <v>1.5998999999999999E-2</v>
      </c>
      <c r="N1258">
        <v>0.25397500000000001</v>
      </c>
    </row>
    <row r="1259" spans="1:14" x14ac:dyDescent="0.35">
      <c r="A1259" s="1">
        <v>44214</v>
      </c>
      <c r="B1259" t="s">
        <v>24</v>
      </c>
      <c r="C1259" t="s">
        <v>15</v>
      </c>
      <c r="D1259">
        <v>173.67</v>
      </c>
      <c r="E1259">
        <v>175.56</v>
      </c>
      <c r="F1259">
        <v>173.27</v>
      </c>
      <c r="G1259">
        <v>174.46</v>
      </c>
      <c r="H1259">
        <v>8464370</v>
      </c>
      <c r="I1259">
        <v>2021</v>
      </c>
      <c r="J1259">
        <v>1</v>
      </c>
      <c r="K1259">
        <v>-1.4406E-2</v>
      </c>
      <c r="L1259">
        <v>-0.57599800000000001</v>
      </c>
      <c r="M1259">
        <v>1.6119999999999999E-2</v>
      </c>
      <c r="N1259">
        <v>0.25590299999999999</v>
      </c>
    </row>
    <row r="1260" spans="1:14" x14ac:dyDescent="0.35">
      <c r="A1260" s="1">
        <v>44215</v>
      </c>
      <c r="B1260" t="s">
        <v>24</v>
      </c>
      <c r="C1260" t="s">
        <v>15</v>
      </c>
      <c r="D1260">
        <v>178.9</v>
      </c>
      <c r="E1260">
        <v>179.24</v>
      </c>
      <c r="F1260">
        <v>174.62</v>
      </c>
      <c r="G1260">
        <v>177.9</v>
      </c>
      <c r="H1260">
        <v>9873208</v>
      </c>
      <c r="I1260">
        <v>2021</v>
      </c>
      <c r="J1260">
        <v>1</v>
      </c>
      <c r="K1260">
        <v>1.9717999999999999E-2</v>
      </c>
      <c r="L1260">
        <v>-0.56763699999999995</v>
      </c>
      <c r="M1260">
        <v>1.5454000000000001E-2</v>
      </c>
      <c r="N1260">
        <v>0.24533099999999999</v>
      </c>
    </row>
    <row r="1261" spans="1:14" x14ac:dyDescent="0.35">
      <c r="A1261" s="1">
        <v>44216</v>
      </c>
      <c r="B1261" t="s">
        <v>24</v>
      </c>
      <c r="C1261" t="s">
        <v>15</v>
      </c>
      <c r="D1261">
        <v>178.38</v>
      </c>
      <c r="E1261">
        <v>179.15</v>
      </c>
      <c r="F1261">
        <v>175.98</v>
      </c>
      <c r="G1261">
        <v>178.95</v>
      </c>
      <c r="H1261">
        <v>2649379</v>
      </c>
      <c r="I1261">
        <v>2021</v>
      </c>
      <c r="J1261">
        <v>1</v>
      </c>
      <c r="K1261">
        <v>5.9020000000000001E-3</v>
      </c>
      <c r="L1261">
        <v>-0.56508499999999995</v>
      </c>
      <c r="M1261">
        <v>1.5524E-2</v>
      </c>
      <c r="N1261">
        <v>0.24644199999999999</v>
      </c>
    </row>
    <row r="1262" spans="1:14" x14ac:dyDescent="0.35">
      <c r="A1262" s="1">
        <v>44217</v>
      </c>
      <c r="B1262" t="s">
        <v>24</v>
      </c>
      <c r="C1262" t="s">
        <v>15</v>
      </c>
      <c r="D1262">
        <v>183.6</v>
      </c>
      <c r="E1262">
        <v>185.34</v>
      </c>
      <c r="F1262">
        <v>180.69</v>
      </c>
      <c r="G1262">
        <v>182.95</v>
      </c>
      <c r="H1262">
        <v>2233387</v>
      </c>
      <c r="I1262">
        <v>2021</v>
      </c>
      <c r="J1262">
        <v>1</v>
      </c>
      <c r="K1262">
        <v>2.2353000000000001E-2</v>
      </c>
      <c r="L1262">
        <v>-0.55536399999999997</v>
      </c>
      <c r="M1262">
        <v>1.5174E-2</v>
      </c>
      <c r="N1262">
        <v>0.24088399999999999</v>
      </c>
    </row>
    <row r="1263" spans="1:14" x14ac:dyDescent="0.35">
      <c r="A1263" s="1">
        <v>44218</v>
      </c>
      <c r="B1263" t="s">
        <v>24</v>
      </c>
      <c r="C1263" t="s">
        <v>15</v>
      </c>
      <c r="D1263">
        <v>187.62</v>
      </c>
      <c r="E1263">
        <v>190.63</v>
      </c>
      <c r="F1263">
        <v>186.08</v>
      </c>
      <c r="G1263">
        <v>187.62</v>
      </c>
      <c r="H1263">
        <v>9584036</v>
      </c>
      <c r="I1263">
        <v>2021</v>
      </c>
      <c r="J1263">
        <v>1</v>
      </c>
      <c r="K1263">
        <v>2.5526E-2</v>
      </c>
      <c r="L1263">
        <v>-0.544014</v>
      </c>
      <c r="M1263">
        <v>1.5934E-2</v>
      </c>
      <c r="N1263">
        <v>0.252946</v>
      </c>
    </row>
    <row r="1264" spans="1:14" x14ac:dyDescent="0.35">
      <c r="A1264" s="1">
        <v>44221</v>
      </c>
      <c r="B1264" t="s">
        <v>24</v>
      </c>
      <c r="C1264" t="s">
        <v>15</v>
      </c>
      <c r="D1264">
        <v>190.46</v>
      </c>
      <c r="E1264">
        <v>190.68</v>
      </c>
      <c r="F1264">
        <v>187.63</v>
      </c>
      <c r="G1264">
        <v>189.95</v>
      </c>
      <c r="H1264">
        <v>4981048</v>
      </c>
      <c r="I1264">
        <v>2021</v>
      </c>
      <c r="J1264">
        <v>1</v>
      </c>
      <c r="K1264">
        <v>1.2418999999999999E-2</v>
      </c>
      <c r="L1264">
        <v>-0.53835100000000002</v>
      </c>
      <c r="M1264">
        <v>1.5928000000000001E-2</v>
      </c>
      <c r="N1264">
        <v>0.25284699999999999</v>
      </c>
    </row>
    <row r="1265" spans="1:14" x14ac:dyDescent="0.35">
      <c r="A1265" s="1">
        <v>44222</v>
      </c>
      <c r="B1265" t="s">
        <v>24</v>
      </c>
      <c r="C1265" t="s">
        <v>15</v>
      </c>
      <c r="D1265">
        <v>189.64</v>
      </c>
      <c r="E1265">
        <v>190.66</v>
      </c>
      <c r="F1265">
        <v>186.31</v>
      </c>
      <c r="G1265">
        <v>189.56</v>
      </c>
      <c r="H1265">
        <v>2671179</v>
      </c>
      <c r="I1265">
        <v>2021</v>
      </c>
      <c r="J1265">
        <v>1</v>
      </c>
      <c r="K1265">
        <v>-2.0530000000000001E-3</v>
      </c>
      <c r="L1265">
        <v>-0.53929899999999997</v>
      </c>
      <c r="M1265">
        <v>1.3462999999999999E-2</v>
      </c>
      <c r="N1265">
        <v>0.213723</v>
      </c>
    </row>
    <row r="1266" spans="1:14" x14ac:dyDescent="0.35">
      <c r="A1266" s="1">
        <v>44223</v>
      </c>
      <c r="B1266" t="s">
        <v>24</v>
      </c>
      <c r="C1266" t="s">
        <v>15</v>
      </c>
      <c r="D1266">
        <v>192.11</v>
      </c>
      <c r="E1266">
        <v>195.59</v>
      </c>
      <c r="F1266">
        <v>191.72</v>
      </c>
      <c r="G1266">
        <v>192.18</v>
      </c>
      <c r="H1266">
        <v>9328736</v>
      </c>
      <c r="I1266">
        <v>2021</v>
      </c>
      <c r="J1266">
        <v>1</v>
      </c>
      <c r="K1266">
        <v>1.3821E-2</v>
      </c>
      <c r="L1266">
        <v>-0.53293199999999996</v>
      </c>
      <c r="M1266">
        <v>1.3169E-2</v>
      </c>
      <c r="N1266">
        <v>0.20905299999999999</v>
      </c>
    </row>
    <row r="1267" spans="1:14" x14ac:dyDescent="0.35">
      <c r="A1267" s="1">
        <v>44224</v>
      </c>
      <c r="B1267" t="s">
        <v>24</v>
      </c>
      <c r="C1267" t="s">
        <v>15</v>
      </c>
      <c r="D1267">
        <v>191.5</v>
      </c>
      <c r="E1267">
        <v>195.34</v>
      </c>
      <c r="F1267">
        <v>188.85</v>
      </c>
      <c r="G1267">
        <v>191.66</v>
      </c>
      <c r="H1267">
        <v>3535244</v>
      </c>
      <c r="I1267">
        <v>2021</v>
      </c>
      <c r="J1267">
        <v>1</v>
      </c>
      <c r="K1267">
        <v>-2.7060000000000001E-3</v>
      </c>
      <c r="L1267">
        <v>-0.53419499999999998</v>
      </c>
      <c r="M1267">
        <v>1.3091999999999999E-2</v>
      </c>
      <c r="N1267">
        <v>0.20783399999999999</v>
      </c>
    </row>
    <row r="1268" spans="1:14" x14ac:dyDescent="0.35">
      <c r="A1268" s="1">
        <v>44225</v>
      </c>
      <c r="B1268" t="s">
        <v>24</v>
      </c>
      <c r="C1268" t="s">
        <v>15</v>
      </c>
      <c r="D1268">
        <v>187.12</v>
      </c>
      <c r="E1268">
        <v>190</v>
      </c>
      <c r="F1268">
        <v>185.9</v>
      </c>
      <c r="G1268">
        <v>187.59</v>
      </c>
      <c r="H1268">
        <v>4000102</v>
      </c>
      <c r="I1268">
        <v>2021</v>
      </c>
      <c r="J1268">
        <v>1</v>
      </c>
      <c r="K1268">
        <v>-2.1236000000000001E-2</v>
      </c>
      <c r="L1268">
        <v>-0.54408699999999999</v>
      </c>
      <c r="M1268">
        <v>1.4341E-2</v>
      </c>
      <c r="N1268">
        <v>0.227663</v>
      </c>
    </row>
    <row r="1269" spans="1:14" x14ac:dyDescent="0.35">
      <c r="A1269" s="1">
        <v>44228</v>
      </c>
      <c r="B1269" t="s">
        <v>25</v>
      </c>
      <c r="C1269" t="s">
        <v>15</v>
      </c>
      <c r="D1269">
        <v>187.34</v>
      </c>
      <c r="E1269">
        <v>188.91</v>
      </c>
      <c r="F1269">
        <v>185.66</v>
      </c>
      <c r="G1269">
        <v>187.66</v>
      </c>
      <c r="H1269">
        <v>2512185</v>
      </c>
      <c r="I1269">
        <v>2021</v>
      </c>
      <c r="J1269">
        <v>2</v>
      </c>
      <c r="K1269">
        <v>3.7300000000000001E-4</v>
      </c>
      <c r="L1269">
        <v>-0.54391699999999998</v>
      </c>
      <c r="M1269">
        <v>1.3893000000000001E-2</v>
      </c>
      <c r="N1269">
        <v>0.22054199999999999</v>
      </c>
    </row>
    <row r="1270" spans="1:14" x14ac:dyDescent="0.35">
      <c r="A1270" s="1">
        <v>44229</v>
      </c>
      <c r="B1270" t="s">
        <v>25</v>
      </c>
      <c r="C1270" t="s">
        <v>15</v>
      </c>
      <c r="D1270">
        <v>188.56</v>
      </c>
      <c r="E1270">
        <v>189.47</v>
      </c>
      <c r="F1270">
        <v>187.31</v>
      </c>
      <c r="G1270">
        <v>189.21</v>
      </c>
      <c r="H1270">
        <v>6363240</v>
      </c>
      <c r="I1270">
        <v>2021</v>
      </c>
      <c r="J1270">
        <v>2</v>
      </c>
      <c r="K1270">
        <v>8.26E-3</v>
      </c>
      <c r="L1270">
        <v>-0.54015000000000002</v>
      </c>
      <c r="M1270">
        <v>1.3422E-2</v>
      </c>
      <c r="N1270">
        <v>0.21307000000000001</v>
      </c>
    </row>
    <row r="1271" spans="1:14" x14ac:dyDescent="0.35">
      <c r="A1271" s="1">
        <v>44230</v>
      </c>
      <c r="B1271" t="s">
        <v>25</v>
      </c>
      <c r="C1271" t="s">
        <v>15</v>
      </c>
      <c r="D1271">
        <v>196.27</v>
      </c>
      <c r="E1271">
        <v>197.72</v>
      </c>
      <c r="F1271">
        <v>192.64</v>
      </c>
      <c r="G1271">
        <v>194.53</v>
      </c>
      <c r="H1271">
        <v>6506774</v>
      </c>
      <c r="I1271">
        <v>2021</v>
      </c>
      <c r="J1271">
        <v>2</v>
      </c>
      <c r="K1271">
        <v>2.8117E-2</v>
      </c>
      <c r="L1271">
        <v>-0.52722000000000002</v>
      </c>
      <c r="M1271">
        <v>1.4187999999999999E-2</v>
      </c>
      <c r="N1271">
        <v>0.22523099999999999</v>
      </c>
    </row>
    <row r="1272" spans="1:14" x14ac:dyDescent="0.35">
      <c r="A1272" s="1">
        <v>44231</v>
      </c>
      <c r="B1272" t="s">
        <v>25</v>
      </c>
      <c r="C1272" t="s">
        <v>15</v>
      </c>
      <c r="D1272">
        <v>198.28</v>
      </c>
      <c r="E1272">
        <v>201.82</v>
      </c>
      <c r="F1272">
        <v>195.67</v>
      </c>
      <c r="G1272">
        <v>197.44</v>
      </c>
      <c r="H1272">
        <v>6959776</v>
      </c>
      <c r="I1272">
        <v>2021</v>
      </c>
      <c r="J1272">
        <v>2</v>
      </c>
      <c r="K1272">
        <v>1.4959E-2</v>
      </c>
      <c r="L1272">
        <v>-0.52014800000000005</v>
      </c>
      <c r="M1272">
        <v>1.2461E-2</v>
      </c>
      <c r="N1272">
        <v>0.19780700000000001</v>
      </c>
    </row>
    <row r="1273" spans="1:14" x14ac:dyDescent="0.35">
      <c r="A1273" s="1">
        <v>44232</v>
      </c>
      <c r="B1273" t="s">
        <v>25</v>
      </c>
      <c r="C1273" t="s">
        <v>15</v>
      </c>
      <c r="D1273">
        <v>196.39</v>
      </c>
      <c r="E1273">
        <v>197.33</v>
      </c>
      <c r="F1273">
        <v>194.39</v>
      </c>
      <c r="G1273">
        <v>195.85</v>
      </c>
      <c r="H1273">
        <v>8205273</v>
      </c>
      <c r="I1273">
        <v>2021</v>
      </c>
      <c r="J1273">
        <v>2</v>
      </c>
      <c r="K1273">
        <v>-8.0529999999999994E-3</v>
      </c>
      <c r="L1273">
        <v>-0.52401200000000003</v>
      </c>
      <c r="M1273">
        <v>1.2900999999999999E-2</v>
      </c>
      <c r="N1273">
        <v>0.20479800000000001</v>
      </c>
    </row>
    <row r="1274" spans="1:14" x14ac:dyDescent="0.35">
      <c r="A1274" s="1">
        <v>44235</v>
      </c>
      <c r="B1274" t="s">
        <v>25</v>
      </c>
      <c r="C1274" t="s">
        <v>15</v>
      </c>
      <c r="D1274">
        <v>193.66</v>
      </c>
      <c r="E1274">
        <v>197.24</v>
      </c>
      <c r="F1274">
        <v>190.49</v>
      </c>
      <c r="G1274">
        <v>194.96</v>
      </c>
      <c r="H1274">
        <v>6472587</v>
      </c>
      <c r="I1274">
        <v>2021</v>
      </c>
      <c r="J1274">
        <v>2</v>
      </c>
      <c r="K1274">
        <v>-4.5440000000000003E-3</v>
      </c>
      <c r="L1274">
        <v>-0.52617499999999995</v>
      </c>
      <c r="M1274">
        <v>1.3162999999999999E-2</v>
      </c>
      <c r="N1274">
        <v>0.208953</v>
      </c>
    </row>
    <row r="1275" spans="1:14" x14ac:dyDescent="0.35">
      <c r="A1275" s="1">
        <v>44236</v>
      </c>
      <c r="B1275" t="s">
        <v>25</v>
      </c>
      <c r="C1275" t="s">
        <v>15</v>
      </c>
      <c r="D1275">
        <v>190.52</v>
      </c>
      <c r="E1275">
        <v>192.41</v>
      </c>
      <c r="F1275">
        <v>187.29</v>
      </c>
      <c r="G1275">
        <v>190.11</v>
      </c>
      <c r="H1275">
        <v>4781876</v>
      </c>
      <c r="I1275">
        <v>2021</v>
      </c>
      <c r="J1275">
        <v>2</v>
      </c>
      <c r="K1275">
        <v>-2.4877E-2</v>
      </c>
      <c r="L1275">
        <v>-0.53796200000000005</v>
      </c>
      <c r="M1275">
        <v>1.4838E-2</v>
      </c>
      <c r="N1275">
        <v>0.235543</v>
      </c>
    </row>
    <row r="1276" spans="1:14" x14ac:dyDescent="0.35">
      <c r="A1276" s="1">
        <v>44237</v>
      </c>
      <c r="B1276" t="s">
        <v>25</v>
      </c>
      <c r="C1276" t="s">
        <v>15</v>
      </c>
      <c r="D1276">
        <v>190.99</v>
      </c>
      <c r="E1276">
        <v>191.43</v>
      </c>
      <c r="F1276">
        <v>189.15</v>
      </c>
      <c r="G1276">
        <v>191.36</v>
      </c>
      <c r="H1276">
        <v>9683585</v>
      </c>
      <c r="I1276">
        <v>2021</v>
      </c>
      <c r="J1276">
        <v>2</v>
      </c>
      <c r="K1276">
        <v>6.5750000000000001E-3</v>
      </c>
      <c r="L1276">
        <v>-0.53492399999999996</v>
      </c>
      <c r="M1276">
        <v>1.4812000000000001E-2</v>
      </c>
      <c r="N1276">
        <v>0.23513200000000001</v>
      </c>
    </row>
    <row r="1277" spans="1:14" x14ac:dyDescent="0.35">
      <c r="A1277" s="1">
        <v>44238</v>
      </c>
      <c r="B1277" t="s">
        <v>25</v>
      </c>
      <c r="C1277" t="s">
        <v>15</v>
      </c>
      <c r="D1277">
        <v>188.45</v>
      </c>
      <c r="E1277">
        <v>190.95</v>
      </c>
      <c r="F1277">
        <v>187.36</v>
      </c>
      <c r="G1277">
        <v>188.95</v>
      </c>
      <c r="H1277">
        <v>4226250</v>
      </c>
      <c r="I1277">
        <v>2021</v>
      </c>
      <c r="J1277">
        <v>2</v>
      </c>
      <c r="K1277">
        <v>-1.2593999999999999E-2</v>
      </c>
      <c r="L1277">
        <v>-0.54078199999999998</v>
      </c>
      <c r="M1277">
        <v>1.5285999999999999E-2</v>
      </c>
      <c r="N1277">
        <v>0.24266199999999999</v>
      </c>
    </row>
    <row r="1278" spans="1:14" x14ac:dyDescent="0.35">
      <c r="A1278" s="1">
        <v>44239</v>
      </c>
      <c r="B1278" t="s">
        <v>25</v>
      </c>
      <c r="C1278" t="s">
        <v>15</v>
      </c>
      <c r="D1278">
        <v>188.88</v>
      </c>
      <c r="E1278">
        <v>189.4</v>
      </c>
      <c r="F1278">
        <v>187.89</v>
      </c>
      <c r="G1278">
        <v>188.99</v>
      </c>
      <c r="H1278">
        <v>1717884</v>
      </c>
      <c r="I1278">
        <v>2021</v>
      </c>
      <c r="J1278">
        <v>2</v>
      </c>
      <c r="K1278">
        <v>2.12E-4</v>
      </c>
      <c r="L1278">
        <v>-0.54068400000000005</v>
      </c>
      <c r="M1278">
        <v>1.5129999999999999E-2</v>
      </c>
      <c r="N1278">
        <v>0.24018300000000001</v>
      </c>
    </row>
    <row r="1279" spans="1:14" x14ac:dyDescent="0.35">
      <c r="A1279" s="1">
        <v>44242</v>
      </c>
      <c r="B1279" t="s">
        <v>25</v>
      </c>
      <c r="C1279" t="s">
        <v>15</v>
      </c>
      <c r="D1279">
        <v>199.96</v>
      </c>
      <c r="E1279">
        <v>202.21</v>
      </c>
      <c r="F1279">
        <v>197.27</v>
      </c>
      <c r="G1279">
        <v>199.16</v>
      </c>
      <c r="H1279">
        <v>7616243</v>
      </c>
      <c r="I1279">
        <v>2021</v>
      </c>
      <c r="J1279">
        <v>2</v>
      </c>
      <c r="K1279">
        <v>5.3811999999999999E-2</v>
      </c>
      <c r="L1279">
        <v>-0.51596799999999998</v>
      </c>
      <c r="M1279">
        <v>1.8270999999999999E-2</v>
      </c>
      <c r="N1279">
        <v>0.29004200000000002</v>
      </c>
    </row>
    <row r="1280" spans="1:14" x14ac:dyDescent="0.35">
      <c r="A1280" s="1">
        <v>44243</v>
      </c>
      <c r="B1280" t="s">
        <v>25</v>
      </c>
      <c r="C1280" t="s">
        <v>15</v>
      </c>
      <c r="D1280">
        <v>198.06</v>
      </c>
      <c r="E1280">
        <v>202.52</v>
      </c>
      <c r="F1280">
        <v>195.92</v>
      </c>
      <c r="G1280">
        <v>198.69</v>
      </c>
      <c r="H1280">
        <v>2594575</v>
      </c>
      <c r="I1280">
        <v>2021</v>
      </c>
      <c r="J1280">
        <v>2</v>
      </c>
      <c r="K1280">
        <v>-2.3600000000000001E-3</v>
      </c>
      <c r="L1280">
        <v>-0.51710999999999996</v>
      </c>
      <c r="M1280">
        <v>1.8116E-2</v>
      </c>
      <c r="N1280">
        <v>0.28757700000000003</v>
      </c>
    </row>
    <row r="1281" spans="1:14" x14ac:dyDescent="0.35">
      <c r="A1281" s="1">
        <v>44244</v>
      </c>
      <c r="B1281" t="s">
        <v>25</v>
      </c>
      <c r="C1281" t="s">
        <v>15</v>
      </c>
      <c r="D1281">
        <v>203.95</v>
      </c>
      <c r="E1281">
        <v>205.48</v>
      </c>
      <c r="F1281">
        <v>198.72</v>
      </c>
      <c r="G1281">
        <v>202.58</v>
      </c>
      <c r="H1281">
        <v>5968901</v>
      </c>
      <c r="I1281">
        <v>2021</v>
      </c>
      <c r="J1281">
        <v>2</v>
      </c>
      <c r="K1281">
        <v>1.9578000000000002E-2</v>
      </c>
      <c r="L1281">
        <v>-0.507656</v>
      </c>
      <c r="M1281">
        <v>1.8380000000000001E-2</v>
      </c>
      <c r="N1281">
        <v>0.29177399999999998</v>
      </c>
    </row>
    <row r="1282" spans="1:14" x14ac:dyDescent="0.35">
      <c r="A1282" s="1">
        <v>44245</v>
      </c>
      <c r="B1282" t="s">
        <v>25</v>
      </c>
      <c r="C1282" t="s">
        <v>15</v>
      </c>
      <c r="D1282">
        <v>202.26</v>
      </c>
      <c r="E1282">
        <v>203.28</v>
      </c>
      <c r="F1282">
        <v>199.55</v>
      </c>
      <c r="G1282">
        <v>201.71</v>
      </c>
      <c r="H1282">
        <v>7211715</v>
      </c>
      <c r="I1282">
        <v>2021</v>
      </c>
      <c r="J1282">
        <v>2</v>
      </c>
      <c r="K1282">
        <v>-4.2950000000000002E-3</v>
      </c>
      <c r="L1282">
        <v>-0.50976999999999995</v>
      </c>
      <c r="M1282">
        <v>1.8124999999999999E-2</v>
      </c>
      <c r="N1282">
        <v>0.28772900000000001</v>
      </c>
    </row>
    <row r="1283" spans="1:14" x14ac:dyDescent="0.35">
      <c r="A1283" s="1">
        <v>44246</v>
      </c>
      <c r="B1283" t="s">
        <v>25</v>
      </c>
      <c r="C1283" t="s">
        <v>15</v>
      </c>
      <c r="D1283">
        <v>203.18</v>
      </c>
      <c r="E1283">
        <v>205.63</v>
      </c>
      <c r="F1283">
        <v>201.54</v>
      </c>
      <c r="G1283">
        <v>204.05</v>
      </c>
      <c r="H1283">
        <v>9762127</v>
      </c>
      <c r="I1283">
        <v>2021</v>
      </c>
      <c r="J1283">
        <v>2</v>
      </c>
      <c r="K1283">
        <v>1.1601E-2</v>
      </c>
      <c r="L1283">
        <v>-0.50408299999999995</v>
      </c>
      <c r="M1283">
        <v>1.7555999999999999E-2</v>
      </c>
      <c r="N1283">
        <v>0.27868700000000002</v>
      </c>
    </row>
    <row r="1284" spans="1:14" x14ac:dyDescent="0.35">
      <c r="A1284" s="1">
        <v>44249</v>
      </c>
      <c r="B1284" t="s">
        <v>25</v>
      </c>
      <c r="C1284" t="s">
        <v>15</v>
      </c>
      <c r="D1284">
        <v>195.22</v>
      </c>
      <c r="E1284">
        <v>201.32</v>
      </c>
      <c r="F1284">
        <v>191.56</v>
      </c>
      <c r="G1284">
        <v>198.45</v>
      </c>
      <c r="H1284">
        <v>7046941</v>
      </c>
      <c r="I1284">
        <v>2021</v>
      </c>
      <c r="J1284">
        <v>2</v>
      </c>
      <c r="K1284">
        <v>-2.7444E-2</v>
      </c>
      <c r="L1284">
        <v>-0.51769299999999996</v>
      </c>
      <c r="M1284">
        <v>1.881E-2</v>
      </c>
      <c r="N1284">
        <v>0.29859200000000002</v>
      </c>
    </row>
    <row r="1285" spans="1:14" x14ac:dyDescent="0.35">
      <c r="A1285" s="1">
        <v>44250</v>
      </c>
      <c r="B1285" t="s">
        <v>25</v>
      </c>
      <c r="C1285" t="s">
        <v>15</v>
      </c>
      <c r="D1285">
        <v>198.75</v>
      </c>
      <c r="E1285">
        <v>200.81</v>
      </c>
      <c r="F1285">
        <v>197.97</v>
      </c>
      <c r="G1285">
        <v>199.07</v>
      </c>
      <c r="H1285">
        <v>8642897</v>
      </c>
      <c r="I1285">
        <v>2021</v>
      </c>
      <c r="J1285">
        <v>2</v>
      </c>
      <c r="K1285">
        <v>3.124E-3</v>
      </c>
      <c r="L1285">
        <v>-0.51618600000000003</v>
      </c>
      <c r="M1285">
        <v>1.8780999999999999E-2</v>
      </c>
      <c r="N1285">
        <v>0.29814299999999999</v>
      </c>
    </row>
    <row r="1286" spans="1:14" x14ac:dyDescent="0.35">
      <c r="A1286" s="1">
        <v>44251</v>
      </c>
      <c r="B1286" t="s">
        <v>25</v>
      </c>
      <c r="C1286" t="s">
        <v>15</v>
      </c>
      <c r="D1286">
        <v>200.85</v>
      </c>
      <c r="E1286">
        <v>205.73</v>
      </c>
      <c r="F1286">
        <v>196.9</v>
      </c>
      <c r="G1286">
        <v>202.06</v>
      </c>
      <c r="H1286">
        <v>1197170</v>
      </c>
      <c r="I1286">
        <v>2021</v>
      </c>
      <c r="J1286">
        <v>2</v>
      </c>
      <c r="K1286">
        <v>1.502E-2</v>
      </c>
      <c r="L1286">
        <v>-0.50891900000000001</v>
      </c>
      <c r="M1286">
        <v>1.8821000000000001E-2</v>
      </c>
      <c r="N1286">
        <v>0.29876999999999998</v>
      </c>
    </row>
    <row r="1287" spans="1:14" x14ac:dyDescent="0.35">
      <c r="A1287" s="1">
        <v>44252</v>
      </c>
      <c r="B1287" t="s">
        <v>25</v>
      </c>
      <c r="C1287" t="s">
        <v>15</v>
      </c>
      <c r="D1287">
        <v>198.23</v>
      </c>
      <c r="E1287">
        <v>203.34</v>
      </c>
      <c r="F1287">
        <v>196.16</v>
      </c>
      <c r="G1287">
        <v>199.39</v>
      </c>
      <c r="H1287">
        <v>7824464</v>
      </c>
      <c r="I1287">
        <v>2021</v>
      </c>
      <c r="J1287">
        <v>2</v>
      </c>
      <c r="K1287">
        <v>-1.3214E-2</v>
      </c>
      <c r="L1287">
        <v>-0.51540900000000001</v>
      </c>
      <c r="M1287">
        <v>1.9123000000000001E-2</v>
      </c>
      <c r="N1287">
        <v>0.30357099999999998</v>
      </c>
    </row>
    <row r="1288" spans="1:14" x14ac:dyDescent="0.35">
      <c r="A1288" s="1">
        <v>44253</v>
      </c>
      <c r="B1288" t="s">
        <v>25</v>
      </c>
      <c r="C1288" t="s">
        <v>15</v>
      </c>
      <c r="D1288">
        <v>190.92</v>
      </c>
      <c r="E1288">
        <v>194.25</v>
      </c>
      <c r="F1288">
        <v>189.09</v>
      </c>
      <c r="G1288">
        <v>190.6</v>
      </c>
      <c r="H1288">
        <v>2079229</v>
      </c>
      <c r="I1288">
        <v>2021</v>
      </c>
      <c r="J1288">
        <v>2</v>
      </c>
      <c r="K1288">
        <v>-4.4083999999999998E-2</v>
      </c>
      <c r="L1288">
        <v>-0.536771</v>
      </c>
      <c r="M1288">
        <v>2.1166999999999998E-2</v>
      </c>
      <c r="N1288">
        <v>0.33601700000000001</v>
      </c>
    </row>
    <row r="1289" spans="1:14" x14ac:dyDescent="0.35">
      <c r="A1289" s="1">
        <v>44256</v>
      </c>
      <c r="B1289" t="s">
        <v>26</v>
      </c>
      <c r="C1289" t="s">
        <v>15</v>
      </c>
      <c r="D1289">
        <v>194.7</v>
      </c>
      <c r="E1289">
        <v>197.68</v>
      </c>
      <c r="F1289">
        <v>192.02</v>
      </c>
      <c r="G1289">
        <v>195.4</v>
      </c>
      <c r="H1289">
        <v>3603087</v>
      </c>
      <c r="I1289">
        <v>2021</v>
      </c>
      <c r="J1289">
        <v>3</v>
      </c>
      <c r="K1289">
        <v>2.5184000000000002E-2</v>
      </c>
      <c r="L1289">
        <v>-0.52510599999999996</v>
      </c>
      <c r="M1289">
        <v>2.1843999999999999E-2</v>
      </c>
      <c r="N1289">
        <v>0.34676499999999999</v>
      </c>
    </row>
    <row r="1290" spans="1:14" x14ac:dyDescent="0.35">
      <c r="A1290" s="1">
        <v>44257</v>
      </c>
      <c r="B1290" t="s">
        <v>26</v>
      </c>
      <c r="C1290" t="s">
        <v>15</v>
      </c>
      <c r="D1290">
        <v>192.72</v>
      </c>
      <c r="E1290">
        <v>197.58</v>
      </c>
      <c r="F1290">
        <v>191.26</v>
      </c>
      <c r="G1290">
        <v>193.95</v>
      </c>
      <c r="H1290">
        <v>1049892</v>
      </c>
      <c r="I1290">
        <v>2021</v>
      </c>
      <c r="J1290">
        <v>3</v>
      </c>
      <c r="K1290">
        <v>-7.4209999999999996E-3</v>
      </c>
      <c r="L1290">
        <v>-0.52863000000000004</v>
      </c>
      <c r="M1290">
        <v>2.1898000000000001E-2</v>
      </c>
      <c r="N1290">
        <v>0.34762599999999999</v>
      </c>
    </row>
    <row r="1291" spans="1:14" x14ac:dyDescent="0.35">
      <c r="A1291" s="1">
        <v>44258</v>
      </c>
      <c r="B1291" t="s">
        <v>26</v>
      </c>
      <c r="C1291" t="s">
        <v>15</v>
      </c>
      <c r="D1291">
        <v>196.46</v>
      </c>
      <c r="E1291">
        <v>198.39</v>
      </c>
      <c r="F1291">
        <v>193.02</v>
      </c>
      <c r="G1291">
        <v>193.95</v>
      </c>
      <c r="H1291">
        <v>3222854</v>
      </c>
      <c r="I1291">
        <v>2021</v>
      </c>
      <c r="J1291">
        <v>3</v>
      </c>
      <c r="K1291">
        <v>0</v>
      </c>
      <c r="L1291">
        <v>-0.52863000000000004</v>
      </c>
      <c r="M1291">
        <v>2.0981E-2</v>
      </c>
      <c r="N1291">
        <v>0.33305600000000002</v>
      </c>
    </row>
    <row r="1292" spans="1:14" x14ac:dyDescent="0.35">
      <c r="A1292" s="1">
        <v>44259</v>
      </c>
      <c r="B1292" t="s">
        <v>26</v>
      </c>
      <c r="C1292" t="s">
        <v>15</v>
      </c>
      <c r="D1292">
        <v>196.46</v>
      </c>
      <c r="E1292">
        <v>198.35</v>
      </c>
      <c r="F1292">
        <v>194.55</v>
      </c>
      <c r="G1292">
        <v>196.85</v>
      </c>
      <c r="H1292">
        <v>2418351</v>
      </c>
      <c r="I1292">
        <v>2021</v>
      </c>
      <c r="J1292">
        <v>3</v>
      </c>
      <c r="K1292">
        <v>1.4952E-2</v>
      </c>
      <c r="L1292">
        <v>-0.52158199999999999</v>
      </c>
      <c r="M1292">
        <v>2.0979999999999999E-2</v>
      </c>
      <c r="N1292">
        <v>0.33305200000000001</v>
      </c>
    </row>
    <row r="1293" spans="1:14" x14ac:dyDescent="0.35">
      <c r="A1293" s="1">
        <v>44260</v>
      </c>
      <c r="B1293" t="s">
        <v>26</v>
      </c>
      <c r="C1293" t="s">
        <v>15</v>
      </c>
      <c r="D1293">
        <v>194.38</v>
      </c>
      <c r="E1293">
        <v>196.37</v>
      </c>
      <c r="F1293">
        <v>193.73</v>
      </c>
      <c r="G1293">
        <v>195.03</v>
      </c>
      <c r="H1293">
        <v>1722153</v>
      </c>
      <c r="I1293">
        <v>2021</v>
      </c>
      <c r="J1293">
        <v>3</v>
      </c>
      <c r="K1293">
        <v>-9.2460000000000007E-3</v>
      </c>
      <c r="L1293">
        <v>-0.52600499999999994</v>
      </c>
      <c r="M1293">
        <v>2.1006E-2</v>
      </c>
      <c r="N1293">
        <v>0.33346399999999998</v>
      </c>
    </row>
    <row r="1294" spans="1:14" x14ac:dyDescent="0.35">
      <c r="A1294" s="1">
        <v>44263</v>
      </c>
      <c r="B1294" t="s">
        <v>26</v>
      </c>
      <c r="C1294" t="s">
        <v>15</v>
      </c>
      <c r="D1294">
        <v>194.96</v>
      </c>
      <c r="E1294">
        <v>194.98</v>
      </c>
      <c r="F1294">
        <v>192.3</v>
      </c>
      <c r="G1294">
        <v>193.51</v>
      </c>
      <c r="H1294">
        <v>1311416</v>
      </c>
      <c r="I1294">
        <v>2021</v>
      </c>
      <c r="J1294">
        <v>3</v>
      </c>
      <c r="K1294">
        <v>-7.7939999999999997E-3</v>
      </c>
      <c r="L1294">
        <v>-0.52969900000000003</v>
      </c>
      <c r="M1294">
        <v>2.1055999999999998E-2</v>
      </c>
      <c r="N1294">
        <v>0.33424999999999999</v>
      </c>
    </row>
    <row r="1295" spans="1:14" x14ac:dyDescent="0.35">
      <c r="A1295" s="1">
        <v>44264</v>
      </c>
      <c r="B1295" t="s">
        <v>26</v>
      </c>
      <c r="C1295" t="s">
        <v>15</v>
      </c>
      <c r="D1295">
        <v>192.1</v>
      </c>
      <c r="E1295">
        <v>194.02</v>
      </c>
      <c r="F1295">
        <v>188.61</v>
      </c>
      <c r="G1295">
        <v>193.04</v>
      </c>
      <c r="H1295">
        <v>1824765</v>
      </c>
      <c r="I1295">
        <v>2021</v>
      </c>
      <c r="J1295">
        <v>3</v>
      </c>
      <c r="K1295">
        <v>-2.4290000000000002E-3</v>
      </c>
      <c r="L1295">
        <v>-0.53084100000000001</v>
      </c>
      <c r="M1295">
        <v>2.0251999999999999E-2</v>
      </c>
      <c r="N1295">
        <v>0.32149100000000003</v>
      </c>
    </row>
    <row r="1296" spans="1:14" x14ac:dyDescent="0.35">
      <c r="A1296" s="1">
        <v>44265</v>
      </c>
      <c r="B1296" t="s">
        <v>26</v>
      </c>
      <c r="C1296" t="s">
        <v>15</v>
      </c>
      <c r="D1296">
        <v>194.23</v>
      </c>
      <c r="E1296">
        <v>197.63</v>
      </c>
      <c r="F1296">
        <v>194.13</v>
      </c>
      <c r="G1296">
        <v>194.99</v>
      </c>
      <c r="H1296">
        <v>7835084</v>
      </c>
      <c r="I1296">
        <v>2021</v>
      </c>
      <c r="J1296">
        <v>3</v>
      </c>
      <c r="K1296">
        <v>1.0102E-2</v>
      </c>
      <c r="L1296">
        <v>-0.52610199999999996</v>
      </c>
      <c r="M1296">
        <v>2.0319E-2</v>
      </c>
      <c r="N1296">
        <v>0.32255</v>
      </c>
    </row>
    <row r="1297" spans="1:14" x14ac:dyDescent="0.35">
      <c r="A1297" s="1">
        <v>44266</v>
      </c>
      <c r="B1297" t="s">
        <v>26</v>
      </c>
      <c r="C1297" t="s">
        <v>15</v>
      </c>
      <c r="D1297">
        <v>192.28</v>
      </c>
      <c r="E1297">
        <v>194.85</v>
      </c>
      <c r="F1297">
        <v>190.79</v>
      </c>
      <c r="G1297">
        <v>190.95</v>
      </c>
      <c r="H1297">
        <v>1549666</v>
      </c>
      <c r="I1297">
        <v>2021</v>
      </c>
      <c r="J1297">
        <v>3</v>
      </c>
      <c r="K1297">
        <v>-2.0719000000000001E-2</v>
      </c>
      <c r="L1297">
        <v>-0.53592099999999998</v>
      </c>
      <c r="M1297">
        <v>2.0686E-2</v>
      </c>
      <c r="N1297">
        <v>0.32837300000000003</v>
      </c>
    </row>
    <row r="1298" spans="1:14" x14ac:dyDescent="0.35">
      <c r="A1298" s="1">
        <v>44267</v>
      </c>
      <c r="B1298" t="s">
        <v>26</v>
      </c>
      <c r="C1298" t="s">
        <v>15</v>
      </c>
      <c r="D1298">
        <v>194.92</v>
      </c>
      <c r="E1298">
        <v>196.16</v>
      </c>
      <c r="F1298">
        <v>191.1</v>
      </c>
      <c r="G1298">
        <v>195.17</v>
      </c>
      <c r="H1298">
        <v>2832760</v>
      </c>
      <c r="I1298">
        <v>2021</v>
      </c>
      <c r="J1298">
        <v>3</v>
      </c>
      <c r="K1298">
        <v>2.2100000000000002E-2</v>
      </c>
      <c r="L1298">
        <v>-0.52566500000000005</v>
      </c>
      <c r="M1298">
        <v>2.1229000000000001E-2</v>
      </c>
      <c r="N1298">
        <v>0.33699499999999999</v>
      </c>
    </row>
    <row r="1299" spans="1:14" x14ac:dyDescent="0.35">
      <c r="A1299" s="1">
        <v>44270</v>
      </c>
      <c r="B1299" t="s">
        <v>26</v>
      </c>
      <c r="C1299" t="s">
        <v>15</v>
      </c>
      <c r="D1299">
        <v>193.76</v>
      </c>
      <c r="E1299">
        <v>197.06</v>
      </c>
      <c r="F1299">
        <v>190.27</v>
      </c>
      <c r="G1299">
        <v>195.2</v>
      </c>
      <c r="H1299">
        <v>3026091</v>
      </c>
      <c r="I1299">
        <v>2021</v>
      </c>
      <c r="J1299">
        <v>3</v>
      </c>
      <c r="K1299">
        <v>1.54E-4</v>
      </c>
      <c r="L1299">
        <v>-0.52559199999999995</v>
      </c>
      <c r="M1299">
        <v>1.7349E-2</v>
      </c>
      <c r="N1299">
        <v>0.275399</v>
      </c>
    </row>
    <row r="1300" spans="1:14" x14ac:dyDescent="0.35">
      <c r="A1300" s="1">
        <v>44271</v>
      </c>
      <c r="B1300" t="s">
        <v>26</v>
      </c>
      <c r="C1300" t="s">
        <v>15</v>
      </c>
      <c r="D1300">
        <v>203.24</v>
      </c>
      <c r="E1300">
        <v>205.19</v>
      </c>
      <c r="F1300">
        <v>198.42</v>
      </c>
      <c r="G1300">
        <v>201.71</v>
      </c>
      <c r="H1300">
        <v>1954227</v>
      </c>
      <c r="I1300">
        <v>2021</v>
      </c>
      <c r="J1300">
        <v>3</v>
      </c>
      <c r="K1300">
        <v>3.3349999999999998E-2</v>
      </c>
      <c r="L1300">
        <v>-0.50976999999999995</v>
      </c>
      <c r="M1300">
        <v>1.8950000000000002E-2</v>
      </c>
      <c r="N1300">
        <v>0.30081799999999997</v>
      </c>
    </row>
    <row r="1301" spans="1:14" x14ac:dyDescent="0.35">
      <c r="A1301" s="1">
        <v>44272</v>
      </c>
      <c r="B1301" t="s">
        <v>26</v>
      </c>
      <c r="C1301" t="s">
        <v>15</v>
      </c>
      <c r="D1301">
        <v>206.77</v>
      </c>
      <c r="E1301">
        <v>209.83</v>
      </c>
      <c r="F1301">
        <v>202.09</v>
      </c>
      <c r="G1301">
        <v>204.17</v>
      </c>
      <c r="H1301">
        <v>3451550</v>
      </c>
      <c r="I1301">
        <v>2021</v>
      </c>
      <c r="J1301">
        <v>3</v>
      </c>
      <c r="K1301">
        <v>1.2196E-2</v>
      </c>
      <c r="L1301">
        <v>-0.50379099999999999</v>
      </c>
      <c r="M1301">
        <v>1.8637000000000001E-2</v>
      </c>
      <c r="N1301">
        <v>0.29584700000000003</v>
      </c>
    </row>
    <row r="1302" spans="1:14" x14ac:dyDescent="0.35">
      <c r="A1302" s="1">
        <v>44273</v>
      </c>
      <c r="B1302" t="s">
        <v>26</v>
      </c>
      <c r="C1302" t="s">
        <v>15</v>
      </c>
      <c r="D1302">
        <v>199.79</v>
      </c>
      <c r="E1302">
        <v>200.69</v>
      </c>
      <c r="F1302">
        <v>199.29</v>
      </c>
      <c r="G1302">
        <v>199.39</v>
      </c>
      <c r="H1302">
        <v>2178642</v>
      </c>
      <c r="I1302">
        <v>2021</v>
      </c>
      <c r="J1302">
        <v>3</v>
      </c>
      <c r="K1302">
        <v>-2.3411999999999999E-2</v>
      </c>
      <c r="L1302">
        <v>-0.51540900000000001</v>
      </c>
      <c r="M1302">
        <v>1.9373999999999999E-2</v>
      </c>
      <c r="N1302">
        <v>0.30755500000000002</v>
      </c>
    </row>
    <row r="1303" spans="1:14" x14ac:dyDescent="0.35">
      <c r="A1303" s="1">
        <v>44274</v>
      </c>
      <c r="B1303" t="s">
        <v>26</v>
      </c>
      <c r="C1303" t="s">
        <v>15</v>
      </c>
      <c r="D1303">
        <v>204.22</v>
      </c>
      <c r="E1303">
        <v>206.03</v>
      </c>
      <c r="F1303">
        <v>203.86</v>
      </c>
      <c r="G1303">
        <v>203.94</v>
      </c>
      <c r="H1303">
        <v>2252876</v>
      </c>
      <c r="I1303">
        <v>2021</v>
      </c>
      <c r="J1303">
        <v>3</v>
      </c>
      <c r="K1303">
        <v>2.282E-2</v>
      </c>
      <c r="L1303">
        <v>-0.50434999999999997</v>
      </c>
      <c r="M1303">
        <v>1.9894999999999999E-2</v>
      </c>
      <c r="N1303">
        <v>0.315828</v>
      </c>
    </row>
    <row r="1304" spans="1:14" x14ac:dyDescent="0.35">
      <c r="A1304" s="1">
        <v>44277</v>
      </c>
      <c r="B1304" t="s">
        <v>26</v>
      </c>
      <c r="C1304" t="s">
        <v>15</v>
      </c>
      <c r="D1304">
        <v>194.03</v>
      </c>
      <c r="E1304">
        <v>198.79</v>
      </c>
      <c r="F1304">
        <v>193.67</v>
      </c>
      <c r="G1304">
        <v>195.72</v>
      </c>
      <c r="H1304">
        <v>6767204</v>
      </c>
      <c r="I1304">
        <v>2021</v>
      </c>
      <c r="J1304">
        <v>3</v>
      </c>
      <c r="K1304">
        <v>-4.0306000000000002E-2</v>
      </c>
      <c r="L1304">
        <v>-0.52432800000000002</v>
      </c>
      <c r="M1304">
        <v>2.1010999999999998E-2</v>
      </c>
      <c r="N1304">
        <v>0.33354200000000001</v>
      </c>
    </row>
    <row r="1305" spans="1:14" x14ac:dyDescent="0.35">
      <c r="A1305" s="1">
        <v>44278</v>
      </c>
      <c r="B1305" t="s">
        <v>26</v>
      </c>
      <c r="C1305" t="s">
        <v>15</v>
      </c>
      <c r="D1305">
        <v>198.4</v>
      </c>
      <c r="E1305">
        <v>200.95</v>
      </c>
      <c r="F1305">
        <v>197.22</v>
      </c>
      <c r="G1305">
        <v>197.33</v>
      </c>
      <c r="H1305">
        <v>2740584</v>
      </c>
      <c r="I1305">
        <v>2021</v>
      </c>
      <c r="J1305">
        <v>3</v>
      </c>
      <c r="K1305">
        <v>8.2260000000000007E-3</v>
      </c>
      <c r="L1305">
        <v>-0.52041499999999996</v>
      </c>
      <c r="M1305">
        <v>2.1087999999999999E-2</v>
      </c>
      <c r="N1305">
        <v>0.33476299999999998</v>
      </c>
    </row>
    <row r="1306" spans="1:14" x14ac:dyDescent="0.35">
      <c r="A1306" s="1">
        <v>44279</v>
      </c>
      <c r="B1306" t="s">
        <v>26</v>
      </c>
      <c r="C1306" t="s">
        <v>15</v>
      </c>
      <c r="D1306">
        <v>201.98</v>
      </c>
      <c r="E1306">
        <v>205.92</v>
      </c>
      <c r="F1306">
        <v>201.48</v>
      </c>
      <c r="G1306">
        <v>204.94</v>
      </c>
      <c r="H1306">
        <v>2162496</v>
      </c>
      <c r="I1306">
        <v>2021</v>
      </c>
      <c r="J1306">
        <v>3</v>
      </c>
      <c r="K1306">
        <v>3.8565000000000002E-2</v>
      </c>
      <c r="L1306">
        <v>-0.50192000000000003</v>
      </c>
      <c r="M1306">
        <v>2.2588E-2</v>
      </c>
      <c r="N1306">
        <v>0.35857099999999997</v>
      </c>
    </row>
    <row r="1307" spans="1:14" x14ac:dyDescent="0.35">
      <c r="A1307" s="1">
        <v>44280</v>
      </c>
      <c r="B1307" t="s">
        <v>26</v>
      </c>
      <c r="C1307" t="s">
        <v>15</v>
      </c>
      <c r="D1307">
        <v>201.84</v>
      </c>
      <c r="E1307">
        <v>204.58</v>
      </c>
      <c r="F1307">
        <v>199.79</v>
      </c>
      <c r="G1307">
        <v>202.88</v>
      </c>
      <c r="H1307">
        <v>1821929</v>
      </c>
      <c r="I1307">
        <v>2021</v>
      </c>
      <c r="J1307">
        <v>3</v>
      </c>
      <c r="K1307">
        <v>-1.0052E-2</v>
      </c>
      <c r="L1307">
        <v>-0.50692700000000002</v>
      </c>
      <c r="M1307">
        <v>2.2494E-2</v>
      </c>
      <c r="N1307">
        <v>0.35708699999999999</v>
      </c>
    </row>
    <row r="1308" spans="1:14" x14ac:dyDescent="0.35">
      <c r="A1308" s="1">
        <v>44281</v>
      </c>
      <c r="B1308" t="s">
        <v>26</v>
      </c>
      <c r="C1308" t="s">
        <v>15</v>
      </c>
      <c r="D1308">
        <v>207.3</v>
      </c>
      <c r="E1308">
        <v>211.22</v>
      </c>
      <c r="F1308">
        <v>203.07</v>
      </c>
      <c r="G1308">
        <v>206.92</v>
      </c>
      <c r="H1308">
        <v>3306648</v>
      </c>
      <c r="I1308">
        <v>2021</v>
      </c>
      <c r="J1308">
        <v>3</v>
      </c>
      <c r="K1308">
        <v>1.9913E-2</v>
      </c>
      <c r="L1308">
        <v>-0.49710799999999999</v>
      </c>
      <c r="M1308">
        <v>2.0157999999999999E-2</v>
      </c>
      <c r="N1308">
        <v>0.319992</v>
      </c>
    </row>
    <row r="1309" spans="1:14" x14ac:dyDescent="0.35">
      <c r="A1309" s="1">
        <v>44284</v>
      </c>
      <c r="B1309" t="s">
        <v>26</v>
      </c>
      <c r="C1309" t="s">
        <v>15</v>
      </c>
      <c r="D1309">
        <v>208.21</v>
      </c>
      <c r="E1309">
        <v>208.75</v>
      </c>
      <c r="F1309">
        <v>204.13</v>
      </c>
      <c r="G1309">
        <v>207.01</v>
      </c>
      <c r="H1309">
        <v>3451976</v>
      </c>
      <c r="I1309">
        <v>2021</v>
      </c>
      <c r="J1309">
        <v>3</v>
      </c>
      <c r="K1309">
        <v>4.35E-4</v>
      </c>
      <c r="L1309">
        <v>-0.49688900000000003</v>
      </c>
      <c r="M1309">
        <v>1.9559E-2</v>
      </c>
      <c r="N1309">
        <v>0.31049700000000002</v>
      </c>
    </row>
    <row r="1310" spans="1:14" x14ac:dyDescent="0.35">
      <c r="A1310" s="1">
        <v>44285</v>
      </c>
      <c r="B1310" t="s">
        <v>26</v>
      </c>
      <c r="C1310" t="s">
        <v>15</v>
      </c>
      <c r="D1310">
        <v>207.82</v>
      </c>
      <c r="E1310">
        <v>210.91</v>
      </c>
      <c r="F1310">
        <v>204.11</v>
      </c>
      <c r="G1310">
        <v>206.67</v>
      </c>
      <c r="H1310">
        <v>8356148</v>
      </c>
      <c r="I1310">
        <v>2021</v>
      </c>
      <c r="J1310">
        <v>3</v>
      </c>
      <c r="K1310">
        <v>-1.642E-3</v>
      </c>
      <c r="L1310">
        <v>-0.49771500000000002</v>
      </c>
      <c r="M1310">
        <v>1.9439000000000001E-2</v>
      </c>
      <c r="N1310">
        <v>0.30857899999999999</v>
      </c>
    </row>
    <row r="1311" spans="1:14" x14ac:dyDescent="0.35">
      <c r="A1311" s="1">
        <v>44286</v>
      </c>
      <c r="B1311" t="s">
        <v>26</v>
      </c>
      <c r="C1311" t="s">
        <v>15</v>
      </c>
      <c r="D1311">
        <v>207.48</v>
      </c>
      <c r="E1311">
        <v>211.39</v>
      </c>
      <c r="F1311">
        <v>203.97</v>
      </c>
      <c r="G1311">
        <v>205.97</v>
      </c>
      <c r="H1311">
        <v>8223153</v>
      </c>
      <c r="I1311">
        <v>2021</v>
      </c>
      <c r="J1311">
        <v>3</v>
      </c>
      <c r="K1311">
        <v>-3.3869999999999998E-3</v>
      </c>
      <c r="L1311">
        <v>-0.499417</v>
      </c>
      <c r="M1311">
        <v>1.9484000000000001E-2</v>
      </c>
      <c r="N1311">
        <v>0.30930099999999999</v>
      </c>
    </row>
    <row r="1312" spans="1:14" x14ac:dyDescent="0.35">
      <c r="A1312" s="1">
        <v>44287</v>
      </c>
      <c r="B1312" t="s">
        <v>14</v>
      </c>
      <c r="C1312" t="s">
        <v>15</v>
      </c>
      <c r="D1312">
        <v>201.47</v>
      </c>
      <c r="E1312">
        <v>201.98</v>
      </c>
      <c r="F1312">
        <v>201.1</v>
      </c>
      <c r="G1312">
        <v>201.2</v>
      </c>
      <c r="H1312">
        <v>4035865</v>
      </c>
      <c r="I1312">
        <v>2021</v>
      </c>
      <c r="J1312">
        <v>4</v>
      </c>
      <c r="K1312">
        <v>-2.3158999999999999E-2</v>
      </c>
      <c r="L1312">
        <v>-0.51100999999999996</v>
      </c>
      <c r="M1312">
        <v>2.0126000000000002E-2</v>
      </c>
      <c r="N1312">
        <v>0.31949699999999998</v>
      </c>
    </row>
    <row r="1313" spans="1:14" x14ac:dyDescent="0.35">
      <c r="A1313" s="1">
        <v>44288</v>
      </c>
      <c r="B1313" t="s">
        <v>14</v>
      </c>
      <c r="C1313" t="s">
        <v>15</v>
      </c>
      <c r="D1313">
        <v>204.94</v>
      </c>
      <c r="E1313">
        <v>205.07</v>
      </c>
      <c r="F1313">
        <v>202.42</v>
      </c>
      <c r="G1313">
        <v>204.33</v>
      </c>
      <c r="H1313">
        <v>9975979</v>
      </c>
      <c r="I1313">
        <v>2021</v>
      </c>
      <c r="J1313">
        <v>4</v>
      </c>
      <c r="K1313">
        <v>1.5557E-2</v>
      </c>
      <c r="L1313">
        <v>-0.50340300000000004</v>
      </c>
      <c r="M1313">
        <v>2.0206999999999999E-2</v>
      </c>
      <c r="N1313">
        <v>0.32078099999999998</v>
      </c>
    </row>
    <row r="1314" spans="1:14" x14ac:dyDescent="0.35">
      <c r="A1314" s="1">
        <v>44291</v>
      </c>
      <c r="B1314" t="s">
        <v>14</v>
      </c>
      <c r="C1314" t="s">
        <v>15</v>
      </c>
      <c r="D1314">
        <v>210.92</v>
      </c>
      <c r="E1314">
        <v>214.5</v>
      </c>
      <c r="F1314">
        <v>209.45</v>
      </c>
      <c r="G1314">
        <v>210.98</v>
      </c>
      <c r="H1314">
        <v>7562344</v>
      </c>
      <c r="I1314">
        <v>2021</v>
      </c>
      <c r="J1314">
        <v>4</v>
      </c>
      <c r="K1314">
        <v>3.2544999999999998E-2</v>
      </c>
      <c r="L1314">
        <v>-0.48724099999999998</v>
      </c>
      <c r="M1314">
        <v>2.1115999999999999E-2</v>
      </c>
      <c r="N1314">
        <v>0.335204</v>
      </c>
    </row>
    <row r="1315" spans="1:14" x14ac:dyDescent="0.35">
      <c r="A1315" s="1">
        <v>44292</v>
      </c>
      <c r="B1315" t="s">
        <v>14</v>
      </c>
      <c r="C1315" t="s">
        <v>15</v>
      </c>
      <c r="D1315">
        <v>210.15</v>
      </c>
      <c r="E1315">
        <v>211.13</v>
      </c>
      <c r="F1315">
        <v>207.99</v>
      </c>
      <c r="G1315">
        <v>209.89</v>
      </c>
      <c r="H1315">
        <v>7424788</v>
      </c>
      <c r="I1315">
        <v>2021</v>
      </c>
      <c r="J1315">
        <v>4</v>
      </c>
      <c r="K1315">
        <v>-5.1659999999999996E-3</v>
      </c>
      <c r="L1315">
        <v>-0.48988999999999999</v>
      </c>
      <c r="M1315">
        <v>2.1172E-2</v>
      </c>
      <c r="N1315">
        <v>0.33609800000000001</v>
      </c>
    </row>
    <row r="1316" spans="1:14" x14ac:dyDescent="0.35">
      <c r="A1316" s="1">
        <v>44293</v>
      </c>
      <c r="B1316" t="s">
        <v>14</v>
      </c>
      <c r="C1316" t="s">
        <v>15</v>
      </c>
      <c r="D1316">
        <v>211.17</v>
      </c>
      <c r="E1316">
        <v>214.81</v>
      </c>
      <c r="F1316">
        <v>209.19</v>
      </c>
      <c r="G1316">
        <v>211.09</v>
      </c>
      <c r="H1316">
        <v>2535410</v>
      </c>
      <c r="I1316">
        <v>2021</v>
      </c>
      <c r="J1316">
        <v>4</v>
      </c>
      <c r="K1316">
        <v>5.7169999999999999E-3</v>
      </c>
      <c r="L1316">
        <v>-0.48697299999999999</v>
      </c>
      <c r="M1316">
        <v>2.1132999999999999E-2</v>
      </c>
      <c r="N1316">
        <v>0.33547300000000002</v>
      </c>
    </row>
    <row r="1317" spans="1:14" x14ac:dyDescent="0.35">
      <c r="A1317" s="1">
        <v>44294</v>
      </c>
      <c r="B1317" t="s">
        <v>14</v>
      </c>
      <c r="C1317" t="s">
        <v>15</v>
      </c>
      <c r="D1317">
        <v>201.29</v>
      </c>
      <c r="E1317">
        <v>205.56</v>
      </c>
      <c r="F1317">
        <v>198.95</v>
      </c>
      <c r="G1317">
        <v>202.55</v>
      </c>
      <c r="H1317">
        <v>7074525</v>
      </c>
      <c r="I1317">
        <v>2021</v>
      </c>
      <c r="J1317">
        <v>4</v>
      </c>
      <c r="K1317">
        <v>-4.0457E-2</v>
      </c>
      <c r="L1317">
        <v>-0.50772899999999999</v>
      </c>
      <c r="M1317">
        <v>2.2755999999999998E-2</v>
      </c>
      <c r="N1317">
        <v>0.36123499999999997</v>
      </c>
    </row>
    <row r="1318" spans="1:14" x14ac:dyDescent="0.35">
      <c r="A1318" s="1">
        <v>44295</v>
      </c>
      <c r="B1318" t="s">
        <v>14</v>
      </c>
      <c r="C1318" t="s">
        <v>15</v>
      </c>
      <c r="D1318">
        <v>200.81</v>
      </c>
      <c r="E1318">
        <v>203.28</v>
      </c>
      <c r="F1318">
        <v>199.44</v>
      </c>
      <c r="G1318">
        <v>202.63</v>
      </c>
      <c r="H1318">
        <v>6133783</v>
      </c>
      <c r="I1318">
        <v>2021</v>
      </c>
      <c r="J1318">
        <v>4</v>
      </c>
      <c r="K1318">
        <v>3.9500000000000001E-4</v>
      </c>
      <c r="L1318">
        <v>-0.50753400000000004</v>
      </c>
      <c r="M1318">
        <v>2.232E-2</v>
      </c>
      <c r="N1318">
        <v>0.354323</v>
      </c>
    </row>
    <row r="1319" spans="1:14" x14ac:dyDescent="0.35">
      <c r="A1319" s="1">
        <v>44298</v>
      </c>
      <c r="B1319" t="s">
        <v>14</v>
      </c>
      <c r="C1319" t="s">
        <v>15</v>
      </c>
      <c r="D1319">
        <v>201.61</v>
      </c>
      <c r="E1319">
        <v>203.59</v>
      </c>
      <c r="F1319">
        <v>197.04</v>
      </c>
      <c r="G1319">
        <v>200.96</v>
      </c>
      <c r="H1319">
        <v>6199039</v>
      </c>
      <c r="I1319">
        <v>2021</v>
      </c>
      <c r="J1319">
        <v>4</v>
      </c>
      <c r="K1319">
        <v>-8.2419999999999993E-3</v>
      </c>
      <c r="L1319">
        <v>-0.51159299999999996</v>
      </c>
      <c r="M1319">
        <v>2.2438E-2</v>
      </c>
      <c r="N1319">
        <v>0.35618699999999998</v>
      </c>
    </row>
    <row r="1320" spans="1:14" x14ac:dyDescent="0.35">
      <c r="A1320" s="1">
        <v>44299</v>
      </c>
      <c r="B1320" t="s">
        <v>14</v>
      </c>
      <c r="C1320" t="s">
        <v>15</v>
      </c>
      <c r="D1320">
        <v>203.39</v>
      </c>
      <c r="E1320">
        <v>206.55</v>
      </c>
      <c r="F1320">
        <v>199.45</v>
      </c>
      <c r="G1320">
        <v>203.43</v>
      </c>
      <c r="H1320">
        <v>1689746</v>
      </c>
      <c r="I1320">
        <v>2021</v>
      </c>
      <c r="J1320">
        <v>4</v>
      </c>
      <c r="K1320">
        <v>1.2291E-2</v>
      </c>
      <c r="L1320">
        <v>-0.50558999999999998</v>
      </c>
      <c r="M1320">
        <v>2.1340999999999999E-2</v>
      </c>
      <c r="N1320">
        <v>0.338783</v>
      </c>
    </row>
    <row r="1321" spans="1:14" x14ac:dyDescent="0.35">
      <c r="A1321" s="1">
        <v>44300</v>
      </c>
      <c r="B1321" t="s">
        <v>14</v>
      </c>
      <c r="C1321" t="s">
        <v>15</v>
      </c>
      <c r="D1321">
        <v>207.35</v>
      </c>
      <c r="E1321">
        <v>209.79</v>
      </c>
      <c r="F1321">
        <v>204.5</v>
      </c>
      <c r="G1321">
        <v>206.35</v>
      </c>
      <c r="H1321">
        <v>3554293</v>
      </c>
      <c r="I1321">
        <v>2021</v>
      </c>
      <c r="J1321">
        <v>4</v>
      </c>
      <c r="K1321">
        <v>1.4354E-2</v>
      </c>
      <c r="L1321">
        <v>-0.49849300000000002</v>
      </c>
      <c r="M1321">
        <v>2.1408E-2</v>
      </c>
      <c r="N1321">
        <v>0.33984399999999998</v>
      </c>
    </row>
    <row r="1322" spans="1:14" x14ac:dyDescent="0.35">
      <c r="A1322" s="1">
        <v>44301</v>
      </c>
      <c r="B1322" t="s">
        <v>14</v>
      </c>
      <c r="C1322" t="s">
        <v>15</v>
      </c>
      <c r="D1322">
        <v>213.54</v>
      </c>
      <c r="E1322">
        <v>215.48</v>
      </c>
      <c r="F1322">
        <v>210.16</v>
      </c>
      <c r="G1322">
        <v>211.04</v>
      </c>
      <c r="H1322">
        <v>9828452</v>
      </c>
      <c r="I1322">
        <v>2021</v>
      </c>
      <c r="J1322">
        <v>4</v>
      </c>
      <c r="K1322">
        <v>2.2728000000000002E-2</v>
      </c>
      <c r="L1322">
        <v>-0.487095</v>
      </c>
      <c r="M1322">
        <v>2.1152000000000001E-2</v>
      </c>
      <c r="N1322">
        <v>0.33577699999999999</v>
      </c>
    </row>
    <row r="1323" spans="1:14" x14ac:dyDescent="0.35">
      <c r="A1323" s="1">
        <v>44302</v>
      </c>
      <c r="B1323" t="s">
        <v>14</v>
      </c>
      <c r="C1323" t="s">
        <v>15</v>
      </c>
      <c r="D1323">
        <v>201.27</v>
      </c>
      <c r="E1323">
        <v>203.07</v>
      </c>
      <c r="F1323">
        <v>197.13</v>
      </c>
      <c r="G1323">
        <v>201.07</v>
      </c>
      <c r="H1323">
        <v>4019579</v>
      </c>
      <c r="I1323">
        <v>2021</v>
      </c>
      <c r="J1323">
        <v>4</v>
      </c>
      <c r="K1323">
        <v>-4.7241999999999999E-2</v>
      </c>
      <c r="L1323">
        <v>-0.51132599999999995</v>
      </c>
      <c r="M1323">
        <v>2.3390000000000001E-2</v>
      </c>
      <c r="N1323">
        <v>0.37130400000000002</v>
      </c>
    </row>
    <row r="1324" spans="1:14" x14ac:dyDescent="0.35">
      <c r="A1324" s="1">
        <v>44305</v>
      </c>
      <c r="B1324" t="s">
        <v>14</v>
      </c>
      <c r="C1324" t="s">
        <v>15</v>
      </c>
      <c r="D1324">
        <v>201.27</v>
      </c>
      <c r="E1324">
        <v>201.3</v>
      </c>
      <c r="F1324">
        <v>196.94</v>
      </c>
      <c r="G1324">
        <v>199.92</v>
      </c>
      <c r="H1324">
        <v>7512324</v>
      </c>
      <c r="I1324">
        <v>2021</v>
      </c>
      <c r="J1324">
        <v>4</v>
      </c>
      <c r="K1324">
        <v>-5.7190000000000001E-3</v>
      </c>
      <c r="L1324">
        <v>-0.51412000000000002</v>
      </c>
      <c r="M1324">
        <v>2.1489000000000001E-2</v>
      </c>
      <c r="N1324">
        <v>0.34112999999999999</v>
      </c>
    </row>
    <row r="1325" spans="1:14" x14ac:dyDescent="0.35">
      <c r="A1325" s="1">
        <v>44306</v>
      </c>
      <c r="B1325" t="s">
        <v>14</v>
      </c>
      <c r="C1325" t="s">
        <v>15</v>
      </c>
      <c r="D1325">
        <v>203.27</v>
      </c>
      <c r="E1325">
        <v>204.97</v>
      </c>
      <c r="F1325">
        <v>199.84</v>
      </c>
      <c r="G1325">
        <v>203.02</v>
      </c>
      <c r="H1325">
        <v>7371332</v>
      </c>
      <c r="I1325">
        <v>2021</v>
      </c>
      <c r="J1325">
        <v>4</v>
      </c>
      <c r="K1325">
        <v>1.5506000000000001E-2</v>
      </c>
      <c r="L1325">
        <v>-0.50658599999999998</v>
      </c>
      <c r="M1325">
        <v>2.1673999999999999E-2</v>
      </c>
      <c r="N1325">
        <v>0.34406100000000001</v>
      </c>
    </row>
    <row r="1326" spans="1:14" x14ac:dyDescent="0.35">
      <c r="A1326" s="1">
        <v>44307</v>
      </c>
      <c r="B1326" t="s">
        <v>14</v>
      </c>
      <c r="C1326" t="s">
        <v>15</v>
      </c>
      <c r="D1326">
        <v>201.19</v>
      </c>
      <c r="E1326">
        <v>204.67</v>
      </c>
      <c r="F1326">
        <v>200.42</v>
      </c>
      <c r="G1326">
        <v>202.96</v>
      </c>
      <c r="H1326">
        <v>8660771</v>
      </c>
      <c r="I1326">
        <v>2021</v>
      </c>
      <c r="J1326">
        <v>4</v>
      </c>
      <c r="K1326">
        <v>-2.9599999999999998E-4</v>
      </c>
      <c r="L1326">
        <v>-0.50673199999999996</v>
      </c>
      <c r="M1326">
        <v>1.9855999999999999E-2</v>
      </c>
      <c r="N1326">
        <v>0.31519799999999998</v>
      </c>
    </row>
    <row r="1327" spans="1:14" x14ac:dyDescent="0.35">
      <c r="A1327" s="1">
        <v>44308</v>
      </c>
      <c r="B1327" t="s">
        <v>14</v>
      </c>
      <c r="C1327" t="s">
        <v>15</v>
      </c>
      <c r="D1327">
        <v>200.31</v>
      </c>
      <c r="E1327">
        <v>201.39</v>
      </c>
      <c r="F1327">
        <v>197.7</v>
      </c>
      <c r="G1327">
        <v>198.52</v>
      </c>
      <c r="H1327">
        <v>8212648</v>
      </c>
      <c r="I1327">
        <v>2021</v>
      </c>
      <c r="J1327">
        <v>4</v>
      </c>
      <c r="K1327">
        <v>-2.1876E-2</v>
      </c>
      <c r="L1327">
        <v>-0.51752299999999996</v>
      </c>
      <c r="M1327">
        <v>2.0331999999999999E-2</v>
      </c>
      <c r="N1327">
        <v>0.32275599999999999</v>
      </c>
    </row>
    <row r="1328" spans="1:14" x14ac:dyDescent="0.35">
      <c r="A1328" s="1">
        <v>44309</v>
      </c>
      <c r="B1328" t="s">
        <v>14</v>
      </c>
      <c r="C1328" t="s">
        <v>15</v>
      </c>
      <c r="D1328">
        <v>199.33</v>
      </c>
      <c r="E1328">
        <v>201.92</v>
      </c>
      <c r="F1328">
        <v>195.4</v>
      </c>
      <c r="G1328">
        <v>200.87</v>
      </c>
      <c r="H1328">
        <v>5872367</v>
      </c>
      <c r="I1328">
        <v>2021</v>
      </c>
      <c r="J1328">
        <v>4</v>
      </c>
      <c r="K1328">
        <v>1.1838E-2</v>
      </c>
      <c r="L1328">
        <v>-0.51181200000000004</v>
      </c>
      <c r="M1328">
        <v>1.9973999999999999E-2</v>
      </c>
      <c r="N1328">
        <v>0.317077</v>
      </c>
    </row>
    <row r="1329" spans="1:14" x14ac:dyDescent="0.35">
      <c r="A1329" s="1">
        <v>44312</v>
      </c>
      <c r="B1329" t="s">
        <v>14</v>
      </c>
      <c r="C1329" t="s">
        <v>15</v>
      </c>
      <c r="D1329">
        <v>204.67</v>
      </c>
      <c r="E1329">
        <v>205.14</v>
      </c>
      <c r="F1329">
        <v>200.73</v>
      </c>
      <c r="G1329">
        <v>200.87</v>
      </c>
      <c r="H1329">
        <v>1605750</v>
      </c>
      <c r="I1329">
        <v>2021</v>
      </c>
      <c r="J1329">
        <v>4</v>
      </c>
      <c r="K1329">
        <v>0</v>
      </c>
      <c r="L1329">
        <v>-0.51181200000000004</v>
      </c>
      <c r="M1329">
        <v>1.9972E-2</v>
      </c>
      <c r="N1329">
        <v>0.31704900000000003</v>
      </c>
    </row>
    <row r="1330" spans="1:14" x14ac:dyDescent="0.35">
      <c r="A1330" s="1">
        <v>44313</v>
      </c>
      <c r="B1330" t="s">
        <v>14</v>
      </c>
      <c r="C1330" t="s">
        <v>15</v>
      </c>
      <c r="D1330">
        <v>205.05</v>
      </c>
      <c r="E1330">
        <v>205.86</v>
      </c>
      <c r="F1330">
        <v>201.2</v>
      </c>
      <c r="G1330">
        <v>204.65</v>
      </c>
      <c r="H1330">
        <v>3796175</v>
      </c>
      <c r="I1330">
        <v>2021</v>
      </c>
      <c r="J1330">
        <v>4</v>
      </c>
      <c r="K1330">
        <v>1.8818000000000001E-2</v>
      </c>
      <c r="L1330">
        <v>-0.50262499999999999</v>
      </c>
      <c r="M1330">
        <v>2.0472000000000001E-2</v>
      </c>
      <c r="N1330">
        <v>0.324986</v>
      </c>
    </row>
    <row r="1331" spans="1:14" x14ac:dyDescent="0.35">
      <c r="A1331" s="1">
        <v>44314</v>
      </c>
      <c r="B1331" t="s">
        <v>14</v>
      </c>
      <c r="C1331" t="s">
        <v>15</v>
      </c>
      <c r="D1331">
        <v>207.49</v>
      </c>
      <c r="E1331">
        <v>212.29</v>
      </c>
      <c r="F1331">
        <v>206.44</v>
      </c>
      <c r="G1331">
        <v>208.15</v>
      </c>
      <c r="H1331">
        <v>2088894</v>
      </c>
      <c r="I1331">
        <v>2021</v>
      </c>
      <c r="J1331">
        <v>4</v>
      </c>
      <c r="K1331">
        <v>1.7101999999999999E-2</v>
      </c>
      <c r="L1331">
        <v>-0.49411899999999997</v>
      </c>
      <c r="M1331">
        <v>2.0819000000000001E-2</v>
      </c>
      <c r="N1331">
        <v>0.330488</v>
      </c>
    </row>
    <row r="1332" spans="1:14" x14ac:dyDescent="0.35">
      <c r="A1332" s="1">
        <v>44315</v>
      </c>
      <c r="B1332" t="s">
        <v>14</v>
      </c>
      <c r="C1332" t="s">
        <v>15</v>
      </c>
      <c r="D1332">
        <v>204.32</v>
      </c>
      <c r="E1332">
        <v>207.09</v>
      </c>
      <c r="F1332">
        <v>203.62</v>
      </c>
      <c r="G1332">
        <v>205.27</v>
      </c>
      <c r="H1332">
        <v>8671388</v>
      </c>
      <c r="I1332">
        <v>2021</v>
      </c>
      <c r="J1332">
        <v>4</v>
      </c>
      <c r="K1332">
        <v>-1.3835999999999999E-2</v>
      </c>
      <c r="L1332">
        <v>-0.50111799999999995</v>
      </c>
      <c r="M1332">
        <v>2.0355000000000002E-2</v>
      </c>
      <c r="N1332">
        <v>0.32312299999999999</v>
      </c>
    </row>
    <row r="1333" spans="1:14" x14ac:dyDescent="0.35">
      <c r="A1333" s="1">
        <v>44316</v>
      </c>
      <c r="B1333" t="s">
        <v>14</v>
      </c>
      <c r="C1333" t="s">
        <v>15</v>
      </c>
      <c r="D1333">
        <v>211.72</v>
      </c>
      <c r="E1333">
        <v>212.38</v>
      </c>
      <c r="F1333">
        <v>209.93</v>
      </c>
      <c r="G1333">
        <v>211.59</v>
      </c>
      <c r="H1333">
        <v>8400236</v>
      </c>
      <c r="I1333">
        <v>2021</v>
      </c>
      <c r="J1333">
        <v>4</v>
      </c>
      <c r="K1333">
        <v>3.0789E-2</v>
      </c>
      <c r="L1333">
        <v>-0.48575800000000002</v>
      </c>
      <c r="M1333">
        <v>2.1187999999999999E-2</v>
      </c>
      <c r="N1333">
        <v>0.33635199999999998</v>
      </c>
    </row>
    <row r="1334" spans="1:14" x14ac:dyDescent="0.35">
      <c r="A1334" s="1">
        <v>44319</v>
      </c>
      <c r="B1334" t="s">
        <v>16</v>
      </c>
      <c r="C1334" t="s">
        <v>15</v>
      </c>
      <c r="D1334">
        <v>216.46</v>
      </c>
      <c r="E1334">
        <v>216.85</v>
      </c>
      <c r="F1334">
        <v>213.4</v>
      </c>
      <c r="G1334">
        <v>215.62</v>
      </c>
      <c r="H1334">
        <v>5785613</v>
      </c>
      <c r="I1334">
        <v>2021</v>
      </c>
      <c r="J1334">
        <v>5</v>
      </c>
      <c r="K1334">
        <v>1.9046E-2</v>
      </c>
      <c r="L1334">
        <v>-0.475964</v>
      </c>
      <c r="M1334">
        <v>2.0362000000000002E-2</v>
      </c>
      <c r="N1334">
        <v>0.32322899999999999</v>
      </c>
    </row>
    <row r="1335" spans="1:14" x14ac:dyDescent="0.35">
      <c r="A1335" s="1">
        <v>44320</v>
      </c>
      <c r="B1335" t="s">
        <v>16</v>
      </c>
      <c r="C1335" t="s">
        <v>15</v>
      </c>
      <c r="D1335">
        <v>214.83</v>
      </c>
      <c r="E1335">
        <v>216.26</v>
      </c>
      <c r="F1335">
        <v>212.25</v>
      </c>
      <c r="G1335">
        <v>214.08</v>
      </c>
      <c r="H1335">
        <v>9306946</v>
      </c>
      <c r="I1335">
        <v>2021</v>
      </c>
      <c r="J1335">
        <v>5</v>
      </c>
      <c r="K1335">
        <v>-7.1419999999999999E-3</v>
      </c>
      <c r="L1335">
        <v>-0.47970600000000002</v>
      </c>
      <c r="M1335">
        <v>2.0399E-2</v>
      </c>
      <c r="N1335">
        <v>0.323828</v>
      </c>
    </row>
    <row r="1336" spans="1:14" x14ac:dyDescent="0.35">
      <c r="A1336" s="1">
        <v>44321</v>
      </c>
      <c r="B1336" t="s">
        <v>16</v>
      </c>
      <c r="C1336" t="s">
        <v>15</v>
      </c>
      <c r="D1336">
        <v>208.41</v>
      </c>
      <c r="E1336">
        <v>213.49</v>
      </c>
      <c r="F1336">
        <v>207.77</v>
      </c>
      <c r="G1336">
        <v>209.42</v>
      </c>
      <c r="H1336">
        <v>8784197</v>
      </c>
      <c r="I1336">
        <v>2021</v>
      </c>
      <c r="J1336">
        <v>5</v>
      </c>
      <c r="K1336">
        <v>-2.1767999999999999E-2</v>
      </c>
      <c r="L1336">
        <v>-0.49103200000000002</v>
      </c>
      <c r="M1336">
        <v>2.0995E-2</v>
      </c>
      <c r="N1336">
        <v>0.333289</v>
      </c>
    </row>
    <row r="1337" spans="1:14" x14ac:dyDescent="0.35">
      <c r="A1337" s="1">
        <v>44322</v>
      </c>
      <c r="B1337" t="s">
        <v>16</v>
      </c>
      <c r="C1337" t="s">
        <v>15</v>
      </c>
      <c r="D1337">
        <v>212.87</v>
      </c>
      <c r="E1337">
        <v>214.1</v>
      </c>
      <c r="F1337">
        <v>211.89</v>
      </c>
      <c r="G1337">
        <v>212.68</v>
      </c>
      <c r="H1337">
        <v>8146423</v>
      </c>
      <c r="I1337">
        <v>2021</v>
      </c>
      <c r="J1337">
        <v>5</v>
      </c>
      <c r="K1337">
        <v>1.5566999999999999E-2</v>
      </c>
      <c r="L1337">
        <v>-0.48310900000000001</v>
      </c>
      <c r="M1337">
        <v>1.898E-2</v>
      </c>
      <c r="N1337">
        <v>0.30129899999999998</v>
      </c>
    </row>
    <row r="1338" spans="1:14" x14ac:dyDescent="0.35">
      <c r="A1338" s="1">
        <v>44323</v>
      </c>
      <c r="B1338" t="s">
        <v>16</v>
      </c>
      <c r="C1338" t="s">
        <v>15</v>
      </c>
      <c r="D1338">
        <v>208.01</v>
      </c>
      <c r="E1338">
        <v>211.85</v>
      </c>
      <c r="F1338">
        <v>206.53</v>
      </c>
      <c r="G1338">
        <v>210.74</v>
      </c>
      <c r="H1338">
        <v>4662667</v>
      </c>
      <c r="I1338">
        <v>2021</v>
      </c>
      <c r="J1338">
        <v>5</v>
      </c>
      <c r="K1338">
        <v>-9.1219999999999999E-3</v>
      </c>
      <c r="L1338">
        <v>-0.48782399999999998</v>
      </c>
      <c r="M1338">
        <v>1.9157E-2</v>
      </c>
      <c r="N1338">
        <v>0.30410999999999999</v>
      </c>
    </row>
    <row r="1339" spans="1:14" x14ac:dyDescent="0.35">
      <c r="A1339" s="1">
        <v>44326</v>
      </c>
      <c r="B1339" t="s">
        <v>16</v>
      </c>
      <c r="C1339" t="s">
        <v>15</v>
      </c>
      <c r="D1339">
        <v>208.57</v>
      </c>
      <c r="E1339">
        <v>212.05</v>
      </c>
      <c r="F1339">
        <v>208.48</v>
      </c>
      <c r="G1339">
        <v>209.79</v>
      </c>
      <c r="H1339">
        <v>1456195</v>
      </c>
      <c r="I1339">
        <v>2021</v>
      </c>
      <c r="J1339">
        <v>5</v>
      </c>
      <c r="K1339">
        <v>-4.5079999999999999E-3</v>
      </c>
      <c r="L1339">
        <v>-0.49013299999999999</v>
      </c>
      <c r="M1339">
        <v>1.9068999999999999E-2</v>
      </c>
      <c r="N1339">
        <v>0.302705</v>
      </c>
    </row>
    <row r="1340" spans="1:14" x14ac:dyDescent="0.35">
      <c r="A1340" s="1">
        <v>44327</v>
      </c>
      <c r="B1340" t="s">
        <v>16</v>
      </c>
      <c r="C1340" t="s">
        <v>15</v>
      </c>
      <c r="D1340">
        <v>211.44</v>
      </c>
      <c r="E1340">
        <v>211.84</v>
      </c>
      <c r="F1340">
        <v>209.69</v>
      </c>
      <c r="G1340">
        <v>211.34</v>
      </c>
      <c r="H1340">
        <v>2528362</v>
      </c>
      <c r="I1340">
        <v>2021</v>
      </c>
      <c r="J1340">
        <v>5</v>
      </c>
      <c r="K1340">
        <v>7.3879999999999996E-3</v>
      </c>
      <c r="L1340">
        <v>-0.48636600000000002</v>
      </c>
      <c r="M1340">
        <v>1.8964999999999999E-2</v>
      </c>
      <c r="N1340">
        <v>0.30105999999999999</v>
      </c>
    </row>
    <row r="1341" spans="1:14" x14ac:dyDescent="0.35">
      <c r="A1341" s="1">
        <v>44328</v>
      </c>
      <c r="B1341" t="s">
        <v>16</v>
      </c>
      <c r="C1341" t="s">
        <v>15</v>
      </c>
      <c r="D1341">
        <v>203.68</v>
      </c>
      <c r="E1341">
        <v>204.24</v>
      </c>
      <c r="F1341">
        <v>199.61</v>
      </c>
      <c r="G1341">
        <v>203.21</v>
      </c>
      <c r="H1341">
        <v>9643155</v>
      </c>
      <c r="I1341">
        <v>2021</v>
      </c>
      <c r="J1341">
        <v>5</v>
      </c>
      <c r="K1341">
        <v>-3.8469000000000003E-2</v>
      </c>
      <c r="L1341">
        <v>-0.50612500000000005</v>
      </c>
      <c r="M1341">
        <v>2.0759E-2</v>
      </c>
      <c r="N1341">
        <v>0.32954299999999997</v>
      </c>
    </row>
    <row r="1342" spans="1:14" x14ac:dyDescent="0.35">
      <c r="A1342" s="1">
        <v>44329</v>
      </c>
      <c r="B1342" t="s">
        <v>16</v>
      </c>
      <c r="C1342" t="s">
        <v>15</v>
      </c>
      <c r="D1342">
        <v>208.14</v>
      </c>
      <c r="E1342">
        <v>208.67</v>
      </c>
      <c r="F1342">
        <v>204.02</v>
      </c>
      <c r="G1342">
        <v>207.59</v>
      </c>
      <c r="H1342">
        <v>5650215</v>
      </c>
      <c r="I1342">
        <v>2021</v>
      </c>
      <c r="J1342">
        <v>5</v>
      </c>
      <c r="K1342">
        <v>2.1554E-2</v>
      </c>
      <c r="L1342">
        <v>-0.49547999999999998</v>
      </c>
      <c r="M1342">
        <v>2.0691000000000001E-2</v>
      </c>
      <c r="N1342">
        <v>0.32846599999999998</v>
      </c>
    </row>
    <row r="1343" spans="1:14" x14ac:dyDescent="0.35">
      <c r="A1343" s="1">
        <v>44330</v>
      </c>
      <c r="B1343" t="s">
        <v>16</v>
      </c>
      <c r="C1343" t="s">
        <v>15</v>
      </c>
      <c r="D1343">
        <v>213.62</v>
      </c>
      <c r="E1343">
        <v>215.21</v>
      </c>
      <c r="F1343">
        <v>211.89</v>
      </c>
      <c r="G1343">
        <v>213.55</v>
      </c>
      <c r="H1343">
        <v>9332715</v>
      </c>
      <c r="I1343">
        <v>2021</v>
      </c>
      <c r="J1343">
        <v>5</v>
      </c>
      <c r="K1343">
        <v>2.8709999999999999E-2</v>
      </c>
      <c r="L1343">
        <v>-0.48099500000000001</v>
      </c>
      <c r="M1343">
        <v>1.8541999999999999E-2</v>
      </c>
      <c r="N1343">
        <v>0.29435099999999997</v>
      </c>
    </row>
    <row r="1344" spans="1:14" x14ac:dyDescent="0.35">
      <c r="A1344" s="1">
        <v>44333</v>
      </c>
      <c r="B1344" t="s">
        <v>16</v>
      </c>
      <c r="C1344" t="s">
        <v>15</v>
      </c>
      <c r="D1344">
        <v>213.66</v>
      </c>
      <c r="E1344">
        <v>213.94</v>
      </c>
      <c r="F1344">
        <v>212.55</v>
      </c>
      <c r="G1344">
        <v>213.26</v>
      </c>
      <c r="H1344">
        <v>3763049</v>
      </c>
      <c r="I1344">
        <v>2021</v>
      </c>
      <c r="J1344">
        <v>5</v>
      </c>
      <c r="K1344">
        <v>-1.358E-3</v>
      </c>
      <c r="L1344">
        <v>-0.48169899999999999</v>
      </c>
      <c r="M1344">
        <v>1.8457999999999999E-2</v>
      </c>
      <c r="N1344">
        <v>0.29300599999999999</v>
      </c>
    </row>
    <row r="1345" spans="1:14" x14ac:dyDescent="0.35">
      <c r="A1345" s="1">
        <v>44334</v>
      </c>
      <c r="B1345" t="s">
        <v>16</v>
      </c>
      <c r="C1345" t="s">
        <v>15</v>
      </c>
      <c r="D1345">
        <v>213.31</v>
      </c>
      <c r="E1345">
        <v>217.35</v>
      </c>
      <c r="F1345">
        <v>209.78</v>
      </c>
      <c r="G1345">
        <v>214.04</v>
      </c>
      <c r="H1345">
        <v>7094899</v>
      </c>
      <c r="I1345">
        <v>2021</v>
      </c>
      <c r="J1345">
        <v>5</v>
      </c>
      <c r="K1345">
        <v>3.6579999999999998E-3</v>
      </c>
      <c r="L1345">
        <v>-0.47980400000000001</v>
      </c>
      <c r="M1345">
        <v>1.8237E-2</v>
      </c>
      <c r="N1345">
        <v>0.28950900000000002</v>
      </c>
    </row>
    <row r="1346" spans="1:14" x14ac:dyDescent="0.35">
      <c r="A1346" s="1">
        <v>44335</v>
      </c>
      <c r="B1346" t="s">
        <v>16</v>
      </c>
      <c r="C1346" t="s">
        <v>15</v>
      </c>
      <c r="D1346">
        <v>218.07</v>
      </c>
      <c r="E1346">
        <v>220.19</v>
      </c>
      <c r="F1346">
        <v>215.35</v>
      </c>
      <c r="G1346">
        <v>217.71</v>
      </c>
      <c r="H1346">
        <v>5593577</v>
      </c>
      <c r="I1346">
        <v>2021</v>
      </c>
      <c r="J1346">
        <v>5</v>
      </c>
      <c r="K1346">
        <v>1.7146000000000002E-2</v>
      </c>
      <c r="L1346">
        <v>-0.47088400000000002</v>
      </c>
      <c r="M1346">
        <v>1.8495999999999999E-2</v>
      </c>
      <c r="N1346">
        <v>0.29362300000000002</v>
      </c>
    </row>
    <row r="1347" spans="1:14" x14ac:dyDescent="0.35">
      <c r="A1347" s="1">
        <v>44336</v>
      </c>
      <c r="B1347" t="s">
        <v>16</v>
      </c>
      <c r="C1347" t="s">
        <v>15</v>
      </c>
      <c r="D1347">
        <v>212.76</v>
      </c>
      <c r="E1347">
        <v>217.5</v>
      </c>
      <c r="F1347">
        <v>210.87</v>
      </c>
      <c r="G1347">
        <v>213.43</v>
      </c>
      <c r="H1347">
        <v>8347075</v>
      </c>
      <c r="I1347">
        <v>2021</v>
      </c>
      <c r="J1347">
        <v>5</v>
      </c>
      <c r="K1347">
        <v>-1.9658999999999999E-2</v>
      </c>
      <c r="L1347">
        <v>-0.48128599999999999</v>
      </c>
      <c r="M1347">
        <v>1.8341E-2</v>
      </c>
      <c r="N1347">
        <v>0.291159</v>
      </c>
    </row>
    <row r="1348" spans="1:14" x14ac:dyDescent="0.35">
      <c r="A1348" s="1">
        <v>44337</v>
      </c>
      <c r="B1348" t="s">
        <v>16</v>
      </c>
      <c r="C1348" t="s">
        <v>15</v>
      </c>
      <c r="D1348">
        <v>208.48</v>
      </c>
      <c r="E1348">
        <v>212.49</v>
      </c>
      <c r="F1348">
        <v>207.25</v>
      </c>
      <c r="G1348">
        <v>209.73</v>
      </c>
      <c r="H1348">
        <v>5125339</v>
      </c>
      <c r="I1348">
        <v>2021</v>
      </c>
      <c r="J1348">
        <v>5</v>
      </c>
      <c r="K1348">
        <v>-1.7336000000000001E-2</v>
      </c>
      <c r="L1348">
        <v>-0.49027900000000002</v>
      </c>
      <c r="M1348">
        <v>1.8821000000000001E-2</v>
      </c>
      <c r="N1348">
        <v>0.29877700000000001</v>
      </c>
    </row>
    <row r="1349" spans="1:14" x14ac:dyDescent="0.35">
      <c r="A1349" s="1">
        <v>44340</v>
      </c>
      <c r="B1349" t="s">
        <v>16</v>
      </c>
      <c r="C1349" t="s">
        <v>15</v>
      </c>
      <c r="D1349">
        <v>211.83</v>
      </c>
      <c r="E1349">
        <v>212.77</v>
      </c>
      <c r="F1349">
        <v>209.57</v>
      </c>
      <c r="G1349">
        <v>211.53</v>
      </c>
      <c r="H1349">
        <v>7760510</v>
      </c>
      <c r="I1349">
        <v>2021</v>
      </c>
      <c r="J1349">
        <v>5</v>
      </c>
      <c r="K1349">
        <v>8.5819999999999994E-3</v>
      </c>
      <c r="L1349">
        <v>-0.485904</v>
      </c>
      <c r="M1349">
        <v>1.8863000000000001E-2</v>
      </c>
      <c r="N1349">
        <v>0.29944199999999999</v>
      </c>
    </row>
    <row r="1350" spans="1:14" x14ac:dyDescent="0.35">
      <c r="A1350" s="1">
        <v>44341</v>
      </c>
      <c r="B1350" t="s">
        <v>16</v>
      </c>
      <c r="C1350" t="s">
        <v>15</v>
      </c>
      <c r="D1350">
        <v>215.08</v>
      </c>
      <c r="E1350">
        <v>217.39</v>
      </c>
      <c r="F1350">
        <v>213.08</v>
      </c>
      <c r="G1350">
        <v>214.41</v>
      </c>
      <c r="H1350">
        <v>3153883</v>
      </c>
      <c r="I1350">
        <v>2021</v>
      </c>
      <c r="J1350">
        <v>5</v>
      </c>
      <c r="K1350">
        <v>1.3615E-2</v>
      </c>
      <c r="L1350">
        <v>-0.478904</v>
      </c>
      <c r="M1350">
        <v>1.8665000000000001E-2</v>
      </c>
      <c r="N1350">
        <v>0.296294</v>
      </c>
    </row>
    <row r="1351" spans="1:14" x14ac:dyDescent="0.35">
      <c r="A1351" s="1">
        <v>44342</v>
      </c>
      <c r="B1351" t="s">
        <v>16</v>
      </c>
      <c r="C1351" t="s">
        <v>15</v>
      </c>
      <c r="D1351">
        <v>217.74</v>
      </c>
      <c r="E1351">
        <v>221.18</v>
      </c>
      <c r="F1351">
        <v>215.37</v>
      </c>
      <c r="G1351">
        <v>217.95</v>
      </c>
      <c r="H1351">
        <v>1488968</v>
      </c>
      <c r="I1351">
        <v>2021</v>
      </c>
      <c r="J1351">
        <v>5</v>
      </c>
      <c r="K1351">
        <v>1.651E-2</v>
      </c>
      <c r="L1351">
        <v>-0.47030100000000002</v>
      </c>
      <c r="M1351">
        <v>1.8641000000000001E-2</v>
      </c>
      <c r="N1351">
        <v>0.29591400000000001</v>
      </c>
    </row>
    <row r="1352" spans="1:14" x14ac:dyDescent="0.35">
      <c r="A1352" s="1">
        <v>44343</v>
      </c>
      <c r="B1352" t="s">
        <v>16</v>
      </c>
      <c r="C1352" t="s">
        <v>15</v>
      </c>
      <c r="D1352">
        <v>225.22</v>
      </c>
      <c r="E1352">
        <v>228.95</v>
      </c>
      <c r="F1352">
        <v>221.26</v>
      </c>
      <c r="G1352">
        <v>225.24</v>
      </c>
      <c r="H1352">
        <v>8602495</v>
      </c>
      <c r="I1352">
        <v>2021</v>
      </c>
      <c r="J1352">
        <v>5</v>
      </c>
      <c r="K1352">
        <v>3.3447999999999999E-2</v>
      </c>
      <c r="L1352">
        <v>-0.45258300000000001</v>
      </c>
      <c r="M1352">
        <v>1.9445E-2</v>
      </c>
      <c r="N1352">
        <v>0.30868400000000001</v>
      </c>
    </row>
    <row r="1353" spans="1:14" x14ac:dyDescent="0.35">
      <c r="A1353" s="1">
        <v>44344</v>
      </c>
      <c r="B1353" t="s">
        <v>16</v>
      </c>
      <c r="C1353" t="s">
        <v>15</v>
      </c>
      <c r="D1353">
        <v>224.35</v>
      </c>
      <c r="E1353">
        <v>225.98</v>
      </c>
      <c r="F1353">
        <v>222.69</v>
      </c>
      <c r="G1353">
        <v>225.29</v>
      </c>
      <c r="H1353">
        <v>6069398</v>
      </c>
      <c r="I1353">
        <v>2021</v>
      </c>
      <c r="J1353">
        <v>5</v>
      </c>
      <c r="K1353">
        <v>2.22E-4</v>
      </c>
      <c r="L1353">
        <v>-0.45246199999999998</v>
      </c>
      <c r="M1353">
        <v>1.8474999999999998E-2</v>
      </c>
      <c r="N1353">
        <v>0.29327900000000001</v>
      </c>
    </row>
    <row r="1354" spans="1:14" x14ac:dyDescent="0.35">
      <c r="A1354" s="1">
        <v>44347</v>
      </c>
      <c r="B1354" t="s">
        <v>16</v>
      </c>
      <c r="C1354" t="s">
        <v>15</v>
      </c>
      <c r="D1354">
        <v>230.92</v>
      </c>
      <c r="E1354">
        <v>231.01</v>
      </c>
      <c r="F1354">
        <v>228.12</v>
      </c>
      <c r="G1354">
        <v>230.91</v>
      </c>
      <c r="H1354">
        <v>8349336</v>
      </c>
      <c r="I1354">
        <v>2021</v>
      </c>
      <c r="J1354">
        <v>5</v>
      </c>
      <c r="K1354">
        <v>2.4945999999999999E-2</v>
      </c>
      <c r="L1354">
        <v>-0.438803</v>
      </c>
      <c r="M1354">
        <v>1.8783999999999999E-2</v>
      </c>
      <c r="N1354">
        <v>0.29818499999999998</v>
      </c>
    </row>
    <row r="1355" spans="1:14" x14ac:dyDescent="0.35">
      <c r="A1355" s="1">
        <v>44348</v>
      </c>
      <c r="B1355" t="s">
        <v>17</v>
      </c>
      <c r="C1355" t="s">
        <v>15</v>
      </c>
      <c r="D1355">
        <v>230.92</v>
      </c>
      <c r="E1355">
        <v>238.8</v>
      </c>
      <c r="F1355">
        <v>233.25</v>
      </c>
      <c r="G1355">
        <v>235.62</v>
      </c>
      <c r="H1355">
        <v>9082668</v>
      </c>
      <c r="I1355">
        <v>2021</v>
      </c>
      <c r="J1355">
        <v>6</v>
      </c>
      <c r="K1355">
        <v>2.0397999999999999E-2</v>
      </c>
      <c r="L1355">
        <v>-0.42735600000000001</v>
      </c>
      <c r="M1355">
        <v>1.8964000000000002E-2</v>
      </c>
      <c r="N1355">
        <v>0.30103799999999997</v>
      </c>
    </row>
    <row r="1356" spans="1:14" x14ac:dyDescent="0.35">
      <c r="A1356" s="1">
        <v>44349</v>
      </c>
      <c r="B1356" t="s">
        <v>17</v>
      </c>
      <c r="C1356" t="s">
        <v>15</v>
      </c>
      <c r="D1356">
        <v>238.9</v>
      </c>
      <c r="E1356">
        <v>241.08</v>
      </c>
      <c r="F1356">
        <v>235.35</v>
      </c>
      <c r="G1356">
        <v>238.24</v>
      </c>
      <c r="H1356">
        <v>1695519</v>
      </c>
      <c r="I1356">
        <v>2021</v>
      </c>
      <c r="J1356">
        <v>6</v>
      </c>
      <c r="K1356">
        <v>1.112E-2</v>
      </c>
      <c r="L1356">
        <v>-0.420989</v>
      </c>
      <c r="M1356">
        <v>1.7919999999999998E-2</v>
      </c>
      <c r="N1356">
        <v>0.284466</v>
      </c>
    </row>
    <row r="1357" spans="1:14" x14ac:dyDescent="0.35">
      <c r="A1357" s="1">
        <v>44350</v>
      </c>
      <c r="B1357" t="s">
        <v>17</v>
      </c>
      <c r="C1357" t="s">
        <v>15</v>
      </c>
      <c r="D1357">
        <v>237.53</v>
      </c>
      <c r="E1357">
        <v>241.72</v>
      </c>
      <c r="F1357">
        <v>235.44</v>
      </c>
      <c r="G1357">
        <v>239.57</v>
      </c>
      <c r="H1357">
        <v>6555910</v>
      </c>
      <c r="I1357">
        <v>2021</v>
      </c>
      <c r="J1357">
        <v>6</v>
      </c>
      <c r="K1357">
        <v>5.5830000000000003E-3</v>
      </c>
      <c r="L1357">
        <v>-0.41775600000000002</v>
      </c>
      <c r="M1357">
        <v>1.7795999999999999E-2</v>
      </c>
      <c r="N1357">
        <v>0.28250199999999998</v>
      </c>
    </row>
    <row r="1358" spans="1:14" x14ac:dyDescent="0.35">
      <c r="A1358" s="1">
        <v>44351</v>
      </c>
      <c r="B1358" t="s">
        <v>17</v>
      </c>
      <c r="C1358" t="s">
        <v>15</v>
      </c>
      <c r="D1358">
        <v>246.74</v>
      </c>
      <c r="E1358">
        <v>251.87</v>
      </c>
      <c r="F1358">
        <v>242</v>
      </c>
      <c r="G1358">
        <v>248.06</v>
      </c>
      <c r="H1358">
        <v>8846989</v>
      </c>
      <c r="I1358">
        <v>2021</v>
      </c>
      <c r="J1358">
        <v>6</v>
      </c>
      <c r="K1358">
        <v>3.5437999999999997E-2</v>
      </c>
      <c r="L1358">
        <v>-0.39712199999999998</v>
      </c>
      <c r="M1358">
        <v>1.856E-2</v>
      </c>
      <c r="N1358">
        <v>0.29463299999999998</v>
      </c>
    </row>
    <row r="1359" spans="1:14" x14ac:dyDescent="0.35">
      <c r="A1359" s="1">
        <v>44354</v>
      </c>
      <c r="B1359" t="s">
        <v>17</v>
      </c>
      <c r="C1359" t="s">
        <v>15</v>
      </c>
      <c r="D1359">
        <v>240.02</v>
      </c>
      <c r="E1359">
        <v>247.69</v>
      </c>
      <c r="F1359">
        <v>238.13</v>
      </c>
      <c r="G1359">
        <v>243.33</v>
      </c>
      <c r="H1359">
        <v>1855817</v>
      </c>
      <c r="I1359">
        <v>2021</v>
      </c>
      <c r="J1359">
        <v>6</v>
      </c>
      <c r="K1359">
        <v>-1.9068000000000002E-2</v>
      </c>
      <c r="L1359">
        <v>-0.40861799999999998</v>
      </c>
      <c r="M1359">
        <v>1.9359000000000001E-2</v>
      </c>
      <c r="N1359">
        <v>0.30731999999999998</v>
      </c>
    </row>
    <row r="1360" spans="1:14" x14ac:dyDescent="0.35">
      <c r="A1360" s="1">
        <v>44355</v>
      </c>
      <c r="B1360" t="s">
        <v>17</v>
      </c>
      <c r="C1360" t="s">
        <v>15</v>
      </c>
      <c r="D1360">
        <v>232.25</v>
      </c>
      <c r="E1360">
        <v>234.15</v>
      </c>
      <c r="F1360">
        <v>229.94</v>
      </c>
      <c r="G1360">
        <v>233.98</v>
      </c>
      <c r="H1360">
        <v>1358349</v>
      </c>
      <c r="I1360">
        <v>2021</v>
      </c>
      <c r="J1360">
        <v>6</v>
      </c>
      <c r="K1360">
        <v>-3.8425000000000001E-2</v>
      </c>
      <c r="L1360">
        <v>-0.431342</v>
      </c>
      <c r="M1360">
        <v>2.1928E-2</v>
      </c>
      <c r="N1360">
        <v>0.34810099999999999</v>
      </c>
    </row>
    <row r="1361" spans="1:14" x14ac:dyDescent="0.35">
      <c r="A1361" s="1">
        <v>44356</v>
      </c>
      <c r="B1361" t="s">
        <v>17</v>
      </c>
      <c r="C1361" t="s">
        <v>15</v>
      </c>
      <c r="D1361">
        <v>230.7</v>
      </c>
      <c r="E1361">
        <v>231.87</v>
      </c>
      <c r="F1361">
        <v>226.33</v>
      </c>
      <c r="G1361">
        <v>230.06</v>
      </c>
      <c r="H1361">
        <v>8980571</v>
      </c>
      <c r="I1361">
        <v>2021</v>
      </c>
      <c r="J1361">
        <v>6</v>
      </c>
      <c r="K1361">
        <v>-1.6754000000000002E-2</v>
      </c>
      <c r="L1361">
        <v>-0.44086900000000001</v>
      </c>
      <c r="M1361">
        <v>2.0107E-2</v>
      </c>
      <c r="N1361">
        <v>0.31919700000000001</v>
      </c>
    </row>
    <row r="1362" spans="1:14" x14ac:dyDescent="0.35">
      <c r="A1362" s="1">
        <v>44357</v>
      </c>
      <c r="B1362" t="s">
        <v>17</v>
      </c>
      <c r="C1362" t="s">
        <v>15</v>
      </c>
      <c r="D1362">
        <v>244.73</v>
      </c>
      <c r="E1362">
        <v>244.9</v>
      </c>
      <c r="F1362">
        <v>242.92</v>
      </c>
      <c r="G1362">
        <v>243.75</v>
      </c>
      <c r="H1362">
        <v>1818706</v>
      </c>
      <c r="I1362">
        <v>2021</v>
      </c>
      <c r="J1362">
        <v>6</v>
      </c>
      <c r="K1362">
        <v>5.9506000000000003E-2</v>
      </c>
      <c r="L1362">
        <v>-0.40759699999999999</v>
      </c>
      <c r="M1362">
        <v>2.3168999999999999E-2</v>
      </c>
      <c r="N1362">
        <v>0.36779699999999999</v>
      </c>
    </row>
    <row r="1363" spans="1:14" x14ac:dyDescent="0.35">
      <c r="A1363" s="1">
        <v>44358</v>
      </c>
      <c r="B1363" t="s">
        <v>17</v>
      </c>
      <c r="C1363" t="s">
        <v>15</v>
      </c>
      <c r="D1363">
        <v>238.45</v>
      </c>
      <c r="E1363">
        <v>238.49</v>
      </c>
      <c r="F1363">
        <v>234.47</v>
      </c>
      <c r="G1363">
        <v>238.32</v>
      </c>
      <c r="H1363">
        <v>2774474</v>
      </c>
      <c r="I1363">
        <v>2021</v>
      </c>
      <c r="J1363">
        <v>6</v>
      </c>
      <c r="K1363">
        <v>-2.2277000000000002E-2</v>
      </c>
      <c r="L1363">
        <v>-0.420794</v>
      </c>
      <c r="M1363">
        <v>2.3608000000000001E-2</v>
      </c>
      <c r="N1363">
        <v>0.37475999999999998</v>
      </c>
    </row>
    <row r="1364" spans="1:14" x14ac:dyDescent="0.35">
      <c r="A1364" s="1">
        <v>44361</v>
      </c>
      <c r="B1364" t="s">
        <v>17</v>
      </c>
      <c r="C1364" t="s">
        <v>15</v>
      </c>
      <c r="D1364">
        <v>245.06</v>
      </c>
      <c r="E1364">
        <v>248.22</v>
      </c>
      <c r="F1364">
        <v>241.88</v>
      </c>
      <c r="G1364">
        <v>246.17</v>
      </c>
      <c r="H1364">
        <v>4602294</v>
      </c>
      <c r="I1364">
        <v>2021</v>
      </c>
      <c r="J1364">
        <v>6</v>
      </c>
      <c r="K1364">
        <v>3.2939000000000003E-2</v>
      </c>
      <c r="L1364">
        <v>-0.40171600000000002</v>
      </c>
      <c r="M1364">
        <v>2.4299000000000001E-2</v>
      </c>
      <c r="N1364">
        <v>0.38572800000000002</v>
      </c>
    </row>
    <row r="1365" spans="1:14" x14ac:dyDescent="0.35">
      <c r="A1365" s="1">
        <v>44362</v>
      </c>
      <c r="B1365" t="s">
        <v>17</v>
      </c>
      <c r="C1365" t="s">
        <v>15</v>
      </c>
      <c r="D1365">
        <v>243.18</v>
      </c>
      <c r="E1365">
        <v>247.99</v>
      </c>
      <c r="F1365">
        <v>241.89</v>
      </c>
      <c r="G1365">
        <v>244.77</v>
      </c>
      <c r="H1365">
        <v>2508346</v>
      </c>
      <c r="I1365">
        <v>2021</v>
      </c>
      <c r="J1365">
        <v>6</v>
      </c>
      <c r="K1365">
        <v>-5.6870000000000002E-3</v>
      </c>
      <c r="L1365">
        <v>-0.40511799999999998</v>
      </c>
      <c r="M1365">
        <v>2.4465000000000001E-2</v>
      </c>
      <c r="N1365">
        <v>0.38837300000000002</v>
      </c>
    </row>
    <row r="1366" spans="1:14" x14ac:dyDescent="0.35">
      <c r="A1366" s="1">
        <v>44363</v>
      </c>
      <c r="B1366" t="s">
        <v>17</v>
      </c>
      <c r="C1366" t="s">
        <v>15</v>
      </c>
      <c r="D1366">
        <v>236.58</v>
      </c>
      <c r="E1366">
        <v>241.04</v>
      </c>
      <c r="F1366">
        <v>233.61</v>
      </c>
      <c r="G1366">
        <v>239.37</v>
      </c>
      <c r="H1366">
        <v>4929301</v>
      </c>
      <c r="I1366">
        <v>2021</v>
      </c>
      <c r="J1366">
        <v>6</v>
      </c>
      <c r="K1366">
        <v>-2.2061999999999998E-2</v>
      </c>
      <c r="L1366">
        <v>-0.418242</v>
      </c>
      <c r="M1366">
        <v>2.5170999999999999E-2</v>
      </c>
      <c r="N1366">
        <v>0.39957900000000002</v>
      </c>
    </row>
    <row r="1367" spans="1:14" x14ac:dyDescent="0.35">
      <c r="A1367" s="1">
        <v>44364</v>
      </c>
      <c r="B1367" t="s">
        <v>17</v>
      </c>
      <c r="C1367" t="s">
        <v>15</v>
      </c>
      <c r="D1367">
        <v>235.14</v>
      </c>
      <c r="E1367">
        <v>238.14</v>
      </c>
      <c r="F1367">
        <v>232</v>
      </c>
      <c r="G1367">
        <v>234.37</v>
      </c>
      <c r="H1367">
        <v>1271609</v>
      </c>
      <c r="I1367">
        <v>2021</v>
      </c>
      <c r="J1367">
        <v>6</v>
      </c>
      <c r="K1367">
        <v>-2.0888E-2</v>
      </c>
      <c r="L1367">
        <v>-0.430394</v>
      </c>
      <c r="M1367">
        <v>2.5236000000000001E-2</v>
      </c>
      <c r="N1367">
        <v>0.40060899999999999</v>
      </c>
    </row>
    <row r="1368" spans="1:14" x14ac:dyDescent="0.35">
      <c r="A1368" s="1">
        <v>44365</v>
      </c>
      <c r="B1368" t="s">
        <v>17</v>
      </c>
      <c r="C1368" t="s">
        <v>15</v>
      </c>
      <c r="D1368">
        <v>238.26</v>
      </c>
      <c r="E1368">
        <v>238.57</v>
      </c>
      <c r="F1368">
        <v>237.55</v>
      </c>
      <c r="G1368">
        <v>237.7</v>
      </c>
      <c r="H1368">
        <v>3955227</v>
      </c>
      <c r="I1368">
        <v>2021</v>
      </c>
      <c r="J1368">
        <v>6</v>
      </c>
      <c r="K1368">
        <v>1.4208E-2</v>
      </c>
      <c r="L1368">
        <v>-0.42230099999999998</v>
      </c>
      <c r="M1368">
        <v>2.4747999999999999E-2</v>
      </c>
      <c r="N1368">
        <v>0.39286599999999999</v>
      </c>
    </row>
    <row r="1369" spans="1:14" x14ac:dyDescent="0.35">
      <c r="A1369" s="1">
        <v>44368</v>
      </c>
      <c r="B1369" t="s">
        <v>17</v>
      </c>
      <c r="C1369" t="s">
        <v>15</v>
      </c>
      <c r="D1369">
        <v>228.43</v>
      </c>
      <c r="E1369">
        <v>231.93</v>
      </c>
      <c r="F1369">
        <v>227.43</v>
      </c>
      <c r="G1369">
        <v>228.49</v>
      </c>
      <c r="H1369">
        <v>8784160</v>
      </c>
      <c r="I1369">
        <v>2021</v>
      </c>
      <c r="J1369">
        <v>6</v>
      </c>
      <c r="K1369">
        <v>-3.8746000000000003E-2</v>
      </c>
      <c r="L1369">
        <v>-0.444685</v>
      </c>
      <c r="M1369">
        <v>2.6728999999999999E-2</v>
      </c>
      <c r="N1369">
        <v>0.42430899999999999</v>
      </c>
    </row>
    <row r="1370" spans="1:14" x14ac:dyDescent="0.35">
      <c r="A1370" s="1">
        <v>44369</v>
      </c>
      <c r="B1370" t="s">
        <v>17</v>
      </c>
      <c r="C1370" t="s">
        <v>15</v>
      </c>
      <c r="D1370">
        <v>231.84</v>
      </c>
      <c r="E1370">
        <v>234.92</v>
      </c>
      <c r="F1370">
        <v>229.58</v>
      </c>
      <c r="G1370">
        <v>230.57</v>
      </c>
      <c r="H1370">
        <v>5590585</v>
      </c>
      <c r="I1370">
        <v>2021</v>
      </c>
      <c r="J1370">
        <v>6</v>
      </c>
      <c r="K1370">
        <v>9.103E-3</v>
      </c>
      <c r="L1370">
        <v>-0.43963000000000002</v>
      </c>
      <c r="M1370">
        <v>2.6664E-2</v>
      </c>
      <c r="N1370">
        <v>0.42328300000000002</v>
      </c>
    </row>
    <row r="1371" spans="1:14" x14ac:dyDescent="0.35">
      <c r="A1371" s="1">
        <v>44370</v>
      </c>
      <c r="B1371" t="s">
        <v>17</v>
      </c>
      <c r="C1371" t="s">
        <v>15</v>
      </c>
      <c r="D1371">
        <v>232.34</v>
      </c>
      <c r="E1371">
        <v>234.37</v>
      </c>
      <c r="F1371">
        <v>230.23</v>
      </c>
      <c r="G1371">
        <v>233.19</v>
      </c>
      <c r="H1371">
        <v>2844040</v>
      </c>
      <c r="I1371">
        <v>2021</v>
      </c>
      <c r="J1371">
        <v>6</v>
      </c>
      <c r="K1371">
        <v>1.1363E-2</v>
      </c>
      <c r="L1371">
        <v>-0.43326199999999998</v>
      </c>
      <c r="M1371">
        <v>2.6561999999999999E-2</v>
      </c>
      <c r="N1371">
        <v>0.42165200000000003</v>
      </c>
    </row>
    <row r="1372" spans="1:14" x14ac:dyDescent="0.35">
      <c r="A1372" s="1">
        <v>44371</v>
      </c>
      <c r="B1372" t="s">
        <v>17</v>
      </c>
      <c r="C1372" t="s">
        <v>15</v>
      </c>
      <c r="D1372">
        <v>229.8</v>
      </c>
      <c r="E1372">
        <v>230.43</v>
      </c>
      <c r="F1372">
        <v>227.09</v>
      </c>
      <c r="G1372">
        <v>230.02</v>
      </c>
      <c r="H1372">
        <v>8332827</v>
      </c>
      <c r="I1372">
        <v>2021</v>
      </c>
      <c r="J1372">
        <v>6</v>
      </c>
      <c r="K1372">
        <v>-1.3594E-2</v>
      </c>
      <c r="L1372">
        <v>-0.44096600000000002</v>
      </c>
      <c r="M1372">
        <v>2.5864000000000002E-2</v>
      </c>
      <c r="N1372">
        <v>0.41057900000000003</v>
      </c>
    </row>
    <row r="1373" spans="1:14" x14ac:dyDescent="0.35">
      <c r="A1373" s="1">
        <v>44372</v>
      </c>
      <c r="B1373" t="s">
        <v>17</v>
      </c>
      <c r="C1373" t="s">
        <v>15</v>
      </c>
      <c r="D1373">
        <v>224.85</v>
      </c>
      <c r="E1373">
        <v>229.04</v>
      </c>
      <c r="F1373">
        <v>224.72</v>
      </c>
      <c r="G1373">
        <v>225.73</v>
      </c>
      <c r="H1373">
        <v>2182200</v>
      </c>
      <c r="I1373">
        <v>2021</v>
      </c>
      <c r="J1373">
        <v>6</v>
      </c>
      <c r="K1373">
        <v>-1.8651000000000001E-2</v>
      </c>
      <c r="L1373">
        <v>-0.45139299999999999</v>
      </c>
      <c r="M1373">
        <v>2.6249000000000001E-2</v>
      </c>
      <c r="N1373">
        <v>0.41669699999999998</v>
      </c>
    </row>
    <row r="1374" spans="1:14" x14ac:dyDescent="0.35">
      <c r="A1374" s="1">
        <v>44375</v>
      </c>
      <c r="B1374" t="s">
        <v>17</v>
      </c>
      <c r="C1374" t="s">
        <v>15</v>
      </c>
      <c r="D1374">
        <v>225.87</v>
      </c>
      <c r="E1374">
        <v>227.71</v>
      </c>
      <c r="F1374">
        <v>224.73</v>
      </c>
      <c r="G1374">
        <v>226.82</v>
      </c>
      <c r="H1374">
        <v>8289165</v>
      </c>
      <c r="I1374">
        <v>2021</v>
      </c>
      <c r="J1374">
        <v>6</v>
      </c>
      <c r="K1374">
        <v>4.829E-3</v>
      </c>
      <c r="L1374">
        <v>-0.448743</v>
      </c>
      <c r="M1374">
        <v>2.5638999999999999E-2</v>
      </c>
      <c r="N1374">
        <v>0.40699999999999997</v>
      </c>
    </row>
    <row r="1375" spans="1:14" x14ac:dyDescent="0.35">
      <c r="A1375" s="1">
        <v>44376</v>
      </c>
      <c r="B1375" t="s">
        <v>17</v>
      </c>
      <c r="C1375" t="s">
        <v>15</v>
      </c>
      <c r="D1375">
        <v>220.88</v>
      </c>
      <c r="E1375">
        <v>223.23</v>
      </c>
      <c r="F1375">
        <v>217.61</v>
      </c>
      <c r="G1375">
        <v>221.53</v>
      </c>
      <c r="H1375">
        <v>1340526</v>
      </c>
      <c r="I1375">
        <v>2021</v>
      </c>
      <c r="J1375">
        <v>6</v>
      </c>
      <c r="K1375">
        <v>-2.3321999999999999E-2</v>
      </c>
      <c r="L1375">
        <v>-0.46160000000000001</v>
      </c>
      <c r="M1375">
        <v>2.5618999999999999E-2</v>
      </c>
      <c r="N1375">
        <v>0.40669499999999997</v>
      </c>
    </row>
    <row r="1376" spans="1:14" x14ac:dyDescent="0.35">
      <c r="A1376" s="1">
        <v>44377</v>
      </c>
      <c r="B1376" t="s">
        <v>17</v>
      </c>
      <c r="C1376" t="s">
        <v>15</v>
      </c>
      <c r="D1376">
        <v>219.68</v>
      </c>
      <c r="E1376">
        <v>220.77</v>
      </c>
      <c r="F1376">
        <v>216.26</v>
      </c>
      <c r="G1376">
        <v>218.85</v>
      </c>
      <c r="H1376">
        <v>1522797</v>
      </c>
      <c r="I1376">
        <v>2021</v>
      </c>
      <c r="J1376">
        <v>6</v>
      </c>
      <c r="K1376">
        <v>-1.2097999999999999E-2</v>
      </c>
      <c r="L1376">
        <v>-0.46811399999999997</v>
      </c>
      <c r="M1376">
        <v>2.5482999999999999E-2</v>
      </c>
      <c r="N1376">
        <v>0.40452399999999999</v>
      </c>
    </row>
    <row r="1377" spans="1:14" x14ac:dyDescent="0.35">
      <c r="A1377" s="1">
        <v>44378</v>
      </c>
      <c r="B1377" t="s">
        <v>18</v>
      </c>
      <c r="C1377" t="s">
        <v>15</v>
      </c>
      <c r="D1377">
        <v>216.54</v>
      </c>
      <c r="E1377">
        <v>218.87</v>
      </c>
      <c r="F1377">
        <v>213.48</v>
      </c>
      <c r="G1377">
        <v>216.55</v>
      </c>
      <c r="H1377">
        <v>5449113</v>
      </c>
      <c r="I1377">
        <v>2021</v>
      </c>
      <c r="J1377">
        <v>7</v>
      </c>
      <c r="K1377">
        <v>-1.0508999999999999E-2</v>
      </c>
      <c r="L1377">
        <v>-0.47370299999999999</v>
      </c>
      <c r="M1377">
        <v>2.5420000000000002E-2</v>
      </c>
      <c r="N1377">
        <v>0.40353600000000001</v>
      </c>
    </row>
    <row r="1378" spans="1:14" x14ac:dyDescent="0.35">
      <c r="A1378" s="1">
        <v>44379</v>
      </c>
      <c r="B1378" t="s">
        <v>18</v>
      </c>
      <c r="C1378" t="s">
        <v>15</v>
      </c>
      <c r="D1378">
        <v>219.76</v>
      </c>
      <c r="E1378">
        <v>222.14</v>
      </c>
      <c r="F1378">
        <v>216.19</v>
      </c>
      <c r="G1378">
        <v>220.59</v>
      </c>
      <c r="H1378">
        <v>2147417</v>
      </c>
      <c r="I1378">
        <v>2021</v>
      </c>
      <c r="J1378">
        <v>7</v>
      </c>
      <c r="K1378">
        <v>1.8655999999999999E-2</v>
      </c>
      <c r="L1378">
        <v>-0.46388499999999999</v>
      </c>
      <c r="M1378">
        <v>2.4275999999999999E-2</v>
      </c>
      <c r="N1378">
        <v>0.38536500000000001</v>
      </c>
    </row>
    <row r="1379" spans="1:14" x14ac:dyDescent="0.35">
      <c r="A1379" s="1">
        <v>44382</v>
      </c>
      <c r="B1379" t="s">
        <v>18</v>
      </c>
      <c r="C1379" t="s">
        <v>15</v>
      </c>
      <c r="D1379">
        <v>211.2</v>
      </c>
      <c r="E1379">
        <v>213.59</v>
      </c>
      <c r="F1379">
        <v>210.7</v>
      </c>
      <c r="G1379">
        <v>213.52</v>
      </c>
      <c r="H1379">
        <v>6722078</v>
      </c>
      <c r="I1379">
        <v>2021</v>
      </c>
      <c r="J1379">
        <v>7</v>
      </c>
      <c r="K1379">
        <v>-3.2050000000000002E-2</v>
      </c>
      <c r="L1379">
        <v>-0.48106700000000002</v>
      </c>
      <c r="M1379">
        <v>2.4823000000000001E-2</v>
      </c>
      <c r="N1379">
        <v>0.39405200000000001</v>
      </c>
    </row>
    <row r="1380" spans="1:14" x14ac:dyDescent="0.35">
      <c r="A1380" s="1">
        <v>44383</v>
      </c>
      <c r="B1380" t="s">
        <v>18</v>
      </c>
      <c r="C1380" t="s">
        <v>15</v>
      </c>
      <c r="D1380">
        <v>216.94</v>
      </c>
      <c r="E1380">
        <v>217.19</v>
      </c>
      <c r="F1380">
        <v>216</v>
      </c>
      <c r="G1380">
        <v>216.61</v>
      </c>
      <c r="H1380">
        <v>8680223</v>
      </c>
      <c r="I1380">
        <v>2021</v>
      </c>
      <c r="J1380">
        <v>7</v>
      </c>
      <c r="K1380">
        <v>1.4472E-2</v>
      </c>
      <c r="L1380">
        <v>-0.47355799999999998</v>
      </c>
      <c r="M1380">
        <v>2.4015999999999999E-2</v>
      </c>
      <c r="N1380">
        <v>0.381245</v>
      </c>
    </row>
    <row r="1381" spans="1:14" x14ac:dyDescent="0.35">
      <c r="A1381" s="1">
        <v>44384</v>
      </c>
      <c r="B1381" t="s">
        <v>18</v>
      </c>
      <c r="C1381" t="s">
        <v>15</v>
      </c>
      <c r="D1381">
        <v>200.76</v>
      </c>
      <c r="E1381">
        <v>201.39</v>
      </c>
      <c r="F1381">
        <v>197.62</v>
      </c>
      <c r="G1381">
        <v>200.68</v>
      </c>
      <c r="H1381">
        <v>3090923</v>
      </c>
      <c r="I1381">
        <v>2021</v>
      </c>
      <c r="J1381">
        <v>7</v>
      </c>
      <c r="K1381">
        <v>-7.3541999999999996E-2</v>
      </c>
      <c r="L1381">
        <v>-0.51227299999999998</v>
      </c>
      <c r="M1381">
        <v>2.8579E-2</v>
      </c>
      <c r="N1381">
        <v>0.453685</v>
      </c>
    </row>
    <row r="1382" spans="1:14" x14ac:dyDescent="0.35">
      <c r="A1382" s="1">
        <v>44385</v>
      </c>
      <c r="B1382" t="s">
        <v>18</v>
      </c>
      <c r="C1382" t="s">
        <v>15</v>
      </c>
      <c r="D1382">
        <v>201.73</v>
      </c>
      <c r="E1382">
        <v>204.51</v>
      </c>
      <c r="F1382">
        <v>198.34</v>
      </c>
      <c r="G1382">
        <v>201.74</v>
      </c>
      <c r="H1382">
        <v>4372021</v>
      </c>
      <c r="I1382">
        <v>2021</v>
      </c>
      <c r="J1382">
        <v>7</v>
      </c>
      <c r="K1382">
        <v>5.2820000000000002E-3</v>
      </c>
      <c r="L1382">
        <v>-0.50969699999999996</v>
      </c>
      <c r="M1382">
        <v>2.4239E-2</v>
      </c>
      <c r="N1382">
        <v>0.38477899999999998</v>
      </c>
    </row>
    <row r="1383" spans="1:14" x14ac:dyDescent="0.35">
      <c r="A1383" s="1">
        <v>44386</v>
      </c>
      <c r="B1383" t="s">
        <v>18</v>
      </c>
      <c r="C1383" t="s">
        <v>15</v>
      </c>
      <c r="D1383">
        <v>196.98</v>
      </c>
      <c r="E1383">
        <v>199.61</v>
      </c>
      <c r="F1383">
        <v>194.52</v>
      </c>
      <c r="G1383">
        <v>196.9</v>
      </c>
      <c r="H1383">
        <v>5915782</v>
      </c>
      <c r="I1383">
        <v>2021</v>
      </c>
      <c r="J1383">
        <v>7</v>
      </c>
      <c r="K1383">
        <v>-2.3990999999999998E-2</v>
      </c>
      <c r="L1383">
        <v>-0.52146000000000003</v>
      </c>
      <c r="M1383">
        <v>2.4291E-2</v>
      </c>
      <c r="N1383">
        <v>0.38560299999999997</v>
      </c>
    </row>
    <row r="1384" spans="1:14" x14ac:dyDescent="0.35">
      <c r="A1384" s="1">
        <v>44389</v>
      </c>
      <c r="B1384" t="s">
        <v>18</v>
      </c>
      <c r="C1384" t="s">
        <v>15</v>
      </c>
      <c r="D1384">
        <v>200.86</v>
      </c>
      <c r="E1384">
        <v>205.03</v>
      </c>
      <c r="F1384">
        <v>198.51</v>
      </c>
      <c r="G1384">
        <v>202.16</v>
      </c>
      <c r="H1384">
        <v>8615907</v>
      </c>
      <c r="I1384">
        <v>2021</v>
      </c>
      <c r="J1384">
        <v>7</v>
      </c>
      <c r="K1384">
        <v>2.6714000000000002E-2</v>
      </c>
      <c r="L1384">
        <v>-0.50867600000000002</v>
      </c>
      <c r="M1384">
        <v>2.3755999999999999E-2</v>
      </c>
      <c r="N1384">
        <v>0.37711699999999998</v>
      </c>
    </row>
    <row r="1385" spans="1:14" x14ac:dyDescent="0.35">
      <c r="A1385" s="1">
        <v>44390</v>
      </c>
      <c r="B1385" t="s">
        <v>18</v>
      </c>
      <c r="C1385" t="s">
        <v>15</v>
      </c>
      <c r="D1385">
        <v>195.66</v>
      </c>
      <c r="E1385">
        <v>198.35</v>
      </c>
      <c r="F1385">
        <v>194.48</v>
      </c>
      <c r="G1385">
        <v>195.9</v>
      </c>
      <c r="H1385">
        <v>9744039</v>
      </c>
      <c r="I1385">
        <v>2021</v>
      </c>
      <c r="J1385">
        <v>7</v>
      </c>
      <c r="K1385">
        <v>-3.0966E-2</v>
      </c>
      <c r="L1385">
        <v>-0.523891</v>
      </c>
      <c r="M1385">
        <v>2.4209000000000001E-2</v>
      </c>
      <c r="N1385">
        <v>0.38431100000000001</v>
      </c>
    </row>
    <row r="1386" spans="1:14" x14ac:dyDescent="0.35">
      <c r="A1386" s="1">
        <v>44391</v>
      </c>
      <c r="B1386" t="s">
        <v>18</v>
      </c>
      <c r="C1386" t="s">
        <v>15</v>
      </c>
      <c r="D1386">
        <v>194.06</v>
      </c>
      <c r="E1386">
        <v>196.59</v>
      </c>
      <c r="F1386">
        <v>191.99</v>
      </c>
      <c r="G1386">
        <v>195.09</v>
      </c>
      <c r="H1386">
        <v>9963287</v>
      </c>
      <c r="I1386">
        <v>2021</v>
      </c>
      <c r="J1386">
        <v>7</v>
      </c>
      <c r="K1386">
        <v>-4.1349999999999998E-3</v>
      </c>
      <c r="L1386">
        <v>-0.52585899999999997</v>
      </c>
      <c r="M1386">
        <v>2.4101999999999998E-2</v>
      </c>
      <c r="N1386">
        <v>0.382602</v>
      </c>
    </row>
    <row r="1387" spans="1:14" x14ac:dyDescent="0.35">
      <c r="A1387" s="1">
        <v>44392</v>
      </c>
      <c r="B1387" t="s">
        <v>18</v>
      </c>
      <c r="C1387" t="s">
        <v>15</v>
      </c>
      <c r="D1387">
        <v>189.58</v>
      </c>
      <c r="E1387">
        <v>194.02</v>
      </c>
      <c r="F1387">
        <v>187.64</v>
      </c>
      <c r="G1387">
        <v>191.26</v>
      </c>
      <c r="H1387">
        <v>1824255</v>
      </c>
      <c r="I1387">
        <v>2021</v>
      </c>
      <c r="J1387">
        <v>7</v>
      </c>
      <c r="K1387">
        <v>-1.9632E-2</v>
      </c>
      <c r="L1387">
        <v>-0.53516699999999995</v>
      </c>
      <c r="M1387">
        <v>2.4073000000000001E-2</v>
      </c>
      <c r="N1387">
        <v>0.38214900000000002</v>
      </c>
    </row>
    <row r="1388" spans="1:14" x14ac:dyDescent="0.35">
      <c r="A1388" s="1">
        <v>44393</v>
      </c>
      <c r="B1388" t="s">
        <v>18</v>
      </c>
      <c r="C1388" t="s">
        <v>15</v>
      </c>
      <c r="D1388">
        <v>189.58</v>
      </c>
      <c r="E1388">
        <v>194.65</v>
      </c>
      <c r="F1388">
        <v>192.08</v>
      </c>
      <c r="G1388">
        <v>194.31</v>
      </c>
      <c r="H1388">
        <v>9879521</v>
      </c>
      <c r="I1388">
        <v>2021</v>
      </c>
      <c r="J1388">
        <v>7</v>
      </c>
      <c r="K1388">
        <v>1.5946999999999999E-2</v>
      </c>
      <c r="L1388">
        <v>-0.52775499999999997</v>
      </c>
      <c r="M1388">
        <v>2.4167000000000001E-2</v>
      </c>
      <c r="N1388">
        <v>0.38364599999999999</v>
      </c>
    </row>
    <row r="1389" spans="1:14" x14ac:dyDescent="0.35">
      <c r="A1389" s="1">
        <v>44396</v>
      </c>
      <c r="B1389" t="s">
        <v>18</v>
      </c>
      <c r="C1389" t="s">
        <v>15</v>
      </c>
      <c r="D1389">
        <v>193.44</v>
      </c>
      <c r="E1389">
        <v>195.65</v>
      </c>
      <c r="F1389">
        <v>189.6</v>
      </c>
      <c r="G1389">
        <v>193.67</v>
      </c>
      <c r="H1389">
        <v>2158175</v>
      </c>
      <c r="I1389">
        <v>2021</v>
      </c>
      <c r="J1389">
        <v>7</v>
      </c>
      <c r="K1389">
        <v>-3.2940000000000001E-3</v>
      </c>
      <c r="L1389">
        <v>-0.52930999999999995</v>
      </c>
      <c r="M1389">
        <v>2.3209E-2</v>
      </c>
      <c r="N1389">
        <v>0.36843700000000001</v>
      </c>
    </row>
    <row r="1390" spans="1:14" x14ac:dyDescent="0.35">
      <c r="A1390" s="1">
        <v>44397</v>
      </c>
      <c r="B1390" t="s">
        <v>18</v>
      </c>
      <c r="C1390" t="s">
        <v>15</v>
      </c>
      <c r="D1390">
        <v>194.27</v>
      </c>
      <c r="E1390">
        <v>194.38</v>
      </c>
      <c r="F1390">
        <v>190.8</v>
      </c>
      <c r="G1390">
        <v>193.47</v>
      </c>
      <c r="H1390">
        <v>6877675</v>
      </c>
      <c r="I1390">
        <v>2021</v>
      </c>
      <c r="J1390">
        <v>7</v>
      </c>
      <c r="K1390">
        <v>-1.0330000000000001E-3</v>
      </c>
      <c r="L1390">
        <v>-0.52979600000000004</v>
      </c>
      <c r="M1390">
        <v>2.2925999999999998E-2</v>
      </c>
      <c r="N1390">
        <v>0.36393599999999998</v>
      </c>
    </row>
    <row r="1391" spans="1:14" x14ac:dyDescent="0.35">
      <c r="A1391" s="1">
        <v>44398</v>
      </c>
      <c r="B1391" t="s">
        <v>18</v>
      </c>
      <c r="C1391" t="s">
        <v>15</v>
      </c>
      <c r="D1391">
        <v>190.46</v>
      </c>
      <c r="E1391">
        <v>192.19</v>
      </c>
      <c r="F1391">
        <v>189.33</v>
      </c>
      <c r="G1391">
        <v>190.23</v>
      </c>
      <c r="H1391">
        <v>8017191</v>
      </c>
      <c r="I1391">
        <v>2021</v>
      </c>
      <c r="J1391">
        <v>7</v>
      </c>
      <c r="K1391">
        <v>-1.6747000000000001E-2</v>
      </c>
      <c r="L1391">
        <v>-0.53767100000000001</v>
      </c>
      <c r="M1391">
        <v>2.2502999999999999E-2</v>
      </c>
      <c r="N1391">
        <v>0.35722799999999999</v>
      </c>
    </row>
    <row r="1392" spans="1:14" x14ac:dyDescent="0.35">
      <c r="A1392" s="1">
        <v>44399</v>
      </c>
      <c r="B1392" t="s">
        <v>18</v>
      </c>
      <c r="C1392" t="s">
        <v>15</v>
      </c>
      <c r="D1392">
        <v>193.27</v>
      </c>
      <c r="E1392">
        <v>196.49</v>
      </c>
      <c r="F1392">
        <v>191.73</v>
      </c>
      <c r="G1392">
        <v>192.5</v>
      </c>
      <c r="H1392">
        <v>3762108</v>
      </c>
      <c r="I1392">
        <v>2021</v>
      </c>
      <c r="J1392">
        <v>7</v>
      </c>
      <c r="K1392">
        <v>1.1932999999999999E-2</v>
      </c>
      <c r="L1392">
        <v>-0.53215400000000002</v>
      </c>
      <c r="M1392">
        <v>2.3E-2</v>
      </c>
      <c r="N1392">
        <v>0.36511500000000002</v>
      </c>
    </row>
    <row r="1393" spans="1:14" x14ac:dyDescent="0.35">
      <c r="A1393" s="1">
        <v>44400</v>
      </c>
      <c r="B1393" t="s">
        <v>18</v>
      </c>
      <c r="C1393" t="s">
        <v>15</v>
      </c>
      <c r="D1393">
        <v>198.82</v>
      </c>
      <c r="E1393">
        <v>199.71</v>
      </c>
      <c r="F1393">
        <v>197.56</v>
      </c>
      <c r="G1393">
        <v>197.95</v>
      </c>
      <c r="H1393">
        <v>7778105</v>
      </c>
      <c r="I1393">
        <v>2021</v>
      </c>
      <c r="J1393">
        <v>7</v>
      </c>
      <c r="K1393">
        <v>2.8312E-2</v>
      </c>
      <c r="L1393">
        <v>-0.51890800000000004</v>
      </c>
      <c r="M1393">
        <v>2.4282000000000001E-2</v>
      </c>
      <c r="N1393">
        <v>0.38546900000000001</v>
      </c>
    </row>
    <row r="1394" spans="1:14" x14ac:dyDescent="0.35">
      <c r="A1394" s="1">
        <v>44403</v>
      </c>
      <c r="B1394" t="s">
        <v>18</v>
      </c>
      <c r="C1394" t="s">
        <v>15</v>
      </c>
      <c r="D1394">
        <v>196.23</v>
      </c>
      <c r="E1394">
        <v>198.37</v>
      </c>
      <c r="F1394">
        <v>195.39</v>
      </c>
      <c r="G1394">
        <v>196.9</v>
      </c>
      <c r="H1394">
        <v>7476137</v>
      </c>
      <c r="I1394">
        <v>2021</v>
      </c>
      <c r="J1394">
        <v>7</v>
      </c>
      <c r="K1394">
        <v>-5.3039999999999997E-3</v>
      </c>
      <c r="L1394">
        <v>-0.52146000000000003</v>
      </c>
      <c r="M1394">
        <v>2.4143999999999999E-2</v>
      </c>
      <c r="N1394">
        <v>0.38327499999999998</v>
      </c>
    </row>
    <row r="1395" spans="1:14" x14ac:dyDescent="0.35">
      <c r="A1395" s="1">
        <v>44404</v>
      </c>
      <c r="B1395" t="s">
        <v>18</v>
      </c>
      <c r="C1395" t="s">
        <v>15</v>
      </c>
      <c r="D1395">
        <v>198.29</v>
      </c>
      <c r="E1395">
        <v>199.71</v>
      </c>
      <c r="F1395">
        <v>197.43</v>
      </c>
      <c r="G1395">
        <v>197.46</v>
      </c>
      <c r="H1395">
        <v>4816707</v>
      </c>
      <c r="I1395">
        <v>2021</v>
      </c>
      <c r="J1395">
        <v>7</v>
      </c>
      <c r="K1395">
        <v>2.8440000000000002E-3</v>
      </c>
      <c r="L1395">
        <v>-0.52009899999999998</v>
      </c>
      <c r="M1395">
        <v>2.3907000000000001E-2</v>
      </c>
      <c r="N1395">
        <v>0.379519</v>
      </c>
    </row>
    <row r="1396" spans="1:14" x14ac:dyDescent="0.35">
      <c r="A1396" s="1">
        <v>44405</v>
      </c>
      <c r="B1396" t="s">
        <v>18</v>
      </c>
      <c r="C1396" t="s">
        <v>15</v>
      </c>
      <c r="D1396">
        <v>200</v>
      </c>
      <c r="E1396">
        <v>204.46</v>
      </c>
      <c r="F1396">
        <v>198.03</v>
      </c>
      <c r="G1396">
        <v>197.46</v>
      </c>
      <c r="H1396">
        <v>9108262</v>
      </c>
      <c r="I1396">
        <v>2021</v>
      </c>
      <c r="J1396">
        <v>7</v>
      </c>
      <c r="K1396">
        <v>0</v>
      </c>
      <c r="L1396">
        <v>-0.52009899999999998</v>
      </c>
      <c r="M1396">
        <v>2.3883999999999999E-2</v>
      </c>
      <c r="N1396">
        <v>0.37913999999999998</v>
      </c>
    </row>
    <row r="1397" spans="1:14" x14ac:dyDescent="0.35">
      <c r="A1397" s="1">
        <v>44406</v>
      </c>
      <c r="B1397" t="s">
        <v>18</v>
      </c>
      <c r="C1397" t="s">
        <v>15</v>
      </c>
      <c r="D1397">
        <v>198.01</v>
      </c>
      <c r="E1397">
        <v>201.74</v>
      </c>
      <c r="F1397">
        <v>195.92</v>
      </c>
      <c r="G1397">
        <v>198</v>
      </c>
      <c r="H1397">
        <v>4603019</v>
      </c>
      <c r="I1397">
        <v>2021</v>
      </c>
      <c r="J1397">
        <v>7</v>
      </c>
      <c r="K1397">
        <v>2.735E-3</v>
      </c>
      <c r="L1397">
        <v>-0.518787</v>
      </c>
      <c r="M1397">
        <v>2.3902E-2</v>
      </c>
      <c r="N1397">
        <v>0.37943399999999999</v>
      </c>
    </row>
    <row r="1398" spans="1:14" x14ac:dyDescent="0.35">
      <c r="A1398" s="1">
        <v>44407</v>
      </c>
      <c r="B1398" t="s">
        <v>18</v>
      </c>
      <c r="C1398" t="s">
        <v>15</v>
      </c>
      <c r="D1398">
        <v>198.37</v>
      </c>
      <c r="E1398">
        <v>201.37</v>
      </c>
      <c r="F1398">
        <v>195.89</v>
      </c>
      <c r="G1398">
        <v>198.3</v>
      </c>
      <c r="H1398">
        <v>8661434</v>
      </c>
      <c r="I1398">
        <v>2021</v>
      </c>
      <c r="J1398">
        <v>7</v>
      </c>
      <c r="K1398">
        <v>1.5150000000000001E-3</v>
      </c>
      <c r="L1398">
        <v>-0.51805800000000002</v>
      </c>
      <c r="M1398">
        <v>2.334E-2</v>
      </c>
      <c r="N1398">
        <v>0.37051899999999999</v>
      </c>
    </row>
    <row r="1399" spans="1:14" x14ac:dyDescent="0.35">
      <c r="A1399" s="1">
        <v>44410</v>
      </c>
      <c r="B1399" t="s">
        <v>19</v>
      </c>
      <c r="C1399" t="s">
        <v>15</v>
      </c>
      <c r="D1399">
        <v>196.05</v>
      </c>
      <c r="E1399">
        <v>196.63</v>
      </c>
      <c r="F1399">
        <v>194.05</v>
      </c>
      <c r="G1399">
        <v>198.3</v>
      </c>
      <c r="H1399">
        <v>2697590</v>
      </c>
      <c r="I1399">
        <v>2021</v>
      </c>
      <c r="J1399">
        <v>8</v>
      </c>
      <c r="K1399">
        <v>0</v>
      </c>
      <c r="L1399">
        <v>-0.51805800000000002</v>
      </c>
      <c r="M1399">
        <v>2.2473E-2</v>
      </c>
      <c r="N1399">
        <v>0.35674899999999998</v>
      </c>
    </row>
    <row r="1400" spans="1:14" x14ac:dyDescent="0.35">
      <c r="A1400" s="1">
        <v>44411</v>
      </c>
      <c r="B1400" t="s">
        <v>19</v>
      </c>
      <c r="C1400" t="s">
        <v>15</v>
      </c>
      <c r="D1400">
        <v>195.06</v>
      </c>
      <c r="E1400">
        <v>195.39</v>
      </c>
      <c r="F1400">
        <v>192.79</v>
      </c>
      <c r="G1400">
        <v>194.67</v>
      </c>
      <c r="H1400">
        <v>9685116</v>
      </c>
      <c r="I1400">
        <v>2021</v>
      </c>
      <c r="J1400">
        <v>8</v>
      </c>
      <c r="K1400">
        <v>-1.8305999999999999E-2</v>
      </c>
      <c r="L1400">
        <v>-0.52688000000000001</v>
      </c>
      <c r="M1400">
        <v>2.2291999999999999E-2</v>
      </c>
      <c r="N1400">
        <v>0.353877</v>
      </c>
    </row>
    <row r="1401" spans="1:14" x14ac:dyDescent="0.35">
      <c r="A1401" s="1">
        <v>44412</v>
      </c>
      <c r="B1401" t="s">
        <v>19</v>
      </c>
      <c r="C1401" t="s">
        <v>15</v>
      </c>
      <c r="D1401">
        <v>201.16</v>
      </c>
      <c r="E1401">
        <v>204.95</v>
      </c>
      <c r="F1401">
        <v>201.01</v>
      </c>
      <c r="G1401">
        <v>202.81</v>
      </c>
      <c r="H1401">
        <v>9304932</v>
      </c>
      <c r="I1401">
        <v>2021</v>
      </c>
      <c r="J1401">
        <v>8</v>
      </c>
      <c r="K1401">
        <v>4.1813999999999997E-2</v>
      </c>
      <c r="L1401">
        <v>-0.50709700000000002</v>
      </c>
      <c r="M1401">
        <v>1.8193999999999998E-2</v>
      </c>
      <c r="N1401">
        <v>0.28881800000000002</v>
      </c>
    </row>
    <row r="1402" spans="1:14" x14ac:dyDescent="0.35">
      <c r="A1402" s="1">
        <v>44413</v>
      </c>
      <c r="B1402" t="s">
        <v>19</v>
      </c>
      <c r="C1402" t="s">
        <v>15</v>
      </c>
      <c r="D1402">
        <v>210.29</v>
      </c>
      <c r="E1402">
        <v>210.31</v>
      </c>
      <c r="F1402">
        <v>207.78</v>
      </c>
      <c r="G1402">
        <v>210.27</v>
      </c>
      <c r="H1402">
        <v>7146685</v>
      </c>
      <c r="I1402">
        <v>2021</v>
      </c>
      <c r="J1402">
        <v>8</v>
      </c>
      <c r="K1402">
        <v>3.6783000000000003E-2</v>
      </c>
      <c r="L1402">
        <v>-0.48896600000000001</v>
      </c>
      <c r="M1402">
        <v>1.9897000000000001E-2</v>
      </c>
      <c r="N1402">
        <v>0.31584899999999999</v>
      </c>
    </row>
    <row r="1403" spans="1:14" x14ac:dyDescent="0.35">
      <c r="A1403" s="1">
        <v>44414</v>
      </c>
      <c r="B1403" t="s">
        <v>19</v>
      </c>
      <c r="C1403" t="s">
        <v>15</v>
      </c>
      <c r="D1403">
        <v>204.2</v>
      </c>
      <c r="E1403">
        <v>205.44</v>
      </c>
      <c r="F1403">
        <v>201.47</v>
      </c>
      <c r="G1403">
        <v>204.74</v>
      </c>
      <c r="H1403">
        <v>1301951</v>
      </c>
      <c r="I1403">
        <v>2021</v>
      </c>
      <c r="J1403">
        <v>8</v>
      </c>
      <c r="K1403">
        <v>-2.63E-2</v>
      </c>
      <c r="L1403">
        <v>-0.50240600000000002</v>
      </c>
      <c r="M1403">
        <v>2.0063000000000001E-2</v>
      </c>
      <c r="N1403">
        <v>0.31848900000000002</v>
      </c>
    </row>
    <row r="1404" spans="1:14" x14ac:dyDescent="0.35">
      <c r="A1404" s="1">
        <v>44417</v>
      </c>
      <c r="B1404" t="s">
        <v>19</v>
      </c>
      <c r="C1404" t="s">
        <v>15</v>
      </c>
      <c r="D1404">
        <v>202.02</v>
      </c>
      <c r="E1404">
        <v>205.07</v>
      </c>
      <c r="F1404">
        <v>196.71</v>
      </c>
      <c r="G1404">
        <v>200.58</v>
      </c>
      <c r="H1404">
        <v>6429048</v>
      </c>
      <c r="I1404">
        <v>2021</v>
      </c>
      <c r="J1404">
        <v>8</v>
      </c>
      <c r="K1404">
        <v>-2.0317999999999999E-2</v>
      </c>
      <c r="L1404">
        <v>-0.51251599999999997</v>
      </c>
      <c r="M1404">
        <v>1.9786000000000002E-2</v>
      </c>
      <c r="N1404">
        <v>0.31409199999999998</v>
      </c>
    </row>
    <row r="1405" spans="1:14" x14ac:dyDescent="0.35">
      <c r="A1405" s="1">
        <v>44418</v>
      </c>
      <c r="B1405" t="s">
        <v>19</v>
      </c>
      <c r="C1405" t="s">
        <v>15</v>
      </c>
      <c r="D1405">
        <v>200.39</v>
      </c>
      <c r="E1405">
        <v>203.86</v>
      </c>
      <c r="F1405">
        <v>196.83</v>
      </c>
      <c r="G1405">
        <v>199.96</v>
      </c>
      <c r="H1405">
        <v>5811102</v>
      </c>
      <c r="I1405">
        <v>2021</v>
      </c>
      <c r="J1405">
        <v>8</v>
      </c>
      <c r="K1405">
        <v>-3.091E-3</v>
      </c>
      <c r="L1405">
        <v>-0.51402300000000001</v>
      </c>
      <c r="M1405">
        <v>1.8440999999999999E-2</v>
      </c>
      <c r="N1405">
        <v>0.29274699999999998</v>
      </c>
    </row>
    <row r="1406" spans="1:14" x14ac:dyDescent="0.35">
      <c r="A1406" s="1">
        <v>44419</v>
      </c>
      <c r="B1406" t="s">
        <v>19</v>
      </c>
      <c r="C1406" t="s">
        <v>15</v>
      </c>
      <c r="D1406">
        <v>193.73</v>
      </c>
      <c r="E1406">
        <v>195.28</v>
      </c>
      <c r="F1406">
        <v>192.65</v>
      </c>
      <c r="G1406">
        <v>193.31</v>
      </c>
      <c r="H1406">
        <v>1723809</v>
      </c>
      <c r="I1406">
        <v>2021</v>
      </c>
      <c r="J1406">
        <v>8</v>
      </c>
      <c r="K1406">
        <v>-3.3257000000000002E-2</v>
      </c>
      <c r="L1406">
        <v>-0.53018500000000002</v>
      </c>
      <c r="M1406">
        <v>1.9970000000000002E-2</v>
      </c>
      <c r="N1406">
        <v>0.31701299999999999</v>
      </c>
    </row>
    <row r="1407" spans="1:14" x14ac:dyDescent="0.35">
      <c r="A1407" s="1">
        <v>44420</v>
      </c>
      <c r="B1407" t="s">
        <v>19</v>
      </c>
      <c r="C1407" t="s">
        <v>15</v>
      </c>
      <c r="D1407">
        <v>187.43</v>
      </c>
      <c r="E1407">
        <v>190.94</v>
      </c>
      <c r="F1407">
        <v>184.23</v>
      </c>
      <c r="G1407">
        <v>188.51</v>
      </c>
      <c r="H1407">
        <v>5463593</v>
      </c>
      <c r="I1407">
        <v>2021</v>
      </c>
      <c r="J1407">
        <v>8</v>
      </c>
      <c r="K1407">
        <v>-2.4830999999999999E-2</v>
      </c>
      <c r="L1407">
        <v>-0.54185099999999997</v>
      </c>
      <c r="M1407">
        <v>2.0267E-2</v>
      </c>
      <c r="N1407">
        <v>0.32172600000000001</v>
      </c>
    </row>
    <row r="1408" spans="1:14" x14ac:dyDescent="0.35">
      <c r="A1408" s="1">
        <v>44421</v>
      </c>
      <c r="B1408" t="s">
        <v>19</v>
      </c>
      <c r="C1408" t="s">
        <v>15</v>
      </c>
      <c r="D1408">
        <v>187.58</v>
      </c>
      <c r="E1408">
        <v>190.92</v>
      </c>
      <c r="F1408">
        <v>187.54</v>
      </c>
      <c r="G1408">
        <v>189.21</v>
      </c>
      <c r="H1408">
        <v>8402072</v>
      </c>
      <c r="I1408">
        <v>2021</v>
      </c>
      <c r="J1408">
        <v>8</v>
      </c>
      <c r="K1408">
        <v>3.7130000000000002E-3</v>
      </c>
      <c r="L1408">
        <v>-0.54015000000000002</v>
      </c>
      <c r="M1408">
        <v>1.9924999999999998E-2</v>
      </c>
      <c r="N1408">
        <v>0.31630200000000003</v>
      </c>
    </row>
    <row r="1409" spans="1:14" x14ac:dyDescent="0.35">
      <c r="A1409" s="1">
        <v>44424</v>
      </c>
      <c r="B1409" t="s">
        <v>19</v>
      </c>
      <c r="C1409" t="s">
        <v>15</v>
      </c>
      <c r="D1409">
        <v>195.74</v>
      </c>
      <c r="E1409">
        <v>197.98</v>
      </c>
      <c r="F1409">
        <v>194.9</v>
      </c>
      <c r="G1409">
        <v>195.16</v>
      </c>
      <c r="H1409">
        <v>7621504</v>
      </c>
      <c r="I1409">
        <v>2021</v>
      </c>
      <c r="J1409">
        <v>8</v>
      </c>
      <c r="K1409">
        <v>3.1447000000000003E-2</v>
      </c>
      <c r="L1409">
        <v>-0.52568899999999996</v>
      </c>
      <c r="M1409">
        <v>2.1201000000000001E-2</v>
      </c>
      <c r="N1409">
        <v>0.33655600000000002</v>
      </c>
    </row>
    <row r="1410" spans="1:14" x14ac:dyDescent="0.35">
      <c r="A1410" s="1">
        <v>44425</v>
      </c>
      <c r="B1410" t="s">
        <v>19</v>
      </c>
      <c r="C1410" t="s">
        <v>15</v>
      </c>
      <c r="D1410">
        <v>191.84</v>
      </c>
      <c r="E1410">
        <v>195.02</v>
      </c>
      <c r="F1410">
        <v>189.36</v>
      </c>
      <c r="G1410">
        <v>192.35</v>
      </c>
      <c r="H1410">
        <v>7157703</v>
      </c>
      <c r="I1410">
        <v>2021</v>
      </c>
      <c r="J1410">
        <v>8</v>
      </c>
      <c r="K1410">
        <v>-1.4397999999999999E-2</v>
      </c>
      <c r="L1410">
        <v>-0.53251800000000005</v>
      </c>
      <c r="M1410">
        <v>2.1464E-2</v>
      </c>
      <c r="N1410">
        <v>0.34073199999999998</v>
      </c>
    </row>
    <row r="1411" spans="1:14" x14ac:dyDescent="0.35">
      <c r="A1411" s="1">
        <v>44426</v>
      </c>
      <c r="B1411" t="s">
        <v>19</v>
      </c>
      <c r="C1411" t="s">
        <v>15</v>
      </c>
      <c r="D1411">
        <v>196.46</v>
      </c>
      <c r="E1411">
        <v>198.97</v>
      </c>
      <c r="F1411">
        <v>193.08</v>
      </c>
      <c r="G1411">
        <v>195.24</v>
      </c>
      <c r="H1411">
        <v>6131131</v>
      </c>
      <c r="I1411">
        <v>2021</v>
      </c>
      <c r="J1411">
        <v>8</v>
      </c>
      <c r="K1411">
        <v>1.5025E-2</v>
      </c>
      <c r="L1411">
        <v>-0.52549500000000005</v>
      </c>
      <c r="M1411">
        <v>2.1340000000000001E-2</v>
      </c>
      <c r="N1411">
        <v>0.33876899999999999</v>
      </c>
    </row>
    <row r="1412" spans="1:14" x14ac:dyDescent="0.35">
      <c r="A1412" s="1">
        <v>44427</v>
      </c>
      <c r="B1412" t="s">
        <v>19</v>
      </c>
      <c r="C1412" t="s">
        <v>15</v>
      </c>
      <c r="D1412">
        <v>198.22</v>
      </c>
      <c r="E1412">
        <v>200.25</v>
      </c>
      <c r="F1412">
        <v>195.52</v>
      </c>
      <c r="G1412">
        <v>197.34</v>
      </c>
      <c r="H1412">
        <v>8278492</v>
      </c>
      <c r="I1412">
        <v>2021</v>
      </c>
      <c r="J1412">
        <v>8</v>
      </c>
      <c r="K1412">
        <v>1.0756E-2</v>
      </c>
      <c r="L1412">
        <v>-0.52039100000000005</v>
      </c>
      <c r="M1412">
        <v>2.1312000000000001E-2</v>
      </c>
      <c r="N1412">
        <v>0.33831499999999998</v>
      </c>
    </row>
    <row r="1413" spans="1:14" x14ac:dyDescent="0.35">
      <c r="A1413" s="1">
        <v>44428</v>
      </c>
      <c r="B1413" t="s">
        <v>19</v>
      </c>
      <c r="C1413" t="s">
        <v>15</v>
      </c>
      <c r="D1413">
        <v>194.11</v>
      </c>
      <c r="E1413">
        <v>197.33</v>
      </c>
      <c r="F1413">
        <v>192.11</v>
      </c>
      <c r="G1413">
        <v>196.17</v>
      </c>
      <c r="H1413">
        <v>6617492</v>
      </c>
      <c r="I1413">
        <v>2021</v>
      </c>
      <c r="J1413">
        <v>8</v>
      </c>
      <c r="K1413">
        <v>-5.9290000000000002E-3</v>
      </c>
      <c r="L1413">
        <v>-0.52323399999999998</v>
      </c>
      <c r="M1413">
        <v>2.0396999999999998E-2</v>
      </c>
      <c r="N1413">
        <v>0.32378699999999999</v>
      </c>
    </row>
    <row r="1414" spans="1:14" x14ac:dyDescent="0.35">
      <c r="A1414" s="1">
        <v>44431</v>
      </c>
      <c r="B1414" t="s">
        <v>19</v>
      </c>
      <c r="C1414" t="s">
        <v>15</v>
      </c>
      <c r="D1414">
        <v>198.25</v>
      </c>
      <c r="E1414">
        <v>200.46</v>
      </c>
      <c r="F1414">
        <v>198.09</v>
      </c>
      <c r="G1414">
        <v>200.27</v>
      </c>
      <c r="H1414">
        <v>4428811</v>
      </c>
      <c r="I1414">
        <v>2021</v>
      </c>
      <c r="J1414">
        <v>8</v>
      </c>
      <c r="K1414">
        <v>2.0899999999999998E-2</v>
      </c>
      <c r="L1414">
        <v>-0.51327</v>
      </c>
      <c r="M1414">
        <v>2.0891E-2</v>
      </c>
      <c r="N1414">
        <v>0.33163199999999998</v>
      </c>
    </row>
    <row r="1415" spans="1:14" x14ac:dyDescent="0.35">
      <c r="A1415" s="1">
        <v>44432</v>
      </c>
      <c r="B1415" t="s">
        <v>19</v>
      </c>
      <c r="C1415" t="s">
        <v>15</v>
      </c>
      <c r="D1415">
        <v>207.4</v>
      </c>
      <c r="E1415">
        <v>209.84</v>
      </c>
      <c r="F1415">
        <v>206.15</v>
      </c>
      <c r="G1415">
        <v>208.42</v>
      </c>
      <c r="H1415">
        <v>1450067</v>
      </c>
      <c r="I1415">
        <v>2021</v>
      </c>
      <c r="J1415">
        <v>8</v>
      </c>
      <c r="K1415">
        <v>4.0695000000000002E-2</v>
      </c>
      <c r="L1415">
        <v>-0.49346200000000001</v>
      </c>
      <c r="M1415">
        <v>2.2697999999999999E-2</v>
      </c>
      <c r="N1415">
        <v>0.360317</v>
      </c>
    </row>
    <row r="1416" spans="1:14" x14ac:dyDescent="0.35">
      <c r="A1416" s="1">
        <v>44433</v>
      </c>
      <c r="B1416" t="s">
        <v>19</v>
      </c>
      <c r="C1416" t="s">
        <v>15</v>
      </c>
      <c r="D1416">
        <v>209.3</v>
      </c>
      <c r="E1416">
        <v>213.68</v>
      </c>
      <c r="F1416">
        <v>207.39</v>
      </c>
      <c r="G1416">
        <v>209.79</v>
      </c>
      <c r="H1416">
        <v>7421472</v>
      </c>
      <c r="I1416">
        <v>2021</v>
      </c>
      <c r="J1416">
        <v>8</v>
      </c>
      <c r="K1416">
        <v>6.5729999999999998E-3</v>
      </c>
      <c r="L1416">
        <v>-0.49013299999999999</v>
      </c>
      <c r="M1416">
        <v>2.2700000000000001E-2</v>
      </c>
      <c r="N1416">
        <v>0.36035899999999998</v>
      </c>
    </row>
    <row r="1417" spans="1:14" x14ac:dyDescent="0.35">
      <c r="A1417" s="1">
        <v>44434</v>
      </c>
      <c r="B1417" t="s">
        <v>19</v>
      </c>
      <c r="C1417" t="s">
        <v>15</v>
      </c>
      <c r="D1417">
        <v>210.37</v>
      </c>
      <c r="E1417">
        <v>213.2</v>
      </c>
      <c r="F1417">
        <v>207.85</v>
      </c>
      <c r="G1417">
        <v>210.6</v>
      </c>
      <c r="H1417">
        <v>2286793</v>
      </c>
      <c r="I1417">
        <v>2021</v>
      </c>
      <c r="J1417">
        <v>8</v>
      </c>
      <c r="K1417">
        <v>3.8609999999999998E-3</v>
      </c>
      <c r="L1417">
        <v>-0.48816399999999999</v>
      </c>
      <c r="M1417">
        <v>2.2700000000000001E-2</v>
      </c>
      <c r="N1417">
        <v>0.36035899999999998</v>
      </c>
    </row>
    <row r="1418" spans="1:14" x14ac:dyDescent="0.35">
      <c r="A1418" s="1">
        <v>44435</v>
      </c>
      <c r="B1418" t="s">
        <v>19</v>
      </c>
      <c r="C1418" t="s">
        <v>15</v>
      </c>
      <c r="D1418">
        <v>211.64</v>
      </c>
      <c r="E1418">
        <v>212.93</v>
      </c>
      <c r="F1418">
        <v>208.31</v>
      </c>
      <c r="G1418">
        <v>210.49</v>
      </c>
      <c r="H1418">
        <v>8735491</v>
      </c>
      <c r="I1418">
        <v>2021</v>
      </c>
      <c r="J1418">
        <v>8</v>
      </c>
      <c r="K1418">
        <v>-5.22E-4</v>
      </c>
      <c r="L1418">
        <v>-0.488431</v>
      </c>
      <c r="M1418">
        <v>2.2714000000000002E-2</v>
      </c>
      <c r="N1418">
        <v>0.360568</v>
      </c>
    </row>
    <row r="1419" spans="1:14" x14ac:dyDescent="0.35">
      <c r="A1419" s="1">
        <v>44438</v>
      </c>
      <c r="B1419" t="s">
        <v>19</v>
      </c>
      <c r="C1419" t="s">
        <v>15</v>
      </c>
      <c r="D1419">
        <v>211.64</v>
      </c>
      <c r="E1419">
        <v>207.03</v>
      </c>
      <c r="F1419">
        <v>205.37</v>
      </c>
      <c r="G1419">
        <v>206.86</v>
      </c>
      <c r="H1419">
        <v>9788377</v>
      </c>
      <c r="I1419">
        <v>2021</v>
      </c>
      <c r="J1419">
        <v>8</v>
      </c>
      <c r="K1419">
        <v>-1.7245E-2</v>
      </c>
      <c r="L1419">
        <v>-0.49725399999999997</v>
      </c>
      <c r="M1419">
        <v>2.3165999999999999E-2</v>
      </c>
      <c r="N1419">
        <v>0.36774200000000001</v>
      </c>
    </row>
    <row r="1420" spans="1:14" x14ac:dyDescent="0.35">
      <c r="A1420" s="1">
        <v>44439</v>
      </c>
      <c r="B1420" t="s">
        <v>19</v>
      </c>
      <c r="C1420" t="s">
        <v>15</v>
      </c>
      <c r="D1420">
        <v>207.53</v>
      </c>
      <c r="E1420">
        <v>210.51</v>
      </c>
      <c r="F1420">
        <v>205.8</v>
      </c>
      <c r="G1420">
        <v>206.24</v>
      </c>
      <c r="H1420">
        <v>6768076</v>
      </c>
      <c r="I1420">
        <v>2021</v>
      </c>
      <c r="J1420">
        <v>8</v>
      </c>
      <c r="K1420">
        <v>-2.9970000000000001E-3</v>
      </c>
      <c r="L1420">
        <v>-0.49876100000000001</v>
      </c>
      <c r="M1420">
        <v>2.2695E-2</v>
      </c>
      <c r="N1420">
        <v>0.36026599999999998</v>
      </c>
    </row>
    <row r="1421" spans="1:14" x14ac:dyDescent="0.35">
      <c r="A1421" s="1">
        <v>44440</v>
      </c>
      <c r="B1421" t="s">
        <v>20</v>
      </c>
      <c r="C1421" t="s">
        <v>15</v>
      </c>
      <c r="D1421">
        <v>197.09</v>
      </c>
      <c r="E1421">
        <v>200.46</v>
      </c>
      <c r="F1421">
        <v>194.48</v>
      </c>
      <c r="G1421">
        <v>198.8</v>
      </c>
      <c r="H1421">
        <v>7643509</v>
      </c>
      <c r="I1421">
        <v>2021</v>
      </c>
      <c r="J1421">
        <v>9</v>
      </c>
      <c r="K1421">
        <v>-3.6074000000000002E-2</v>
      </c>
      <c r="L1421">
        <v>-0.51684200000000002</v>
      </c>
      <c r="M1421">
        <v>2.2388999999999999E-2</v>
      </c>
      <c r="N1421">
        <v>0.35540699999999997</v>
      </c>
    </row>
    <row r="1422" spans="1:14" x14ac:dyDescent="0.35">
      <c r="A1422" s="1">
        <v>44441</v>
      </c>
      <c r="B1422" t="s">
        <v>20</v>
      </c>
      <c r="C1422" t="s">
        <v>15</v>
      </c>
      <c r="D1422">
        <v>201.29</v>
      </c>
      <c r="E1422">
        <v>203.37</v>
      </c>
      <c r="F1422">
        <v>197.9</v>
      </c>
      <c r="G1422">
        <v>201.2</v>
      </c>
      <c r="H1422">
        <v>2085110</v>
      </c>
      <c r="I1422">
        <v>2021</v>
      </c>
      <c r="J1422">
        <v>9</v>
      </c>
      <c r="K1422">
        <v>1.2071999999999999E-2</v>
      </c>
      <c r="L1422">
        <v>-0.51100999999999996</v>
      </c>
      <c r="M1422">
        <v>2.0836E-2</v>
      </c>
      <c r="N1422">
        <v>0.33075500000000002</v>
      </c>
    </row>
    <row r="1423" spans="1:14" x14ac:dyDescent="0.35">
      <c r="A1423" s="1">
        <v>44442</v>
      </c>
      <c r="B1423" t="s">
        <v>20</v>
      </c>
      <c r="C1423" t="s">
        <v>15</v>
      </c>
      <c r="D1423">
        <v>196.12</v>
      </c>
      <c r="E1423">
        <v>201.18</v>
      </c>
      <c r="F1423">
        <v>193.33</v>
      </c>
      <c r="G1423">
        <v>197.47</v>
      </c>
      <c r="H1423">
        <v>9393302</v>
      </c>
      <c r="I1423">
        <v>2021</v>
      </c>
      <c r="J1423">
        <v>9</v>
      </c>
      <c r="K1423">
        <v>-1.8539E-2</v>
      </c>
      <c r="L1423">
        <v>-0.52007499999999995</v>
      </c>
      <c r="M1423">
        <v>2.0427000000000001E-2</v>
      </c>
      <c r="N1423">
        <v>0.32427499999999998</v>
      </c>
    </row>
    <row r="1424" spans="1:14" x14ac:dyDescent="0.35">
      <c r="A1424" s="1">
        <v>44445</v>
      </c>
      <c r="B1424" t="s">
        <v>20</v>
      </c>
      <c r="C1424" t="s">
        <v>15</v>
      </c>
      <c r="D1424">
        <v>201.94</v>
      </c>
      <c r="E1424">
        <v>202.66</v>
      </c>
      <c r="F1424">
        <v>197.72</v>
      </c>
      <c r="G1424">
        <v>201.04</v>
      </c>
      <c r="H1424">
        <v>5818060</v>
      </c>
      <c r="I1424">
        <v>2021</v>
      </c>
      <c r="J1424">
        <v>9</v>
      </c>
      <c r="K1424">
        <v>1.8079000000000001E-2</v>
      </c>
      <c r="L1424">
        <v>-0.51139800000000002</v>
      </c>
      <c r="M1424">
        <v>2.0381E-2</v>
      </c>
      <c r="N1424">
        <v>0.32353300000000002</v>
      </c>
    </row>
    <row r="1425" spans="1:14" x14ac:dyDescent="0.35">
      <c r="A1425" s="1">
        <v>44446</v>
      </c>
      <c r="B1425" t="s">
        <v>20</v>
      </c>
      <c r="C1425" t="s">
        <v>15</v>
      </c>
      <c r="D1425">
        <v>204.75</v>
      </c>
      <c r="E1425">
        <v>206.21</v>
      </c>
      <c r="F1425">
        <v>202.64</v>
      </c>
      <c r="G1425">
        <v>205.12</v>
      </c>
      <c r="H1425">
        <v>7084010</v>
      </c>
      <c r="I1425">
        <v>2021</v>
      </c>
      <c r="J1425">
        <v>9</v>
      </c>
      <c r="K1425">
        <v>2.0294E-2</v>
      </c>
      <c r="L1425">
        <v>-0.50148300000000001</v>
      </c>
      <c r="M1425">
        <v>2.0840999999999998E-2</v>
      </c>
      <c r="N1425">
        <v>0.33083800000000002</v>
      </c>
    </row>
    <row r="1426" spans="1:14" x14ac:dyDescent="0.35">
      <c r="A1426" s="1">
        <v>44447</v>
      </c>
      <c r="B1426" t="s">
        <v>20</v>
      </c>
      <c r="C1426" t="s">
        <v>15</v>
      </c>
      <c r="D1426">
        <v>210.07</v>
      </c>
      <c r="E1426">
        <v>214.15</v>
      </c>
      <c r="F1426">
        <v>206.86</v>
      </c>
      <c r="G1426">
        <v>210.84</v>
      </c>
      <c r="H1426">
        <v>6924216</v>
      </c>
      <c r="I1426">
        <v>2021</v>
      </c>
      <c r="J1426">
        <v>9</v>
      </c>
      <c r="K1426">
        <v>2.7886000000000001E-2</v>
      </c>
      <c r="L1426">
        <v>-0.48758099999999999</v>
      </c>
      <c r="M1426">
        <v>1.9942000000000001E-2</v>
      </c>
      <c r="N1426">
        <v>0.31657000000000002</v>
      </c>
    </row>
    <row r="1427" spans="1:14" x14ac:dyDescent="0.35">
      <c r="A1427" s="1">
        <v>44448</v>
      </c>
      <c r="B1427" t="s">
        <v>20</v>
      </c>
      <c r="C1427" t="s">
        <v>15</v>
      </c>
      <c r="D1427">
        <v>215.04</v>
      </c>
      <c r="E1427">
        <v>218.25</v>
      </c>
      <c r="F1427">
        <v>212.44</v>
      </c>
      <c r="G1427">
        <v>214.33</v>
      </c>
      <c r="H1427">
        <v>7499716</v>
      </c>
      <c r="I1427">
        <v>2021</v>
      </c>
      <c r="J1427">
        <v>9</v>
      </c>
      <c r="K1427">
        <v>1.6552999999999998E-2</v>
      </c>
      <c r="L1427">
        <v>-0.479099</v>
      </c>
      <c r="M1427">
        <v>1.8852000000000001E-2</v>
      </c>
      <c r="N1427">
        <v>0.299259</v>
      </c>
    </row>
    <row r="1428" spans="1:14" x14ac:dyDescent="0.35">
      <c r="A1428" s="1">
        <v>44449</v>
      </c>
      <c r="B1428" t="s">
        <v>20</v>
      </c>
      <c r="C1428" t="s">
        <v>15</v>
      </c>
      <c r="D1428">
        <v>216.4</v>
      </c>
      <c r="E1428">
        <v>216.58</v>
      </c>
      <c r="F1428">
        <v>214.32</v>
      </c>
      <c r="G1428">
        <v>215.96</v>
      </c>
      <c r="H1428">
        <v>4058321</v>
      </c>
      <c r="I1428">
        <v>2021</v>
      </c>
      <c r="J1428">
        <v>9</v>
      </c>
      <c r="K1428">
        <v>7.6049999999999998E-3</v>
      </c>
      <c r="L1428">
        <v>-0.47513699999999998</v>
      </c>
      <c r="M1428">
        <v>1.8839999999999999E-2</v>
      </c>
      <c r="N1428">
        <v>0.29907800000000001</v>
      </c>
    </row>
    <row r="1429" spans="1:14" x14ac:dyDescent="0.35">
      <c r="A1429" s="1">
        <v>44452</v>
      </c>
      <c r="B1429" t="s">
        <v>20</v>
      </c>
      <c r="C1429" t="s">
        <v>15</v>
      </c>
      <c r="D1429">
        <v>220.5</v>
      </c>
      <c r="E1429">
        <v>221.03</v>
      </c>
      <c r="F1429">
        <v>218.23</v>
      </c>
      <c r="G1429">
        <v>220.21</v>
      </c>
      <c r="H1429">
        <v>4103800</v>
      </c>
      <c r="I1429">
        <v>2021</v>
      </c>
      <c r="J1429">
        <v>9</v>
      </c>
      <c r="K1429">
        <v>1.968E-2</v>
      </c>
      <c r="L1429">
        <v>-0.464808</v>
      </c>
      <c r="M1429">
        <v>1.8203E-2</v>
      </c>
      <c r="N1429">
        <v>0.288964</v>
      </c>
    </row>
    <row r="1430" spans="1:14" x14ac:dyDescent="0.35">
      <c r="A1430" s="1">
        <v>44453</v>
      </c>
      <c r="B1430" t="s">
        <v>20</v>
      </c>
      <c r="C1430" t="s">
        <v>15</v>
      </c>
      <c r="D1430">
        <v>220.17</v>
      </c>
      <c r="E1430">
        <v>222.71</v>
      </c>
      <c r="F1430">
        <v>216.03</v>
      </c>
      <c r="G1430">
        <v>219.51</v>
      </c>
      <c r="H1430">
        <v>1407650</v>
      </c>
      <c r="I1430">
        <v>2021</v>
      </c>
      <c r="J1430">
        <v>9</v>
      </c>
      <c r="K1430">
        <v>-3.179E-3</v>
      </c>
      <c r="L1430">
        <v>-0.46650999999999998</v>
      </c>
      <c r="M1430">
        <v>1.77E-2</v>
      </c>
      <c r="N1430">
        <v>0.28098299999999998</v>
      </c>
    </row>
    <row r="1431" spans="1:14" x14ac:dyDescent="0.35">
      <c r="A1431" s="1">
        <v>44454</v>
      </c>
      <c r="B1431" t="s">
        <v>20</v>
      </c>
      <c r="C1431" t="s">
        <v>15</v>
      </c>
      <c r="D1431">
        <v>216.06</v>
      </c>
      <c r="E1431">
        <v>221.3</v>
      </c>
      <c r="F1431">
        <v>212.6</v>
      </c>
      <c r="G1431">
        <v>217.25</v>
      </c>
      <c r="H1431">
        <v>4819128</v>
      </c>
      <c r="I1431">
        <v>2021</v>
      </c>
      <c r="J1431">
        <v>9</v>
      </c>
      <c r="K1431">
        <v>-1.0296E-2</v>
      </c>
      <c r="L1431">
        <v>-0.47200199999999998</v>
      </c>
      <c r="M1431">
        <v>1.7982000000000001E-2</v>
      </c>
      <c r="N1431">
        <v>0.28546199999999999</v>
      </c>
    </row>
    <row r="1432" spans="1:14" x14ac:dyDescent="0.35">
      <c r="A1432" s="1">
        <v>44455</v>
      </c>
      <c r="B1432" t="s">
        <v>20</v>
      </c>
      <c r="C1432" t="s">
        <v>15</v>
      </c>
      <c r="D1432">
        <v>218.35</v>
      </c>
      <c r="E1432">
        <v>220.71</v>
      </c>
      <c r="F1432">
        <v>215.59</v>
      </c>
      <c r="G1432">
        <v>217.6</v>
      </c>
      <c r="H1432">
        <v>8178560</v>
      </c>
      <c r="I1432">
        <v>2021</v>
      </c>
      <c r="J1432">
        <v>9</v>
      </c>
      <c r="K1432">
        <v>1.611E-3</v>
      </c>
      <c r="L1432">
        <v>-0.47115200000000002</v>
      </c>
      <c r="M1432">
        <v>1.7957999999999998E-2</v>
      </c>
      <c r="N1432">
        <v>0.285078</v>
      </c>
    </row>
    <row r="1433" spans="1:14" x14ac:dyDescent="0.35">
      <c r="A1433" s="1">
        <v>44456</v>
      </c>
      <c r="B1433" t="s">
        <v>20</v>
      </c>
      <c r="C1433" t="s">
        <v>15</v>
      </c>
      <c r="D1433">
        <v>210.24</v>
      </c>
      <c r="E1433">
        <v>212.95</v>
      </c>
      <c r="F1433">
        <v>206.58</v>
      </c>
      <c r="G1433">
        <v>208.88</v>
      </c>
      <c r="H1433">
        <v>3497838</v>
      </c>
      <c r="I1433">
        <v>2021</v>
      </c>
      <c r="J1433">
        <v>9</v>
      </c>
      <c r="K1433">
        <v>-4.0073999999999999E-2</v>
      </c>
      <c r="L1433">
        <v>-0.492344</v>
      </c>
      <c r="M1433">
        <v>2.0500000000000001E-2</v>
      </c>
      <c r="N1433">
        <v>0.32543</v>
      </c>
    </row>
    <row r="1434" spans="1:14" x14ac:dyDescent="0.35">
      <c r="A1434" s="1">
        <v>44456</v>
      </c>
      <c r="B1434" t="s">
        <v>20</v>
      </c>
      <c r="C1434" t="s">
        <v>15</v>
      </c>
      <c r="D1434">
        <v>210.24</v>
      </c>
      <c r="E1434">
        <v>212.95</v>
      </c>
      <c r="F1434">
        <v>206.58</v>
      </c>
      <c r="G1434">
        <v>208.88</v>
      </c>
      <c r="H1434">
        <v>3497838</v>
      </c>
      <c r="I1434">
        <v>2021</v>
      </c>
      <c r="J1434">
        <v>9</v>
      </c>
      <c r="K1434">
        <v>0</v>
      </c>
      <c r="L1434">
        <v>-0.492344</v>
      </c>
      <c r="M1434">
        <v>2.0087000000000001E-2</v>
      </c>
      <c r="N1434">
        <v>0.31886500000000001</v>
      </c>
    </row>
    <row r="1435" spans="1:14" x14ac:dyDescent="0.35">
      <c r="A1435" s="1">
        <v>44459</v>
      </c>
      <c r="B1435" t="s">
        <v>20</v>
      </c>
      <c r="C1435" t="s">
        <v>15</v>
      </c>
      <c r="D1435">
        <v>217.33</v>
      </c>
      <c r="E1435">
        <v>221.69</v>
      </c>
      <c r="F1435">
        <v>215.62</v>
      </c>
      <c r="G1435">
        <v>217.79</v>
      </c>
      <c r="H1435">
        <v>4543244</v>
      </c>
      <c r="I1435">
        <v>2021</v>
      </c>
      <c r="J1435">
        <v>9</v>
      </c>
      <c r="K1435">
        <v>4.2655999999999999E-2</v>
      </c>
      <c r="L1435">
        <v>-0.47069</v>
      </c>
      <c r="M1435">
        <v>2.0288E-2</v>
      </c>
      <c r="N1435">
        <v>0.32205699999999998</v>
      </c>
    </row>
    <row r="1436" spans="1:14" x14ac:dyDescent="0.35">
      <c r="A1436" s="1">
        <v>44460</v>
      </c>
      <c r="B1436" t="s">
        <v>20</v>
      </c>
      <c r="C1436" t="s">
        <v>15</v>
      </c>
      <c r="D1436">
        <v>226.27</v>
      </c>
      <c r="E1436">
        <v>230.52</v>
      </c>
      <c r="F1436">
        <v>224.28</v>
      </c>
      <c r="G1436">
        <v>225.41</v>
      </c>
      <c r="H1436">
        <v>1159876</v>
      </c>
      <c r="I1436">
        <v>2021</v>
      </c>
      <c r="J1436">
        <v>9</v>
      </c>
      <c r="K1436">
        <v>3.4987999999999998E-2</v>
      </c>
      <c r="L1436">
        <v>-0.45217000000000002</v>
      </c>
      <c r="M1436">
        <v>2.1551000000000001E-2</v>
      </c>
      <c r="N1436">
        <v>0.34211399999999997</v>
      </c>
    </row>
    <row r="1437" spans="1:14" x14ac:dyDescent="0.35">
      <c r="A1437" s="1">
        <v>44461</v>
      </c>
      <c r="B1437" t="s">
        <v>20</v>
      </c>
      <c r="C1437" t="s">
        <v>15</v>
      </c>
      <c r="D1437">
        <v>221.35</v>
      </c>
      <c r="E1437">
        <v>223.95</v>
      </c>
      <c r="F1437">
        <v>216.94</v>
      </c>
      <c r="G1437">
        <v>220.45</v>
      </c>
      <c r="H1437">
        <v>2414447</v>
      </c>
      <c r="I1437">
        <v>2021</v>
      </c>
      <c r="J1437">
        <v>9</v>
      </c>
      <c r="K1437">
        <v>-2.2003999999999999E-2</v>
      </c>
      <c r="L1437">
        <v>-0.464225</v>
      </c>
      <c r="M1437">
        <v>2.2311000000000001E-2</v>
      </c>
      <c r="N1437">
        <v>0.35417799999999999</v>
      </c>
    </row>
    <row r="1438" spans="1:14" x14ac:dyDescent="0.35">
      <c r="A1438" s="1">
        <v>44462</v>
      </c>
      <c r="B1438" t="s">
        <v>20</v>
      </c>
      <c r="C1438" t="s">
        <v>15</v>
      </c>
      <c r="D1438">
        <v>216.32</v>
      </c>
      <c r="E1438">
        <v>217.17</v>
      </c>
      <c r="F1438">
        <v>210.37</v>
      </c>
      <c r="G1438">
        <v>214.49</v>
      </c>
      <c r="H1438">
        <v>1521317</v>
      </c>
      <c r="I1438">
        <v>2021</v>
      </c>
      <c r="J1438">
        <v>9</v>
      </c>
      <c r="K1438">
        <v>-2.7036000000000001E-2</v>
      </c>
      <c r="L1438">
        <v>-0.47871000000000002</v>
      </c>
      <c r="M1438">
        <v>2.3269000000000001E-2</v>
      </c>
      <c r="N1438">
        <v>0.36937999999999999</v>
      </c>
    </row>
    <row r="1439" spans="1:14" x14ac:dyDescent="0.35">
      <c r="A1439" s="1">
        <v>44463</v>
      </c>
      <c r="B1439" t="s">
        <v>20</v>
      </c>
      <c r="C1439" t="s">
        <v>15</v>
      </c>
      <c r="D1439">
        <v>207.99</v>
      </c>
      <c r="E1439">
        <v>211.53</v>
      </c>
      <c r="F1439">
        <v>205.72</v>
      </c>
      <c r="G1439">
        <v>209.81</v>
      </c>
      <c r="H1439">
        <v>3152304</v>
      </c>
      <c r="I1439">
        <v>2021</v>
      </c>
      <c r="J1439">
        <v>9</v>
      </c>
      <c r="K1439">
        <v>-2.1819000000000002E-2</v>
      </c>
      <c r="L1439">
        <v>-0.49008400000000002</v>
      </c>
      <c r="M1439">
        <v>2.3480999999999998E-2</v>
      </c>
      <c r="N1439">
        <v>0.372751</v>
      </c>
    </row>
    <row r="1440" spans="1:14" x14ac:dyDescent="0.35">
      <c r="A1440" s="1">
        <v>44466</v>
      </c>
      <c r="B1440" t="s">
        <v>20</v>
      </c>
      <c r="C1440" t="s">
        <v>15</v>
      </c>
      <c r="D1440">
        <v>215.08</v>
      </c>
      <c r="E1440">
        <v>217.83</v>
      </c>
      <c r="F1440">
        <v>213.24</v>
      </c>
      <c r="G1440">
        <v>214.57</v>
      </c>
      <c r="H1440">
        <v>8940312</v>
      </c>
      <c r="I1440">
        <v>2021</v>
      </c>
      <c r="J1440">
        <v>9</v>
      </c>
      <c r="K1440">
        <v>2.2686999999999999E-2</v>
      </c>
      <c r="L1440">
        <v>-0.478516</v>
      </c>
      <c r="M1440">
        <v>2.3949999999999999E-2</v>
      </c>
      <c r="N1440">
        <v>0.38019999999999998</v>
      </c>
    </row>
    <row r="1441" spans="1:14" x14ac:dyDescent="0.35">
      <c r="A1441" s="1">
        <v>44467</v>
      </c>
      <c r="B1441" t="s">
        <v>20</v>
      </c>
      <c r="C1441" t="s">
        <v>15</v>
      </c>
      <c r="D1441">
        <v>217.98</v>
      </c>
      <c r="E1441">
        <v>220.97</v>
      </c>
      <c r="F1441">
        <v>214.62</v>
      </c>
      <c r="G1441">
        <v>214.57</v>
      </c>
      <c r="H1441">
        <v>6905447</v>
      </c>
      <c r="I1441">
        <v>2021</v>
      </c>
      <c r="J1441">
        <v>9</v>
      </c>
      <c r="K1441">
        <v>0</v>
      </c>
      <c r="L1441">
        <v>-0.478516</v>
      </c>
      <c r="M1441">
        <v>2.2207000000000001E-2</v>
      </c>
      <c r="N1441">
        <v>0.352522</v>
      </c>
    </row>
    <row r="1442" spans="1:14" x14ac:dyDescent="0.35">
      <c r="A1442" s="1">
        <v>44468</v>
      </c>
      <c r="B1442" t="s">
        <v>20</v>
      </c>
      <c r="C1442" t="s">
        <v>15</v>
      </c>
      <c r="D1442">
        <v>210.38</v>
      </c>
      <c r="E1442">
        <v>212.66</v>
      </c>
      <c r="F1442">
        <v>208.92</v>
      </c>
      <c r="G1442">
        <v>210.41</v>
      </c>
      <c r="H1442">
        <v>3020148</v>
      </c>
      <c r="I1442">
        <v>2021</v>
      </c>
      <c r="J1442">
        <v>9</v>
      </c>
      <c r="K1442">
        <v>-1.9387999999999999E-2</v>
      </c>
      <c r="L1442">
        <v>-0.488626</v>
      </c>
      <c r="M1442">
        <v>2.2717999999999999E-2</v>
      </c>
      <c r="N1442">
        <v>0.36063000000000001</v>
      </c>
    </row>
    <row r="1443" spans="1:14" x14ac:dyDescent="0.35">
      <c r="A1443" s="1">
        <v>44469</v>
      </c>
      <c r="B1443" t="s">
        <v>20</v>
      </c>
      <c r="C1443" t="s">
        <v>15</v>
      </c>
      <c r="D1443">
        <v>208.48</v>
      </c>
      <c r="E1443">
        <v>211.76</v>
      </c>
      <c r="F1443">
        <v>205.89</v>
      </c>
      <c r="G1443">
        <v>208.54</v>
      </c>
      <c r="H1443">
        <v>3809858</v>
      </c>
      <c r="I1443">
        <v>2021</v>
      </c>
      <c r="J1443">
        <v>9</v>
      </c>
      <c r="K1443">
        <v>-8.8870000000000008E-3</v>
      </c>
      <c r="L1443">
        <v>-0.49317100000000003</v>
      </c>
      <c r="M1443">
        <v>2.2346999999999999E-2</v>
      </c>
      <c r="N1443">
        <v>0.35474699999999998</v>
      </c>
    </row>
    <row r="1444" spans="1:14" x14ac:dyDescent="0.35">
      <c r="A1444" s="1">
        <v>44470</v>
      </c>
      <c r="B1444" t="s">
        <v>21</v>
      </c>
      <c r="C1444" t="s">
        <v>15</v>
      </c>
      <c r="D1444">
        <v>211.63</v>
      </c>
      <c r="E1444">
        <v>211.67</v>
      </c>
      <c r="F1444">
        <v>211.28</v>
      </c>
      <c r="G1444">
        <v>211.48</v>
      </c>
      <c r="H1444">
        <v>1374344</v>
      </c>
      <c r="I1444">
        <v>2021</v>
      </c>
      <c r="J1444">
        <v>10</v>
      </c>
      <c r="K1444">
        <v>1.4097999999999999E-2</v>
      </c>
      <c r="L1444">
        <v>-0.48602499999999998</v>
      </c>
      <c r="M1444">
        <v>2.2223E-2</v>
      </c>
      <c r="N1444">
        <v>0.35277399999999998</v>
      </c>
    </row>
    <row r="1445" spans="1:14" x14ac:dyDescent="0.35">
      <c r="A1445" s="1">
        <v>44473</v>
      </c>
      <c r="B1445" t="s">
        <v>21</v>
      </c>
      <c r="C1445" t="s">
        <v>15</v>
      </c>
      <c r="D1445">
        <v>212.22</v>
      </c>
      <c r="E1445">
        <v>216</v>
      </c>
      <c r="F1445">
        <v>209.16</v>
      </c>
      <c r="G1445">
        <v>213.01</v>
      </c>
      <c r="H1445">
        <v>9196722</v>
      </c>
      <c r="I1445">
        <v>2021</v>
      </c>
      <c r="J1445">
        <v>10</v>
      </c>
      <c r="K1445">
        <v>7.2350000000000001E-3</v>
      </c>
      <c r="L1445">
        <v>-0.48230699999999999</v>
      </c>
      <c r="M1445">
        <v>2.1870000000000001E-2</v>
      </c>
      <c r="N1445">
        <v>0.34716999999999998</v>
      </c>
    </row>
    <row r="1446" spans="1:14" x14ac:dyDescent="0.35">
      <c r="A1446" s="1">
        <v>44474</v>
      </c>
      <c r="B1446" t="s">
        <v>21</v>
      </c>
      <c r="C1446" t="s">
        <v>15</v>
      </c>
      <c r="D1446">
        <v>213.93</v>
      </c>
      <c r="E1446">
        <v>216.3</v>
      </c>
      <c r="F1446">
        <v>208.99</v>
      </c>
      <c r="G1446">
        <v>212.58</v>
      </c>
      <c r="H1446">
        <v>3196856</v>
      </c>
      <c r="I1446">
        <v>2021</v>
      </c>
      <c r="J1446">
        <v>10</v>
      </c>
      <c r="K1446">
        <v>-2.019E-3</v>
      </c>
      <c r="L1446">
        <v>-0.483352</v>
      </c>
      <c r="M1446">
        <v>2.1021000000000001E-2</v>
      </c>
      <c r="N1446">
        <v>0.33369500000000002</v>
      </c>
    </row>
    <row r="1447" spans="1:14" x14ac:dyDescent="0.35">
      <c r="A1447" s="1">
        <v>44475</v>
      </c>
      <c r="B1447" t="s">
        <v>21</v>
      </c>
      <c r="C1447" t="s">
        <v>15</v>
      </c>
      <c r="D1447">
        <v>213.35</v>
      </c>
      <c r="E1447">
        <v>217.9</v>
      </c>
      <c r="F1447">
        <v>210.46</v>
      </c>
      <c r="G1447">
        <v>213.8</v>
      </c>
      <c r="H1447">
        <v>2069024</v>
      </c>
      <c r="I1447">
        <v>2021</v>
      </c>
      <c r="J1447">
        <v>10</v>
      </c>
      <c r="K1447">
        <v>5.7390000000000002E-3</v>
      </c>
      <c r="L1447">
        <v>-0.48038700000000001</v>
      </c>
      <c r="M1447">
        <v>2.0726000000000001E-2</v>
      </c>
      <c r="N1447">
        <v>0.32902300000000001</v>
      </c>
    </row>
    <row r="1448" spans="1:14" x14ac:dyDescent="0.35">
      <c r="A1448" s="1">
        <v>44476</v>
      </c>
      <c r="B1448" t="s">
        <v>21</v>
      </c>
      <c r="C1448" t="s">
        <v>15</v>
      </c>
      <c r="D1448">
        <v>215.19</v>
      </c>
      <c r="E1448">
        <v>216.94</v>
      </c>
      <c r="F1448">
        <v>213.36</v>
      </c>
      <c r="G1448">
        <v>214.05</v>
      </c>
      <c r="H1448">
        <v>7868546</v>
      </c>
      <c r="I1448">
        <v>2021</v>
      </c>
      <c r="J1448">
        <v>10</v>
      </c>
      <c r="K1448">
        <v>1.1689999999999999E-3</v>
      </c>
      <c r="L1448">
        <v>-0.47977900000000001</v>
      </c>
      <c r="M1448">
        <v>2.0653000000000001E-2</v>
      </c>
      <c r="N1448">
        <v>0.32786100000000001</v>
      </c>
    </row>
    <row r="1449" spans="1:14" x14ac:dyDescent="0.35">
      <c r="A1449" s="1">
        <v>44477</v>
      </c>
      <c r="B1449" t="s">
        <v>21</v>
      </c>
      <c r="C1449" t="s">
        <v>15</v>
      </c>
      <c r="D1449">
        <v>217.33</v>
      </c>
      <c r="E1449">
        <v>221.28</v>
      </c>
      <c r="F1449">
        <v>211.79</v>
      </c>
      <c r="G1449">
        <v>215.86</v>
      </c>
      <c r="H1449">
        <v>8813516</v>
      </c>
      <c r="I1449">
        <v>2021</v>
      </c>
      <c r="J1449">
        <v>10</v>
      </c>
      <c r="K1449">
        <v>8.456E-3</v>
      </c>
      <c r="L1449">
        <v>-0.47538000000000002</v>
      </c>
      <c r="M1449">
        <v>2.0232E-2</v>
      </c>
      <c r="N1449">
        <v>0.32116899999999998</v>
      </c>
    </row>
    <row r="1450" spans="1:14" x14ac:dyDescent="0.35">
      <c r="A1450" s="1">
        <v>44480</v>
      </c>
      <c r="B1450" t="s">
        <v>21</v>
      </c>
      <c r="C1450" t="s">
        <v>15</v>
      </c>
      <c r="D1450">
        <v>223.18</v>
      </c>
      <c r="E1450">
        <v>224.6</v>
      </c>
      <c r="F1450">
        <v>219.29</v>
      </c>
      <c r="G1450">
        <v>221.29</v>
      </c>
      <c r="H1450">
        <v>4734341</v>
      </c>
      <c r="I1450">
        <v>2021</v>
      </c>
      <c r="J1450">
        <v>10</v>
      </c>
      <c r="K1450">
        <v>2.5155E-2</v>
      </c>
      <c r="L1450">
        <v>-0.46218300000000001</v>
      </c>
      <c r="M1450">
        <v>2.1033E-2</v>
      </c>
      <c r="N1450">
        <v>0.33388499999999999</v>
      </c>
    </row>
    <row r="1451" spans="1:14" x14ac:dyDescent="0.35">
      <c r="A1451" s="1">
        <v>44481</v>
      </c>
      <c r="B1451" t="s">
        <v>21</v>
      </c>
      <c r="C1451" t="s">
        <v>15</v>
      </c>
      <c r="D1451">
        <v>228.08</v>
      </c>
      <c r="E1451">
        <v>229.3</v>
      </c>
      <c r="F1451">
        <v>221.29</v>
      </c>
      <c r="G1451">
        <v>225.35</v>
      </c>
      <c r="H1451">
        <v>7808210</v>
      </c>
      <c r="I1451">
        <v>2021</v>
      </c>
      <c r="J1451">
        <v>10</v>
      </c>
      <c r="K1451">
        <v>1.8346999999999999E-2</v>
      </c>
      <c r="L1451">
        <v>-0.452316</v>
      </c>
      <c r="M1451">
        <v>2.1225000000000001E-2</v>
      </c>
      <c r="N1451">
        <v>0.33693800000000002</v>
      </c>
    </row>
    <row r="1452" spans="1:14" x14ac:dyDescent="0.35">
      <c r="A1452" s="1">
        <v>44482</v>
      </c>
      <c r="B1452" t="s">
        <v>21</v>
      </c>
      <c r="C1452" t="s">
        <v>15</v>
      </c>
      <c r="D1452">
        <v>228.08</v>
      </c>
      <c r="E1452">
        <v>215.36</v>
      </c>
      <c r="F1452">
        <v>212.57</v>
      </c>
      <c r="G1452">
        <v>213.09</v>
      </c>
      <c r="H1452">
        <v>4783938</v>
      </c>
      <c r="I1452">
        <v>2021</v>
      </c>
      <c r="J1452">
        <v>10</v>
      </c>
      <c r="K1452">
        <v>-5.4404000000000001E-2</v>
      </c>
      <c r="L1452">
        <v>-0.48211199999999999</v>
      </c>
      <c r="M1452">
        <v>2.4697E-2</v>
      </c>
      <c r="N1452">
        <v>0.39205699999999999</v>
      </c>
    </row>
    <row r="1453" spans="1:14" x14ac:dyDescent="0.35">
      <c r="A1453" s="1">
        <v>44483</v>
      </c>
      <c r="B1453" t="s">
        <v>21</v>
      </c>
      <c r="C1453" t="s">
        <v>15</v>
      </c>
      <c r="D1453">
        <v>213.6</v>
      </c>
      <c r="E1453">
        <v>216.74</v>
      </c>
      <c r="F1453">
        <v>211.22</v>
      </c>
      <c r="G1453">
        <v>212.78</v>
      </c>
      <c r="H1453">
        <v>1627475</v>
      </c>
      <c r="I1453">
        <v>2021</v>
      </c>
      <c r="J1453">
        <v>10</v>
      </c>
      <c r="K1453">
        <v>-1.4549999999999999E-3</v>
      </c>
      <c r="L1453">
        <v>-0.48286600000000002</v>
      </c>
      <c r="M1453">
        <v>2.2905999999999999E-2</v>
      </c>
      <c r="N1453">
        <v>0.36362299999999997</v>
      </c>
    </row>
    <row r="1454" spans="1:14" x14ac:dyDescent="0.35">
      <c r="A1454" s="1">
        <v>44484</v>
      </c>
      <c r="B1454" t="s">
        <v>21</v>
      </c>
      <c r="C1454" t="s">
        <v>15</v>
      </c>
      <c r="D1454">
        <v>221.15</v>
      </c>
      <c r="E1454">
        <v>222.67</v>
      </c>
      <c r="F1454">
        <v>218.07</v>
      </c>
      <c r="G1454">
        <v>221.19</v>
      </c>
      <c r="H1454">
        <v>8641646</v>
      </c>
      <c r="I1454">
        <v>2021</v>
      </c>
      <c r="J1454">
        <v>10</v>
      </c>
      <c r="K1454">
        <v>3.9523999999999997E-2</v>
      </c>
      <c r="L1454">
        <v>-0.462426</v>
      </c>
      <c r="M1454">
        <v>2.4452000000000002E-2</v>
      </c>
      <c r="N1454">
        <v>0.38816600000000001</v>
      </c>
    </row>
    <row r="1455" spans="1:14" x14ac:dyDescent="0.35">
      <c r="A1455" s="1">
        <v>44487</v>
      </c>
      <c r="B1455" t="s">
        <v>21</v>
      </c>
      <c r="C1455" t="s">
        <v>15</v>
      </c>
      <c r="D1455">
        <v>225.15</v>
      </c>
      <c r="E1455">
        <v>227.37</v>
      </c>
      <c r="F1455">
        <v>223.13</v>
      </c>
      <c r="G1455">
        <v>221.19</v>
      </c>
      <c r="H1455">
        <v>1696084</v>
      </c>
      <c r="I1455">
        <v>2021</v>
      </c>
      <c r="J1455">
        <v>10</v>
      </c>
      <c r="K1455">
        <v>0</v>
      </c>
      <c r="L1455">
        <v>-0.462426</v>
      </c>
      <c r="M1455">
        <v>2.2617000000000002E-2</v>
      </c>
      <c r="N1455">
        <v>0.35902600000000001</v>
      </c>
    </row>
    <row r="1456" spans="1:14" x14ac:dyDescent="0.35">
      <c r="A1456" s="1">
        <v>44488</v>
      </c>
      <c r="B1456" t="s">
        <v>21</v>
      </c>
      <c r="C1456" t="s">
        <v>15</v>
      </c>
      <c r="D1456">
        <v>225.06</v>
      </c>
      <c r="E1456">
        <v>228.29</v>
      </c>
      <c r="F1456">
        <v>219.84</v>
      </c>
      <c r="G1456">
        <v>223.76</v>
      </c>
      <c r="H1456">
        <v>7258588</v>
      </c>
      <c r="I1456">
        <v>2021</v>
      </c>
      <c r="J1456">
        <v>10</v>
      </c>
      <c r="K1456">
        <v>1.1619000000000001E-2</v>
      </c>
      <c r="L1456">
        <v>-0.45617999999999997</v>
      </c>
      <c r="M1456">
        <v>2.1336999999999998E-2</v>
      </c>
      <c r="N1456">
        <v>0.33870899999999998</v>
      </c>
    </row>
    <row r="1457" spans="1:14" x14ac:dyDescent="0.35">
      <c r="A1457" s="1">
        <v>44489</v>
      </c>
      <c r="B1457" t="s">
        <v>21</v>
      </c>
      <c r="C1457" t="s">
        <v>15</v>
      </c>
      <c r="D1457">
        <v>217.96</v>
      </c>
      <c r="E1457">
        <v>219.54</v>
      </c>
      <c r="F1457">
        <v>214.58</v>
      </c>
      <c r="G1457">
        <v>218.8</v>
      </c>
      <c r="H1457">
        <v>4436005</v>
      </c>
      <c r="I1457">
        <v>2021</v>
      </c>
      <c r="J1457">
        <v>10</v>
      </c>
      <c r="K1457">
        <v>-2.2166999999999999E-2</v>
      </c>
      <c r="L1457">
        <v>-0.46823500000000001</v>
      </c>
      <c r="M1457">
        <v>2.1344999999999999E-2</v>
      </c>
      <c r="N1457">
        <v>0.33884799999999998</v>
      </c>
    </row>
    <row r="1458" spans="1:14" x14ac:dyDescent="0.35">
      <c r="A1458" s="1">
        <v>44490</v>
      </c>
      <c r="B1458" t="s">
        <v>21</v>
      </c>
      <c r="C1458" t="s">
        <v>15</v>
      </c>
      <c r="D1458">
        <v>217.96</v>
      </c>
      <c r="E1458">
        <v>220.38</v>
      </c>
      <c r="F1458">
        <v>216.54</v>
      </c>
      <c r="G1458">
        <v>217.32</v>
      </c>
      <c r="H1458">
        <v>8656575</v>
      </c>
      <c r="I1458">
        <v>2021</v>
      </c>
      <c r="J1458">
        <v>10</v>
      </c>
      <c r="K1458">
        <v>-6.764E-3</v>
      </c>
      <c r="L1458">
        <v>-0.47183199999999997</v>
      </c>
      <c r="M1458">
        <v>2.0465000000000001E-2</v>
      </c>
      <c r="N1458">
        <v>0.32487300000000002</v>
      </c>
    </row>
    <row r="1459" spans="1:14" x14ac:dyDescent="0.35">
      <c r="A1459" s="1">
        <v>44491</v>
      </c>
      <c r="B1459" t="s">
        <v>21</v>
      </c>
      <c r="C1459" t="s">
        <v>15</v>
      </c>
      <c r="D1459">
        <v>220</v>
      </c>
      <c r="E1459">
        <v>221.4</v>
      </c>
      <c r="F1459">
        <v>218.94</v>
      </c>
      <c r="G1459">
        <v>219.91</v>
      </c>
      <c r="H1459">
        <v>8239239</v>
      </c>
      <c r="I1459">
        <v>2021</v>
      </c>
      <c r="J1459">
        <v>10</v>
      </c>
      <c r="K1459">
        <v>1.1918E-2</v>
      </c>
      <c r="L1459">
        <v>-0.46553699999999998</v>
      </c>
      <c r="M1459">
        <v>1.9879999999999998E-2</v>
      </c>
      <c r="N1459">
        <v>0.315581</v>
      </c>
    </row>
    <row r="1460" spans="1:14" x14ac:dyDescent="0.35">
      <c r="A1460" s="1">
        <v>44494</v>
      </c>
      <c r="B1460" t="s">
        <v>21</v>
      </c>
      <c r="C1460" t="s">
        <v>15</v>
      </c>
      <c r="D1460">
        <v>216.77</v>
      </c>
      <c r="E1460">
        <v>219.89</v>
      </c>
      <c r="F1460">
        <v>213.67</v>
      </c>
      <c r="G1460">
        <v>215.12</v>
      </c>
      <c r="H1460">
        <v>6244899</v>
      </c>
      <c r="I1460">
        <v>2021</v>
      </c>
      <c r="J1460">
        <v>10</v>
      </c>
      <c r="K1460">
        <v>-2.1781999999999999E-2</v>
      </c>
      <c r="L1460">
        <v>-0.47717900000000002</v>
      </c>
      <c r="M1460">
        <v>1.9994999999999999E-2</v>
      </c>
      <c r="N1460">
        <v>0.31740400000000002</v>
      </c>
    </row>
    <row r="1461" spans="1:14" x14ac:dyDescent="0.35">
      <c r="A1461" s="1">
        <v>44494</v>
      </c>
      <c r="B1461" t="s">
        <v>21</v>
      </c>
      <c r="C1461" t="s">
        <v>15</v>
      </c>
      <c r="D1461">
        <v>216.77</v>
      </c>
      <c r="E1461">
        <v>219.89</v>
      </c>
      <c r="F1461">
        <v>213.67</v>
      </c>
      <c r="G1461">
        <v>215.12</v>
      </c>
      <c r="H1461">
        <v>6244899</v>
      </c>
      <c r="I1461">
        <v>2021</v>
      </c>
      <c r="J1461">
        <v>10</v>
      </c>
      <c r="K1461">
        <v>0</v>
      </c>
      <c r="L1461">
        <v>-0.47717900000000002</v>
      </c>
      <c r="M1461">
        <v>1.9994999999999999E-2</v>
      </c>
      <c r="N1461">
        <v>0.31740400000000002</v>
      </c>
    </row>
    <row r="1462" spans="1:14" x14ac:dyDescent="0.35">
      <c r="A1462" s="1">
        <v>44495</v>
      </c>
      <c r="B1462" t="s">
        <v>21</v>
      </c>
      <c r="C1462" t="s">
        <v>15</v>
      </c>
      <c r="D1462">
        <v>216.46</v>
      </c>
      <c r="E1462">
        <v>220.03</v>
      </c>
      <c r="F1462">
        <v>211.89</v>
      </c>
      <c r="G1462">
        <v>215.41</v>
      </c>
      <c r="H1462">
        <v>6176367</v>
      </c>
      <c r="I1462">
        <v>2021</v>
      </c>
      <c r="J1462">
        <v>10</v>
      </c>
      <c r="K1462">
        <v>1.348E-3</v>
      </c>
      <c r="L1462">
        <v>-0.47647400000000001</v>
      </c>
      <c r="M1462">
        <v>1.9449000000000001E-2</v>
      </c>
      <c r="N1462">
        <v>0.30874499999999999</v>
      </c>
    </row>
    <row r="1463" spans="1:14" x14ac:dyDescent="0.35">
      <c r="A1463" s="1">
        <v>44496</v>
      </c>
      <c r="B1463" t="s">
        <v>21</v>
      </c>
      <c r="C1463" t="s">
        <v>15</v>
      </c>
      <c r="D1463">
        <v>220.23</v>
      </c>
      <c r="E1463">
        <v>223.84</v>
      </c>
      <c r="F1463">
        <v>216.85</v>
      </c>
      <c r="G1463">
        <v>218.62</v>
      </c>
      <c r="H1463">
        <v>2308396</v>
      </c>
      <c r="I1463">
        <v>2021</v>
      </c>
      <c r="J1463">
        <v>10</v>
      </c>
      <c r="K1463">
        <v>1.4902E-2</v>
      </c>
      <c r="L1463">
        <v>-0.46867300000000001</v>
      </c>
      <c r="M1463">
        <v>1.9517E-2</v>
      </c>
      <c r="N1463">
        <v>0.30982199999999999</v>
      </c>
    </row>
    <row r="1464" spans="1:14" x14ac:dyDescent="0.35">
      <c r="A1464" s="1">
        <v>44497</v>
      </c>
      <c r="B1464" t="s">
        <v>21</v>
      </c>
      <c r="C1464" t="s">
        <v>15</v>
      </c>
      <c r="D1464">
        <v>228.37</v>
      </c>
      <c r="E1464">
        <v>231.67</v>
      </c>
      <c r="F1464">
        <v>225.32</v>
      </c>
      <c r="G1464">
        <v>229.63</v>
      </c>
      <c r="H1464">
        <v>5356164</v>
      </c>
      <c r="I1464">
        <v>2021</v>
      </c>
      <c r="J1464">
        <v>10</v>
      </c>
      <c r="K1464">
        <v>5.0361000000000003E-2</v>
      </c>
      <c r="L1464">
        <v>-0.44191399999999997</v>
      </c>
      <c r="M1464">
        <v>2.2152999999999999E-2</v>
      </c>
      <c r="N1464">
        <v>0.35166900000000001</v>
      </c>
    </row>
    <row r="1465" spans="1:14" x14ac:dyDescent="0.35">
      <c r="A1465" s="1">
        <v>44498</v>
      </c>
      <c r="B1465" t="s">
        <v>21</v>
      </c>
      <c r="C1465" t="s">
        <v>15</v>
      </c>
      <c r="D1465">
        <v>228.06</v>
      </c>
      <c r="E1465">
        <v>230.85</v>
      </c>
      <c r="F1465">
        <v>224.19</v>
      </c>
      <c r="G1465">
        <v>228.59</v>
      </c>
      <c r="H1465">
        <v>6409351</v>
      </c>
      <c r="I1465">
        <v>2021</v>
      </c>
      <c r="J1465">
        <v>10</v>
      </c>
      <c r="K1465">
        <v>-4.529E-3</v>
      </c>
      <c r="L1465">
        <v>-0.444442</v>
      </c>
      <c r="M1465">
        <v>2.2228999999999999E-2</v>
      </c>
      <c r="N1465">
        <v>0.35287099999999999</v>
      </c>
    </row>
    <row r="1466" spans="1:14" x14ac:dyDescent="0.35">
      <c r="A1466" s="1">
        <v>44501</v>
      </c>
      <c r="B1466" t="s">
        <v>22</v>
      </c>
      <c r="C1466" t="s">
        <v>15</v>
      </c>
      <c r="D1466">
        <v>230.36</v>
      </c>
      <c r="E1466">
        <v>233.4</v>
      </c>
      <c r="F1466">
        <v>226.3</v>
      </c>
      <c r="G1466">
        <v>231.12</v>
      </c>
      <c r="H1466">
        <v>8878239</v>
      </c>
      <c r="I1466">
        <v>2021</v>
      </c>
      <c r="J1466">
        <v>11</v>
      </c>
      <c r="K1466">
        <v>1.1068E-2</v>
      </c>
      <c r="L1466">
        <v>-0.43829299999999999</v>
      </c>
      <c r="M1466">
        <v>2.2242000000000001E-2</v>
      </c>
      <c r="N1466">
        <v>0.35308</v>
      </c>
    </row>
    <row r="1467" spans="1:14" x14ac:dyDescent="0.35">
      <c r="A1467" s="1">
        <v>44502</v>
      </c>
      <c r="B1467" t="s">
        <v>22</v>
      </c>
      <c r="C1467" t="s">
        <v>15</v>
      </c>
      <c r="D1467">
        <v>232.85</v>
      </c>
      <c r="E1467">
        <v>235.75</v>
      </c>
      <c r="F1467">
        <v>229.1</v>
      </c>
      <c r="G1467">
        <v>235.28</v>
      </c>
      <c r="H1467">
        <v>1415162</v>
      </c>
      <c r="I1467">
        <v>2021</v>
      </c>
      <c r="J1467">
        <v>11</v>
      </c>
      <c r="K1467">
        <v>1.7999000000000001E-2</v>
      </c>
      <c r="L1467">
        <v>-0.42818299999999998</v>
      </c>
      <c r="M1467">
        <v>2.2447999999999999E-2</v>
      </c>
      <c r="N1467">
        <v>0.356352</v>
      </c>
    </row>
    <row r="1468" spans="1:14" x14ac:dyDescent="0.35">
      <c r="A1468" s="1">
        <v>44503</v>
      </c>
      <c r="B1468" t="s">
        <v>22</v>
      </c>
      <c r="C1468" t="s">
        <v>15</v>
      </c>
      <c r="D1468">
        <v>236.77</v>
      </c>
      <c r="E1468">
        <v>240.81</v>
      </c>
      <c r="F1468">
        <v>232.08</v>
      </c>
      <c r="G1468">
        <v>238.44</v>
      </c>
      <c r="H1468">
        <v>7117250</v>
      </c>
      <c r="I1468">
        <v>2021</v>
      </c>
      <c r="J1468">
        <v>11</v>
      </c>
      <c r="K1468">
        <v>1.3431E-2</v>
      </c>
      <c r="L1468">
        <v>-0.42050300000000002</v>
      </c>
      <c r="M1468">
        <v>2.2504E-2</v>
      </c>
      <c r="N1468">
        <v>0.35724299999999998</v>
      </c>
    </row>
    <row r="1469" spans="1:14" x14ac:dyDescent="0.35">
      <c r="A1469" s="1">
        <v>44504</v>
      </c>
      <c r="B1469" t="s">
        <v>22</v>
      </c>
      <c r="C1469" t="s">
        <v>15</v>
      </c>
      <c r="D1469">
        <v>234.25</v>
      </c>
      <c r="E1469">
        <v>239.37</v>
      </c>
      <c r="F1469">
        <v>230.99</v>
      </c>
      <c r="G1469">
        <v>235.56</v>
      </c>
      <c r="H1469">
        <v>1684143</v>
      </c>
      <c r="I1469">
        <v>2021</v>
      </c>
      <c r="J1469">
        <v>11</v>
      </c>
      <c r="K1469">
        <v>-1.2078999999999999E-2</v>
      </c>
      <c r="L1469">
        <v>-0.42750199999999999</v>
      </c>
      <c r="M1469">
        <v>2.2835999999999999E-2</v>
      </c>
      <c r="N1469">
        <v>0.36250300000000002</v>
      </c>
    </row>
    <row r="1470" spans="1:14" x14ac:dyDescent="0.35">
      <c r="A1470" s="1">
        <v>44505</v>
      </c>
      <c r="B1470" t="s">
        <v>22</v>
      </c>
      <c r="C1470" t="s">
        <v>15</v>
      </c>
      <c r="D1470">
        <v>230.58</v>
      </c>
      <c r="E1470">
        <v>232.28</v>
      </c>
      <c r="F1470">
        <v>227.14</v>
      </c>
      <c r="G1470">
        <v>230.47</v>
      </c>
      <c r="H1470">
        <v>2664069</v>
      </c>
      <c r="I1470">
        <v>2021</v>
      </c>
      <c r="J1470">
        <v>11</v>
      </c>
      <c r="K1470">
        <v>-2.1607999999999999E-2</v>
      </c>
      <c r="L1470">
        <v>-0.43987300000000001</v>
      </c>
      <c r="M1470">
        <v>2.3016000000000002E-2</v>
      </c>
      <c r="N1470">
        <v>0.365369</v>
      </c>
    </row>
    <row r="1471" spans="1:14" x14ac:dyDescent="0.35">
      <c r="A1471" s="1">
        <v>44508</v>
      </c>
      <c r="B1471" t="s">
        <v>22</v>
      </c>
      <c r="C1471" t="s">
        <v>15</v>
      </c>
      <c r="D1471">
        <v>239.16</v>
      </c>
      <c r="E1471">
        <v>242.29</v>
      </c>
      <c r="F1471">
        <v>235.12</v>
      </c>
      <c r="G1471">
        <v>239.69</v>
      </c>
      <c r="H1471">
        <v>1102903</v>
      </c>
      <c r="I1471">
        <v>2021</v>
      </c>
      <c r="J1471">
        <v>11</v>
      </c>
      <c r="K1471">
        <v>4.0004999999999999E-2</v>
      </c>
      <c r="L1471">
        <v>-0.41746499999999997</v>
      </c>
      <c r="M1471">
        <v>2.4285999999999999E-2</v>
      </c>
      <c r="N1471">
        <v>0.38552799999999998</v>
      </c>
    </row>
    <row r="1472" spans="1:14" x14ac:dyDescent="0.35">
      <c r="A1472" s="1">
        <v>44509</v>
      </c>
      <c r="B1472" t="s">
        <v>22</v>
      </c>
      <c r="C1472" t="s">
        <v>15</v>
      </c>
      <c r="D1472">
        <v>240.95</v>
      </c>
      <c r="E1472">
        <v>246.98</v>
      </c>
      <c r="F1472">
        <v>239.38</v>
      </c>
      <c r="G1472">
        <v>242.71</v>
      </c>
      <c r="H1472">
        <v>8319797</v>
      </c>
      <c r="I1472">
        <v>2021</v>
      </c>
      <c r="J1472">
        <v>11</v>
      </c>
      <c r="K1472">
        <v>1.26E-2</v>
      </c>
      <c r="L1472">
        <v>-0.41012500000000002</v>
      </c>
      <c r="M1472">
        <v>2.0168999999999999E-2</v>
      </c>
      <c r="N1472">
        <v>0.32018000000000002</v>
      </c>
    </row>
    <row r="1473" spans="1:14" x14ac:dyDescent="0.35">
      <c r="A1473" s="1">
        <v>44510</v>
      </c>
      <c r="B1473" t="s">
        <v>22</v>
      </c>
      <c r="C1473" t="s">
        <v>15</v>
      </c>
      <c r="D1473">
        <v>240.44</v>
      </c>
      <c r="E1473">
        <v>245.63</v>
      </c>
      <c r="F1473">
        <v>239.47</v>
      </c>
      <c r="G1473">
        <v>241.4</v>
      </c>
      <c r="H1473">
        <v>1502939</v>
      </c>
      <c r="I1473">
        <v>2021</v>
      </c>
      <c r="J1473">
        <v>11</v>
      </c>
      <c r="K1473">
        <v>-5.3969999999999999E-3</v>
      </c>
      <c r="L1473">
        <v>-0.41330899999999998</v>
      </c>
      <c r="M1473">
        <v>2.0272999999999999E-2</v>
      </c>
      <c r="N1473">
        <v>0.32181599999999999</v>
      </c>
    </row>
    <row r="1474" spans="1:14" x14ac:dyDescent="0.35">
      <c r="A1474" s="1">
        <v>44511</v>
      </c>
      <c r="B1474" t="s">
        <v>22</v>
      </c>
      <c r="C1474" t="s">
        <v>15</v>
      </c>
      <c r="D1474">
        <v>254.71</v>
      </c>
      <c r="E1474">
        <v>255.63</v>
      </c>
      <c r="F1474">
        <v>250.46</v>
      </c>
      <c r="G1474">
        <v>254.2</v>
      </c>
      <c r="H1474">
        <v>5812585</v>
      </c>
      <c r="I1474">
        <v>2021</v>
      </c>
      <c r="J1474">
        <v>11</v>
      </c>
      <c r="K1474">
        <v>5.3024000000000002E-2</v>
      </c>
      <c r="L1474">
        <v>-0.38219999999999998</v>
      </c>
      <c r="M1474">
        <v>2.1610000000000001E-2</v>
      </c>
      <c r="N1474">
        <v>0.34304499999999999</v>
      </c>
    </row>
    <row r="1475" spans="1:14" x14ac:dyDescent="0.35">
      <c r="A1475" s="1">
        <v>44512</v>
      </c>
      <c r="B1475" t="s">
        <v>22</v>
      </c>
      <c r="C1475" t="s">
        <v>15</v>
      </c>
      <c r="D1475">
        <v>254.37</v>
      </c>
      <c r="E1475">
        <v>255.36</v>
      </c>
      <c r="F1475">
        <v>251.4</v>
      </c>
      <c r="G1475">
        <v>252.85</v>
      </c>
      <c r="H1475">
        <v>6402066</v>
      </c>
      <c r="I1475">
        <v>2021</v>
      </c>
      <c r="J1475">
        <v>11</v>
      </c>
      <c r="K1475">
        <v>-5.3109999999999997E-3</v>
      </c>
      <c r="L1475">
        <v>-0.38548100000000002</v>
      </c>
      <c r="M1475">
        <v>2.1735000000000001E-2</v>
      </c>
      <c r="N1475">
        <v>0.34503499999999998</v>
      </c>
    </row>
    <row r="1476" spans="1:14" x14ac:dyDescent="0.35">
      <c r="A1476" s="1">
        <v>44515</v>
      </c>
      <c r="B1476" t="s">
        <v>22</v>
      </c>
      <c r="C1476" t="s">
        <v>15</v>
      </c>
      <c r="D1476">
        <v>250.93</v>
      </c>
      <c r="E1476">
        <v>254.02</v>
      </c>
      <c r="F1476">
        <v>247.81</v>
      </c>
      <c r="G1476">
        <v>250.02</v>
      </c>
      <c r="H1476">
        <v>2577127</v>
      </c>
      <c r="I1476">
        <v>2021</v>
      </c>
      <c r="J1476">
        <v>11</v>
      </c>
      <c r="K1476">
        <v>-1.1192000000000001E-2</v>
      </c>
      <c r="L1476">
        <v>-0.39235900000000001</v>
      </c>
      <c r="M1476">
        <v>2.2072000000000001E-2</v>
      </c>
      <c r="N1476">
        <v>0.350385</v>
      </c>
    </row>
    <row r="1477" spans="1:14" x14ac:dyDescent="0.35">
      <c r="A1477" s="1">
        <v>44516</v>
      </c>
      <c r="B1477" t="s">
        <v>22</v>
      </c>
      <c r="C1477" t="s">
        <v>15</v>
      </c>
      <c r="D1477">
        <v>264.06</v>
      </c>
      <c r="E1477">
        <v>267.93</v>
      </c>
      <c r="F1477">
        <v>259.19</v>
      </c>
      <c r="G1477">
        <v>264.47000000000003</v>
      </c>
      <c r="H1477">
        <v>9729324</v>
      </c>
      <c r="I1477">
        <v>2021</v>
      </c>
      <c r="J1477">
        <v>11</v>
      </c>
      <c r="K1477">
        <v>5.7794999999999999E-2</v>
      </c>
      <c r="L1477">
        <v>-0.35724</v>
      </c>
      <c r="M1477">
        <v>2.3907000000000001E-2</v>
      </c>
      <c r="N1477">
        <v>0.37951499999999999</v>
      </c>
    </row>
    <row r="1478" spans="1:14" x14ac:dyDescent="0.35">
      <c r="A1478" s="1">
        <v>44517</v>
      </c>
      <c r="B1478" t="s">
        <v>22</v>
      </c>
      <c r="C1478" t="s">
        <v>15</v>
      </c>
      <c r="D1478">
        <v>256.14999999999998</v>
      </c>
      <c r="E1478">
        <v>258.89</v>
      </c>
      <c r="F1478">
        <v>250.18</v>
      </c>
      <c r="G1478">
        <v>254.65</v>
      </c>
      <c r="H1478">
        <v>2103183</v>
      </c>
      <c r="I1478">
        <v>2021</v>
      </c>
      <c r="J1478">
        <v>11</v>
      </c>
      <c r="K1478">
        <v>-3.7130999999999997E-2</v>
      </c>
      <c r="L1478">
        <v>-0.381106</v>
      </c>
      <c r="M1478">
        <v>2.5895000000000001E-2</v>
      </c>
      <c r="N1478">
        <v>0.41107700000000003</v>
      </c>
    </row>
    <row r="1479" spans="1:14" x14ac:dyDescent="0.35">
      <c r="A1479" s="1">
        <v>44518</v>
      </c>
      <c r="B1479" t="s">
        <v>22</v>
      </c>
      <c r="C1479" t="s">
        <v>15</v>
      </c>
      <c r="D1479">
        <v>264.04000000000002</v>
      </c>
      <c r="E1479">
        <v>271.45</v>
      </c>
      <c r="F1479">
        <v>258.77</v>
      </c>
      <c r="G1479">
        <v>266.39</v>
      </c>
      <c r="H1479">
        <v>5433494</v>
      </c>
      <c r="I1479">
        <v>2021</v>
      </c>
      <c r="J1479">
        <v>11</v>
      </c>
      <c r="K1479">
        <v>4.6101999999999997E-2</v>
      </c>
      <c r="L1479">
        <v>-0.352574</v>
      </c>
      <c r="M1479">
        <v>2.7241999999999999E-2</v>
      </c>
      <c r="N1479">
        <v>0.43245299999999998</v>
      </c>
    </row>
    <row r="1480" spans="1:14" x14ac:dyDescent="0.35">
      <c r="A1480" s="1">
        <v>44519</v>
      </c>
      <c r="B1480" t="s">
        <v>22</v>
      </c>
      <c r="C1480" t="s">
        <v>15</v>
      </c>
      <c r="D1480">
        <v>260.10000000000002</v>
      </c>
      <c r="E1480">
        <v>264.08</v>
      </c>
      <c r="F1480">
        <v>256.17</v>
      </c>
      <c r="G1480">
        <v>258.97000000000003</v>
      </c>
      <c r="H1480">
        <v>1560643</v>
      </c>
      <c r="I1480">
        <v>2021</v>
      </c>
      <c r="J1480">
        <v>11</v>
      </c>
      <c r="K1480">
        <v>-2.7854E-2</v>
      </c>
      <c r="L1480">
        <v>-0.37060700000000002</v>
      </c>
      <c r="M1480">
        <v>2.7644999999999999E-2</v>
      </c>
      <c r="N1480">
        <v>0.43885800000000003</v>
      </c>
    </row>
    <row r="1481" spans="1:14" x14ac:dyDescent="0.35">
      <c r="A1481" s="1">
        <v>44522</v>
      </c>
      <c r="B1481" t="s">
        <v>22</v>
      </c>
      <c r="C1481" t="s">
        <v>15</v>
      </c>
      <c r="D1481">
        <v>259.45999999999998</v>
      </c>
      <c r="E1481">
        <v>263.33999999999997</v>
      </c>
      <c r="F1481">
        <v>258.58999999999997</v>
      </c>
      <c r="G1481">
        <v>261.77</v>
      </c>
      <c r="H1481">
        <v>4967445</v>
      </c>
      <c r="I1481">
        <v>2021</v>
      </c>
      <c r="J1481">
        <v>11</v>
      </c>
      <c r="K1481">
        <v>1.0812E-2</v>
      </c>
      <c r="L1481">
        <v>-0.36380200000000001</v>
      </c>
      <c r="M1481">
        <v>2.7552E-2</v>
      </c>
      <c r="N1481">
        <v>0.43737100000000001</v>
      </c>
    </row>
    <row r="1482" spans="1:14" x14ac:dyDescent="0.35">
      <c r="A1482" s="1">
        <v>44523</v>
      </c>
      <c r="B1482" t="s">
        <v>22</v>
      </c>
      <c r="C1482" t="s">
        <v>15</v>
      </c>
      <c r="D1482">
        <v>260.29000000000002</v>
      </c>
      <c r="E1482">
        <v>263.55</v>
      </c>
      <c r="F1482">
        <v>259.83999999999997</v>
      </c>
      <c r="G1482">
        <v>260.44</v>
      </c>
      <c r="H1482">
        <v>8992339</v>
      </c>
      <c r="I1482">
        <v>2021</v>
      </c>
      <c r="J1482">
        <v>11</v>
      </c>
      <c r="K1482">
        <v>-5.0809999999999996E-3</v>
      </c>
      <c r="L1482">
        <v>-0.36703400000000003</v>
      </c>
      <c r="M1482">
        <v>2.7698E-2</v>
      </c>
      <c r="N1482">
        <v>0.43969000000000003</v>
      </c>
    </row>
    <row r="1483" spans="1:14" x14ac:dyDescent="0.35">
      <c r="A1483" s="1">
        <v>44524</v>
      </c>
      <c r="B1483" t="s">
        <v>22</v>
      </c>
      <c r="C1483" t="s">
        <v>15</v>
      </c>
      <c r="D1483">
        <v>258.93</v>
      </c>
      <c r="E1483">
        <v>260.58999999999997</v>
      </c>
      <c r="F1483">
        <v>255.84</v>
      </c>
      <c r="G1483">
        <v>260.22000000000003</v>
      </c>
      <c r="H1483">
        <v>4981917</v>
      </c>
      <c r="I1483">
        <v>2021</v>
      </c>
      <c r="J1483">
        <v>11</v>
      </c>
      <c r="K1483">
        <v>-8.4500000000000005E-4</v>
      </c>
      <c r="L1483">
        <v>-0.36756899999999998</v>
      </c>
      <c r="M1483">
        <v>2.7772000000000002E-2</v>
      </c>
      <c r="N1483">
        <v>0.440863</v>
      </c>
    </row>
    <row r="1484" spans="1:14" x14ac:dyDescent="0.35">
      <c r="A1484" s="1">
        <v>44525</v>
      </c>
      <c r="B1484" t="s">
        <v>22</v>
      </c>
      <c r="C1484" t="s">
        <v>15</v>
      </c>
      <c r="D1484">
        <v>264.62</v>
      </c>
      <c r="E1484">
        <v>267.52</v>
      </c>
      <c r="F1484">
        <v>261.49</v>
      </c>
      <c r="G1484">
        <v>264.57</v>
      </c>
      <c r="H1484">
        <v>2069626</v>
      </c>
      <c r="I1484">
        <v>2021</v>
      </c>
      <c r="J1484">
        <v>11</v>
      </c>
      <c r="K1484">
        <v>1.6716999999999999E-2</v>
      </c>
      <c r="L1484">
        <v>-0.35699700000000001</v>
      </c>
      <c r="M1484">
        <v>2.6110999999999999E-2</v>
      </c>
      <c r="N1484">
        <v>0.414495</v>
      </c>
    </row>
    <row r="1485" spans="1:14" x14ac:dyDescent="0.35">
      <c r="A1485" s="1">
        <v>44526</v>
      </c>
      <c r="B1485" t="s">
        <v>22</v>
      </c>
      <c r="C1485" t="s">
        <v>15</v>
      </c>
      <c r="D1485">
        <v>261.26</v>
      </c>
      <c r="E1485">
        <v>262.69</v>
      </c>
      <c r="F1485">
        <v>256.32</v>
      </c>
      <c r="G1485">
        <v>261.14</v>
      </c>
      <c r="H1485">
        <v>9256568</v>
      </c>
      <c r="I1485">
        <v>2021</v>
      </c>
      <c r="J1485">
        <v>11</v>
      </c>
      <c r="K1485">
        <v>-1.2964E-2</v>
      </c>
      <c r="L1485">
        <v>-0.36533300000000002</v>
      </c>
      <c r="M1485">
        <v>2.6381000000000002E-2</v>
      </c>
      <c r="N1485">
        <v>0.41878100000000001</v>
      </c>
    </row>
    <row r="1486" spans="1:14" x14ac:dyDescent="0.35">
      <c r="A1486" s="1">
        <v>44529</v>
      </c>
      <c r="B1486" t="s">
        <v>22</v>
      </c>
      <c r="C1486" t="s">
        <v>15</v>
      </c>
      <c r="D1486">
        <v>271.29000000000002</v>
      </c>
      <c r="E1486">
        <v>272.18</v>
      </c>
      <c r="F1486">
        <v>269.58</v>
      </c>
      <c r="G1486">
        <v>270.38</v>
      </c>
      <c r="H1486">
        <v>5270358</v>
      </c>
      <c r="I1486">
        <v>2021</v>
      </c>
      <c r="J1486">
        <v>11</v>
      </c>
      <c r="K1486">
        <v>3.5382999999999998E-2</v>
      </c>
      <c r="L1486">
        <v>-0.34287699999999999</v>
      </c>
      <c r="M1486">
        <v>2.7127999999999999E-2</v>
      </c>
      <c r="N1486">
        <v>0.43063699999999999</v>
      </c>
    </row>
    <row r="1487" spans="1:14" x14ac:dyDescent="0.35">
      <c r="A1487" s="1">
        <v>44530</v>
      </c>
      <c r="B1487" t="s">
        <v>22</v>
      </c>
      <c r="C1487" t="s">
        <v>15</v>
      </c>
      <c r="D1487">
        <v>270.61</v>
      </c>
      <c r="E1487">
        <v>273.89</v>
      </c>
      <c r="F1487">
        <v>269.88</v>
      </c>
      <c r="G1487">
        <v>270.83999999999997</v>
      </c>
      <c r="H1487">
        <v>4623687</v>
      </c>
      <c r="I1487">
        <v>2021</v>
      </c>
      <c r="J1487">
        <v>11</v>
      </c>
      <c r="K1487">
        <v>1.701E-3</v>
      </c>
      <c r="L1487">
        <v>-0.34175899999999998</v>
      </c>
      <c r="M1487">
        <v>2.7063E-2</v>
      </c>
      <c r="N1487">
        <v>0.42961300000000002</v>
      </c>
    </row>
    <row r="1488" spans="1:14" x14ac:dyDescent="0.35">
      <c r="A1488" s="1">
        <v>44531</v>
      </c>
      <c r="B1488" t="s">
        <v>23</v>
      </c>
      <c r="C1488" t="s">
        <v>15</v>
      </c>
      <c r="D1488">
        <v>268.77999999999997</v>
      </c>
      <c r="E1488">
        <v>273.89999999999998</v>
      </c>
      <c r="F1488">
        <v>267.39999999999998</v>
      </c>
      <c r="G1488">
        <v>269.27</v>
      </c>
      <c r="H1488">
        <v>6535128</v>
      </c>
      <c r="I1488">
        <v>2021</v>
      </c>
      <c r="J1488">
        <v>12</v>
      </c>
      <c r="K1488">
        <v>-5.7970000000000001E-3</v>
      </c>
      <c r="L1488">
        <v>-0.34557399999999999</v>
      </c>
      <c r="M1488">
        <v>2.7178999999999998E-2</v>
      </c>
      <c r="N1488">
        <v>0.431454</v>
      </c>
    </row>
    <row r="1489" spans="1:14" x14ac:dyDescent="0.35">
      <c r="A1489" s="1">
        <v>44532</v>
      </c>
      <c r="B1489" t="s">
        <v>23</v>
      </c>
      <c r="C1489" t="s">
        <v>15</v>
      </c>
      <c r="D1489">
        <v>269.89999999999998</v>
      </c>
      <c r="E1489">
        <v>273.12</v>
      </c>
      <c r="F1489">
        <v>267.49</v>
      </c>
      <c r="G1489">
        <v>270.69</v>
      </c>
      <c r="H1489">
        <v>3638681</v>
      </c>
      <c r="I1489">
        <v>2021</v>
      </c>
      <c r="J1489">
        <v>12</v>
      </c>
      <c r="K1489">
        <v>5.274E-3</v>
      </c>
      <c r="L1489">
        <v>-0.34212300000000001</v>
      </c>
      <c r="M1489">
        <v>2.6831000000000001E-2</v>
      </c>
      <c r="N1489">
        <v>0.42593500000000001</v>
      </c>
    </row>
    <row r="1490" spans="1:14" x14ac:dyDescent="0.35">
      <c r="A1490" s="1">
        <v>44533</v>
      </c>
      <c r="B1490" t="s">
        <v>23</v>
      </c>
      <c r="C1490" t="s">
        <v>15</v>
      </c>
      <c r="D1490">
        <v>272.27</v>
      </c>
      <c r="E1490">
        <v>274.23</v>
      </c>
      <c r="F1490">
        <v>268.54000000000002</v>
      </c>
      <c r="G1490">
        <v>271.06</v>
      </c>
      <c r="H1490">
        <v>6090749</v>
      </c>
      <c r="I1490">
        <v>2021</v>
      </c>
      <c r="J1490">
        <v>12</v>
      </c>
      <c r="K1490">
        <v>1.3669999999999999E-3</v>
      </c>
      <c r="L1490">
        <v>-0.34122400000000003</v>
      </c>
      <c r="M1490">
        <v>2.6006999999999999E-2</v>
      </c>
      <c r="N1490">
        <v>0.412852</v>
      </c>
    </row>
    <row r="1491" spans="1:14" x14ac:dyDescent="0.35">
      <c r="A1491" s="1">
        <v>44536</v>
      </c>
      <c r="B1491" t="s">
        <v>23</v>
      </c>
      <c r="C1491" t="s">
        <v>15</v>
      </c>
      <c r="D1491">
        <v>273.44</v>
      </c>
      <c r="E1491">
        <v>279.31</v>
      </c>
      <c r="F1491">
        <v>271.27999999999997</v>
      </c>
      <c r="G1491">
        <v>275.75</v>
      </c>
      <c r="H1491">
        <v>3092332</v>
      </c>
      <c r="I1491">
        <v>2021</v>
      </c>
      <c r="J1491">
        <v>12</v>
      </c>
      <c r="K1491">
        <v>1.7302000000000001E-2</v>
      </c>
      <c r="L1491">
        <v>-0.32982499999999998</v>
      </c>
      <c r="M1491">
        <v>2.5035000000000002E-2</v>
      </c>
      <c r="N1491">
        <v>0.397422</v>
      </c>
    </row>
    <row r="1492" spans="1:14" x14ac:dyDescent="0.35">
      <c r="A1492" s="1">
        <v>44537</v>
      </c>
      <c r="B1492" t="s">
        <v>23</v>
      </c>
      <c r="C1492" t="s">
        <v>15</v>
      </c>
      <c r="D1492">
        <v>271.44</v>
      </c>
      <c r="E1492">
        <v>271.48</v>
      </c>
      <c r="F1492">
        <v>266.72000000000003</v>
      </c>
      <c r="G1492">
        <v>270.8</v>
      </c>
      <c r="H1492">
        <v>4862965</v>
      </c>
      <c r="I1492">
        <v>2021</v>
      </c>
      <c r="J1492">
        <v>12</v>
      </c>
      <c r="K1492">
        <v>-1.7951000000000002E-2</v>
      </c>
      <c r="L1492">
        <v>-0.34185599999999999</v>
      </c>
      <c r="M1492">
        <v>2.5621999999999999E-2</v>
      </c>
      <c r="N1492">
        <v>0.40673100000000001</v>
      </c>
    </row>
    <row r="1493" spans="1:14" x14ac:dyDescent="0.35">
      <c r="A1493" s="1">
        <v>44538</v>
      </c>
      <c r="B1493" t="s">
        <v>23</v>
      </c>
      <c r="C1493" t="s">
        <v>15</v>
      </c>
      <c r="D1493">
        <v>268.5</v>
      </c>
      <c r="E1493">
        <v>272.25</v>
      </c>
      <c r="F1493">
        <v>268.27</v>
      </c>
      <c r="G1493">
        <v>269.55</v>
      </c>
      <c r="H1493">
        <v>4529284</v>
      </c>
      <c r="I1493">
        <v>2021</v>
      </c>
      <c r="J1493">
        <v>12</v>
      </c>
      <c r="K1493">
        <v>-4.6160000000000003E-3</v>
      </c>
      <c r="L1493">
        <v>-0.34489399999999998</v>
      </c>
      <c r="M1493">
        <v>2.5603999999999998E-2</v>
      </c>
      <c r="N1493">
        <v>0.40645500000000001</v>
      </c>
    </row>
    <row r="1494" spans="1:14" x14ac:dyDescent="0.35">
      <c r="A1494" s="1">
        <v>44539</v>
      </c>
      <c r="B1494" t="s">
        <v>23</v>
      </c>
      <c r="C1494" t="s">
        <v>15</v>
      </c>
      <c r="D1494">
        <v>272.68</v>
      </c>
      <c r="E1494">
        <v>275.86</v>
      </c>
      <c r="F1494">
        <v>269.89999999999998</v>
      </c>
      <c r="G1494">
        <v>271.02999999999997</v>
      </c>
      <c r="H1494">
        <v>5463588</v>
      </c>
      <c r="I1494">
        <v>2021</v>
      </c>
      <c r="J1494">
        <v>12</v>
      </c>
      <c r="K1494">
        <v>5.4910000000000002E-3</v>
      </c>
      <c r="L1494">
        <v>-0.34129700000000002</v>
      </c>
      <c r="M1494">
        <v>2.3074999999999998E-2</v>
      </c>
      <c r="N1494">
        <v>0.36630099999999999</v>
      </c>
    </row>
    <row r="1495" spans="1:14" x14ac:dyDescent="0.35">
      <c r="A1495" s="1">
        <v>44540</v>
      </c>
      <c r="B1495" t="s">
        <v>23</v>
      </c>
      <c r="C1495" t="s">
        <v>15</v>
      </c>
      <c r="D1495">
        <v>274.58</v>
      </c>
      <c r="E1495">
        <v>275.57</v>
      </c>
      <c r="F1495">
        <v>274.36</v>
      </c>
      <c r="G1495">
        <v>274.5</v>
      </c>
      <c r="H1495">
        <v>2490496</v>
      </c>
      <c r="I1495">
        <v>2021</v>
      </c>
      <c r="J1495">
        <v>12</v>
      </c>
      <c r="K1495">
        <v>1.2803E-2</v>
      </c>
      <c r="L1495">
        <v>-0.33286300000000002</v>
      </c>
      <c r="M1495">
        <v>2.3068000000000002E-2</v>
      </c>
      <c r="N1495">
        <v>0.36619200000000002</v>
      </c>
    </row>
    <row r="1496" spans="1:14" x14ac:dyDescent="0.35">
      <c r="A1496" s="1">
        <v>44543</v>
      </c>
      <c r="B1496" t="s">
        <v>23</v>
      </c>
      <c r="C1496" t="s">
        <v>15</v>
      </c>
      <c r="D1496">
        <v>273.79000000000002</v>
      </c>
      <c r="E1496">
        <v>278.41000000000003</v>
      </c>
      <c r="F1496">
        <v>273.38</v>
      </c>
      <c r="G1496">
        <v>275.47000000000003</v>
      </c>
      <c r="H1496">
        <v>7516682</v>
      </c>
      <c r="I1496">
        <v>2021</v>
      </c>
      <c r="J1496">
        <v>12</v>
      </c>
      <c r="K1496">
        <v>3.5339999999999998E-3</v>
      </c>
      <c r="L1496">
        <v>-0.33050600000000002</v>
      </c>
      <c r="M1496">
        <v>2.2778E-2</v>
      </c>
      <c r="N1496">
        <v>0.361595</v>
      </c>
    </row>
    <row r="1497" spans="1:14" x14ac:dyDescent="0.35">
      <c r="A1497" s="1">
        <v>44544</v>
      </c>
      <c r="B1497" t="s">
        <v>23</v>
      </c>
      <c r="C1497" t="s">
        <v>15</v>
      </c>
      <c r="D1497">
        <v>269.3</v>
      </c>
      <c r="E1497">
        <v>270.47000000000003</v>
      </c>
      <c r="F1497">
        <v>266.79000000000002</v>
      </c>
      <c r="G1497">
        <v>268.16000000000003</v>
      </c>
      <c r="H1497">
        <v>5375979</v>
      </c>
      <c r="I1497">
        <v>2021</v>
      </c>
      <c r="J1497">
        <v>12</v>
      </c>
      <c r="K1497">
        <v>-2.6536000000000001E-2</v>
      </c>
      <c r="L1497">
        <v>-0.34827200000000003</v>
      </c>
      <c r="M1497">
        <v>2.0166E-2</v>
      </c>
      <c r="N1497">
        <v>0.320133</v>
      </c>
    </row>
    <row r="1498" spans="1:14" x14ac:dyDescent="0.35">
      <c r="A1498" s="1">
        <v>44545</v>
      </c>
      <c r="B1498" t="s">
        <v>23</v>
      </c>
      <c r="C1498" t="s">
        <v>15</v>
      </c>
      <c r="D1498">
        <v>266.68</v>
      </c>
      <c r="E1498">
        <v>268.61</v>
      </c>
      <c r="F1498">
        <v>263.13</v>
      </c>
      <c r="G1498">
        <v>265.60000000000002</v>
      </c>
      <c r="H1498">
        <v>4059867</v>
      </c>
      <c r="I1498">
        <v>2021</v>
      </c>
      <c r="J1498">
        <v>12</v>
      </c>
      <c r="K1498">
        <v>-9.5469999999999999E-3</v>
      </c>
      <c r="L1498">
        <v>-0.35449399999999998</v>
      </c>
      <c r="M1498">
        <v>1.8284999999999999E-2</v>
      </c>
      <c r="N1498">
        <v>0.29026800000000003</v>
      </c>
    </row>
    <row r="1499" spans="1:14" x14ac:dyDescent="0.35">
      <c r="A1499" s="1">
        <v>44546</v>
      </c>
      <c r="B1499" t="s">
        <v>23</v>
      </c>
      <c r="C1499" t="s">
        <v>15</v>
      </c>
      <c r="D1499">
        <v>271.62</v>
      </c>
      <c r="E1499">
        <v>278.01</v>
      </c>
      <c r="F1499">
        <v>270.77</v>
      </c>
      <c r="G1499">
        <v>272.75</v>
      </c>
      <c r="H1499">
        <v>4510940</v>
      </c>
      <c r="I1499">
        <v>2021</v>
      </c>
      <c r="J1499">
        <v>12</v>
      </c>
      <c r="K1499">
        <v>2.6919999999999999E-2</v>
      </c>
      <c r="L1499">
        <v>-0.337117</v>
      </c>
      <c r="M1499">
        <v>1.6254999999999999E-2</v>
      </c>
      <c r="N1499">
        <v>0.25804199999999999</v>
      </c>
    </row>
    <row r="1500" spans="1:14" x14ac:dyDescent="0.35">
      <c r="A1500" s="1">
        <v>44547</v>
      </c>
      <c r="B1500" t="s">
        <v>23</v>
      </c>
      <c r="C1500" t="s">
        <v>15</v>
      </c>
      <c r="D1500">
        <v>262.17</v>
      </c>
      <c r="E1500">
        <v>268.24</v>
      </c>
      <c r="F1500">
        <v>258.11</v>
      </c>
      <c r="G1500">
        <v>264.88</v>
      </c>
      <c r="H1500">
        <v>5340015</v>
      </c>
      <c r="I1500">
        <v>2021</v>
      </c>
      <c r="J1500">
        <v>12</v>
      </c>
      <c r="K1500">
        <v>-2.8854000000000001E-2</v>
      </c>
      <c r="L1500">
        <v>-0.35624400000000001</v>
      </c>
      <c r="M1500">
        <v>1.6351000000000001E-2</v>
      </c>
      <c r="N1500">
        <v>0.25956099999999999</v>
      </c>
    </row>
    <row r="1501" spans="1:14" x14ac:dyDescent="0.35">
      <c r="A1501" s="1">
        <v>44550</v>
      </c>
      <c r="B1501" t="s">
        <v>23</v>
      </c>
      <c r="C1501" t="s">
        <v>15</v>
      </c>
      <c r="D1501">
        <v>260.83999999999997</v>
      </c>
      <c r="E1501">
        <v>264.07</v>
      </c>
      <c r="F1501">
        <v>258.39</v>
      </c>
      <c r="G1501">
        <v>262.25</v>
      </c>
      <c r="H1501">
        <v>5825275</v>
      </c>
      <c r="I1501">
        <v>2021</v>
      </c>
      <c r="J1501">
        <v>12</v>
      </c>
      <c r="K1501">
        <v>-9.9290000000000003E-3</v>
      </c>
      <c r="L1501">
        <v>-0.36263499999999999</v>
      </c>
      <c r="M1501">
        <v>1.6371E-2</v>
      </c>
      <c r="N1501">
        <v>0.25987399999999999</v>
      </c>
    </row>
    <row r="1502" spans="1:14" x14ac:dyDescent="0.35">
      <c r="A1502" s="1">
        <v>44551</v>
      </c>
      <c r="B1502" t="s">
        <v>23</v>
      </c>
      <c r="C1502" t="s">
        <v>15</v>
      </c>
      <c r="D1502">
        <v>265.44</v>
      </c>
      <c r="E1502">
        <v>266.11</v>
      </c>
      <c r="F1502">
        <v>260.42</v>
      </c>
      <c r="G1502">
        <v>265.5</v>
      </c>
      <c r="H1502">
        <v>6954481</v>
      </c>
      <c r="I1502">
        <v>2021</v>
      </c>
      <c r="J1502">
        <v>12</v>
      </c>
      <c r="K1502">
        <v>1.2393E-2</v>
      </c>
      <c r="L1502">
        <v>-0.35473700000000002</v>
      </c>
      <c r="M1502">
        <v>1.6538000000000001E-2</v>
      </c>
      <c r="N1502">
        <v>0.26253599999999999</v>
      </c>
    </row>
    <row r="1503" spans="1:14" x14ac:dyDescent="0.35">
      <c r="A1503" s="1">
        <v>44552</v>
      </c>
      <c r="B1503" t="s">
        <v>23</v>
      </c>
      <c r="C1503" t="s">
        <v>15</v>
      </c>
      <c r="D1503">
        <v>271.93</v>
      </c>
      <c r="E1503">
        <v>272.52</v>
      </c>
      <c r="F1503">
        <v>268.56</v>
      </c>
      <c r="G1503">
        <v>271.3</v>
      </c>
      <c r="H1503">
        <v>8639172</v>
      </c>
      <c r="I1503">
        <v>2021</v>
      </c>
      <c r="J1503">
        <v>12</v>
      </c>
      <c r="K1503">
        <v>2.1846000000000001E-2</v>
      </c>
      <c r="L1503">
        <v>-0.34064100000000003</v>
      </c>
      <c r="M1503">
        <v>1.7165E-2</v>
      </c>
      <c r="N1503">
        <v>0.272482</v>
      </c>
    </row>
    <row r="1504" spans="1:14" x14ac:dyDescent="0.35">
      <c r="A1504" s="1">
        <v>44553</v>
      </c>
      <c r="B1504" t="s">
        <v>23</v>
      </c>
      <c r="C1504" t="s">
        <v>15</v>
      </c>
      <c r="D1504">
        <v>263.93</v>
      </c>
      <c r="E1504">
        <v>267.42</v>
      </c>
      <c r="F1504">
        <v>259.54000000000002</v>
      </c>
      <c r="G1504">
        <v>263.27999999999997</v>
      </c>
      <c r="H1504">
        <v>8346585</v>
      </c>
      <c r="I1504">
        <v>2021</v>
      </c>
      <c r="J1504">
        <v>12</v>
      </c>
      <c r="K1504">
        <v>-2.9561E-2</v>
      </c>
      <c r="L1504">
        <v>-0.36013200000000001</v>
      </c>
      <c r="M1504">
        <v>1.8197000000000001E-2</v>
      </c>
      <c r="N1504">
        <v>0.28886699999999998</v>
      </c>
    </row>
    <row r="1505" spans="1:14" x14ac:dyDescent="0.35">
      <c r="A1505" s="1">
        <v>44554</v>
      </c>
      <c r="B1505" t="s">
        <v>23</v>
      </c>
      <c r="C1505" t="s">
        <v>15</v>
      </c>
      <c r="D1505">
        <v>270.41000000000003</v>
      </c>
      <c r="E1505">
        <v>272.61</v>
      </c>
      <c r="F1505">
        <v>269.86</v>
      </c>
      <c r="G1505">
        <v>270.43</v>
      </c>
      <c r="H1505">
        <v>3375646</v>
      </c>
      <c r="I1505">
        <v>2021</v>
      </c>
      <c r="J1505">
        <v>12</v>
      </c>
      <c r="K1505">
        <v>2.7157000000000001E-2</v>
      </c>
      <c r="L1505">
        <v>-0.34275499999999998</v>
      </c>
      <c r="M1505">
        <v>1.8901000000000001E-2</v>
      </c>
      <c r="N1505">
        <v>0.30003600000000002</v>
      </c>
    </row>
    <row r="1506" spans="1:14" x14ac:dyDescent="0.35">
      <c r="A1506" s="1">
        <v>44557</v>
      </c>
      <c r="B1506" t="s">
        <v>23</v>
      </c>
      <c r="C1506" t="s">
        <v>15</v>
      </c>
      <c r="D1506">
        <v>276.56</v>
      </c>
      <c r="E1506">
        <v>278.70999999999998</v>
      </c>
      <c r="F1506">
        <v>275.16000000000003</v>
      </c>
      <c r="G1506">
        <v>277.83999999999997</v>
      </c>
      <c r="H1506">
        <v>2706722</v>
      </c>
      <c r="I1506">
        <v>2021</v>
      </c>
      <c r="J1506">
        <v>12</v>
      </c>
      <c r="K1506">
        <v>2.7400999999999998E-2</v>
      </c>
      <c r="L1506">
        <v>-0.32474599999999998</v>
      </c>
      <c r="M1506">
        <v>1.8228999999999999E-2</v>
      </c>
      <c r="N1506">
        <v>0.28937600000000002</v>
      </c>
    </row>
    <row r="1507" spans="1:14" x14ac:dyDescent="0.35">
      <c r="A1507" s="1">
        <v>44558</v>
      </c>
      <c r="B1507" t="s">
        <v>23</v>
      </c>
      <c r="C1507" t="s">
        <v>15</v>
      </c>
      <c r="D1507">
        <v>277.52999999999997</v>
      </c>
      <c r="E1507">
        <v>280.75</v>
      </c>
      <c r="F1507">
        <v>276.79000000000002</v>
      </c>
      <c r="G1507">
        <v>279.94</v>
      </c>
      <c r="H1507">
        <v>5154967</v>
      </c>
      <c r="I1507">
        <v>2021</v>
      </c>
      <c r="J1507">
        <v>12</v>
      </c>
      <c r="K1507">
        <v>7.5579999999999996E-3</v>
      </c>
      <c r="L1507">
        <v>-0.31964199999999998</v>
      </c>
      <c r="M1507">
        <v>1.8279E-2</v>
      </c>
      <c r="N1507">
        <v>0.29017100000000001</v>
      </c>
    </row>
    <row r="1508" spans="1:14" x14ac:dyDescent="0.35">
      <c r="A1508" s="1">
        <v>44559</v>
      </c>
      <c r="B1508" t="s">
        <v>23</v>
      </c>
      <c r="C1508" t="s">
        <v>15</v>
      </c>
      <c r="D1508">
        <v>288.36</v>
      </c>
      <c r="E1508">
        <v>292.55</v>
      </c>
      <c r="F1508">
        <v>285.79000000000002</v>
      </c>
      <c r="G1508">
        <v>288.74</v>
      </c>
      <c r="H1508">
        <v>9609029</v>
      </c>
      <c r="I1508">
        <v>2021</v>
      </c>
      <c r="J1508">
        <v>12</v>
      </c>
      <c r="K1508">
        <v>3.1434999999999998E-2</v>
      </c>
      <c r="L1508">
        <v>-0.29825499999999999</v>
      </c>
      <c r="M1508">
        <v>1.9328999999999999E-2</v>
      </c>
      <c r="N1508">
        <v>0.30683899999999997</v>
      </c>
    </row>
    <row r="1509" spans="1:14" x14ac:dyDescent="0.35">
      <c r="A1509" s="1">
        <v>44560</v>
      </c>
      <c r="B1509" t="s">
        <v>23</v>
      </c>
      <c r="C1509" t="s">
        <v>15</v>
      </c>
      <c r="D1509">
        <v>279.45</v>
      </c>
      <c r="E1509">
        <v>282.45999999999998</v>
      </c>
      <c r="F1509">
        <v>276.67</v>
      </c>
      <c r="G1509">
        <v>280.36</v>
      </c>
      <c r="H1509">
        <v>2504137</v>
      </c>
      <c r="I1509">
        <v>2021</v>
      </c>
      <c r="J1509">
        <v>12</v>
      </c>
      <c r="K1509">
        <v>-2.9023E-2</v>
      </c>
      <c r="L1509">
        <v>-0.31862099999999999</v>
      </c>
      <c r="M1509">
        <v>2.0656000000000001E-2</v>
      </c>
      <c r="N1509">
        <v>0.32789600000000002</v>
      </c>
    </row>
    <row r="1510" spans="1:14" x14ac:dyDescent="0.35">
      <c r="A1510" s="1">
        <v>44561</v>
      </c>
      <c r="B1510" t="s">
        <v>23</v>
      </c>
      <c r="C1510" t="s">
        <v>15</v>
      </c>
      <c r="D1510">
        <v>278.93</v>
      </c>
      <c r="E1510">
        <v>283.31</v>
      </c>
      <c r="F1510">
        <v>277.97000000000003</v>
      </c>
      <c r="G1510">
        <v>279</v>
      </c>
      <c r="H1510">
        <v>5019489</v>
      </c>
      <c r="I1510">
        <v>2021</v>
      </c>
      <c r="J1510">
        <v>12</v>
      </c>
      <c r="K1510">
        <v>-4.8510000000000003E-3</v>
      </c>
      <c r="L1510">
        <v>-0.32192700000000002</v>
      </c>
      <c r="M1510">
        <v>2.0712000000000001E-2</v>
      </c>
      <c r="N1510">
        <v>0.328787</v>
      </c>
    </row>
    <row r="1511" spans="1:14" x14ac:dyDescent="0.35">
      <c r="A1511" s="1">
        <v>44564</v>
      </c>
      <c r="B1511" t="s">
        <v>24</v>
      </c>
      <c r="C1511" t="s">
        <v>15</v>
      </c>
      <c r="D1511">
        <v>284.44</v>
      </c>
      <c r="E1511">
        <v>285.23</v>
      </c>
      <c r="F1511">
        <v>283.05</v>
      </c>
      <c r="G1511">
        <v>285.10000000000002</v>
      </c>
      <c r="H1511">
        <v>1989862</v>
      </c>
      <c r="I1511">
        <v>2022</v>
      </c>
      <c r="J1511">
        <v>1</v>
      </c>
      <c r="K1511">
        <v>2.1864000000000001E-2</v>
      </c>
      <c r="L1511">
        <v>-0.30710199999999999</v>
      </c>
      <c r="M1511">
        <v>2.0917000000000002E-2</v>
      </c>
      <c r="N1511">
        <v>0.33205000000000001</v>
      </c>
    </row>
    <row r="1512" spans="1:14" x14ac:dyDescent="0.35">
      <c r="A1512" s="1">
        <v>44565</v>
      </c>
      <c r="B1512" t="s">
        <v>24</v>
      </c>
      <c r="C1512" t="s">
        <v>15</v>
      </c>
      <c r="D1512">
        <v>280.52999999999997</v>
      </c>
      <c r="E1512">
        <v>285.60000000000002</v>
      </c>
      <c r="F1512">
        <v>278.81</v>
      </c>
      <c r="G1512">
        <v>279.39</v>
      </c>
      <c r="H1512">
        <v>4748688</v>
      </c>
      <c r="I1512">
        <v>2022</v>
      </c>
      <c r="J1512">
        <v>1</v>
      </c>
      <c r="K1512">
        <v>-2.0028000000000001E-2</v>
      </c>
      <c r="L1512">
        <v>-0.32097900000000001</v>
      </c>
      <c r="M1512">
        <v>2.1026E-2</v>
      </c>
      <c r="N1512">
        <v>0.33377200000000001</v>
      </c>
    </row>
    <row r="1513" spans="1:14" x14ac:dyDescent="0.35">
      <c r="A1513" s="1">
        <v>44566</v>
      </c>
      <c r="B1513" t="s">
        <v>24</v>
      </c>
      <c r="C1513" t="s">
        <v>15</v>
      </c>
      <c r="D1513">
        <v>274.29000000000002</v>
      </c>
      <c r="E1513">
        <v>280.06</v>
      </c>
      <c r="F1513">
        <v>271.95999999999998</v>
      </c>
      <c r="G1513">
        <v>274.99</v>
      </c>
      <c r="H1513">
        <v>7064733</v>
      </c>
      <c r="I1513">
        <v>2022</v>
      </c>
      <c r="J1513">
        <v>1</v>
      </c>
      <c r="K1513">
        <v>-1.5748999999999999E-2</v>
      </c>
      <c r="L1513">
        <v>-0.331673</v>
      </c>
      <c r="M1513">
        <v>2.1349E-2</v>
      </c>
      <c r="N1513">
        <v>0.33889799999999998</v>
      </c>
    </row>
    <row r="1514" spans="1:14" x14ac:dyDescent="0.35">
      <c r="A1514" s="1">
        <v>44567</v>
      </c>
      <c r="B1514" t="s">
        <v>24</v>
      </c>
      <c r="C1514" t="s">
        <v>15</v>
      </c>
      <c r="D1514">
        <v>282.06</v>
      </c>
      <c r="E1514">
        <v>285.18</v>
      </c>
      <c r="F1514">
        <v>280.2</v>
      </c>
      <c r="G1514">
        <v>283</v>
      </c>
      <c r="H1514">
        <v>7896525</v>
      </c>
      <c r="I1514">
        <v>2022</v>
      </c>
      <c r="J1514">
        <v>1</v>
      </c>
      <c r="K1514">
        <v>2.9128000000000001E-2</v>
      </c>
      <c r="L1514">
        <v>-0.31220500000000001</v>
      </c>
      <c r="M1514">
        <v>2.2234E-2</v>
      </c>
      <c r="N1514">
        <v>0.35294799999999998</v>
      </c>
    </row>
    <row r="1515" spans="1:14" x14ac:dyDescent="0.35">
      <c r="A1515" s="1">
        <v>44568</v>
      </c>
      <c r="B1515" t="s">
        <v>24</v>
      </c>
      <c r="C1515" t="s">
        <v>15</v>
      </c>
      <c r="D1515">
        <v>278.19</v>
      </c>
      <c r="E1515">
        <v>283.27</v>
      </c>
      <c r="F1515">
        <v>275.23</v>
      </c>
      <c r="G1515">
        <v>276.76</v>
      </c>
      <c r="H1515">
        <v>1121284</v>
      </c>
      <c r="I1515">
        <v>2022</v>
      </c>
      <c r="J1515">
        <v>1</v>
      </c>
      <c r="K1515">
        <v>-2.2048999999999999E-2</v>
      </c>
      <c r="L1515">
        <v>-0.32737100000000002</v>
      </c>
      <c r="M1515">
        <v>2.2734999999999998E-2</v>
      </c>
      <c r="N1515">
        <v>0.36091299999999998</v>
      </c>
    </row>
    <row r="1516" spans="1:14" x14ac:dyDescent="0.35">
      <c r="A1516" s="1">
        <v>44571</v>
      </c>
      <c r="B1516" t="s">
        <v>24</v>
      </c>
      <c r="C1516" t="s">
        <v>15</v>
      </c>
      <c r="D1516">
        <v>276.3</v>
      </c>
      <c r="E1516">
        <v>276.89</v>
      </c>
      <c r="F1516">
        <v>273.63</v>
      </c>
      <c r="G1516">
        <v>276.77</v>
      </c>
      <c r="H1516">
        <v>5498448</v>
      </c>
      <c r="I1516">
        <v>2022</v>
      </c>
      <c r="J1516">
        <v>1</v>
      </c>
      <c r="K1516">
        <v>3.6000000000000001E-5</v>
      </c>
      <c r="L1516">
        <v>-0.327347</v>
      </c>
      <c r="M1516">
        <v>2.2726E-2</v>
      </c>
      <c r="N1516">
        <v>0.36075600000000002</v>
      </c>
    </row>
    <row r="1517" spans="1:14" x14ac:dyDescent="0.35">
      <c r="A1517" s="1">
        <v>44572</v>
      </c>
      <c r="B1517" t="s">
        <v>24</v>
      </c>
      <c r="C1517" t="s">
        <v>15</v>
      </c>
      <c r="D1517">
        <v>276.3</v>
      </c>
      <c r="E1517">
        <v>277.95999999999998</v>
      </c>
      <c r="F1517">
        <v>273.51</v>
      </c>
      <c r="G1517">
        <v>277.06</v>
      </c>
      <c r="H1517">
        <v>5083746</v>
      </c>
      <c r="I1517">
        <v>2022</v>
      </c>
      <c r="J1517">
        <v>1</v>
      </c>
      <c r="K1517">
        <v>1.0480000000000001E-3</v>
      </c>
      <c r="L1517">
        <v>-0.32664199999999999</v>
      </c>
      <c r="M1517">
        <v>2.1818000000000001E-2</v>
      </c>
      <c r="N1517">
        <v>0.346358</v>
      </c>
    </row>
    <row r="1518" spans="1:14" x14ac:dyDescent="0.35">
      <c r="A1518" s="1">
        <v>44573</v>
      </c>
      <c r="B1518" t="s">
        <v>24</v>
      </c>
      <c r="C1518" t="s">
        <v>15</v>
      </c>
      <c r="D1518">
        <v>270.48</v>
      </c>
      <c r="E1518">
        <v>272.04000000000002</v>
      </c>
      <c r="F1518">
        <v>269.08</v>
      </c>
      <c r="G1518">
        <v>269.95</v>
      </c>
      <c r="H1518">
        <v>9681135</v>
      </c>
      <c r="I1518">
        <v>2022</v>
      </c>
      <c r="J1518">
        <v>1</v>
      </c>
      <c r="K1518">
        <v>-2.5662000000000001E-2</v>
      </c>
      <c r="L1518">
        <v>-0.34392200000000001</v>
      </c>
      <c r="M1518">
        <v>2.2547000000000001E-2</v>
      </c>
      <c r="N1518">
        <v>0.35792800000000002</v>
      </c>
    </row>
    <row r="1519" spans="1:14" x14ac:dyDescent="0.35">
      <c r="A1519" s="1">
        <v>44574</v>
      </c>
      <c r="B1519" t="s">
        <v>24</v>
      </c>
      <c r="C1519" t="s">
        <v>15</v>
      </c>
      <c r="D1519">
        <v>285.93</v>
      </c>
      <c r="E1519">
        <v>291.33</v>
      </c>
      <c r="F1519">
        <v>283.61</v>
      </c>
      <c r="G1519">
        <v>284.73</v>
      </c>
      <c r="H1519">
        <v>5512761</v>
      </c>
      <c r="I1519">
        <v>2022</v>
      </c>
      <c r="J1519">
        <v>1</v>
      </c>
      <c r="K1519">
        <v>5.4751000000000001E-2</v>
      </c>
      <c r="L1519">
        <v>-0.30800100000000002</v>
      </c>
      <c r="M1519">
        <v>2.4958000000000001E-2</v>
      </c>
      <c r="N1519">
        <v>0.39619100000000002</v>
      </c>
    </row>
    <row r="1520" spans="1:14" x14ac:dyDescent="0.35">
      <c r="A1520" s="1">
        <v>44575</v>
      </c>
      <c r="B1520" t="s">
        <v>24</v>
      </c>
      <c r="C1520" t="s">
        <v>15</v>
      </c>
      <c r="D1520">
        <v>279.07</v>
      </c>
      <c r="E1520">
        <v>286.12</v>
      </c>
      <c r="F1520">
        <v>277.07</v>
      </c>
      <c r="G1520">
        <v>281.22000000000003</v>
      </c>
      <c r="H1520">
        <v>4250133</v>
      </c>
      <c r="I1520">
        <v>2022</v>
      </c>
      <c r="J1520">
        <v>1</v>
      </c>
      <c r="K1520">
        <v>-1.2326999999999999E-2</v>
      </c>
      <c r="L1520">
        <v>-0.31653100000000001</v>
      </c>
      <c r="M1520">
        <v>2.4126999999999999E-2</v>
      </c>
      <c r="N1520">
        <v>0.38299699999999998</v>
      </c>
    </row>
    <row r="1521" spans="1:14" x14ac:dyDescent="0.35">
      <c r="A1521" s="1">
        <v>44578</v>
      </c>
      <c r="B1521" t="s">
        <v>24</v>
      </c>
      <c r="C1521" t="s">
        <v>15</v>
      </c>
      <c r="D1521">
        <v>279.72000000000003</v>
      </c>
      <c r="E1521">
        <v>283.83</v>
      </c>
      <c r="F1521">
        <v>277.52</v>
      </c>
      <c r="G1521">
        <v>280.58999999999997</v>
      </c>
      <c r="H1521">
        <v>6297484</v>
      </c>
      <c r="I1521">
        <v>2022</v>
      </c>
      <c r="J1521">
        <v>1</v>
      </c>
      <c r="K1521">
        <v>-2.2399999999999998E-3</v>
      </c>
      <c r="L1521">
        <v>-0.31806299999999998</v>
      </c>
      <c r="M1521">
        <v>2.3966000000000001E-2</v>
      </c>
      <c r="N1521">
        <v>0.38044600000000001</v>
      </c>
    </row>
    <row r="1522" spans="1:14" x14ac:dyDescent="0.35">
      <c r="A1522" s="1">
        <v>44579</v>
      </c>
      <c r="B1522" t="s">
        <v>24</v>
      </c>
      <c r="C1522" t="s">
        <v>15</v>
      </c>
      <c r="D1522">
        <v>268.57</v>
      </c>
      <c r="E1522">
        <v>271.72000000000003</v>
      </c>
      <c r="F1522">
        <v>265.81</v>
      </c>
      <c r="G1522">
        <v>270.95999999999998</v>
      </c>
      <c r="H1522">
        <v>6332762</v>
      </c>
      <c r="I1522">
        <v>2022</v>
      </c>
      <c r="J1522">
        <v>1</v>
      </c>
      <c r="K1522">
        <v>-3.4320999999999997E-2</v>
      </c>
      <c r="L1522">
        <v>-0.34146700000000002</v>
      </c>
      <c r="M1522">
        <v>2.5308000000000001E-2</v>
      </c>
      <c r="N1522">
        <v>0.40175699999999998</v>
      </c>
    </row>
    <row r="1523" spans="1:14" x14ac:dyDescent="0.35">
      <c r="A1523" s="1">
        <v>44580</v>
      </c>
      <c r="B1523" t="s">
        <v>24</v>
      </c>
      <c r="C1523" t="s">
        <v>15</v>
      </c>
      <c r="D1523">
        <v>268.85000000000002</v>
      </c>
      <c r="E1523">
        <v>271.79000000000002</v>
      </c>
      <c r="F1523">
        <v>267.17</v>
      </c>
      <c r="G1523">
        <v>271.66000000000003</v>
      </c>
      <c r="H1523">
        <v>5776827</v>
      </c>
      <c r="I1523">
        <v>2022</v>
      </c>
      <c r="J1523">
        <v>1</v>
      </c>
      <c r="K1523">
        <v>2.5829999999999998E-3</v>
      </c>
      <c r="L1523">
        <v>-0.33976600000000001</v>
      </c>
      <c r="M1523">
        <v>2.4847999999999999E-2</v>
      </c>
      <c r="N1523">
        <v>0.394457</v>
      </c>
    </row>
    <row r="1524" spans="1:14" x14ac:dyDescent="0.35">
      <c r="A1524" s="1">
        <v>44581</v>
      </c>
      <c r="B1524" t="s">
        <v>24</v>
      </c>
      <c r="C1524" t="s">
        <v>15</v>
      </c>
      <c r="D1524">
        <v>261.69</v>
      </c>
      <c r="E1524">
        <v>263.79000000000002</v>
      </c>
      <c r="F1524">
        <v>259.69</v>
      </c>
      <c r="G1524">
        <v>262.23</v>
      </c>
      <c r="H1524">
        <v>6810071</v>
      </c>
      <c r="I1524">
        <v>2022</v>
      </c>
      <c r="J1524">
        <v>1</v>
      </c>
      <c r="K1524">
        <v>-3.4713000000000001E-2</v>
      </c>
      <c r="L1524">
        <v>-0.36268400000000001</v>
      </c>
      <c r="M1524">
        <v>2.5198999999999999E-2</v>
      </c>
      <c r="N1524">
        <v>0.40002399999999999</v>
      </c>
    </row>
    <row r="1525" spans="1:14" x14ac:dyDescent="0.35">
      <c r="A1525" s="1">
        <v>44582</v>
      </c>
      <c r="B1525" t="s">
        <v>24</v>
      </c>
      <c r="C1525" t="s">
        <v>15</v>
      </c>
      <c r="D1525">
        <v>250.23</v>
      </c>
      <c r="E1525">
        <v>255.98</v>
      </c>
      <c r="F1525">
        <v>248.09</v>
      </c>
      <c r="G1525">
        <v>251.72</v>
      </c>
      <c r="H1525">
        <v>6312514</v>
      </c>
      <c r="I1525">
        <v>2022</v>
      </c>
      <c r="J1525">
        <v>1</v>
      </c>
      <c r="K1525">
        <v>-4.0078999999999997E-2</v>
      </c>
      <c r="L1525">
        <v>-0.38822699999999999</v>
      </c>
      <c r="M1525">
        <v>2.5874999999999999E-2</v>
      </c>
      <c r="N1525">
        <v>0.41075899999999999</v>
      </c>
    </row>
    <row r="1526" spans="1:14" x14ac:dyDescent="0.35">
      <c r="A1526" s="1">
        <v>44585</v>
      </c>
      <c r="B1526" t="s">
        <v>24</v>
      </c>
      <c r="C1526" t="s">
        <v>15</v>
      </c>
      <c r="D1526">
        <v>246.91</v>
      </c>
      <c r="E1526">
        <v>248.89</v>
      </c>
      <c r="F1526">
        <v>245.82</v>
      </c>
      <c r="G1526">
        <v>246.84</v>
      </c>
      <c r="H1526">
        <v>3004358</v>
      </c>
      <c r="I1526">
        <v>2022</v>
      </c>
      <c r="J1526">
        <v>1</v>
      </c>
      <c r="K1526">
        <v>-1.9387000000000001E-2</v>
      </c>
      <c r="L1526">
        <v>-0.40008700000000003</v>
      </c>
      <c r="M1526">
        <v>2.5059000000000001E-2</v>
      </c>
      <c r="N1526">
        <v>0.39780599999999999</v>
      </c>
    </row>
    <row r="1527" spans="1:14" x14ac:dyDescent="0.35">
      <c r="A1527" s="1">
        <v>44586</v>
      </c>
      <c r="B1527" t="s">
        <v>24</v>
      </c>
      <c r="C1527" t="s">
        <v>15</v>
      </c>
      <c r="D1527">
        <v>252.12</v>
      </c>
      <c r="E1527">
        <v>253.87</v>
      </c>
      <c r="F1527">
        <v>250.45</v>
      </c>
      <c r="G1527">
        <v>251.32</v>
      </c>
      <c r="H1527">
        <v>1981835</v>
      </c>
      <c r="I1527">
        <v>2022</v>
      </c>
      <c r="J1527">
        <v>1</v>
      </c>
      <c r="K1527">
        <v>1.8148999999999998E-2</v>
      </c>
      <c r="L1527">
        <v>-0.38919900000000002</v>
      </c>
      <c r="M1527">
        <v>2.5461000000000001E-2</v>
      </c>
      <c r="N1527">
        <v>0.40417799999999998</v>
      </c>
    </row>
    <row r="1528" spans="1:14" x14ac:dyDescent="0.35">
      <c r="A1528" s="1">
        <v>44587</v>
      </c>
      <c r="B1528" t="s">
        <v>24</v>
      </c>
      <c r="C1528" t="s">
        <v>15</v>
      </c>
      <c r="D1528">
        <v>252.64</v>
      </c>
      <c r="E1528">
        <v>256.17</v>
      </c>
      <c r="F1528">
        <v>248.3</v>
      </c>
      <c r="G1528">
        <v>255.21</v>
      </c>
      <c r="H1528">
        <v>2053580</v>
      </c>
      <c r="I1528">
        <v>2022</v>
      </c>
      <c r="J1528">
        <v>1</v>
      </c>
      <c r="K1528">
        <v>1.5478E-2</v>
      </c>
      <c r="L1528">
        <v>-0.379745</v>
      </c>
      <c r="M1528">
        <v>2.4487999999999999E-2</v>
      </c>
      <c r="N1528">
        <v>0.38873600000000003</v>
      </c>
    </row>
    <row r="1529" spans="1:14" x14ac:dyDescent="0.35">
      <c r="A1529" s="1">
        <v>44588</v>
      </c>
      <c r="B1529" t="s">
        <v>24</v>
      </c>
      <c r="C1529" t="s">
        <v>15</v>
      </c>
      <c r="D1529">
        <v>255.52</v>
      </c>
      <c r="E1529">
        <v>260.42</v>
      </c>
      <c r="F1529">
        <v>254.84</v>
      </c>
      <c r="G1529">
        <v>256.35000000000002</v>
      </c>
      <c r="H1529">
        <v>8403503</v>
      </c>
      <c r="I1529">
        <v>2022</v>
      </c>
      <c r="J1529">
        <v>1</v>
      </c>
      <c r="K1529">
        <v>4.4669999999999996E-3</v>
      </c>
      <c r="L1529">
        <v>-0.376975</v>
      </c>
      <c r="M1529">
        <v>2.3961E-2</v>
      </c>
      <c r="N1529">
        <v>0.38036700000000001</v>
      </c>
    </row>
    <row r="1530" spans="1:14" x14ac:dyDescent="0.35">
      <c r="A1530" s="1">
        <v>44589</v>
      </c>
      <c r="B1530" t="s">
        <v>24</v>
      </c>
      <c r="C1530" t="s">
        <v>15</v>
      </c>
      <c r="D1530">
        <v>254.68</v>
      </c>
      <c r="E1530">
        <v>255.62</v>
      </c>
      <c r="F1530">
        <v>253.35</v>
      </c>
      <c r="G1530">
        <v>253.99</v>
      </c>
      <c r="H1530">
        <v>8128843</v>
      </c>
      <c r="I1530">
        <v>2022</v>
      </c>
      <c r="J1530">
        <v>1</v>
      </c>
      <c r="K1530">
        <v>-9.2060000000000006E-3</v>
      </c>
      <c r="L1530">
        <v>-0.38270999999999999</v>
      </c>
      <c r="M1530">
        <v>2.3987000000000001E-2</v>
      </c>
      <c r="N1530">
        <v>0.38078000000000001</v>
      </c>
    </row>
    <row r="1531" spans="1:14" x14ac:dyDescent="0.35">
      <c r="A1531" s="1">
        <v>44592</v>
      </c>
      <c r="B1531" t="s">
        <v>24</v>
      </c>
      <c r="C1531" t="s">
        <v>15</v>
      </c>
      <c r="D1531">
        <v>252.75</v>
      </c>
      <c r="E1531">
        <v>256.99</v>
      </c>
      <c r="F1531">
        <v>249.49</v>
      </c>
      <c r="G1531">
        <v>251.64</v>
      </c>
      <c r="H1531">
        <v>1099919</v>
      </c>
      <c r="I1531">
        <v>2022</v>
      </c>
      <c r="J1531">
        <v>1</v>
      </c>
      <c r="K1531">
        <v>-9.2519999999999998E-3</v>
      </c>
      <c r="L1531">
        <v>-0.38842199999999999</v>
      </c>
      <c r="M1531">
        <v>2.3189000000000001E-2</v>
      </c>
      <c r="N1531">
        <v>0.36810900000000002</v>
      </c>
    </row>
    <row r="1532" spans="1:14" x14ac:dyDescent="0.35">
      <c r="A1532" s="1">
        <v>44593</v>
      </c>
      <c r="B1532" t="s">
        <v>25</v>
      </c>
      <c r="C1532" t="s">
        <v>15</v>
      </c>
      <c r="D1532">
        <v>247.22</v>
      </c>
      <c r="E1532">
        <v>250.62</v>
      </c>
      <c r="F1532">
        <v>242.23</v>
      </c>
      <c r="G1532">
        <v>246.13</v>
      </c>
      <c r="H1532">
        <v>8737726</v>
      </c>
      <c r="I1532">
        <v>2022</v>
      </c>
      <c r="J1532">
        <v>2</v>
      </c>
      <c r="K1532">
        <v>-2.1895999999999999E-2</v>
      </c>
      <c r="L1532">
        <v>-0.40181299999999998</v>
      </c>
      <c r="M1532">
        <v>2.3251999999999998E-2</v>
      </c>
      <c r="N1532">
        <v>0.369114</v>
      </c>
    </row>
    <row r="1533" spans="1:14" x14ac:dyDescent="0.35">
      <c r="A1533" s="1">
        <v>44594</v>
      </c>
      <c r="B1533" t="s">
        <v>25</v>
      </c>
      <c r="C1533" t="s">
        <v>15</v>
      </c>
      <c r="D1533">
        <v>245.87</v>
      </c>
      <c r="E1533">
        <v>246.39</v>
      </c>
      <c r="F1533">
        <v>242.79</v>
      </c>
      <c r="G1533">
        <v>245.2</v>
      </c>
      <c r="H1533">
        <v>5250050</v>
      </c>
      <c r="I1533">
        <v>2022</v>
      </c>
      <c r="J1533">
        <v>2</v>
      </c>
      <c r="K1533">
        <v>-3.7780000000000001E-3</v>
      </c>
      <c r="L1533">
        <v>-0.40407300000000002</v>
      </c>
      <c r="M1533">
        <v>2.3143E-2</v>
      </c>
      <c r="N1533">
        <v>0.36738900000000002</v>
      </c>
    </row>
    <row r="1534" spans="1:14" x14ac:dyDescent="0.35">
      <c r="A1534" s="1">
        <v>44595</v>
      </c>
      <c r="B1534" t="s">
        <v>25</v>
      </c>
      <c r="C1534" t="s">
        <v>15</v>
      </c>
      <c r="D1534">
        <v>239.85</v>
      </c>
      <c r="E1534">
        <v>245.61</v>
      </c>
      <c r="F1534">
        <v>238.91</v>
      </c>
      <c r="G1534">
        <v>240.83</v>
      </c>
      <c r="H1534">
        <v>6589752</v>
      </c>
      <c r="I1534">
        <v>2022</v>
      </c>
      <c r="J1534">
        <v>2</v>
      </c>
      <c r="K1534">
        <v>-1.7822000000000001E-2</v>
      </c>
      <c r="L1534">
        <v>-0.41469400000000001</v>
      </c>
      <c r="M1534">
        <v>2.1791999999999999E-2</v>
      </c>
      <c r="N1534">
        <v>0.34593099999999999</v>
      </c>
    </row>
    <row r="1535" spans="1:14" x14ac:dyDescent="0.35">
      <c r="A1535" s="1">
        <v>44595</v>
      </c>
      <c r="B1535" t="s">
        <v>25</v>
      </c>
      <c r="C1535" t="s">
        <v>15</v>
      </c>
      <c r="D1535">
        <v>239.85</v>
      </c>
      <c r="E1535">
        <v>245.61</v>
      </c>
      <c r="F1535">
        <v>238.91</v>
      </c>
      <c r="G1535">
        <v>240.83</v>
      </c>
      <c r="H1535">
        <v>6589752</v>
      </c>
      <c r="I1535">
        <v>2022</v>
      </c>
      <c r="J1535">
        <v>2</v>
      </c>
      <c r="K1535">
        <v>0</v>
      </c>
      <c r="L1535">
        <v>-0.41469400000000001</v>
      </c>
      <c r="M1535">
        <v>2.1590000000000002E-2</v>
      </c>
      <c r="N1535">
        <v>0.34273300000000001</v>
      </c>
    </row>
    <row r="1536" spans="1:14" x14ac:dyDescent="0.35">
      <c r="A1536" s="1">
        <v>44596</v>
      </c>
      <c r="B1536" t="s">
        <v>25</v>
      </c>
      <c r="C1536" t="s">
        <v>15</v>
      </c>
      <c r="D1536">
        <v>248.18</v>
      </c>
      <c r="E1536">
        <v>249.95</v>
      </c>
      <c r="F1536">
        <v>243.07</v>
      </c>
      <c r="G1536">
        <v>247.13</v>
      </c>
      <c r="H1536">
        <v>8465439</v>
      </c>
      <c r="I1536">
        <v>2022</v>
      </c>
      <c r="J1536">
        <v>2</v>
      </c>
      <c r="K1536">
        <v>2.6159999999999999E-2</v>
      </c>
      <c r="L1536">
        <v>-0.39938299999999999</v>
      </c>
      <c r="M1536">
        <v>2.2776999999999999E-2</v>
      </c>
      <c r="N1536">
        <v>0.36157800000000001</v>
      </c>
    </row>
    <row r="1537" spans="1:14" x14ac:dyDescent="0.35">
      <c r="A1537" s="1">
        <v>44599</v>
      </c>
      <c r="B1537" t="s">
        <v>25</v>
      </c>
      <c r="C1537" t="s">
        <v>15</v>
      </c>
      <c r="D1537">
        <v>245.23</v>
      </c>
      <c r="E1537">
        <v>246.09</v>
      </c>
      <c r="F1537">
        <v>241.74</v>
      </c>
      <c r="G1537">
        <v>243.79</v>
      </c>
      <c r="H1537">
        <v>4724434</v>
      </c>
      <c r="I1537">
        <v>2022</v>
      </c>
      <c r="J1537">
        <v>2</v>
      </c>
      <c r="K1537">
        <v>-1.3514999999999999E-2</v>
      </c>
      <c r="L1537">
        <v>-0.40749999999999997</v>
      </c>
      <c r="M1537">
        <v>2.2793000000000001E-2</v>
      </c>
      <c r="N1537">
        <v>0.36182700000000001</v>
      </c>
    </row>
    <row r="1538" spans="1:14" x14ac:dyDescent="0.35">
      <c r="A1538" s="1">
        <v>44600</v>
      </c>
      <c r="B1538" t="s">
        <v>25</v>
      </c>
      <c r="C1538" t="s">
        <v>15</v>
      </c>
      <c r="D1538">
        <v>235.8</v>
      </c>
      <c r="E1538">
        <v>235.96</v>
      </c>
      <c r="F1538">
        <v>233.75</v>
      </c>
      <c r="G1538">
        <v>235.68</v>
      </c>
      <c r="H1538">
        <v>5684643</v>
      </c>
      <c r="I1538">
        <v>2022</v>
      </c>
      <c r="J1538">
        <v>2</v>
      </c>
      <c r="K1538">
        <v>-3.3265999999999997E-2</v>
      </c>
      <c r="L1538">
        <v>-0.42720999999999998</v>
      </c>
      <c r="M1538">
        <v>2.3196000000000001E-2</v>
      </c>
      <c r="N1538">
        <v>0.36822199999999999</v>
      </c>
    </row>
    <row r="1539" spans="1:14" x14ac:dyDescent="0.35">
      <c r="A1539" s="1">
        <v>44601</v>
      </c>
      <c r="B1539" t="s">
        <v>25</v>
      </c>
      <c r="C1539" t="s">
        <v>15</v>
      </c>
      <c r="D1539">
        <v>242.16</v>
      </c>
      <c r="E1539">
        <v>247.77</v>
      </c>
      <c r="F1539">
        <v>239.53</v>
      </c>
      <c r="G1539">
        <v>243.21</v>
      </c>
      <c r="H1539">
        <v>1947226</v>
      </c>
      <c r="I1539">
        <v>2022</v>
      </c>
      <c r="J1539">
        <v>2</v>
      </c>
      <c r="K1539">
        <v>3.1949999999999999E-2</v>
      </c>
      <c r="L1539">
        <v>-0.40891</v>
      </c>
      <c r="M1539">
        <v>2.0421000000000002E-2</v>
      </c>
      <c r="N1539">
        <v>0.32416899999999998</v>
      </c>
    </row>
    <row r="1540" spans="1:14" x14ac:dyDescent="0.35">
      <c r="A1540" s="1">
        <v>44602</v>
      </c>
      <c r="B1540" t="s">
        <v>25</v>
      </c>
      <c r="C1540" t="s">
        <v>15</v>
      </c>
      <c r="D1540">
        <v>247.33</v>
      </c>
      <c r="E1540">
        <v>247.52</v>
      </c>
      <c r="F1540">
        <v>243.14</v>
      </c>
      <c r="G1540">
        <v>245.53</v>
      </c>
      <c r="H1540">
        <v>5689491</v>
      </c>
      <c r="I1540">
        <v>2022</v>
      </c>
      <c r="J1540">
        <v>2</v>
      </c>
      <c r="K1540">
        <v>9.5390000000000006E-3</v>
      </c>
      <c r="L1540">
        <v>-0.40327099999999999</v>
      </c>
      <c r="M1540">
        <v>2.0740000000000001E-2</v>
      </c>
      <c r="N1540">
        <v>0.329237</v>
      </c>
    </row>
    <row r="1541" spans="1:14" x14ac:dyDescent="0.35">
      <c r="A1541" s="1">
        <v>44603</v>
      </c>
      <c r="B1541" t="s">
        <v>25</v>
      </c>
      <c r="C1541" t="s">
        <v>15</v>
      </c>
      <c r="D1541">
        <v>247.48</v>
      </c>
      <c r="E1541">
        <v>249.53</v>
      </c>
      <c r="F1541">
        <v>242.13</v>
      </c>
      <c r="G1541">
        <v>246.72</v>
      </c>
      <c r="H1541">
        <v>4393757</v>
      </c>
      <c r="I1541">
        <v>2022</v>
      </c>
      <c r="J1541">
        <v>2</v>
      </c>
      <c r="K1541">
        <v>4.8469999999999997E-3</v>
      </c>
      <c r="L1541">
        <v>-0.40037899999999998</v>
      </c>
      <c r="M1541">
        <v>2.0878000000000001E-2</v>
      </c>
      <c r="N1541">
        <v>0.331424</v>
      </c>
    </row>
    <row r="1542" spans="1:14" x14ac:dyDescent="0.35">
      <c r="A1542" s="1">
        <v>44606</v>
      </c>
      <c r="B1542" t="s">
        <v>25</v>
      </c>
      <c r="C1542" t="s">
        <v>15</v>
      </c>
      <c r="D1542">
        <v>237.2</v>
      </c>
      <c r="E1542">
        <v>239.62</v>
      </c>
      <c r="F1542">
        <v>235.75</v>
      </c>
      <c r="G1542">
        <v>237.59</v>
      </c>
      <c r="H1542">
        <v>1908521</v>
      </c>
      <c r="I1542">
        <v>2022</v>
      </c>
      <c r="J1542">
        <v>2</v>
      </c>
      <c r="K1542">
        <v>-3.7005999999999997E-2</v>
      </c>
      <c r="L1542">
        <v>-0.422568</v>
      </c>
      <c r="M1542">
        <v>2.1076000000000001E-2</v>
      </c>
      <c r="N1542">
        <v>0.334567</v>
      </c>
    </row>
    <row r="1543" spans="1:14" x14ac:dyDescent="0.35">
      <c r="A1543" s="1">
        <v>44607</v>
      </c>
      <c r="B1543" t="s">
        <v>25</v>
      </c>
      <c r="C1543" t="s">
        <v>15</v>
      </c>
      <c r="D1543">
        <v>236.91</v>
      </c>
      <c r="E1543">
        <v>237.31</v>
      </c>
      <c r="F1543">
        <v>235.44</v>
      </c>
      <c r="G1543">
        <v>236.83</v>
      </c>
      <c r="H1543">
        <v>7369494</v>
      </c>
      <c r="I1543">
        <v>2022</v>
      </c>
      <c r="J1543">
        <v>2</v>
      </c>
      <c r="K1543">
        <v>-3.199E-3</v>
      </c>
      <c r="L1543">
        <v>-0.42441499999999999</v>
      </c>
      <c r="M1543">
        <v>2.0986000000000001E-2</v>
      </c>
      <c r="N1543">
        <v>0.33314899999999997</v>
      </c>
    </row>
    <row r="1544" spans="1:14" x14ac:dyDescent="0.35">
      <c r="A1544" s="1">
        <v>44607</v>
      </c>
      <c r="B1544" t="s">
        <v>25</v>
      </c>
      <c r="C1544" t="s">
        <v>15</v>
      </c>
      <c r="D1544">
        <v>236.91</v>
      </c>
      <c r="E1544">
        <v>237.31</v>
      </c>
      <c r="F1544">
        <v>235.44</v>
      </c>
      <c r="G1544">
        <v>236.83</v>
      </c>
      <c r="H1544">
        <v>7369494</v>
      </c>
      <c r="I1544">
        <v>2022</v>
      </c>
      <c r="J1544">
        <v>2</v>
      </c>
      <c r="K1544">
        <v>0</v>
      </c>
      <c r="L1544">
        <v>-0.42441499999999999</v>
      </c>
      <c r="M1544">
        <v>1.9951E-2</v>
      </c>
      <c r="N1544">
        <v>0.316716</v>
      </c>
    </row>
    <row r="1545" spans="1:14" x14ac:dyDescent="0.35">
      <c r="A1545" s="1">
        <v>44608</v>
      </c>
      <c r="B1545" t="s">
        <v>25</v>
      </c>
      <c r="C1545" t="s">
        <v>15</v>
      </c>
      <c r="D1545">
        <v>236.52</v>
      </c>
      <c r="E1545">
        <v>238.33</v>
      </c>
      <c r="F1545">
        <v>233.46</v>
      </c>
      <c r="G1545">
        <v>237.03</v>
      </c>
      <c r="H1545">
        <v>6467977</v>
      </c>
      <c r="I1545">
        <v>2022</v>
      </c>
      <c r="J1545">
        <v>2</v>
      </c>
      <c r="K1545">
        <v>8.4400000000000002E-4</v>
      </c>
      <c r="L1545">
        <v>-0.423929</v>
      </c>
      <c r="M1545">
        <v>1.8172000000000001E-2</v>
      </c>
      <c r="N1545">
        <v>0.28846500000000003</v>
      </c>
    </row>
    <row r="1546" spans="1:14" x14ac:dyDescent="0.35">
      <c r="A1546" s="1">
        <v>44609</v>
      </c>
      <c r="B1546" t="s">
        <v>25</v>
      </c>
      <c r="C1546" t="s">
        <v>15</v>
      </c>
      <c r="D1546">
        <v>238.17</v>
      </c>
      <c r="E1546">
        <v>242.85</v>
      </c>
      <c r="F1546">
        <v>233.97</v>
      </c>
      <c r="G1546">
        <v>238.18</v>
      </c>
      <c r="H1546">
        <v>3794937</v>
      </c>
      <c r="I1546">
        <v>2022</v>
      </c>
      <c r="J1546">
        <v>2</v>
      </c>
      <c r="K1546">
        <v>4.8520000000000004E-3</v>
      </c>
      <c r="L1546">
        <v>-0.42113400000000001</v>
      </c>
      <c r="M1546">
        <v>1.7815000000000001E-2</v>
      </c>
      <c r="N1546">
        <v>0.28280499999999997</v>
      </c>
    </row>
    <row r="1547" spans="1:14" x14ac:dyDescent="0.35">
      <c r="A1547" s="1">
        <v>44610</v>
      </c>
      <c r="B1547" t="s">
        <v>25</v>
      </c>
      <c r="C1547" t="s">
        <v>15</v>
      </c>
      <c r="D1547">
        <v>238.17</v>
      </c>
      <c r="E1547">
        <v>245.02</v>
      </c>
      <c r="F1547">
        <v>237.3</v>
      </c>
      <c r="G1547">
        <v>241.62</v>
      </c>
      <c r="H1547">
        <v>9888836</v>
      </c>
      <c r="I1547">
        <v>2022</v>
      </c>
      <c r="J1547">
        <v>2</v>
      </c>
      <c r="K1547">
        <v>1.4442999999999999E-2</v>
      </c>
      <c r="L1547">
        <v>-0.41277399999999997</v>
      </c>
      <c r="M1547">
        <v>1.7617000000000001E-2</v>
      </c>
      <c r="N1547">
        <v>0.27965499999999999</v>
      </c>
    </row>
    <row r="1548" spans="1:14" x14ac:dyDescent="0.35">
      <c r="A1548" s="1">
        <v>44613</v>
      </c>
      <c r="B1548" t="s">
        <v>25</v>
      </c>
      <c r="C1548" t="s">
        <v>15</v>
      </c>
      <c r="D1548">
        <v>240.99</v>
      </c>
      <c r="E1548">
        <v>244.51</v>
      </c>
      <c r="F1548">
        <v>236.56</v>
      </c>
      <c r="G1548">
        <v>240.46</v>
      </c>
      <c r="H1548">
        <v>9993870</v>
      </c>
      <c r="I1548">
        <v>2022</v>
      </c>
      <c r="J1548">
        <v>2</v>
      </c>
      <c r="K1548">
        <v>-4.8009999999999997E-3</v>
      </c>
      <c r="L1548">
        <v>-0.41559299999999999</v>
      </c>
      <c r="M1548">
        <v>1.7146000000000002E-2</v>
      </c>
      <c r="N1548">
        <v>0.27218399999999998</v>
      </c>
    </row>
    <row r="1549" spans="1:14" x14ac:dyDescent="0.35">
      <c r="A1549" s="1">
        <v>44614</v>
      </c>
      <c r="B1549" t="s">
        <v>25</v>
      </c>
      <c r="C1549" t="s">
        <v>15</v>
      </c>
      <c r="D1549">
        <v>244.45</v>
      </c>
      <c r="E1549">
        <v>246.27</v>
      </c>
      <c r="F1549">
        <v>242.46</v>
      </c>
      <c r="G1549">
        <v>245.7</v>
      </c>
      <c r="H1549">
        <v>2354832</v>
      </c>
      <c r="I1549">
        <v>2022</v>
      </c>
      <c r="J1549">
        <v>2</v>
      </c>
      <c r="K1549">
        <v>2.1791999999999999E-2</v>
      </c>
      <c r="L1549">
        <v>-0.40285799999999999</v>
      </c>
      <c r="M1549">
        <v>1.7953E-2</v>
      </c>
      <c r="N1549">
        <v>0.28499200000000002</v>
      </c>
    </row>
    <row r="1550" spans="1:14" x14ac:dyDescent="0.35">
      <c r="A1550" s="1">
        <v>44615</v>
      </c>
      <c r="B1550" t="s">
        <v>25</v>
      </c>
      <c r="C1550" t="s">
        <v>15</v>
      </c>
      <c r="D1550">
        <v>254.42</v>
      </c>
      <c r="E1550">
        <v>258.69</v>
      </c>
      <c r="F1550">
        <v>249.34</v>
      </c>
      <c r="G1550">
        <v>254.17</v>
      </c>
      <c r="H1550">
        <v>2727373</v>
      </c>
      <c r="I1550">
        <v>2022</v>
      </c>
      <c r="J1550">
        <v>2</v>
      </c>
      <c r="K1550">
        <v>3.4472999999999997E-2</v>
      </c>
      <c r="L1550">
        <v>-0.38227299999999997</v>
      </c>
      <c r="M1550">
        <v>1.9605999999999998E-2</v>
      </c>
      <c r="N1550">
        <v>0.31124000000000002</v>
      </c>
    </row>
    <row r="1551" spans="1:14" x14ac:dyDescent="0.35">
      <c r="A1551" s="1">
        <v>44616</v>
      </c>
      <c r="B1551" t="s">
        <v>25</v>
      </c>
      <c r="C1551" t="s">
        <v>15</v>
      </c>
      <c r="D1551">
        <v>248.99</v>
      </c>
      <c r="E1551">
        <v>251.55</v>
      </c>
      <c r="F1551">
        <v>247.17</v>
      </c>
      <c r="G1551">
        <v>249.55</v>
      </c>
      <c r="H1551">
        <v>5213759</v>
      </c>
      <c r="I1551">
        <v>2022</v>
      </c>
      <c r="J1551">
        <v>2</v>
      </c>
      <c r="K1551">
        <v>-1.8176999999999999E-2</v>
      </c>
      <c r="L1551">
        <v>-0.39350099999999999</v>
      </c>
      <c r="M1551">
        <v>1.9931999999999998E-2</v>
      </c>
      <c r="N1551">
        <v>0.316411</v>
      </c>
    </row>
    <row r="1552" spans="1:14" x14ac:dyDescent="0.35">
      <c r="A1552" s="1">
        <v>44617</v>
      </c>
      <c r="B1552" t="s">
        <v>25</v>
      </c>
      <c r="C1552" t="s">
        <v>15</v>
      </c>
      <c r="D1552">
        <v>254.03</v>
      </c>
      <c r="E1552">
        <v>254.05</v>
      </c>
      <c r="F1552">
        <v>250.65</v>
      </c>
      <c r="G1552">
        <v>252.81</v>
      </c>
      <c r="H1552">
        <v>3755916</v>
      </c>
      <c r="I1552">
        <v>2022</v>
      </c>
      <c r="J1552">
        <v>2</v>
      </c>
      <c r="K1552">
        <v>1.3063999999999999E-2</v>
      </c>
      <c r="L1552">
        <v>-0.38557799999999998</v>
      </c>
      <c r="M1552">
        <v>1.9459000000000001E-2</v>
      </c>
      <c r="N1552">
        <v>0.30890400000000001</v>
      </c>
    </row>
    <row r="1553" spans="1:14" x14ac:dyDescent="0.35">
      <c r="A1553" s="1">
        <v>44620</v>
      </c>
      <c r="B1553" t="s">
        <v>25</v>
      </c>
      <c r="C1553" t="s">
        <v>15</v>
      </c>
      <c r="D1553">
        <v>250.14</v>
      </c>
      <c r="E1553">
        <v>253.71</v>
      </c>
      <c r="F1553">
        <v>246.45</v>
      </c>
      <c r="G1553">
        <v>249.34</v>
      </c>
      <c r="H1553">
        <v>7197953</v>
      </c>
      <c r="I1553">
        <v>2022</v>
      </c>
      <c r="J1553">
        <v>2</v>
      </c>
      <c r="K1553">
        <v>-1.3726E-2</v>
      </c>
      <c r="L1553">
        <v>-0.39401199999999997</v>
      </c>
      <c r="M1553">
        <v>1.9727000000000001E-2</v>
      </c>
      <c r="N1553">
        <v>0.31315500000000002</v>
      </c>
    </row>
    <row r="1554" spans="1:14" x14ac:dyDescent="0.35">
      <c r="A1554" s="1">
        <v>44621</v>
      </c>
      <c r="B1554" t="s">
        <v>26</v>
      </c>
      <c r="C1554" t="s">
        <v>15</v>
      </c>
      <c r="D1554">
        <v>235.87</v>
      </c>
      <c r="E1554">
        <v>239.69</v>
      </c>
      <c r="F1554">
        <v>232.41</v>
      </c>
      <c r="G1554">
        <v>236.02</v>
      </c>
      <c r="H1554">
        <v>2527965</v>
      </c>
      <c r="I1554">
        <v>2022</v>
      </c>
      <c r="J1554">
        <v>3</v>
      </c>
      <c r="K1554">
        <v>-5.3421000000000003E-2</v>
      </c>
      <c r="L1554">
        <v>-0.42638399999999999</v>
      </c>
      <c r="M1554">
        <v>2.2872E-2</v>
      </c>
      <c r="N1554">
        <v>0.36308299999999999</v>
      </c>
    </row>
    <row r="1555" spans="1:14" x14ac:dyDescent="0.35">
      <c r="A1555" s="1">
        <v>44622</v>
      </c>
      <c r="B1555" t="s">
        <v>26</v>
      </c>
      <c r="C1555" t="s">
        <v>15</v>
      </c>
      <c r="D1555">
        <v>227.91</v>
      </c>
      <c r="E1555">
        <v>232.18</v>
      </c>
      <c r="F1555">
        <v>226.57</v>
      </c>
      <c r="G1555">
        <v>226.82</v>
      </c>
      <c r="H1555">
        <v>7513231</v>
      </c>
      <c r="I1555">
        <v>2022</v>
      </c>
      <c r="J1555">
        <v>3</v>
      </c>
      <c r="K1555">
        <v>-3.8980000000000001E-2</v>
      </c>
      <c r="L1555">
        <v>-0.448743</v>
      </c>
      <c r="M1555">
        <v>2.4413000000000001E-2</v>
      </c>
      <c r="N1555">
        <v>0.387544</v>
      </c>
    </row>
    <row r="1556" spans="1:14" x14ac:dyDescent="0.35">
      <c r="A1556" s="1">
        <v>44623</v>
      </c>
      <c r="B1556" t="s">
        <v>26</v>
      </c>
      <c r="C1556" t="s">
        <v>15</v>
      </c>
      <c r="D1556">
        <v>222.53</v>
      </c>
      <c r="E1556">
        <v>225.64</v>
      </c>
      <c r="F1556">
        <v>221.57</v>
      </c>
      <c r="G1556">
        <v>223.17</v>
      </c>
      <c r="H1556">
        <v>5862347</v>
      </c>
      <c r="I1556">
        <v>2022</v>
      </c>
      <c r="J1556">
        <v>3</v>
      </c>
      <c r="K1556">
        <v>-1.6091999999999999E-2</v>
      </c>
      <c r="L1556">
        <v>-0.45761400000000002</v>
      </c>
      <c r="M1556">
        <v>2.3598000000000001E-2</v>
      </c>
      <c r="N1556">
        <v>0.37460900000000003</v>
      </c>
    </row>
    <row r="1557" spans="1:14" x14ac:dyDescent="0.35">
      <c r="A1557" s="1">
        <v>44624</v>
      </c>
      <c r="B1557" t="s">
        <v>26</v>
      </c>
      <c r="C1557" t="s">
        <v>15</v>
      </c>
      <c r="D1557">
        <v>226.85</v>
      </c>
      <c r="E1557">
        <v>230.16</v>
      </c>
      <c r="F1557">
        <v>225.43</v>
      </c>
      <c r="G1557">
        <v>225.88</v>
      </c>
      <c r="H1557">
        <v>1561032</v>
      </c>
      <c r="I1557">
        <v>2022</v>
      </c>
      <c r="J1557">
        <v>3</v>
      </c>
      <c r="K1557">
        <v>1.2142999999999999E-2</v>
      </c>
      <c r="L1557">
        <v>-0.45102799999999998</v>
      </c>
      <c r="M1557">
        <v>2.3796999999999999E-2</v>
      </c>
      <c r="N1557">
        <v>0.37776700000000002</v>
      </c>
    </row>
    <row r="1558" spans="1:14" x14ac:dyDescent="0.35">
      <c r="A1558" s="1">
        <v>44627</v>
      </c>
      <c r="B1558" t="s">
        <v>26</v>
      </c>
      <c r="C1558" t="s">
        <v>15</v>
      </c>
      <c r="D1558">
        <v>228.51</v>
      </c>
      <c r="E1558">
        <v>230.4</v>
      </c>
      <c r="F1558">
        <v>225.65</v>
      </c>
      <c r="G1558">
        <v>227.81</v>
      </c>
      <c r="H1558">
        <v>5707915</v>
      </c>
      <c r="I1558">
        <v>2022</v>
      </c>
      <c r="J1558">
        <v>3</v>
      </c>
      <c r="K1558">
        <v>8.5439999999999995E-3</v>
      </c>
      <c r="L1558">
        <v>-0.44633699999999998</v>
      </c>
      <c r="M1558">
        <v>2.2866000000000001E-2</v>
      </c>
      <c r="N1558">
        <v>0.36298900000000001</v>
      </c>
    </row>
    <row r="1559" spans="1:14" x14ac:dyDescent="0.35">
      <c r="A1559" s="1">
        <v>44628</v>
      </c>
      <c r="B1559" t="s">
        <v>26</v>
      </c>
      <c r="C1559" t="s">
        <v>15</v>
      </c>
      <c r="D1559">
        <v>227.91</v>
      </c>
      <c r="E1559">
        <v>231.76</v>
      </c>
      <c r="F1559">
        <v>227.07</v>
      </c>
      <c r="G1559">
        <v>227.07</v>
      </c>
      <c r="H1559">
        <v>3344591</v>
      </c>
      <c r="I1559">
        <v>2022</v>
      </c>
      <c r="J1559">
        <v>3</v>
      </c>
      <c r="K1559">
        <v>-3.248E-3</v>
      </c>
      <c r="L1559">
        <v>-0.44813599999999998</v>
      </c>
      <c r="M1559">
        <v>2.1472999999999999E-2</v>
      </c>
      <c r="N1559">
        <v>0.340868</v>
      </c>
    </row>
    <row r="1560" spans="1:14" x14ac:dyDescent="0.35">
      <c r="A1560" s="1">
        <v>44629</v>
      </c>
      <c r="B1560" t="s">
        <v>26</v>
      </c>
      <c r="C1560" t="s">
        <v>15</v>
      </c>
      <c r="D1560">
        <v>226.76</v>
      </c>
      <c r="E1560">
        <v>227.37</v>
      </c>
      <c r="F1560">
        <v>223.34</v>
      </c>
      <c r="G1560">
        <v>226.79</v>
      </c>
      <c r="H1560">
        <v>7015673</v>
      </c>
      <c r="I1560">
        <v>2022</v>
      </c>
      <c r="J1560">
        <v>3</v>
      </c>
      <c r="K1560">
        <v>-1.2329999999999999E-3</v>
      </c>
      <c r="L1560">
        <v>-0.44881599999999999</v>
      </c>
      <c r="M1560">
        <v>2.1270000000000001E-2</v>
      </c>
      <c r="N1560">
        <v>0.33765600000000001</v>
      </c>
    </row>
    <row r="1561" spans="1:14" x14ac:dyDescent="0.35">
      <c r="A1561" s="1">
        <v>44630</v>
      </c>
      <c r="B1561" t="s">
        <v>26</v>
      </c>
      <c r="C1561" t="s">
        <v>15</v>
      </c>
      <c r="D1561">
        <v>225.35</v>
      </c>
      <c r="E1561">
        <v>225.89</v>
      </c>
      <c r="F1561">
        <v>223.39</v>
      </c>
      <c r="G1561">
        <v>225.75</v>
      </c>
      <c r="H1561">
        <v>3100895</v>
      </c>
      <c r="I1561">
        <v>2022</v>
      </c>
      <c r="J1561">
        <v>3</v>
      </c>
      <c r="K1561">
        <v>-4.5859999999999998E-3</v>
      </c>
      <c r="L1561">
        <v>-0.45134400000000002</v>
      </c>
      <c r="M1561">
        <v>2.1173999999999998E-2</v>
      </c>
      <c r="N1561">
        <v>0.33612900000000001</v>
      </c>
    </row>
    <row r="1562" spans="1:14" x14ac:dyDescent="0.35">
      <c r="A1562" s="1">
        <v>44631</v>
      </c>
      <c r="B1562" t="s">
        <v>26</v>
      </c>
      <c r="C1562" t="s">
        <v>15</v>
      </c>
      <c r="D1562">
        <v>225.51</v>
      </c>
      <c r="E1562">
        <v>228.85</v>
      </c>
      <c r="F1562">
        <v>224.46</v>
      </c>
      <c r="G1562">
        <v>225.97</v>
      </c>
      <c r="H1562">
        <v>4488271</v>
      </c>
      <c r="I1562">
        <v>2022</v>
      </c>
      <c r="J1562">
        <v>3</v>
      </c>
      <c r="K1562">
        <v>9.7499999999999996E-4</v>
      </c>
      <c r="L1562">
        <v>-0.45080900000000002</v>
      </c>
      <c r="M1562">
        <v>1.9733000000000001E-2</v>
      </c>
      <c r="N1562">
        <v>0.313247</v>
      </c>
    </row>
    <row r="1563" spans="1:14" x14ac:dyDescent="0.35">
      <c r="A1563" s="1">
        <v>44634</v>
      </c>
      <c r="B1563" t="s">
        <v>26</v>
      </c>
      <c r="C1563" t="s">
        <v>15</v>
      </c>
      <c r="D1563">
        <v>224.73</v>
      </c>
      <c r="E1563">
        <v>225.1</v>
      </c>
      <c r="F1563">
        <v>223.37</v>
      </c>
      <c r="G1563">
        <v>225.09</v>
      </c>
      <c r="H1563">
        <v>8610073</v>
      </c>
      <c r="I1563">
        <v>2022</v>
      </c>
      <c r="J1563">
        <v>3</v>
      </c>
      <c r="K1563">
        <v>-3.8939999999999999E-3</v>
      </c>
      <c r="L1563">
        <v>-0.45294800000000002</v>
      </c>
      <c r="M1563">
        <v>1.9734999999999999E-2</v>
      </c>
      <c r="N1563">
        <v>0.313282</v>
      </c>
    </row>
    <row r="1564" spans="1:14" x14ac:dyDescent="0.35">
      <c r="A1564" s="1">
        <v>44635</v>
      </c>
      <c r="B1564" t="s">
        <v>26</v>
      </c>
      <c r="C1564" t="s">
        <v>15</v>
      </c>
      <c r="D1564">
        <v>229.16</v>
      </c>
      <c r="E1564">
        <v>232.6</v>
      </c>
      <c r="F1564">
        <v>224.44</v>
      </c>
      <c r="G1564">
        <v>228.74</v>
      </c>
      <c r="H1564">
        <v>7930207</v>
      </c>
      <c r="I1564">
        <v>2022</v>
      </c>
      <c r="J1564">
        <v>3</v>
      </c>
      <c r="K1564">
        <v>1.6216000000000001E-2</v>
      </c>
      <c r="L1564">
        <v>-0.444077</v>
      </c>
      <c r="M1564">
        <v>2.0164999999999999E-2</v>
      </c>
      <c r="N1564">
        <v>0.32011000000000001</v>
      </c>
    </row>
    <row r="1565" spans="1:14" x14ac:dyDescent="0.35">
      <c r="A1565" s="1">
        <v>44636</v>
      </c>
      <c r="B1565" t="s">
        <v>26</v>
      </c>
      <c r="C1565" t="s">
        <v>15</v>
      </c>
      <c r="D1565">
        <v>224.06</v>
      </c>
      <c r="E1565">
        <v>225.2</v>
      </c>
      <c r="F1565">
        <v>221.51</v>
      </c>
      <c r="G1565">
        <v>222.98</v>
      </c>
      <c r="H1565">
        <v>2137333</v>
      </c>
      <c r="I1565">
        <v>2022</v>
      </c>
      <c r="J1565">
        <v>3</v>
      </c>
      <c r="K1565">
        <v>-2.5180999999999999E-2</v>
      </c>
      <c r="L1565">
        <v>-0.45807599999999998</v>
      </c>
      <c r="M1565">
        <v>2.0832E-2</v>
      </c>
      <c r="N1565">
        <v>0.33069399999999999</v>
      </c>
    </row>
    <row r="1566" spans="1:14" x14ac:dyDescent="0.35">
      <c r="A1566" s="1">
        <v>44637</v>
      </c>
      <c r="B1566" t="s">
        <v>26</v>
      </c>
      <c r="C1566" t="s">
        <v>15</v>
      </c>
      <c r="D1566">
        <v>233.19</v>
      </c>
      <c r="E1566">
        <v>238.82</v>
      </c>
      <c r="F1566">
        <v>230.72</v>
      </c>
      <c r="G1566">
        <v>222.98</v>
      </c>
      <c r="H1566">
        <v>9712985</v>
      </c>
      <c r="I1566">
        <v>2022</v>
      </c>
      <c r="J1566">
        <v>3</v>
      </c>
      <c r="K1566">
        <v>0</v>
      </c>
      <c r="L1566">
        <v>-0.45807599999999998</v>
      </c>
      <c r="M1566">
        <v>2.0766E-2</v>
      </c>
      <c r="N1566">
        <v>0.32964300000000002</v>
      </c>
    </row>
    <row r="1567" spans="1:14" x14ac:dyDescent="0.35">
      <c r="A1567" s="1">
        <v>44638</v>
      </c>
      <c r="B1567" t="s">
        <v>26</v>
      </c>
      <c r="C1567" t="s">
        <v>15</v>
      </c>
      <c r="D1567">
        <v>231.21</v>
      </c>
      <c r="E1567">
        <v>235.84</v>
      </c>
      <c r="F1567">
        <v>227.71</v>
      </c>
      <c r="G1567">
        <v>232.39</v>
      </c>
      <c r="H1567">
        <v>5775634</v>
      </c>
      <c r="I1567">
        <v>2022</v>
      </c>
      <c r="J1567">
        <v>3</v>
      </c>
      <c r="K1567">
        <v>4.2201000000000002E-2</v>
      </c>
      <c r="L1567">
        <v>-0.43520599999999998</v>
      </c>
      <c r="M1567">
        <v>2.2824000000000001E-2</v>
      </c>
      <c r="N1567">
        <v>0.36232500000000001</v>
      </c>
    </row>
    <row r="1568" spans="1:14" x14ac:dyDescent="0.35">
      <c r="A1568" s="1">
        <v>44641</v>
      </c>
      <c r="B1568" t="s">
        <v>26</v>
      </c>
      <c r="C1568" t="s">
        <v>15</v>
      </c>
      <c r="D1568">
        <v>232.84</v>
      </c>
      <c r="E1568">
        <v>235.41</v>
      </c>
      <c r="F1568">
        <v>227.47</v>
      </c>
      <c r="G1568">
        <v>229.73</v>
      </c>
      <c r="H1568">
        <v>3844140</v>
      </c>
      <c r="I1568">
        <v>2022</v>
      </c>
      <c r="J1568">
        <v>3</v>
      </c>
      <c r="K1568">
        <v>-1.1446E-2</v>
      </c>
      <c r="L1568">
        <v>-0.44167099999999998</v>
      </c>
      <c r="M1568">
        <v>2.2919999999999999E-2</v>
      </c>
      <c r="N1568">
        <v>0.363844</v>
      </c>
    </row>
    <row r="1569" spans="1:14" x14ac:dyDescent="0.35">
      <c r="A1569" s="1">
        <v>44642</v>
      </c>
      <c r="B1569" t="s">
        <v>26</v>
      </c>
      <c r="C1569" t="s">
        <v>15</v>
      </c>
      <c r="D1569">
        <v>226.31</v>
      </c>
      <c r="E1569">
        <v>228.87</v>
      </c>
      <c r="F1569">
        <v>223.74</v>
      </c>
      <c r="G1569">
        <v>227.34</v>
      </c>
      <c r="H1569">
        <v>8914726</v>
      </c>
      <c r="I1569">
        <v>2022</v>
      </c>
      <c r="J1569">
        <v>3</v>
      </c>
      <c r="K1569">
        <v>-1.0404E-2</v>
      </c>
      <c r="L1569">
        <v>-0.44747999999999999</v>
      </c>
      <c r="M1569">
        <v>2.2280999999999999E-2</v>
      </c>
      <c r="N1569">
        <v>0.35369499999999998</v>
      </c>
    </row>
    <row r="1570" spans="1:14" x14ac:dyDescent="0.35">
      <c r="A1570" s="1">
        <v>44643</v>
      </c>
      <c r="B1570" t="s">
        <v>26</v>
      </c>
      <c r="C1570" t="s">
        <v>15</v>
      </c>
      <c r="D1570">
        <v>228.42</v>
      </c>
      <c r="E1570">
        <v>230.2</v>
      </c>
      <c r="F1570">
        <v>225.25</v>
      </c>
      <c r="G1570">
        <v>227.03</v>
      </c>
      <c r="H1570">
        <v>7185430</v>
      </c>
      <c r="I1570">
        <v>2022</v>
      </c>
      <c r="J1570">
        <v>3</v>
      </c>
      <c r="K1570">
        <v>-1.364E-3</v>
      </c>
      <c r="L1570">
        <v>-0.44823299999999999</v>
      </c>
      <c r="M1570">
        <v>2.0417000000000001E-2</v>
      </c>
      <c r="N1570">
        <v>0.32411800000000002</v>
      </c>
    </row>
    <row r="1571" spans="1:14" x14ac:dyDescent="0.35">
      <c r="A1571" s="1">
        <v>44644</v>
      </c>
      <c r="B1571" t="s">
        <v>26</v>
      </c>
      <c r="C1571" t="s">
        <v>15</v>
      </c>
      <c r="D1571">
        <v>236.3</v>
      </c>
      <c r="E1571">
        <v>238.38</v>
      </c>
      <c r="F1571">
        <v>230.79</v>
      </c>
      <c r="G1571">
        <v>235.28</v>
      </c>
      <c r="H1571">
        <v>6366434</v>
      </c>
      <c r="I1571">
        <v>2022</v>
      </c>
      <c r="J1571">
        <v>3</v>
      </c>
      <c r="K1571">
        <v>3.6339000000000003E-2</v>
      </c>
      <c r="L1571">
        <v>-0.42818299999999998</v>
      </c>
      <c r="M1571">
        <v>2.2187999999999999E-2</v>
      </c>
      <c r="N1571">
        <v>0.35223100000000002</v>
      </c>
    </row>
    <row r="1572" spans="1:14" x14ac:dyDescent="0.35">
      <c r="A1572" s="1">
        <v>44645</v>
      </c>
      <c r="B1572" t="s">
        <v>26</v>
      </c>
      <c r="C1572" t="s">
        <v>15</v>
      </c>
      <c r="D1572">
        <v>235.94</v>
      </c>
      <c r="E1572">
        <v>237.48</v>
      </c>
      <c r="F1572">
        <v>232.19</v>
      </c>
      <c r="G1572">
        <v>234.4</v>
      </c>
      <c r="H1572">
        <v>5890552</v>
      </c>
      <c r="I1572">
        <v>2022</v>
      </c>
      <c r="J1572">
        <v>3</v>
      </c>
      <c r="K1572">
        <v>-3.7399999999999998E-3</v>
      </c>
      <c r="L1572">
        <v>-0.43032100000000001</v>
      </c>
      <c r="M1572">
        <v>2.1876E-2</v>
      </c>
      <c r="N1572">
        <v>0.34726899999999999</v>
      </c>
    </row>
    <row r="1573" spans="1:14" x14ac:dyDescent="0.35">
      <c r="A1573" s="1">
        <v>44648</v>
      </c>
      <c r="B1573" t="s">
        <v>26</v>
      </c>
      <c r="C1573" t="s">
        <v>15</v>
      </c>
      <c r="D1573">
        <v>227.78</v>
      </c>
      <c r="E1573">
        <v>230.04</v>
      </c>
      <c r="F1573">
        <v>226.27</v>
      </c>
      <c r="G1573">
        <v>228.34</v>
      </c>
      <c r="H1573">
        <v>2600548</v>
      </c>
      <c r="I1573">
        <v>2022</v>
      </c>
      <c r="J1573">
        <v>3</v>
      </c>
      <c r="K1573">
        <v>-2.5853000000000001E-2</v>
      </c>
      <c r="L1573">
        <v>-0.44504899999999997</v>
      </c>
      <c r="M1573">
        <v>2.2336000000000002E-2</v>
      </c>
      <c r="N1573">
        <v>0.354576</v>
      </c>
    </row>
    <row r="1574" spans="1:14" x14ac:dyDescent="0.35">
      <c r="A1574" s="1">
        <v>44649</v>
      </c>
      <c r="B1574" t="s">
        <v>26</v>
      </c>
      <c r="C1574" t="s">
        <v>15</v>
      </c>
      <c r="D1574">
        <v>230.22</v>
      </c>
      <c r="E1574">
        <v>232.12</v>
      </c>
      <c r="F1574">
        <v>229.98</v>
      </c>
      <c r="G1574">
        <v>230.42</v>
      </c>
      <c r="H1574">
        <v>6371448</v>
      </c>
      <c r="I1574">
        <v>2022</v>
      </c>
      <c r="J1574">
        <v>3</v>
      </c>
      <c r="K1574">
        <v>9.1090000000000008E-3</v>
      </c>
      <c r="L1574">
        <v>-0.439994</v>
      </c>
      <c r="M1574">
        <v>1.9238000000000002E-2</v>
      </c>
      <c r="N1574">
        <v>0.305396</v>
      </c>
    </row>
    <row r="1575" spans="1:14" x14ac:dyDescent="0.35">
      <c r="A1575" s="1">
        <v>44650</v>
      </c>
      <c r="B1575" t="s">
        <v>26</v>
      </c>
      <c r="C1575" t="s">
        <v>15</v>
      </c>
      <c r="D1575">
        <v>232.22</v>
      </c>
      <c r="E1575">
        <v>233.77</v>
      </c>
      <c r="F1575">
        <v>229.7</v>
      </c>
      <c r="G1575">
        <v>232.03</v>
      </c>
      <c r="H1575">
        <v>7939191</v>
      </c>
      <c r="I1575">
        <v>2022</v>
      </c>
      <c r="J1575">
        <v>3</v>
      </c>
      <c r="K1575">
        <v>6.9870000000000002E-3</v>
      </c>
      <c r="L1575">
        <v>-0.436081</v>
      </c>
      <c r="M1575">
        <v>1.7090999999999999E-2</v>
      </c>
      <c r="N1575">
        <v>0.271312</v>
      </c>
    </row>
    <row r="1576" spans="1:14" x14ac:dyDescent="0.35">
      <c r="A1576" s="1">
        <v>44651</v>
      </c>
      <c r="B1576" t="s">
        <v>26</v>
      </c>
      <c r="C1576" t="s">
        <v>15</v>
      </c>
      <c r="D1576">
        <v>230.3</v>
      </c>
      <c r="E1576">
        <v>231.65</v>
      </c>
      <c r="F1576">
        <v>230.17</v>
      </c>
      <c r="G1576">
        <v>230.83</v>
      </c>
      <c r="H1576">
        <v>8540155</v>
      </c>
      <c r="I1576">
        <v>2022</v>
      </c>
      <c r="J1576">
        <v>3</v>
      </c>
      <c r="K1576">
        <v>-5.1720000000000004E-3</v>
      </c>
      <c r="L1576">
        <v>-0.438998</v>
      </c>
      <c r="M1576">
        <v>1.6676E-2</v>
      </c>
      <c r="N1576">
        <v>0.26473099999999999</v>
      </c>
    </row>
    <row r="1577" spans="1:14" x14ac:dyDescent="0.35">
      <c r="A1577" s="1">
        <v>44652</v>
      </c>
      <c r="B1577" t="s">
        <v>14</v>
      </c>
      <c r="C1577" t="s">
        <v>15</v>
      </c>
      <c r="D1577">
        <v>228.21</v>
      </c>
      <c r="E1577">
        <v>232.37</v>
      </c>
      <c r="F1577">
        <v>223.61</v>
      </c>
      <c r="G1577">
        <v>227.68</v>
      </c>
      <c r="H1577">
        <v>7688986</v>
      </c>
      <c r="I1577">
        <v>2022</v>
      </c>
      <c r="J1577">
        <v>4</v>
      </c>
      <c r="K1577">
        <v>-1.3646E-2</v>
      </c>
      <c r="L1577">
        <v>-0.44665300000000002</v>
      </c>
      <c r="M1577">
        <v>1.6833000000000001E-2</v>
      </c>
      <c r="N1577">
        <v>0.267208</v>
      </c>
    </row>
    <row r="1578" spans="1:14" x14ac:dyDescent="0.35">
      <c r="A1578" s="1">
        <v>44655</v>
      </c>
      <c r="B1578" t="s">
        <v>14</v>
      </c>
      <c r="C1578" t="s">
        <v>15</v>
      </c>
      <c r="D1578">
        <v>225.89</v>
      </c>
      <c r="E1578">
        <v>232.35</v>
      </c>
      <c r="F1578">
        <v>223.11</v>
      </c>
      <c r="G1578">
        <v>227.9</v>
      </c>
      <c r="H1578">
        <v>5453595</v>
      </c>
      <c r="I1578">
        <v>2022</v>
      </c>
      <c r="J1578">
        <v>4</v>
      </c>
      <c r="K1578">
        <v>9.6599999999999995E-4</v>
      </c>
      <c r="L1578">
        <v>-0.44611899999999999</v>
      </c>
      <c r="M1578">
        <v>1.6728E-2</v>
      </c>
      <c r="N1578">
        <v>0.26554299999999997</v>
      </c>
    </row>
    <row r="1579" spans="1:14" x14ac:dyDescent="0.35">
      <c r="A1579" s="1">
        <v>44656</v>
      </c>
      <c r="B1579" t="s">
        <v>14</v>
      </c>
      <c r="C1579" t="s">
        <v>15</v>
      </c>
      <c r="D1579">
        <v>225.89</v>
      </c>
      <c r="E1579">
        <v>236.83</v>
      </c>
      <c r="F1579">
        <v>229.52</v>
      </c>
      <c r="G1579">
        <v>232.79</v>
      </c>
      <c r="H1579">
        <v>5460624</v>
      </c>
      <c r="I1579">
        <v>2022</v>
      </c>
      <c r="J1579">
        <v>4</v>
      </c>
      <c r="K1579">
        <v>2.1457E-2</v>
      </c>
      <c r="L1579">
        <v>-0.43423400000000001</v>
      </c>
      <c r="M1579">
        <v>1.7363E-2</v>
      </c>
      <c r="N1579">
        <v>0.27563599999999999</v>
      </c>
    </row>
    <row r="1580" spans="1:14" x14ac:dyDescent="0.35">
      <c r="A1580" s="1">
        <v>44657</v>
      </c>
      <c r="B1580" t="s">
        <v>14</v>
      </c>
      <c r="C1580" t="s">
        <v>15</v>
      </c>
      <c r="D1580">
        <v>232.57</v>
      </c>
      <c r="E1580">
        <v>237.89</v>
      </c>
      <c r="F1580">
        <v>229.69</v>
      </c>
      <c r="G1580">
        <v>234.31</v>
      </c>
      <c r="H1580">
        <v>8151815</v>
      </c>
      <c r="I1580">
        <v>2022</v>
      </c>
      <c r="J1580">
        <v>4</v>
      </c>
      <c r="K1580">
        <v>6.5290000000000001E-3</v>
      </c>
      <c r="L1580">
        <v>-0.43053999999999998</v>
      </c>
      <c r="M1580">
        <v>1.7389000000000002E-2</v>
      </c>
      <c r="N1580">
        <v>0.27603499999999997</v>
      </c>
    </row>
    <row r="1581" spans="1:14" x14ac:dyDescent="0.35">
      <c r="A1581" s="1">
        <v>44658</v>
      </c>
      <c r="B1581" t="s">
        <v>14</v>
      </c>
      <c r="C1581" t="s">
        <v>15</v>
      </c>
      <c r="D1581">
        <v>234.45</v>
      </c>
      <c r="E1581">
        <v>238.85</v>
      </c>
      <c r="F1581">
        <v>230.3</v>
      </c>
      <c r="G1581">
        <v>234.66</v>
      </c>
      <c r="H1581">
        <v>2398962</v>
      </c>
      <c r="I1581">
        <v>2022</v>
      </c>
      <c r="J1581">
        <v>4</v>
      </c>
      <c r="K1581">
        <v>1.4940000000000001E-3</v>
      </c>
      <c r="L1581">
        <v>-0.42968899999999999</v>
      </c>
      <c r="M1581">
        <v>1.7325E-2</v>
      </c>
      <c r="N1581">
        <v>0.27501799999999998</v>
      </c>
    </row>
    <row r="1582" spans="1:14" x14ac:dyDescent="0.35">
      <c r="A1582" s="1">
        <v>44659</v>
      </c>
      <c r="B1582" t="s">
        <v>14</v>
      </c>
      <c r="C1582" t="s">
        <v>15</v>
      </c>
      <c r="D1582">
        <v>235.14</v>
      </c>
      <c r="E1582">
        <v>240.39</v>
      </c>
      <c r="F1582">
        <v>233.04</v>
      </c>
      <c r="G1582">
        <v>238.12</v>
      </c>
      <c r="H1582">
        <v>8530223</v>
      </c>
      <c r="I1582">
        <v>2022</v>
      </c>
      <c r="J1582">
        <v>4</v>
      </c>
      <c r="K1582">
        <v>1.4744999999999999E-2</v>
      </c>
      <c r="L1582">
        <v>-0.42127999999999999</v>
      </c>
      <c r="M1582">
        <v>1.7551000000000001E-2</v>
      </c>
      <c r="N1582">
        <v>0.27860600000000002</v>
      </c>
    </row>
    <row r="1583" spans="1:14" x14ac:dyDescent="0.35">
      <c r="A1583" s="1">
        <v>44662</v>
      </c>
      <c r="B1583" t="s">
        <v>14</v>
      </c>
      <c r="C1583" t="s">
        <v>15</v>
      </c>
      <c r="D1583">
        <v>239.69</v>
      </c>
      <c r="E1583">
        <v>243.18</v>
      </c>
      <c r="F1583">
        <v>238.1</v>
      </c>
      <c r="G1583">
        <v>238.68</v>
      </c>
      <c r="H1583">
        <v>7383244</v>
      </c>
      <c r="I1583">
        <v>2022</v>
      </c>
      <c r="J1583">
        <v>4</v>
      </c>
      <c r="K1583">
        <v>2.3519999999999999E-3</v>
      </c>
      <c r="L1583">
        <v>-0.41991899999999999</v>
      </c>
      <c r="M1583">
        <v>1.7481E-2</v>
      </c>
      <c r="N1583">
        <v>0.277505</v>
      </c>
    </row>
    <row r="1584" spans="1:14" x14ac:dyDescent="0.35">
      <c r="A1584" s="1">
        <v>44663</v>
      </c>
      <c r="B1584" t="s">
        <v>14</v>
      </c>
      <c r="C1584" t="s">
        <v>15</v>
      </c>
      <c r="D1584">
        <v>241.12</v>
      </c>
      <c r="E1584">
        <v>245.46</v>
      </c>
      <c r="F1584">
        <v>236.52</v>
      </c>
      <c r="G1584">
        <v>240.45</v>
      </c>
      <c r="H1584">
        <v>9990124</v>
      </c>
      <c r="I1584">
        <v>2022</v>
      </c>
      <c r="J1584">
        <v>4</v>
      </c>
      <c r="K1584">
        <v>7.4159999999999998E-3</v>
      </c>
      <c r="L1584">
        <v>-0.41561799999999999</v>
      </c>
      <c r="M1584">
        <v>1.7242E-2</v>
      </c>
      <c r="N1584">
        <v>0.27371200000000001</v>
      </c>
    </row>
    <row r="1585" spans="1:14" x14ac:dyDescent="0.35">
      <c r="A1585" s="1">
        <v>44664</v>
      </c>
      <c r="B1585" t="s">
        <v>14</v>
      </c>
      <c r="C1585" t="s">
        <v>15</v>
      </c>
      <c r="D1585">
        <v>234.99</v>
      </c>
      <c r="E1585">
        <v>239.61</v>
      </c>
      <c r="F1585">
        <v>232.56</v>
      </c>
      <c r="G1585">
        <v>233.84</v>
      </c>
      <c r="H1585">
        <v>1929441</v>
      </c>
      <c r="I1585">
        <v>2022</v>
      </c>
      <c r="J1585">
        <v>4</v>
      </c>
      <c r="K1585">
        <v>-2.7490000000000001E-2</v>
      </c>
      <c r="L1585">
        <v>-0.43168200000000001</v>
      </c>
      <c r="M1585">
        <v>1.7444999999999999E-2</v>
      </c>
      <c r="N1585">
        <v>0.27692800000000001</v>
      </c>
    </row>
    <row r="1586" spans="1:14" x14ac:dyDescent="0.35">
      <c r="A1586" s="1">
        <v>44665</v>
      </c>
      <c r="B1586" t="s">
        <v>14</v>
      </c>
      <c r="C1586" t="s">
        <v>15</v>
      </c>
      <c r="D1586">
        <v>242.81</v>
      </c>
      <c r="E1586">
        <v>245.99</v>
      </c>
      <c r="F1586">
        <v>237.89</v>
      </c>
      <c r="G1586">
        <v>240.28</v>
      </c>
      <c r="H1586">
        <v>4494029</v>
      </c>
      <c r="I1586">
        <v>2022</v>
      </c>
      <c r="J1586">
        <v>4</v>
      </c>
      <c r="K1586">
        <v>2.7539999999999999E-2</v>
      </c>
      <c r="L1586">
        <v>-0.41603099999999998</v>
      </c>
      <c r="M1586">
        <v>1.8301000000000001E-2</v>
      </c>
      <c r="N1586">
        <v>0.29052</v>
      </c>
    </row>
    <row r="1587" spans="1:14" x14ac:dyDescent="0.35">
      <c r="A1587" s="1">
        <v>44666</v>
      </c>
      <c r="B1587" t="s">
        <v>14</v>
      </c>
      <c r="C1587" t="s">
        <v>15</v>
      </c>
      <c r="D1587">
        <v>240.39</v>
      </c>
      <c r="E1587">
        <v>240.87</v>
      </c>
      <c r="F1587">
        <v>239.87</v>
      </c>
      <c r="G1587">
        <v>240.56</v>
      </c>
      <c r="H1587">
        <v>8787727</v>
      </c>
      <c r="I1587">
        <v>2022</v>
      </c>
      <c r="J1587">
        <v>4</v>
      </c>
      <c r="K1587">
        <v>1.165E-3</v>
      </c>
      <c r="L1587">
        <v>-0.41535</v>
      </c>
      <c r="M1587">
        <v>1.5928000000000001E-2</v>
      </c>
      <c r="N1587">
        <v>0.25284099999999998</v>
      </c>
    </row>
    <row r="1588" spans="1:14" x14ac:dyDescent="0.35">
      <c r="A1588" s="1">
        <v>44669</v>
      </c>
      <c r="B1588" t="s">
        <v>14</v>
      </c>
      <c r="C1588" t="s">
        <v>15</v>
      </c>
      <c r="D1588">
        <v>237.43</v>
      </c>
      <c r="E1588">
        <v>242.75</v>
      </c>
      <c r="F1588">
        <v>233.5</v>
      </c>
      <c r="G1588">
        <v>238.7</v>
      </c>
      <c r="H1588">
        <v>1050272</v>
      </c>
      <c r="I1588">
        <v>2022</v>
      </c>
      <c r="J1588">
        <v>4</v>
      </c>
      <c r="K1588">
        <v>-7.7320000000000002E-3</v>
      </c>
      <c r="L1588">
        <v>-0.41987099999999999</v>
      </c>
      <c r="M1588">
        <v>1.5785E-2</v>
      </c>
      <c r="N1588">
        <v>0.250585</v>
      </c>
    </row>
    <row r="1589" spans="1:14" x14ac:dyDescent="0.35">
      <c r="A1589" s="1">
        <v>44670</v>
      </c>
      <c r="B1589" t="s">
        <v>14</v>
      </c>
      <c r="C1589" t="s">
        <v>15</v>
      </c>
      <c r="D1589">
        <v>233.26</v>
      </c>
      <c r="E1589">
        <v>235.78</v>
      </c>
      <c r="F1589">
        <v>230.78</v>
      </c>
      <c r="G1589">
        <v>234.51</v>
      </c>
      <c r="H1589">
        <v>6974550</v>
      </c>
      <c r="I1589">
        <v>2022</v>
      </c>
      <c r="J1589">
        <v>4</v>
      </c>
      <c r="K1589">
        <v>-1.7552999999999999E-2</v>
      </c>
      <c r="L1589">
        <v>-0.43005399999999999</v>
      </c>
      <c r="M1589">
        <v>1.6157999999999999E-2</v>
      </c>
      <c r="N1589">
        <v>0.25650699999999999</v>
      </c>
    </row>
    <row r="1590" spans="1:14" x14ac:dyDescent="0.35">
      <c r="A1590" s="1">
        <v>44671</v>
      </c>
      <c r="B1590" t="s">
        <v>14</v>
      </c>
      <c r="C1590" t="s">
        <v>15</v>
      </c>
      <c r="D1590">
        <v>230.87</v>
      </c>
      <c r="E1590">
        <v>232.07</v>
      </c>
      <c r="F1590">
        <v>227.68</v>
      </c>
      <c r="G1590">
        <v>230.04</v>
      </c>
      <c r="H1590">
        <v>3146081</v>
      </c>
      <c r="I1590">
        <v>2022</v>
      </c>
      <c r="J1590">
        <v>4</v>
      </c>
      <c r="K1590">
        <v>-1.9061000000000002E-2</v>
      </c>
      <c r="L1590">
        <v>-0.44091799999999998</v>
      </c>
      <c r="M1590">
        <v>1.6805E-2</v>
      </c>
      <c r="N1590">
        <v>0.26677699999999999</v>
      </c>
    </row>
    <row r="1591" spans="1:14" x14ac:dyDescent="0.35">
      <c r="A1591" s="1">
        <v>44672</v>
      </c>
      <c r="B1591" t="s">
        <v>14</v>
      </c>
      <c r="C1591" t="s">
        <v>15</v>
      </c>
      <c r="D1591">
        <v>231.93</v>
      </c>
      <c r="E1591">
        <v>232.37</v>
      </c>
      <c r="F1591">
        <v>228.97</v>
      </c>
      <c r="G1591">
        <v>229.76</v>
      </c>
      <c r="H1591">
        <v>5174865</v>
      </c>
      <c r="I1591">
        <v>2022</v>
      </c>
      <c r="J1591">
        <v>4</v>
      </c>
      <c r="K1591">
        <v>-1.217E-3</v>
      </c>
      <c r="L1591">
        <v>-0.44159799999999999</v>
      </c>
      <c r="M1591">
        <v>1.4574999999999999E-2</v>
      </c>
      <c r="N1591">
        <v>0.23136499999999999</v>
      </c>
    </row>
    <row r="1592" spans="1:14" x14ac:dyDescent="0.35">
      <c r="A1592" s="1">
        <v>44673</v>
      </c>
      <c r="B1592" t="s">
        <v>14</v>
      </c>
      <c r="C1592" t="s">
        <v>15</v>
      </c>
      <c r="D1592">
        <v>236.51</v>
      </c>
      <c r="E1592">
        <v>236.59</v>
      </c>
      <c r="F1592">
        <v>230.85</v>
      </c>
      <c r="G1592">
        <v>234.9</v>
      </c>
      <c r="H1592">
        <v>5124029</v>
      </c>
      <c r="I1592">
        <v>2022</v>
      </c>
      <c r="J1592">
        <v>4</v>
      </c>
      <c r="K1592">
        <v>2.2370999999999999E-2</v>
      </c>
      <c r="L1592">
        <v>-0.42910599999999999</v>
      </c>
      <c r="M1592">
        <v>1.5466000000000001E-2</v>
      </c>
      <c r="N1592">
        <v>0.24552299999999999</v>
      </c>
    </row>
    <row r="1593" spans="1:14" x14ac:dyDescent="0.35">
      <c r="A1593" s="1">
        <v>44676</v>
      </c>
      <c r="B1593" t="s">
        <v>14</v>
      </c>
      <c r="C1593" t="s">
        <v>15</v>
      </c>
      <c r="D1593">
        <v>237.82</v>
      </c>
      <c r="E1593">
        <v>241.06</v>
      </c>
      <c r="F1593">
        <v>231.82</v>
      </c>
      <c r="G1593">
        <v>236.52</v>
      </c>
      <c r="H1593">
        <v>9017855</v>
      </c>
      <c r="I1593">
        <v>2022</v>
      </c>
      <c r="J1593">
        <v>4</v>
      </c>
      <c r="K1593">
        <v>6.8970000000000004E-3</v>
      </c>
      <c r="L1593">
        <v>-0.42516900000000002</v>
      </c>
      <c r="M1593">
        <v>1.4246E-2</v>
      </c>
      <c r="N1593">
        <v>0.22615199999999999</v>
      </c>
    </row>
    <row r="1594" spans="1:14" x14ac:dyDescent="0.35">
      <c r="A1594" s="1">
        <v>44677</v>
      </c>
      <c r="B1594" t="s">
        <v>14</v>
      </c>
      <c r="C1594" t="s">
        <v>15</v>
      </c>
      <c r="D1594">
        <v>231.52</v>
      </c>
      <c r="E1594">
        <v>233.96</v>
      </c>
      <c r="F1594">
        <v>228.62</v>
      </c>
      <c r="G1594">
        <v>231.7</v>
      </c>
      <c r="H1594">
        <v>3809939</v>
      </c>
      <c r="I1594">
        <v>2022</v>
      </c>
      <c r="J1594">
        <v>4</v>
      </c>
      <c r="K1594">
        <v>-2.0379000000000001E-2</v>
      </c>
      <c r="L1594">
        <v>-0.43688300000000002</v>
      </c>
      <c r="M1594">
        <v>1.4964E-2</v>
      </c>
      <c r="N1594">
        <v>0.23754700000000001</v>
      </c>
    </row>
    <row r="1595" spans="1:14" x14ac:dyDescent="0.35">
      <c r="A1595" s="1">
        <v>44678</v>
      </c>
      <c r="B1595" t="s">
        <v>14</v>
      </c>
      <c r="C1595" t="s">
        <v>15</v>
      </c>
      <c r="D1595">
        <v>230.56</v>
      </c>
      <c r="E1595">
        <v>232.36</v>
      </c>
      <c r="F1595">
        <v>226.34</v>
      </c>
      <c r="G1595">
        <v>231.03</v>
      </c>
      <c r="H1595">
        <v>3553540</v>
      </c>
      <c r="I1595">
        <v>2022</v>
      </c>
      <c r="J1595">
        <v>4</v>
      </c>
      <c r="K1595">
        <v>-2.892E-3</v>
      </c>
      <c r="L1595">
        <v>-0.43851200000000001</v>
      </c>
      <c r="M1595">
        <v>1.4898E-2</v>
      </c>
      <c r="N1595">
        <v>0.23649100000000001</v>
      </c>
    </row>
    <row r="1596" spans="1:14" x14ac:dyDescent="0.35">
      <c r="A1596" s="1">
        <v>44679</v>
      </c>
      <c r="B1596" t="s">
        <v>14</v>
      </c>
      <c r="C1596" t="s">
        <v>15</v>
      </c>
      <c r="D1596">
        <v>237.72</v>
      </c>
      <c r="E1596">
        <v>241.44</v>
      </c>
      <c r="F1596">
        <v>234.58</v>
      </c>
      <c r="G1596">
        <v>237.04</v>
      </c>
      <c r="H1596">
        <v>6719347</v>
      </c>
      <c r="I1596">
        <v>2022</v>
      </c>
      <c r="J1596">
        <v>4</v>
      </c>
      <c r="K1596">
        <v>2.6013999999999999E-2</v>
      </c>
      <c r="L1596">
        <v>-0.42390499999999998</v>
      </c>
      <c r="M1596">
        <v>1.5935999999999999E-2</v>
      </c>
      <c r="N1596">
        <v>0.25297199999999997</v>
      </c>
    </row>
    <row r="1597" spans="1:14" x14ac:dyDescent="0.35">
      <c r="A1597" s="1">
        <v>44680</v>
      </c>
      <c r="B1597" t="s">
        <v>14</v>
      </c>
      <c r="C1597" t="s">
        <v>15</v>
      </c>
      <c r="D1597">
        <v>237.72</v>
      </c>
      <c r="E1597">
        <v>237.61</v>
      </c>
      <c r="F1597">
        <v>235.53</v>
      </c>
      <c r="G1597">
        <v>235.78</v>
      </c>
      <c r="H1597">
        <v>6675919</v>
      </c>
      <c r="I1597">
        <v>2022</v>
      </c>
      <c r="J1597">
        <v>4</v>
      </c>
      <c r="K1597">
        <v>-5.3160000000000004E-3</v>
      </c>
      <c r="L1597">
        <v>-0.42696699999999999</v>
      </c>
      <c r="M1597">
        <v>1.5626000000000001E-2</v>
      </c>
      <c r="N1597">
        <v>0.24806</v>
      </c>
    </row>
    <row r="1598" spans="1:14" x14ac:dyDescent="0.35">
      <c r="A1598" s="1">
        <v>44683</v>
      </c>
      <c r="B1598" t="s">
        <v>16</v>
      </c>
      <c r="C1598" t="s">
        <v>15</v>
      </c>
      <c r="D1598">
        <v>234.01</v>
      </c>
      <c r="E1598">
        <v>239.09</v>
      </c>
      <c r="F1598">
        <v>230.13</v>
      </c>
      <c r="G1598">
        <v>235.28</v>
      </c>
      <c r="H1598">
        <v>7045266</v>
      </c>
      <c r="I1598">
        <v>2022</v>
      </c>
      <c r="J1598">
        <v>5</v>
      </c>
      <c r="K1598">
        <v>-2.1210000000000001E-3</v>
      </c>
      <c r="L1598">
        <v>-0.42818299999999998</v>
      </c>
      <c r="M1598">
        <v>1.5651000000000002E-2</v>
      </c>
      <c r="N1598">
        <v>0.24845</v>
      </c>
    </row>
    <row r="1599" spans="1:14" x14ac:dyDescent="0.35">
      <c r="A1599" s="1">
        <v>44684</v>
      </c>
      <c r="B1599" t="s">
        <v>16</v>
      </c>
      <c r="C1599" t="s">
        <v>15</v>
      </c>
      <c r="D1599">
        <v>225.78</v>
      </c>
      <c r="E1599">
        <v>229.12</v>
      </c>
      <c r="F1599">
        <v>223.71</v>
      </c>
      <c r="G1599">
        <v>226.86</v>
      </c>
      <c r="H1599">
        <v>8133951</v>
      </c>
      <c r="I1599">
        <v>2022</v>
      </c>
      <c r="J1599">
        <v>5</v>
      </c>
      <c r="K1599">
        <v>-3.5786999999999999E-2</v>
      </c>
      <c r="L1599">
        <v>-0.44864599999999999</v>
      </c>
      <c r="M1599">
        <v>1.7024000000000001E-2</v>
      </c>
      <c r="N1599">
        <v>0.27024500000000001</v>
      </c>
    </row>
    <row r="1600" spans="1:14" x14ac:dyDescent="0.35">
      <c r="A1600" s="1">
        <v>44685</v>
      </c>
      <c r="B1600" t="s">
        <v>16</v>
      </c>
      <c r="C1600" t="s">
        <v>15</v>
      </c>
      <c r="D1600">
        <v>219.63</v>
      </c>
      <c r="E1600">
        <v>220.44</v>
      </c>
      <c r="F1600">
        <v>219.25</v>
      </c>
      <c r="G1600">
        <v>219.54</v>
      </c>
      <c r="H1600">
        <v>5010673</v>
      </c>
      <c r="I1600">
        <v>2022</v>
      </c>
      <c r="J1600">
        <v>5</v>
      </c>
      <c r="K1600">
        <v>-3.2266999999999997E-2</v>
      </c>
      <c r="L1600">
        <v>-0.46643699999999999</v>
      </c>
      <c r="M1600">
        <v>1.8266999999999999E-2</v>
      </c>
      <c r="N1600">
        <v>0.28998800000000002</v>
      </c>
    </row>
    <row r="1601" spans="1:14" x14ac:dyDescent="0.35">
      <c r="A1601" s="1">
        <v>44686</v>
      </c>
      <c r="B1601" t="s">
        <v>16</v>
      </c>
      <c r="C1601" t="s">
        <v>15</v>
      </c>
      <c r="D1601">
        <v>207.29</v>
      </c>
      <c r="E1601">
        <v>210.49</v>
      </c>
      <c r="F1601">
        <v>205.58</v>
      </c>
      <c r="G1601">
        <v>208.63</v>
      </c>
      <c r="H1601">
        <v>6067115</v>
      </c>
      <c r="I1601">
        <v>2022</v>
      </c>
      <c r="J1601">
        <v>5</v>
      </c>
      <c r="K1601">
        <v>-4.9695000000000003E-2</v>
      </c>
      <c r="L1601">
        <v>-0.492952</v>
      </c>
      <c r="M1601">
        <v>2.0976000000000002E-2</v>
      </c>
      <c r="N1601">
        <v>0.33299099999999998</v>
      </c>
    </row>
    <row r="1602" spans="1:14" x14ac:dyDescent="0.35">
      <c r="A1602" s="1">
        <v>44687</v>
      </c>
      <c r="B1602" t="s">
        <v>16</v>
      </c>
      <c r="C1602" t="s">
        <v>15</v>
      </c>
      <c r="D1602">
        <v>208.14</v>
      </c>
      <c r="E1602">
        <v>208.76</v>
      </c>
      <c r="F1602">
        <v>206.97</v>
      </c>
      <c r="G1602">
        <v>207.37</v>
      </c>
      <c r="H1602">
        <v>8319359</v>
      </c>
      <c r="I1602">
        <v>2022</v>
      </c>
      <c r="J1602">
        <v>5</v>
      </c>
      <c r="K1602">
        <v>-6.0390000000000001E-3</v>
      </c>
      <c r="L1602">
        <v>-0.49601400000000001</v>
      </c>
      <c r="M1602">
        <v>2.0420000000000001E-2</v>
      </c>
      <c r="N1602">
        <v>0.32416200000000001</v>
      </c>
    </row>
    <row r="1603" spans="1:14" x14ac:dyDescent="0.35">
      <c r="A1603" s="1">
        <v>44690</v>
      </c>
      <c r="B1603" t="s">
        <v>16</v>
      </c>
      <c r="C1603" t="s">
        <v>15</v>
      </c>
      <c r="D1603">
        <v>207.85</v>
      </c>
      <c r="E1603">
        <v>210.11</v>
      </c>
      <c r="F1603">
        <v>207.77</v>
      </c>
      <c r="G1603">
        <v>208.85</v>
      </c>
      <c r="H1603">
        <v>9263175</v>
      </c>
      <c r="I1603">
        <v>2022</v>
      </c>
      <c r="J1603">
        <v>5</v>
      </c>
      <c r="K1603">
        <v>7.1370000000000001E-3</v>
      </c>
      <c r="L1603">
        <v>-0.49241699999999999</v>
      </c>
      <c r="M1603">
        <v>2.0559000000000001E-2</v>
      </c>
      <c r="N1603">
        <v>0.32636999999999999</v>
      </c>
    </row>
    <row r="1604" spans="1:14" x14ac:dyDescent="0.35">
      <c r="A1604" s="1">
        <v>44691</v>
      </c>
      <c r="B1604" t="s">
        <v>16</v>
      </c>
      <c r="C1604" t="s">
        <v>15</v>
      </c>
      <c r="D1604">
        <v>215.53</v>
      </c>
      <c r="E1604">
        <v>220.07</v>
      </c>
      <c r="F1604">
        <v>212.65</v>
      </c>
      <c r="G1604">
        <v>215.82</v>
      </c>
      <c r="H1604">
        <v>8343921</v>
      </c>
      <c r="I1604">
        <v>2022</v>
      </c>
      <c r="J1604">
        <v>5</v>
      </c>
      <c r="K1604">
        <v>3.3373E-2</v>
      </c>
      <c r="L1604">
        <v>-0.47547800000000001</v>
      </c>
      <c r="M1604">
        <v>2.2231999999999998E-2</v>
      </c>
      <c r="N1604">
        <v>0.35292299999999999</v>
      </c>
    </row>
    <row r="1605" spans="1:14" x14ac:dyDescent="0.35">
      <c r="A1605" s="1">
        <v>44692</v>
      </c>
      <c r="B1605" t="s">
        <v>16</v>
      </c>
      <c r="C1605" t="s">
        <v>15</v>
      </c>
      <c r="D1605">
        <v>212.69</v>
      </c>
      <c r="E1605">
        <v>215.02</v>
      </c>
      <c r="F1605">
        <v>212.01</v>
      </c>
      <c r="G1605">
        <v>213.65</v>
      </c>
      <c r="H1605">
        <v>9838312</v>
      </c>
      <c r="I1605">
        <v>2022</v>
      </c>
      <c r="J1605">
        <v>5</v>
      </c>
      <c r="K1605">
        <v>-1.0055E-2</v>
      </c>
      <c r="L1605">
        <v>-0.48075099999999998</v>
      </c>
      <c r="M1605">
        <v>2.1644E-2</v>
      </c>
      <c r="N1605">
        <v>0.34359000000000001</v>
      </c>
    </row>
    <row r="1606" spans="1:14" x14ac:dyDescent="0.35">
      <c r="A1606" s="1">
        <v>44693</v>
      </c>
      <c r="B1606" t="s">
        <v>16</v>
      </c>
      <c r="C1606" t="s">
        <v>15</v>
      </c>
      <c r="D1606">
        <v>220.39</v>
      </c>
      <c r="E1606">
        <v>222.5</v>
      </c>
      <c r="F1606">
        <v>217.25</v>
      </c>
      <c r="G1606">
        <v>219.47</v>
      </c>
      <c r="H1606">
        <v>6330222</v>
      </c>
      <c r="I1606">
        <v>2022</v>
      </c>
      <c r="J1606">
        <v>5</v>
      </c>
      <c r="K1606">
        <v>2.7241000000000001E-2</v>
      </c>
      <c r="L1606">
        <v>-0.46660699999999999</v>
      </c>
      <c r="M1606">
        <v>2.1621000000000001E-2</v>
      </c>
      <c r="N1606">
        <v>0.34322399999999997</v>
      </c>
    </row>
    <row r="1607" spans="1:14" x14ac:dyDescent="0.35">
      <c r="A1607" s="1">
        <v>44694</v>
      </c>
      <c r="B1607" t="s">
        <v>16</v>
      </c>
      <c r="C1607" t="s">
        <v>15</v>
      </c>
      <c r="D1607">
        <v>223.48</v>
      </c>
      <c r="E1607">
        <v>226.98</v>
      </c>
      <c r="F1607">
        <v>220.53</v>
      </c>
      <c r="G1607">
        <v>223.31</v>
      </c>
      <c r="H1607">
        <v>7017649</v>
      </c>
      <c r="I1607">
        <v>2022</v>
      </c>
      <c r="J1607">
        <v>5</v>
      </c>
      <c r="K1607">
        <v>1.7496999999999999E-2</v>
      </c>
      <c r="L1607">
        <v>-0.45727400000000001</v>
      </c>
      <c r="M1607">
        <v>2.214E-2</v>
      </c>
      <c r="N1607">
        <v>0.35146699999999997</v>
      </c>
    </row>
    <row r="1608" spans="1:14" x14ac:dyDescent="0.35">
      <c r="A1608" s="1">
        <v>44697</v>
      </c>
      <c r="B1608" t="s">
        <v>16</v>
      </c>
      <c r="C1608" t="s">
        <v>15</v>
      </c>
      <c r="D1608">
        <v>218.25</v>
      </c>
      <c r="E1608">
        <v>222.96</v>
      </c>
      <c r="F1608">
        <v>214.47</v>
      </c>
      <c r="G1608">
        <v>219.12</v>
      </c>
      <c r="H1608">
        <v>9865652</v>
      </c>
      <c r="I1608">
        <v>2022</v>
      </c>
      <c r="J1608">
        <v>5</v>
      </c>
      <c r="K1608">
        <v>-1.8762999999999998E-2</v>
      </c>
      <c r="L1608">
        <v>-0.46745700000000001</v>
      </c>
      <c r="M1608">
        <v>2.2388000000000002E-2</v>
      </c>
      <c r="N1608">
        <v>0.35539599999999999</v>
      </c>
    </row>
    <row r="1609" spans="1:14" x14ac:dyDescent="0.35">
      <c r="A1609" s="1">
        <v>44698</v>
      </c>
      <c r="B1609" t="s">
        <v>16</v>
      </c>
      <c r="C1609" t="s">
        <v>15</v>
      </c>
      <c r="D1609">
        <v>224.16</v>
      </c>
      <c r="E1609">
        <v>225.03</v>
      </c>
      <c r="F1609">
        <v>222.24</v>
      </c>
      <c r="G1609">
        <v>223.4</v>
      </c>
      <c r="H1609">
        <v>4745971</v>
      </c>
      <c r="I1609">
        <v>2022</v>
      </c>
      <c r="J1609">
        <v>5</v>
      </c>
      <c r="K1609">
        <v>1.9532999999999998E-2</v>
      </c>
      <c r="L1609">
        <v>-0.45705499999999999</v>
      </c>
      <c r="M1609">
        <v>2.2741999999999998E-2</v>
      </c>
      <c r="N1609">
        <v>0.36101699999999998</v>
      </c>
    </row>
    <row r="1610" spans="1:14" x14ac:dyDescent="0.35">
      <c r="A1610" s="1">
        <v>44699</v>
      </c>
      <c r="B1610" t="s">
        <v>16</v>
      </c>
      <c r="C1610" t="s">
        <v>15</v>
      </c>
      <c r="D1610">
        <v>232.63</v>
      </c>
      <c r="E1610">
        <v>234.73</v>
      </c>
      <c r="F1610">
        <v>226.91</v>
      </c>
      <c r="G1610">
        <v>231.4</v>
      </c>
      <c r="H1610">
        <v>8793067</v>
      </c>
      <c r="I1610">
        <v>2022</v>
      </c>
      <c r="J1610">
        <v>5</v>
      </c>
      <c r="K1610">
        <v>3.5810000000000002E-2</v>
      </c>
      <c r="L1610">
        <v>-0.437612</v>
      </c>
      <c r="M1610">
        <v>2.3879000000000001E-2</v>
      </c>
      <c r="N1610">
        <v>0.37907000000000002</v>
      </c>
    </row>
    <row r="1611" spans="1:14" x14ac:dyDescent="0.35">
      <c r="A1611" s="1">
        <v>44700</v>
      </c>
      <c r="B1611" t="s">
        <v>16</v>
      </c>
      <c r="C1611" t="s">
        <v>15</v>
      </c>
      <c r="D1611">
        <v>235.51</v>
      </c>
      <c r="E1611">
        <v>237.39</v>
      </c>
      <c r="F1611">
        <v>232.94</v>
      </c>
      <c r="G1611">
        <v>236.09</v>
      </c>
      <c r="H1611">
        <v>3031722</v>
      </c>
      <c r="I1611">
        <v>2022</v>
      </c>
      <c r="J1611">
        <v>5</v>
      </c>
      <c r="K1611">
        <v>2.0268000000000001E-2</v>
      </c>
      <c r="L1611">
        <v>-0.42621399999999998</v>
      </c>
      <c r="M1611">
        <v>2.4275000000000001E-2</v>
      </c>
      <c r="N1611">
        <v>0.38534800000000002</v>
      </c>
    </row>
    <row r="1612" spans="1:14" x14ac:dyDescent="0.35">
      <c r="A1612" s="1">
        <v>44701</v>
      </c>
      <c r="B1612" t="s">
        <v>16</v>
      </c>
      <c r="C1612" t="s">
        <v>15</v>
      </c>
      <c r="D1612">
        <v>237.64</v>
      </c>
      <c r="E1612">
        <v>242.95</v>
      </c>
      <c r="F1612">
        <v>237.54</v>
      </c>
      <c r="G1612">
        <v>238.26</v>
      </c>
      <c r="H1612">
        <v>2552151</v>
      </c>
      <c r="I1612">
        <v>2022</v>
      </c>
      <c r="J1612">
        <v>5</v>
      </c>
      <c r="K1612">
        <v>9.1909999999999995E-3</v>
      </c>
      <c r="L1612">
        <v>-0.42093999999999998</v>
      </c>
      <c r="M1612">
        <v>2.3858000000000001E-2</v>
      </c>
      <c r="N1612">
        <v>0.37872800000000001</v>
      </c>
    </row>
    <row r="1613" spans="1:14" x14ac:dyDescent="0.35">
      <c r="A1613" s="1">
        <v>44704</v>
      </c>
      <c r="B1613" t="s">
        <v>16</v>
      </c>
      <c r="C1613" t="s">
        <v>15</v>
      </c>
      <c r="D1613">
        <v>241.26</v>
      </c>
      <c r="E1613">
        <v>241.5</v>
      </c>
      <c r="F1613">
        <v>238.42</v>
      </c>
      <c r="G1613">
        <v>241.44</v>
      </c>
      <c r="H1613">
        <v>6997845</v>
      </c>
      <c r="I1613">
        <v>2022</v>
      </c>
      <c r="J1613">
        <v>5</v>
      </c>
      <c r="K1613">
        <v>1.3346999999999999E-2</v>
      </c>
      <c r="L1613">
        <v>-0.41321099999999999</v>
      </c>
      <c r="M1613">
        <v>2.3984999999999999E-2</v>
      </c>
      <c r="N1613">
        <v>0.38074999999999998</v>
      </c>
    </row>
    <row r="1614" spans="1:14" x14ac:dyDescent="0.35">
      <c r="A1614" s="1">
        <v>44705</v>
      </c>
      <c r="B1614" t="s">
        <v>16</v>
      </c>
      <c r="C1614" t="s">
        <v>15</v>
      </c>
      <c r="D1614">
        <v>237.12</v>
      </c>
      <c r="E1614">
        <v>239.6</v>
      </c>
      <c r="F1614">
        <v>234.68</v>
      </c>
      <c r="G1614">
        <v>238.15</v>
      </c>
      <c r="H1614">
        <v>4986752</v>
      </c>
      <c r="I1614">
        <v>2022</v>
      </c>
      <c r="J1614">
        <v>5</v>
      </c>
      <c r="K1614">
        <v>-1.3627E-2</v>
      </c>
      <c r="L1614">
        <v>-0.421207</v>
      </c>
      <c r="M1614">
        <v>2.3709999999999998E-2</v>
      </c>
      <c r="N1614">
        <v>0.37637900000000002</v>
      </c>
    </row>
    <row r="1615" spans="1:14" x14ac:dyDescent="0.35">
      <c r="A1615" s="1">
        <v>44706</v>
      </c>
      <c r="B1615" t="s">
        <v>16</v>
      </c>
      <c r="C1615" t="s">
        <v>15</v>
      </c>
      <c r="D1615">
        <v>243.11</v>
      </c>
      <c r="E1615">
        <v>246.7</v>
      </c>
      <c r="F1615">
        <v>239.32</v>
      </c>
      <c r="G1615">
        <v>243.72</v>
      </c>
      <c r="H1615">
        <v>2216953</v>
      </c>
      <c r="I1615">
        <v>2022</v>
      </c>
      <c r="J1615">
        <v>5</v>
      </c>
      <c r="K1615">
        <v>2.3389E-2</v>
      </c>
      <c r="L1615">
        <v>-0.40766999999999998</v>
      </c>
      <c r="M1615">
        <v>2.4169E-2</v>
      </c>
      <c r="N1615">
        <v>0.38367000000000001</v>
      </c>
    </row>
    <row r="1616" spans="1:14" x14ac:dyDescent="0.35">
      <c r="A1616" s="1">
        <v>44707</v>
      </c>
      <c r="B1616" t="s">
        <v>16</v>
      </c>
      <c r="C1616" t="s">
        <v>15</v>
      </c>
      <c r="D1616">
        <v>244.57</v>
      </c>
      <c r="E1616">
        <v>247.63</v>
      </c>
      <c r="F1616">
        <v>239.53</v>
      </c>
      <c r="G1616">
        <v>243.72</v>
      </c>
      <c r="H1616">
        <v>5673024</v>
      </c>
      <c r="I1616">
        <v>2022</v>
      </c>
      <c r="J1616">
        <v>5</v>
      </c>
      <c r="K1616">
        <v>0</v>
      </c>
      <c r="L1616">
        <v>-0.40766999999999998</v>
      </c>
      <c r="M1616">
        <v>2.3555E-2</v>
      </c>
      <c r="N1616">
        <v>0.37392300000000001</v>
      </c>
    </row>
    <row r="1617" spans="1:14" x14ac:dyDescent="0.35">
      <c r="A1617" s="1">
        <v>44707</v>
      </c>
      <c r="B1617" t="s">
        <v>16</v>
      </c>
      <c r="C1617" t="s">
        <v>15</v>
      </c>
      <c r="D1617">
        <v>244.57</v>
      </c>
      <c r="E1617">
        <v>247.63</v>
      </c>
      <c r="F1617">
        <v>239.53</v>
      </c>
      <c r="H1617">
        <v>5673024</v>
      </c>
      <c r="I1617">
        <v>2022</v>
      </c>
      <c r="J1617">
        <v>5</v>
      </c>
      <c r="K1617">
        <v>0</v>
      </c>
      <c r="L1617">
        <v>-0.40766999999999998</v>
      </c>
      <c r="M1617">
        <v>2.4142E-2</v>
      </c>
      <c r="N1617">
        <v>0.38323699999999999</v>
      </c>
    </row>
    <row r="1618" spans="1:14" x14ac:dyDescent="0.35">
      <c r="A1618" s="1">
        <v>44708</v>
      </c>
      <c r="B1618" t="s">
        <v>16</v>
      </c>
      <c r="C1618" t="s">
        <v>15</v>
      </c>
      <c r="D1618">
        <v>251.34</v>
      </c>
      <c r="E1618">
        <v>255.06</v>
      </c>
      <c r="F1618">
        <v>246.36</v>
      </c>
      <c r="G1618">
        <v>251.7</v>
      </c>
      <c r="H1618">
        <v>9969028</v>
      </c>
      <c r="I1618">
        <v>2022</v>
      </c>
      <c r="J1618">
        <v>5</v>
      </c>
      <c r="K1618">
        <v>0</v>
      </c>
      <c r="L1618">
        <v>-0.40766999999999998</v>
      </c>
      <c r="M1618">
        <v>2.4819999999999998E-2</v>
      </c>
      <c r="N1618">
        <v>0.39400600000000002</v>
      </c>
    </row>
    <row r="1619" spans="1:14" x14ac:dyDescent="0.35">
      <c r="A1619" s="1">
        <v>44711</v>
      </c>
      <c r="B1619" t="s">
        <v>16</v>
      </c>
      <c r="C1619" t="s">
        <v>15</v>
      </c>
      <c r="D1619">
        <v>252.77</v>
      </c>
      <c r="E1619">
        <v>253.07</v>
      </c>
      <c r="F1619">
        <v>249.04</v>
      </c>
      <c r="G1619">
        <v>252.36</v>
      </c>
      <c r="H1619">
        <v>2318154</v>
      </c>
      <c r="I1619">
        <v>2022</v>
      </c>
      <c r="J1619">
        <v>5</v>
      </c>
      <c r="K1619">
        <v>2.6220000000000002E-3</v>
      </c>
      <c r="L1619">
        <v>-0.40611700000000001</v>
      </c>
      <c r="M1619">
        <v>2.2936999999999999E-2</v>
      </c>
      <c r="N1619">
        <v>0.36411199999999999</v>
      </c>
    </row>
    <row r="1620" spans="1:14" x14ac:dyDescent="0.35">
      <c r="A1620" s="1">
        <v>44712</v>
      </c>
      <c r="B1620" t="s">
        <v>16</v>
      </c>
      <c r="C1620" t="s">
        <v>15</v>
      </c>
      <c r="D1620">
        <v>254.09</v>
      </c>
      <c r="E1620">
        <v>259.06</v>
      </c>
      <c r="F1620">
        <v>247.14</v>
      </c>
      <c r="G1620">
        <v>251.54</v>
      </c>
      <c r="H1620">
        <v>9667355</v>
      </c>
      <c r="I1620">
        <v>2022</v>
      </c>
      <c r="J1620">
        <v>5</v>
      </c>
      <c r="K1620">
        <v>-3.2490000000000002E-3</v>
      </c>
      <c r="L1620">
        <v>-0.40804699999999999</v>
      </c>
      <c r="M1620">
        <v>2.1160000000000002E-2</v>
      </c>
      <c r="N1620">
        <v>0.33590700000000001</v>
      </c>
    </row>
    <row r="1621" spans="1:14" x14ac:dyDescent="0.35">
      <c r="A1621" s="1">
        <v>44713</v>
      </c>
      <c r="B1621" t="s">
        <v>17</v>
      </c>
      <c r="C1621" t="s">
        <v>15</v>
      </c>
      <c r="D1621">
        <v>250.77</v>
      </c>
      <c r="E1621">
        <v>255.78</v>
      </c>
      <c r="F1621">
        <v>249.26</v>
      </c>
      <c r="G1621">
        <v>250.56</v>
      </c>
      <c r="H1621">
        <v>7651469</v>
      </c>
      <c r="I1621">
        <v>2022</v>
      </c>
      <c r="J1621">
        <v>6</v>
      </c>
      <c r="K1621">
        <v>-3.8960000000000002E-3</v>
      </c>
      <c r="L1621">
        <v>-0.41035300000000002</v>
      </c>
      <c r="M1621">
        <v>1.6254000000000001E-2</v>
      </c>
      <c r="N1621">
        <v>0.25802799999999998</v>
      </c>
    </row>
    <row r="1622" spans="1:14" x14ac:dyDescent="0.35">
      <c r="A1622" s="1">
        <v>44714</v>
      </c>
      <c r="B1622" t="s">
        <v>17</v>
      </c>
      <c r="C1622" t="s">
        <v>15</v>
      </c>
      <c r="D1622">
        <v>247.63</v>
      </c>
      <c r="E1622">
        <v>249.1</v>
      </c>
      <c r="F1622">
        <v>240.92</v>
      </c>
      <c r="G1622">
        <v>245.4</v>
      </c>
      <c r="H1622">
        <v>6998127</v>
      </c>
      <c r="I1622">
        <v>2022</v>
      </c>
      <c r="J1622">
        <v>6</v>
      </c>
      <c r="K1622">
        <v>-2.0594000000000001E-2</v>
      </c>
      <c r="L1622">
        <v>-0.42249599999999998</v>
      </c>
      <c r="M1622">
        <v>1.7347999999999999E-2</v>
      </c>
      <c r="N1622">
        <v>0.27538400000000002</v>
      </c>
    </row>
    <row r="1623" spans="1:14" x14ac:dyDescent="0.35">
      <c r="A1623" s="1">
        <v>44715</v>
      </c>
      <c r="B1623" t="s">
        <v>17</v>
      </c>
      <c r="C1623" t="s">
        <v>15</v>
      </c>
      <c r="D1623">
        <v>249.07</v>
      </c>
      <c r="E1623">
        <v>251.46</v>
      </c>
      <c r="F1623">
        <v>245.71</v>
      </c>
      <c r="G1623">
        <v>246.81</v>
      </c>
      <c r="H1623">
        <v>5741152</v>
      </c>
      <c r="I1623">
        <v>2022</v>
      </c>
      <c r="J1623">
        <v>6</v>
      </c>
      <c r="K1623">
        <v>5.7460000000000002E-3</v>
      </c>
      <c r="L1623">
        <v>-0.419178</v>
      </c>
      <c r="M1623">
        <v>1.7353E-2</v>
      </c>
      <c r="N1623">
        <v>0.275478</v>
      </c>
    </row>
    <row r="1624" spans="1:14" x14ac:dyDescent="0.35">
      <c r="A1624" s="1">
        <v>44718</v>
      </c>
      <c r="B1624" t="s">
        <v>17</v>
      </c>
      <c r="C1624" t="s">
        <v>15</v>
      </c>
      <c r="D1624">
        <v>239.31</v>
      </c>
      <c r="E1624">
        <v>243.89</v>
      </c>
      <c r="F1624">
        <v>238.76</v>
      </c>
      <c r="G1624">
        <v>238.9</v>
      </c>
      <c r="H1624">
        <v>3188409</v>
      </c>
      <c r="I1624">
        <v>2022</v>
      </c>
      <c r="J1624">
        <v>6</v>
      </c>
      <c r="K1624">
        <v>-3.2049000000000001E-2</v>
      </c>
      <c r="L1624">
        <v>-0.43779299999999999</v>
      </c>
      <c r="M1624">
        <v>1.8466E-2</v>
      </c>
      <c r="N1624">
        <v>0.29314000000000001</v>
      </c>
    </row>
    <row r="1625" spans="1:14" x14ac:dyDescent="0.35">
      <c r="A1625" s="1">
        <v>44719</v>
      </c>
      <c r="B1625" t="s">
        <v>17</v>
      </c>
      <c r="C1625" t="s">
        <v>15</v>
      </c>
      <c r="D1625">
        <v>239.15</v>
      </c>
      <c r="E1625">
        <v>242.75</v>
      </c>
      <c r="F1625">
        <v>236.21</v>
      </c>
      <c r="G1625">
        <v>241.35</v>
      </c>
      <c r="H1625">
        <v>7801693</v>
      </c>
      <c r="I1625">
        <v>2022</v>
      </c>
      <c r="J1625">
        <v>6</v>
      </c>
      <c r="K1625">
        <v>1.0255E-2</v>
      </c>
      <c r="L1625">
        <v>-0.43202699999999999</v>
      </c>
      <c r="M1625">
        <v>1.8173000000000002E-2</v>
      </c>
      <c r="N1625">
        <v>0.288495</v>
      </c>
    </row>
    <row r="1626" spans="1:14" x14ac:dyDescent="0.35">
      <c r="A1626" s="1">
        <v>44720</v>
      </c>
      <c r="B1626" t="s">
        <v>17</v>
      </c>
      <c r="C1626" t="s">
        <v>15</v>
      </c>
      <c r="D1626">
        <v>243.12</v>
      </c>
      <c r="E1626">
        <v>245</v>
      </c>
      <c r="F1626">
        <v>241.09</v>
      </c>
      <c r="G1626">
        <v>243.78</v>
      </c>
      <c r="H1626">
        <v>8114070</v>
      </c>
      <c r="I1626">
        <v>2022</v>
      </c>
      <c r="J1626">
        <v>6</v>
      </c>
      <c r="K1626">
        <v>1.0068000000000001E-2</v>
      </c>
      <c r="L1626">
        <v>-0.42630899999999999</v>
      </c>
      <c r="M1626">
        <v>1.7378999999999999E-2</v>
      </c>
      <c r="N1626">
        <v>0.27588400000000002</v>
      </c>
    </row>
    <row r="1627" spans="1:14" x14ac:dyDescent="0.35">
      <c r="A1627" s="1">
        <v>44721</v>
      </c>
      <c r="B1627" t="s">
        <v>17</v>
      </c>
      <c r="C1627" t="s">
        <v>15</v>
      </c>
      <c r="D1627">
        <v>243.62</v>
      </c>
      <c r="E1627">
        <v>245.58</v>
      </c>
      <c r="F1627">
        <v>240.18</v>
      </c>
      <c r="G1627">
        <v>244.88</v>
      </c>
      <c r="H1627">
        <v>5354657</v>
      </c>
      <c r="I1627">
        <v>2022</v>
      </c>
      <c r="J1627">
        <v>6</v>
      </c>
      <c r="K1627">
        <v>4.5120000000000004E-3</v>
      </c>
      <c r="L1627">
        <v>-0.42371999999999999</v>
      </c>
      <c r="M1627">
        <v>1.7061E-2</v>
      </c>
      <c r="N1627">
        <v>0.27083699999999999</v>
      </c>
    </row>
    <row r="1628" spans="1:14" x14ac:dyDescent="0.35">
      <c r="A1628" s="1">
        <v>44722</v>
      </c>
      <c r="B1628" t="s">
        <v>17</v>
      </c>
      <c r="C1628" t="s">
        <v>15</v>
      </c>
      <c r="D1628">
        <v>259.76</v>
      </c>
      <c r="E1628">
        <v>261.87</v>
      </c>
      <c r="F1628">
        <v>258.27999999999997</v>
      </c>
      <c r="G1628">
        <v>260.82</v>
      </c>
      <c r="H1628">
        <v>4427495</v>
      </c>
      <c r="I1628">
        <v>2022</v>
      </c>
      <c r="J1628">
        <v>6</v>
      </c>
      <c r="K1628">
        <v>6.5092999999999998E-2</v>
      </c>
      <c r="L1628">
        <v>-0.386208</v>
      </c>
      <c r="M1628">
        <v>2.1502E-2</v>
      </c>
      <c r="N1628">
        <v>0.341337</v>
      </c>
    </row>
    <row r="1629" spans="1:14" x14ac:dyDescent="0.35">
      <c r="A1629" s="1">
        <v>44725</v>
      </c>
      <c r="B1629" t="s">
        <v>17</v>
      </c>
      <c r="C1629" t="s">
        <v>15</v>
      </c>
      <c r="D1629">
        <v>264.22000000000003</v>
      </c>
      <c r="E1629">
        <v>269.7</v>
      </c>
      <c r="F1629">
        <v>260.14999999999998</v>
      </c>
      <c r="G1629">
        <v>266.22000000000003</v>
      </c>
      <c r="H1629">
        <v>2972645</v>
      </c>
      <c r="I1629">
        <v>2022</v>
      </c>
      <c r="J1629">
        <v>6</v>
      </c>
      <c r="K1629">
        <v>2.0704E-2</v>
      </c>
      <c r="L1629">
        <v>-0.3735</v>
      </c>
      <c r="M1629">
        <v>2.154E-2</v>
      </c>
      <c r="N1629">
        <v>0.34194400000000003</v>
      </c>
    </row>
    <row r="1630" spans="1:14" x14ac:dyDescent="0.35">
      <c r="A1630" s="1">
        <v>44726</v>
      </c>
      <c r="B1630" t="s">
        <v>17</v>
      </c>
      <c r="C1630" t="s">
        <v>15</v>
      </c>
      <c r="D1630">
        <v>265.37</v>
      </c>
      <c r="E1630">
        <v>268.57</v>
      </c>
      <c r="F1630">
        <v>260.69</v>
      </c>
      <c r="G1630">
        <v>263.89</v>
      </c>
      <c r="H1630">
        <v>8490651</v>
      </c>
      <c r="I1630">
        <v>2022</v>
      </c>
      <c r="J1630">
        <v>6</v>
      </c>
      <c r="K1630">
        <v>-8.7519999999999994E-3</v>
      </c>
      <c r="L1630">
        <v>-0.37898300000000001</v>
      </c>
      <c r="M1630">
        <v>2.0726000000000001E-2</v>
      </c>
      <c r="N1630">
        <v>0.329013</v>
      </c>
    </row>
    <row r="1631" spans="1:14" x14ac:dyDescent="0.35">
      <c r="A1631" s="1">
        <v>44727</v>
      </c>
      <c r="B1631" t="s">
        <v>17</v>
      </c>
      <c r="C1631" t="s">
        <v>15</v>
      </c>
      <c r="D1631">
        <v>257.54000000000002</v>
      </c>
      <c r="E1631">
        <v>258.20999999999998</v>
      </c>
      <c r="F1631">
        <v>254.2</v>
      </c>
      <c r="G1631">
        <v>257.25</v>
      </c>
      <c r="H1631">
        <v>1802914</v>
      </c>
      <c r="I1631">
        <v>2022</v>
      </c>
      <c r="J1631">
        <v>6</v>
      </c>
      <c r="K1631">
        <v>-2.5162E-2</v>
      </c>
      <c r="L1631">
        <v>-0.39460899999999999</v>
      </c>
      <c r="M1631">
        <v>2.1597999999999999E-2</v>
      </c>
      <c r="N1631">
        <v>0.34286299999999997</v>
      </c>
    </row>
    <row r="1632" spans="1:14" x14ac:dyDescent="0.35">
      <c r="A1632" s="1">
        <v>44728</v>
      </c>
      <c r="B1632" t="s">
        <v>17</v>
      </c>
      <c r="C1632" t="s">
        <v>15</v>
      </c>
      <c r="D1632">
        <v>257.54000000000002</v>
      </c>
      <c r="E1632">
        <v>268.5</v>
      </c>
      <c r="F1632">
        <v>260.14999999999998</v>
      </c>
      <c r="G1632">
        <v>264.32</v>
      </c>
      <c r="H1632">
        <v>5262911</v>
      </c>
      <c r="I1632">
        <v>2022</v>
      </c>
      <c r="J1632">
        <v>6</v>
      </c>
      <c r="K1632">
        <v>2.7483E-2</v>
      </c>
      <c r="L1632">
        <v>-0.377971</v>
      </c>
      <c r="M1632">
        <v>2.2315000000000002E-2</v>
      </c>
      <c r="N1632">
        <v>0.35424299999999997</v>
      </c>
    </row>
    <row r="1633" spans="1:14" x14ac:dyDescent="0.35">
      <c r="A1633" s="1">
        <v>44729</v>
      </c>
      <c r="B1633" t="s">
        <v>17</v>
      </c>
      <c r="C1633" t="s">
        <v>15</v>
      </c>
      <c r="D1633">
        <v>253.27</v>
      </c>
      <c r="E1633">
        <v>254.42</v>
      </c>
      <c r="F1633">
        <v>249.09</v>
      </c>
      <c r="G1633">
        <v>254.32</v>
      </c>
      <c r="H1633">
        <v>5072660</v>
      </c>
      <c r="I1633">
        <v>2022</v>
      </c>
      <c r="J1633">
        <v>6</v>
      </c>
      <c r="K1633">
        <v>-3.7832999999999999E-2</v>
      </c>
      <c r="L1633">
        <v>-0.401505</v>
      </c>
      <c r="M1633">
        <v>2.4258999999999999E-2</v>
      </c>
      <c r="N1633">
        <v>0.385104</v>
      </c>
    </row>
    <row r="1634" spans="1:14" x14ac:dyDescent="0.35">
      <c r="A1634" s="1">
        <v>44732</v>
      </c>
      <c r="B1634" t="s">
        <v>17</v>
      </c>
      <c r="C1634" t="s">
        <v>15</v>
      </c>
      <c r="D1634">
        <v>266.01</v>
      </c>
      <c r="E1634">
        <v>268.91000000000003</v>
      </c>
      <c r="F1634">
        <v>264.94</v>
      </c>
      <c r="G1634">
        <v>265.20999999999998</v>
      </c>
      <c r="H1634">
        <v>5329266</v>
      </c>
      <c r="I1634">
        <v>2022</v>
      </c>
      <c r="J1634">
        <v>6</v>
      </c>
      <c r="K1634">
        <v>4.2819999999999997E-2</v>
      </c>
      <c r="L1634">
        <v>-0.37587700000000002</v>
      </c>
      <c r="M1634">
        <v>2.5805000000000002E-2</v>
      </c>
      <c r="N1634">
        <v>0.40964699999999998</v>
      </c>
    </row>
    <row r="1635" spans="1:14" x14ac:dyDescent="0.35">
      <c r="A1635" s="1">
        <v>44733</v>
      </c>
      <c r="B1635" t="s">
        <v>17</v>
      </c>
      <c r="C1635" t="s">
        <v>15</v>
      </c>
      <c r="D1635">
        <v>268.5</v>
      </c>
      <c r="E1635">
        <v>271.14</v>
      </c>
      <c r="F1635">
        <v>264.66000000000003</v>
      </c>
      <c r="G1635">
        <v>265.57</v>
      </c>
      <c r="H1635">
        <v>6883947</v>
      </c>
      <c r="I1635">
        <v>2022</v>
      </c>
      <c r="J1635">
        <v>6</v>
      </c>
      <c r="K1635">
        <v>1.3569999999999999E-3</v>
      </c>
      <c r="L1635">
        <v>-0.37502999999999997</v>
      </c>
      <c r="M1635">
        <v>2.5375999999999999E-2</v>
      </c>
      <c r="N1635">
        <v>0.402833</v>
      </c>
    </row>
    <row r="1636" spans="1:14" x14ac:dyDescent="0.35">
      <c r="A1636" s="1">
        <v>44734</v>
      </c>
      <c r="B1636" t="s">
        <v>17</v>
      </c>
      <c r="C1636" t="s">
        <v>15</v>
      </c>
      <c r="D1636">
        <v>273.05</v>
      </c>
      <c r="E1636">
        <v>276.82</v>
      </c>
      <c r="F1636">
        <v>268.58</v>
      </c>
      <c r="G1636">
        <v>274.64999999999998</v>
      </c>
      <c r="H1636">
        <v>7162043</v>
      </c>
      <c r="I1636">
        <v>2022</v>
      </c>
      <c r="J1636">
        <v>6</v>
      </c>
      <c r="K1636">
        <v>3.4190999999999999E-2</v>
      </c>
      <c r="L1636">
        <v>-0.35366199999999998</v>
      </c>
      <c r="M1636">
        <v>2.6376E-2</v>
      </c>
      <c r="N1636">
        <v>0.41870099999999999</v>
      </c>
    </row>
    <row r="1637" spans="1:14" x14ac:dyDescent="0.35">
      <c r="A1637" s="1">
        <v>44735</v>
      </c>
      <c r="B1637" t="s">
        <v>17</v>
      </c>
      <c r="C1637" t="s">
        <v>15</v>
      </c>
      <c r="D1637">
        <v>269.36</v>
      </c>
      <c r="E1637">
        <v>273.64</v>
      </c>
      <c r="F1637">
        <v>264.68</v>
      </c>
      <c r="G1637">
        <v>268.89999999999998</v>
      </c>
      <c r="H1637">
        <v>3095383</v>
      </c>
      <c r="I1637">
        <v>2022</v>
      </c>
      <c r="J1637">
        <v>6</v>
      </c>
      <c r="K1637">
        <v>-2.0936E-2</v>
      </c>
      <c r="L1637">
        <v>-0.36719299999999999</v>
      </c>
      <c r="M1637">
        <v>2.6324E-2</v>
      </c>
      <c r="N1637">
        <v>0.41787600000000003</v>
      </c>
    </row>
    <row r="1638" spans="1:14" x14ac:dyDescent="0.35">
      <c r="A1638" s="1">
        <v>44736</v>
      </c>
      <c r="B1638" t="s">
        <v>17</v>
      </c>
      <c r="C1638" t="s">
        <v>15</v>
      </c>
      <c r="D1638">
        <v>258.85000000000002</v>
      </c>
      <c r="E1638">
        <v>259.66000000000003</v>
      </c>
      <c r="F1638">
        <v>254.29</v>
      </c>
      <c r="G1638">
        <v>257.60000000000002</v>
      </c>
      <c r="H1638">
        <v>5905349</v>
      </c>
      <c r="I1638">
        <v>2022</v>
      </c>
      <c r="J1638">
        <v>6</v>
      </c>
      <c r="K1638">
        <v>-4.2022999999999998E-2</v>
      </c>
      <c r="L1638">
        <v>-0.39378600000000002</v>
      </c>
      <c r="M1638">
        <v>2.7595000000000001E-2</v>
      </c>
      <c r="N1638">
        <v>0.43806099999999998</v>
      </c>
    </row>
    <row r="1639" spans="1:14" x14ac:dyDescent="0.35">
      <c r="A1639" s="1">
        <v>44739</v>
      </c>
      <c r="B1639" t="s">
        <v>17</v>
      </c>
      <c r="C1639" t="s">
        <v>15</v>
      </c>
      <c r="D1639">
        <v>267.33999999999997</v>
      </c>
      <c r="E1639">
        <v>270.58999999999997</v>
      </c>
      <c r="F1639">
        <v>263.16000000000003</v>
      </c>
      <c r="G1639">
        <v>268.83</v>
      </c>
      <c r="H1639">
        <v>3602021</v>
      </c>
      <c r="I1639">
        <v>2022</v>
      </c>
      <c r="J1639">
        <v>6</v>
      </c>
      <c r="K1639">
        <v>4.3595000000000002E-2</v>
      </c>
      <c r="L1639">
        <v>-0.36735800000000002</v>
      </c>
      <c r="M1639">
        <v>2.9158E-2</v>
      </c>
      <c r="N1639">
        <v>0.46287200000000001</v>
      </c>
    </row>
    <row r="1640" spans="1:14" x14ac:dyDescent="0.35">
      <c r="A1640" s="1">
        <v>44740</v>
      </c>
      <c r="B1640" t="s">
        <v>17</v>
      </c>
      <c r="C1640" t="s">
        <v>15</v>
      </c>
      <c r="D1640">
        <v>273.08999999999997</v>
      </c>
      <c r="E1640">
        <v>275.14999999999998</v>
      </c>
      <c r="F1640">
        <v>270.83999999999997</v>
      </c>
      <c r="G1640">
        <v>272.45999999999998</v>
      </c>
      <c r="H1640">
        <v>4847852</v>
      </c>
      <c r="I1640">
        <v>2022</v>
      </c>
      <c r="J1640">
        <v>6</v>
      </c>
      <c r="K1640">
        <v>1.3502999999999999E-2</v>
      </c>
      <c r="L1640">
        <v>-0.358815</v>
      </c>
      <c r="M1640">
        <v>2.9193E-2</v>
      </c>
      <c r="N1640">
        <v>0.46341900000000003</v>
      </c>
    </row>
    <row r="1641" spans="1:14" x14ac:dyDescent="0.35">
      <c r="A1641" s="1">
        <v>44740</v>
      </c>
      <c r="B1641" t="s">
        <v>17</v>
      </c>
      <c r="C1641" t="s">
        <v>15</v>
      </c>
      <c r="D1641">
        <v>273.08999999999997</v>
      </c>
      <c r="E1641">
        <v>275.14999999999998</v>
      </c>
      <c r="F1641">
        <v>270.83999999999997</v>
      </c>
      <c r="G1641">
        <v>272.45999999999998</v>
      </c>
      <c r="H1641">
        <v>4847852</v>
      </c>
      <c r="I1641">
        <v>2022</v>
      </c>
      <c r="J1641">
        <v>6</v>
      </c>
      <c r="K1641">
        <v>0</v>
      </c>
      <c r="L1641">
        <v>-0.358815</v>
      </c>
      <c r="M1641">
        <v>2.9146999999999999E-2</v>
      </c>
      <c r="N1641">
        <v>0.46269900000000003</v>
      </c>
    </row>
    <row r="1642" spans="1:14" x14ac:dyDescent="0.35">
      <c r="A1642" s="1">
        <v>44741</v>
      </c>
      <c r="B1642" t="s">
        <v>17</v>
      </c>
      <c r="C1642" t="s">
        <v>15</v>
      </c>
      <c r="D1642">
        <v>280.70999999999998</v>
      </c>
      <c r="E1642">
        <v>282.89</v>
      </c>
      <c r="F1642">
        <v>277.08999999999997</v>
      </c>
      <c r="G1642">
        <v>279.51</v>
      </c>
      <c r="H1642">
        <v>3912166</v>
      </c>
      <c r="I1642">
        <v>2022</v>
      </c>
      <c r="J1642">
        <v>6</v>
      </c>
      <c r="K1642">
        <v>2.5874999999999999E-2</v>
      </c>
      <c r="L1642">
        <v>-0.342225</v>
      </c>
      <c r="M1642">
        <v>2.8884E-2</v>
      </c>
      <c r="N1642">
        <v>0.45852500000000002</v>
      </c>
    </row>
    <row r="1643" spans="1:14" x14ac:dyDescent="0.35">
      <c r="A1643" s="1">
        <v>44742</v>
      </c>
      <c r="B1643" t="s">
        <v>17</v>
      </c>
      <c r="C1643" t="s">
        <v>15</v>
      </c>
      <c r="D1643">
        <v>281.66000000000003</v>
      </c>
      <c r="E1643">
        <v>283.58999999999997</v>
      </c>
      <c r="F1643">
        <v>279.89999999999998</v>
      </c>
      <c r="G1643">
        <v>280.76</v>
      </c>
      <c r="H1643">
        <v>6367578</v>
      </c>
      <c r="I1643">
        <v>2022</v>
      </c>
      <c r="J1643">
        <v>6</v>
      </c>
      <c r="K1643">
        <v>4.4720000000000003E-3</v>
      </c>
      <c r="L1643">
        <v>-0.339283</v>
      </c>
      <c r="M1643">
        <v>2.8888E-2</v>
      </c>
      <c r="N1643">
        <v>0.45859</v>
      </c>
    </row>
    <row r="1644" spans="1:14" x14ac:dyDescent="0.35">
      <c r="A1644" s="1">
        <v>44743</v>
      </c>
      <c r="B1644" t="s">
        <v>18</v>
      </c>
      <c r="C1644" t="s">
        <v>15</v>
      </c>
      <c r="D1644">
        <v>284.23</v>
      </c>
      <c r="E1644">
        <v>284.51</v>
      </c>
      <c r="F1644">
        <v>284.02</v>
      </c>
      <c r="G1644">
        <v>284.02999999999997</v>
      </c>
      <c r="H1644">
        <v>8052710</v>
      </c>
      <c r="I1644">
        <v>2022</v>
      </c>
      <c r="J1644">
        <v>7</v>
      </c>
      <c r="K1644">
        <v>1.1646999999999999E-2</v>
      </c>
      <c r="L1644">
        <v>-0.33158799999999999</v>
      </c>
      <c r="M1644">
        <v>2.7404999999999999E-2</v>
      </c>
      <c r="N1644">
        <v>0.43504599999999999</v>
      </c>
    </row>
    <row r="1645" spans="1:14" x14ac:dyDescent="0.35">
      <c r="A1645" s="1">
        <v>44746</v>
      </c>
      <c r="B1645" t="s">
        <v>18</v>
      </c>
      <c r="C1645" t="s">
        <v>15</v>
      </c>
      <c r="D1645">
        <v>285.2</v>
      </c>
      <c r="E1645">
        <v>286.63</v>
      </c>
      <c r="F1645">
        <v>281.2</v>
      </c>
      <c r="G1645">
        <v>283.3</v>
      </c>
      <c r="H1645">
        <v>4027880</v>
      </c>
      <c r="I1645">
        <v>2022</v>
      </c>
      <c r="J1645">
        <v>7</v>
      </c>
      <c r="K1645">
        <v>-2.5699999999999998E-3</v>
      </c>
      <c r="L1645">
        <v>-0.33330500000000002</v>
      </c>
      <c r="M1645">
        <v>2.7525000000000001E-2</v>
      </c>
      <c r="N1645">
        <v>0.43695000000000001</v>
      </c>
    </row>
    <row r="1646" spans="1:14" x14ac:dyDescent="0.35">
      <c r="A1646" s="1">
        <v>44747</v>
      </c>
      <c r="B1646" t="s">
        <v>18</v>
      </c>
      <c r="C1646" t="s">
        <v>15</v>
      </c>
      <c r="D1646">
        <v>273.16000000000003</v>
      </c>
      <c r="E1646">
        <v>276.54000000000002</v>
      </c>
      <c r="F1646">
        <v>273.07</v>
      </c>
      <c r="G1646">
        <v>276.43</v>
      </c>
      <c r="H1646">
        <v>3926759</v>
      </c>
      <c r="I1646">
        <v>2022</v>
      </c>
      <c r="J1646">
        <v>7</v>
      </c>
      <c r="K1646">
        <v>-2.4250000000000001E-2</v>
      </c>
      <c r="L1646">
        <v>-0.34947299999999998</v>
      </c>
      <c r="M1646">
        <v>2.8469000000000001E-2</v>
      </c>
      <c r="N1646">
        <v>0.45193800000000001</v>
      </c>
    </row>
    <row r="1647" spans="1:14" x14ac:dyDescent="0.35">
      <c r="A1647" s="1">
        <v>44748</v>
      </c>
      <c r="B1647" t="s">
        <v>18</v>
      </c>
      <c r="C1647" t="s">
        <v>15</v>
      </c>
      <c r="D1647">
        <v>267.88</v>
      </c>
      <c r="E1647">
        <v>272.39</v>
      </c>
      <c r="F1647">
        <v>263.61</v>
      </c>
      <c r="G1647">
        <v>270.44</v>
      </c>
      <c r="H1647">
        <v>3577697</v>
      </c>
      <c r="I1647">
        <v>2022</v>
      </c>
      <c r="J1647">
        <v>7</v>
      </c>
      <c r="K1647">
        <v>-2.1669000000000001E-2</v>
      </c>
      <c r="L1647">
        <v>-0.36356899999999998</v>
      </c>
      <c r="M1647">
        <v>2.9167999999999999E-2</v>
      </c>
      <c r="N1647">
        <v>0.463028</v>
      </c>
    </row>
    <row r="1648" spans="1:14" x14ac:dyDescent="0.35">
      <c r="A1648" s="1">
        <v>44749</v>
      </c>
      <c r="B1648" t="s">
        <v>18</v>
      </c>
      <c r="C1648" t="s">
        <v>15</v>
      </c>
      <c r="D1648">
        <v>276.88</v>
      </c>
      <c r="E1648">
        <v>280.66000000000003</v>
      </c>
      <c r="F1648">
        <v>275.2</v>
      </c>
      <c r="G1648">
        <v>276.35000000000002</v>
      </c>
      <c r="H1648">
        <v>4577141</v>
      </c>
      <c r="I1648">
        <v>2022</v>
      </c>
      <c r="J1648">
        <v>7</v>
      </c>
      <c r="K1648">
        <v>2.1853000000000001E-2</v>
      </c>
      <c r="L1648">
        <v>-0.349661</v>
      </c>
      <c r="M1648">
        <v>2.5932E-2</v>
      </c>
      <c r="N1648">
        <v>0.41165499999999999</v>
      </c>
    </row>
    <row r="1649" spans="1:14" x14ac:dyDescent="0.35">
      <c r="A1649" s="1">
        <v>44750</v>
      </c>
      <c r="B1649" t="s">
        <v>18</v>
      </c>
      <c r="C1649" t="s">
        <v>15</v>
      </c>
      <c r="D1649">
        <v>275.32</v>
      </c>
      <c r="E1649">
        <v>278.12</v>
      </c>
      <c r="F1649">
        <v>273.36</v>
      </c>
      <c r="G1649">
        <v>275.44</v>
      </c>
      <c r="H1649">
        <v>7498450</v>
      </c>
      <c r="I1649">
        <v>2022</v>
      </c>
      <c r="J1649">
        <v>7</v>
      </c>
      <c r="K1649">
        <v>-3.2929999999999999E-3</v>
      </c>
      <c r="L1649">
        <v>-0.35180299999999998</v>
      </c>
      <c r="M1649">
        <v>2.5633E-2</v>
      </c>
      <c r="N1649">
        <v>0.40691899999999998</v>
      </c>
    </row>
    <row r="1650" spans="1:14" x14ac:dyDescent="0.35">
      <c r="A1650" s="1">
        <v>44753</v>
      </c>
      <c r="B1650" t="s">
        <v>18</v>
      </c>
      <c r="C1650" t="s">
        <v>15</v>
      </c>
      <c r="D1650">
        <v>270.69</v>
      </c>
      <c r="E1650">
        <v>273.22000000000003</v>
      </c>
      <c r="F1650">
        <v>267.41000000000003</v>
      </c>
      <c r="G1650">
        <v>272.77</v>
      </c>
      <c r="H1650">
        <v>9820939</v>
      </c>
      <c r="I1650">
        <v>2022</v>
      </c>
      <c r="J1650">
        <v>7</v>
      </c>
      <c r="K1650">
        <v>-9.6939999999999995E-3</v>
      </c>
      <c r="L1650">
        <v>-0.35808600000000002</v>
      </c>
      <c r="M1650">
        <v>2.5655000000000001E-2</v>
      </c>
      <c r="N1650">
        <v>0.40726299999999999</v>
      </c>
    </row>
    <row r="1651" spans="1:14" x14ac:dyDescent="0.35">
      <c r="A1651" s="1">
        <v>44754</v>
      </c>
      <c r="B1651" t="s">
        <v>18</v>
      </c>
      <c r="C1651" t="s">
        <v>15</v>
      </c>
      <c r="D1651">
        <v>265.70999999999998</v>
      </c>
      <c r="E1651">
        <v>266.82</v>
      </c>
      <c r="F1651">
        <v>264.45999999999998</v>
      </c>
      <c r="G1651">
        <v>266.77</v>
      </c>
      <c r="H1651">
        <v>5335972</v>
      </c>
      <c r="I1651">
        <v>2022</v>
      </c>
      <c r="J1651">
        <v>7</v>
      </c>
      <c r="K1651">
        <v>-2.1996999999999999E-2</v>
      </c>
      <c r="L1651">
        <v>-0.37220599999999998</v>
      </c>
      <c r="M1651">
        <v>2.5488E-2</v>
      </c>
      <c r="N1651">
        <v>0.40461200000000003</v>
      </c>
    </row>
    <row r="1652" spans="1:14" x14ac:dyDescent="0.35">
      <c r="A1652" s="1">
        <v>44755</v>
      </c>
      <c r="B1652" t="s">
        <v>18</v>
      </c>
      <c r="C1652" t="s">
        <v>15</v>
      </c>
      <c r="D1652">
        <v>264.89</v>
      </c>
      <c r="E1652">
        <v>271.47000000000003</v>
      </c>
      <c r="F1652">
        <v>262.44</v>
      </c>
      <c r="G1652">
        <v>267.47000000000003</v>
      </c>
      <c r="H1652">
        <v>3859453</v>
      </c>
      <c r="I1652">
        <v>2022</v>
      </c>
      <c r="J1652">
        <v>7</v>
      </c>
      <c r="K1652">
        <v>2.624E-3</v>
      </c>
      <c r="L1652">
        <v>-0.370558</v>
      </c>
      <c r="M1652">
        <v>2.4782999999999999E-2</v>
      </c>
      <c r="N1652">
        <v>0.39341700000000002</v>
      </c>
    </row>
    <row r="1653" spans="1:14" x14ac:dyDescent="0.35">
      <c r="A1653" s="1">
        <v>44756</v>
      </c>
      <c r="B1653" t="s">
        <v>18</v>
      </c>
      <c r="C1653" t="s">
        <v>15</v>
      </c>
      <c r="D1653">
        <v>272.14</v>
      </c>
      <c r="E1653">
        <v>275.36</v>
      </c>
      <c r="F1653">
        <v>269.67</v>
      </c>
      <c r="G1653">
        <v>273</v>
      </c>
      <c r="H1653">
        <v>5998710</v>
      </c>
      <c r="I1653">
        <v>2022</v>
      </c>
      <c r="J1653">
        <v>7</v>
      </c>
      <c r="K1653">
        <v>2.0674999999999999E-2</v>
      </c>
      <c r="L1653">
        <v>-0.357545</v>
      </c>
      <c r="M1653">
        <v>2.3386000000000001E-2</v>
      </c>
      <c r="N1653">
        <v>0.37124200000000002</v>
      </c>
    </row>
    <row r="1654" spans="1:14" x14ac:dyDescent="0.35">
      <c r="A1654" s="1">
        <v>44757</v>
      </c>
      <c r="B1654" t="s">
        <v>18</v>
      </c>
      <c r="C1654" t="s">
        <v>15</v>
      </c>
      <c r="D1654">
        <v>272.72000000000003</v>
      </c>
      <c r="E1654">
        <v>277.27</v>
      </c>
      <c r="F1654">
        <v>271.81</v>
      </c>
      <c r="G1654">
        <v>272.86</v>
      </c>
      <c r="H1654">
        <v>5660296</v>
      </c>
      <c r="I1654">
        <v>2022</v>
      </c>
      <c r="J1654">
        <v>7</v>
      </c>
      <c r="K1654">
        <v>-5.13E-4</v>
      </c>
      <c r="L1654">
        <v>-0.35787400000000003</v>
      </c>
      <c r="M1654">
        <v>2.1513999999999998E-2</v>
      </c>
      <c r="N1654">
        <v>0.34152399999999999</v>
      </c>
    </row>
    <row r="1655" spans="1:14" x14ac:dyDescent="0.35">
      <c r="A1655" s="1">
        <v>44760</v>
      </c>
      <c r="B1655" t="s">
        <v>18</v>
      </c>
      <c r="C1655" t="s">
        <v>15</v>
      </c>
      <c r="D1655">
        <v>264.88</v>
      </c>
      <c r="E1655">
        <v>269.41000000000003</v>
      </c>
      <c r="F1655">
        <v>260.32</v>
      </c>
      <c r="G1655">
        <v>266.44</v>
      </c>
      <c r="H1655">
        <v>6368492</v>
      </c>
      <c r="I1655">
        <v>2022</v>
      </c>
      <c r="J1655">
        <v>7</v>
      </c>
      <c r="K1655">
        <v>-2.3529000000000001E-2</v>
      </c>
      <c r="L1655">
        <v>-0.37298199999999998</v>
      </c>
      <c r="M1655">
        <v>2.2238999999999998E-2</v>
      </c>
      <c r="N1655">
        <v>0.35303000000000001</v>
      </c>
    </row>
    <row r="1656" spans="1:14" x14ac:dyDescent="0.35">
      <c r="A1656" s="1">
        <v>44761</v>
      </c>
      <c r="B1656" t="s">
        <v>18</v>
      </c>
      <c r="C1656" t="s">
        <v>15</v>
      </c>
      <c r="D1656">
        <v>277.67</v>
      </c>
      <c r="E1656">
        <v>282.52</v>
      </c>
      <c r="F1656">
        <v>274.75</v>
      </c>
      <c r="G1656">
        <v>277.14999999999998</v>
      </c>
      <c r="H1656">
        <v>7333538</v>
      </c>
      <c r="I1656">
        <v>2022</v>
      </c>
      <c r="J1656">
        <v>7</v>
      </c>
      <c r="K1656">
        <v>4.0196999999999997E-2</v>
      </c>
      <c r="L1656">
        <v>-0.34777799999999998</v>
      </c>
      <c r="M1656">
        <v>2.2754E-2</v>
      </c>
      <c r="N1656">
        <v>0.36120400000000003</v>
      </c>
    </row>
    <row r="1657" spans="1:14" x14ac:dyDescent="0.35">
      <c r="A1657" s="1">
        <v>44762</v>
      </c>
      <c r="B1657" t="s">
        <v>18</v>
      </c>
      <c r="C1657" t="s">
        <v>15</v>
      </c>
      <c r="D1657">
        <v>277.20999999999998</v>
      </c>
      <c r="E1657">
        <v>280.41000000000003</v>
      </c>
      <c r="F1657">
        <v>275.38</v>
      </c>
      <c r="G1657">
        <v>278.04000000000002</v>
      </c>
      <c r="H1657">
        <v>3039282</v>
      </c>
      <c r="I1657">
        <v>2022</v>
      </c>
      <c r="J1657">
        <v>7</v>
      </c>
      <c r="K1657">
        <v>3.2109999999999999E-3</v>
      </c>
      <c r="L1657">
        <v>-0.34568399999999999</v>
      </c>
      <c r="M1657">
        <v>2.2179000000000001E-2</v>
      </c>
      <c r="N1657">
        <v>0.35207699999999997</v>
      </c>
    </row>
    <row r="1658" spans="1:14" x14ac:dyDescent="0.35">
      <c r="A1658" s="1">
        <v>44763</v>
      </c>
      <c r="B1658" t="s">
        <v>18</v>
      </c>
      <c r="C1658" t="s">
        <v>15</v>
      </c>
      <c r="D1658">
        <v>285.63</v>
      </c>
      <c r="E1658">
        <v>290.35000000000002</v>
      </c>
      <c r="F1658">
        <v>284.75</v>
      </c>
      <c r="G1658">
        <v>285.13</v>
      </c>
      <c r="H1658">
        <v>8100883</v>
      </c>
      <c r="I1658">
        <v>2022</v>
      </c>
      <c r="J1658">
        <v>7</v>
      </c>
      <c r="K1658">
        <v>2.5499999999999998E-2</v>
      </c>
      <c r="L1658">
        <v>-0.32899899999999999</v>
      </c>
      <c r="M1658">
        <v>2.019E-2</v>
      </c>
      <c r="N1658">
        <v>0.32050499999999998</v>
      </c>
    </row>
    <row r="1659" spans="1:14" x14ac:dyDescent="0.35">
      <c r="A1659" s="1">
        <v>44764</v>
      </c>
      <c r="B1659" t="s">
        <v>18</v>
      </c>
      <c r="C1659" t="s">
        <v>15</v>
      </c>
      <c r="D1659">
        <v>289.85000000000002</v>
      </c>
      <c r="E1659">
        <v>295.36</v>
      </c>
      <c r="F1659">
        <v>286.98</v>
      </c>
      <c r="G1659">
        <v>291.72000000000003</v>
      </c>
      <c r="H1659">
        <v>2401170</v>
      </c>
      <c r="I1659">
        <v>2022</v>
      </c>
      <c r="J1659">
        <v>7</v>
      </c>
      <c r="K1659">
        <v>2.3112000000000001E-2</v>
      </c>
      <c r="L1659">
        <v>-0.31349100000000002</v>
      </c>
      <c r="M1659">
        <v>1.8600999999999999E-2</v>
      </c>
      <c r="N1659">
        <v>0.29528500000000002</v>
      </c>
    </row>
    <row r="1660" spans="1:14" x14ac:dyDescent="0.35">
      <c r="A1660" s="1">
        <v>44767</v>
      </c>
      <c r="B1660" t="s">
        <v>18</v>
      </c>
      <c r="C1660" t="s">
        <v>15</v>
      </c>
      <c r="D1660">
        <v>278.20999999999998</v>
      </c>
      <c r="E1660">
        <v>283.29000000000002</v>
      </c>
      <c r="F1660">
        <v>274.97000000000003</v>
      </c>
      <c r="G1660">
        <v>280.07</v>
      </c>
      <c r="H1660">
        <v>9922571</v>
      </c>
      <c r="I1660">
        <v>2022</v>
      </c>
      <c r="J1660">
        <v>7</v>
      </c>
      <c r="K1660">
        <v>-3.9935999999999999E-2</v>
      </c>
      <c r="L1660">
        <v>-0.34090700000000002</v>
      </c>
      <c r="M1660">
        <v>2.0899000000000001E-2</v>
      </c>
      <c r="N1660">
        <v>0.33176699999999998</v>
      </c>
    </row>
    <row r="1661" spans="1:14" x14ac:dyDescent="0.35">
      <c r="A1661" s="1">
        <v>44768</v>
      </c>
      <c r="B1661" t="s">
        <v>18</v>
      </c>
      <c r="C1661" t="s">
        <v>15</v>
      </c>
      <c r="D1661">
        <v>270.81</v>
      </c>
      <c r="E1661">
        <v>270.86</v>
      </c>
      <c r="F1661">
        <v>268.72000000000003</v>
      </c>
      <c r="G1661">
        <v>269.75</v>
      </c>
      <c r="H1661">
        <v>3436901</v>
      </c>
      <c r="I1661">
        <v>2022</v>
      </c>
      <c r="J1661">
        <v>7</v>
      </c>
      <c r="K1661">
        <v>-3.6847999999999999E-2</v>
      </c>
      <c r="L1661">
        <v>-0.36519299999999999</v>
      </c>
      <c r="M1661">
        <v>2.2601E-2</v>
      </c>
      <c r="N1661">
        <v>0.35878599999999999</v>
      </c>
    </row>
    <row r="1662" spans="1:14" x14ac:dyDescent="0.35">
      <c r="A1662" s="1">
        <v>44769</v>
      </c>
      <c r="B1662" t="s">
        <v>18</v>
      </c>
      <c r="C1662" t="s">
        <v>15</v>
      </c>
      <c r="D1662">
        <v>270.12</v>
      </c>
      <c r="E1662">
        <v>273.06</v>
      </c>
      <c r="F1662">
        <v>267.82</v>
      </c>
      <c r="G1662">
        <v>269.94</v>
      </c>
      <c r="H1662">
        <v>7213397</v>
      </c>
      <c r="I1662">
        <v>2022</v>
      </c>
      <c r="J1662">
        <v>7</v>
      </c>
      <c r="K1662">
        <v>7.0399999999999998E-4</v>
      </c>
      <c r="L1662">
        <v>-0.36474600000000001</v>
      </c>
      <c r="M1662">
        <v>2.1755E-2</v>
      </c>
      <c r="N1662">
        <v>0.34534399999999998</v>
      </c>
    </row>
    <row r="1663" spans="1:14" x14ac:dyDescent="0.35">
      <c r="A1663" s="1">
        <v>44770</v>
      </c>
      <c r="B1663" t="s">
        <v>18</v>
      </c>
      <c r="C1663" t="s">
        <v>15</v>
      </c>
      <c r="D1663">
        <v>276.20999999999998</v>
      </c>
      <c r="E1663">
        <v>277.85000000000002</v>
      </c>
      <c r="F1663">
        <v>273.73</v>
      </c>
      <c r="G1663">
        <v>275.68</v>
      </c>
      <c r="H1663">
        <v>9647991</v>
      </c>
      <c r="I1663">
        <v>2022</v>
      </c>
      <c r="J1663">
        <v>7</v>
      </c>
      <c r="K1663">
        <v>2.1264000000000002E-2</v>
      </c>
      <c r="L1663">
        <v>-0.35123799999999999</v>
      </c>
      <c r="M1663">
        <v>2.2315000000000002E-2</v>
      </c>
      <c r="N1663">
        <v>0.35423399999999999</v>
      </c>
    </row>
    <row r="1664" spans="1:14" x14ac:dyDescent="0.35">
      <c r="A1664" s="1">
        <v>44771</v>
      </c>
      <c r="B1664" t="s">
        <v>18</v>
      </c>
      <c r="C1664" t="s">
        <v>15</v>
      </c>
      <c r="D1664">
        <v>276.51</v>
      </c>
      <c r="E1664">
        <v>279.02</v>
      </c>
      <c r="F1664">
        <v>271.02999999999997</v>
      </c>
      <c r="G1664">
        <v>276.75</v>
      </c>
      <c r="H1664">
        <v>9797057</v>
      </c>
      <c r="I1664">
        <v>2022</v>
      </c>
      <c r="J1664">
        <v>7</v>
      </c>
      <c r="K1664">
        <v>3.8809999999999999E-3</v>
      </c>
      <c r="L1664">
        <v>-0.34871999999999997</v>
      </c>
      <c r="M1664">
        <v>2.2155999999999999E-2</v>
      </c>
      <c r="N1664">
        <v>0.351715</v>
      </c>
    </row>
    <row r="1665" spans="1:14" x14ac:dyDescent="0.35">
      <c r="A1665" s="1">
        <v>44774</v>
      </c>
      <c r="B1665" t="s">
        <v>19</v>
      </c>
      <c r="C1665" t="s">
        <v>15</v>
      </c>
      <c r="D1665">
        <v>276.51</v>
      </c>
      <c r="E1665">
        <v>266.74</v>
      </c>
      <c r="F1665">
        <v>261.14</v>
      </c>
      <c r="G1665">
        <v>265.89999999999998</v>
      </c>
      <c r="H1665">
        <v>9137083</v>
      </c>
      <c r="I1665">
        <v>2022</v>
      </c>
      <c r="J1665">
        <v>8</v>
      </c>
      <c r="K1665">
        <v>-3.9204999999999997E-2</v>
      </c>
      <c r="L1665">
        <v>-0.374253</v>
      </c>
      <c r="M1665">
        <v>2.3744999999999999E-2</v>
      </c>
      <c r="N1665">
        <v>0.37693300000000002</v>
      </c>
    </row>
    <row r="1666" spans="1:14" x14ac:dyDescent="0.35">
      <c r="A1666" s="1">
        <v>44775</v>
      </c>
      <c r="B1666" t="s">
        <v>19</v>
      </c>
      <c r="C1666" t="s">
        <v>15</v>
      </c>
      <c r="D1666">
        <v>279.60000000000002</v>
      </c>
      <c r="E1666">
        <v>284.04000000000002</v>
      </c>
      <c r="F1666">
        <v>276.02</v>
      </c>
      <c r="G1666">
        <v>280.7</v>
      </c>
      <c r="H1666">
        <v>2519493</v>
      </c>
      <c r="I1666">
        <v>2022</v>
      </c>
      <c r="J1666">
        <v>8</v>
      </c>
      <c r="K1666">
        <v>5.5660000000000001E-2</v>
      </c>
      <c r="L1666">
        <v>-0.339424</v>
      </c>
      <c r="M1666">
        <v>2.6523000000000001E-2</v>
      </c>
      <c r="N1666">
        <v>0.42103600000000002</v>
      </c>
    </row>
    <row r="1667" spans="1:14" x14ac:dyDescent="0.35">
      <c r="A1667" s="1">
        <v>44776</v>
      </c>
      <c r="B1667" t="s">
        <v>19</v>
      </c>
      <c r="C1667" t="s">
        <v>15</v>
      </c>
      <c r="D1667">
        <v>274.20999999999998</v>
      </c>
      <c r="E1667">
        <v>278.69</v>
      </c>
      <c r="F1667">
        <v>273.89999999999998</v>
      </c>
      <c r="G1667">
        <v>274.95</v>
      </c>
      <c r="H1667">
        <v>6598023</v>
      </c>
      <c r="I1667">
        <v>2022</v>
      </c>
      <c r="J1667">
        <v>8</v>
      </c>
      <c r="K1667">
        <v>-2.0485E-2</v>
      </c>
      <c r="L1667">
        <v>-0.35295599999999999</v>
      </c>
      <c r="M1667">
        <v>2.6471000000000001E-2</v>
      </c>
      <c r="N1667">
        <v>0.420207</v>
      </c>
    </row>
    <row r="1668" spans="1:14" x14ac:dyDescent="0.35">
      <c r="A1668" s="1">
        <v>44777</v>
      </c>
      <c r="B1668" t="s">
        <v>19</v>
      </c>
      <c r="C1668" t="s">
        <v>15</v>
      </c>
      <c r="D1668">
        <v>276.87</v>
      </c>
      <c r="E1668">
        <v>283.5</v>
      </c>
      <c r="F1668">
        <v>274.63</v>
      </c>
      <c r="G1668">
        <v>278.42</v>
      </c>
      <c r="H1668">
        <v>4083873</v>
      </c>
      <c r="I1668">
        <v>2022</v>
      </c>
      <c r="J1668">
        <v>8</v>
      </c>
      <c r="K1668">
        <v>1.2619999999999999E-2</v>
      </c>
      <c r="L1668">
        <v>-0.34478999999999999</v>
      </c>
      <c r="M1668">
        <v>2.6169000000000001E-2</v>
      </c>
      <c r="N1668">
        <v>0.41542699999999999</v>
      </c>
    </row>
    <row r="1669" spans="1:14" x14ac:dyDescent="0.35">
      <c r="A1669" s="1">
        <v>44778</v>
      </c>
      <c r="B1669" t="s">
        <v>19</v>
      </c>
      <c r="C1669" t="s">
        <v>15</v>
      </c>
      <c r="D1669">
        <v>282.73</v>
      </c>
      <c r="E1669">
        <v>289.57</v>
      </c>
      <c r="F1669">
        <v>281.27999999999997</v>
      </c>
      <c r="G1669">
        <v>284.5</v>
      </c>
      <c r="H1669">
        <v>4393416</v>
      </c>
      <c r="I1669">
        <v>2022</v>
      </c>
      <c r="J1669">
        <v>8</v>
      </c>
      <c r="K1669">
        <v>2.1838E-2</v>
      </c>
      <c r="L1669">
        <v>-0.33048100000000002</v>
      </c>
      <c r="M1669">
        <v>2.6568000000000001E-2</v>
      </c>
      <c r="N1669">
        <v>0.42175400000000002</v>
      </c>
    </row>
    <row r="1670" spans="1:14" x14ac:dyDescent="0.35">
      <c r="A1670" s="1">
        <v>44781</v>
      </c>
      <c r="B1670" t="s">
        <v>19</v>
      </c>
      <c r="C1670" t="s">
        <v>15</v>
      </c>
      <c r="D1670">
        <v>282.55</v>
      </c>
      <c r="E1670">
        <v>291.35000000000002</v>
      </c>
      <c r="F1670">
        <v>277.61</v>
      </c>
      <c r="G1670">
        <v>286.04000000000002</v>
      </c>
      <c r="H1670">
        <v>8357247</v>
      </c>
      <c r="I1670">
        <v>2022</v>
      </c>
      <c r="J1670">
        <v>8</v>
      </c>
      <c r="K1670">
        <v>5.4130000000000003E-3</v>
      </c>
      <c r="L1670">
        <v>-0.32685700000000001</v>
      </c>
      <c r="M1670">
        <v>2.6433999999999999E-2</v>
      </c>
      <c r="N1670">
        <v>0.419624</v>
      </c>
    </row>
    <row r="1671" spans="1:14" x14ac:dyDescent="0.35">
      <c r="A1671" s="1">
        <v>44782</v>
      </c>
      <c r="B1671" t="s">
        <v>19</v>
      </c>
      <c r="C1671" t="s">
        <v>15</v>
      </c>
      <c r="D1671">
        <v>285</v>
      </c>
      <c r="E1671">
        <v>285.63</v>
      </c>
      <c r="F1671">
        <v>281.73</v>
      </c>
      <c r="G1671">
        <v>285</v>
      </c>
      <c r="H1671">
        <v>2456851</v>
      </c>
      <c r="I1671">
        <v>2022</v>
      </c>
      <c r="J1671">
        <v>8</v>
      </c>
      <c r="K1671">
        <v>-3.6359999999999999E-3</v>
      </c>
      <c r="L1671">
        <v>-0.32930500000000001</v>
      </c>
      <c r="M1671">
        <v>2.5843000000000001E-2</v>
      </c>
      <c r="N1671">
        <v>0.41024300000000002</v>
      </c>
    </row>
    <row r="1672" spans="1:14" x14ac:dyDescent="0.35">
      <c r="A1672" s="1">
        <v>44783</v>
      </c>
      <c r="B1672" t="s">
        <v>19</v>
      </c>
      <c r="C1672" t="s">
        <v>15</v>
      </c>
      <c r="D1672">
        <v>291.58999999999997</v>
      </c>
      <c r="E1672">
        <v>294.64999999999998</v>
      </c>
      <c r="F1672">
        <v>289.72000000000003</v>
      </c>
      <c r="G1672">
        <v>290.94</v>
      </c>
      <c r="H1672">
        <v>6372625</v>
      </c>
      <c r="I1672">
        <v>2022</v>
      </c>
      <c r="J1672">
        <v>8</v>
      </c>
      <c r="K1672">
        <v>2.0841999999999999E-2</v>
      </c>
      <c r="L1672">
        <v>-0.315326</v>
      </c>
      <c r="M1672">
        <v>2.6124999999999999E-2</v>
      </c>
      <c r="N1672">
        <v>0.41472399999999998</v>
      </c>
    </row>
    <row r="1673" spans="1:14" x14ac:dyDescent="0.35">
      <c r="A1673" s="1">
        <v>44784</v>
      </c>
      <c r="B1673" t="s">
        <v>19</v>
      </c>
      <c r="C1673" t="s">
        <v>15</v>
      </c>
      <c r="D1673">
        <v>285.52</v>
      </c>
      <c r="E1673">
        <v>287.25</v>
      </c>
      <c r="F1673">
        <v>279.24</v>
      </c>
      <c r="G1673">
        <v>283.11</v>
      </c>
      <c r="H1673">
        <v>6101210</v>
      </c>
      <c r="I1673">
        <v>2022</v>
      </c>
      <c r="J1673">
        <v>8</v>
      </c>
      <c r="K1673">
        <v>-2.6912999999999999E-2</v>
      </c>
      <c r="L1673">
        <v>-0.33375300000000002</v>
      </c>
      <c r="M1673">
        <v>2.6738000000000001E-2</v>
      </c>
      <c r="N1673">
        <v>0.42445300000000002</v>
      </c>
    </row>
    <row r="1674" spans="1:14" x14ac:dyDescent="0.35">
      <c r="A1674" s="1">
        <v>44785</v>
      </c>
      <c r="B1674" t="s">
        <v>19</v>
      </c>
      <c r="C1674" t="s">
        <v>15</v>
      </c>
      <c r="D1674">
        <v>280.44</v>
      </c>
      <c r="E1674">
        <v>282.79000000000002</v>
      </c>
      <c r="F1674">
        <v>277.02</v>
      </c>
      <c r="G1674">
        <v>279.74</v>
      </c>
      <c r="H1674">
        <v>6137273</v>
      </c>
      <c r="I1674">
        <v>2022</v>
      </c>
      <c r="J1674">
        <v>8</v>
      </c>
      <c r="K1674">
        <v>-1.1904E-2</v>
      </c>
      <c r="L1674">
        <v>-0.34168300000000001</v>
      </c>
      <c r="M1674">
        <v>2.6918999999999998E-2</v>
      </c>
      <c r="N1674">
        <v>0.42731999999999998</v>
      </c>
    </row>
    <row r="1675" spans="1:14" x14ac:dyDescent="0.35">
      <c r="A1675" s="1">
        <v>44788</v>
      </c>
      <c r="B1675" t="s">
        <v>19</v>
      </c>
      <c r="C1675" t="s">
        <v>15</v>
      </c>
      <c r="D1675">
        <v>282.56</v>
      </c>
      <c r="E1675">
        <v>287.23</v>
      </c>
      <c r="F1675">
        <v>277.52999999999997</v>
      </c>
      <c r="G1675">
        <v>282.3</v>
      </c>
      <c r="H1675">
        <v>3706171</v>
      </c>
      <c r="I1675">
        <v>2022</v>
      </c>
      <c r="J1675">
        <v>8</v>
      </c>
      <c r="K1675">
        <v>9.1509999999999994E-3</v>
      </c>
      <c r="L1675">
        <v>-0.33565899999999999</v>
      </c>
      <c r="M1675">
        <v>2.6297999999999998E-2</v>
      </c>
      <c r="N1675">
        <v>0.41747400000000001</v>
      </c>
    </row>
    <row r="1676" spans="1:14" x14ac:dyDescent="0.35">
      <c r="A1676" s="1">
        <v>44789</v>
      </c>
      <c r="B1676" t="s">
        <v>19</v>
      </c>
      <c r="C1676" t="s">
        <v>15</v>
      </c>
      <c r="D1676">
        <v>282.8</v>
      </c>
      <c r="E1676">
        <v>285.83999999999997</v>
      </c>
      <c r="F1676">
        <v>279.29000000000002</v>
      </c>
      <c r="G1676">
        <v>281.8</v>
      </c>
      <c r="H1676">
        <v>3135021</v>
      </c>
      <c r="I1676">
        <v>2022</v>
      </c>
      <c r="J1676">
        <v>8</v>
      </c>
      <c r="K1676">
        <v>-1.771E-3</v>
      </c>
      <c r="L1676">
        <v>-0.336835</v>
      </c>
      <c r="M1676">
        <v>2.4826000000000001E-2</v>
      </c>
      <c r="N1676">
        <v>0.39410200000000001</v>
      </c>
    </row>
    <row r="1677" spans="1:14" x14ac:dyDescent="0.35">
      <c r="A1677" s="1">
        <v>44790</v>
      </c>
      <c r="B1677" t="s">
        <v>19</v>
      </c>
      <c r="C1677" t="s">
        <v>15</v>
      </c>
      <c r="D1677">
        <v>291.94</v>
      </c>
      <c r="E1677">
        <v>294.70999999999998</v>
      </c>
      <c r="F1677">
        <v>291.93</v>
      </c>
      <c r="G1677">
        <v>293.89</v>
      </c>
      <c r="H1677">
        <v>7275080</v>
      </c>
      <c r="I1677">
        <v>2022</v>
      </c>
      <c r="J1677">
        <v>8</v>
      </c>
      <c r="K1677">
        <v>4.2902999999999997E-2</v>
      </c>
      <c r="L1677">
        <v>-0.30838399999999999</v>
      </c>
      <c r="M1677">
        <v>2.6530000000000001E-2</v>
      </c>
      <c r="N1677">
        <v>0.42114499999999999</v>
      </c>
    </row>
    <row r="1678" spans="1:14" x14ac:dyDescent="0.35">
      <c r="A1678" s="1">
        <v>44791</v>
      </c>
      <c r="B1678" t="s">
        <v>19</v>
      </c>
      <c r="C1678" t="s">
        <v>15</v>
      </c>
      <c r="D1678">
        <v>283.89999999999998</v>
      </c>
      <c r="E1678">
        <v>288.39999999999998</v>
      </c>
      <c r="F1678">
        <v>283.48</v>
      </c>
      <c r="G1678">
        <v>284.27</v>
      </c>
      <c r="H1678">
        <v>1395462</v>
      </c>
      <c r="I1678">
        <v>2022</v>
      </c>
      <c r="J1678">
        <v>8</v>
      </c>
      <c r="K1678">
        <v>-3.2732999999999998E-2</v>
      </c>
      <c r="L1678">
        <v>-0.33102300000000001</v>
      </c>
      <c r="M1678">
        <v>2.7132E-2</v>
      </c>
      <c r="N1678">
        <v>0.430703</v>
      </c>
    </row>
    <row r="1679" spans="1:14" x14ac:dyDescent="0.35">
      <c r="A1679" s="1">
        <v>44792</v>
      </c>
      <c r="B1679" t="s">
        <v>19</v>
      </c>
      <c r="C1679" t="s">
        <v>15</v>
      </c>
      <c r="D1679">
        <v>287.31</v>
      </c>
      <c r="E1679">
        <v>290.83999999999997</v>
      </c>
      <c r="F1679">
        <v>285.76</v>
      </c>
      <c r="G1679">
        <v>286.83999999999997</v>
      </c>
      <c r="H1679">
        <v>1522886</v>
      </c>
      <c r="I1679">
        <v>2022</v>
      </c>
      <c r="J1679">
        <v>8</v>
      </c>
      <c r="K1679">
        <v>9.0410000000000004E-3</v>
      </c>
      <c r="L1679">
        <v>-0.32497500000000001</v>
      </c>
      <c r="M1679">
        <v>2.6685E-2</v>
      </c>
      <c r="N1679">
        <v>0.42361100000000002</v>
      </c>
    </row>
    <row r="1680" spans="1:14" x14ac:dyDescent="0.35">
      <c r="A1680" s="1">
        <v>44795</v>
      </c>
      <c r="B1680" t="s">
        <v>19</v>
      </c>
      <c r="C1680" t="s">
        <v>15</v>
      </c>
      <c r="D1680">
        <v>284.43</v>
      </c>
      <c r="E1680">
        <v>286.94</v>
      </c>
      <c r="F1680">
        <v>279.62</v>
      </c>
      <c r="G1680">
        <v>285.64999999999998</v>
      </c>
      <c r="H1680">
        <v>5786431</v>
      </c>
      <c r="I1680">
        <v>2022</v>
      </c>
      <c r="J1680">
        <v>8</v>
      </c>
      <c r="K1680">
        <v>-4.1489999999999999E-3</v>
      </c>
      <c r="L1680">
        <v>-0.32777499999999998</v>
      </c>
      <c r="M1680">
        <v>2.5052000000000001E-2</v>
      </c>
      <c r="N1680">
        <v>0.39768399999999998</v>
      </c>
    </row>
    <row r="1681" spans="1:14" x14ac:dyDescent="0.35">
      <c r="A1681" s="1">
        <v>44796</v>
      </c>
      <c r="B1681" t="s">
        <v>19</v>
      </c>
      <c r="C1681" t="s">
        <v>15</v>
      </c>
      <c r="D1681">
        <v>288.79000000000002</v>
      </c>
      <c r="E1681">
        <v>294.7</v>
      </c>
      <c r="F1681">
        <v>288.37</v>
      </c>
      <c r="G1681">
        <v>289.61</v>
      </c>
      <c r="H1681">
        <v>6197535</v>
      </c>
      <c r="I1681">
        <v>2022</v>
      </c>
      <c r="J1681">
        <v>8</v>
      </c>
      <c r="K1681">
        <v>1.3863E-2</v>
      </c>
      <c r="L1681">
        <v>-0.31845600000000002</v>
      </c>
      <c r="M1681">
        <v>2.3508000000000001E-2</v>
      </c>
      <c r="N1681">
        <v>0.37317699999999998</v>
      </c>
    </row>
    <row r="1682" spans="1:14" x14ac:dyDescent="0.35">
      <c r="A1682" s="1">
        <v>44797</v>
      </c>
      <c r="B1682" t="s">
        <v>19</v>
      </c>
      <c r="C1682" t="s">
        <v>15</v>
      </c>
      <c r="D1682">
        <v>287.14999999999998</v>
      </c>
      <c r="E1682">
        <v>288.20999999999998</v>
      </c>
      <c r="F1682">
        <v>282.63</v>
      </c>
      <c r="G1682">
        <v>285.16000000000003</v>
      </c>
      <c r="H1682">
        <v>8243520</v>
      </c>
      <c r="I1682">
        <v>2022</v>
      </c>
      <c r="J1682">
        <v>8</v>
      </c>
      <c r="K1682">
        <v>-1.5365E-2</v>
      </c>
      <c r="L1682">
        <v>-0.328928</v>
      </c>
      <c r="M1682">
        <v>2.3892E-2</v>
      </c>
      <c r="N1682">
        <v>0.37926599999999999</v>
      </c>
    </row>
    <row r="1683" spans="1:14" x14ac:dyDescent="0.35">
      <c r="A1683" s="1">
        <v>44798</v>
      </c>
      <c r="B1683" t="s">
        <v>19</v>
      </c>
      <c r="C1683" t="s">
        <v>15</v>
      </c>
      <c r="D1683">
        <v>283.39</v>
      </c>
      <c r="E1683">
        <v>288.97000000000003</v>
      </c>
      <c r="F1683">
        <v>281.54000000000002</v>
      </c>
      <c r="G1683">
        <v>284.23</v>
      </c>
      <c r="H1683">
        <v>6461730</v>
      </c>
      <c r="I1683">
        <v>2022</v>
      </c>
      <c r="J1683">
        <v>8</v>
      </c>
      <c r="K1683">
        <v>-3.261E-3</v>
      </c>
      <c r="L1683">
        <v>-0.33111699999999999</v>
      </c>
      <c r="M1683">
        <v>2.3532000000000001E-2</v>
      </c>
      <c r="N1683">
        <v>0.37356400000000001</v>
      </c>
    </row>
    <row r="1684" spans="1:14" x14ac:dyDescent="0.35">
      <c r="A1684" s="1">
        <v>44798</v>
      </c>
      <c r="B1684" t="s">
        <v>19</v>
      </c>
      <c r="C1684" t="s">
        <v>15</v>
      </c>
      <c r="D1684">
        <v>283.39</v>
      </c>
      <c r="E1684">
        <v>288.97000000000003</v>
      </c>
      <c r="F1684">
        <v>281.54000000000002</v>
      </c>
      <c r="G1684">
        <v>284.23</v>
      </c>
      <c r="H1684">
        <v>6461730</v>
      </c>
      <c r="I1684">
        <v>2022</v>
      </c>
      <c r="J1684">
        <v>8</v>
      </c>
      <c r="K1684">
        <v>0</v>
      </c>
      <c r="L1684">
        <v>-0.33111699999999999</v>
      </c>
      <c r="M1684">
        <v>2.3529999999999999E-2</v>
      </c>
      <c r="N1684">
        <v>0.37352999999999997</v>
      </c>
    </row>
    <row r="1685" spans="1:14" x14ac:dyDescent="0.35">
      <c r="A1685" s="1">
        <v>44799</v>
      </c>
      <c r="B1685" t="s">
        <v>19</v>
      </c>
      <c r="C1685" t="s">
        <v>15</v>
      </c>
      <c r="D1685">
        <v>283.82</v>
      </c>
      <c r="E1685">
        <v>286.88</v>
      </c>
      <c r="F1685">
        <v>278.49</v>
      </c>
      <c r="G1685">
        <v>285.25</v>
      </c>
      <c r="H1685">
        <v>2515697</v>
      </c>
      <c r="I1685">
        <v>2022</v>
      </c>
      <c r="J1685">
        <v>8</v>
      </c>
      <c r="K1685">
        <v>3.5890000000000002E-3</v>
      </c>
      <c r="L1685">
        <v>-0.32871600000000001</v>
      </c>
      <c r="M1685">
        <v>2.1481E-2</v>
      </c>
      <c r="N1685">
        <v>0.34100399999999997</v>
      </c>
    </row>
    <row r="1686" spans="1:14" x14ac:dyDescent="0.35">
      <c r="A1686" s="1">
        <v>44802</v>
      </c>
      <c r="B1686" t="s">
        <v>19</v>
      </c>
      <c r="C1686" t="s">
        <v>15</v>
      </c>
      <c r="D1686">
        <v>279.64999999999998</v>
      </c>
      <c r="E1686">
        <v>286.76</v>
      </c>
      <c r="F1686">
        <v>276.41000000000003</v>
      </c>
      <c r="G1686">
        <v>281.42</v>
      </c>
      <c r="H1686">
        <v>1593695</v>
      </c>
      <c r="I1686">
        <v>2022</v>
      </c>
      <c r="J1686">
        <v>8</v>
      </c>
      <c r="K1686">
        <v>-1.3427E-2</v>
      </c>
      <c r="L1686">
        <v>-0.33772999999999997</v>
      </c>
      <c r="M1686">
        <v>1.7957999999999998E-2</v>
      </c>
      <c r="N1686">
        <v>0.28506999999999999</v>
      </c>
    </row>
    <row r="1687" spans="1:14" x14ac:dyDescent="0.35">
      <c r="A1687" s="1">
        <v>44803</v>
      </c>
      <c r="B1687" t="s">
        <v>19</v>
      </c>
      <c r="C1687" t="s">
        <v>15</v>
      </c>
      <c r="D1687">
        <v>277.58</v>
      </c>
      <c r="E1687">
        <v>283.51</v>
      </c>
      <c r="F1687">
        <v>276.08999999999997</v>
      </c>
      <c r="G1687">
        <v>277.97000000000003</v>
      </c>
      <c r="H1687">
        <v>1420129</v>
      </c>
      <c r="I1687">
        <v>2022</v>
      </c>
      <c r="J1687">
        <v>8</v>
      </c>
      <c r="K1687">
        <v>-1.2259000000000001E-2</v>
      </c>
      <c r="L1687">
        <v>-0.34584900000000002</v>
      </c>
      <c r="M1687">
        <v>1.7547E-2</v>
      </c>
      <c r="N1687">
        <v>0.27854400000000001</v>
      </c>
    </row>
    <row r="1688" spans="1:14" x14ac:dyDescent="0.35">
      <c r="A1688" s="1">
        <v>44804</v>
      </c>
      <c r="B1688" t="s">
        <v>19</v>
      </c>
      <c r="C1688" t="s">
        <v>15</v>
      </c>
      <c r="D1688">
        <v>281.49</v>
      </c>
      <c r="E1688">
        <v>287.01</v>
      </c>
      <c r="F1688">
        <v>275.97000000000003</v>
      </c>
      <c r="G1688">
        <v>279.06</v>
      </c>
      <c r="H1688">
        <v>7775951</v>
      </c>
      <c r="I1688">
        <v>2022</v>
      </c>
      <c r="J1688">
        <v>8</v>
      </c>
      <c r="K1688">
        <v>3.921E-3</v>
      </c>
      <c r="L1688">
        <v>-0.34328399999999998</v>
      </c>
      <c r="M1688">
        <v>1.7342E-2</v>
      </c>
      <c r="N1688">
        <v>0.27529599999999999</v>
      </c>
    </row>
    <row r="1689" spans="1:14" x14ac:dyDescent="0.35">
      <c r="A1689" s="1">
        <v>44805</v>
      </c>
      <c r="B1689" t="s">
        <v>20</v>
      </c>
      <c r="C1689" t="s">
        <v>15</v>
      </c>
      <c r="D1689">
        <v>284.64999999999998</v>
      </c>
      <c r="E1689">
        <v>286.72000000000003</v>
      </c>
      <c r="F1689">
        <v>281.48</v>
      </c>
      <c r="G1689">
        <v>282.67</v>
      </c>
      <c r="H1689">
        <v>9467351</v>
      </c>
      <c r="I1689">
        <v>2022</v>
      </c>
      <c r="J1689">
        <v>9</v>
      </c>
      <c r="K1689">
        <v>1.2936E-2</v>
      </c>
      <c r="L1689">
        <v>-0.33478799999999997</v>
      </c>
      <c r="M1689">
        <v>1.6867E-2</v>
      </c>
      <c r="N1689">
        <v>0.26775100000000002</v>
      </c>
    </row>
    <row r="1690" spans="1:14" x14ac:dyDescent="0.35">
      <c r="A1690" s="1">
        <v>44806</v>
      </c>
      <c r="B1690" t="s">
        <v>20</v>
      </c>
      <c r="C1690" t="s">
        <v>15</v>
      </c>
      <c r="D1690">
        <v>278.27</v>
      </c>
      <c r="E1690">
        <v>280.02</v>
      </c>
      <c r="F1690">
        <v>273.94</v>
      </c>
      <c r="G1690">
        <v>279.10000000000002</v>
      </c>
      <c r="H1690">
        <v>5313399</v>
      </c>
      <c r="I1690">
        <v>2022</v>
      </c>
      <c r="J1690">
        <v>9</v>
      </c>
      <c r="K1690">
        <v>-1.2630000000000001E-2</v>
      </c>
      <c r="L1690">
        <v>-0.34318900000000002</v>
      </c>
      <c r="M1690">
        <v>1.7033E-2</v>
      </c>
      <c r="N1690">
        <v>0.27039200000000002</v>
      </c>
    </row>
    <row r="1691" spans="1:14" x14ac:dyDescent="0.35">
      <c r="A1691" s="1">
        <v>44809</v>
      </c>
      <c r="B1691" t="s">
        <v>20</v>
      </c>
      <c r="C1691" t="s">
        <v>15</v>
      </c>
      <c r="D1691">
        <v>285.11</v>
      </c>
      <c r="E1691">
        <v>290.06</v>
      </c>
      <c r="F1691">
        <v>282.24</v>
      </c>
      <c r="G1691">
        <v>284.81</v>
      </c>
      <c r="H1691">
        <v>3845653</v>
      </c>
      <c r="I1691">
        <v>2022</v>
      </c>
      <c r="J1691">
        <v>9</v>
      </c>
      <c r="K1691">
        <v>2.0459000000000001E-2</v>
      </c>
      <c r="L1691">
        <v>-0.32975199999999999</v>
      </c>
      <c r="M1691">
        <v>1.7683000000000001E-2</v>
      </c>
      <c r="N1691">
        <v>0.28071200000000002</v>
      </c>
    </row>
    <row r="1692" spans="1:14" x14ac:dyDescent="0.35">
      <c r="A1692" s="1">
        <v>44810</v>
      </c>
      <c r="B1692" t="s">
        <v>20</v>
      </c>
      <c r="C1692" t="s">
        <v>15</v>
      </c>
      <c r="D1692">
        <v>290.32</v>
      </c>
      <c r="E1692">
        <v>293.33</v>
      </c>
      <c r="F1692">
        <v>285.95</v>
      </c>
      <c r="G1692">
        <v>291.67</v>
      </c>
      <c r="H1692">
        <v>9853372</v>
      </c>
      <c r="I1692">
        <v>2022</v>
      </c>
      <c r="J1692">
        <v>9</v>
      </c>
      <c r="K1692">
        <v>2.4086E-2</v>
      </c>
      <c r="L1692">
        <v>-0.313608</v>
      </c>
      <c r="M1692">
        <v>1.7897E-2</v>
      </c>
      <c r="N1692">
        <v>0.284105</v>
      </c>
    </row>
    <row r="1693" spans="1:14" x14ac:dyDescent="0.35">
      <c r="A1693" s="1">
        <v>44811</v>
      </c>
      <c r="B1693" t="s">
        <v>20</v>
      </c>
      <c r="C1693" t="s">
        <v>15</v>
      </c>
      <c r="D1693">
        <v>297.83</v>
      </c>
      <c r="E1693">
        <v>299.57</v>
      </c>
      <c r="F1693">
        <v>295.39999999999998</v>
      </c>
      <c r="G1693">
        <v>299.27999999999997</v>
      </c>
      <c r="H1693">
        <v>9201319</v>
      </c>
      <c r="I1693">
        <v>2022</v>
      </c>
      <c r="J1693">
        <v>9</v>
      </c>
      <c r="K1693">
        <v>2.6091E-2</v>
      </c>
      <c r="L1693">
        <v>-0.29569899999999999</v>
      </c>
      <c r="M1693">
        <v>1.7579999999999998E-2</v>
      </c>
      <c r="N1693">
        <v>0.27907999999999999</v>
      </c>
    </row>
    <row r="1694" spans="1:14" x14ac:dyDescent="0.35">
      <c r="A1694" s="1">
        <v>44812</v>
      </c>
      <c r="B1694" t="s">
        <v>20</v>
      </c>
      <c r="C1694" t="s">
        <v>15</v>
      </c>
      <c r="D1694">
        <v>293.14999999999998</v>
      </c>
      <c r="E1694">
        <v>298.24</v>
      </c>
      <c r="F1694">
        <v>292.45999999999998</v>
      </c>
      <c r="G1694">
        <v>294.44</v>
      </c>
      <c r="H1694">
        <v>9515737</v>
      </c>
      <c r="I1694">
        <v>2022</v>
      </c>
      <c r="J1694">
        <v>9</v>
      </c>
      <c r="K1694">
        <v>-1.6171999999999999E-2</v>
      </c>
      <c r="L1694">
        <v>-0.30708999999999997</v>
      </c>
      <c r="M1694">
        <v>1.7794999999999998E-2</v>
      </c>
      <c r="N1694">
        <v>0.28247899999999998</v>
      </c>
    </row>
    <row r="1695" spans="1:14" x14ac:dyDescent="0.35">
      <c r="A1695" s="1">
        <v>44813</v>
      </c>
      <c r="B1695" t="s">
        <v>20</v>
      </c>
      <c r="C1695" t="s">
        <v>15</v>
      </c>
      <c r="D1695">
        <v>294.60000000000002</v>
      </c>
      <c r="E1695">
        <v>299.14999999999998</v>
      </c>
      <c r="F1695">
        <v>294.51</v>
      </c>
      <c r="G1695">
        <v>294.52</v>
      </c>
      <c r="H1695">
        <v>9708706</v>
      </c>
      <c r="I1695">
        <v>2022</v>
      </c>
      <c r="J1695">
        <v>9</v>
      </c>
      <c r="K1695">
        <v>2.72E-4</v>
      </c>
      <c r="L1695">
        <v>-0.30690099999999998</v>
      </c>
      <c r="M1695">
        <v>1.7735999999999998E-2</v>
      </c>
      <c r="N1695">
        <v>0.28155200000000002</v>
      </c>
    </row>
    <row r="1696" spans="1:14" x14ac:dyDescent="0.35">
      <c r="A1696" s="1">
        <v>44816</v>
      </c>
      <c r="B1696" t="s">
        <v>20</v>
      </c>
      <c r="C1696" t="s">
        <v>15</v>
      </c>
      <c r="D1696">
        <v>300.19</v>
      </c>
      <c r="E1696">
        <v>301.39999999999998</v>
      </c>
      <c r="F1696">
        <v>293.45999999999998</v>
      </c>
      <c r="G1696">
        <v>299.2</v>
      </c>
      <c r="H1696">
        <v>6527964</v>
      </c>
      <c r="I1696">
        <v>2022</v>
      </c>
      <c r="J1696">
        <v>9</v>
      </c>
      <c r="K1696">
        <v>1.5890000000000001E-2</v>
      </c>
      <c r="L1696">
        <v>-0.29588799999999998</v>
      </c>
      <c r="M1696">
        <v>1.7963E-2</v>
      </c>
      <c r="N1696">
        <v>0.28514699999999998</v>
      </c>
    </row>
    <row r="1697" spans="1:14" x14ac:dyDescent="0.35">
      <c r="A1697" s="1">
        <v>44817</v>
      </c>
      <c r="B1697" t="s">
        <v>20</v>
      </c>
      <c r="C1697" t="s">
        <v>15</v>
      </c>
      <c r="D1697">
        <v>307.14</v>
      </c>
      <c r="E1697">
        <v>307.66000000000003</v>
      </c>
      <c r="F1697">
        <v>304.32</v>
      </c>
      <c r="G1697">
        <v>305.67</v>
      </c>
      <c r="H1697">
        <v>5304979</v>
      </c>
      <c r="I1697">
        <v>2022</v>
      </c>
      <c r="J1697">
        <v>9</v>
      </c>
      <c r="K1697">
        <v>2.1624000000000001E-2</v>
      </c>
      <c r="L1697">
        <v>-0.28066200000000002</v>
      </c>
      <c r="M1697">
        <v>1.6008000000000001E-2</v>
      </c>
      <c r="N1697">
        <v>0.25412099999999999</v>
      </c>
    </row>
    <row r="1698" spans="1:14" x14ac:dyDescent="0.35">
      <c r="A1698" s="1">
        <v>44818</v>
      </c>
      <c r="B1698" t="s">
        <v>20</v>
      </c>
      <c r="C1698" t="s">
        <v>15</v>
      </c>
      <c r="D1698">
        <v>307.85000000000002</v>
      </c>
      <c r="E1698">
        <v>310.52</v>
      </c>
      <c r="F1698">
        <v>303.81</v>
      </c>
      <c r="G1698">
        <v>306.12</v>
      </c>
      <c r="H1698">
        <v>2016487</v>
      </c>
      <c r="I1698">
        <v>2022</v>
      </c>
      <c r="J1698">
        <v>9</v>
      </c>
      <c r="K1698">
        <v>1.472E-3</v>
      </c>
      <c r="L1698">
        <v>-0.27960299999999999</v>
      </c>
      <c r="M1698">
        <v>1.3762E-2</v>
      </c>
      <c r="N1698">
        <v>0.21845800000000001</v>
      </c>
    </row>
    <row r="1699" spans="1:14" x14ac:dyDescent="0.35">
      <c r="A1699" s="1">
        <v>44819</v>
      </c>
      <c r="B1699" t="s">
        <v>20</v>
      </c>
      <c r="C1699" t="s">
        <v>15</v>
      </c>
      <c r="D1699">
        <v>301.61</v>
      </c>
      <c r="E1699">
        <v>305.63</v>
      </c>
      <c r="F1699">
        <v>299.51</v>
      </c>
      <c r="G1699">
        <v>303.14999999999998</v>
      </c>
      <c r="H1699">
        <v>9281901</v>
      </c>
      <c r="I1699">
        <v>2022</v>
      </c>
      <c r="J1699">
        <v>9</v>
      </c>
      <c r="K1699">
        <v>-9.7020000000000006E-3</v>
      </c>
      <c r="L1699">
        <v>-0.28659200000000001</v>
      </c>
      <c r="M1699">
        <v>1.4022E-2</v>
      </c>
      <c r="N1699">
        <v>0.22258500000000001</v>
      </c>
    </row>
    <row r="1700" spans="1:14" x14ac:dyDescent="0.35">
      <c r="A1700" s="1">
        <v>44820</v>
      </c>
      <c r="B1700" t="s">
        <v>20</v>
      </c>
      <c r="C1700" t="s">
        <v>15</v>
      </c>
      <c r="D1700">
        <v>299.39</v>
      </c>
      <c r="E1700">
        <v>302.54000000000002</v>
      </c>
      <c r="F1700">
        <v>291.14999999999998</v>
      </c>
      <c r="G1700">
        <v>296.77</v>
      </c>
      <c r="H1700">
        <v>7228462</v>
      </c>
      <c r="I1700">
        <v>2022</v>
      </c>
      <c r="J1700">
        <v>9</v>
      </c>
      <c r="K1700">
        <v>-2.1045999999999999E-2</v>
      </c>
      <c r="L1700">
        <v>-0.30160599999999999</v>
      </c>
      <c r="M1700">
        <v>1.4945E-2</v>
      </c>
      <c r="N1700">
        <v>0.23724200000000001</v>
      </c>
    </row>
    <row r="1701" spans="1:14" x14ac:dyDescent="0.35">
      <c r="A1701" s="1">
        <v>44823</v>
      </c>
      <c r="B1701" t="s">
        <v>20</v>
      </c>
      <c r="C1701" t="s">
        <v>15</v>
      </c>
      <c r="D1701">
        <v>294.79000000000002</v>
      </c>
      <c r="E1701">
        <v>297.74</v>
      </c>
      <c r="F1701">
        <v>290.22000000000003</v>
      </c>
      <c r="G1701">
        <v>296.77</v>
      </c>
      <c r="H1701">
        <v>4987338</v>
      </c>
      <c r="I1701">
        <v>2022</v>
      </c>
      <c r="J1701">
        <v>9</v>
      </c>
      <c r="K1701">
        <v>0</v>
      </c>
      <c r="L1701">
        <v>-0.30160599999999999</v>
      </c>
      <c r="M1701">
        <v>1.4685999999999999E-2</v>
      </c>
      <c r="N1701">
        <v>0.233129</v>
      </c>
    </row>
    <row r="1702" spans="1:14" x14ac:dyDescent="0.35">
      <c r="A1702" s="1">
        <v>44824</v>
      </c>
      <c r="B1702" t="s">
        <v>20</v>
      </c>
      <c r="C1702" t="s">
        <v>15</v>
      </c>
      <c r="D1702">
        <v>302.08999999999997</v>
      </c>
      <c r="E1702">
        <v>307.45999999999998</v>
      </c>
      <c r="F1702">
        <v>295.35000000000002</v>
      </c>
      <c r="G1702">
        <v>299.55</v>
      </c>
      <c r="H1702">
        <v>1248595</v>
      </c>
      <c r="I1702">
        <v>2022</v>
      </c>
      <c r="J1702">
        <v>9</v>
      </c>
      <c r="K1702">
        <v>9.3679999999999996E-3</v>
      </c>
      <c r="L1702">
        <v>-0.29506399999999999</v>
      </c>
      <c r="M1702">
        <v>1.4241E-2</v>
      </c>
      <c r="N1702">
        <v>0.22606899999999999</v>
      </c>
    </row>
    <row r="1703" spans="1:14" x14ac:dyDescent="0.35">
      <c r="A1703" s="1">
        <v>44825</v>
      </c>
      <c r="B1703" t="s">
        <v>20</v>
      </c>
      <c r="C1703" t="s">
        <v>15</v>
      </c>
      <c r="D1703">
        <v>296.66000000000003</v>
      </c>
      <c r="E1703">
        <v>298.83</v>
      </c>
      <c r="F1703">
        <v>291.81</v>
      </c>
      <c r="G1703">
        <v>298.2</v>
      </c>
      <c r="H1703">
        <v>3816300</v>
      </c>
      <c r="I1703">
        <v>2022</v>
      </c>
      <c r="J1703">
        <v>9</v>
      </c>
      <c r="K1703">
        <v>-4.5069999999999997E-3</v>
      </c>
      <c r="L1703">
        <v>-0.29824099999999998</v>
      </c>
      <c r="M1703">
        <v>1.4271000000000001E-2</v>
      </c>
      <c r="N1703">
        <v>0.22653699999999999</v>
      </c>
    </row>
    <row r="1704" spans="1:14" x14ac:dyDescent="0.35">
      <c r="A1704" s="1">
        <v>44826</v>
      </c>
      <c r="B1704" t="s">
        <v>20</v>
      </c>
      <c r="C1704" t="s">
        <v>15</v>
      </c>
      <c r="D1704">
        <v>289.39</v>
      </c>
      <c r="E1704">
        <v>290.10000000000002</v>
      </c>
      <c r="F1704">
        <v>287.08999999999997</v>
      </c>
      <c r="G1704">
        <v>289.19</v>
      </c>
      <c r="H1704">
        <v>7537076</v>
      </c>
      <c r="I1704">
        <v>2022</v>
      </c>
      <c r="J1704">
        <v>9</v>
      </c>
      <c r="K1704">
        <v>-3.0214999999999999E-2</v>
      </c>
      <c r="L1704">
        <v>-0.31944400000000001</v>
      </c>
      <c r="M1704">
        <v>1.6039000000000001E-2</v>
      </c>
      <c r="N1704">
        <v>0.254606</v>
      </c>
    </row>
    <row r="1705" spans="1:14" x14ac:dyDescent="0.35">
      <c r="A1705" s="1">
        <v>44827</v>
      </c>
      <c r="B1705" t="s">
        <v>20</v>
      </c>
      <c r="C1705" t="s">
        <v>15</v>
      </c>
      <c r="D1705">
        <v>279.69</v>
      </c>
      <c r="E1705">
        <v>284.01</v>
      </c>
      <c r="F1705">
        <v>277.66000000000003</v>
      </c>
      <c r="G1705">
        <v>277.88</v>
      </c>
      <c r="H1705">
        <v>7187641</v>
      </c>
      <c r="I1705">
        <v>2022</v>
      </c>
      <c r="J1705">
        <v>9</v>
      </c>
      <c r="K1705">
        <v>-3.9108999999999998E-2</v>
      </c>
      <c r="L1705">
        <v>-0.34605999999999998</v>
      </c>
      <c r="M1705">
        <v>1.8350000000000002E-2</v>
      </c>
      <c r="N1705">
        <v>0.29128900000000002</v>
      </c>
    </row>
    <row r="1706" spans="1:14" x14ac:dyDescent="0.35">
      <c r="A1706" s="1">
        <v>44830</v>
      </c>
      <c r="B1706" t="s">
        <v>20</v>
      </c>
      <c r="C1706" t="s">
        <v>15</v>
      </c>
      <c r="D1706">
        <v>273.14999999999998</v>
      </c>
      <c r="E1706">
        <v>273.88</v>
      </c>
      <c r="F1706">
        <v>269.3</v>
      </c>
      <c r="G1706">
        <v>277.88</v>
      </c>
      <c r="H1706">
        <v>2405313</v>
      </c>
      <c r="I1706">
        <v>2022</v>
      </c>
      <c r="J1706">
        <v>9</v>
      </c>
      <c r="K1706">
        <v>0</v>
      </c>
      <c r="L1706">
        <v>-0.34605999999999998</v>
      </c>
      <c r="M1706">
        <v>1.8121000000000002E-2</v>
      </c>
      <c r="N1706">
        <v>0.287659</v>
      </c>
    </row>
    <row r="1707" spans="1:14" x14ac:dyDescent="0.35">
      <c r="A1707" s="1">
        <v>44831</v>
      </c>
      <c r="B1707" t="s">
        <v>20</v>
      </c>
      <c r="C1707" t="s">
        <v>15</v>
      </c>
      <c r="D1707">
        <v>275.47000000000003</v>
      </c>
      <c r="E1707">
        <v>280.2</v>
      </c>
      <c r="F1707">
        <v>272.38</v>
      </c>
      <c r="G1707">
        <v>272.95</v>
      </c>
      <c r="H1707">
        <v>1331012</v>
      </c>
      <c r="I1707">
        <v>2022</v>
      </c>
      <c r="J1707">
        <v>9</v>
      </c>
      <c r="K1707">
        <v>-1.7741E-2</v>
      </c>
      <c r="L1707">
        <v>-0.35766199999999998</v>
      </c>
      <c r="M1707">
        <v>1.8348E-2</v>
      </c>
      <c r="N1707">
        <v>0.291273</v>
      </c>
    </row>
    <row r="1708" spans="1:14" x14ac:dyDescent="0.35">
      <c r="A1708" s="1">
        <v>44832</v>
      </c>
      <c r="B1708" t="s">
        <v>20</v>
      </c>
      <c r="C1708" t="s">
        <v>15</v>
      </c>
      <c r="D1708">
        <v>283.37</v>
      </c>
      <c r="E1708">
        <v>284.13</v>
      </c>
      <c r="F1708">
        <v>278.08</v>
      </c>
      <c r="G1708">
        <v>282.69</v>
      </c>
      <c r="H1708">
        <v>3752447</v>
      </c>
      <c r="I1708">
        <v>2022</v>
      </c>
      <c r="J1708">
        <v>9</v>
      </c>
      <c r="K1708">
        <v>3.5684E-2</v>
      </c>
      <c r="L1708">
        <v>-0.33474100000000001</v>
      </c>
      <c r="M1708">
        <v>2.0067999999999999E-2</v>
      </c>
      <c r="N1708">
        <v>0.31857099999999999</v>
      </c>
    </row>
    <row r="1709" spans="1:14" x14ac:dyDescent="0.35">
      <c r="A1709" s="1">
        <v>44833</v>
      </c>
      <c r="B1709" t="s">
        <v>20</v>
      </c>
      <c r="C1709" t="s">
        <v>15</v>
      </c>
      <c r="D1709">
        <v>276.95</v>
      </c>
      <c r="E1709">
        <v>280.83</v>
      </c>
      <c r="F1709">
        <v>274.56</v>
      </c>
      <c r="G1709">
        <v>277.10000000000002</v>
      </c>
      <c r="H1709">
        <v>2551870</v>
      </c>
      <c r="I1709">
        <v>2022</v>
      </c>
      <c r="J1709">
        <v>9</v>
      </c>
      <c r="K1709">
        <v>-1.9774E-2</v>
      </c>
      <c r="L1709">
        <v>-0.34789599999999998</v>
      </c>
      <c r="M1709">
        <v>2.0361000000000001E-2</v>
      </c>
      <c r="N1709">
        <v>0.32322099999999998</v>
      </c>
    </row>
    <row r="1710" spans="1:14" x14ac:dyDescent="0.35">
      <c r="A1710" s="1">
        <v>44834</v>
      </c>
      <c r="B1710" t="s">
        <v>20</v>
      </c>
      <c r="C1710" t="s">
        <v>15</v>
      </c>
      <c r="D1710">
        <v>265.44</v>
      </c>
      <c r="E1710">
        <v>265.79000000000002</v>
      </c>
      <c r="F1710">
        <v>261.57</v>
      </c>
      <c r="G1710">
        <v>277.10000000000002</v>
      </c>
      <c r="H1710">
        <v>9522886</v>
      </c>
      <c r="I1710">
        <v>2022</v>
      </c>
      <c r="J1710">
        <v>9</v>
      </c>
      <c r="K1710">
        <v>0</v>
      </c>
      <c r="L1710">
        <v>-0.34789599999999998</v>
      </c>
      <c r="M1710">
        <v>2.017E-2</v>
      </c>
      <c r="N1710">
        <v>0.32018400000000002</v>
      </c>
    </row>
    <row r="1711" spans="1:14" x14ac:dyDescent="0.35">
      <c r="A1711" s="1">
        <v>44837</v>
      </c>
      <c r="B1711" t="s">
        <v>21</v>
      </c>
      <c r="C1711" t="s">
        <v>15</v>
      </c>
      <c r="D1711">
        <v>264.27999999999997</v>
      </c>
      <c r="E1711">
        <v>266.66000000000003</v>
      </c>
      <c r="F1711">
        <v>260.68</v>
      </c>
      <c r="G1711">
        <v>263.55</v>
      </c>
      <c r="H1711">
        <v>5537229</v>
      </c>
      <c r="I1711">
        <v>2022</v>
      </c>
      <c r="J1711">
        <v>10</v>
      </c>
      <c r="K1711">
        <v>-4.8898999999999998E-2</v>
      </c>
      <c r="L1711">
        <v>-0.37978299999999998</v>
      </c>
      <c r="M1711">
        <v>2.2287999999999999E-2</v>
      </c>
      <c r="N1711">
        <v>0.35381499999999999</v>
      </c>
    </row>
    <row r="1712" spans="1:14" x14ac:dyDescent="0.35">
      <c r="A1712" s="1">
        <v>44838</v>
      </c>
      <c r="B1712" t="s">
        <v>21</v>
      </c>
      <c r="C1712" t="s">
        <v>15</v>
      </c>
      <c r="D1712">
        <v>259.83999999999997</v>
      </c>
      <c r="E1712">
        <v>262.13</v>
      </c>
      <c r="F1712">
        <v>256.72000000000003</v>
      </c>
      <c r="G1712">
        <v>263.55</v>
      </c>
      <c r="H1712">
        <v>9306135</v>
      </c>
      <c r="I1712">
        <v>2022</v>
      </c>
      <c r="J1712">
        <v>10</v>
      </c>
      <c r="K1712">
        <v>0</v>
      </c>
      <c r="L1712">
        <v>-0.37978299999999998</v>
      </c>
      <c r="M1712">
        <v>2.1342E-2</v>
      </c>
      <c r="N1712">
        <v>0.33879700000000001</v>
      </c>
    </row>
    <row r="1713" spans="1:14" x14ac:dyDescent="0.35">
      <c r="A1713" s="1">
        <v>44839</v>
      </c>
      <c r="B1713" t="s">
        <v>21</v>
      </c>
      <c r="C1713" t="s">
        <v>15</v>
      </c>
      <c r="D1713">
        <v>265.68</v>
      </c>
      <c r="E1713">
        <v>266.93</v>
      </c>
      <c r="F1713">
        <v>260.14999999999998</v>
      </c>
      <c r="G1713">
        <v>264.01</v>
      </c>
      <c r="H1713">
        <v>1073916</v>
      </c>
      <c r="I1713">
        <v>2022</v>
      </c>
      <c r="J1713">
        <v>10</v>
      </c>
      <c r="K1713">
        <v>1.745E-3</v>
      </c>
      <c r="L1713">
        <v>-0.37870100000000001</v>
      </c>
      <c r="M1713">
        <v>2.0146000000000001E-2</v>
      </c>
      <c r="N1713">
        <v>0.31980900000000001</v>
      </c>
    </row>
    <row r="1714" spans="1:14" x14ac:dyDescent="0.35">
      <c r="A1714" s="1">
        <v>44840</v>
      </c>
      <c r="B1714" t="s">
        <v>21</v>
      </c>
      <c r="C1714" t="s">
        <v>15</v>
      </c>
      <c r="D1714">
        <v>269.27</v>
      </c>
      <c r="E1714">
        <v>271.86</v>
      </c>
      <c r="F1714">
        <v>265.77</v>
      </c>
      <c r="G1714">
        <v>268.62</v>
      </c>
      <c r="H1714">
        <v>9445288</v>
      </c>
      <c r="I1714">
        <v>2022</v>
      </c>
      <c r="J1714">
        <v>10</v>
      </c>
      <c r="K1714">
        <v>1.7461000000000001E-2</v>
      </c>
      <c r="L1714">
        <v>-0.36785200000000001</v>
      </c>
      <c r="M1714">
        <v>2.0653999999999999E-2</v>
      </c>
      <c r="N1714">
        <v>0.32788</v>
      </c>
    </row>
    <row r="1715" spans="1:14" x14ac:dyDescent="0.35">
      <c r="A1715" s="1">
        <v>44841</v>
      </c>
      <c r="B1715" t="s">
        <v>21</v>
      </c>
      <c r="C1715" t="s">
        <v>15</v>
      </c>
      <c r="D1715">
        <v>266.06</v>
      </c>
      <c r="E1715">
        <v>268.14</v>
      </c>
      <c r="F1715">
        <v>263.32</v>
      </c>
      <c r="G1715">
        <v>266.48</v>
      </c>
      <c r="H1715">
        <v>4460054</v>
      </c>
      <c r="I1715">
        <v>2022</v>
      </c>
      <c r="J1715">
        <v>10</v>
      </c>
      <c r="K1715">
        <v>-7.9670000000000001E-3</v>
      </c>
      <c r="L1715">
        <v>-0.372888</v>
      </c>
      <c r="M1715">
        <v>2.0639000000000001E-2</v>
      </c>
      <c r="N1715">
        <v>0.32763599999999998</v>
      </c>
    </row>
    <row r="1716" spans="1:14" x14ac:dyDescent="0.35">
      <c r="A1716" s="1">
        <v>44844</v>
      </c>
      <c r="B1716" t="s">
        <v>21</v>
      </c>
      <c r="C1716" t="s">
        <v>15</v>
      </c>
      <c r="D1716">
        <v>256.43</v>
      </c>
      <c r="E1716">
        <v>257.32</v>
      </c>
      <c r="F1716">
        <v>253.11</v>
      </c>
      <c r="G1716">
        <v>256.5</v>
      </c>
      <c r="H1716">
        <v>6475260</v>
      </c>
      <c r="I1716">
        <v>2022</v>
      </c>
      <c r="J1716">
        <v>10</v>
      </c>
      <c r="K1716">
        <v>-3.7450999999999998E-2</v>
      </c>
      <c r="L1716">
        <v>-0.396374</v>
      </c>
      <c r="M1716">
        <v>2.1264000000000002E-2</v>
      </c>
      <c r="N1716">
        <v>0.33755099999999999</v>
      </c>
    </row>
    <row r="1717" spans="1:14" x14ac:dyDescent="0.35">
      <c r="A1717" s="1">
        <v>44845</v>
      </c>
      <c r="B1717" t="s">
        <v>21</v>
      </c>
      <c r="C1717" t="s">
        <v>15</v>
      </c>
      <c r="D1717">
        <v>257.48</v>
      </c>
      <c r="E1717">
        <v>262.12</v>
      </c>
      <c r="F1717">
        <v>257.08999999999997</v>
      </c>
      <c r="G1717">
        <v>257.7</v>
      </c>
      <c r="H1717">
        <v>4949905</v>
      </c>
      <c r="I1717">
        <v>2022</v>
      </c>
      <c r="J1717">
        <v>10</v>
      </c>
      <c r="K1717">
        <v>4.6779999999999999E-3</v>
      </c>
      <c r="L1717">
        <v>-0.39355000000000001</v>
      </c>
      <c r="M1717">
        <v>2.0362999999999999E-2</v>
      </c>
      <c r="N1717">
        <v>0.32324599999999998</v>
      </c>
    </row>
    <row r="1718" spans="1:14" x14ac:dyDescent="0.35">
      <c r="A1718" s="1">
        <v>44846</v>
      </c>
      <c r="B1718" t="s">
        <v>21</v>
      </c>
      <c r="C1718" t="s">
        <v>15</v>
      </c>
      <c r="D1718">
        <v>258.05</v>
      </c>
      <c r="E1718">
        <v>261.31</v>
      </c>
      <c r="F1718">
        <v>253.03</v>
      </c>
      <c r="G1718">
        <v>258.89999999999998</v>
      </c>
      <c r="H1718">
        <v>3600017</v>
      </c>
      <c r="I1718">
        <v>2022</v>
      </c>
      <c r="J1718">
        <v>10</v>
      </c>
      <c r="K1718">
        <v>4.6569999999999997E-3</v>
      </c>
      <c r="L1718">
        <v>-0.39072600000000002</v>
      </c>
      <c r="M1718">
        <v>2.0455000000000001E-2</v>
      </c>
      <c r="N1718">
        <v>0.32471800000000001</v>
      </c>
    </row>
    <row r="1719" spans="1:14" x14ac:dyDescent="0.35">
      <c r="A1719" s="1">
        <v>44847</v>
      </c>
      <c r="B1719" t="s">
        <v>21</v>
      </c>
      <c r="C1719" t="s">
        <v>15</v>
      </c>
      <c r="D1719">
        <v>244.89</v>
      </c>
      <c r="E1719">
        <v>246.11</v>
      </c>
      <c r="F1719">
        <v>240.37</v>
      </c>
      <c r="G1719">
        <v>245.59</v>
      </c>
      <c r="H1719">
        <v>2390688</v>
      </c>
      <c r="I1719">
        <v>2022</v>
      </c>
      <c r="J1719">
        <v>10</v>
      </c>
      <c r="K1719">
        <v>-5.1409999999999997E-2</v>
      </c>
      <c r="L1719">
        <v>-0.42204900000000001</v>
      </c>
      <c r="M1719">
        <v>2.2633E-2</v>
      </c>
      <c r="N1719">
        <v>0.35928700000000002</v>
      </c>
    </row>
    <row r="1720" spans="1:14" x14ac:dyDescent="0.35">
      <c r="A1720" s="1">
        <v>44848</v>
      </c>
      <c r="B1720" t="s">
        <v>21</v>
      </c>
      <c r="C1720" t="s">
        <v>15</v>
      </c>
      <c r="D1720">
        <v>239.05</v>
      </c>
      <c r="E1720">
        <v>243.42</v>
      </c>
      <c r="F1720">
        <v>236.98</v>
      </c>
      <c r="G1720">
        <v>239.7</v>
      </c>
      <c r="H1720">
        <v>3730502</v>
      </c>
      <c r="I1720">
        <v>2022</v>
      </c>
      <c r="J1720">
        <v>10</v>
      </c>
      <c r="K1720">
        <v>-2.3983000000000001E-2</v>
      </c>
      <c r="L1720">
        <v>-0.43591000000000002</v>
      </c>
      <c r="M1720">
        <v>2.2716E-2</v>
      </c>
      <c r="N1720">
        <v>0.36060900000000001</v>
      </c>
    </row>
    <row r="1721" spans="1:14" x14ac:dyDescent="0.35">
      <c r="A1721" s="1">
        <v>44851</v>
      </c>
      <c r="B1721" t="s">
        <v>21</v>
      </c>
      <c r="C1721" t="s">
        <v>15</v>
      </c>
      <c r="D1721">
        <v>245.17</v>
      </c>
      <c r="E1721">
        <v>247.53</v>
      </c>
      <c r="F1721">
        <v>244.82</v>
      </c>
      <c r="G1721">
        <v>244.84</v>
      </c>
      <c r="H1721">
        <v>3637108</v>
      </c>
      <c r="I1721">
        <v>2022</v>
      </c>
      <c r="J1721">
        <v>10</v>
      </c>
      <c r="K1721">
        <v>2.1443E-2</v>
      </c>
      <c r="L1721">
        <v>-0.42381400000000002</v>
      </c>
      <c r="M1721">
        <v>2.3716000000000001E-2</v>
      </c>
      <c r="N1721">
        <v>0.37647399999999998</v>
      </c>
    </row>
    <row r="1722" spans="1:14" x14ac:dyDescent="0.35">
      <c r="A1722" s="1">
        <v>44852</v>
      </c>
      <c r="B1722" t="s">
        <v>21</v>
      </c>
      <c r="C1722" t="s">
        <v>15</v>
      </c>
      <c r="D1722">
        <v>238.16</v>
      </c>
      <c r="E1722">
        <v>241.19</v>
      </c>
      <c r="F1722">
        <v>234.92</v>
      </c>
      <c r="G1722">
        <v>239.56</v>
      </c>
      <c r="H1722">
        <v>1366074</v>
      </c>
      <c r="I1722">
        <v>2022</v>
      </c>
      <c r="J1722">
        <v>10</v>
      </c>
      <c r="K1722">
        <v>-2.1565000000000001E-2</v>
      </c>
      <c r="L1722">
        <v>-0.43624000000000002</v>
      </c>
      <c r="M1722">
        <v>2.3441E-2</v>
      </c>
      <c r="N1722">
        <v>0.37211699999999998</v>
      </c>
    </row>
    <row r="1723" spans="1:14" x14ac:dyDescent="0.35">
      <c r="A1723" s="1">
        <v>44853</v>
      </c>
      <c r="B1723" t="s">
        <v>21</v>
      </c>
      <c r="C1723" t="s">
        <v>15</v>
      </c>
      <c r="D1723">
        <v>241.48</v>
      </c>
      <c r="E1723">
        <v>243.31</v>
      </c>
      <c r="F1723">
        <v>241.09</v>
      </c>
      <c r="G1723">
        <v>242.23</v>
      </c>
      <c r="H1723">
        <v>3227666</v>
      </c>
      <c r="I1723">
        <v>2022</v>
      </c>
      <c r="J1723">
        <v>10</v>
      </c>
      <c r="K1723">
        <v>1.1145E-2</v>
      </c>
      <c r="L1723">
        <v>-0.429956</v>
      </c>
      <c r="M1723">
        <v>2.392E-2</v>
      </c>
      <c r="N1723">
        <v>0.37972400000000001</v>
      </c>
    </row>
    <row r="1724" spans="1:14" x14ac:dyDescent="0.35">
      <c r="A1724" s="1">
        <v>44854</v>
      </c>
      <c r="B1724" t="s">
        <v>21</v>
      </c>
      <c r="C1724" t="s">
        <v>15</v>
      </c>
      <c r="D1724">
        <v>249.31</v>
      </c>
      <c r="E1724">
        <v>253.06</v>
      </c>
      <c r="F1724">
        <v>245.06</v>
      </c>
      <c r="G1724">
        <v>250.27</v>
      </c>
      <c r="H1724">
        <v>2100620</v>
      </c>
      <c r="I1724">
        <v>2022</v>
      </c>
      <c r="J1724">
        <v>10</v>
      </c>
      <c r="K1724">
        <v>3.3191999999999999E-2</v>
      </c>
      <c r="L1724">
        <v>-0.41103499999999998</v>
      </c>
      <c r="M1724">
        <v>2.5273E-2</v>
      </c>
      <c r="N1724">
        <v>0.401194</v>
      </c>
    </row>
    <row r="1725" spans="1:14" x14ac:dyDescent="0.35">
      <c r="A1725" s="1">
        <v>44855</v>
      </c>
      <c r="B1725" t="s">
        <v>21</v>
      </c>
      <c r="C1725" t="s">
        <v>15</v>
      </c>
      <c r="D1725">
        <v>239.12</v>
      </c>
      <c r="E1725">
        <v>243.66</v>
      </c>
      <c r="F1725">
        <v>238.33</v>
      </c>
      <c r="G1725">
        <v>239.39</v>
      </c>
      <c r="H1725">
        <v>5600505</v>
      </c>
      <c r="I1725">
        <v>2022</v>
      </c>
      <c r="J1725">
        <v>10</v>
      </c>
      <c r="K1725">
        <v>-4.3472999999999998E-2</v>
      </c>
      <c r="L1725">
        <v>-0.43663999999999997</v>
      </c>
      <c r="M1725">
        <v>2.5583000000000002E-2</v>
      </c>
      <c r="N1725">
        <v>0.40611000000000003</v>
      </c>
    </row>
    <row r="1726" spans="1:14" x14ac:dyDescent="0.35">
      <c r="A1726" s="1">
        <v>44858</v>
      </c>
      <c r="B1726" t="s">
        <v>21</v>
      </c>
      <c r="C1726" t="s">
        <v>15</v>
      </c>
      <c r="D1726">
        <v>240.28</v>
      </c>
      <c r="E1726">
        <v>241.54</v>
      </c>
      <c r="F1726">
        <v>238.41</v>
      </c>
      <c r="G1726">
        <v>240.86</v>
      </c>
      <c r="H1726">
        <v>7010794</v>
      </c>
      <c r="I1726">
        <v>2022</v>
      </c>
      <c r="J1726">
        <v>10</v>
      </c>
      <c r="K1726">
        <v>6.1409999999999998E-3</v>
      </c>
      <c r="L1726">
        <v>-0.43318000000000001</v>
      </c>
      <c r="M1726">
        <v>2.5708999999999999E-2</v>
      </c>
      <c r="N1726">
        <v>0.40811700000000001</v>
      </c>
    </row>
    <row r="1727" spans="1:14" x14ac:dyDescent="0.35">
      <c r="A1727" s="1">
        <v>44859</v>
      </c>
      <c r="B1727" t="s">
        <v>21</v>
      </c>
      <c r="C1727" t="s">
        <v>15</v>
      </c>
      <c r="D1727">
        <v>247.74</v>
      </c>
      <c r="E1727">
        <v>249.96</v>
      </c>
      <c r="F1727">
        <v>242.08</v>
      </c>
      <c r="G1727">
        <v>246.7</v>
      </c>
      <c r="H1727">
        <v>3394019</v>
      </c>
      <c r="I1727">
        <v>2022</v>
      </c>
      <c r="J1727">
        <v>10</v>
      </c>
      <c r="K1727">
        <v>2.4246E-2</v>
      </c>
      <c r="L1727">
        <v>-0.419437</v>
      </c>
      <c r="M1727">
        <v>2.6471999999999999E-2</v>
      </c>
      <c r="N1727">
        <v>0.42022900000000002</v>
      </c>
    </row>
    <row r="1728" spans="1:14" x14ac:dyDescent="0.35">
      <c r="A1728" s="1">
        <v>44860</v>
      </c>
      <c r="B1728" t="s">
        <v>21</v>
      </c>
      <c r="C1728" t="s">
        <v>15</v>
      </c>
      <c r="D1728">
        <v>247.74</v>
      </c>
      <c r="E1728">
        <v>259.45999999999998</v>
      </c>
      <c r="F1728">
        <v>251.11</v>
      </c>
      <c r="G1728">
        <v>255.6</v>
      </c>
      <c r="H1728">
        <v>7098492</v>
      </c>
      <c r="I1728">
        <v>2022</v>
      </c>
      <c r="J1728">
        <v>10</v>
      </c>
      <c r="K1728">
        <v>3.6075999999999997E-2</v>
      </c>
      <c r="L1728">
        <v>-0.39849200000000001</v>
      </c>
      <c r="M1728">
        <v>2.6504E-2</v>
      </c>
      <c r="N1728">
        <v>0.42073100000000002</v>
      </c>
    </row>
    <row r="1729" spans="1:14" x14ac:dyDescent="0.35">
      <c r="A1729" s="1">
        <v>44861</v>
      </c>
      <c r="B1729" t="s">
        <v>21</v>
      </c>
      <c r="C1729" t="s">
        <v>15</v>
      </c>
      <c r="D1729">
        <v>259.14</v>
      </c>
      <c r="E1729">
        <v>259.82</v>
      </c>
      <c r="F1729">
        <v>255.82</v>
      </c>
      <c r="G1729">
        <v>258.77999999999997</v>
      </c>
      <c r="H1729">
        <v>3538309</v>
      </c>
      <c r="I1729">
        <v>2022</v>
      </c>
      <c r="J1729">
        <v>10</v>
      </c>
      <c r="K1729">
        <v>1.2441000000000001E-2</v>
      </c>
      <c r="L1729">
        <v>-0.391009</v>
      </c>
      <c r="M1729">
        <v>2.6516999999999999E-2</v>
      </c>
      <c r="N1729">
        <v>0.42094900000000002</v>
      </c>
    </row>
    <row r="1730" spans="1:14" x14ac:dyDescent="0.35">
      <c r="A1730" s="1">
        <v>44862</v>
      </c>
      <c r="B1730" t="s">
        <v>21</v>
      </c>
      <c r="C1730" t="s">
        <v>15</v>
      </c>
      <c r="D1730">
        <v>264.87</v>
      </c>
      <c r="E1730">
        <v>267.42</v>
      </c>
      <c r="F1730">
        <v>259.81</v>
      </c>
      <c r="G1730">
        <v>264.42</v>
      </c>
      <c r="H1730">
        <v>1300767</v>
      </c>
      <c r="I1730">
        <v>2022</v>
      </c>
      <c r="J1730">
        <v>10</v>
      </c>
      <c r="K1730">
        <v>2.1794999999999998E-2</v>
      </c>
      <c r="L1730">
        <v>-0.37773600000000002</v>
      </c>
      <c r="M1730">
        <v>2.7092000000000001E-2</v>
      </c>
      <c r="N1730">
        <v>0.43007200000000001</v>
      </c>
    </row>
    <row r="1731" spans="1:14" x14ac:dyDescent="0.35">
      <c r="A1731" s="1">
        <v>44865</v>
      </c>
      <c r="B1731" t="s">
        <v>21</v>
      </c>
      <c r="C1731" t="s">
        <v>15</v>
      </c>
      <c r="D1731">
        <v>267.42</v>
      </c>
      <c r="E1731">
        <v>272.18</v>
      </c>
      <c r="F1731">
        <v>262.12</v>
      </c>
      <c r="G1731">
        <v>265.24</v>
      </c>
      <c r="H1731">
        <v>6068379</v>
      </c>
      <c r="I1731">
        <v>2022</v>
      </c>
      <c r="J1731">
        <v>10</v>
      </c>
      <c r="K1731">
        <v>3.101E-3</v>
      </c>
      <c r="L1731">
        <v>-0.37580599999999997</v>
      </c>
      <c r="M1731">
        <v>2.4746000000000001E-2</v>
      </c>
      <c r="N1731">
        <v>0.39283800000000002</v>
      </c>
    </row>
    <row r="1732" spans="1:14" x14ac:dyDescent="0.35">
      <c r="A1732" s="1">
        <v>44866</v>
      </c>
      <c r="B1732" t="s">
        <v>22</v>
      </c>
      <c r="C1732" t="s">
        <v>15</v>
      </c>
      <c r="D1732">
        <v>257.3</v>
      </c>
      <c r="E1732">
        <v>260.10000000000002</v>
      </c>
      <c r="F1732">
        <v>256.54000000000002</v>
      </c>
      <c r="G1732">
        <v>257.26</v>
      </c>
      <c r="H1732">
        <v>9241730</v>
      </c>
      <c r="I1732">
        <v>2022</v>
      </c>
      <c r="J1732">
        <v>11</v>
      </c>
      <c r="K1732">
        <v>-3.0086000000000002E-2</v>
      </c>
      <c r="L1732">
        <v>-0.39458599999999999</v>
      </c>
      <c r="M1732">
        <v>2.5682E-2</v>
      </c>
      <c r="N1732">
        <v>0.40769699999999998</v>
      </c>
    </row>
    <row r="1733" spans="1:14" x14ac:dyDescent="0.35">
      <c r="A1733" s="1">
        <v>44867</v>
      </c>
      <c r="B1733" t="s">
        <v>22</v>
      </c>
      <c r="C1733" t="s">
        <v>15</v>
      </c>
      <c r="D1733">
        <v>259.52</v>
      </c>
      <c r="E1733">
        <v>262.02</v>
      </c>
      <c r="F1733">
        <v>257.10000000000002</v>
      </c>
      <c r="G1733">
        <v>259.95999999999998</v>
      </c>
      <c r="H1733">
        <v>6484180</v>
      </c>
      <c r="I1733">
        <v>2022</v>
      </c>
      <c r="J1733">
        <v>11</v>
      </c>
      <c r="K1733">
        <v>1.0495000000000001E-2</v>
      </c>
      <c r="L1733">
        <v>-0.38823200000000002</v>
      </c>
      <c r="M1733">
        <v>2.5804000000000001E-2</v>
      </c>
      <c r="N1733">
        <v>0.40962599999999999</v>
      </c>
    </row>
    <row r="1734" spans="1:14" x14ac:dyDescent="0.35">
      <c r="A1734" s="1">
        <v>44868</v>
      </c>
      <c r="B1734" t="s">
        <v>22</v>
      </c>
      <c r="C1734" t="s">
        <v>15</v>
      </c>
      <c r="D1734">
        <v>263.12</v>
      </c>
      <c r="E1734">
        <v>265.22000000000003</v>
      </c>
      <c r="F1734">
        <v>257.85000000000002</v>
      </c>
      <c r="G1734">
        <v>262.86</v>
      </c>
      <c r="H1734">
        <v>8674499</v>
      </c>
      <c r="I1734">
        <v>2022</v>
      </c>
      <c r="J1734">
        <v>11</v>
      </c>
      <c r="K1734">
        <v>1.1155999999999999E-2</v>
      </c>
      <c r="L1734">
        <v>-0.381407</v>
      </c>
      <c r="M1734">
        <v>2.5610999999999998E-2</v>
      </c>
      <c r="N1734">
        <v>0.40656799999999998</v>
      </c>
    </row>
    <row r="1735" spans="1:14" x14ac:dyDescent="0.35">
      <c r="A1735" s="1">
        <v>44869</v>
      </c>
      <c r="B1735" t="s">
        <v>22</v>
      </c>
      <c r="C1735" t="s">
        <v>15</v>
      </c>
      <c r="D1735">
        <v>246.32</v>
      </c>
      <c r="E1735">
        <v>250.54</v>
      </c>
      <c r="F1735">
        <v>245.58</v>
      </c>
      <c r="G1735">
        <v>247.73</v>
      </c>
      <c r="H1735">
        <v>2786936</v>
      </c>
      <c r="I1735">
        <v>2022</v>
      </c>
      <c r="J1735">
        <v>11</v>
      </c>
      <c r="K1735">
        <v>-5.7558999999999999E-2</v>
      </c>
      <c r="L1735">
        <v>-0.41701300000000002</v>
      </c>
      <c r="M1735">
        <v>2.8573999999999999E-2</v>
      </c>
      <c r="N1735">
        <v>0.45360299999999998</v>
      </c>
    </row>
    <row r="1736" spans="1:14" x14ac:dyDescent="0.35">
      <c r="A1736" s="1">
        <v>44872</v>
      </c>
      <c r="B1736" t="s">
        <v>22</v>
      </c>
      <c r="C1736" t="s">
        <v>15</v>
      </c>
      <c r="D1736">
        <v>246.32</v>
      </c>
      <c r="E1736">
        <v>250.57</v>
      </c>
      <c r="F1736">
        <v>247.22</v>
      </c>
      <c r="G1736">
        <v>247.3</v>
      </c>
      <c r="H1736">
        <v>1126745</v>
      </c>
      <c r="I1736">
        <v>2022</v>
      </c>
      <c r="J1736">
        <v>11</v>
      </c>
      <c r="K1736">
        <v>-1.7359999999999999E-3</v>
      </c>
      <c r="L1736">
        <v>-0.41802499999999998</v>
      </c>
      <c r="M1736">
        <v>2.7417E-2</v>
      </c>
      <c r="N1736">
        <v>0.43522899999999998</v>
      </c>
    </row>
    <row r="1737" spans="1:14" x14ac:dyDescent="0.35">
      <c r="A1737" s="1">
        <v>44873</v>
      </c>
      <c r="B1737" t="s">
        <v>22</v>
      </c>
      <c r="C1737" t="s">
        <v>15</v>
      </c>
      <c r="D1737">
        <v>241.11</v>
      </c>
      <c r="E1737">
        <v>245.57</v>
      </c>
      <c r="F1737">
        <v>236.62</v>
      </c>
      <c r="G1737">
        <v>240.35</v>
      </c>
      <c r="H1737">
        <v>1900794</v>
      </c>
      <c r="I1737">
        <v>2022</v>
      </c>
      <c r="J1737">
        <v>11</v>
      </c>
      <c r="K1737">
        <v>-2.8104000000000001E-2</v>
      </c>
      <c r="L1737">
        <v>-0.43437999999999999</v>
      </c>
      <c r="M1737">
        <v>2.8004000000000001E-2</v>
      </c>
      <c r="N1737">
        <v>0.44455</v>
      </c>
    </row>
    <row r="1738" spans="1:14" x14ac:dyDescent="0.35">
      <c r="A1738" s="1">
        <v>44874</v>
      </c>
      <c r="B1738" t="s">
        <v>22</v>
      </c>
      <c r="C1738" t="s">
        <v>15</v>
      </c>
      <c r="D1738">
        <v>237.45</v>
      </c>
      <c r="E1738">
        <v>242.36</v>
      </c>
      <c r="F1738">
        <v>235.26</v>
      </c>
      <c r="G1738">
        <v>237.87</v>
      </c>
      <c r="H1738">
        <v>6221227</v>
      </c>
      <c r="I1738">
        <v>2022</v>
      </c>
      <c r="J1738">
        <v>11</v>
      </c>
      <c r="K1738">
        <v>-1.0318000000000001E-2</v>
      </c>
      <c r="L1738">
        <v>-0.44021700000000002</v>
      </c>
      <c r="M1738">
        <v>2.7986E-2</v>
      </c>
      <c r="N1738">
        <v>0.44426199999999999</v>
      </c>
    </row>
    <row r="1739" spans="1:14" x14ac:dyDescent="0.35">
      <c r="A1739" s="1">
        <v>44875</v>
      </c>
      <c r="B1739" t="s">
        <v>22</v>
      </c>
      <c r="C1739" t="s">
        <v>15</v>
      </c>
      <c r="D1739">
        <v>235.72</v>
      </c>
      <c r="E1739">
        <v>239.34</v>
      </c>
      <c r="F1739">
        <v>231.61</v>
      </c>
      <c r="G1739">
        <v>235.13</v>
      </c>
      <c r="H1739">
        <v>2227103</v>
      </c>
      <c r="I1739">
        <v>2022</v>
      </c>
      <c r="J1739">
        <v>11</v>
      </c>
      <c r="K1739">
        <v>-1.1519E-2</v>
      </c>
      <c r="L1739">
        <v>-0.44666499999999998</v>
      </c>
      <c r="M1739">
        <v>2.5749999999999999E-2</v>
      </c>
      <c r="N1739">
        <v>0.40877000000000002</v>
      </c>
    </row>
    <row r="1740" spans="1:14" x14ac:dyDescent="0.35">
      <c r="A1740" s="1">
        <v>44876</v>
      </c>
      <c r="B1740" t="s">
        <v>22</v>
      </c>
      <c r="C1740" t="s">
        <v>15</v>
      </c>
      <c r="D1740">
        <v>238.39</v>
      </c>
      <c r="E1740">
        <v>244.92</v>
      </c>
      <c r="F1740">
        <v>237.6</v>
      </c>
      <c r="G1740">
        <v>240.42</v>
      </c>
      <c r="H1740">
        <v>5606302</v>
      </c>
      <c r="I1740">
        <v>2022</v>
      </c>
      <c r="J1740">
        <v>11</v>
      </c>
      <c r="K1740">
        <v>2.2498000000000001E-2</v>
      </c>
      <c r="L1740">
        <v>-0.43421599999999999</v>
      </c>
      <c r="M1740">
        <v>2.5745000000000001E-2</v>
      </c>
      <c r="N1740">
        <v>0.40869699999999998</v>
      </c>
    </row>
    <row r="1741" spans="1:14" x14ac:dyDescent="0.35">
      <c r="A1741" s="1">
        <v>44879</v>
      </c>
      <c r="B1741" t="s">
        <v>22</v>
      </c>
      <c r="C1741" t="s">
        <v>15</v>
      </c>
      <c r="D1741">
        <v>243.82</v>
      </c>
      <c r="E1741">
        <v>245.24</v>
      </c>
      <c r="F1741">
        <v>240.64</v>
      </c>
      <c r="G1741">
        <v>245.01</v>
      </c>
      <c r="H1741">
        <v>1106998</v>
      </c>
      <c r="I1741">
        <v>2022</v>
      </c>
      <c r="J1741">
        <v>11</v>
      </c>
      <c r="K1741">
        <v>1.9092000000000001E-2</v>
      </c>
      <c r="L1741">
        <v>-0.42341400000000001</v>
      </c>
      <c r="M1741">
        <v>2.5649999999999999E-2</v>
      </c>
      <c r="N1741">
        <v>0.40717799999999998</v>
      </c>
    </row>
    <row r="1742" spans="1:14" x14ac:dyDescent="0.35">
      <c r="A1742" s="1">
        <v>44880</v>
      </c>
      <c r="B1742" t="s">
        <v>22</v>
      </c>
      <c r="C1742" t="s">
        <v>15</v>
      </c>
      <c r="D1742">
        <v>236.98</v>
      </c>
      <c r="E1742">
        <v>241.3</v>
      </c>
      <c r="F1742">
        <v>234.95</v>
      </c>
      <c r="G1742">
        <v>236.7</v>
      </c>
      <c r="H1742">
        <v>7656289</v>
      </c>
      <c r="I1742">
        <v>2022</v>
      </c>
      <c r="J1742">
        <v>11</v>
      </c>
      <c r="K1742">
        <v>-3.3917000000000003E-2</v>
      </c>
      <c r="L1742">
        <v>-0.44296999999999997</v>
      </c>
      <c r="M1742">
        <v>2.6345E-2</v>
      </c>
      <c r="N1742">
        <v>0.418207</v>
      </c>
    </row>
    <row r="1743" spans="1:14" x14ac:dyDescent="0.35">
      <c r="A1743" s="1">
        <v>44881</v>
      </c>
      <c r="B1743" t="s">
        <v>22</v>
      </c>
      <c r="C1743" t="s">
        <v>15</v>
      </c>
      <c r="D1743">
        <v>233.27</v>
      </c>
      <c r="E1743">
        <v>237.57</v>
      </c>
      <c r="F1743">
        <v>228.62</v>
      </c>
      <c r="G1743">
        <v>233.74</v>
      </c>
      <c r="H1743">
        <v>7086540</v>
      </c>
      <c r="I1743">
        <v>2022</v>
      </c>
      <c r="J1743">
        <v>11</v>
      </c>
      <c r="K1743">
        <v>-1.2505E-2</v>
      </c>
      <c r="L1743">
        <v>-0.449936</v>
      </c>
      <c r="M1743">
        <v>2.6335999999999998E-2</v>
      </c>
      <c r="N1743">
        <v>0.418074</v>
      </c>
    </row>
    <row r="1744" spans="1:14" x14ac:dyDescent="0.35">
      <c r="A1744" s="1">
        <v>44882</v>
      </c>
      <c r="B1744" t="s">
        <v>22</v>
      </c>
      <c r="C1744" t="s">
        <v>15</v>
      </c>
      <c r="D1744">
        <v>222.82</v>
      </c>
      <c r="E1744">
        <v>224.78</v>
      </c>
      <c r="F1744">
        <v>220.58</v>
      </c>
      <c r="G1744">
        <v>222.68</v>
      </c>
      <c r="H1744">
        <v>7056929</v>
      </c>
      <c r="I1744">
        <v>2022</v>
      </c>
      <c r="J1744">
        <v>11</v>
      </c>
      <c r="K1744">
        <v>-4.7317999999999999E-2</v>
      </c>
      <c r="L1744">
        <v>-0.47596300000000002</v>
      </c>
      <c r="M1744">
        <v>2.6908999999999999E-2</v>
      </c>
      <c r="N1744">
        <v>0.427172</v>
      </c>
    </row>
    <row r="1745" spans="1:14" x14ac:dyDescent="0.35">
      <c r="A1745" s="1">
        <v>44883</v>
      </c>
      <c r="B1745" t="s">
        <v>22</v>
      </c>
      <c r="C1745" t="s">
        <v>15</v>
      </c>
      <c r="D1745">
        <v>227.23</v>
      </c>
      <c r="E1745">
        <v>230.6</v>
      </c>
      <c r="F1745">
        <v>222.71</v>
      </c>
      <c r="G1745">
        <v>226.03</v>
      </c>
      <c r="H1745">
        <v>8910541</v>
      </c>
      <c r="I1745">
        <v>2022</v>
      </c>
      <c r="J1745">
        <v>11</v>
      </c>
      <c r="K1745">
        <v>1.5044E-2</v>
      </c>
      <c r="L1745">
        <v>-0.46808</v>
      </c>
      <c r="M1745">
        <v>2.5714999999999998E-2</v>
      </c>
      <c r="N1745">
        <v>0.40821400000000002</v>
      </c>
    </row>
    <row r="1746" spans="1:14" x14ac:dyDescent="0.35">
      <c r="A1746" s="1">
        <v>44886</v>
      </c>
      <c r="B1746" t="s">
        <v>22</v>
      </c>
      <c r="C1746" t="s">
        <v>15</v>
      </c>
      <c r="D1746">
        <v>216.95</v>
      </c>
      <c r="E1746">
        <v>220.33</v>
      </c>
      <c r="F1746">
        <v>213.37</v>
      </c>
      <c r="G1746">
        <v>217.29</v>
      </c>
      <c r="H1746">
        <v>4763901</v>
      </c>
      <c r="I1746">
        <v>2022</v>
      </c>
      <c r="J1746">
        <v>11</v>
      </c>
      <c r="K1746">
        <v>-3.8667E-2</v>
      </c>
      <c r="L1746">
        <v>-0.48864800000000003</v>
      </c>
      <c r="M1746">
        <v>2.6845000000000001E-2</v>
      </c>
      <c r="N1746">
        <v>0.42615500000000001</v>
      </c>
    </row>
    <row r="1747" spans="1:14" x14ac:dyDescent="0.35">
      <c r="A1747" s="1">
        <v>44887</v>
      </c>
      <c r="B1747" t="s">
        <v>22</v>
      </c>
      <c r="C1747" t="s">
        <v>15</v>
      </c>
      <c r="D1747">
        <v>216.3</v>
      </c>
      <c r="E1747">
        <v>220.94</v>
      </c>
      <c r="F1747">
        <v>214.92</v>
      </c>
      <c r="G1747">
        <v>216.74</v>
      </c>
      <c r="H1747">
        <v>2163842</v>
      </c>
      <c r="I1747">
        <v>2022</v>
      </c>
      <c r="J1747">
        <v>11</v>
      </c>
      <c r="K1747">
        <v>-2.5309999999999998E-3</v>
      </c>
      <c r="L1747">
        <v>-0.48994199999999999</v>
      </c>
      <c r="M1747">
        <v>2.5975000000000002E-2</v>
      </c>
      <c r="N1747">
        <v>0.41233300000000001</v>
      </c>
    </row>
    <row r="1748" spans="1:14" x14ac:dyDescent="0.35">
      <c r="A1748" s="1">
        <v>44888</v>
      </c>
      <c r="B1748" t="s">
        <v>22</v>
      </c>
      <c r="C1748" t="s">
        <v>15</v>
      </c>
      <c r="D1748">
        <v>206.57</v>
      </c>
      <c r="E1748">
        <v>210.12</v>
      </c>
      <c r="F1748">
        <v>201</v>
      </c>
      <c r="G1748">
        <v>204.91</v>
      </c>
      <c r="H1748">
        <v>7658187</v>
      </c>
      <c r="I1748">
        <v>2022</v>
      </c>
      <c r="J1748">
        <v>11</v>
      </c>
      <c r="K1748">
        <v>-5.4581999999999999E-2</v>
      </c>
      <c r="L1748">
        <v>-0.51778199999999996</v>
      </c>
      <c r="M1748">
        <v>2.6131999999999999E-2</v>
      </c>
      <c r="N1748">
        <v>0.41482799999999997</v>
      </c>
    </row>
    <row r="1749" spans="1:14" x14ac:dyDescent="0.35">
      <c r="A1749" s="1">
        <v>44889</v>
      </c>
      <c r="B1749" t="s">
        <v>22</v>
      </c>
      <c r="C1749" t="s">
        <v>15</v>
      </c>
      <c r="D1749">
        <v>211.9</v>
      </c>
      <c r="E1749">
        <v>213.76</v>
      </c>
      <c r="F1749">
        <v>208.55</v>
      </c>
      <c r="G1749">
        <v>211.71</v>
      </c>
      <c r="H1749">
        <v>8200622</v>
      </c>
      <c r="I1749">
        <v>2022</v>
      </c>
      <c r="J1749">
        <v>11</v>
      </c>
      <c r="K1749">
        <v>3.3184999999999999E-2</v>
      </c>
      <c r="L1749">
        <v>-0.50177899999999998</v>
      </c>
      <c r="M1749">
        <v>2.7473999999999998E-2</v>
      </c>
      <c r="N1749">
        <v>0.43613800000000003</v>
      </c>
    </row>
    <row r="1750" spans="1:14" x14ac:dyDescent="0.35">
      <c r="A1750" s="1">
        <v>44890</v>
      </c>
      <c r="B1750" t="s">
        <v>22</v>
      </c>
      <c r="C1750" t="s">
        <v>15</v>
      </c>
      <c r="D1750">
        <v>210.62</v>
      </c>
      <c r="E1750">
        <v>214.37</v>
      </c>
      <c r="F1750">
        <v>207.82</v>
      </c>
      <c r="G1750">
        <v>210.52</v>
      </c>
      <c r="H1750">
        <v>4024320</v>
      </c>
      <c r="I1750">
        <v>2022</v>
      </c>
      <c r="J1750">
        <v>11</v>
      </c>
      <c r="K1750">
        <v>-5.6210000000000001E-3</v>
      </c>
      <c r="L1750">
        <v>-0.50458000000000003</v>
      </c>
      <c r="M1750">
        <v>2.649E-2</v>
      </c>
      <c r="N1750">
        <v>0.42052099999999998</v>
      </c>
    </row>
    <row r="1751" spans="1:14" x14ac:dyDescent="0.35">
      <c r="A1751" s="1">
        <v>44893</v>
      </c>
      <c r="B1751" t="s">
        <v>22</v>
      </c>
      <c r="C1751" t="s">
        <v>15</v>
      </c>
      <c r="D1751">
        <v>210.62</v>
      </c>
      <c r="E1751">
        <v>203.44</v>
      </c>
      <c r="F1751">
        <v>196.77</v>
      </c>
      <c r="G1751">
        <v>199.73</v>
      </c>
      <c r="H1751">
        <v>3998277</v>
      </c>
      <c r="I1751">
        <v>2022</v>
      </c>
      <c r="J1751">
        <v>11</v>
      </c>
      <c r="K1751">
        <v>-5.1254000000000001E-2</v>
      </c>
      <c r="L1751">
        <v>-0.529972</v>
      </c>
      <c r="M1751">
        <v>2.7727000000000002E-2</v>
      </c>
      <c r="N1751">
        <v>0.44016</v>
      </c>
    </row>
    <row r="1752" spans="1:14" x14ac:dyDescent="0.35">
      <c r="A1752" s="1">
        <v>44894</v>
      </c>
      <c r="B1752" t="s">
        <v>22</v>
      </c>
      <c r="C1752" t="s">
        <v>15</v>
      </c>
      <c r="D1752">
        <v>192.97</v>
      </c>
      <c r="E1752">
        <v>195.87</v>
      </c>
      <c r="F1752">
        <v>191.57</v>
      </c>
      <c r="G1752">
        <v>193.31</v>
      </c>
      <c r="H1752">
        <v>5056150</v>
      </c>
      <c r="I1752">
        <v>2022</v>
      </c>
      <c r="J1752">
        <v>11</v>
      </c>
      <c r="K1752">
        <v>-3.2142999999999998E-2</v>
      </c>
      <c r="L1752">
        <v>-0.54508000000000001</v>
      </c>
      <c r="M1752">
        <v>2.7795E-2</v>
      </c>
      <c r="N1752">
        <v>0.44123499999999999</v>
      </c>
    </row>
    <row r="1753" spans="1:14" x14ac:dyDescent="0.35">
      <c r="A1753" s="1">
        <v>44895</v>
      </c>
      <c r="B1753" t="s">
        <v>22</v>
      </c>
      <c r="C1753" t="s">
        <v>15</v>
      </c>
      <c r="D1753">
        <v>194</v>
      </c>
      <c r="E1753">
        <v>195.35</v>
      </c>
      <c r="F1753">
        <v>188.75</v>
      </c>
      <c r="G1753">
        <v>192.06</v>
      </c>
      <c r="H1753">
        <v>9015119</v>
      </c>
      <c r="I1753">
        <v>2022</v>
      </c>
      <c r="J1753">
        <v>11</v>
      </c>
      <c r="K1753">
        <v>-6.4660000000000004E-3</v>
      </c>
      <c r="L1753">
        <v>-0.54802200000000001</v>
      </c>
      <c r="M1753">
        <v>2.7268000000000001E-2</v>
      </c>
      <c r="N1753">
        <v>0.43286799999999998</v>
      </c>
    </row>
    <row r="1754" spans="1:14" x14ac:dyDescent="0.35">
      <c r="A1754" s="1">
        <v>44896</v>
      </c>
      <c r="B1754" t="s">
        <v>23</v>
      </c>
      <c r="C1754" t="s">
        <v>15</v>
      </c>
      <c r="D1754">
        <v>186.03</v>
      </c>
      <c r="E1754">
        <v>190.86</v>
      </c>
      <c r="F1754">
        <v>184.88</v>
      </c>
      <c r="G1754">
        <v>187.73</v>
      </c>
      <c r="H1754">
        <v>8054730</v>
      </c>
      <c r="I1754">
        <v>2022</v>
      </c>
      <c r="J1754">
        <v>12</v>
      </c>
      <c r="K1754">
        <v>-2.2544999999999999E-2</v>
      </c>
      <c r="L1754">
        <v>-0.55821200000000004</v>
      </c>
      <c r="M1754">
        <v>2.6622E-2</v>
      </c>
      <c r="N1754">
        <v>0.42261599999999999</v>
      </c>
    </row>
    <row r="1755" spans="1:14" x14ac:dyDescent="0.35">
      <c r="A1755" s="1">
        <v>44897</v>
      </c>
      <c r="B1755" t="s">
        <v>23</v>
      </c>
      <c r="C1755" t="s">
        <v>15</v>
      </c>
      <c r="D1755">
        <v>187.7</v>
      </c>
      <c r="E1755">
        <v>191.79</v>
      </c>
      <c r="F1755">
        <v>187.66</v>
      </c>
      <c r="G1755">
        <v>188.39</v>
      </c>
      <c r="H1755">
        <v>5169895</v>
      </c>
      <c r="I1755">
        <v>2022</v>
      </c>
      <c r="J1755">
        <v>12</v>
      </c>
      <c r="K1755">
        <v>3.516E-3</v>
      </c>
      <c r="L1755">
        <v>-0.55665900000000001</v>
      </c>
      <c r="M1755">
        <v>2.5106E-2</v>
      </c>
      <c r="N1755">
        <v>0.39854600000000001</v>
      </c>
    </row>
    <row r="1756" spans="1:14" x14ac:dyDescent="0.35">
      <c r="A1756" s="1">
        <v>44900</v>
      </c>
      <c r="B1756" t="s">
        <v>23</v>
      </c>
      <c r="C1756" t="s">
        <v>15</v>
      </c>
      <c r="D1756">
        <v>183.45</v>
      </c>
      <c r="E1756">
        <v>183.69</v>
      </c>
      <c r="F1756">
        <v>180.77</v>
      </c>
      <c r="G1756">
        <v>183.06</v>
      </c>
      <c r="H1756">
        <v>6977664</v>
      </c>
      <c r="I1756">
        <v>2022</v>
      </c>
      <c r="J1756">
        <v>12</v>
      </c>
      <c r="K1756">
        <v>-2.8292000000000001E-2</v>
      </c>
      <c r="L1756">
        <v>-0.56920199999999999</v>
      </c>
      <c r="M1756">
        <v>2.5165E-2</v>
      </c>
      <c r="N1756">
        <v>0.399478</v>
      </c>
    </row>
    <row r="1757" spans="1:14" x14ac:dyDescent="0.35">
      <c r="A1757" s="1">
        <v>44901</v>
      </c>
      <c r="B1757" t="s">
        <v>23</v>
      </c>
      <c r="C1757" t="s">
        <v>15</v>
      </c>
      <c r="D1757">
        <v>184.03</v>
      </c>
      <c r="E1757">
        <v>187.49</v>
      </c>
      <c r="F1757">
        <v>181.69</v>
      </c>
      <c r="G1757">
        <v>183.73</v>
      </c>
      <c r="H1757">
        <v>2754741</v>
      </c>
      <c r="I1757">
        <v>2022</v>
      </c>
      <c r="J1757">
        <v>12</v>
      </c>
      <c r="K1757">
        <v>3.6600000000000001E-3</v>
      </c>
      <c r="L1757">
        <v>-0.56762500000000005</v>
      </c>
      <c r="M1757">
        <v>2.5270999999999998E-2</v>
      </c>
      <c r="N1757">
        <v>0.40116800000000002</v>
      </c>
    </row>
    <row r="1758" spans="1:14" x14ac:dyDescent="0.35">
      <c r="A1758" s="1">
        <v>44902</v>
      </c>
      <c r="B1758" t="s">
        <v>23</v>
      </c>
      <c r="C1758" t="s">
        <v>15</v>
      </c>
      <c r="D1758">
        <v>180.99</v>
      </c>
      <c r="E1758">
        <v>182.6</v>
      </c>
      <c r="F1758">
        <v>178.7</v>
      </c>
      <c r="G1758">
        <v>181.88</v>
      </c>
      <c r="H1758">
        <v>8739637</v>
      </c>
      <c r="I1758">
        <v>2022</v>
      </c>
      <c r="J1758">
        <v>12</v>
      </c>
      <c r="K1758">
        <v>-1.0069E-2</v>
      </c>
      <c r="L1758">
        <v>-0.57197900000000002</v>
      </c>
      <c r="M1758">
        <v>2.5273E-2</v>
      </c>
      <c r="N1758">
        <v>0.40119199999999999</v>
      </c>
    </row>
    <row r="1759" spans="1:14" x14ac:dyDescent="0.35">
      <c r="A1759" s="1">
        <v>44903</v>
      </c>
      <c r="B1759" t="s">
        <v>23</v>
      </c>
      <c r="C1759" t="s">
        <v>15</v>
      </c>
      <c r="D1759">
        <v>177.17</v>
      </c>
      <c r="E1759">
        <v>179.74</v>
      </c>
      <c r="F1759">
        <v>173.91</v>
      </c>
      <c r="G1759">
        <v>177.84</v>
      </c>
      <c r="H1759">
        <v>5780651</v>
      </c>
      <c r="I1759">
        <v>2022</v>
      </c>
      <c r="J1759">
        <v>12</v>
      </c>
      <c r="K1759">
        <v>-2.2211999999999999E-2</v>
      </c>
      <c r="L1759">
        <v>-0.58148599999999995</v>
      </c>
      <c r="M1759">
        <v>2.5352E-2</v>
      </c>
      <c r="N1759">
        <v>0.40245399999999998</v>
      </c>
    </row>
    <row r="1760" spans="1:14" x14ac:dyDescent="0.35">
      <c r="A1760" s="1">
        <v>44904</v>
      </c>
      <c r="B1760" t="s">
        <v>23</v>
      </c>
      <c r="C1760" t="s">
        <v>15</v>
      </c>
      <c r="D1760">
        <v>177.97</v>
      </c>
      <c r="E1760">
        <v>179.18</v>
      </c>
      <c r="F1760">
        <v>175.95</v>
      </c>
      <c r="G1760">
        <v>178.51</v>
      </c>
      <c r="H1760">
        <v>6278452</v>
      </c>
      <c r="I1760">
        <v>2022</v>
      </c>
      <c r="J1760">
        <v>12</v>
      </c>
      <c r="K1760">
        <v>3.7669999999999999E-3</v>
      </c>
      <c r="L1760">
        <v>-0.57990900000000001</v>
      </c>
      <c r="M1760">
        <v>2.4272999999999999E-2</v>
      </c>
      <c r="N1760">
        <v>0.385326</v>
      </c>
    </row>
    <row r="1761" spans="1:14" x14ac:dyDescent="0.35">
      <c r="A1761" s="1">
        <v>44907</v>
      </c>
      <c r="B1761" t="s">
        <v>23</v>
      </c>
      <c r="C1761" t="s">
        <v>15</v>
      </c>
      <c r="D1761">
        <v>181.08</v>
      </c>
      <c r="E1761">
        <v>181.92</v>
      </c>
      <c r="F1761">
        <v>179.67</v>
      </c>
      <c r="G1761">
        <v>181.1</v>
      </c>
      <c r="H1761">
        <v>5247837</v>
      </c>
      <c r="I1761">
        <v>2022</v>
      </c>
      <c r="J1761">
        <v>12</v>
      </c>
      <c r="K1761">
        <v>1.4508999999999999E-2</v>
      </c>
      <c r="L1761">
        <v>-0.57381400000000005</v>
      </c>
      <c r="M1761">
        <v>2.3959000000000001E-2</v>
      </c>
      <c r="N1761">
        <v>0.38033899999999998</v>
      </c>
    </row>
    <row r="1762" spans="1:14" x14ac:dyDescent="0.35">
      <c r="A1762" s="1">
        <v>44908</v>
      </c>
      <c r="B1762" t="s">
        <v>23</v>
      </c>
      <c r="C1762" t="s">
        <v>15</v>
      </c>
      <c r="D1762">
        <v>175.07</v>
      </c>
      <c r="E1762">
        <v>175.85</v>
      </c>
      <c r="F1762">
        <v>171.88</v>
      </c>
      <c r="G1762">
        <v>175.43</v>
      </c>
      <c r="H1762">
        <v>9024373</v>
      </c>
      <c r="I1762">
        <v>2022</v>
      </c>
      <c r="J1762">
        <v>12</v>
      </c>
      <c r="K1762">
        <v>-3.1308999999999997E-2</v>
      </c>
      <c r="L1762">
        <v>-0.58715799999999996</v>
      </c>
      <c r="M1762">
        <v>2.3855999999999999E-2</v>
      </c>
      <c r="N1762">
        <v>0.37870300000000001</v>
      </c>
    </row>
    <row r="1763" spans="1:14" x14ac:dyDescent="0.35">
      <c r="A1763" s="1">
        <v>44909</v>
      </c>
      <c r="B1763" t="s">
        <v>23</v>
      </c>
      <c r="C1763" t="s">
        <v>15</v>
      </c>
      <c r="D1763">
        <v>180</v>
      </c>
      <c r="E1763">
        <v>180.16</v>
      </c>
      <c r="F1763">
        <v>175.88</v>
      </c>
      <c r="G1763">
        <v>178.87</v>
      </c>
      <c r="H1763">
        <v>8348399</v>
      </c>
      <c r="I1763">
        <v>2022</v>
      </c>
      <c r="J1763">
        <v>12</v>
      </c>
      <c r="K1763">
        <v>1.9609000000000001E-2</v>
      </c>
      <c r="L1763">
        <v>-0.57906199999999997</v>
      </c>
      <c r="M1763">
        <v>2.5055000000000001E-2</v>
      </c>
      <c r="N1763">
        <v>0.39772800000000003</v>
      </c>
    </row>
    <row r="1764" spans="1:14" x14ac:dyDescent="0.35">
      <c r="A1764" s="1">
        <v>44910</v>
      </c>
      <c r="B1764" t="s">
        <v>23</v>
      </c>
      <c r="C1764" t="s">
        <v>15</v>
      </c>
      <c r="D1764">
        <v>171.31</v>
      </c>
      <c r="E1764">
        <v>173.27</v>
      </c>
      <c r="F1764">
        <v>169.93</v>
      </c>
      <c r="G1764">
        <v>173.04</v>
      </c>
      <c r="H1764">
        <v>6949782</v>
      </c>
      <c r="I1764">
        <v>2022</v>
      </c>
      <c r="J1764">
        <v>12</v>
      </c>
      <c r="K1764">
        <v>-3.2593999999999998E-2</v>
      </c>
      <c r="L1764">
        <v>-0.59278200000000003</v>
      </c>
      <c r="M1764">
        <v>2.4194E-2</v>
      </c>
      <c r="N1764">
        <v>0.384071</v>
      </c>
    </row>
    <row r="1765" spans="1:14" x14ac:dyDescent="0.35">
      <c r="A1765" s="1">
        <v>44911</v>
      </c>
      <c r="B1765" t="s">
        <v>23</v>
      </c>
      <c r="C1765" t="s">
        <v>15</v>
      </c>
      <c r="D1765">
        <v>166.13</v>
      </c>
      <c r="E1765">
        <v>170.01</v>
      </c>
      <c r="F1765">
        <v>163</v>
      </c>
      <c r="G1765">
        <v>167.65</v>
      </c>
      <c r="H1765">
        <v>7167324</v>
      </c>
      <c r="I1765">
        <v>2022</v>
      </c>
      <c r="J1765">
        <v>12</v>
      </c>
      <c r="K1765">
        <v>-3.1149E-2</v>
      </c>
      <c r="L1765">
        <v>-0.60546599999999995</v>
      </c>
      <c r="M1765">
        <v>2.3650000000000001E-2</v>
      </c>
      <c r="N1765">
        <v>0.37543599999999999</v>
      </c>
    </row>
    <row r="1766" spans="1:14" x14ac:dyDescent="0.35">
      <c r="A1766" s="1">
        <v>44914</v>
      </c>
      <c r="B1766" t="s">
        <v>23</v>
      </c>
      <c r="C1766" t="s">
        <v>15</v>
      </c>
      <c r="D1766">
        <v>161.83000000000001</v>
      </c>
      <c r="E1766">
        <v>164.64</v>
      </c>
      <c r="F1766">
        <v>159.13</v>
      </c>
      <c r="G1766">
        <v>162.5</v>
      </c>
      <c r="H1766">
        <v>2991524</v>
      </c>
      <c r="I1766">
        <v>2022</v>
      </c>
      <c r="J1766">
        <v>12</v>
      </c>
      <c r="K1766">
        <v>-3.0719E-2</v>
      </c>
      <c r="L1766">
        <v>-0.61758599999999997</v>
      </c>
      <c r="M1766">
        <v>2.3288E-2</v>
      </c>
      <c r="N1766">
        <v>0.36968200000000001</v>
      </c>
    </row>
    <row r="1767" spans="1:14" x14ac:dyDescent="0.35">
      <c r="A1767" s="1">
        <v>44915</v>
      </c>
      <c r="B1767" t="s">
        <v>23</v>
      </c>
      <c r="C1767" t="s">
        <v>15</v>
      </c>
      <c r="D1767">
        <v>163.11000000000001</v>
      </c>
      <c r="E1767">
        <v>164.02</v>
      </c>
      <c r="F1767">
        <v>161.51</v>
      </c>
      <c r="G1767">
        <v>162.26</v>
      </c>
      <c r="H1767">
        <v>1374994</v>
      </c>
      <c r="I1767">
        <v>2022</v>
      </c>
      <c r="J1767">
        <v>12</v>
      </c>
      <c r="K1767">
        <v>-1.477E-3</v>
      </c>
      <c r="L1767">
        <v>-0.61815100000000001</v>
      </c>
      <c r="M1767">
        <v>2.3317000000000001E-2</v>
      </c>
      <c r="N1767">
        <v>0.370141</v>
      </c>
    </row>
    <row r="1768" spans="1:14" x14ac:dyDescent="0.35">
      <c r="A1768" s="1">
        <v>44916</v>
      </c>
      <c r="B1768" t="s">
        <v>23</v>
      </c>
      <c r="C1768" t="s">
        <v>15</v>
      </c>
      <c r="D1768">
        <v>159.15</v>
      </c>
      <c r="E1768">
        <v>163.1</v>
      </c>
      <c r="F1768">
        <v>158.04</v>
      </c>
      <c r="G1768">
        <v>160.01</v>
      </c>
      <c r="H1768">
        <v>3799045</v>
      </c>
      <c r="I1768">
        <v>2022</v>
      </c>
      <c r="J1768">
        <v>12</v>
      </c>
      <c r="K1768">
        <v>-1.3867000000000001E-2</v>
      </c>
      <c r="L1768">
        <v>-0.62344599999999994</v>
      </c>
      <c r="M1768">
        <v>2.1285999999999999E-2</v>
      </c>
      <c r="N1768">
        <v>0.33790599999999998</v>
      </c>
    </row>
    <row r="1769" spans="1:14" x14ac:dyDescent="0.35">
      <c r="A1769" s="1">
        <v>44917</v>
      </c>
      <c r="B1769" t="s">
        <v>23</v>
      </c>
      <c r="C1769" t="s">
        <v>15</v>
      </c>
      <c r="D1769">
        <v>161.34</v>
      </c>
      <c r="E1769">
        <v>162.52000000000001</v>
      </c>
      <c r="F1769">
        <v>157.96</v>
      </c>
      <c r="G1769">
        <v>160.62</v>
      </c>
      <c r="H1769">
        <v>6991303</v>
      </c>
      <c r="I1769">
        <v>2022</v>
      </c>
      <c r="J1769">
        <v>12</v>
      </c>
      <c r="K1769">
        <v>3.8119999999999999E-3</v>
      </c>
      <c r="L1769">
        <v>-0.62200999999999995</v>
      </c>
      <c r="M1769">
        <v>1.8876E-2</v>
      </c>
      <c r="N1769">
        <v>0.29964600000000002</v>
      </c>
    </row>
    <row r="1770" spans="1:14" x14ac:dyDescent="0.35">
      <c r="A1770" s="1">
        <v>44918</v>
      </c>
      <c r="B1770" t="s">
        <v>23</v>
      </c>
      <c r="C1770" t="s">
        <v>15</v>
      </c>
      <c r="D1770">
        <v>156.82</v>
      </c>
      <c r="E1770">
        <v>159.6</v>
      </c>
      <c r="F1770">
        <v>155.44999999999999</v>
      </c>
      <c r="G1770">
        <v>157.66999999999999</v>
      </c>
      <c r="H1770">
        <v>1740174</v>
      </c>
      <c r="I1770">
        <v>2022</v>
      </c>
      <c r="J1770">
        <v>12</v>
      </c>
      <c r="K1770">
        <v>-1.8366E-2</v>
      </c>
      <c r="L1770">
        <v>-0.62895299999999998</v>
      </c>
      <c r="M1770">
        <v>1.8808999999999999E-2</v>
      </c>
      <c r="N1770">
        <v>0.298591</v>
      </c>
    </row>
    <row r="1771" spans="1:14" x14ac:dyDescent="0.35">
      <c r="A1771" s="1">
        <v>44921</v>
      </c>
      <c r="B1771" t="s">
        <v>23</v>
      </c>
      <c r="C1771" t="s">
        <v>15</v>
      </c>
      <c r="D1771">
        <v>154.93</v>
      </c>
      <c r="E1771">
        <v>157.74</v>
      </c>
      <c r="F1771">
        <v>152.19999999999999</v>
      </c>
      <c r="G1771">
        <v>155.75</v>
      </c>
      <c r="H1771">
        <v>8045158</v>
      </c>
      <c r="I1771">
        <v>2022</v>
      </c>
      <c r="J1771">
        <v>12</v>
      </c>
      <c r="K1771">
        <v>-1.2177E-2</v>
      </c>
      <c r="L1771">
        <v>-0.63347100000000001</v>
      </c>
      <c r="M1771">
        <v>1.6663000000000001E-2</v>
      </c>
      <c r="N1771">
        <v>0.26451200000000002</v>
      </c>
    </row>
    <row r="1772" spans="1:14" x14ac:dyDescent="0.35">
      <c r="A1772" s="1">
        <v>44922</v>
      </c>
      <c r="B1772" t="s">
        <v>23</v>
      </c>
      <c r="C1772" t="s">
        <v>15</v>
      </c>
      <c r="D1772">
        <v>155.53</v>
      </c>
      <c r="E1772">
        <v>156.56</v>
      </c>
      <c r="F1772">
        <v>155.1</v>
      </c>
      <c r="G1772">
        <v>156.19999999999999</v>
      </c>
      <c r="H1772">
        <v>2730934</v>
      </c>
      <c r="I1772">
        <v>2022</v>
      </c>
      <c r="J1772">
        <v>12</v>
      </c>
      <c r="K1772">
        <v>2.8890000000000001E-3</v>
      </c>
      <c r="L1772">
        <v>-0.63241199999999997</v>
      </c>
      <c r="M1772">
        <v>1.6296000000000001E-2</v>
      </c>
      <c r="N1772">
        <v>0.258691</v>
      </c>
    </row>
    <row r="1773" spans="1:14" x14ac:dyDescent="0.35">
      <c r="A1773" s="1">
        <v>44923</v>
      </c>
      <c r="B1773" t="s">
        <v>23</v>
      </c>
      <c r="C1773" t="s">
        <v>15</v>
      </c>
      <c r="D1773">
        <v>158.1</v>
      </c>
      <c r="E1773">
        <v>158.93</v>
      </c>
      <c r="F1773">
        <v>157.63999999999999</v>
      </c>
      <c r="G1773">
        <v>158.71</v>
      </c>
      <c r="H1773">
        <v>5070675</v>
      </c>
      <c r="I1773">
        <v>2022</v>
      </c>
      <c r="J1773">
        <v>12</v>
      </c>
      <c r="K1773">
        <v>1.6069E-2</v>
      </c>
      <c r="L1773">
        <v>-0.62650499999999998</v>
      </c>
      <c r="M1773">
        <v>1.7333999999999999E-2</v>
      </c>
      <c r="N1773">
        <v>0.27516499999999999</v>
      </c>
    </row>
    <row r="1774" spans="1:14" x14ac:dyDescent="0.35">
      <c r="A1774" s="1">
        <v>44924</v>
      </c>
      <c r="B1774" t="s">
        <v>23</v>
      </c>
      <c r="C1774" t="s">
        <v>15</v>
      </c>
      <c r="D1774">
        <v>155.34</v>
      </c>
      <c r="E1774">
        <v>155.51</v>
      </c>
      <c r="F1774">
        <v>152.97</v>
      </c>
      <c r="G1774">
        <v>154.88</v>
      </c>
      <c r="H1774">
        <v>3248753</v>
      </c>
      <c r="I1774">
        <v>2022</v>
      </c>
      <c r="J1774">
        <v>12</v>
      </c>
      <c r="K1774">
        <v>-2.4132000000000001E-2</v>
      </c>
      <c r="L1774">
        <v>-0.63551800000000003</v>
      </c>
      <c r="M1774">
        <v>1.7401E-2</v>
      </c>
      <c r="N1774">
        <v>0.27622999999999998</v>
      </c>
    </row>
    <row r="1775" spans="1:14" x14ac:dyDescent="0.35">
      <c r="A1775" s="1">
        <v>44925</v>
      </c>
      <c r="B1775" t="s">
        <v>23</v>
      </c>
      <c r="C1775" t="s">
        <v>15</v>
      </c>
      <c r="D1775">
        <v>158.4</v>
      </c>
      <c r="E1775">
        <v>159.41</v>
      </c>
      <c r="F1775">
        <v>155.37</v>
      </c>
      <c r="G1775">
        <v>157.11000000000001</v>
      </c>
      <c r="H1775">
        <v>2022762</v>
      </c>
      <c r="I1775">
        <v>2022</v>
      </c>
      <c r="J1775">
        <v>12</v>
      </c>
      <c r="K1775">
        <v>1.4397999999999999E-2</v>
      </c>
      <c r="L1775">
        <v>-0.63027</v>
      </c>
      <c r="M1775">
        <v>1.7987E-2</v>
      </c>
      <c r="N1775">
        <v>0.28553699999999999</v>
      </c>
    </row>
    <row r="1776" spans="1:14" x14ac:dyDescent="0.35">
      <c r="A1776" s="1">
        <v>44928</v>
      </c>
      <c r="B1776" t="s">
        <v>24</v>
      </c>
      <c r="C1776" t="s">
        <v>15</v>
      </c>
      <c r="D1776">
        <v>153.76</v>
      </c>
      <c r="E1776">
        <v>157.16999999999999</v>
      </c>
      <c r="F1776">
        <v>152.81</v>
      </c>
      <c r="G1776">
        <v>154.59</v>
      </c>
      <c r="H1776">
        <v>1032309</v>
      </c>
      <c r="I1776">
        <v>2023</v>
      </c>
      <c r="J1776">
        <v>1</v>
      </c>
      <c r="K1776">
        <v>-1.6039999999999999E-2</v>
      </c>
      <c r="L1776">
        <v>-0.63620100000000002</v>
      </c>
      <c r="M1776">
        <v>1.7493000000000002E-2</v>
      </c>
      <c r="N1776">
        <v>0.27769500000000003</v>
      </c>
    </row>
    <row r="1777" spans="1:14" x14ac:dyDescent="0.35">
      <c r="A1777" s="1">
        <v>44929</v>
      </c>
      <c r="B1777" t="s">
        <v>24</v>
      </c>
      <c r="C1777" t="s">
        <v>15</v>
      </c>
      <c r="D1777">
        <v>150.22999999999999</v>
      </c>
      <c r="E1777">
        <v>152.11000000000001</v>
      </c>
      <c r="F1777">
        <v>149.88</v>
      </c>
      <c r="G1777">
        <v>150.46</v>
      </c>
      <c r="H1777">
        <v>5793485</v>
      </c>
      <c r="I1777">
        <v>2023</v>
      </c>
      <c r="J1777">
        <v>1</v>
      </c>
      <c r="K1777">
        <v>-2.6716E-2</v>
      </c>
      <c r="L1777">
        <v>-0.64592000000000005</v>
      </c>
      <c r="M1777">
        <v>1.772E-2</v>
      </c>
      <c r="N1777">
        <v>0.28129599999999999</v>
      </c>
    </row>
    <row r="1778" spans="1:14" x14ac:dyDescent="0.35">
      <c r="A1778" s="1">
        <v>44930</v>
      </c>
      <c r="B1778" t="s">
        <v>24</v>
      </c>
      <c r="C1778" t="s">
        <v>15</v>
      </c>
      <c r="D1778">
        <v>149.51</v>
      </c>
      <c r="E1778">
        <v>149.83000000000001</v>
      </c>
      <c r="F1778">
        <v>147.85</v>
      </c>
      <c r="G1778">
        <v>149.37</v>
      </c>
      <c r="H1778">
        <v>1116751</v>
      </c>
      <c r="I1778">
        <v>2023</v>
      </c>
      <c r="J1778">
        <v>1</v>
      </c>
      <c r="K1778">
        <v>-7.2439999999999996E-3</v>
      </c>
      <c r="L1778">
        <v>-0.64848499999999998</v>
      </c>
      <c r="M1778">
        <v>1.7729000000000002E-2</v>
      </c>
      <c r="N1778">
        <v>0.28143800000000002</v>
      </c>
    </row>
    <row r="1779" spans="1:14" x14ac:dyDescent="0.35">
      <c r="A1779" s="1">
        <v>44931</v>
      </c>
      <c r="B1779" t="s">
        <v>24</v>
      </c>
      <c r="C1779" t="s">
        <v>15</v>
      </c>
      <c r="D1779">
        <v>149.78</v>
      </c>
      <c r="E1779">
        <v>152.11000000000001</v>
      </c>
      <c r="F1779">
        <v>147.79</v>
      </c>
      <c r="G1779">
        <v>149.91</v>
      </c>
      <c r="H1779">
        <v>8484350</v>
      </c>
      <c r="I1779">
        <v>2023</v>
      </c>
      <c r="J1779">
        <v>1</v>
      </c>
      <c r="K1779">
        <v>3.6150000000000002E-3</v>
      </c>
      <c r="L1779">
        <v>-0.64721399999999996</v>
      </c>
      <c r="M1779">
        <v>1.7706E-2</v>
      </c>
      <c r="N1779">
        <v>0.28107599999999999</v>
      </c>
    </row>
    <row r="1780" spans="1:14" x14ac:dyDescent="0.35">
      <c r="A1780" s="1">
        <v>44932</v>
      </c>
      <c r="B1780" t="s">
        <v>24</v>
      </c>
      <c r="C1780" t="s">
        <v>15</v>
      </c>
      <c r="D1780">
        <v>150.80000000000001</v>
      </c>
      <c r="E1780">
        <v>152.55000000000001</v>
      </c>
      <c r="F1780">
        <v>149.66999999999999</v>
      </c>
      <c r="G1780">
        <v>150.37</v>
      </c>
      <c r="H1780">
        <v>6305377</v>
      </c>
      <c r="I1780">
        <v>2023</v>
      </c>
      <c r="J1780">
        <v>1</v>
      </c>
      <c r="K1780">
        <v>3.0690000000000001E-3</v>
      </c>
      <c r="L1780">
        <v>-0.64613200000000004</v>
      </c>
      <c r="M1780">
        <v>1.7682E-2</v>
      </c>
      <c r="N1780">
        <v>0.28068700000000002</v>
      </c>
    </row>
    <row r="1781" spans="1:14" x14ac:dyDescent="0.35">
      <c r="A1781" s="1">
        <v>44935</v>
      </c>
      <c r="B1781" t="s">
        <v>24</v>
      </c>
      <c r="C1781" t="s">
        <v>15</v>
      </c>
      <c r="D1781">
        <v>151.33000000000001</v>
      </c>
      <c r="E1781">
        <v>151.97</v>
      </c>
      <c r="F1781">
        <v>148.83000000000001</v>
      </c>
      <c r="G1781">
        <v>151.76</v>
      </c>
      <c r="H1781">
        <v>1904064</v>
      </c>
      <c r="I1781">
        <v>2023</v>
      </c>
      <c r="J1781">
        <v>1</v>
      </c>
      <c r="K1781">
        <v>9.2440000000000005E-3</v>
      </c>
      <c r="L1781">
        <v>-0.64286100000000002</v>
      </c>
      <c r="M1781">
        <v>1.7358999999999999E-2</v>
      </c>
      <c r="N1781">
        <v>0.275565</v>
      </c>
    </row>
    <row r="1782" spans="1:14" x14ac:dyDescent="0.35">
      <c r="A1782" s="1">
        <v>44936</v>
      </c>
      <c r="B1782" t="s">
        <v>24</v>
      </c>
      <c r="C1782" t="s">
        <v>15</v>
      </c>
      <c r="D1782">
        <v>151.33000000000001</v>
      </c>
      <c r="E1782">
        <v>153.74</v>
      </c>
      <c r="F1782">
        <v>151.07</v>
      </c>
      <c r="G1782">
        <v>152.80000000000001</v>
      </c>
      <c r="H1782">
        <v>1671367</v>
      </c>
      <c r="I1782">
        <v>2023</v>
      </c>
      <c r="J1782">
        <v>1</v>
      </c>
      <c r="K1782">
        <v>6.8529999999999997E-3</v>
      </c>
      <c r="L1782">
        <v>-0.64041300000000001</v>
      </c>
      <c r="M1782">
        <v>1.6827000000000002E-2</v>
      </c>
      <c r="N1782">
        <v>0.267119</v>
      </c>
    </row>
    <row r="1783" spans="1:14" x14ac:dyDescent="0.35">
      <c r="A1783" s="1">
        <v>44937</v>
      </c>
      <c r="B1783" t="s">
        <v>24</v>
      </c>
      <c r="C1783" t="s">
        <v>15</v>
      </c>
      <c r="D1783">
        <v>157.93</v>
      </c>
      <c r="E1783">
        <v>160.82</v>
      </c>
      <c r="F1783">
        <v>154.80000000000001</v>
      </c>
      <c r="G1783">
        <v>157.47999999999999</v>
      </c>
      <c r="H1783">
        <v>2087381</v>
      </c>
      <c r="I1783">
        <v>2023</v>
      </c>
      <c r="J1783">
        <v>1</v>
      </c>
      <c r="K1783">
        <v>3.0627999999999999E-2</v>
      </c>
      <c r="L1783">
        <v>-0.62939999999999996</v>
      </c>
      <c r="M1783">
        <v>1.7883E-2</v>
      </c>
      <c r="N1783">
        <v>0.28387699999999999</v>
      </c>
    </row>
    <row r="1784" spans="1:14" x14ac:dyDescent="0.35">
      <c r="A1784" s="1">
        <v>44938</v>
      </c>
      <c r="B1784" t="s">
        <v>24</v>
      </c>
      <c r="C1784" t="s">
        <v>15</v>
      </c>
      <c r="D1784">
        <v>158.63</v>
      </c>
      <c r="E1784">
        <v>158.99</v>
      </c>
      <c r="F1784">
        <v>156.12</v>
      </c>
      <c r="G1784">
        <v>157.5</v>
      </c>
      <c r="H1784">
        <v>7571316</v>
      </c>
      <c r="I1784">
        <v>2023</v>
      </c>
      <c r="J1784">
        <v>1</v>
      </c>
      <c r="K1784">
        <v>1.27E-4</v>
      </c>
      <c r="L1784">
        <v>-0.62935300000000005</v>
      </c>
      <c r="M1784">
        <v>1.6805E-2</v>
      </c>
      <c r="N1784">
        <v>0.26676499999999997</v>
      </c>
    </row>
    <row r="1785" spans="1:14" x14ac:dyDescent="0.35">
      <c r="A1785" s="1">
        <v>44939</v>
      </c>
      <c r="B1785" t="s">
        <v>24</v>
      </c>
      <c r="C1785" t="s">
        <v>15</v>
      </c>
      <c r="D1785">
        <v>155.46</v>
      </c>
      <c r="E1785">
        <v>158.46</v>
      </c>
      <c r="F1785">
        <v>153.75</v>
      </c>
      <c r="G1785">
        <v>155</v>
      </c>
      <c r="H1785">
        <v>6548122</v>
      </c>
      <c r="I1785">
        <v>2023</v>
      </c>
      <c r="J1785">
        <v>1</v>
      </c>
      <c r="K1785">
        <v>-1.5873000000000002E-2</v>
      </c>
      <c r="L1785">
        <v>-0.63523600000000002</v>
      </c>
      <c r="M1785">
        <v>1.5852999999999999E-2</v>
      </c>
      <c r="N1785">
        <v>0.25165300000000002</v>
      </c>
    </row>
    <row r="1786" spans="1:14" x14ac:dyDescent="0.35">
      <c r="A1786" s="1">
        <v>44942</v>
      </c>
      <c r="B1786" t="s">
        <v>24</v>
      </c>
      <c r="C1786" t="s">
        <v>15</v>
      </c>
      <c r="D1786">
        <v>155.72999999999999</v>
      </c>
      <c r="E1786">
        <v>157.57</v>
      </c>
      <c r="F1786">
        <v>153.16</v>
      </c>
      <c r="G1786">
        <v>155.55000000000001</v>
      </c>
      <c r="H1786">
        <v>8916163</v>
      </c>
      <c r="I1786">
        <v>2023</v>
      </c>
      <c r="J1786">
        <v>1</v>
      </c>
      <c r="K1786">
        <v>3.5479999999999999E-3</v>
      </c>
      <c r="L1786">
        <v>-0.63394200000000001</v>
      </c>
      <c r="M1786">
        <v>1.4591E-2</v>
      </c>
      <c r="N1786">
        <v>0.231629</v>
      </c>
    </row>
    <row r="1787" spans="1:14" x14ac:dyDescent="0.35">
      <c r="A1787" s="1">
        <v>44943</v>
      </c>
      <c r="B1787" t="s">
        <v>24</v>
      </c>
      <c r="C1787" t="s">
        <v>15</v>
      </c>
      <c r="D1787">
        <v>151.01</v>
      </c>
      <c r="E1787">
        <v>153.72999999999999</v>
      </c>
      <c r="F1787">
        <v>149.75</v>
      </c>
      <c r="G1787">
        <v>151.52000000000001</v>
      </c>
      <c r="H1787">
        <v>4901359</v>
      </c>
      <c r="I1787">
        <v>2023</v>
      </c>
      <c r="J1787">
        <v>1</v>
      </c>
      <c r="K1787">
        <v>-2.5908E-2</v>
      </c>
      <c r="L1787">
        <v>-0.64342500000000002</v>
      </c>
      <c r="M1787">
        <v>1.553E-2</v>
      </c>
      <c r="N1787">
        <v>0.24653700000000001</v>
      </c>
    </row>
    <row r="1788" spans="1:14" x14ac:dyDescent="0.35">
      <c r="A1788" s="1">
        <v>44944</v>
      </c>
      <c r="B1788" t="s">
        <v>24</v>
      </c>
      <c r="C1788" t="s">
        <v>15</v>
      </c>
      <c r="D1788">
        <v>150.1</v>
      </c>
      <c r="E1788">
        <v>152.19999999999999</v>
      </c>
      <c r="F1788">
        <v>149.91</v>
      </c>
      <c r="G1788">
        <v>150.46</v>
      </c>
      <c r="H1788">
        <v>3683684</v>
      </c>
      <c r="I1788">
        <v>2023</v>
      </c>
      <c r="J1788">
        <v>1</v>
      </c>
      <c r="K1788">
        <v>-6.9959999999999996E-3</v>
      </c>
      <c r="L1788">
        <v>-0.64592000000000005</v>
      </c>
      <c r="M1788">
        <v>1.5358999999999999E-2</v>
      </c>
      <c r="N1788">
        <v>0.24382400000000001</v>
      </c>
    </row>
    <row r="1789" spans="1:14" x14ac:dyDescent="0.35">
      <c r="A1789" s="1">
        <v>44945</v>
      </c>
      <c r="B1789" t="s">
        <v>24</v>
      </c>
      <c r="C1789" t="s">
        <v>15</v>
      </c>
      <c r="D1789">
        <v>150.86000000000001</v>
      </c>
      <c r="E1789">
        <v>153.1</v>
      </c>
      <c r="F1789">
        <v>148.83000000000001</v>
      </c>
      <c r="G1789">
        <v>150.24</v>
      </c>
      <c r="H1789">
        <v>6318259</v>
      </c>
      <c r="I1789">
        <v>2023</v>
      </c>
      <c r="J1789">
        <v>1</v>
      </c>
      <c r="K1789">
        <v>-1.462E-3</v>
      </c>
      <c r="L1789">
        <v>-0.64643799999999996</v>
      </c>
      <c r="M1789">
        <v>1.5282E-2</v>
      </c>
      <c r="N1789">
        <v>0.24259700000000001</v>
      </c>
    </row>
    <row r="1790" spans="1:14" x14ac:dyDescent="0.35">
      <c r="A1790" s="1">
        <v>44946</v>
      </c>
      <c r="B1790" t="s">
        <v>24</v>
      </c>
      <c r="C1790" t="s">
        <v>15</v>
      </c>
      <c r="D1790">
        <v>145.05000000000001</v>
      </c>
      <c r="E1790">
        <v>146.86000000000001</v>
      </c>
      <c r="F1790">
        <v>145</v>
      </c>
      <c r="G1790">
        <v>145.75</v>
      </c>
      <c r="H1790">
        <v>9796217</v>
      </c>
      <c r="I1790">
        <v>2023</v>
      </c>
      <c r="J1790">
        <v>1</v>
      </c>
      <c r="K1790">
        <v>-2.9885999999999999E-2</v>
      </c>
      <c r="L1790">
        <v>-0.65700400000000003</v>
      </c>
      <c r="M1790">
        <v>1.6079E-2</v>
      </c>
      <c r="N1790">
        <v>0.255249</v>
      </c>
    </row>
    <row r="1791" spans="1:14" x14ac:dyDescent="0.35">
      <c r="A1791" s="1">
        <v>44949</v>
      </c>
      <c r="B1791" t="s">
        <v>24</v>
      </c>
      <c r="C1791" t="s">
        <v>15</v>
      </c>
      <c r="D1791">
        <v>144.02000000000001</v>
      </c>
      <c r="E1791">
        <v>146.38999999999999</v>
      </c>
      <c r="F1791">
        <v>141.16</v>
      </c>
      <c r="G1791">
        <v>144.03</v>
      </c>
      <c r="H1791">
        <v>3701822</v>
      </c>
      <c r="I1791">
        <v>2023</v>
      </c>
      <c r="J1791">
        <v>1</v>
      </c>
      <c r="K1791">
        <v>-1.1801000000000001E-2</v>
      </c>
      <c r="L1791">
        <v>-0.66105199999999997</v>
      </c>
      <c r="M1791">
        <v>1.6069E-2</v>
      </c>
      <c r="N1791">
        <v>0.25508900000000001</v>
      </c>
    </row>
    <row r="1792" spans="1:14" x14ac:dyDescent="0.35">
      <c r="A1792" s="1">
        <v>44950</v>
      </c>
      <c r="B1792" t="s">
        <v>24</v>
      </c>
      <c r="C1792" t="s">
        <v>15</v>
      </c>
      <c r="D1792">
        <v>140.28</v>
      </c>
      <c r="E1792">
        <v>143.06</v>
      </c>
      <c r="F1792">
        <v>138.38</v>
      </c>
      <c r="G1792">
        <v>139.63</v>
      </c>
      <c r="H1792">
        <v>6653526</v>
      </c>
      <c r="I1792">
        <v>2023</v>
      </c>
      <c r="J1792">
        <v>1</v>
      </c>
      <c r="K1792">
        <v>-3.0549E-2</v>
      </c>
      <c r="L1792">
        <v>-0.67140599999999995</v>
      </c>
      <c r="M1792">
        <v>1.7048000000000001E-2</v>
      </c>
      <c r="N1792">
        <v>0.27063300000000001</v>
      </c>
    </row>
    <row r="1793" spans="1:14" x14ac:dyDescent="0.35">
      <c r="A1793" s="1">
        <v>44951</v>
      </c>
      <c r="B1793" t="s">
        <v>24</v>
      </c>
      <c r="C1793" t="s">
        <v>15</v>
      </c>
      <c r="D1793">
        <v>142.57</v>
      </c>
      <c r="E1793">
        <v>143.49</v>
      </c>
      <c r="F1793">
        <v>140.26</v>
      </c>
      <c r="G1793">
        <v>141.81</v>
      </c>
      <c r="H1793">
        <v>8741734</v>
      </c>
      <c r="I1793">
        <v>2023</v>
      </c>
      <c r="J1793">
        <v>1</v>
      </c>
      <c r="K1793">
        <v>1.5613E-2</v>
      </c>
      <c r="L1793">
        <v>-0.66627599999999998</v>
      </c>
      <c r="M1793">
        <v>1.7017999999999998E-2</v>
      </c>
      <c r="N1793">
        <v>0.27015600000000001</v>
      </c>
    </row>
    <row r="1794" spans="1:14" x14ac:dyDescent="0.35">
      <c r="A1794" s="1">
        <v>44952</v>
      </c>
      <c r="B1794" t="s">
        <v>24</v>
      </c>
      <c r="C1794" t="s">
        <v>15</v>
      </c>
      <c r="D1794">
        <v>142</v>
      </c>
      <c r="E1794">
        <v>144.38999999999999</v>
      </c>
      <c r="F1794">
        <v>139.63999999999999</v>
      </c>
      <c r="G1794">
        <v>141.31</v>
      </c>
      <c r="H1794">
        <v>3020612</v>
      </c>
      <c r="I1794">
        <v>2023</v>
      </c>
      <c r="J1794">
        <v>1</v>
      </c>
      <c r="K1794">
        <v>-3.5260000000000001E-3</v>
      </c>
      <c r="L1794">
        <v>-0.66745299999999996</v>
      </c>
      <c r="M1794">
        <v>1.6442999999999999E-2</v>
      </c>
      <c r="N1794">
        <v>0.26102999999999998</v>
      </c>
    </row>
    <row r="1795" spans="1:14" x14ac:dyDescent="0.35">
      <c r="A1795" s="1">
        <v>44953</v>
      </c>
      <c r="B1795" t="s">
        <v>24</v>
      </c>
      <c r="C1795" t="s">
        <v>15</v>
      </c>
      <c r="D1795">
        <v>143.61000000000001</v>
      </c>
      <c r="E1795">
        <v>144.38</v>
      </c>
      <c r="F1795">
        <v>141.25</v>
      </c>
      <c r="G1795">
        <v>144.1</v>
      </c>
      <c r="H1795">
        <v>8963024</v>
      </c>
      <c r="I1795">
        <v>2023</v>
      </c>
      <c r="J1795">
        <v>1</v>
      </c>
      <c r="K1795">
        <v>1.9744000000000001E-2</v>
      </c>
      <c r="L1795">
        <v>-0.660887</v>
      </c>
      <c r="M1795">
        <v>1.6805E-2</v>
      </c>
      <c r="N1795">
        <v>0.26677499999999998</v>
      </c>
    </row>
    <row r="1796" spans="1:14" x14ac:dyDescent="0.35">
      <c r="A1796" s="1">
        <v>44956</v>
      </c>
      <c r="B1796" t="s">
        <v>24</v>
      </c>
      <c r="C1796" t="s">
        <v>15</v>
      </c>
      <c r="D1796">
        <v>147.63</v>
      </c>
      <c r="E1796">
        <v>149.38</v>
      </c>
      <c r="F1796">
        <v>145.49</v>
      </c>
      <c r="G1796">
        <v>146.34</v>
      </c>
      <c r="H1796">
        <v>4746050</v>
      </c>
      <c r="I1796">
        <v>2023</v>
      </c>
      <c r="J1796">
        <v>1</v>
      </c>
      <c r="K1796">
        <v>1.5545E-2</v>
      </c>
      <c r="L1796">
        <v>-0.65561599999999998</v>
      </c>
      <c r="M1796">
        <v>1.7113E-2</v>
      </c>
      <c r="N1796">
        <v>0.27166200000000001</v>
      </c>
    </row>
    <row r="1797" spans="1:14" x14ac:dyDescent="0.35">
      <c r="A1797" s="1">
        <v>44957</v>
      </c>
      <c r="B1797" t="s">
        <v>24</v>
      </c>
      <c r="C1797" t="s">
        <v>15</v>
      </c>
      <c r="D1797">
        <v>150.26</v>
      </c>
      <c r="E1797">
        <v>151.36000000000001</v>
      </c>
      <c r="F1797">
        <v>149.87</v>
      </c>
      <c r="G1797">
        <v>150.16999999999999</v>
      </c>
      <c r="H1797">
        <v>8888323</v>
      </c>
      <c r="I1797">
        <v>2023</v>
      </c>
      <c r="J1797">
        <v>1</v>
      </c>
      <c r="K1797">
        <v>2.6172000000000001E-2</v>
      </c>
      <c r="L1797">
        <v>-0.64660200000000001</v>
      </c>
      <c r="M1797">
        <v>1.7276E-2</v>
      </c>
      <c r="N1797">
        <v>0.27424399999999999</v>
      </c>
    </row>
    <row r="1798" spans="1:14" x14ac:dyDescent="0.35">
      <c r="A1798" s="1">
        <v>44958</v>
      </c>
      <c r="B1798" t="s">
        <v>25</v>
      </c>
      <c r="C1798" t="s">
        <v>15</v>
      </c>
      <c r="D1798">
        <v>146.25</v>
      </c>
      <c r="E1798">
        <v>148.78</v>
      </c>
      <c r="F1798">
        <v>143.88999999999999</v>
      </c>
      <c r="G1798">
        <v>147.80000000000001</v>
      </c>
      <c r="H1798">
        <v>8320812</v>
      </c>
      <c r="I1798">
        <v>2023</v>
      </c>
      <c r="J1798">
        <v>2</v>
      </c>
      <c r="K1798">
        <v>-1.5782000000000001E-2</v>
      </c>
      <c r="L1798">
        <v>-0.65217999999999998</v>
      </c>
      <c r="M1798">
        <v>1.7568E-2</v>
      </c>
      <c r="N1798">
        <v>0.278889</v>
      </c>
    </row>
    <row r="1799" spans="1:14" x14ac:dyDescent="0.35">
      <c r="A1799" s="1">
        <v>44959</v>
      </c>
      <c r="B1799" t="s">
        <v>25</v>
      </c>
      <c r="C1799" t="s">
        <v>15</v>
      </c>
      <c r="D1799">
        <v>148.97</v>
      </c>
      <c r="E1799">
        <v>150.44999999999999</v>
      </c>
      <c r="F1799">
        <v>145.22</v>
      </c>
      <c r="G1799">
        <v>147.97999999999999</v>
      </c>
      <c r="H1799">
        <v>3766884</v>
      </c>
      <c r="I1799">
        <v>2023</v>
      </c>
      <c r="J1799">
        <v>2</v>
      </c>
      <c r="K1799">
        <v>1.2179999999999999E-3</v>
      </c>
      <c r="L1799">
        <v>-0.651756</v>
      </c>
      <c r="M1799">
        <v>1.7548000000000001E-2</v>
      </c>
      <c r="N1799">
        <v>0.27856300000000001</v>
      </c>
    </row>
    <row r="1800" spans="1:14" x14ac:dyDescent="0.35">
      <c r="A1800" s="1">
        <v>44960</v>
      </c>
      <c r="B1800" t="s">
        <v>25</v>
      </c>
      <c r="C1800" t="s">
        <v>15</v>
      </c>
      <c r="D1800">
        <v>146.46</v>
      </c>
      <c r="E1800">
        <v>149.78</v>
      </c>
      <c r="F1800">
        <v>144.61000000000001</v>
      </c>
      <c r="G1800">
        <v>146.96</v>
      </c>
      <c r="H1800">
        <v>7430060</v>
      </c>
      <c r="I1800">
        <v>2023</v>
      </c>
      <c r="J1800">
        <v>2</v>
      </c>
      <c r="K1800">
        <v>-6.8929999999999998E-3</v>
      </c>
      <c r="L1800">
        <v>-0.65415699999999999</v>
      </c>
      <c r="M1800">
        <v>1.7583000000000001E-2</v>
      </c>
      <c r="N1800">
        <v>0.27911399999999997</v>
      </c>
    </row>
    <row r="1801" spans="1:14" x14ac:dyDescent="0.35">
      <c r="A1801" s="1">
        <v>44963</v>
      </c>
      <c r="B1801" t="s">
        <v>25</v>
      </c>
      <c r="C1801" t="s">
        <v>15</v>
      </c>
      <c r="D1801">
        <v>146.34</v>
      </c>
      <c r="E1801">
        <v>148.75</v>
      </c>
      <c r="F1801">
        <v>144.53</v>
      </c>
      <c r="G1801">
        <v>145.31</v>
      </c>
      <c r="H1801">
        <v>1871510</v>
      </c>
      <c r="I1801">
        <v>2023</v>
      </c>
      <c r="J1801">
        <v>2</v>
      </c>
      <c r="K1801">
        <v>-1.1228E-2</v>
      </c>
      <c r="L1801">
        <v>-0.65803999999999996</v>
      </c>
      <c r="M1801">
        <v>1.7551000000000001E-2</v>
      </c>
      <c r="N1801">
        <v>0.27860800000000002</v>
      </c>
    </row>
    <row r="1802" spans="1:14" x14ac:dyDescent="0.35">
      <c r="A1802" s="1">
        <v>44964</v>
      </c>
      <c r="B1802" t="s">
        <v>25</v>
      </c>
      <c r="C1802" t="s">
        <v>15</v>
      </c>
      <c r="D1802">
        <v>145.80000000000001</v>
      </c>
      <c r="E1802">
        <v>146.12</v>
      </c>
      <c r="F1802">
        <v>144.56</v>
      </c>
      <c r="G1802">
        <v>145.82</v>
      </c>
      <c r="H1802">
        <v>5546475</v>
      </c>
      <c r="I1802">
        <v>2023</v>
      </c>
      <c r="J1802">
        <v>2</v>
      </c>
      <c r="K1802">
        <v>3.5100000000000001E-3</v>
      </c>
      <c r="L1802">
        <v>-0.65683899999999995</v>
      </c>
      <c r="M1802">
        <v>1.7476999999999999E-2</v>
      </c>
      <c r="N1802">
        <v>0.27744600000000003</v>
      </c>
    </row>
    <row r="1803" spans="1:14" x14ac:dyDescent="0.35">
      <c r="A1803" s="1">
        <v>44965</v>
      </c>
      <c r="B1803" t="s">
        <v>25</v>
      </c>
      <c r="C1803" t="s">
        <v>15</v>
      </c>
      <c r="D1803">
        <v>145.27000000000001</v>
      </c>
      <c r="E1803">
        <v>145.5</v>
      </c>
      <c r="F1803">
        <v>143.08000000000001</v>
      </c>
      <c r="G1803">
        <v>144.9</v>
      </c>
      <c r="H1803">
        <v>2852040</v>
      </c>
      <c r="I1803">
        <v>2023</v>
      </c>
      <c r="J1803">
        <v>2</v>
      </c>
      <c r="K1803">
        <v>-6.3090000000000004E-3</v>
      </c>
      <c r="L1803">
        <v>-0.65900400000000003</v>
      </c>
      <c r="M1803">
        <v>1.5687E-2</v>
      </c>
      <c r="N1803">
        <v>0.24902099999999999</v>
      </c>
    </row>
    <row r="1804" spans="1:14" x14ac:dyDescent="0.35">
      <c r="A1804" s="1">
        <v>44966</v>
      </c>
      <c r="B1804" t="s">
        <v>25</v>
      </c>
      <c r="C1804" t="s">
        <v>15</v>
      </c>
      <c r="D1804">
        <v>145.86000000000001</v>
      </c>
      <c r="E1804">
        <v>146.63</v>
      </c>
      <c r="F1804">
        <v>143.65</v>
      </c>
      <c r="G1804">
        <v>145.52000000000001</v>
      </c>
      <c r="H1804">
        <v>4934853</v>
      </c>
      <c r="I1804">
        <v>2023</v>
      </c>
      <c r="J1804">
        <v>2</v>
      </c>
      <c r="K1804">
        <v>4.2789999999999998E-3</v>
      </c>
      <c r="L1804">
        <v>-0.65754500000000005</v>
      </c>
      <c r="M1804">
        <v>1.5772000000000001E-2</v>
      </c>
      <c r="N1804">
        <v>0.25037399999999999</v>
      </c>
    </row>
    <row r="1805" spans="1:14" x14ac:dyDescent="0.35">
      <c r="A1805" s="1">
        <v>44967</v>
      </c>
      <c r="B1805" t="s">
        <v>25</v>
      </c>
      <c r="C1805" t="s">
        <v>15</v>
      </c>
      <c r="D1805">
        <v>143.44999999999999</v>
      </c>
      <c r="E1805">
        <v>145.19999999999999</v>
      </c>
      <c r="F1805">
        <v>140.96</v>
      </c>
      <c r="G1805">
        <v>143.04</v>
      </c>
      <c r="H1805">
        <v>9489573</v>
      </c>
      <c r="I1805">
        <v>2023</v>
      </c>
      <c r="J1805">
        <v>2</v>
      </c>
      <c r="K1805">
        <v>-1.7042000000000002E-2</v>
      </c>
      <c r="L1805">
        <v>-0.66338200000000003</v>
      </c>
      <c r="M1805">
        <v>1.5821000000000002E-2</v>
      </c>
      <c r="N1805">
        <v>0.25115399999999999</v>
      </c>
    </row>
    <row r="1806" spans="1:14" x14ac:dyDescent="0.35">
      <c r="A1806" s="1">
        <v>44970</v>
      </c>
      <c r="B1806" t="s">
        <v>25</v>
      </c>
      <c r="C1806" t="s">
        <v>15</v>
      </c>
      <c r="D1806">
        <v>141.86000000000001</v>
      </c>
      <c r="E1806">
        <v>143.29</v>
      </c>
      <c r="F1806">
        <v>141.66</v>
      </c>
      <c r="G1806">
        <v>143.04</v>
      </c>
      <c r="H1806">
        <v>7325598</v>
      </c>
      <c r="I1806">
        <v>2023</v>
      </c>
      <c r="J1806">
        <v>2</v>
      </c>
      <c r="K1806">
        <v>0</v>
      </c>
      <c r="L1806">
        <v>-0.66338200000000003</v>
      </c>
      <c r="M1806">
        <v>1.5753E-2</v>
      </c>
      <c r="N1806">
        <v>0.25007400000000002</v>
      </c>
    </row>
    <row r="1807" spans="1:14" x14ac:dyDescent="0.35">
      <c r="A1807" s="1">
        <v>44971</v>
      </c>
      <c r="B1807" t="s">
        <v>25</v>
      </c>
      <c r="C1807" t="s">
        <v>15</v>
      </c>
      <c r="D1807">
        <v>139.96</v>
      </c>
      <c r="E1807">
        <v>141.57</v>
      </c>
      <c r="F1807">
        <v>136.77000000000001</v>
      </c>
      <c r="G1807">
        <v>139.4</v>
      </c>
      <c r="H1807">
        <v>2111545</v>
      </c>
      <c r="I1807">
        <v>2023</v>
      </c>
      <c r="J1807">
        <v>2</v>
      </c>
      <c r="K1807">
        <v>-2.5447000000000001E-2</v>
      </c>
      <c r="L1807">
        <v>-0.67194799999999999</v>
      </c>
      <c r="M1807">
        <v>1.5720000000000001E-2</v>
      </c>
      <c r="N1807">
        <v>0.24954499999999999</v>
      </c>
    </row>
    <row r="1808" spans="1:14" x14ac:dyDescent="0.35">
      <c r="A1808" s="1">
        <v>44972</v>
      </c>
      <c r="B1808" t="s">
        <v>25</v>
      </c>
      <c r="C1808" t="s">
        <v>15</v>
      </c>
      <c r="D1808">
        <v>136.49</v>
      </c>
      <c r="E1808">
        <v>139.80000000000001</v>
      </c>
      <c r="F1808">
        <v>135</v>
      </c>
      <c r="G1808">
        <v>137.63999999999999</v>
      </c>
      <c r="H1808">
        <v>1657739</v>
      </c>
      <c r="I1808">
        <v>2023</v>
      </c>
      <c r="J1808">
        <v>2</v>
      </c>
      <c r="K1808">
        <v>-1.2626E-2</v>
      </c>
      <c r="L1808">
        <v>-0.67608999999999997</v>
      </c>
      <c r="M1808">
        <v>1.5826E-2</v>
      </c>
      <c r="N1808">
        <v>0.25122299999999997</v>
      </c>
    </row>
    <row r="1809" spans="1:14" x14ac:dyDescent="0.35">
      <c r="A1809" s="1">
        <v>44973</v>
      </c>
      <c r="B1809" t="s">
        <v>25</v>
      </c>
      <c r="C1809" t="s">
        <v>15</v>
      </c>
      <c r="D1809">
        <v>134.99</v>
      </c>
      <c r="E1809">
        <v>136.24</v>
      </c>
      <c r="F1809">
        <v>133.1</v>
      </c>
      <c r="G1809">
        <v>135</v>
      </c>
      <c r="H1809">
        <v>7246896</v>
      </c>
      <c r="I1809">
        <v>2023</v>
      </c>
      <c r="J1809">
        <v>2</v>
      </c>
      <c r="K1809">
        <v>-1.9179999999999999E-2</v>
      </c>
      <c r="L1809">
        <v>-0.68230199999999996</v>
      </c>
      <c r="M1809">
        <v>1.6150000000000001E-2</v>
      </c>
      <c r="N1809">
        <v>0.25636700000000001</v>
      </c>
    </row>
    <row r="1810" spans="1:14" x14ac:dyDescent="0.35">
      <c r="A1810" s="1">
        <v>44974</v>
      </c>
      <c r="B1810" t="s">
        <v>25</v>
      </c>
      <c r="C1810" t="s">
        <v>15</v>
      </c>
      <c r="D1810">
        <v>132.85</v>
      </c>
      <c r="E1810">
        <v>134.29</v>
      </c>
      <c r="F1810">
        <v>129.78</v>
      </c>
      <c r="G1810">
        <v>132</v>
      </c>
      <c r="H1810">
        <v>3387117</v>
      </c>
      <c r="I1810">
        <v>2023</v>
      </c>
      <c r="J1810">
        <v>2</v>
      </c>
      <c r="K1810">
        <v>-2.2221999999999999E-2</v>
      </c>
      <c r="L1810">
        <v>-0.68936200000000003</v>
      </c>
      <c r="M1810">
        <v>1.5615E-2</v>
      </c>
      <c r="N1810">
        <v>0.247886</v>
      </c>
    </row>
    <row r="1811" spans="1:14" x14ac:dyDescent="0.35">
      <c r="A1811" s="1">
        <v>44977</v>
      </c>
      <c r="B1811" t="s">
        <v>25</v>
      </c>
      <c r="C1811" t="s">
        <v>15</v>
      </c>
      <c r="D1811">
        <v>131.99</v>
      </c>
      <c r="E1811">
        <v>136.19</v>
      </c>
      <c r="F1811">
        <v>131.97999999999999</v>
      </c>
      <c r="G1811">
        <v>134.52000000000001</v>
      </c>
      <c r="H1811">
        <v>7200513</v>
      </c>
      <c r="I1811">
        <v>2023</v>
      </c>
      <c r="J1811">
        <v>2</v>
      </c>
      <c r="K1811">
        <v>1.9091E-2</v>
      </c>
      <c r="L1811">
        <v>-0.68343200000000004</v>
      </c>
      <c r="M1811">
        <v>1.6396999999999998E-2</v>
      </c>
      <c r="N1811">
        <v>0.260301</v>
      </c>
    </row>
    <row r="1812" spans="1:14" x14ac:dyDescent="0.35">
      <c r="A1812" s="1">
        <v>44978</v>
      </c>
      <c r="B1812" t="s">
        <v>25</v>
      </c>
      <c r="C1812" t="s">
        <v>15</v>
      </c>
      <c r="D1812">
        <v>137.97</v>
      </c>
      <c r="E1812">
        <v>140.19</v>
      </c>
      <c r="F1812">
        <v>136.93</v>
      </c>
      <c r="G1812">
        <v>138.44999999999999</v>
      </c>
      <c r="H1812">
        <v>2867427</v>
      </c>
      <c r="I1812">
        <v>2023</v>
      </c>
      <c r="J1812">
        <v>2</v>
      </c>
      <c r="K1812">
        <v>2.9215000000000001E-2</v>
      </c>
      <c r="L1812">
        <v>-0.67418299999999998</v>
      </c>
      <c r="M1812">
        <v>1.6611000000000001E-2</v>
      </c>
      <c r="N1812">
        <v>0.26369100000000001</v>
      </c>
    </row>
    <row r="1813" spans="1:14" x14ac:dyDescent="0.35">
      <c r="A1813" s="1">
        <v>44979</v>
      </c>
      <c r="B1813" t="s">
        <v>25</v>
      </c>
      <c r="C1813" t="s">
        <v>15</v>
      </c>
      <c r="D1813">
        <v>138.61000000000001</v>
      </c>
      <c r="E1813">
        <v>140.58000000000001</v>
      </c>
      <c r="F1813">
        <v>136.76</v>
      </c>
      <c r="G1813">
        <v>138.44999999999999</v>
      </c>
      <c r="H1813">
        <v>7891313</v>
      </c>
      <c r="I1813">
        <v>2023</v>
      </c>
      <c r="J1813">
        <v>2</v>
      </c>
      <c r="K1813">
        <v>0</v>
      </c>
      <c r="L1813">
        <v>-0.67418299999999998</v>
      </c>
      <c r="M1813">
        <v>1.6185999999999999E-2</v>
      </c>
      <c r="N1813">
        <v>0.25693700000000003</v>
      </c>
    </row>
    <row r="1814" spans="1:14" x14ac:dyDescent="0.35">
      <c r="A1814" s="1">
        <v>44980</v>
      </c>
      <c r="B1814" t="s">
        <v>25</v>
      </c>
      <c r="C1814" t="s">
        <v>15</v>
      </c>
      <c r="D1814">
        <v>137.22</v>
      </c>
      <c r="E1814">
        <v>139.52000000000001</v>
      </c>
      <c r="F1814">
        <v>135.5</v>
      </c>
      <c r="G1814">
        <v>137.02000000000001</v>
      </c>
      <c r="H1814">
        <v>4642064</v>
      </c>
      <c r="I1814">
        <v>2023</v>
      </c>
      <c r="J1814">
        <v>2</v>
      </c>
      <c r="K1814">
        <v>-1.0329E-2</v>
      </c>
      <c r="L1814">
        <v>-0.67754899999999996</v>
      </c>
      <c r="M1814">
        <v>1.6310999999999999E-2</v>
      </c>
      <c r="N1814">
        <v>0.25892500000000002</v>
      </c>
    </row>
    <row r="1815" spans="1:14" x14ac:dyDescent="0.35">
      <c r="A1815" s="1">
        <v>44981</v>
      </c>
      <c r="B1815" t="s">
        <v>25</v>
      </c>
      <c r="C1815" t="s">
        <v>15</v>
      </c>
      <c r="D1815">
        <v>137.22</v>
      </c>
      <c r="E1815">
        <v>138.72</v>
      </c>
      <c r="F1815">
        <v>133.28</v>
      </c>
      <c r="G1815">
        <v>136.4</v>
      </c>
      <c r="H1815">
        <v>2523155</v>
      </c>
      <c r="I1815">
        <v>2023</v>
      </c>
      <c r="J1815">
        <v>2</v>
      </c>
      <c r="K1815">
        <v>-4.5250000000000004E-3</v>
      </c>
      <c r="L1815">
        <v>-0.67900799999999994</v>
      </c>
      <c r="M1815">
        <v>1.5538E-2</v>
      </c>
      <c r="N1815">
        <v>0.24666299999999999</v>
      </c>
    </row>
    <row r="1816" spans="1:14" x14ac:dyDescent="0.35">
      <c r="A1816" s="1">
        <v>44984</v>
      </c>
      <c r="B1816" t="s">
        <v>25</v>
      </c>
      <c r="C1816" t="s">
        <v>15</v>
      </c>
      <c r="D1816">
        <v>133.53</v>
      </c>
      <c r="E1816">
        <v>135.15</v>
      </c>
      <c r="F1816">
        <v>133.33000000000001</v>
      </c>
      <c r="G1816">
        <v>134.88</v>
      </c>
      <c r="H1816">
        <v>6659659</v>
      </c>
      <c r="I1816">
        <v>2023</v>
      </c>
      <c r="J1816">
        <v>2</v>
      </c>
      <c r="K1816">
        <v>-1.1143999999999999E-2</v>
      </c>
      <c r="L1816">
        <v>-0.682585</v>
      </c>
      <c r="M1816">
        <v>1.5032999999999999E-2</v>
      </c>
      <c r="N1816">
        <v>0.238646</v>
      </c>
    </row>
    <row r="1817" spans="1:14" x14ac:dyDescent="0.35">
      <c r="A1817" s="1">
        <v>44985</v>
      </c>
      <c r="B1817" t="s">
        <v>25</v>
      </c>
      <c r="C1817" t="s">
        <v>15</v>
      </c>
      <c r="D1817">
        <v>133.99</v>
      </c>
      <c r="E1817">
        <v>138.4</v>
      </c>
      <c r="F1817">
        <v>132.52000000000001</v>
      </c>
      <c r="G1817">
        <v>135.83000000000001</v>
      </c>
      <c r="H1817">
        <v>1225648</v>
      </c>
      <c r="I1817">
        <v>2023</v>
      </c>
      <c r="J1817">
        <v>2</v>
      </c>
      <c r="K1817">
        <v>7.0429999999999998E-3</v>
      </c>
      <c r="L1817">
        <v>-0.68034899999999998</v>
      </c>
      <c r="M1817">
        <v>1.3551000000000001E-2</v>
      </c>
      <c r="N1817">
        <v>0.21511</v>
      </c>
    </row>
    <row r="1818" spans="1:14" x14ac:dyDescent="0.35">
      <c r="A1818" s="1">
        <v>44986</v>
      </c>
      <c r="B1818" t="s">
        <v>26</v>
      </c>
      <c r="C1818" t="s">
        <v>15</v>
      </c>
      <c r="D1818">
        <v>138.41</v>
      </c>
      <c r="E1818">
        <v>139.69</v>
      </c>
      <c r="F1818">
        <v>135.97</v>
      </c>
      <c r="G1818">
        <v>138.07</v>
      </c>
      <c r="H1818">
        <v>5930952</v>
      </c>
      <c r="I1818">
        <v>2023</v>
      </c>
      <c r="J1818">
        <v>3</v>
      </c>
      <c r="K1818">
        <v>1.6490999999999999E-2</v>
      </c>
      <c r="L1818">
        <v>-0.67507799999999996</v>
      </c>
      <c r="M1818">
        <v>1.4099E-2</v>
      </c>
      <c r="N1818">
        <v>0.22382099999999999</v>
      </c>
    </row>
    <row r="1819" spans="1:14" x14ac:dyDescent="0.35">
      <c r="A1819" s="1">
        <v>44987</v>
      </c>
      <c r="B1819" t="s">
        <v>26</v>
      </c>
      <c r="C1819" t="s">
        <v>15</v>
      </c>
      <c r="D1819">
        <v>139.02000000000001</v>
      </c>
      <c r="E1819">
        <v>139.36000000000001</v>
      </c>
      <c r="F1819">
        <v>136.47</v>
      </c>
      <c r="G1819">
        <v>138.83000000000001</v>
      </c>
      <c r="H1819">
        <v>1026296</v>
      </c>
      <c r="I1819">
        <v>2023</v>
      </c>
      <c r="J1819">
        <v>3</v>
      </c>
      <c r="K1819">
        <v>5.5040000000000002E-3</v>
      </c>
      <c r="L1819">
        <v>-0.67328900000000003</v>
      </c>
      <c r="M1819">
        <v>1.4204E-2</v>
      </c>
      <c r="N1819">
        <v>0.22548099999999999</v>
      </c>
    </row>
    <row r="1820" spans="1:14" x14ac:dyDescent="0.35">
      <c r="A1820" s="1">
        <v>44988</v>
      </c>
      <c r="B1820" t="s">
        <v>26</v>
      </c>
      <c r="C1820" t="s">
        <v>15</v>
      </c>
      <c r="D1820">
        <v>140.54</v>
      </c>
      <c r="E1820">
        <v>142.29</v>
      </c>
      <c r="F1820">
        <v>138.04</v>
      </c>
      <c r="G1820">
        <v>141.76</v>
      </c>
      <c r="H1820">
        <v>5277214</v>
      </c>
      <c r="I1820">
        <v>2023</v>
      </c>
      <c r="J1820">
        <v>3</v>
      </c>
      <c r="K1820">
        <v>2.1104999999999999E-2</v>
      </c>
      <c r="L1820">
        <v>-0.66639400000000004</v>
      </c>
      <c r="M1820">
        <v>1.5157E-2</v>
      </c>
      <c r="N1820">
        <v>0.24061299999999999</v>
      </c>
    </row>
    <row r="1821" spans="1:14" x14ac:dyDescent="0.35">
      <c r="A1821" s="1">
        <v>44991</v>
      </c>
      <c r="B1821" t="s">
        <v>26</v>
      </c>
      <c r="C1821" t="s">
        <v>15</v>
      </c>
      <c r="D1821">
        <v>140.78</v>
      </c>
      <c r="E1821">
        <v>143.33000000000001</v>
      </c>
      <c r="F1821">
        <v>140.36000000000001</v>
      </c>
      <c r="G1821">
        <v>141.12</v>
      </c>
      <c r="H1821">
        <v>7743485</v>
      </c>
      <c r="I1821">
        <v>2023</v>
      </c>
      <c r="J1821">
        <v>3</v>
      </c>
      <c r="K1821">
        <v>-4.5149999999999999E-3</v>
      </c>
      <c r="L1821">
        <v>-0.66790000000000005</v>
      </c>
      <c r="M1821">
        <v>1.5008000000000001E-2</v>
      </c>
      <c r="N1821">
        <v>0.23825199999999999</v>
      </c>
    </row>
    <row r="1822" spans="1:14" x14ac:dyDescent="0.35">
      <c r="A1822" s="1">
        <v>44992</v>
      </c>
      <c r="B1822" t="s">
        <v>26</v>
      </c>
      <c r="C1822" t="s">
        <v>15</v>
      </c>
      <c r="D1822">
        <v>141.13</v>
      </c>
      <c r="E1822">
        <v>141.84</v>
      </c>
      <c r="F1822">
        <v>138.58000000000001</v>
      </c>
      <c r="G1822">
        <v>141.1</v>
      </c>
      <c r="H1822">
        <v>2124702</v>
      </c>
      <c r="I1822">
        <v>2023</v>
      </c>
      <c r="J1822">
        <v>3</v>
      </c>
      <c r="K1822">
        <v>-1.4200000000000001E-4</v>
      </c>
      <c r="L1822">
        <v>-0.66794699999999996</v>
      </c>
      <c r="M1822">
        <v>1.4968E-2</v>
      </c>
      <c r="N1822">
        <v>0.23761499999999999</v>
      </c>
    </row>
    <row r="1823" spans="1:14" x14ac:dyDescent="0.35">
      <c r="A1823" s="1">
        <v>44993</v>
      </c>
      <c r="B1823" t="s">
        <v>26</v>
      </c>
      <c r="C1823" t="s">
        <v>15</v>
      </c>
      <c r="D1823">
        <v>136.63999999999999</v>
      </c>
      <c r="E1823">
        <v>137.56</v>
      </c>
      <c r="F1823">
        <v>134.24</v>
      </c>
      <c r="G1823">
        <v>136.6</v>
      </c>
      <c r="H1823">
        <v>5330919</v>
      </c>
      <c r="I1823">
        <v>2023</v>
      </c>
      <c r="J1823">
        <v>3</v>
      </c>
      <c r="K1823">
        <v>-3.1891999999999997E-2</v>
      </c>
      <c r="L1823">
        <v>-0.67853699999999995</v>
      </c>
      <c r="M1823">
        <v>1.6420000000000001E-2</v>
      </c>
      <c r="N1823">
        <v>0.26066400000000001</v>
      </c>
    </row>
    <row r="1824" spans="1:14" x14ac:dyDescent="0.35">
      <c r="A1824" s="1">
        <v>44994</v>
      </c>
      <c r="B1824" t="s">
        <v>26</v>
      </c>
      <c r="C1824" t="s">
        <v>15</v>
      </c>
      <c r="D1824">
        <v>136.36000000000001</v>
      </c>
      <c r="E1824">
        <v>137.16</v>
      </c>
      <c r="F1824">
        <v>133.51</v>
      </c>
      <c r="G1824">
        <v>135.88</v>
      </c>
      <c r="H1824">
        <v>1483843</v>
      </c>
      <c r="I1824">
        <v>2023</v>
      </c>
      <c r="J1824">
        <v>3</v>
      </c>
      <c r="K1824">
        <v>-5.2709999999999996E-3</v>
      </c>
      <c r="L1824">
        <v>-0.68023100000000003</v>
      </c>
      <c r="M1824">
        <v>1.6341999999999999E-2</v>
      </c>
      <c r="N1824">
        <v>0.25941700000000001</v>
      </c>
    </row>
    <row r="1825" spans="1:14" x14ac:dyDescent="0.35">
      <c r="A1825" s="1">
        <v>44995</v>
      </c>
      <c r="B1825" t="s">
        <v>26</v>
      </c>
      <c r="C1825" t="s">
        <v>15</v>
      </c>
      <c r="D1825">
        <v>136.63</v>
      </c>
      <c r="E1825">
        <v>137.88999999999999</v>
      </c>
      <c r="F1825">
        <v>134.11000000000001</v>
      </c>
      <c r="G1825">
        <v>137.19</v>
      </c>
      <c r="H1825">
        <v>2466478</v>
      </c>
      <c r="I1825">
        <v>2023</v>
      </c>
      <c r="J1825">
        <v>3</v>
      </c>
      <c r="K1825">
        <v>9.6410000000000003E-3</v>
      </c>
      <c r="L1825">
        <v>-0.677149</v>
      </c>
      <c r="M1825">
        <v>1.6249E-2</v>
      </c>
      <c r="N1825">
        <v>0.25794800000000001</v>
      </c>
    </row>
    <row r="1826" spans="1:14" x14ac:dyDescent="0.35">
      <c r="A1826" s="1">
        <v>44998</v>
      </c>
      <c r="B1826" t="s">
        <v>26</v>
      </c>
      <c r="C1826" t="s">
        <v>15</v>
      </c>
      <c r="D1826">
        <v>140.38</v>
      </c>
      <c r="E1826">
        <v>141.74</v>
      </c>
      <c r="F1826">
        <v>139.91</v>
      </c>
      <c r="G1826">
        <v>140.75</v>
      </c>
      <c r="H1826">
        <v>8715613</v>
      </c>
      <c r="I1826">
        <v>2023</v>
      </c>
      <c r="J1826">
        <v>3</v>
      </c>
      <c r="K1826">
        <v>2.5949E-2</v>
      </c>
      <c r="L1826">
        <v>-0.668771</v>
      </c>
      <c r="M1826">
        <v>1.7409000000000001E-2</v>
      </c>
      <c r="N1826">
        <v>0.27635300000000002</v>
      </c>
    </row>
    <row r="1827" spans="1:14" x14ac:dyDescent="0.35">
      <c r="A1827" s="1">
        <v>44999</v>
      </c>
      <c r="B1827" t="s">
        <v>26</v>
      </c>
      <c r="C1827" t="s">
        <v>15</v>
      </c>
      <c r="D1827">
        <v>140.44</v>
      </c>
      <c r="E1827">
        <v>141.02000000000001</v>
      </c>
      <c r="F1827">
        <v>137.49</v>
      </c>
      <c r="G1827">
        <v>140.21</v>
      </c>
      <c r="H1827">
        <v>7728546</v>
      </c>
      <c r="I1827">
        <v>2023</v>
      </c>
      <c r="J1827">
        <v>3</v>
      </c>
      <c r="K1827">
        <v>-3.8370000000000001E-3</v>
      </c>
      <c r="L1827">
        <v>-0.670041</v>
      </c>
      <c r="M1827">
        <v>1.6433E-2</v>
      </c>
      <c r="N1827">
        <v>0.26085900000000001</v>
      </c>
    </row>
    <row r="1828" spans="1:14" x14ac:dyDescent="0.35">
      <c r="A1828" s="1">
        <v>45000</v>
      </c>
      <c r="B1828" t="s">
        <v>26</v>
      </c>
      <c r="C1828" t="s">
        <v>15</v>
      </c>
      <c r="D1828">
        <v>140</v>
      </c>
      <c r="E1828">
        <v>141.11000000000001</v>
      </c>
      <c r="F1828">
        <v>137.72999999999999</v>
      </c>
      <c r="G1828">
        <v>139.68</v>
      </c>
      <c r="H1828">
        <v>2663574</v>
      </c>
      <c r="I1828">
        <v>2023</v>
      </c>
      <c r="J1828">
        <v>3</v>
      </c>
      <c r="K1828">
        <v>-3.7799999999999999E-3</v>
      </c>
      <c r="L1828">
        <v>-0.67128900000000002</v>
      </c>
      <c r="M1828">
        <v>1.618E-2</v>
      </c>
      <c r="N1828">
        <v>0.25685200000000002</v>
      </c>
    </row>
    <row r="1829" spans="1:14" x14ac:dyDescent="0.35">
      <c r="A1829" s="1">
        <v>45001</v>
      </c>
      <c r="B1829" t="s">
        <v>26</v>
      </c>
      <c r="C1829" t="s">
        <v>15</v>
      </c>
      <c r="D1829">
        <v>138.97</v>
      </c>
      <c r="E1829">
        <v>139.19999999999999</v>
      </c>
      <c r="F1829">
        <v>138.65</v>
      </c>
      <c r="G1829">
        <v>139.06</v>
      </c>
      <c r="H1829">
        <v>5529100</v>
      </c>
      <c r="I1829">
        <v>2023</v>
      </c>
      <c r="J1829">
        <v>3</v>
      </c>
      <c r="K1829">
        <v>-4.4390000000000002E-3</v>
      </c>
      <c r="L1829">
        <v>-0.67274800000000001</v>
      </c>
      <c r="M1829">
        <v>1.5542E-2</v>
      </c>
      <c r="N1829">
        <v>0.246727</v>
      </c>
    </row>
    <row r="1830" spans="1:14" x14ac:dyDescent="0.35">
      <c r="A1830" s="1">
        <v>45002</v>
      </c>
      <c r="B1830" t="s">
        <v>26</v>
      </c>
      <c r="C1830" t="s">
        <v>15</v>
      </c>
      <c r="D1830">
        <v>137.12</v>
      </c>
      <c r="E1830">
        <v>139.59</v>
      </c>
      <c r="F1830">
        <v>135.52000000000001</v>
      </c>
      <c r="G1830">
        <v>138.34</v>
      </c>
      <c r="H1830">
        <v>2392775</v>
      </c>
      <c r="I1830">
        <v>2023</v>
      </c>
      <c r="J1830">
        <v>3</v>
      </c>
      <c r="K1830">
        <v>-5.1780000000000003E-3</v>
      </c>
      <c r="L1830">
        <v>-0.67444199999999999</v>
      </c>
      <c r="M1830">
        <v>1.4607E-2</v>
      </c>
      <c r="N1830">
        <v>0.231874</v>
      </c>
    </row>
    <row r="1831" spans="1:14" x14ac:dyDescent="0.35">
      <c r="A1831" s="1">
        <v>45005</v>
      </c>
      <c r="B1831" t="s">
        <v>26</v>
      </c>
      <c r="C1831" t="s">
        <v>15</v>
      </c>
      <c r="D1831">
        <v>140.41999999999999</v>
      </c>
      <c r="E1831">
        <v>141.32</v>
      </c>
      <c r="F1831">
        <v>139.11000000000001</v>
      </c>
      <c r="G1831">
        <v>140.18</v>
      </c>
      <c r="H1831">
        <v>2850827</v>
      </c>
      <c r="I1831">
        <v>2023</v>
      </c>
      <c r="J1831">
        <v>3</v>
      </c>
      <c r="K1831">
        <v>1.3301E-2</v>
      </c>
      <c r="L1831">
        <v>-0.67011200000000004</v>
      </c>
      <c r="M1831">
        <v>1.4314E-2</v>
      </c>
      <c r="N1831">
        <v>0.22722600000000001</v>
      </c>
    </row>
    <row r="1832" spans="1:14" x14ac:dyDescent="0.35">
      <c r="A1832" s="1">
        <v>45006</v>
      </c>
      <c r="B1832" t="s">
        <v>26</v>
      </c>
      <c r="C1832" t="s">
        <v>15</v>
      </c>
      <c r="D1832">
        <v>142.33000000000001</v>
      </c>
      <c r="E1832">
        <v>142.68</v>
      </c>
      <c r="F1832">
        <v>139.65</v>
      </c>
      <c r="G1832">
        <v>141.97999999999999</v>
      </c>
      <c r="H1832">
        <v>4161895</v>
      </c>
      <c r="I1832">
        <v>2023</v>
      </c>
      <c r="J1832">
        <v>3</v>
      </c>
      <c r="K1832">
        <v>1.2841E-2</v>
      </c>
      <c r="L1832">
        <v>-0.66587600000000002</v>
      </c>
      <c r="M1832">
        <v>1.3102000000000001E-2</v>
      </c>
      <c r="N1832">
        <v>0.20798700000000001</v>
      </c>
    </row>
    <row r="1833" spans="1:14" x14ac:dyDescent="0.35">
      <c r="A1833" s="1">
        <v>45007</v>
      </c>
      <c r="B1833" t="s">
        <v>26</v>
      </c>
      <c r="C1833" t="s">
        <v>15</v>
      </c>
      <c r="D1833">
        <v>140.03</v>
      </c>
      <c r="E1833">
        <v>140.31</v>
      </c>
      <c r="F1833">
        <v>138.41</v>
      </c>
      <c r="G1833">
        <v>139.38999999999999</v>
      </c>
      <c r="H1833">
        <v>3701731</v>
      </c>
      <c r="I1833">
        <v>2023</v>
      </c>
      <c r="J1833">
        <v>3</v>
      </c>
      <c r="K1833">
        <v>-1.8242000000000001E-2</v>
      </c>
      <c r="L1833">
        <v>-0.67197099999999998</v>
      </c>
      <c r="M1833">
        <v>1.3816E-2</v>
      </c>
      <c r="N1833">
        <v>0.21931899999999999</v>
      </c>
    </row>
    <row r="1834" spans="1:14" x14ac:dyDescent="0.35">
      <c r="A1834" s="1">
        <v>45008</v>
      </c>
      <c r="B1834" t="s">
        <v>26</v>
      </c>
      <c r="C1834" t="s">
        <v>15</v>
      </c>
      <c r="D1834">
        <v>136.16</v>
      </c>
      <c r="E1834">
        <v>137.78</v>
      </c>
      <c r="F1834">
        <v>134.79</v>
      </c>
      <c r="G1834">
        <v>136.74</v>
      </c>
      <c r="H1834">
        <v>9278479</v>
      </c>
      <c r="I1834">
        <v>2023</v>
      </c>
      <c r="J1834">
        <v>3</v>
      </c>
      <c r="K1834">
        <v>-1.9011E-2</v>
      </c>
      <c r="L1834">
        <v>-0.67820800000000003</v>
      </c>
      <c r="M1834">
        <v>1.43E-2</v>
      </c>
      <c r="N1834">
        <v>0.22699800000000001</v>
      </c>
    </row>
    <row r="1835" spans="1:14" x14ac:dyDescent="0.35">
      <c r="A1835" s="1">
        <v>45009</v>
      </c>
      <c r="B1835" t="s">
        <v>26</v>
      </c>
      <c r="C1835" t="s">
        <v>15</v>
      </c>
      <c r="D1835">
        <v>138.06</v>
      </c>
      <c r="E1835">
        <v>140.68</v>
      </c>
      <c r="F1835">
        <v>134.69999999999999</v>
      </c>
      <c r="G1835">
        <v>137.44999999999999</v>
      </c>
      <c r="H1835">
        <v>4291508</v>
      </c>
      <c r="I1835">
        <v>2023</v>
      </c>
      <c r="J1835">
        <v>3</v>
      </c>
      <c r="K1835">
        <v>5.1919999999999996E-3</v>
      </c>
      <c r="L1835">
        <v>-0.67653700000000005</v>
      </c>
      <c r="M1835">
        <v>1.4303E-2</v>
      </c>
      <c r="N1835">
        <v>0.227053</v>
      </c>
    </row>
    <row r="1836" spans="1:14" x14ac:dyDescent="0.35">
      <c r="A1836" s="1">
        <v>45012</v>
      </c>
      <c r="B1836" t="s">
        <v>26</v>
      </c>
      <c r="C1836" t="s">
        <v>15</v>
      </c>
      <c r="D1836">
        <v>137.99</v>
      </c>
      <c r="E1836">
        <v>142.04</v>
      </c>
      <c r="F1836">
        <v>135.47</v>
      </c>
      <c r="G1836">
        <v>139.55000000000001</v>
      </c>
      <c r="H1836">
        <v>4999661</v>
      </c>
      <c r="I1836">
        <v>2023</v>
      </c>
      <c r="J1836">
        <v>3</v>
      </c>
      <c r="K1836">
        <v>1.5278E-2</v>
      </c>
      <c r="L1836">
        <v>-0.67159500000000005</v>
      </c>
      <c r="M1836">
        <v>1.4393E-2</v>
      </c>
      <c r="N1836">
        <v>0.22847700000000001</v>
      </c>
    </row>
    <row r="1837" spans="1:14" x14ac:dyDescent="0.35">
      <c r="A1837" s="1">
        <v>45013</v>
      </c>
      <c r="B1837" t="s">
        <v>26</v>
      </c>
      <c r="C1837" t="s">
        <v>15</v>
      </c>
      <c r="D1837">
        <v>141.02000000000001</v>
      </c>
      <c r="E1837">
        <v>144.74</v>
      </c>
      <c r="F1837">
        <v>139.08000000000001</v>
      </c>
      <c r="G1837">
        <v>142.36000000000001</v>
      </c>
      <c r="H1837">
        <v>8011836</v>
      </c>
      <c r="I1837">
        <v>2023</v>
      </c>
      <c r="J1837">
        <v>3</v>
      </c>
      <c r="K1837">
        <v>2.0136000000000001E-2</v>
      </c>
      <c r="L1837">
        <v>-0.66498199999999996</v>
      </c>
      <c r="M1837">
        <v>1.4931E-2</v>
      </c>
      <c r="N1837">
        <v>0.23702799999999999</v>
      </c>
    </row>
    <row r="1838" spans="1:14" x14ac:dyDescent="0.35">
      <c r="A1838" s="1">
        <v>45014</v>
      </c>
      <c r="B1838" t="s">
        <v>26</v>
      </c>
      <c r="C1838" t="s">
        <v>15</v>
      </c>
      <c r="D1838">
        <v>143.66999999999999</v>
      </c>
      <c r="E1838">
        <v>146.52000000000001</v>
      </c>
      <c r="F1838">
        <v>142.16999999999999</v>
      </c>
      <c r="G1838">
        <v>143.31</v>
      </c>
      <c r="H1838">
        <v>9540129</v>
      </c>
      <c r="I1838">
        <v>2023</v>
      </c>
      <c r="J1838">
        <v>3</v>
      </c>
      <c r="K1838">
        <v>6.6730000000000001E-3</v>
      </c>
      <c r="L1838">
        <v>-0.66274599999999995</v>
      </c>
      <c r="M1838">
        <v>1.4603E-2</v>
      </c>
      <c r="N1838">
        <v>0.231822</v>
      </c>
    </row>
    <row r="1839" spans="1:14" x14ac:dyDescent="0.35">
      <c r="A1839" s="1">
        <v>45015</v>
      </c>
      <c r="B1839" t="s">
        <v>26</v>
      </c>
      <c r="C1839" t="s">
        <v>15</v>
      </c>
      <c r="D1839">
        <v>144.91999999999999</v>
      </c>
      <c r="E1839">
        <v>147.6</v>
      </c>
      <c r="F1839">
        <v>144.29</v>
      </c>
      <c r="G1839">
        <v>146.04</v>
      </c>
      <c r="H1839">
        <v>1766913</v>
      </c>
      <c r="I1839">
        <v>2023</v>
      </c>
      <c r="J1839">
        <v>3</v>
      </c>
      <c r="K1839">
        <v>1.9050000000000001E-2</v>
      </c>
      <c r="L1839">
        <v>-0.65632199999999996</v>
      </c>
      <c r="M1839">
        <v>1.5082E-2</v>
      </c>
      <c r="N1839">
        <v>0.239426</v>
      </c>
    </row>
    <row r="1840" spans="1:14" x14ac:dyDescent="0.35">
      <c r="A1840" s="1">
        <v>45016</v>
      </c>
      <c r="B1840" t="s">
        <v>26</v>
      </c>
      <c r="C1840" t="s">
        <v>15</v>
      </c>
      <c r="D1840">
        <v>147.44999999999999</v>
      </c>
      <c r="E1840">
        <v>148.85</v>
      </c>
      <c r="F1840">
        <v>145.05000000000001</v>
      </c>
      <c r="G1840">
        <v>148.01</v>
      </c>
      <c r="H1840">
        <v>6194085</v>
      </c>
      <c r="I1840">
        <v>2023</v>
      </c>
      <c r="J1840">
        <v>3</v>
      </c>
      <c r="K1840">
        <v>1.3488999999999999E-2</v>
      </c>
      <c r="L1840">
        <v>-0.65168599999999999</v>
      </c>
      <c r="M1840">
        <v>1.4683E-2</v>
      </c>
      <c r="N1840">
        <v>0.23307900000000001</v>
      </c>
    </row>
    <row r="1841" spans="1:14" x14ac:dyDescent="0.35">
      <c r="A1841" s="1">
        <v>45019</v>
      </c>
      <c r="B1841" t="s">
        <v>14</v>
      </c>
      <c r="C1841" t="s">
        <v>15</v>
      </c>
      <c r="D1841">
        <v>146.26</v>
      </c>
      <c r="E1841">
        <v>148.16999999999999</v>
      </c>
      <c r="F1841">
        <v>144.58000000000001</v>
      </c>
      <c r="G1841">
        <v>145.38999999999999</v>
      </c>
      <c r="H1841">
        <v>2852175</v>
      </c>
      <c r="I1841">
        <v>2023</v>
      </c>
      <c r="J1841">
        <v>4</v>
      </c>
      <c r="K1841">
        <v>-1.7701999999999999E-2</v>
      </c>
      <c r="L1841">
        <v>-0.65785099999999996</v>
      </c>
      <c r="M1841">
        <v>1.5287E-2</v>
      </c>
      <c r="N1841">
        <v>0.24266799999999999</v>
      </c>
    </row>
    <row r="1842" spans="1:14" x14ac:dyDescent="0.35">
      <c r="A1842" s="1">
        <v>45020</v>
      </c>
      <c r="B1842" t="s">
        <v>14</v>
      </c>
      <c r="C1842" t="s">
        <v>15</v>
      </c>
      <c r="D1842">
        <v>145.22</v>
      </c>
      <c r="E1842">
        <v>148.09</v>
      </c>
      <c r="F1842">
        <v>143.61000000000001</v>
      </c>
      <c r="G1842">
        <v>145.27000000000001</v>
      </c>
      <c r="H1842">
        <v>1396742</v>
      </c>
      <c r="I1842">
        <v>2023</v>
      </c>
      <c r="J1842">
        <v>4</v>
      </c>
      <c r="K1842">
        <v>-8.25E-4</v>
      </c>
      <c r="L1842">
        <v>-0.658134</v>
      </c>
      <c r="M1842">
        <v>1.5292E-2</v>
      </c>
      <c r="N1842">
        <v>0.24274499999999999</v>
      </c>
    </row>
    <row r="1843" spans="1:14" x14ac:dyDescent="0.35">
      <c r="A1843" s="1">
        <v>45021</v>
      </c>
      <c r="B1843" t="s">
        <v>14</v>
      </c>
      <c r="C1843" t="s">
        <v>15</v>
      </c>
      <c r="D1843">
        <v>142.27000000000001</v>
      </c>
      <c r="E1843">
        <v>144.38</v>
      </c>
      <c r="F1843">
        <v>139.57</v>
      </c>
      <c r="G1843">
        <v>142.56</v>
      </c>
      <c r="H1843">
        <v>3748881</v>
      </c>
      <c r="I1843">
        <v>2023</v>
      </c>
      <c r="J1843">
        <v>4</v>
      </c>
      <c r="K1843">
        <v>-1.8655000000000001E-2</v>
      </c>
      <c r="L1843">
        <v>-0.66451099999999996</v>
      </c>
      <c r="M1843">
        <v>1.3998999999999999E-2</v>
      </c>
      <c r="N1843">
        <v>0.222224</v>
      </c>
    </row>
    <row r="1844" spans="1:14" x14ac:dyDescent="0.35">
      <c r="A1844" s="1">
        <v>45022</v>
      </c>
      <c r="B1844" t="s">
        <v>14</v>
      </c>
      <c r="C1844" t="s">
        <v>15</v>
      </c>
      <c r="D1844">
        <v>139.91999999999999</v>
      </c>
      <c r="E1844">
        <v>140.41</v>
      </c>
      <c r="F1844">
        <v>138.41999999999999</v>
      </c>
      <c r="G1844">
        <v>140.36000000000001</v>
      </c>
      <c r="H1844">
        <v>5839242</v>
      </c>
      <c r="I1844">
        <v>2023</v>
      </c>
      <c r="J1844">
        <v>4</v>
      </c>
      <c r="K1844">
        <v>-1.5432E-2</v>
      </c>
      <c r="L1844">
        <v>-0.66968899999999998</v>
      </c>
      <c r="M1844">
        <v>1.4461999999999999E-2</v>
      </c>
      <c r="N1844">
        <v>0.22957900000000001</v>
      </c>
    </row>
    <row r="1845" spans="1:14" x14ac:dyDescent="0.35">
      <c r="A1845" s="1">
        <v>45023</v>
      </c>
      <c r="B1845" t="s">
        <v>14</v>
      </c>
      <c r="C1845" t="s">
        <v>15</v>
      </c>
      <c r="D1845">
        <v>138.25</v>
      </c>
      <c r="E1845">
        <v>140.29</v>
      </c>
      <c r="F1845">
        <v>137.55000000000001</v>
      </c>
      <c r="G1845">
        <v>138.36000000000001</v>
      </c>
      <c r="H1845">
        <v>2011403</v>
      </c>
      <c r="I1845">
        <v>2023</v>
      </c>
      <c r="J1845">
        <v>4</v>
      </c>
      <c r="K1845">
        <v>-1.4249E-2</v>
      </c>
      <c r="L1845">
        <v>-0.67439499999999997</v>
      </c>
      <c r="M1845">
        <v>1.4756999999999999E-2</v>
      </c>
      <c r="N1845">
        <v>0.234264</v>
      </c>
    </row>
    <row r="1846" spans="1:14" x14ac:dyDescent="0.35">
      <c r="A1846" s="1">
        <v>45026</v>
      </c>
      <c r="B1846" t="s">
        <v>14</v>
      </c>
      <c r="C1846" t="s">
        <v>15</v>
      </c>
      <c r="D1846">
        <v>139.11000000000001</v>
      </c>
      <c r="E1846">
        <v>140.71</v>
      </c>
      <c r="F1846">
        <v>136.76</v>
      </c>
      <c r="G1846">
        <v>138.34</v>
      </c>
      <c r="H1846">
        <v>2446846</v>
      </c>
      <c r="I1846">
        <v>2023</v>
      </c>
      <c r="J1846">
        <v>4</v>
      </c>
      <c r="K1846">
        <v>-1.45E-4</v>
      </c>
      <c r="L1846">
        <v>-0.67444199999999999</v>
      </c>
      <c r="M1846">
        <v>1.3491E-2</v>
      </c>
      <c r="N1846">
        <v>0.21415600000000001</v>
      </c>
    </row>
    <row r="1847" spans="1:14" x14ac:dyDescent="0.35">
      <c r="A1847" s="1">
        <v>45027</v>
      </c>
      <c r="B1847" t="s">
        <v>14</v>
      </c>
      <c r="C1847" t="s">
        <v>15</v>
      </c>
      <c r="D1847">
        <v>139.94</v>
      </c>
      <c r="E1847">
        <v>140.68</v>
      </c>
      <c r="F1847">
        <v>138.69</v>
      </c>
      <c r="G1847">
        <v>139.05000000000001</v>
      </c>
      <c r="H1847">
        <v>3506214</v>
      </c>
      <c r="I1847">
        <v>2023</v>
      </c>
      <c r="J1847">
        <v>4</v>
      </c>
      <c r="K1847">
        <v>5.1320000000000003E-3</v>
      </c>
      <c r="L1847">
        <v>-0.67277100000000001</v>
      </c>
      <c r="M1847">
        <v>1.3533E-2</v>
      </c>
      <c r="N1847">
        <v>0.21482200000000001</v>
      </c>
    </row>
    <row r="1848" spans="1:14" x14ac:dyDescent="0.35">
      <c r="A1848" s="1">
        <v>45028</v>
      </c>
      <c r="B1848" t="s">
        <v>14</v>
      </c>
      <c r="C1848" t="s">
        <v>15</v>
      </c>
      <c r="D1848">
        <v>137.07</v>
      </c>
      <c r="E1848">
        <v>139.65</v>
      </c>
      <c r="F1848">
        <v>135.13</v>
      </c>
      <c r="G1848">
        <v>138.41</v>
      </c>
      <c r="H1848">
        <v>1115827</v>
      </c>
      <c r="I1848">
        <v>2023</v>
      </c>
      <c r="J1848">
        <v>4</v>
      </c>
      <c r="K1848">
        <v>-4.6030000000000003E-3</v>
      </c>
      <c r="L1848">
        <v>-0.67427700000000002</v>
      </c>
      <c r="M1848">
        <v>1.3545E-2</v>
      </c>
      <c r="N1848">
        <v>0.21501700000000001</v>
      </c>
    </row>
    <row r="1849" spans="1:14" x14ac:dyDescent="0.35">
      <c r="A1849" s="1">
        <v>45029</v>
      </c>
      <c r="B1849" t="s">
        <v>14</v>
      </c>
      <c r="C1849" t="s">
        <v>15</v>
      </c>
      <c r="D1849">
        <v>136.43</v>
      </c>
      <c r="E1849">
        <v>137.31</v>
      </c>
      <c r="F1849">
        <v>134.54</v>
      </c>
      <c r="G1849">
        <v>135.72999999999999</v>
      </c>
      <c r="H1849">
        <v>9199077</v>
      </c>
      <c r="I1849">
        <v>2023</v>
      </c>
      <c r="J1849">
        <v>4</v>
      </c>
      <c r="K1849">
        <v>-1.9362999999999998E-2</v>
      </c>
      <c r="L1849">
        <v>-0.68058399999999997</v>
      </c>
      <c r="M1849">
        <v>1.4177E-2</v>
      </c>
      <c r="N1849">
        <v>0.22505500000000001</v>
      </c>
    </row>
    <row r="1850" spans="1:14" x14ac:dyDescent="0.35">
      <c r="A1850" s="1">
        <v>45030</v>
      </c>
      <c r="B1850" t="s">
        <v>14</v>
      </c>
      <c r="C1850" t="s">
        <v>15</v>
      </c>
      <c r="D1850">
        <v>134.97999999999999</v>
      </c>
      <c r="E1850">
        <v>134.99</v>
      </c>
      <c r="F1850">
        <v>134.59</v>
      </c>
      <c r="G1850">
        <v>134.71</v>
      </c>
      <c r="H1850">
        <v>9057135</v>
      </c>
      <c r="I1850">
        <v>2023</v>
      </c>
      <c r="J1850">
        <v>4</v>
      </c>
      <c r="K1850">
        <v>-7.515E-3</v>
      </c>
      <c r="L1850">
        <v>-0.68298499999999995</v>
      </c>
      <c r="M1850">
        <v>1.4222E-2</v>
      </c>
      <c r="N1850">
        <v>0.22576599999999999</v>
      </c>
    </row>
    <row r="1851" spans="1:14" x14ac:dyDescent="0.35">
      <c r="A1851" s="1">
        <v>45033</v>
      </c>
      <c r="B1851" t="s">
        <v>14</v>
      </c>
      <c r="C1851" t="s">
        <v>15</v>
      </c>
      <c r="D1851">
        <v>138.68</v>
      </c>
      <c r="E1851">
        <v>140.6</v>
      </c>
      <c r="F1851">
        <v>136.09</v>
      </c>
      <c r="G1851">
        <v>138.97999999999999</v>
      </c>
      <c r="H1851">
        <v>2960783</v>
      </c>
      <c r="I1851">
        <v>2023</v>
      </c>
      <c r="J1851">
        <v>4</v>
      </c>
      <c r="K1851">
        <v>3.1697999999999997E-2</v>
      </c>
      <c r="L1851">
        <v>-0.67293599999999998</v>
      </c>
      <c r="M1851">
        <v>1.5727000000000001E-2</v>
      </c>
      <c r="N1851">
        <v>0.24965399999999999</v>
      </c>
    </row>
    <row r="1852" spans="1:14" x14ac:dyDescent="0.35">
      <c r="A1852" s="1">
        <v>45034</v>
      </c>
      <c r="B1852" t="s">
        <v>14</v>
      </c>
      <c r="C1852" t="s">
        <v>15</v>
      </c>
      <c r="D1852">
        <v>144.56</v>
      </c>
      <c r="E1852">
        <v>144.88</v>
      </c>
      <c r="F1852">
        <v>142.86000000000001</v>
      </c>
      <c r="G1852">
        <v>144.49</v>
      </c>
      <c r="H1852">
        <v>9716134</v>
      </c>
      <c r="I1852">
        <v>2023</v>
      </c>
      <c r="J1852">
        <v>4</v>
      </c>
      <c r="K1852">
        <v>3.9646000000000001E-2</v>
      </c>
      <c r="L1852">
        <v>-0.65996900000000003</v>
      </c>
      <c r="M1852">
        <v>1.7899000000000002E-2</v>
      </c>
      <c r="N1852">
        <v>0.284136</v>
      </c>
    </row>
    <row r="1853" spans="1:14" x14ac:dyDescent="0.35">
      <c r="A1853" s="1">
        <v>45035</v>
      </c>
      <c r="B1853" t="s">
        <v>14</v>
      </c>
      <c r="C1853" t="s">
        <v>15</v>
      </c>
      <c r="D1853">
        <v>148.94</v>
      </c>
      <c r="E1853">
        <v>151.6</v>
      </c>
      <c r="F1853">
        <v>145.38</v>
      </c>
      <c r="G1853">
        <v>148.21</v>
      </c>
      <c r="H1853">
        <v>3307396</v>
      </c>
      <c r="I1853">
        <v>2023</v>
      </c>
      <c r="J1853">
        <v>4</v>
      </c>
      <c r="K1853">
        <v>2.5746000000000002E-2</v>
      </c>
      <c r="L1853">
        <v>-0.65121499999999999</v>
      </c>
      <c r="M1853">
        <v>1.8107999999999999E-2</v>
      </c>
      <c r="N1853">
        <v>0.28745199999999999</v>
      </c>
    </row>
    <row r="1854" spans="1:14" x14ac:dyDescent="0.35">
      <c r="A1854" s="1">
        <v>45036</v>
      </c>
      <c r="B1854" t="s">
        <v>14</v>
      </c>
      <c r="C1854" t="s">
        <v>15</v>
      </c>
      <c r="D1854">
        <v>146.43</v>
      </c>
      <c r="E1854">
        <v>147.88</v>
      </c>
      <c r="F1854">
        <v>145.53</v>
      </c>
      <c r="G1854">
        <v>147.22999999999999</v>
      </c>
      <c r="H1854">
        <v>1052499</v>
      </c>
      <c r="I1854">
        <v>2023</v>
      </c>
      <c r="J1854">
        <v>4</v>
      </c>
      <c r="K1854">
        <v>-6.6119999999999998E-3</v>
      </c>
      <c r="L1854">
        <v>-0.65352100000000002</v>
      </c>
      <c r="M1854">
        <v>1.7509E-2</v>
      </c>
      <c r="N1854">
        <v>0.27794099999999999</v>
      </c>
    </row>
    <row r="1855" spans="1:14" x14ac:dyDescent="0.35">
      <c r="A1855" s="1">
        <v>45037</v>
      </c>
      <c r="B1855" t="s">
        <v>14</v>
      </c>
      <c r="C1855" t="s">
        <v>15</v>
      </c>
      <c r="D1855">
        <v>145.99</v>
      </c>
      <c r="E1855">
        <v>148.12</v>
      </c>
      <c r="F1855">
        <v>143.63</v>
      </c>
      <c r="G1855">
        <v>145.78</v>
      </c>
      <c r="H1855">
        <v>1725311</v>
      </c>
      <c r="I1855">
        <v>2023</v>
      </c>
      <c r="J1855">
        <v>4</v>
      </c>
      <c r="K1855">
        <v>-9.8490000000000001E-3</v>
      </c>
      <c r="L1855">
        <v>-0.65693400000000002</v>
      </c>
      <c r="M1855">
        <v>1.7769E-2</v>
      </c>
      <c r="N1855">
        <v>0.28207300000000002</v>
      </c>
    </row>
    <row r="1856" spans="1:14" x14ac:dyDescent="0.35">
      <c r="A1856" s="1">
        <v>45040</v>
      </c>
      <c r="B1856" t="s">
        <v>14</v>
      </c>
      <c r="C1856" t="s">
        <v>15</v>
      </c>
      <c r="D1856">
        <v>148.97</v>
      </c>
      <c r="E1856">
        <v>151.16</v>
      </c>
      <c r="F1856">
        <v>146.79</v>
      </c>
      <c r="G1856">
        <v>145.78</v>
      </c>
      <c r="H1856">
        <v>7171450</v>
      </c>
      <c r="I1856">
        <v>2023</v>
      </c>
      <c r="J1856">
        <v>4</v>
      </c>
      <c r="K1856">
        <v>0</v>
      </c>
      <c r="L1856">
        <v>-0.65693400000000002</v>
      </c>
      <c r="M1856">
        <v>1.7545000000000002E-2</v>
      </c>
      <c r="N1856">
        <v>0.27851199999999998</v>
      </c>
    </row>
    <row r="1857" spans="1:14" x14ac:dyDescent="0.35">
      <c r="A1857" s="1">
        <v>45041</v>
      </c>
      <c r="B1857" t="s">
        <v>14</v>
      </c>
      <c r="C1857" t="s">
        <v>15</v>
      </c>
      <c r="D1857">
        <v>148.58000000000001</v>
      </c>
      <c r="E1857">
        <v>150</v>
      </c>
      <c r="F1857">
        <v>147.86000000000001</v>
      </c>
      <c r="G1857">
        <v>148.25</v>
      </c>
      <c r="H1857">
        <v>3341059</v>
      </c>
      <c r="I1857">
        <v>2023</v>
      </c>
      <c r="J1857">
        <v>4</v>
      </c>
      <c r="K1857">
        <v>1.6943E-2</v>
      </c>
      <c r="L1857">
        <v>-0.65112099999999995</v>
      </c>
      <c r="M1857">
        <v>1.7388000000000001E-2</v>
      </c>
      <c r="N1857">
        <v>0.27602399999999999</v>
      </c>
    </row>
    <row r="1858" spans="1:14" x14ac:dyDescent="0.35">
      <c r="A1858" s="1">
        <v>45042</v>
      </c>
      <c r="B1858" t="s">
        <v>14</v>
      </c>
      <c r="C1858" t="s">
        <v>15</v>
      </c>
      <c r="D1858">
        <v>144.63999999999999</v>
      </c>
      <c r="E1858">
        <v>147.28</v>
      </c>
      <c r="F1858">
        <v>142.05000000000001</v>
      </c>
      <c r="G1858">
        <v>145.34</v>
      </c>
      <c r="H1858">
        <v>7464062</v>
      </c>
      <c r="I1858">
        <v>2023</v>
      </c>
      <c r="J1858">
        <v>4</v>
      </c>
      <c r="K1858">
        <v>-1.9629000000000001E-2</v>
      </c>
      <c r="L1858">
        <v>-0.65796900000000003</v>
      </c>
      <c r="M1858">
        <v>1.8013000000000001E-2</v>
      </c>
      <c r="N1858">
        <v>0.28594599999999998</v>
      </c>
    </row>
    <row r="1859" spans="1:14" x14ac:dyDescent="0.35">
      <c r="A1859" s="1">
        <v>45043</v>
      </c>
      <c r="B1859" t="s">
        <v>14</v>
      </c>
      <c r="C1859" t="s">
        <v>15</v>
      </c>
      <c r="D1859">
        <v>146.30000000000001</v>
      </c>
      <c r="E1859">
        <v>148.94</v>
      </c>
      <c r="F1859">
        <v>143.47</v>
      </c>
      <c r="G1859">
        <v>146.88</v>
      </c>
      <c r="H1859">
        <v>3025131</v>
      </c>
      <c r="I1859">
        <v>2023</v>
      </c>
      <c r="J1859">
        <v>4</v>
      </c>
      <c r="K1859">
        <v>1.0596E-2</v>
      </c>
      <c r="L1859">
        <v>-0.65434499999999995</v>
      </c>
      <c r="M1859">
        <v>1.7659000000000001E-2</v>
      </c>
      <c r="N1859">
        <v>0.280331</v>
      </c>
    </row>
    <row r="1860" spans="1:14" x14ac:dyDescent="0.35">
      <c r="A1860" s="1">
        <v>45044</v>
      </c>
      <c r="B1860" t="s">
        <v>14</v>
      </c>
      <c r="C1860" t="s">
        <v>15</v>
      </c>
      <c r="D1860">
        <v>146.01</v>
      </c>
      <c r="E1860">
        <v>148.88</v>
      </c>
      <c r="F1860">
        <v>145.36000000000001</v>
      </c>
      <c r="G1860">
        <v>147.19999999999999</v>
      </c>
      <c r="H1860">
        <v>1624559</v>
      </c>
      <c r="I1860">
        <v>2023</v>
      </c>
      <c r="J1860">
        <v>4</v>
      </c>
      <c r="K1860">
        <v>2.1789999999999999E-3</v>
      </c>
      <c r="L1860">
        <v>-0.65359199999999995</v>
      </c>
      <c r="M1860">
        <v>1.7398E-2</v>
      </c>
      <c r="N1860">
        <v>0.27618900000000002</v>
      </c>
    </row>
    <row r="1861" spans="1:14" x14ac:dyDescent="0.35">
      <c r="A1861" s="1">
        <v>45047</v>
      </c>
      <c r="B1861" t="s">
        <v>16</v>
      </c>
      <c r="C1861" t="s">
        <v>15</v>
      </c>
      <c r="D1861">
        <v>148.37</v>
      </c>
      <c r="E1861">
        <v>149.66</v>
      </c>
      <c r="F1861">
        <v>145.58000000000001</v>
      </c>
      <c r="G1861">
        <v>147.91999999999999</v>
      </c>
      <c r="H1861">
        <v>7478420</v>
      </c>
      <c r="I1861">
        <v>2023</v>
      </c>
      <c r="J1861">
        <v>5</v>
      </c>
      <c r="K1861">
        <v>4.8910000000000004E-3</v>
      </c>
      <c r="L1861">
        <v>-0.65189699999999995</v>
      </c>
      <c r="M1861">
        <v>1.6924000000000002E-2</v>
      </c>
      <c r="N1861">
        <v>0.26866800000000002</v>
      </c>
    </row>
    <row r="1862" spans="1:14" x14ac:dyDescent="0.35">
      <c r="A1862" s="1">
        <v>45048</v>
      </c>
      <c r="B1862" t="s">
        <v>16</v>
      </c>
      <c r="C1862" t="s">
        <v>15</v>
      </c>
      <c r="D1862">
        <v>146.56</v>
      </c>
      <c r="E1862">
        <v>147.66</v>
      </c>
      <c r="F1862">
        <v>143.97999999999999</v>
      </c>
      <c r="G1862">
        <v>146.94</v>
      </c>
      <c r="H1862">
        <v>4995705</v>
      </c>
      <c r="I1862">
        <v>2023</v>
      </c>
      <c r="J1862">
        <v>5</v>
      </c>
      <c r="K1862">
        <v>-6.6249999999999998E-3</v>
      </c>
      <c r="L1862">
        <v>-0.65420400000000001</v>
      </c>
      <c r="M1862">
        <v>1.7007000000000001E-2</v>
      </c>
      <c r="N1862">
        <v>0.26997500000000002</v>
      </c>
    </row>
    <row r="1863" spans="1:14" x14ac:dyDescent="0.35">
      <c r="A1863" s="1">
        <v>45049</v>
      </c>
      <c r="B1863" t="s">
        <v>16</v>
      </c>
      <c r="C1863" t="s">
        <v>15</v>
      </c>
      <c r="D1863">
        <v>149.05000000000001</v>
      </c>
      <c r="E1863">
        <v>151.63999999999999</v>
      </c>
      <c r="F1863">
        <v>146.63999999999999</v>
      </c>
      <c r="G1863">
        <v>148.53</v>
      </c>
      <c r="H1863">
        <v>4360408</v>
      </c>
      <c r="I1863">
        <v>2023</v>
      </c>
      <c r="J1863">
        <v>5</v>
      </c>
      <c r="K1863">
        <v>1.0821000000000001E-2</v>
      </c>
      <c r="L1863">
        <v>-0.65046199999999998</v>
      </c>
      <c r="M1863">
        <v>1.6511000000000001E-2</v>
      </c>
      <c r="N1863">
        <v>0.262096</v>
      </c>
    </row>
    <row r="1864" spans="1:14" x14ac:dyDescent="0.35">
      <c r="A1864" s="1">
        <v>45050</v>
      </c>
      <c r="B1864" t="s">
        <v>16</v>
      </c>
      <c r="C1864" t="s">
        <v>15</v>
      </c>
      <c r="D1864">
        <v>146.65</v>
      </c>
      <c r="E1864">
        <v>147.9</v>
      </c>
      <c r="F1864">
        <v>143.66999999999999</v>
      </c>
      <c r="G1864">
        <v>145.19999999999999</v>
      </c>
      <c r="H1864">
        <v>9622654</v>
      </c>
      <c r="I1864">
        <v>2023</v>
      </c>
      <c r="J1864">
        <v>5</v>
      </c>
      <c r="K1864">
        <v>-2.2419999999999999E-2</v>
      </c>
      <c r="L1864">
        <v>-0.65829800000000005</v>
      </c>
      <c r="M1864">
        <v>1.6969999999999999E-2</v>
      </c>
      <c r="N1864">
        <v>0.269397</v>
      </c>
    </row>
    <row r="1865" spans="1:14" x14ac:dyDescent="0.35">
      <c r="A1865" s="1">
        <v>45051</v>
      </c>
      <c r="B1865" t="s">
        <v>16</v>
      </c>
      <c r="C1865" t="s">
        <v>15</v>
      </c>
      <c r="D1865">
        <v>146.75</v>
      </c>
      <c r="E1865">
        <v>149.58000000000001</v>
      </c>
      <c r="F1865">
        <v>144.52000000000001</v>
      </c>
      <c r="G1865">
        <v>146.99</v>
      </c>
      <c r="H1865">
        <v>5168142</v>
      </c>
      <c r="I1865">
        <v>2023</v>
      </c>
      <c r="J1865">
        <v>5</v>
      </c>
      <c r="K1865">
        <v>1.2328E-2</v>
      </c>
      <c r="L1865">
        <v>-0.65408599999999995</v>
      </c>
      <c r="M1865">
        <v>1.6683E-2</v>
      </c>
      <c r="N1865">
        <v>0.26483400000000001</v>
      </c>
    </row>
    <row r="1866" spans="1:14" x14ac:dyDescent="0.35">
      <c r="A1866" s="1">
        <v>45054</v>
      </c>
      <c r="B1866" t="s">
        <v>16</v>
      </c>
      <c r="C1866" t="s">
        <v>15</v>
      </c>
      <c r="D1866">
        <v>149.69</v>
      </c>
      <c r="E1866">
        <v>153.6</v>
      </c>
      <c r="F1866">
        <v>148.87</v>
      </c>
      <c r="G1866">
        <v>151.19999999999999</v>
      </c>
      <c r="H1866">
        <v>7224984</v>
      </c>
      <c r="I1866">
        <v>2023</v>
      </c>
      <c r="J1866">
        <v>5</v>
      </c>
      <c r="K1866">
        <v>2.8641E-2</v>
      </c>
      <c r="L1866">
        <v>-0.64417899999999995</v>
      </c>
      <c r="M1866">
        <v>1.7599E-2</v>
      </c>
      <c r="N1866">
        <v>0.27938099999999999</v>
      </c>
    </row>
    <row r="1867" spans="1:14" x14ac:dyDescent="0.35">
      <c r="A1867" s="1">
        <v>45055</v>
      </c>
      <c r="B1867" t="s">
        <v>16</v>
      </c>
      <c r="C1867" t="s">
        <v>15</v>
      </c>
      <c r="D1867">
        <v>151.35</v>
      </c>
      <c r="E1867">
        <v>153.38999999999999</v>
      </c>
      <c r="F1867">
        <v>148.36000000000001</v>
      </c>
      <c r="G1867">
        <v>151.47999999999999</v>
      </c>
      <c r="H1867">
        <v>7459312</v>
      </c>
      <c r="I1867">
        <v>2023</v>
      </c>
      <c r="J1867">
        <v>5</v>
      </c>
      <c r="K1867">
        <v>1.8519999999999999E-3</v>
      </c>
      <c r="L1867">
        <v>-0.64351999999999998</v>
      </c>
      <c r="M1867">
        <v>1.7609E-2</v>
      </c>
      <c r="N1867">
        <v>0.27954099999999998</v>
      </c>
    </row>
    <row r="1868" spans="1:14" x14ac:dyDescent="0.35">
      <c r="A1868" s="1">
        <v>45056</v>
      </c>
      <c r="B1868" t="s">
        <v>16</v>
      </c>
      <c r="C1868" t="s">
        <v>15</v>
      </c>
      <c r="D1868">
        <v>155.27000000000001</v>
      </c>
      <c r="E1868">
        <v>158.18</v>
      </c>
      <c r="F1868">
        <v>152.44999999999999</v>
      </c>
      <c r="G1868">
        <v>154.94</v>
      </c>
      <c r="H1868">
        <v>4834254</v>
      </c>
      <c r="I1868">
        <v>2023</v>
      </c>
      <c r="J1868">
        <v>5</v>
      </c>
      <c r="K1868">
        <v>2.2841E-2</v>
      </c>
      <c r="L1868">
        <v>-0.63537699999999997</v>
      </c>
      <c r="M1868">
        <v>1.7933999999999999E-2</v>
      </c>
      <c r="N1868">
        <v>0.28469800000000001</v>
      </c>
    </row>
    <row r="1869" spans="1:14" x14ac:dyDescent="0.35">
      <c r="A1869" s="1">
        <v>45057</v>
      </c>
      <c r="B1869" t="s">
        <v>16</v>
      </c>
      <c r="C1869" t="s">
        <v>15</v>
      </c>
      <c r="D1869">
        <v>151.72999999999999</v>
      </c>
      <c r="E1869">
        <v>154.37</v>
      </c>
      <c r="F1869">
        <v>148.82</v>
      </c>
      <c r="G1869">
        <v>151.79</v>
      </c>
      <c r="H1869">
        <v>8401811</v>
      </c>
      <c r="I1869">
        <v>2023</v>
      </c>
      <c r="J1869">
        <v>5</v>
      </c>
      <c r="K1869">
        <v>-2.0330000000000001E-2</v>
      </c>
      <c r="L1869">
        <v>-0.64278999999999997</v>
      </c>
      <c r="M1869">
        <v>1.8006999999999999E-2</v>
      </c>
      <c r="N1869">
        <v>0.28585100000000002</v>
      </c>
    </row>
    <row r="1870" spans="1:14" x14ac:dyDescent="0.35">
      <c r="A1870" s="1">
        <v>45058</v>
      </c>
      <c r="B1870" t="s">
        <v>16</v>
      </c>
      <c r="C1870" t="s">
        <v>15</v>
      </c>
      <c r="D1870">
        <v>146.47</v>
      </c>
      <c r="E1870">
        <v>148.44</v>
      </c>
      <c r="F1870">
        <v>145.41</v>
      </c>
      <c r="G1870">
        <v>145.58000000000001</v>
      </c>
      <c r="H1870">
        <v>8832728</v>
      </c>
      <c r="I1870">
        <v>2023</v>
      </c>
      <c r="J1870">
        <v>5</v>
      </c>
      <c r="K1870">
        <v>-4.0911999999999997E-2</v>
      </c>
      <c r="L1870">
        <v>-0.65740399999999999</v>
      </c>
      <c r="M1870">
        <v>2.0656000000000001E-2</v>
      </c>
      <c r="N1870">
        <v>0.32790900000000001</v>
      </c>
    </row>
    <row r="1871" spans="1:14" x14ac:dyDescent="0.35">
      <c r="A1871" s="1">
        <v>45061</v>
      </c>
      <c r="B1871" t="s">
        <v>16</v>
      </c>
      <c r="C1871" t="s">
        <v>15</v>
      </c>
      <c r="D1871">
        <v>141.28</v>
      </c>
      <c r="E1871">
        <v>142.18</v>
      </c>
      <c r="F1871">
        <v>138.75</v>
      </c>
      <c r="G1871">
        <v>141.99</v>
      </c>
      <c r="H1871">
        <v>2770971</v>
      </c>
      <c r="I1871">
        <v>2023</v>
      </c>
      <c r="J1871">
        <v>5</v>
      </c>
      <c r="K1871">
        <v>-2.4660000000000001E-2</v>
      </c>
      <c r="L1871">
        <v>-0.66585300000000003</v>
      </c>
      <c r="M1871">
        <v>2.0535999999999999E-2</v>
      </c>
      <c r="N1871">
        <v>0.32599499999999998</v>
      </c>
    </row>
    <row r="1872" spans="1:14" x14ac:dyDescent="0.35">
      <c r="A1872" s="1">
        <v>45062</v>
      </c>
      <c r="B1872" t="s">
        <v>16</v>
      </c>
      <c r="C1872" t="s">
        <v>15</v>
      </c>
      <c r="D1872">
        <v>146.07</v>
      </c>
      <c r="E1872">
        <v>147.61000000000001</v>
      </c>
      <c r="F1872">
        <v>144.88</v>
      </c>
      <c r="G1872">
        <v>145.16</v>
      </c>
      <c r="H1872">
        <v>2226642</v>
      </c>
      <c r="I1872">
        <v>2023</v>
      </c>
      <c r="J1872">
        <v>5</v>
      </c>
      <c r="K1872">
        <v>2.2325999999999999E-2</v>
      </c>
      <c r="L1872">
        <v>-0.65839300000000001</v>
      </c>
      <c r="M1872">
        <v>1.9151000000000001E-2</v>
      </c>
      <c r="N1872">
        <v>0.30400899999999997</v>
      </c>
    </row>
    <row r="1873" spans="1:14" x14ac:dyDescent="0.35">
      <c r="A1873" s="1">
        <v>45063</v>
      </c>
      <c r="B1873" t="s">
        <v>16</v>
      </c>
      <c r="C1873" t="s">
        <v>15</v>
      </c>
      <c r="D1873">
        <v>146.02000000000001</v>
      </c>
      <c r="E1873">
        <v>147.27000000000001</v>
      </c>
      <c r="F1873">
        <v>144.88999999999999</v>
      </c>
      <c r="G1873">
        <v>144.91999999999999</v>
      </c>
      <c r="H1873">
        <v>4332299</v>
      </c>
      <c r="I1873">
        <v>2023</v>
      </c>
      <c r="J1873">
        <v>5</v>
      </c>
      <c r="K1873">
        <v>-1.653E-3</v>
      </c>
      <c r="L1873">
        <v>-0.65895700000000001</v>
      </c>
      <c r="M1873">
        <v>1.8199E-2</v>
      </c>
      <c r="N1873">
        <v>0.28890100000000002</v>
      </c>
    </row>
    <row r="1874" spans="1:14" x14ac:dyDescent="0.35">
      <c r="A1874" s="1">
        <v>45064</v>
      </c>
      <c r="B1874" t="s">
        <v>16</v>
      </c>
      <c r="C1874" t="s">
        <v>15</v>
      </c>
      <c r="D1874">
        <v>147.04</v>
      </c>
      <c r="E1874">
        <v>148.85</v>
      </c>
      <c r="F1874">
        <v>146.4</v>
      </c>
      <c r="G1874">
        <v>144.91999999999999</v>
      </c>
      <c r="H1874">
        <v>7505658</v>
      </c>
      <c r="I1874">
        <v>2023</v>
      </c>
      <c r="J1874">
        <v>5</v>
      </c>
      <c r="K1874">
        <v>0</v>
      </c>
      <c r="L1874">
        <v>-0.65895700000000001</v>
      </c>
      <c r="M1874">
        <v>1.8151E-2</v>
      </c>
      <c r="N1874">
        <v>0.28813899999999998</v>
      </c>
    </row>
    <row r="1875" spans="1:14" x14ac:dyDescent="0.35">
      <c r="A1875" s="1">
        <v>45065</v>
      </c>
      <c r="B1875" t="s">
        <v>16</v>
      </c>
      <c r="C1875" t="s">
        <v>15</v>
      </c>
      <c r="D1875">
        <v>148.16999999999999</v>
      </c>
      <c r="E1875">
        <v>148.86000000000001</v>
      </c>
      <c r="F1875">
        <v>147.62</v>
      </c>
      <c r="G1875">
        <v>147.91</v>
      </c>
      <c r="H1875">
        <v>4598557</v>
      </c>
      <c r="I1875">
        <v>2023</v>
      </c>
      <c r="J1875">
        <v>5</v>
      </c>
      <c r="K1875">
        <v>2.0632000000000001E-2</v>
      </c>
      <c r="L1875">
        <v>-0.65192099999999997</v>
      </c>
      <c r="M1875">
        <v>1.8610000000000002E-2</v>
      </c>
      <c r="N1875">
        <v>0.295431</v>
      </c>
    </row>
    <row r="1876" spans="1:14" x14ac:dyDescent="0.35">
      <c r="A1876" s="1">
        <v>45068</v>
      </c>
      <c r="B1876" t="s">
        <v>16</v>
      </c>
      <c r="C1876" t="s">
        <v>15</v>
      </c>
      <c r="D1876">
        <v>147.58000000000001</v>
      </c>
      <c r="E1876">
        <v>148.58000000000001</v>
      </c>
      <c r="F1876">
        <v>145.55000000000001</v>
      </c>
      <c r="G1876">
        <v>147.88</v>
      </c>
      <c r="H1876">
        <v>6714557</v>
      </c>
      <c r="I1876">
        <v>2023</v>
      </c>
      <c r="J1876">
        <v>5</v>
      </c>
      <c r="K1876">
        <v>-2.03E-4</v>
      </c>
      <c r="L1876">
        <v>-0.65199200000000002</v>
      </c>
      <c r="M1876">
        <v>1.8610999999999999E-2</v>
      </c>
      <c r="N1876">
        <v>0.29543999999999998</v>
      </c>
    </row>
    <row r="1877" spans="1:14" x14ac:dyDescent="0.35">
      <c r="A1877" s="1">
        <v>45069</v>
      </c>
      <c r="B1877" t="s">
        <v>16</v>
      </c>
      <c r="C1877" t="s">
        <v>15</v>
      </c>
      <c r="D1877">
        <v>149.4</v>
      </c>
      <c r="E1877">
        <v>151.51</v>
      </c>
      <c r="F1877">
        <v>145.61000000000001</v>
      </c>
      <c r="G1877">
        <v>148.25</v>
      </c>
      <c r="H1877">
        <v>8851801</v>
      </c>
      <c r="I1877">
        <v>2023</v>
      </c>
      <c r="J1877">
        <v>5</v>
      </c>
      <c r="K1877">
        <v>2.5019999999999999E-3</v>
      </c>
      <c r="L1877">
        <v>-0.65112099999999995</v>
      </c>
      <c r="M1877">
        <v>1.8231000000000001E-2</v>
      </c>
      <c r="N1877">
        <v>0.289412</v>
      </c>
    </row>
    <row r="1878" spans="1:14" x14ac:dyDescent="0.35">
      <c r="A1878" s="1">
        <v>45070</v>
      </c>
      <c r="B1878" t="s">
        <v>16</v>
      </c>
      <c r="C1878" t="s">
        <v>15</v>
      </c>
      <c r="D1878">
        <v>146.83000000000001</v>
      </c>
      <c r="E1878">
        <v>149.74</v>
      </c>
      <c r="F1878">
        <v>144.12</v>
      </c>
      <c r="G1878">
        <v>147.21</v>
      </c>
      <c r="H1878">
        <v>9757350</v>
      </c>
      <c r="I1878">
        <v>2023</v>
      </c>
      <c r="J1878">
        <v>5</v>
      </c>
      <c r="K1878">
        <v>-7.0150000000000004E-3</v>
      </c>
      <c r="L1878">
        <v>-0.65356800000000004</v>
      </c>
      <c r="M1878">
        <v>1.7722000000000002E-2</v>
      </c>
      <c r="N1878">
        <v>0.28132400000000002</v>
      </c>
    </row>
    <row r="1879" spans="1:14" x14ac:dyDescent="0.35">
      <c r="A1879" s="1">
        <v>45071</v>
      </c>
      <c r="B1879" t="s">
        <v>16</v>
      </c>
      <c r="C1879" t="s">
        <v>15</v>
      </c>
      <c r="D1879">
        <v>145.9</v>
      </c>
      <c r="E1879">
        <v>146.79</v>
      </c>
      <c r="F1879">
        <v>145.44</v>
      </c>
      <c r="G1879">
        <v>146.38999999999999</v>
      </c>
      <c r="H1879">
        <v>2246511</v>
      </c>
      <c r="I1879">
        <v>2023</v>
      </c>
      <c r="J1879">
        <v>5</v>
      </c>
      <c r="K1879">
        <v>-5.5700000000000003E-3</v>
      </c>
      <c r="L1879">
        <v>-0.65549800000000003</v>
      </c>
      <c r="M1879">
        <v>1.7618999999999999E-2</v>
      </c>
      <c r="N1879">
        <v>0.279698</v>
      </c>
    </row>
    <row r="1880" spans="1:14" x14ac:dyDescent="0.35">
      <c r="A1880" s="1">
        <v>45072</v>
      </c>
      <c r="B1880" t="s">
        <v>16</v>
      </c>
      <c r="C1880" t="s">
        <v>15</v>
      </c>
      <c r="D1880">
        <v>146.56</v>
      </c>
      <c r="E1880">
        <v>149.18</v>
      </c>
      <c r="F1880">
        <v>144.08000000000001</v>
      </c>
      <c r="G1880">
        <v>146.74</v>
      </c>
      <c r="H1880">
        <v>9656521</v>
      </c>
      <c r="I1880">
        <v>2023</v>
      </c>
      <c r="J1880">
        <v>5</v>
      </c>
      <c r="K1880">
        <v>2.3909999999999999E-3</v>
      </c>
      <c r="L1880">
        <v>-0.65467399999999998</v>
      </c>
      <c r="M1880">
        <v>1.7621000000000001E-2</v>
      </c>
      <c r="N1880">
        <v>0.279721</v>
      </c>
    </row>
    <row r="1881" spans="1:14" x14ac:dyDescent="0.35">
      <c r="A1881" s="1">
        <v>45075</v>
      </c>
      <c r="B1881" t="s">
        <v>16</v>
      </c>
      <c r="C1881" t="s">
        <v>15</v>
      </c>
      <c r="D1881">
        <v>149.44999999999999</v>
      </c>
      <c r="E1881">
        <v>152.34</v>
      </c>
      <c r="F1881">
        <v>146.9</v>
      </c>
      <c r="G1881">
        <v>149.43</v>
      </c>
      <c r="H1881">
        <v>6002838</v>
      </c>
      <c r="I1881">
        <v>2023</v>
      </c>
      <c r="J1881">
        <v>5</v>
      </c>
      <c r="K1881">
        <v>1.8332000000000001E-2</v>
      </c>
      <c r="L1881">
        <v>-0.64834400000000003</v>
      </c>
      <c r="M1881">
        <v>1.8068000000000001E-2</v>
      </c>
      <c r="N1881">
        <v>0.28682200000000002</v>
      </c>
    </row>
    <row r="1882" spans="1:14" x14ac:dyDescent="0.35">
      <c r="A1882" s="1">
        <v>45076</v>
      </c>
      <c r="B1882" t="s">
        <v>16</v>
      </c>
      <c r="C1882" t="s">
        <v>15</v>
      </c>
      <c r="D1882">
        <v>150.03</v>
      </c>
      <c r="E1882">
        <v>151.66999999999999</v>
      </c>
      <c r="F1882">
        <v>148.63999999999999</v>
      </c>
      <c r="G1882">
        <v>149.9</v>
      </c>
      <c r="H1882">
        <v>7396119</v>
      </c>
      <c r="I1882">
        <v>2023</v>
      </c>
      <c r="J1882">
        <v>5</v>
      </c>
      <c r="K1882">
        <v>3.1449999999999998E-3</v>
      </c>
      <c r="L1882">
        <v>-0.64723799999999998</v>
      </c>
      <c r="M1882">
        <v>1.7992999999999999E-2</v>
      </c>
      <c r="N1882">
        <v>0.28562300000000002</v>
      </c>
    </row>
    <row r="1883" spans="1:14" x14ac:dyDescent="0.35">
      <c r="A1883" s="1">
        <v>45077</v>
      </c>
      <c r="B1883" t="s">
        <v>16</v>
      </c>
      <c r="C1883" t="s">
        <v>15</v>
      </c>
      <c r="D1883">
        <v>149.02000000000001</v>
      </c>
      <c r="E1883">
        <v>149.97</v>
      </c>
      <c r="F1883">
        <v>147.69</v>
      </c>
      <c r="G1883">
        <v>148.85</v>
      </c>
      <c r="H1883">
        <v>7442627</v>
      </c>
      <c r="I1883">
        <v>2023</v>
      </c>
      <c r="J1883">
        <v>5</v>
      </c>
      <c r="K1883">
        <v>-7.0049999999999999E-3</v>
      </c>
      <c r="L1883">
        <v>-0.64970899999999998</v>
      </c>
      <c r="M1883">
        <v>1.7930000000000001E-2</v>
      </c>
      <c r="N1883">
        <v>0.28462700000000002</v>
      </c>
    </row>
    <row r="1884" spans="1:14" x14ac:dyDescent="0.35">
      <c r="A1884" s="1">
        <v>45078</v>
      </c>
      <c r="B1884" t="s">
        <v>17</v>
      </c>
      <c r="C1884" t="s">
        <v>15</v>
      </c>
      <c r="D1884">
        <v>142.16999999999999</v>
      </c>
      <c r="E1884">
        <v>143.22999999999999</v>
      </c>
      <c r="F1884">
        <v>140.19</v>
      </c>
      <c r="G1884">
        <v>143.15</v>
      </c>
      <c r="H1884">
        <v>7883784</v>
      </c>
      <c r="I1884">
        <v>2023</v>
      </c>
      <c r="J1884">
        <v>6</v>
      </c>
      <c r="K1884">
        <v>-3.8294000000000002E-2</v>
      </c>
      <c r="L1884">
        <v>-0.66312300000000002</v>
      </c>
      <c r="M1884">
        <v>1.9286999999999999E-2</v>
      </c>
      <c r="N1884">
        <v>0.30616599999999999</v>
      </c>
    </row>
    <row r="1885" spans="1:14" x14ac:dyDescent="0.35">
      <c r="A1885" s="1">
        <v>45079</v>
      </c>
      <c r="B1885" t="s">
        <v>17</v>
      </c>
      <c r="C1885" t="s">
        <v>15</v>
      </c>
      <c r="D1885">
        <v>138.76</v>
      </c>
      <c r="E1885">
        <v>139.94999999999999</v>
      </c>
      <c r="F1885">
        <v>135.12</v>
      </c>
      <c r="G1885">
        <v>137.79</v>
      </c>
      <c r="H1885">
        <v>6439234</v>
      </c>
      <c r="I1885">
        <v>2023</v>
      </c>
      <c r="J1885">
        <v>6</v>
      </c>
      <c r="K1885">
        <v>-3.7442999999999997E-2</v>
      </c>
      <c r="L1885">
        <v>-0.67573700000000003</v>
      </c>
      <c r="M1885">
        <v>2.0698999999999999E-2</v>
      </c>
      <c r="N1885">
        <v>0.32858900000000002</v>
      </c>
    </row>
    <row r="1886" spans="1:14" x14ac:dyDescent="0.35">
      <c r="A1886" s="1">
        <v>45082</v>
      </c>
      <c r="B1886" t="s">
        <v>17</v>
      </c>
      <c r="C1886" t="s">
        <v>15</v>
      </c>
      <c r="D1886">
        <v>137.28</v>
      </c>
      <c r="E1886">
        <v>139.86000000000001</v>
      </c>
      <c r="F1886">
        <v>135.91</v>
      </c>
      <c r="G1886">
        <v>137.79</v>
      </c>
      <c r="H1886">
        <v>9429173</v>
      </c>
      <c r="I1886">
        <v>2023</v>
      </c>
      <c r="J1886">
        <v>6</v>
      </c>
      <c r="K1886">
        <v>0</v>
      </c>
      <c r="L1886">
        <v>-0.67573700000000003</v>
      </c>
      <c r="M1886">
        <v>1.9338999999999999E-2</v>
      </c>
      <c r="N1886">
        <v>0.307004</v>
      </c>
    </row>
    <row r="1887" spans="1:14" x14ac:dyDescent="0.35">
      <c r="A1887" s="1">
        <v>45083</v>
      </c>
      <c r="B1887" t="s">
        <v>17</v>
      </c>
      <c r="C1887" t="s">
        <v>15</v>
      </c>
      <c r="D1887">
        <v>140.74</v>
      </c>
      <c r="E1887">
        <v>140.97999999999999</v>
      </c>
      <c r="F1887">
        <v>139.78</v>
      </c>
      <c r="G1887">
        <v>140.08000000000001</v>
      </c>
      <c r="H1887">
        <v>9732009</v>
      </c>
      <c r="I1887">
        <v>2023</v>
      </c>
      <c r="J1887">
        <v>6</v>
      </c>
      <c r="K1887">
        <v>1.6618999999999998E-2</v>
      </c>
      <c r="L1887">
        <v>-0.67034700000000003</v>
      </c>
      <c r="M1887">
        <v>1.9868E-2</v>
      </c>
      <c r="N1887">
        <v>0.31538699999999997</v>
      </c>
    </row>
    <row r="1888" spans="1:14" x14ac:dyDescent="0.35">
      <c r="A1888" s="1">
        <v>45084</v>
      </c>
      <c r="B1888" t="s">
        <v>17</v>
      </c>
      <c r="C1888" t="s">
        <v>15</v>
      </c>
      <c r="D1888">
        <v>141.24</v>
      </c>
      <c r="E1888">
        <v>143.97999999999999</v>
      </c>
      <c r="F1888">
        <v>140.31</v>
      </c>
      <c r="G1888">
        <v>141.27000000000001</v>
      </c>
      <c r="H1888">
        <v>8404544</v>
      </c>
      <c r="I1888">
        <v>2023</v>
      </c>
      <c r="J1888">
        <v>6</v>
      </c>
      <c r="K1888">
        <v>8.4950000000000008E-3</v>
      </c>
      <c r="L1888">
        <v>-0.667547</v>
      </c>
      <c r="M1888">
        <v>1.9102999999999998E-2</v>
      </c>
      <c r="N1888">
        <v>0.30324299999999998</v>
      </c>
    </row>
    <row r="1889" spans="1:14" x14ac:dyDescent="0.35">
      <c r="A1889" s="1">
        <v>45085</v>
      </c>
      <c r="B1889" t="s">
        <v>17</v>
      </c>
      <c r="C1889" t="s">
        <v>15</v>
      </c>
      <c r="D1889">
        <v>144.06</v>
      </c>
      <c r="E1889">
        <v>147.9</v>
      </c>
      <c r="F1889">
        <v>141.25</v>
      </c>
      <c r="G1889">
        <v>145.41</v>
      </c>
      <c r="H1889">
        <v>9557770</v>
      </c>
      <c r="I1889">
        <v>2023</v>
      </c>
      <c r="J1889">
        <v>6</v>
      </c>
      <c r="K1889">
        <v>2.9305999999999999E-2</v>
      </c>
      <c r="L1889">
        <v>-0.65780400000000006</v>
      </c>
      <c r="M1889">
        <v>2.0125000000000001E-2</v>
      </c>
      <c r="N1889">
        <v>0.31947900000000001</v>
      </c>
    </row>
    <row r="1890" spans="1:14" x14ac:dyDescent="0.35">
      <c r="A1890" s="1">
        <v>45086</v>
      </c>
      <c r="B1890" t="s">
        <v>17</v>
      </c>
      <c r="C1890" t="s">
        <v>15</v>
      </c>
      <c r="D1890">
        <v>149.12</v>
      </c>
      <c r="E1890">
        <v>150.57</v>
      </c>
      <c r="F1890">
        <v>146.26</v>
      </c>
      <c r="G1890">
        <v>149.82</v>
      </c>
      <c r="H1890">
        <v>5535211</v>
      </c>
      <c r="I1890">
        <v>2023</v>
      </c>
      <c r="J1890">
        <v>6</v>
      </c>
      <c r="K1890">
        <v>3.0328000000000001E-2</v>
      </c>
      <c r="L1890">
        <v>-0.64742599999999995</v>
      </c>
      <c r="M1890">
        <v>1.9147000000000001E-2</v>
      </c>
      <c r="N1890">
        <v>0.303952</v>
      </c>
    </row>
    <row r="1891" spans="1:14" x14ac:dyDescent="0.35">
      <c r="A1891" s="1">
        <v>45089</v>
      </c>
      <c r="B1891" t="s">
        <v>17</v>
      </c>
      <c r="C1891" t="s">
        <v>15</v>
      </c>
      <c r="D1891">
        <v>151.05000000000001</v>
      </c>
      <c r="E1891">
        <v>151.77000000000001</v>
      </c>
      <c r="F1891">
        <v>147.71</v>
      </c>
      <c r="G1891">
        <v>150.27000000000001</v>
      </c>
      <c r="H1891">
        <v>8770326</v>
      </c>
      <c r="I1891">
        <v>2023</v>
      </c>
      <c r="J1891">
        <v>6</v>
      </c>
      <c r="K1891">
        <v>3.0040000000000002E-3</v>
      </c>
      <c r="L1891">
        <v>-0.64636700000000002</v>
      </c>
      <c r="M1891">
        <v>1.8121000000000002E-2</v>
      </c>
      <c r="N1891">
        <v>0.28766399999999998</v>
      </c>
    </row>
    <row r="1892" spans="1:14" x14ac:dyDescent="0.35">
      <c r="A1892" s="1">
        <v>45090</v>
      </c>
      <c r="B1892" t="s">
        <v>17</v>
      </c>
      <c r="C1892" t="s">
        <v>15</v>
      </c>
      <c r="D1892">
        <v>146.77000000000001</v>
      </c>
      <c r="E1892">
        <v>149.25</v>
      </c>
      <c r="F1892">
        <v>144.5</v>
      </c>
      <c r="G1892">
        <v>145.82</v>
      </c>
      <c r="H1892">
        <v>5453293</v>
      </c>
      <c r="I1892">
        <v>2023</v>
      </c>
      <c r="J1892">
        <v>6</v>
      </c>
      <c r="K1892">
        <v>-2.9613E-2</v>
      </c>
      <c r="L1892">
        <v>-0.65683899999999995</v>
      </c>
      <c r="M1892">
        <v>1.891E-2</v>
      </c>
      <c r="N1892">
        <v>0.30018</v>
      </c>
    </row>
    <row r="1893" spans="1:14" x14ac:dyDescent="0.35">
      <c r="A1893" s="1">
        <v>45091</v>
      </c>
      <c r="B1893" t="s">
        <v>17</v>
      </c>
      <c r="C1893" t="s">
        <v>15</v>
      </c>
      <c r="D1893">
        <v>146.43</v>
      </c>
      <c r="E1893">
        <v>148.83000000000001</v>
      </c>
      <c r="F1893">
        <v>145.96</v>
      </c>
      <c r="G1893">
        <v>145.82</v>
      </c>
      <c r="H1893">
        <v>2805166</v>
      </c>
      <c r="I1893">
        <v>2023</v>
      </c>
      <c r="J1893">
        <v>6</v>
      </c>
      <c r="K1893">
        <v>0</v>
      </c>
      <c r="L1893">
        <v>-0.65683899999999995</v>
      </c>
      <c r="M1893">
        <v>1.8904000000000001E-2</v>
      </c>
      <c r="N1893">
        <v>0.30008800000000002</v>
      </c>
    </row>
    <row r="1894" spans="1:14" x14ac:dyDescent="0.35">
      <c r="A1894" s="1">
        <v>45092</v>
      </c>
      <c r="B1894" t="s">
        <v>17</v>
      </c>
      <c r="C1894" t="s">
        <v>15</v>
      </c>
      <c r="D1894">
        <v>149.37</v>
      </c>
      <c r="E1894">
        <v>151.54</v>
      </c>
      <c r="F1894">
        <v>147.80000000000001</v>
      </c>
      <c r="G1894">
        <v>149.33000000000001</v>
      </c>
      <c r="H1894">
        <v>6350317</v>
      </c>
      <c r="I1894">
        <v>2023</v>
      </c>
      <c r="J1894">
        <v>6</v>
      </c>
      <c r="K1894">
        <v>2.4070999999999999E-2</v>
      </c>
      <c r="L1894">
        <v>-0.64857900000000002</v>
      </c>
      <c r="M1894">
        <v>1.9623999999999999E-2</v>
      </c>
      <c r="N1894">
        <v>0.31152299999999999</v>
      </c>
    </row>
    <row r="1895" spans="1:14" x14ac:dyDescent="0.35">
      <c r="A1895" s="1">
        <v>45093</v>
      </c>
      <c r="B1895" t="s">
        <v>17</v>
      </c>
      <c r="C1895" t="s">
        <v>15</v>
      </c>
      <c r="D1895">
        <v>146.26</v>
      </c>
      <c r="E1895">
        <v>148.04</v>
      </c>
      <c r="F1895">
        <v>143.47</v>
      </c>
      <c r="G1895">
        <v>146.38</v>
      </c>
      <c r="H1895">
        <v>1106948</v>
      </c>
      <c r="I1895">
        <v>2023</v>
      </c>
      <c r="J1895">
        <v>6</v>
      </c>
      <c r="K1895">
        <v>-1.9755000000000002E-2</v>
      </c>
      <c r="L1895">
        <v>-0.65552200000000005</v>
      </c>
      <c r="M1895">
        <v>1.9650000000000001E-2</v>
      </c>
      <c r="N1895">
        <v>0.31192799999999998</v>
      </c>
    </row>
    <row r="1896" spans="1:14" x14ac:dyDescent="0.35">
      <c r="A1896" s="1">
        <v>45096</v>
      </c>
      <c r="B1896" t="s">
        <v>17</v>
      </c>
      <c r="C1896" t="s">
        <v>15</v>
      </c>
      <c r="D1896">
        <v>145.62</v>
      </c>
      <c r="E1896">
        <v>145.9</v>
      </c>
      <c r="F1896">
        <v>143.66</v>
      </c>
      <c r="G1896">
        <v>145.81</v>
      </c>
      <c r="H1896">
        <v>3916561</v>
      </c>
      <c r="I1896">
        <v>2023</v>
      </c>
      <c r="J1896">
        <v>6</v>
      </c>
      <c r="K1896">
        <v>-3.8939999999999999E-3</v>
      </c>
      <c r="L1896">
        <v>-0.65686299999999997</v>
      </c>
      <c r="M1896">
        <v>1.9665999999999999E-2</v>
      </c>
      <c r="N1896">
        <v>0.31218200000000002</v>
      </c>
    </row>
    <row r="1897" spans="1:14" x14ac:dyDescent="0.35">
      <c r="A1897" s="1">
        <v>45097</v>
      </c>
      <c r="B1897" t="s">
        <v>17</v>
      </c>
      <c r="C1897" t="s">
        <v>15</v>
      </c>
      <c r="D1897">
        <v>146.66</v>
      </c>
      <c r="E1897">
        <v>146.86000000000001</v>
      </c>
      <c r="F1897">
        <v>145.38999999999999</v>
      </c>
      <c r="G1897">
        <v>146.61000000000001</v>
      </c>
      <c r="H1897">
        <v>4384754</v>
      </c>
      <c r="I1897">
        <v>2023</v>
      </c>
      <c r="J1897">
        <v>6</v>
      </c>
      <c r="K1897">
        <v>5.4869999999999997E-3</v>
      </c>
      <c r="L1897">
        <v>-0.65498000000000001</v>
      </c>
      <c r="M1897">
        <v>1.9701E-2</v>
      </c>
      <c r="N1897">
        <v>0.31274400000000002</v>
      </c>
    </row>
    <row r="1898" spans="1:14" x14ac:dyDescent="0.35">
      <c r="A1898" s="1">
        <v>45098</v>
      </c>
      <c r="B1898" t="s">
        <v>17</v>
      </c>
      <c r="C1898" t="s">
        <v>15</v>
      </c>
      <c r="D1898">
        <v>147.58000000000001</v>
      </c>
      <c r="E1898">
        <v>149.53</v>
      </c>
      <c r="F1898">
        <v>146</v>
      </c>
      <c r="G1898">
        <v>147.30000000000001</v>
      </c>
      <c r="H1898">
        <v>5833461</v>
      </c>
      <c r="I1898">
        <v>2023</v>
      </c>
      <c r="J1898">
        <v>6</v>
      </c>
      <c r="K1898">
        <v>4.7060000000000001E-3</v>
      </c>
      <c r="L1898">
        <v>-0.65335600000000005</v>
      </c>
      <c r="M1898">
        <v>1.9667E-2</v>
      </c>
      <c r="N1898">
        <v>0.31220900000000001</v>
      </c>
    </row>
    <row r="1899" spans="1:14" x14ac:dyDescent="0.35">
      <c r="A1899" s="1">
        <v>45099</v>
      </c>
      <c r="B1899" t="s">
        <v>17</v>
      </c>
      <c r="C1899" t="s">
        <v>15</v>
      </c>
      <c r="D1899">
        <v>145.97999999999999</v>
      </c>
      <c r="E1899">
        <v>146.59</v>
      </c>
      <c r="F1899">
        <v>145.65</v>
      </c>
      <c r="G1899">
        <v>145.87</v>
      </c>
      <c r="H1899">
        <v>6916645</v>
      </c>
      <c r="I1899">
        <v>2023</v>
      </c>
      <c r="J1899">
        <v>6</v>
      </c>
      <c r="K1899">
        <v>-9.7079999999999996E-3</v>
      </c>
      <c r="L1899">
        <v>-0.65672200000000003</v>
      </c>
      <c r="M1899">
        <v>1.9753E-2</v>
      </c>
      <c r="N1899">
        <v>0.31356800000000001</v>
      </c>
    </row>
    <row r="1900" spans="1:14" x14ac:dyDescent="0.35">
      <c r="A1900" s="1">
        <v>45100</v>
      </c>
      <c r="B1900" t="s">
        <v>17</v>
      </c>
      <c r="C1900" t="s">
        <v>15</v>
      </c>
      <c r="D1900">
        <v>142.76</v>
      </c>
      <c r="E1900">
        <v>143.27000000000001</v>
      </c>
      <c r="F1900">
        <v>139.96</v>
      </c>
      <c r="G1900">
        <v>142.44999999999999</v>
      </c>
      <c r="H1900">
        <v>3333731</v>
      </c>
      <c r="I1900">
        <v>2023</v>
      </c>
      <c r="J1900">
        <v>6</v>
      </c>
      <c r="K1900">
        <v>-2.3446000000000002E-2</v>
      </c>
      <c r="L1900">
        <v>-0.66476999999999997</v>
      </c>
      <c r="M1900">
        <v>2.0421999999999999E-2</v>
      </c>
      <c r="N1900">
        <v>0.32419599999999998</v>
      </c>
    </row>
    <row r="1901" spans="1:14" x14ac:dyDescent="0.35">
      <c r="A1901" s="1">
        <v>45103</v>
      </c>
      <c r="B1901" t="s">
        <v>17</v>
      </c>
      <c r="C1901" t="s">
        <v>15</v>
      </c>
      <c r="D1901">
        <v>139.87</v>
      </c>
      <c r="E1901">
        <v>140.18</v>
      </c>
      <c r="F1901">
        <v>139.56</v>
      </c>
      <c r="G1901">
        <v>140.1</v>
      </c>
      <c r="H1901">
        <v>7692801</v>
      </c>
      <c r="I1901">
        <v>2023</v>
      </c>
      <c r="J1901">
        <v>6</v>
      </c>
      <c r="K1901">
        <v>-1.6497000000000001E-2</v>
      </c>
      <c r="L1901">
        <v>-0.67030000000000001</v>
      </c>
      <c r="M1901">
        <v>2.0145E-2</v>
      </c>
      <c r="N1901">
        <v>0.31979000000000002</v>
      </c>
    </row>
    <row r="1902" spans="1:14" x14ac:dyDescent="0.35">
      <c r="A1902" s="1">
        <v>45104</v>
      </c>
      <c r="B1902" t="s">
        <v>17</v>
      </c>
      <c r="C1902" t="s">
        <v>15</v>
      </c>
      <c r="D1902">
        <v>141.85</v>
      </c>
      <c r="E1902">
        <v>142.69</v>
      </c>
      <c r="F1902">
        <v>140.21</v>
      </c>
      <c r="G1902">
        <v>141.41999999999999</v>
      </c>
      <c r="H1902">
        <v>5426719</v>
      </c>
      <c r="I1902">
        <v>2023</v>
      </c>
      <c r="J1902">
        <v>6</v>
      </c>
      <c r="K1902">
        <v>9.4219999999999998E-3</v>
      </c>
      <c r="L1902">
        <v>-0.66719399999999995</v>
      </c>
      <c r="M1902">
        <v>2.0294E-2</v>
      </c>
      <c r="N1902">
        <v>0.32216299999999998</v>
      </c>
    </row>
    <row r="1903" spans="1:14" x14ac:dyDescent="0.35">
      <c r="A1903" s="1">
        <v>45105</v>
      </c>
      <c r="B1903" t="s">
        <v>17</v>
      </c>
      <c r="C1903" t="s">
        <v>15</v>
      </c>
      <c r="D1903">
        <v>139.38</v>
      </c>
      <c r="E1903">
        <v>141.66</v>
      </c>
      <c r="F1903">
        <v>135.97999999999999</v>
      </c>
      <c r="G1903">
        <v>138.74</v>
      </c>
      <c r="H1903">
        <v>8173449</v>
      </c>
      <c r="I1903">
        <v>2023</v>
      </c>
      <c r="J1903">
        <v>6</v>
      </c>
      <c r="K1903">
        <v>-1.8950999999999999E-2</v>
      </c>
      <c r="L1903">
        <v>-0.67350100000000002</v>
      </c>
      <c r="M1903">
        <v>2.0601000000000001E-2</v>
      </c>
      <c r="N1903">
        <v>0.32702900000000001</v>
      </c>
    </row>
    <row r="1904" spans="1:14" x14ac:dyDescent="0.35">
      <c r="A1904" s="1">
        <v>45106</v>
      </c>
      <c r="B1904" t="s">
        <v>17</v>
      </c>
      <c r="C1904" t="s">
        <v>15</v>
      </c>
      <c r="D1904">
        <v>140.86000000000001</v>
      </c>
      <c r="E1904">
        <v>143.01</v>
      </c>
      <c r="F1904">
        <v>139.46</v>
      </c>
      <c r="G1904">
        <v>140.44</v>
      </c>
      <c r="H1904">
        <v>4127813</v>
      </c>
      <c r="I1904">
        <v>2023</v>
      </c>
      <c r="J1904">
        <v>6</v>
      </c>
      <c r="K1904">
        <v>1.2253E-2</v>
      </c>
      <c r="L1904">
        <v>-0.66949999999999998</v>
      </c>
      <c r="M1904">
        <v>1.9130999999999999E-2</v>
      </c>
      <c r="N1904">
        <v>0.30369600000000002</v>
      </c>
    </row>
    <row r="1905" spans="1:14" x14ac:dyDescent="0.35">
      <c r="A1905" s="1">
        <v>45107</v>
      </c>
      <c r="B1905" t="s">
        <v>17</v>
      </c>
      <c r="C1905" t="s">
        <v>15</v>
      </c>
      <c r="D1905">
        <v>138.65</v>
      </c>
      <c r="E1905">
        <v>140.75</v>
      </c>
      <c r="F1905">
        <v>138.03</v>
      </c>
      <c r="G1905">
        <v>139.30000000000001</v>
      </c>
      <c r="H1905">
        <v>5908394</v>
      </c>
      <c r="I1905">
        <v>2023</v>
      </c>
      <c r="J1905">
        <v>6</v>
      </c>
      <c r="K1905">
        <v>-8.1169999999999992E-3</v>
      </c>
      <c r="L1905">
        <v>-0.67218299999999997</v>
      </c>
      <c r="M1905">
        <v>1.72E-2</v>
      </c>
      <c r="N1905">
        <v>0.273034</v>
      </c>
    </row>
    <row r="1906" spans="1:14" x14ac:dyDescent="0.35">
      <c r="A1906" s="1">
        <v>45110</v>
      </c>
      <c r="B1906" t="s">
        <v>18</v>
      </c>
      <c r="C1906" t="s">
        <v>15</v>
      </c>
      <c r="D1906">
        <v>139.63</v>
      </c>
      <c r="E1906">
        <v>141.34</v>
      </c>
      <c r="F1906">
        <v>137.49</v>
      </c>
      <c r="G1906">
        <v>138.24</v>
      </c>
      <c r="H1906">
        <v>4162633</v>
      </c>
      <c r="I1906">
        <v>2023</v>
      </c>
      <c r="J1906">
        <v>7</v>
      </c>
      <c r="K1906">
        <v>-7.6090000000000003E-3</v>
      </c>
      <c r="L1906">
        <v>-0.674678</v>
      </c>
      <c r="M1906">
        <v>1.7298999999999998E-2</v>
      </c>
      <c r="N1906">
        <v>0.274619</v>
      </c>
    </row>
    <row r="1907" spans="1:14" x14ac:dyDescent="0.35">
      <c r="A1907" s="1">
        <v>45111</v>
      </c>
      <c r="B1907" t="s">
        <v>18</v>
      </c>
      <c r="C1907" t="s">
        <v>15</v>
      </c>
      <c r="D1907">
        <v>140.41999999999999</v>
      </c>
      <c r="E1907">
        <v>140.69999999999999</v>
      </c>
      <c r="F1907">
        <v>137.93</v>
      </c>
      <c r="G1907">
        <v>138.24</v>
      </c>
      <c r="H1907">
        <v>5779577</v>
      </c>
      <c r="I1907">
        <v>2023</v>
      </c>
      <c r="J1907">
        <v>7</v>
      </c>
      <c r="K1907">
        <v>0</v>
      </c>
      <c r="L1907">
        <v>-0.674678</v>
      </c>
      <c r="M1907">
        <v>1.6868000000000001E-2</v>
      </c>
      <c r="N1907">
        <v>0.26777499999999999</v>
      </c>
    </row>
    <row r="1908" spans="1:14" x14ac:dyDescent="0.35">
      <c r="A1908" s="1">
        <v>45112</v>
      </c>
      <c r="B1908" t="s">
        <v>18</v>
      </c>
      <c r="C1908" t="s">
        <v>15</v>
      </c>
      <c r="D1908">
        <v>145.35</v>
      </c>
      <c r="E1908">
        <v>145.69999999999999</v>
      </c>
      <c r="F1908">
        <v>145.30000000000001</v>
      </c>
      <c r="G1908">
        <v>145.62</v>
      </c>
      <c r="H1908">
        <v>3133520</v>
      </c>
      <c r="I1908">
        <v>2023</v>
      </c>
      <c r="J1908">
        <v>7</v>
      </c>
      <c r="K1908">
        <v>5.3385000000000002E-2</v>
      </c>
      <c r="L1908">
        <v>-0.65730999999999995</v>
      </c>
      <c r="M1908">
        <v>2.0686E-2</v>
      </c>
      <c r="N1908">
        <v>0.32838400000000001</v>
      </c>
    </row>
    <row r="1909" spans="1:14" x14ac:dyDescent="0.35">
      <c r="A1909" s="1">
        <v>45113</v>
      </c>
      <c r="B1909" t="s">
        <v>18</v>
      </c>
      <c r="C1909" t="s">
        <v>15</v>
      </c>
      <c r="D1909">
        <v>145.35</v>
      </c>
      <c r="E1909">
        <v>147.61000000000001</v>
      </c>
      <c r="F1909">
        <v>143.47</v>
      </c>
      <c r="G1909">
        <v>143.68</v>
      </c>
      <c r="H1909">
        <v>2670663</v>
      </c>
      <c r="I1909">
        <v>2023</v>
      </c>
      <c r="J1909">
        <v>7</v>
      </c>
      <c r="K1909">
        <v>-1.3322000000000001E-2</v>
      </c>
      <c r="L1909">
        <v>-0.66187499999999999</v>
      </c>
      <c r="M1909">
        <v>1.9873999999999999E-2</v>
      </c>
      <c r="N1909">
        <v>0.315496</v>
      </c>
    </row>
    <row r="1910" spans="1:14" x14ac:dyDescent="0.35">
      <c r="A1910" s="1">
        <v>45114</v>
      </c>
      <c r="B1910" t="s">
        <v>18</v>
      </c>
      <c r="C1910" t="s">
        <v>15</v>
      </c>
      <c r="D1910">
        <v>140.38</v>
      </c>
      <c r="E1910">
        <v>141.68</v>
      </c>
      <c r="F1910">
        <v>138.62</v>
      </c>
      <c r="G1910">
        <v>140.62</v>
      </c>
      <c r="H1910">
        <v>2556610</v>
      </c>
      <c r="I1910">
        <v>2023</v>
      </c>
      <c r="J1910">
        <v>7</v>
      </c>
      <c r="K1910">
        <v>-2.1297E-2</v>
      </c>
      <c r="L1910">
        <v>-0.66907700000000003</v>
      </c>
      <c r="M1910">
        <v>1.9005000000000001E-2</v>
      </c>
      <c r="N1910">
        <v>0.30169800000000002</v>
      </c>
    </row>
    <row r="1911" spans="1:14" x14ac:dyDescent="0.35">
      <c r="A1911" s="1">
        <v>45117</v>
      </c>
      <c r="B1911" t="s">
        <v>18</v>
      </c>
      <c r="C1911" t="s">
        <v>15</v>
      </c>
      <c r="D1911">
        <v>140.38</v>
      </c>
      <c r="E1911">
        <v>143.91</v>
      </c>
      <c r="F1911">
        <v>141.94999999999999</v>
      </c>
      <c r="G1911">
        <v>141.94999999999999</v>
      </c>
      <c r="H1911">
        <v>6526771</v>
      </c>
      <c r="I1911">
        <v>2023</v>
      </c>
      <c r="J1911">
        <v>7</v>
      </c>
      <c r="K1911">
        <v>9.4579999999999994E-3</v>
      </c>
      <c r="L1911">
        <v>-0.66594699999999996</v>
      </c>
      <c r="M1911">
        <v>1.9167E-2</v>
      </c>
      <c r="N1911">
        <v>0.304259</v>
      </c>
    </row>
    <row r="1912" spans="1:14" x14ac:dyDescent="0.35">
      <c r="A1912" s="1">
        <v>45118</v>
      </c>
      <c r="B1912" t="s">
        <v>18</v>
      </c>
      <c r="C1912" t="s">
        <v>15</v>
      </c>
      <c r="D1912">
        <v>137.19999999999999</v>
      </c>
      <c r="E1912">
        <v>140.59</v>
      </c>
      <c r="F1912">
        <v>137.09</v>
      </c>
      <c r="G1912">
        <v>138.16</v>
      </c>
      <c r="H1912">
        <v>7793832</v>
      </c>
      <c r="I1912">
        <v>2023</v>
      </c>
      <c r="J1912">
        <v>7</v>
      </c>
      <c r="K1912">
        <v>-2.6700000000000002E-2</v>
      </c>
      <c r="L1912">
        <v>-0.67486599999999997</v>
      </c>
      <c r="M1912">
        <v>1.8960999999999999E-2</v>
      </c>
      <c r="N1912">
        <v>0.30099500000000001</v>
      </c>
    </row>
    <row r="1913" spans="1:14" x14ac:dyDescent="0.35">
      <c r="A1913" s="1">
        <v>45119</v>
      </c>
      <c r="B1913" t="s">
        <v>18</v>
      </c>
      <c r="C1913" t="s">
        <v>15</v>
      </c>
      <c r="D1913">
        <v>137.85</v>
      </c>
      <c r="E1913">
        <v>139.52000000000001</v>
      </c>
      <c r="F1913">
        <v>136.47</v>
      </c>
      <c r="G1913">
        <v>137.81</v>
      </c>
      <c r="H1913">
        <v>2332103</v>
      </c>
      <c r="I1913">
        <v>2023</v>
      </c>
      <c r="J1913">
        <v>7</v>
      </c>
      <c r="K1913">
        <v>-2.5330000000000001E-3</v>
      </c>
      <c r="L1913">
        <v>-0.67568899999999998</v>
      </c>
      <c r="M1913">
        <v>1.8952E-2</v>
      </c>
      <c r="N1913">
        <v>0.30084699999999998</v>
      </c>
    </row>
    <row r="1914" spans="1:14" x14ac:dyDescent="0.35">
      <c r="A1914" s="1">
        <v>45120</v>
      </c>
      <c r="B1914" t="s">
        <v>18</v>
      </c>
      <c r="C1914" t="s">
        <v>15</v>
      </c>
      <c r="D1914">
        <v>138.9</v>
      </c>
      <c r="E1914">
        <v>140.58000000000001</v>
      </c>
      <c r="F1914">
        <v>136.86000000000001</v>
      </c>
      <c r="G1914">
        <v>138.07</v>
      </c>
      <c r="H1914">
        <v>9384640</v>
      </c>
      <c r="I1914">
        <v>2023</v>
      </c>
      <c r="J1914">
        <v>7</v>
      </c>
      <c r="K1914">
        <v>1.887E-3</v>
      </c>
      <c r="L1914">
        <v>-0.67507799999999996</v>
      </c>
      <c r="M1914">
        <v>1.7926999999999998E-2</v>
      </c>
      <c r="N1914">
        <v>0.284578</v>
      </c>
    </row>
    <row r="1915" spans="1:14" x14ac:dyDescent="0.35">
      <c r="A1915" s="1">
        <v>45121</v>
      </c>
      <c r="B1915" t="s">
        <v>18</v>
      </c>
      <c r="C1915" t="s">
        <v>15</v>
      </c>
      <c r="D1915">
        <v>140.44999999999999</v>
      </c>
      <c r="E1915">
        <v>141.66999999999999</v>
      </c>
      <c r="F1915">
        <v>137.13</v>
      </c>
      <c r="G1915">
        <v>138.77000000000001</v>
      </c>
      <c r="H1915">
        <v>3389580</v>
      </c>
      <c r="I1915">
        <v>2023</v>
      </c>
      <c r="J1915">
        <v>7</v>
      </c>
      <c r="K1915">
        <v>5.0699999999999999E-3</v>
      </c>
      <c r="L1915">
        <v>-0.67342999999999997</v>
      </c>
      <c r="M1915">
        <v>1.7618000000000002E-2</v>
      </c>
      <c r="N1915">
        <v>0.27967399999999998</v>
      </c>
    </row>
    <row r="1916" spans="1:14" x14ac:dyDescent="0.35">
      <c r="A1916" s="1">
        <v>45124</v>
      </c>
      <c r="B1916" t="s">
        <v>18</v>
      </c>
      <c r="C1916" t="s">
        <v>15</v>
      </c>
      <c r="D1916">
        <v>142.44999999999999</v>
      </c>
      <c r="E1916">
        <v>143.08000000000001</v>
      </c>
      <c r="F1916">
        <v>141.62</v>
      </c>
      <c r="G1916">
        <v>142.61000000000001</v>
      </c>
      <c r="H1916">
        <v>4104490</v>
      </c>
      <c r="I1916">
        <v>2023</v>
      </c>
      <c r="J1916">
        <v>7</v>
      </c>
      <c r="K1916">
        <v>2.7671999999999999E-2</v>
      </c>
      <c r="L1916">
        <v>-0.66439400000000004</v>
      </c>
      <c r="M1916">
        <v>1.8858E-2</v>
      </c>
      <c r="N1916">
        <v>0.299369</v>
      </c>
    </row>
    <row r="1917" spans="1:14" x14ac:dyDescent="0.35">
      <c r="A1917" s="1">
        <v>45125</v>
      </c>
      <c r="B1917" t="s">
        <v>18</v>
      </c>
      <c r="C1917" t="s">
        <v>15</v>
      </c>
      <c r="D1917">
        <v>141.80000000000001</v>
      </c>
      <c r="E1917">
        <v>143.96</v>
      </c>
      <c r="F1917">
        <v>141.38999999999999</v>
      </c>
      <c r="G1917">
        <v>141.58000000000001</v>
      </c>
      <c r="H1917">
        <v>4753206</v>
      </c>
      <c r="I1917">
        <v>2023</v>
      </c>
      <c r="J1917">
        <v>7</v>
      </c>
      <c r="K1917">
        <v>-7.2220000000000001E-3</v>
      </c>
      <c r="L1917">
        <v>-0.66681699999999999</v>
      </c>
      <c r="M1917">
        <v>1.8845000000000001E-2</v>
      </c>
      <c r="N1917">
        <v>0.299149</v>
      </c>
    </row>
    <row r="1918" spans="1:14" x14ac:dyDescent="0.35">
      <c r="A1918" s="1">
        <v>45126</v>
      </c>
      <c r="B1918" t="s">
        <v>18</v>
      </c>
      <c r="C1918" t="s">
        <v>15</v>
      </c>
      <c r="D1918">
        <v>144.44999999999999</v>
      </c>
      <c r="E1918">
        <v>145.22</v>
      </c>
      <c r="F1918">
        <v>142</v>
      </c>
      <c r="G1918">
        <v>141.58000000000001</v>
      </c>
      <c r="H1918">
        <v>9406834</v>
      </c>
      <c r="I1918">
        <v>2023</v>
      </c>
      <c r="J1918">
        <v>7</v>
      </c>
      <c r="K1918">
        <v>0</v>
      </c>
      <c r="L1918">
        <v>-0.66681699999999999</v>
      </c>
      <c r="M1918">
        <v>1.8790999999999999E-2</v>
      </c>
      <c r="N1918">
        <v>0.29830299999999998</v>
      </c>
    </row>
    <row r="1919" spans="1:14" x14ac:dyDescent="0.35">
      <c r="A1919" s="1">
        <v>45127</v>
      </c>
      <c r="B1919" t="s">
        <v>18</v>
      </c>
      <c r="C1919" t="s">
        <v>15</v>
      </c>
      <c r="D1919">
        <v>142.88999999999999</v>
      </c>
      <c r="E1919">
        <v>144.29</v>
      </c>
      <c r="F1919">
        <v>139.51</v>
      </c>
      <c r="G1919">
        <v>141.44</v>
      </c>
      <c r="H1919">
        <v>1051712</v>
      </c>
      <c r="I1919">
        <v>2023</v>
      </c>
      <c r="J1919">
        <v>7</v>
      </c>
      <c r="K1919">
        <v>-9.8900000000000008E-4</v>
      </c>
      <c r="L1919">
        <v>-0.66714700000000005</v>
      </c>
      <c r="M1919">
        <v>1.8699E-2</v>
      </c>
      <c r="N1919">
        <v>0.296844</v>
      </c>
    </row>
    <row r="1920" spans="1:14" x14ac:dyDescent="0.35">
      <c r="A1920" s="1">
        <v>45128</v>
      </c>
      <c r="B1920" t="s">
        <v>18</v>
      </c>
      <c r="C1920" t="s">
        <v>15</v>
      </c>
      <c r="D1920">
        <v>138.44</v>
      </c>
      <c r="E1920">
        <v>140.08000000000001</v>
      </c>
      <c r="F1920">
        <v>138.16</v>
      </c>
      <c r="G1920">
        <v>138.78</v>
      </c>
      <c r="H1920">
        <v>1734391</v>
      </c>
      <c r="I1920">
        <v>2023</v>
      </c>
      <c r="J1920">
        <v>7</v>
      </c>
      <c r="K1920">
        <v>-1.8807000000000001E-2</v>
      </c>
      <c r="L1920">
        <v>-0.67340699999999998</v>
      </c>
      <c r="M1920">
        <v>1.8438E-2</v>
      </c>
      <c r="N1920">
        <v>0.29269800000000001</v>
      </c>
    </row>
    <row r="1921" spans="1:14" x14ac:dyDescent="0.35">
      <c r="A1921" s="1">
        <v>45131</v>
      </c>
      <c r="B1921" t="s">
        <v>18</v>
      </c>
      <c r="C1921" t="s">
        <v>15</v>
      </c>
      <c r="D1921">
        <v>132.94999999999999</v>
      </c>
      <c r="E1921">
        <v>133.30000000000001</v>
      </c>
      <c r="F1921">
        <v>131.49</v>
      </c>
      <c r="G1921">
        <v>133.08000000000001</v>
      </c>
      <c r="H1921">
        <v>8461821</v>
      </c>
      <c r="I1921">
        <v>2023</v>
      </c>
      <c r="J1921">
        <v>7</v>
      </c>
      <c r="K1921">
        <v>-4.1071999999999997E-2</v>
      </c>
      <c r="L1921">
        <v>-0.68682100000000001</v>
      </c>
      <c r="M1921">
        <v>2.0244999999999999E-2</v>
      </c>
      <c r="N1921">
        <v>0.32138699999999998</v>
      </c>
    </row>
    <row r="1922" spans="1:14" x14ac:dyDescent="0.35">
      <c r="A1922" s="1">
        <v>45132</v>
      </c>
      <c r="B1922" t="s">
        <v>18</v>
      </c>
      <c r="C1922" t="s">
        <v>15</v>
      </c>
      <c r="D1922">
        <v>131.1</v>
      </c>
      <c r="E1922">
        <v>132.30000000000001</v>
      </c>
      <c r="F1922">
        <v>130.93</v>
      </c>
      <c r="G1922">
        <v>131.44999999999999</v>
      </c>
      <c r="H1922">
        <v>8118986</v>
      </c>
      <c r="I1922">
        <v>2023</v>
      </c>
      <c r="J1922">
        <v>7</v>
      </c>
      <c r="K1922">
        <v>-1.2248E-2</v>
      </c>
      <c r="L1922">
        <v>-0.69065699999999997</v>
      </c>
      <c r="M1922">
        <v>2.0160999999999998E-2</v>
      </c>
      <c r="N1922">
        <v>0.32003999999999999</v>
      </c>
    </row>
    <row r="1923" spans="1:14" x14ac:dyDescent="0.35">
      <c r="A1923" s="1">
        <v>45133</v>
      </c>
      <c r="B1923" t="s">
        <v>18</v>
      </c>
      <c r="C1923" t="s">
        <v>15</v>
      </c>
      <c r="D1923">
        <v>132.55000000000001</v>
      </c>
      <c r="E1923">
        <v>133.43</v>
      </c>
      <c r="F1923">
        <v>129.78</v>
      </c>
      <c r="G1923">
        <v>132.41</v>
      </c>
      <c r="H1923">
        <v>6455945</v>
      </c>
      <c r="I1923">
        <v>2023</v>
      </c>
      <c r="J1923">
        <v>7</v>
      </c>
      <c r="K1923">
        <v>7.3029999999999996E-3</v>
      </c>
      <c r="L1923">
        <v>-0.68839700000000004</v>
      </c>
      <c r="M1923">
        <v>1.9952000000000001E-2</v>
      </c>
      <c r="N1923">
        <v>0.31673400000000002</v>
      </c>
    </row>
    <row r="1924" spans="1:14" x14ac:dyDescent="0.35">
      <c r="A1924" s="1">
        <v>45134</v>
      </c>
      <c r="B1924" t="s">
        <v>18</v>
      </c>
      <c r="C1924" t="s">
        <v>15</v>
      </c>
      <c r="D1924">
        <v>132.84</v>
      </c>
      <c r="E1924">
        <v>133.63</v>
      </c>
      <c r="F1924">
        <v>130.5</v>
      </c>
      <c r="G1924">
        <v>133.27000000000001</v>
      </c>
      <c r="H1924">
        <v>9264197</v>
      </c>
      <c r="I1924">
        <v>2023</v>
      </c>
      <c r="J1924">
        <v>7</v>
      </c>
      <c r="K1924">
        <v>6.4949999999999999E-3</v>
      </c>
      <c r="L1924">
        <v>-0.68637400000000004</v>
      </c>
      <c r="M1924">
        <v>1.9774E-2</v>
      </c>
      <c r="N1924">
        <v>0.31391000000000002</v>
      </c>
    </row>
    <row r="1925" spans="1:14" x14ac:dyDescent="0.35">
      <c r="A1925" s="1">
        <v>45135</v>
      </c>
      <c r="B1925" t="s">
        <v>18</v>
      </c>
      <c r="C1925" t="s">
        <v>15</v>
      </c>
      <c r="D1925">
        <v>135.84</v>
      </c>
      <c r="E1925">
        <v>136.41999999999999</v>
      </c>
      <c r="F1925">
        <v>134.02000000000001</v>
      </c>
      <c r="G1925">
        <v>135.04</v>
      </c>
      <c r="H1925">
        <v>3637023</v>
      </c>
      <c r="I1925">
        <v>2023</v>
      </c>
      <c r="J1925">
        <v>7</v>
      </c>
      <c r="K1925">
        <v>1.3280999999999999E-2</v>
      </c>
      <c r="L1925">
        <v>-0.68220800000000004</v>
      </c>
      <c r="M1925">
        <v>2.0028000000000001E-2</v>
      </c>
      <c r="N1925">
        <v>0.31793399999999999</v>
      </c>
    </row>
    <row r="1926" spans="1:14" x14ac:dyDescent="0.35">
      <c r="A1926" s="1">
        <v>45138</v>
      </c>
      <c r="B1926" t="s">
        <v>18</v>
      </c>
      <c r="C1926" t="s">
        <v>15</v>
      </c>
      <c r="D1926">
        <v>135.87</v>
      </c>
      <c r="E1926">
        <v>139.74</v>
      </c>
      <c r="F1926">
        <v>135.06</v>
      </c>
      <c r="G1926">
        <v>137.12</v>
      </c>
      <c r="H1926">
        <v>9403672</v>
      </c>
      <c r="I1926">
        <v>2023</v>
      </c>
      <c r="J1926">
        <v>7</v>
      </c>
      <c r="K1926">
        <v>1.5403E-2</v>
      </c>
      <c r="L1926">
        <v>-0.67731300000000005</v>
      </c>
      <c r="M1926">
        <v>2.0309000000000001E-2</v>
      </c>
      <c r="N1926">
        <v>0.32239899999999999</v>
      </c>
    </row>
    <row r="1927" spans="1:14" x14ac:dyDescent="0.35">
      <c r="A1927" s="1">
        <v>45139</v>
      </c>
      <c r="B1927" t="s">
        <v>19</v>
      </c>
      <c r="C1927" t="s">
        <v>15</v>
      </c>
      <c r="D1927">
        <v>140.88999999999999</v>
      </c>
      <c r="E1927">
        <v>141.51</v>
      </c>
      <c r="F1927">
        <v>138.69999999999999</v>
      </c>
      <c r="G1927">
        <v>141.22999999999999</v>
      </c>
      <c r="H1927">
        <v>2387979</v>
      </c>
      <c r="I1927">
        <v>2023</v>
      </c>
      <c r="J1927">
        <v>8</v>
      </c>
      <c r="K1927">
        <v>2.9974000000000001E-2</v>
      </c>
      <c r="L1927">
        <v>-0.66764100000000004</v>
      </c>
      <c r="M1927">
        <v>2.1402000000000001E-2</v>
      </c>
      <c r="N1927">
        <v>0.33974900000000002</v>
      </c>
    </row>
    <row r="1928" spans="1:14" x14ac:dyDescent="0.35">
      <c r="A1928" s="1">
        <v>45140</v>
      </c>
      <c r="B1928" t="s">
        <v>19</v>
      </c>
      <c r="C1928" t="s">
        <v>15</v>
      </c>
      <c r="D1928">
        <v>142.19</v>
      </c>
      <c r="E1928">
        <v>144.41999999999999</v>
      </c>
      <c r="F1928">
        <v>140.57</v>
      </c>
      <c r="G1928">
        <v>142.57</v>
      </c>
      <c r="H1928">
        <v>8816584</v>
      </c>
      <c r="I1928">
        <v>2023</v>
      </c>
      <c r="J1928">
        <v>8</v>
      </c>
      <c r="K1928">
        <v>9.4879999999999999E-3</v>
      </c>
      <c r="L1928">
        <v>-0.66448799999999997</v>
      </c>
      <c r="M1928">
        <v>1.7711000000000001E-2</v>
      </c>
      <c r="N1928">
        <v>0.28114800000000001</v>
      </c>
    </row>
    <row r="1929" spans="1:14" x14ac:dyDescent="0.35">
      <c r="A1929" s="1">
        <v>45141</v>
      </c>
      <c r="B1929" t="s">
        <v>19</v>
      </c>
      <c r="C1929" t="s">
        <v>15</v>
      </c>
      <c r="D1929">
        <v>140.69999999999999</v>
      </c>
      <c r="E1929">
        <v>141.80000000000001</v>
      </c>
      <c r="F1929">
        <v>137.78</v>
      </c>
      <c r="G1929">
        <v>142.57</v>
      </c>
      <c r="H1929">
        <v>4208136</v>
      </c>
      <c r="I1929">
        <v>2023</v>
      </c>
      <c r="J1929">
        <v>8</v>
      </c>
      <c r="K1929">
        <v>0</v>
      </c>
      <c r="L1929">
        <v>-0.66448799999999997</v>
      </c>
      <c r="M1929">
        <v>1.7468000000000001E-2</v>
      </c>
      <c r="N1929">
        <v>0.27729700000000002</v>
      </c>
    </row>
    <row r="1930" spans="1:14" x14ac:dyDescent="0.35">
      <c r="A1930" s="1">
        <v>45142</v>
      </c>
      <c r="B1930" t="s">
        <v>19</v>
      </c>
      <c r="C1930" t="s">
        <v>15</v>
      </c>
      <c r="D1930">
        <v>137.5</v>
      </c>
      <c r="E1930">
        <v>141.94999999999999</v>
      </c>
      <c r="F1930">
        <v>136.91</v>
      </c>
      <c r="G1930">
        <v>139.19999999999999</v>
      </c>
      <c r="H1930">
        <v>6882843</v>
      </c>
      <c r="I1930">
        <v>2023</v>
      </c>
      <c r="J1930">
        <v>8</v>
      </c>
      <c r="K1930">
        <v>-2.3637999999999999E-2</v>
      </c>
      <c r="L1930">
        <v>-0.67241799999999996</v>
      </c>
      <c r="M1930">
        <v>1.7624000000000001E-2</v>
      </c>
      <c r="N1930">
        <v>0.27976699999999999</v>
      </c>
    </row>
    <row r="1931" spans="1:14" x14ac:dyDescent="0.35">
      <c r="A1931" s="1">
        <v>45145</v>
      </c>
      <c r="B1931" t="s">
        <v>19</v>
      </c>
      <c r="C1931" t="s">
        <v>15</v>
      </c>
      <c r="D1931">
        <v>141.9</v>
      </c>
      <c r="E1931">
        <v>142.72999999999999</v>
      </c>
      <c r="F1931">
        <v>141.13</v>
      </c>
      <c r="G1931">
        <v>141.36000000000001</v>
      </c>
      <c r="H1931">
        <v>6081328</v>
      </c>
      <c r="I1931">
        <v>2023</v>
      </c>
      <c r="J1931">
        <v>8</v>
      </c>
      <c r="K1931">
        <v>1.5517E-2</v>
      </c>
      <c r="L1931">
        <v>-0.66733500000000001</v>
      </c>
      <c r="M1931">
        <v>1.7852E-2</v>
      </c>
      <c r="N1931">
        <v>0.28338999999999998</v>
      </c>
    </row>
    <row r="1932" spans="1:14" x14ac:dyDescent="0.35">
      <c r="A1932" s="1">
        <v>45146</v>
      </c>
      <c r="B1932" t="s">
        <v>19</v>
      </c>
      <c r="C1932" t="s">
        <v>15</v>
      </c>
      <c r="D1932">
        <v>141.87</v>
      </c>
      <c r="E1932">
        <v>143.22999999999999</v>
      </c>
      <c r="F1932">
        <v>141.15</v>
      </c>
      <c r="G1932">
        <v>141.9</v>
      </c>
      <c r="H1932">
        <v>3596057</v>
      </c>
      <c r="I1932">
        <v>2023</v>
      </c>
      <c r="J1932">
        <v>8</v>
      </c>
      <c r="K1932">
        <v>3.82E-3</v>
      </c>
      <c r="L1932">
        <v>-0.66606399999999999</v>
      </c>
      <c r="M1932">
        <v>1.6722999999999998E-2</v>
      </c>
      <c r="N1932">
        <v>0.26547300000000001</v>
      </c>
    </row>
    <row r="1933" spans="1:14" x14ac:dyDescent="0.35">
      <c r="A1933" s="1">
        <v>45147</v>
      </c>
      <c r="B1933" t="s">
        <v>19</v>
      </c>
      <c r="C1933" t="s">
        <v>15</v>
      </c>
      <c r="D1933">
        <v>133.91999999999999</v>
      </c>
      <c r="E1933">
        <v>136.59</v>
      </c>
      <c r="F1933">
        <v>133.37</v>
      </c>
      <c r="G1933">
        <v>134.03</v>
      </c>
      <c r="H1933">
        <v>4229198</v>
      </c>
      <c r="I1933">
        <v>2023</v>
      </c>
      <c r="J1933">
        <v>8</v>
      </c>
      <c r="K1933">
        <v>-5.5461999999999997E-2</v>
      </c>
      <c r="L1933">
        <v>-0.684585</v>
      </c>
      <c r="M1933">
        <v>2.1024999999999999E-2</v>
      </c>
      <c r="N1933">
        <v>0.333758</v>
      </c>
    </row>
    <row r="1934" spans="1:14" x14ac:dyDescent="0.35">
      <c r="A1934" s="1">
        <v>45148</v>
      </c>
      <c r="B1934" t="s">
        <v>19</v>
      </c>
      <c r="C1934" t="s">
        <v>15</v>
      </c>
      <c r="D1934">
        <v>134.82</v>
      </c>
      <c r="E1934">
        <v>137.22999999999999</v>
      </c>
      <c r="F1934">
        <v>133.93</v>
      </c>
      <c r="G1934">
        <v>134.83000000000001</v>
      </c>
      <c r="H1934">
        <v>5274015</v>
      </c>
      <c r="I1934">
        <v>2023</v>
      </c>
      <c r="J1934">
        <v>8</v>
      </c>
      <c r="K1934">
        <v>5.9690000000000003E-3</v>
      </c>
      <c r="L1934">
        <v>-0.68270200000000003</v>
      </c>
      <c r="M1934">
        <v>2.1076000000000001E-2</v>
      </c>
      <c r="N1934">
        <v>0.33456900000000001</v>
      </c>
    </row>
    <row r="1935" spans="1:14" x14ac:dyDescent="0.35">
      <c r="A1935" s="1">
        <v>45149</v>
      </c>
      <c r="B1935" t="s">
        <v>19</v>
      </c>
      <c r="C1935" t="s">
        <v>15</v>
      </c>
      <c r="D1935">
        <v>137.97</v>
      </c>
      <c r="E1935">
        <v>139.85</v>
      </c>
      <c r="F1935">
        <v>135.99</v>
      </c>
      <c r="G1935">
        <v>136.94999999999999</v>
      </c>
      <c r="H1935">
        <v>6924381</v>
      </c>
      <c r="I1935">
        <v>2023</v>
      </c>
      <c r="J1935">
        <v>8</v>
      </c>
      <c r="K1935">
        <v>1.5723999999999998E-2</v>
      </c>
      <c r="L1935">
        <v>-0.67771300000000001</v>
      </c>
      <c r="M1935">
        <v>2.1368999999999999E-2</v>
      </c>
      <c r="N1935">
        <v>0.339225</v>
      </c>
    </row>
    <row r="1936" spans="1:14" x14ac:dyDescent="0.35">
      <c r="A1936" s="1">
        <v>45152</v>
      </c>
      <c r="B1936" t="s">
        <v>19</v>
      </c>
      <c r="C1936" t="s">
        <v>15</v>
      </c>
      <c r="D1936">
        <v>136.19</v>
      </c>
      <c r="E1936">
        <v>137.29</v>
      </c>
      <c r="F1936">
        <v>134.93</v>
      </c>
      <c r="G1936">
        <v>136.19999999999999</v>
      </c>
      <c r="H1936">
        <v>4110806</v>
      </c>
      <c r="I1936">
        <v>2023</v>
      </c>
      <c r="J1936">
        <v>8</v>
      </c>
      <c r="K1936">
        <v>-5.476E-3</v>
      </c>
      <c r="L1936">
        <v>-0.67947800000000003</v>
      </c>
      <c r="M1936">
        <v>2.0334999999999999E-2</v>
      </c>
      <c r="N1936">
        <v>0.322801</v>
      </c>
    </row>
    <row r="1937" spans="1:14" x14ac:dyDescent="0.35">
      <c r="A1937" s="1">
        <v>45153</v>
      </c>
      <c r="B1937" t="s">
        <v>19</v>
      </c>
      <c r="C1937" t="s">
        <v>15</v>
      </c>
      <c r="D1937">
        <v>137.53</v>
      </c>
      <c r="E1937">
        <v>137.96</v>
      </c>
      <c r="F1937">
        <v>135.91</v>
      </c>
      <c r="G1937">
        <v>137.57</v>
      </c>
      <c r="H1937">
        <v>8538911</v>
      </c>
      <c r="I1937">
        <v>2023</v>
      </c>
      <c r="J1937">
        <v>8</v>
      </c>
      <c r="K1937">
        <v>1.0059E-2</v>
      </c>
      <c r="L1937">
        <v>-0.67625400000000002</v>
      </c>
      <c r="M1937">
        <v>2.0472000000000001E-2</v>
      </c>
      <c r="N1937">
        <v>0.32498300000000002</v>
      </c>
    </row>
    <row r="1938" spans="1:14" x14ac:dyDescent="0.35">
      <c r="A1938" s="1">
        <v>45154</v>
      </c>
      <c r="B1938" t="s">
        <v>19</v>
      </c>
      <c r="C1938" t="s">
        <v>15</v>
      </c>
      <c r="D1938">
        <v>138</v>
      </c>
      <c r="E1938">
        <v>141.08000000000001</v>
      </c>
      <c r="F1938">
        <v>136.19999999999999</v>
      </c>
      <c r="G1938">
        <v>139.13</v>
      </c>
      <c r="H1938">
        <v>9767584</v>
      </c>
      <c r="I1938">
        <v>2023</v>
      </c>
      <c r="J1938">
        <v>8</v>
      </c>
      <c r="K1938">
        <v>1.1339999999999999E-2</v>
      </c>
      <c r="L1938">
        <v>-0.67258300000000004</v>
      </c>
      <c r="M1938">
        <v>2.0663999999999998E-2</v>
      </c>
      <c r="N1938">
        <v>0.32803199999999999</v>
      </c>
    </row>
    <row r="1939" spans="1:14" x14ac:dyDescent="0.35">
      <c r="A1939" s="1">
        <v>45155</v>
      </c>
      <c r="B1939" t="s">
        <v>19</v>
      </c>
      <c r="C1939" t="s">
        <v>15</v>
      </c>
      <c r="D1939">
        <v>136.97</v>
      </c>
      <c r="E1939">
        <v>137.69</v>
      </c>
      <c r="F1939">
        <v>135.6</v>
      </c>
      <c r="G1939">
        <v>137.18</v>
      </c>
      <c r="H1939">
        <v>2120678</v>
      </c>
      <c r="I1939">
        <v>2023</v>
      </c>
      <c r="J1939">
        <v>8</v>
      </c>
      <c r="K1939">
        <v>-1.4016000000000001E-2</v>
      </c>
      <c r="L1939">
        <v>-0.677172</v>
      </c>
      <c r="M1939">
        <v>2.0879000000000002E-2</v>
      </c>
      <c r="N1939">
        <v>0.33144299999999999</v>
      </c>
    </row>
    <row r="1940" spans="1:14" x14ac:dyDescent="0.35">
      <c r="A1940" s="1">
        <v>45156</v>
      </c>
      <c r="B1940" t="s">
        <v>19</v>
      </c>
      <c r="C1940" t="s">
        <v>15</v>
      </c>
      <c r="D1940">
        <v>137.19</v>
      </c>
      <c r="E1940">
        <v>139.51</v>
      </c>
      <c r="F1940">
        <v>134.49</v>
      </c>
      <c r="G1940">
        <v>137.08000000000001</v>
      </c>
      <c r="H1940">
        <v>7153470</v>
      </c>
      <c r="I1940">
        <v>2023</v>
      </c>
      <c r="J1940">
        <v>8</v>
      </c>
      <c r="K1940">
        <v>-7.2900000000000005E-4</v>
      </c>
      <c r="L1940">
        <v>-0.67740699999999998</v>
      </c>
      <c r="M1940">
        <v>2.0469000000000001E-2</v>
      </c>
      <c r="N1940">
        <v>0.32493899999999998</v>
      </c>
    </row>
    <row r="1941" spans="1:14" x14ac:dyDescent="0.35">
      <c r="A1941" s="1">
        <v>45159</v>
      </c>
      <c r="B1941" t="s">
        <v>19</v>
      </c>
      <c r="C1941" t="s">
        <v>15</v>
      </c>
      <c r="D1941">
        <v>136.29</v>
      </c>
      <c r="E1941">
        <v>138.44999999999999</v>
      </c>
      <c r="F1941">
        <v>135.87</v>
      </c>
      <c r="G1941">
        <v>136.05000000000001</v>
      </c>
      <c r="H1941">
        <v>9962289</v>
      </c>
      <c r="I1941">
        <v>2023</v>
      </c>
      <c r="J1941">
        <v>8</v>
      </c>
      <c r="K1941">
        <v>-7.5139999999999998E-3</v>
      </c>
      <c r="L1941">
        <v>-0.67983099999999996</v>
      </c>
      <c r="M1941">
        <v>1.8211999999999999E-2</v>
      </c>
      <c r="N1941">
        <v>0.289105</v>
      </c>
    </row>
    <row r="1942" spans="1:14" x14ac:dyDescent="0.35">
      <c r="A1942" s="1">
        <v>45160</v>
      </c>
      <c r="B1942" t="s">
        <v>19</v>
      </c>
      <c r="C1942" t="s">
        <v>15</v>
      </c>
      <c r="D1942">
        <v>135.38</v>
      </c>
      <c r="E1942">
        <v>136.26</v>
      </c>
      <c r="F1942">
        <v>133.51</v>
      </c>
      <c r="G1942">
        <v>134.96</v>
      </c>
      <c r="H1942">
        <v>3728627</v>
      </c>
      <c r="I1942">
        <v>2023</v>
      </c>
      <c r="J1942">
        <v>8</v>
      </c>
      <c r="K1942">
        <v>-8.012E-3</v>
      </c>
      <c r="L1942">
        <v>-0.682396</v>
      </c>
      <c r="M1942">
        <v>1.8071E-2</v>
      </c>
      <c r="N1942">
        <v>0.28686099999999998</v>
      </c>
    </row>
    <row r="1943" spans="1:14" x14ac:dyDescent="0.35">
      <c r="A1943" s="1">
        <v>45161</v>
      </c>
      <c r="B1943" t="s">
        <v>19</v>
      </c>
      <c r="C1943" t="s">
        <v>15</v>
      </c>
      <c r="D1943">
        <v>138.93</v>
      </c>
      <c r="E1943">
        <v>140.31</v>
      </c>
      <c r="F1943">
        <v>136.75</v>
      </c>
      <c r="G1943">
        <v>138.99</v>
      </c>
      <c r="H1943">
        <v>9632650</v>
      </c>
      <c r="I1943">
        <v>2023</v>
      </c>
      <c r="J1943">
        <v>8</v>
      </c>
      <c r="K1943">
        <v>2.9860999999999999E-2</v>
      </c>
      <c r="L1943">
        <v>-0.67291299999999998</v>
      </c>
      <c r="M1943">
        <v>1.9126000000000001E-2</v>
      </c>
      <c r="N1943">
        <v>0.303624</v>
      </c>
    </row>
    <row r="1944" spans="1:14" x14ac:dyDescent="0.35">
      <c r="A1944" s="1">
        <v>45162</v>
      </c>
      <c r="B1944" t="s">
        <v>19</v>
      </c>
      <c r="C1944" t="s">
        <v>15</v>
      </c>
      <c r="D1944">
        <v>137.79</v>
      </c>
      <c r="E1944">
        <v>139.47</v>
      </c>
      <c r="F1944">
        <v>137.27000000000001</v>
      </c>
      <c r="G1944">
        <v>137.69999999999999</v>
      </c>
      <c r="H1944">
        <v>2305068</v>
      </c>
      <c r="I1944">
        <v>2023</v>
      </c>
      <c r="J1944">
        <v>8</v>
      </c>
      <c r="K1944">
        <v>-9.2809999999999993E-3</v>
      </c>
      <c r="L1944">
        <v>-0.67594799999999999</v>
      </c>
      <c r="M1944">
        <v>1.9282000000000001E-2</v>
      </c>
      <c r="N1944">
        <v>0.30609599999999998</v>
      </c>
    </row>
    <row r="1945" spans="1:14" x14ac:dyDescent="0.35">
      <c r="A1945" s="1">
        <v>45163</v>
      </c>
      <c r="B1945" t="s">
        <v>19</v>
      </c>
      <c r="C1945" t="s">
        <v>15</v>
      </c>
      <c r="D1945">
        <v>137.79</v>
      </c>
      <c r="E1945">
        <v>138.91999999999999</v>
      </c>
      <c r="F1945">
        <v>135.47</v>
      </c>
      <c r="G1945">
        <v>138.05000000000001</v>
      </c>
      <c r="H1945">
        <v>6656025</v>
      </c>
      <c r="I1945">
        <v>2023</v>
      </c>
      <c r="J1945">
        <v>8</v>
      </c>
      <c r="K1945">
        <v>2.542E-3</v>
      </c>
      <c r="L1945">
        <v>-0.67512499999999998</v>
      </c>
      <c r="M1945">
        <v>1.9095000000000001E-2</v>
      </c>
      <c r="N1945">
        <v>0.30312</v>
      </c>
    </row>
    <row r="1946" spans="1:14" x14ac:dyDescent="0.35">
      <c r="A1946" s="1">
        <v>45166</v>
      </c>
      <c r="B1946" t="s">
        <v>19</v>
      </c>
      <c r="C1946" t="s">
        <v>15</v>
      </c>
      <c r="D1946">
        <v>139.97</v>
      </c>
      <c r="E1946">
        <v>142.49</v>
      </c>
      <c r="F1946">
        <v>137.84</v>
      </c>
      <c r="G1946">
        <v>138.71</v>
      </c>
      <c r="H1946">
        <v>8264376</v>
      </c>
      <c r="I1946">
        <v>2023</v>
      </c>
      <c r="J1946">
        <v>8</v>
      </c>
      <c r="K1946">
        <v>4.7809999999999997E-3</v>
      </c>
      <c r="L1946">
        <v>-0.67357100000000003</v>
      </c>
      <c r="M1946">
        <v>1.8827E-2</v>
      </c>
      <c r="N1946">
        <v>0.298871</v>
      </c>
    </row>
    <row r="1947" spans="1:14" x14ac:dyDescent="0.35">
      <c r="A1947" s="1">
        <v>45167</v>
      </c>
      <c r="B1947" t="s">
        <v>19</v>
      </c>
      <c r="C1947" t="s">
        <v>15</v>
      </c>
      <c r="D1947">
        <v>129.94999999999999</v>
      </c>
      <c r="E1947">
        <v>130.94999999999999</v>
      </c>
      <c r="F1947">
        <v>127.98</v>
      </c>
      <c r="G1947">
        <v>130.41</v>
      </c>
      <c r="H1947">
        <v>7378131</v>
      </c>
      <c r="I1947">
        <v>2023</v>
      </c>
      <c r="J1947">
        <v>8</v>
      </c>
      <c r="K1947">
        <v>-5.9837000000000001E-2</v>
      </c>
      <c r="L1947">
        <v>-0.69310400000000005</v>
      </c>
      <c r="M1947">
        <v>2.1942E-2</v>
      </c>
      <c r="N1947">
        <v>0.34832099999999999</v>
      </c>
    </row>
    <row r="1948" spans="1:14" x14ac:dyDescent="0.35">
      <c r="A1948" s="1">
        <v>45168</v>
      </c>
      <c r="B1948" t="s">
        <v>19</v>
      </c>
      <c r="C1948" t="s">
        <v>15</v>
      </c>
      <c r="D1948">
        <v>131.99</v>
      </c>
      <c r="E1948">
        <v>132.31</v>
      </c>
      <c r="F1948">
        <v>130.01</v>
      </c>
      <c r="G1948">
        <v>130.41</v>
      </c>
      <c r="H1948">
        <v>4189948</v>
      </c>
      <c r="I1948">
        <v>2023</v>
      </c>
      <c r="J1948">
        <v>8</v>
      </c>
      <c r="K1948">
        <v>0</v>
      </c>
      <c r="L1948">
        <v>-0.69310400000000005</v>
      </c>
      <c r="M1948">
        <v>2.1742999999999998E-2</v>
      </c>
      <c r="N1948">
        <v>0.34515499999999999</v>
      </c>
    </row>
    <row r="1949" spans="1:14" x14ac:dyDescent="0.35">
      <c r="A1949" s="1">
        <v>45169</v>
      </c>
      <c r="B1949" t="s">
        <v>19</v>
      </c>
      <c r="C1949" t="s">
        <v>15</v>
      </c>
      <c r="D1949">
        <v>131.63</v>
      </c>
      <c r="E1949">
        <v>134.16</v>
      </c>
      <c r="F1949">
        <v>129.94999999999999</v>
      </c>
      <c r="G1949">
        <v>132.75</v>
      </c>
      <c r="H1949">
        <v>7299633</v>
      </c>
      <c r="I1949">
        <v>2023</v>
      </c>
      <c r="J1949">
        <v>8</v>
      </c>
      <c r="K1949">
        <v>1.7943000000000001E-2</v>
      </c>
      <c r="L1949">
        <v>-0.68759700000000001</v>
      </c>
      <c r="M1949">
        <v>2.2289E-2</v>
      </c>
      <c r="N1949">
        <v>0.35382999999999998</v>
      </c>
    </row>
    <row r="1950" spans="1:14" x14ac:dyDescent="0.35">
      <c r="A1950" s="1">
        <v>45170</v>
      </c>
      <c r="B1950" t="s">
        <v>20</v>
      </c>
      <c r="C1950" t="s">
        <v>15</v>
      </c>
      <c r="D1950">
        <v>132.4</v>
      </c>
      <c r="E1950">
        <v>134.97999999999999</v>
      </c>
      <c r="F1950">
        <v>131.79</v>
      </c>
      <c r="G1950">
        <v>132.16999999999999</v>
      </c>
      <c r="H1950">
        <v>6646319</v>
      </c>
      <c r="I1950">
        <v>2023</v>
      </c>
      <c r="J1950">
        <v>9</v>
      </c>
      <c r="K1950">
        <v>-4.3689999999999996E-3</v>
      </c>
      <c r="L1950">
        <v>-0.68896199999999996</v>
      </c>
      <c r="M1950">
        <v>2.1774999999999999E-2</v>
      </c>
      <c r="N1950">
        <v>0.34567300000000001</v>
      </c>
    </row>
    <row r="1951" spans="1:14" x14ac:dyDescent="0.35">
      <c r="A1951" s="1">
        <v>45173</v>
      </c>
      <c r="B1951" t="s">
        <v>20</v>
      </c>
      <c r="C1951" t="s">
        <v>15</v>
      </c>
      <c r="D1951">
        <v>132.4</v>
      </c>
      <c r="E1951">
        <v>137.22</v>
      </c>
      <c r="F1951">
        <v>133.31</v>
      </c>
      <c r="G1951">
        <v>135.97</v>
      </c>
      <c r="H1951">
        <v>4549292</v>
      </c>
      <c r="I1951">
        <v>2023</v>
      </c>
      <c r="J1951">
        <v>9</v>
      </c>
      <c r="K1951">
        <v>2.8750999999999999E-2</v>
      </c>
      <c r="L1951">
        <v>-0.68001999999999996</v>
      </c>
      <c r="M1951">
        <v>2.2534999999999999E-2</v>
      </c>
      <c r="N1951">
        <v>0.35772999999999999</v>
      </c>
    </row>
    <row r="1952" spans="1:14" x14ac:dyDescent="0.35">
      <c r="A1952" s="1">
        <v>45174</v>
      </c>
      <c r="B1952" t="s">
        <v>20</v>
      </c>
      <c r="C1952" t="s">
        <v>15</v>
      </c>
      <c r="D1952">
        <v>133.36000000000001</v>
      </c>
      <c r="E1952">
        <v>134.88</v>
      </c>
      <c r="F1952">
        <v>131.61000000000001</v>
      </c>
      <c r="G1952">
        <v>132.79</v>
      </c>
      <c r="H1952">
        <v>8437307</v>
      </c>
      <c r="I1952">
        <v>2023</v>
      </c>
      <c r="J1952">
        <v>9</v>
      </c>
      <c r="K1952">
        <v>-2.3387999999999999E-2</v>
      </c>
      <c r="L1952">
        <v>-0.68750299999999998</v>
      </c>
      <c r="M1952">
        <v>2.3001000000000001E-2</v>
      </c>
      <c r="N1952">
        <v>0.36512600000000001</v>
      </c>
    </row>
    <row r="1953" spans="1:14" x14ac:dyDescent="0.35">
      <c r="A1953" s="1">
        <v>45175</v>
      </c>
      <c r="B1953" t="s">
        <v>20</v>
      </c>
      <c r="C1953" t="s">
        <v>15</v>
      </c>
      <c r="D1953">
        <v>134.16999999999999</v>
      </c>
      <c r="E1953">
        <v>137.72</v>
      </c>
      <c r="F1953">
        <v>134.04</v>
      </c>
      <c r="G1953">
        <v>135.06</v>
      </c>
      <c r="H1953">
        <v>9122339</v>
      </c>
      <c r="I1953">
        <v>2023</v>
      </c>
      <c r="J1953">
        <v>9</v>
      </c>
      <c r="K1953">
        <v>1.7094999999999999E-2</v>
      </c>
      <c r="L1953">
        <v>-0.68216100000000002</v>
      </c>
      <c r="M1953">
        <v>1.9799000000000001E-2</v>
      </c>
      <c r="N1953">
        <v>0.31430200000000003</v>
      </c>
    </row>
    <row r="1954" spans="1:14" x14ac:dyDescent="0.35">
      <c r="A1954" s="1">
        <v>45176</v>
      </c>
      <c r="B1954" t="s">
        <v>20</v>
      </c>
      <c r="C1954" t="s">
        <v>15</v>
      </c>
      <c r="D1954">
        <v>129.46</v>
      </c>
      <c r="E1954">
        <v>130.06</v>
      </c>
      <c r="F1954">
        <v>128.82</v>
      </c>
      <c r="G1954">
        <v>129.59</v>
      </c>
      <c r="H1954">
        <v>4512385</v>
      </c>
      <c r="I1954">
        <v>2023</v>
      </c>
      <c r="J1954">
        <v>9</v>
      </c>
      <c r="K1954">
        <v>-4.0501000000000002E-2</v>
      </c>
      <c r="L1954">
        <v>-0.69503400000000004</v>
      </c>
      <c r="M1954">
        <v>2.1762E-2</v>
      </c>
      <c r="N1954">
        <v>0.34545900000000002</v>
      </c>
    </row>
    <row r="1955" spans="1:14" x14ac:dyDescent="0.35">
      <c r="A1955" s="1">
        <v>45177</v>
      </c>
      <c r="B1955" t="s">
        <v>20</v>
      </c>
      <c r="C1955" t="s">
        <v>15</v>
      </c>
      <c r="D1955">
        <v>126.5</v>
      </c>
      <c r="E1955">
        <v>128.06</v>
      </c>
      <c r="F1955">
        <v>126.09</v>
      </c>
      <c r="G1955">
        <v>126.48</v>
      </c>
      <c r="H1955">
        <v>1212736</v>
      </c>
      <c r="I1955">
        <v>2023</v>
      </c>
      <c r="J1955">
        <v>9</v>
      </c>
      <c r="K1955">
        <v>-2.3998999999999999E-2</v>
      </c>
      <c r="L1955">
        <v>-0.70235300000000001</v>
      </c>
      <c r="M1955">
        <v>2.1895000000000001E-2</v>
      </c>
      <c r="N1955">
        <v>0.34757700000000002</v>
      </c>
    </row>
    <row r="1956" spans="1:14" x14ac:dyDescent="0.35">
      <c r="A1956" s="1">
        <v>45180</v>
      </c>
      <c r="B1956" t="s">
        <v>20</v>
      </c>
      <c r="C1956" t="s">
        <v>15</v>
      </c>
      <c r="D1956">
        <v>126.01</v>
      </c>
      <c r="E1956">
        <v>127.51</v>
      </c>
      <c r="F1956">
        <v>124.02</v>
      </c>
      <c r="G1956">
        <v>126.35</v>
      </c>
      <c r="H1956">
        <v>5851307</v>
      </c>
      <c r="I1956">
        <v>2023</v>
      </c>
      <c r="J1956">
        <v>9</v>
      </c>
      <c r="K1956">
        <v>-1.0280000000000001E-3</v>
      </c>
      <c r="L1956">
        <v>-0.702658</v>
      </c>
      <c r="M1956">
        <v>2.1898999999999998E-2</v>
      </c>
      <c r="N1956">
        <v>0.34764099999999998</v>
      </c>
    </row>
    <row r="1957" spans="1:14" x14ac:dyDescent="0.35">
      <c r="A1957" s="1">
        <v>45181</v>
      </c>
      <c r="B1957" t="s">
        <v>20</v>
      </c>
      <c r="C1957" t="s">
        <v>15</v>
      </c>
      <c r="D1957">
        <v>124.13</v>
      </c>
      <c r="E1957">
        <v>124.98</v>
      </c>
      <c r="F1957">
        <v>122.97</v>
      </c>
      <c r="G1957">
        <v>124.42</v>
      </c>
      <c r="H1957">
        <v>1190701</v>
      </c>
      <c r="I1957">
        <v>2023</v>
      </c>
      <c r="J1957">
        <v>9</v>
      </c>
      <c r="K1957">
        <v>-1.5275E-2</v>
      </c>
      <c r="L1957">
        <v>-0.70720000000000005</v>
      </c>
      <c r="M1957">
        <v>2.1805000000000001E-2</v>
      </c>
      <c r="N1957">
        <v>0.34614899999999998</v>
      </c>
    </row>
    <row r="1958" spans="1:14" x14ac:dyDescent="0.35">
      <c r="A1958" s="1">
        <v>45182</v>
      </c>
      <c r="B1958" t="s">
        <v>20</v>
      </c>
      <c r="C1958" t="s">
        <v>15</v>
      </c>
      <c r="D1958">
        <v>125.35</v>
      </c>
      <c r="E1958">
        <v>128.25</v>
      </c>
      <c r="F1958">
        <v>123.4</v>
      </c>
      <c r="G1958">
        <v>125.76</v>
      </c>
      <c r="H1958">
        <v>5407577</v>
      </c>
      <c r="I1958">
        <v>2023</v>
      </c>
      <c r="J1958">
        <v>9</v>
      </c>
      <c r="K1958">
        <v>1.077E-2</v>
      </c>
      <c r="L1958">
        <v>-0.70404699999999998</v>
      </c>
      <c r="M1958">
        <v>2.1784000000000001E-2</v>
      </c>
      <c r="N1958">
        <v>0.34580300000000003</v>
      </c>
    </row>
    <row r="1959" spans="1:14" x14ac:dyDescent="0.35">
      <c r="A1959" s="1">
        <v>45183</v>
      </c>
      <c r="B1959" t="s">
        <v>20</v>
      </c>
      <c r="C1959" t="s">
        <v>15</v>
      </c>
      <c r="D1959">
        <v>125.5</v>
      </c>
      <c r="E1959">
        <v>127.72</v>
      </c>
      <c r="F1959">
        <v>123.72</v>
      </c>
      <c r="G1959">
        <v>126.19</v>
      </c>
      <c r="H1959">
        <v>3258618</v>
      </c>
      <c r="I1959">
        <v>2023</v>
      </c>
      <c r="J1959">
        <v>9</v>
      </c>
      <c r="K1959">
        <v>3.4190000000000002E-3</v>
      </c>
      <c r="L1959">
        <v>-0.70303499999999997</v>
      </c>
      <c r="M1959">
        <v>2.1745E-2</v>
      </c>
      <c r="N1959">
        <v>0.34518399999999999</v>
      </c>
    </row>
    <row r="1960" spans="1:14" x14ac:dyDescent="0.35">
      <c r="A1960" s="1">
        <v>45184</v>
      </c>
      <c r="B1960" t="s">
        <v>20</v>
      </c>
      <c r="C1960" t="s">
        <v>15</v>
      </c>
      <c r="D1960">
        <v>127.82</v>
      </c>
      <c r="E1960">
        <v>129.21</v>
      </c>
      <c r="F1960">
        <v>126.26</v>
      </c>
      <c r="G1960">
        <v>127.28</v>
      </c>
      <c r="H1960">
        <v>5852858</v>
      </c>
      <c r="I1960">
        <v>2023</v>
      </c>
      <c r="J1960">
        <v>9</v>
      </c>
      <c r="K1960">
        <v>8.6379999999999998E-3</v>
      </c>
      <c r="L1960">
        <v>-0.70047000000000004</v>
      </c>
      <c r="M1960">
        <v>2.1918E-2</v>
      </c>
      <c r="N1960">
        <v>0.34793000000000002</v>
      </c>
    </row>
    <row r="1961" spans="1:14" x14ac:dyDescent="0.35">
      <c r="A1961" s="1">
        <v>45187</v>
      </c>
      <c r="B1961" t="s">
        <v>20</v>
      </c>
      <c r="C1961" t="s">
        <v>15</v>
      </c>
      <c r="D1961">
        <v>126.09</v>
      </c>
      <c r="E1961">
        <v>128.33000000000001</v>
      </c>
      <c r="F1961">
        <v>123.94</v>
      </c>
      <c r="G1961">
        <v>126.24</v>
      </c>
      <c r="H1961">
        <v>5296271</v>
      </c>
      <c r="I1961">
        <v>2023</v>
      </c>
      <c r="J1961">
        <v>9</v>
      </c>
      <c r="K1961">
        <v>-8.1709999999999994E-3</v>
      </c>
      <c r="L1961">
        <v>-0.70291700000000001</v>
      </c>
      <c r="M1961">
        <v>2.1923999999999999E-2</v>
      </c>
      <c r="N1961">
        <v>0.34803899999999999</v>
      </c>
    </row>
    <row r="1962" spans="1:14" x14ac:dyDescent="0.35">
      <c r="A1962" s="1">
        <v>45188</v>
      </c>
      <c r="B1962" t="s">
        <v>20</v>
      </c>
      <c r="C1962" t="s">
        <v>15</v>
      </c>
      <c r="D1962">
        <v>125.12</v>
      </c>
      <c r="E1962">
        <v>126.58</v>
      </c>
      <c r="F1962">
        <v>123.86</v>
      </c>
      <c r="G1962">
        <v>125.15</v>
      </c>
      <c r="H1962">
        <v>1707609</v>
      </c>
      <c r="I1962">
        <v>2023</v>
      </c>
      <c r="J1962">
        <v>9</v>
      </c>
      <c r="K1962">
        <v>-8.6339999999999993E-3</v>
      </c>
      <c r="L1962">
        <v>-0.70548200000000005</v>
      </c>
      <c r="M1962">
        <v>2.1932E-2</v>
      </c>
      <c r="N1962">
        <v>0.34815299999999999</v>
      </c>
    </row>
    <row r="1963" spans="1:14" x14ac:dyDescent="0.35">
      <c r="A1963" s="1">
        <v>45189</v>
      </c>
      <c r="B1963" t="s">
        <v>20</v>
      </c>
      <c r="C1963" t="s">
        <v>15</v>
      </c>
      <c r="D1963">
        <v>127.03</v>
      </c>
      <c r="E1963">
        <v>127.55</v>
      </c>
      <c r="F1963">
        <v>125.82</v>
      </c>
      <c r="G1963">
        <v>126.67</v>
      </c>
      <c r="H1963">
        <v>7124277</v>
      </c>
      <c r="I1963">
        <v>2023</v>
      </c>
      <c r="J1963">
        <v>9</v>
      </c>
      <c r="K1963">
        <v>1.2145E-2</v>
      </c>
      <c r="L1963">
        <v>-0.701905</v>
      </c>
      <c r="M1963">
        <v>2.0843E-2</v>
      </c>
      <c r="N1963">
        <v>0.33086500000000002</v>
      </c>
    </row>
    <row r="1964" spans="1:14" x14ac:dyDescent="0.35">
      <c r="A1964" s="1">
        <v>45190</v>
      </c>
      <c r="B1964" t="s">
        <v>20</v>
      </c>
      <c r="C1964" t="s">
        <v>15</v>
      </c>
      <c r="D1964">
        <v>126.45</v>
      </c>
      <c r="E1964">
        <v>128.04</v>
      </c>
      <c r="F1964">
        <v>124.07</v>
      </c>
      <c r="G1964">
        <v>126.14</v>
      </c>
      <c r="H1964">
        <v>1376430</v>
      </c>
      <c r="I1964">
        <v>2023</v>
      </c>
      <c r="J1964">
        <v>9</v>
      </c>
      <c r="K1964">
        <v>-4.1840000000000002E-3</v>
      </c>
      <c r="L1964">
        <v>-0.70315300000000003</v>
      </c>
      <c r="M1964">
        <v>2.0811E-2</v>
      </c>
      <c r="N1964">
        <v>0.33036599999999999</v>
      </c>
    </row>
    <row r="1965" spans="1:14" x14ac:dyDescent="0.35">
      <c r="A1965" s="1">
        <v>45191</v>
      </c>
      <c r="B1965" t="s">
        <v>20</v>
      </c>
      <c r="C1965" t="s">
        <v>15</v>
      </c>
      <c r="D1965">
        <v>126.9</v>
      </c>
      <c r="E1965">
        <v>128.54</v>
      </c>
      <c r="F1965">
        <v>124.41</v>
      </c>
      <c r="G1965">
        <v>127.58</v>
      </c>
      <c r="H1965">
        <v>6765102</v>
      </c>
      <c r="I1965">
        <v>2023</v>
      </c>
      <c r="J1965">
        <v>9</v>
      </c>
      <c r="K1965">
        <v>1.1416000000000001E-2</v>
      </c>
      <c r="L1965">
        <v>-0.69976400000000005</v>
      </c>
      <c r="M1965">
        <v>2.1055000000000001E-2</v>
      </c>
      <c r="N1965">
        <v>0.334235</v>
      </c>
    </row>
    <row r="1966" spans="1:14" x14ac:dyDescent="0.35">
      <c r="A1966" s="1">
        <v>45194</v>
      </c>
      <c r="B1966" t="s">
        <v>20</v>
      </c>
      <c r="C1966" t="s">
        <v>15</v>
      </c>
      <c r="D1966">
        <v>126.88</v>
      </c>
      <c r="E1966">
        <v>128</v>
      </c>
      <c r="F1966">
        <v>125.93</v>
      </c>
      <c r="G1966">
        <v>126.98</v>
      </c>
      <c r="H1966">
        <v>4877796</v>
      </c>
      <c r="I1966">
        <v>2023</v>
      </c>
      <c r="J1966">
        <v>9</v>
      </c>
      <c r="K1966">
        <v>-4.7029999999999997E-3</v>
      </c>
      <c r="L1966">
        <v>-0.70117600000000002</v>
      </c>
      <c r="M1966">
        <v>2.0959999999999999E-2</v>
      </c>
      <c r="N1966">
        <v>0.33272699999999999</v>
      </c>
    </row>
    <row r="1967" spans="1:14" x14ac:dyDescent="0.35">
      <c r="A1967" s="1">
        <v>45195</v>
      </c>
      <c r="B1967" t="s">
        <v>20</v>
      </c>
      <c r="C1967" t="s">
        <v>15</v>
      </c>
      <c r="D1967">
        <v>130.77000000000001</v>
      </c>
      <c r="E1967">
        <v>131.9</v>
      </c>
      <c r="F1967">
        <v>129.49</v>
      </c>
      <c r="G1967">
        <v>130.71</v>
      </c>
      <c r="H1967">
        <v>9507441</v>
      </c>
      <c r="I1967">
        <v>2023</v>
      </c>
      <c r="J1967">
        <v>9</v>
      </c>
      <c r="K1967">
        <v>2.9374999999999998E-2</v>
      </c>
      <c r="L1967">
        <v>-0.69239799999999996</v>
      </c>
      <c r="M1967">
        <v>1.7741E-2</v>
      </c>
      <c r="N1967">
        <v>0.28162700000000002</v>
      </c>
    </row>
    <row r="1968" spans="1:14" x14ac:dyDescent="0.35">
      <c r="A1968" s="1">
        <v>45196</v>
      </c>
      <c r="B1968" t="s">
        <v>20</v>
      </c>
      <c r="C1968" t="s">
        <v>15</v>
      </c>
      <c r="D1968">
        <v>133.19</v>
      </c>
      <c r="E1968">
        <v>134.1</v>
      </c>
      <c r="F1968">
        <v>131.76</v>
      </c>
      <c r="G1968">
        <v>133</v>
      </c>
      <c r="H1968">
        <v>8283450</v>
      </c>
      <c r="I1968">
        <v>2023</v>
      </c>
      <c r="J1968">
        <v>9</v>
      </c>
      <c r="K1968">
        <v>1.7520000000000001E-2</v>
      </c>
      <c r="L1968">
        <v>-0.68700899999999998</v>
      </c>
      <c r="M1968">
        <v>1.8155000000000001E-2</v>
      </c>
      <c r="N1968">
        <v>0.28819800000000001</v>
      </c>
    </row>
    <row r="1969" spans="1:14" x14ac:dyDescent="0.35">
      <c r="A1969" s="1">
        <v>45197</v>
      </c>
      <c r="B1969" t="s">
        <v>20</v>
      </c>
      <c r="C1969" t="s">
        <v>15</v>
      </c>
      <c r="D1969">
        <v>133.02000000000001</v>
      </c>
      <c r="E1969">
        <v>133.21</v>
      </c>
      <c r="F1969">
        <v>133.02000000000001</v>
      </c>
      <c r="G1969">
        <v>133.18</v>
      </c>
      <c r="H1969">
        <v>6919261</v>
      </c>
      <c r="I1969">
        <v>2023</v>
      </c>
      <c r="J1969">
        <v>9</v>
      </c>
      <c r="K1969">
        <v>1.353E-3</v>
      </c>
      <c r="L1969">
        <v>-0.686585</v>
      </c>
      <c r="M1969">
        <v>1.772E-2</v>
      </c>
      <c r="N1969">
        <v>0.281304</v>
      </c>
    </row>
    <row r="1970" spans="1:14" x14ac:dyDescent="0.35">
      <c r="A1970" s="1">
        <v>45198</v>
      </c>
      <c r="B1970" t="s">
        <v>20</v>
      </c>
      <c r="C1970" t="s">
        <v>15</v>
      </c>
      <c r="D1970">
        <v>133.93</v>
      </c>
      <c r="E1970">
        <v>134.81</v>
      </c>
      <c r="F1970">
        <v>133.09</v>
      </c>
      <c r="G1970">
        <v>134.66999999999999</v>
      </c>
      <c r="H1970">
        <v>5270924</v>
      </c>
      <c r="I1970">
        <v>2023</v>
      </c>
      <c r="J1970">
        <v>9</v>
      </c>
      <c r="K1970">
        <v>1.1188E-2</v>
      </c>
      <c r="L1970">
        <v>-0.68307899999999999</v>
      </c>
      <c r="M1970">
        <v>1.7845E-2</v>
      </c>
      <c r="N1970">
        <v>0.28328399999999998</v>
      </c>
    </row>
    <row r="1971" spans="1:14" x14ac:dyDescent="0.35">
      <c r="A1971" s="1">
        <v>45201</v>
      </c>
      <c r="B1971" t="s">
        <v>21</v>
      </c>
      <c r="C1971" t="s">
        <v>15</v>
      </c>
      <c r="D1971">
        <v>134.25</v>
      </c>
      <c r="E1971">
        <v>137.47</v>
      </c>
      <c r="F1971">
        <v>134.11000000000001</v>
      </c>
      <c r="G1971">
        <v>135.18</v>
      </c>
      <c r="H1971">
        <v>3399414</v>
      </c>
      <c r="I1971">
        <v>2023</v>
      </c>
      <c r="J1971">
        <v>10</v>
      </c>
      <c r="K1971">
        <v>3.787E-3</v>
      </c>
      <c r="L1971">
        <v>-0.68187900000000001</v>
      </c>
      <c r="M1971">
        <v>1.6641E-2</v>
      </c>
      <c r="N1971">
        <v>0.26416800000000001</v>
      </c>
    </row>
    <row r="1972" spans="1:14" x14ac:dyDescent="0.35">
      <c r="A1972" s="1">
        <v>45202</v>
      </c>
      <c r="B1972" t="s">
        <v>21</v>
      </c>
      <c r="C1972" t="s">
        <v>15</v>
      </c>
      <c r="D1972">
        <v>140.35</v>
      </c>
      <c r="E1972">
        <v>141.18</v>
      </c>
      <c r="F1972">
        <v>138.21</v>
      </c>
      <c r="G1972">
        <v>139.37</v>
      </c>
      <c r="H1972">
        <v>1436060</v>
      </c>
      <c r="I1972">
        <v>2023</v>
      </c>
      <c r="J1972">
        <v>10</v>
      </c>
      <c r="K1972">
        <v>3.0995999999999999E-2</v>
      </c>
      <c r="L1972">
        <v>-0.672018</v>
      </c>
      <c r="M1972">
        <v>1.7083000000000001E-2</v>
      </c>
      <c r="N1972">
        <v>0.27118300000000001</v>
      </c>
    </row>
    <row r="1973" spans="1:14" x14ac:dyDescent="0.35">
      <c r="A1973" s="1">
        <v>45203</v>
      </c>
      <c r="B1973" t="s">
        <v>21</v>
      </c>
      <c r="C1973" t="s">
        <v>15</v>
      </c>
      <c r="D1973">
        <v>138.32</v>
      </c>
      <c r="E1973">
        <v>140.37</v>
      </c>
      <c r="F1973">
        <v>137.16999999999999</v>
      </c>
      <c r="G1973">
        <v>138.34</v>
      </c>
      <c r="H1973">
        <v>9251796</v>
      </c>
      <c r="I1973">
        <v>2023</v>
      </c>
      <c r="J1973">
        <v>10</v>
      </c>
      <c r="K1973">
        <v>-7.3899999999999999E-3</v>
      </c>
      <c r="L1973">
        <v>-0.67444199999999999</v>
      </c>
      <c r="M1973">
        <v>1.6861999999999999E-2</v>
      </c>
      <c r="N1973">
        <v>0.267683</v>
      </c>
    </row>
    <row r="1974" spans="1:14" x14ac:dyDescent="0.35">
      <c r="A1974" s="1">
        <v>45204</v>
      </c>
      <c r="B1974" t="s">
        <v>21</v>
      </c>
      <c r="C1974" t="s">
        <v>15</v>
      </c>
      <c r="D1974">
        <v>142.55000000000001</v>
      </c>
      <c r="E1974">
        <v>144.06</v>
      </c>
      <c r="F1974">
        <v>139.5</v>
      </c>
      <c r="G1974">
        <v>141.43</v>
      </c>
      <c r="H1974">
        <v>3886632</v>
      </c>
      <c r="I1974">
        <v>2023</v>
      </c>
      <c r="J1974">
        <v>10</v>
      </c>
      <c r="K1974">
        <v>2.2336000000000002E-2</v>
      </c>
      <c r="L1974">
        <v>-0.66717000000000004</v>
      </c>
      <c r="M1974">
        <v>1.4319E-2</v>
      </c>
      <c r="N1974">
        <v>0.22731100000000001</v>
      </c>
    </row>
    <row r="1975" spans="1:14" x14ac:dyDescent="0.35">
      <c r="A1975" s="1">
        <v>45205</v>
      </c>
      <c r="B1975" t="s">
        <v>21</v>
      </c>
      <c r="C1975" t="s">
        <v>15</v>
      </c>
      <c r="D1975">
        <v>143.81</v>
      </c>
      <c r="E1975">
        <v>145.5</v>
      </c>
      <c r="F1975">
        <v>142.63</v>
      </c>
      <c r="G1975">
        <v>144.4</v>
      </c>
      <c r="H1975">
        <v>4597120</v>
      </c>
      <c r="I1975">
        <v>2023</v>
      </c>
      <c r="J1975">
        <v>10</v>
      </c>
      <c r="K1975">
        <v>2.1000000000000001E-2</v>
      </c>
      <c r="L1975">
        <v>-0.66018100000000002</v>
      </c>
      <c r="M1975">
        <v>1.3091999999999999E-2</v>
      </c>
      <c r="N1975">
        <v>0.20782800000000001</v>
      </c>
    </row>
    <row r="1976" spans="1:14" x14ac:dyDescent="0.35">
      <c r="A1976" s="1">
        <v>45205</v>
      </c>
      <c r="B1976" t="s">
        <v>21</v>
      </c>
      <c r="C1976" t="s">
        <v>15</v>
      </c>
      <c r="D1976">
        <v>143.81</v>
      </c>
      <c r="E1976">
        <v>145.5</v>
      </c>
      <c r="F1976">
        <v>142.63</v>
      </c>
      <c r="G1976">
        <v>144.4</v>
      </c>
      <c r="H1976">
        <v>4597120</v>
      </c>
      <c r="I1976">
        <v>2023</v>
      </c>
      <c r="J1976">
        <v>10</v>
      </c>
      <c r="K1976">
        <v>0</v>
      </c>
      <c r="L1976">
        <v>-0.66018100000000002</v>
      </c>
      <c r="M1976">
        <v>1.3062000000000001E-2</v>
      </c>
      <c r="N1976">
        <v>0.20735100000000001</v>
      </c>
    </row>
    <row r="1977" spans="1:14" x14ac:dyDescent="0.35">
      <c r="A1977" s="1">
        <v>45208</v>
      </c>
      <c r="B1977" t="s">
        <v>21</v>
      </c>
      <c r="C1977" t="s">
        <v>15</v>
      </c>
      <c r="D1977">
        <v>147.93</v>
      </c>
      <c r="E1977">
        <v>150.47999999999999</v>
      </c>
      <c r="F1977">
        <v>147.76</v>
      </c>
      <c r="G1977">
        <v>148.33000000000001</v>
      </c>
      <c r="H1977">
        <v>9406437</v>
      </c>
      <c r="I1977">
        <v>2023</v>
      </c>
      <c r="J1977">
        <v>10</v>
      </c>
      <c r="K1977">
        <v>2.7216000000000001E-2</v>
      </c>
      <c r="L1977">
        <v>-0.65093299999999998</v>
      </c>
      <c r="M1977">
        <v>1.2737999999999999E-2</v>
      </c>
      <c r="N1977">
        <v>0.20220199999999999</v>
      </c>
    </row>
    <row r="1978" spans="1:14" x14ac:dyDescent="0.35">
      <c r="A1978" s="1">
        <v>45209</v>
      </c>
      <c r="B1978" t="s">
        <v>21</v>
      </c>
      <c r="C1978" t="s">
        <v>15</v>
      </c>
      <c r="D1978">
        <v>144.01</v>
      </c>
      <c r="E1978">
        <v>144.12</v>
      </c>
      <c r="F1978">
        <v>141.71</v>
      </c>
      <c r="G1978">
        <v>143.26</v>
      </c>
      <c r="H1978">
        <v>5837650</v>
      </c>
      <c r="I1978">
        <v>2023</v>
      </c>
      <c r="J1978">
        <v>10</v>
      </c>
      <c r="K1978">
        <v>-3.4181000000000003E-2</v>
      </c>
      <c r="L1978">
        <v>-0.66286400000000001</v>
      </c>
      <c r="M1978">
        <v>1.5951E-2</v>
      </c>
      <c r="N1978">
        <v>0.253218</v>
      </c>
    </row>
    <row r="1979" spans="1:14" x14ac:dyDescent="0.35">
      <c r="A1979" s="1">
        <v>45210</v>
      </c>
      <c r="B1979" t="s">
        <v>21</v>
      </c>
      <c r="C1979" t="s">
        <v>15</v>
      </c>
      <c r="D1979">
        <v>146.1</v>
      </c>
      <c r="E1979">
        <v>149.02000000000001</v>
      </c>
      <c r="F1979">
        <v>145.88999999999999</v>
      </c>
      <c r="G1979">
        <v>146.37</v>
      </c>
      <c r="H1979">
        <v>8463108</v>
      </c>
      <c r="I1979">
        <v>2023</v>
      </c>
      <c r="J1979">
        <v>10</v>
      </c>
      <c r="K1979">
        <v>2.1708999999999999E-2</v>
      </c>
      <c r="L1979">
        <v>-0.65554500000000004</v>
      </c>
      <c r="M1979">
        <v>1.6277E-2</v>
      </c>
      <c r="N1979">
        <v>0.258386</v>
      </c>
    </row>
    <row r="1980" spans="1:14" x14ac:dyDescent="0.35">
      <c r="A1980" s="1">
        <v>45211</v>
      </c>
      <c r="B1980" t="s">
        <v>21</v>
      </c>
      <c r="C1980" t="s">
        <v>15</v>
      </c>
      <c r="D1980">
        <v>148.51</v>
      </c>
      <c r="E1980">
        <v>150.41</v>
      </c>
      <c r="F1980">
        <v>147.1</v>
      </c>
      <c r="G1980">
        <v>148.25</v>
      </c>
      <c r="H1980">
        <v>3389905</v>
      </c>
      <c r="I1980">
        <v>2023</v>
      </c>
      <c r="J1980">
        <v>10</v>
      </c>
      <c r="K1980">
        <v>1.2844E-2</v>
      </c>
      <c r="L1980">
        <v>-0.65112099999999995</v>
      </c>
      <c r="M1980">
        <v>1.6317999999999999E-2</v>
      </c>
      <c r="N1980">
        <v>0.25904700000000003</v>
      </c>
    </row>
    <row r="1981" spans="1:14" x14ac:dyDescent="0.35">
      <c r="A1981" s="1">
        <v>45212</v>
      </c>
      <c r="B1981" t="s">
        <v>21</v>
      </c>
      <c r="C1981" t="s">
        <v>15</v>
      </c>
      <c r="D1981">
        <v>151.87</v>
      </c>
      <c r="E1981">
        <v>155.16999999999999</v>
      </c>
      <c r="F1981">
        <v>151.03</v>
      </c>
      <c r="G1981">
        <v>153.44999999999999</v>
      </c>
      <c r="H1981">
        <v>7575106</v>
      </c>
      <c r="I1981">
        <v>2023</v>
      </c>
      <c r="J1981">
        <v>10</v>
      </c>
      <c r="K1981">
        <v>3.5076000000000003E-2</v>
      </c>
      <c r="L1981">
        <v>-0.63888400000000001</v>
      </c>
      <c r="M1981">
        <v>1.6947E-2</v>
      </c>
      <c r="N1981">
        <v>0.26901900000000001</v>
      </c>
    </row>
    <row r="1982" spans="1:14" x14ac:dyDescent="0.35">
      <c r="A1982" s="1">
        <v>45215</v>
      </c>
      <c r="B1982" t="s">
        <v>21</v>
      </c>
      <c r="C1982" t="s">
        <v>15</v>
      </c>
      <c r="D1982">
        <v>156.82</v>
      </c>
      <c r="E1982">
        <v>158.56</v>
      </c>
      <c r="F1982">
        <v>154.93</v>
      </c>
      <c r="G1982">
        <v>157.13999999999999</v>
      </c>
      <c r="H1982">
        <v>5247136</v>
      </c>
      <c r="I1982">
        <v>2023</v>
      </c>
      <c r="J1982">
        <v>10</v>
      </c>
      <c r="K1982">
        <v>2.4046999999999999E-2</v>
      </c>
      <c r="L1982">
        <v>-0.63019999999999998</v>
      </c>
      <c r="M1982">
        <v>1.6633999999999999E-2</v>
      </c>
      <c r="N1982">
        <v>0.26405200000000001</v>
      </c>
    </row>
    <row r="1983" spans="1:14" x14ac:dyDescent="0.35">
      <c r="A1983" s="1">
        <v>45216</v>
      </c>
      <c r="B1983" t="s">
        <v>21</v>
      </c>
      <c r="C1983" t="s">
        <v>15</v>
      </c>
      <c r="D1983">
        <v>155.94</v>
      </c>
      <c r="E1983">
        <v>156.49</v>
      </c>
      <c r="F1983">
        <v>155.30000000000001</v>
      </c>
      <c r="G1983">
        <v>155.61000000000001</v>
      </c>
      <c r="H1983">
        <v>6856600</v>
      </c>
      <c r="I1983">
        <v>2023</v>
      </c>
      <c r="J1983">
        <v>10</v>
      </c>
      <c r="K1983">
        <v>-9.7370000000000009E-3</v>
      </c>
      <c r="L1983">
        <v>-0.63380000000000003</v>
      </c>
      <c r="M1983">
        <v>1.7301E-2</v>
      </c>
      <c r="N1983">
        <v>0.27464</v>
      </c>
    </row>
    <row r="1984" spans="1:14" x14ac:dyDescent="0.35">
      <c r="A1984" s="1">
        <v>45217</v>
      </c>
      <c r="B1984" t="s">
        <v>21</v>
      </c>
      <c r="C1984" t="s">
        <v>15</v>
      </c>
      <c r="D1984">
        <v>156.03</v>
      </c>
      <c r="E1984">
        <v>158.6</v>
      </c>
      <c r="F1984">
        <v>153.97999999999999</v>
      </c>
      <c r="G1984">
        <v>155.77000000000001</v>
      </c>
      <c r="H1984">
        <v>7509000</v>
      </c>
      <c r="I1984">
        <v>2023</v>
      </c>
      <c r="J1984">
        <v>10</v>
      </c>
      <c r="K1984">
        <v>1.0280000000000001E-3</v>
      </c>
      <c r="L1984">
        <v>-0.63342399999999999</v>
      </c>
      <c r="M1984">
        <v>1.7106E-2</v>
      </c>
      <c r="N1984">
        <v>0.27155400000000002</v>
      </c>
    </row>
    <row r="1985" spans="1:14" x14ac:dyDescent="0.35">
      <c r="A1985" s="1">
        <v>45218</v>
      </c>
      <c r="B1985" t="s">
        <v>21</v>
      </c>
      <c r="C1985" t="s">
        <v>15</v>
      </c>
      <c r="D1985">
        <v>160.22</v>
      </c>
      <c r="E1985">
        <v>162.54</v>
      </c>
      <c r="F1985">
        <v>157.34</v>
      </c>
      <c r="G1985">
        <v>158.66999999999999</v>
      </c>
      <c r="H1985">
        <v>9768757</v>
      </c>
      <c r="I1985">
        <v>2023</v>
      </c>
      <c r="J1985">
        <v>10</v>
      </c>
      <c r="K1985">
        <v>1.8617000000000002E-2</v>
      </c>
      <c r="L1985">
        <v>-0.62659900000000002</v>
      </c>
      <c r="M1985">
        <v>1.7197E-2</v>
      </c>
      <c r="N1985">
        <v>0.27298899999999998</v>
      </c>
    </row>
    <row r="1986" spans="1:14" x14ac:dyDescent="0.35">
      <c r="A1986" s="1">
        <v>45219</v>
      </c>
      <c r="B1986" t="s">
        <v>21</v>
      </c>
      <c r="C1986" t="s">
        <v>15</v>
      </c>
      <c r="D1986">
        <v>166.1</v>
      </c>
      <c r="E1986">
        <v>166.8</v>
      </c>
      <c r="F1986">
        <v>165.14</v>
      </c>
      <c r="G1986">
        <v>166.53</v>
      </c>
      <c r="H1986">
        <v>8386089</v>
      </c>
      <c r="I1986">
        <v>2023</v>
      </c>
      <c r="J1986">
        <v>10</v>
      </c>
      <c r="K1986">
        <v>4.9536999999999998E-2</v>
      </c>
      <c r="L1986">
        <v>-0.60810200000000003</v>
      </c>
      <c r="M1986">
        <v>1.8776999999999999E-2</v>
      </c>
      <c r="N1986">
        <v>0.29807499999999998</v>
      </c>
    </row>
    <row r="1987" spans="1:14" x14ac:dyDescent="0.35">
      <c r="A1987" s="1">
        <v>45222</v>
      </c>
      <c r="B1987" t="s">
        <v>21</v>
      </c>
      <c r="C1987" t="s">
        <v>15</v>
      </c>
      <c r="D1987">
        <v>166.16</v>
      </c>
      <c r="E1987">
        <v>169.16</v>
      </c>
      <c r="F1987">
        <v>165.44</v>
      </c>
      <c r="G1987">
        <v>166.76</v>
      </c>
      <c r="H1987">
        <v>9899292</v>
      </c>
      <c r="I1987">
        <v>2023</v>
      </c>
      <c r="J1987">
        <v>10</v>
      </c>
      <c r="K1987">
        <v>1.3810000000000001E-3</v>
      </c>
      <c r="L1987">
        <v>-0.60756100000000002</v>
      </c>
      <c r="M1987">
        <v>1.8599000000000001E-2</v>
      </c>
      <c r="N1987">
        <v>0.29524499999999998</v>
      </c>
    </row>
    <row r="1988" spans="1:14" x14ac:dyDescent="0.35">
      <c r="A1988" s="1">
        <v>45223</v>
      </c>
      <c r="B1988" t="s">
        <v>21</v>
      </c>
      <c r="C1988" t="s">
        <v>15</v>
      </c>
      <c r="D1988">
        <v>170.06</v>
      </c>
      <c r="E1988">
        <v>173.38</v>
      </c>
      <c r="F1988">
        <v>167.7</v>
      </c>
      <c r="G1988">
        <v>168.62</v>
      </c>
      <c r="H1988">
        <v>6397005</v>
      </c>
      <c r="I1988">
        <v>2023</v>
      </c>
      <c r="J1988">
        <v>10</v>
      </c>
      <c r="K1988">
        <v>1.1154000000000001E-2</v>
      </c>
      <c r="L1988">
        <v>-0.60318400000000005</v>
      </c>
      <c r="M1988">
        <v>1.8561000000000001E-2</v>
      </c>
      <c r="N1988">
        <v>0.29465000000000002</v>
      </c>
    </row>
    <row r="1989" spans="1:14" x14ac:dyDescent="0.35">
      <c r="A1989" s="1">
        <v>45224</v>
      </c>
      <c r="B1989" t="s">
        <v>21</v>
      </c>
      <c r="C1989" t="s">
        <v>15</v>
      </c>
      <c r="D1989">
        <v>164.48</v>
      </c>
      <c r="E1989">
        <v>165.41</v>
      </c>
      <c r="F1989">
        <v>162.19999999999999</v>
      </c>
      <c r="G1989">
        <v>164.73</v>
      </c>
      <c r="H1989">
        <v>4958681</v>
      </c>
      <c r="I1989">
        <v>2023</v>
      </c>
      <c r="J1989">
        <v>10</v>
      </c>
      <c r="K1989">
        <v>-2.307E-2</v>
      </c>
      <c r="L1989">
        <v>-0.61233800000000005</v>
      </c>
      <c r="M1989">
        <v>2.0049000000000001E-2</v>
      </c>
      <c r="N1989">
        <v>0.31826900000000002</v>
      </c>
    </row>
    <row r="1990" spans="1:14" x14ac:dyDescent="0.35">
      <c r="A1990" s="1">
        <v>45225</v>
      </c>
      <c r="B1990" t="s">
        <v>21</v>
      </c>
      <c r="C1990" t="s">
        <v>15</v>
      </c>
      <c r="D1990">
        <v>162.25</v>
      </c>
      <c r="E1990">
        <v>164.42</v>
      </c>
      <c r="F1990">
        <v>161.30000000000001</v>
      </c>
      <c r="G1990">
        <v>162.94</v>
      </c>
      <c r="H1990">
        <v>6111179</v>
      </c>
      <c r="I1990">
        <v>2023</v>
      </c>
      <c r="J1990">
        <v>10</v>
      </c>
      <c r="K1990">
        <v>-1.0866000000000001E-2</v>
      </c>
      <c r="L1990">
        <v>-0.61655099999999996</v>
      </c>
      <c r="M1990">
        <v>2.0629000000000002E-2</v>
      </c>
      <c r="N1990">
        <v>0.32747799999999999</v>
      </c>
    </row>
    <row r="1991" spans="1:14" x14ac:dyDescent="0.35">
      <c r="A1991" s="1">
        <v>45226</v>
      </c>
      <c r="B1991" t="s">
        <v>21</v>
      </c>
      <c r="C1991" t="s">
        <v>15</v>
      </c>
      <c r="D1991">
        <v>162.94</v>
      </c>
      <c r="E1991">
        <v>165.71</v>
      </c>
      <c r="F1991">
        <v>162.07</v>
      </c>
      <c r="G1991">
        <v>163.12</v>
      </c>
      <c r="H1991">
        <v>8426029</v>
      </c>
      <c r="I1991">
        <v>2023</v>
      </c>
      <c r="J1991">
        <v>10</v>
      </c>
      <c r="K1991">
        <v>1.1050000000000001E-3</v>
      </c>
      <c r="L1991">
        <v>-0.61612699999999998</v>
      </c>
      <c r="M1991">
        <v>2.0678999999999999E-2</v>
      </c>
      <c r="N1991">
        <v>0.32826499999999997</v>
      </c>
    </row>
    <row r="1992" spans="1:14" x14ac:dyDescent="0.35">
      <c r="A1992" s="1">
        <v>45229</v>
      </c>
      <c r="B1992" t="s">
        <v>21</v>
      </c>
      <c r="C1992" t="s">
        <v>15</v>
      </c>
      <c r="D1992">
        <v>165.55</v>
      </c>
      <c r="E1992">
        <v>170.7</v>
      </c>
      <c r="F1992">
        <v>165.19</v>
      </c>
      <c r="G1992">
        <v>167.58</v>
      </c>
      <c r="H1992">
        <v>3720688</v>
      </c>
      <c r="I1992">
        <v>2023</v>
      </c>
      <c r="J1992">
        <v>10</v>
      </c>
      <c r="K1992">
        <v>2.7342000000000002E-2</v>
      </c>
      <c r="L1992">
        <v>-0.60563100000000003</v>
      </c>
      <c r="M1992">
        <v>2.0496E-2</v>
      </c>
      <c r="N1992">
        <v>0.32535599999999998</v>
      </c>
    </row>
    <row r="1993" spans="1:14" x14ac:dyDescent="0.35">
      <c r="A1993" s="1">
        <v>45230</v>
      </c>
      <c r="B1993" t="s">
        <v>21</v>
      </c>
      <c r="C1993" t="s">
        <v>15</v>
      </c>
      <c r="D1993">
        <v>162.49</v>
      </c>
      <c r="E1993">
        <v>164.52</v>
      </c>
      <c r="F1993">
        <v>160.66999999999999</v>
      </c>
      <c r="G1993">
        <v>162.56</v>
      </c>
      <c r="H1993">
        <v>5729272</v>
      </c>
      <c r="I1993">
        <v>2023</v>
      </c>
      <c r="J1993">
        <v>10</v>
      </c>
      <c r="K1993">
        <v>-2.9956E-2</v>
      </c>
      <c r="L1993">
        <v>-0.61744500000000002</v>
      </c>
      <c r="M1993">
        <v>2.2034999999999999E-2</v>
      </c>
      <c r="N1993">
        <v>0.349796</v>
      </c>
    </row>
    <row r="1994" spans="1:14" x14ac:dyDescent="0.35">
      <c r="A1994" s="1">
        <v>45231</v>
      </c>
      <c r="B1994" t="s">
        <v>22</v>
      </c>
      <c r="C1994" t="s">
        <v>15</v>
      </c>
      <c r="D1994">
        <v>165.83</v>
      </c>
      <c r="E1994">
        <v>167.45</v>
      </c>
      <c r="F1994">
        <v>163.30000000000001</v>
      </c>
      <c r="G1994">
        <v>166.47</v>
      </c>
      <c r="H1994">
        <v>1552813</v>
      </c>
      <c r="I1994">
        <v>2023</v>
      </c>
      <c r="J1994">
        <v>11</v>
      </c>
      <c r="K1994">
        <v>2.4053000000000001E-2</v>
      </c>
      <c r="L1994">
        <v>-0.60824299999999998</v>
      </c>
      <c r="M1994">
        <v>2.2096000000000001E-2</v>
      </c>
      <c r="N1994">
        <v>0.35075899999999999</v>
      </c>
    </row>
    <row r="1995" spans="1:14" x14ac:dyDescent="0.35">
      <c r="A1995" s="1">
        <v>45232</v>
      </c>
      <c r="B1995" t="s">
        <v>22</v>
      </c>
      <c r="C1995" t="s">
        <v>15</v>
      </c>
      <c r="D1995">
        <v>165.79</v>
      </c>
      <c r="E1995">
        <v>166.49</v>
      </c>
      <c r="F1995">
        <v>162.87</v>
      </c>
      <c r="G1995">
        <v>164.59</v>
      </c>
      <c r="H1995">
        <v>3696314</v>
      </c>
      <c r="I1995">
        <v>2023</v>
      </c>
      <c r="J1995">
        <v>11</v>
      </c>
      <c r="K1995">
        <v>-1.1292999999999999E-2</v>
      </c>
      <c r="L1995">
        <v>-0.61266799999999999</v>
      </c>
      <c r="M1995">
        <v>2.2307E-2</v>
      </c>
      <c r="N1995">
        <v>0.35410700000000001</v>
      </c>
    </row>
    <row r="1996" spans="1:14" x14ac:dyDescent="0.35">
      <c r="A1996" s="1">
        <v>45233</v>
      </c>
      <c r="B1996" t="s">
        <v>22</v>
      </c>
      <c r="C1996" t="s">
        <v>15</v>
      </c>
      <c r="D1996">
        <v>163.74</v>
      </c>
      <c r="E1996">
        <v>165.67</v>
      </c>
      <c r="F1996">
        <v>159.9</v>
      </c>
      <c r="G1996">
        <v>162.28</v>
      </c>
      <c r="H1996">
        <v>6550843</v>
      </c>
      <c r="I1996">
        <v>2023</v>
      </c>
      <c r="J1996">
        <v>11</v>
      </c>
      <c r="K1996">
        <v>-1.4035000000000001E-2</v>
      </c>
      <c r="L1996">
        <v>-0.61810399999999999</v>
      </c>
      <c r="M1996">
        <v>2.2748000000000001E-2</v>
      </c>
      <c r="N1996">
        <v>0.36111700000000002</v>
      </c>
    </row>
    <row r="1997" spans="1:14" x14ac:dyDescent="0.35">
      <c r="A1997" s="1">
        <v>45236</v>
      </c>
      <c r="B1997" t="s">
        <v>22</v>
      </c>
      <c r="C1997" t="s">
        <v>15</v>
      </c>
      <c r="D1997">
        <v>166.12</v>
      </c>
      <c r="E1997">
        <v>166.62</v>
      </c>
      <c r="F1997">
        <v>162.13999999999999</v>
      </c>
      <c r="G1997">
        <v>164.9</v>
      </c>
      <c r="H1997">
        <v>2058162</v>
      </c>
      <c r="I1997">
        <v>2023</v>
      </c>
      <c r="J1997">
        <v>11</v>
      </c>
      <c r="K1997">
        <v>1.6145E-2</v>
      </c>
      <c r="L1997">
        <v>-0.61193799999999998</v>
      </c>
      <c r="M1997">
        <v>2.2338E-2</v>
      </c>
      <c r="N1997">
        <v>0.35460900000000001</v>
      </c>
    </row>
    <row r="1998" spans="1:14" x14ac:dyDescent="0.35">
      <c r="A1998" s="1">
        <v>45237</v>
      </c>
      <c r="B1998" t="s">
        <v>22</v>
      </c>
      <c r="C1998" t="s">
        <v>15</v>
      </c>
      <c r="D1998">
        <v>165.61</v>
      </c>
      <c r="E1998">
        <v>166.13</v>
      </c>
      <c r="F1998">
        <v>164.94</v>
      </c>
      <c r="G1998">
        <v>165.98</v>
      </c>
      <c r="H1998">
        <v>9707069</v>
      </c>
      <c r="I1998">
        <v>2023</v>
      </c>
      <c r="J1998">
        <v>11</v>
      </c>
      <c r="K1998">
        <v>6.5490000000000001E-3</v>
      </c>
      <c r="L1998">
        <v>-0.60939699999999997</v>
      </c>
      <c r="M1998">
        <v>2.0289000000000001E-2</v>
      </c>
      <c r="N1998">
        <v>0.32207200000000002</v>
      </c>
    </row>
    <row r="1999" spans="1:14" x14ac:dyDescent="0.35">
      <c r="A1999" s="1">
        <v>45238</v>
      </c>
      <c r="B1999" t="s">
        <v>22</v>
      </c>
      <c r="C1999" t="s">
        <v>15</v>
      </c>
      <c r="D1999">
        <v>163.94</v>
      </c>
      <c r="E1999">
        <v>165.97</v>
      </c>
      <c r="F1999">
        <v>162.61000000000001</v>
      </c>
      <c r="G1999">
        <v>163.97</v>
      </c>
      <c r="H1999">
        <v>1523566</v>
      </c>
      <c r="I1999">
        <v>2023</v>
      </c>
      <c r="J1999">
        <v>11</v>
      </c>
      <c r="K1999">
        <v>-1.2109999999999999E-2</v>
      </c>
      <c r="L1999">
        <v>-0.61412699999999998</v>
      </c>
      <c r="M1999">
        <v>2.0458E-2</v>
      </c>
      <c r="N1999">
        <v>0.32475799999999999</v>
      </c>
    </row>
    <row r="2000" spans="1:14" x14ac:dyDescent="0.35">
      <c r="A2000" s="1">
        <v>45239</v>
      </c>
      <c r="B2000" t="s">
        <v>22</v>
      </c>
      <c r="C2000" t="s">
        <v>15</v>
      </c>
      <c r="D2000">
        <v>167.69</v>
      </c>
      <c r="E2000">
        <v>168.1</v>
      </c>
      <c r="F2000">
        <v>165.67</v>
      </c>
      <c r="G2000">
        <v>166.04</v>
      </c>
      <c r="H2000">
        <v>9581682</v>
      </c>
      <c r="I2000">
        <v>2023</v>
      </c>
      <c r="J2000">
        <v>11</v>
      </c>
      <c r="K2000">
        <v>1.2624E-2</v>
      </c>
      <c r="L2000">
        <v>-0.60925499999999999</v>
      </c>
      <c r="M2000">
        <v>2.0454E-2</v>
      </c>
      <c r="N2000">
        <v>0.32469599999999998</v>
      </c>
    </row>
    <row r="2001" spans="1:14" x14ac:dyDescent="0.35">
      <c r="A2001" s="1">
        <v>45240</v>
      </c>
      <c r="B2001" t="s">
        <v>22</v>
      </c>
      <c r="C2001" t="s">
        <v>15</v>
      </c>
      <c r="D2001">
        <v>163.29</v>
      </c>
      <c r="E2001">
        <v>166.02</v>
      </c>
      <c r="F2001">
        <v>161.25</v>
      </c>
      <c r="G2001">
        <v>163.25</v>
      </c>
      <c r="H2001">
        <v>3465860</v>
      </c>
      <c r="I2001">
        <v>2023</v>
      </c>
      <c r="J2001">
        <v>11</v>
      </c>
      <c r="K2001">
        <v>-1.6802999999999998E-2</v>
      </c>
      <c r="L2001">
        <v>-0.61582099999999995</v>
      </c>
      <c r="M2001">
        <v>1.9837E-2</v>
      </c>
      <c r="N2001">
        <v>0.31489800000000001</v>
      </c>
    </row>
    <row r="2002" spans="1:14" x14ac:dyDescent="0.35">
      <c r="A2002" s="1">
        <v>45243</v>
      </c>
      <c r="B2002" t="s">
        <v>22</v>
      </c>
      <c r="C2002" t="s">
        <v>15</v>
      </c>
      <c r="D2002">
        <v>164.76</v>
      </c>
      <c r="E2002">
        <v>167.81</v>
      </c>
      <c r="F2002">
        <v>161.63</v>
      </c>
      <c r="G2002">
        <v>164.3</v>
      </c>
      <c r="H2002">
        <v>2776305</v>
      </c>
      <c r="I2002">
        <v>2023</v>
      </c>
      <c r="J2002">
        <v>11</v>
      </c>
      <c r="K2002">
        <v>6.4320000000000002E-3</v>
      </c>
      <c r="L2002">
        <v>-0.61334999999999995</v>
      </c>
      <c r="M2002">
        <v>1.9248999999999999E-2</v>
      </c>
      <c r="N2002">
        <v>0.305564</v>
      </c>
    </row>
    <row r="2003" spans="1:14" x14ac:dyDescent="0.35">
      <c r="A2003" s="1">
        <v>45244</v>
      </c>
      <c r="B2003" t="s">
        <v>22</v>
      </c>
      <c r="C2003" t="s">
        <v>15</v>
      </c>
      <c r="D2003">
        <v>160.19999999999999</v>
      </c>
      <c r="E2003">
        <v>162</v>
      </c>
      <c r="F2003">
        <v>158.41</v>
      </c>
      <c r="G2003">
        <v>160.74</v>
      </c>
      <c r="H2003">
        <v>6768150</v>
      </c>
      <c r="I2003">
        <v>2023</v>
      </c>
      <c r="J2003">
        <v>11</v>
      </c>
      <c r="K2003">
        <v>-2.1668E-2</v>
      </c>
      <c r="L2003">
        <v>-0.62172799999999995</v>
      </c>
      <c r="M2003">
        <v>1.9820999999999998E-2</v>
      </c>
      <c r="N2003">
        <v>0.31465199999999999</v>
      </c>
    </row>
    <row r="2004" spans="1:14" x14ac:dyDescent="0.35">
      <c r="A2004" s="1">
        <v>45245</v>
      </c>
      <c r="B2004" t="s">
        <v>22</v>
      </c>
      <c r="C2004" t="s">
        <v>15</v>
      </c>
      <c r="D2004">
        <v>158.72</v>
      </c>
      <c r="E2004">
        <v>160.81</v>
      </c>
      <c r="F2004">
        <v>156.85</v>
      </c>
      <c r="G2004">
        <v>160.07</v>
      </c>
      <c r="H2004">
        <v>6587874</v>
      </c>
      <c r="I2004">
        <v>2023</v>
      </c>
      <c r="J2004">
        <v>11</v>
      </c>
      <c r="K2004">
        <v>-4.1679999999999998E-3</v>
      </c>
      <c r="L2004">
        <v>-0.623305</v>
      </c>
      <c r="M2004">
        <v>1.9866000000000002E-2</v>
      </c>
      <c r="N2004">
        <v>0.315363</v>
      </c>
    </row>
    <row r="2005" spans="1:14" x14ac:dyDescent="0.35">
      <c r="A2005" s="1">
        <v>45246</v>
      </c>
      <c r="B2005" t="s">
        <v>22</v>
      </c>
      <c r="C2005" t="s">
        <v>15</v>
      </c>
      <c r="D2005">
        <v>165.28</v>
      </c>
      <c r="E2005">
        <v>166.49</v>
      </c>
      <c r="F2005">
        <v>163.18</v>
      </c>
      <c r="G2005">
        <v>164.98</v>
      </c>
      <c r="H2005">
        <v>4183965</v>
      </c>
      <c r="I2005">
        <v>2023</v>
      </c>
      <c r="J2005">
        <v>11</v>
      </c>
      <c r="K2005">
        <v>3.0674E-2</v>
      </c>
      <c r="L2005">
        <v>-0.61175000000000002</v>
      </c>
      <c r="M2005">
        <v>2.0580999999999999E-2</v>
      </c>
      <c r="N2005">
        <v>0.32671699999999998</v>
      </c>
    </row>
    <row r="2006" spans="1:14" x14ac:dyDescent="0.35">
      <c r="A2006" s="1">
        <v>45247</v>
      </c>
      <c r="B2006" t="s">
        <v>22</v>
      </c>
      <c r="C2006" t="s">
        <v>15</v>
      </c>
      <c r="D2006">
        <v>163.11000000000001</v>
      </c>
      <c r="E2006">
        <v>164.33</v>
      </c>
      <c r="F2006">
        <v>162.58000000000001</v>
      </c>
      <c r="G2006">
        <v>162.66999999999999</v>
      </c>
      <c r="H2006">
        <v>2499758</v>
      </c>
      <c r="I2006">
        <v>2023</v>
      </c>
      <c r="J2006">
        <v>11</v>
      </c>
      <c r="K2006">
        <v>-1.4002000000000001E-2</v>
      </c>
      <c r="L2006">
        <v>-0.61718600000000001</v>
      </c>
      <c r="M2006">
        <v>1.7565000000000001E-2</v>
      </c>
      <c r="N2006">
        <v>0.278831</v>
      </c>
    </row>
    <row r="2007" spans="1:14" x14ac:dyDescent="0.35">
      <c r="A2007" s="1">
        <v>45250</v>
      </c>
      <c r="B2007" t="s">
        <v>22</v>
      </c>
      <c r="C2007" t="s">
        <v>15</v>
      </c>
      <c r="D2007">
        <v>163.11000000000001</v>
      </c>
      <c r="E2007">
        <v>168.2</v>
      </c>
      <c r="F2007">
        <v>162.66999999999999</v>
      </c>
      <c r="G2007">
        <v>164.88</v>
      </c>
      <c r="H2007">
        <v>9008333</v>
      </c>
      <c r="I2007">
        <v>2023</v>
      </c>
      <c r="J2007">
        <v>11</v>
      </c>
      <c r="K2007">
        <v>1.3586000000000001E-2</v>
      </c>
      <c r="L2007">
        <v>-0.611985</v>
      </c>
      <c r="M2007">
        <v>1.7861999999999999E-2</v>
      </c>
      <c r="N2007">
        <v>0.28355399999999997</v>
      </c>
    </row>
    <row r="2008" spans="1:14" x14ac:dyDescent="0.35">
      <c r="A2008" s="1">
        <v>45251</v>
      </c>
      <c r="B2008" t="s">
        <v>22</v>
      </c>
      <c r="C2008" t="s">
        <v>15</v>
      </c>
      <c r="D2008">
        <v>161.97999999999999</v>
      </c>
      <c r="E2008">
        <v>163.35</v>
      </c>
      <c r="F2008">
        <v>159.97</v>
      </c>
      <c r="G2008">
        <v>162.86000000000001</v>
      </c>
      <c r="H2008">
        <v>9164060</v>
      </c>
      <c r="I2008">
        <v>2023</v>
      </c>
      <c r="J2008">
        <v>11</v>
      </c>
      <c r="K2008">
        <v>-1.2251E-2</v>
      </c>
      <c r="L2008">
        <v>-0.61673900000000004</v>
      </c>
      <c r="M2008">
        <v>1.7831E-2</v>
      </c>
      <c r="N2008">
        <v>0.28305900000000001</v>
      </c>
    </row>
    <row r="2009" spans="1:14" x14ac:dyDescent="0.35">
      <c r="A2009" s="1">
        <v>45252</v>
      </c>
      <c r="B2009" t="s">
        <v>22</v>
      </c>
      <c r="C2009" t="s">
        <v>15</v>
      </c>
      <c r="D2009">
        <v>157.11000000000001</v>
      </c>
      <c r="E2009">
        <v>160.57</v>
      </c>
      <c r="F2009">
        <v>156.30000000000001</v>
      </c>
      <c r="G2009">
        <v>157.5</v>
      </c>
      <c r="H2009">
        <v>4003526</v>
      </c>
      <c r="I2009">
        <v>2023</v>
      </c>
      <c r="J2009">
        <v>11</v>
      </c>
      <c r="K2009">
        <v>-3.2911999999999997E-2</v>
      </c>
      <c r="L2009">
        <v>-0.62935300000000005</v>
      </c>
      <c r="M2009">
        <v>1.8575000000000001E-2</v>
      </c>
      <c r="N2009">
        <v>0.29487600000000003</v>
      </c>
    </row>
    <row r="2010" spans="1:14" x14ac:dyDescent="0.35">
      <c r="A2010" s="1">
        <v>45253</v>
      </c>
      <c r="B2010" t="s">
        <v>22</v>
      </c>
      <c r="C2010" t="s">
        <v>15</v>
      </c>
      <c r="D2010">
        <v>161.13</v>
      </c>
      <c r="E2010">
        <v>163.83000000000001</v>
      </c>
      <c r="F2010">
        <v>160.56</v>
      </c>
      <c r="G2010">
        <v>161.85</v>
      </c>
      <c r="H2010">
        <v>5927653</v>
      </c>
      <c r="I2010">
        <v>2023</v>
      </c>
      <c r="J2010">
        <v>11</v>
      </c>
      <c r="K2010">
        <v>2.7619000000000001E-2</v>
      </c>
      <c r="L2010">
        <v>-0.619116</v>
      </c>
      <c r="M2010">
        <v>1.9583E-2</v>
      </c>
      <c r="N2010">
        <v>0.31087300000000001</v>
      </c>
    </row>
    <row r="2011" spans="1:14" x14ac:dyDescent="0.35">
      <c r="A2011" s="1">
        <v>45254</v>
      </c>
      <c r="B2011" t="s">
        <v>22</v>
      </c>
      <c r="C2011" t="s">
        <v>15</v>
      </c>
      <c r="D2011">
        <v>159.69999999999999</v>
      </c>
      <c r="E2011">
        <v>162.49</v>
      </c>
      <c r="F2011">
        <v>157.74</v>
      </c>
      <c r="G2011">
        <v>160.15</v>
      </c>
      <c r="H2011">
        <v>4810004</v>
      </c>
      <c r="I2011">
        <v>2023</v>
      </c>
      <c r="J2011">
        <v>11</v>
      </c>
      <c r="K2011">
        <v>-1.0503999999999999E-2</v>
      </c>
      <c r="L2011">
        <v>-0.623116</v>
      </c>
      <c r="M2011">
        <v>1.9715E-2</v>
      </c>
      <c r="N2011">
        <v>0.312973</v>
      </c>
    </row>
    <row r="2012" spans="1:14" x14ac:dyDescent="0.35">
      <c r="A2012" s="1">
        <v>45257</v>
      </c>
      <c r="B2012" t="s">
        <v>22</v>
      </c>
      <c r="C2012" t="s">
        <v>15</v>
      </c>
      <c r="D2012">
        <v>160.43</v>
      </c>
      <c r="E2012">
        <v>161.15</v>
      </c>
      <c r="F2012">
        <v>160.37</v>
      </c>
      <c r="G2012">
        <v>161.15</v>
      </c>
      <c r="H2012">
        <v>5718642</v>
      </c>
      <c r="I2012">
        <v>2023</v>
      </c>
      <c r="J2012">
        <v>11</v>
      </c>
      <c r="K2012">
        <v>6.2440000000000004E-3</v>
      </c>
      <c r="L2012">
        <v>-0.62076299999999995</v>
      </c>
      <c r="M2012">
        <v>1.8671E-2</v>
      </c>
      <c r="N2012">
        <v>0.29639199999999999</v>
      </c>
    </row>
    <row r="2013" spans="1:14" x14ac:dyDescent="0.35">
      <c r="A2013" s="1">
        <v>45258</v>
      </c>
      <c r="B2013" t="s">
        <v>22</v>
      </c>
      <c r="C2013" t="s">
        <v>15</v>
      </c>
      <c r="D2013">
        <v>166.46</v>
      </c>
      <c r="E2013">
        <v>168.75</v>
      </c>
      <c r="F2013">
        <v>163.21</v>
      </c>
      <c r="G2013">
        <v>161.15</v>
      </c>
      <c r="H2013">
        <v>9892812</v>
      </c>
      <c r="I2013">
        <v>2023</v>
      </c>
      <c r="J2013">
        <v>11</v>
      </c>
      <c r="K2013">
        <v>0</v>
      </c>
      <c r="L2013">
        <v>-0.62076299999999995</v>
      </c>
      <c r="M2013">
        <v>1.7454000000000001E-2</v>
      </c>
      <c r="N2013">
        <v>0.27707900000000002</v>
      </c>
    </row>
    <row r="2014" spans="1:14" x14ac:dyDescent="0.35">
      <c r="A2014" s="1">
        <v>45259</v>
      </c>
      <c r="B2014" t="s">
        <v>22</v>
      </c>
      <c r="C2014" t="s">
        <v>15</v>
      </c>
      <c r="D2014">
        <v>166.31</v>
      </c>
      <c r="E2014">
        <v>168.16</v>
      </c>
      <c r="F2014">
        <v>164.58</v>
      </c>
      <c r="G2014">
        <v>164.77</v>
      </c>
      <c r="H2014">
        <v>5084396</v>
      </c>
      <c r="I2014">
        <v>2023</v>
      </c>
      <c r="J2014">
        <v>11</v>
      </c>
      <c r="K2014">
        <v>2.2464000000000001E-2</v>
      </c>
      <c r="L2014">
        <v>-0.61224400000000001</v>
      </c>
      <c r="M2014">
        <v>1.7340999999999999E-2</v>
      </c>
      <c r="N2014">
        <v>0.275279</v>
      </c>
    </row>
    <row r="2015" spans="1:14" x14ac:dyDescent="0.35">
      <c r="A2015" s="1">
        <v>45260</v>
      </c>
      <c r="B2015" t="s">
        <v>22</v>
      </c>
      <c r="C2015" t="s">
        <v>15</v>
      </c>
      <c r="D2015">
        <v>163.29</v>
      </c>
      <c r="E2015">
        <v>165.23</v>
      </c>
      <c r="F2015">
        <v>159.99</v>
      </c>
      <c r="G2015">
        <v>162.91</v>
      </c>
      <c r="H2015">
        <v>4614773</v>
      </c>
      <c r="I2015">
        <v>2023</v>
      </c>
      <c r="J2015">
        <v>11</v>
      </c>
      <c r="K2015">
        <v>-1.1287999999999999E-2</v>
      </c>
      <c r="L2015">
        <v>-0.61662099999999997</v>
      </c>
      <c r="M2015">
        <v>1.7340999999999999E-2</v>
      </c>
      <c r="N2015">
        <v>0.27527600000000002</v>
      </c>
    </row>
    <row r="2016" spans="1:14" x14ac:dyDescent="0.35">
      <c r="A2016" s="1">
        <v>45261</v>
      </c>
      <c r="B2016" t="s">
        <v>23</v>
      </c>
      <c r="C2016" t="s">
        <v>15</v>
      </c>
      <c r="D2016">
        <v>166.22</v>
      </c>
      <c r="E2016">
        <v>166.55</v>
      </c>
      <c r="F2016">
        <v>163.74</v>
      </c>
      <c r="G2016">
        <v>165.05</v>
      </c>
      <c r="H2016">
        <v>9396717</v>
      </c>
      <c r="I2016">
        <v>2023</v>
      </c>
      <c r="J2016">
        <v>12</v>
      </c>
      <c r="K2016">
        <v>1.3136E-2</v>
      </c>
      <c r="L2016">
        <v>-0.61158500000000005</v>
      </c>
      <c r="M2016">
        <v>1.7278000000000002E-2</v>
      </c>
      <c r="N2016">
        <v>0.27428200000000003</v>
      </c>
    </row>
    <row r="2017" spans="1:14" x14ac:dyDescent="0.35">
      <c r="A2017" s="1">
        <v>45264</v>
      </c>
      <c r="B2017" t="s">
        <v>23</v>
      </c>
      <c r="C2017" t="s">
        <v>15</v>
      </c>
      <c r="D2017">
        <v>164.5</v>
      </c>
      <c r="E2017">
        <v>167.26</v>
      </c>
      <c r="F2017">
        <v>162.69</v>
      </c>
      <c r="G2017">
        <v>166.77</v>
      </c>
      <c r="H2017">
        <v>1531088</v>
      </c>
      <c r="I2017">
        <v>2023</v>
      </c>
      <c r="J2017">
        <v>12</v>
      </c>
      <c r="K2017">
        <v>1.0421E-2</v>
      </c>
      <c r="L2017">
        <v>-0.60753699999999999</v>
      </c>
      <c r="M2017">
        <v>1.7059999999999999E-2</v>
      </c>
      <c r="N2017">
        <v>0.27081699999999997</v>
      </c>
    </row>
    <row r="2018" spans="1:14" x14ac:dyDescent="0.35">
      <c r="A2018" s="1">
        <v>45265</v>
      </c>
      <c r="B2018" t="s">
        <v>23</v>
      </c>
      <c r="C2018" t="s">
        <v>15</v>
      </c>
      <c r="D2018">
        <v>163.6</v>
      </c>
      <c r="E2018">
        <v>166.56</v>
      </c>
      <c r="F2018">
        <v>161.63</v>
      </c>
      <c r="G2018">
        <v>163.96</v>
      </c>
      <c r="H2018">
        <v>4921046</v>
      </c>
      <c r="I2018">
        <v>2023</v>
      </c>
      <c r="J2018">
        <v>12</v>
      </c>
      <c r="K2018">
        <v>-1.685E-2</v>
      </c>
      <c r="L2018">
        <v>-0.61414999999999997</v>
      </c>
      <c r="M2018">
        <v>1.7436E-2</v>
      </c>
      <c r="N2018">
        <v>0.27678700000000001</v>
      </c>
    </row>
    <row r="2019" spans="1:14" x14ac:dyDescent="0.35">
      <c r="A2019" s="1">
        <v>45266</v>
      </c>
      <c r="B2019" t="s">
        <v>23</v>
      </c>
      <c r="C2019" t="s">
        <v>15</v>
      </c>
      <c r="D2019">
        <v>164.22</v>
      </c>
      <c r="E2019">
        <v>166.18</v>
      </c>
      <c r="F2019">
        <v>162.38999999999999</v>
      </c>
      <c r="G2019">
        <v>164.79</v>
      </c>
      <c r="H2019">
        <v>4793730</v>
      </c>
      <c r="I2019">
        <v>2023</v>
      </c>
      <c r="J2019">
        <v>12</v>
      </c>
      <c r="K2019">
        <v>5.0619999999999997E-3</v>
      </c>
      <c r="L2019">
        <v>-0.61219699999999999</v>
      </c>
      <c r="M2019">
        <v>1.7253999999999999E-2</v>
      </c>
      <c r="N2019">
        <v>0.27390399999999998</v>
      </c>
    </row>
    <row r="2020" spans="1:14" x14ac:dyDescent="0.35">
      <c r="A2020" s="1">
        <v>45267</v>
      </c>
      <c r="B2020" t="s">
        <v>23</v>
      </c>
      <c r="C2020" t="s">
        <v>15</v>
      </c>
      <c r="D2020">
        <v>165.2</v>
      </c>
      <c r="E2020">
        <v>166.93</v>
      </c>
      <c r="F2020">
        <v>163.95</v>
      </c>
      <c r="G2020">
        <v>164.74</v>
      </c>
      <c r="H2020">
        <v>6338578</v>
      </c>
      <c r="I2020">
        <v>2023</v>
      </c>
      <c r="J2020">
        <v>12</v>
      </c>
      <c r="K2020">
        <v>-3.0299999999999999E-4</v>
      </c>
      <c r="L2020">
        <v>-0.61231500000000005</v>
      </c>
      <c r="M2020">
        <v>1.7011999999999999E-2</v>
      </c>
      <c r="N2020">
        <v>0.27006400000000003</v>
      </c>
    </row>
    <row r="2021" spans="1:14" x14ac:dyDescent="0.35">
      <c r="A2021" s="1">
        <v>45268</v>
      </c>
      <c r="B2021" t="s">
        <v>23</v>
      </c>
      <c r="C2021" t="s">
        <v>15</v>
      </c>
      <c r="D2021">
        <v>163.31</v>
      </c>
      <c r="E2021">
        <v>165.18</v>
      </c>
      <c r="F2021">
        <v>160.22999999999999</v>
      </c>
      <c r="G2021">
        <v>164.27</v>
      </c>
      <c r="H2021">
        <v>6401396</v>
      </c>
      <c r="I2021">
        <v>2023</v>
      </c>
      <c r="J2021">
        <v>12</v>
      </c>
      <c r="K2021">
        <v>-2.8530000000000001E-3</v>
      </c>
      <c r="L2021">
        <v>-0.61342099999999999</v>
      </c>
      <c r="M2021">
        <v>1.6579E-2</v>
      </c>
      <c r="N2021">
        <v>0.263179</v>
      </c>
    </row>
    <row r="2022" spans="1:14" x14ac:dyDescent="0.35">
      <c r="A2022" s="1">
        <v>45271</v>
      </c>
      <c r="B2022" t="s">
        <v>23</v>
      </c>
      <c r="C2022" t="s">
        <v>15</v>
      </c>
      <c r="D2022">
        <v>164.68</v>
      </c>
      <c r="E2022">
        <v>167.33</v>
      </c>
      <c r="F2022">
        <v>159.97</v>
      </c>
      <c r="G2022">
        <v>162.15</v>
      </c>
      <c r="H2022">
        <v>8123056</v>
      </c>
      <c r="I2022">
        <v>2023</v>
      </c>
      <c r="J2022">
        <v>12</v>
      </c>
      <c r="K2022">
        <v>-1.2906000000000001E-2</v>
      </c>
      <c r="L2022">
        <v>-0.61841000000000002</v>
      </c>
      <c r="M2022">
        <v>1.6774000000000001E-2</v>
      </c>
      <c r="N2022">
        <v>0.26627400000000001</v>
      </c>
    </row>
    <row r="2023" spans="1:14" x14ac:dyDescent="0.35">
      <c r="A2023" s="1">
        <v>45272</v>
      </c>
      <c r="B2023" t="s">
        <v>23</v>
      </c>
      <c r="C2023" t="s">
        <v>15</v>
      </c>
      <c r="D2023">
        <v>158.19</v>
      </c>
      <c r="E2023">
        <v>161.22</v>
      </c>
      <c r="F2023">
        <v>156.21</v>
      </c>
      <c r="G2023">
        <v>158.68</v>
      </c>
      <c r="H2023">
        <v>6750608</v>
      </c>
      <c r="I2023">
        <v>2023</v>
      </c>
      <c r="J2023">
        <v>12</v>
      </c>
      <c r="K2023">
        <v>-2.1399999999999999E-2</v>
      </c>
      <c r="L2023">
        <v>-0.62657600000000002</v>
      </c>
      <c r="M2023">
        <v>1.6756E-2</v>
      </c>
      <c r="N2023">
        <v>0.26599400000000001</v>
      </c>
    </row>
    <row r="2024" spans="1:14" x14ac:dyDescent="0.35">
      <c r="A2024" s="1">
        <v>45273</v>
      </c>
      <c r="B2024" t="s">
        <v>23</v>
      </c>
      <c r="C2024" t="s">
        <v>15</v>
      </c>
      <c r="D2024">
        <v>159.54</v>
      </c>
      <c r="E2024">
        <v>161.29</v>
      </c>
      <c r="F2024">
        <v>158.27000000000001</v>
      </c>
      <c r="G2024">
        <v>158.68</v>
      </c>
      <c r="H2024">
        <v>9120871</v>
      </c>
      <c r="I2024">
        <v>2023</v>
      </c>
      <c r="J2024">
        <v>12</v>
      </c>
      <c r="K2024">
        <v>0</v>
      </c>
      <c r="L2024">
        <v>-0.62657600000000002</v>
      </c>
      <c r="M2024">
        <v>1.6733999999999999E-2</v>
      </c>
      <c r="N2024">
        <v>0.26564500000000002</v>
      </c>
    </row>
    <row r="2025" spans="1:14" x14ac:dyDescent="0.35">
      <c r="A2025" s="1">
        <v>45274</v>
      </c>
      <c r="B2025" t="s">
        <v>23</v>
      </c>
      <c r="C2025" t="s">
        <v>15</v>
      </c>
      <c r="D2025">
        <v>164.08</v>
      </c>
      <c r="E2025">
        <v>166.38</v>
      </c>
      <c r="F2025">
        <v>161.36000000000001</v>
      </c>
      <c r="G2025">
        <v>164.63</v>
      </c>
      <c r="H2025">
        <v>8647213</v>
      </c>
      <c r="I2025">
        <v>2023</v>
      </c>
      <c r="J2025">
        <v>12</v>
      </c>
      <c r="K2025">
        <v>3.7497000000000003E-2</v>
      </c>
      <c r="L2025">
        <v>-0.61257399999999995</v>
      </c>
      <c r="M2025">
        <v>1.7453E-2</v>
      </c>
      <c r="N2025">
        <v>0.27705600000000002</v>
      </c>
    </row>
    <row r="2026" spans="1:14" x14ac:dyDescent="0.35">
      <c r="A2026" s="1">
        <v>45275</v>
      </c>
      <c r="B2026" t="s">
        <v>23</v>
      </c>
      <c r="C2026" t="s">
        <v>15</v>
      </c>
      <c r="D2026">
        <v>160.69999999999999</v>
      </c>
      <c r="E2026">
        <v>163.80000000000001</v>
      </c>
      <c r="F2026">
        <v>158.83000000000001</v>
      </c>
      <c r="G2026">
        <v>160.53</v>
      </c>
      <c r="H2026">
        <v>5362451</v>
      </c>
      <c r="I2026">
        <v>2023</v>
      </c>
      <c r="J2026">
        <v>12</v>
      </c>
      <c r="K2026">
        <v>-2.4903999999999999E-2</v>
      </c>
      <c r="L2026">
        <v>-0.62222200000000005</v>
      </c>
      <c r="M2026">
        <v>1.8074E-2</v>
      </c>
      <c r="N2026">
        <v>0.286912</v>
      </c>
    </row>
    <row r="2027" spans="1:14" x14ac:dyDescent="0.35">
      <c r="A2027" s="1">
        <v>45278</v>
      </c>
      <c r="B2027" t="s">
        <v>23</v>
      </c>
      <c r="C2027" t="s">
        <v>15</v>
      </c>
      <c r="D2027">
        <v>156.26</v>
      </c>
      <c r="E2027">
        <v>158.62</v>
      </c>
      <c r="F2027">
        <v>153.57</v>
      </c>
      <c r="G2027">
        <v>160.53</v>
      </c>
      <c r="H2027">
        <v>8561678</v>
      </c>
      <c r="I2027">
        <v>2023</v>
      </c>
      <c r="J2027">
        <v>12</v>
      </c>
      <c r="K2027">
        <v>0</v>
      </c>
      <c r="L2027">
        <v>-0.62222200000000005</v>
      </c>
      <c r="M2027">
        <v>1.7769E-2</v>
      </c>
      <c r="N2027">
        <v>0.28207300000000002</v>
      </c>
    </row>
    <row r="2028" spans="1:14" x14ac:dyDescent="0.35">
      <c r="A2028" s="1">
        <v>45279</v>
      </c>
      <c r="B2028" t="s">
        <v>23</v>
      </c>
      <c r="C2028" t="s">
        <v>15</v>
      </c>
      <c r="D2028">
        <v>151.36000000000001</v>
      </c>
      <c r="E2028">
        <v>155.08000000000001</v>
      </c>
      <c r="F2028">
        <v>148.97999999999999</v>
      </c>
      <c r="G2028">
        <v>152.18</v>
      </c>
      <c r="H2028">
        <v>9689097</v>
      </c>
      <c r="I2028">
        <v>2023</v>
      </c>
      <c r="J2028">
        <v>12</v>
      </c>
      <c r="K2028">
        <v>-5.2014999999999999E-2</v>
      </c>
      <c r="L2028">
        <v>-0.641872</v>
      </c>
      <c r="M2028">
        <v>2.1003000000000001E-2</v>
      </c>
      <c r="N2028">
        <v>0.33340500000000001</v>
      </c>
    </row>
    <row r="2029" spans="1:14" x14ac:dyDescent="0.35">
      <c r="A2029" s="1">
        <v>45280</v>
      </c>
      <c r="B2029" t="s">
        <v>23</v>
      </c>
      <c r="C2029" t="s">
        <v>15</v>
      </c>
      <c r="D2029">
        <v>153.31</v>
      </c>
      <c r="E2029">
        <v>154.61000000000001</v>
      </c>
      <c r="F2029">
        <v>150.62</v>
      </c>
      <c r="G2029">
        <v>151.91</v>
      </c>
      <c r="H2029">
        <v>4361344</v>
      </c>
      <c r="I2029">
        <v>2023</v>
      </c>
      <c r="J2029">
        <v>12</v>
      </c>
      <c r="K2029">
        <v>-1.774E-3</v>
      </c>
      <c r="L2029">
        <v>-0.64250799999999997</v>
      </c>
      <c r="M2029">
        <v>1.9802E-2</v>
      </c>
      <c r="N2029">
        <v>0.31434600000000001</v>
      </c>
    </row>
    <row r="2030" spans="1:14" x14ac:dyDescent="0.35">
      <c r="A2030" s="1">
        <v>45281</v>
      </c>
      <c r="B2030" t="s">
        <v>23</v>
      </c>
      <c r="C2030" t="s">
        <v>15</v>
      </c>
      <c r="D2030">
        <v>151.46</v>
      </c>
      <c r="E2030">
        <v>151.58000000000001</v>
      </c>
      <c r="F2030">
        <v>148.47</v>
      </c>
      <c r="G2030">
        <v>151.03</v>
      </c>
      <c r="H2030">
        <v>3514731</v>
      </c>
      <c r="I2030">
        <v>2023</v>
      </c>
      <c r="J2030">
        <v>12</v>
      </c>
      <c r="K2030">
        <v>-5.7930000000000004E-3</v>
      </c>
      <c r="L2030">
        <v>-0.64457900000000001</v>
      </c>
      <c r="M2030">
        <v>1.8577E-2</v>
      </c>
      <c r="N2030">
        <v>0.294902</v>
      </c>
    </row>
    <row r="2031" spans="1:14" x14ac:dyDescent="0.35">
      <c r="A2031" s="1">
        <v>45282</v>
      </c>
      <c r="B2031" t="s">
        <v>23</v>
      </c>
      <c r="C2031" t="s">
        <v>15</v>
      </c>
      <c r="D2031">
        <v>151.61000000000001</v>
      </c>
      <c r="E2031">
        <v>153.37</v>
      </c>
      <c r="F2031">
        <v>149.44999999999999</v>
      </c>
      <c r="G2031">
        <v>151.47</v>
      </c>
      <c r="H2031">
        <v>7980787</v>
      </c>
      <c r="I2031">
        <v>2023</v>
      </c>
      <c r="J2031">
        <v>12</v>
      </c>
      <c r="K2031">
        <v>2.9129999999999998E-3</v>
      </c>
      <c r="L2031">
        <v>-0.64354299999999998</v>
      </c>
      <c r="M2031">
        <v>1.8544999999999999E-2</v>
      </c>
      <c r="N2031">
        <v>0.29439300000000002</v>
      </c>
    </row>
    <row r="2032" spans="1:14" x14ac:dyDescent="0.35">
      <c r="A2032" s="1">
        <v>45285</v>
      </c>
      <c r="B2032" t="s">
        <v>23</v>
      </c>
      <c r="C2032" t="s">
        <v>15</v>
      </c>
      <c r="D2032">
        <v>144.16</v>
      </c>
      <c r="E2032">
        <v>145.93</v>
      </c>
      <c r="F2032">
        <v>144</v>
      </c>
      <c r="G2032">
        <v>144.16</v>
      </c>
      <c r="H2032">
        <v>7735068</v>
      </c>
      <c r="I2032">
        <v>2023</v>
      </c>
      <c r="J2032">
        <v>12</v>
      </c>
      <c r="K2032">
        <v>-4.8259999999999997E-2</v>
      </c>
      <c r="L2032">
        <v>-0.66074600000000006</v>
      </c>
      <c r="M2032">
        <v>2.1014999999999999E-2</v>
      </c>
      <c r="N2032">
        <v>0.33359699999999998</v>
      </c>
    </row>
    <row r="2033" spans="1:14" x14ac:dyDescent="0.35">
      <c r="A2033" s="1">
        <v>45286</v>
      </c>
      <c r="B2033" t="s">
        <v>23</v>
      </c>
      <c r="C2033" t="s">
        <v>15</v>
      </c>
      <c r="D2033">
        <v>142.25</v>
      </c>
      <c r="E2033">
        <v>145.94</v>
      </c>
      <c r="F2033">
        <v>141.03</v>
      </c>
      <c r="G2033">
        <v>143.25</v>
      </c>
      <c r="H2033">
        <v>9402477</v>
      </c>
      <c r="I2033">
        <v>2023</v>
      </c>
      <c r="J2033">
        <v>12</v>
      </c>
      <c r="K2033">
        <v>-6.3119999999999999E-3</v>
      </c>
      <c r="L2033">
        <v>-0.662887</v>
      </c>
      <c r="M2033">
        <v>2.0978E-2</v>
      </c>
      <c r="N2033">
        <v>0.33300800000000003</v>
      </c>
    </row>
    <row r="2034" spans="1:14" x14ac:dyDescent="0.35">
      <c r="A2034" s="1">
        <v>45287</v>
      </c>
      <c r="B2034" t="s">
        <v>23</v>
      </c>
      <c r="C2034" t="s">
        <v>15</v>
      </c>
      <c r="D2034">
        <v>150.09</v>
      </c>
      <c r="E2034">
        <v>152.49</v>
      </c>
      <c r="F2034">
        <v>148.47999999999999</v>
      </c>
      <c r="G2034">
        <v>149.84</v>
      </c>
      <c r="H2034">
        <v>5615743</v>
      </c>
      <c r="I2034">
        <v>2023</v>
      </c>
      <c r="J2034">
        <v>12</v>
      </c>
      <c r="K2034">
        <v>4.6003000000000002E-2</v>
      </c>
      <c r="L2034">
        <v>-0.64737900000000004</v>
      </c>
      <c r="M2034">
        <v>2.3182999999999999E-2</v>
      </c>
      <c r="N2034">
        <v>0.36801699999999998</v>
      </c>
    </row>
    <row r="2035" spans="1:14" x14ac:dyDescent="0.35">
      <c r="A2035" s="1">
        <v>45288</v>
      </c>
      <c r="B2035" t="s">
        <v>23</v>
      </c>
      <c r="C2035" t="s">
        <v>15</v>
      </c>
      <c r="D2035">
        <v>147.71</v>
      </c>
      <c r="E2035">
        <v>148.56</v>
      </c>
      <c r="F2035">
        <v>146.56</v>
      </c>
      <c r="G2035">
        <v>147.63999999999999</v>
      </c>
      <c r="H2035">
        <v>3677636</v>
      </c>
      <c r="I2035">
        <v>2023</v>
      </c>
      <c r="J2035">
        <v>12</v>
      </c>
      <c r="K2035">
        <v>-1.4682000000000001E-2</v>
      </c>
      <c r="L2035">
        <v>-0.65255600000000002</v>
      </c>
      <c r="M2035">
        <v>2.3248000000000001E-2</v>
      </c>
      <c r="N2035">
        <v>0.36904500000000001</v>
      </c>
    </row>
    <row r="2036" spans="1:14" x14ac:dyDescent="0.35">
      <c r="A2036" s="1">
        <v>45288</v>
      </c>
      <c r="B2036" t="s">
        <v>23</v>
      </c>
      <c r="C2036" t="s">
        <v>15</v>
      </c>
      <c r="D2036">
        <v>147.71</v>
      </c>
      <c r="E2036">
        <v>148.56</v>
      </c>
      <c r="F2036">
        <v>146.56</v>
      </c>
      <c r="G2036">
        <v>147.63999999999999</v>
      </c>
      <c r="H2036">
        <v>3677636</v>
      </c>
      <c r="I2036">
        <v>2023</v>
      </c>
      <c r="J2036">
        <v>12</v>
      </c>
      <c r="K2036">
        <v>0</v>
      </c>
      <c r="L2036">
        <v>-0.65255600000000002</v>
      </c>
      <c r="M2036">
        <v>2.2901999999999999E-2</v>
      </c>
      <c r="N2036">
        <v>0.36355300000000002</v>
      </c>
    </row>
    <row r="2037" spans="1:14" x14ac:dyDescent="0.35">
      <c r="A2037" s="1">
        <v>45289</v>
      </c>
      <c r="B2037" t="s">
        <v>23</v>
      </c>
      <c r="C2037" t="s">
        <v>15</v>
      </c>
      <c r="D2037">
        <v>145.49</v>
      </c>
      <c r="E2037">
        <v>146.91999999999999</v>
      </c>
      <c r="F2037">
        <v>143.53</v>
      </c>
      <c r="G2037">
        <v>146.09</v>
      </c>
      <c r="H2037">
        <v>9539032</v>
      </c>
      <c r="I2037">
        <v>2023</v>
      </c>
      <c r="J2037">
        <v>12</v>
      </c>
      <c r="K2037">
        <v>-1.0499E-2</v>
      </c>
      <c r="L2037">
        <v>-0.65620400000000001</v>
      </c>
      <c r="M2037">
        <v>2.2620999999999999E-2</v>
      </c>
      <c r="N2037">
        <v>0.35910500000000001</v>
      </c>
    </row>
    <row r="2038" spans="1:14" x14ac:dyDescent="0.35">
      <c r="A2038" s="1">
        <v>45292</v>
      </c>
      <c r="B2038" t="s">
        <v>24</v>
      </c>
      <c r="C2038" t="s">
        <v>15</v>
      </c>
      <c r="D2038">
        <v>142.80000000000001</v>
      </c>
      <c r="E2038">
        <v>145.11000000000001</v>
      </c>
      <c r="F2038">
        <v>142.18</v>
      </c>
      <c r="G2038">
        <v>143.59</v>
      </c>
      <c r="H2038">
        <v>8124556</v>
      </c>
      <c r="I2038">
        <v>2024</v>
      </c>
      <c r="J2038">
        <v>1</v>
      </c>
      <c r="K2038">
        <v>-1.7113E-2</v>
      </c>
      <c r="L2038">
        <v>-0.66208699999999998</v>
      </c>
      <c r="M2038">
        <v>2.2627999999999999E-2</v>
      </c>
      <c r="N2038">
        <v>0.35920800000000003</v>
      </c>
    </row>
    <row r="2039" spans="1:14" x14ac:dyDescent="0.35">
      <c r="A2039" s="1">
        <v>45293</v>
      </c>
      <c r="B2039" t="s">
        <v>24</v>
      </c>
      <c r="C2039" t="s">
        <v>15</v>
      </c>
      <c r="D2039">
        <v>142.56</v>
      </c>
      <c r="E2039">
        <v>142.9</v>
      </c>
      <c r="F2039">
        <v>141.61000000000001</v>
      </c>
      <c r="G2039">
        <v>142.5</v>
      </c>
      <c r="H2039">
        <v>3596279</v>
      </c>
      <c r="I2039">
        <v>2024</v>
      </c>
      <c r="J2039">
        <v>1</v>
      </c>
      <c r="K2039">
        <v>-7.5909999999999997E-3</v>
      </c>
      <c r="L2039">
        <v>-0.66465200000000002</v>
      </c>
      <c r="M2039">
        <v>2.2467999999999998E-2</v>
      </c>
      <c r="N2039">
        <v>0.35666700000000001</v>
      </c>
    </row>
    <row r="2040" spans="1:14" x14ac:dyDescent="0.35">
      <c r="A2040" s="1">
        <v>45294</v>
      </c>
      <c r="B2040" t="s">
        <v>24</v>
      </c>
      <c r="C2040" t="s">
        <v>15</v>
      </c>
      <c r="D2040">
        <v>147.79</v>
      </c>
      <c r="E2040">
        <v>149.13</v>
      </c>
      <c r="F2040">
        <v>143.13999999999999</v>
      </c>
      <c r="G2040">
        <v>145.99</v>
      </c>
      <c r="H2040">
        <v>5035876</v>
      </c>
      <c r="I2040">
        <v>2024</v>
      </c>
      <c r="J2040">
        <v>1</v>
      </c>
      <c r="K2040">
        <v>2.4490999999999999E-2</v>
      </c>
      <c r="L2040">
        <v>-0.65643899999999999</v>
      </c>
      <c r="M2040">
        <v>2.3515999999999999E-2</v>
      </c>
      <c r="N2040">
        <v>0.37331199999999998</v>
      </c>
    </row>
    <row r="2041" spans="1:14" x14ac:dyDescent="0.35">
      <c r="A2041" s="1">
        <v>45295</v>
      </c>
      <c r="B2041" t="s">
        <v>24</v>
      </c>
      <c r="C2041" t="s">
        <v>15</v>
      </c>
      <c r="D2041">
        <v>150.38</v>
      </c>
      <c r="E2041">
        <v>152.65</v>
      </c>
      <c r="F2041">
        <v>149.66</v>
      </c>
      <c r="G2041">
        <v>150.77000000000001</v>
      </c>
      <c r="H2041">
        <v>2379176</v>
      </c>
      <c r="I2041">
        <v>2024</v>
      </c>
      <c r="J2041">
        <v>1</v>
      </c>
      <c r="K2041">
        <v>3.2742E-2</v>
      </c>
      <c r="L2041">
        <v>-0.64519000000000004</v>
      </c>
      <c r="M2041">
        <v>2.5045000000000001E-2</v>
      </c>
      <c r="N2041">
        <v>0.39758100000000002</v>
      </c>
    </row>
    <row r="2042" spans="1:14" x14ac:dyDescent="0.35">
      <c r="A2042" s="1">
        <v>45296</v>
      </c>
      <c r="B2042" t="s">
        <v>24</v>
      </c>
      <c r="C2042" t="s">
        <v>15</v>
      </c>
      <c r="D2042">
        <v>149.97</v>
      </c>
      <c r="E2042">
        <v>152.91999999999999</v>
      </c>
      <c r="F2042">
        <v>147.11000000000001</v>
      </c>
      <c r="G2042">
        <v>150.77000000000001</v>
      </c>
      <c r="H2042">
        <v>1019192</v>
      </c>
      <c r="I2042">
        <v>2024</v>
      </c>
      <c r="J2042">
        <v>1</v>
      </c>
      <c r="K2042">
        <v>0</v>
      </c>
      <c r="L2042">
        <v>-0.64519000000000004</v>
      </c>
      <c r="M2042">
        <v>2.4969000000000002E-2</v>
      </c>
      <c r="N2042">
        <v>0.39637600000000001</v>
      </c>
    </row>
    <row r="2043" spans="1:14" x14ac:dyDescent="0.35">
      <c r="A2043" s="1">
        <v>45299</v>
      </c>
      <c r="B2043" t="s">
        <v>24</v>
      </c>
      <c r="C2043" t="s">
        <v>15</v>
      </c>
      <c r="D2043">
        <v>150.43</v>
      </c>
      <c r="E2043">
        <v>151.12</v>
      </c>
      <c r="F2043">
        <v>150.24</v>
      </c>
      <c r="G2043">
        <v>150.6</v>
      </c>
      <c r="H2043">
        <v>1904600</v>
      </c>
      <c r="I2043">
        <v>2024</v>
      </c>
      <c r="J2043">
        <v>1</v>
      </c>
      <c r="K2043">
        <v>-1.1280000000000001E-3</v>
      </c>
      <c r="L2043">
        <v>-0.64559100000000003</v>
      </c>
      <c r="M2043">
        <v>2.4605999999999999E-2</v>
      </c>
      <c r="N2043">
        <v>0.39061200000000001</v>
      </c>
    </row>
    <row r="2044" spans="1:14" x14ac:dyDescent="0.35">
      <c r="A2044" s="1">
        <v>45300</v>
      </c>
      <c r="B2044" t="s">
        <v>24</v>
      </c>
      <c r="C2044" t="s">
        <v>15</v>
      </c>
      <c r="D2044">
        <v>152.69999999999999</v>
      </c>
      <c r="E2044">
        <v>153.27000000000001</v>
      </c>
      <c r="F2044">
        <v>151.75</v>
      </c>
      <c r="G2044">
        <v>152.91</v>
      </c>
      <c r="H2044">
        <v>5625058</v>
      </c>
      <c r="I2044">
        <v>2024</v>
      </c>
      <c r="J2044">
        <v>1</v>
      </c>
      <c r="K2044">
        <v>1.5339E-2</v>
      </c>
      <c r="L2044">
        <v>-0.640154</v>
      </c>
      <c r="M2044">
        <v>2.4919E-2</v>
      </c>
      <c r="N2044">
        <v>0.39558399999999999</v>
      </c>
    </row>
    <row r="2045" spans="1:14" x14ac:dyDescent="0.35">
      <c r="A2045" s="1">
        <v>45301</v>
      </c>
      <c r="B2045" t="s">
        <v>24</v>
      </c>
      <c r="C2045" t="s">
        <v>15</v>
      </c>
      <c r="D2045">
        <v>150.62</v>
      </c>
      <c r="E2045">
        <v>150.94999999999999</v>
      </c>
      <c r="F2045">
        <v>149.44</v>
      </c>
      <c r="G2045">
        <v>150.6</v>
      </c>
      <c r="H2045">
        <v>7454935</v>
      </c>
      <c r="I2045">
        <v>2024</v>
      </c>
      <c r="J2045">
        <v>1</v>
      </c>
      <c r="K2045">
        <v>-1.5107000000000001E-2</v>
      </c>
      <c r="L2045">
        <v>-0.64559100000000003</v>
      </c>
      <c r="M2045">
        <v>2.3304999999999999E-2</v>
      </c>
      <c r="N2045">
        <v>0.369948</v>
      </c>
    </row>
    <row r="2046" spans="1:14" x14ac:dyDescent="0.35">
      <c r="A2046" s="1">
        <v>45302</v>
      </c>
      <c r="B2046" t="s">
        <v>24</v>
      </c>
      <c r="C2046" t="s">
        <v>15</v>
      </c>
      <c r="D2046">
        <v>150.80000000000001</v>
      </c>
      <c r="E2046">
        <v>152.52000000000001</v>
      </c>
      <c r="F2046">
        <v>148.72999999999999</v>
      </c>
      <c r="G2046">
        <v>150.58000000000001</v>
      </c>
      <c r="H2046">
        <v>3602562</v>
      </c>
      <c r="I2046">
        <v>2024</v>
      </c>
      <c r="J2046">
        <v>1</v>
      </c>
      <c r="K2046">
        <v>-1.3300000000000001E-4</v>
      </c>
      <c r="L2046">
        <v>-0.64563800000000005</v>
      </c>
      <c r="M2046">
        <v>2.2797999999999999E-2</v>
      </c>
      <c r="N2046">
        <v>0.36190899999999998</v>
      </c>
    </row>
    <row r="2047" spans="1:14" x14ac:dyDescent="0.35">
      <c r="A2047" s="1">
        <v>45303</v>
      </c>
      <c r="B2047" t="s">
        <v>24</v>
      </c>
      <c r="C2047" t="s">
        <v>15</v>
      </c>
      <c r="D2047">
        <v>150.55000000000001</v>
      </c>
      <c r="E2047">
        <v>153.44999999999999</v>
      </c>
      <c r="F2047">
        <v>148.32</v>
      </c>
      <c r="G2047">
        <v>151.52000000000001</v>
      </c>
      <c r="H2047">
        <v>6853452</v>
      </c>
      <c r="I2047">
        <v>2024</v>
      </c>
      <c r="J2047">
        <v>1</v>
      </c>
      <c r="K2047">
        <v>6.2430000000000003E-3</v>
      </c>
      <c r="L2047">
        <v>-0.64342500000000002</v>
      </c>
      <c r="M2047">
        <v>2.2883000000000001E-2</v>
      </c>
      <c r="N2047">
        <v>0.363259</v>
      </c>
    </row>
    <row r="2048" spans="1:14" x14ac:dyDescent="0.35">
      <c r="A2048" s="1">
        <v>45306</v>
      </c>
      <c r="B2048" t="s">
        <v>24</v>
      </c>
      <c r="C2048" t="s">
        <v>15</v>
      </c>
      <c r="D2048">
        <v>154.33000000000001</v>
      </c>
      <c r="E2048">
        <v>157.88999999999999</v>
      </c>
      <c r="F2048">
        <v>153.47999999999999</v>
      </c>
      <c r="G2048">
        <v>154.91</v>
      </c>
      <c r="H2048">
        <v>2814931</v>
      </c>
      <c r="I2048">
        <v>2024</v>
      </c>
      <c r="J2048">
        <v>1</v>
      </c>
      <c r="K2048">
        <v>2.2373000000000001E-2</v>
      </c>
      <c r="L2048">
        <v>-0.63544800000000001</v>
      </c>
      <c r="M2048">
        <v>2.0337999999999998E-2</v>
      </c>
      <c r="N2048">
        <v>0.32286100000000001</v>
      </c>
    </row>
    <row r="2049" spans="1:14" x14ac:dyDescent="0.35">
      <c r="A2049" s="1">
        <v>45307</v>
      </c>
      <c r="B2049" t="s">
        <v>24</v>
      </c>
      <c r="C2049" t="s">
        <v>15</v>
      </c>
      <c r="D2049">
        <v>158.47999999999999</v>
      </c>
      <c r="E2049">
        <v>161.5</v>
      </c>
      <c r="F2049">
        <v>156.16</v>
      </c>
      <c r="G2049">
        <v>158.29</v>
      </c>
      <c r="H2049">
        <v>9863441</v>
      </c>
      <c r="I2049">
        <v>2024</v>
      </c>
      <c r="J2049">
        <v>1</v>
      </c>
      <c r="K2049">
        <v>2.1819000000000002E-2</v>
      </c>
      <c r="L2049">
        <v>-0.627494</v>
      </c>
      <c r="M2049">
        <v>2.0841999999999999E-2</v>
      </c>
      <c r="N2049">
        <v>0.33085199999999998</v>
      </c>
    </row>
    <row r="2050" spans="1:14" x14ac:dyDescent="0.35">
      <c r="A2050" s="1">
        <v>45308</v>
      </c>
      <c r="B2050" t="s">
        <v>24</v>
      </c>
      <c r="C2050" t="s">
        <v>15</v>
      </c>
      <c r="D2050">
        <v>152.97999999999999</v>
      </c>
      <c r="E2050">
        <v>156.03</v>
      </c>
      <c r="F2050">
        <v>152.63999999999999</v>
      </c>
      <c r="G2050">
        <v>153.32</v>
      </c>
      <c r="H2050">
        <v>1227894</v>
      </c>
      <c r="I2050">
        <v>2024</v>
      </c>
      <c r="J2050">
        <v>1</v>
      </c>
      <c r="K2050">
        <v>-3.1398000000000002E-2</v>
      </c>
      <c r="L2050">
        <v>-0.63919000000000004</v>
      </c>
      <c r="M2050">
        <v>2.2110999999999999E-2</v>
      </c>
      <c r="N2050">
        <v>0.35099399999999997</v>
      </c>
    </row>
    <row r="2051" spans="1:14" x14ac:dyDescent="0.35">
      <c r="A2051" s="1">
        <v>45309</v>
      </c>
      <c r="B2051" t="s">
        <v>24</v>
      </c>
      <c r="C2051" t="s">
        <v>15</v>
      </c>
      <c r="D2051">
        <v>148.76</v>
      </c>
      <c r="E2051">
        <v>150.44999999999999</v>
      </c>
      <c r="F2051">
        <v>148.63</v>
      </c>
      <c r="G2051">
        <v>150.15</v>
      </c>
      <c r="H2051">
        <v>9888208</v>
      </c>
      <c r="I2051">
        <v>2024</v>
      </c>
      <c r="J2051">
        <v>1</v>
      </c>
      <c r="K2051">
        <v>-2.0676E-2</v>
      </c>
      <c r="L2051">
        <v>-0.64664999999999995</v>
      </c>
      <c r="M2051">
        <v>2.2624999999999999E-2</v>
      </c>
      <c r="N2051">
        <v>0.35916799999999999</v>
      </c>
    </row>
    <row r="2052" spans="1:14" x14ac:dyDescent="0.35">
      <c r="A2052" s="1">
        <v>45310</v>
      </c>
      <c r="B2052" t="s">
        <v>24</v>
      </c>
      <c r="C2052" t="s">
        <v>15</v>
      </c>
      <c r="D2052">
        <v>153.77000000000001</v>
      </c>
      <c r="E2052">
        <v>155.81</v>
      </c>
      <c r="F2052">
        <v>152.09</v>
      </c>
      <c r="G2052">
        <v>154.41</v>
      </c>
      <c r="H2052">
        <v>2368906</v>
      </c>
      <c r="I2052">
        <v>2024</v>
      </c>
      <c r="J2052">
        <v>1</v>
      </c>
      <c r="K2052">
        <v>2.8372000000000001E-2</v>
      </c>
      <c r="L2052">
        <v>-0.63662399999999997</v>
      </c>
      <c r="M2052">
        <v>2.044E-2</v>
      </c>
      <c r="N2052">
        <v>0.32448100000000002</v>
      </c>
    </row>
    <row r="2053" spans="1:14" x14ac:dyDescent="0.35">
      <c r="A2053" s="1">
        <v>45313</v>
      </c>
      <c r="B2053" t="s">
        <v>24</v>
      </c>
      <c r="C2053" t="s">
        <v>15</v>
      </c>
      <c r="D2053">
        <v>159.57</v>
      </c>
      <c r="E2053">
        <v>160.91</v>
      </c>
      <c r="F2053">
        <v>157.78</v>
      </c>
      <c r="G2053">
        <v>160.34</v>
      </c>
      <c r="H2053">
        <v>4691689</v>
      </c>
      <c r="I2053">
        <v>2024</v>
      </c>
      <c r="J2053">
        <v>1</v>
      </c>
      <c r="K2053">
        <v>3.8404000000000001E-2</v>
      </c>
      <c r="L2053">
        <v>-0.62266900000000003</v>
      </c>
      <c r="M2053">
        <v>2.1701000000000002E-2</v>
      </c>
      <c r="N2053">
        <v>0.34449999999999997</v>
      </c>
    </row>
    <row r="2054" spans="1:14" x14ac:dyDescent="0.35">
      <c r="A2054" s="1">
        <v>45314</v>
      </c>
      <c r="B2054" t="s">
        <v>24</v>
      </c>
      <c r="C2054" t="s">
        <v>15</v>
      </c>
      <c r="D2054">
        <v>154.99</v>
      </c>
      <c r="E2054">
        <v>155.41999999999999</v>
      </c>
      <c r="F2054">
        <v>153.29</v>
      </c>
      <c r="G2054">
        <v>154.44</v>
      </c>
      <c r="H2054">
        <v>9139115</v>
      </c>
      <c r="I2054">
        <v>2024</v>
      </c>
      <c r="J2054">
        <v>1</v>
      </c>
      <c r="K2054">
        <v>-3.6797000000000003E-2</v>
      </c>
      <c r="L2054">
        <v>-0.63655399999999995</v>
      </c>
      <c r="M2054">
        <v>2.154E-2</v>
      </c>
      <c r="N2054">
        <v>0.34194000000000002</v>
      </c>
    </row>
    <row r="2055" spans="1:14" x14ac:dyDescent="0.35">
      <c r="A2055" s="1">
        <v>45315</v>
      </c>
      <c r="B2055" t="s">
        <v>24</v>
      </c>
      <c r="C2055" t="s">
        <v>15</v>
      </c>
      <c r="D2055">
        <v>156.66</v>
      </c>
      <c r="E2055">
        <v>158.08000000000001</v>
      </c>
      <c r="F2055">
        <v>156.05000000000001</v>
      </c>
      <c r="G2055">
        <v>157.16999999999999</v>
      </c>
      <c r="H2055">
        <v>6494655</v>
      </c>
      <c r="I2055">
        <v>2024</v>
      </c>
      <c r="J2055">
        <v>1</v>
      </c>
      <c r="K2055">
        <v>1.7676999999999998E-2</v>
      </c>
      <c r="L2055">
        <v>-0.63012900000000005</v>
      </c>
      <c r="M2055">
        <v>2.1457E-2</v>
      </c>
      <c r="N2055">
        <v>0.34062599999999998</v>
      </c>
    </row>
    <row r="2056" spans="1:14" x14ac:dyDescent="0.35">
      <c r="A2056" s="1">
        <v>45316</v>
      </c>
      <c r="B2056" t="s">
        <v>24</v>
      </c>
      <c r="C2056" t="s">
        <v>15</v>
      </c>
      <c r="D2056">
        <v>159.08000000000001</v>
      </c>
      <c r="E2056">
        <v>159.94</v>
      </c>
      <c r="F2056">
        <v>157.87</v>
      </c>
      <c r="G2056">
        <v>159.66</v>
      </c>
      <c r="H2056">
        <v>6966800</v>
      </c>
      <c r="I2056">
        <v>2024</v>
      </c>
      <c r="J2056">
        <v>1</v>
      </c>
      <c r="K2056">
        <v>1.5842999999999999E-2</v>
      </c>
      <c r="L2056">
        <v>-0.62426899999999996</v>
      </c>
      <c r="M2056">
        <v>2.1618999999999999E-2</v>
      </c>
      <c r="N2056">
        <v>0.34319100000000002</v>
      </c>
    </row>
    <row r="2057" spans="1:14" x14ac:dyDescent="0.35">
      <c r="A2057" s="1">
        <v>45317</v>
      </c>
      <c r="B2057" t="s">
        <v>24</v>
      </c>
      <c r="C2057" t="s">
        <v>15</v>
      </c>
      <c r="D2057">
        <v>158.44</v>
      </c>
      <c r="E2057">
        <v>161.94999999999999</v>
      </c>
      <c r="F2057">
        <v>157.58000000000001</v>
      </c>
      <c r="G2057">
        <v>158.84</v>
      </c>
      <c r="H2057">
        <v>6588162</v>
      </c>
      <c r="I2057">
        <v>2024</v>
      </c>
      <c r="J2057">
        <v>1</v>
      </c>
      <c r="K2057">
        <v>-5.1359999999999999E-3</v>
      </c>
      <c r="L2057">
        <v>-0.62619899999999995</v>
      </c>
      <c r="M2057">
        <v>2.1461000000000001E-2</v>
      </c>
      <c r="N2057">
        <v>0.34067500000000001</v>
      </c>
    </row>
    <row r="2058" spans="1:14" x14ac:dyDescent="0.35">
      <c r="A2058" s="1">
        <v>45320</v>
      </c>
      <c r="B2058" t="s">
        <v>24</v>
      </c>
      <c r="C2058" t="s">
        <v>15</v>
      </c>
      <c r="D2058">
        <v>158.91</v>
      </c>
      <c r="E2058">
        <v>159.44999999999999</v>
      </c>
      <c r="F2058">
        <v>157.31</v>
      </c>
      <c r="G2058">
        <v>158.85</v>
      </c>
      <c r="H2058">
        <v>1161101</v>
      </c>
      <c r="I2058">
        <v>2024</v>
      </c>
      <c r="J2058">
        <v>1</v>
      </c>
      <c r="K2058">
        <v>6.3E-5</v>
      </c>
      <c r="L2058">
        <v>-0.62617599999999995</v>
      </c>
      <c r="M2058">
        <v>2.0889999999999999E-2</v>
      </c>
      <c r="N2058">
        <v>0.33161800000000002</v>
      </c>
    </row>
    <row r="2059" spans="1:14" x14ac:dyDescent="0.35">
      <c r="A2059" s="1">
        <v>45321</v>
      </c>
      <c r="B2059" t="s">
        <v>24</v>
      </c>
      <c r="C2059" t="s">
        <v>15</v>
      </c>
      <c r="D2059">
        <v>154.59</v>
      </c>
      <c r="E2059">
        <v>156</v>
      </c>
      <c r="F2059">
        <v>154.06</v>
      </c>
      <c r="G2059">
        <v>154.9</v>
      </c>
      <c r="H2059">
        <v>4595195</v>
      </c>
      <c r="I2059">
        <v>2024</v>
      </c>
      <c r="J2059">
        <v>1</v>
      </c>
      <c r="K2059">
        <v>-2.4865999999999999E-2</v>
      </c>
      <c r="L2059">
        <v>-0.63547100000000001</v>
      </c>
      <c r="M2059">
        <v>2.1787999999999998E-2</v>
      </c>
      <c r="N2059">
        <v>0.34586699999999998</v>
      </c>
    </row>
    <row r="2060" spans="1:14" x14ac:dyDescent="0.35">
      <c r="A2060" s="1">
        <v>45322</v>
      </c>
      <c r="B2060" t="s">
        <v>24</v>
      </c>
      <c r="C2060" t="s">
        <v>15</v>
      </c>
      <c r="D2060">
        <v>155.74</v>
      </c>
      <c r="E2060">
        <v>156.82</v>
      </c>
      <c r="F2060">
        <v>152.69</v>
      </c>
      <c r="G2060">
        <v>156.15</v>
      </c>
      <c r="H2060">
        <v>6617564</v>
      </c>
      <c r="I2060">
        <v>2024</v>
      </c>
      <c r="J2060">
        <v>1</v>
      </c>
      <c r="K2060">
        <v>8.0700000000000008E-3</v>
      </c>
      <c r="L2060">
        <v>-0.63253000000000004</v>
      </c>
      <c r="M2060">
        <v>2.1295000000000001E-2</v>
      </c>
      <c r="N2060">
        <v>0.33804299999999998</v>
      </c>
    </row>
    <row r="2061" spans="1:14" x14ac:dyDescent="0.35">
      <c r="A2061" s="1">
        <v>45323</v>
      </c>
      <c r="B2061" t="s">
        <v>25</v>
      </c>
      <c r="C2061" t="s">
        <v>15</v>
      </c>
      <c r="D2061">
        <v>153.44999999999999</v>
      </c>
      <c r="E2061">
        <v>154.82</v>
      </c>
      <c r="F2061">
        <v>151.08000000000001</v>
      </c>
      <c r="G2061">
        <v>154.19999999999999</v>
      </c>
      <c r="H2061">
        <v>8045663</v>
      </c>
      <c r="I2061">
        <v>2024</v>
      </c>
      <c r="J2061">
        <v>2</v>
      </c>
      <c r="K2061">
        <v>-1.2488000000000001E-2</v>
      </c>
      <c r="L2061">
        <v>-0.63711899999999999</v>
      </c>
      <c r="M2061">
        <v>2.0419E-2</v>
      </c>
      <c r="N2061">
        <v>0.32414100000000001</v>
      </c>
    </row>
    <row r="2062" spans="1:14" x14ac:dyDescent="0.35">
      <c r="A2062" s="1">
        <v>45324</v>
      </c>
      <c r="B2062" t="s">
        <v>25</v>
      </c>
      <c r="C2062" t="s">
        <v>15</v>
      </c>
      <c r="D2062">
        <v>152.05000000000001</v>
      </c>
      <c r="E2062">
        <v>153.69999999999999</v>
      </c>
      <c r="F2062">
        <v>149.83000000000001</v>
      </c>
      <c r="G2062">
        <v>152.24</v>
      </c>
      <c r="H2062">
        <v>3117347</v>
      </c>
      <c r="I2062">
        <v>2024</v>
      </c>
      <c r="J2062">
        <v>2</v>
      </c>
      <c r="K2062">
        <v>-1.2711E-2</v>
      </c>
      <c r="L2062">
        <v>-0.64173100000000005</v>
      </c>
      <c r="M2062">
        <v>2.0659E-2</v>
      </c>
      <c r="N2062">
        <v>0.32794699999999999</v>
      </c>
    </row>
    <row r="2063" spans="1:14" x14ac:dyDescent="0.35">
      <c r="A2063" s="1">
        <v>45327</v>
      </c>
      <c r="B2063" t="s">
        <v>25</v>
      </c>
      <c r="C2063" t="s">
        <v>15</v>
      </c>
      <c r="D2063">
        <v>154.07</v>
      </c>
      <c r="E2063">
        <v>154.71</v>
      </c>
      <c r="F2063">
        <v>152.02000000000001</v>
      </c>
      <c r="G2063">
        <v>154.03</v>
      </c>
      <c r="H2063">
        <v>2837993</v>
      </c>
      <c r="I2063">
        <v>2024</v>
      </c>
      <c r="J2063">
        <v>2</v>
      </c>
      <c r="K2063">
        <v>1.1757999999999999E-2</v>
      </c>
      <c r="L2063">
        <v>-0.63751899999999995</v>
      </c>
      <c r="M2063">
        <v>2.0799999999999999E-2</v>
      </c>
      <c r="N2063">
        <v>0.330183</v>
      </c>
    </row>
    <row r="2064" spans="1:14" x14ac:dyDescent="0.35">
      <c r="A2064" s="1">
        <v>45328</v>
      </c>
      <c r="B2064" t="s">
        <v>25</v>
      </c>
      <c r="C2064" t="s">
        <v>15</v>
      </c>
      <c r="D2064">
        <v>154.84</v>
      </c>
      <c r="E2064">
        <v>155.96</v>
      </c>
      <c r="F2064">
        <v>153.63</v>
      </c>
      <c r="G2064">
        <v>154.16</v>
      </c>
      <c r="H2064">
        <v>1927510</v>
      </c>
      <c r="I2064">
        <v>2024</v>
      </c>
      <c r="J2064">
        <v>2</v>
      </c>
      <c r="K2064">
        <v>8.4400000000000002E-4</v>
      </c>
      <c r="L2064">
        <v>-0.63721300000000003</v>
      </c>
      <c r="M2064">
        <v>2.0537E-2</v>
      </c>
      <c r="N2064">
        <v>0.32601000000000002</v>
      </c>
    </row>
    <row r="2065" spans="1:14" x14ac:dyDescent="0.35">
      <c r="A2065" s="1">
        <v>45329</v>
      </c>
      <c r="B2065" t="s">
        <v>25</v>
      </c>
      <c r="C2065" t="s">
        <v>15</v>
      </c>
      <c r="D2065">
        <v>153.96</v>
      </c>
      <c r="E2065">
        <v>155.72999999999999</v>
      </c>
      <c r="F2065">
        <v>153.08000000000001</v>
      </c>
      <c r="G2065">
        <v>153.16</v>
      </c>
      <c r="H2065">
        <v>7453828</v>
      </c>
      <c r="I2065">
        <v>2024</v>
      </c>
      <c r="J2065">
        <v>2</v>
      </c>
      <c r="K2065">
        <v>-6.4869999999999997E-3</v>
      </c>
      <c r="L2065">
        <v>-0.63956599999999997</v>
      </c>
      <c r="M2065">
        <v>2.0278000000000001E-2</v>
      </c>
      <c r="N2065">
        <v>0.32190999999999997</v>
      </c>
    </row>
    <row r="2066" spans="1:14" x14ac:dyDescent="0.35">
      <c r="A2066" s="1">
        <v>45330</v>
      </c>
      <c r="B2066" t="s">
        <v>25</v>
      </c>
      <c r="C2066" t="s">
        <v>15</v>
      </c>
      <c r="D2066">
        <v>149.72</v>
      </c>
      <c r="E2066">
        <v>151.11000000000001</v>
      </c>
      <c r="F2066">
        <v>149.38</v>
      </c>
      <c r="G2066">
        <v>150.83000000000001</v>
      </c>
      <c r="H2066">
        <v>1764797</v>
      </c>
      <c r="I2066">
        <v>2024</v>
      </c>
      <c r="J2066">
        <v>2</v>
      </c>
      <c r="K2066">
        <v>-1.5213000000000001E-2</v>
      </c>
      <c r="L2066">
        <v>-0.64504899999999998</v>
      </c>
      <c r="M2066">
        <v>2.0601999999999999E-2</v>
      </c>
      <c r="N2066">
        <v>0.32704699999999998</v>
      </c>
    </row>
    <row r="2067" spans="1:14" x14ac:dyDescent="0.35">
      <c r="A2067" s="1">
        <v>45331</v>
      </c>
      <c r="B2067" t="s">
        <v>25</v>
      </c>
      <c r="C2067" t="s">
        <v>15</v>
      </c>
      <c r="D2067">
        <v>148.93</v>
      </c>
      <c r="E2067">
        <v>151.72999999999999</v>
      </c>
      <c r="F2067">
        <v>146.16999999999999</v>
      </c>
      <c r="G2067">
        <v>149.72</v>
      </c>
      <c r="H2067">
        <v>1248290</v>
      </c>
      <c r="I2067">
        <v>2024</v>
      </c>
      <c r="J2067">
        <v>2</v>
      </c>
      <c r="K2067">
        <v>-7.3590000000000001E-3</v>
      </c>
      <c r="L2067">
        <v>-0.64766100000000004</v>
      </c>
      <c r="M2067">
        <v>2.0618999999999998E-2</v>
      </c>
      <c r="N2067">
        <v>0.327324</v>
      </c>
    </row>
    <row r="2068" spans="1:14" x14ac:dyDescent="0.35">
      <c r="A2068" s="1">
        <v>45334</v>
      </c>
      <c r="B2068" t="s">
        <v>25</v>
      </c>
      <c r="C2068" t="s">
        <v>15</v>
      </c>
      <c r="D2068">
        <v>149.12</v>
      </c>
      <c r="E2068">
        <v>151.96</v>
      </c>
      <c r="F2068">
        <v>148.69999999999999</v>
      </c>
      <c r="G2068">
        <v>149.22999999999999</v>
      </c>
      <c r="H2068">
        <v>3629479</v>
      </c>
      <c r="I2068">
        <v>2024</v>
      </c>
      <c r="J2068">
        <v>2</v>
      </c>
      <c r="K2068">
        <v>-3.2729999999999999E-3</v>
      </c>
      <c r="L2068">
        <v>-0.64881500000000003</v>
      </c>
      <c r="M2068">
        <v>1.9914000000000001E-2</v>
      </c>
      <c r="N2068">
        <v>0.316131</v>
      </c>
    </row>
    <row r="2069" spans="1:14" x14ac:dyDescent="0.35">
      <c r="A2069" s="1">
        <v>45335</v>
      </c>
      <c r="B2069" t="s">
        <v>25</v>
      </c>
      <c r="C2069" t="s">
        <v>15</v>
      </c>
      <c r="D2069">
        <v>147.94999999999999</v>
      </c>
      <c r="E2069">
        <v>148.59</v>
      </c>
      <c r="F2069">
        <v>146.78</v>
      </c>
      <c r="G2069">
        <v>148.43</v>
      </c>
      <c r="H2069">
        <v>5719902</v>
      </c>
      <c r="I2069">
        <v>2024</v>
      </c>
      <c r="J2069">
        <v>2</v>
      </c>
      <c r="K2069">
        <v>-5.3610000000000003E-3</v>
      </c>
      <c r="L2069">
        <v>-0.65069699999999997</v>
      </c>
      <c r="M2069">
        <v>1.9139E-2</v>
      </c>
      <c r="N2069">
        <v>0.30381999999999998</v>
      </c>
    </row>
    <row r="2070" spans="1:14" x14ac:dyDescent="0.35">
      <c r="A2070" s="1">
        <v>45336</v>
      </c>
      <c r="B2070" t="s">
        <v>25</v>
      </c>
      <c r="C2070" t="s">
        <v>15</v>
      </c>
      <c r="D2070">
        <v>154.22</v>
      </c>
      <c r="E2070">
        <v>156.26</v>
      </c>
      <c r="F2070">
        <v>150.13</v>
      </c>
      <c r="G2070">
        <v>152.66999999999999</v>
      </c>
      <c r="H2070">
        <v>8937175</v>
      </c>
      <c r="I2070">
        <v>2024</v>
      </c>
      <c r="J2070">
        <v>2</v>
      </c>
      <c r="K2070">
        <v>2.8566000000000001E-2</v>
      </c>
      <c r="L2070">
        <v>-0.64071900000000004</v>
      </c>
      <c r="M2070">
        <v>1.9158999999999999E-2</v>
      </c>
      <c r="N2070">
        <v>0.30413699999999999</v>
      </c>
    </row>
    <row r="2071" spans="1:14" x14ac:dyDescent="0.35">
      <c r="A2071" s="1">
        <v>45337</v>
      </c>
      <c r="B2071" t="s">
        <v>25</v>
      </c>
      <c r="C2071" t="s">
        <v>15</v>
      </c>
      <c r="D2071">
        <v>149.19</v>
      </c>
      <c r="E2071">
        <v>152.22</v>
      </c>
      <c r="F2071">
        <v>147.54</v>
      </c>
      <c r="G2071">
        <v>152.66999999999999</v>
      </c>
      <c r="H2071">
        <v>1714564</v>
      </c>
      <c r="I2071">
        <v>2024</v>
      </c>
      <c r="J2071">
        <v>2</v>
      </c>
      <c r="K2071">
        <v>0</v>
      </c>
      <c r="L2071">
        <v>-0.64071900000000004</v>
      </c>
      <c r="M2071">
        <v>1.8533999999999998E-2</v>
      </c>
      <c r="N2071">
        <v>0.29422300000000001</v>
      </c>
    </row>
    <row r="2072" spans="1:14" x14ac:dyDescent="0.35">
      <c r="A2072" s="1">
        <v>45338</v>
      </c>
      <c r="B2072" t="s">
        <v>25</v>
      </c>
      <c r="C2072" t="s">
        <v>15</v>
      </c>
      <c r="D2072">
        <v>150.16</v>
      </c>
      <c r="E2072">
        <v>151.72999999999999</v>
      </c>
      <c r="F2072">
        <v>147.61000000000001</v>
      </c>
      <c r="G2072">
        <v>150.22</v>
      </c>
      <c r="H2072">
        <v>6443157</v>
      </c>
      <c r="I2072">
        <v>2024</v>
      </c>
      <c r="J2072">
        <v>2</v>
      </c>
      <c r="K2072">
        <v>-1.6048E-2</v>
      </c>
      <c r="L2072">
        <v>-0.64648499999999998</v>
      </c>
      <c r="M2072">
        <v>1.7725000000000001E-2</v>
      </c>
      <c r="N2072">
        <v>0.28137400000000001</v>
      </c>
    </row>
    <row r="2073" spans="1:14" x14ac:dyDescent="0.35">
      <c r="A2073" s="1">
        <v>45341</v>
      </c>
      <c r="B2073" t="s">
        <v>25</v>
      </c>
      <c r="C2073" t="s">
        <v>15</v>
      </c>
      <c r="D2073">
        <v>150.66</v>
      </c>
      <c r="E2073">
        <v>151.97999999999999</v>
      </c>
      <c r="F2073">
        <v>149.74</v>
      </c>
      <c r="G2073">
        <v>150.68</v>
      </c>
      <c r="H2073">
        <v>6273724</v>
      </c>
      <c r="I2073">
        <v>2024</v>
      </c>
      <c r="J2073">
        <v>2</v>
      </c>
      <c r="K2073">
        <v>3.0620000000000001E-3</v>
      </c>
      <c r="L2073">
        <v>-0.64540200000000003</v>
      </c>
      <c r="M2073">
        <v>1.5139E-2</v>
      </c>
      <c r="N2073">
        <v>0.24032600000000001</v>
      </c>
    </row>
    <row r="2074" spans="1:14" x14ac:dyDescent="0.35">
      <c r="A2074" s="1">
        <v>45342</v>
      </c>
      <c r="B2074" t="s">
        <v>25</v>
      </c>
      <c r="C2074" t="s">
        <v>15</v>
      </c>
      <c r="D2074">
        <v>144.34</v>
      </c>
      <c r="E2074">
        <v>144.87</v>
      </c>
      <c r="F2074">
        <v>144.24</v>
      </c>
      <c r="G2074">
        <v>144.26</v>
      </c>
      <c r="H2074">
        <v>6588592</v>
      </c>
      <c r="I2074">
        <v>2024</v>
      </c>
      <c r="J2074">
        <v>2</v>
      </c>
      <c r="K2074">
        <v>-4.2606999999999999E-2</v>
      </c>
      <c r="L2074">
        <v>-0.66051099999999996</v>
      </c>
      <c r="M2074">
        <v>1.5859999999999999E-2</v>
      </c>
      <c r="N2074">
        <v>0.25177699999999997</v>
      </c>
    </row>
    <row r="2075" spans="1:14" x14ac:dyDescent="0.35">
      <c r="A2075" s="1">
        <v>45343</v>
      </c>
      <c r="B2075" t="s">
        <v>25</v>
      </c>
      <c r="C2075" t="s">
        <v>15</v>
      </c>
      <c r="D2075">
        <v>142.9</v>
      </c>
      <c r="E2075">
        <v>144.97999999999999</v>
      </c>
      <c r="F2075">
        <v>141.35</v>
      </c>
      <c r="G2075">
        <v>144.31</v>
      </c>
      <c r="H2075">
        <v>5334965</v>
      </c>
      <c r="I2075">
        <v>2024</v>
      </c>
      <c r="J2075">
        <v>2</v>
      </c>
      <c r="K2075">
        <v>3.4699999999999998E-4</v>
      </c>
      <c r="L2075">
        <v>-0.66039300000000001</v>
      </c>
      <c r="M2075">
        <v>1.5110999999999999E-2</v>
      </c>
      <c r="N2075">
        <v>0.23987600000000001</v>
      </c>
    </row>
    <row r="2076" spans="1:14" x14ac:dyDescent="0.35">
      <c r="A2076" s="1">
        <v>45344</v>
      </c>
      <c r="B2076" t="s">
        <v>25</v>
      </c>
      <c r="C2076" t="s">
        <v>15</v>
      </c>
      <c r="D2076">
        <v>144.46</v>
      </c>
      <c r="E2076">
        <v>146.41999999999999</v>
      </c>
      <c r="F2076">
        <v>143.97</v>
      </c>
      <c r="G2076">
        <v>144.47</v>
      </c>
      <c r="H2076">
        <v>4089675</v>
      </c>
      <c r="I2076">
        <v>2024</v>
      </c>
      <c r="J2076">
        <v>2</v>
      </c>
      <c r="K2076">
        <v>1.109E-3</v>
      </c>
      <c r="L2076">
        <v>-0.66001600000000005</v>
      </c>
      <c r="M2076">
        <v>1.4429000000000001E-2</v>
      </c>
      <c r="N2076">
        <v>0.229045</v>
      </c>
    </row>
    <row r="2077" spans="1:14" x14ac:dyDescent="0.35">
      <c r="A2077" s="1">
        <v>45345</v>
      </c>
      <c r="B2077" t="s">
        <v>25</v>
      </c>
      <c r="C2077" t="s">
        <v>15</v>
      </c>
      <c r="D2077">
        <v>140.19</v>
      </c>
      <c r="E2077">
        <v>140.80000000000001</v>
      </c>
      <c r="F2077">
        <v>137.56</v>
      </c>
      <c r="G2077">
        <v>140.24</v>
      </c>
      <c r="H2077">
        <v>5308368</v>
      </c>
      <c r="I2077">
        <v>2024</v>
      </c>
      <c r="J2077">
        <v>2</v>
      </c>
      <c r="K2077">
        <v>-2.9278999999999999E-2</v>
      </c>
      <c r="L2077">
        <v>-0.66997099999999998</v>
      </c>
      <c r="M2077">
        <v>1.5426E-2</v>
      </c>
      <c r="N2077">
        <v>0.24487999999999999</v>
      </c>
    </row>
    <row r="2078" spans="1:14" x14ac:dyDescent="0.35">
      <c r="A2078" s="1">
        <v>45348</v>
      </c>
      <c r="B2078" t="s">
        <v>25</v>
      </c>
      <c r="C2078" t="s">
        <v>15</v>
      </c>
      <c r="D2078">
        <v>138.83000000000001</v>
      </c>
      <c r="E2078">
        <v>141.47</v>
      </c>
      <c r="F2078">
        <v>138.81</v>
      </c>
      <c r="G2078">
        <v>139.05000000000001</v>
      </c>
      <c r="H2078">
        <v>6917079</v>
      </c>
      <c r="I2078">
        <v>2024</v>
      </c>
      <c r="J2078">
        <v>2</v>
      </c>
      <c r="K2078">
        <v>-8.4849999999999995E-3</v>
      </c>
      <c r="L2078">
        <v>-0.67277100000000001</v>
      </c>
      <c r="M2078">
        <v>1.5365E-2</v>
      </c>
      <c r="N2078">
        <v>0.24390700000000001</v>
      </c>
    </row>
    <row r="2079" spans="1:14" x14ac:dyDescent="0.35">
      <c r="A2079" s="1">
        <v>45349</v>
      </c>
      <c r="B2079" t="s">
        <v>25</v>
      </c>
      <c r="C2079" t="s">
        <v>15</v>
      </c>
      <c r="D2079">
        <v>143.11000000000001</v>
      </c>
      <c r="E2079">
        <v>143.9</v>
      </c>
      <c r="F2079">
        <v>142.34</v>
      </c>
      <c r="G2079">
        <v>143.59</v>
      </c>
      <c r="H2079">
        <v>7985012</v>
      </c>
      <c r="I2079">
        <v>2024</v>
      </c>
      <c r="J2079">
        <v>2</v>
      </c>
      <c r="K2079">
        <v>3.2649999999999998E-2</v>
      </c>
      <c r="L2079">
        <v>-0.66208699999999998</v>
      </c>
      <c r="M2079">
        <v>1.7042000000000002E-2</v>
      </c>
      <c r="N2079">
        <v>0.27052599999999999</v>
      </c>
    </row>
    <row r="2080" spans="1:14" x14ac:dyDescent="0.35">
      <c r="A2080" s="1">
        <v>45350</v>
      </c>
      <c r="B2080" t="s">
        <v>25</v>
      </c>
      <c r="C2080" t="s">
        <v>15</v>
      </c>
      <c r="D2080">
        <v>145.19999999999999</v>
      </c>
      <c r="E2080">
        <v>145.88</v>
      </c>
      <c r="F2080">
        <v>143.04</v>
      </c>
      <c r="G2080">
        <v>145.05000000000001</v>
      </c>
      <c r="H2080">
        <v>6757662</v>
      </c>
      <c r="I2080">
        <v>2024</v>
      </c>
      <c r="J2080">
        <v>2</v>
      </c>
      <c r="K2080">
        <v>1.0168E-2</v>
      </c>
      <c r="L2080">
        <v>-0.65865099999999999</v>
      </c>
      <c r="M2080">
        <v>1.7124E-2</v>
      </c>
      <c r="N2080">
        <v>0.27183000000000002</v>
      </c>
    </row>
    <row r="2081" spans="1:14" x14ac:dyDescent="0.35">
      <c r="A2081" s="1">
        <v>45351</v>
      </c>
      <c r="B2081" t="s">
        <v>25</v>
      </c>
      <c r="C2081" t="s">
        <v>15</v>
      </c>
      <c r="D2081">
        <v>144.41999999999999</v>
      </c>
      <c r="E2081">
        <v>145.38999999999999</v>
      </c>
      <c r="F2081">
        <v>143.25</v>
      </c>
      <c r="G2081">
        <v>144.41</v>
      </c>
      <c r="H2081">
        <v>1605109</v>
      </c>
      <c r="I2081">
        <v>2024</v>
      </c>
      <c r="J2081">
        <v>2</v>
      </c>
      <c r="K2081">
        <v>-4.4120000000000001E-3</v>
      </c>
      <c r="L2081">
        <v>-0.66015800000000002</v>
      </c>
      <c r="M2081">
        <v>1.6996000000000001E-2</v>
      </c>
      <c r="N2081">
        <v>0.26980900000000002</v>
      </c>
    </row>
    <row r="2082" spans="1:14" x14ac:dyDescent="0.35">
      <c r="A2082" s="1">
        <v>45352</v>
      </c>
      <c r="B2082" t="s">
        <v>26</v>
      </c>
      <c r="C2082" t="s">
        <v>15</v>
      </c>
      <c r="D2082">
        <v>143.02000000000001</v>
      </c>
      <c r="E2082">
        <v>144.91</v>
      </c>
      <c r="F2082">
        <v>142.12</v>
      </c>
      <c r="G2082">
        <v>143.46</v>
      </c>
      <c r="H2082">
        <v>8490282</v>
      </c>
      <c r="I2082">
        <v>2024</v>
      </c>
      <c r="J2082">
        <v>3</v>
      </c>
      <c r="K2082">
        <v>-6.5779999999999996E-3</v>
      </c>
      <c r="L2082">
        <v>-0.66239300000000001</v>
      </c>
      <c r="M2082">
        <v>1.6868999999999999E-2</v>
      </c>
      <c r="N2082">
        <v>0.267793</v>
      </c>
    </row>
    <row r="2083" spans="1:14" x14ac:dyDescent="0.35">
      <c r="A2083" s="1">
        <v>45355</v>
      </c>
      <c r="B2083" t="s">
        <v>26</v>
      </c>
      <c r="C2083" t="s">
        <v>15</v>
      </c>
      <c r="D2083">
        <v>140.94</v>
      </c>
      <c r="E2083">
        <v>141.81</v>
      </c>
      <c r="F2083">
        <v>139.96</v>
      </c>
      <c r="G2083">
        <v>141.54</v>
      </c>
      <c r="H2083">
        <v>7071223</v>
      </c>
      <c r="I2083">
        <v>2024</v>
      </c>
      <c r="J2083">
        <v>3</v>
      </c>
      <c r="K2083">
        <v>-1.3384E-2</v>
      </c>
      <c r="L2083">
        <v>-0.66691199999999995</v>
      </c>
      <c r="M2083">
        <v>1.6660999999999999E-2</v>
      </c>
      <c r="N2083">
        <v>0.26447799999999999</v>
      </c>
    </row>
    <row r="2084" spans="1:14" x14ac:dyDescent="0.35">
      <c r="A2084" s="1">
        <v>45356</v>
      </c>
      <c r="B2084" t="s">
        <v>26</v>
      </c>
      <c r="C2084" t="s">
        <v>15</v>
      </c>
      <c r="D2084">
        <v>141.01</v>
      </c>
      <c r="E2084">
        <v>141.88</v>
      </c>
      <c r="F2084">
        <v>140.49</v>
      </c>
      <c r="G2084">
        <v>141.54</v>
      </c>
      <c r="H2084">
        <v>8157506</v>
      </c>
      <c r="I2084">
        <v>2024</v>
      </c>
      <c r="J2084">
        <v>3</v>
      </c>
      <c r="K2084">
        <v>0</v>
      </c>
      <c r="L2084">
        <v>-0.66691199999999995</v>
      </c>
      <c r="M2084">
        <v>1.6648E-2</v>
      </c>
      <c r="N2084">
        <v>0.26428600000000002</v>
      </c>
    </row>
    <row r="2085" spans="1:14" x14ac:dyDescent="0.35">
      <c r="A2085" s="1">
        <v>45357</v>
      </c>
      <c r="B2085" t="s">
        <v>26</v>
      </c>
      <c r="C2085" t="s">
        <v>15</v>
      </c>
      <c r="D2085">
        <v>141</v>
      </c>
      <c r="E2085">
        <v>144.75</v>
      </c>
      <c r="F2085">
        <v>139.78</v>
      </c>
      <c r="G2085">
        <v>141.94999999999999</v>
      </c>
      <c r="H2085">
        <v>6360593</v>
      </c>
      <c r="I2085">
        <v>2024</v>
      </c>
      <c r="J2085">
        <v>3</v>
      </c>
      <c r="K2085">
        <v>2.8969999999999998E-3</v>
      </c>
      <c r="L2085">
        <v>-0.66594699999999996</v>
      </c>
      <c r="M2085">
        <v>1.6711E-2</v>
      </c>
      <c r="N2085">
        <v>0.26527299999999998</v>
      </c>
    </row>
    <row r="2086" spans="1:14" x14ac:dyDescent="0.35">
      <c r="A2086" s="1">
        <v>45358</v>
      </c>
      <c r="B2086" t="s">
        <v>26</v>
      </c>
      <c r="C2086" t="s">
        <v>15</v>
      </c>
      <c r="D2086">
        <v>142.19999999999999</v>
      </c>
      <c r="E2086">
        <v>145.08000000000001</v>
      </c>
      <c r="F2086">
        <v>141.30000000000001</v>
      </c>
      <c r="G2086">
        <v>143.04</v>
      </c>
      <c r="H2086">
        <v>2907273</v>
      </c>
      <c r="I2086">
        <v>2024</v>
      </c>
      <c r="J2086">
        <v>3</v>
      </c>
      <c r="K2086">
        <v>7.6790000000000001E-3</v>
      </c>
      <c r="L2086">
        <v>-0.66338200000000003</v>
      </c>
      <c r="M2086">
        <v>1.6662E-2</v>
      </c>
      <c r="N2086">
        <v>0.26449499999999998</v>
      </c>
    </row>
    <row r="2087" spans="1:14" x14ac:dyDescent="0.35">
      <c r="A2087" s="1">
        <v>45359</v>
      </c>
      <c r="B2087" t="s">
        <v>26</v>
      </c>
      <c r="C2087" t="s">
        <v>15</v>
      </c>
      <c r="D2087">
        <v>141.02000000000001</v>
      </c>
      <c r="E2087">
        <v>142.83000000000001</v>
      </c>
      <c r="F2087">
        <v>139.76</v>
      </c>
      <c r="G2087">
        <v>141.77000000000001</v>
      </c>
      <c r="H2087">
        <v>5738707</v>
      </c>
      <c r="I2087">
        <v>2024</v>
      </c>
      <c r="J2087">
        <v>3</v>
      </c>
      <c r="K2087">
        <v>-8.8789999999999997E-3</v>
      </c>
      <c r="L2087">
        <v>-0.66637000000000002</v>
      </c>
      <c r="M2087">
        <v>1.6688000000000001E-2</v>
      </c>
      <c r="N2087">
        <v>0.26491799999999999</v>
      </c>
    </row>
    <row r="2088" spans="1:14" x14ac:dyDescent="0.35">
      <c r="A2088" s="1">
        <v>45362</v>
      </c>
      <c r="B2088" t="s">
        <v>26</v>
      </c>
      <c r="C2088" t="s">
        <v>15</v>
      </c>
      <c r="D2088">
        <v>136.79</v>
      </c>
      <c r="E2088">
        <v>137.94</v>
      </c>
      <c r="F2088">
        <v>135.34</v>
      </c>
      <c r="G2088">
        <v>137.30000000000001</v>
      </c>
      <c r="H2088">
        <v>5154087</v>
      </c>
      <c r="I2088">
        <v>2024</v>
      </c>
      <c r="J2088">
        <v>3</v>
      </c>
      <c r="K2088">
        <v>-3.1530000000000002E-2</v>
      </c>
      <c r="L2088">
        <v>-0.67688999999999999</v>
      </c>
      <c r="M2088">
        <v>1.7901E-2</v>
      </c>
      <c r="N2088">
        <v>0.28417100000000001</v>
      </c>
    </row>
    <row r="2089" spans="1:14" x14ac:dyDescent="0.35">
      <c r="A2089" s="1">
        <v>45363</v>
      </c>
      <c r="B2089" t="s">
        <v>26</v>
      </c>
      <c r="C2089" t="s">
        <v>15</v>
      </c>
      <c r="D2089">
        <v>136</v>
      </c>
      <c r="E2089">
        <v>137.77000000000001</v>
      </c>
      <c r="F2089">
        <v>133.4</v>
      </c>
      <c r="G2089">
        <v>135.88</v>
      </c>
      <c r="H2089">
        <v>3315574</v>
      </c>
      <c r="I2089">
        <v>2024</v>
      </c>
      <c r="J2089">
        <v>3</v>
      </c>
      <c r="K2089">
        <v>-1.0342E-2</v>
      </c>
      <c r="L2089">
        <v>-0.68023100000000003</v>
      </c>
      <c r="M2089">
        <v>1.7956E-2</v>
      </c>
      <c r="N2089">
        <v>0.28503499999999998</v>
      </c>
    </row>
    <row r="2090" spans="1:14" x14ac:dyDescent="0.35">
      <c r="A2090" s="1">
        <v>45364</v>
      </c>
      <c r="B2090" t="s">
        <v>26</v>
      </c>
      <c r="C2090" t="s">
        <v>15</v>
      </c>
      <c r="D2090">
        <v>136</v>
      </c>
      <c r="E2090">
        <v>135.44999999999999</v>
      </c>
      <c r="F2090">
        <v>133.32</v>
      </c>
      <c r="G2090">
        <v>134.06</v>
      </c>
      <c r="H2090">
        <v>6468757</v>
      </c>
      <c r="I2090">
        <v>2024</v>
      </c>
      <c r="J2090">
        <v>3</v>
      </c>
      <c r="K2090">
        <v>-1.3394E-2</v>
      </c>
      <c r="L2090">
        <v>-0.68451399999999996</v>
      </c>
      <c r="M2090">
        <v>1.6292999999999998E-2</v>
      </c>
      <c r="N2090">
        <v>0.25864999999999999</v>
      </c>
    </row>
    <row r="2091" spans="1:14" x14ac:dyDescent="0.35">
      <c r="A2091" s="1">
        <v>45365</v>
      </c>
      <c r="B2091" t="s">
        <v>26</v>
      </c>
      <c r="C2091" t="s">
        <v>15</v>
      </c>
      <c r="D2091">
        <v>131.53</v>
      </c>
      <c r="E2091">
        <v>133.96</v>
      </c>
      <c r="F2091">
        <v>131.06</v>
      </c>
      <c r="G2091">
        <v>132.1</v>
      </c>
      <c r="H2091">
        <v>3160957</v>
      </c>
      <c r="I2091">
        <v>2024</v>
      </c>
      <c r="J2091">
        <v>3</v>
      </c>
      <c r="K2091">
        <v>-1.4619999999999999E-2</v>
      </c>
      <c r="L2091">
        <v>-0.68912700000000005</v>
      </c>
      <c r="M2091">
        <v>1.6320999999999999E-2</v>
      </c>
      <c r="N2091">
        <v>0.25909500000000002</v>
      </c>
    </row>
    <row r="2092" spans="1:14" x14ac:dyDescent="0.35">
      <c r="A2092" s="1">
        <v>45366</v>
      </c>
      <c r="B2092" t="s">
        <v>26</v>
      </c>
      <c r="C2092" t="s">
        <v>15</v>
      </c>
      <c r="D2092">
        <v>129.91</v>
      </c>
      <c r="E2092">
        <v>131.63</v>
      </c>
      <c r="F2092">
        <v>128.25</v>
      </c>
      <c r="G2092">
        <v>131.13999999999999</v>
      </c>
      <c r="H2092">
        <v>1396605</v>
      </c>
      <c r="I2092">
        <v>2024</v>
      </c>
      <c r="J2092">
        <v>3</v>
      </c>
      <c r="K2092">
        <v>-7.267E-3</v>
      </c>
      <c r="L2092">
        <v>-0.69138599999999995</v>
      </c>
      <c r="M2092">
        <v>1.6185000000000001E-2</v>
      </c>
      <c r="N2092">
        <v>0.25693100000000002</v>
      </c>
    </row>
    <row r="2093" spans="1:14" x14ac:dyDescent="0.35">
      <c r="A2093" s="1">
        <v>45369</v>
      </c>
      <c r="B2093" t="s">
        <v>26</v>
      </c>
      <c r="C2093" t="s">
        <v>15</v>
      </c>
      <c r="D2093">
        <v>128.34</v>
      </c>
      <c r="E2093">
        <v>129.58000000000001</v>
      </c>
      <c r="F2093">
        <v>126.46</v>
      </c>
      <c r="G2093">
        <v>128.46</v>
      </c>
      <c r="H2093">
        <v>8934968</v>
      </c>
      <c r="I2093">
        <v>2024</v>
      </c>
      <c r="J2093">
        <v>3</v>
      </c>
      <c r="K2093">
        <v>-2.0435999999999999E-2</v>
      </c>
      <c r="L2093">
        <v>-0.69769300000000001</v>
      </c>
      <c r="M2093">
        <v>1.6296000000000001E-2</v>
      </c>
      <c r="N2093">
        <v>0.258691</v>
      </c>
    </row>
    <row r="2094" spans="1:14" x14ac:dyDescent="0.35">
      <c r="A2094" s="1">
        <v>45370</v>
      </c>
      <c r="B2094" t="s">
        <v>26</v>
      </c>
      <c r="C2094" t="s">
        <v>15</v>
      </c>
      <c r="D2094">
        <v>129.99</v>
      </c>
      <c r="E2094">
        <v>130.88999999999999</v>
      </c>
      <c r="F2094">
        <v>128.99</v>
      </c>
      <c r="G2094">
        <v>129.85</v>
      </c>
      <c r="H2094">
        <v>5836773</v>
      </c>
      <c r="I2094">
        <v>2024</v>
      </c>
      <c r="J2094">
        <v>3</v>
      </c>
      <c r="K2094">
        <v>1.082E-2</v>
      </c>
      <c r="L2094">
        <v>-0.69442199999999998</v>
      </c>
      <c r="M2094">
        <v>1.4581999999999999E-2</v>
      </c>
      <c r="N2094">
        <v>0.23148199999999999</v>
      </c>
    </row>
    <row r="2095" spans="1:14" x14ac:dyDescent="0.35">
      <c r="A2095" s="1">
        <v>45371</v>
      </c>
      <c r="B2095" t="s">
        <v>26</v>
      </c>
      <c r="C2095" t="s">
        <v>15</v>
      </c>
      <c r="D2095">
        <v>126.49</v>
      </c>
      <c r="E2095">
        <v>129.69999999999999</v>
      </c>
      <c r="F2095">
        <v>126.03</v>
      </c>
      <c r="G2095">
        <v>127.26</v>
      </c>
      <c r="H2095">
        <v>9933863</v>
      </c>
      <c r="I2095">
        <v>2024</v>
      </c>
      <c r="J2095">
        <v>3</v>
      </c>
      <c r="K2095">
        <v>-1.9945999999999998E-2</v>
      </c>
      <c r="L2095">
        <v>-0.70051699999999995</v>
      </c>
      <c r="M2095">
        <v>1.4883E-2</v>
      </c>
      <c r="N2095">
        <v>0.23625299999999999</v>
      </c>
    </row>
    <row r="2096" spans="1:14" x14ac:dyDescent="0.35">
      <c r="A2096" s="1">
        <v>45372</v>
      </c>
      <c r="B2096" t="s">
        <v>26</v>
      </c>
      <c r="C2096" t="s">
        <v>15</v>
      </c>
      <c r="D2096">
        <v>127.01</v>
      </c>
      <c r="E2096">
        <v>127.64</v>
      </c>
      <c r="F2096">
        <v>125.72</v>
      </c>
      <c r="G2096">
        <v>126.69</v>
      </c>
      <c r="H2096">
        <v>3811047</v>
      </c>
      <c r="I2096">
        <v>2024</v>
      </c>
      <c r="J2096">
        <v>3</v>
      </c>
      <c r="K2096">
        <v>-4.4790000000000003E-3</v>
      </c>
      <c r="L2096">
        <v>-0.70185799999999998</v>
      </c>
      <c r="M2096">
        <v>1.4791E-2</v>
      </c>
      <c r="N2096">
        <v>0.23480100000000001</v>
      </c>
    </row>
    <row r="2097" spans="1:14" x14ac:dyDescent="0.35">
      <c r="A2097" s="1">
        <v>45373</v>
      </c>
      <c r="B2097" t="s">
        <v>26</v>
      </c>
      <c r="C2097" t="s">
        <v>15</v>
      </c>
      <c r="D2097">
        <v>129.63</v>
      </c>
      <c r="E2097">
        <v>130.76</v>
      </c>
      <c r="F2097">
        <v>127.06</v>
      </c>
      <c r="G2097">
        <v>128.44</v>
      </c>
      <c r="H2097">
        <v>5420047</v>
      </c>
      <c r="I2097">
        <v>2024</v>
      </c>
      <c r="J2097">
        <v>3</v>
      </c>
      <c r="K2097">
        <v>1.3813000000000001E-2</v>
      </c>
      <c r="L2097">
        <v>-0.69774000000000003</v>
      </c>
      <c r="M2097">
        <v>1.4423E-2</v>
      </c>
      <c r="N2097">
        <v>0.22896</v>
      </c>
    </row>
    <row r="2098" spans="1:14" x14ac:dyDescent="0.35">
      <c r="A2098" s="1">
        <v>45376</v>
      </c>
      <c r="B2098" t="s">
        <v>26</v>
      </c>
      <c r="C2098" t="s">
        <v>15</v>
      </c>
      <c r="D2098">
        <v>128.15</v>
      </c>
      <c r="E2098">
        <v>130.54</v>
      </c>
      <c r="F2098">
        <v>124.74</v>
      </c>
      <c r="G2098">
        <v>126.91</v>
      </c>
      <c r="H2098">
        <v>4599696</v>
      </c>
      <c r="I2098">
        <v>2024</v>
      </c>
      <c r="J2098">
        <v>3</v>
      </c>
      <c r="K2098">
        <v>-1.1912000000000001E-2</v>
      </c>
      <c r="L2098">
        <v>-0.70134099999999999</v>
      </c>
      <c r="M2098">
        <v>1.4496E-2</v>
      </c>
      <c r="N2098">
        <v>0.23011400000000001</v>
      </c>
    </row>
    <row r="2099" spans="1:14" x14ac:dyDescent="0.35">
      <c r="A2099" s="1">
        <v>45377</v>
      </c>
      <c r="B2099" t="s">
        <v>26</v>
      </c>
      <c r="C2099" t="s">
        <v>15</v>
      </c>
      <c r="D2099">
        <v>123.74</v>
      </c>
      <c r="E2099">
        <v>125.23</v>
      </c>
      <c r="F2099">
        <v>122.86</v>
      </c>
      <c r="G2099">
        <v>124.28</v>
      </c>
      <c r="H2099">
        <v>6343233</v>
      </c>
      <c r="I2099">
        <v>2024</v>
      </c>
      <c r="J2099">
        <v>3</v>
      </c>
      <c r="K2099">
        <v>-2.0722999999999998E-2</v>
      </c>
      <c r="L2099">
        <v>-0.70752999999999999</v>
      </c>
      <c r="M2099">
        <v>1.2004000000000001E-2</v>
      </c>
      <c r="N2099">
        <v>0.19055</v>
      </c>
    </row>
    <row r="2100" spans="1:14" x14ac:dyDescent="0.35">
      <c r="A2100" s="1">
        <v>45378</v>
      </c>
      <c r="B2100" t="s">
        <v>26</v>
      </c>
      <c r="C2100" t="s">
        <v>15</v>
      </c>
      <c r="D2100">
        <v>125.5</v>
      </c>
      <c r="E2100">
        <v>127.35</v>
      </c>
      <c r="F2100">
        <v>125.02</v>
      </c>
      <c r="G2100">
        <v>125.02</v>
      </c>
      <c r="H2100">
        <v>6014236</v>
      </c>
      <c r="I2100">
        <v>2024</v>
      </c>
      <c r="J2100">
        <v>3</v>
      </c>
      <c r="K2100">
        <v>5.9540000000000001E-3</v>
      </c>
      <c r="L2100">
        <v>-0.70578799999999997</v>
      </c>
      <c r="M2100">
        <v>1.1717999999999999E-2</v>
      </c>
      <c r="N2100">
        <v>0.18601100000000001</v>
      </c>
    </row>
    <row r="2101" spans="1:14" x14ac:dyDescent="0.35">
      <c r="A2101" s="1">
        <v>45379</v>
      </c>
      <c r="B2101" t="s">
        <v>26</v>
      </c>
      <c r="C2101" t="s">
        <v>15</v>
      </c>
      <c r="D2101">
        <v>126.71</v>
      </c>
      <c r="E2101">
        <v>128.88</v>
      </c>
      <c r="F2101">
        <v>125.22</v>
      </c>
      <c r="G2101">
        <v>125.8</v>
      </c>
      <c r="H2101">
        <v>6562344</v>
      </c>
      <c r="I2101">
        <v>2024</v>
      </c>
      <c r="J2101">
        <v>3</v>
      </c>
      <c r="K2101">
        <v>6.2389999999999998E-3</v>
      </c>
      <c r="L2101">
        <v>-0.70395300000000005</v>
      </c>
      <c r="M2101">
        <v>1.2094000000000001E-2</v>
      </c>
      <c r="N2101">
        <v>0.19197900000000001</v>
      </c>
    </row>
    <row r="2102" spans="1:14" x14ac:dyDescent="0.35">
      <c r="A2102" s="1">
        <v>45380</v>
      </c>
      <c r="B2102" t="s">
        <v>26</v>
      </c>
      <c r="C2102" t="s">
        <v>15</v>
      </c>
      <c r="D2102">
        <v>126.31</v>
      </c>
      <c r="E2102">
        <v>128.24</v>
      </c>
      <c r="F2102">
        <v>125.91</v>
      </c>
      <c r="G2102">
        <v>126.12</v>
      </c>
      <c r="H2102">
        <v>3402321</v>
      </c>
      <c r="I2102">
        <v>2024</v>
      </c>
      <c r="J2102">
        <v>3</v>
      </c>
      <c r="K2102">
        <v>2.5439999999999998E-3</v>
      </c>
      <c r="L2102">
        <v>-0.70320000000000005</v>
      </c>
      <c r="M2102">
        <v>1.2272999999999999E-2</v>
      </c>
      <c r="N2102">
        <v>0.194831</v>
      </c>
    </row>
    <row r="2103" spans="1:14" x14ac:dyDescent="0.35">
      <c r="A2103" s="1">
        <v>45383</v>
      </c>
      <c r="B2103" t="s">
        <v>14</v>
      </c>
      <c r="C2103" t="s">
        <v>15</v>
      </c>
      <c r="D2103">
        <v>125.66</v>
      </c>
      <c r="E2103">
        <v>127.09</v>
      </c>
      <c r="F2103">
        <v>123.47</v>
      </c>
      <c r="G2103">
        <v>126.18</v>
      </c>
      <c r="H2103">
        <v>8213499</v>
      </c>
      <c r="I2103">
        <v>2024</v>
      </c>
      <c r="J2103">
        <v>4</v>
      </c>
      <c r="K2103">
        <v>4.7600000000000002E-4</v>
      </c>
      <c r="L2103">
        <v>-0.70305899999999999</v>
      </c>
      <c r="M2103">
        <v>1.2246E-2</v>
      </c>
      <c r="N2103">
        <v>0.19440399999999999</v>
      </c>
    </row>
    <row r="2104" spans="1:14" x14ac:dyDescent="0.35">
      <c r="A2104" s="1">
        <v>45384</v>
      </c>
      <c r="B2104" t="s">
        <v>14</v>
      </c>
      <c r="C2104" t="s">
        <v>15</v>
      </c>
      <c r="D2104">
        <v>123.67</v>
      </c>
      <c r="E2104">
        <v>123.83</v>
      </c>
      <c r="F2104">
        <v>122.59</v>
      </c>
      <c r="G2104">
        <v>123.41</v>
      </c>
      <c r="H2104">
        <v>3884453</v>
      </c>
      <c r="I2104">
        <v>2024</v>
      </c>
      <c r="J2104">
        <v>4</v>
      </c>
      <c r="K2104">
        <v>-2.1953E-2</v>
      </c>
      <c r="L2104">
        <v>-0.70957700000000001</v>
      </c>
      <c r="M2104">
        <v>1.2689000000000001E-2</v>
      </c>
      <c r="N2104">
        <v>0.20142399999999999</v>
      </c>
    </row>
    <row r="2105" spans="1:14" x14ac:dyDescent="0.35">
      <c r="A2105" s="1">
        <v>45385</v>
      </c>
      <c r="B2105" t="s">
        <v>14</v>
      </c>
      <c r="C2105" t="s">
        <v>15</v>
      </c>
      <c r="D2105">
        <v>123.91</v>
      </c>
      <c r="E2105">
        <v>125.27</v>
      </c>
      <c r="F2105">
        <v>121.86</v>
      </c>
      <c r="G2105">
        <v>123.41</v>
      </c>
      <c r="H2105">
        <v>3233355</v>
      </c>
      <c r="I2105">
        <v>2024</v>
      </c>
      <c r="J2105">
        <v>4</v>
      </c>
      <c r="K2105">
        <v>0</v>
      </c>
      <c r="L2105">
        <v>-0.70957700000000001</v>
      </c>
      <c r="M2105">
        <v>1.2588999999999999E-2</v>
      </c>
      <c r="N2105">
        <v>0.19983999999999999</v>
      </c>
    </row>
    <row r="2106" spans="1:14" x14ac:dyDescent="0.35">
      <c r="A2106" s="1">
        <v>45386</v>
      </c>
      <c r="B2106" t="s">
        <v>14</v>
      </c>
      <c r="C2106" t="s">
        <v>15</v>
      </c>
      <c r="D2106">
        <v>121.76</v>
      </c>
      <c r="E2106">
        <v>122.9</v>
      </c>
      <c r="F2106">
        <v>120.25</v>
      </c>
      <c r="G2106">
        <v>120.89</v>
      </c>
      <c r="H2106">
        <v>5826616</v>
      </c>
      <c r="I2106">
        <v>2024</v>
      </c>
      <c r="J2106">
        <v>4</v>
      </c>
      <c r="K2106">
        <v>-2.0420000000000001E-2</v>
      </c>
      <c r="L2106">
        <v>-0.71550800000000003</v>
      </c>
      <c r="M2106">
        <v>1.2442999999999999E-2</v>
      </c>
      <c r="N2106">
        <v>0.19753299999999999</v>
      </c>
    </row>
    <row r="2107" spans="1:14" x14ac:dyDescent="0.35">
      <c r="A2107" s="1">
        <v>45387</v>
      </c>
      <c r="B2107" t="s">
        <v>14</v>
      </c>
      <c r="C2107" t="s">
        <v>15</v>
      </c>
      <c r="D2107">
        <v>121.98</v>
      </c>
      <c r="E2107">
        <v>122.85</v>
      </c>
      <c r="F2107">
        <v>119.52</v>
      </c>
      <c r="G2107">
        <v>121.84</v>
      </c>
      <c r="H2107">
        <v>3409753</v>
      </c>
      <c r="I2107">
        <v>2024</v>
      </c>
      <c r="J2107">
        <v>4</v>
      </c>
      <c r="K2107">
        <v>7.8580000000000004E-3</v>
      </c>
      <c r="L2107">
        <v>-0.71327200000000002</v>
      </c>
      <c r="M2107">
        <v>1.2955E-2</v>
      </c>
      <c r="N2107">
        <v>0.205653</v>
      </c>
    </row>
    <row r="2108" spans="1:14" x14ac:dyDescent="0.35">
      <c r="A2108" s="1">
        <v>45390</v>
      </c>
      <c r="B2108" t="s">
        <v>14</v>
      </c>
      <c r="C2108" t="s">
        <v>15</v>
      </c>
      <c r="D2108">
        <v>122.18</v>
      </c>
      <c r="E2108">
        <v>122.37</v>
      </c>
      <c r="F2108">
        <v>119.34</v>
      </c>
      <c r="G2108">
        <v>121.68</v>
      </c>
      <c r="H2108">
        <v>1369625</v>
      </c>
      <c r="I2108">
        <v>2024</v>
      </c>
      <c r="J2108">
        <v>4</v>
      </c>
      <c r="K2108">
        <v>-1.3129999999999999E-3</v>
      </c>
      <c r="L2108">
        <v>-0.71364799999999995</v>
      </c>
      <c r="M2108">
        <v>1.1702000000000001E-2</v>
      </c>
      <c r="N2108">
        <v>0.18576699999999999</v>
      </c>
    </row>
    <row r="2109" spans="1:14" x14ac:dyDescent="0.35">
      <c r="A2109" s="1">
        <v>45391</v>
      </c>
      <c r="B2109" t="s">
        <v>14</v>
      </c>
      <c r="C2109" t="s">
        <v>15</v>
      </c>
      <c r="D2109">
        <v>118.41</v>
      </c>
      <c r="E2109">
        <v>120.73</v>
      </c>
      <c r="F2109">
        <v>117.75</v>
      </c>
      <c r="G2109">
        <v>119</v>
      </c>
      <c r="H2109">
        <v>5929009</v>
      </c>
      <c r="I2109">
        <v>2024</v>
      </c>
      <c r="J2109">
        <v>4</v>
      </c>
      <c r="K2109">
        <v>-2.2024999999999999E-2</v>
      </c>
      <c r="L2109">
        <v>-0.71995500000000001</v>
      </c>
      <c r="M2109">
        <v>1.2213E-2</v>
      </c>
      <c r="N2109">
        <v>0.19387799999999999</v>
      </c>
    </row>
    <row r="2110" spans="1:14" x14ac:dyDescent="0.35">
      <c r="A2110" s="1">
        <v>45392</v>
      </c>
      <c r="B2110" t="s">
        <v>14</v>
      </c>
      <c r="C2110" t="s">
        <v>15</v>
      </c>
      <c r="D2110">
        <v>121.52</v>
      </c>
      <c r="E2110">
        <v>122.56</v>
      </c>
      <c r="F2110">
        <v>120.72</v>
      </c>
      <c r="G2110">
        <v>121.92</v>
      </c>
      <c r="H2110">
        <v>4235559</v>
      </c>
      <c r="I2110">
        <v>2024</v>
      </c>
      <c r="J2110">
        <v>4</v>
      </c>
      <c r="K2110">
        <v>2.4538000000000001E-2</v>
      </c>
      <c r="L2110">
        <v>-0.71308400000000005</v>
      </c>
      <c r="M2110">
        <v>1.3919000000000001E-2</v>
      </c>
      <c r="N2110">
        <v>0.22095400000000001</v>
      </c>
    </row>
    <row r="2111" spans="1:14" x14ac:dyDescent="0.35">
      <c r="A2111" s="1">
        <v>45393</v>
      </c>
      <c r="B2111" t="s">
        <v>14</v>
      </c>
      <c r="C2111" t="s">
        <v>15</v>
      </c>
      <c r="D2111">
        <v>121.35</v>
      </c>
      <c r="E2111">
        <v>123.44</v>
      </c>
      <c r="F2111">
        <v>119.02</v>
      </c>
      <c r="G2111">
        <v>122.48</v>
      </c>
      <c r="H2111">
        <v>6162865</v>
      </c>
      <c r="I2111">
        <v>2024</v>
      </c>
      <c r="J2111">
        <v>4</v>
      </c>
      <c r="K2111">
        <v>4.5929999999999999E-3</v>
      </c>
      <c r="L2111">
        <v>-0.71176600000000001</v>
      </c>
      <c r="M2111">
        <v>1.3857E-2</v>
      </c>
      <c r="N2111">
        <v>0.21997</v>
      </c>
    </row>
    <row r="2112" spans="1:14" x14ac:dyDescent="0.35">
      <c r="A2112" s="1">
        <v>45394</v>
      </c>
      <c r="B2112" t="s">
        <v>14</v>
      </c>
      <c r="C2112" t="s">
        <v>15</v>
      </c>
      <c r="D2112">
        <v>122.03</v>
      </c>
      <c r="E2112">
        <v>123.81</v>
      </c>
      <c r="F2112">
        <v>120.7</v>
      </c>
      <c r="G2112">
        <v>121.2</v>
      </c>
      <c r="H2112">
        <v>9742392</v>
      </c>
      <c r="I2112">
        <v>2024</v>
      </c>
      <c r="J2112">
        <v>4</v>
      </c>
      <c r="K2112">
        <v>-1.0451E-2</v>
      </c>
      <c r="L2112">
        <v>-0.71477800000000002</v>
      </c>
      <c r="M2112">
        <v>1.3918E-2</v>
      </c>
      <c r="N2112">
        <v>0.220946</v>
      </c>
    </row>
    <row r="2113" spans="1:14" x14ac:dyDescent="0.35">
      <c r="A2113" s="1">
        <v>45397</v>
      </c>
      <c r="B2113" t="s">
        <v>14</v>
      </c>
      <c r="C2113" t="s">
        <v>15</v>
      </c>
      <c r="D2113">
        <v>122.04</v>
      </c>
      <c r="E2113">
        <v>123.15</v>
      </c>
      <c r="F2113">
        <v>120.63</v>
      </c>
      <c r="G2113">
        <v>122.2</v>
      </c>
      <c r="H2113">
        <v>4842996</v>
      </c>
      <c r="I2113">
        <v>2024</v>
      </c>
      <c r="J2113">
        <v>4</v>
      </c>
      <c r="K2113">
        <v>8.2509999999999997E-3</v>
      </c>
      <c r="L2113">
        <v>-0.71242499999999997</v>
      </c>
      <c r="M2113">
        <v>1.3592E-2</v>
      </c>
      <c r="N2113">
        <v>0.21577399999999999</v>
      </c>
    </row>
    <row r="2114" spans="1:14" x14ac:dyDescent="0.35">
      <c r="A2114" s="1">
        <v>45398</v>
      </c>
      <c r="B2114" t="s">
        <v>14</v>
      </c>
      <c r="C2114" t="s">
        <v>15</v>
      </c>
      <c r="D2114">
        <v>128.05000000000001</v>
      </c>
      <c r="E2114">
        <v>128.30000000000001</v>
      </c>
      <c r="F2114">
        <v>126.25</v>
      </c>
      <c r="G2114">
        <v>128.13</v>
      </c>
      <c r="H2114">
        <v>3436746</v>
      </c>
      <c r="I2114">
        <v>2024</v>
      </c>
      <c r="J2114">
        <v>4</v>
      </c>
      <c r="K2114">
        <v>4.8527000000000001E-2</v>
      </c>
      <c r="L2114">
        <v>-0.69847000000000004</v>
      </c>
      <c r="M2114">
        <v>1.7559999999999999E-2</v>
      </c>
      <c r="N2114">
        <v>0.278752</v>
      </c>
    </row>
    <row r="2115" spans="1:14" x14ac:dyDescent="0.35">
      <c r="A2115" s="1">
        <v>45399</v>
      </c>
      <c r="B2115" t="s">
        <v>14</v>
      </c>
      <c r="C2115" t="s">
        <v>15</v>
      </c>
      <c r="D2115">
        <v>131.02000000000001</v>
      </c>
      <c r="E2115">
        <v>133.22</v>
      </c>
      <c r="F2115">
        <v>129.5</v>
      </c>
      <c r="G2115">
        <v>131.49</v>
      </c>
      <c r="H2115">
        <v>2323659</v>
      </c>
      <c r="I2115">
        <v>2024</v>
      </c>
      <c r="J2115">
        <v>4</v>
      </c>
      <c r="K2115">
        <v>2.6223E-2</v>
      </c>
      <c r="L2115">
        <v>-0.69056200000000001</v>
      </c>
      <c r="M2115">
        <v>1.7902999999999999E-2</v>
      </c>
      <c r="N2115">
        <v>0.28420400000000001</v>
      </c>
    </row>
    <row r="2116" spans="1:14" x14ac:dyDescent="0.35">
      <c r="A2116" s="1">
        <v>45400</v>
      </c>
      <c r="B2116" t="s">
        <v>14</v>
      </c>
      <c r="C2116" t="s">
        <v>15</v>
      </c>
      <c r="D2116">
        <v>129.72999999999999</v>
      </c>
      <c r="E2116">
        <v>131.13999999999999</v>
      </c>
      <c r="F2116">
        <v>128.19</v>
      </c>
      <c r="G2116">
        <v>130.72999999999999</v>
      </c>
      <c r="H2116">
        <v>3338299</v>
      </c>
      <c r="I2116">
        <v>2024</v>
      </c>
      <c r="J2116">
        <v>4</v>
      </c>
      <c r="K2116">
        <v>-5.7800000000000004E-3</v>
      </c>
      <c r="L2116">
        <v>-0.69235100000000005</v>
      </c>
      <c r="M2116">
        <v>1.7929E-2</v>
      </c>
      <c r="N2116">
        <v>0.28462100000000001</v>
      </c>
    </row>
    <row r="2117" spans="1:14" x14ac:dyDescent="0.35">
      <c r="A2117" s="1">
        <v>45401</v>
      </c>
      <c r="B2117" t="s">
        <v>14</v>
      </c>
      <c r="C2117" t="s">
        <v>15</v>
      </c>
      <c r="D2117">
        <v>129.38999999999999</v>
      </c>
      <c r="E2117">
        <v>131.49</v>
      </c>
      <c r="F2117">
        <v>127.13</v>
      </c>
      <c r="G2117">
        <v>130.99</v>
      </c>
      <c r="H2117">
        <v>9397905</v>
      </c>
      <c r="I2117">
        <v>2024</v>
      </c>
      <c r="J2117">
        <v>4</v>
      </c>
      <c r="K2117">
        <v>1.9889999999999999E-3</v>
      </c>
      <c r="L2117">
        <v>-0.69173899999999999</v>
      </c>
      <c r="M2117">
        <v>1.7703E-2</v>
      </c>
      <c r="N2117">
        <v>0.28103099999999998</v>
      </c>
    </row>
    <row r="2118" spans="1:14" x14ac:dyDescent="0.35">
      <c r="A2118" s="1">
        <v>45404</v>
      </c>
      <c r="B2118" t="s">
        <v>14</v>
      </c>
      <c r="C2118" t="s">
        <v>15</v>
      </c>
      <c r="D2118">
        <v>132.63999999999999</v>
      </c>
      <c r="E2118">
        <v>132.66</v>
      </c>
      <c r="F2118">
        <v>130.5</v>
      </c>
      <c r="G2118">
        <v>132.13</v>
      </c>
      <c r="H2118">
        <v>7504514</v>
      </c>
      <c r="I2118">
        <v>2024</v>
      </c>
      <c r="J2118">
        <v>4</v>
      </c>
      <c r="K2118">
        <v>8.7030000000000007E-3</v>
      </c>
      <c r="L2118">
        <v>-0.689056</v>
      </c>
      <c r="M2118">
        <v>1.7503000000000001E-2</v>
      </c>
      <c r="N2118">
        <v>0.27784999999999999</v>
      </c>
    </row>
    <row r="2119" spans="1:14" x14ac:dyDescent="0.35">
      <c r="A2119" s="1">
        <v>45405</v>
      </c>
      <c r="B2119" t="s">
        <v>14</v>
      </c>
      <c r="C2119" t="s">
        <v>15</v>
      </c>
      <c r="D2119">
        <v>132.44</v>
      </c>
      <c r="E2119">
        <v>134.25</v>
      </c>
      <c r="F2119">
        <v>131.65</v>
      </c>
      <c r="G2119">
        <v>132.28</v>
      </c>
      <c r="H2119">
        <v>1419794</v>
      </c>
      <c r="I2119">
        <v>2024</v>
      </c>
      <c r="J2119">
        <v>4</v>
      </c>
      <c r="K2119">
        <v>1.1349999999999999E-3</v>
      </c>
      <c r="L2119">
        <v>-0.68870299999999995</v>
      </c>
      <c r="M2119">
        <v>1.6660999999999999E-2</v>
      </c>
      <c r="N2119">
        <v>0.264484</v>
      </c>
    </row>
    <row r="2120" spans="1:14" x14ac:dyDescent="0.35">
      <c r="A2120" s="1">
        <v>45406</v>
      </c>
      <c r="B2120" t="s">
        <v>14</v>
      </c>
      <c r="C2120" t="s">
        <v>15</v>
      </c>
      <c r="D2120">
        <v>137.12</v>
      </c>
      <c r="E2120">
        <v>139.47999999999999</v>
      </c>
      <c r="F2120">
        <v>134.72999999999999</v>
      </c>
      <c r="G2120">
        <v>137.58000000000001</v>
      </c>
      <c r="H2120">
        <v>4796568</v>
      </c>
      <c r="I2120">
        <v>2024</v>
      </c>
      <c r="J2120">
        <v>4</v>
      </c>
      <c r="K2120">
        <v>4.0066999999999998E-2</v>
      </c>
      <c r="L2120">
        <v>-0.67623100000000003</v>
      </c>
      <c r="M2120">
        <v>1.8586999999999999E-2</v>
      </c>
      <c r="N2120">
        <v>0.29505399999999998</v>
      </c>
    </row>
    <row r="2121" spans="1:14" x14ac:dyDescent="0.35">
      <c r="A2121" s="1">
        <v>45407</v>
      </c>
      <c r="B2121" t="s">
        <v>14</v>
      </c>
      <c r="C2121" t="s">
        <v>15</v>
      </c>
      <c r="D2121">
        <v>139.68</v>
      </c>
      <c r="E2121">
        <v>142.27000000000001</v>
      </c>
      <c r="F2121">
        <v>137.34</v>
      </c>
      <c r="G2121">
        <v>139.30000000000001</v>
      </c>
      <c r="H2121">
        <v>1700662</v>
      </c>
      <c r="I2121">
        <v>2024</v>
      </c>
      <c r="J2121">
        <v>4</v>
      </c>
      <c r="K2121">
        <v>1.2501999999999999E-2</v>
      </c>
      <c r="L2121">
        <v>-0.67218299999999997</v>
      </c>
      <c r="M2121">
        <v>1.8662000000000002E-2</v>
      </c>
      <c r="N2121">
        <v>0.29624899999999998</v>
      </c>
    </row>
    <row r="2122" spans="1:14" x14ac:dyDescent="0.35">
      <c r="A2122" s="1">
        <v>45408</v>
      </c>
      <c r="B2122" t="s">
        <v>14</v>
      </c>
      <c r="C2122" t="s">
        <v>15</v>
      </c>
      <c r="D2122">
        <v>139.41999999999999</v>
      </c>
      <c r="E2122">
        <v>141.16</v>
      </c>
      <c r="F2122">
        <v>137.56</v>
      </c>
      <c r="G2122">
        <v>139.61000000000001</v>
      </c>
      <c r="H2122">
        <v>2945853</v>
      </c>
      <c r="I2122">
        <v>2024</v>
      </c>
      <c r="J2122">
        <v>4</v>
      </c>
      <c r="K2122">
        <v>2.225E-3</v>
      </c>
      <c r="L2122">
        <v>-0.67145299999999997</v>
      </c>
      <c r="M2122">
        <v>1.8665000000000001E-2</v>
      </c>
      <c r="N2122">
        <v>0.29629</v>
      </c>
    </row>
    <row r="2123" spans="1:14" x14ac:dyDescent="0.35">
      <c r="A2123" s="1">
        <v>45411</v>
      </c>
      <c r="B2123" t="s">
        <v>14</v>
      </c>
      <c r="C2123" t="s">
        <v>15</v>
      </c>
      <c r="D2123">
        <v>141.16</v>
      </c>
      <c r="E2123">
        <v>143.79</v>
      </c>
      <c r="F2123">
        <v>138.49</v>
      </c>
      <c r="G2123">
        <v>142.38</v>
      </c>
      <c r="H2123">
        <v>7360364</v>
      </c>
      <c r="I2123">
        <v>2024</v>
      </c>
      <c r="J2123">
        <v>4</v>
      </c>
      <c r="K2123">
        <v>1.9841000000000001E-2</v>
      </c>
      <c r="L2123">
        <v>-0.66493500000000005</v>
      </c>
      <c r="M2123">
        <v>1.8904000000000001E-2</v>
      </c>
      <c r="N2123">
        <v>0.30009400000000003</v>
      </c>
    </row>
    <row r="2124" spans="1:14" x14ac:dyDescent="0.35">
      <c r="A2124" s="1">
        <v>45412</v>
      </c>
      <c r="B2124" t="s">
        <v>14</v>
      </c>
      <c r="C2124" t="s">
        <v>15</v>
      </c>
      <c r="D2124">
        <v>141.5</v>
      </c>
      <c r="E2124">
        <v>142.88999999999999</v>
      </c>
      <c r="F2124">
        <v>138.84</v>
      </c>
      <c r="G2124">
        <v>142.54</v>
      </c>
      <c r="H2124">
        <v>7055720</v>
      </c>
      <c r="I2124">
        <v>2024</v>
      </c>
      <c r="J2124">
        <v>4</v>
      </c>
      <c r="K2124">
        <v>1.124E-3</v>
      </c>
      <c r="L2124">
        <v>-0.66455799999999998</v>
      </c>
      <c r="M2124">
        <v>1.7763999999999999E-2</v>
      </c>
      <c r="N2124">
        <v>0.28198800000000002</v>
      </c>
    </row>
    <row r="2125" spans="1:14" x14ac:dyDescent="0.35">
      <c r="A2125" s="1">
        <v>45413</v>
      </c>
      <c r="B2125" t="s">
        <v>16</v>
      </c>
      <c r="C2125" t="s">
        <v>15</v>
      </c>
      <c r="D2125">
        <v>139.76</v>
      </c>
      <c r="E2125">
        <v>141.55000000000001</v>
      </c>
      <c r="F2125">
        <v>139.4</v>
      </c>
      <c r="G2125">
        <v>140.86000000000001</v>
      </c>
      <c r="H2125">
        <v>9358409</v>
      </c>
      <c r="I2125">
        <v>2024</v>
      </c>
      <c r="J2125">
        <v>5</v>
      </c>
      <c r="K2125">
        <v>-1.1786E-2</v>
      </c>
      <c r="L2125">
        <v>-0.668512</v>
      </c>
      <c r="M2125">
        <v>1.8211000000000001E-2</v>
      </c>
      <c r="N2125">
        <v>0.28909299999999999</v>
      </c>
    </row>
    <row r="2126" spans="1:14" x14ac:dyDescent="0.35">
      <c r="A2126" s="1">
        <v>45414</v>
      </c>
      <c r="B2126" t="s">
        <v>16</v>
      </c>
      <c r="C2126" t="s">
        <v>15</v>
      </c>
      <c r="D2126">
        <v>139.26</v>
      </c>
      <c r="E2126">
        <v>141.69</v>
      </c>
      <c r="F2126">
        <v>138.83000000000001</v>
      </c>
      <c r="G2126">
        <v>139</v>
      </c>
      <c r="H2126">
        <v>6687826</v>
      </c>
      <c r="I2126">
        <v>2024</v>
      </c>
      <c r="J2126">
        <v>5</v>
      </c>
      <c r="K2126">
        <v>-1.3205E-2</v>
      </c>
      <c r="L2126">
        <v>-0.67288899999999996</v>
      </c>
      <c r="M2126">
        <v>1.7708000000000002E-2</v>
      </c>
      <c r="N2126">
        <v>0.28111000000000003</v>
      </c>
    </row>
    <row r="2127" spans="1:14" x14ac:dyDescent="0.35">
      <c r="A2127" s="1">
        <v>45415</v>
      </c>
      <c r="B2127" t="s">
        <v>16</v>
      </c>
      <c r="C2127" t="s">
        <v>15</v>
      </c>
      <c r="D2127">
        <v>139.06</v>
      </c>
      <c r="E2127">
        <v>140.16</v>
      </c>
      <c r="F2127">
        <v>137.69</v>
      </c>
      <c r="G2127">
        <v>138.53</v>
      </c>
      <c r="H2127">
        <v>8556484</v>
      </c>
      <c r="I2127">
        <v>2024</v>
      </c>
      <c r="J2127">
        <v>5</v>
      </c>
      <c r="K2127">
        <v>-3.3809999999999999E-3</v>
      </c>
      <c r="L2127">
        <v>-0.67399500000000001</v>
      </c>
      <c r="M2127">
        <v>1.7861999999999999E-2</v>
      </c>
      <c r="N2127">
        <v>0.28355599999999997</v>
      </c>
    </row>
    <row r="2128" spans="1:14" x14ac:dyDescent="0.35">
      <c r="A2128" s="1">
        <v>45418</v>
      </c>
      <c r="B2128" t="s">
        <v>16</v>
      </c>
      <c r="C2128" t="s">
        <v>15</v>
      </c>
      <c r="D2128">
        <v>133.35</v>
      </c>
      <c r="E2128">
        <v>135.03</v>
      </c>
      <c r="F2128">
        <v>133.22999999999999</v>
      </c>
      <c r="G2128">
        <v>134.32</v>
      </c>
      <c r="H2128">
        <v>9126401</v>
      </c>
      <c r="I2128">
        <v>2024</v>
      </c>
      <c r="J2128">
        <v>5</v>
      </c>
      <c r="K2128">
        <v>-3.0391000000000001E-2</v>
      </c>
      <c r="L2128">
        <v>-0.68390300000000004</v>
      </c>
      <c r="M2128">
        <v>1.9635E-2</v>
      </c>
      <c r="N2128">
        <v>0.31169200000000002</v>
      </c>
    </row>
    <row r="2129" spans="1:14" x14ac:dyDescent="0.35">
      <c r="A2129" s="1">
        <v>45419</v>
      </c>
      <c r="B2129" t="s">
        <v>16</v>
      </c>
      <c r="C2129" t="s">
        <v>15</v>
      </c>
      <c r="D2129">
        <v>136.75</v>
      </c>
      <c r="E2129">
        <v>138.71</v>
      </c>
      <c r="F2129">
        <v>136.16999999999999</v>
      </c>
      <c r="G2129">
        <v>136.53</v>
      </c>
      <c r="H2129">
        <v>7251565</v>
      </c>
      <c r="I2129">
        <v>2024</v>
      </c>
      <c r="J2129">
        <v>5</v>
      </c>
      <c r="K2129">
        <v>1.6452999999999999E-2</v>
      </c>
      <c r="L2129">
        <v>-0.67870200000000003</v>
      </c>
      <c r="M2129">
        <v>1.8696000000000001E-2</v>
      </c>
      <c r="N2129">
        <v>0.296792</v>
      </c>
    </row>
    <row r="2130" spans="1:14" x14ac:dyDescent="0.35">
      <c r="A2130" s="1">
        <v>45420</v>
      </c>
      <c r="B2130" t="s">
        <v>16</v>
      </c>
      <c r="C2130" t="s">
        <v>15</v>
      </c>
      <c r="D2130">
        <v>136.54</v>
      </c>
      <c r="E2130">
        <v>140.22</v>
      </c>
      <c r="F2130">
        <v>135.94999999999999</v>
      </c>
      <c r="G2130">
        <v>137.97999999999999</v>
      </c>
      <c r="H2130">
        <v>9050970</v>
      </c>
      <c r="I2130">
        <v>2024</v>
      </c>
      <c r="J2130">
        <v>5</v>
      </c>
      <c r="K2130">
        <v>1.0619999999999999E-2</v>
      </c>
      <c r="L2130">
        <v>-0.67528900000000003</v>
      </c>
      <c r="M2130">
        <v>1.8265E-2</v>
      </c>
      <c r="N2130">
        <v>0.28995399999999999</v>
      </c>
    </row>
    <row r="2131" spans="1:14" x14ac:dyDescent="0.35">
      <c r="A2131" s="1">
        <v>45421</v>
      </c>
      <c r="B2131" t="s">
        <v>16</v>
      </c>
      <c r="C2131" t="s">
        <v>15</v>
      </c>
      <c r="D2131">
        <v>139.16999999999999</v>
      </c>
      <c r="E2131">
        <v>139.91999999999999</v>
      </c>
      <c r="F2131">
        <v>137.74</v>
      </c>
      <c r="G2131">
        <v>139.66</v>
      </c>
      <c r="H2131">
        <v>6908947</v>
      </c>
      <c r="I2131">
        <v>2024</v>
      </c>
      <c r="J2131">
        <v>5</v>
      </c>
      <c r="K2131">
        <v>1.2175999999999999E-2</v>
      </c>
      <c r="L2131">
        <v>-0.67133600000000004</v>
      </c>
      <c r="M2131">
        <v>1.8304999999999998E-2</v>
      </c>
      <c r="N2131">
        <v>0.29058899999999999</v>
      </c>
    </row>
    <row r="2132" spans="1:14" x14ac:dyDescent="0.35">
      <c r="A2132" s="1">
        <v>45422</v>
      </c>
      <c r="B2132" t="s">
        <v>16</v>
      </c>
      <c r="C2132" t="s">
        <v>15</v>
      </c>
      <c r="D2132">
        <v>138.09</v>
      </c>
      <c r="E2132">
        <v>139.43</v>
      </c>
      <c r="F2132">
        <v>135.08000000000001</v>
      </c>
      <c r="G2132">
        <v>137.31</v>
      </c>
      <c r="H2132">
        <v>4307408</v>
      </c>
      <c r="I2132">
        <v>2024</v>
      </c>
      <c r="J2132">
        <v>5</v>
      </c>
      <c r="K2132">
        <v>-1.6827000000000002E-2</v>
      </c>
      <c r="L2132">
        <v>-0.67686599999999997</v>
      </c>
      <c r="M2132">
        <v>1.8672000000000001E-2</v>
      </c>
      <c r="N2132">
        <v>0.29641499999999998</v>
      </c>
    </row>
    <row r="2133" spans="1:14" x14ac:dyDescent="0.35">
      <c r="A2133" s="1">
        <v>45425</v>
      </c>
      <c r="B2133" t="s">
        <v>16</v>
      </c>
      <c r="C2133" t="s">
        <v>15</v>
      </c>
      <c r="D2133">
        <v>138.99</v>
      </c>
      <c r="E2133">
        <v>141.38999999999999</v>
      </c>
      <c r="F2133">
        <v>138.58000000000001</v>
      </c>
      <c r="G2133">
        <v>139.03</v>
      </c>
      <c r="H2133">
        <v>2852978</v>
      </c>
      <c r="I2133">
        <v>2024</v>
      </c>
      <c r="J2133">
        <v>5</v>
      </c>
      <c r="K2133">
        <v>1.2526000000000001E-2</v>
      </c>
      <c r="L2133">
        <v>-0.67281800000000003</v>
      </c>
      <c r="M2133">
        <v>1.8719E-2</v>
      </c>
      <c r="N2133">
        <v>0.29715200000000003</v>
      </c>
    </row>
    <row r="2134" spans="1:14" x14ac:dyDescent="0.35">
      <c r="A2134" s="1">
        <v>45426</v>
      </c>
      <c r="B2134" t="s">
        <v>16</v>
      </c>
      <c r="C2134" t="s">
        <v>15</v>
      </c>
      <c r="D2134">
        <v>143.41</v>
      </c>
      <c r="E2134">
        <v>144.31</v>
      </c>
      <c r="F2134">
        <v>141.88</v>
      </c>
      <c r="G2134">
        <v>143.26</v>
      </c>
      <c r="H2134">
        <v>9499557</v>
      </c>
      <c r="I2134">
        <v>2024</v>
      </c>
      <c r="J2134">
        <v>5</v>
      </c>
      <c r="K2134">
        <v>3.0425000000000001E-2</v>
      </c>
      <c r="L2134">
        <v>-0.66286400000000001</v>
      </c>
      <c r="M2134">
        <v>1.694E-2</v>
      </c>
      <c r="N2134">
        <v>0.26891199999999998</v>
      </c>
    </row>
    <row r="2135" spans="1:14" x14ac:dyDescent="0.35">
      <c r="A2135" s="1">
        <v>45427</v>
      </c>
      <c r="B2135" t="s">
        <v>16</v>
      </c>
      <c r="C2135" t="s">
        <v>15</v>
      </c>
      <c r="D2135">
        <v>144.68</v>
      </c>
      <c r="E2135">
        <v>146.05000000000001</v>
      </c>
      <c r="F2135">
        <v>144.62</v>
      </c>
      <c r="G2135">
        <v>145.19</v>
      </c>
      <c r="H2135">
        <v>8493288</v>
      </c>
      <c r="I2135">
        <v>2024</v>
      </c>
      <c r="J2135">
        <v>5</v>
      </c>
      <c r="K2135">
        <v>1.3472E-2</v>
      </c>
      <c r="L2135">
        <v>-0.65832199999999996</v>
      </c>
      <c r="M2135">
        <v>1.6358000000000001E-2</v>
      </c>
      <c r="N2135">
        <v>0.25967499999999999</v>
      </c>
    </row>
    <row r="2136" spans="1:14" x14ac:dyDescent="0.35">
      <c r="A2136" s="1">
        <v>45428</v>
      </c>
      <c r="B2136" t="s">
        <v>16</v>
      </c>
      <c r="C2136" t="s">
        <v>15</v>
      </c>
      <c r="D2136">
        <v>145.65</v>
      </c>
      <c r="E2136">
        <v>147.91</v>
      </c>
      <c r="F2136">
        <v>144.6</v>
      </c>
      <c r="G2136">
        <v>145.19</v>
      </c>
      <c r="H2136">
        <v>8405106</v>
      </c>
      <c r="I2136">
        <v>2024</v>
      </c>
      <c r="J2136">
        <v>5</v>
      </c>
      <c r="K2136">
        <v>0</v>
      </c>
      <c r="L2136">
        <v>-0.65832199999999996</v>
      </c>
      <c r="M2136">
        <v>1.6206000000000002E-2</v>
      </c>
      <c r="N2136">
        <v>0.25726399999999999</v>
      </c>
    </row>
    <row r="2137" spans="1:14" x14ac:dyDescent="0.35">
      <c r="A2137" s="1">
        <v>45429</v>
      </c>
      <c r="B2137" t="s">
        <v>16</v>
      </c>
      <c r="C2137" t="s">
        <v>15</v>
      </c>
      <c r="D2137">
        <v>143.55000000000001</v>
      </c>
      <c r="E2137">
        <v>146.16</v>
      </c>
      <c r="F2137">
        <v>142.85</v>
      </c>
      <c r="G2137">
        <v>143.41999999999999</v>
      </c>
      <c r="H2137">
        <v>6676448</v>
      </c>
      <c r="I2137">
        <v>2024</v>
      </c>
      <c r="J2137">
        <v>5</v>
      </c>
      <c r="K2137">
        <v>-1.2191E-2</v>
      </c>
      <c r="L2137">
        <v>-0.66248700000000005</v>
      </c>
      <c r="M2137">
        <v>1.6666E-2</v>
      </c>
      <c r="N2137">
        <v>0.26456600000000002</v>
      </c>
    </row>
    <row r="2138" spans="1:14" x14ac:dyDescent="0.35">
      <c r="A2138" s="1">
        <v>45432</v>
      </c>
      <c r="B2138" t="s">
        <v>16</v>
      </c>
      <c r="C2138" t="s">
        <v>15</v>
      </c>
      <c r="D2138">
        <v>147.04</v>
      </c>
      <c r="E2138">
        <v>148.46</v>
      </c>
      <c r="F2138">
        <v>145.80000000000001</v>
      </c>
      <c r="G2138">
        <v>147.78</v>
      </c>
      <c r="H2138">
        <v>6936311</v>
      </c>
      <c r="I2138">
        <v>2024</v>
      </c>
      <c r="J2138">
        <v>5</v>
      </c>
      <c r="K2138">
        <v>3.04E-2</v>
      </c>
      <c r="L2138">
        <v>-0.652227</v>
      </c>
      <c r="M2138">
        <v>1.7621000000000001E-2</v>
      </c>
      <c r="N2138">
        <v>0.27972399999999997</v>
      </c>
    </row>
    <row r="2139" spans="1:14" x14ac:dyDescent="0.35">
      <c r="A2139" s="1">
        <v>45433</v>
      </c>
      <c r="B2139" t="s">
        <v>16</v>
      </c>
      <c r="C2139" t="s">
        <v>15</v>
      </c>
      <c r="D2139">
        <v>145.19</v>
      </c>
      <c r="E2139">
        <v>146.9</v>
      </c>
      <c r="F2139">
        <v>143.02000000000001</v>
      </c>
      <c r="G2139">
        <v>145.47</v>
      </c>
      <c r="H2139">
        <v>3082003</v>
      </c>
      <c r="I2139">
        <v>2024</v>
      </c>
      <c r="J2139">
        <v>5</v>
      </c>
      <c r="K2139">
        <v>-1.5630999999999999E-2</v>
      </c>
      <c r="L2139">
        <v>-0.657663</v>
      </c>
      <c r="M2139">
        <v>1.8239999999999999E-2</v>
      </c>
      <c r="N2139">
        <v>0.28955799999999998</v>
      </c>
    </row>
    <row r="2140" spans="1:14" x14ac:dyDescent="0.35">
      <c r="A2140" s="1">
        <v>45434</v>
      </c>
      <c r="B2140" t="s">
        <v>16</v>
      </c>
      <c r="C2140" t="s">
        <v>15</v>
      </c>
      <c r="D2140">
        <v>141.13999999999999</v>
      </c>
      <c r="E2140">
        <v>141.96</v>
      </c>
      <c r="F2140">
        <v>140.75</v>
      </c>
      <c r="G2140">
        <v>141.63</v>
      </c>
      <c r="H2140">
        <v>9563561</v>
      </c>
      <c r="I2140">
        <v>2024</v>
      </c>
      <c r="J2140">
        <v>5</v>
      </c>
      <c r="K2140">
        <v>-2.6397E-2</v>
      </c>
      <c r="L2140">
        <v>-0.66669999999999996</v>
      </c>
      <c r="M2140">
        <v>1.7541000000000001E-2</v>
      </c>
      <c r="N2140">
        <v>0.27846100000000001</v>
      </c>
    </row>
    <row r="2141" spans="1:14" x14ac:dyDescent="0.35">
      <c r="A2141" s="1">
        <v>45435</v>
      </c>
      <c r="B2141" t="s">
        <v>16</v>
      </c>
      <c r="C2141" t="s">
        <v>15</v>
      </c>
      <c r="D2141">
        <v>140.46</v>
      </c>
      <c r="E2141">
        <v>141.6</v>
      </c>
      <c r="F2141">
        <v>137.53</v>
      </c>
      <c r="G2141">
        <v>141.63</v>
      </c>
      <c r="H2141">
        <v>6911319</v>
      </c>
      <c r="I2141">
        <v>2024</v>
      </c>
      <c r="J2141">
        <v>5</v>
      </c>
      <c r="K2141">
        <v>0</v>
      </c>
      <c r="L2141">
        <v>-0.66669999999999996</v>
      </c>
      <c r="M2141">
        <v>1.7354000000000001E-2</v>
      </c>
      <c r="N2141">
        <v>0.27548899999999998</v>
      </c>
    </row>
    <row r="2142" spans="1:14" x14ac:dyDescent="0.35">
      <c r="A2142" s="1">
        <v>45436</v>
      </c>
      <c r="B2142" t="s">
        <v>16</v>
      </c>
      <c r="C2142" t="s">
        <v>15</v>
      </c>
      <c r="D2142">
        <v>139.01</v>
      </c>
      <c r="E2142">
        <v>140.56</v>
      </c>
      <c r="F2142">
        <v>138.24</v>
      </c>
      <c r="G2142">
        <v>138.30000000000001</v>
      </c>
      <c r="H2142">
        <v>4740079</v>
      </c>
      <c r="I2142">
        <v>2024</v>
      </c>
      <c r="J2142">
        <v>5</v>
      </c>
      <c r="K2142">
        <v>-2.3512000000000002E-2</v>
      </c>
      <c r="L2142">
        <v>-0.67453600000000002</v>
      </c>
      <c r="M2142">
        <v>1.8190000000000001E-2</v>
      </c>
      <c r="N2142">
        <v>0.28876499999999999</v>
      </c>
    </row>
    <row r="2143" spans="1:14" x14ac:dyDescent="0.35">
      <c r="A2143" s="1">
        <v>45439</v>
      </c>
      <c r="B2143" t="s">
        <v>16</v>
      </c>
      <c r="C2143" t="s">
        <v>15</v>
      </c>
      <c r="D2143">
        <v>145.71</v>
      </c>
      <c r="E2143">
        <v>147.77000000000001</v>
      </c>
      <c r="F2143">
        <v>144.01</v>
      </c>
      <c r="G2143">
        <v>144.78</v>
      </c>
      <c r="H2143">
        <v>4370116</v>
      </c>
      <c r="I2143">
        <v>2024</v>
      </c>
      <c r="J2143">
        <v>5</v>
      </c>
      <c r="K2143">
        <v>4.6855000000000001E-2</v>
      </c>
      <c r="L2143">
        <v>-0.65928699999999996</v>
      </c>
      <c r="M2143">
        <v>2.0608000000000001E-2</v>
      </c>
      <c r="N2143">
        <v>0.32714300000000002</v>
      </c>
    </row>
    <row r="2144" spans="1:14" x14ac:dyDescent="0.35">
      <c r="A2144" s="1">
        <v>45440</v>
      </c>
      <c r="B2144" t="s">
        <v>16</v>
      </c>
      <c r="C2144" t="s">
        <v>15</v>
      </c>
      <c r="D2144">
        <v>143.88</v>
      </c>
      <c r="E2144">
        <v>145.99</v>
      </c>
      <c r="F2144">
        <v>142.78</v>
      </c>
      <c r="G2144">
        <v>144.56</v>
      </c>
      <c r="H2144">
        <v>8191611</v>
      </c>
      <c r="I2144">
        <v>2024</v>
      </c>
      <c r="J2144">
        <v>5</v>
      </c>
      <c r="K2144">
        <v>-1.5200000000000001E-3</v>
      </c>
      <c r="L2144">
        <v>-0.65980499999999997</v>
      </c>
      <c r="M2144">
        <v>2.0615999999999999E-2</v>
      </c>
      <c r="N2144">
        <v>0.327268</v>
      </c>
    </row>
    <row r="2145" spans="1:14" x14ac:dyDescent="0.35">
      <c r="A2145" s="1">
        <v>45441</v>
      </c>
      <c r="B2145" t="s">
        <v>16</v>
      </c>
      <c r="C2145" t="s">
        <v>15</v>
      </c>
      <c r="D2145">
        <v>148.19</v>
      </c>
      <c r="E2145">
        <v>149.72999999999999</v>
      </c>
      <c r="F2145">
        <v>145.19</v>
      </c>
      <c r="G2145">
        <v>147.19999999999999</v>
      </c>
      <c r="H2145">
        <v>2130523</v>
      </c>
      <c r="I2145">
        <v>2024</v>
      </c>
      <c r="J2145">
        <v>5</v>
      </c>
      <c r="K2145">
        <v>1.8262E-2</v>
      </c>
      <c r="L2145">
        <v>-0.65359199999999995</v>
      </c>
      <c r="M2145">
        <v>2.0736999999999998E-2</v>
      </c>
      <c r="N2145">
        <v>0.32918999999999998</v>
      </c>
    </row>
    <row r="2146" spans="1:14" x14ac:dyDescent="0.35">
      <c r="A2146" s="1">
        <v>45442</v>
      </c>
      <c r="B2146" t="s">
        <v>16</v>
      </c>
      <c r="C2146" t="s">
        <v>15</v>
      </c>
      <c r="D2146">
        <v>148.19</v>
      </c>
      <c r="E2146">
        <v>148.32</v>
      </c>
      <c r="F2146">
        <v>144.5</v>
      </c>
      <c r="G2146">
        <v>147.19999999999999</v>
      </c>
      <c r="H2146">
        <v>4016635</v>
      </c>
      <c r="I2146">
        <v>2024</v>
      </c>
      <c r="J2146">
        <v>5</v>
      </c>
      <c r="K2146">
        <v>0</v>
      </c>
      <c r="L2146">
        <v>-0.65359199999999995</v>
      </c>
      <c r="M2146">
        <v>2.0421999999999999E-2</v>
      </c>
      <c r="N2146">
        <v>0.324183</v>
      </c>
    </row>
    <row r="2147" spans="1:14" x14ac:dyDescent="0.35">
      <c r="A2147" s="1">
        <v>45443</v>
      </c>
      <c r="B2147" t="s">
        <v>16</v>
      </c>
      <c r="C2147" t="s">
        <v>15</v>
      </c>
      <c r="D2147">
        <v>144.58000000000001</v>
      </c>
      <c r="E2147">
        <v>146.34</v>
      </c>
      <c r="F2147">
        <v>142.02000000000001</v>
      </c>
      <c r="G2147">
        <v>144</v>
      </c>
      <c r="H2147">
        <v>6807290</v>
      </c>
      <c r="I2147">
        <v>2024</v>
      </c>
      <c r="J2147">
        <v>5</v>
      </c>
      <c r="K2147">
        <v>-2.1739000000000001E-2</v>
      </c>
      <c r="L2147">
        <v>-0.66112199999999999</v>
      </c>
      <c r="M2147">
        <v>2.1127E-2</v>
      </c>
      <c r="N2147">
        <v>0.33538200000000001</v>
      </c>
    </row>
    <row r="2148" spans="1:14" x14ac:dyDescent="0.35">
      <c r="A2148" s="1">
        <v>45446</v>
      </c>
      <c r="B2148" t="s">
        <v>17</v>
      </c>
      <c r="C2148" t="s">
        <v>15</v>
      </c>
      <c r="D2148">
        <v>143.41</v>
      </c>
      <c r="E2148">
        <v>145.63</v>
      </c>
      <c r="F2148">
        <v>141.24</v>
      </c>
      <c r="G2148">
        <v>143.5</v>
      </c>
      <c r="H2148">
        <v>8484614</v>
      </c>
      <c r="I2148">
        <v>2024</v>
      </c>
      <c r="J2148">
        <v>6</v>
      </c>
      <c r="K2148">
        <v>-3.4719999999999998E-3</v>
      </c>
      <c r="L2148">
        <v>-0.66229899999999997</v>
      </c>
      <c r="M2148">
        <v>1.9758000000000001E-2</v>
      </c>
      <c r="N2148">
        <v>0.31364999999999998</v>
      </c>
    </row>
    <row r="2149" spans="1:14" x14ac:dyDescent="0.35">
      <c r="A2149" s="1">
        <v>45447</v>
      </c>
      <c r="B2149" t="s">
        <v>17</v>
      </c>
      <c r="C2149" t="s">
        <v>15</v>
      </c>
      <c r="D2149">
        <v>142.41999999999999</v>
      </c>
      <c r="E2149">
        <v>145.55000000000001</v>
      </c>
      <c r="F2149">
        <v>140.83000000000001</v>
      </c>
      <c r="G2149">
        <v>142.77000000000001</v>
      </c>
      <c r="H2149">
        <v>6237915</v>
      </c>
      <c r="I2149">
        <v>2024</v>
      </c>
      <c r="J2149">
        <v>6</v>
      </c>
      <c r="K2149">
        <v>-5.0870000000000004E-3</v>
      </c>
      <c r="L2149">
        <v>-0.66401699999999997</v>
      </c>
      <c r="M2149">
        <v>1.9601E-2</v>
      </c>
      <c r="N2149">
        <v>0.31115599999999999</v>
      </c>
    </row>
    <row r="2150" spans="1:14" x14ac:dyDescent="0.35">
      <c r="A2150" s="1">
        <v>45448</v>
      </c>
      <c r="B2150" t="s">
        <v>17</v>
      </c>
      <c r="C2150" t="s">
        <v>15</v>
      </c>
      <c r="D2150">
        <v>137.13</v>
      </c>
      <c r="E2150">
        <v>140.05000000000001</v>
      </c>
      <c r="F2150">
        <v>134.80000000000001</v>
      </c>
      <c r="G2150">
        <v>137.46</v>
      </c>
      <c r="H2150">
        <v>3430929</v>
      </c>
      <c r="I2150">
        <v>2024</v>
      </c>
      <c r="J2150">
        <v>6</v>
      </c>
      <c r="K2150">
        <v>-3.7192999999999997E-2</v>
      </c>
      <c r="L2150">
        <v>-0.67651300000000003</v>
      </c>
      <c r="M2150">
        <v>2.1382999999999999E-2</v>
      </c>
      <c r="N2150">
        <v>0.33944099999999999</v>
      </c>
    </row>
    <row r="2151" spans="1:14" x14ac:dyDescent="0.35">
      <c r="A2151" s="1">
        <v>45449</v>
      </c>
      <c r="B2151" t="s">
        <v>17</v>
      </c>
      <c r="C2151" t="s">
        <v>15</v>
      </c>
      <c r="D2151">
        <v>134.35</v>
      </c>
      <c r="E2151">
        <v>135.38</v>
      </c>
      <c r="F2151">
        <v>133.09</v>
      </c>
      <c r="G2151">
        <v>135.37</v>
      </c>
      <c r="H2151">
        <v>6942425</v>
      </c>
      <c r="I2151">
        <v>2024</v>
      </c>
      <c r="J2151">
        <v>6</v>
      </c>
      <c r="K2151">
        <v>-1.5204000000000001E-2</v>
      </c>
      <c r="L2151">
        <v>-0.68143200000000004</v>
      </c>
      <c r="M2151">
        <v>2.1440000000000001E-2</v>
      </c>
      <c r="N2151">
        <v>0.34035599999999999</v>
      </c>
    </row>
    <row r="2152" spans="1:14" x14ac:dyDescent="0.35">
      <c r="A2152" s="1">
        <v>45450</v>
      </c>
      <c r="B2152" t="s">
        <v>17</v>
      </c>
      <c r="C2152" t="s">
        <v>15</v>
      </c>
      <c r="D2152">
        <v>129.36000000000001</v>
      </c>
      <c r="E2152">
        <v>132.44999999999999</v>
      </c>
      <c r="F2152">
        <v>127.88</v>
      </c>
      <c r="G2152">
        <v>129.87</v>
      </c>
      <c r="H2152">
        <v>7678213</v>
      </c>
      <c r="I2152">
        <v>2024</v>
      </c>
      <c r="J2152">
        <v>6</v>
      </c>
      <c r="K2152">
        <v>-4.0628999999999998E-2</v>
      </c>
      <c r="L2152">
        <v>-0.69437499999999996</v>
      </c>
      <c r="M2152">
        <v>2.2953000000000001E-2</v>
      </c>
      <c r="N2152">
        <v>0.36436000000000002</v>
      </c>
    </row>
    <row r="2153" spans="1:14" x14ac:dyDescent="0.35">
      <c r="A2153" s="1">
        <v>45453</v>
      </c>
      <c r="B2153" t="s">
        <v>17</v>
      </c>
      <c r="C2153" t="s">
        <v>15</v>
      </c>
      <c r="D2153">
        <v>126.08</v>
      </c>
      <c r="E2153">
        <v>129.01</v>
      </c>
      <c r="F2153">
        <v>125.89</v>
      </c>
      <c r="G2153">
        <v>127.09</v>
      </c>
      <c r="H2153">
        <v>9108507</v>
      </c>
      <c r="I2153">
        <v>2024</v>
      </c>
      <c r="J2153">
        <v>6</v>
      </c>
      <c r="K2153">
        <v>-2.1406000000000001E-2</v>
      </c>
      <c r="L2153">
        <v>-0.70091700000000001</v>
      </c>
      <c r="M2153">
        <v>2.3035E-2</v>
      </c>
      <c r="N2153">
        <v>0.36566700000000002</v>
      </c>
    </row>
    <row r="2154" spans="1:14" x14ac:dyDescent="0.35">
      <c r="A2154" s="1">
        <v>45454</v>
      </c>
      <c r="B2154" t="s">
        <v>17</v>
      </c>
      <c r="C2154" t="s">
        <v>15</v>
      </c>
      <c r="D2154">
        <v>118.36</v>
      </c>
      <c r="E2154">
        <v>118.67</v>
      </c>
      <c r="F2154">
        <v>117.04</v>
      </c>
      <c r="G2154">
        <v>118.41</v>
      </c>
      <c r="H2154">
        <v>4533654</v>
      </c>
      <c r="I2154">
        <v>2024</v>
      </c>
      <c r="J2154">
        <v>6</v>
      </c>
      <c r="K2154">
        <v>-6.8297999999999998E-2</v>
      </c>
      <c r="L2154">
        <v>-0.72134399999999999</v>
      </c>
      <c r="M2154">
        <v>2.5648000000000001E-2</v>
      </c>
      <c r="N2154">
        <v>0.40714400000000001</v>
      </c>
    </row>
    <row r="2155" spans="1:14" x14ac:dyDescent="0.35">
      <c r="A2155" s="1">
        <v>45455</v>
      </c>
      <c r="B2155" t="s">
        <v>17</v>
      </c>
      <c r="C2155" t="s">
        <v>15</v>
      </c>
      <c r="D2155">
        <v>120.26</v>
      </c>
      <c r="E2155">
        <v>120.27</v>
      </c>
      <c r="F2155">
        <v>118.11</v>
      </c>
      <c r="G2155">
        <v>120.26</v>
      </c>
      <c r="H2155">
        <v>5123244</v>
      </c>
      <c r="I2155">
        <v>2024</v>
      </c>
      <c r="J2155">
        <v>6</v>
      </c>
      <c r="K2155">
        <v>1.5624000000000001E-2</v>
      </c>
      <c r="L2155">
        <v>-0.71699000000000002</v>
      </c>
      <c r="M2155">
        <v>2.5752000000000001E-2</v>
      </c>
      <c r="N2155">
        <v>0.40879900000000002</v>
      </c>
    </row>
    <row r="2156" spans="1:14" x14ac:dyDescent="0.35">
      <c r="A2156" s="1">
        <v>45456</v>
      </c>
      <c r="B2156" t="s">
        <v>17</v>
      </c>
      <c r="C2156" t="s">
        <v>15</v>
      </c>
      <c r="D2156">
        <v>117.92</v>
      </c>
      <c r="E2156">
        <v>119.07</v>
      </c>
      <c r="F2156">
        <v>115.79</v>
      </c>
      <c r="G2156">
        <v>118.56</v>
      </c>
      <c r="H2156">
        <v>3517850</v>
      </c>
      <c r="I2156">
        <v>2024</v>
      </c>
      <c r="J2156">
        <v>6</v>
      </c>
      <c r="K2156">
        <v>-1.4135999999999999E-2</v>
      </c>
      <c r="L2156">
        <v>-0.72099100000000005</v>
      </c>
      <c r="M2156">
        <v>2.5683999999999998E-2</v>
      </c>
      <c r="N2156">
        <v>0.407723</v>
      </c>
    </row>
    <row r="2157" spans="1:14" x14ac:dyDescent="0.35">
      <c r="A2157" s="1">
        <v>45457</v>
      </c>
      <c r="B2157" t="s">
        <v>17</v>
      </c>
      <c r="C2157" t="s">
        <v>15</v>
      </c>
      <c r="D2157">
        <v>122.34</v>
      </c>
      <c r="E2157">
        <v>123.03</v>
      </c>
      <c r="F2157">
        <v>121.8</v>
      </c>
      <c r="G2157">
        <v>122.49</v>
      </c>
      <c r="H2157">
        <v>9222819</v>
      </c>
      <c r="I2157">
        <v>2024</v>
      </c>
      <c r="J2157">
        <v>6</v>
      </c>
      <c r="K2157">
        <v>3.3147999999999997E-2</v>
      </c>
      <c r="L2157">
        <v>-0.71174199999999999</v>
      </c>
      <c r="M2157">
        <v>2.7401999999999999E-2</v>
      </c>
      <c r="N2157">
        <v>0.43499399999999999</v>
      </c>
    </row>
    <row r="2158" spans="1:14" x14ac:dyDescent="0.35">
      <c r="A2158" s="1">
        <v>45460</v>
      </c>
      <c r="B2158" t="s">
        <v>17</v>
      </c>
      <c r="C2158" t="s">
        <v>15</v>
      </c>
      <c r="D2158">
        <v>118.87</v>
      </c>
      <c r="E2158">
        <v>120.84</v>
      </c>
      <c r="F2158">
        <v>117.37</v>
      </c>
      <c r="G2158">
        <v>119.12</v>
      </c>
      <c r="H2158">
        <v>9612984</v>
      </c>
      <c r="I2158">
        <v>2024</v>
      </c>
      <c r="J2158">
        <v>6</v>
      </c>
      <c r="K2158">
        <v>-2.7512000000000002E-2</v>
      </c>
      <c r="L2158">
        <v>-0.71967300000000001</v>
      </c>
      <c r="M2158">
        <v>2.6221000000000001E-2</v>
      </c>
      <c r="N2158">
        <v>0.416246</v>
      </c>
    </row>
    <row r="2159" spans="1:14" x14ac:dyDescent="0.35">
      <c r="A2159" s="1">
        <v>45461</v>
      </c>
      <c r="B2159" t="s">
        <v>17</v>
      </c>
      <c r="C2159" t="s">
        <v>15</v>
      </c>
      <c r="D2159">
        <v>119.69</v>
      </c>
      <c r="E2159">
        <v>121.64</v>
      </c>
      <c r="F2159">
        <v>117.96</v>
      </c>
      <c r="G2159">
        <v>119.75</v>
      </c>
      <c r="H2159">
        <v>8533006</v>
      </c>
      <c r="I2159">
        <v>2024</v>
      </c>
      <c r="J2159">
        <v>6</v>
      </c>
      <c r="K2159">
        <v>5.2890000000000003E-3</v>
      </c>
      <c r="L2159">
        <v>-0.71819</v>
      </c>
      <c r="M2159">
        <v>2.6418000000000001E-2</v>
      </c>
      <c r="N2159">
        <v>0.41936600000000002</v>
      </c>
    </row>
    <row r="2160" spans="1:14" x14ac:dyDescent="0.35">
      <c r="A2160" s="1">
        <v>45462</v>
      </c>
      <c r="B2160" t="s">
        <v>17</v>
      </c>
      <c r="C2160" t="s">
        <v>15</v>
      </c>
      <c r="D2160">
        <v>119.23</v>
      </c>
      <c r="E2160">
        <v>119.42</v>
      </c>
      <c r="F2160">
        <v>117.29</v>
      </c>
      <c r="G2160">
        <v>118.85</v>
      </c>
      <c r="H2160">
        <v>7274528</v>
      </c>
      <c r="I2160">
        <v>2024</v>
      </c>
      <c r="J2160">
        <v>6</v>
      </c>
      <c r="K2160">
        <v>-7.5160000000000001E-3</v>
      </c>
      <c r="L2160">
        <v>-0.72030799999999995</v>
      </c>
      <c r="M2160">
        <v>2.6112E-2</v>
      </c>
      <c r="N2160">
        <v>0.41451199999999999</v>
      </c>
    </row>
    <row r="2161" spans="1:14" x14ac:dyDescent="0.35">
      <c r="A2161" s="1">
        <v>45463</v>
      </c>
      <c r="B2161" t="s">
        <v>17</v>
      </c>
      <c r="C2161" t="s">
        <v>15</v>
      </c>
      <c r="D2161">
        <v>116.52</v>
      </c>
      <c r="E2161">
        <v>117.57</v>
      </c>
      <c r="F2161">
        <v>113.73</v>
      </c>
      <c r="G2161">
        <v>115.72</v>
      </c>
      <c r="H2161">
        <v>8791387</v>
      </c>
      <c r="I2161">
        <v>2024</v>
      </c>
      <c r="J2161">
        <v>6</v>
      </c>
      <c r="K2161">
        <v>-2.6335999999999998E-2</v>
      </c>
      <c r="L2161">
        <v>-0.72767400000000004</v>
      </c>
      <c r="M2161">
        <v>2.6329000000000002E-2</v>
      </c>
      <c r="N2161">
        <v>0.417958</v>
      </c>
    </row>
    <row r="2162" spans="1:14" x14ac:dyDescent="0.35">
      <c r="A2162" s="1">
        <v>45464</v>
      </c>
      <c r="B2162" t="s">
        <v>17</v>
      </c>
      <c r="C2162" t="s">
        <v>15</v>
      </c>
      <c r="D2162">
        <v>115.06</v>
      </c>
      <c r="E2162">
        <v>115.85</v>
      </c>
      <c r="F2162">
        <v>114.52</v>
      </c>
      <c r="G2162">
        <v>115.28</v>
      </c>
      <c r="H2162">
        <v>6789937</v>
      </c>
      <c r="I2162">
        <v>2024</v>
      </c>
      <c r="J2162">
        <v>6</v>
      </c>
      <c r="K2162">
        <v>-3.8019999999999998E-3</v>
      </c>
      <c r="L2162">
        <v>-0.72870999999999997</v>
      </c>
      <c r="M2162">
        <v>2.6154E-2</v>
      </c>
      <c r="N2162">
        <v>0.41517799999999999</v>
      </c>
    </row>
    <row r="2163" spans="1:14" x14ac:dyDescent="0.35">
      <c r="A2163" s="1">
        <v>45467</v>
      </c>
      <c r="B2163" t="s">
        <v>17</v>
      </c>
      <c r="C2163" t="s">
        <v>15</v>
      </c>
      <c r="D2163">
        <v>114.75</v>
      </c>
      <c r="E2163">
        <v>117.17</v>
      </c>
      <c r="F2163">
        <v>112.97</v>
      </c>
      <c r="G2163">
        <v>115.28</v>
      </c>
      <c r="H2163">
        <v>1855860</v>
      </c>
      <c r="I2163">
        <v>2024</v>
      </c>
      <c r="J2163">
        <v>6</v>
      </c>
      <c r="K2163">
        <v>0</v>
      </c>
      <c r="L2163">
        <v>-0.72870999999999997</v>
      </c>
      <c r="M2163">
        <v>2.2794999999999999E-2</v>
      </c>
      <c r="N2163">
        <v>0.36186200000000002</v>
      </c>
    </row>
    <row r="2164" spans="1:14" x14ac:dyDescent="0.35">
      <c r="A2164" s="1">
        <v>45468</v>
      </c>
      <c r="B2164" t="s">
        <v>17</v>
      </c>
      <c r="C2164" t="s">
        <v>15</v>
      </c>
      <c r="D2164">
        <v>113.28</v>
      </c>
      <c r="E2164">
        <v>114.63</v>
      </c>
      <c r="F2164">
        <v>111.56</v>
      </c>
      <c r="G2164">
        <v>113.29</v>
      </c>
      <c r="H2164">
        <v>9501228</v>
      </c>
      <c r="I2164">
        <v>2024</v>
      </c>
      <c r="J2164">
        <v>6</v>
      </c>
      <c r="K2164">
        <v>-1.7262E-2</v>
      </c>
      <c r="L2164">
        <v>-0.73339299999999996</v>
      </c>
      <c r="M2164">
        <v>2.2719E-2</v>
      </c>
      <c r="N2164">
        <v>0.36066100000000001</v>
      </c>
    </row>
    <row r="2165" spans="1:14" x14ac:dyDescent="0.35">
      <c r="A2165" s="1">
        <v>45469</v>
      </c>
      <c r="B2165" t="s">
        <v>17</v>
      </c>
      <c r="C2165" t="s">
        <v>15</v>
      </c>
      <c r="D2165">
        <v>115.02</v>
      </c>
      <c r="E2165">
        <v>116.87</v>
      </c>
      <c r="F2165">
        <v>112.63</v>
      </c>
      <c r="G2165">
        <v>114.64</v>
      </c>
      <c r="H2165">
        <v>1782129</v>
      </c>
      <c r="I2165">
        <v>2024</v>
      </c>
      <c r="J2165">
        <v>6</v>
      </c>
      <c r="K2165">
        <v>1.1916E-2</v>
      </c>
      <c r="L2165">
        <v>-0.73021599999999998</v>
      </c>
      <c r="M2165">
        <v>2.2317E-2</v>
      </c>
      <c r="N2165">
        <v>0.35427700000000001</v>
      </c>
    </row>
    <row r="2166" spans="1:14" x14ac:dyDescent="0.35">
      <c r="A2166" s="1">
        <v>45470</v>
      </c>
      <c r="B2166" t="s">
        <v>17</v>
      </c>
      <c r="C2166" t="s">
        <v>15</v>
      </c>
      <c r="D2166">
        <v>115.06</v>
      </c>
      <c r="E2166">
        <v>115.91</v>
      </c>
      <c r="F2166">
        <v>112.93</v>
      </c>
      <c r="G2166">
        <v>115.43</v>
      </c>
      <c r="H2166">
        <v>4618789</v>
      </c>
      <c r="I2166">
        <v>2024</v>
      </c>
      <c r="J2166">
        <v>6</v>
      </c>
      <c r="K2166">
        <v>6.8910000000000004E-3</v>
      </c>
      <c r="L2166">
        <v>-0.72835700000000003</v>
      </c>
      <c r="M2166">
        <v>2.2567E-2</v>
      </c>
      <c r="N2166">
        <v>0.358242</v>
      </c>
    </row>
    <row r="2167" spans="1:14" x14ac:dyDescent="0.35">
      <c r="A2167" s="1">
        <v>45471</v>
      </c>
      <c r="B2167" t="s">
        <v>17</v>
      </c>
      <c r="C2167" t="s">
        <v>15</v>
      </c>
      <c r="D2167">
        <v>111.85</v>
      </c>
      <c r="E2167">
        <v>112.94</v>
      </c>
      <c r="F2167">
        <v>111.36</v>
      </c>
      <c r="G2167">
        <v>112.35</v>
      </c>
      <c r="H2167">
        <v>9987606</v>
      </c>
      <c r="I2167">
        <v>2024</v>
      </c>
      <c r="J2167">
        <v>6</v>
      </c>
      <c r="K2167">
        <v>-2.6682999999999998E-2</v>
      </c>
      <c r="L2167">
        <v>-0.73560499999999995</v>
      </c>
      <c r="M2167">
        <v>2.2707999999999999E-2</v>
      </c>
      <c r="N2167">
        <v>0.36047699999999999</v>
      </c>
    </row>
    <row r="2168" spans="1:14" x14ac:dyDescent="0.35">
      <c r="A2168" s="1">
        <v>45474</v>
      </c>
      <c r="B2168" t="s">
        <v>18</v>
      </c>
      <c r="C2168" t="s">
        <v>15</v>
      </c>
      <c r="D2168">
        <v>111.85</v>
      </c>
      <c r="E2168">
        <v>113.54</v>
      </c>
      <c r="F2168">
        <v>111.96</v>
      </c>
      <c r="G2168">
        <v>113.09</v>
      </c>
      <c r="H2168">
        <v>5746865</v>
      </c>
      <c r="I2168">
        <v>2024</v>
      </c>
      <c r="J2168">
        <v>7</v>
      </c>
      <c r="K2168">
        <v>6.587E-3</v>
      </c>
      <c r="L2168">
        <v>-0.73386300000000004</v>
      </c>
      <c r="M2168">
        <v>2.3018E-2</v>
      </c>
      <c r="N2168">
        <v>0.36539899999999997</v>
      </c>
    </row>
    <row r="2169" spans="1:14" x14ac:dyDescent="0.35">
      <c r="A2169" s="1">
        <v>45475</v>
      </c>
      <c r="B2169" t="s">
        <v>18</v>
      </c>
      <c r="C2169" t="s">
        <v>15</v>
      </c>
      <c r="D2169">
        <v>113.41</v>
      </c>
      <c r="E2169">
        <v>115.22</v>
      </c>
      <c r="F2169">
        <v>112.82</v>
      </c>
      <c r="G2169">
        <v>113.11</v>
      </c>
      <c r="H2169">
        <v>7055245</v>
      </c>
      <c r="I2169">
        <v>2024</v>
      </c>
      <c r="J2169">
        <v>7</v>
      </c>
      <c r="K2169">
        <v>1.7699999999999999E-4</v>
      </c>
      <c r="L2169">
        <v>-0.73381600000000002</v>
      </c>
      <c r="M2169">
        <v>2.3126000000000001E-2</v>
      </c>
      <c r="N2169">
        <v>0.36711300000000002</v>
      </c>
    </row>
    <row r="2170" spans="1:14" x14ac:dyDescent="0.35">
      <c r="A2170" s="1">
        <v>45476</v>
      </c>
      <c r="B2170" t="s">
        <v>18</v>
      </c>
      <c r="C2170" t="s">
        <v>15</v>
      </c>
      <c r="D2170">
        <v>114.05</v>
      </c>
      <c r="E2170">
        <v>116.17</v>
      </c>
      <c r="F2170">
        <v>111.98</v>
      </c>
      <c r="G2170">
        <v>115.53</v>
      </c>
      <c r="H2170">
        <v>1023439</v>
      </c>
      <c r="I2170">
        <v>2024</v>
      </c>
      <c r="J2170">
        <v>7</v>
      </c>
      <c r="K2170">
        <v>2.1395000000000001E-2</v>
      </c>
      <c r="L2170">
        <v>-0.72812100000000002</v>
      </c>
      <c r="M2170">
        <v>2.3385E-2</v>
      </c>
      <c r="N2170">
        <v>0.371226</v>
      </c>
    </row>
    <row r="2171" spans="1:14" x14ac:dyDescent="0.35">
      <c r="A2171" s="1">
        <v>45477</v>
      </c>
      <c r="B2171" t="s">
        <v>18</v>
      </c>
      <c r="C2171" t="s">
        <v>15</v>
      </c>
      <c r="D2171">
        <v>114.05</v>
      </c>
      <c r="E2171">
        <v>116.9</v>
      </c>
      <c r="F2171">
        <v>114.26</v>
      </c>
      <c r="G2171">
        <v>114.54</v>
      </c>
      <c r="H2171">
        <v>2482988</v>
      </c>
      <c r="I2171">
        <v>2024</v>
      </c>
      <c r="J2171">
        <v>7</v>
      </c>
      <c r="K2171">
        <v>-8.5690000000000002E-3</v>
      </c>
      <c r="L2171">
        <v>-0.73045099999999996</v>
      </c>
      <c r="M2171">
        <v>2.333E-2</v>
      </c>
      <c r="N2171">
        <v>0.37035600000000002</v>
      </c>
    </row>
    <row r="2172" spans="1:14" x14ac:dyDescent="0.35">
      <c r="A2172" s="1">
        <v>45478</v>
      </c>
      <c r="B2172" t="s">
        <v>18</v>
      </c>
      <c r="C2172" t="s">
        <v>15</v>
      </c>
      <c r="D2172">
        <v>114.45</v>
      </c>
      <c r="E2172">
        <v>115.91</v>
      </c>
      <c r="F2172">
        <v>111.69</v>
      </c>
      <c r="G2172">
        <v>113.83</v>
      </c>
      <c r="H2172">
        <v>4957396</v>
      </c>
      <c r="I2172">
        <v>2024</v>
      </c>
      <c r="J2172">
        <v>7</v>
      </c>
      <c r="K2172">
        <v>-6.1989999999999996E-3</v>
      </c>
      <c r="L2172">
        <v>-0.73212200000000005</v>
      </c>
      <c r="M2172">
        <v>2.2034999999999999E-2</v>
      </c>
      <c r="N2172">
        <v>0.34978700000000001</v>
      </c>
    </row>
    <row r="2173" spans="1:14" x14ac:dyDescent="0.35">
      <c r="A2173" s="1">
        <v>45481</v>
      </c>
      <c r="B2173" t="s">
        <v>18</v>
      </c>
      <c r="C2173" t="s">
        <v>15</v>
      </c>
      <c r="D2173">
        <v>112.85</v>
      </c>
      <c r="E2173">
        <v>113.94</v>
      </c>
      <c r="F2173">
        <v>112.77</v>
      </c>
      <c r="G2173">
        <v>113.77</v>
      </c>
      <c r="H2173">
        <v>1952573</v>
      </c>
      <c r="I2173">
        <v>2024</v>
      </c>
      <c r="J2173">
        <v>7</v>
      </c>
      <c r="K2173">
        <v>-5.2700000000000002E-4</v>
      </c>
      <c r="L2173">
        <v>-0.732263</v>
      </c>
      <c r="M2173">
        <v>2.1776E-2</v>
      </c>
      <c r="N2173">
        <v>0.34568300000000002</v>
      </c>
    </row>
    <row r="2174" spans="1:14" x14ac:dyDescent="0.35">
      <c r="A2174" s="1">
        <v>45482</v>
      </c>
      <c r="B2174" t="s">
        <v>18</v>
      </c>
      <c r="C2174" t="s">
        <v>15</v>
      </c>
      <c r="D2174">
        <v>120.67</v>
      </c>
      <c r="E2174">
        <v>122.29</v>
      </c>
      <c r="F2174">
        <v>119.16</v>
      </c>
      <c r="G2174">
        <v>120.19</v>
      </c>
      <c r="H2174">
        <v>9755055</v>
      </c>
      <c r="I2174">
        <v>2024</v>
      </c>
      <c r="J2174">
        <v>7</v>
      </c>
      <c r="K2174">
        <v>5.6430000000000001E-2</v>
      </c>
      <c r="L2174">
        <v>-0.71715499999999999</v>
      </c>
      <c r="M2174">
        <v>2.0611000000000001E-2</v>
      </c>
      <c r="N2174">
        <v>0.32718599999999998</v>
      </c>
    </row>
    <row r="2175" spans="1:14" x14ac:dyDescent="0.35">
      <c r="A2175" s="1">
        <v>45483</v>
      </c>
      <c r="B2175" t="s">
        <v>18</v>
      </c>
      <c r="C2175" t="s">
        <v>15</v>
      </c>
      <c r="D2175">
        <v>118.76</v>
      </c>
      <c r="E2175">
        <v>118.82</v>
      </c>
      <c r="F2175">
        <v>116.02</v>
      </c>
      <c r="G2175">
        <v>118.33</v>
      </c>
      <c r="H2175">
        <v>8372432</v>
      </c>
      <c r="I2175">
        <v>2024</v>
      </c>
      <c r="J2175">
        <v>7</v>
      </c>
      <c r="K2175">
        <v>-1.5474999999999999E-2</v>
      </c>
      <c r="L2175">
        <v>-0.72153199999999995</v>
      </c>
      <c r="M2175">
        <v>2.0618000000000001E-2</v>
      </c>
      <c r="N2175">
        <v>0.32730500000000001</v>
      </c>
    </row>
    <row r="2176" spans="1:14" x14ac:dyDescent="0.35">
      <c r="A2176" s="1">
        <v>45484</v>
      </c>
      <c r="B2176" t="s">
        <v>18</v>
      </c>
      <c r="C2176" t="s">
        <v>15</v>
      </c>
      <c r="D2176">
        <v>118.76</v>
      </c>
      <c r="E2176">
        <v>121.1</v>
      </c>
      <c r="F2176">
        <v>116.88</v>
      </c>
      <c r="G2176">
        <v>118.9</v>
      </c>
      <c r="H2176">
        <v>7554954</v>
      </c>
      <c r="I2176">
        <v>2024</v>
      </c>
      <c r="J2176">
        <v>7</v>
      </c>
      <c r="K2176">
        <v>4.8170000000000001E-3</v>
      </c>
      <c r="L2176">
        <v>-0.72019100000000003</v>
      </c>
      <c r="M2176">
        <v>2.0397999999999999E-2</v>
      </c>
      <c r="N2176">
        <v>0.32381100000000002</v>
      </c>
    </row>
    <row r="2177" spans="1:14" x14ac:dyDescent="0.35">
      <c r="A2177" s="1">
        <v>45485</v>
      </c>
      <c r="B2177" t="s">
        <v>18</v>
      </c>
      <c r="C2177" t="s">
        <v>15</v>
      </c>
      <c r="D2177">
        <v>118.04</v>
      </c>
      <c r="E2177">
        <v>120.41</v>
      </c>
      <c r="F2177">
        <v>117.87</v>
      </c>
      <c r="G2177">
        <v>118.35</v>
      </c>
      <c r="H2177">
        <v>4804130</v>
      </c>
      <c r="I2177">
        <v>2024</v>
      </c>
      <c r="J2177">
        <v>7</v>
      </c>
      <c r="K2177">
        <v>-4.6259999999999999E-3</v>
      </c>
      <c r="L2177">
        <v>-0.72148500000000004</v>
      </c>
      <c r="M2177">
        <v>1.8894000000000001E-2</v>
      </c>
      <c r="N2177">
        <v>0.299929</v>
      </c>
    </row>
    <row r="2178" spans="1:14" x14ac:dyDescent="0.35">
      <c r="A2178" s="1">
        <v>45488</v>
      </c>
      <c r="B2178" t="s">
        <v>18</v>
      </c>
      <c r="C2178" t="s">
        <v>15</v>
      </c>
      <c r="D2178">
        <v>118.04</v>
      </c>
      <c r="E2178">
        <v>123.5</v>
      </c>
      <c r="F2178">
        <v>119.42</v>
      </c>
      <c r="G2178">
        <v>121.64</v>
      </c>
      <c r="H2178">
        <v>4738633</v>
      </c>
      <c r="I2178">
        <v>2024</v>
      </c>
      <c r="J2178">
        <v>7</v>
      </c>
      <c r="K2178">
        <v>2.7799000000000001E-2</v>
      </c>
      <c r="L2178">
        <v>-0.71374300000000002</v>
      </c>
      <c r="M2178">
        <v>1.8942000000000001E-2</v>
      </c>
      <c r="N2178">
        <v>0.30068800000000001</v>
      </c>
    </row>
    <row r="2179" spans="1:14" x14ac:dyDescent="0.35">
      <c r="A2179" s="1">
        <v>45489</v>
      </c>
      <c r="B2179" t="s">
        <v>18</v>
      </c>
      <c r="C2179" t="s">
        <v>15</v>
      </c>
      <c r="D2179">
        <v>124.73</v>
      </c>
      <c r="E2179">
        <v>126.73</v>
      </c>
      <c r="F2179">
        <v>123.35</v>
      </c>
      <c r="G2179">
        <v>123.98</v>
      </c>
      <c r="H2179">
        <v>4673547</v>
      </c>
      <c r="I2179">
        <v>2024</v>
      </c>
      <c r="J2179">
        <v>7</v>
      </c>
      <c r="K2179">
        <v>1.9237000000000001E-2</v>
      </c>
      <c r="L2179">
        <v>-0.70823599999999998</v>
      </c>
      <c r="M2179">
        <v>1.9352000000000001E-2</v>
      </c>
      <c r="N2179">
        <v>0.30719999999999997</v>
      </c>
    </row>
    <row r="2180" spans="1:14" x14ac:dyDescent="0.35">
      <c r="A2180" s="1">
        <v>45490</v>
      </c>
      <c r="B2180" t="s">
        <v>18</v>
      </c>
      <c r="C2180" t="s">
        <v>15</v>
      </c>
      <c r="D2180">
        <v>124.62</v>
      </c>
      <c r="E2180">
        <v>127.07</v>
      </c>
      <c r="F2180">
        <v>122.99</v>
      </c>
      <c r="G2180">
        <v>125.77</v>
      </c>
      <c r="H2180">
        <v>1757758</v>
      </c>
      <c r="I2180">
        <v>2024</v>
      </c>
      <c r="J2180">
        <v>7</v>
      </c>
      <c r="K2180">
        <v>1.4437999999999999E-2</v>
      </c>
      <c r="L2180">
        <v>-0.70402299999999995</v>
      </c>
      <c r="M2180">
        <v>1.9411000000000001E-2</v>
      </c>
      <c r="N2180">
        <v>0.30814599999999998</v>
      </c>
    </row>
    <row r="2181" spans="1:14" x14ac:dyDescent="0.35">
      <c r="A2181" s="1">
        <v>45491</v>
      </c>
      <c r="B2181" t="s">
        <v>18</v>
      </c>
      <c r="C2181" t="s">
        <v>15</v>
      </c>
      <c r="D2181">
        <v>125.42</v>
      </c>
      <c r="E2181">
        <v>126.77</v>
      </c>
      <c r="F2181">
        <v>123.74</v>
      </c>
      <c r="G2181">
        <v>125.9</v>
      </c>
      <c r="H2181">
        <v>8791829</v>
      </c>
      <c r="I2181">
        <v>2024</v>
      </c>
      <c r="J2181">
        <v>7</v>
      </c>
      <c r="K2181">
        <v>1.034E-3</v>
      </c>
      <c r="L2181">
        <v>-0.70371700000000004</v>
      </c>
      <c r="M2181">
        <v>1.8158000000000001E-2</v>
      </c>
      <c r="N2181">
        <v>0.288248</v>
      </c>
    </row>
    <row r="2182" spans="1:14" x14ac:dyDescent="0.35">
      <c r="A2182" s="1">
        <v>45492</v>
      </c>
      <c r="B2182" t="s">
        <v>18</v>
      </c>
      <c r="C2182" t="s">
        <v>15</v>
      </c>
      <c r="D2182">
        <v>125.29</v>
      </c>
      <c r="E2182">
        <v>127.69</v>
      </c>
      <c r="F2182">
        <v>123.33</v>
      </c>
      <c r="G2182">
        <v>126.02</v>
      </c>
      <c r="H2182">
        <v>3219369</v>
      </c>
      <c r="I2182">
        <v>2024</v>
      </c>
      <c r="J2182">
        <v>7</v>
      </c>
      <c r="K2182">
        <v>9.5299999999999996E-4</v>
      </c>
      <c r="L2182">
        <v>-0.70343500000000003</v>
      </c>
      <c r="M2182">
        <v>1.8075999999999998E-2</v>
      </c>
      <c r="N2182">
        <v>0.28694900000000001</v>
      </c>
    </row>
    <row r="2183" spans="1:14" x14ac:dyDescent="0.35">
      <c r="A2183" s="1">
        <v>45495</v>
      </c>
      <c r="B2183" t="s">
        <v>18</v>
      </c>
      <c r="C2183" t="s">
        <v>15</v>
      </c>
      <c r="D2183">
        <v>127.08</v>
      </c>
      <c r="E2183">
        <v>129.69</v>
      </c>
      <c r="F2183">
        <v>124.94</v>
      </c>
      <c r="G2183">
        <v>127.73</v>
      </c>
      <c r="H2183">
        <v>7805528</v>
      </c>
      <c r="I2183">
        <v>2024</v>
      </c>
      <c r="J2183">
        <v>7</v>
      </c>
      <c r="K2183">
        <v>1.3568999999999999E-2</v>
      </c>
      <c r="L2183">
        <v>-0.699411</v>
      </c>
      <c r="M2183">
        <v>1.8148000000000001E-2</v>
      </c>
      <c r="N2183">
        <v>0.28809400000000002</v>
      </c>
    </row>
    <row r="2184" spans="1:14" x14ac:dyDescent="0.35">
      <c r="A2184" s="1">
        <v>45496</v>
      </c>
      <c r="B2184" t="s">
        <v>18</v>
      </c>
      <c r="C2184" t="s">
        <v>15</v>
      </c>
      <c r="D2184">
        <v>132.86000000000001</v>
      </c>
      <c r="E2184">
        <v>134.44</v>
      </c>
      <c r="F2184">
        <v>132.19999999999999</v>
      </c>
      <c r="G2184">
        <v>132.53</v>
      </c>
      <c r="H2184">
        <v>8652910</v>
      </c>
      <c r="I2184">
        <v>2024</v>
      </c>
      <c r="J2184">
        <v>7</v>
      </c>
      <c r="K2184">
        <v>3.7579000000000001E-2</v>
      </c>
      <c r="L2184">
        <v>-0.68811500000000003</v>
      </c>
      <c r="M2184">
        <v>1.8695E-2</v>
      </c>
      <c r="N2184">
        <v>0.29677999999999999</v>
      </c>
    </row>
    <row r="2185" spans="1:14" x14ac:dyDescent="0.35">
      <c r="A2185" s="1">
        <v>45497</v>
      </c>
      <c r="B2185" t="s">
        <v>18</v>
      </c>
      <c r="C2185" t="s">
        <v>15</v>
      </c>
      <c r="D2185">
        <v>132.07</v>
      </c>
      <c r="E2185">
        <v>134.6</v>
      </c>
      <c r="F2185">
        <v>130.22</v>
      </c>
      <c r="G2185">
        <v>132.69</v>
      </c>
      <c r="H2185">
        <v>8411289</v>
      </c>
      <c r="I2185">
        <v>2024</v>
      </c>
      <c r="J2185">
        <v>7</v>
      </c>
      <c r="K2185">
        <v>1.207E-3</v>
      </c>
      <c r="L2185">
        <v>-0.68773799999999996</v>
      </c>
      <c r="M2185">
        <v>1.8731999999999999E-2</v>
      </c>
      <c r="N2185">
        <v>0.29735800000000001</v>
      </c>
    </row>
    <row r="2186" spans="1:14" x14ac:dyDescent="0.35">
      <c r="A2186" s="1">
        <v>45498</v>
      </c>
      <c r="B2186" t="s">
        <v>18</v>
      </c>
      <c r="C2186" t="s">
        <v>15</v>
      </c>
      <c r="D2186">
        <v>132.02000000000001</v>
      </c>
      <c r="E2186">
        <v>134.27000000000001</v>
      </c>
      <c r="F2186">
        <v>131.30000000000001</v>
      </c>
      <c r="G2186">
        <v>131.66999999999999</v>
      </c>
      <c r="H2186">
        <v>9993526</v>
      </c>
      <c r="I2186">
        <v>2024</v>
      </c>
      <c r="J2186">
        <v>7</v>
      </c>
      <c r="K2186">
        <v>-7.6870000000000003E-3</v>
      </c>
      <c r="L2186">
        <v>-0.69013899999999995</v>
      </c>
      <c r="M2186">
        <v>1.9037999999999999E-2</v>
      </c>
      <c r="N2186">
        <v>0.30221799999999999</v>
      </c>
    </row>
    <row r="2187" spans="1:14" x14ac:dyDescent="0.35">
      <c r="A2187" s="1">
        <v>45499</v>
      </c>
      <c r="B2187" t="s">
        <v>18</v>
      </c>
      <c r="C2187" t="s">
        <v>15</v>
      </c>
      <c r="D2187">
        <v>131.21</v>
      </c>
      <c r="E2187">
        <v>133.85</v>
      </c>
      <c r="F2187">
        <v>130.33000000000001</v>
      </c>
      <c r="G2187">
        <v>131.85</v>
      </c>
      <c r="H2187">
        <v>1934836</v>
      </c>
      <c r="I2187">
        <v>2024</v>
      </c>
      <c r="J2187">
        <v>7</v>
      </c>
      <c r="K2187">
        <v>1.3669999999999999E-3</v>
      </c>
      <c r="L2187">
        <v>-0.68971499999999997</v>
      </c>
      <c r="M2187">
        <v>1.7406999999999999E-2</v>
      </c>
      <c r="N2187">
        <v>0.27632600000000002</v>
      </c>
    </row>
    <row r="2188" spans="1:14" x14ac:dyDescent="0.35">
      <c r="A2188" s="1">
        <v>45502</v>
      </c>
      <c r="B2188" t="s">
        <v>18</v>
      </c>
      <c r="C2188" t="s">
        <v>15</v>
      </c>
      <c r="D2188">
        <v>128.5</v>
      </c>
      <c r="E2188">
        <v>128.76</v>
      </c>
      <c r="F2188">
        <v>127.87</v>
      </c>
      <c r="G2188">
        <v>128.63999999999999</v>
      </c>
      <c r="H2188">
        <v>5626940</v>
      </c>
      <c r="I2188">
        <v>2024</v>
      </c>
      <c r="J2188">
        <v>7</v>
      </c>
      <c r="K2188">
        <v>-2.4346E-2</v>
      </c>
      <c r="L2188">
        <v>-0.69726900000000003</v>
      </c>
      <c r="M2188">
        <v>1.8867999999999999E-2</v>
      </c>
      <c r="N2188">
        <v>0.29952600000000001</v>
      </c>
    </row>
    <row r="2189" spans="1:14" x14ac:dyDescent="0.35">
      <c r="A2189" s="1">
        <v>45503</v>
      </c>
      <c r="B2189" t="s">
        <v>18</v>
      </c>
      <c r="C2189" t="s">
        <v>15</v>
      </c>
      <c r="D2189">
        <v>124.91</v>
      </c>
      <c r="E2189">
        <v>127.14</v>
      </c>
      <c r="F2189">
        <v>124.03</v>
      </c>
      <c r="G2189">
        <v>124.21</v>
      </c>
      <c r="H2189">
        <v>6093032</v>
      </c>
      <c r="I2189">
        <v>2024</v>
      </c>
      <c r="J2189">
        <v>7</v>
      </c>
      <c r="K2189">
        <v>-3.4437000000000002E-2</v>
      </c>
      <c r="L2189">
        <v>-0.70769499999999996</v>
      </c>
      <c r="M2189">
        <v>2.0962999999999999E-2</v>
      </c>
      <c r="N2189">
        <v>0.33277000000000001</v>
      </c>
    </row>
    <row r="2190" spans="1:14" x14ac:dyDescent="0.35">
      <c r="A2190" s="1">
        <v>45504</v>
      </c>
      <c r="B2190" t="s">
        <v>18</v>
      </c>
      <c r="C2190" t="s">
        <v>15</v>
      </c>
      <c r="D2190">
        <v>125.05</v>
      </c>
      <c r="E2190">
        <v>127.59</v>
      </c>
      <c r="F2190">
        <v>123.98</v>
      </c>
      <c r="G2190">
        <v>125.67</v>
      </c>
      <c r="H2190">
        <v>5790500</v>
      </c>
      <c r="I2190">
        <v>2024</v>
      </c>
      <c r="J2190">
        <v>7</v>
      </c>
      <c r="K2190">
        <v>1.1754000000000001E-2</v>
      </c>
      <c r="L2190">
        <v>-0.70425899999999997</v>
      </c>
      <c r="M2190">
        <v>2.0671999999999999E-2</v>
      </c>
      <c r="N2190">
        <v>0.32815899999999998</v>
      </c>
    </row>
    <row r="2191" spans="1:14" x14ac:dyDescent="0.35">
      <c r="A2191" s="1">
        <v>45505</v>
      </c>
      <c r="B2191" t="s">
        <v>19</v>
      </c>
      <c r="C2191" t="s">
        <v>15</v>
      </c>
      <c r="D2191">
        <v>125.52</v>
      </c>
      <c r="E2191">
        <v>126.17</v>
      </c>
      <c r="F2191">
        <v>123.22</v>
      </c>
      <c r="G2191">
        <v>125.57</v>
      </c>
      <c r="H2191">
        <v>9315462</v>
      </c>
      <c r="I2191">
        <v>2024</v>
      </c>
      <c r="J2191">
        <v>8</v>
      </c>
      <c r="K2191">
        <v>-7.9600000000000005E-4</v>
      </c>
      <c r="L2191">
        <v>-0.70449399999999995</v>
      </c>
      <c r="M2191">
        <v>2.0486999999999998E-2</v>
      </c>
      <c r="N2191">
        <v>0.32522600000000002</v>
      </c>
    </row>
    <row r="2192" spans="1:14" x14ac:dyDescent="0.35">
      <c r="A2192" s="1">
        <v>45506</v>
      </c>
      <c r="B2192" t="s">
        <v>19</v>
      </c>
      <c r="C2192" t="s">
        <v>15</v>
      </c>
      <c r="D2192">
        <v>128.05000000000001</v>
      </c>
      <c r="E2192">
        <v>130.6</v>
      </c>
      <c r="F2192">
        <v>126.07</v>
      </c>
      <c r="G2192">
        <v>128</v>
      </c>
      <c r="H2192">
        <v>9766011</v>
      </c>
      <c r="I2192">
        <v>2024</v>
      </c>
      <c r="J2192">
        <v>8</v>
      </c>
      <c r="K2192">
        <v>1.9352000000000001E-2</v>
      </c>
      <c r="L2192">
        <v>-0.69877500000000003</v>
      </c>
      <c r="M2192">
        <v>2.0562E-2</v>
      </c>
      <c r="N2192">
        <v>0.326405</v>
      </c>
    </row>
    <row r="2193" spans="1:14" x14ac:dyDescent="0.35">
      <c r="A2193" s="1">
        <v>45509</v>
      </c>
      <c r="B2193" t="s">
        <v>19</v>
      </c>
      <c r="C2193" t="s">
        <v>15</v>
      </c>
      <c r="D2193">
        <v>127.15</v>
      </c>
      <c r="E2193">
        <v>129.47999999999999</v>
      </c>
      <c r="F2193">
        <v>125.14</v>
      </c>
      <c r="G2193">
        <v>127.02</v>
      </c>
      <c r="H2193">
        <v>9873556</v>
      </c>
      <c r="I2193">
        <v>2024</v>
      </c>
      <c r="J2193">
        <v>8</v>
      </c>
      <c r="K2193">
        <v>-7.6559999999999996E-3</v>
      </c>
      <c r="L2193">
        <v>-0.70108199999999998</v>
      </c>
      <c r="M2193">
        <v>2.0743000000000001E-2</v>
      </c>
      <c r="N2193">
        <v>0.32928800000000003</v>
      </c>
    </row>
    <row r="2194" spans="1:14" x14ac:dyDescent="0.35">
      <c r="A2194" s="1">
        <v>45510</v>
      </c>
      <c r="B2194" t="s">
        <v>19</v>
      </c>
      <c r="C2194" t="s">
        <v>15</v>
      </c>
      <c r="D2194">
        <v>121.4</v>
      </c>
      <c r="E2194">
        <v>123.3</v>
      </c>
      <c r="F2194">
        <v>118.97</v>
      </c>
      <c r="G2194">
        <v>121.34</v>
      </c>
      <c r="H2194">
        <v>4113119</v>
      </c>
      <c r="I2194">
        <v>2024</v>
      </c>
      <c r="J2194">
        <v>8</v>
      </c>
      <c r="K2194">
        <v>-4.4717E-2</v>
      </c>
      <c r="L2194">
        <v>-0.714449</v>
      </c>
      <c r="M2194">
        <v>2.0049000000000001E-2</v>
      </c>
      <c r="N2194">
        <v>0.31827</v>
      </c>
    </row>
    <row r="2195" spans="1:14" x14ac:dyDescent="0.35">
      <c r="A2195" s="1">
        <v>45511</v>
      </c>
      <c r="B2195" t="s">
        <v>19</v>
      </c>
      <c r="C2195" t="s">
        <v>15</v>
      </c>
      <c r="D2195">
        <v>122.7</v>
      </c>
      <c r="E2195">
        <v>123.2</v>
      </c>
      <c r="F2195">
        <v>120.4</v>
      </c>
      <c r="G2195">
        <v>121.73</v>
      </c>
      <c r="H2195">
        <v>9496574</v>
      </c>
      <c r="I2195">
        <v>2024</v>
      </c>
      <c r="J2195">
        <v>8</v>
      </c>
      <c r="K2195">
        <v>3.2139999999999998E-3</v>
      </c>
      <c r="L2195">
        <v>-0.71353100000000003</v>
      </c>
      <c r="M2195">
        <v>1.9689000000000002E-2</v>
      </c>
      <c r="N2195">
        <v>0.31255899999999998</v>
      </c>
    </row>
    <row r="2196" spans="1:14" x14ac:dyDescent="0.35">
      <c r="A2196" s="1">
        <v>45512</v>
      </c>
      <c r="B2196" t="s">
        <v>19</v>
      </c>
      <c r="C2196" t="s">
        <v>15</v>
      </c>
      <c r="D2196">
        <v>120.72</v>
      </c>
      <c r="E2196">
        <v>122.16</v>
      </c>
      <c r="F2196">
        <v>119.57</v>
      </c>
      <c r="G2196">
        <v>120.37</v>
      </c>
      <c r="H2196">
        <v>6983594</v>
      </c>
      <c r="I2196">
        <v>2024</v>
      </c>
      <c r="J2196">
        <v>8</v>
      </c>
      <c r="K2196">
        <v>-1.1172E-2</v>
      </c>
      <c r="L2196">
        <v>-0.71673100000000001</v>
      </c>
      <c r="M2196">
        <v>1.9876000000000001E-2</v>
      </c>
      <c r="N2196">
        <v>0.31551699999999999</v>
      </c>
    </row>
    <row r="2197" spans="1:14" x14ac:dyDescent="0.35">
      <c r="A2197" s="1">
        <v>45513</v>
      </c>
      <c r="B2197" t="s">
        <v>19</v>
      </c>
      <c r="C2197" t="s">
        <v>15</v>
      </c>
      <c r="D2197">
        <v>119.44</v>
      </c>
      <c r="E2197">
        <v>120.19</v>
      </c>
      <c r="F2197">
        <v>117.44</v>
      </c>
      <c r="G2197">
        <v>119.94</v>
      </c>
      <c r="H2197">
        <v>1775128</v>
      </c>
      <c r="I2197">
        <v>2024</v>
      </c>
      <c r="J2197">
        <v>8</v>
      </c>
      <c r="K2197">
        <v>-3.5720000000000001E-3</v>
      </c>
      <c r="L2197">
        <v>-0.71774300000000002</v>
      </c>
      <c r="M2197">
        <v>1.9862000000000001E-2</v>
      </c>
      <c r="N2197">
        <v>0.315299</v>
      </c>
    </row>
    <row r="2198" spans="1:14" x14ac:dyDescent="0.35">
      <c r="A2198" s="1">
        <v>45516</v>
      </c>
      <c r="B2198" t="s">
        <v>19</v>
      </c>
      <c r="C2198" t="s">
        <v>15</v>
      </c>
      <c r="D2198">
        <v>123.24</v>
      </c>
      <c r="E2198">
        <v>123.32</v>
      </c>
      <c r="F2198">
        <v>121.62</v>
      </c>
      <c r="G2198">
        <v>122.11</v>
      </c>
      <c r="H2198">
        <v>9360334</v>
      </c>
      <c r="I2198">
        <v>2024</v>
      </c>
      <c r="J2198">
        <v>8</v>
      </c>
      <c r="K2198">
        <v>1.8092E-2</v>
      </c>
      <c r="L2198">
        <v>-0.71263699999999996</v>
      </c>
      <c r="M2198">
        <v>1.9279000000000001E-2</v>
      </c>
      <c r="N2198">
        <v>0.30604500000000001</v>
      </c>
    </row>
    <row r="2199" spans="1:14" x14ac:dyDescent="0.35">
      <c r="A2199" s="1">
        <v>45517</v>
      </c>
      <c r="B2199" t="s">
        <v>19</v>
      </c>
      <c r="C2199" t="s">
        <v>15</v>
      </c>
      <c r="D2199">
        <v>122.27</v>
      </c>
      <c r="E2199">
        <v>124.51</v>
      </c>
      <c r="F2199">
        <v>120.4</v>
      </c>
      <c r="G2199">
        <v>121.61</v>
      </c>
      <c r="H2199">
        <v>2714185</v>
      </c>
      <c r="I2199">
        <v>2024</v>
      </c>
      <c r="J2199">
        <v>8</v>
      </c>
      <c r="K2199">
        <v>-4.0949999999999997E-3</v>
      </c>
      <c r="L2199">
        <v>-0.71381300000000003</v>
      </c>
      <c r="M2199">
        <v>1.8776999999999999E-2</v>
      </c>
      <c r="N2199">
        <v>0.29807</v>
      </c>
    </row>
    <row r="2200" spans="1:14" x14ac:dyDescent="0.35">
      <c r="A2200" s="1">
        <v>45518</v>
      </c>
      <c r="B2200" t="s">
        <v>19</v>
      </c>
      <c r="C2200" t="s">
        <v>15</v>
      </c>
      <c r="D2200">
        <v>122.21</v>
      </c>
      <c r="E2200">
        <v>122.87</v>
      </c>
      <c r="F2200">
        <v>120.22</v>
      </c>
      <c r="G2200">
        <v>121.67</v>
      </c>
      <c r="H2200">
        <v>6810041</v>
      </c>
      <c r="I2200">
        <v>2024</v>
      </c>
      <c r="J2200">
        <v>8</v>
      </c>
      <c r="K2200">
        <v>4.9299999999999995E-4</v>
      </c>
      <c r="L2200">
        <v>-0.71367199999999997</v>
      </c>
      <c r="M2200">
        <v>1.8436999999999999E-2</v>
      </c>
      <c r="N2200">
        <v>0.29267900000000002</v>
      </c>
    </row>
    <row r="2201" spans="1:14" x14ac:dyDescent="0.35">
      <c r="A2201" s="1">
        <v>45519</v>
      </c>
      <c r="B2201" t="s">
        <v>19</v>
      </c>
      <c r="C2201" t="s">
        <v>15</v>
      </c>
      <c r="D2201">
        <v>124.18</v>
      </c>
      <c r="E2201">
        <v>126.62</v>
      </c>
      <c r="F2201">
        <v>121.48</v>
      </c>
      <c r="G2201">
        <v>123.79</v>
      </c>
      <c r="H2201">
        <v>2863296</v>
      </c>
      <c r="I2201">
        <v>2024</v>
      </c>
      <c r="J2201">
        <v>8</v>
      </c>
      <c r="K2201">
        <v>1.7423999999999999E-2</v>
      </c>
      <c r="L2201">
        <v>-0.70868299999999995</v>
      </c>
      <c r="M2201">
        <v>1.8912999999999999E-2</v>
      </c>
      <c r="N2201">
        <v>0.30024099999999998</v>
      </c>
    </row>
    <row r="2202" spans="1:14" x14ac:dyDescent="0.35">
      <c r="A2202" s="1">
        <v>45520</v>
      </c>
      <c r="B2202" t="s">
        <v>19</v>
      </c>
      <c r="C2202" t="s">
        <v>15</v>
      </c>
      <c r="D2202">
        <v>121.89</v>
      </c>
      <c r="E2202">
        <v>123.47</v>
      </c>
      <c r="F2202">
        <v>120.49</v>
      </c>
      <c r="G2202">
        <v>122.07</v>
      </c>
      <c r="H2202">
        <v>3340567</v>
      </c>
      <c r="I2202">
        <v>2024</v>
      </c>
      <c r="J2202">
        <v>8</v>
      </c>
      <c r="K2202">
        <v>-1.3894E-2</v>
      </c>
      <c r="L2202">
        <v>-0.712731</v>
      </c>
      <c r="M2202">
        <v>1.9136E-2</v>
      </c>
      <c r="N2202">
        <v>0.30377900000000002</v>
      </c>
    </row>
    <row r="2203" spans="1:14" x14ac:dyDescent="0.35">
      <c r="A2203" s="1">
        <v>45523</v>
      </c>
      <c r="B2203" t="s">
        <v>19</v>
      </c>
      <c r="C2203" t="s">
        <v>15</v>
      </c>
      <c r="D2203">
        <v>124.91</v>
      </c>
      <c r="E2203">
        <v>125.35</v>
      </c>
      <c r="F2203">
        <v>122.35</v>
      </c>
      <c r="G2203">
        <v>123.82</v>
      </c>
      <c r="H2203">
        <v>5527781</v>
      </c>
      <c r="I2203">
        <v>2024</v>
      </c>
      <c r="J2203">
        <v>8</v>
      </c>
      <c r="K2203">
        <v>1.4336E-2</v>
      </c>
      <c r="L2203">
        <v>-0.70861200000000002</v>
      </c>
      <c r="M2203">
        <v>1.9168999999999999E-2</v>
      </c>
      <c r="N2203">
        <v>0.30429200000000001</v>
      </c>
    </row>
    <row r="2204" spans="1:14" x14ac:dyDescent="0.35">
      <c r="A2204" s="1">
        <v>45524</v>
      </c>
      <c r="B2204" t="s">
        <v>19</v>
      </c>
      <c r="C2204" t="s">
        <v>15</v>
      </c>
      <c r="D2204">
        <v>126.34</v>
      </c>
      <c r="E2204">
        <v>127.18</v>
      </c>
      <c r="F2204">
        <v>126.17</v>
      </c>
      <c r="G2204">
        <v>127.14</v>
      </c>
      <c r="H2204">
        <v>9610976</v>
      </c>
      <c r="I2204">
        <v>2024</v>
      </c>
      <c r="J2204">
        <v>8</v>
      </c>
      <c r="K2204">
        <v>2.6813E-2</v>
      </c>
      <c r="L2204">
        <v>-0.70079899999999995</v>
      </c>
      <c r="M2204">
        <v>1.8141000000000001E-2</v>
      </c>
      <c r="N2204">
        <v>0.28797400000000001</v>
      </c>
    </row>
    <row r="2205" spans="1:14" x14ac:dyDescent="0.35">
      <c r="A2205" s="1">
        <v>45525</v>
      </c>
      <c r="B2205" t="s">
        <v>19</v>
      </c>
      <c r="C2205" t="s">
        <v>15</v>
      </c>
      <c r="D2205">
        <v>125.11</v>
      </c>
      <c r="E2205">
        <v>125.6</v>
      </c>
      <c r="F2205">
        <v>124.31</v>
      </c>
      <c r="G2205">
        <v>125.12</v>
      </c>
      <c r="H2205">
        <v>6919488</v>
      </c>
      <c r="I2205">
        <v>2024</v>
      </c>
      <c r="J2205">
        <v>8</v>
      </c>
      <c r="K2205">
        <v>-1.5887999999999999E-2</v>
      </c>
      <c r="L2205">
        <v>-0.70555299999999999</v>
      </c>
      <c r="M2205">
        <v>1.8387000000000001E-2</v>
      </c>
      <c r="N2205">
        <v>0.291881</v>
      </c>
    </row>
    <row r="2206" spans="1:14" x14ac:dyDescent="0.35">
      <c r="A2206" s="1">
        <v>45526</v>
      </c>
      <c r="B2206" t="s">
        <v>19</v>
      </c>
      <c r="C2206" t="s">
        <v>15</v>
      </c>
      <c r="D2206">
        <v>122.48</v>
      </c>
      <c r="E2206">
        <v>124.77</v>
      </c>
      <c r="F2206">
        <v>122.15</v>
      </c>
      <c r="G2206">
        <v>123.48</v>
      </c>
      <c r="H2206">
        <v>2984540</v>
      </c>
      <c r="I2206">
        <v>2024</v>
      </c>
      <c r="J2206">
        <v>8</v>
      </c>
      <c r="K2206">
        <v>-1.3107000000000001E-2</v>
      </c>
      <c r="L2206">
        <v>-0.70941200000000004</v>
      </c>
      <c r="M2206">
        <v>1.8502999999999999E-2</v>
      </c>
      <c r="N2206">
        <v>0.29372100000000001</v>
      </c>
    </row>
    <row r="2207" spans="1:14" x14ac:dyDescent="0.35">
      <c r="A2207" s="1">
        <v>45527</v>
      </c>
      <c r="B2207" t="s">
        <v>19</v>
      </c>
      <c r="C2207" t="s">
        <v>15</v>
      </c>
      <c r="D2207">
        <v>124.93</v>
      </c>
      <c r="E2207">
        <v>125.18</v>
      </c>
      <c r="F2207">
        <v>122.3</v>
      </c>
      <c r="G2207">
        <v>124.63</v>
      </c>
      <c r="H2207">
        <v>5464165</v>
      </c>
      <c r="I2207">
        <v>2024</v>
      </c>
      <c r="J2207">
        <v>8</v>
      </c>
      <c r="K2207">
        <v>9.3130000000000001E-3</v>
      </c>
      <c r="L2207">
        <v>-0.70670599999999995</v>
      </c>
      <c r="M2207">
        <v>1.8686999999999999E-2</v>
      </c>
      <c r="N2207">
        <v>0.29664200000000002</v>
      </c>
    </row>
    <row r="2208" spans="1:14" x14ac:dyDescent="0.35">
      <c r="A2208" s="1">
        <v>45530</v>
      </c>
      <c r="B2208" t="s">
        <v>19</v>
      </c>
      <c r="C2208" t="s">
        <v>15</v>
      </c>
      <c r="D2208">
        <v>124.93</v>
      </c>
      <c r="E2208">
        <v>124.33</v>
      </c>
      <c r="F2208">
        <v>120.29</v>
      </c>
      <c r="G2208">
        <v>121.73</v>
      </c>
      <c r="H2208">
        <v>4618558</v>
      </c>
      <c r="I2208">
        <v>2024</v>
      </c>
      <c r="J2208">
        <v>8</v>
      </c>
      <c r="K2208">
        <v>-2.3269000000000001E-2</v>
      </c>
      <c r="L2208">
        <v>-0.71353100000000003</v>
      </c>
      <c r="M2208">
        <v>1.8622E-2</v>
      </c>
      <c r="N2208">
        <v>0.29561999999999999</v>
      </c>
    </row>
    <row r="2209" spans="1:14" x14ac:dyDescent="0.35">
      <c r="A2209" s="1">
        <v>45531</v>
      </c>
      <c r="B2209" t="s">
        <v>19</v>
      </c>
      <c r="C2209" t="s">
        <v>15</v>
      </c>
      <c r="D2209">
        <v>119.87</v>
      </c>
      <c r="E2209">
        <v>121.44</v>
      </c>
      <c r="F2209">
        <v>118.08</v>
      </c>
      <c r="G2209">
        <v>118.43</v>
      </c>
      <c r="H2209">
        <v>5643462</v>
      </c>
      <c r="I2209">
        <v>2024</v>
      </c>
      <c r="J2209">
        <v>8</v>
      </c>
      <c r="K2209">
        <v>-2.7109000000000001E-2</v>
      </c>
      <c r="L2209">
        <v>-0.72129699999999997</v>
      </c>
      <c r="M2209">
        <v>1.8024999999999999E-2</v>
      </c>
      <c r="N2209">
        <v>0.28614200000000001</v>
      </c>
    </row>
    <row r="2210" spans="1:14" x14ac:dyDescent="0.35">
      <c r="A2210" s="1">
        <v>45532</v>
      </c>
      <c r="B2210" t="s">
        <v>19</v>
      </c>
      <c r="C2210" t="s">
        <v>15</v>
      </c>
      <c r="D2210">
        <v>118.87</v>
      </c>
      <c r="E2210">
        <v>120</v>
      </c>
      <c r="F2210">
        <v>116.77</v>
      </c>
      <c r="G2210">
        <v>118.56</v>
      </c>
      <c r="H2210">
        <v>6948602</v>
      </c>
      <c r="I2210">
        <v>2024</v>
      </c>
      <c r="J2210">
        <v>8</v>
      </c>
      <c r="K2210">
        <v>1.098E-3</v>
      </c>
      <c r="L2210">
        <v>-0.72099100000000005</v>
      </c>
      <c r="M2210">
        <v>1.7746000000000001E-2</v>
      </c>
      <c r="N2210">
        <v>0.28170400000000001</v>
      </c>
    </row>
    <row r="2211" spans="1:14" x14ac:dyDescent="0.35">
      <c r="A2211" s="1">
        <v>45533</v>
      </c>
      <c r="B2211" t="s">
        <v>19</v>
      </c>
      <c r="C2211" t="s">
        <v>15</v>
      </c>
      <c r="D2211">
        <v>117.31</v>
      </c>
      <c r="E2211">
        <v>118.65</v>
      </c>
      <c r="F2211">
        <v>116.07</v>
      </c>
      <c r="G2211">
        <v>118.08</v>
      </c>
      <c r="H2211">
        <v>8818420</v>
      </c>
      <c r="I2211">
        <v>2024</v>
      </c>
      <c r="J2211">
        <v>8</v>
      </c>
      <c r="K2211">
        <v>-4.0489999999999996E-3</v>
      </c>
      <c r="L2211">
        <v>-0.72211999999999998</v>
      </c>
      <c r="M2211">
        <v>1.7742000000000001E-2</v>
      </c>
      <c r="N2211">
        <v>0.28164</v>
      </c>
    </row>
    <row r="2212" spans="1:14" x14ac:dyDescent="0.35">
      <c r="A2212" s="1">
        <v>45534</v>
      </c>
      <c r="B2212" t="s">
        <v>19</v>
      </c>
      <c r="C2212" t="s">
        <v>15</v>
      </c>
      <c r="D2212">
        <v>119.31</v>
      </c>
      <c r="E2212">
        <v>119.78</v>
      </c>
      <c r="F2212">
        <v>117.81</v>
      </c>
      <c r="G2212">
        <v>119.43</v>
      </c>
      <c r="H2212">
        <v>2075091</v>
      </c>
      <c r="I2212">
        <v>2024</v>
      </c>
      <c r="J2212">
        <v>8</v>
      </c>
      <c r="K2212">
        <v>1.1433E-2</v>
      </c>
      <c r="L2212">
        <v>-0.718943</v>
      </c>
      <c r="M2212">
        <v>1.7301E-2</v>
      </c>
      <c r="N2212">
        <v>0.27465000000000001</v>
      </c>
    </row>
    <row r="2213" spans="1:14" x14ac:dyDescent="0.35">
      <c r="A2213" s="1">
        <v>45537</v>
      </c>
      <c r="B2213" t="s">
        <v>20</v>
      </c>
      <c r="C2213" t="s">
        <v>15</v>
      </c>
      <c r="D2213">
        <v>116.5</v>
      </c>
      <c r="E2213">
        <v>118.36</v>
      </c>
      <c r="F2213">
        <v>114.08</v>
      </c>
      <c r="G2213">
        <v>116.34</v>
      </c>
      <c r="H2213">
        <v>1889515</v>
      </c>
      <c r="I2213">
        <v>2024</v>
      </c>
      <c r="J2213">
        <v>9</v>
      </c>
      <c r="K2213">
        <v>-2.5873E-2</v>
      </c>
      <c r="L2213">
        <v>-0.72621500000000005</v>
      </c>
      <c r="M2213">
        <v>1.8006999999999999E-2</v>
      </c>
      <c r="N2213">
        <v>0.28585199999999999</v>
      </c>
    </row>
    <row r="2214" spans="1:14" x14ac:dyDescent="0.35">
      <c r="A2214" s="1">
        <v>45538</v>
      </c>
      <c r="B2214" t="s">
        <v>20</v>
      </c>
      <c r="C2214" t="s">
        <v>15</v>
      </c>
      <c r="D2214">
        <v>114.97</v>
      </c>
      <c r="E2214">
        <v>115.02</v>
      </c>
      <c r="F2214">
        <v>113.18</v>
      </c>
      <c r="G2214">
        <v>114.42</v>
      </c>
      <c r="H2214">
        <v>3767359</v>
      </c>
      <c r="I2214">
        <v>2024</v>
      </c>
      <c r="J2214">
        <v>9</v>
      </c>
      <c r="K2214">
        <v>-1.6503E-2</v>
      </c>
      <c r="L2214">
        <v>-0.73073399999999999</v>
      </c>
      <c r="M2214">
        <v>1.5613999999999999E-2</v>
      </c>
      <c r="N2214">
        <v>0.247866</v>
      </c>
    </row>
    <row r="2215" spans="1:14" x14ac:dyDescent="0.35">
      <c r="A2215" s="1">
        <v>45539</v>
      </c>
      <c r="B2215" t="s">
        <v>20</v>
      </c>
      <c r="C2215" t="s">
        <v>15</v>
      </c>
      <c r="D2215">
        <v>115.44</v>
      </c>
      <c r="E2215">
        <v>117.08</v>
      </c>
      <c r="F2215">
        <v>113.77</v>
      </c>
      <c r="G2215">
        <v>115.48</v>
      </c>
      <c r="H2215">
        <v>1867595</v>
      </c>
      <c r="I2215">
        <v>2024</v>
      </c>
      <c r="J2215">
        <v>9</v>
      </c>
      <c r="K2215">
        <v>9.2639999999999997E-3</v>
      </c>
      <c r="L2215">
        <v>-0.72823899999999997</v>
      </c>
      <c r="M2215">
        <v>1.5795E-2</v>
      </c>
      <c r="N2215">
        <v>0.25073200000000001</v>
      </c>
    </row>
    <row r="2216" spans="1:14" x14ac:dyDescent="0.35">
      <c r="A2216" s="1">
        <v>45540</v>
      </c>
      <c r="B2216" t="s">
        <v>20</v>
      </c>
      <c r="C2216" t="s">
        <v>15</v>
      </c>
      <c r="D2216">
        <v>115.68</v>
      </c>
      <c r="E2216">
        <v>116.62</v>
      </c>
      <c r="F2216">
        <v>114.56</v>
      </c>
      <c r="G2216">
        <v>115.42</v>
      </c>
      <c r="H2216">
        <v>6791427</v>
      </c>
      <c r="I2216">
        <v>2024</v>
      </c>
      <c r="J2216">
        <v>9</v>
      </c>
      <c r="K2216">
        <v>-5.1999999999999995E-4</v>
      </c>
      <c r="L2216">
        <v>-0.72838000000000003</v>
      </c>
      <c r="M2216">
        <v>1.5665999999999999E-2</v>
      </c>
      <c r="N2216">
        <v>0.248696</v>
      </c>
    </row>
    <row r="2217" spans="1:14" x14ac:dyDescent="0.35">
      <c r="A2217" s="1">
        <v>45541</v>
      </c>
      <c r="B2217" t="s">
        <v>20</v>
      </c>
      <c r="C2217" t="s">
        <v>15</v>
      </c>
      <c r="D2217">
        <v>117.86</v>
      </c>
      <c r="E2217">
        <v>118.43</v>
      </c>
      <c r="F2217">
        <v>117.18</v>
      </c>
      <c r="G2217">
        <v>115.42</v>
      </c>
      <c r="H2217">
        <v>4531145</v>
      </c>
      <c r="I2217">
        <v>2024</v>
      </c>
      <c r="J2217">
        <v>9</v>
      </c>
      <c r="K2217">
        <v>0</v>
      </c>
      <c r="L2217">
        <v>-0.72838000000000003</v>
      </c>
      <c r="M2217">
        <v>1.5668000000000001E-2</v>
      </c>
      <c r="N2217">
        <v>0.24871599999999999</v>
      </c>
    </row>
    <row r="2218" spans="1:14" x14ac:dyDescent="0.35">
      <c r="A2218" s="1">
        <v>45544</v>
      </c>
      <c r="B2218" t="s">
        <v>20</v>
      </c>
      <c r="C2218" t="s">
        <v>15</v>
      </c>
      <c r="D2218">
        <v>115.81</v>
      </c>
      <c r="E2218">
        <v>117.07</v>
      </c>
      <c r="F2218">
        <v>114.93</v>
      </c>
      <c r="G2218">
        <v>115.58</v>
      </c>
      <c r="H2218">
        <v>5768585</v>
      </c>
      <c r="I2218">
        <v>2024</v>
      </c>
      <c r="J2218">
        <v>9</v>
      </c>
      <c r="K2218">
        <v>1.3860000000000001E-3</v>
      </c>
      <c r="L2218">
        <v>-0.72800399999999998</v>
      </c>
      <c r="M2218">
        <v>1.4981E-2</v>
      </c>
      <c r="N2218">
        <v>0.23782300000000001</v>
      </c>
    </row>
    <row r="2219" spans="1:14" x14ac:dyDescent="0.35">
      <c r="A2219" s="1">
        <v>45545</v>
      </c>
      <c r="B2219" t="s">
        <v>20</v>
      </c>
      <c r="C2219" t="s">
        <v>15</v>
      </c>
      <c r="D2219">
        <v>113.74</v>
      </c>
      <c r="E2219">
        <v>115.21</v>
      </c>
      <c r="F2219">
        <v>112.1</v>
      </c>
      <c r="G2219">
        <v>112.91</v>
      </c>
      <c r="H2219">
        <v>9055830</v>
      </c>
      <c r="I2219">
        <v>2024</v>
      </c>
      <c r="J2219">
        <v>9</v>
      </c>
      <c r="K2219">
        <v>-2.3101E-2</v>
      </c>
      <c r="L2219">
        <v>-0.73428700000000002</v>
      </c>
      <c r="M2219">
        <v>1.5665999999999999E-2</v>
      </c>
      <c r="N2219">
        <v>0.24868899999999999</v>
      </c>
    </row>
    <row r="2220" spans="1:14" x14ac:dyDescent="0.35">
      <c r="A2220" s="1">
        <v>45546</v>
      </c>
      <c r="B2220" t="s">
        <v>20</v>
      </c>
      <c r="C2220" t="s">
        <v>15</v>
      </c>
      <c r="D2220">
        <v>111.44</v>
      </c>
      <c r="E2220">
        <v>112.86</v>
      </c>
      <c r="F2220">
        <v>110.34</v>
      </c>
      <c r="G2220">
        <v>112.38</v>
      </c>
      <c r="H2220">
        <v>7260432</v>
      </c>
      <c r="I2220">
        <v>2024</v>
      </c>
      <c r="J2220">
        <v>9</v>
      </c>
      <c r="K2220">
        <v>-4.6940000000000003E-3</v>
      </c>
      <c r="L2220">
        <v>-0.73553400000000002</v>
      </c>
      <c r="M2220">
        <v>1.5637999999999999E-2</v>
      </c>
      <c r="N2220">
        <v>0.24824099999999999</v>
      </c>
    </row>
    <row r="2221" spans="1:14" x14ac:dyDescent="0.35">
      <c r="A2221" s="1">
        <v>45547</v>
      </c>
      <c r="B2221" t="s">
        <v>20</v>
      </c>
      <c r="C2221" t="s">
        <v>15</v>
      </c>
      <c r="D2221">
        <v>109.78</v>
      </c>
      <c r="E2221">
        <v>111.91</v>
      </c>
      <c r="F2221">
        <v>109.52</v>
      </c>
      <c r="G2221">
        <v>110.24</v>
      </c>
      <c r="H2221">
        <v>9411727</v>
      </c>
      <c r="I2221">
        <v>2024</v>
      </c>
      <c r="J2221">
        <v>9</v>
      </c>
      <c r="K2221">
        <v>-1.9043000000000001E-2</v>
      </c>
      <c r="L2221">
        <v>-0.74056999999999995</v>
      </c>
      <c r="M2221">
        <v>1.5145E-2</v>
      </c>
      <c r="N2221">
        <v>0.240423</v>
      </c>
    </row>
    <row r="2222" spans="1:14" x14ac:dyDescent="0.35">
      <c r="A2222" s="1">
        <v>45548</v>
      </c>
      <c r="B2222" t="s">
        <v>20</v>
      </c>
      <c r="C2222" t="s">
        <v>15</v>
      </c>
      <c r="D2222">
        <v>112.16</v>
      </c>
      <c r="E2222">
        <v>112.66</v>
      </c>
      <c r="F2222">
        <v>110.1</v>
      </c>
      <c r="G2222">
        <v>111.24</v>
      </c>
      <c r="H2222">
        <v>6591845</v>
      </c>
      <c r="I2222">
        <v>2024</v>
      </c>
      <c r="J2222">
        <v>9</v>
      </c>
      <c r="K2222">
        <v>9.0709999999999992E-3</v>
      </c>
      <c r="L2222">
        <v>-0.73821700000000001</v>
      </c>
      <c r="M2222">
        <v>1.5358E-2</v>
      </c>
      <c r="N2222">
        <v>0.24379999999999999</v>
      </c>
    </row>
    <row r="2223" spans="1:14" x14ac:dyDescent="0.35">
      <c r="A2223" s="1">
        <v>45551</v>
      </c>
      <c r="B2223" t="s">
        <v>20</v>
      </c>
      <c r="C2223" t="s">
        <v>15</v>
      </c>
      <c r="D2223">
        <v>109.01</v>
      </c>
      <c r="E2223">
        <v>109.32</v>
      </c>
      <c r="F2223">
        <v>108.15</v>
      </c>
      <c r="G2223">
        <v>108.49</v>
      </c>
      <c r="H2223">
        <v>9571090</v>
      </c>
      <c r="I2223">
        <v>2024</v>
      </c>
      <c r="J2223">
        <v>9</v>
      </c>
      <c r="K2223">
        <v>-2.4721E-2</v>
      </c>
      <c r="L2223">
        <v>-0.74468900000000005</v>
      </c>
      <c r="M2223">
        <v>1.5317000000000001E-2</v>
      </c>
      <c r="N2223">
        <v>0.24315000000000001</v>
      </c>
    </row>
    <row r="2224" spans="1:14" x14ac:dyDescent="0.35">
      <c r="A2224" s="1">
        <v>45552</v>
      </c>
      <c r="B2224" t="s">
        <v>20</v>
      </c>
      <c r="C2224" t="s">
        <v>15</v>
      </c>
      <c r="D2224">
        <v>105.84</v>
      </c>
      <c r="E2224">
        <v>107.61</v>
      </c>
      <c r="F2224">
        <v>104.08</v>
      </c>
      <c r="G2224">
        <v>106.01</v>
      </c>
      <c r="H2224">
        <v>8199186</v>
      </c>
      <c r="I2224">
        <v>2024</v>
      </c>
      <c r="J2224">
        <v>9</v>
      </c>
      <c r="K2224">
        <v>-2.2859000000000001E-2</v>
      </c>
      <c r="L2224">
        <v>-0.750525</v>
      </c>
      <c r="M2224">
        <v>1.3561999999999999E-2</v>
      </c>
      <c r="N2224">
        <v>0.21528900000000001</v>
      </c>
    </row>
    <row r="2225" spans="1:14" x14ac:dyDescent="0.35">
      <c r="A2225" s="1">
        <v>45553</v>
      </c>
      <c r="B2225" t="s">
        <v>20</v>
      </c>
      <c r="C2225" t="s">
        <v>15</v>
      </c>
      <c r="D2225">
        <v>109.35</v>
      </c>
      <c r="E2225">
        <v>110.88</v>
      </c>
      <c r="F2225">
        <v>107.22</v>
      </c>
      <c r="G2225">
        <v>108.68</v>
      </c>
      <c r="H2225">
        <v>1814356</v>
      </c>
      <c r="I2225">
        <v>2024</v>
      </c>
      <c r="J2225">
        <v>9</v>
      </c>
      <c r="K2225">
        <v>2.5186E-2</v>
      </c>
      <c r="L2225">
        <v>-0.74424199999999996</v>
      </c>
      <c r="M2225">
        <v>1.5438E-2</v>
      </c>
      <c r="N2225">
        <v>0.24506500000000001</v>
      </c>
    </row>
    <row r="2226" spans="1:14" x14ac:dyDescent="0.35">
      <c r="A2226" s="1">
        <v>45554</v>
      </c>
      <c r="B2226" t="s">
        <v>20</v>
      </c>
      <c r="C2226" t="s">
        <v>15</v>
      </c>
      <c r="D2226">
        <v>108.33</v>
      </c>
      <c r="E2226">
        <v>109.78</v>
      </c>
      <c r="F2226">
        <v>107.66</v>
      </c>
      <c r="G2226">
        <v>108.75</v>
      </c>
      <c r="H2226">
        <v>7125860</v>
      </c>
      <c r="I2226">
        <v>2024</v>
      </c>
      <c r="J2226">
        <v>9</v>
      </c>
      <c r="K2226">
        <v>6.4400000000000004E-4</v>
      </c>
      <c r="L2226">
        <v>-0.74407699999999999</v>
      </c>
      <c r="M2226">
        <v>1.5453E-2</v>
      </c>
      <c r="N2226">
        <v>0.24531</v>
      </c>
    </row>
    <row r="2227" spans="1:14" x14ac:dyDescent="0.35">
      <c r="A2227" s="1">
        <v>45555</v>
      </c>
      <c r="B2227" t="s">
        <v>20</v>
      </c>
      <c r="C2227" t="s">
        <v>15</v>
      </c>
      <c r="D2227">
        <v>111.05</v>
      </c>
      <c r="E2227">
        <v>111.48</v>
      </c>
      <c r="F2227">
        <v>109.56</v>
      </c>
      <c r="G2227">
        <v>111.41</v>
      </c>
      <c r="H2227">
        <v>1228552</v>
      </c>
      <c r="I2227">
        <v>2024</v>
      </c>
      <c r="J2227">
        <v>9</v>
      </c>
      <c r="K2227">
        <v>2.4459999999999999E-2</v>
      </c>
      <c r="L2227">
        <v>-0.73781699999999995</v>
      </c>
      <c r="M2227">
        <v>1.6584000000000002E-2</v>
      </c>
      <c r="N2227">
        <v>0.26326300000000002</v>
      </c>
    </row>
    <row r="2228" spans="1:14" x14ac:dyDescent="0.35">
      <c r="A2228" s="1">
        <v>45558</v>
      </c>
      <c r="B2228" t="s">
        <v>20</v>
      </c>
      <c r="C2228" t="s">
        <v>15</v>
      </c>
      <c r="D2228">
        <v>111.12</v>
      </c>
      <c r="E2228">
        <v>112.43</v>
      </c>
      <c r="F2228">
        <v>110.53</v>
      </c>
      <c r="G2228">
        <v>110.7</v>
      </c>
      <c r="H2228">
        <v>1246968</v>
      </c>
      <c r="I2228">
        <v>2024</v>
      </c>
      <c r="J2228">
        <v>9</v>
      </c>
      <c r="K2228">
        <v>-6.3730000000000002E-3</v>
      </c>
      <c r="L2228">
        <v>-0.73948800000000003</v>
      </c>
      <c r="M2228">
        <v>1.6050999999999999E-2</v>
      </c>
      <c r="N2228">
        <v>0.254799</v>
      </c>
    </row>
    <row r="2229" spans="1:14" x14ac:dyDescent="0.35">
      <c r="A2229" s="1">
        <v>45559</v>
      </c>
      <c r="B2229" t="s">
        <v>20</v>
      </c>
      <c r="C2229" t="s">
        <v>15</v>
      </c>
      <c r="D2229">
        <v>111.47</v>
      </c>
      <c r="E2229">
        <v>112.28</v>
      </c>
      <c r="F2229">
        <v>110.41</v>
      </c>
      <c r="G2229">
        <v>111.43</v>
      </c>
      <c r="H2229">
        <v>9097186</v>
      </c>
      <c r="I2229">
        <v>2024</v>
      </c>
      <c r="J2229">
        <v>9</v>
      </c>
      <c r="K2229">
        <v>6.594E-3</v>
      </c>
      <c r="L2229">
        <v>-0.73777000000000004</v>
      </c>
      <c r="M2229">
        <v>1.5317000000000001E-2</v>
      </c>
      <c r="N2229">
        <v>0.24315600000000001</v>
      </c>
    </row>
    <row r="2230" spans="1:14" x14ac:dyDescent="0.35">
      <c r="A2230" s="1">
        <v>45560</v>
      </c>
      <c r="B2230" t="s">
        <v>20</v>
      </c>
      <c r="C2230" t="s">
        <v>15</v>
      </c>
      <c r="D2230">
        <v>104.23</v>
      </c>
      <c r="E2230">
        <v>105.87</v>
      </c>
      <c r="F2230">
        <v>104.04</v>
      </c>
      <c r="G2230">
        <v>104.39</v>
      </c>
      <c r="H2230">
        <v>2391819</v>
      </c>
      <c r="I2230">
        <v>2024</v>
      </c>
      <c r="J2230">
        <v>9</v>
      </c>
      <c r="K2230">
        <v>-6.3178999999999999E-2</v>
      </c>
      <c r="L2230">
        <v>-0.75433700000000004</v>
      </c>
      <c r="M2230">
        <v>2.0346E-2</v>
      </c>
      <c r="N2230">
        <v>0.32297700000000001</v>
      </c>
    </row>
    <row r="2231" spans="1:14" x14ac:dyDescent="0.35">
      <c r="A2231" s="1">
        <v>45561</v>
      </c>
      <c r="B2231" t="s">
        <v>20</v>
      </c>
      <c r="C2231" t="s">
        <v>15</v>
      </c>
      <c r="D2231">
        <v>106.54</v>
      </c>
      <c r="E2231">
        <v>107.74</v>
      </c>
      <c r="F2231">
        <v>105.06</v>
      </c>
      <c r="G2231">
        <v>106.05</v>
      </c>
      <c r="H2231">
        <v>7902288</v>
      </c>
      <c r="I2231">
        <v>2024</v>
      </c>
      <c r="J2231">
        <v>9</v>
      </c>
      <c r="K2231">
        <v>1.5901999999999999E-2</v>
      </c>
      <c r="L2231">
        <v>-0.75043099999999996</v>
      </c>
      <c r="M2231">
        <v>2.0934000000000001E-2</v>
      </c>
      <c r="N2231">
        <v>0.33232200000000001</v>
      </c>
    </row>
    <row r="2232" spans="1:14" x14ac:dyDescent="0.35">
      <c r="A2232" s="1">
        <v>45562</v>
      </c>
      <c r="B2232" t="s">
        <v>20</v>
      </c>
      <c r="C2232" t="s">
        <v>15</v>
      </c>
      <c r="D2232">
        <v>102.97</v>
      </c>
      <c r="E2232">
        <v>103.92</v>
      </c>
      <c r="F2232">
        <v>102.14</v>
      </c>
      <c r="G2232">
        <v>103.37</v>
      </c>
      <c r="H2232">
        <v>2582904</v>
      </c>
      <c r="I2232">
        <v>2024</v>
      </c>
      <c r="J2232">
        <v>9</v>
      </c>
      <c r="K2232">
        <v>-2.5270999999999998E-2</v>
      </c>
      <c r="L2232">
        <v>-0.75673800000000002</v>
      </c>
      <c r="M2232">
        <v>2.1013E-2</v>
      </c>
      <c r="N2232">
        <v>0.33357199999999998</v>
      </c>
    </row>
    <row r="2233" spans="1:14" x14ac:dyDescent="0.35">
      <c r="A2233" s="1">
        <v>45565</v>
      </c>
      <c r="B2233" t="s">
        <v>20</v>
      </c>
      <c r="C2233" t="s">
        <v>15</v>
      </c>
      <c r="D2233">
        <v>101.09</v>
      </c>
      <c r="E2233">
        <v>102.24</v>
      </c>
      <c r="F2233">
        <v>99.78</v>
      </c>
      <c r="G2233">
        <v>101.05</v>
      </c>
      <c r="H2233">
        <v>2018364</v>
      </c>
      <c r="I2233">
        <v>2024</v>
      </c>
      <c r="J2233">
        <v>9</v>
      </c>
      <c r="K2233">
        <v>-2.2443999999999999E-2</v>
      </c>
      <c r="L2233">
        <v>-0.76219700000000001</v>
      </c>
      <c r="M2233">
        <v>2.0864000000000001E-2</v>
      </c>
      <c r="N2233">
        <v>0.33121</v>
      </c>
    </row>
    <row r="2234" spans="1:14" x14ac:dyDescent="0.35">
      <c r="A2234" s="1">
        <v>45566</v>
      </c>
      <c r="B2234" t="s">
        <v>21</v>
      </c>
      <c r="C2234" t="s">
        <v>15</v>
      </c>
      <c r="D2234">
        <v>103.29</v>
      </c>
      <c r="E2234">
        <v>105.48</v>
      </c>
      <c r="F2234">
        <v>101.96</v>
      </c>
      <c r="G2234">
        <v>103.45</v>
      </c>
      <c r="H2234">
        <v>2597112</v>
      </c>
      <c r="I2234">
        <v>2024</v>
      </c>
      <c r="J2234">
        <v>10</v>
      </c>
      <c r="K2234">
        <v>2.3751000000000001E-2</v>
      </c>
      <c r="L2234">
        <v>-0.75654900000000003</v>
      </c>
      <c r="M2234">
        <v>2.1801000000000001E-2</v>
      </c>
      <c r="N2234">
        <v>0.34607300000000002</v>
      </c>
    </row>
    <row r="2235" spans="1:14" x14ac:dyDescent="0.35">
      <c r="A2235" s="1">
        <v>45567</v>
      </c>
      <c r="B2235" t="s">
        <v>21</v>
      </c>
      <c r="C2235" t="s">
        <v>15</v>
      </c>
      <c r="D2235">
        <v>106.42</v>
      </c>
      <c r="E2235">
        <v>107.92</v>
      </c>
      <c r="F2235">
        <v>105.14</v>
      </c>
      <c r="G2235">
        <v>105.82</v>
      </c>
      <c r="H2235">
        <v>7196116</v>
      </c>
      <c r="I2235">
        <v>2024</v>
      </c>
      <c r="J2235">
        <v>10</v>
      </c>
      <c r="K2235">
        <v>2.291E-2</v>
      </c>
      <c r="L2235">
        <v>-0.75097199999999997</v>
      </c>
      <c r="M2235">
        <v>2.2467000000000001E-2</v>
      </c>
      <c r="N2235">
        <v>0.35665400000000003</v>
      </c>
    </row>
    <row r="2236" spans="1:14" x14ac:dyDescent="0.35">
      <c r="A2236" s="1">
        <v>45568</v>
      </c>
      <c r="B2236" t="s">
        <v>21</v>
      </c>
      <c r="C2236" t="s">
        <v>15</v>
      </c>
      <c r="D2236">
        <v>106.23</v>
      </c>
      <c r="E2236">
        <v>108.28</v>
      </c>
      <c r="F2236">
        <v>104.16</v>
      </c>
      <c r="G2236">
        <v>106.31</v>
      </c>
      <c r="H2236">
        <v>7791679</v>
      </c>
      <c r="I2236">
        <v>2024</v>
      </c>
      <c r="J2236">
        <v>10</v>
      </c>
      <c r="K2236">
        <v>4.6309999999999997E-3</v>
      </c>
      <c r="L2236">
        <v>-0.74981900000000001</v>
      </c>
      <c r="M2236">
        <v>2.2540000000000001E-2</v>
      </c>
      <c r="N2236">
        <v>0.35781000000000002</v>
      </c>
    </row>
    <row r="2237" spans="1:14" x14ac:dyDescent="0.35">
      <c r="A2237" s="1">
        <v>45569</v>
      </c>
      <c r="B2237" t="s">
        <v>21</v>
      </c>
      <c r="C2237" t="s">
        <v>15</v>
      </c>
      <c r="D2237">
        <v>103.16</v>
      </c>
      <c r="E2237">
        <v>105.2</v>
      </c>
      <c r="F2237">
        <v>101.34</v>
      </c>
      <c r="G2237">
        <v>103.24</v>
      </c>
      <c r="H2237">
        <v>4699618</v>
      </c>
      <c r="I2237">
        <v>2024</v>
      </c>
      <c r="J2237">
        <v>10</v>
      </c>
      <c r="K2237">
        <v>-2.8878000000000001E-2</v>
      </c>
      <c r="L2237">
        <v>-0.75704400000000005</v>
      </c>
      <c r="M2237">
        <v>2.3195E-2</v>
      </c>
      <c r="N2237">
        <v>0.36821199999999998</v>
      </c>
    </row>
    <row r="2238" spans="1:14" x14ac:dyDescent="0.35">
      <c r="A2238" s="1">
        <v>45572</v>
      </c>
      <c r="B2238" t="s">
        <v>21</v>
      </c>
      <c r="C2238" t="s">
        <v>15</v>
      </c>
      <c r="D2238">
        <v>106.82</v>
      </c>
      <c r="E2238">
        <v>107.53</v>
      </c>
      <c r="F2238">
        <v>105.72</v>
      </c>
      <c r="G2238">
        <v>107.16</v>
      </c>
      <c r="H2238">
        <v>1682622</v>
      </c>
      <c r="I2238">
        <v>2024</v>
      </c>
      <c r="J2238">
        <v>10</v>
      </c>
      <c r="K2238">
        <v>3.7969999999999997E-2</v>
      </c>
      <c r="L2238">
        <v>-0.74781900000000001</v>
      </c>
      <c r="M2238">
        <v>2.5114000000000001E-2</v>
      </c>
      <c r="N2238">
        <v>0.39866499999999999</v>
      </c>
    </row>
    <row r="2239" spans="1:14" x14ac:dyDescent="0.35">
      <c r="A2239" s="1">
        <v>45573</v>
      </c>
      <c r="B2239" t="s">
        <v>21</v>
      </c>
      <c r="C2239" t="s">
        <v>15</v>
      </c>
      <c r="D2239">
        <v>108.52</v>
      </c>
      <c r="E2239">
        <v>109.17</v>
      </c>
      <c r="F2239">
        <v>107.87</v>
      </c>
      <c r="G2239">
        <v>108.5</v>
      </c>
      <c r="H2239">
        <v>3493691</v>
      </c>
      <c r="I2239">
        <v>2024</v>
      </c>
      <c r="J2239">
        <v>10</v>
      </c>
      <c r="K2239">
        <v>1.2505E-2</v>
      </c>
      <c r="L2239">
        <v>-0.74466500000000002</v>
      </c>
      <c r="M2239">
        <v>2.4910000000000002E-2</v>
      </c>
      <c r="N2239">
        <v>0.39543400000000001</v>
      </c>
    </row>
    <row r="2240" spans="1:14" x14ac:dyDescent="0.35">
      <c r="A2240" s="1">
        <v>45574</v>
      </c>
      <c r="B2240" t="s">
        <v>21</v>
      </c>
      <c r="C2240" t="s">
        <v>15</v>
      </c>
      <c r="D2240">
        <v>112.56</v>
      </c>
      <c r="E2240">
        <v>113.06</v>
      </c>
      <c r="F2240">
        <v>112</v>
      </c>
      <c r="G2240">
        <v>112.37</v>
      </c>
      <c r="H2240">
        <v>9193168</v>
      </c>
      <c r="I2240">
        <v>2024</v>
      </c>
      <c r="J2240">
        <v>10</v>
      </c>
      <c r="K2240">
        <v>3.5667999999999998E-2</v>
      </c>
      <c r="L2240">
        <v>-0.73555800000000005</v>
      </c>
      <c r="M2240">
        <v>2.6252999999999999E-2</v>
      </c>
      <c r="N2240">
        <v>0.41675000000000001</v>
      </c>
    </row>
    <row r="2241" spans="1:14" x14ac:dyDescent="0.35">
      <c r="A2241" s="1">
        <v>45575</v>
      </c>
      <c r="B2241" t="s">
        <v>21</v>
      </c>
      <c r="C2241" t="s">
        <v>15</v>
      </c>
      <c r="D2241">
        <v>106.28</v>
      </c>
      <c r="E2241">
        <v>106.65</v>
      </c>
      <c r="F2241">
        <v>105.52</v>
      </c>
      <c r="G2241">
        <v>106.28</v>
      </c>
      <c r="H2241">
        <v>7563488</v>
      </c>
      <c r="I2241">
        <v>2024</v>
      </c>
      <c r="J2241">
        <v>10</v>
      </c>
      <c r="K2241">
        <v>-5.4196000000000001E-2</v>
      </c>
      <c r="L2241">
        <v>-0.74988999999999995</v>
      </c>
      <c r="M2241">
        <v>2.8681999999999999E-2</v>
      </c>
      <c r="N2241">
        <v>0.455316</v>
      </c>
    </row>
    <row r="2242" spans="1:14" x14ac:dyDescent="0.35">
      <c r="A2242" s="1">
        <v>45576</v>
      </c>
      <c r="B2242" t="s">
        <v>21</v>
      </c>
      <c r="C2242" t="s">
        <v>15</v>
      </c>
      <c r="D2242">
        <v>113.35</v>
      </c>
      <c r="E2242">
        <v>115.04</v>
      </c>
      <c r="F2242">
        <v>112.51</v>
      </c>
      <c r="G2242">
        <v>113.06</v>
      </c>
      <c r="H2242">
        <v>5502480</v>
      </c>
      <c r="I2242">
        <v>2024</v>
      </c>
      <c r="J2242">
        <v>10</v>
      </c>
      <c r="K2242">
        <v>6.3794000000000003E-2</v>
      </c>
      <c r="L2242">
        <v>-0.73393399999999998</v>
      </c>
      <c r="M2242">
        <v>3.2139000000000001E-2</v>
      </c>
      <c r="N2242">
        <v>0.51018600000000003</v>
      </c>
    </row>
    <row r="2243" spans="1:14" x14ac:dyDescent="0.35">
      <c r="A2243" s="1">
        <v>45579</v>
      </c>
      <c r="B2243" t="s">
        <v>21</v>
      </c>
      <c r="C2243" t="s">
        <v>15</v>
      </c>
      <c r="D2243">
        <v>116.96</v>
      </c>
      <c r="E2243">
        <v>118.52</v>
      </c>
      <c r="F2243">
        <v>115.32</v>
      </c>
      <c r="G2243">
        <v>116.37</v>
      </c>
      <c r="H2243">
        <v>8897687</v>
      </c>
      <c r="I2243">
        <v>2024</v>
      </c>
      <c r="J2243">
        <v>10</v>
      </c>
      <c r="K2243">
        <v>2.9276E-2</v>
      </c>
      <c r="L2243">
        <v>-0.72614500000000004</v>
      </c>
      <c r="M2243">
        <v>3.2105000000000002E-2</v>
      </c>
      <c r="N2243">
        <v>0.509656</v>
      </c>
    </row>
    <row r="2244" spans="1:14" x14ac:dyDescent="0.35">
      <c r="A2244" s="1">
        <v>45580</v>
      </c>
      <c r="B2244" t="s">
        <v>21</v>
      </c>
      <c r="C2244" t="s">
        <v>15</v>
      </c>
      <c r="D2244">
        <v>116.57</v>
      </c>
      <c r="E2244">
        <v>118.22</v>
      </c>
      <c r="F2244">
        <v>114.63</v>
      </c>
      <c r="G2244">
        <v>116.58</v>
      </c>
      <c r="H2244">
        <v>6086870</v>
      </c>
      <c r="I2244">
        <v>2024</v>
      </c>
      <c r="J2244">
        <v>10</v>
      </c>
      <c r="K2244">
        <v>1.805E-3</v>
      </c>
      <c r="L2244">
        <v>-0.72565000000000002</v>
      </c>
      <c r="M2244">
        <v>3.1487000000000001E-2</v>
      </c>
      <c r="N2244">
        <v>0.49983899999999998</v>
      </c>
    </row>
    <row r="2245" spans="1:14" x14ac:dyDescent="0.35">
      <c r="A2245" s="1">
        <v>45581</v>
      </c>
      <c r="B2245" t="s">
        <v>21</v>
      </c>
      <c r="C2245" t="s">
        <v>15</v>
      </c>
      <c r="D2245">
        <v>118.7</v>
      </c>
      <c r="E2245">
        <v>120.64</v>
      </c>
      <c r="F2245">
        <v>118.24</v>
      </c>
      <c r="G2245">
        <v>118.25</v>
      </c>
      <c r="H2245">
        <v>6294512</v>
      </c>
      <c r="I2245">
        <v>2024</v>
      </c>
      <c r="J2245">
        <v>10</v>
      </c>
      <c r="K2245">
        <v>1.4324999999999999E-2</v>
      </c>
      <c r="L2245">
        <v>-0.72172000000000003</v>
      </c>
      <c r="M2245">
        <v>3.1217000000000002E-2</v>
      </c>
      <c r="N2245">
        <v>0.495558</v>
      </c>
    </row>
    <row r="2246" spans="1:14" x14ac:dyDescent="0.35">
      <c r="A2246" s="1">
        <v>45582</v>
      </c>
      <c r="B2246" t="s">
        <v>21</v>
      </c>
      <c r="C2246" t="s">
        <v>15</v>
      </c>
      <c r="D2246">
        <v>117.81</v>
      </c>
      <c r="E2246">
        <v>118.42</v>
      </c>
      <c r="F2246">
        <v>116.79</v>
      </c>
      <c r="G2246">
        <v>118.13</v>
      </c>
      <c r="H2246">
        <v>2641089</v>
      </c>
      <c r="I2246">
        <v>2024</v>
      </c>
      <c r="J2246">
        <v>10</v>
      </c>
      <c r="K2246">
        <v>-1.0150000000000001E-3</v>
      </c>
      <c r="L2246">
        <v>-0.72200299999999995</v>
      </c>
      <c r="M2246">
        <v>3.1230999999999998E-2</v>
      </c>
      <c r="N2246">
        <v>0.49577300000000002</v>
      </c>
    </row>
    <row r="2247" spans="1:14" x14ac:dyDescent="0.35">
      <c r="A2247" s="1">
        <v>45583</v>
      </c>
      <c r="B2247" t="s">
        <v>21</v>
      </c>
      <c r="C2247" t="s">
        <v>15</v>
      </c>
      <c r="D2247">
        <v>116.23</v>
      </c>
      <c r="E2247">
        <v>116.66</v>
      </c>
      <c r="F2247">
        <v>115.52</v>
      </c>
      <c r="G2247">
        <v>115.99</v>
      </c>
      <c r="H2247">
        <v>2801952</v>
      </c>
      <c r="I2247">
        <v>2024</v>
      </c>
      <c r="J2247">
        <v>10</v>
      </c>
      <c r="K2247">
        <v>-1.8116E-2</v>
      </c>
      <c r="L2247">
        <v>-0.72703899999999999</v>
      </c>
      <c r="M2247">
        <v>3.1258000000000001E-2</v>
      </c>
      <c r="N2247">
        <v>0.49619999999999997</v>
      </c>
    </row>
    <row r="2248" spans="1:14" x14ac:dyDescent="0.35">
      <c r="A2248" s="1">
        <v>45586</v>
      </c>
      <c r="B2248" t="s">
        <v>21</v>
      </c>
      <c r="C2248" t="s">
        <v>15</v>
      </c>
      <c r="D2248">
        <v>117.42</v>
      </c>
      <c r="E2248">
        <v>118.66</v>
      </c>
      <c r="F2248">
        <v>114.98</v>
      </c>
      <c r="G2248">
        <v>116.67</v>
      </c>
      <c r="H2248">
        <v>1678870</v>
      </c>
      <c r="I2248">
        <v>2024</v>
      </c>
      <c r="J2248">
        <v>10</v>
      </c>
      <c r="K2248">
        <v>5.8630000000000002E-3</v>
      </c>
      <c r="L2248">
        <v>-0.72543899999999994</v>
      </c>
      <c r="M2248">
        <v>3.1195000000000001E-2</v>
      </c>
      <c r="N2248">
        <v>0.495203</v>
      </c>
    </row>
    <row r="2249" spans="1:14" x14ac:dyDescent="0.35">
      <c r="A2249" s="1">
        <v>45587</v>
      </c>
      <c r="B2249" t="s">
        <v>21</v>
      </c>
      <c r="C2249" t="s">
        <v>15</v>
      </c>
      <c r="D2249">
        <v>120.6</v>
      </c>
      <c r="E2249">
        <v>122.98</v>
      </c>
      <c r="F2249">
        <v>117.39</v>
      </c>
      <c r="G2249">
        <v>119.51</v>
      </c>
      <c r="H2249">
        <v>3950319</v>
      </c>
      <c r="I2249">
        <v>2024</v>
      </c>
      <c r="J2249">
        <v>10</v>
      </c>
      <c r="K2249">
        <v>2.4341999999999999E-2</v>
      </c>
      <c r="L2249">
        <v>-0.71875500000000003</v>
      </c>
      <c r="M2249">
        <v>3.1550000000000002E-2</v>
      </c>
      <c r="N2249">
        <v>0.50084200000000001</v>
      </c>
    </row>
    <row r="2250" spans="1:14" x14ac:dyDescent="0.35">
      <c r="A2250" s="1">
        <v>45588</v>
      </c>
      <c r="B2250" t="s">
        <v>21</v>
      </c>
      <c r="C2250" t="s">
        <v>15</v>
      </c>
      <c r="D2250">
        <v>120.73</v>
      </c>
      <c r="E2250">
        <v>123.07</v>
      </c>
      <c r="F2250">
        <v>119.13</v>
      </c>
      <c r="G2250">
        <v>121.76</v>
      </c>
      <c r="H2250">
        <v>4579894</v>
      </c>
      <c r="I2250">
        <v>2024</v>
      </c>
      <c r="J2250">
        <v>10</v>
      </c>
      <c r="K2250">
        <v>1.8827E-2</v>
      </c>
      <c r="L2250">
        <v>-0.71345999999999998</v>
      </c>
      <c r="M2250">
        <v>2.7421000000000001E-2</v>
      </c>
      <c r="N2250">
        <v>0.43529499999999999</v>
      </c>
    </row>
    <row r="2251" spans="1:14" x14ac:dyDescent="0.35">
      <c r="A2251" s="1">
        <v>45589</v>
      </c>
      <c r="B2251" t="s">
        <v>21</v>
      </c>
      <c r="C2251" t="s">
        <v>15</v>
      </c>
      <c r="D2251">
        <v>122.15</v>
      </c>
      <c r="E2251">
        <v>124.07</v>
      </c>
      <c r="F2251">
        <v>120.95</v>
      </c>
      <c r="G2251">
        <v>122.07</v>
      </c>
      <c r="H2251">
        <v>6897829</v>
      </c>
      <c r="I2251">
        <v>2024</v>
      </c>
      <c r="J2251">
        <v>10</v>
      </c>
      <c r="K2251">
        <v>2.5460000000000001E-3</v>
      </c>
      <c r="L2251">
        <v>-0.712731</v>
      </c>
      <c r="M2251">
        <v>2.7383000000000001E-2</v>
      </c>
      <c r="N2251">
        <v>0.43469400000000002</v>
      </c>
    </row>
    <row r="2252" spans="1:14" x14ac:dyDescent="0.35">
      <c r="A2252" s="1">
        <v>45590</v>
      </c>
      <c r="B2252" t="s">
        <v>21</v>
      </c>
      <c r="C2252" t="s">
        <v>15</v>
      </c>
      <c r="D2252">
        <v>125.31</v>
      </c>
      <c r="E2252">
        <v>126.78</v>
      </c>
      <c r="F2252">
        <v>122.78</v>
      </c>
      <c r="G2252">
        <v>124.58</v>
      </c>
      <c r="H2252">
        <v>1131235</v>
      </c>
      <c r="I2252">
        <v>2024</v>
      </c>
      <c r="J2252">
        <v>10</v>
      </c>
      <c r="K2252">
        <v>2.0562E-2</v>
      </c>
      <c r="L2252">
        <v>-0.70682400000000001</v>
      </c>
      <c r="M2252">
        <v>2.6404E-2</v>
      </c>
      <c r="N2252">
        <v>0.41915200000000002</v>
      </c>
    </row>
    <row r="2253" spans="1:14" x14ac:dyDescent="0.35">
      <c r="A2253" s="1">
        <v>45593</v>
      </c>
      <c r="B2253" t="s">
        <v>21</v>
      </c>
      <c r="C2253" t="s">
        <v>15</v>
      </c>
      <c r="D2253">
        <v>122.13</v>
      </c>
      <c r="E2253">
        <v>123.46</v>
      </c>
      <c r="F2253">
        <v>121.47</v>
      </c>
      <c r="G2253">
        <v>122.34</v>
      </c>
      <c r="H2253">
        <v>2471274</v>
      </c>
      <c r="I2253">
        <v>2024</v>
      </c>
      <c r="J2253">
        <v>10</v>
      </c>
      <c r="K2253">
        <v>-1.7979999999999999E-2</v>
      </c>
      <c r="L2253">
        <v>-0.71209500000000003</v>
      </c>
      <c r="M2253">
        <v>2.6136E-2</v>
      </c>
      <c r="N2253">
        <v>0.41488900000000001</v>
      </c>
    </row>
    <row r="2254" spans="1:14" x14ac:dyDescent="0.35">
      <c r="A2254" s="1">
        <v>45594</v>
      </c>
      <c r="B2254" t="s">
        <v>21</v>
      </c>
      <c r="C2254" t="s">
        <v>15</v>
      </c>
      <c r="D2254">
        <v>121.28</v>
      </c>
      <c r="E2254">
        <v>122.69</v>
      </c>
      <c r="F2254">
        <v>119.73</v>
      </c>
      <c r="G2254">
        <v>120.8</v>
      </c>
      <c r="H2254">
        <v>6234514</v>
      </c>
      <c r="I2254">
        <v>2024</v>
      </c>
      <c r="J2254">
        <v>10</v>
      </c>
      <c r="K2254">
        <v>-1.2588E-2</v>
      </c>
      <c r="L2254">
        <v>-0.71571899999999999</v>
      </c>
      <c r="M2254">
        <v>2.6386E-2</v>
      </c>
      <c r="N2254">
        <v>0.41886600000000002</v>
      </c>
    </row>
    <row r="2255" spans="1:14" x14ac:dyDescent="0.35">
      <c r="A2255" s="1">
        <v>45595</v>
      </c>
      <c r="B2255" t="s">
        <v>21</v>
      </c>
      <c r="C2255" t="s">
        <v>15</v>
      </c>
      <c r="D2255">
        <v>123.1</v>
      </c>
      <c r="E2255">
        <v>125.21</v>
      </c>
      <c r="F2255">
        <v>122.22</v>
      </c>
      <c r="G2255">
        <v>122.41</v>
      </c>
      <c r="H2255">
        <v>9131064</v>
      </c>
      <c r="I2255">
        <v>2024</v>
      </c>
      <c r="J2255">
        <v>10</v>
      </c>
      <c r="K2255">
        <v>1.3328E-2</v>
      </c>
      <c r="L2255">
        <v>-0.71193099999999998</v>
      </c>
      <c r="M2255">
        <v>2.6190000000000001E-2</v>
      </c>
      <c r="N2255">
        <v>0.415746</v>
      </c>
    </row>
    <row r="2256" spans="1:14" x14ac:dyDescent="0.35">
      <c r="A2256" s="1">
        <v>45596</v>
      </c>
      <c r="B2256" t="s">
        <v>21</v>
      </c>
      <c r="C2256" t="s">
        <v>15</v>
      </c>
      <c r="D2256">
        <v>124.81</v>
      </c>
      <c r="E2256">
        <v>125.82</v>
      </c>
      <c r="F2256">
        <v>121.99</v>
      </c>
      <c r="G2256">
        <v>124.36</v>
      </c>
      <c r="H2256">
        <v>4240868</v>
      </c>
      <c r="I2256">
        <v>2024</v>
      </c>
      <c r="J2256">
        <v>10</v>
      </c>
      <c r="K2256">
        <v>1.593E-2</v>
      </c>
      <c r="L2256">
        <v>-0.70734200000000003</v>
      </c>
      <c r="M2256">
        <v>2.6242999999999999E-2</v>
      </c>
      <c r="N2256">
        <v>0.416597</v>
      </c>
    </row>
    <row r="2257" spans="1:14" x14ac:dyDescent="0.35">
      <c r="A2257" s="1">
        <v>45597</v>
      </c>
      <c r="B2257" t="s">
        <v>22</v>
      </c>
      <c r="C2257" t="s">
        <v>15</v>
      </c>
      <c r="D2257">
        <v>125.8</v>
      </c>
      <c r="E2257">
        <v>128.13</v>
      </c>
      <c r="F2257">
        <v>122.74</v>
      </c>
      <c r="G2257">
        <v>124.8</v>
      </c>
      <c r="H2257">
        <v>1579649</v>
      </c>
      <c r="I2257">
        <v>2024</v>
      </c>
      <c r="J2257">
        <v>11</v>
      </c>
      <c r="K2257">
        <v>3.5379999999999999E-3</v>
      </c>
      <c r="L2257">
        <v>-0.70630599999999999</v>
      </c>
      <c r="M2257">
        <v>2.4794E-2</v>
      </c>
      <c r="N2257">
        <v>0.39358900000000002</v>
      </c>
    </row>
    <row r="2258" spans="1:14" x14ac:dyDescent="0.35">
      <c r="A2258" s="1">
        <v>45600</v>
      </c>
      <c r="B2258" t="s">
        <v>22</v>
      </c>
      <c r="C2258" t="s">
        <v>15</v>
      </c>
      <c r="D2258">
        <v>121.75</v>
      </c>
      <c r="E2258">
        <v>124.1</v>
      </c>
      <c r="F2258">
        <v>120.14</v>
      </c>
      <c r="G2258">
        <v>123.63</v>
      </c>
      <c r="H2258">
        <v>2975975</v>
      </c>
      <c r="I2258">
        <v>2024</v>
      </c>
      <c r="J2258">
        <v>11</v>
      </c>
      <c r="K2258">
        <v>-9.3749999999999997E-3</v>
      </c>
      <c r="L2258">
        <v>-0.70905899999999999</v>
      </c>
      <c r="M2258">
        <v>2.4218E-2</v>
      </c>
      <c r="N2258">
        <v>0.38445000000000001</v>
      </c>
    </row>
    <row r="2259" spans="1:14" x14ac:dyDescent="0.35">
      <c r="A2259" s="1">
        <v>45601</v>
      </c>
      <c r="B2259" t="s">
        <v>22</v>
      </c>
      <c r="C2259" t="s">
        <v>15</v>
      </c>
      <c r="D2259">
        <v>124.16</v>
      </c>
      <c r="E2259">
        <v>126.42</v>
      </c>
      <c r="F2259">
        <v>122.14</v>
      </c>
      <c r="G2259">
        <v>124.34</v>
      </c>
      <c r="H2259">
        <v>3368432</v>
      </c>
      <c r="I2259">
        <v>2024</v>
      </c>
      <c r="J2259">
        <v>11</v>
      </c>
      <c r="K2259">
        <v>5.7429999999999998E-3</v>
      </c>
      <c r="L2259">
        <v>-0.70738900000000005</v>
      </c>
      <c r="M2259">
        <v>2.4191000000000001E-2</v>
      </c>
      <c r="N2259">
        <v>0.38401999999999997</v>
      </c>
    </row>
    <row r="2260" spans="1:14" x14ac:dyDescent="0.35">
      <c r="A2260" s="1">
        <v>45602</v>
      </c>
      <c r="B2260" t="s">
        <v>22</v>
      </c>
      <c r="C2260" t="s">
        <v>15</v>
      </c>
      <c r="D2260">
        <v>126.99</v>
      </c>
      <c r="E2260">
        <v>129.05000000000001</v>
      </c>
      <c r="F2260">
        <v>125.08</v>
      </c>
      <c r="G2260">
        <v>126.53</v>
      </c>
      <c r="H2260">
        <v>8940294</v>
      </c>
      <c r="I2260">
        <v>2024</v>
      </c>
      <c r="J2260">
        <v>11</v>
      </c>
      <c r="K2260">
        <v>1.7613E-2</v>
      </c>
      <c r="L2260">
        <v>-0.70223500000000005</v>
      </c>
      <c r="M2260">
        <v>2.3393000000000001E-2</v>
      </c>
      <c r="N2260">
        <v>0.37135299999999999</v>
      </c>
    </row>
    <row r="2261" spans="1:14" x14ac:dyDescent="0.35">
      <c r="A2261" s="1">
        <v>45603</v>
      </c>
      <c r="B2261" t="s">
        <v>22</v>
      </c>
      <c r="C2261" t="s">
        <v>15</v>
      </c>
      <c r="D2261">
        <v>127.15</v>
      </c>
      <c r="E2261">
        <v>127.77</v>
      </c>
      <c r="F2261">
        <v>125.48</v>
      </c>
      <c r="G2261">
        <v>127.13</v>
      </c>
      <c r="H2261">
        <v>1559168</v>
      </c>
      <c r="I2261">
        <v>2024</v>
      </c>
      <c r="J2261">
        <v>11</v>
      </c>
      <c r="K2261">
        <v>4.7419999999999997E-3</v>
      </c>
      <c r="L2261">
        <v>-0.70082299999999997</v>
      </c>
      <c r="M2261">
        <v>1.8605E-2</v>
      </c>
      <c r="N2261">
        <v>0.29534899999999997</v>
      </c>
    </row>
    <row r="2262" spans="1:14" x14ac:dyDescent="0.35">
      <c r="A2262" s="1">
        <v>45604</v>
      </c>
      <c r="B2262" t="s">
        <v>22</v>
      </c>
      <c r="C2262" t="s">
        <v>15</v>
      </c>
      <c r="D2262">
        <v>124.12</v>
      </c>
      <c r="E2262">
        <v>124.77</v>
      </c>
      <c r="F2262">
        <v>122.79</v>
      </c>
      <c r="G2262">
        <v>123.86</v>
      </c>
      <c r="H2262">
        <v>5079399</v>
      </c>
      <c r="I2262">
        <v>2024</v>
      </c>
      <c r="J2262">
        <v>11</v>
      </c>
      <c r="K2262">
        <v>-2.5721999999999998E-2</v>
      </c>
      <c r="L2262">
        <v>-0.70851799999999998</v>
      </c>
      <c r="M2262">
        <v>1.5231E-2</v>
      </c>
      <c r="N2262">
        <v>0.241788</v>
      </c>
    </row>
    <row r="2263" spans="1:14" x14ac:dyDescent="0.35">
      <c r="A2263" s="1">
        <v>45607</v>
      </c>
      <c r="B2263" t="s">
        <v>22</v>
      </c>
      <c r="C2263" t="s">
        <v>15</v>
      </c>
      <c r="D2263">
        <v>124.09</v>
      </c>
      <c r="E2263">
        <v>125.47</v>
      </c>
      <c r="F2263">
        <v>121.29</v>
      </c>
      <c r="G2263">
        <v>123.86</v>
      </c>
      <c r="H2263">
        <v>5858355</v>
      </c>
      <c r="I2263">
        <v>2024</v>
      </c>
      <c r="J2263">
        <v>11</v>
      </c>
      <c r="K2263">
        <v>0</v>
      </c>
      <c r="L2263">
        <v>-0.70851799999999998</v>
      </c>
      <c r="M2263">
        <v>1.4109E-2</v>
      </c>
      <c r="N2263">
        <v>0.223967</v>
      </c>
    </row>
    <row r="2264" spans="1:14" x14ac:dyDescent="0.35">
      <c r="A2264" s="1">
        <v>45608</v>
      </c>
      <c r="B2264" t="s">
        <v>22</v>
      </c>
      <c r="C2264" t="s">
        <v>15</v>
      </c>
      <c r="D2264">
        <v>124.09</v>
      </c>
      <c r="E2264">
        <v>123.01</v>
      </c>
      <c r="F2264">
        <v>121.43</v>
      </c>
      <c r="G2264">
        <v>121.69</v>
      </c>
      <c r="H2264">
        <v>3113685</v>
      </c>
      <c r="I2264">
        <v>2024</v>
      </c>
      <c r="J2264">
        <v>11</v>
      </c>
      <c r="K2264">
        <v>-1.7520000000000001E-2</v>
      </c>
      <c r="L2264">
        <v>-0.71362499999999995</v>
      </c>
      <c r="M2264">
        <v>1.4853E-2</v>
      </c>
      <c r="N2264">
        <v>0.23577799999999999</v>
      </c>
    </row>
    <row r="2265" spans="1:14" x14ac:dyDescent="0.35">
      <c r="A2265" s="1">
        <v>45609</v>
      </c>
      <c r="B2265" t="s">
        <v>22</v>
      </c>
      <c r="C2265" t="s">
        <v>15</v>
      </c>
      <c r="D2265">
        <v>119.24</v>
      </c>
      <c r="E2265">
        <v>119.92</v>
      </c>
      <c r="F2265">
        <v>117.96</v>
      </c>
      <c r="G2265">
        <v>121.69</v>
      </c>
      <c r="H2265">
        <v>3023001</v>
      </c>
      <c r="I2265">
        <v>2024</v>
      </c>
      <c r="J2265">
        <v>11</v>
      </c>
      <c r="K2265">
        <v>0</v>
      </c>
      <c r="L2265">
        <v>-0.71362499999999995</v>
      </c>
      <c r="M2265">
        <v>1.4583E-2</v>
      </c>
      <c r="N2265">
        <v>0.231493</v>
      </c>
    </row>
    <row r="2266" spans="1:14" x14ac:dyDescent="0.35">
      <c r="A2266" s="1">
        <v>45610</v>
      </c>
      <c r="B2266" t="s">
        <v>22</v>
      </c>
      <c r="C2266" t="s">
        <v>15</v>
      </c>
      <c r="D2266">
        <v>121.59</v>
      </c>
      <c r="E2266">
        <v>121.69</v>
      </c>
      <c r="F2266">
        <v>119.67</v>
      </c>
      <c r="G2266">
        <v>121</v>
      </c>
      <c r="H2266">
        <v>9438182</v>
      </c>
      <c r="I2266">
        <v>2024</v>
      </c>
      <c r="J2266">
        <v>11</v>
      </c>
      <c r="K2266">
        <v>-5.6699999999999997E-3</v>
      </c>
      <c r="L2266">
        <v>-0.71524900000000002</v>
      </c>
      <c r="M2266">
        <v>1.4663000000000001E-2</v>
      </c>
      <c r="N2266">
        <v>0.23275999999999999</v>
      </c>
    </row>
    <row r="2267" spans="1:14" x14ac:dyDescent="0.35">
      <c r="A2267" s="1">
        <v>45611</v>
      </c>
      <c r="B2267" t="s">
        <v>22</v>
      </c>
      <c r="C2267" t="s">
        <v>15</v>
      </c>
      <c r="D2267">
        <v>123.68</v>
      </c>
      <c r="E2267">
        <v>125.33</v>
      </c>
      <c r="F2267">
        <v>122.06</v>
      </c>
      <c r="G2267">
        <v>124.23</v>
      </c>
      <c r="H2267">
        <v>3034328</v>
      </c>
      <c r="I2267">
        <v>2024</v>
      </c>
      <c r="J2267">
        <v>11</v>
      </c>
      <c r="K2267">
        <v>2.6693999999999999E-2</v>
      </c>
      <c r="L2267">
        <v>-0.70764700000000003</v>
      </c>
      <c r="M2267">
        <v>1.4959999999999999E-2</v>
      </c>
      <c r="N2267">
        <v>0.23747699999999999</v>
      </c>
    </row>
    <row r="2268" spans="1:14" x14ac:dyDescent="0.35">
      <c r="A2268" s="1">
        <v>45614</v>
      </c>
      <c r="B2268" t="s">
        <v>22</v>
      </c>
      <c r="C2268" t="s">
        <v>15</v>
      </c>
      <c r="D2268">
        <v>123.85</v>
      </c>
      <c r="E2268">
        <v>125.93</v>
      </c>
      <c r="F2268">
        <v>122.42</v>
      </c>
      <c r="G2268">
        <v>123.56</v>
      </c>
      <c r="H2268">
        <v>2645493</v>
      </c>
      <c r="I2268">
        <v>2024</v>
      </c>
      <c r="J2268">
        <v>11</v>
      </c>
      <c r="K2268">
        <v>-5.3930000000000002E-3</v>
      </c>
      <c r="L2268">
        <v>-0.70922399999999997</v>
      </c>
      <c r="M2268">
        <v>1.5079E-2</v>
      </c>
      <c r="N2268">
        <v>0.239372</v>
      </c>
    </row>
    <row r="2269" spans="1:14" x14ac:dyDescent="0.35">
      <c r="A2269" s="1">
        <v>45615</v>
      </c>
      <c r="B2269" t="s">
        <v>22</v>
      </c>
      <c r="C2269" t="s">
        <v>15</v>
      </c>
      <c r="D2269">
        <v>124.2</v>
      </c>
      <c r="E2269">
        <v>125.55</v>
      </c>
      <c r="F2269">
        <v>121.23</v>
      </c>
      <c r="G2269">
        <v>123.59</v>
      </c>
      <c r="H2269">
        <v>1032799</v>
      </c>
      <c r="I2269">
        <v>2024</v>
      </c>
      <c r="J2269">
        <v>11</v>
      </c>
      <c r="K2269">
        <v>2.43E-4</v>
      </c>
      <c r="L2269">
        <v>-0.70915399999999995</v>
      </c>
      <c r="M2269">
        <v>1.4220999999999999E-2</v>
      </c>
      <c r="N2269">
        <v>0.225746</v>
      </c>
    </row>
    <row r="2270" spans="1:14" x14ac:dyDescent="0.35">
      <c r="A2270" s="1">
        <v>45616</v>
      </c>
      <c r="B2270" t="s">
        <v>22</v>
      </c>
      <c r="C2270" t="s">
        <v>15</v>
      </c>
      <c r="D2270">
        <v>121.29</v>
      </c>
      <c r="E2270">
        <v>123.38</v>
      </c>
      <c r="F2270">
        <v>119.73</v>
      </c>
      <c r="G2270">
        <v>121.02</v>
      </c>
      <c r="H2270">
        <v>4374067</v>
      </c>
      <c r="I2270">
        <v>2024</v>
      </c>
      <c r="J2270">
        <v>11</v>
      </c>
      <c r="K2270">
        <v>-2.0795000000000001E-2</v>
      </c>
      <c r="L2270">
        <v>-0.715202</v>
      </c>
      <c r="M2270">
        <v>1.4478E-2</v>
      </c>
      <c r="N2270">
        <v>0.229828</v>
      </c>
    </row>
    <row r="2271" spans="1:14" x14ac:dyDescent="0.35">
      <c r="A2271" s="1">
        <v>45617</v>
      </c>
      <c r="B2271" t="s">
        <v>22</v>
      </c>
      <c r="C2271" t="s">
        <v>15</v>
      </c>
      <c r="D2271">
        <v>121.52</v>
      </c>
      <c r="E2271">
        <v>123.72</v>
      </c>
      <c r="F2271">
        <v>119.17</v>
      </c>
      <c r="G2271">
        <v>121.84</v>
      </c>
      <c r="H2271">
        <v>6003590</v>
      </c>
      <c r="I2271">
        <v>2024</v>
      </c>
      <c r="J2271">
        <v>11</v>
      </c>
      <c r="K2271">
        <v>6.7759999999999999E-3</v>
      </c>
      <c r="L2271">
        <v>-0.71327200000000002</v>
      </c>
      <c r="M2271">
        <v>1.4551E-2</v>
      </c>
      <c r="N2271">
        <v>0.230987</v>
      </c>
    </row>
    <row r="2272" spans="1:14" x14ac:dyDescent="0.35">
      <c r="A2272" s="1">
        <v>45618</v>
      </c>
      <c r="B2272" t="s">
        <v>22</v>
      </c>
      <c r="C2272" t="s">
        <v>15</v>
      </c>
      <c r="D2272">
        <v>123.46</v>
      </c>
      <c r="E2272">
        <v>125.74</v>
      </c>
      <c r="F2272">
        <v>122.75</v>
      </c>
      <c r="G2272">
        <v>122.83</v>
      </c>
      <c r="H2272">
        <v>5719565</v>
      </c>
      <c r="I2272">
        <v>2024</v>
      </c>
      <c r="J2272">
        <v>11</v>
      </c>
      <c r="K2272">
        <v>8.1250000000000003E-3</v>
      </c>
      <c r="L2272">
        <v>-0.71094199999999996</v>
      </c>
      <c r="M2272">
        <v>1.3875999999999999E-2</v>
      </c>
      <c r="N2272">
        <v>0.220278</v>
      </c>
    </row>
    <row r="2273" spans="1:14" x14ac:dyDescent="0.35">
      <c r="A2273" s="1">
        <v>45621</v>
      </c>
      <c r="B2273" t="s">
        <v>22</v>
      </c>
      <c r="C2273" t="s">
        <v>15</v>
      </c>
      <c r="D2273">
        <v>122.81</v>
      </c>
      <c r="E2273">
        <v>124.1</v>
      </c>
      <c r="F2273">
        <v>119.96</v>
      </c>
      <c r="G2273">
        <v>122.2</v>
      </c>
      <c r="H2273">
        <v>4105038</v>
      </c>
      <c r="I2273">
        <v>2024</v>
      </c>
      <c r="J2273">
        <v>11</v>
      </c>
      <c r="K2273">
        <v>-5.1289999999999999E-3</v>
      </c>
      <c r="L2273">
        <v>-0.71242499999999997</v>
      </c>
      <c r="M2273">
        <v>1.3316E-2</v>
      </c>
      <c r="N2273">
        <v>0.21138499999999999</v>
      </c>
    </row>
    <row r="2274" spans="1:14" x14ac:dyDescent="0.35">
      <c r="A2274" s="1">
        <v>45622</v>
      </c>
      <c r="B2274" t="s">
        <v>22</v>
      </c>
      <c r="C2274" t="s">
        <v>15</v>
      </c>
      <c r="D2274">
        <v>124.48</v>
      </c>
      <c r="E2274">
        <v>126</v>
      </c>
      <c r="F2274">
        <v>123.53</v>
      </c>
      <c r="G2274">
        <v>124.61</v>
      </c>
      <c r="H2274">
        <v>6700462</v>
      </c>
      <c r="I2274">
        <v>2024</v>
      </c>
      <c r="J2274">
        <v>11</v>
      </c>
      <c r="K2274">
        <v>1.9722E-2</v>
      </c>
      <c r="L2274">
        <v>-0.70675299999999996</v>
      </c>
      <c r="M2274">
        <v>1.366E-2</v>
      </c>
      <c r="N2274">
        <v>0.21685299999999999</v>
      </c>
    </row>
    <row r="2275" spans="1:14" x14ac:dyDescent="0.35">
      <c r="A2275" s="1">
        <v>45623</v>
      </c>
      <c r="B2275" t="s">
        <v>22</v>
      </c>
      <c r="C2275" t="s">
        <v>15</v>
      </c>
      <c r="D2275">
        <v>123.82</v>
      </c>
      <c r="E2275">
        <v>124.37</v>
      </c>
      <c r="F2275">
        <v>121.76</v>
      </c>
      <c r="G2275">
        <v>124.27</v>
      </c>
      <c r="H2275">
        <v>5977188</v>
      </c>
      <c r="I2275">
        <v>2024</v>
      </c>
      <c r="J2275">
        <v>11</v>
      </c>
      <c r="K2275">
        <v>-2.7290000000000001E-3</v>
      </c>
      <c r="L2275">
        <v>-0.70755299999999999</v>
      </c>
      <c r="M2275">
        <v>1.3407000000000001E-2</v>
      </c>
      <c r="N2275">
        <v>0.21282999999999999</v>
      </c>
    </row>
    <row r="2276" spans="1:14" x14ac:dyDescent="0.35">
      <c r="A2276" s="1">
        <v>45624</v>
      </c>
      <c r="B2276" t="s">
        <v>22</v>
      </c>
      <c r="C2276" t="s">
        <v>15</v>
      </c>
      <c r="D2276">
        <v>125.62</v>
      </c>
      <c r="E2276">
        <v>126.17</v>
      </c>
      <c r="F2276">
        <v>125.08</v>
      </c>
      <c r="G2276">
        <v>125.26</v>
      </c>
      <c r="H2276">
        <v>4564936</v>
      </c>
      <c r="I2276">
        <v>2024</v>
      </c>
      <c r="J2276">
        <v>11</v>
      </c>
      <c r="K2276">
        <v>7.9670000000000001E-3</v>
      </c>
      <c r="L2276">
        <v>-0.70522399999999996</v>
      </c>
      <c r="M2276">
        <v>1.3049E-2</v>
      </c>
      <c r="N2276">
        <v>0.20714299999999999</v>
      </c>
    </row>
    <row r="2277" spans="1:14" x14ac:dyDescent="0.35">
      <c r="A2277" s="1">
        <v>45625</v>
      </c>
      <c r="B2277" t="s">
        <v>22</v>
      </c>
      <c r="C2277" t="s">
        <v>15</v>
      </c>
      <c r="D2277">
        <v>126.3</v>
      </c>
      <c r="E2277">
        <v>127.91</v>
      </c>
      <c r="F2277">
        <v>124.31</v>
      </c>
      <c r="G2277">
        <v>126.21</v>
      </c>
      <c r="H2277">
        <v>7787839</v>
      </c>
      <c r="I2277">
        <v>2024</v>
      </c>
      <c r="J2277">
        <v>11</v>
      </c>
      <c r="K2277">
        <v>7.5839999999999996E-3</v>
      </c>
      <c r="L2277">
        <v>-0.70298799999999995</v>
      </c>
      <c r="M2277">
        <v>1.3129999999999999E-2</v>
      </c>
      <c r="N2277">
        <v>0.20843900000000001</v>
      </c>
    </row>
    <row r="2278" spans="1:14" x14ac:dyDescent="0.35">
      <c r="A2278" s="1">
        <v>45628</v>
      </c>
      <c r="B2278" t="s">
        <v>23</v>
      </c>
      <c r="C2278" t="s">
        <v>15</v>
      </c>
      <c r="D2278">
        <v>125.03</v>
      </c>
      <c r="E2278">
        <v>126.2</v>
      </c>
      <c r="F2278">
        <v>122.8</v>
      </c>
      <c r="G2278">
        <v>125.01</v>
      </c>
      <c r="H2278">
        <v>8756688</v>
      </c>
      <c r="I2278">
        <v>2024</v>
      </c>
      <c r="J2278">
        <v>12</v>
      </c>
      <c r="K2278">
        <v>-9.5080000000000008E-3</v>
      </c>
      <c r="L2278">
        <v>-0.70581199999999999</v>
      </c>
      <c r="M2278">
        <v>1.3136E-2</v>
      </c>
      <c r="N2278">
        <v>0.20852399999999999</v>
      </c>
    </row>
    <row r="2279" spans="1:14" x14ac:dyDescent="0.35">
      <c r="A2279" s="1">
        <v>45629</v>
      </c>
      <c r="B2279" t="s">
        <v>23</v>
      </c>
      <c r="C2279" t="s">
        <v>15</v>
      </c>
      <c r="D2279">
        <v>124.3</v>
      </c>
      <c r="E2279">
        <v>125.49</v>
      </c>
      <c r="F2279">
        <v>123.88</v>
      </c>
      <c r="G2279">
        <v>124.51</v>
      </c>
      <c r="H2279">
        <v>7930250</v>
      </c>
      <c r="I2279">
        <v>2024</v>
      </c>
      <c r="J2279">
        <v>12</v>
      </c>
      <c r="K2279">
        <v>-4.0000000000000001E-3</v>
      </c>
      <c r="L2279">
        <v>-0.70698899999999998</v>
      </c>
      <c r="M2279">
        <v>1.3117E-2</v>
      </c>
      <c r="N2279">
        <v>0.208228</v>
      </c>
    </row>
    <row r="2280" spans="1:14" x14ac:dyDescent="0.35">
      <c r="A2280" s="1">
        <v>45630</v>
      </c>
      <c r="B2280" t="s">
        <v>23</v>
      </c>
      <c r="C2280" t="s">
        <v>15</v>
      </c>
      <c r="D2280">
        <v>124.72</v>
      </c>
      <c r="E2280">
        <v>126.68</v>
      </c>
      <c r="F2280">
        <v>122.03</v>
      </c>
      <c r="G2280">
        <v>124.37</v>
      </c>
      <c r="H2280">
        <v>9541962</v>
      </c>
      <c r="I2280">
        <v>2024</v>
      </c>
      <c r="J2280">
        <v>12</v>
      </c>
      <c r="K2280">
        <v>-1.124E-3</v>
      </c>
      <c r="L2280">
        <v>-0.707318</v>
      </c>
      <c r="M2280">
        <v>1.2456999999999999E-2</v>
      </c>
      <c r="N2280">
        <v>0.197744</v>
      </c>
    </row>
    <row r="2281" spans="1:14" x14ac:dyDescent="0.35">
      <c r="A2281" s="1">
        <v>45630</v>
      </c>
      <c r="B2281" t="s">
        <v>23</v>
      </c>
      <c r="C2281" t="s">
        <v>15</v>
      </c>
      <c r="D2281">
        <v>124.72</v>
      </c>
      <c r="E2281">
        <v>126.68</v>
      </c>
      <c r="F2281">
        <v>122.03</v>
      </c>
      <c r="G2281">
        <v>124.37</v>
      </c>
      <c r="H2281">
        <v>9541962</v>
      </c>
      <c r="I2281">
        <v>2024</v>
      </c>
      <c r="J2281">
        <v>12</v>
      </c>
      <c r="K2281">
        <v>0</v>
      </c>
      <c r="L2281">
        <v>-0.707318</v>
      </c>
      <c r="M2281">
        <v>1.2390999999999999E-2</v>
      </c>
      <c r="N2281">
        <v>0.19669900000000001</v>
      </c>
    </row>
    <row r="2282" spans="1:14" x14ac:dyDescent="0.35">
      <c r="A2282" s="1">
        <v>45631</v>
      </c>
      <c r="B2282" t="s">
        <v>23</v>
      </c>
      <c r="C2282" t="s">
        <v>15</v>
      </c>
      <c r="D2282">
        <v>117.59</v>
      </c>
      <c r="E2282">
        <v>119.43</v>
      </c>
      <c r="F2282">
        <v>116.22</v>
      </c>
      <c r="G2282">
        <v>118.21</v>
      </c>
      <c r="H2282">
        <v>4228763</v>
      </c>
      <c r="I2282">
        <v>2024</v>
      </c>
      <c r="J2282">
        <v>12</v>
      </c>
      <c r="K2282">
        <v>-4.9529999999999998E-2</v>
      </c>
      <c r="L2282">
        <v>-0.72181399999999996</v>
      </c>
      <c r="M2282">
        <v>1.5613E-2</v>
      </c>
      <c r="N2282">
        <v>0.24785099999999999</v>
      </c>
    </row>
    <row r="2283" spans="1:14" x14ac:dyDescent="0.35">
      <c r="A2283" s="1">
        <v>45632</v>
      </c>
      <c r="B2283" t="s">
        <v>23</v>
      </c>
      <c r="C2283" t="s">
        <v>15</v>
      </c>
      <c r="D2283">
        <v>119.82</v>
      </c>
      <c r="E2283">
        <v>123.84</v>
      </c>
      <c r="F2283">
        <v>119.68</v>
      </c>
      <c r="G2283">
        <v>121.45</v>
      </c>
      <c r="H2283">
        <v>3680928</v>
      </c>
      <c r="I2283">
        <v>2024</v>
      </c>
      <c r="J2283">
        <v>12</v>
      </c>
      <c r="K2283">
        <v>2.7408999999999999E-2</v>
      </c>
      <c r="L2283">
        <v>-0.71418999999999999</v>
      </c>
      <c r="M2283">
        <v>1.6962000000000001E-2</v>
      </c>
      <c r="N2283">
        <v>0.26926899999999998</v>
      </c>
    </row>
    <row r="2284" spans="1:14" x14ac:dyDescent="0.35">
      <c r="A2284" s="1">
        <v>45635</v>
      </c>
      <c r="B2284" t="s">
        <v>23</v>
      </c>
      <c r="C2284" t="s">
        <v>15</v>
      </c>
      <c r="D2284">
        <v>118.34</v>
      </c>
      <c r="E2284">
        <v>119.86</v>
      </c>
      <c r="F2284">
        <v>117.27</v>
      </c>
      <c r="G2284">
        <v>118.06</v>
      </c>
      <c r="H2284">
        <v>7829484</v>
      </c>
      <c r="I2284">
        <v>2024</v>
      </c>
      <c r="J2284">
        <v>12</v>
      </c>
      <c r="K2284">
        <v>-2.7913E-2</v>
      </c>
      <c r="L2284">
        <v>-0.722167</v>
      </c>
      <c r="M2284">
        <v>1.7645999999999998E-2</v>
      </c>
      <c r="N2284">
        <v>0.28011399999999997</v>
      </c>
    </row>
    <row r="2285" spans="1:14" x14ac:dyDescent="0.35">
      <c r="A2285" s="1">
        <v>45636</v>
      </c>
      <c r="B2285" t="s">
        <v>23</v>
      </c>
      <c r="C2285" t="s">
        <v>15</v>
      </c>
      <c r="D2285">
        <v>115.44</v>
      </c>
      <c r="E2285">
        <v>116.09</v>
      </c>
      <c r="F2285">
        <v>114.26</v>
      </c>
      <c r="G2285">
        <v>115.22</v>
      </c>
      <c r="H2285">
        <v>9913615</v>
      </c>
      <c r="I2285">
        <v>2024</v>
      </c>
      <c r="J2285">
        <v>12</v>
      </c>
      <c r="K2285">
        <v>-2.4056000000000001E-2</v>
      </c>
      <c r="L2285">
        <v>-0.72885100000000003</v>
      </c>
      <c r="M2285">
        <v>1.8353000000000001E-2</v>
      </c>
      <c r="N2285">
        <v>0.29135100000000003</v>
      </c>
    </row>
    <row r="2286" spans="1:14" x14ac:dyDescent="0.35">
      <c r="A2286" s="1">
        <v>45637</v>
      </c>
      <c r="B2286" t="s">
        <v>23</v>
      </c>
      <c r="C2286" t="s">
        <v>15</v>
      </c>
      <c r="D2286">
        <v>118.34</v>
      </c>
      <c r="E2286">
        <v>118.75</v>
      </c>
      <c r="F2286">
        <v>116.54</v>
      </c>
      <c r="G2286">
        <v>117.87</v>
      </c>
      <c r="H2286">
        <v>9777439</v>
      </c>
      <c r="I2286">
        <v>2024</v>
      </c>
      <c r="J2286">
        <v>12</v>
      </c>
      <c r="K2286">
        <v>2.2998999999999999E-2</v>
      </c>
      <c r="L2286">
        <v>-0.72261500000000001</v>
      </c>
      <c r="M2286">
        <v>1.9198E-2</v>
      </c>
      <c r="N2286">
        <v>0.30476399999999998</v>
      </c>
    </row>
    <row r="2287" spans="1:14" x14ac:dyDescent="0.35">
      <c r="A2287" s="1">
        <v>45638</v>
      </c>
      <c r="B2287" t="s">
        <v>23</v>
      </c>
      <c r="C2287" t="s">
        <v>15</v>
      </c>
      <c r="D2287">
        <v>119.55</v>
      </c>
      <c r="E2287">
        <v>120.16</v>
      </c>
      <c r="F2287">
        <v>118.31</v>
      </c>
      <c r="G2287">
        <v>119.28</v>
      </c>
      <c r="H2287">
        <v>4462653</v>
      </c>
      <c r="I2287">
        <v>2024</v>
      </c>
      <c r="J2287">
        <v>12</v>
      </c>
      <c r="K2287">
        <v>1.1962E-2</v>
      </c>
      <c r="L2287">
        <v>-0.71929600000000005</v>
      </c>
      <c r="M2287">
        <v>1.8338E-2</v>
      </c>
      <c r="N2287">
        <v>0.29110399999999997</v>
      </c>
    </row>
    <row r="2288" spans="1:14" x14ac:dyDescent="0.35">
      <c r="A2288" s="1">
        <v>45639</v>
      </c>
      <c r="B2288" t="s">
        <v>23</v>
      </c>
      <c r="C2288" t="s">
        <v>15</v>
      </c>
      <c r="D2288">
        <v>118.64</v>
      </c>
      <c r="E2288">
        <v>120.36</v>
      </c>
      <c r="F2288">
        <v>118.43</v>
      </c>
      <c r="G2288">
        <v>118.58</v>
      </c>
      <c r="H2288">
        <v>9575197</v>
      </c>
      <c r="I2288">
        <v>2024</v>
      </c>
      <c r="J2288">
        <v>12</v>
      </c>
      <c r="K2288">
        <v>-5.8690000000000001E-3</v>
      </c>
      <c r="L2288">
        <v>-0.72094400000000003</v>
      </c>
      <c r="M2288">
        <v>1.8343000000000002E-2</v>
      </c>
      <c r="N2288">
        <v>0.29118500000000003</v>
      </c>
    </row>
    <row r="2289" spans="1:14" x14ac:dyDescent="0.35">
      <c r="A2289" s="1">
        <v>45642</v>
      </c>
      <c r="B2289" t="s">
        <v>23</v>
      </c>
      <c r="C2289" t="s">
        <v>15</v>
      </c>
      <c r="D2289">
        <v>121.07</v>
      </c>
      <c r="E2289">
        <v>122.39</v>
      </c>
      <c r="F2289">
        <v>120.03</v>
      </c>
      <c r="G2289">
        <v>121.75</v>
      </c>
      <c r="H2289">
        <v>1221120</v>
      </c>
      <c r="I2289">
        <v>2024</v>
      </c>
      <c r="J2289">
        <v>12</v>
      </c>
      <c r="K2289">
        <v>2.6733E-2</v>
      </c>
      <c r="L2289">
        <v>-0.71348400000000001</v>
      </c>
      <c r="M2289">
        <v>1.9429999999999999E-2</v>
      </c>
      <c r="N2289">
        <v>0.30843399999999999</v>
      </c>
    </row>
    <row r="2290" spans="1:14" x14ac:dyDescent="0.35">
      <c r="A2290" s="1">
        <v>45643</v>
      </c>
      <c r="B2290" t="s">
        <v>23</v>
      </c>
      <c r="C2290" t="s">
        <v>15</v>
      </c>
      <c r="D2290">
        <v>121.07</v>
      </c>
      <c r="E2290">
        <v>124.41</v>
      </c>
      <c r="F2290">
        <v>121.07</v>
      </c>
      <c r="G2290">
        <v>121.9</v>
      </c>
      <c r="H2290">
        <v>6005703</v>
      </c>
      <c r="I2290">
        <v>2024</v>
      </c>
      <c r="J2290">
        <v>12</v>
      </c>
      <c r="K2290">
        <v>1.232E-3</v>
      </c>
      <c r="L2290">
        <v>-0.71313099999999996</v>
      </c>
      <c r="M2290">
        <v>1.8838000000000001E-2</v>
      </c>
      <c r="N2290">
        <v>0.299043</v>
      </c>
    </row>
    <row r="2291" spans="1:14" x14ac:dyDescent="0.35">
      <c r="A2291" s="1">
        <v>45644</v>
      </c>
      <c r="B2291" t="s">
        <v>23</v>
      </c>
      <c r="C2291" t="s">
        <v>15</v>
      </c>
      <c r="D2291">
        <v>121.75</v>
      </c>
      <c r="E2291">
        <v>122.23</v>
      </c>
      <c r="F2291">
        <v>121.26</v>
      </c>
      <c r="G2291">
        <v>121.79</v>
      </c>
      <c r="H2291">
        <v>7856842</v>
      </c>
      <c r="I2291">
        <v>2024</v>
      </c>
      <c r="J2291">
        <v>12</v>
      </c>
      <c r="K2291">
        <v>-9.0200000000000002E-4</v>
      </c>
      <c r="L2291">
        <v>-0.71338999999999997</v>
      </c>
      <c r="M2291">
        <v>1.8782E-2</v>
      </c>
      <c r="N2291">
        <v>0.29815799999999998</v>
      </c>
    </row>
    <row r="2292" spans="1:14" x14ac:dyDescent="0.35">
      <c r="A2292" s="1">
        <v>45645</v>
      </c>
      <c r="B2292" t="s">
        <v>23</v>
      </c>
      <c r="C2292" t="s">
        <v>15</v>
      </c>
      <c r="D2292">
        <v>121.3</v>
      </c>
      <c r="E2292">
        <v>123.73</v>
      </c>
      <c r="F2292">
        <v>120.97</v>
      </c>
      <c r="G2292">
        <v>121.79</v>
      </c>
      <c r="H2292">
        <v>7919399</v>
      </c>
      <c r="I2292">
        <v>2024</v>
      </c>
      <c r="J2292">
        <v>12</v>
      </c>
      <c r="K2292">
        <v>0</v>
      </c>
      <c r="L2292">
        <v>-0.71338999999999997</v>
      </c>
      <c r="M2292">
        <v>1.8688E-2</v>
      </c>
      <c r="N2292">
        <v>0.29666599999999999</v>
      </c>
    </row>
    <row r="2293" spans="1:14" x14ac:dyDescent="0.35">
      <c r="A2293" s="1">
        <v>45646</v>
      </c>
      <c r="B2293" t="s">
        <v>23</v>
      </c>
      <c r="C2293" t="s">
        <v>15</v>
      </c>
      <c r="D2293">
        <v>121.55</v>
      </c>
      <c r="E2293">
        <v>123.58</v>
      </c>
      <c r="F2293">
        <v>117.61</v>
      </c>
      <c r="G2293">
        <v>119.85</v>
      </c>
      <c r="H2293">
        <v>4974036</v>
      </c>
      <c r="I2293">
        <v>2024</v>
      </c>
      <c r="J2293">
        <v>12</v>
      </c>
      <c r="K2293">
        <v>-1.5928999999999999E-2</v>
      </c>
      <c r="L2293">
        <v>-0.71795500000000001</v>
      </c>
      <c r="M2293">
        <v>1.899E-2</v>
      </c>
      <c r="N2293">
        <v>0.30145699999999997</v>
      </c>
    </row>
    <row r="2294" spans="1:14" x14ac:dyDescent="0.35">
      <c r="A2294" s="1">
        <v>45649</v>
      </c>
      <c r="B2294" t="s">
        <v>23</v>
      </c>
      <c r="C2294" t="s">
        <v>15</v>
      </c>
      <c r="D2294">
        <v>121.51</v>
      </c>
      <c r="E2294">
        <v>121.81</v>
      </c>
      <c r="F2294">
        <v>120.8</v>
      </c>
      <c r="G2294">
        <v>121.77</v>
      </c>
      <c r="H2294">
        <v>6849151</v>
      </c>
      <c r="I2294">
        <v>2024</v>
      </c>
      <c r="J2294">
        <v>12</v>
      </c>
      <c r="K2294">
        <v>1.602E-2</v>
      </c>
      <c r="L2294">
        <v>-0.71343699999999999</v>
      </c>
      <c r="M2294">
        <v>1.8797000000000001E-2</v>
      </c>
      <c r="N2294">
        <v>0.29838599999999998</v>
      </c>
    </row>
    <row r="2295" spans="1:14" x14ac:dyDescent="0.35">
      <c r="A2295" s="1">
        <v>45650</v>
      </c>
      <c r="B2295" t="s">
        <v>23</v>
      </c>
      <c r="C2295" t="s">
        <v>15</v>
      </c>
      <c r="D2295">
        <v>125.2</v>
      </c>
      <c r="E2295">
        <v>125.23</v>
      </c>
      <c r="F2295">
        <v>122.4</v>
      </c>
      <c r="G2295">
        <v>123.6</v>
      </c>
      <c r="H2295">
        <v>8443723</v>
      </c>
      <c r="I2295">
        <v>2024</v>
      </c>
      <c r="J2295">
        <v>12</v>
      </c>
      <c r="K2295">
        <v>1.5028E-2</v>
      </c>
      <c r="L2295">
        <v>-0.70913000000000004</v>
      </c>
      <c r="M2295">
        <v>1.9126000000000001E-2</v>
      </c>
      <c r="N2295">
        <v>0.30361900000000003</v>
      </c>
    </row>
    <row r="2296" spans="1:14" x14ac:dyDescent="0.35">
      <c r="A2296" s="1">
        <v>45651</v>
      </c>
      <c r="B2296" t="s">
        <v>23</v>
      </c>
      <c r="C2296" t="s">
        <v>15</v>
      </c>
      <c r="D2296">
        <v>126.25</v>
      </c>
      <c r="E2296">
        <v>126.88</v>
      </c>
      <c r="F2296">
        <v>125.23</v>
      </c>
      <c r="G2296">
        <v>126.19</v>
      </c>
      <c r="H2296">
        <v>2283399</v>
      </c>
      <c r="I2296">
        <v>2024</v>
      </c>
      <c r="J2296">
        <v>12</v>
      </c>
      <c r="K2296">
        <v>2.0955000000000001E-2</v>
      </c>
      <c r="L2296">
        <v>-0.70303499999999997</v>
      </c>
      <c r="M2296">
        <v>1.9628E-2</v>
      </c>
      <c r="N2296">
        <v>0.31158799999999998</v>
      </c>
    </row>
    <row r="2297" spans="1:14" x14ac:dyDescent="0.35">
      <c r="A2297" s="1">
        <v>45652</v>
      </c>
      <c r="B2297" t="s">
        <v>23</v>
      </c>
      <c r="C2297" t="s">
        <v>15</v>
      </c>
      <c r="D2297">
        <v>127.22</v>
      </c>
      <c r="E2297">
        <v>130.06</v>
      </c>
      <c r="F2297">
        <v>126.86</v>
      </c>
      <c r="G2297">
        <v>128.31</v>
      </c>
      <c r="H2297">
        <v>6357313</v>
      </c>
      <c r="I2297">
        <v>2024</v>
      </c>
      <c r="J2297">
        <v>12</v>
      </c>
      <c r="K2297">
        <v>1.6799999999999999E-2</v>
      </c>
      <c r="L2297">
        <v>-0.69804600000000006</v>
      </c>
      <c r="M2297">
        <v>1.9907999999999999E-2</v>
      </c>
      <c r="N2297">
        <v>0.31603199999999998</v>
      </c>
    </row>
    <row r="2298" spans="1:14" x14ac:dyDescent="0.35">
      <c r="A2298" s="1">
        <v>45653</v>
      </c>
      <c r="B2298" t="s">
        <v>23</v>
      </c>
      <c r="C2298" t="s">
        <v>15</v>
      </c>
      <c r="D2298">
        <v>124.68</v>
      </c>
      <c r="E2298">
        <v>126.89</v>
      </c>
      <c r="F2298">
        <v>124.38</v>
      </c>
      <c r="G2298">
        <v>125.25</v>
      </c>
      <c r="H2298">
        <v>2573663</v>
      </c>
      <c r="I2298">
        <v>2024</v>
      </c>
      <c r="J2298">
        <v>12</v>
      </c>
      <c r="K2298">
        <v>-2.3848000000000001E-2</v>
      </c>
      <c r="L2298">
        <v>-0.70524699999999996</v>
      </c>
      <c r="M2298">
        <v>2.0555E-2</v>
      </c>
      <c r="N2298">
        <v>0.32629799999999998</v>
      </c>
    </row>
    <row r="2299" spans="1:14" x14ac:dyDescent="0.35">
      <c r="A2299" s="1">
        <v>45656</v>
      </c>
      <c r="B2299" t="s">
        <v>23</v>
      </c>
      <c r="C2299" t="s">
        <v>15</v>
      </c>
      <c r="D2299">
        <v>128.5</v>
      </c>
      <c r="E2299">
        <v>129.31</v>
      </c>
      <c r="F2299">
        <v>126.02</v>
      </c>
      <c r="G2299">
        <v>127.33</v>
      </c>
      <c r="H2299">
        <v>1615692</v>
      </c>
      <c r="I2299">
        <v>2024</v>
      </c>
      <c r="J2299">
        <v>12</v>
      </c>
      <c r="K2299">
        <v>1.6607E-2</v>
      </c>
      <c r="L2299">
        <v>-0.70035199999999997</v>
      </c>
      <c r="M2299">
        <v>2.0841999999999999E-2</v>
      </c>
      <c r="N2299">
        <v>0.33086399999999999</v>
      </c>
    </row>
    <row r="2300" spans="1:14" x14ac:dyDescent="0.35">
      <c r="A2300" s="1">
        <v>45657</v>
      </c>
      <c r="B2300" t="s">
        <v>23</v>
      </c>
      <c r="C2300" t="s">
        <v>15</v>
      </c>
      <c r="D2300">
        <v>131.09</v>
      </c>
      <c r="E2300">
        <v>133.26</v>
      </c>
      <c r="F2300">
        <v>129.69</v>
      </c>
      <c r="G2300">
        <v>131.58000000000001</v>
      </c>
      <c r="H2300">
        <v>1537889</v>
      </c>
      <c r="I2300">
        <v>2024</v>
      </c>
      <c r="J2300">
        <v>12</v>
      </c>
      <c r="K2300">
        <v>3.3377999999999998E-2</v>
      </c>
      <c r="L2300">
        <v>-0.69035100000000005</v>
      </c>
      <c r="M2300">
        <v>2.2023000000000001E-2</v>
      </c>
      <c r="N2300">
        <v>0.349607</v>
      </c>
    </row>
    <row r="2301" spans="1:14" x14ac:dyDescent="0.35">
      <c r="A2301" s="1">
        <v>45658</v>
      </c>
      <c r="B2301" t="s">
        <v>24</v>
      </c>
      <c r="C2301" t="s">
        <v>15</v>
      </c>
      <c r="D2301">
        <v>132.68</v>
      </c>
      <c r="E2301">
        <v>134.38</v>
      </c>
      <c r="F2301">
        <v>130.38999999999999</v>
      </c>
      <c r="G2301">
        <v>131.47</v>
      </c>
      <c r="H2301">
        <v>9378756</v>
      </c>
      <c r="I2301">
        <v>2025</v>
      </c>
      <c r="J2301">
        <v>1</v>
      </c>
      <c r="K2301">
        <v>-8.3600000000000005E-4</v>
      </c>
      <c r="L2301">
        <v>-0.69060900000000003</v>
      </c>
      <c r="M2301">
        <v>2.2030000000000001E-2</v>
      </c>
      <c r="N2301">
        <v>0.34971600000000003</v>
      </c>
    </row>
    <row r="2302" spans="1:14" x14ac:dyDescent="0.35">
      <c r="A2302" s="1">
        <v>45659</v>
      </c>
      <c r="B2302" t="s">
        <v>24</v>
      </c>
      <c r="C2302" t="s">
        <v>15</v>
      </c>
      <c r="D2302">
        <v>126.26</v>
      </c>
      <c r="E2302">
        <v>128.02000000000001</v>
      </c>
      <c r="F2302">
        <v>124.61</v>
      </c>
      <c r="G2302">
        <v>125.81</v>
      </c>
      <c r="H2302">
        <v>1752932</v>
      </c>
      <c r="I2302">
        <v>2025</v>
      </c>
      <c r="J2302">
        <v>1</v>
      </c>
      <c r="K2302">
        <v>-4.3052E-2</v>
      </c>
      <c r="L2302">
        <v>-0.70392900000000003</v>
      </c>
      <c r="M2302">
        <v>2.1250999999999999E-2</v>
      </c>
      <c r="N2302">
        <v>0.33734500000000001</v>
      </c>
    </row>
    <row r="2303" spans="1:14" x14ac:dyDescent="0.35">
      <c r="A2303" s="1">
        <v>45660</v>
      </c>
      <c r="B2303" t="s">
        <v>24</v>
      </c>
      <c r="C2303" t="s">
        <v>15</v>
      </c>
      <c r="D2303">
        <v>125.59</v>
      </c>
      <c r="E2303">
        <v>127.08</v>
      </c>
      <c r="F2303">
        <v>124.48</v>
      </c>
      <c r="G2303">
        <v>125.86</v>
      </c>
      <c r="H2303">
        <v>7710920</v>
      </c>
      <c r="I2303">
        <v>2025</v>
      </c>
      <c r="J2303">
        <v>1</v>
      </c>
      <c r="K2303">
        <v>3.97E-4</v>
      </c>
      <c r="L2303">
        <v>-0.70381199999999999</v>
      </c>
      <c r="M2303">
        <v>2.0485E-2</v>
      </c>
      <c r="N2303">
        <v>0.325187</v>
      </c>
    </row>
    <row r="2304" spans="1:14" x14ac:dyDescent="0.35">
      <c r="A2304" s="1">
        <v>45663</v>
      </c>
      <c r="B2304" t="s">
        <v>24</v>
      </c>
      <c r="C2304" t="s">
        <v>15</v>
      </c>
      <c r="D2304">
        <v>125.75</v>
      </c>
      <c r="E2304">
        <v>127.38</v>
      </c>
      <c r="F2304">
        <v>124.39</v>
      </c>
      <c r="G2304">
        <v>127.03</v>
      </c>
      <c r="H2304">
        <v>6832570</v>
      </c>
      <c r="I2304">
        <v>2025</v>
      </c>
      <c r="J2304">
        <v>1</v>
      </c>
      <c r="K2304">
        <v>9.2960000000000004E-3</v>
      </c>
      <c r="L2304">
        <v>-0.70105799999999996</v>
      </c>
      <c r="M2304">
        <v>1.9281E-2</v>
      </c>
      <c r="N2304">
        <v>0.30607400000000001</v>
      </c>
    </row>
    <row r="2305" spans="1:14" x14ac:dyDescent="0.35">
      <c r="A2305" s="1">
        <v>45664</v>
      </c>
      <c r="B2305" t="s">
        <v>24</v>
      </c>
      <c r="C2305" t="s">
        <v>15</v>
      </c>
      <c r="D2305">
        <v>127.68</v>
      </c>
      <c r="E2305">
        <v>128.37</v>
      </c>
      <c r="F2305">
        <v>126.08</v>
      </c>
      <c r="G2305">
        <v>127.84</v>
      </c>
      <c r="H2305">
        <v>7285169</v>
      </c>
      <c r="I2305">
        <v>2025</v>
      </c>
      <c r="J2305">
        <v>1</v>
      </c>
      <c r="K2305">
        <v>6.3759999999999997E-3</v>
      </c>
      <c r="L2305">
        <v>-0.699152</v>
      </c>
      <c r="M2305">
        <v>1.8128999999999999E-2</v>
      </c>
      <c r="N2305">
        <v>0.287796</v>
      </c>
    </row>
    <row r="2306" spans="1:14" x14ac:dyDescent="0.35">
      <c r="A2306" s="1">
        <v>45665</v>
      </c>
      <c r="B2306" t="s">
        <v>24</v>
      </c>
      <c r="C2306" t="s">
        <v>15</v>
      </c>
      <c r="D2306">
        <v>128.87</v>
      </c>
      <c r="E2306">
        <v>130.36000000000001</v>
      </c>
      <c r="F2306">
        <v>126.62</v>
      </c>
      <c r="G2306">
        <v>129.31</v>
      </c>
      <c r="H2306">
        <v>6454809</v>
      </c>
      <c r="I2306">
        <v>2025</v>
      </c>
      <c r="J2306">
        <v>1</v>
      </c>
      <c r="K2306">
        <v>1.1499000000000001E-2</v>
      </c>
      <c r="L2306">
        <v>-0.69569300000000001</v>
      </c>
      <c r="M2306">
        <v>1.7718999999999999E-2</v>
      </c>
      <c r="N2306">
        <v>0.281273</v>
      </c>
    </row>
    <row r="2307" spans="1:14" x14ac:dyDescent="0.35">
      <c r="A2307" s="1">
        <v>45666</v>
      </c>
      <c r="B2307" t="s">
        <v>24</v>
      </c>
      <c r="C2307" t="s">
        <v>15</v>
      </c>
      <c r="D2307">
        <v>127.03</v>
      </c>
      <c r="E2307">
        <v>128.46</v>
      </c>
      <c r="F2307">
        <v>123.99</v>
      </c>
      <c r="G2307">
        <v>126.34</v>
      </c>
      <c r="H2307">
        <v>6027734</v>
      </c>
      <c r="I2307">
        <v>2025</v>
      </c>
      <c r="J2307">
        <v>1</v>
      </c>
      <c r="K2307">
        <v>-2.2967999999999999E-2</v>
      </c>
      <c r="L2307">
        <v>-0.70268200000000003</v>
      </c>
      <c r="M2307">
        <v>1.8671E-2</v>
      </c>
      <c r="N2307">
        <v>0.29638599999999998</v>
      </c>
    </row>
    <row r="2308" spans="1:14" x14ac:dyDescent="0.35">
      <c r="A2308" s="1">
        <v>45667</v>
      </c>
      <c r="B2308" t="s">
        <v>24</v>
      </c>
      <c r="C2308" t="s">
        <v>15</v>
      </c>
      <c r="D2308">
        <v>128.88999999999999</v>
      </c>
      <c r="E2308">
        <v>129.66</v>
      </c>
      <c r="F2308">
        <v>126.81</v>
      </c>
      <c r="G2308">
        <v>129.16999999999999</v>
      </c>
      <c r="H2308">
        <v>6343170</v>
      </c>
      <c r="I2308">
        <v>2025</v>
      </c>
      <c r="J2308">
        <v>1</v>
      </c>
      <c r="K2308">
        <v>2.24E-2</v>
      </c>
      <c r="L2308">
        <v>-0.69602200000000003</v>
      </c>
      <c r="M2308">
        <v>1.9026999999999999E-2</v>
      </c>
      <c r="N2308">
        <v>0.302041</v>
      </c>
    </row>
    <row r="2309" spans="1:14" x14ac:dyDescent="0.35">
      <c r="A2309" s="1">
        <v>45670</v>
      </c>
      <c r="B2309" t="s">
        <v>24</v>
      </c>
      <c r="C2309" t="s">
        <v>15</v>
      </c>
      <c r="D2309">
        <v>126.1</v>
      </c>
      <c r="E2309">
        <v>126.82</v>
      </c>
      <c r="F2309">
        <v>125.31</v>
      </c>
      <c r="G2309">
        <v>125.62</v>
      </c>
      <c r="H2309">
        <v>5537671</v>
      </c>
      <c r="I2309">
        <v>2025</v>
      </c>
      <c r="J2309">
        <v>1</v>
      </c>
      <c r="K2309">
        <v>-2.7483E-2</v>
      </c>
      <c r="L2309">
        <v>-0.704376</v>
      </c>
      <c r="M2309">
        <v>1.9542E-2</v>
      </c>
      <c r="N2309">
        <v>0.31021300000000002</v>
      </c>
    </row>
    <row r="2310" spans="1:14" x14ac:dyDescent="0.35">
      <c r="A2310" s="1">
        <v>45671</v>
      </c>
      <c r="B2310" t="s">
        <v>24</v>
      </c>
      <c r="C2310" t="s">
        <v>15</v>
      </c>
      <c r="D2310">
        <v>126.1</v>
      </c>
      <c r="E2310">
        <v>127.25</v>
      </c>
      <c r="F2310">
        <v>123.33</v>
      </c>
      <c r="G2310">
        <v>125.81</v>
      </c>
      <c r="H2310">
        <v>7781880</v>
      </c>
      <c r="I2310">
        <v>2025</v>
      </c>
      <c r="J2310">
        <v>1</v>
      </c>
      <c r="K2310">
        <v>1.5120000000000001E-3</v>
      </c>
      <c r="L2310">
        <v>-0.70392900000000003</v>
      </c>
      <c r="M2310">
        <v>1.9540999999999999E-2</v>
      </c>
      <c r="N2310">
        <v>0.31020799999999998</v>
      </c>
    </row>
    <row r="2311" spans="1:14" x14ac:dyDescent="0.35">
      <c r="A2311" s="1">
        <v>45672</v>
      </c>
      <c r="B2311" t="s">
        <v>24</v>
      </c>
      <c r="C2311" t="s">
        <v>15</v>
      </c>
      <c r="D2311">
        <v>121.39</v>
      </c>
      <c r="E2311">
        <v>121.65</v>
      </c>
      <c r="F2311">
        <v>120.39</v>
      </c>
      <c r="G2311">
        <v>121.51</v>
      </c>
      <c r="H2311">
        <v>8774844</v>
      </c>
      <c r="I2311">
        <v>2025</v>
      </c>
      <c r="J2311">
        <v>1</v>
      </c>
      <c r="K2311">
        <v>-3.4179000000000001E-2</v>
      </c>
      <c r="L2311">
        <v>-0.71404900000000004</v>
      </c>
      <c r="M2311">
        <v>2.1132000000000001E-2</v>
      </c>
      <c r="N2311">
        <v>0.33545999999999998</v>
      </c>
    </row>
    <row r="2312" spans="1:14" x14ac:dyDescent="0.35">
      <c r="A2312" s="1">
        <v>45673</v>
      </c>
      <c r="B2312" t="s">
        <v>24</v>
      </c>
      <c r="C2312" t="s">
        <v>15</v>
      </c>
      <c r="D2312">
        <v>127.46</v>
      </c>
      <c r="E2312">
        <v>129.97999999999999</v>
      </c>
      <c r="F2312">
        <v>125.97</v>
      </c>
      <c r="G2312">
        <v>127.08</v>
      </c>
      <c r="H2312">
        <v>1399319</v>
      </c>
      <c r="I2312">
        <v>2025</v>
      </c>
      <c r="J2312">
        <v>1</v>
      </c>
      <c r="K2312">
        <v>4.5839999999999999E-2</v>
      </c>
      <c r="L2312">
        <v>-0.70094100000000004</v>
      </c>
      <c r="M2312">
        <v>2.3477000000000001E-2</v>
      </c>
      <c r="N2312">
        <v>0.37267899999999998</v>
      </c>
    </row>
    <row r="2313" spans="1:14" x14ac:dyDescent="0.35">
      <c r="A2313" s="1">
        <v>45674</v>
      </c>
      <c r="B2313" t="s">
        <v>24</v>
      </c>
      <c r="C2313" t="s">
        <v>15</v>
      </c>
      <c r="D2313">
        <v>125.23</v>
      </c>
      <c r="E2313">
        <v>126.12</v>
      </c>
      <c r="F2313">
        <v>124.46</v>
      </c>
      <c r="G2313">
        <v>125.09</v>
      </c>
      <c r="H2313">
        <v>7245860</v>
      </c>
      <c r="I2313">
        <v>2025</v>
      </c>
      <c r="J2313">
        <v>1</v>
      </c>
      <c r="K2313">
        <v>-1.5658999999999999E-2</v>
      </c>
      <c r="L2313">
        <v>-0.70562400000000003</v>
      </c>
      <c r="M2313">
        <v>2.3466000000000001E-2</v>
      </c>
      <c r="N2313">
        <v>0.372504</v>
      </c>
    </row>
    <row r="2314" spans="1:14" x14ac:dyDescent="0.35">
      <c r="A2314" s="1">
        <v>45677</v>
      </c>
      <c r="B2314" t="s">
        <v>24</v>
      </c>
      <c r="C2314" t="s">
        <v>15</v>
      </c>
      <c r="D2314">
        <v>123.37</v>
      </c>
      <c r="E2314">
        <v>123.64</v>
      </c>
      <c r="F2314">
        <v>121.76</v>
      </c>
      <c r="G2314">
        <v>123.08</v>
      </c>
      <c r="H2314">
        <v>4462513</v>
      </c>
      <c r="I2314">
        <v>2025</v>
      </c>
      <c r="J2314">
        <v>1</v>
      </c>
      <c r="K2314">
        <v>-1.6067999999999999E-2</v>
      </c>
      <c r="L2314">
        <v>-0.71035400000000004</v>
      </c>
      <c r="M2314">
        <v>2.3581999999999999E-2</v>
      </c>
      <c r="N2314">
        <v>0.37435800000000002</v>
      </c>
    </row>
    <row r="2315" spans="1:14" x14ac:dyDescent="0.35">
      <c r="A2315" s="1">
        <v>45678</v>
      </c>
      <c r="B2315" t="s">
        <v>24</v>
      </c>
      <c r="C2315" t="s">
        <v>15</v>
      </c>
      <c r="D2315">
        <v>125.55</v>
      </c>
      <c r="E2315">
        <v>125.6</v>
      </c>
      <c r="F2315">
        <v>124.18</v>
      </c>
      <c r="G2315">
        <v>124.33</v>
      </c>
      <c r="H2315">
        <v>6848182</v>
      </c>
      <c r="I2315">
        <v>2025</v>
      </c>
      <c r="J2315">
        <v>1</v>
      </c>
      <c r="K2315">
        <v>1.0156E-2</v>
      </c>
      <c r="L2315">
        <v>-0.70741200000000004</v>
      </c>
      <c r="M2315">
        <v>2.3452000000000001E-2</v>
      </c>
      <c r="N2315">
        <v>0.37229499999999999</v>
      </c>
    </row>
    <row r="2316" spans="1:14" x14ac:dyDescent="0.35">
      <c r="A2316" s="1">
        <v>45679</v>
      </c>
      <c r="B2316" t="s">
        <v>24</v>
      </c>
      <c r="C2316" t="s">
        <v>15</v>
      </c>
      <c r="D2316">
        <v>123.4</v>
      </c>
      <c r="E2316">
        <v>124.81</v>
      </c>
      <c r="F2316">
        <v>121.78</v>
      </c>
      <c r="G2316">
        <v>123.97</v>
      </c>
      <c r="H2316">
        <v>8085929</v>
      </c>
      <c r="I2316">
        <v>2025</v>
      </c>
      <c r="J2316">
        <v>1</v>
      </c>
      <c r="K2316">
        <v>-2.8960000000000001E-3</v>
      </c>
      <c r="L2316">
        <v>-0.70825899999999997</v>
      </c>
      <c r="M2316">
        <v>2.2962E-2</v>
      </c>
      <c r="N2316">
        <v>0.364508</v>
      </c>
    </row>
    <row r="2317" spans="1:14" x14ac:dyDescent="0.35">
      <c r="A2317" s="1">
        <v>45680</v>
      </c>
      <c r="B2317" t="s">
        <v>24</v>
      </c>
      <c r="C2317" t="s">
        <v>15</v>
      </c>
      <c r="D2317">
        <v>125.48</v>
      </c>
      <c r="E2317">
        <v>126.51</v>
      </c>
      <c r="F2317">
        <v>123.55</v>
      </c>
      <c r="G2317">
        <v>124.78</v>
      </c>
      <c r="H2317">
        <v>7521575</v>
      </c>
      <c r="I2317">
        <v>2025</v>
      </c>
      <c r="J2317">
        <v>1</v>
      </c>
      <c r="K2317">
        <v>6.5339999999999999E-3</v>
      </c>
      <c r="L2317">
        <v>-0.70635300000000001</v>
      </c>
      <c r="M2317">
        <v>2.2664E-2</v>
      </c>
      <c r="N2317">
        <v>0.35978500000000002</v>
      </c>
    </row>
    <row r="2318" spans="1:14" x14ac:dyDescent="0.35">
      <c r="A2318" s="1">
        <v>45681</v>
      </c>
      <c r="B2318" t="s">
        <v>24</v>
      </c>
      <c r="C2318" t="s">
        <v>15</v>
      </c>
      <c r="D2318">
        <v>128.36000000000001</v>
      </c>
      <c r="E2318">
        <v>129.91</v>
      </c>
      <c r="F2318">
        <v>126.8</v>
      </c>
      <c r="G2318">
        <v>128.58000000000001</v>
      </c>
      <c r="H2318">
        <v>5682104</v>
      </c>
      <c r="I2318">
        <v>2025</v>
      </c>
      <c r="J2318">
        <v>1</v>
      </c>
      <c r="K2318">
        <v>3.0453999999999998E-2</v>
      </c>
      <c r="L2318">
        <v>-0.697411</v>
      </c>
      <c r="M2318">
        <v>2.3050999999999999E-2</v>
      </c>
      <c r="N2318">
        <v>0.36592799999999998</v>
      </c>
    </row>
    <row r="2319" spans="1:14" x14ac:dyDescent="0.35">
      <c r="A2319" s="1">
        <v>45684</v>
      </c>
      <c r="B2319" t="s">
        <v>24</v>
      </c>
      <c r="C2319" t="s">
        <v>15</v>
      </c>
      <c r="D2319">
        <v>130.26</v>
      </c>
      <c r="E2319">
        <v>131.12</v>
      </c>
      <c r="F2319">
        <v>128.78</v>
      </c>
      <c r="G2319">
        <v>131.02000000000001</v>
      </c>
      <c r="H2319">
        <v>2916388</v>
      </c>
      <c r="I2319">
        <v>2025</v>
      </c>
      <c r="J2319">
        <v>1</v>
      </c>
      <c r="K2319">
        <v>1.8977000000000001E-2</v>
      </c>
      <c r="L2319">
        <v>-0.69166799999999995</v>
      </c>
      <c r="M2319">
        <v>2.3139E-2</v>
      </c>
      <c r="N2319">
        <v>0.36731399999999997</v>
      </c>
    </row>
    <row r="2320" spans="1:14" x14ac:dyDescent="0.35">
      <c r="A2320" s="1">
        <v>45685</v>
      </c>
      <c r="B2320" t="s">
        <v>24</v>
      </c>
      <c r="C2320" t="s">
        <v>15</v>
      </c>
      <c r="D2320">
        <v>139.22999999999999</v>
      </c>
      <c r="E2320">
        <v>141.21</v>
      </c>
      <c r="F2320">
        <v>137.58000000000001</v>
      </c>
      <c r="G2320">
        <v>138.93</v>
      </c>
      <c r="H2320">
        <v>9213555</v>
      </c>
      <c r="I2320">
        <v>2025</v>
      </c>
      <c r="J2320">
        <v>1</v>
      </c>
      <c r="K2320">
        <v>6.0372000000000002E-2</v>
      </c>
      <c r="L2320">
        <v>-0.67305400000000004</v>
      </c>
      <c r="M2320">
        <v>2.5727E-2</v>
      </c>
      <c r="N2320">
        <v>0.40840700000000002</v>
      </c>
    </row>
    <row r="2321" spans="1:14" x14ac:dyDescent="0.35">
      <c r="A2321" s="1">
        <v>45686</v>
      </c>
      <c r="B2321" t="s">
        <v>24</v>
      </c>
      <c r="C2321" t="s">
        <v>15</v>
      </c>
      <c r="D2321">
        <v>139.58000000000001</v>
      </c>
      <c r="E2321">
        <v>141.01</v>
      </c>
      <c r="F2321">
        <v>136.5</v>
      </c>
      <c r="G2321">
        <v>138.82</v>
      </c>
      <c r="H2321">
        <v>2195053</v>
      </c>
      <c r="I2321">
        <v>2025</v>
      </c>
      <c r="J2321">
        <v>1</v>
      </c>
      <c r="K2321">
        <v>-7.9199999999999995E-4</v>
      </c>
      <c r="L2321">
        <v>-0.67331300000000005</v>
      </c>
      <c r="M2321">
        <v>2.5727E-2</v>
      </c>
      <c r="N2321">
        <v>0.40840100000000001</v>
      </c>
    </row>
    <row r="2322" spans="1:14" x14ac:dyDescent="0.35">
      <c r="A2322" s="1">
        <v>45687</v>
      </c>
      <c r="B2322" t="s">
        <v>24</v>
      </c>
      <c r="C2322" t="s">
        <v>15</v>
      </c>
      <c r="D2322">
        <v>142.99</v>
      </c>
      <c r="E2322">
        <v>145.66999999999999</v>
      </c>
      <c r="F2322">
        <v>139.66</v>
      </c>
      <c r="G2322">
        <v>142.38999999999999</v>
      </c>
      <c r="H2322">
        <v>1936834</v>
      </c>
      <c r="I2322">
        <v>2025</v>
      </c>
      <c r="J2322">
        <v>1</v>
      </c>
      <c r="K2322">
        <v>2.5717E-2</v>
      </c>
      <c r="L2322">
        <v>-0.66491100000000003</v>
      </c>
      <c r="M2322">
        <v>2.3764E-2</v>
      </c>
      <c r="N2322">
        <v>0.37723600000000002</v>
      </c>
    </row>
    <row r="2323" spans="1:14" x14ac:dyDescent="0.35">
      <c r="A2323" s="1">
        <v>45688</v>
      </c>
      <c r="B2323" t="s">
        <v>24</v>
      </c>
      <c r="C2323" t="s">
        <v>15</v>
      </c>
      <c r="D2323">
        <v>143.83000000000001</v>
      </c>
      <c r="E2323">
        <v>145.11000000000001</v>
      </c>
      <c r="F2323">
        <v>140.9</v>
      </c>
      <c r="G2323">
        <v>142.38999999999999</v>
      </c>
      <c r="H2323">
        <v>7615893</v>
      </c>
      <c r="I2323">
        <v>2025</v>
      </c>
      <c r="J2323">
        <v>1</v>
      </c>
      <c r="K2323">
        <v>0</v>
      </c>
      <c r="L2323">
        <v>-0.66491100000000003</v>
      </c>
      <c r="M2323">
        <v>2.3768999999999998E-2</v>
      </c>
      <c r="N2323">
        <v>0.37732300000000002</v>
      </c>
    </row>
    <row r="2324" spans="1:14" x14ac:dyDescent="0.35">
      <c r="A2324" s="1">
        <v>45691</v>
      </c>
      <c r="B2324" t="s">
        <v>25</v>
      </c>
      <c r="C2324" t="s">
        <v>15</v>
      </c>
      <c r="D2324">
        <v>152.04</v>
      </c>
      <c r="E2324">
        <v>152.97999999999999</v>
      </c>
      <c r="F2324">
        <v>149.4</v>
      </c>
      <c r="G2324">
        <v>150.77000000000001</v>
      </c>
      <c r="H2324">
        <v>3839614</v>
      </c>
      <c r="I2324">
        <v>2025</v>
      </c>
      <c r="J2324">
        <v>2</v>
      </c>
      <c r="K2324">
        <v>5.8852000000000002E-2</v>
      </c>
      <c r="L2324">
        <v>-0.64519000000000004</v>
      </c>
      <c r="M2324">
        <v>2.6505999999999998E-2</v>
      </c>
      <c r="N2324">
        <v>0.42077500000000001</v>
      </c>
    </row>
    <row r="2325" spans="1:14" x14ac:dyDescent="0.35">
      <c r="A2325" s="1">
        <v>45692</v>
      </c>
      <c r="B2325" t="s">
        <v>25</v>
      </c>
      <c r="C2325" t="s">
        <v>15</v>
      </c>
      <c r="D2325">
        <v>150.35</v>
      </c>
      <c r="E2325">
        <v>152.06</v>
      </c>
      <c r="F2325">
        <v>147.41999999999999</v>
      </c>
      <c r="G2325">
        <v>150.77000000000001</v>
      </c>
      <c r="H2325">
        <v>1643606</v>
      </c>
      <c r="I2325">
        <v>2025</v>
      </c>
      <c r="J2325">
        <v>2</v>
      </c>
      <c r="K2325">
        <v>0</v>
      </c>
      <c r="L2325">
        <v>-0.64519000000000004</v>
      </c>
      <c r="M2325">
        <v>2.6577E-2</v>
      </c>
      <c r="N2325">
        <v>0.42189599999999999</v>
      </c>
    </row>
    <row r="2326" spans="1:14" x14ac:dyDescent="0.35">
      <c r="A2326" s="1">
        <v>45693</v>
      </c>
      <c r="B2326" t="s">
        <v>25</v>
      </c>
      <c r="C2326" t="s">
        <v>15</v>
      </c>
      <c r="D2326">
        <v>149.12</v>
      </c>
      <c r="E2326">
        <v>151.4</v>
      </c>
      <c r="F2326">
        <v>146.80000000000001</v>
      </c>
      <c r="G2326">
        <v>149.55000000000001</v>
      </c>
      <c r="H2326">
        <v>2538971</v>
      </c>
      <c r="I2326">
        <v>2025</v>
      </c>
      <c r="J2326">
        <v>2</v>
      </c>
      <c r="K2326">
        <v>-8.0920000000000002E-3</v>
      </c>
      <c r="L2326">
        <v>-0.64806200000000003</v>
      </c>
      <c r="M2326">
        <v>2.6825000000000002E-2</v>
      </c>
      <c r="N2326">
        <v>0.42583199999999999</v>
      </c>
    </row>
    <row r="2327" spans="1:14" x14ac:dyDescent="0.35">
      <c r="A2327" s="1">
        <v>45694</v>
      </c>
      <c r="B2327" t="s">
        <v>25</v>
      </c>
      <c r="C2327" t="s">
        <v>15</v>
      </c>
      <c r="D2327">
        <v>144.66</v>
      </c>
      <c r="E2327">
        <v>147.06</v>
      </c>
      <c r="F2327">
        <v>142.37</v>
      </c>
      <c r="G2327">
        <v>144.31</v>
      </c>
      <c r="H2327">
        <v>9496143</v>
      </c>
      <c r="I2327">
        <v>2025</v>
      </c>
      <c r="J2327">
        <v>2</v>
      </c>
      <c r="K2327">
        <v>-3.5038E-2</v>
      </c>
      <c r="L2327">
        <v>-0.66039300000000001</v>
      </c>
      <c r="M2327">
        <v>2.7671999999999999E-2</v>
      </c>
      <c r="N2327">
        <v>0.43928</v>
      </c>
    </row>
    <row r="2328" spans="1:14" x14ac:dyDescent="0.35">
      <c r="A2328" s="1">
        <v>45695</v>
      </c>
      <c r="B2328" t="s">
        <v>25</v>
      </c>
      <c r="C2328" t="s">
        <v>15</v>
      </c>
      <c r="D2328">
        <v>146.55000000000001</v>
      </c>
      <c r="E2328">
        <v>147.58000000000001</v>
      </c>
      <c r="F2328">
        <v>144.35</v>
      </c>
      <c r="G2328">
        <v>146.72</v>
      </c>
      <c r="H2328">
        <v>2359871</v>
      </c>
      <c r="I2328">
        <v>2025</v>
      </c>
      <c r="J2328">
        <v>2</v>
      </c>
      <c r="K2328">
        <v>1.67E-2</v>
      </c>
      <c r="L2328">
        <v>-0.654721</v>
      </c>
      <c r="M2328">
        <v>2.7533999999999999E-2</v>
      </c>
      <c r="N2328">
        <v>0.43709500000000001</v>
      </c>
    </row>
    <row r="2329" spans="1:14" x14ac:dyDescent="0.35">
      <c r="A2329" s="1">
        <v>45698</v>
      </c>
      <c r="B2329" t="s">
        <v>25</v>
      </c>
      <c r="C2329" t="s">
        <v>15</v>
      </c>
      <c r="D2329">
        <v>142.87</v>
      </c>
      <c r="E2329">
        <v>144.69</v>
      </c>
      <c r="F2329">
        <v>142.5</v>
      </c>
      <c r="G2329">
        <v>143.56</v>
      </c>
      <c r="H2329">
        <v>3132343</v>
      </c>
      <c r="I2329">
        <v>2025</v>
      </c>
      <c r="J2329">
        <v>2</v>
      </c>
      <c r="K2329">
        <v>-2.1538000000000002E-2</v>
      </c>
      <c r="L2329">
        <v>-0.66215800000000002</v>
      </c>
      <c r="M2329">
        <v>2.7175000000000001E-2</v>
      </c>
      <c r="N2329">
        <v>0.431392</v>
      </c>
    </row>
    <row r="2330" spans="1:14" x14ac:dyDescent="0.35">
      <c r="A2330" s="1">
        <v>45699</v>
      </c>
      <c r="B2330" t="s">
        <v>25</v>
      </c>
      <c r="C2330" t="s">
        <v>15</v>
      </c>
      <c r="D2330">
        <v>147.43</v>
      </c>
      <c r="E2330">
        <v>148.77000000000001</v>
      </c>
      <c r="F2330">
        <v>145.53</v>
      </c>
      <c r="G2330">
        <v>147.06</v>
      </c>
      <c r="H2330">
        <v>8766134</v>
      </c>
      <c r="I2330">
        <v>2025</v>
      </c>
      <c r="J2330">
        <v>2</v>
      </c>
      <c r="K2330">
        <v>2.4379999999999999E-2</v>
      </c>
      <c r="L2330">
        <v>-0.65392099999999997</v>
      </c>
      <c r="M2330">
        <v>2.741E-2</v>
      </c>
      <c r="N2330">
        <v>0.43512499999999998</v>
      </c>
    </row>
    <row r="2331" spans="1:14" x14ac:dyDescent="0.35">
      <c r="A2331" s="1">
        <v>45700</v>
      </c>
      <c r="B2331" t="s">
        <v>25</v>
      </c>
      <c r="C2331" t="s">
        <v>15</v>
      </c>
      <c r="D2331">
        <v>151.37</v>
      </c>
      <c r="E2331">
        <v>153.46</v>
      </c>
      <c r="F2331">
        <v>148.56</v>
      </c>
      <c r="G2331">
        <v>151.9</v>
      </c>
      <c r="H2331">
        <v>9172993</v>
      </c>
      <c r="I2331">
        <v>2025</v>
      </c>
      <c r="J2331">
        <v>2</v>
      </c>
      <c r="K2331">
        <v>3.2911999999999997E-2</v>
      </c>
      <c r="L2331">
        <v>-0.64253099999999996</v>
      </c>
      <c r="M2331">
        <v>2.6023000000000001E-2</v>
      </c>
      <c r="N2331">
        <v>0.41310200000000002</v>
      </c>
    </row>
    <row r="2332" spans="1:14" x14ac:dyDescent="0.35">
      <c r="A2332" s="1">
        <v>45701</v>
      </c>
      <c r="B2332" t="s">
        <v>25</v>
      </c>
      <c r="C2332" t="s">
        <v>15</v>
      </c>
      <c r="D2332">
        <v>149.13</v>
      </c>
      <c r="E2332">
        <v>150.74</v>
      </c>
      <c r="F2332">
        <v>147.4</v>
      </c>
      <c r="G2332">
        <v>150.05000000000001</v>
      </c>
      <c r="H2332">
        <v>6565409</v>
      </c>
      <c r="I2332">
        <v>2025</v>
      </c>
      <c r="J2332">
        <v>2</v>
      </c>
      <c r="K2332">
        <v>-1.2179000000000001E-2</v>
      </c>
      <c r="L2332">
        <v>-0.64688500000000004</v>
      </c>
      <c r="M2332">
        <v>2.5219999999999999E-2</v>
      </c>
      <c r="N2332">
        <v>0.40034900000000001</v>
      </c>
    </row>
    <row r="2333" spans="1:14" x14ac:dyDescent="0.35">
      <c r="A2333" s="1">
        <v>45702</v>
      </c>
      <c r="B2333" t="s">
        <v>25</v>
      </c>
      <c r="C2333" t="s">
        <v>15</v>
      </c>
      <c r="D2333">
        <v>149.69999999999999</v>
      </c>
      <c r="E2333">
        <v>150.35</v>
      </c>
      <c r="F2333">
        <v>147.41999999999999</v>
      </c>
      <c r="G2333">
        <v>149.19</v>
      </c>
      <c r="H2333">
        <v>4396655</v>
      </c>
      <c r="I2333">
        <v>2025</v>
      </c>
      <c r="J2333">
        <v>2</v>
      </c>
      <c r="K2333">
        <v>-5.731E-3</v>
      </c>
      <c r="L2333">
        <v>-0.64890899999999996</v>
      </c>
      <c r="M2333">
        <v>2.4811E-2</v>
      </c>
      <c r="N2333">
        <v>0.39385599999999998</v>
      </c>
    </row>
    <row r="2334" spans="1:14" x14ac:dyDescent="0.35">
      <c r="A2334" s="1">
        <v>45705</v>
      </c>
      <c r="B2334" t="s">
        <v>25</v>
      </c>
      <c r="C2334" t="s">
        <v>15</v>
      </c>
      <c r="D2334">
        <v>152.69</v>
      </c>
      <c r="E2334">
        <v>153.29</v>
      </c>
      <c r="F2334">
        <v>150.63</v>
      </c>
      <c r="G2334">
        <v>152.05000000000001</v>
      </c>
      <c r="H2334">
        <v>6298692</v>
      </c>
      <c r="I2334">
        <v>2025</v>
      </c>
      <c r="J2334">
        <v>2</v>
      </c>
      <c r="K2334">
        <v>1.917E-2</v>
      </c>
      <c r="L2334">
        <v>-0.64217800000000003</v>
      </c>
      <c r="M2334">
        <v>2.4169E-2</v>
      </c>
      <c r="N2334">
        <v>0.38367800000000002</v>
      </c>
    </row>
    <row r="2335" spans="1:14" x14ac:dyDescent="0.35">
      <c r="A2335" s="1">
        <v>45706</v>
      </c>
      <c r="B2335" t="s">
        <v>25</v>
      </c>
      <c r="C2335" t="s">
        <v>15</v>
      </c>
      <c r="D2335">
        <v>155.94999999999999</v>
      </c>
      <c r="E2335">
        <v>158.58000000000001</v>
      </c>
      <c r="F2335">
        <v>153.75</v>
      </c>
      <c r="G2335">
        <v>154.63</v>
      </c>
      <c r="H2335">
        <v>6396757</v>
      </c>
      <c r="I2335">
        <v>2025</v>
      </c>
      <c r="J2335">
        <v>2</v>
      </c>
      <c r="K2335">
        <v>1.6968E-2</v>
      </c>
      <c r="L2335">
        <v>-0.63610699999999998</v>
      </c>
      <c r="M2335">
        <v>2.4205999999999998E-2</v>
      </c>
      <c r="N2335">
        <v>0.38426500000000002</v>
      </c>
    </row>
    <row r="2336" spans="1:14" x14ac:dyDescent="0.35">
      <c r="A2336" s="1">
        <v>45707</v>
      </c>
      <c r="B2336" t="s">
        <v>25</v>
      </c>
      <c r="C2336" t="s">
        <v>15</v>
      </c>
      <c r="D2336">
        <v>152.65</v>
      </c>
      <c r="E2336">
        <v>153.94999999999999</v>
      </c>
      <c r="F2336">
        <v>149.83000000000001</v>
      </c>
      <c r="G2336">
        <v>153.24</v>
      </c>
      <c r="H2336">
        <v>3695750</v>
      </c>
      <c r="I2336">
        <v>2025</v>
      </c>
      <c r="J2336">
        <v>2</v>
      </c>
      <c r="K2336">
        <v>-8.9890000000000005E-3</v>
      </c>
      <c r="L2336">
        <v>-0.639378</v>
      </c>
      <c r="M2336">
        <v>2.4431000000000001E-2</v>
      </c>
      <c r="N2336">
        <v>0.38783000000000001</v>
      </c>
    </row>
    <row r="2337" spans="1:14" x14ac:dyDescent="0.35">
      <c r="A2337" s="1">
        <v>45708</v>
      </c>
      <c r="B2337" t="s">
        <v>25</v>
      </c>
      <c r="C2337" t="s">
        <v>15</v>
      </c>
      <c r="D2337">
        <v>148.37</v>
      </c>
      <c r="E2337">
        <v>148.71</v>
      </c>
      <c r="F2337">
        <v>145.62</v>
      </c>
      <c r="G2337">
        <v>148.24</v>
      </c>
      <c r="H2337">
        <v>1523047</v>
      </c>
      <c r="I2337">
        <v>2025</v>
      </c>
      <c r="J2337">
        <v>2</v>
      </c>
      <c r="K2337">
        <v>-3.2628999999999998E-2</v>
      </c>
      <c r="L2337">
        <v>-0.65114399999999995</v>
      </c>
      <c r="M2337">
        <v>2.63E-2</v>
      </c>
      <c r="N2337">
        <v>0.41750100000000001</v>
      </c>
    </row>
    <row r="2338" spans="1:14" x14ac:dyDescent="0.35">
      <c r="A2338" s="1">
        <v>45709</v>
      </c>
      <c r="B2338" t="s">
        <v>25</v>
      </c>
      <c r="C2338" t="s">
        <v>15</v>
      </c>
      <c r="D2338">
        <v>147.24</v>
      </c>
      <c r="E2338">
        <v>148.94999999999999</v>
      </c>
      <c r="F2338">
        <v>145.47999999999999</v>
      </c>
      <c r="G2338">
        <v>146.85</v>
      </c>
      <c r="H2338">
        <v>9031735</v>
      </c>
      <c r="I2338">
        <v>2025</v>
      </c>
      <c r="J2338">
        <v>2</v>
      </c>
      <c r="K2338">
        <v>-9.3769999999999999E-3</v>
      </c>
      <c r="L2338">
        <v>-0.65441499999999997</v>
      </c>
      <c r="M2338">
        <v>2.6095E-2</v>
      </c>
      <c r="N2338">
        <v>0.41425099999999998</v>
      </c>
    </row>
    <row r="2339" spans="1:14" x14ac:dyDescent="0.35">
      <c r="A2339" s="1">
        <v>45712</v>
      </c>
      <c r="B2339" t="s">
        <v>25</v>
      </c>
      <c r="C2339" t="s">
        <v>15</v>
      </c>
      <c r="D2339">
        <v>143.87</v>
      </c>
      <c r="E2339">
        <v>145.16</v>
      </c>
      <c r="F2339">
        <v>142.25</v>
      </c>
      <c r="G2339">
        <v>144.35</v>
      </c>
      <c r="H2339">
        <v>6532587</v>
      </c>
      <c r="I2339">
        <v>2025</v>
      </c>
      <c r="J2339">
        <v>2</v>
      </c>
      <c r="K2339">
        <v>-1.7024000000000001E-2</v>
      </c>
      <c r="L2339">
        <v>-0.66029899999999997</v>
      </c>
      <c r="M2339">
        <v>2.6464000000000001E-2</v>
      </c>
      <c r="N2339">
        <v>0.42009800000000003</v>
      </c>
    </row>
    <row r="2340" spans="1:14" x14ac:dyDescent="0.35">
      <c r="A2340" s="1">
        <v>45713</v>
      </c>
      <c r="B2340" t="s">
        <v>25</v>
      </c>
      <c r="C2340" t="s">
        <v>15</v>
      </c>
      <c r="D2340">
        <v>141.02000000000001</v>
      </c>
      <c r="E2340">
        <v>141.04</v>
      </c>
      <c r="F2340">
        <v>139.74</v>
      </c>
      <c r="G2340">
        <v>140.93</v>
      </c>
      <c r="H2340">
        <v>3140987</v>
      </c>
      <c r="I2340">
        <v>2025</v>
      </c>
      <c r="J2340">
        <v>2</v>
      </c>
      <c r="K2340">
        <v>-2.3692000000000001E-2</v>
      </c>
      <c r="L2340">
        <v>-0.66834700000000002</v>
      </c>
      <c r="M2340">
        <v>2.3775999999999999E-2</v>
      </c>
      <c r="N2340">
        <v>0.37743700000000002</v>
      </c>
    </row>
    <row r="2341" spans="1:14" x14ac:dyDescent="0.35">
      <c r="A2341" s="1">
        <v>45714</v>
      </c>
      <c r="B2341" t="s">
        <v>25</v>
      </c>
      <c r="C2341" t="s">
        <v>15</v>
      </c>
      <c r="D2341">
        <v>137.5</v>
      </c>
      <c r="E2341">
        <v>139.66999999999999</v>
      </c>
      <c r="F2341">
        <v>137.41999999999999</v>
      </c>
      <c r="G2341">
        <v>137.87</v>
      </c>
      <c r="H2341">
        <v>7034589</v>
      </c>
      <c r="I2341">
        <v>2025</v>
      </c>
      <c r="J2341">
        <v>2</v>
      </c>
      <c r="K2341">
        <v>-2.1713E-2</v>
      </c>
      <c r="L2341">
        <v>-0.67554800000000004</v>
      </c>
      <c r="M2341">
        <v>2.4313000000000001E-2</v>
      </c>
      <c r="N2341">
        <v>0.38595000000000002</v>
      </c>
    </row>
    <row r="2342" spans="1:14" x14ac:dyDescent="0.35">
      <c r="A2342" s="1">
        <v>45715</v>
      </c>
      <c r="B2342" t="s">
        <v>25</v>
      </c>
      <c r="C2342" t="s">
        <v>15</v>
      </c>
      <c r="D2342">
        <v>138.99</v>
      </c>
      <c r="E2342">
        <v>140.05000000000001</v>
      </c>
      <c r="F2342">
        <v>136.82</v>
      </c>
      <c r="G2342">
        <v>139.13999999999999</v>
      </c>
      <c r="H2342">
        <v>1402016</v>
      </c>
      <c r="I2342">
        <v>2025</v>
      </c>
      <c r="J2342">
        <v>2</v>
      </c>
      <c r="K2342">
        <v>9.2119999999999997E-3</v>
      </c>
      <c r="L2342">
        <v>-0.67256000000000005</v>
      </c>
      <c r="M2342">
        <v>2.3663E-2</v>
      </c>
      <c r="N2342">
        <v>0.37563600000000003</v>
      </c>
    </row>
    <row r="2343" spans="1:14" x14ac:dyDescent="0.35">
      <c r="A2343" s="1">
        <v>45716</v>
      </c>
      <c r="B2343" t="s">
        <v>25</v>
      </c>
      <c r="C2343" t="s">
        <v>15</v>
      </c>
      <c r="D2343">
        <v>142.44999999999999</v>
      </c>
      <c r="E2343">
        <v>144.47999999999999</v>
      </c>
      <c r="F2343">
        <v>140.35</v>
      </c>
      <c r="G2343">
        <v>143.01</v>
      </c>
      <c r="H2343">
        <v>5464878</v>
      </c>
      <c r="I2343">
        <v>2025</v>
      </c>
      <c r="J2343">
        <v>2</v>
      </c>
      <c r="K2343">
        <v>2.7813999999999998E-2</v>
      </c>
      <c r="L2343">
        <v>-0.66345200000000004</v>
      </c>
      <c r="M2343">
        <v>2.452E-2</v>
      </c>
      <c r="N2343">
        <v>0.38923799999999997</v>
      </c>
    </row>
    <row r="2344" spans="1:14" x14ac:dyDescent="0.35">
      <c r="A2344" s="1">
        <v>45719</v>
      </c>
      <c r="B2344" t="s">
        <v>26</v>
      </c>
      <c r="C2344" t="s">
        <v>15</v>
      </c>
      <c r="D2344">
        <v>142.21</v>
      </c>
      <c r="E2344">
        <v>142.93</v>
      </c>
      <c r="F2344">
        <v>141.53</v>
      </c>
      <c r="G2344">
        <v>142.18</v>
      </c>
      <c r="H2344">
        <v>2946698</v>
      </c>
      <c r="I2344">
        <v>2025</v>
      </c>
      <c r="J2344">
        <v>3</v>
      </c>
      <c r="K2344">
        <v>-5.8040000000000001E-3</v>
      </c>
      <c r="L2344">
        <v>-0.66540500000000002</v>
      </c>
      <c r="M2344">
        <v>2.0324999999999999E-2</v>
      </c>
      <c r="N2344">
        <v>0.32264599999999999</v>
      </c>
    </row>
    <row r="2345" spans="1:14" x14ac:dyDescent="0.35">
      <c r="A2345" s="1">
        <v>45719</v>
      </c>
      <c r="B2345" t="s">
        <v>26</v>
      </c>
      <c r="C2345" t="s">
        <v>15</v>
      </c>
      <c r="D2345">
        <v>142.21</v>
      </c>
      <c r="E2345">
        <v>142.93</v>
      </c>
      <c r="F2345">
        <v>141.53</v>
      </c>
      <c r="G2345">
        <v>142.18</v>
      </c>
      <c r="H2345">
        <v>2946698</v>
      </c>
      <c r="I2345">
        <v>2025</v>
      </c>
      <c r="J2345">
        <v>3</v>
      </c>
      <c r="K2345">
        <v>0</v>
      </c>
      <c r="L2345">
        <v>-0.66540500000000002</v>
      </c>
      <c r="M2345">
        <v>2.0324999999999999E-2</v>
      </c>
      <c r="N2345">
        <v>0.32264599999999999</v>
      </c>
    </row>
    <row r="2346" spans="1:14" x14ac:dyDescent="0.35">
      <c r="A2346" s="1">
        <v>45720</v>
      </c>
      <c r="B2346" t="s">
        <v>26</v>
      </c>
      <c r="C2346" t="s">
        <v>15</v>
      </c>
      <c r="D2346">
        <v>150.53</v>
      </c>
      <c r="E2346">
        <v>151.55000000000001</v>
      </c>
      <c r="F2346">
        <v>150.22999999999999</v>
      </c>
      <c r="G2346">
        <v>150.44</v>
      </c>
      <c r="H2346">
        <v>7188387</v>
      </c>
      <c r="I2346">
        <v>2025</v>
      </c>
      <c r="J2346">
        <v>3</v>
      </c>
      <c r="K2346">
        <v>5.8095000000000001E-2</v>
      </c>
      <c r="L2346">
        <v>-0.64596699999999996</v>
      </c>
      <c r="M2346">
        <v>2.4388E-2</v>
      </c>
      <c r="N2346">
        <v>0.38715500000000003</v>
      </c>
    </row>
    <row r="2347" spans="1:14" x14ac:dyDescent="0.35">
      <c r="A2347" s="1">
        <v>45721</v>
      </c>
      <c r="B2347" t="s">
        <v>26</v>
      </c>
      <c r="C2347" t="s">
        <v>15</v>
      </c>
      <c r="D2347">
        <v>153.97999999999999</v>
      </c>
      <c r="E2347">
        <v>155.99</v>
      </c>
      <c r="F2347">
        <v>153.36000000000001</v>
      </c>
      <c r="G2347">
        <v>154.49</v>
      </c>
      <c r="H2347">
        <v>7625391</v>
      </c>
      <c r="I2347">
        <v>2025</v>
      </c>
      <c r="J2347">
        <v>3</v>
      </c>
      <c r="K2347">
        <v>2.6921E-2</v>
      </c>
      <c r="L2347">
        <v>-0.636436</v>
      </c>
      <c r="M2347">
        <v>2.3546999999999998E-2</v>
      </c>
      <c r="N2347">
        <v>0.37379699999999999</v>
      </c>
    </row>
    <row r="2348" spans="1:14" x14ac:dyDescent="0.35">
      <c r="A2348" s="1">
        <v>45722</v>
      </c>
      <c r="B2348" t="s">
        <v>26</v>
      </c>
      <c r="C2348" t="s">
        <v>15</v>
      </c>
      <c r="D2348">
        <v>153.84</v>
      </c>
      <c r="E2348">
        <v>155.69999999999999</v>
      </c>
      <c r="F2348">
        <v>152.91</v>
      </c>
      <c r="G2348">
        <v>154.31</v>
      </c>
      <c r="H2348">
        <v>5462755</v>
      </c>
      <c r="I2348">
        <v>2025</v>
      </c>
      <c r="J2348">
        <v>3</v>
      </c>
      <c r="K2348">
        <v>-1.165E-3</v>
      </c>
      <c r="L2348">
        <v>-0.63685999999999998</v>
      </c>
      <c r="M2348">
        <v>2.3365E-2</v>
      </c>
      <c r="N2348">
        <v>0.37090800000000002</v>
      </c>
    </row>
    <row r="2349" spans="1:14" x14ac:dyDescent="0.35">
      <c r="A2349" s="1">
        <v>45723</v>
      </c>
      <c r="B2349" t="s">
        <v>26</v>
      </c>
      <c r="C2349" t="s">
        <v>15</v>
      </c>
      <c r="D2349">
        <v>159.5</v>
      </c>
      <c r="E2349">
        <v>161.41999999999999</v>
      </c>
      <c r="F2349">
        <v>156.72</v>
      </c>
      <c r="G2349">
        <v>160.07</v>
      </c>
      <c r="H2349">
        <v>3283630</v>
      </c>
      <c r="I2349">
        <v>2025</v>
      </c>
      <c r="J2349">
        <v>3</v>
      </c>
      <c r="K2349">
        <v>3.7326999999999999E-2</v>
      </c>
      <c r="L2349">
        <v>-0.623305</v>
      </c>
      <c r="M2349">
        <v>2.3843E-2</v>
      </c>
      <c r="N2349">
        <v>0.378496</v>
      </c>
    </row>
    <row r="2350" spans="1:14" x14ac:dyDescent="0.35">
      <c r="A2350" s="1">
        <v>45726</v>
      </c>
      <c r="B2350" t="s">
        <v>26</v>
      </c>
      <c r="C2350" t="s">
        <v>15</v>
      </c>
      <c r="D2350">
        <v>162.28</v>
      </c>
      <c r="E2350">
        <v>163.54</v>
      </c>
      <c r="F2350">
        <v>159.75</v>
      </c>
      <c r="G2350">
        <v>161.37</v>
      </c>
      <c r="H2350">
        <v>6840210</v>
      </c>
      <c r="I2350">
        <v>2025</v>
      </c>
      <c r="J2350">
        <v>3</v>
      </c>
      <c r="K2350">
        <v>8.1209999999999997E-3</v>
      </c>
      <c r="L2350">
        <v>-0.62024500000000005</v>
      </c>
      <c r="M2350">
        <v>2.3446999999999999E-2</v>
      </c>
      <c r="N2350">
        <v>0.37221599999999999</v>
      </c>
    </row>
    <row r="2351" spans="1:14" x14ac:dyDescent="0.35">
      <c r="A2351" s="1">
        <v>45727</v>
      </c>
      <c r="B2351" t="s">
        <v>26</v>
      </c>
      <c r="C2351" t="s">
        <v>15</v>
      </c>
      <c r="D2351">
        <v>165.22</v>
      </c>
      <c r="E2351">
        <v>167.1</v>
      </c>
      <c r="F2351">
        <v>164.12</v>
      </c>
      <c r="G2351">
        <v>165.67</v>
      </c>
      <c r="H2351">
        <v>6009834</v>
      </c>
      <c r="I2351">
        <v>2025</v>
      </c>
      <c r="J2351">
        <v>3</v>
      </c>
      <c r="K2351">
        <v>2.6647000000000001E-2</v>
      </c>
      <c r="L2351">
        <v>-0.61012599999999995</v>
      </c>
      <c r="M2351">
        <v>2.3092999999999999E-2</v>
      </c>
      <c r="N2351">
        <v>0.366587</v>
      </c>
    </row>
    <row r="2352" spans="1:14" x14ac:dyDescent="0.35">
      <c r="A2352" s="1">
        <v>45727</v>
      </c>
      <c r="B2352" t="s">
        <v>26</v>
      </c>
      <c r="C2352" t="s">
        <v>15</v>
      </c>
      <c r="D2352">
        <v>165.22</v>
      </c>
      <c r="E2352">
        <v>167.1</v>
      </c>
      <c r="F2352">
        <v>164.12</v>
      </c>
      <c r="G2352">
        <v>165.67</v>
      </c>
      <c r="H2352">
        <v>6009834</v>
      </c>
      <c r="I2352">
        <v>2025</v>
      </c>
      <c r="J2352">
        <v>3</v>
      </c>
      <c r="K2352">
        <v>0</v>
      </c>
      <c r="L2352">
        <v>-0.61012599999999995</v>
      </c>
      <c r="M2352">
        <v>2.2786000000000001E-2</v>
      </c>
      <c r="N2352">
        <v>0.36170999999999998</v>
      </c>
    </row>
    <row r="2353" spans="1:14" x14ac:dyDescent="0.35">
      <c r="A2353" s="1">
        <v>45728</v>
      </c>
      <c r="B2353" t="s">
        <v>26</v>
      </c>
      <c r="C2353" t="s">
        <v>15</v>
      </c>
      <c r="D2353">
        <v>167.13</v>
      </c>
      <c r="E2353">
        <v>169.92</v>
      </c>
      <c r="F2353">
        <v>164.7</v>
      </c>
      <c r="G2353">
        <v>167.39</v>
      </c>
      <c r="H2353">
        <v>5034331</v>
      </c>
      <c r="I2353">
        <v>2025</v>
      </c>
      <c r="J2353">
        <v>3</v>
      </c>
      <c r="K2353">
        <v>1.0382000000000001E-2</v>
      </c>
      <c r="L2353">
        <v>-0.60607800000000001</v>
      </c>
      <c r="M2353">
        <v>2.2662999999999999E-2</v>
      </c>
      <c r="N2353">
        <v>0.35976399999999997</v>
      </c>
    </row>
    <row r="2354" spans="1:14" x14ac:dyDescent="0.35">
      <c r="A2354" s="1">
        <v>45729</v>
      </c>
      <c r="B2354" t="s">
        <v>26</v>
      </c>
      <c r="C2354" t="s">
        <v>15</v>
      </c>
      <c r="D2354">
        <v>162.91</v>
      </c>
      <c r="E2354">
        <v>165.17</v>
      </c>
      <c r="F2354">
        <v>160.32</v>
      </c>
      <c r="G2354">
        <v>162.72999999999999</v>
      </c>
      <c r="H2354">
        <v>6522070</v>
      </c>
      <c r="I2354">
        <v>2025</v>
      </c>
      <c r="J2354">
        <v>3</v>
      </c>
      <c r="K2354">
        <v>-2.7838999999999999E-2</v>
      </c>
      <c r="L2354">
        <v>-0.61704499999999995</v>
      </c>
      <c r="M2354">
        <v>2.3643000000000001E-2</v>
      </c>
      <c r="N2354">
        <v>0.37532399999999999</v>
      </c>
    </row>
    <row r="2355" spans="1:14" x14ac:dyDescent="0.35">
      <c r="A2355" s="1">
        <v>45730</v>
      </c>
      <c r="B2355" t="s">
        <v>26</v>
      </c>
      <c r="C2355" t="s">
        <v>15</v>
      </c>
      <c r="D2355">
        <v>168.65</v>
      </c>
      <c r="E2355">
        <v>170.5</v>
      </c>
      <c r="F2355">
        <v>163.28</v>
      </c>
      <c r="G2355">
        <v>166.08</v>
      </c>
      <c r="H2355">
        <v>2615263</v>
      </c>
      <c r="I2355">
        <v>2025</v>
      </c>
      <c r="J2355">
        <v>3</v>
      </c>
      <c r="K2355">
        <v>2.0586E-2</v>
      </c>
      <c r="L2355">
        <v>-0.60916099999999995</v>
      </c>
      <c r="M2355">
        <v>2.3764E-2</v>
      </c>
      <c r="N2355">
        <v>0.37724000000000002</v>
      </c>
    </row>
    <row r="2356" spans="1:14" x14ac:dyDescent="0.35">
      <c r="A2356" s="1">
        <v>45733</v>
      </c>
      <c r="B2356" t="s">
        <v>26</v>
      </c>
      <c r="C2356" t="s">
        <v>15</v>
      </c>
      <c r="D2356">
        <v>167.45</v>
      </c>
      <c r="E2356">
        <v>169.4</v>
      </c>
      <c r="F2356">
        <v>165.05</v>
      </c>
      <c r="G2356">
        <v>166.64</v>
      </c>
      <c r="H2356">
        <v>1822317</v>
      </c>
      <c r="I2356">
        <v>2025</v>
      </c>
      <c r="J2356">
        <v>3</v>
      </c>
      <c r="K2356">
        <v>3.372E-3</v>
      </c>
      <c r="L2356">
        <v>-0.60784300000000002</v>
      </c>
      <c r="M2356">
        <v>2.3573E-2</v>
      </c>
      <c r="N2356">
        <v>0.37420300000000001</v>
      </c>
    </row>
    <row r="2357" spans="1:14" x14ac:dyDescent="0.35">
      <c r="A2357" s="1">
        <v>45734</v>
      </c>
      <c r="B2357" t="s">
        <v>26</v>
      </c>
      <c r="C2357" t="s">
        <v>15</v>
      </c>
      <c r="D2357">
        <v>162.84</v>
      </c>
      <c r="E2357">
        <v>165.92</v>
      </c>
      <c r="F2357">
        <v>162.19</v>
      </c>
      <c r="G2357">
        <v>163.1</v>
      </c>
      <c r="H2357">
        <v>6460323</v>
      </c>
      <c r="I2357">
        <v>2025</v>
      </c>
      <c r="J2357">
        <v>3</v>
      </c>
      <c r="K2357">
        <v>-2.1243000000000001E-2</v>
      </c>
      <c r="L2357">
        <v>-0.616174</v>
      </c>
      <c r="M2357">
        <v>2.2752999999999999E-2</v>
      </c>
      <c r="N2357">
        <v>0.36119200000000001</v>
      </c>
    </row>
    <row r="2358" spans="1:14" x14ac:dyDescent="0.35">
      <c r="A2358" s="1">
        <v>45734</v>
      </c>
      <c r="B2358" t="s">
        <v>26</v>
      </c>
      <c r="C2358" t="s">
        <v>15</v>
      </c>
      <c r="D2358">
        <v>162.84</v>
      </c>
      <c r="E2358">
        <v>165.92</v>
      </c>
      <c r="F2358">
        <v>162.19</v>
      </c>
      <c r="G2358">
        <v>163.1</v>
      </c>
      <c r="H2358">
        <v>6460323</v>
      </c>
      <c r="I2358">
        <v>2025</v>
      </c>
      <c r="J2358">
        <v>3</v>
      </c>
      <c r="K2358">
        <v>0</v>
      </c>
      <c r="L2358">
        <v>-0.616174</v>
      </c>
      <c r="M2358">
        <v>2.2536E-2</v>
      </c>
      <c r="N2358">
        <v>0.35774800000000001</v>
      </c>
    </row>
    <row r="2359" spans="1:14" x14ac:dyDescent="0.35">
      <c r="A2359" s="1">
        <v>45735</v>
      </c>
      <c r="B2359" t="s">
        <v>26</v>
      </c>
      <c r="C2359" t="s">
        <v>15</v>
      </c>
      <c r="D2359">
        <v>165.58</v>
      </c>
      <c r="E2359">
        <v>166.43</v>
      </c>
      <c r="F2359">
        <v>162.02000000000001</v>
      </c>
      <c r="G2359">
        <v>164.23</v>
      </c>
      <c r="H2359">
        <v>4785152</v>
      </c>
      <c r="I2359">
        <v>2025</v>
      </c>
      <c r="J2359">
        <v>3</v>
      </c>
      <c r="K2359">
        <v>6.9280000000000001E-3</v>
      </c>
      <c r="L2359">
        <v>-0.61351500000000003</v>
      </c>
      <c r="M2359">
        <v>2.1904E-2</v>
      </c>
      <c r="N2359">
        <v>0.34770899999999999</v>
      </c>
    </row>
    <row r="2360" spans="1:14" x14ac:dyDescent="0.35">
      <c r="A2360" s="1">
        <v>45736</v>
      </c>
      <c r="B2360" t="s">
        <v>26</v>
      </c>
      <c r="C2360" t="s">
        <v>15</v>
      </c>
      <c r="D2360">
        <v>164.48</v>
      </c>
      <c r="E2360">
        <v>167.33</v>
      </c>
      <c r="F2360">
        <v>161.41</v>
      </c>
      <c r="G2360">
        <v>164.2</v>
      </c>
      <c r="H2360">
        <v>6779990</v>
      </c>
      <c r="I2360">
        <v>2025</v>
      </c>
      <c r="J2360">
        <v>3</v>
      </c>
      <c r="K2360">
        <v>-1.83E-4</v>
      </c>
      <c r="L2360">
        <v>-0.61358500000000005</v>
      </c>
      <c r="M2360">
        <v>2.0788999999999998E-2</v>
      </c>
      <c r="N2360">
        <v>0.33002100000000001</v>
      </c>
    </row>
    <row r="2361" spans="1:14" x14ac:dyDescent="0.35">
      <c r="A2361" s="1">
        <v>45737</v>
      </c>
      <c r="B2361" t="s">
        <v>26</v>
      </c>
      <c r="C2361" t="s">
        <v>15</v>
      </c>
      <c r="D2361">
        <v>162.41</v>
      </c>
      <c r="E2361">
        <v>163</v>
      </c>
      <c r="F2361">
        <v>158.26</v>
      </c>
      <c r="G2361">
        <v>161.24</v>
      </c>
      <c r="H2361">
        <v>9738769</v>
      </c>
      <c r="I2361">
        <v>2025</v>
      </c>
      <c r="J2361">
        <v>3</v>
      </c>
      <c r="K2361">
        <v>-1.8027000000000001E-2</v>
      </c>
      <c r="L2361">
        <v>-0.62055099999999996</v>
      </c>
      <c r="M2361">
        <v>2.0528000000000001E-2</v>
      </c>
      <c r="N2361">
        <v>0.32587100000000002</v>
      </c>
    </row>
    <row r="2362" spans="1:14" x14ac:dyDescent="0.35">
      <c r="A2362" s="1">
        <v>45740</v>
      </c>
      <c r="B2362" t="s">
        <v>26</v>
      </c>
      <c r="C2362" t="s">
        <v>15</v>
      </c>
      <c r="D2362">
        <v>160.68</v>
      </c>
      <c r="E2362">
        <v>162.78</v>
      </c>
      <c r="F2362">
        <v>158.56</v>
      </c>
      <c r="G2362">
        <v>160.12</v>
      </c>
      <c r="H2362">
        <v>4910920</v>
      </c>
      <c r="I2362">
        <v>2025</v>
      </c>
      <c r="J2362">
        <v>3</v>
      </c>
      <c r="K2362">
        <v>-6.9459999999999999E-3</v>
      </c>
      <c r="L2362">
        <v>-0.62318700000000005</v>
      </c>
      <c r="M2362">
        <v>2.0795999999999999E-2</v>
      </c>
      <c r="N2362">
        <v>0.33013100000000001</v>
      </c>
    </row>
    <row r="2363" spans="1:14" x14ac:dyDescent="0.35">
      <c r="A2363" s="1">
        <v>45741</v>
      </c>
      <c r="B2363" t="s">
        <v>26</v>
      </c>
      <c r="C2363" t="s">
        <v>15</v>
      </c>
      <c r="D2363">
        <v>164.68</v>
      </c>
      <c r="E2363">
        <v>166.93</v>
      </c>
      <c r="F2363">
        <v>160.97999999999999</v>
      </c>
      <c r="G2363">
        <v>163.94</v>
      </c>
      <c r="H2363">
        <v>3843749</v>
      </c>
      <c r="I2363">
        <v>2025</v>
      </c>
      <c r="J2363">
        <v>3</v>
      </c>
      <c r="K2363">
        <v>2.3857E-2</v>
      </c>
      <c r="L2363">
        <v>-0.61419699999999999</v>
      </c>
      <c r="M2363">
        <v>2.0608000000000001E-2</v>
      </c>
      <c r="N2363">
        <v>0.32714799999999999</v>
      </c>
    </row>
    <row r="2364" spans="1:14" x14ac:dyDescent="0.35">
      <c r="A2364" s="1">
        <v>45742</v>
      </c>
      <c r="B2364" t="s">
        <v>26</v>
      </c>
      <c r="C2364" t="s">
        <v>15</v>
      </c>
      <c r="D2364">
        <v>164.68</v>
      </c>
      <c r="E2364">
        <v>168.99</v>
      </c>
      <c r="F2364">
        <v>165.74</v>
      </c>
      <c r="G2364">
        <v>167.6</v>
      </c>
      <c r="H2364">
        <v>3850442</v>
      </c>
      <c r="I2364">
        <v>2025</v>
      </c>
      <c r="J2364">
        <v>3</v>
      </c>
      <c r="K2364">
        <v>2.2325000000000001E-2</v>
      </c>
      <c r="L2364">
        <v>-0.60558400000000001</v>
      </c>
      <c r="M2364">
        <v>2.0645E-2</v>
      </c>
      <c r="N2364">
        <v>0.32772400000000002</v>
      </c>
    </row>
    <row r="2365" spans="1:14" x14ac:dyDescent="0.35">
      <c r="A2365" s="1">
        <v>45743</v>
      </c>
      <c r="B2365" t="s">
        <v>26</v>
      </c>
      <c r="C2365" t="s">
        <v>15</v>
      </c>
      <c r="D2365">
        <v>166.44</v>
      </c>
      <c r="E2365">
        <v>168</v>
      </c>
      <c r="F2365">
        <v>164.09</v>
      </c>
      <c r="G2365">
        <v>166.29</v>
      </c>
      <c r="H2365">
        <v>2430954</v>
      </c>
      <c r="I2365">
        <v>2025</v>
      </c>
      <c r="J2365">
        <v>3</v>
      </c>
      <c r="K2365">
        <v>-7.816E-3</v>
      </c>
      <c r="L2365">
        <v>-0.60866699999999996</v>
      </c>
      <c r="M2365">
        <v>2.0885999999999998E-2</v>
      </c>
      <c r="N2365">
        <v>0.33155200000000001</v>
      </c>
    </row>
    <row r="2366" spans="1:14" x14ac:dyDescent="0.35">
      <c r="A2366" s="1">
        <v>45744</v>
      </c>
      <c r="B2366" t="s">
        <v>26</v>
      </c>
      <c r="C2366" t="s">
        <v>15</v>
      </c>
      <c r="D2366">
        <v>166.44</v>
      </c>
      <c r="E2366">
        <v>168.16</v>
      </c>
      <c r="F2366">
        <v>164.52</v>
      </c>
      <c r="G2366">
        <v>167.5</v>
      </c>
      <c r="H2366">
        <v>3091271</v>
      </c>
      <c r="I2366">
        <v>2025</v>
      </c>
      <c r="J2366">
        <v>3</v>
      </c>
      <c r="K2366">
        <v>7.2760000000000003E-3</v>
      </c>
      <c r="L2366">
        <v>-0.605819</v>
      </c>
      <c r="M2366">
        <v>1.7255E-2</v>
      </c>
      <c r="N2366">
        <v>0.27390999999999999</v>
      </c>
    </row>
    <row r="2367" spans="1:14" x14ac:dyDescent="0.35">
      <c r="A2367" s="1">
        <v>45747</v>
      </c>
      <c r="B2367" t="s">
        <v>26</v>
      </c>
      <c r="C2367" t="s">
        <v>15</v>
      </c>
      <c r="D2367">
        <v>168.27</v>
      </c>
      <c r="E2367">
        <v>169.8</v>
      </c>
      <c r="F2367">
        <v>166.79</v>
      </c>
      <c r="G2367">
        <v>169</v>
      </c>
      <c r="H2367">
        <v>6316608</v>
      </c>
      <c r="I2367">
        <v>2025</v>
      </c>
      <c r="J2367">
        <v>3</v>
      </c>
      <c r="K2367">
        <v>8.9549999999999994E-3</v>
      </c>
      <c r="L2367">
        <v>-0.60228999999999999</v>
      </c>
      <c r="M2367">
        <v>1.6535000000000001E-2</v>
      </c>
      <c r="N2367">
        <v>0.262484</v>
      </c>
    </row>
    <row r="2368" spans="1:14" x14ac:dyDescent="0.35">
      <c r="A2368" s="1">
        <v>45748</v>
      </c>
      <c r="B2368" t="s">
        <v>14</v>
      </c>
      <c r="C2368" t="s">
        <v>15</v>
      </c>
      <c r="D2368">
        <v>171.11</v>
      </c>
      <c r="E2368">
        <v>173.37</v>
      </c>
      <c r="F2368">
        <v>168.37</v>
      </c>
      <c r="G2368">
        <v>172.71</v>
      </c>
      <c r="H2368">
        <v>8284908</v>
      </c>
      <c r="I2368">
        <v>2025</v>
      </c>
      <c r="J2368">
        <v>4</v>
      </c>
      <c r="K2368">
        <v>2.1953E-2</v>
      </c>
      <c r="L2368">
        <v>-0.59355899999999995</v>
      </c>
      <c r="M2368">
        <v>1.6912E-2</v>
      </c>
      <c r="N2368">
        <v>0.26847500000000002</v>
      </c>
    </row>
    <row r="2369" spans="1:14" x14ac:dyDescent="0.35">
      <c r="A2369" s="1">
        <v>45749</v>
      </c>
      <c r="B2369" t="s">
        <v>14</v>
      </c>
      <c r="C2369" t="s">
        <v>15</v>
      </c>
      <c r="D2369">
        <v>164.8</v>
      </c>
      <c r="E2369">
        <v>166.21</v>
      </c>
      <c r="F2369">
        <v>163.13999999999999</v>
      </c>
      <c r="G2369">
        <v>164.97</v>
      </c>
      <c r="H2369">
        <v>5896479</v>
      </c>
      <c r="I2369">
        <v>2025</v>
      </c>
      <c r="J2369">
        <v>4</v>
      </c>
      <c r="K2369">
        <v>-4.4815000000000001E-2</v>
      </c>
      <c r="L2369">
        <v>-0.61177300000000001</v>
      </c>
      <c r="M2369">
        <v>1.8726E-2</v>
      </c>
      <c r="N2369">
        <v>0.29726200000000003</v>
      </c>
    </row>
    <row r="2370" spans="1:14" x14ac:dyDescent="0.35">
      <c r="A2370" s="1">
        <v>45750</v>
      </c>
      <c r="B2370" t="s">
        <v>14</v>
      </c>
      <c r="C2370" t="s">
        <v>15</v>
      </c>
      <c r="D2370">
        <v>160.59</v>
      </c>
      <c r="E2370">
        <v>162.01</v>
      </c>
      <c r="F2370">
        <v>160.01</v>
      </c>
      <c r="G2370">
        <v>161.11000000000001</v>
      </c>
      <c r="H2370">
        <v>5590312</v>
      </c>
      <c r="I2370">
        <v>2025</v>
      </c>
      <c r="J2370">
        <v>4</v>
      </c>
      <c r="K2370">
        <v>-2.3397999999999999E-2</v>
      </c>
      <c r="L2370">
        <v>-0.62085699999999999</v>
      </c>
      <c r="M2370">
        <v>1.9466000000000001E-2</v>
      </c>
      <c r="N2370">
        <v>0.30902099999999999</v>
      </c>
    </row>
    <row r="2371" spans="1:14" x14ac:dyDescent="0.35">
      <c r="A2371" s="1">
        <v>45751</v>
      </c>
      <c r="B2371" t="s">
        <v>14</v>
      </c>
      <c r="C2371" t="s">
        <v>15</v>
      </c>
      <c r="D2371">
        <v>160.59</v>
      </c>
      <c r="E2371">
        <v>162.88999999999999</v>
      </c>
      <c r="F2371">
        <v>159.63999999999999</v>
      </c>
      <c r="G2371">
        <v>160.02000000000001</v>
      </c>
      <c r="H2371">
        <v>3376189</v>
      </c>
      <c r="I2371">
        <v>2025</v>
      </c>
      <c r="J2371">
        <v>4</v>
      </c>
      <c r="K2371">
        <v>-6.7660000000000003E-3</v>
      </c>
      <c r="L2371">
        <v>-0.62342200000000003</v>
      </c>
      <c r="M2371">
        <v>1.8477E-2</v>
      </c>
      <c r="N2371">
        <v>0.29331299999999999</v>
      </c>
    </row>
    <row r="2372" spans="1:14" x14ac:dyDescent="0.35">
      <c r="A2372" s="1">
        <v>45754</v>
      </c>
      <c r="B2372" t="s">
        <v>14</v>
      </c>
      <c r="C2372" t="s">
        <v>15</v>
      </c>
      <c r="D2372">
        <v>160.59</v>
      </c>
      <c r="E2372">
        <v>161.11000000000001</v>
      </c>
      <c r="F2372">
        <v>157.9</v>
      </c>
      <c r="G2372">
        <v>158.99</v>
      </c>
      <c r="H2372">
        <v>8335677</v>
      </c>
      <c r="I2372">
        <v>2025</v>
      </c>
      <c r="J2372">
        <v>4</v>
      </c>
      <c r="K2372">
        <v>-6.437E-3</v>
      </c>
      <c r="L2372">
        <v>-0.62584600000000001</v>
      </c>
      <c r="M2372">
        <v>1.8504E-2</v>
      </c>
      <c r="N2372">
        <v>0.29374600000000001</v>
      </c>
    </row>
    <row r="2373" spans="1:14" x14ac:dyDescent="0.35">
      <c r="A2373" s="1">
        <v>45755</v>
      </c>
      <c r="B2373" t="s">
        <v>14</v>
      </c>
      <c r="C2373" t="s">
        <v>15</v>
      </c>
      <c r="D2373">
        <v>160</v>
      </c>
      <c r="E2373">
        <v>161.06</v>
      </c>
      <c r="F2373">
        <v>158.31</v>
      </c>
      <c r="G2373">
        <v>160.34</v>
      </c>
      <c r="H2373">
        <v>5880539</v>
      </c>
      <c r="I2373">
        <v>2025</v>
      </c>
      <c r="J2373">
        <v>4</v>
      </c>
      <c r="K2373">
        <v>8.4910000000000003E-3</v>
      </c>
      <c r="L2373">
        <v>-0.62266900000000003</v>
      </c>
      <c r="M2373">
        <v>1.8443000000000001E-2</v>
      </c>
      <c r="N2373">
        <v>0.29277300000000001</v>
      </c>
    </row>
    <row r="2374" spans="1:14" x14ac:dyDescent="0.35">
      <c r="A2374" s="1">
        <v>45756</v>
      </c>
      <c r="B2374" t="s">
        <v>14</v>
      </c>
      <c r="C2374" t="s">
        <v>15</v>
      </c>
      <c r="D2374">
        <v>156.03</v>
      </c>
      <c r="E2374">
        <v>156.25</v>
      </c>
      <c r="F2374">
        <v>153</v>
      </c>
      <c r="G2374">
        <v>154.5</v>
      </c>
      <c r="H2374">
        <v>1828267</v>
      </c>
      <c r="I2374">
        <v>2025</v>
      </c>
      <c r="J2374">
        <v>4</v>
      </c>
      <c r="K2374">
        <v>-3.6422999999999997E-2</v>
      </c>
      <c r="L2374">
        <v>-0.63641300000000001</v>
      </c>
      <c r="M2374">
        <v>1.9161999999999998E-2</v>
      </c>
      <c r="N2374">
        <v>0.30418800000000001</v>
      </c>
    </row>
    <row r="2375" spans="1:14" x14ac:dyDescent="0.35">
      <c r="A2375" s="1">
        <v>45757</v>
      </c>
      <c r="B2375" t="s">
        <v>14</v>
      </c>
      <c r="C2375" t="s">
        <v>15</v>
      </c>
      <c r="D2375">
        <v>155.9</v>
      </c>
      <c r="E2375">
        <v>158.38999999999999</v>
      </c>
      <c r="F2375">
        <v>153.11000000000001</v>
      </c>
      <c r="G2375">
        <v>156.29</v>
      </c>
      <c r="H2375">
        <v>3360532</v>
      </c>
      <c r="I2375">
        <v>2025</v>
      </c>
      <c r="J2375">
        <v>4</v>
      </c>
      <c r="K2375">
        <v>1.1586000000000001E-2</v>
      </c>
      <c r="L2375">
        <v>-0.63219999999999998</v>
      </c>
      <c r="M2375">
        <v>1.8693000000000001E-2</v>
      </c>
      <c r="N2375">
        <v>0.29674800000000001</v>
      </c>
    </row>
    <row r="2376" spans="1:14" x14ac:dyDescent="0.35">
      <c r="A2376" s="1">
        <v>45758</v>
      </c>
      <c r="B2376" t="s">
        <v>14</v>
      </c>
      <c r="C2376" t="s">
        <v>15</v>
      </c>
      <c r="D2376">
        <v>156.01</v>
      </c>
      <c r="E2376">
        <v>158.34</v>
      </c>
      <c r="F2376">
        <v>155.41</v>
      </c>
      <c r="G2376">
        <v>156.44</v>
      </c>
      <c r="H2376">
        <v>7676147</v>
      </c>
      <c r="I2376">
        <v>2025</v>
      </c>
      <c r="J2376">
        <v>4</v>
      </c>
      <c r="K2376">
        <v>9.6000000000000002E-4</v>
      </c>
      <c r="L2376">
        <v>-0.63184700000000005</v>
      </c>
      <c r="M2376">
        <v>1.8658999999999999E-2</v>
      </c>
      <c r="N2376">
        <v>0.29619899999999999</v>
      </c>
    </row>
    <row r="2377" spans="1:14" x14ac:dyDescent="0.35">
      <c r="A2377" s="1">
        <v>45761</v>
      </c>
      <c r="B2377" t="s">
        <v>14</v>
      </c>
      <c r="C2377" t="s">
        <v>15</v>
      </c>
      <c r="D2377">
        <v>160.04</v>
      </c>
      <c r="E2377">
        <v>161.22</v>
      </c>
      <c r="F2377">
        <v>159.19</v>
      </c>
      <c r="G2377">
        <v>160.12</v>
      </c>
      <c r="H2377">
        <v>3108551</v>
      </c>
      <c r="I2377">
        <v>2025</v>
      </c>
      <c r="J2377">
        <v>4</v>
      </c>
      <c r="K2377">
        <v>2.3522999999999999E-2</v>
      </c>
      <c r="L2377">
        <v>-0.62318700000000005</v>
      </c>
      <c r="M2377">
        <v>1.9035E-2</v>
      </c>
      <c r="N2377">
        <v>0.30216599999999999</v>
      </c>
    </row>
    <row r="2378" spans="1:14" x14ac:dyDescent="0.35">
      <c r="A2378" s="1">
        <v>45762</v>
      </c>
      <c r="B2378" t="s">
        <v>14</v>
      </c>
      <c r="C2378" t="s">
        <v>15</v>
      </c>
      <c r="D2378">
        <v>160.22</v>
      </c>
      <c r="E2378">
        <v>162.31</v>
      </c>
      <c r="F2378">
        <v>157.85</v>
      </c>
      <c r="G2378">
        <v>159.97</v>
      </c>
      <c r="H2378">
        <v>6548142</v>
      </c>
      <c r="I2378">
        <v>2025</v>
      </c>
      <c r="J2378">
        <v>4</v>
      </c>
      <c r="K2378">
        <v>-9.3700000000000001E-4</v>
      </c>
      <c r="L2378">
        <v>-0.62353999999999998</v>
      </c>
      <c r="M2378">
        <v>1.9033999999999999E-2</v>
      </c>
      <c r="N2378">
        <v>0.30215399999999998</v>
      </c>
    </row>
    <row r="2379" spans="1:14" x14ac:dyDescent="0.35">
      <c r="A2379" s="1">
        <v>45763</v>
      </c>
      <c r="B2379" t="s">
        <v>14</v>
      </c>
      <c r="C2379" t="s">
        <v>15</v>
      </c>
      <c r="D2379">
        <v>162.09</v>
      </c>
      <c r="E2379">
        <v>164.86</v>
      </c>
      <c r="F2379">
        <v>158.91</v>
      </c>
      <c r="G2379">
        <v>162.55000000000001</v>
      </c>
      <c r="H2379">
        <v>3471312</v>
      </c>
      <c r="I2379">
        <v>2025</v>
      </c>
      <c r="J2379">
        <v>4</v>
      </c>
      <c r="K2379">
        <v>1.6128E-2</v>
      </c>
      <c r="L2379">
        <v>-0.61746800000000002</v>
      </c>
      <c r="M2379">
        <v>1.9338999999999999E-2</v>
      </c>
      <c r="N2379">
        <v>0.30699799999999999</v>
      </c>
    </row>
    <row r="2380" spans="1:14" x14ac:dyDescent="0.35">
      <c r="A2380" s="1">
        <v>45764</v>
      </c>
      <c r="B2380" t="s">
        <v>14</v>
      </c>
      <c r="C2380" t="s">
        <v>15</v>
      </c>
      <c r="D2380">
        <v>163.05000000000001</v>
      </c>
      <c r="E2380">
        <v>164.23</v>
      </c>
      <c r="F2380">
        <v>162.93</v>
      </c>
      <c r="G2380">
        <v>163.49</v>
      </c>
      <c r="H2380">
        <v>5483070</v>
      </c>
      <c r="I2380">
        <v>2025</v>
      </c>
      <c r="J2380">
        <v>4</v>
      </c>
      <c r="K2380">
        <v>5.7829999999999999E-3</v>
      </c>
      <c r="L2380">
        <v>-0.61525600000000003</v>
      </c>
      <c r="M2380">
        <v>1.9387000000000001E-2</v>
      </c>
      <c r="N2380">
        <v>0.30776700000000001</v>
      </c>
    </row>
    <row r="2381" spans="1:14" x14ac:dyDescent="0.35">
      <c r="A2381" s="1">
        <v>45765</v>
      </c>
      <c r="B2381" t="s">
        <v>14</v>
      </c>
      <c r="C2381" t="s">
        <v>15</v>
      </c>
      <c r="D2381">
        <v>164.23</v>
      </c>
      <c r="E2381">
        <v>167.56</v>
      </c>
      <c r="F2381">
        <v>161.09</v>
      </c>
      <c r="G2381">
        <v>164.76</v>
      </c>
      <c r="H2381">
        <v>1136537</v>
      </c>
      <c r="I2381">
        <v>2025</v>
      </c>
      <c r="J2381">
        <v>4</v>
      </c>
      <c r="K2381">
        <v>7.7679999999999997E-3</v>
      </c>
      <c r="L2381">
        <v>-0.61226800000000003</v>
      </c>
      <c r="M2381">
        <v>1.8981000000000001E-2</v>
      </c>
      <c r="N2381">
        <v>0.30132100000000001</v>
      </c>
    </row>
    <row r="2382" spans="1:14" x14ac:dyDescent="0.35">
      <c r="A2382" s="1">
        <v>45768</v>
      </c>
      <c r="B2382" t="s">
        <v>14</v>
      </c>
      <c r="C2382" t="s">
        <v>15</v>
      </c>
      <c r="D2382">
        <v>155.44999999999999</v>
      </c>
      <c r="E2382">
        <v>157.02000000000001</v>
      </c>
      <c r="F2382">
        <v>154.11000000000001</v>
      </c>
      <c r="G2382">
        <v>155.76</v>
      </c>
      <c r="H2382">
        <v>7123637</v>
      </c>
      <c r="I2382">
        <v>2025</v>
      </c>
      <c r="J2382">
        <v>4</v>
      </c>
      <c r="K2382">
        <v>-5.4625E-2</v>
      </c>
      <c r="L2382">
        <v>-0.63344699999999998</v>
      </c>
      <c r="M2382">
        <v>2.2696000000000001E-2</v>
      </c>
      <c r="N2382">
        <v>0.36028900000000003</v>
      </c>
    </row>
    <row r="2383" spans="1:14" x14ac:dyDescent="0.35">
      <c r="A2383" s="1">
        <v>45769</v>
      </c>
      <c r="B2383" t="s">
        <v>14</v>
      </c>
      <c r="C2383" t="s">
        <v>15</v>
      </c>
      <c r="D2383">
        <v>158.66999999999999</v>
      </c>
      <c r="E2383">
        <v>160.44</v>
      </c>
      <c r="F2383">
        <v>158.27000000000001</v>
      </c>
      <c r="G2383">
        <v>159.38</v>
      </c>
      <c r="H2383">
        <v>5397458</v>
      </c>
      <c r="I2383">
        <v>2025</v>
      </c>
      <c r="J2383">
        <v>4</v>
      </c>
      <c r="K2383">
        <v>2.3241000000000001E-2</v>
      </c>
      <c r="L2383">
        <v>-0.62492800000000004</v>
      </c>
      <c r="M2383">
        <v>2.2661000000000001E-2</v>
      </c>
      <c r="N2383">
        <v>0.35972799999999999</v>
      </c>
    </row>
    <row r="2384" spans="1:14" x14ac:dyDescent="0.35">
      <c r="A2384" s="1">
        <v>45770</v>
      </c>
      <c r="B2384" t="s">
        <v>14</v>
      </c>
      <c r="C2384" t="s">
        <v>15</v>
      </c>
      <c r="D2384">
        <v>159.47999999999999</v>
      </c>
      <c r="E2384">
        <v>163.06</v>
      </c>
      <c r="F2384">
        <v>158.94</v>
      </c>
      <c r="G2384">
        <v>160.53</v>
      </c>
      <c r="H2384">
        <v>9603971</v>
      </c>
      <c r="I2384">
        <v>2025</v>
      </c>
      <c r="J2384">
        <v>4</v>
      </c>
      <c r="K2384">
        <v>7.2150000000000001E-3</v>
      </c>
      <c r="L2384">
        <v>-0.62222200000000005</v>
      </c>
      <c r="M2384">
        <v>2.2081E-2</v>
      </c>
      <c r="N2384">
        <v>0.350524</v>
      </c>
    </row>
    <row r="2385" spans="1:14" x14ac:dyDescent="0.35">
      <c r="A2385" s="1">
        <v>45771</v>
      </c>
      <c r="B2385" t="s">
        <v>14</v>
      </c>
      <c r="C2385" t="s">
        <v>15</v>
      </c>
      <c r="D2385">
        <v>161.34</v>
      </c>
      <c r="E2385">
        <v>163.72</v>
      </c>
      <c r="F2385">
        <v>160.28</v>
      </c>
      <c r="G2385">
        <v>161.41999999999999</v>
      </c>
      <c r="H2385">
        <v>3062639</v>
      </c>
      <c r="I2385">
        <v>2025</v>
      </c>
      <c r="J2385">
        <v>4</v>
      </c>
      <c r="K2385">
        <v>5.5440000000000003E-3</v>
      </c>
      <c r="L2385">
        <v>-0.62012800000000001</v>
      </c>
      <c r="M2385">
        <v>2.2095E-2</v>
      </c>
      <c r="N2385">
        <v>0.35075000000000001</v>
      </c>
    </row>
    <row r="2386" spans="1:14" x14ac:dyDescent="0.35">
      <c r="A2386" s="1">
        <v>45772</v>
      </c>
      <c r="B2386" t="s">
        <v>14</v>
      </c>
      <c r="C2386" t="s">
        <v>15</v>
      </c>
      <c r="D2386">
        <v>169.05</v>
      </c>
      <c r="E2386">
        <v>169.61</v>
      </c>
      <c r="F2386">
        <v>166.5</v>
      </c>
      <c r="G2386">
        <v>167.44</v>
      </c>
      <c r="H2386">
        <v>8743110</v>
      </c>
      <c r="I2386">
        <v>2025</v>
      </c>
      <c r="J2386">
        <v>4</v>
      </c>
      <c r="K2386">
        <v>3.7294000000000001E-2</v>
      </c>
      <c r="L2386">
        <v>-0.60596099999999997</v>
      </c>
      <c r="M2386">
        <v>2.3668000000000002E-2</v>
      </c>
      <c r="N2386">
        <v>0.375722</v>
      </c>
    </row>
    <row r="2387" spans="1:14" x14ac:dyDescent="0.35">
      <c r="A2387" s="1">
        <v>45775</v>
      </c>
      <c r="B2387" t="s">
        <v>14</v>
      </c>
      <c r="C2387" t="s">
        <v>15</v>
      </c>
      <c r="D2387">
        <v>166.54</v>
      </c>
      <c r="E2387">
        <v>169.55</v>
      </c>
      <c r="F2387">
        <v>164.71</v>
      </c>
      <c r="G2387">
        <v>168.83</v>
      </c>
      <c r="H2387">
        <v>1683284</v>
      </c>
      <c r="I2387">
        <v>2025</v>
      </c>
      <c r="J2387">
        <v>4</v>
      </c>
      <c r="K2387">
        <v>8.3009999999999994E-3</v>
      </c>
      <c r="L2387">
        <v>-0.60268999999999995</v>
      </c>
      <c r="M2387">
        <v>2.3656E-2</v>
      </c>
      <c r="N2387">
        <v>0.37552799999999997</v>
      </c>
    </row>
    <row r="2388" spans="1:14" x14ac:dyDescent="0.35">
      <c r="A2388" s="1">
        <v>45776</v>
      </c>
      <c r="B2388" t="s">
        <v>14</v>
      </c>
      <c r="C2388" t="s">
        <v>15</v>
      </c>
      <c r="D2388">
        <v>164.92</v>
      </c>
      <c r="E2388">
        <v>166.42</v>
      </c>
      <c r="F2388">
        <v>163.66999999999999</v>
      </c>
      <c r="G2388">
        <v>165.6</v>
      </c>
      <c r="H2388">
        <v>8316637</v>
      </c>
      <c r="I2388">
        <v>2025</v>
      </c>
      <c r="J2388">
        <v>4</v>
      </c>
      <c r="K2388">
        <v>-1.9132E-2</v>
      </c>
      <c r="L2388">
        <v>-0.61029100000000003</v>
      </c>
      <c r="M2388">
        <v>2.3452000000000001E-2</v>
      </c>
      <c r="N2388">
        <v>0.37229600000000002</v>
      </c>
    </row>
    <row r="2389" spans="1:14" x14ac:dyDescent="0.35">
      <c r="A2389" s="1">
        <v>45777</v>
      </c>
      <c r="B2389" t="s">
        <v>14</v>
      </c>
      <c r="C2389" t="s">
        <v>15</v>
      </c>
      <c r="D2389">
        <v>168.19</v>
      </c>
      <c r="E2389">
        <v>169.88</v>
      </c>
      <c r="F2389">
        <v>168.16</v>
      </c>
      <c r="G2389">
        <v>169.58</v>
      </c>
      <c r="H2389">
        <v>7307249</v>
      </c>
      <c r="I2389">
        <v>2025</v>
      </c>
      <c r="J2389">
        <v>4</v>
      </c>
      <c r="K2389">
        <v>2.4034E-2</v>
      </c>
      <c r="L2389">
        <v>-0.60092500000000004</v>
      </c>
      <c r="M2389">
        <v>2.1807E-2</v>
      </c>
      <c r="N2389">
        <v>0.34617199999999998</v>
      </c>
    </row>
    <row r="2390" spans="1:14" x14ac:dyDescent="0.35">
      <c r="A2390" s="1">
        <v>45778</v>
      </c>
      <c r="B2390" t="s">
        <v>16</v>
      </c>
      <c r="C2390" t="s">
        <v>15</v>
      </c>
      <c r="D2390">
        <v>168.3</v>
      </c>
      <c r="E2390">
        <v>170.84</v>
      </c>
      <c r="F2390">
        <v>165.62</v>
      </c>
      <c r="G2390">
        <v>169.48</v>
      </c>
      <c r="H2390">
        <v>9098644</v>
      </c>
      <c r="I2390">
        <v>2025</v>
      </c>
      <c r="J2390">
        <v>5</v>
      </c>
      <c r="K2390">
        <v>-5.9000000000000003E-4</v>
      </c>
      <c r="L2390">
        <v>-0.60116000000000003</v>
      </c>
      <c r="M2390">
        <v>2.1011999999999999E-2</v>
      </c>
      <c r="N2390">
        <v>0.33355800000000002</v>
      </c>
    </row>
    <row r="2391" spans="1:14" x14ac:dyDescent="0.35">
      <c r="A2391" s="1">
        <v>45779</v>
      </c>
      <c r="B2391" t="s">
        <v>16</v>
      </c>
      <c r="C2391" t="s">
        <v>15</v>
      </c>
      <c r="D2391">
        <v>166.15</v>
      </c>
      <c r="E2391">
        <v>169.26</v>
      </c>
      <c r="F2391">
        <v>165.08</v>
      </c>
      <c r="G2391">
        <v>166.05</v>
      </c>
      <c r="H2391">
        <v>8844505</v>
      </c>
      <c r="I2391">
        <v>2025</v>
      </c>
      <c r="J2391">
        <v>5</v>
      </c>
      <c r="K2391">
        <v>-2.0237999999999999E-2</v>
      </c>
      <c r="L2391">
        <v>-0.609232</v>
      </c>
      <c r="M2391">
        <v>2.1543E-2</v>
      </c>
      <c r="N2391">
        <v>0.34197699999999998</v>
      </c>
    </row>
    <row r="2392" spans="1:14" x14ac:dyDescent="0.35">
      <c r="A2392" s="1">
        <v>45782</v>
      </c>
      <c r="B2392" t="s">
        <v>16</v>
      </c>
      <c r="C2392" t="s">
        <v>15</v>
      </c>
      <c r="D2392">
        <v>169.99</v>
      </c>
      <c r="E2392">
        <v>170.32</v>
      </c>
      <c r="F2392">
        <v>169.07</v>
      </c>
      <c r="G2392">
        <v>169.88</v>
      </c>
      <c r="H2392">
        <v>2238297</v>
      </c>
      <c r="I2392">
        <v>2025</v>
      </c>
      <c r="J2392">
        <v>5</v>
      </c>
      <c r="K2392">
        <v>2.3064999999999999E-2</v>
      </c>
      <c r="L2392">
        <v>-0.60021899999999995</v>
      </c>
      <c r="M2392">
        <v>2.1936000000000001E-2</v>
      </c>
      <c r="N2392">
        <v>0.34821600000000003</v>
      </c>
    </row>
    <row r="2393" spans="1:14" x14ac:dyDescent="0.35">
      <c r="A2393" s="1">
        <v>45783</v>
      </c>
      <c r="B2393" t="s">
        <v>16</v>
      </c>
      <c r="C2393" t="s">
        <v>15</v>
      </c>
      <c r="D2393">
        <v>167.49</v>
      </c>
      <c r="E2393">
        <v>170.74</v>
      </c>
      <c r="F2393">
        <v>164.51</v>
      </c>
      <c r="G2393">
        <v>166.05</v>
      </c>
      <c r="H2393">
        <v>5337803</v>
      </c>
      <c r="I2393">
        <v>2025</v>
      </c>
      <c r="J2393">
        <v>5</v>
      </c>
      <c r="K2393">
        <v>-2.2544999999999999E-2</v>
      </c>
      <c r="L2393">
        <v>-0.609232</v>
      </c>
      <c r="M2393">
        <v>2.2654000000000001E-2</v>
      </c>
      <c r="N2393">
        <v>0.35961500000000002</v>
      </c>
    </row>
    <row r="2394" spans="1:14" x14ac:dyDescent="0.35">
      <c r="A2394" s="1">
        <v>45784</v>
      </c>
      <c r="B2394" t="s">
        <v>16</v>
      </c>
      <c r="C2394" t="s">
        <v>15</v>
      </c>
      <c r="D2394">
        <v>163.94</v>
      </c>
      <c r="E2394">
        <v>167.46</v>
      </c>
      <c r="F2394">
        <v>161.02000000000001</v>
      </c>
      <c r="G2394">
        <v>164.72</v>
      </c>
      <c r="H2394">
        <v>8088170</v>
      </c>
      <c r="I2394">
        <v>2025</v>
      </c>
      <c r="J2394">
        <v>5</v>
      </c>
      <c r="K2394">
        <v>-8.0099999999999998E-3</v>
      </c>
      <c r="L2394">
        <v>-0.61236199999999996</v>
      </c>
      <c r="M2394">
        <v>2.0944000000000001E-2</v>
      </c>
      <c r="N2394">
        <v>0.33247199999999999</v>
      </c>
    </row>
    <row r="2395" spans="1:14" x14ac:dyDescent="0.35">
      <c r="A2395" s="1">
        <v>45785</v>
      </c>
      <c r="B2395" t="s">
        <v>16</v>
      </c>
      <c r="C2395" t="s">
        <v>15</v>
      </c>
      <c r="D2395">
        <v>165.28</v>
      </c>
      <c r="E2395">
        <v>165.62</v>
      </c>
      <c r="F2395">
        <v>163.09</v>
      </c>
      <c r="G2395">
        <v>164.59</v>
      </c>
      <c r="H2395">
        <v>4414057</v>
      </c>
      <c r="I2395">
        <v>2025</v>
      </c>
      <c r="J2395">
        <v>5</v>
      </c>
      <c r="K2395">
        <v>-7.8899999999999999E-4</v>
      </c>
      <c r="L2395">
        <v>-0.61266799999999999</v>
      </c>
      <c r="M2395">
        <v>2.0872000000000002E-2</v>
      </c>
      <c r="N2395">
        <v>0.33134000000000002</v>
      </c>
    </row>
    <row r="2396" spans="1:14" x14ac:dyDescent="0.35">
      <c r="A2396" s="1">
        <v>45786</v>
      </c>
      <c r="B2396" t="s">
        <v>16</v>
      </c>
      <c r="C2396" t="s">
        <v>15</v>
      </c>
      <c r="D2396">
        <v>164.86</v>
      </c>
      <c r="E2396">
        <v>167.45</v>
      </c>
      <c r="F2396">
        <v>161.11000000000001</v>
      </c>
      <c r="G2396">
        <v>164.11</v>
      </c>
      <c r="H2396">
        <v>8166478</v>
      </c>
      <c r="I2396">
        <v>2025</v>
      </c>
      <c r="J2396">
        <v>5</v>
      </c>
      <c r="K2396">
        <v>-2.9160000000000002E-3</v>
      </c>
      <c r="L2396">
        <v>-0.61379700000000004</v>
      </c>
      <c r="M2396">
        <v>2.0908E-2</v>
      </c>
      <c r="N2396">
        <v>0.33191100000000001</v>
      </c>
    </row>
    <row r="2397" spans="1:14" x14ac:dyDescent="0.35">
      <c r="A2397" s="1">
        <v>45789</v>
      </c>
      <c r="B2397" t="s">
        <v>16</v>
      </c>
      <c r="C2397" t="s">
        <v>15</v>
      </c>
      <c r="D2397">
        <v>165.4</v>
      </c>
      <c r="E2397">
        <v>166.7</v>
      </c>
      <c r="F2397">
        <v>162.76</v>
      </c>
      <c r="G2397">
        <v>165.83</v>
      </c>
      <c r="H2397">
        <v>9599534</v>
      </c>
      <c r="I2397">
        <v>2025</v>
      </c>
      <c r="J2397">
        <v>5</v>
      </c>
      <c r="K2397">
        <v>1.0481000000000001E-2</v>
      </c>
      <c r="L2397">
        <v>-0.60975000000000001</v>
      </c>
      <c r="M2397">
        <v>2.0419E-2</v>
      </c>
      <c r="N2397">
        <v>0.32414700000000002</v>
      </c>
    </row>
    <row r="2398" spans="1:14" x14ac:dyDescent="0.35">
      <c r="A2398" s="1">
        <v>45790</v>
      </c>
      <c r="B2398" t="s">
        <v>16</v>
      </c>
      <c r="C2398" t="s">
        <v>15</v>
      </c>
      <c r="D2398">
        <v>167.17</v>
      </c>
      <c r="E2398">
        <v>169.73</v>
      </c>
      <c r="F2398">
        <v>165.13</v>
      </c>
      <c r="G2398">
        <v>168.66</v>
      </c>
      <c r="H2398">
        <v>9626349</v>
      </c>
      <c r="I2398">
        <v>2025</v>
      </c>
      <c r="J2398">
        <v>5</v>
      </c>
      <c r="K2398">
        <v>1.7066000000000001E-2</v>
      </c>
      <c r="L2398">
        <v>-0.60309000000000001</v>
      </c>
      <c r="M2398">
        <v>2.068E-2</v>
      </c>
      <c r="N2398">
        <v>0.32829000000000003</v>
      </c>
    </row>
    <row r="2399" spans="1:14" x14ac:dyDescent="0.35">
      <c r="A2399" s="1">
        <v>45791</v>
      </c>
      <c r="B2399" t="s">
        <v>16</v>
      </c>
      <c r="C2399" t="s">
        <v>15</v>
      </c>
      <c r="D2399">
        <v>167.25</v>
      </c>
      <c r="E2399">
        <v>169.93</v>
      </c>
      <c r="F2399">
        <v>164.67</v>
      </c>
      <c r="G2399">
        <v>166.81</v>
      </c>
      <c r="H2399">
        <v>5221486</v>
      </c>
      <c r="I2399">
        <v>2025</v>
      </c>
      <c r="J2399">
        <v>5</v>
      </c>
      <c r="K2399">
        <v>-1.0969E-2</v>
      </c>
      <c r="L2399">
        <v>-0.60744299999999996</v>
      </c>
      <c r="M2399">
        <v>2.0653000000000001E-2</v>
      </c>
      <c r="N2399">
        <v>0.32784799999999997</v>
      </c>
    </row>
    <row r="2400" spans="1:14" x14ac:dyDescent="0.35">
      <c r="A2400" s="1">
        <v>45792</v>
      </c>
      <c r="B2400" t="s">
        <v>16</v>
      </c>
      <c r="C2400" t="s">
        <v>15</v>
      </c>
      <c r="D2400">
        <v>170.59</v>
      </c>
      <c r="E2400">
        <v>173.79</v>
      </c>
      <c r="F2400">
        <v>169.13</v>
      </c>
      <c r="G2400">
        <v>170.21</v>
      </c>
      <c r="H2400">
        <v>1315050</v>
      </c>
      <c r="I2400">
        <v>2025</v>
      </c>
      <c r="J2400">
        <v>5</v>
      </c>
      <c r="K2400">
        <v>2.0382000000000001E-2</v>
      </c>
      <c r="L2400">
        <v>-0.59944200000000003</v>
      </c>
      <c r="M2400">
        <v>2.1066000000000001E-2</v>
      </c>
      <c r="N2400">
        <v>0.33440900000000001</v>
      </c>
    </row>
    <row r="2401" spans="1:14" x14ac:dyDescent="0.35">
      <c r="A2401" s="1">
        <v>45793</v>
      </c>
      <c r="B2401" t="s">
        <v>16</v>
      </c>
      <c r="C2401" t="s">
        <v>15</v>
      </c>
      <c r="D2401">
        <v>165.83</v>
      </c>
      <c r="E2401">
        <v>168.32</v>
      </c>
      <c r="F2401">
        <v>163.55000000000001</v>
      </c>
      <c r="G2401">
        <v>164.78</v>
      </c>
      <c r="H2401">
        <v>7994117</v>
      </c>
      <c r="I2401">
        <v>2025</v>
      </c>
      <c r="J2401">
        <v>5</v>
      </c>
      <c r="K2401">
        <v>-3.1902E-2</v>
      </c>
      <c r="L2401">
        <v>-0.61222100000000002</v>
      </c>
      <c r="M2401">
        <v>2.2346000000000001E-2</v>
      </c>
      <c r="N2401">
        <v>0.35472399999999998</v>
      </c>
    </row>
    <row r="2402" spans="1:14" x14ac:dyDescent="0.35">
      <c r="A2402" s="1">
        <v>45796</v>
      </c>
      <c r="B2402" t="s">
        <v>16</v>
      </c>
      <c r="C2402" t="s">
        <v>15</v>
      </c>
      <c r="D2402">
        <v>162.72</v>
      </c>
      <c r="E2402">
        <v>164.11</v>
      </c>
      <c r="F2402">
        <v>161.76</v>
      </c>
      <c r="G2402">
        <v>163.53</v>
      </c>
      <c r="H2402">
        <v>9675489</v>
      </c>
      <c r="I2402">
        <v>2025</v>
      </c>
      <c r="J2402">
        <v>5</v>
      </c>
      <c r="K2402">
        <v>-7.5859999999999999E-3</v>
      </c>
      <c r="L2402">
        <v>-0.61516199999999999</v>
      </c>
      <c r="M2402">
        <v>1.8391999999999999E-2</v>
      </c>
      <c r="N2402">
        <v>0.291964</v>
      </c>
    </row>
    <row r="2403" spans="1:14" x14ac:dyDescent="0.35">
      <c r="A2403" s="1">
        <v>45797</v>
      </c>
      <c r="B2403" t="s">
        <v>16</v>
      </c>
      <c r="C2403" t="s">
        <v>15</v>
      </c>
      <c r="D2403">
        <v>164.02</v>
      </c>
      <c r="E2403">
        <v>165.78</v>
      </c>
      <c r="F2403">
        <v>160.93</v>
      </c>
      <c r="G2403">
        <v>163.35</v>
      </c>
      <c r="H2403">
        <v>4579520</v>
      </c>
      <c r="I2403">
        <v>2025</v>
      </c>
      <c r="J2403">
        <v>5</v>
      </c>
      <c r="K2403">
        <v>-1.101E-3</v>
      </c>
      <c r="L2403">
        <v>-0.61558599999999997</v>
      </c>
      <c r="M2403">
        <v>1.7748E-2</v>
      </c>
      <c r="N2403">
        <v>0.28174300000000002</v>
      </c>
    </row>
    <row r="2404" spans="1:14" x14ac:dyDescent="0.35">
      <c r="A2404" s="1">
        <v>45798</v>
      </c>
      <c r="B2404" t="s">
        <v>16</v>
      </c>
      <c r="C2404" t="s">
        <v>15</v>
      </c>
      <c r="D2404">
        <v>164.9</v>
      </c>
      <c r="E2404">
        <v>166.05</v>
      </c>
      <c r="F2404">
        <v>162.76</v>
      </c>
      <c r="G2404">
        <v>164.92</v>
      </c>
      <c r="H2404">
        <v>9071605</v>
      </c>
      <c r="I2404">
        <v>2025</v>
      </c>
      <c r="J2404">
        <v>5</v>
      </c>
      <c r="K2404">
        <v>9.6109999999999998E-3</v>
      </c>
      <c r="L2404">
        <v>-0.61189099999999996</v>
      </c>
      <c r="M2404">
        <v>1.7798000000000001E-2</v>
      </c>
      <c r="N2404">
        <v>0.28252899999999997</v>
      </c>
    </row>
    <row r="2405" spans="1:14" x14ac:dyDescent="0.35">
      <c r="A2405" s="1">
        <v>45799</v>
      </c>
      <c r="B2405" t="s">
        <v>16</v>
      </c>
      <c r="C2405" t="s">
        <v>15</v>
      </c>
      <c r="D2405">
        <v>162.4</v>
      </c>
      <c r="E2405">
        <v>164.96</v>
      </c>
      <c r="F2405">
        <v>158.53</v>
      </c>
      <c r="G2405">
        <v>164.92</v>
      </c>
      <c r="H2405">
        <v>3133916</v>
      </c>
      <c r="I2405">
        <v>2025</v>
      </c>
      <c r="J2405">
        <v>5</v>
      </c>
      <c r="K2405">
        <v>0</v>
      </c>
      <c r="L2405">
        <v>-0.61189099999999996</v>
      </c>
      <c r="M2405">
        <v>1.7774000000000002E-2</v>
      </c>
      <c r="N2405">
        <v>0.282161</v>
      </c>
    </row>
    <row r="2406" spans="1:14" x14ac:dyDescent="0.35">
      <c r="A2406" s="1">
        <v>45800</v>
      </c>
      <c r="B2406" t="s">
        <v>16</v>
      </c>
      <c r="C2406" t="s">
        <v>15</v>
      </c>
      <c r="D2406">
        <v>160.6</v>
      </c>
      <c r="E2406">
        <v>162.63999999999999</v>
      </c>
      <c r="F2406">
        <v>156.72</v>
      </c>
      <c r="G2406">
        <v>159.86000000000001</v>
      </c>
      <c r="H2406">
        <v>8515588</v>
      </c>
      <c r="I2406">
        <v>2025</v>
      </c>
      <c r="J2406">
        <v>5</v>
      </c>
      <c r="K2406">
        <v>-3.0682000000000001E-2</v>
      </c>
      <c r="L2406">
        <v>-0.62379899999999999</v>
      </c>
      <c r="M2406">
        <v>1.6996000000000001E-2</v>
      </c>
      <c r="N2406">
        <v>0.26980399999999999</v>
      </c>
    </row>
    <row r="2407" spans="1:14" x14ac:dyDescent="0.35">
      <c r="A2407" s="1">
        <v>45803</v>
      </c>
      <c r="B2407" t="s">
        <v>16</v>
      </c>
      <c r="C2407" t="s">
        <v>15</v>
      </c>
      <c r="D2407">
        <v>159.96</v>
      </c>
      <c r="E2407">
        <v>163.52000000000001</v>
      </c>
      <c r="F2407">
        <v>157.24</v>
      </c>
      <c r="G2407">
        <v>159.86000000000001</v>
      </c>
      <c r="H2407">
        <v>6442945</v>
      </c>
      <c r="I2407">
        <v>2025</v>
      </c>
      <c r="J2407">
        <v>5</v>
      </c>
      <c r="K2407">
        <v>0</v>
      </c>
      <c r="L2407">
        <v>-0.62379899999999999</v>
      </c>
      <c r="M2407">
        <v>1.6827000000000002E-2</v>
      </c>
      <c r="N2407">
        <v>0.26712399999999997</v>
      </c>
    </row>
    <row r="2408" spans="1:14" x14ac:dyDescent="0.35">
      <c r="A2408" s="1">
        <v>45804</v>
      </c>
      <c r="B2408" t="s">
        <v>16</v>
      </c>
      <c r="C2408" t="s">
        <v>15</v>
      </c>
      <c r="D2408">
        <v>156.36000000000001</v>
      </c>
      <c r="E2408">
        <v>158.04</v>
      </c>
      <c r="F2408">
        <v>155.34</v>
      </c>
      <c r="G2408">
        <v>156.21</v>
      </c>
      <c r="H2408">
        <v>3004803</v>
      </c>
      <c r="I2408">
        <v>2025</v>
      </c>
      <c r="J2408">
        <v>5</v>
      </c>
      <c r="K2408">
        <v>-2.2832000000000002E-2</v>
      </c>
      <c r="L2408">
        <v>-0.63238799999999995</v>
      </c>
      <c r="M2408">
        <v>1.7038000000000001E-2</v>
      </c>
      <c r="N2408">
        <v>0.27046599999999998</v>
      </c>
    </row>
    <row r="2409" spans="1:14" x14ac:dyDescent="0.35">
      <c r="A2409" s="1">
        <v>45805</v>
      </c>
      <c r="B2409" t="s">
        <v>16</v>
      </c>
      <c r="C2409" t="s">
        <v>15</v>
      </c>
      <c r="D2409">
        <v>157.97999999999999</v>
      </c>
      <c r="E2409">
        <v>160.47</v>
      </c>
      <c r="F2409">
        <v>155.51</v>
      </c>
      <c r="G2409">
        <v>158.61000000000001</v>
      </c>
      <c r="H2409">
        <v>1243747</v>
      </c>
      <c r="I2409">
        <v>2025</v>
      </c>
      <c r="J2409">
        <v>5</v>
      </c>
      <c r="K2409">
        <v>1.5363999999999999E-2</v>
      </c>
      <c r="L2409">
        <v>-0.62673999999999996</v>
      </c>
      <c r="M2409">
        <v>1.6419E-2</v>
      </c>
      <c r="N2409">
        <v>0.26063999999999998</v>
      </c>
    </row>
    <row r="2410" spans="1:14" x14ac:dyDescent="0.35">
      <c r="A2410" s="1">
        <v>45806</v>
      </c>
      <c r="B2410" t="s">
        <v>16</v>
      </c>
      <c r="C2410" t="s">
        <v>15</v>
      </c>
      <c r="D2410">
        <v>159.51</v>
      </c>
      <c r="E2410">
        <v>162.84</v>
      </c>
      <c r="F2410">
        <v>159.44999999999999</v>
      </c>
      <c r="G2410">
        <v>159.69999999999999</v>
      </c>
      <c r="H2410">
        <v>3832376</v>
      </c>
      <c r="I2410">
        <v>2025</v>
      </c>
      <c r="J2410">
        <v>5</v>
      </c>
      <c r="K2410">
        <v>6.8719999999999996E-3</v>
      </c>
      <c r="L2410">
        <v>-0.62417500000000004</v>
      </c>
      <c r="M2410">
        <v>1.6566000000000001E-2</v>
      </c>
      <c r="N2410">
        <v>0.26296999999999998</v>
      </c>
    </row>
    <row r="2411" spans="1:14" x14ac:dyDescent="0.35">
      <c r="A2411" s="1">
        <v>45807</v>
      </c>
      <c r="B2411" t="s">
        <v>16</v>
      </c>
      <c r="C2411" t="s">
        <v>15</v>
      </c>
      <c r="D2411">
        <v>155.88</v>
      </c>
      <c r="E2411">
        <v>158.86000000000001</v>
      </c>
      <c r="F2411">
        <v>155.29</v>
      </c>
      <c r="G2411">
        <v>156.86000000000001</v>
      </c>
      <c r="H2411">
        <v>6457925</v>
      </c>
      <c r="I2411">
        <v>2025</v>
      </c>
      <c r="J2411">
        <v>5</v>
      </c>
      <c r="K2411">
        <v>-1.7783E-2</v>
      </c>
      <c r="L2411">
        <v>-0.63085899999999995</v>
      </c>
      <c r="M2411">
        <v>1.6438000000000001E-2</v>
      </c>
      <c r="N2411">
        <v>0.26095200000000002</v>
      </c>
    </row>
    <row r="2412" spans="1:14" x14ac:dyDescent="0.35">
      <c r="A2412" s="1">
        <v>45810</v>
      </c>
      <c r="B2412" t="s">
        <v>17</v>
      </c>
      <c r="C2412" t="s">
        <v>15</v>
      </c>
      <c r="D2412">
        <v>154.88</v>
      </c>
      <c r="E2412">
        <v>156.47</v>
      </c>
      <c r="F2412">
        <v>152.69999999999999</v>
      </c>
      <c r="G2412">
        <v>156.22999999999999</v>
      </c>
      <c r="H2412">
        <v>1091810</v>
      </c>
      <c r="I2412">
        <v>2025</v>
      </c>
      <c r="J2412">
        <v>6</v>
      </c>
      <c r="K2412">
        <v>-4.0159999999999996E-3</v>
      </c>
      <c r="L2412">
        <v>-0.63234100000000004</v>
      </c>
      <c r="M2412">
        <v>1.5278E-2</v>
      </c>
      <c r="N2412">
        <v>0.24252399999999999</v>
      </c>
    </row>
    <row r="2413" spans="1:14" x14ac:dyDescent="0.35">
      <c r="A2413" s="1">
        <v>45811</v>
      </c>
      <c r="B2413" t="s">
        <v>17</v>
      </c>
      <c r="C2413" t="s">
        <v>15</v>
      </c>
      <c r="D2413">
        <v>156.05000000000001</v>
      </c>
      <c r="E2413">
        <v>157.81</v>
      </c>
      <c r="F2413">
        <v>154.46</v>
      </c>
      <c r="G2413">
        <v>155.16999999999999</v>
      </c>
      <c r="H2413">
        <v>5741185</v>
      </c>
      <c r="I2413">
        <v>2025</v>
      </c>
      <c r="J2413">
        <v>6</v>
      </c>
      <c r="K2413">
        <v>-6.7850000000000002E-3</v>
      </c>
      <c r="L2413">
        <v>-0.63483599999999996</v>
      </c>
      <c r="M2413">
        <v>1.4669E-2</v>
      </c>
      <c r="N2413">
        <v>0.23285800000000001</v>
      </c>
    </row>
    <row r="2414" spans="1:14" x14ac:dyDescent="0.35">
      <c r="A2414" s="1">
        <v>45812</v>
      </c>
      <c r="B2414" t="s">
        <v>17</v>
      </c>
      <c r="C2414" t="s">
        <v>15</v>
      </c>
      <c r="D2414">
        <v>155.52000000000001</v>
      </c>
      <c r="E2414">
        <v>156.4</v>
      </c>
      <c r="F2414">
        <v>153.43</v>
      </c>
      <c r="G2414">
        <v>155.97</v>
      </c>
      <c r="H2414">
        <v>4103781</v>
      </c>
      <c r="I2414">
        <v>2025</v>
      </c>
      <c r="J2414">
        <v>6</v>
      </c>
      <c r="K2414">
        <v>5.156E-3</v>
      </c>
      <c r="L2414">
        <v>-0.63295299999999999</v>
      </c>
      <c r="M2414">
        <v>1.474E-2</v>
      </c>
      <c r="N2414">
        <v>0.23399700000000001</v>
      </c>
    </row>
    <row r="2415" spans="1:14" x14ac:dyDescent="0.35">
      <c r="A2415" s="1">
        <v>45813</v>
      </c>
      <c r="B2415" t="s">
        <v>17</v>
      </c>
      <c r="C2415" t="s">
        <v>15</v>
      </c>
      <c r="D2415">
        <v>156.09</v>
      </c>
      <c r="E2415">
        <v>157.09</v>
      </c>
      <c r="F2415">
        <v>152.78</v>
      </c>
      <c r="G2415">
        <v>155.54</v>
      </c>
      <c r="H2415">
        <v>9012579</v>
      </c>
      <c r="I2415">
        <v>2025</v>
      </c>
      <c r="J2415">
        <v>6</v>
      </c>
      <c r="K2415">
        <v>-2.7569999999999999E-3</v>
      </c>
      <c r="L2415">
        <v>-0.633965</v>
      </c>
      <c r="M2415">
        <v>1.4734000000000001E-2</v>
      </c>
      <c r="N2415">
        <v>0.23389699999999999</v>
      </c>
    </row>
    <row r="2416" spans="1:14" x14ac:dyDescent="0.35">
      <c r="A2416" s="1">
        <v>45814</v>
      </c>
      <c r="B2416" t="s">
        <v>17</v>
      </c>
      <c r="C2416" t="s">
        <v>15</v>
      </c>
      <c r="D2416">
        <v>155.22</v>
      </c>
      <c r="E2416">
        <v>156.47</v>
      </c>
      <c r="F2416">
        <v>154.63999999999999</v>
      </c>
      <c r="G2416">
        <v>155.22</v>
      </c>
      <c r="H2416">
        <v>7630119</v>
      </c>
      <c r="I2416">
        <v>2025</v>
      </c>
      <c r="J2416">
        <v>6</v>
      </c>
      <c r="K2416">
        <v>-2.0569999999999998E-3</v>
      </c>
      <c r="L2416">
        <v>-0.634718</v>
      </c>
      <c r="M2416">
        <v>1.4735E-2</v>
      </c>
      <c r="N2416">
        <v>0.233908</v>
      </c>
    </row>
    <row r="2417" spans="1:14" x14ac:dyDescent="0.35">
      <c r="A2417" s="1">
        <v>45817</v>
      </c>
      <c r="B2417" t="s">
        <v>17</v>
      </c>
      <c r="C2417" t="s">
        <v>15</v>
      </c>
      <c r="D2417">
        <v>153.52000000000001</v>
      </c>
      <c r="E2417">
        <v>155.55000000000001</v>
      </c>
      <c r="F2417">
        <v>150.94</v>
      </c>
      <c r="G2417">
        <v>153.53</v>
      </c>
      <c r="H2417">
        <v>7761444</v>
      </c>
      <c r="I2417">
        <v>2025</v>
      </c>
      <c r="J2417">
        <v>6</v>
      </c>
      <c r="K2417">
        <v>-1.0888E-2</v>
      </c>
      <c r="L2417">
        <v>-0.63869500000000001</v>
      </c>
      <c r="M2417">
        <v>1.4503E-2</v>
      </c>
      <c r="N2417">
        <v>0.230235</v>
      </c>
    </row>
    <row r="2418" spans="1:14" x14ac:dyDescent="0.35">
      <c r="A2418" s="1">
        <v>45818</v>
      </c>
      <c r="B2418" t="s">
        <v>17</v>
      </c>
      <c r="C2418" t="s">
        <v>15</v>
      </c>
      <c r="D2418">
        <v>155.02000000000001</v>
      </c>
      <c r="E2418">
        <v>158.02000000000001</v>
      </c>
      <c r="F2418">
        <v>152.16</v>
      </c>
      <c r="G2418">
        <v>155.82</v>
      </c>
      <c r="H2418">
        <v>2782474</v>
      </c>
      <c r="I2418">
        <v>2025</v>
      </c>
      <c r="J2418">
        <v>6</v>
      </c>
      <c r="K2418">
        <v>1.4916E-2</v>
      </c>
      <c r="L2418">
        <v>-0.63330600000000004</v>
      </c>
      <c r="M2418">
        <v>1.4348E-2</v>
      </c>
      <c r="N2418">
        <v>0.22777</v>
      </c>
    </row>
    <row r="2419" spans="1:14" x14ac:dyDescent="0.35">
      <c r="A2419" s="1">
        <v>45819</v>
      </c>
      <c r="B2419" t="s">
        <v>17</v>
      </c>
      <c r="C2419" t="s">
        <v>15</v>
      </c>
      <c r="D2419">
        <v>158.27000000000001</v>
      </c>
      <c r="E2419">
        <v>158.38</v>
      </c>
      <c r="F2419">
        <v>156.44999999999999</v>
      </c>
      <c r="G2419">
        <v>157.63</v>
      </c>
      <c r="H2419">
        <v>5982816</v>
      </c>
      <c r="I2419">
        <v>2025</v>
      </c>
      <c r="J2419">
        <v>6</v>
      </c>
      <c r="K2419">
        <v>1.1616E-2</v>
      </c>
      <c r="L2419">
        <v>-0.62904700000000002</v>
      </c>
      <c r="M2419">
        <v>1.4644000000000001E-2</v>
      </c>
      <c r="N2419">
        <v>0.23247200000000001</v>
      </c>
    </row>
    <row r="2420" spans="1:14" x14ac:dyDescent="0.35">
      <c r="A2420" s="1">
        <v>45820</v>
      </c>
      <c r="B2420" t="s">
        <v>17</v>
      </c>
      <c r="C2420" t="s">
        <v>15</v>
      </c>
      <c r="D2420">
        <v>154.71</v>
      </c>
      <c r="E2420">
        <v>156.76</v>
      </c>
      <c r="F2420">
        <v>153.83000000000001</v>
      </c>
      <c r="G2420">
        <v>155.05000000000001</v>
      </c>
      <c r="H2420">
        <v>8599549</v>
      </c>
      <c r="I2420">
        <v>2025</v>
      </c>
      <c r="J2420">
        <v>6</v>
      </c>
      <c r="K2420">
        <v>-1.6367E-2</v>
      </c>
      <c r="L2420">
        <v>-0.63511799999999996</v>
      </c>
      <c r="M2420">
        <v>1.3878E-2</v>
      </c>
      <c r="N2420">
        <v>0.220307</v>
      </c>
    </row>
    <row r="2421" spans="1:14" x14ac:dyDescent="0.35">
      <c r="A2421" s="1">
        <v>45821</v>
      </c>
      <c r="B2421" t="s">
        <v>17</v>
      </c>
      <c r="C2421" t="s">
        <v>15</v>
      </c>
      <c r="D2421">
        <v>156.08000000000001</v>
      </c>
      <c r="E2421">
        <v>156.76</v>
      </c>
      <c r="F2421">
        <v>154.56</v>
      </c>
      <c r="G2421">
        <v>154.91999999999999</v>
      </c>
      <c r="H2421">
        <v>5468298</v>
      </c>
      <c r="I2421">
        <v>2025</v>
      </c>
      <c r="J2421">
        <v>6</v>
      </c>
      <c r="K2421">
        <v>-8.3799999999999999E-4</v>
      </c>
      <c r="L2421">
        <v>-0.63542399999999999</v>
      </c>
      <c r="M2421">
        <v>1.2305999999999999E-2</v>
      </c>
      <c r="N2421">
        <v>0.195358</v>
      </c>
    </row>
    <row r="2422" spans="1:14" x14ac:dyDescent="0.35">
      <c r="A2422" s="1">
        <v>45824</v>
      </c>
      <c r="B2422" t="s">
        <v>17</v>
      </c>
      <c r="C2422" t="s">
        <v>15</v>
      </c>
      <c r="D2422">
        <v>151.83000000000001</v>
      </c>
      <c r="E2422">
        <v>153.15</v>
      </c>
      <c r="F2422">
        <v>148.72</v>
      </c>
      <c r="G2422">
        <v>151.31</v>
      </c>
      <c r="H2422">
        <v>9051594</v>
      </c>
      <c r="I2422">
        <v>2025</v>
      </c>
      <c r="J2422">
        <v>6</v>
      </c>
      <c r="K2422">
        <v>-2.3302E-2</v>
      </c>
      <c r="L2422">
        <v>-0.64392000000000005</v>
      </c>
      <c r="M2422">
        <v>1.3091E-2</v>
      </c>
      <c r="N2422">
        <v>0.207812</v>
      </c>
    </row>
    <row r="2423" spans="1:14" x14ac:dyDescent="0.35">
      <c r="A2423" s="1">
        <v>45825</v>
      </c>
      <c r="B2423" t="s">
        <v>17</v>
      </c>
      <c r="C2423" t="s">
        <v>15</v>
      </c>
      <c r="D2423">
        <v>154.01</v>
      </c>
      <c r="E2423">
        <v>156.38</v>
      </c>
      <c r="F2423">
        <v>151.29</v>
      </c>
      <c r="G2423">
        <v>154.66</v>
      </c>
      <c r="H2423">
        <v>6229661</v>
      </c>
      <c r="I2423">
        <v>2025</v>
      </c>
      <c r="J2423">
        <v>6</v>
      </c>
      <c r="K2423">
        <v>2.214E-2</v>
      </c>
      <c r="L2423">
        <v>-0.63603600000000005</v>
      </c>
      <c r="M2423">
        <v>1.4317E-2</v>
      </c>
      <c r="N2423">
        <v>0.22727</v>
      </c>
    </row>
    <row r="2424" spans="1:14" x14ac:dyDescent="0.35">
      <c r="A2424" s="1">
        <v>45826</v>
      </c>
      <c r="B2424" t="s">
        <v>17</v>
      </c>
      <c r="C2424" t="s">
        <v>15</v>
      </c>
      <c r="D2424">
        <v>153.18</v>
      </c>
      <c r="E2424">
        <v>154.41</v>
      </c>
      <c r="F2424">
        <v>151.36000000000001</v>
      </c>
      <c r="G2424">
        <v>152.84</v>
      </c>
      <c r="H2424">
        <v>1939057</v>
      </c>
      <c r="I2424">
        <v>2025</v>
      </c>
      <c r="J2424">
        <v>6</v>
      </c>
      <c r="K2424">
        <v>-1.1768000000000001E-2</v>
      </c>
      <c r="L2424">
        <v>-0.64031899999999997</v>
      </c>
      <c r="M2424">
        <v>1.4152E-2</v>
      </c>
      <c r="N2424">
        <v>0.22464999999999999</v>
      </c>
    </row>
    <row r="2425" spans="1:14" x14ac:dyDescent="0.35">
      <c r="A2425" s="1">
        <v>45827</v>
      </c>
      <c r="B2425" t="s">
        <v>17</v>
      </c>
      <c r="C2425" t="s">
        <v>15</v>
      </c>
      <c r="D2425">
        <v>155.5</v>
      </c>
      <c r="E2425">
        <v>156.88</v>
      </c>
      <c r="F2425">
        <v>154.26</v>
      </c>
      <c r="G2425">
        <v>154.54</v>
      </c>
      <c r="H2425">
        <v>9427403</v>
      </c>
      <c r="I2425">
        <v>2025</v>
      </c>
      <c r="J2425">
        <v>6</v>
      </c>
      <c r="K2425">
        <v>1.1122999999999999E-2</v>
      </c>
      <c r="L2425">
        <v>-0.63631800000000005</v>
      </c>
      <c r="M2425">
        <v>1.4518E-2</v>
      </c>
      <c r="N2425">
        <v>0.23047400000000001</v>
      </c>
    </row>
    <row r="2426" spans="1:14" x14ac:dyDescent="0.35">
      <c r="A2426" s="1">
        <v>45828</v>
      </c>
      <c r="B2426" t="s">
        <v>17</v>
      </c>
      <c r="C2426" t="s">
        <v>15</v>
      </c>
      <c r="D2426">
        <v>152.72999999999999</v>
      </c>
      <c r="E2426">
        <v>155.37</v>
      </c>
      <c r="F2426">
        <v>151.72999999999999</v>
      </c>
      <c r="G2426">
        <v>152.6</v>
      </c>
      <c r="H2426">
        <v>8601744</v>
      </c>
      <c r="I2426">
        <v>2025</v>
      </c>
      <c r="J2426">
        <v>6</v>
      </c>
      <c r="K2426">
        <v>-1.2553E-2</v>
      </c>
      <c r="L2426">
        <v>-0.64088400000000001</v>
      </c>
      <c r="M2426">
        <v>1.3216E-2</v>
      </c>
      <c r="N2426">
        <v>0.20980299999999999</v>
      </c>
    </row>
    <row r="2427" spans="1:14" x14ac:dyDescent="0.35">
      <c r="A2427" s="1">
        <v>45831</v>
      </c>
      <c r="B2427" t="s">
        <v>17</v>
      </c>
      <c r="C2427" t="s">
        <v>15</v>
      </c>
      <c r="D2427">
        <v>152.72999999999999</v>
      </c>
      <c r="E2427">
        <v>153.59</v>
      </c>
      <c r="F2427">
        <v>150.08000000000001</v>
      </c>
      <c r="G2427">
        <v>151.72999999999999</v>
      </c>
      <c r="H2427">
        <v>1230066</v>
      </c>
      <c r="I2427">
        <v>2025</v>
      </c>
      <c r="J2427">
        <v>6</v>
      </c>
      <c r="K2427">
        <v>-5.7010000000000003E-3</v>
      </c>
      <c r="L2427">
        <v>-0.64293100000000003</v>
      </c>
      <c r="M2427">
        <v>1.3226999999999999E-2</v>
      </c>
      <c r="N2427">
        <v>0.20997199999999999</v>
      </c>
    </row>
    <row r="2428" spans="1:14" x14ac:dyDescent="0.35">
      <c r="A2428" s="1">
        <v>45832</v>
      </c>
      <c r="B2428" t="s">
        <v>17</v>
      </c>
      <c r="C2428" t="s">
        <v>15</v>
      </c>
      <c r="D2428">
        <v>151.06</v>
      </c>
      <c r="E2428">
        <v>153.81</v>
      </c>
      <c r="F2428">
        <v>149.68</v>
      </c>
      <c r="G2428">
        <v>151.99</v>
      </c>
      <c r="H2428">
        <v>4950248</v>
      </c>
      <c r="I2428">
        <v>2025</v>
      </c>
      <c r="J2428">
        <v>6</v>
      </c>
      <c r="K2428">
        <v>1.714E-3</v>
      </c>
      <c r="L2428">
        <v>-0.64231899999999997</v>
      </c>
      <c r="M2428">
        <v>1.2352999999999999E-2</v>
      </c>
      <c r="N2428">
        <v>0.196102</v>
      </c>
    </row>
    <row r="2429" spans="1:14" x14ac:dyDescent="0.35">
      <c r="A2429" s="1">
        <v>45833</v>
      </c>
      <c r="B2429" t="s">
        <v>17</v>
      </c>
      <c r="C2429" t="s">
        <v>15</v>
      </c>
      <c r="D2429">
        <v>152.21</v>
      </c>
      <c r="E2429">
        <v>153.96</v>
      </c>
      <c r="F2429">
        <v>151.54</v>
      </c>
      <c r="G2429">
        <v>152.04</v>
      </c>
      <c r="H2429">
        <v>3165742</v>
      </c>
      <c r="I2429">
        <v>2025</v>
      </c>
      <c r="J2429">
        <v>6</v>
      </c>
      <c r="K2429">
        <v>3.2899999999999997E-4</v>
      </c>
      <c r="L2429">
        <v>-0.64220200000000005</v>
      </c>
      <c r="M2429">
        <v>1.1728000000000001E-2</v>
      </c>
      <c r="N2429">
        <v>0.186172</v>
      </c>
    </row>
    <row r="2430" spans="1:14" x14ac:dyDescent="0.35">
      <c r="A2430" s="1">
        <v>45834</v>
      </c>
      <c r="B2430" t="s">
        <v>17</v>
      </c>
      <c r="C2430" t="s">
        <v>15</v>
      </c>
      <c r="D2430">
        <v>149.84</v>
      </c>
      <c r="E2430">
        <v>153.1</v>
      </c>
      <c r="F2430">
        <v>147.72999999999999</v>
      </c>
      <c r="G2430">
        <v>150.33000000000001</v>
      </c>
      <c r="H2430">
        <v>5596416</v>
      </c>
      <c r="I2430">
        <v>2025</v>
      </c>
      <c r="J2430">
        <v>6</v>
      </c>
      <c r="K2430">
        <v>-1.1247E-2</v>
      </c>
      <c r="L2430">
        <v>-0.64622599999999997</v>
      </c>
      <c r="M2430">
        <v>1.1702000000000001E-2</v>
      </c>
      <c r="N2430">
        <v>0.18576699999999999</v>
      </c>
    </row>
    <row r="2431" spans="1:14" x14ac:dyDescent="0.35">
      <c r="A2431" s="1">
        <v>45835</v>
      </c>
      <c r="B2431" t="s">
        <v>17</v>
      </c>
      <c r="C2431" t="s">
        <v>15</v>
      </c>
      <c r="D2431">
        <v>153.13</v>
      </c>
      <c r="E2431">
        <v>157.16</v>
      </c>
      <c r="F2431">
        <v>150.69999999999999</v>
      </c>
      <c r="G2431">
        <v>154.35</v>
      </c>
      <c r="H2431">
        <v>4775092</v>
      </c>
      <c r="I2431">
        <v>2025</v>
      </c>
      <c r="J2431">
        <v>6</v>
      </c>
      <c r="K2431">
        <v>2.6741000000000001E-2</v>
      </c>
      <c r="L2431">
        <v>-0.63676600000000005</v>
      </c>
      <c r="M2431">
        <v>1.2906000000000001E-2</v>
      </c>
      <c r="N2431">
        <v>0.204873</v>
      </c>
    </row>
    <row r="2432" spans="1:14" x14ac:dyDescent="0.35">
      <c r="A2432" s="1">
        <v>45838</v>
      </c>
      <c r="B2432" t="s">
        <v>17</v>
      </c>
      <c r="C2432" t="s">
        <v>15</v>
      </c>
      <c r="D2432">
        <v>152.57</v>
      </c>
      <c r="E2432">
        <v>154.12</v>
      </c>
      <c r="F2432">
        <v>152.19</v>
      </c>
      <c r="G2432">
        <v>152.44</v>
      </c>
      <c r="H2432">
        <v>7752563</v>
      </c>
      <c r="I2432">
        <v>2025</v>
      </c>
      <c r="J2432">
        <v>6</v>
      </c>
      <c r="K2432">
        <v>-1.2374E-2</v>
      </c>
      <c r="L2432">
        <v>-0.64126000000000005</v>
      </c>
      <c r="M2432">
        <v>1.3150999999999999E-2</v>
      </c>
      <c r="N2432">
        <v>0.20876400000000001</v>
      </c>
    </row>
    <row r="2433" spans="1:14" x14ac:dyDescent="0.35">
      <c r="A2433" s="1">
        <v>45839</v>
      </c>
      <c r="B2433" t="s">
        <v>18</v>
      </c>
      <c r="C2433" t="s">
        <v>15</v>
      </c>
      <c r="D2433">
        <v>156.5</v>
      </c>
      <c r="E2433">
        <v>158.85</v>
      </c>
      <c r="F2433">
        <v>156.22</v>
      </c>
      <c r="G2433">
        <v>157.31</v>
      </c>
      <c r="H2433">
        <v>4104689</v>
      </c>
      <c r="I2433">
        <v>2025</v>
      </c>
      <c r="J2433">
        <v>7</v>
      </c>
      <c r="K2433">
        <v>3.1947000000000003E-2</v>
      </c>
      <c r="L2433">
        <v>-0.62980000000000003</v>
      </c>
      <c r="M2433">
        <v>1.4999E-2</v>
      </c>
      <c r="N2433">
        <v>0.238097</v>
      </c>
    </row>
    <row r="2434" spans="1:14" x14ac:dyDescent="0.35">
      <c r="A2434" s="1">
        <v>45840</v>
      </c>
      <c r="B2434" t="s">
        <v>18</v>
      </c>
      <c r="C2434" t="s">
        <v>15</v>
      </c>
      <c r="D2434">
        <v>161.21</v>
      </c>
      <c r="E2434">
        <v>163.84</v>
      </c>
      <c r="F2434">
        <v>157.69999999999999</v>
      </c>
      <c r="G2434">
        <v>160.44</v>
      </c>
      <c r="H2434">
        <v>6619783</v>
      </c>
      <c r="I2434">
        <v>2025</v>
      </c>
      <c r="J2434">
        <v>7</v>
      </c>
      <c r="K2434">
        <v>1.9897000000000001E-2</v>
      </c>
      <c r="L2434">
        <v>-0.62243400000000004</v>
      </c>
      <c r="M2434">
        <v>1.5576E-2</v>
      </c>
      <c r="N2434">
        <v>0.247255</v>
      </c>
    </row>
    <row r="2435" spans="1:14" x14ac:dyDescent="0.35">
      <c r="A2435" s="1">
        <v>45841</v>
      </c>
      <c r="B2435" t="s">
        <v>18</v>
      </c>
      <c r="C2435" t="s">
        <v>15</v>
      </c>
      <c r="D2435">
        <v>156.1</v>
      </c>
      <c r="E2435">
        <v>157.83000000000001</v>
      </c>
      <c r="F2435">
        <v>154.83000000000001</v>
      </c>
      <c r="G2435">
        <v>156.11000000000001</v>
      </c>
      <c r="H2435">
        <v>5982023</v>
      </c>
      <c r="I2435">
        <v>2025</v>
      </c>
      <c r="J2435">
        <v>7</v>
      </c>
      <c r="K2435">
        <v>-2.6988000000000002E-2</v>
      </c>
      <c r="L2435">
        <v>-0.63262399999999996</v>
      </c>
      <c r="M2435">
        <v>1.6819000000000001E-2</v>
      </c>
      <c r="N2435">
        <v>0.26699800000000001</v>
      </c>
    </row>
    <row r="2436" spans="1:14" x14ac:dyDescent="0.35">
      <c r="A2436" s="1">
        <v>45842</v>
      </c>
      <c r="B2436" t="s">
        <v>18</v>
      </c>
      <c r="C2436" t="s">
        <v>15</v>
      </c>
      <c r="D2436">
        <v>157.84</v>
      </c>
      <c r="E2436">
        <v>160.38</v>
      </c>
      <c r="F2436">
        <v>155.03</v>
      </c>
      <c r="G2436">
        <v>159.03</v>
      </c>
      <c r="H2436">
        <v>2998318</v>
      </c>
      <c r="I2436">
        <v>2025</v>
      </c>
      <c r="J2436">
        <v>7</v>
      </c>
      <c r="K2436">
        <v>1.8704999999999999E-2</v>
      </c>
      <c r="L2436">
        <v>-0.62575199999999997</v>
      </c>
      <c r="M2436">
        <v>1.7298999999999998E-2</v>
      </c>
      <c r="N2436">
        <v>0.27461200000000002</v>
      </c>
    </row>
    <row r="2437" spans="1:14" x14ac:dyDescent="0.35">
      <c r="A2437" s="1">
        <v>45845</v>
      </c>
      <c r="B2437" t="s">
        <v>18</v>
      </c>
      <c r="C2437" t="s">
        <v>15</v>
      </c>
      <c r="D2437">
        <v>160.78</v>
      </c>
      <c r="E2437">
        <v>163.05000000000001</v>
      </c>
      <c r="F2437">
        <v>158.06</v>
      </c>
      <c r="G2437">
        <v>160.91999999999999</v>
      </c>
      <c r="H2437">
        <v>1976273</v>
      </c>
      <c r="I2437">
        <v>2025</v>
      </c>
      <c r="J2437">
        <v>7</v>
      </c>
      <c r="K2437">
        <v>1.1885E-2</v>
      </c>
      <c r="L2437">
        <v>-0.62130399999999997</v>
      </c>
      <c r="M2437">
        <v>1.72E-2</v>
      </c>
      <c r="N2437">
        <v>0.27303899999999998</v>
      </c>
    </row>
    <row r="2438" spans="1:14" x14ac:dyDescent="0.35">
      <c r="A2438" s="1">
        <v>45846</v>
      </c>
      <c r="B2438" t="s">
        <v>18</v>
      </c>
      <c r="C2438" t="s">
        <v>15</v>
      </c>
      <c r="D2438">
        <v>165.82</v>
      </c>
      <c r="E2438">
        <v>168.7</v>
      </c>
      <c r="F2438">
        <v>165.23</v>
      </c>
      <c r="G2438">
        <v>165.58</v>
      </c>
      <c r="H2438">
        <v>4890230</v>
      </c>
      <c r="I2438">
        <v>2025</v>
      </c>
      <c r="J2438">
        <v>7</v>
      </c>
      <c r="K2438">
        <v>2.8958000000000001E-2</v>
      </c>
      <c r="L2438">
        <v>-0.61033800000000005</v>
      </c>
      <c r="M2438">
        <v>1.8002000000000001E-2</v>
      </c>
      <c r="N2438">
        <v>0.28576600000000002</v>
      </c>
    </row>
    <row r="2439" spans="1:14" x14ac:dyDescent="0.35">
      <c r="A2439" s="1">
        <v>45847</v>
      </c>
      <c r="B2439" t="s">
        <v>18</v>
      </c>
      <c r="C2439" t="s">
        <v>15</v>
      </c>
      <c r="D2439">
        <v>166.28</v>
      </c>
      <c r="E2439">
        <v>166.56</v>
      </c>
      <c r="F2439">
        <v>164.64</v>
      </c>
      <c r="G2439">
        <v>164.83</v>
      </c>
      <c r="H2439">
        <v>5244348</v>
      </c>
      <c r="I2439">
        <v>2025</v>
      </c>
      <c r="J2439">
        <v>7</v>
      </c>
      <c r="K2439">
        <v>-4.5300000000000002E-3</v>
      </c>
      <c r="L2439">
        <v>-0.61210299999999995</v>
      </c>
      <c r="M2439">
        <v>1.7965999999999999E-2</v>
      </c>
      <c r="N2439">
        <v>0.28520299999999998</v>
      </c>
    </row>
    <row r="2440" spans="1:14" x14ac:dyDescent="0.35">
      <c r="A2440" s="1">
        <v>45848</v>
      </c>
      <c r="B2440" t="s">
        <v>18</v>
      </c>
      <c r="C2440" t="s">
        <v>15</v>
      </c>
      <c r="D2440">
        <v>167.92</v>
      </c>
      <c r="E2440">
        <v>170.05</v>
      </c>
      <c r="F2440">
        <v>167.48</v>
      </c>
      <c r="G2440">
        <v>168.25</v>
      </c>
      <c r="H2440">
        <v>3965915</v>
      </c>
      <c r="I2440">
        <v>2025</v>
      </c>
      <c r="J2440">
        <v>7</v>
      </c>
      <c r="K2440">
        <v>2.0749E-2</v>
      </c>
      <c r="L2440">
        <v>-0.60405500000000001</v>
      </c>
      <c r="M2440">
        <v>1.7843000000000001E-2</v>
      </c>
      <c r="N2440">
        <v>0.28325299999999998</v>
      </c>
    </row>
    <row r="2441" spans="1:14" x14ac:dyDescent="0.35">
      <c r="A2441" s="1">
        <v>45849</v>
      </c>
      <c r="B2441" t="s">
        <v>18</v>
      </c>
      <c r="C2441" t="s">
        <v>15</v>
      </c>
      <c r="D2441">
        <v>168.8</v>
      </c>
      <c r="E2441">
        <v>169.5</v>
      </c>
      <c r="F2441">
        <v>166.89</v>
      </c>
      <c r="G2441">
        <v>167.59</v>
      </c>
      <c r="H2441">
        <v>7871615</v>
      </c>
      <c r="I2441">
        <v>2025</v>
      </c>
      <c r="J2441">
        <v>7</v>
      </c>
      <c r="K2441">
        <v>-3.9230000000000003E-3</v>
      </c>
      <c r="L2441">
        <v>-0.60560800000000004</v>
      </c>
      <c r="M2441">
        <v>1.7902999999999999E-2</v>
      </c>
      <c r="N2441">
        <v>0.28419699999999998</v>
      </c>
    </row>
    <row r="2442" spans="1:14" x14ac:dyDescent="0.35">
      <c r="A2442" s="1">
        <v>45852</v>
      </c>
      <c r="B2442" t="s">
        <v>18</v>
      </c>
      <c r="C2442" t="s">
        <v>15</v>
      </c>
      <c r="D2442">
        <v>171.81</v>
      </c>
      <c r="E2442">
        <v>173.49</v>
      </c>
      <c r="F2442">
        <v>168.16</v>
      </c>
      <c r="G2442">
        <v>170.43</v>
      </c>
      <c r="H2442">
        <v>2156480</v>
      </c>
      <c r="I2442">
        <v>2025</v>
      </c>
      <c r="J2442">
        <v>7</v>
      </c>
      <c r="K2442">
        <v>1.6945999999999999E-2</v>
      </c>
      <c r="L2442">
        <v>-0.59892400000000001</v>
      </c>
      <c r="M2442">
        <v>1.6895E-2</v>
      </c>
      <c r="N2442">
        <v>0.26820500000000003</v>
      </c>
    </row>
    <row r="2443" spans="1:14" x14ac:dyDescent="0.35">
      <c r="A2443" s="1">
        <v>45853</v>
      </c>
      <c r="B2443" t="s">
        <v>18</v>
      </c>
      <c r="C2443" t="s">
        <v>15</v>
      </c>
      <c r="D2443">
        <v>166.8</v>
      </c>
      <c r="E2443">
        <v>166.88</v>
      </c>
      <c r="F2443">
        <v>163.52000000000001</v>
      </c>
      <c r="G2443">
        <v>166.21</v>
      </c>
      <c r="H2443">
        <v>5498912</v>
      </c>
      <c r="I2443">
        <v>2025</v>
      </c>
      <c r="J2443">
        <v>7</v>
      </c>
      <c r="K2443">
        <v>-2.4760999999999998E-2</v>
      </c>
      <c r="L2443">
        <v>-0.60885500000000004</v>
      </c>
      <c r="M2443">
        <v>1.7784000000000001E-2</v>
      </c>
      <c r="N2443">
        <v>0.282308</v>
      </c>
    </row>
    <row r="2444" spans="1:14" x14ac:dyDescent="0.35">
      <c r="A2444" s="1">
        <v>45854</v>
      </c>
      <c r="B2444" t="s">
        <v>18</v>
      </c>
      <c r="C2444" t="s">
        <v>15</v>
      </c>
      <c r="D2444">
        <v>165.2</v>
      </c>
      <c r="E2444">
        <v>168.3</v>
      </c>
      <c r="F2444">
        <v>162.16999999999999</v>
      </c>
      <c r="G2444">
        <v>165.64</v>
      </c>
      <c r="H2444">
        <v>5225820</v>
      </c>
      <c r="I2444">
        <v>2025</v>
      </c>
      <c r="J2444">
        <v>7</v>
      </c>
      <c r="K2444">
        <v>-3.4290000000000002E-3</v>
      </c>
      <c r="L2444">
        <v>-0.61019699999999999</v>
      </c>
      <c r="M2444">
        <v>1.7496000000000001E-2</v>
      </c>
      <c r="N2444">
        <v>0.27773999999999999</v>
      </c>
    </row>
    <row r="2445" spans="1:14" x14ac:dyDescent="0.35">
      <c r="A2445" s="1">
        <v>45855</v>
      </c>
      <c r="B2445" t="s">
        <v>18</v>
      </c>
      <c r="C2445" t="s">
        <v>15</v>
      </c>
      <c r="D2445">
        <v>166.73</v>
      </c>
      <c r="E2445">
        <v>167.46</v>
      </c>
      <c r="F2445">
        <v>163.34</v>
      </c>
      <c r="G2445">
        <v>165.99</v>
      </c>
      <c r="H2445">
        <v>7795829</v>
      </c>
      <c r="I2445">
        <v>2025</v>
      </c>
      <c r="J2445">
        <v>7</v>
      </c>
      <c r="K2445">
        <v>2.1129999999999999E-3</v>
      </c>
      <c r="L2445">
        <v>-0.60937300000000005</v>
      </c>
      <c r="M2445">
        <v>1.7423999999999999E-2</v>
      </c>
      <c r="N2445">
        <v>0.27659</v>
      </c>
    </row>
    <row r="2446" spans="1:14" x14ac:dyDescent="0.35">
      <c r="A2446" s="1">
        <v>45856</v>
      </c>
      <c r="B2446" t="s">
        <v>18</v>
      </c>
      <c r="C2446" t="s">
        <v>15</v>
      </c>
      <c r="D2446">
        <v>165.45</v>
      </c>
      <c r="E2446">
        <v>168.76</v>
      </c>
      <c r="F2446">
        <v>163.01</v>
      </c>
      <c r="G2446">
        <v>165.6</v>
      </c>
      <c r="H2446">
        <v>1129189</v>
      </c>
      <c r="I2446">
        <v>2025</v>
      </c>
      <c r="J2446">
        <v>7</v>
      </c>
      <c r="K2446">
        <v>-2.3500000000000001E-3</v>
      </c>
      <c r="L2446">
        <v>-0.61029100000000003</v>
      </c>
      <c r="M2446">
        <v>1.7068E-2</v>
      </c>
      <c r="N2446">
        <v>0.27093899999999999</v>
      </c>
    </row>
    <row r="2447" spans="1:14" x14ac:dyDescent="0.35">
      <c r="A2447" s="1">
        <v>45859</v>
      </c>
      <c r="B2447" t="s">
        <v>18</v>
      </c>
      <c r="C2447" t="s">
        <v>15</v>
      </c>
      <c r="D2447">
        <v>169.24</v>
      </c>
      <c r="E2447">
        <v>169.9</v>
      </c>
      <c r="F2447">
        <v>168.51</v>
      </c>
      <c r="G2447">
        <v>169.08</v>
      </c>
      <c r="H2447">
        <v>6834176</v>
      </c>
      <c r="I2447">
        <v>2025</v>
      </c>
      <c r="J2447">
        <v>7</v>
      </c>
      <c r="K2447">
        <v>2.1014000000000001E-2</v>
      </c>
      <c r="L2447">
        <v>-0.602101</v>
      </c>
      <c r="M2447">
        <v>1.7292999999999999E-2</v>
      </c>
      <c r="N2447">
        <v>0.27451799999999998</v>
      </c>
    </row>
    <row r="2448" spans="1:14" x14ac:dyDescent="0.35">
      <c r="A2448" s="1">
        <v>45860</v>
      </c>
      <c r="B2448" t="s">
        <v>18</v>
      </c>
      <c r="C2448" t="s">
        <v>15</v>
      </c>
      <c r="D2448">
        <v>166.91</v>
      </c>
      <c r="E2448">
        <v>168.6</v>
      </c>
      <c r="F2448">
        <v>166.07</v>
      </c>
      <c r="G2448">
        <v>166.93</v>
      </c>
      <c r="H2448">
        <v>4905320</v>
      </c>
      <c r="I2448">
        <v>2025</v>
      </c>
      <c r="J2448">
        <v>7</v>
      </c>
      <c r="K2448">
        <v>-1.2716E-2</v>
      </c>
      <c r="L2448">
        <v>-0.60716099999999995</v>
      </c>
      <c r="M2448">
        <v>1.7756999999999998E-2</v>
      </c>
      <c r="N2448">
        <v>0.28188600000000003</v>
      </c>
    </row>
    <row r="2449" spans="1:14" x14ac:dyDescent="0.35">
      <c r="A2449" s="1">
        <v>45861</v>
      </c>
      <c r="B2449" t="s">
        <v>18</v>
      </c>
      <c r="C2449" t="s">
        <v>15</v>
      </c>
      <c r="D2449">
        <v>166.64</v>
      </c>
      <c r="E2449">
        <v>168.2</v>
      </c>
      <c r="F2449">
        <v>165.68</v>
      </c>
      <c r="G2449">
        <v>167.83</v>
      </c>
      <c r="H2449">
        <v>4679956</v>
      </c>
      <c r="I2449">
        <v>2025</v>
      </c>
      <c r="J2449">
        <v>7</v>
      </c>
      <c r="K2449">
        <v>5.391E-3</v>
      </c>
      <c r="L2449">
        <v>-0.605043</v>
      </c>
      <c r="M2449">
        <v>1.7725000000000001E-2</v>
      </c>
      <c r="N2449">
        <v>0.28138200000000002</v>
      </c>
    </row>
    <row r="2450" spans="1:14" x14ac:dyDescent="0.35">
      <c r="A2450" s="1">
        <v>45862</v>
      </c>
      <c r="B2450" t="s">
        <v>18</v>
      </c>
      <c r="C2450" t="s">
        <v>15</v>
      </c>
      <c r="D2450">
        <v>165.89</v>
      </c>
      <c r="E2450">
        <v>167.15</v>
      </c>
      <c r="F2450">
        <v>165.74</v>
      </c>
      <c r="G2450">
        <v>165.76</v>
      </c>
      <c r="H2450">
        <v>9359080</v>
      </c>
      <c r="I2450">
        <v>2025</v>
      </c>
      <c r="J2450">
        <v>7</v>
      </c>
      <c r="K2450">
        <v>-1.2333999999999999E-2</v>
      </c>
      <c r="L2450">
        <v>-0.60991399999999996</v>
      </c>
      <c r="M2450">
        <v>1.7780000000000001E-2</v>
      </c>
      <c r="N2450">
        <v>0.28224399999999999</v>
      </c>
    </row>
    <row r="2451" spans="1:14" x14ac:dyDescent="0.35">
      <c r="A2451" s="1">
        <v>45863</v>
      </c>
      <c r="B2451" t="s">
        <v>18</v>
      </c>
      <c r="C2451" t="s">
        <v>15</v>
      </c>
      <c r="D2451">
        <v>163.13999999999999</v>
      </c>
      <c r="E2451">
        <v>166.22</v>
      </c>
      <c r="F2451">
        <v>160.71</v>
      </c>
      <c r="G2451">
        <v>163.47</v>
      </c>
      <c r="H2451">
        <v>7006009</v>
      </c>
      <c r="I2451">
        <v>2025</v>
      </c>
      <c r="J2451">
        <v>7</v>
      </c>
      <c r="K2451">
        <v>-1.3814999999999999E-2</v>
      </c>
      <c r="L2451">
        <v>-0.61530300000000004</v>
      </c>
      <c r="M2451">
        <v>1.7486000000000002E-2</v>
      </c>
      <c r="N2451">
        <v>0.27757500000000002</v>
      </c>
    </row>
    <row r="2452" spans="1:14" x14ac:dyDescent="0.35">
      <c r="A2452" s="1">
        <v>45866</v>
      </c>
      <c r="B2452" t="s">
        <v>18</v>
      </c>
      <c r="C2452" t="s">
        <v>15</v>
      </c>
      <c r="D2452">
        <v>164.18</v>
      </c>
      <c r="E2452">
        <v>166.81</v>
      </c>
      <c r="F2452">
        <v>162.94999999999999</v>
      </c>
      <c r="G2452">
        <v>163.82</v>
      </c>
      <c r="H2452">
        <v>7937009</v>
      </c>
      <c r="I2452">
        <v>2025</v>
      </c>
      <c r="J2452">
        <v>7</v>
      </c>
      <c r="K2452">
        <v>2.1410000000000001E-3</v>
      </c>
      <c r="L2452">
        <v>-0.61448000000000003</v>
      </c>
      <c r="M2452">
        <v>1.711E-2</v>
      </c>
      <c r="N2452">
        <v>0.27161600000000002</v>
      </c>
    </row>
    <row r="2453" spans="1:14" x14ac:dyDescent="0.35">
      <c r="A2453" s="1">
        <v>45867</v>
      </c>
      <c r="B2453" t="s">
        <v>18</v>
      </c>
      <c r="C2453" t="s">
        <v>15</v>
      </c>
      <c r="D2453">
        <v>167.32</v>
      </c>
      <c r="E2453">
        <v>169.2</v>
      </c>
      <c r="F2453">
        <v>163.31</v>
      </c>
      <c r="G2453">
        <v>165.75</v>
      </c>
      <c r="H2453">
        <v>3023921</v>
      </c>
      <c r="I2453">
        <v>2025</v>
      </c>
      <c r="J2453">
        <v>7</v>
      </c>
      <c r="K2453">
        <v>1.1781E-2</v>
      </c>
      <c r="L2453">
        <v>-0.60993799999999998</v>
      </c>
      <c r="M2453">
        <v>1.5913E-2</v>
      </c>
      <c r="N2453">
        <v>0.25261299999999998</v>
      </c>
    </row>
    <row r="2454" spans="1:14" x14ac:dyDescent="0.35">
      <c r="A2454" s="1">
        <v>45868</v>
      </c>
      <c r="B2454" t="s">
        <v>18</v>
      </c>
      <c r="C2454" t="s">
        <v>15</v>
      </c>
      <c r="D2454">
        <v>159.96</v>
      </c>
      <c r="E2454">
        <v>161.44</v>
      </c>
      <c r="F2454">
        <v>157.1</v>
      </c>
      <c r="G2454">
        <v>158.46</v>
      </c>
      <c r="H2454">
        <v>1636984</v>
      </c>
      <c r="I2454">
        <v>2025</v>
      </c>
      <c r="J2454">
        <v>7</v>
      </c>
      <c r="K2454">
        <v>-4.3982E-2</v>
      </c>
      <c r="L2454">
        <v>-0.62709300000000001</v>
      </c>
      <c r="M2454">
        <v>1.8489999999999999E-2</v>
      </c>
      <c r="N2454">
        <v>0.293514</v>
      </c>
    </row>
    <row r="2455" spans="1:14" x14ac:dyDescent="0.35">
      <c r="A2455" s="1">
        <v>45869</v>
      </c>
      <c r="B2455" t="s">
        <v>18</v>
      </c>
      <c r="C2455" t="s">
        <v>15</v>
      </c>
      <c r="D2455">
        <v>160.12</v>
      </c>
      <c r="E2455">
        <v>162.46</v>
      </c>
      <c r="F2455">
        <v>158.29</v>
      </c>
      <c r="G2455">
        <v>159.77000000000001</v>
      </c>
      <c r="H2455">
        <v>5056441</v>
      </c>
      <c r="I2455">
        <v>2025</v>
      </c>
      <c r="J2455">
        <v>7</v>
      </c>
      <c r="K2455">
        <v>8.267E-3</v>
      </c>
      <c r="L2455">
        <v>-0.62401099999999998</v>
      </c>
      <c r="M2455">
        <v>1.7479999999999999E-2</v>
      </c>
      <c r="N2455">
        <v>0.27748800000000001</v>
      </c>
    </row>
    <row r="2456" spans="1:14" x14ac:dyDescent="0.35">
      <c r="A2456" s="1">
        <v>45870</v>
      </c>
      <c r="B2456" t="s">
        <v>19</v>
      </c>
      <c r="C2456" t="s">
        <v>15</v>
      </c>
      <c r="D2456">
        <v>154.19</v>
      </c>
      <c r="E2456">
        <v>159.13999999999999</v>
      </c>
      <c r="F2456">
        <v>152.1</v>
      </c>
      <c r="G2456">
        <v>156.09</v>
      </c>
      <c r="H2456">
        <v>5279565</v>
      </c>
      <c r="I2456">
        <v>2025</v>
      </c>
      <c r="J2456">
        <v>8</v>
      </c>
      <c r="K2456">
        <v>-2.3033000000000001E-2</v>
      </c>
      <c r="L2456">
        <v>-0.63267099999999998</v>
      </c>
      <c r="M2456">
        <v>1.7781999999999999E-2</v>
      </c>
      <c r="N2456">
        <v>0.28228700000000001</v>
      </c>
    </row>
    <row r="2457" spans="1:14" x14ac:dyDescent="0.35">
      <c r="A2457" s="1">
        <v>45873</v>
      </c>
      <c r="B2457" t="s">
        <v>19</v>
      </c>
      <c r="C2457" t="s">
        <v>15</v>
      </c>
      <c r="D2457">
        <v>157.43</v>
      </c>
      <c r="E2457">
        <v>159.01</v>
      </c>
      <c r="F2457">
        <v>156.15</v>
      </c>
      <c r="G2457">
        <v>158.49</v>
      </c>
      <c r="H2457">
        <v>4950070</v>
      </c>
      <c r="I2457">
        <v>2025</v>
      </c>
      <c r="J2457">
        <v>8</v>
      </c>
      <c r="K2457">
        <v>1.5376000000000001E-2</v>
      </c>
      <c r="L2457">
        <v>-0.627023</v>
      </c>
      <c r="M2457">
        <v>1.7930000000000001E-2</v>
      </c>
      <c r="N2457">
        <v>0.28462700000000002</v>
      </c>
    </row>
    <row r="2458" spans="1:14" x14ac:dyDescent="0.35">
      <c r="A2458" s="1">
        <v>45874</v>
      </c>
      <c r="B2458" t="s">
        <v>19</v>
      </c>
      <c r="C2458" t="s">
        <v>15</v>
      </c>
      <c r="D2458">
        <v>161.33000000000001</v>
      </c>
      <c r="E2458">
        <v>162.38999999999999</v>
      </c>
      <c r="F2458">
        <v>160.52000000000001</v>
      </c>
      <c r="G2458">
        <v>158.49</v>
      </c>
      <c r="H2458">
        <v>8290414</v>
      </c>
      <c r="I2458">
        <v>2025</v>
      </c>
      <c r="J2458">
        <v>8</v>
      </c>
      <c r="K2458">
        <v>0</v>
      </c>
      <c r="L2458">
        <v>-0.627023</v>
      </c>
      <c r="M2458">
        <v>1.6531000000000001E-2</v>
      </c>
      <c r="N2458">
        <v>0.26242700000000002</v>
      </c>
    </row>
    <row r="2459" spans="1:14" x14ac:dyDescent="0.35">
      <c r="A2459" s="1">
        <v>45875</v>
      </c>
      <c r="B2459" t="s">
        <v>19</v>
      </c>
      <c r="C2459" t="s">
        <v>15</v>
      </c>
      <c r="D2459">
        <v>167.93</v>
      </c>
      <c r="E2459">
        <v>168.84</v>
      </c>
      <c r="F2459">
        <v>165.58</v>
      </c>
      <c r="G2459">
        <v>166.92</v>
      </c>
      <c r="H2459">
        <v>4234055</v>
      </c>
      <c r="I2459">
        <v>2025</v>
      </c>
      <c r="J2459">
        <v>8</v>
      </c>
      <c r="K2459">
        <v>5.3189E-2</v>
      </c>
      <c r="L2459">
        <v>-0.60718399999999995</v>
      </c>
      <c r="M2459">
        <v>2.0611000000000001E-2</v>
      </c>
      <c r="N2459">
        <v>0.32719300000000001</v>
      </c>
    </row>
    <row r="2460" spans="1:14" x14ac:dyDescent="0.35">
      <c r="A2460" s="1">
        <v>45876</v>
      </c>
      <c r="B2460" t="s">
        <v>19</v>
      </c>
      <c r="C2460" t="s">
        <v>15</v>
      </c>
      <c r="D2460">
        <v>164.67</v>
      </c>
      <c r="E2460">
        <v>165.29</v>
      </c>
      <c r="F2460">
        <v>161.47</v>
      </c>
      <c r="G2460">
        <v>165.15</v>
      </c>
      <c r="H2460">
        <v>6704576</v>
      </c>
      <c r="I2460">
        <v>2025</v>
      </c>
      <c r="J2460">
        <v>8</v>
      </c>
      <c r="K2460">
        <v>-1.0604000000000001E-2</v>
      </c>
      <c r="L2460">
        <v>-0.61134999999999995</v>
      </c>
      <c r="M2460">
        <v>2.0205000000000001E-2</v>
      </c>
      <c r="N2460">
        <v>0.320743</v>
      </c>
    </row>
    <row r="2461" spans="1:14" x14ac:dyDescent="0.35">
      <c r="A2461" s="1">
        <v>45877</v>
      </c>
      <c r="B2461" t="s">
        <v>19</v>
      </c>
      <c r="C2461" t="s">
        <v>15</v>
      </c>
      <c r="D2461">
        <v>162.81</v>
      </c>
      <c r="E2461">
        <v>164.68</v>
      </c>
      <c r="F2461">
        <v>161.58000000000001</v>
      </c>
      <c r="G2461">
        <v>163.08000000000001</v>
      </c>
      <c r="H2461">
        <v>6103699</v>
      </c>
      <c r="I2461">
        <v>2025</v>
      </c>
      <c r="J2461">
        <v>8</v>
      </c>
      <c r="K2461">
        <v>-1.2534E-2</v>
      </c>
      <c r="L2461">
        <v>-0.61622100000000002</v>
      </c>
      <c r="M2461">
        <v>2.0368000000000001E-2</v>
      </c>
      <c r="N2461">
        <v>0.323324</v>
      </c>
    </row>
    <row r="2462" spans="1:14" x14ac:dyDescent="0.35">
      <c r="A2462" s="1">
        <v>45880</v>
      </c>
      <c r="B2462" t="s">
        <v>19</v>
      </c>
      <c r="C2462" t="s">
        <v>15</v>
      </c>
      <c r="D2462">
        <v>163.47</v>
      </c>
      <c r="E2462">
        <v>165.82</v>
      </c>
      <c r="F2462">
        <v>160.41999999999999</v>
      </c>
      <c r="G2462">
        <v>164.3</v>
      </c>
      <c r="H2462">
        <v>6449971</v>
      </c>
      <c r="I2462">
        <v>2025</v>
      </c>
      <c r="J2462">
        <v>8</v>
      </c>
      <c r="K2462">
        <v>7.4809999999999998E-3</v>
      </c>
      <c r="L2462">
        <v>-0.61334999999999995</v>
      </c>
      <c r="M2462">
        <v>2.0032000000000001E-2</v>
      </c>
      <c r="N2462">
        <v>0.31799300000000003</v>
      </c>
    </row>
    <row r="2463" spans="1:14" x14ac:dyDescent="0.35">
      <c r="A2463" s="1">
        <v>45881</v>
      </c>
      <c r="B2463" t="s">
        <v>19</v>
      </c>
      <c r="C2463" t="s">
        <v>15</v>
      </c>
      <c r="D2463">
        <v>165.72</v>
      </c>
      <c r="E2463">
        <v>169.16</v>
      </c>
      <c r="F2463">
        <v>163.03</v>
      </c>
      <c r="G2463">
        <v>166.13</v>
      </c>
      <c r="H2463">
        <v>2811146</v>
      </c>
      <c r="I2463">
        <v>2025</v>
      </c>
      <c r="J2463">
        <v>8</v>
      </c>
      <c r="K2463">
        <v>1.1138E-2</v>
      </c>
      <c r="L2463">
        <v>-0.60904400000000003</v>
      </c>
      <c r="M2463">
        <v>1.9451E-2</v>
      </c>
      <c r="N2463">
        <v>0.30877300000000002</v>
      </c>
    </row>
    <row r="2464" spans="1:14" x14ac:dyDescent="0.35">
      <c r="A2464" s="1">
        <v>45882</v>
      </c>
      <c r="B2464" t="s">
        <v>19</v>
      </c>
      <c r="C2464" t="s">
        <v>15</v>
      </c>
      <c r="D2464">
        <v>168.1</v>
      </c>
      <c r="E2464">
        <v>168.46</v>
      </c>
      <c r="F2464">
        <v>167.42</v>
      </c>
      <c r="G2464">
        <v>168.45</v>
      </c>
      <c r="H2464">
        <v>3589626</v>
      </c>
      <c r="I2464">
        <v>2025</v>
      </c>
      <c r="J2464">
        <v>8</v>
      </c>
      <c r="K2464">
        <v>1.3965E-2</v>
      </c>
      <c r="L2464">
        <v>-0.60358400000000001</v>
      </c>
      <c r="M2464">
        <v>1.967E-2</v>
      </c>
      <c r="N2464">
        <v>0.312249</v>
      </c>
    </row>
    <row r="2465" spans="1:14" x14ac:dyDescent="0.35">
      <c r="A2465" s="1">
        <v>45883</v>
      </c>
      <c r="B2465" t="s">
        <v>19</v>
      </c>
      <c r="C2465" t="s">
        <v>15</v>
      </c>
      <c r="D2465">
        <v>171.77</v>
      </c>
      <c r="E2465">
        <v>174.48</v>
      </c>
      <c r="F2465">
        <v>167.92</v>
      </c>
      <c r="G2465">
        <v>171.11</v>
      </c>
      <c r="H2465">
        <v>4087287</v>
      </c>
      <c r="I2465">
        <v>2025</v>
      </c>
      <c r="J2465">
        <v>8</v>
      </c>
      <c r="K2465">
        <v>1.5790999999999999E-2</v>
      </c>
      <c r="L2465">
        <v>-0.59732399999999997</v>
      </c>
      <c r="M2465">
        <v>1.9945999999999998E-2</v>
      </c>
      <c r="N2465">
        <v>0.31662499999999999</v>
      </c>
    </row>
    <row r="2466" spans="1:14" x14ac:dyDescent="0.35">
      <c r="A2466" s="1">
        <v>45884</v>
      </c>
      <c r="B2466" t="s">
        <v>19</v>
      </c>
      <c r="C2466" t="s">
        <v>15</v>
      </c>
      <c r="D2466">
        <v>176.25</v>
      </c>
      <c r="E2466">
        <v>179.02</v>
      </c>
      <c r="F2466">
        <v>173.43</v>
      </c>
      <c r="G2466">
        <v>174.37</v>
      </c>
      <c r="H2466">
        <v>6147095</v>
      </c>
      <c r="I2466">
        <v>2025</v>
      </c>
      <c r="J2466">
        <v>8</v>
      </c>
      <c r="K2466">
        <v>1.9051999999999999E-2</v>
      </c>
      <c r="L2466">
        <v>-0.58965199999999995</v>
      </c>
      <c r="M2466">
        <v>2.0288E-2</v>
      </c>
      <c r="N2466">
        <v>0.32205400000000001</v>
      </c>
    </row>
    <row r="2467" spans="1:14" x14ac:dyDescent="0.35">
      <c r="A2467" s="1">
        <v>45887</v>
      </c>
      <c r="B2467" t="s">
        <v>19</v>
      </c>
      <c r="C2467" t="s">
        <v>15</v>
      </c>
      <c r="D2467">
        <v>173.4</v>
      </c>
      <c r="E2467">
        <v>177.98</v>
      </c>
      <c r="F2467">
        <v>170.95</v>
      </c>
      <c r="G2467">
        <v>175</v>
      </c>
      <c r="H2467">
        <v>4390518</v>
      </c>
      <c r="I2467">
        <v>2025</v>
      </c>
      <c r="J2467">
        <v>8</v>
      </c>
      <c r="K2467">
        <v>3.6129999999999999E-3</v>
      </c>
      <c r="L2467">
        <v>-0.58816999999999997</v>
      </c>
      <c r="M2467">
        <v>1.9831999999999999E-2</v>
      </c>
      <c r="N2467">
        <v>0.314828</v>
      </c>
    </row>
    <row r="2468" spans="1:14" x14ac:dyDescent="0.35">
      <c r="A2468" s="1">
        <v>45888</v>
      </c>
      <c r="B2468" t="s">
        <v>19</v>
      </c>
      <c r="C2468" t="s">
        <v>15</v>
      </c>
      <c r="D2468">
        <v>181.78</v>
      </c>
      <c r="E2468">
        <v>182.04</v>
      </c>
      <c r="F2468">
        <v>178.35</v>
      </c>
      <c r="G2468">
        <v>181.77</v>
      </c>
      <c r="H2468">
        <v>8405743</v>
      </c>
      <c r="I2468">
        <v>2025</v>
      </c>
      <c r="J2468">
        <v>8</v>
      </c>
      <c r="K2468">
        <v>3.8685999999999998E-2</v>
      </c>
      <c r="L2468">
        <v>-0.57223800000000002</v>
      </c>
      <c r="M2468">
        <v>2.1125999999999999E-2</v>
      </c>
      <c r="N2468">
        <v>0.33536100000000002</v>
      </c>
    </row>
    <row r="2469" spans="1:14" x14ac:dyDescent="0.35">
      <c r="A2469" s="1">
        <v>45889</v>
      </c>
      <c r="B2469" t="s">
        <v>19</v>
      </c>
      <c r="C2469" t="s">
        <v>15</v>
      </c>
      <c r="D2469">
        <v>173.45</v>
      </c>
      <c r="E2469">
        <v>175</v>
      </c>
      <c r="F2469">
        <v>171.41</v>
      </c>
      <c r="G2469">
        <v>174.84</v>
      </c>
      <c r="H2469">
        <v>3113415</v>
      </c>
      <c r="I2469">
        <v>2025</v>
      </c>
      <c r="J2469">
        <v>8</v>
      </c>
      <c r="K2469">
        <v>-3.8124999999999999E-2</v>
      </c>
      <c r="L2469">
        <v>-0.58854600000000001</v>
      </c>
      <c r="M2469">
        <v>2.3168999999999999E-2</v>
      </c>
      <c r="N2469">
        <v>0.36779600000000001</v>
      </c>
    </row>
    <row r="2470" spans="1:14" x14ac:dyDescent="0.35">
      <c r="A2470" s="1">
        <v>45890</v>
      </c>
      <c r="B2470" t="s">
        <v>19</v>
      </c>
      <c r="C2470" t="s">
        <v>15</v>
      </c>
      <c r="D2470">
        <v>173.57</v>
      </c>
      <c r="E2470">
        <v>176.13</v>
      </c>
      <c r="F2470">
        <v>171.07</v>
      </c>
      <c r="G2470">
        <v>172.45</v>
      </c>
      <c r="H2470">
        <v>3557341</v>
      </c>
      <c r="I2470">
        <v>2025</v>
      </c>
      <c r="J2470">
        <v>8</v>
      </c>
      <c r="K2470">
        <v>-1.367E-2</v>
      </c>
      <c r="L2470">
        <v>-0.594171</v>
      </c>
      <c r="M2470">
        <v>2.3215E-2</v>
      </c>
      <c r="N2470">
        <v>0.368531</v>
      </c>
    </row>
    <row r="2471" spans="1:14" x14ac:dyDescent="0.35">
      <c r="A2471" s="1">
        <v>45891</v>
      </c>
      <c r="B2471" t="s">
        <v>19</v>
      </c>
      <c r="C2471" t="s">
        <v>15</v>
      </c>
      <c r="D2471">
        <v>173.75</v>
      </c>
      <c r="E2471">
        <v>176.73</v>
      </c>
      <c r="F2471">
        <v>171.92</v>
      </c>
      <c r="G2471">
        <v>172.86</v>
      </c>
      <c r="H2471">
        <v>7680659</v>
      </c>
      <c r="I2471">
        <v>2025</v>
      </c>
      <c r="J2471">
        <v>8</v>
      </c>
      <c r="K2471">
        <v>2.3779999999999999E-3</v>
      </c>
      <c r="L2471">
        <v>-0.59320600000000001</v>
      </c>
      <c r="M2471">
        <v>2.2905999999999999E-2</v>
      </c>
      <c r="N2471">
        <v>0.36362699999999998</v>
      </c>
    </row>
    <row r="2472" spans="1:14" x14ac:dyDescent="0.35">
      <c r="A2472" s="1">
        <v>45894</v>
      </c>
      <c r="B2472" t="s">
        <v>19</v>
      </c>
      <c r="C2472" t="s">
        <v>15</v>
      </c>
      <c r="D2472">
        <v>167.98</v>
      </c>
      <c r="E2472">
        <v>170.96</v>
      </c>
      <c r="F2472">
        <v>165.34</v>
      </c>
      <c r="G2472">
        <v>168.4</v>
      </c>
      <c r="H2472">
        <v>4521799</v>
      </c>
      <c r="I2472">
        <v>2025</v>
      </c>
      <c r="J2472">
        <v>8</v>
      </c>
      <c r="K2472">
        <v>-2.5801000000000001E-2</v>
      </c>
      <c r="L2472">
        <v>-0.60370199999999996</v>
      </c>
      <c r="M2472">
        <v>2.3799000000000001E-2</v>
      </c>
      <c r="N2472">
        <v>0.377799</v>
      </c>
    </row>
    <row r="2473" spans="1:14" x14ac:dyDescent="0.35">
      <c r="A2473" s="1">
        <v>45895</v>
      </c>
      <c r="B2473" t="s">
        <v>19</v>
      </c>
      <c r="C2473" t="s">
        <v>15</v>
      </c>
      <c r="D2473">
        <v>176.14</v>
      </c>
      <c r="E2473">
        <v>178.7</v>
      </c>
      <c r="F2473">
        <v>176</v>
      </c>
      <c r="G2473">
        <v>176.68</v>
      </c>
      <c r="H2473">
        <v>3960191</v>
      </c>
      <c r="I2473">
        <v>2025</v>
      </c>
      <c r="J2473">
        <v>8</v>
      </c>
      <c r="K2473">
        <v>4.9168999999999997E-2</v>
      </c>
      <c r="L2473">
        <v>-0.58421599999999996</v>
      </c>
      <c r="M2473">
        <v>2.6002999999999998E-2</v>
      </c>
      <c r="N2473">
        <v>0.41278799999999999</v>
      </c>
    </row>
    <row r="2474" spans="1:14" x14ac:dyDescent="0.35">
      <c r="A2474" s="1">
        <v>45896</v>
      </c>
      <c r="B2474" t="s">
        <v>19</v>
      </c>
      <c r="C2474" t="s">
        <v>15</v>
      </c>
      <c r="D2474">
        <v>168.77</v>
      </c>
      <c r="E2474">
        <v>172.41</v>
      </c>
      <c r="F2474">
        <v>165.67</v>
      </c>
      <c r="G2474">
        <v>169.99</v>
      </c>
      <c r="H2474">
        <v>8994524</v>
      </c>
      <c r="I2474">
        <v>2025</v>
      </c>
      <c r="J2474">
        <v>8</v>
      </c>
      <c r="K2474">
        <v>-3.7865000000000003E-2</v>
      </c>
      <c r="L2474">
        <v>-0.59996000000000005</v>
      </c>
      <c r="M2474">
        <v>2.5444999999999999E-2</v>
      </c>
      <c r="N2474">
        <v>0.40392899999999998</v>
      </c>
    </row>
    <row r="2475" spans="1:14" x14ac:dyDescent="0.35">
      <c r="A2475" s="1">
        <v>45897</v>
      </c>
      <c r="B2475" t="s">
        <v>19</v>
      </c>
      <c r="C2475" t="s">
        <v>15</v>
      </c>
      <c r="D2475">
        <v>168.77</v>
      </c>
      <c r="E2475">
        <v>170.89</v>
      </c>
      <c r="F2475">
        <v>168.84</v>
      </c>
      <c r="G2475">
        <v>169.99</v>
      </c>
      <c r="H2475">
        <v>8020899</v>
      </c>
      <c r="I2475">
        <v>2025</v>
      </c>
      <c r="J2475">
        <v>8</v>
      </c>
      <c r="K2475">
        <v>0</v>
      </c>
      <c r="L2475">
        <v>-0.59996000000000005</v>
      </c>
      <c r="M2475">
        <v>2.5436E-2</v>
      </c>
      <c r="N2475">
        <v>0.40378799999999998</v>
      </c>
    </row>
    <row r="2476" spans="1:14" x14ac:dyDescent="0.35">
      <c r="A2476" s="1">
        <v>45898</v>
      </c>
      <c r="B2476" t="s">
        <v>19</v>
      </c>
      <c r="C2476" t="s">
        <v>15</v>
      </c>
      <c r="D2476">
        <v>170.16</v>
      </c>
      <c r="E2476">
        <v>170.68</v>
      </c>
      <c r="F2476">
        <v>166.73</v>
      </c>
      <c r="G2476">
        <v>170.08</v>
      </c>
      <c r="H2476">
        <v>6062819</v>
      </c>
      <c r="I2476">
        <v>2025</v>
      </c>
      <c r="J2476">
        <v>8</v>
      </c>
      <c r="K2476">
        <v>5.2899999999999996E-4</v>
      </c>
      <c r="L2476">
        <v>-0.59974799999999995</v>
      </c>
      <c r="M2476">
        <v>2.4681999999999999E-2</v>
      </c>
      <c r="N2476">
        <v>0.39180700000000002</v>
      </c>
    </row>
    <row r="2477" spans="1:14" x14ac:dyDescent="0.35">
      <c r="A2477" s="1">
        <v>45901</v>
      </c>
      <c r="B2477" t="s">
        <v>20</v>
      </c>
      <c r="C2477" t="s">
        <v>15</v>
      </c>
      <c r="D2477">
        <v>171.89</v>
      </c>
      <c r="E2477">
        <v>173.09</v>
      </c>
      <c r="F2477">
        <v>168.28</v>
      </c>
      <c r="G2477">
        <v>171.31</v>
      </c>
      <c r="H2477">
        <v>7442799</v>
      </c>
      <c r="I2477">
        <v>2025</v>
      </c>
      <c r="J2477">
        <v>9</v>
      </c>
      <c r="K2477">
        <v>7.2319999999999997E-3</v>
      </c>
      <c r="L2477">
        <v>-0.59685299999999997</v>
      </c>
      <c r="M2477">
        <v>2.4560999999999999E-2</v>
      </c>
      <c r="N2477">
        <v>0.38989499999999999</v>
      </c>
    </row>
    <row r="2478" spans="1:14" x14ac:dyDescent="0.35">
      <c r="A2478" s="1">
        <v>45902</v>
      </c>
      <c r="B2478" t="s">
        <v>20</v>
      </c>
      <c r="C2478" t="s">
        <v>15</v>
      </c>
      <c r="D2478">
        <v>171.82</v>
      </c>
      <c r="E2478">
        <v>174.08</v>
      </c>
      <c r="F2478">
        <v>168.47</v>
      </c>
      <c r="G2478">
        <v>171.02</v>
      </c>
      <c r="H2478">
        <v>4500671</v>
      </c>
      <c r="I2478">
        <v>2025</v>
      </c>
      <c r="J2478">
        <v>9</v>
      </c>
      <c r="K2478">
        <v>-1.6930000000000001E-3</v>
      </c>
      <c r="L2478">
        <v>-0.59753599999999996</v>
      </c>
      <c r="M2478">
        <v>2.4579E-2</v>
      </c>
      <c r="N2478">
        <v>0.39018199999999997</v>
      </c>
    </row>
    <row r="2479" spans="1:14" x14ac:dyDescent="0.35">
      <c r="A2479" s="1">
        <v>45903</v>
      </c>
      <c r="B2479" t="s">
        <v>20</v>
      </c>
      <c r="C2479" t="s">
        <v>15</v>
      </c>
      <c r="D2479">
        <v>168.21</v>
      </c>
      <c r="E2479">
        <v>169.18</v>
      </c>
      <c r="F2479">
        <v>165.19</v>
      </c>
      <c r="G2479">
        <v>168.42</v>
      </c>
      <c r="H2479">
        <v>3144386</v>
      </c>
      <c r="I2479">
        <v>2025</v>
      </c>
      <c r="J2479">
        <v>9</v>
      </c>
      <c r="K2479">
        <v>-1.5203E-2</v>
      </c>
      <c r="L2479">
        <v>-0.60365400000000002</v>
      </c>
      <c r="M2479">
        <v>2.2013000000000001E-2</v>
      </c>
      <c r="N2479">
        <v>0.34944900000000001</v>
      </c>
    </row>
    <row r="2480" spans="1:14" x14ac:dyDescent="0.35">
      <c r="A2480" s="1">
        <v>45904</v>
      </c>
      <c r="B2480" t="s">
        <v>20</v>
      </c>
      <c r="C2480" t="s">
        <v>15</v>
      </c>
      <c r="D2480">
        <v>167.65</v>
      </c>
      <c r="E2480">
        <v>170.99</v>
      </c>
      <c r="F2480">
        <v>167.24</v>
      </c>
      <c r="G2480">
        <v>167.58</v>
      </c>
      <c r="H2480">
        <v>6824472</v>
      </c>
      <c r="I2480">
        <v>2025</v>
      </c>
      <c r="J2480">
        <v>9</v>
      </c>
      <c r="K2480">
        <v>-4.9880000000000002E-3</v>
      </c>
      <c r="L2480">
        <v>-0.60563100000000003</v>
      </c>
      <c r="M2480">
        <v>2.1897E-2</v>
      </c>
      <c r="N2480">
        <v>0.34760799999999997</v>
      </c>
    </row>
    <row r="2481" spans="1:14" x14ac:dyDescent="0.35">
      <c r="A2481" s="1">
        <v>45905</v>
      </c>
      <c r="B2481" t="s">
        <v>20</v>
      </c>
      <c r="C2481" t="s">
        <v>15</v>
      </c>
      <c r="D2481">
        <v>165.48</v>
      </c>
      <c r="E2481">
        <v>168.1</v>
      </c>
      <c r="F2481">
        <v>163.38999999999999</v>
      </c>
      <c r="G2481">
        <v>164.51</v>
      </c>
      <c r="H2481">
        <v>2181782</v>
      </c>
      <c r="I2481">
        <v>2025</v>
      </c>
      <c r="J2481">
        <v>9</v>
      </c>
      <c r="K2481">
        <v>-1.8319999999999999E-2</v>
      </c>
      <c r="L2481">
        <v>-0.61285599999999996</v>
      </c>
      <c r="M2481">
        <v>2.2121999999999999E-2</v>
      </c>
      <c r="N2481">
        <v>0.35117399999999999</v>
      </c>
    </row>
    <row r="2482" spans="1:14" x14ac:dyDescent="0.35">
      <c r="A2482" s="1">
        <v>45908</v>
      </c>
      <c r="B2482" t="s">
        <v>20</v>
      </c>
      <c r="C2482" t="s">
        <v>15</v>
      </c>
      <c r="D2482">
        <v>159.88</v>
      </c>
      <c r="E2482">
        <v>162.63</v>
      </c>
      <c r="F2482">
        <v>159.37</v>
      </c>
      <c r="G2482">
        <v>160.03</v>
      </c>
      <c r="H2482">
        <v>6845895</v>
      </c>
      <c r="I2482">
        <v>2025</v>
      </c>
      <c r="J2482">
        <v>9</v>
      </c>
      <c r="K2482">
        <v>-2.7231999999999999E-2</v>
      </c>
      <c r="L2482">
        <v>-0.62339900000000004</v>
      </c>
      <c r="M2482">
        <v>2.2907E-2</v>
      </c>
      <c r="N2482">
        <v>0.36363899999999999</v>
      </c>
    </row>
    <row r="2483" spans="1:14" x14ac:dyDescent="0.35">
      <c r="A2483" s="1">
        <v>45909</v>
      </c>
      <c r="B2483" t="s">
        <v>20</v>
      </c>
      <c r="C2483" t="s">
        <v>15</v>
      </c>
      <c r="D2483">
        <v>159.19999999999999</v>
      </c>
      <c r="E2483">
        <v>160.93</v>
      </c>
      <c r="F2483">
        <v>157.38999999999999</v>
      </c>
      <c r="G2483">
        <v>160.05000000000001</v>
      </c>
      <c r="H2483">
        <v>2786346</v>
      </c>
      <c r="I2483">
        <v>2025</v>
      </c>
      <c r="J2483">
        <v>9</v>
      </c>
      <c r="K2483">
        <v>1.25E-4</v>
      </c>
      <c r="L2483">
        <v>-0.62335200000000002</v>
      </c>
      <c r="M2483">
        <v>2.273E-2</v>
      </c>
      <c r="N2483">
        <v>0.36082700000000001</v>
      </c>
    </row>
    <row r="2484" spans="1:14" x14ac:dyDescent="0.35">
      <c r="A2484" s="1">
        <v>45910</v>
      </c>
      <c r="B2484" t="s">
        <v>20</v>
      </c>
      <c r="C2484" t="s">
        <v>15</v>
      </c>
      <c r="D2484">
        <v>158.56</v>
      </c>
      <c r="E2484">
        <v>158.96</v>
      </c>
      <c r="F2484">
        <v>156.63</v>
      </c>
      <c r="G2484">
        <v>158.79</v>
      </c>
      <c r="H2484">
        <v>3188099</v>
      </c>
      <c r="I2484">
        <v>2025</v>
      </c>
      <c r="J2484">
        <v>9</v>
      </c>
      <c r="K2484">
        <v>-7.8729999999999998E-3</v>
      </c>
      <c r="L2484">
        <v>-0.62631700000000001</v>
      </c>
      <c r="M2484">
        <v>2.2464999999999999E-2</v>
      </c>
      <c r="N2484">
        <v>0.35662100000000002</v>
      </c>
    </row>
    <row r="2485" spans="1:14" x14ac:dyDescent="0.35">
      <c r="A2485" s="1">
        <v>45911</v>
      </c>
      <c r="B2485" t="s">
        <v>20</v>
      </c>
      <c r="C2485" t="s">
        <v>15</v>
      </c>
      <c r="D2485">
        <v>162.75</v>
      </c>
      <c r="E2485">
        <v>163.99</v>
      </c>
      <c r="F2485">
        <v>158.97999999999999</v>
      </c>
      <c r="G2485">
        <v>161.93</v>
      </c>
      <c r="H2485">
        <v>4803090</v>
      </c>
      <c r="I2485">
        <v>2025</v>
      </c>
      <c r="J2485">
        <v>9</v>
      </c>
      <c r="K2485">
        <v>1.9775000000000001E-2</v>
      </c>
      <c r="L2485">
        <v>-0.618927</v>
      </c>
      <c r="M2485">
        <v>2.2655000000000002E-2</v>
      </c>
      <c r="N2485">
        <v>0.35962899999999998</v>
      </c>
    </row>
    <row r="2486" spans="1:14" x14ac:dyDescent="0.35">
      <c r="A2486" s="1">
        <v>45912</v>
      </c>
      <c r="B2486" t="s">
        <v>20</v>
      </c>
      <c r="C2486" t="s">
        <v>15</v>
      </c>
      <c r="D2486">
        <v>165.48</v>
      </c>
      <c r="E2486">
        <v>169.41</v>
      </c>
      <c r="F2486">
        <v>165.04</v>
      </c>
      <c r="G2486">
        <v>166.54</v>
      </c>
      <c r="H2486">
        <v>6592811</v>
      </c>
      <c r="I2486">
        <v>2025</v>
      </c>
      <c r="J2486">
        <v>9</v>
      </c>
      <c r="K2486">
        <v>2.8469000000000001E-2</v>
      </c>
      <c r="L2486">
        <v>-0.60807900000000004</v>
      </c>
      <c r="M2486">
        <v>2.3217000000000002E-2</v>
      </c>
      <c r="N2486">
        <v>0.36856</v>
      </c>
    </row>
    <row r="2487" spans="1:14" x14ac:dyDescent="0.35">
      <c r="A2487" s="1">
        <v>45915</v>
      </c>
      <c r="B2487" t="s">
        <v>20</v>
      </c>
      <c r="C2487" t="s">
        <v>15</v>
      </c>
      <c r="D2487">
        <v>166.88</v>
      </c>
      <c r="E2487">
        <v>169.25</v>
      </c>
      <c r="F2487">
        <v>166.64</v>
      </c>
      <c r="G2487">
        <v>168.38</v>
      </c>
      <c r="H2487">
        <v>2260780</v>
      </c>
      <c r="I2487">
        <v>2025</v>
      </c>
      <c r="J2487">
        <v>9</v>
      </c>
      <c r="K2487">
        <v>1.1048000000000001E-2</v>
      </c>
      <c r="L2487">
        <v>-0.60374899999999998</v>
      </c>
      <c r="M2487">
        <v>2.3370999999999999E-2</v>
      </c>
      <c r="N2487">
        <v>0.37101000000000001</v>
      </c>
    </row>
    <row r="2488" spans="1:14" x14ac:dyDescent="0.35">
      <c r="A2488" s="1">
        <v>45916</v>
      </c>
      <c r="B2488" t="s">
        <v>20</v>
      </c>
      <c r="C2488" t="s">
        <v>15</v>
      </c>
      <c r="D2488">
        <v>162.97</v>
      </c>
      <c r="E2488">
        <v>165.23</v>
      </c>
      <c r="F2488">
        <v>160.07</v>
      </c>
      <c r="G2488">
        <v>162.97999999999999</v>
      </c>
      <c r="H2488">
        <v>1083404</v>
      </c>
      <c r="I2488">
        <v>2025</v>
      </c>
      <c r="J2488">
        <v>9</v>
      </c>
      <c r="K2488">
        <v>-3.2070000000000001E-2</v>
      </c>
      <c r="L2488">
        <v>-0.616456</v>
      </c>
      <c r="M2488">
        <v>2.2270999999999999E-2</v>
      </c>
      <c r="N2488">
        <v>0.35353899999999999</v>
      </c>
    </row>
    <row r="2489" spans="1:14" x14ac:dyDescent="0.35">
      <c r="A2489" s="1">
        <v>45917</v>
      </c>
      <c r="B2489" t="s">
        <v>20</v>
      </c>
      <c r="C2489" t="s">
        <v>15</v>
      </c>
      <c r="D2489">
        <v>169.94</v>
      </c>
      <c r="E2489">
        <v>171.8</v>
      </c>
      <c r="F2489">
        <v>168.92</v>
      </c>
      <c r="G2489">
        <v>170.64</v>
      </c>
      <c r="H2489">
        <v>6805802</v>
      </c>
      <c r="I2489">
        <v>2025</v>
      </c>
      <c r="J2489">
        <v>9</v>
      </c>
      <c r="K2489">
        <v>4.7E-2</v>
      </c>
      <c r="L2489">
        <v>-0.59843000000000002</v>
      </c>
      <c r="M2489">
        <v>2.3734999999999999E-2</v>
      </c>
      <c r="N2489">
        <v>0.376774</v>
      </c>
    </row>
    <row r="2490" spans="1:14" x14ac:dyDescent="0.35">
      <c r="A2490" s="1">
        <v>45918</v>
      </c>
      <c r="B2490" t="s">
        <v>20</v>
      </c>
      <c r="C2490" t="s">
        <v>15</v>
      </c>
      <c r="D2490">
        <v>169.16</v>
      </c>
      <c r="E2490">
        <v>170.75</v>
      </c>
      <c r="F2490">
        <v>166.92</v>
      </c>
      <c r="G2490">
        <v>170.15</v>
      </c>
      <c r="H2490">
        <v>8285862</v>
      </c>
      <c r="I2490">
        <v>2025</v>
      </c>
      <c r="J2490">
        <v>9</v>
      </c>
      <c r="K2490">
        <v>-2.872E-3</v>
      </c>
      <c r="L2490">
        <v>-0.59958299999999998</v>
      </c>
      <c r="M2490">
        <v>2.3552E-2</v>
      </c>
      <c r="N2490">
        <v>0.37387700000000001</v>
      </c>
    </row>
    <row r="2491" spans="1:14" x14ac:dyDescent="0.35">
      <c r="A2491" s="1">
        <v>45919</v>
      </c>
      <c r="B2491" t="s">
        <v>20</v>
      </c>
      <c r="C2491" t="s">
        <v>15</v>
      </c>
      <c r="D2491">
        <v>166.44</v>
      </c>
      <c r="E2491">
        <v>167.06</v>
      </c>
      <c r="F2491">
        <v>165.44</v>
      </c>
      <c r="G2491">
        <v>166.68</v>
      </c>
      <c r="H2491">
        <v>3398507</v>
      </c>
      <c r="I2491">
        <v>2025</v>
      </c>
      <c r="J2491">
        <v>9</v>
      </c>
      <c r="K2491">
        <v>-2.0393999999999999E-2</v>
      </c>
      <c r="L2491">
        <v>-0.60774899999999998</v>
      </c>
      <c r="M2491">
        <v>2.3956999999999999E-2</v>
      </c>
      <c r="N2491">
        <v>0.38030799999999998</v>
      </c>
    </row>
    <row r="2492" spans="1:14" x14ac:dyDescent="0.35">
      <c r="A2492" s="1">
        <v>45922</v>
      </c>
      <c r="B2492" t="s">
        <v>20</v>
      </c>
      <c r="C2492" t="s">
        <v>15</v>
      </c>
      <c r="D2492">
        <v>166.75</v>
      </c>
      <c r="E2492">
        <v>168.21</v>
      </c>
      <c r="F2492">
        <v>163.57</v>
      </c>
      <c r="G2492">
        <v>166.22</v>
      </c>
      <c r="H2492">
        <v>6229907</v>
      </c>
      <c r="I2492">
        <v>2025</v>
      </c>
      <c r="J2492">
        <v>9</v>
      </c>
      <c r="K2492">
        <v>-2.7599999999999999E-3</v>
      </c>
      <c r="L2492">
        <v>-0.60883200000000004</v>
      </c>
      <c r="M2492">
        <v>2.3274E-2</v>
      </c>
      <c r="N2492">
        <v>0.36945899999999998</v>
      </c>
    </row>
    <row r="2493" spans="1:14" x14ac:dyDescent="0.35">
      <c r="A2493" s="1">
        <v>45923</v>
      </c>
      <c r="B2493" t="s">
        <v>20</v>
      </c>
      <c r="C2493" t="s">
        <v>15</v>
      </c>
      <c r="D2493">
        <v>166.67</v>
      </c>
      <c r="E2493">
        <v>166.82</v>
      </c>
      <c r="F2493">
        <v>166.13</v>
      </c>
      <c r="G2493">
        <v>166.29</v>
      </c>
      <c r="H2493">
        <v>5254970</v>
      </c>
      <c r="I2493">
        <v>2025</v>
      </c>
      <c r="J2493">
        <v>9</v>
      </c>
      <c r="K2493">
        <v>4.2099999999999999E-4</v>
      </c>
      <c r="L2493">
        <v>-0.60866699999999996</v>
      </c>
      <c r="M2493">
        <v>2.0153000000000001E-2</v>
      </c>
      <c r="N2493">
        <v>0.31992199999999998</v>
      </c>
    </row>
    <row r="2494" spans="1:14" x14ac:dyDescent="0.35">
      <c r="A2494" s="1">
        <v>45924</v>
      </c>
      <c r="B2494" t="s">
        <v>20</v>
      </c>
      <c r="C2494" t="s">
        <v>15</v>
      </c>
      <c r="D2494">
        <v>166.42</v>
      </c>
      <c r="E2494">
        <v>168.44</v>
      </c>
      <c r="F2494">
        <v>164.89</v>
      </c>
      <c r="G2494">
        <v>166.66</v>
      </c>
      <c r="H2494">
        <v>6931143</v>
      </c>
      <c r="I2494">
        <v>2025</v>
      </c>
      <c r="J2494">
        <v>9</v>
      </c>
      <c r="K2494">
        <v>2.225E-3</v>
      </c>
      <c r="L2494">
        <v>-0.607796</v>
      </c>
      <c r="M2494">
        <v>1.8402999999999999E-2</v>
      </c>
      <c r="N2494">
        <v>0.29214099999999998</v>
      </c>
    </row>
    <row r="2495" spans="1:14" x14ac:dyDescent="0.35">
      <c r="A2495" s="1">
        <v>45925</v>
      </c>
      <c r="B2495" t="s">
        <v>20</v>
      </c>
      <c r="C2495" t="s">
        <v>15</v>
      </c>
      <c r="D2495">
        <v>164.21</v>
      </c>
      <c r="E2495">
        <v>166.28</v>
      </c>
      <c r="F2495">
        <v>160.21</v>
      </c>
      <c r="G2495">
        <v>163.1</v>
      </c>
      <c r="H2495">
        <v>3140050</v>
      </c>
      <c r="I2495">
        <v>2025</v>
      </c>
      <c r="J2495">
        <v>9</v>
      </c>
      <c r="K2495">
        <v>-2.1361000000000002E-2</v>
      </c>
      <c r="L2495">
        <v>-0.616174</v>
      </c>
      <c r="M2495">
        <v>1.8964000000000002E-2</v>
      </c>
      <c r="N2495">
        <v>0.30104199999999998</v>
      </c>
    </row>
    <row r="2496" spans="1:14" x14ac:dyDescent="0.35">
      <c r="A2496" s="1">
        <v>45926</v>
      </c>
      <c r="B2496" t="s">
        <v>20</v>
      </c>
      <c r="C2496" t="s">
        <v>15</v>
      </c>
      <c r="D2496">
        <v>159.65</v>
      </c>
      <c r="E2496">
        <v>162.5</v>
      </c>
      <c r="F2496">
        <v>159</v>
      </c>
      <c r="G2496">
        <v>160.09</v>
      </c>
      <c r="H2496">
        <v>1451420</v>
      </c>
      <c r="I2496">
        <v>2025</v>
      </c>
      <c r="J2496">
        <v>9</v>
      </c>
      <c r="K2496">
        <v>-1.8454999999999999E-2</v>
      </c>
      <c r="L2496">
        <v>-0.62325799999999998</v>
      </c>
      <c r="M2496">
        <v>1.9307999999999999E-2</v>
      </c>
      <c r="N2496">
        <v>0.30650500000000003</v>
      </c>
    </row>
    <row r="2497" spans="1:14" x14ac:dyDescent="0.35">
      <c r="A2497" s="1">
        <v>45929</v>
      </c>
      <c r="B2497" t="s">
        <v>20</v>
      </c>
      <c r="C2497" t="s">
        <v>15</v>
      </c>
      <c r="D2497">
        <v>159.82</v>
      </c>
      <c r="E2497">
        <v>160.99</v>
      </c>
      <c r="F2497">
        <v>158.02000000000001</v>
      </c>
      <c r="G2497">
        <v>159.88999999999999</v>
      </c>
      <c r="H2497">
        <v>8868654</v>
      </c>
      <c r="I2497">
        <v>2025</v>
      </c>
      <c r="J2497">
        <v>9</v>
      </c>
      <c r="K2497">
        <v>-1.2489999999999999E-3</v>
      </c>
      <c r="L2497">
        <v>-0.62372799999999995</v>
      </c>
      <c r="M2497">
        <v>1.9168000000000001E-2</v>
      </c>
      <c r="N2497">
        <v>0.30427700000000002</v>
      </c>
    </row>
    <row r="2498" spans="1:14" x14ac:dyDescent="0.35">
      <c r="A2498" s="1">
        <v>45930</v>
      </c>
      <c r="B2498" t="s">
        <v>20</v>
      </c>
      <c r="C2498" t="s">
        <v>15</v>
      </c>
      <c r="D2498">
        <v>156.53</v>
      </c>
      <c r="E2498">
        <v>159.88999999999999</v>
      </c>
      <c r="F2498">
        <v>153.75</v>
      </c>
      <c r="G2498">
        <v>157.74</v>
      </c>
      <c r="H2498">
        <v>9606583</v>
      </c>
      <c r="I2498">
        <v>2025</v>
      </c>
      <c r="J2498">
        <v>9</v>
      </c>
      <c r="K2498">
        <v>-1.3447000000000001E-2</v>
      </c>
      <c r="L2498">
        <v>-0.62878800000000001</v>
      </c>
      <c r="M2498">
        <v>1.9296000000000001E-2</v>
      </c>
      <c r="N2498">
        <v>0.30632199999999998</v>
      </c>
    </row>
    <row r="2499" spans="1:14" x14ac:dyDescent="0.35">
      <c r="A2499" s="1">
        <v>45931</v>
      </c>
      <c r="B2499" t="s">
        <v>21</v>
      </c>
      <c r="C2499" t="s">
        <v>15</v>
      </c>
      <c r="D2499">
        <v>161.06</v>
      </c>
      <c r="E2499">
        <v>163.82</v>
      </c>
      <c r="F2499">
        <v>160.6</v>
      </c>
      <c r="G2499">
        <v>162.22999999999999</v>
      </c>
      <c r="H2499">
        <v>4677020</v>
      </c>
      <c r="I2499">
        <v>2025</v>
      </c>
      <c r="J2499">
        <v>10</v>
      </c>
      <c r="K2499">
        <v>2.8465000000000001E-2</v>
      </c>
      <c r="L2499">
        <v>-0.61822100000000002</v>
      </c>
      <c r="M2499">
        <v>2.0385E-2</v>
      </c>
      <c r="N2499">
        <v>0.323602</v>
      </c>
    </row>
    <row r="2500" spans="1:14" x14ac:dyDescent="0.35">
      <c r="A2500" s="1">
        <v>45932</v>
      </c>
      <c r="B2500" t="s">
        <v>21</v>
      </c>
      <c r="C2500" t="s">
        <v>15</v>
      </c>
      <c r="D2500">
        <v>160.88</v>
      </c>
      <c r="E2500">
        <v>162.02000000000001</v>
      </c>
      <c r="F2500">
        <v>157.88</v>
      </c>
      <c r="G2500">
        <v>162.22999999999999</v>
      </c>
      <c r="H2500">
        <v>8764819</v>
      </c>
      <c r="I2500">
        <v>2025</v>
      </c>
      <c r="J2500">
        <v>10</v>
      </c>
      <c r="K2500">
        <v>0</v>
      </c>
      <c r="L2500">
        <v>-0.61822100000000002</v>
      </c>
      <c r="M2500">
        <v>2.0372999999999999E-2</v>
      </c>
      <c r="N2500">
        <v>0.323409</v>
      </c>
    </row>
    <row r="2501" spans="1:14" x14ac:dyDescent="0.35">
      <c r="A2501" s="1">
        <v>45933</v>
      </c>
      <c r="B2501" t="s">
        <v>21</v>
      </c>
      <c r="C2501" t="s">
        <v>15</v>
      </c>
      <c r="D2501">
        <v>162.82</v>
      </c>
      <c r="E2501">
        <v>165.36</v>
      </c>
      <c r="F2501">
        <v>162.72999999999999</v>
      </c>
      <c r="G2501">
        <v>164.28</v>
      </c>
      <c r="H2501">
        <v>7577030</v>
      </c>
      <c r="I2501">
        <v>2025</v>
      </c>
      <c r="J2501">
        <v>10</v>
      </c>
      <c r="K2501">
        <v>1.2636E-2</v>
      </c>
      <c r="L2501">
        <v>-0.61339699999999997</v>
      </c>
      <c r="M2501">
        <v>2.0197E-2</v>
      </c>
      <c r="N2501">
        <v>0.32061600000000001</v>
      </c>
    </row>
    <row r="2502" spans="1:14" x14ac:dyDescent="0.35">
      <c r="A2502" s="1">
        <v>45936</v>
      </c>
      <c r="B2502" t="s">
        <v>21</v>
      </c>
      <c r="C2502" t="s">
        <v>15</v>
      </c>
      <c r="D2502">
        <v>170.41</v>
      </c>
      <c r="E2502">
        <v>170.54</v>
      </c>
      <c r="F2502">
        <v>168.18</v>
      </c>
      <c r="G2502">
        <v>169.16</v>
      </c>
      <c r="H2502">
        <v>9516453</v>
      </c>
      <c r="I2502">
        <v>2025</v>
      </c>
      <c r="J2502">
        <v>10</v>
      </c>
      <c r="K2502">
        <v>2.9704999999999999E-2</v>
      </c>
      <c r="L2502">
        <v>-0.60191300000000003</v>
      </c>
      <c r="M2502">
        <v>2.0150999999999999E-2</v>
      </c>
      <c r="N2502">
        <v>0.319886</v>
      </c>
    </row>
    <row r="2503" spans="1:14" x14ac:dyDescent="0.35">
      <c r="A2503" s="1">
        <v>45937</v>
      </c>
      <c r="B2503" t="s">
        <v>21</v>
      </c>
      <c r="C2503" t="s">
        <v>15</v>
      </c>
      <c r="D2503">
        <v>164.88</v>
      </c>
      <c r="E2503">
        <v>168.97</v>
      </c>
      <c r="F2503">
        <v>164.74</v>
      </c>
      <c r="G2503">
        <v>165.71</v>
      </c>
      <c r="H2503">
        <v>4282072</v>
      </c>
      <c r="I2503">
        <v>2025</v>
      </c>
      <c r="J2503">
        <v>10</v>
      </c>
      <c r="K2503">
        <v>-2.0395E-2</v>
      </c>
      <c r="L2503">
        <v>-0.61003200000000002</v>
      </c>
      <c r="M2503">
        <v>2.0815E-2</v>
      </c>
      <c r="N2503">
        <v>0.330426</v>
      </c>
    </row>
    <row r="2504" spans="1:14" x14ac:dyDescent="0.35">
      <c r="A2504" s="1">
        <v>45938</v>
      </c>
      <c r="B2504" t="s">
        <v>21</v>
      </c>
      <c r="C2504" t="s">
        <v>15</v>
      </c>
      <c r="D2504">
        <v>165.3</v>
      </c>
      <c r="E2504">
        <v>168.43</v>
      </c>
      <c r="F2504">
        <v>165.22</v>
      </c>
      <c r="G2504">
        <v>165.49</v>
      </c>
      <c r="H2504">
        <v>1332744</v>
      </c>
      <c r="I2504">
        <v>2025</v>
      </c>
      <c r="J2504">
        <v>10</v>
      </c>
      <c r="K2504">
        <v>-1.328E-3</v>
      </c>
      <c r="L2504">
        <v>-0.61055000000000004</v>
      </c>
      <c r="M2504">
        <v>2.0704E-2</v>
      </c>
      <c r="N2504">
        <v>0.32865899999999998</v>
      </c>
    </row>
    <row r="2505" spans="1:14" x14ac:dyDescent="0.35">
      <c r="A2505" s="1">
        <v>45939</v>
      </c>
      <c r="B2505" t="s">
        <v>21</v>
      </c>
      <c r="C2505" t="s">
        <v>15</v>
      </c>
      <c r="D2505">
        <v>165.55</v>
      </c>
      <c r="E2505">
        <v>167.42</v>
      </c>
      <c r="F2505">
        <v>162.97</v>
      </c>
      <c r="G2505">
        <v>165.3</v>
      </c>
      <c r="H2505">
        <v>1147483</v>
      </c>
      <c r="I2505">
        <v>2025</v>
      </c>
      <c r="J2505">
        <v>10</v>
      </c>
      <c r="K2505">
        <v>-1.1479999999999999E-3</v>
      </c>
      <c r="L2505">
        <v>-0.61099700000000001</v>
      </c>
      <c r="M2505">
        <v>2.0296999999999999E-2</v>
      </c>
      <c r="N2505">
        <v>0.32220799999999999</v>
      </c>
    </row>
    <row r="2506" spans="1:14" x14ac:dyDescent="0.35">
      <c r="A2506" s="1">
        <v>45940</v>
      </c>
      <c r="B2506" t="s">
        <v>21</v>
      </c>
      <c r="C2506" t="s">
        <v>15</v>
      </c>
      <c r="D2506">
        <v>166.12</v>
      </c>
      <c r="E2506">
        <v>167.92</v>
      </c>
      <c r="F2506">
        <v>165.26</v>
      </c>
      <c r="G2506">
        <v>167.44</v>
      </c>
      <c r="H2506">
        <v>5549349</v>
      </c>
      <c r="I2506">
        <v>2025</v>
      </c>
      <c r="J2506">
        <v>10</v>
      </c>
      <c r="K2506">
        <v>1.2945999999999999E-2</v>
      </c>
      <c r="L2506">
        <v>-0.60596099999999997</v>
      </c>
      <c r="M2506">
        <v>1.9480999999999998E-2</v>
      </c>
      <c r="N2506">
        <v>0.30925000000000002</v>
      </c>
    </row>
    <row r="2507" spans="1:14" x14ac:dyDescent="0.35">
      <c r="A2507" s="1">
        <v>45940</v>
      </c>
      <c r="B2507" t="s">
        <v>21</v>
      </c>
      <c r="C2507" t="s">
        <v>15</v>
      </c>
      <c r="D2507">
        <v>166.12</v>
      </c>
      <c r="E2507">
        <v>167.92</v>
      </c>
      <c r="F2507">
        <v>165.26</v>
      </c>
      <c r="G2507">
        <v>167.44</v>
      </c>
      <c r="H2507">
        <v>5549349</v>
      </c>
      <c r="I2507">
        <v>2025</v>
      </c>
      <c r="J2507">
        <v>10</v>
      </c>
      <c r="K2507">
        <v>0</v>
      </c>
      <c r="L2507">
        <v>-0.60596099999999997</v>
      </c>
      <c r="M2507">
        <v>1.932E-2</v>
      </c>
      <c r="N2507">
        <v>0.306703</v>
      </c>
    </row>
    <row r="2508" spans="1:14" x14ac:dyDescent="0.35">
      <c r="A2508" s="1">
        <v>45943</v>
      </c>
      <c r="B2508" t="s">
        <v>21</v>
      </c>
      <c r="C2508" t="s">
        <v>15</v>
      </c>
      <c r="D2508">
        <v>172.74</v>
      </c>
      <c r="E2508">
        <v>176.06</v>
      </c>
      <c r="F2508">
        <v>172.34</v>
      </c>
      <c r="G2508">
        <v>172.78</v>
      </c>
      <c r="H2508">
        <v>5053915</v>
      </c>
      <c r="I2508">
        <v>2025</v>
      </c>
      <c r="J2508">
        <v>10</v>
      </c>
      <c r="K2508">
        <v>3.1891999999999997E-2</v>
      </c>
      <c r="L2508">
        <v>-0.59339399999999998</v>
      </c>
      <c r="M2508">
        <v>1.9042E-2</v>
      </c>
      <c r="N2508">
        <v>0.30229</v>
      </c>
    </row>
    <row r="2509" spans="1:14" x14ac:dyDescent="0.35">
      <c r="A2509" s="1">
        <v>45944</v>
      </c>
      <c r="B2509" t="s">
        <v>21</v>
      </c>
      <c r="C2509" t="s">
        <v>15</v>
      </c>
      <c r="D2509">
        <v>175.48</v>
      </c>
      <c r="E2509">
        <v>177.18</v>
      </c>
      <c r="F2509">
        <v>172.98</v>
      </c>
      <c r="G2509">
        <v>174.86</v>
      </c>
      <c r="H2509">
        <v>5081883</v>
      </c>
      <c r="I2509">
        <v>2025</v>
      </c>
      <c r="J2509">
        <v>10</v>
      </c>
      <c r="K2509">
        <v>1.2038E-2</v>
      </c>
      <c r="L2509">
        <v>-0.58849899999999999</v>
      </c>
      <c r="M2509">
        <v>1.6191000000000001E-2</v>
      </c>
      <c r="N2509">
        <v>0.25702599999999998</v>
      </c>
    </row>
    <row r="2510" spans="1:14" x14ac:dyDescent="0.35">
      <c r="A2510" s="1">
        <v>45945</v>
      </c>
      <c r="B2510" t="s">
        <v>21</v>
      </c>
      <c r="C2510" t="s">
        <v>15</v>
      </c>
      <c r="D2510">
        <v>174.47</v>
      </c>
      <c r="E2510">
        <v>175.14</v>
      </c>
      <c r="F2510">
        <v>172.26</v>
      </c>
      <c r="G2510">
        <v>173.03</v>
      </c>
      <c r="H2510">
        <v>8016939</v>
      </c>
      <c r="I2510">
        <v>2025</v>
      </c>
      <c r="J2510">
        <v>10</v>
      </c>
      <c r="K2510">
        <v>-1.0466E-2</v>
      </c>
      <c r="L2510">
        <v>-0.59280600000000006</v>
      </c>
      <c r="M2510">
        <v>1.6383000000000002E-2</v>
      </c>
      <c r="N2510">
        <v>0.26007400000000003</v>
      </c>
    </row>
    <row r="2511" spans="1:14" x14ac:dyDescent="0.35">
      <c r="A2511" s="1">
        <v>45946</v>
      </c>
      <c r="B2511" t="s">
        <v>21</v>
      </c>
      <c r="C2511" t="s">
        <v>15</v>
      </c>
      <c r="D2511">
        <v>172.78</v>
      </c>
      <c r="E2511">
        <v>174.1</v>
      </c>
      <c r="F2511">
        <v>167.81</v>
      </c>
      <c r="G2511">
        <v>170.25</v>
      </c>
      <c r="H2511">
        <v>5568161</v>
      </c>
      <c r="I2511">
        <v>2025</v>
      </c>
      <c r="J2511">
        <v>10</v>
      </c>
      <c r="K2511">
        <v>-1.6067000000000001E-2</v>
      </c>
      <c r="L2511">
        <v>-0.59934799999999999</v>
      </c>
      <c r="M2511">
        <v>1.6112999999999999E-2</v>
      </c>
      <c r="N2511">
        <v>0.25577800000000001</v>
      </c>
    </row>
    <row r="2512" spans="1:14" x14ac:dyDescent="0.35">
      <c r="A2512" s="1">
        <v>45947</v>
      </c>
      <c r="B2512" t="s">
        <v>21</v>
      </c>
      <c r="C2512" t="s">
        <v>15</v>
      </c>
      <c r="D2512">
        <v>168.91</v>
      </c>
      <c r="E2512">
        <v>170.35</v>
      </c>
      <c r="F2512">
        <v>165.8</v>
      </c>
      <c r="G2512">
        <v>168.99</v>
      </c>
      <c r="H2512">
        <v>1614727</v>
      </c>
      <c r="I2512">
        <v>2025</v>
      </c>
      <c r="J2512">
        <v>10</v>
      </c>
      <c r="K2512">
        <v>-7.4009999999999996E-3</v>
      </c>
      <c r="L2512">
        <v>-0.60231299999999999</v>
      </c>
      <c r="M2512">
        <v>1.6205000000000001E-2</v>
      </c>
      <c r="N2512">
        <v>0.25725300000000001</v>
      </c>
    </row>
    <row r="2513" spans="1:14" x14ac:dyDescent="0.35">
      <c r="A2513" s="1">
        <v>45950</v>
      </c>
      <c r="B2513" t="s">
        <v>21</v>
      </c>
      <c r="C2513" t="s">
        <v>15</v>
      </c>
      <c r="D2513">
        <v>168.14</v>
      </c>
      <c r="E2513">
        <v>168.68</v>
      </c>
      <c r="F2513">
        <v>165.61</v>
      </c>
      <c r="G2513">
        <v>167.82</v>
      </c>
      <c r="H2513">
        <v>9436630</v>
      </c>
      <c r="I2513">
        <v>2025</v>
      </c>
      <c r="J2513">
        <v>10</v>
      </c>
      <c r="K2513">
        <v>-6.9230000000000003E-3</v>
      </c>
      <c r="L2513">
        <v>-0.60506599999999999</v>
      </c>
      <c r="M2513">
        <v>1.6301E-2</v>
      </c>
      <c r="N2513">
        <v>0.25877099999999997</v>
      </c>
    </row>
    <row r="2514" spans="1:14" x14ac:dyDescent="0.35">
      <c r="A2514" s="1">
        <v>45951</v>
      </c>
      <c r="B2514" t="s">
        <v>21</v>
      </c>
      <c r="C2514" t="s">
        <v>15</v>
      </c>
      <c r="D2514">
        <v>171.12</v>
      </c>
      <c r="E2514">
        <v>172.25</v>
      </c>
      <c r="F2514">
        <v>165.95</v>
      </c>
      <c r="G2514">
        <v>169.27</v>
      </c>
      <c r="H2514">
        <v>4866708</v>
      </c>
      <c r="I2514">
        <v>2025</v>
      </c>
      <c r="J2514">
        <v>10</v>
      </c>
      <c r="K2514">
        <v>8.6400000000000001E-3</v>
      </c>
      <c r="L2514">
        <v>-0.60165400000000002</v>
      </c>
      <c r="M2514">
        <v>1.6397999999999999E-2</v>
      </c>
      <c r="N2514">
        <v>0.26030799999999998</v>
      </c>
    </row>
    <row r="2515" spans="1:14" x14ac:dyDescent="0.35">
      <c r="A2515" s="1">
        <v>45952</v>
      </c>
      <c r="B2515" t="s">
        <v>21</v>
      </c>
      <c r="C2515" t="s">
        <v>15</v>
      </c>
      <c r="D2515">
        <v>177.93</v>
      </c>
      <c r="E2515">
        <v>179.33</v>
      </c>
      <c r="F2515">
        <v>173.89</v>
      </c>
      <c r="G2515">
        <v>177.32</v>
      </c>
      <c r="H2515">
        <v>6883357</v>
      </c>
      <c r="I2515">
        <v>2025</v>
      </c>
      <c r="J2515">
        <v>10</v>
      </c>
      <c r="K2515">
        <v>4.7557000000000002E-2</v>
      </c>
      <c r="L2515">
        <v>-0.58270999999999995</v>
      </c>
      <c r="M2515">
        <v>1.857E-2</v>
      </c>
      <c r="N2515">
        <v>0.294792</v>
      </c>
    </row>
    <row r="2516" spans="1:14" x14ac:dyDescent="0.35">
      <c r="A2516" s="1">
        <v>45953</v>
      </c>
      <c r="B2516" t="s">
        <v>21</v>
      </c>
      <c r="C2516" t="s">
        <v>15</v>
      </c>
      <c r="D2516">
        <v>177.72</v>
      </c>
      <c r="E2516">
        <v>180.48</v>
      </c>
      <c r="F2516">
        <v>174.56</v>
      </c>
      <c r="G2516">
        <v>177.32</v>
      </c>
      <c r="H2516">
        <v>6343046</v>
      </c>
      <c r="I2516">
        <v>2025</v>
      </c>
      <c r="J2516">
        <v>10</v>
      </c>
      <c r="K2516">
        <v>0</v>
      </c>
      <c r="L2516">
        <v>-0.58270999999999995</v>
      </c>
      <c r="M2516">
        <v>1.7821E-2</v>
      </c>
      <c r="N2516">
        <v>0.28289599999999998</v>
      </c>
    </row>
    <row r="2517" spans="1:14" x14ac:dyDescent="0.35">
      <c r="A2517" s="1">
        <v>45954</v>
      </c>
      <c r="B2517" t="s">
        <v>21</v>
      </c>
      <c r="C2517" t="s">
        <v>15</v>
      </c>
      <c r="D2517">
        <v>176.87</v>
      </c>
      <c r="E2517">
        <v>180.34</v>
      </c>
      <c r="F2517">
        <v>176.08</v>
      </c>
      <c r="G2517">
        <v>176.89</v>
      </c>
      <c r="H2517">
        <v>1036417</v>
      </c>
      <c r="I2517">
        <v>2025</v>
      </c>
      <c r="J2517">
        <v>10</v>
      </c>
      <c r="K2517">
        <v>-2.4250000000000001E-3</v>
      </c>
      <c r="L2517">
        <v>-0.58372199999999996</v>
      </c>
      <c r="M2517">
        <v>1.7845E-2</v>
      </c>
      <c r="N2517">
        <v>0.28328599999999998</v>
      </c>
    </row>
    <row r="2518" spans="1:14" x14ac:dyDescent="0.35">
      <c r="A2518" s="1">
        <v>45957</v>
      </c>
      <c r="B2518" t="s">
        <v>21</v>
      </c>
      <c r="C2518" t="s">
        <v>15</v>
      </c>
      <c r="D2518">
        <v>175.63</v>
      </c>
      <c r="E2518">
        <v>178.64</v>
      </c>
      <c r="F2518">
        <v>172.59</v>
      </c>
      <c r="G2518">
        <v>174.71</v>
      </c>
      <c r="H2518">
        <v>8552088</v>
      </c>
      <c r="I2518">
        <v>2025</v>
      </c>
      <c r="J2518">
        <v>10</v>
      </c>
      <c r="K2518">
        <v>-1.2324E-2</v>
      </c>
      <c r="L2518">
        <v>-0.58885200000000004</v>
      </c>
      <c r="M2518">
        <v>1.7784999999999999E-2</v>
      </c>
      <c r="N2518">
        <v>0.282331</v>
      </c>
    </row>
    <row r="2519" spans="1:14" x14ac:dyDescent="0.35">
      <c r="A2519" s="1">
        <v>45958</v>
      </c>
      <c r="B2519" t="s">
        <v>21</v>
      </c>
      <c r="C2519" t="s">
        <v>15</v>
      </c>
      <c r="D2519">
        <v>175.84</v>
      </c>
      <c r="E2519">
        <v>178.62</v>
      </c>
      <c r="F2519">
        <v>172.32</v>
      </c>
      <c r="G2519">
        <v>175.81</v>
      </c>
      <c r="H2519">
        <v>6404326</v>
      </c>
      <c r="I2519">
        <v>2025</v>
      </c>
      <c r="J2519">
        <v>10</v>
      </c>
      <c r="K2519">
        <v>6.2960000000000004E-3</v>
      </c>
      <c r="L2519">
        <v>-0.58626299999999998</v>
      </c>
      <c r="M2519">
        <v>1.6934000000000001E-2</v>
      </c>
      <c r="N2519">
        <v>0.26881899999999997</v>
      </c>
    </row>
    <row r="2520" spans="1:14" x14ac:dyDescent="0.35">
      <c r="A2520" s="1">
        <v>45959</v>
      </c>
      <c r="B2520" t="s">
        <v>21</v>
      </c>
      <c r="C2520" t="s">
        <v>15</v>
      </c>
      <c r="D2520">
        <v>179.11</v>
      </c>
      <c r="E2520">
        <v>180.87</v>
      </c>
      <c r="F2520">
        <v>176.77</v>
      </c>
      <c r="G2520">
        <v>180.85</v>
      </c>
      <c r="H2520">
        <v>1784118</v>
      </c>
      <c r="I2520">
        <v>2025</v>
      </c>
      <c r="J2520">
        <v>10</v>
      </c>
      <c r="K2520">
        <v>2.8667000000000002E-2</v>
      </c>
      <c r="L2520">
        <v>-0.574403</v>
      </c>
      <c r="M2520">
        <v>1.7756000000000001E-2</v>
      </c>
      <c r="N2520">
        <v>0.28187499999999999</v>
      </c>
    </row>
    <row r="2521" spans="1:14" x14ac:dyDescent="0.35">
      <c r="A2521" s="1">
        <v>45960</v>
      </c>
      <c r="B2521" t="s">
        <v>21</v>
      </c>
      <c r="C2521" t="s">
        <v>15</v>
      </c>
      <c r="D2521">
        <v>182.63</v>
      </c>
      <c r="E2521">
        <v>184.64</v>
      </c>
      <c r="F2521">
        <v>181.87</v>
      </c>
      <c r="G2521">
        <v>182.96</v>
      </c>
      <c r="H2521">
        <v>1687843</v>
      </c>
      <c r="I2521">
        <v>2025</v>
      </c>
      <c r="J2521">
        <v>10</v>
      </c>
      <c r="K2521">
        <v>1.1667E-2</v>
      </c>
      <c r="L2521">
        <v>-0.56943699999999997</v>
      </c>
      <c r="M2521">
        <v>1.7738E-2</v>
      </c>
      <c r="N2521">
        <v>0.28157500000000002</v>
      </c>
    </row>
    <row r="2522" spans="1:14" x14ac:dyDescent="0.35">
      <c r="A2522" s="1">
        <v>45961</v>
      </c>
      <c r="B2522" t="s">
        <v>21</v>
      </c>
      <c r="C2522" t="s">
        <v>15</v>
      </c>
      <c r="D2522">
        <v>175.95</v>
      </c>
      <c r="E2522">
        <v>178.8</v>
      </c>
      <c r="F2522">
        <v>173.13</v>
      </c>
      <c r="G2522">
        <v>175.18</v>
      </c>
      <c r="H2522">
        <v>1957217</v>
      </c>
      <c r="I2522">
        <v>2025</v>
      </c>
      <c r="J2522">
        <v>10</v>
      </c>
      <c r="K2522">
        <v>-4.2522999999999998E-2</v>
      </c>
      <c r="L2522">
        <v>-0.58774599999999999</v>
      </c>
      <c r="M2522">
        <v>1.9793999999999999E-2</v>
      </c>
      <c r="N2522">
        <v>0.31421500000000002</v>
      </c>
    </row>
    <row r="2523" spans="1:14" x14ac:dyDescent="0.35">
      <c r="A2523" s="1">
        <v>45964</v>
      </c>
      <c r="B2523" t="s">
        <v>22</v>
      </c>
      <c r="C2523" t="s">
        <v>15</v>
      </c>
      <c r="D2523">
        <v>171.25</v>
      </c>
      <c r="E2523">
        <v>173.77</v>
      </c>
      <c r="F2523">
        <v>170.94</v>
      </c>
      <c r="G2523">
        <v>171.07</v>
      </c>
      <c r="H2523">
        <v>8196302</v>
      </c>
      <c r="I2523">
        <v>2025</v>
      </c>
      <c r="J2523">
        <v>11</v>
      </c>
      <c r="K2523">
        <v>-2.3462E-2</v>
      </c>
      <c r="L2523">
        <v>-0.597418</v>
      </c>
      <c r="M2523">
        <v>1.9987000000000001E-2</v>
      </c>
      <c r="N2523">
        <v>0.31727899999999998</v>
      </c>
    </row>
    <row r="2524" spans="1:14" x14ac:dyDescent="0.35">
      <c r="A2524" s="1">
        <v>45965</v>
      </c>
      <c r="B2524" t="s">
        <v>22</v>
      </c>
      <c r="C2524" t="s">
        <v>15</v>
      </c>
      <c r="D2524">
        <v>170.99</v>
      </c>
      <c r="E2524">
        <v>174.61</v>
      </c>
      <c r="F2524">
        <v>168.4</v>
      </c>
      <c r="G2524">
        <v>171.98</v>
      </c>
      <c r="H2524">
        <v>9554328</v>
      </c>
      <c r="I2524">
        <v>2025</v>
      </c>
      <c r="J2524">
        <v>11</v>
      </c>
      <c r="K2524">
        <v>5.3189999999999999E-3</v>
      </c>
      <c r="L2524">
        <v>-0.59527699999999995</v>
      </c>
      <c r="M2524">
        <v>1.9987999999999999E-2</v>
      </c>
      <c r="N2524">
        <v>0.31729200000000002</v>
      </c>
    </row>
    <row r="2525" spans="1:14" x14ac:dyDescent="0.35">
      <c r="A2525" s="1">
        <v>45966</v>
      </c>
      <c r="B2525" t="s">
        <v>22</v>
      </c>
      <c r="C2525" t="s">
        <v>15</v>
      </c>
      <c r="D2525">
        <v>174.69</v>
      </c>
      <c r="E2525">
        <v>177.35</v>
      </c>
      <c r="F2525">
        <v>173.04</v>
      </c>
      <c r="G2525">
        <v>174.27</v>
      </c>
      <c r="H2525">
        <v>3717208</v>
      </c>
      <c r="I2525">
        <v>2025</v>
      </c>
      <c r="J2525">
        <v>11</v>
      </c>
      <c r="K2525">
        <v>1.3316E-2</v>
      </c>
      <c r="L2525">
        <v>-0.58988799999999997</v>
      </c>
      <c r="M2525">
        <v>2.0124E-2</v>
      </c>
      <c r="N2525">
        <v>0.31946600000000003</v>
      </c>
    </row>
    <row r="2526" spans="1:14" x14ac:dyDescent="0.35">
      <c r="A2526" s="1">
        <v>45967</v>
      </c>
      <c r="B2526" t="s">
        <v>22</v>
      </c>
      <c r="C2526" t="s">
        <v>15</v>
      </c>
      <c r="D2526">
        <v>177.85</v>
      </c>
      <c r="E2526">
        <v>179.62</v>
      </c>
      <c r="F2526">
        <v>174.86</v>
      </c>
      <c r="G2526">
        <v>178.27</v>
      </c>
      <c r="H2526">
        <v>3559001</v>
      </c>
      <c r="I2526">
        <v>2025</v>
      </c>
      <c r="J2526">
        <v>11</v>
      </c>
      <c r="K2526">
        <v>2.2953000000000001E-2</v>
      </c>
      <c r="L2526">
        <v>-0.58047400000000005</v>
      </c>
      <c r="M2526">
        <v>2.051E-2</v>
      </c>
      <c r="N2526">
        <v>0.32558199999999998</v>
      </c>
    </row>
    <row r="2527" spans="1:14" x14ac:dyDescent="0.35">
      <c r="A2527" s="1">
        <v>45968</v>
      </c>
      <c r="B2527" t="s">
        <v>22</v>
      </c>
      <c r="C2527" t="s">
        <v>15</v>
      </c>
      <c r="D2527">
        <v>178.53</v>
      </c>
      <c r="E2527">
        <v>179.09</v>
      </c>
      <c r="F2527">
        <v>177.81</v>
      </c>
      <c r="G2527">
        <v>178.27</v>
      </c>
      <c r="H2527">
        <v>9050379</v>
      </c>
      <c r="I2527">
        <v>2025</v>
      </c>
      <c r="J2527">
        <v>11</v>
      </c>
      <c r="K2527">
        <v>0</v>
      </c>
      <c r="L2527">
        <v>-0.58047400000000005</v>
      </c>
      <c r="M2527">
        <v>2.051E-2</v>
      </c>
      <c r="N2527">
        <v>0.32558199999999998</v>
      </c>
    </row>
    <row r="2528" spans="1:14" x14ac:dyDescent="0.35">
      <c r="A2528" s="1">
        <v>45971</v>
      </c>
      <c r="B2528" t="s">
        <v>22</v>
      </c>
      <c r="C2528" t="s">
        <v>15</v>
      </c>
      <c r="D2528">
        <v>179.18</v>
      </c>
      <c r="E2528">
        <v>184.13</v>
      </c>
      <c r="F2528">
        <v>176.05</v>
      </c>
      <c r="G2528">
        <v>180.65</v>
      </c>
      <c r="H2528">
        <v>5011179</v>
      </c>
      <c r="I2528">
        <v>2025</v>
      </c>
      <c r="J2528">
        <v>11</v>
      </c>
      <c r="K2528">
        <v>1.3351E-2</v>
      </c>
      <c r="L2528">
        <v>-0.57487299999999997</v>
      </c>
      <c r="M2528">
        <v>1.9547999999999999E-2</v>
      </c>
      <c r="N2528">
        <v>0.31030799999999997</v>
      </c>
    </row>
    <row r="2529" spans="1:14" x14ac:dyDescent="0.35">
      <c r="A2529" s="1">
        <v>45972</v>
      </c>
      <c r="B2529" t="s">
        <v>22</v>
      </c>
      <c r="C2529" t="s">
        <v>15</v>
      </c>
      <c r="D2529">
        <v>188.84</v>
      </c>
      <c r="E2529">
        <v>190.41</v>
      </c>
      <c r="F2529">
        <v>184.73</v>
      </c>
      <c r="G2529">
        <v>188.13</v>
      </c>
      <c r="H2529">
        <v>9625032</v>
      </c>
      <c r="I2529">
        <v>2025</v>
      </c>
      <c r="J2529">
        <v>11</v>
      </c>
      <c r="K2529">
        <v>4.1405999999999998E-2</v>
      </c>
      <c r="L2529">
        <v>-0.55727099999999996</v>
      </c>
      <c r="M2529">
        <v>2.1330999999999999E-2</v>
      </c>
      <c r="N2529">
        <v>0.33861200000000002</v>
      </c>
    </row>
    <row r="2530" spans="1:14" x14ac:dyDescent="0.35">
      <c r="A2530" s="1">
        <v>45973</v>
      </c>
      <c r="B2530" t="s">
        <v>22</v>
      </c>
      <c r="C2530" t="s">
        <v>15</v>
      </c>
      <c r="D2530">
        <v>186.86</v>
      </c>
      <c r="E2530">
        <v>190.62</v>
      </c>
      <c r="F2530">
        <v>184.57</v>
      </c>
      <c r="G2530">
        <v>187.95</v>
      </c>
      <c r="H2530">
        <v>9115067</v>
      </c>
      <c r="I2530">
        <v>2025</v>
      </c>
      <c r="J2530">
        <v>11</v>
      </c>
      <c r="K2530">
        <v>-9.5699999999999995E-4</v>
      </c>
      <c r="L2530">
        <v>-0.55769400000000002</v>
      </c>
      <c r="M2530">
        <v>2.1099E-2</v>
      </c>
      <c r="N2530">
        <v>0.33493200000000001</v>
      </c>
    </row>
    <row r="2531" spans="1:14" x14ac:dyDescent="0.35">
      <c r="A2531" s="1">
        <v>45974</v>
      </c>
      <c r="B2531" t="s">
        <v>22</v>
      </c>
      <c r="C2531" t="s">
        <v>15</v>
      </c>
      <c r="D2531">
        <v>195.03</v>
      </c>
      <c r="E2531">
        <v>196.57</v>
      </c>
      <c r="F2531">
        <v>190.81</v>
      </c>
      <c r="G2531">
        <v>194.23</v>
      </c>
      <c r="H2531">
        <v>7670264</v>
      </c>
      <c r="I2531">
        <v>2025</v>
      </c>
      <c r="J2531">
        <v>11</v>
      </c>
      <c r="K2531">
        <v>3.3412999999999998E-2</v>
      </c>
      <c r="L2531">
        <v>-0.54291500000000004</v>
      </c>
      <c r="M2531">
        <v>2.1475999999999999E-2</v>
      </c>
      <c r="N2531">
        <v>0.34091700000000003</v>
      </c>
    </row>
    <row r="2532" spans="1:14" x14ac:dyDescent="0.35">
      <c r="A2532" s="1">
        <v>45975</v>
      </c>
      <c r="B2532" t="s">
        <v>22</v>
      </c>
      <c r="C2532" t="s">
        <v>15</v>
      </c>
      <c r="D2532">
        <v>189.71</v>
      </c>
      <c r="E2532">
        <v>195.25</v>
      </c>
      <c r="F2532">
        <v>187.26</v>
      </c>
      <c r="G2532">
        <v>194.23</v>
      </c>
      <c r="H2532">
        <v>8746510</v>
      </c>
      <c r="I2532">
        <v>2025</v>
      </c>
      <c r="J2532">
        <v>11</v>
      </c>
      <c r="K2532">
        <v>0</v>
      </c>
      <c r="L2532">
        <v>-0.54291500000000004</v>
      </c>
      <c r="M2532">
        <v>2.1281000000000001E-2</v>
      </c>
      <c r="N2532">
        <v>0.33781800000000001</v>
      </c>
    </row>
    <row r="2533" spans="1:14" x14ac:dyDescent="0.35">
      <c r="A2533" s="1">
        <v>45978</v>
      </c>
      <c r="B2533" t="s">
        <v>22</v>
      </c>
      <c r="C2533" t="s">
        <v>15</v>
      </c>
      <c r="D2533">
        <v>187.57</v>
      </c>
      <c r="E2533">
        <v>190.06</v>
      </c>
      <c r="F2533">
        <v>185.72</v>
      </c>
      <c r="G2533">
        <v>187.33</v>
      </c>
      <c r="H2533">
        <v>5863341</v>
      </c>
      <c r="I2533">
        <v>2025</v>
      </c>
      <c r="J2533">
        <v>11</v>
      </c>
      <c r="K2533">
        <v>-3.5525000000000001E-2</v>
      </c>
      <c r="L2533">
        <v>-0.55915300000000001</v>
      </c>
      <c r="M2533">
        <v>2.3158000000000002E-2</v>
      </c>
      <c r="N2533">
        <v>0.36761700000000003</v>
      </c>
    </row>
    <row r="2534" spans="1:14" x14ac:dyDescent="0.35">
      <c r="A2534" s="1">
        <v>45979</v>
      </c>
      <c r="B2534" t="s">
        <v>22</v>
      </c>
      <c r="C2534" t="s">
        <v>15</v>
      </c>
      <c r="D2534">
        <v>181.81</v>
      </c>
      <c r="E2534">
        <v>183.52</v>
      </c>
      <c r="F2534">
        <v>178.18</v>
      </c>
      <c r="G2534">
        <v>182.29</v>
      </c>
      <c r="H2534">
        <v>6135448</v>
      </c>
      <c r="I2534">
        <v>2025</v>
      </c>
      <c r="J2534">
        <v>11</v>
      </c>
      <c r="K2534">
        <v>-2.6904000000000001E-2</v>
      </c>
      <c r="L2534">
        <v>-0.57101400000000002</v>
      </c>
      <c r="M2534">
        <v>2.4263E-2</v>
      </c>
      <c r="N2534">
        <v>0.38516699999999998</v>
      </c>
    </row>
    <row r="2535" spans="1:14" x14ac:dyDescent="0.35">
      <c r="A2535" s="1">
        <v>45980</v>
      </c>
      <c r="B2535" t="s">
        <v>22</v>
      </c>
      <c r="C2535" t="s">
        <v>15</v>
      </c>
      <c r="D2535">
        <v>184.59</v>
      </c>
      <c r="E2535">
        <v>185.69</v>
      </c>
      <c r="F2535">
        <v>183.42</v>
      </c>
      <c r="G2535">
        <v>184.76</v>
      </c>
      <c r="H2535">
        <v>9555195</v>
      </c>
      <c r="I2535">
        <v>2025</v>
      </c>
      <c r="J2535">
        <v>11</v>
      </c>
      <c r="K2535">
        <v>1.355E-2</v>
      </c>
      <c r="L2535">
        <v>-0.56520099999999995</v>
      </c>
      <c r="M2535">
        <v>2.2148999999999999E-2</v>
      </c>
      <c r="N2535">
        <v>0.35160400000000003</v>
      </c>
    </row>
    <row r="2536" spans="1:14" x14ac:dyDescent="0.35">
      <c r="A2536" s="1">
        <v>45981</v>
      </c>
      <c r="B2536" t="s">
        <v>22</v>
      </c>
      <c r="C2536" t="s">
        <v>15</v>
      </c>
      <c r="D2536">
        <v>186.73</v>
      </c>
      <c r="E2536">
        <v>189.73</v>
      </c>
      <c r="F2536">
        <v>184.73</v>
      </c>
      <c r="G2536">
        <v>187.65</v>
      </c>
      <c r="H2536">
        <v>1645209</v>
      </c>
      <c r="I2536">
        <v>2025</v>
      </c>
      <c r="J2536">
        <v>11</v>
      </c>
      <c r="K2536">
        <v>1.5642E-2</v>
      </c>
      <c r="L2536">
        <v>-0.55840000000000001</v>
      </c>
      <c r="M2536">
        <v>2.2339000000000001E-2</v>
      </c>
      <c r="N2536">
        <v>0.35462300000000002</v>
      </c>
    </row>
    <row r="2537" spans="1:14" x14ac:dyDescent="0.35">
      <c r="A2537" s="1">
        <v>45982</v>
      </c>
      <c r="B2537" t="s">
        <v>22</v>
      </c>
      <c r="C2537" t="s">
        <v>15</v>
      </c>
      <c r="D2537">
        <v>188.43</v>
      </c>
      <c r="E2537">
        <v>191.85</v>
      </c>
      <c r="F2537">
        <v>188.13</v>
      </c>
      <c r="G2537">
        <v>188.35</v>
      </c>
      <c r="H2537">
        <v>2472862</v>
      </c>
      <c r="I2537">
        <v>2025</v>
      </c>
      <c r="J2537">
        <v>11</v>
      </c>
      <c r="K2537">
        <v>3.7299999999999998E-3</v>
      </c>
      <c r="L2537">
        <v>-0.55675300000000005</v>
      </c>
      <c r="M2537">
        <v>2.2301999999999999E-2</v>
      </c>
      <c r="N2537">
        <v>0.35403000000000001</v>
      </c>
    </row>
    <row r="2538" spans="1:14" x14ac:dyDescent="0.35">
      <c r="A2538" s="1">
        <v>45985</v>
      </c>
      <c r="B2538" t="s">
        <v>22</v>
      </c>
      <c r="C2538" t="s">
        <v>15</v>
      </c>
      <c r="D2538">
        <v>184.97</v>
      </c>
      <c r="E2538">
        <v>186.96</v>
      </c>
      <c r="F2538">
        <v>181.4</v>
      </c>
      <c r="G2538">
        <v>185.39</v>
      </c>
      <c r="H2538">
        <v>6473185</v>
      </c>
      <c r="I2538">
        <v>2025</v>
      </c>
      <c r="J2538">
        <v>11</v>
      </c>
      <c r="K2538">
        <v>-1.5715E-2</v>
      </c>
      <c r="L2538">
        <v>-0.56371899999999997</v>
      </c>
      <c r="M2538">
        <v>2.2440000000000002E-2</v>
      </c>
      <c r="N2538">
        <v>0.35622399999999999</v>
      </c>
    </row>
    <row r="2539" spans="1:14" x14ac:dyDescent="0.35">
      <c r="A2539" s="1">
        <v>45986</v>
      </c>
      <c r="B2539" t="s">
        <v>22</v>
      </c>
      <c r="C2539" t="s">
        <v>15</v>
      </c>
      <c r="D2539">
        <v>181.83</v>
      </c>
      <c r="E2539">
        <v>184.73</v>
      </c>
      <c r="F2539">
        <v>179.29</v>
      </c>
      <c r="G2539">
        <v>181.87</v>
      </c>
      <c r="H2539">
        <v>2552906</v>
      </c>
      <c r="I2539">
        <v>2025</v>
      </c>
      <c r="J2539">
        <v>11</v>
      </c>
      <c r="K2539">
        <v>-1.8987E-2</v>
      </c>
      <c r="L2539">
        <v>-0.57200200000000001</v>
      </c>
      <c r="M2539">
        <v>2.2963000000000001E-2</v>
      </c>
      <c r="N2539">
        <v>0.36452800000000002</v>
      </c>
    </row>
    <row r="2540" spans="1:14" x14ac:dyDescent="0.35">
      <c r="A2540" s="1">
        <v>45987</v>
      </c>
      <c r="B2540" t="s">
        <v>22</v>
      </c>
      <c r="C2540" t="s">
        <v>15</v>
      </c>
      <c r="D2540">
        <v>182.59</v>
      </c>
      <c r="E2540">
        <v>184.66</v>
      </c>
      <c r="F2540">
        <v>181.13</v>
      </c>
      <c r="G2540">
        <v>182.22</v>
      </c>
      <c r="H2540">
        <v>7054962</v>
      </c>
      <c r="I2540">
        <v>2025</v>
      </c>
      <c r="J2540">
        <v>11</v>
      </c>
      <c r="K2540">
        <v>1.9239999999999999E-3</v>
      </c>
      <c r="L2540">
        <v>-0.57117899999999999</v>
      </c>
      <c r="M2540">
        <v>2.2086999999999999E-2</v>
      </c>
      <c r="N2540">
        <v>0.35062300000000002</v>
      </c>
    </row>
    <row r="2541" spans="1:14" x14ac:dyDescent="0.35">
      <c r="A2541" s="1">
        <v>45988</v>
      </c>
      <c r="B2541" t="s">
        <v>22</v>
      </c>
      <c r="C2541" t="s">
        <v>15</v>
      </c>
      <c r="D2541">
        <v>187.21</v>
      </c>
      <c r="E2541">
        <v>189.62</v>
      </c>
      <c r="F2541">
        <v>184.79</v>
      </c>
      <c r="G2541">
        <v>187.54</v>
      </c>
      <c r="H2541">
        <v>6324331</v>
      </c>
      <c r="I2541">
        <v>2025</v>
      </c>
      <c r="J2541">
        <v>11</v>
      </c>
      <c r="K2541">
        <v>2.9194999999999999E-2</v>
      </c>
      <c r="L2541">
        <v>-0.55865900000000002</v>
      </c>
      <c r="M2541">
        <v>2.2882E-2</v>
      </c>
      <c r="N2541">
        <v>0.36324800000000002</v>
      </c>
    </row>
    <row r="2542" spans="1:14" x14ac:dyDescent="0.35">
      <c r="A2542" s="1">
        <v>45989</v>
      </c>
      <c r="B2542" t="s">
        <v>22</v>
      </c>
      <c r="C2542" t="s">
        <v>15</v>
      </c>
      <c r="D2542">
        <v>191.83</v>
      </c>
      <c r="E2542">
        <v>193.93</v>
      </c>
      <c r="F2542">
        <v>188.04</v>
      </c>
      <c r="G2542">
        <v>192.1</v>
      </c>
      <c r="H2542">
        <v>3843353</v>
      </c>
      <c r="I2542">
        <v>2025</v>
      </c>
      <c r="J2542">
        <v>11</v>
      </c>
      <c r="K2542">
        <v>2.4315E-2</v>
      </c>
      <c r="L2542">
        <v>-0.54792799999999997</v>
      </c>
      <c r="M2542">
        <v>2.0913000000000001E-2</v>
      </c>
      <c r="N2542">
        <v>0.33198</v>
      </c>
    </row>
    <row r="2543" spans="1:14" x14ac:dyDescent="0.35">
      <c r="A2543" s="1">
        <v>45992</v>
      </c>
      <c r="B2543" t="s">
        <v>23</v>
      </c>
      <c r="C2543" t="s">
        <v>15</v>
      </c>
      <c r="D2543">
        <v>192.38</v>
      </c>
      <c r="E2543">
        <v>196.08</v>
      </c>
      <c r="F2543">
        <v>188.75</v>
      </c>
      <c r="G2543">
        <v>192.79</v>
      </c>
      <c r="H2543">
        <v>6269320</v>
      </c>
      <c r="I2543">
        <v>2025</v>
      </c>
      <c r="J2543">
        <v>12</v>
      </c>
      <c r="K2543">
        <v>3.5920000000000001E-3</v>
      </c>
      <c r="L2543">
        <v>-0.54630400000000001</v>
      </c>
      <c r="M2543">
        <v>1.9834000000000001E-2</v>
      </c>
      <c r="N2543">
        <v>0.31485000000000002</v>
      </c>
    </row>
    <row r="2544" spans="1:14" x14ac:dyDescent="0.35">
      <c r="A2544" s="1">
        <v>45993</v>
      </c>
      <c r="B2544" t="s">
        <v>23</v>
      </c>
      <c r="C2544" t="s">
        <v>15</v>
      </c>
      <c r="D2544">
        <v>196.19</v>
      </c>
      <c r="E2544">
        <v>200.06</v>
      </c>
      <c r="F2544">
        <v>194.79</v>
      </c>
      <c r="G2544">
        <v>195.76</v>
      </c>
      <c r="H2544">
        <v>6218315</v>
      </c>
      <c r="I2544">
        <v>2025</v>
      </c>
      <c r="J2544">
        <v>12</v>
      </c>
      <c r="K2544">
        <v>1.5405E-2</v>
      </c>
      <c r="L2544">
        <v>-0.53931499999999999</v>
      </c>
      <c r="M2544">
        <v>1.9938999999999998E-2</v>
      </c>
      <c r="N2544">
        <v>0.31651499999999999</v>
      </c>
    </row>
    <row r="2545" spans="1:14" x14ac:dyDescent="0.35">
      <c r="A2545" s="1">
        <v>45994</v>
      </c>
      <c r="B2545" t="s">
        <v>23</v>
      </c>
      <c r="C2545" t="s">
        <v>15</v>
      </c>
      <c r="D2545">
        <v>196.37</v>
      </c>
      <c r="E2545">
        <v>197.47</v>
      </c>
      <c r="F2545">
        <v>194.97</v>
      </c>
      <c r="G2545">
        <v>195.76</v>
      </c>
      <c r="H2545">
        <v>1734756</v>
      </c>
      <c r="I2545">
        <v>2025</v>
      </c>
      <c r="J2545">
        <v>12</v>
      </c>
      <c r="K2545">
        <v>0</v>
      </c>
      <c r="L2545">
        <v>-0.53931499999999999</v>
      </c>
      <c r="M2545">
        <v>1.9928000000000001E-2</v>
      </c>
      <c r="N2545">
        <v>0.31634499999999999</v>
      </c>
    </row>
    <row r="2546" spans="1:14" x14ac:dyDescent="0.35">
      <c r="A2546" s="1">
        <v>45995</v>
      </c>
      <c r="B2546" t="s">
        <v>23</v>
      </c>
      <c r="C2546" t="s">
        <v>15</v>
      </c>
      <c r="D2546">
        <v>193.55</v>
      </c>
      <c r="E2546">
        <v>197.69</v>
      </c>
      <c r="F2546">
        <v>192.2</v>
      </c>
      <c r="G2546">
        <v>194.45</v>
      </c>
      <c r="H2546">
        <v>4620109</v>
      </c>
      <c r="I2546">
        <v>2025</v>
      </c>
      <c r="J2546">
        <v>12</v>
      </c>
      <c r="K2546">
        <v>-6.692E-3</v>
      </c>
      <c r="L2546">
        <v>-0.54239800000000005</v>
      </c>
      <c r="M2546">
        <v>1.9702999999999998E-2</v>
      </c>
      <c r="N2546">
        <v>0.31278</v>
      </c>
    </row>
    <row r="2547" spans="1:14" x14ac:dyDescent="0.35">
      <c r="A2547" s="1">
        <v>45996</v>
      </c>
      <c r="B2547" t="s">
        <v>23</v>
      </c>
      <c r="C2547" t="s">
        <v>15</v>
      </c>
      <c r="D2547">
        <v>202.02</v>
      </c>
      <c r="E2547">
        <v>202.25</v>
      </c>
      <c r="F2547">
        <v>199.15</v>
      </c>
      <c r="G2547">
        <v>201.7</v>
      </c>
      <c r="H2547">
        <v>8339978</v>
      </c>
      <c r="I2547">
        <v>2025</v>
      </c>
      <c r="J2547">
        <v>12</v>
      </c>
      <c r="K2547">
        <v>3.7284999999999999E-2</v>
      </c>
      <c r="L2547">
        <v>-0.52533600000000003</v>
      </c>
      <c r="M2547">
        <v>2.0974E-2</v>
      </c>
      <c r="N2547">
        <v>0.33295599999999997</v>
      </c>
    </row>
    <row r="2548" spans="1:14" x14ac:dyDescent="0.35">
      <c r="A2548" s="1">
        <v>45999</v>
      </c>
      <c r="B2548" t="s">
        <v>23</v>
      </c>
      <c r="C2548" t="s">
        <v>15</v>
      </c>
      <c r="D2548">
        <v>199.63</v>
      </c>
      <c r="E2548">
        <v>203.53</v>
      </c>
      <c r="F2548">
        <v>194.96</v>
      </c>
      <c r="G2548">
        <v>198.92</v>
      </c>
      <c r="H2548">
        <v>6914713</v>
      </c>
      <c r="I2548">
        <v>2025</v>
      </c>
      <c r="J2548">
        <v>12</v>
      </c>
      <c r="K2548">
        <v>-1.3783E-2</v>
      </c>
      <c r="L2548">
        <v>-0.53187799999999996</v>
      </c>
      <c r="M2548">
        <v>2.1375000000000002E-2</v>
      </c>
      <c r="N2548">
        <v>0.33931499999999998</v>
      </c>
    </row>
    <row r="2549" spans="1:14" x14ac:dyDescent="0.35">
      <c r="A2549" s="1">
        <v>46000</v>
      </c>
      <c r="B2549" t="s">
        <v>23</v>
      </c>
      <c r="C2549" t="s">
        <v>15</v>
      </c>
      <c r="D2549">
        <v>194.85</v>
      </c>
      <c r="E2549">
        <v>197.16</v>
      </c>
      <c r="F2549">
        <v>192.54</v>
      </c>
      <c r="G2549">
        <v>195.59</v>
      </c>
      <c r="H2549">
        <v>8099847</v>
      </c>
      <c r="I2549">
        <v>2025</v>
      </c>
      <c r="J2549">
        <v>12</v>
      </c>
      <c r="K2549">
        <v>-1.6740000000000001E-2</v>
      </c>
      <c r="L2549">
        <v>-0.53971499999999994</v>
      </c>
      <c r="M2549">
        <v>2.0084000000000001E-2</v>
      </c>
      <c r="N2549">
        <v>0.318828</v>
      </c>
    </row>
    <row r="2550" spans="1:14" x14ac:dyDescent="0.35">
      <c r="A2550" s="1">
        <v>46001</v>
      </c>
      <c r="B2550" t="s">
        <v>23</v>
      </c>
      <c r="C2550" t="s">
        <v>15</v>
      </c>
      <c r="D2550">
        <v>192.27</v>
      </c>
      <c r="E2550">
        <v>194.21</v>
      </c>
      <c r="F2550">
        <v>188.36</v>
      </c>
      <c r="G2550">
        <v>192.02</v>
      </c>
      <c r="H2550">
        <v>3756308</v>
      </c>
      <c r="I2550">
        <v>2025</v>
      </c>
      <c r="J2550">
        <v>12</v>
      </c>
      <c r="K2550">
        <v>-1.8252000000000001E-2</v>
      </c>
      <c r="L2550">
        <v>-0.54811600000000005</v>
      </c>
      <c r="M2550">
        <v>2.0590000000000001E-2</v>
      </c>
      <c r="N2550">
        <v>0.32686300000000001</v>
      </c>
    </row>
    <row r="2551" spans="1:14" x14ac:dyDescent="0.35">
      <c r="A2551" s="1">
        <v>46002</v>
      </c>
      <c r="B2551" t="s">
        <v>23</v>
      </c>
      <c r="C2551" t="s">
        <v>15</v>
      </c>
      <c r="D2551">
        <v>187.58</v>
      </c>
      <c r="E2551">
        <v>189.2</v>
      </c>
      <c r="F2551">
        <v>186.02</v>
      </c>
      <c r="G2551">
        <v>187.3</v>
      </c>
      <c r="H2551">
        <v>1570073</v>
      </c>
      <c r="I2551">
        <v>2025</v>
      </c>
      <c r="J2551">
        <v>12</v>
      </c>
      <c r="K2551">
        <v>-2.4580999999999999E-2</v>
      </c>
      <c r="L2551">
        <v>-0.55922400000000005</v>
      </c>
      <c r="M2551">
        <v>1.9897999999999999E-2</v>
      </c>
      <c r="N2551">
        <v>0.31586900000000001</v>
      </c>
    </row>
    <row r="2552" spans="1:14" x14ac:dyDescent="0.35">
      <c r="A2552" s="1">
        <v>46003</v>
      </c>
      <c r="B2552" t="s">
        <v>23</v>
      </c>
      <c r="C2552" t="s">
        <v>15</v>
      </c>
      <c r="D2552">
        <v>184.71</v>
      </c>
      <c r="E2552">
        <v>187.35</v>
      </c>
      <c r="F2552">
        <v>181.78</v>
      </c>
      <c r="G2552">
        <v>183.82</v>
      </c>
      <c r="H2552">
        <v>1183195</v>
      </c>
      <c r="I2552">
        <v>2025</v>
      </c>
      <c r="J2552">
        <v>12</v>
      </c>
      <c r="K2552">
        <v>-1.8579999999999999E-2</v>
      </c>
      <c r="L2552">
        <v>-0.56741299999999995</v>
      </c>
      <c r="M2552">
        <v>2.0249E-2</v>
      </c>
      <c r="N2552">
        <v>0.321436</v>
      </c>
    </row>
    <row r="2553" spans="1:14" x14ac:dyDescent="0.35">
      <c r="A2553" s="1">
        <v>46006</v>
      </c>
      <c r="B2553" t="s">
        <v>23</v>
      </c>
      <c r="C2553" t="s">
        <v>15</v>
      </c>
      <c r="D2553">
        <v>193.18</v>
      </c>
      <c r="E2553">
        <v>194.35</v>
      </c>
      <c r="F2553">
        <v>192.39</v>
      </c>
      <c r="G2553">
        <v>193.16</v>
      </c>
      <c r="H2553">
        <v>7270549</v>
      </c>
      <c r="I2553">
        <v>2025</v>
      </c>
      <c r="J2553">
        <v>12</v>
      </c>
      <c r="K2553">
        <v>5.0811000000000002E-2</v>
      </c>
      <c r="L2553">
        <v>-0.54543299999999995</v>
      </c>
      <c r="M2553">
        <v>2.1978999999999999E-2</v>
      </c>
      <c r="N2553">
        <v>0.34890599999999999</v>
      </c>
    </row>
    <row r="2554" spans="1:14" x14ac:dyDescent="0.35">
      <c r="A2554" s="1">
        <v>46007</v>
      </c>
      <c r="B2554" t="s">
        <v>23</v>
      </c>
      <c r="C2554" t="s">
        <v>15</v>
      </c>
      <c r="D2554">
        <v>198.4</v>
      </c>
      <c r="E2554">
        <v>202.17</v>
      </c>
      <c r="F2554">
        <v>198.22</v>
      </c>
      <c r="G2554">
        <v>199.42</v>
      </c>
      <c r="H2554">
        <v>7907605</v>
      </c>
      <c r="I2554">
        <v>2025</v>
      </c>
      <c r="J2554">
        <v>12</v>
      </c>
      <c r="K2554">
        <v>3.2407999999999999E-2</v>
      </c>
      <c r="L2554">
        <v>-0.53070200000000001</v>
      </c>
      <c r="M2554">
        <v>2.1909000000000001E-2</v>
      </c>
      <c r="N2554">
        <v>0.34779599999999999</v>
      </c>
    </row>
    <row r="2555" spans="1:14" x14ac:dyDescent="0.35">
      <c r="A2555" s="1">
        <v>46008</v>
      </c>
      <c r="B2555" t="s">
        <v>23</v>
      </c>
      <c r="C2555" t="s">
        <v>15</v>
      </c>
      <c r="D2555">
        <v>197.63</v>
      </c>
      <c r="E2555">
        <v>200.37</v>
      </c>
      <c r="F2555">
        <v>196.25</v>
      </c>
      <c r="G2555">
        <v>196.31</v>
      </c>
      <c r="H2555">
        <v>2840996</v>
      </c>
      <c r="I2555">
        <v>2025</v>
      </c>
      <c r="J2555">
        <v>12</v>
      </c>
      <c r="K2555">
        <v>-1.5594999999999999E-2</v>
      </c>
      <c r="L2555">
        <v>-0.53802000000000005</v>
      </c>
      <c r="M2555">
        <v>2.2258E-2</v>
      </c>
      <c r="N2555">
        <v>0.35333199999999998</v>
      </c>
    </row>
    <row r="2556" spans="1:14" x14ac:dyDescent="0.35">
      <c r="A2556" s="1">
        <v>46009</v>
      </c>
      <c r="B2556" t="s">
        <v>23</v>
      </c>
      <c r="C2556" t="s">
        <v>15</v>
      </c>
      <c r="D2556">
        <v>201.65</v>
      </c>
      <c r="E2556">
        <v>205.69</v>
      </c>
      <c r="F2556">
        <v>199.23</v>
      </c>
      <c r="G2556">
        <v>201.96</v>
      </c>
      <c r="H2556">
        <v>5054613</v>
      </c>
      <c r="I2556">
        <v>2025</v>
      </c>
      <c r="J2556">
        <v>12</v>
      </c>
      <c r="K2556">
        <v>2.8781000000000001E-2</v>
      </c>
      <c r="L2556">
        <v>-0.52472399999999997</v>
      </c>
      <c r="M2556">
        <v>2.2828999999999999E-2</v>
      </c>
      <c r="N2556">
        <v>0.362396</v>
      </c>
    </row>
    <row r="2557" spans="1:14" x14ac:dyDescent="0.35">
      <c r="A2557" s="1">
        <v>46010</v>
      </c>
      <c r="B2557" t="s">
        <v>23</v>
      </c>
      <c r="C2557" t="s">
        <v>15</v>
      </c>
      <c r="D2557">
        <v>199.32</v>
      </c>
      <c r="E2557">
        <v>202.81</v>
      </c>
      <c r="F2557">
        <v>195.93</v>
      </c>
      <c r="G2557">
        <v>199.21</v>
      </c>
      <c r="H2557">
        <v>2200439</v>
      </c>
      <c r="I2557">
        <v>2025</v>
      </c>
      <c r="J2557">
        <v>12</v>
      </c>
      <c r="K2557">
        <v>-1.3617000000000001E-2</v>
      </c>
      <c r="L2557">
        <v>-0.531196</v>
      </c>
      <c r="M2557">
        <v>2.3164000000000001E-2</v>
      </c>
      <c r="N2557">
        <v>0.36771199999999998</v>
      </c>
    </row>
    <row r="2558" spans="1:14" x14ac:dyDescent="0.35">
      <c r="A2558" s="1">
        <v>46013</v>
      </c>
      <c r="B2558" t="s">
        <v>23</v>
      </c>
      <c r="C2558" t="s">
        <v>15</v>
      </c>
      <c r="D2558">
        <v>199.04</v>
      </c>
      <c r="E2558">
        <v>202</v>
      </c>
      <c r="F2558">
        <v>198.45</v>
      </c>
      <c r="G2558">
        <v>198.78</v>
      </c>
      <c r="H2558">
        <v>4370186</v>
      </c>
      <c r="I2558">
        <v>2025</v>
      </c>
      <c r="J2558">
        <v>12</v>
      </c>
      <c r="K2558">
        <v>-2.1589999999999999E-3</v>
      </c>
      <c r="L2558">
        <v>-0.53220800000000001</v>
      </c>
      <c r="M2558">
        <v>2.2780999999999999E-2</v>
      </c>
      <c r="N2558">
        <v>0.36163000000000001</v>
      </c>
    </row>
    <row r="2559" spans="1:14" x14ac:dyDescent="0.35">
      <c r="A2559" s="1">
        <v>46014</v>
      </c>
      <c r="B2559" t="s">
        <v>23</v>
      </c>
      <c r="C2559" t="s">
        <v>15</v>
      </c>
      <c r="D2559">
        <v>208.44</v>
      </c>
      <c r="E2559">
        <v>212.22</v>
      </c>
      <c r="F2559">
        <v>204.49</v>
      </c>
      <c r="G2559">
        <v>207.45</v>
      </c>
      <c r="H2559">
        <v>3393078</v>
      </c>
      <c r="I2559">
        <v>2025</v>
      </c>
      <c r="J2559">
        <v>12</v>
      </c>
      <c r="K2559">
        <v>4.3616000000000002E-2</v>
      </c>
      <c r="L2559">
        <v>-0.51180499999999995</v>
      </c>
      <c r="M2559">
        <v>2.3772999999999999E-2</v>
      </c>
      <c r="N2559">
        <v>0.37738899999999997</v>
      </c>
    </row>
    <row r="2560" spans="1:14" x14ac:dyDescent="0.35">
      <c r="A2560" s="1">
        <v>46015</v>
      </c>
      <c r="B2560" t="s">
        <v>23</v>
      </c>
      <c r="C2560" t="s">
        <v>15</v>
      </c>
      <c r="D2560">
        <v>208.49</v>
      </c>
      <c r="E2560">
        <v>213.78</v>
      </c>
      <c r="F2560">
        <v>205.89</v>
      </c>
      <c r="G2560">
        <v>209.62</v>
      </c>
      <c r="H2560">
        <v>3656163</v>
      </c>
      <c r="I2560">
        <v>2025</v>
      </c>
      <c r="J2560">
        <v>12</v>
      </c>
      <c r="K2560">
        <v>1.0460000000000001E-2</v>
      </c>
      <c r="L2560">
        <v>-0.50669799999999998</v>
      </c>
      <c r="M2560">
        <v>2.3755999999999999E-2</v>
      </c>
      <c r="N2560">
        <v>0.37712299999999999</v>
      </c>
    </row>
    <row r="2561" spans="1:14" x14ac:dyDescent="0.35">
      <c r="A2561" s="1">
        <v>46016</v>
      </c>
      <c r="B2561" t="s">
        <v>23</v>
      </c>
      <c r="C2561" t="s">
        <v>15</v>
      </c>
      <c r="D2561">
        <v>210.5</v>
      </c>
      <c r="E2561">
        <v>213.9</v>
      </c>
      <c r="F2561">
        <v>207.26</v>
      </c>
      <c r="G2561">
        <v>210.8</v>
      </c>
      <c r="H2561">
        <v>3696075</v>
      </c>
      <c r="I2561">
        <v>2025</v>
      </c>
      <c r="J2561">
        <v>12</v>
      </c>
      <c r="K2561">
        <v>5.6290000000000003E-3</v>
      </c>
      <c r="L2561">
        <v>-0.50392099999999995</v>
      </c>
      <c r="M2561">
        <v>2.3191E-2</v>
      </c>
      <c r="N2561">
        <v>0.368141</v>
      </c>
    </row>
    <row r="2562" spans="1:14" x14ac:dyDescent="0.35">
      <c r="A2562" s="1">
        <v>46017</v>
      </c>
      <c r="B2562" t="s">
        <v>23</v>
      </c>
      <c r="C2562" t="s">
        <v>15</v>
      </c>
      <c r="D2562">
        <v>205.33</v>
      </c>
      <c r="E2562">
        <v>209.85</v>
      </c>
      <c r="F2562">
        <v>203.27</v>
      </c>
      <c r="G2562">
        <v>206.1</v>
      </c>
      <c r="H2562">
        <v>4541478</v>
      </c>
      <c r="I2562">
        <v>2025</v>
      </c>
      <c r="J2562">
        <v>12</v>
      </c>
      <c r="K2562">
        <v>-2.2296E-2</v>
      </c>
      <c r="L2562">
        <v>-0.51498100000000002</v>
      </c>
      <c r="M2562">
        <v>2.3604E-2</v>
      </c>
      <c r="N2562">
        <v>0.374699</v>
      </c>
    </row>
    <row r="2563" spans="1:14" x14ac:dyDescent="0.35">
      <c r="A2563" s="1">
        <v>46020</v>
      </c>
      <c r="B2563" t="s">
        <v>23</v>
      </c>
      <c r="C2563" t="s">
        <v>15</v>
      </c>
      <c r="D2563">
        <v>202.19</v>
      </c>
      <c r="E2563">
        <v>203.56</v>
      </c>
      <c r="F2563">
        <v>198.09</v>
      </c>
      <c r="G2563">
        <v>200.63</v>
      </c>
      <c r="H2563">
        <v>6232674</v>
      </c>
      <c r="I2563">
        <v>2025</v>
      </c>
      <c r="J2563">
        <v>12</v>
      </c>
      <c r="K2563">
        <v>-2.6540999999999999E-2</v>
      </c>
      <c r="L2563">
        <v>-0.52785400000000005</v>
      </c>
      <c r="M2563">
        <v>2.4559000000000001E-2</v>
      </c>
      <c r="N2563">
        <v>0.38986399999999999</v>
      </c>
    </row>
    <row r="2564" spans="1:14" x14ac:dyDescent="0.35">
      <c r="A2564" s="1">
        <v>46021</v>
      </c>
      <c r="B2564" t="s">
        <v>23</v>
      </c>
      <c r="C2564" t="s">
        <v>15</v>
      </c>
      <c r="D2564">
        <v>201.32</v>
      </c>
      <c r="E2564">
        <v>203.82</v>
      </c>
      <c r="F2564">
        <v>198.11</v>
      </c>
      <c r="G2564">
        <v>202.04</v>
      </c>
      <c r="H2564">
        <v>9890278</v>
      </c>
      <c r="I2564">
        <v>2025</v>
      </c>
      <c r="J2564">
        <v>12</v>
      </c>
      <c r="K2564">
        <v>7.0280000000000004E-3</v>
      </c>
      <c r="L2564">
        <v>-0.524536</v>
      </c>
      <c r="M2564">
        <v>2.4393999999999999E-2</v>
      </c>
      <c r="N2564">
        <v>0.38724799999999998</v>
      </c>
    </row>
    <row r="2565" spans="1:14" x14ac:dyDescent="0.35">
      <c r="A2565" s="1">
        <v>46022</v>
      </c>
      <c r="B2565" t="s">
        <v>23</v>
      </c>
      <c r="C2565" t="s">
        <v>15</v>
      </c>
      <c r="D2565">
        <v>200.86</v>
      </c>
      <c r="E2565">
        <v>204.01</v>
      </c>
      <c r="F2565">
        <v>197.93</v>
      </c>
      <c r="G2565">
        <v>202.27</v>
      </c>
      <c r="H2565">
        <v>1981041</v>
      </c>
      <c r="I2565">
        <v>2025</v>
      </c>
      <c r="J2565">
        <v>12</v>
      </c>
      <c r="K2565">
        <v>1.1379999999999999E-3</v>
      </c>
      <c r="L2565">
        <v>-0.52399499999999999</v>
      </c>
      <c r="M2565">
        <v>2.4390999999999999E-2</v>
      </c>
      <c r="N2565">
        <v>0.38719700000000001</v>
      </c>
    </row>
    <row r="2566" spans="1:14" x14ac:dyDescent="0.35">
      <c r="A2566" s="1">
        <v>46023</v>
      </c>
      <c r="B2566" t="s">
        <v>24</v>
      </c>
      <c r="C2566" t="s">
        <v>15</v>
      </c>
      <c r="D2566">
        <v>198.94</v>
      </c>
      <c r="E2566">
        <v>203.75</v>
      </c>
      <c r="F2566">
        <v>197.45</v>
      </c>
      <c r="G2566">
        <v>199.82</v>
      </c>
      <c r="H2566">
        <v>7455210</v>
      </c>
      <c r="I2566">
        <v>2026</v>
      </c>
      <c r="J2566">
        <v>1</v>
      </c>
      <c r="K2566">
        <v>-1.2113000000000001E-2</v>
      </c>
      <c r="L2566">
        <v>-0.52976000000000001</v>
      </c>
      <c r="M2566">
        <v>2.4521999999999999E-2</v>
      </c>
      <c r="N2566">
        <v>0.389268</v>
      </c>
    </row>
    <row r="2567" spans="1:14" x14ac:dyDescent="0.35">
      <c r="A2567" s="1">
        <v>46024</v>
      </c>
      <c r="B2567" t="s">
        <v>24</v>
      </c>
      <c r="C2567" t="s">
        <v>15</v>
      </c>
      <c r="D2567">
        <v>201.31</v>
      </c>
      <c r="E2567">
        <v>202.06</v>
      </c>
      <c r="F2567">
        <v>198.59</v>
      </c>
      <c r="G2567">
        <v>201.15</v>
      </c>
      <c r="H2567">
        <v>2571968</v>
      </c>
      <c r="I2567">
        <v>2026</v>
      </c>
      <c r="J2567">
        <v>1</v>
      </c>
      <c r="K2567">
        <v>6.6559999999999996E-3</v>
      </c>
      <c r="L2567">
        <v>-0.52663000000000004</v>
      </c>
      <c r="M2567">
        <v>2.3092999999999999E-2</v>
      </c>
      <c r="N2567">
        <v>0.36659700000000001</v>
      </c>
    </row>
    <row r="2568" spans="1:14" x14ac:dyDescent="0.35">
      <c r="A2568" s="1">
        <v>46027</v>
      </c>
      <c r="B2568" t="s">
        <v>24</v>
      </c>
      <c r="C2568" t="s">
        <v>15</v>
      </c>
      <c r="D2568">
        <v>201.35</v>
      </c>
      <c r="E2568">
        <v>203.44</v>
      </c>
      <c r="F2568">
        <v>197.77</v>
      </c>
      <c r="G2568">
        <v>202.22</v>
      </c>
      <c r="H2568">
        <v>1187956</v>
      </c>
      <c r="I2568">
        <v>2026</v>
      </c>
      <c r="J2568">
        <v>1</v>
      </c>
      <c r="K2568">
        <v>5.3189999999999999E-3</v>
      </c>
      <c r="L2568">
        <v>-0.52411200000000002</v>
      </c>
      <c r="M2568">
        <v>2.2883000000000001E-2</v>
      </c>
      <c r="N2568">
        <v>0.36324899999999999</v>
      </c>
    </row>
    <row r="2569" spans="1:14" x14ac:dyDescent="0.35">
      <c r="A2569" s="1">
        <v>46028</v>
      </c>
      <c r="B2569" t="s">
        <v>24</v>
      </c>
      <c r="C2569" t="s">
        <v>15</v>
      </c>
      <c r="D2569">
        <v>198.61</v>
      </c>
      <c r="E2569">
        <v>199.86</v>
      </c>
      <c r="F2569">
        <v>193.04</v>
      </c>
      <c r="G2569">
        <v>196.92</v>
      </c>
      <c r="H2569">
        <v>6576518</v>
      </c>
      <c r="I2569">
        <v>2026</v>
      </c>
      <c r="J2569">
        <v>1</v>
      </c>
      <c r="K2569">
        <v>-2.6209E-2</v>
      </c>
      <c r="L2569">
        <v>-0.53658499999999998</v>
      </c>
      <c r="M2569">
        <v>2.3362999999999998E-2</v>
      </c>
      <c r="N2569">
        <v>0.37088100000000002</v>
      </c>
    </row>
    <row r="2570" spans="1:14" x14ac:dyDescent="0.35">
      <c r="A2570" s="1">
        <v>46029</v>
      </c>
      <c r="B2570" t="s">
        <v>24</v>
      </c>
      <c r="C2570" t="s">
        <v>15</v>
      </c>
      <c r="D2570">
        <v>196.85</v>
      </c>
      <c r="E2570">
        <v>197.65</v>
      </c>
      <c r="F2570">
        <v>196.54</v>
      </c>
      <c r="G2570">
        <v>197.16</v>
      </c>
      <c r="H2570">
        <v>7841109</v>
      </c>
      <c r="I2570">
        <v>2026</v>
      </c>
      <c r="J2570">
        <v>1</v>
      </c>
      <c r="K2570">
        <v>1.219E-3</v>
      </c>
      <c r="L2570">
        <v>-0.53602000000000005</v>
      </c>
      <c r="M2570">
        <v>2.2938E-2</v>
      </c>
      <c r="N2570">
        <v>0.36413600000000002</v>
      </c>
    </row>
    <row r="2571" spans="1:14" x14ac:dyDescent="0.35">
      <c r="A2571" s="1">
        <v>46030</v>
      </c>
      <c r="B2571" t="s">
        <v>24</v>
      </c>
      <c r="C2571" t="s">
        <v>15</v>
      </c>
      <c r="D2571">
        <v>197.57</v>
      </c>
      <c r="E2571">
        <v>198.8</v>
      </c>
      <c r="F2571">
        <v>193.03</v>
      </c>
      <c r="G2571">
        <v>196.63</v>
      </c>
      <c r="H2571">
        <v>3372009</v>
      </c>
      <c r="I2571">
        <v>2026</v>
      </c>
      <c r="J2571">
        <v>1</v>
      </c>
      <c r="K2571">
        <v>-2.6879999999999999E-3</v>
      </c>
      <c r="L2571">
        <v>-0.53726700000000005</v>
      </c>
      <c r="M2571">
        <v>2.2133E-2</v>
      </c>
      <c r="N2571">
        <v>0.35135100000000002</v>
      </c>
    </row>
    <row r="2572" spans="1:14" x14ac:dyDescent="0.35">
      <c r="A2572" s="1">
        <v>46031</v>
      </c>
      <c r="B2572" t="s">
        <v>24</v>
      </c>
      <c r="C2572" t="s">
        <v>15</v>
      </c>
      <c r="D2572">
        <v>200.19</v>
      </c>
      <c r="E2572">
        <v>202.07</v>
      </c>
      <c r="F2572">
        <v>199.14</v>
      </c>
      <c r="G2572">
        <v>200.62</v>
      </c>
      <c r="H2572">
        <v>9952331</v>
      </c>
      <c r="I2572">
        <v>2026</v>
      </c>
      <c r="J2572">
        <v>1</v>
      </c>
      <c r="K2572">
        <v>2.0292000000000001E-2</v>
      </c>
      <c r="L2572">
        <v>-0.52787799999999996</v>
      </c>
      <c r="M2572">
        <v>2.1874999999999999E-2</v>
      </c>
      <c r="N2572">
        <v>0.34724899999999997</v>
      </c>
    </row>
    <row r="2573" spans="1:14" x14ac:dyDescent="0.35">
      <c r="A2573" s="1">
        <v>46034</v>
      </c>
      <c r="B2573" t="s">
        <v>24</v>
      </c>
      <c r="C2573" t="s">
        <v>15</v>
      </c>
      <c r="D2573">
        <v>204.16</v>
      </c>
      <c r="E2573">
        <v>206.08</v>
      </c>
      <c r="F2573">
        <v>203.42</v>
      </c>
      <c r="G2573">
        <v>204.47</v>
      </c>
      <c r="H2573">
        <v>9830547</v>
      </c>
      <c r="I2573">
        <v>2026</v>
      </c>
      <c r="J2573">
        <v>1</v>
      </c>
      <c r="K2573">
        <v>1.9191E-2</v>
      </c>
      <c r="L2573">
        <v>-0.51881699999999997</v>
      </c>
      <c r="M2573">
        <v>1.9356999999999999E-2</v>
      </c>
      <c r="N2573">
        <v>0.30728800000000001</v>
      </c>
    </row>
    <row r="2574" spans="1:14" x14ac:dyDescent="0.35">
      <c r="A2574" s="1">
        <v>46035</v>
      </c>
      <c r="B2574" t="s">
        <v>24</v>
      </c>
      <c r="C2574" t="s">
        <v>15</v>
      </c>
      <c r="D2574">
        <v>196.22</v>
      </c>
      <c r="E2574">
        <v>198.32</v>
      </c>
      <c r="F2574">
        <v>195.43</v>
      </c>
      <c r="G2574">
        <v>197.97</v>
      </c>
      <c r="H2574">
        <v>8821066</v>
      </c>
      <c r="I2574">
        <v>2026</v>
      </c>
      <c r="J2574">
        <v>1</v>
      </c>
      <c r="K2574">
        <v>-3.1789999999999999E-2</v>
      </c>
      <c r="L2574">
        <v>-0.53411399999999998</v>
      </c>
      <c r="M2574">
        <v>1.9550000000000001E-2</v>
      </c>
      <c r="N2574">
        <v>0.31035299999999999</v>
      </c>
    </row>
    <row r="2575" spans="1:14" x14ac:dyDescent="0.35">
      <c r="A2575" s="1">
        <v>46036</v>
      </c>
      <c r="B2575" t="s">
        <v>24</v>
      </c>
      <c r="C2575" t="s">
        <v>15</v>
      </c>
      <c r="D2575">
        <v>200.69</v>
      </c>
      <c r="E2575">
        <v>200.98</v>
      </c>
      <c r="F2575">
        <v>198.24</v>
      </c>
      <c r="G2575">
        <v>200.65</v>
      </c>
      <c r="H2575">
        <v>3276164</v>
      </c>
      <c r="I2575">
        <v>2026</v>
      </c>
      <c r="J2575">
        <v>1</v>
      </c>
      <c r="K2575">
        <v>1.3537E-2</v>
      </c>
      <c r="L2575">
        <v>-0.52780700000000003</v>
      </c>
      <c r="M2575">
        <v>1.9427E-2</v>
      </c>
      <c r="N2575">
        <v>0.308388</v>
      </c>
    </row>
    <row r="2576" spans="1:14" x14ac:dyDescent="0.35">
      <c r="A2576" s="1">
        <v>46037</v>
      </c>
      <c r="B2576" t="s">
        <v>24</v>
      </c>
      <c r="C2576" t="s">
        <v>15</v>
      </c>
      <c r="D2576">
        <v>199.99</v>
      </c>
      <c r="E2576">
        <v>200.16</v>
      </c>
      <c r="F2576">
        <v>196.96</v>
      </c>
      <c r="G2576">
        <v>199.64</v>
      </c>
      <c r="H2576">
        <v>7045000</v>
      </c>
      <c r="I2576">
        <v>2026</v>
      </c>
      <c r="J2576">
        <v>1</v>
      </c>
      <c r="K2576">
        <v>-5.0340000000000003E-3</v>
      </c>
      <c r="L2576">
        <v>-0.53018399999999999</v>
      </c>
      <c r="M2576">
        <v>1.8348E-2</v>
      </c>
      <c r="N2576">
        <v>0.291267</v>
      </c>
    </row>
    <row r="2577" spans="1:14" x14ac:dyDescent="0.35">
      <c r="A2577" s="1">
        <v>46038</v>
      </c>
      <c r="B2577" t="s">
        <v>24</v>
      </c>
      <c r="C2577" t="s">
        <v>15</v>
      </c>
      <c r="D2577">
        <v>195.85</v>
      </c>
      <c r="E2577">
        <v>199.16</v>
      </c>
      <c r="F2577">
        <v>193.74</v>
      </c>
      <c r="G2577">
        <v>195.6</v>
      </c>
      <c r="H2577">
        <v>8442299</v>
      </c>
      <c r="I2577">
        <v>2026</v>
      </c>
      <c r="J2577">
        <v>1</v>
      </c>
      <c r="K2577">
        <v>-2.0236000000000001E-2</v>
      </c>
      <c r="L2577">
        <v>-0.53969100000000003</v>
      </c>
      <c r="M2577">
        <v>1.8655999999999999E-2</v>
      </c>
      <c r="N2577">
        <v>0.29615200000000003</v>
      </c>
    </row>
    <row r="2578" spans="1:14" x14ac:dyDescent="0.35">
      <c r="A2578" s="1">
        <v>46038</v>
      </c>
      <c r="B2578" t="s">
        <v>24</v>
      </c>
      <c r="C2578" t="s">
        <v>15</v>
      </c>
      <c r="D2578">
        <v>195.85</v>
      </c>
      <c r="E2578">
        <v>199.16</v>
      </c>
      <c r="F2578">
        <v>193.74</v>
      </c>
      <c r="G2578">
        <v>195.6</v>
      </c>
      <c r="H2578">
        <v>8442299</v>
      </c>
      <c r="I2578">
        <v>2026</v>
      </c>
      <c r="J2578">
        <v>1</v>
      </c>
      <c r="K2578">
        <v>0</v>
      </c>
      <c r="L2578">
        <v>-0.53969100000000003</v>
      </c>
      <c r="M2578">
        <v>1.8654E-2</v>
      </c>
      <c r="N2578">
        <v>0.29611500000000002</v>
      </c>
    </row>
    <row r="2579" spans="1:14" x14ac:dyDescent="0.35">
      <c r="A2579" s="1">
        <v>46041</v>
      </c>
      <c r="B2579" t="s">
        <v>24</v>
      </c>
      <c r="C2579" t="s">
        <v>15</v>
      </c>
      <c r="D2579">
        <v>197.41</v>
      </c>
      <c r="E2579">
        <v>197.63</v>
      </c>
      <c r="F2579">
        <v>193.65</v>
      </c>
      <c r="G2579">
        <v>197.45</v>
      </c>
      <c r="H2579">
        <v>8345325</v>
      </c>
      <c r="I2579">
        <v>2026</v>
      </c>
      <c r="J2579">
        <v>1</v>
      </c>
      <c r="K2579">
        <v>9.4579999999999994E-3</v>
      </c>
      <c r="L2579">
        <v>-0.53533799999999998</v>
      </c>
      <c r="M2579">
        <v>1.5720999999999999E-2</v>
      </c>
      <c r="N2579">
        <v>0.24956900000000001</v>
      </c>
    </row>
    <row r="2580" spans="1:14" x14ac:dyDescent="0.35">
      <c r="A2580" s="1">
        <v>46042</v>
      </c>
      <c r="B2580" t="s">
        <v>24</v>
      </c>
      <c r="C2580" t="s">
        <v>15</v>
      </c>
      <c r="D2580">
        <v>189.63</v>
      </c>
      <c r="E2580">
        <v>195.14</v>
      </c>
      <c r="F2580">
        <v>186.23</v>
      </c>
      <c r="G2580">
        <v>191.77</v>
      </c>
      <c r="H2580">
        <v>2750759</v>
      </c>
      <c r="I2580">
        <v>2026</v>
      </c>
      <c r="J2580">
        <v>1</v>
      </c>
      <c r="K2580">
        <v>-2.8767000000000001E-2</v>
      </c>
      <c r="L2580">
        <v>-0.548705</v>
      </c>
      <c r="M2580">
        <v>1.6468E-2</v>
      </c>
      <c r="N2580">
        <v>0.26142799999999999</v>
      </c>
    </row>
    <row r="2581" spans="1:14" x14ac:dyDescent="0.35">
      <c r="A2581" s="1">
        <v>46043</v>
      </c>
      <c r="B2581" t="s">
        <v>24</v>
      </c>
      <c r="C2581" t="s">
        <v>15</v>
      </c>
      <c r="D2581">
        <v>192.65</v>
      </c>
      <c r="E2581">
        <v>194.74</v>
      </c>
      <c r="F2581">
        <v>191.7</v>
      </c>
      <c r="G2581">
        <v>194.15</v>
      </c>
      <c r="H2581">
        <v>3763449</v>
      </c>
      <c r="I2581">
        <v>2026</v>
      </c>
      <c r="J2581">
        <v>1</v>
      </c>
      <c r="K2581">
        <v>1.2411E-2</v>
      </c>
      <c r="L2581">
        <v>-0.54310400000000003</v>
      </c>
      <c r="M2581">
        <v>1.6750999999999999E-2</v>
      </c>
      <c r="N2581">
        <v>0.26591700000000001</v>
      </c>
    </row>
    <row r="2582" spans="1:14" x14ac:dyDescent="0.35">
      <c r="A2582" s="1">
        <v>46044</v>
      </c>
      <c r="B2582" t="s">
        <v>24</v>
      </c>
      <c r="C2582" t="s">
        <v>15</v>
      </c>
      <c r="D2582">
        <v>197.02</v>
      </c>
      <c r="E2582">
        <v>198.6</v>
      </c>
      <c r="F2582">
        <v>191.81</v>
      </c>
      <c r="G2582">
        <v>195.59</v>
      </c>
      <c r="H2582">
        <v>9399898</v>
      </c>
      <c r="I2582">
        <v>2026</v>
      </c>
      <c r="J2582">
        <v>1</v>
      </c>
      <c r="K2582">
        <v>7.417E-3</v>
      </c>
      <c r="L2582">
        <v>-0.53971499999999994</v>
      </c>
      <c r="M2582">
        <v>1.6352999999999999E-2</v>
      </c>
      <c r="N2582">
        <v>0.25960100000000003</v>
      </c>
    </row>
    <row r="2583" spans="1:14" x14ac:dyDescent="0.35">
      <c r="A2583" s="1">
        <v>46045</v>
      </c>
      <c r="B2583" t="s">
        <v>24</v>
      </c>
      <c r="C2583" t="s">
        <v>15</v>
      </c>
      <c r="D2583">
        <v>200.98</v>
      </c>
      <c r="E2583">
        <v>205.38</v>
      </c>
      <c r="F2583">
        <v>198.98</v>
      </c>
      <c r="G2583">
        <v>201.56</v>
      </c>
      <c r="H2583">
        <v>2463219</v>
      </c>
      <c r="I2583">
        <v>2026</v>
      </c>
      <c r="J2583">
        <v>1</v>
      </c>
      <c r="K2583">
        <v>3.0523000000000002E-2</v>
      </c>
      <c r="L2583">
        <v>-0.52566599999999997</v>
      </c>
      <c r="M2583">
        <v>1.6903999999999999E-2</v>
      </c>
      <c r="N2583">
        <v>0.268347</v>
      </c>
    </row>
    <row r="2584" spans="1:14" x14ac:dyDescent="0.35">
      <c r="A2584" s="1">
        <v>46048</v>
      </c>
      <c r="B2584" t="s">
        <v>24</v>
      </c>
      <c r="C2584" t="s">
        <v>15</v>
      </c>
      <c r="D2584">
        <v>209.94</v>
      </c>
      <c r="E2584">
        <v>211.07</v>
      </c>
      <c r="F2584">
        <v>207.19</v>
      </c>
      <c r="G2584">
        <v>209.7</v>
      </c>
      <c r="H2584">
        <v>2653816</v>
      </c>
      <c r="I2584">
        <v>2026</v>
      </c>
      <c r="J2584">
        <v>1</v>
      </c>
      <c r="K2584">
        <v>4.0384999999999997E-2</v>
      </c>
      <c r="L2584">
        <v>-0.50651000000000002</v>
      </c>
      <c r="M2584">
        <v>1.9099000000000001E-2</v>
      </c>
      <c r="N2584">
        <v>0.30318800000000001</v>
      </c>
    </row>
    <row r="2585" spans="1:14" x14ac:dyDescent="0.35">
      <c r="A2585" s="1">
        <v>46049</v>
      </c>
      <c r="B2585" t="s">
        <v>24</v>
      </c>
      <c r="C2585" t="s">
        <v>15</v>
      </c>
      <c r="D2585">
        <v>214.13</v>
      </c>
      <c r="E2585">
        <v>215.24</v>
      </c>
      <c r="F2585">
        <v>212.19</v>
      </c>
      <c r="G2585">
        <v>213.47</v>
      </c>
      <c r="H2585">
        <v>5286458</v>
      </c>
      <c r="I2585">
        <v>2026</v>
      </c>
      <c r="J2585">
        <v>1</v>
      </c>
      <c r="K2585">
        <v>1.7978000000000001E-2</v>
      </c>
      <c r="L2585">
        <v>-0.49763800000000002</v>
      </c>
      <c r="M2585">
        <v>1.9425999999999999E-2</v>
      </c>
      <c r="N2585">
        <v>0.30837599999999998</v>
      </c>
    </row>
    <row r="2586" spans="1:14" x14ac:dyDescent="0.35">
      <c r="A2586" s="1">
        <v>46050</v>
      </c>
      <c r="B2586" t="s">
        <v>24</v>
      </c>
      <c r="C2586" t="s">
        <v>15</v>
      </c>
      <c r="D2586">
        <v>215.33</v>
      </c>
      <c r="E2586">
        <v>216.28</v>
      </c>
      <c r="F2586">
        <v>213.8</v>
      </c>
      <c r="G2586">
        <v>215.14</v>
      </c>
      <c r="H2586">
        <v>3581158</v>
      </c>
      <c r="I2586">
        <v>2026</v>
      </c>
      <c r="J2586">
        <v>1</v>
      </c>
      <c r="K2586">
        <v>7.8230000000000001E-3</v>
      </c>
      <c r="L2586">
        <v>-0.49370700000000001</v>
      </c>
      <c r="M2586">
        <v>1.9125E-2</v>
      </c>
      <c r="N2586">
        <v>0.30360500000000001</v>
      </c>
    </row>
    <row r="2587" spans="1:14" x14ac:dyDescent="0.35">
      <c r="A2587" s="1">
        <v>46051</v>
      </c>
      <c r="B2587" t="s">
        <v>24</v>
      </c>
      <c r="C2587" t="s">
        <v>15</v>
      </c>
      <c r="D2587">
        <v>216.34</v>
      </c>
      <c r="E2587">
        <v>217.68</v>
      </c>
      <c r="F2587">
        <v>212.29</v>
      </c>
      <c r="G2587">
        <v>217.27</v>
      </c>
      <c r="H2587">
        <v>9748805</v>
      </c>
      <c r="I2587">
        <v>2026</v>
      </c>
      <c r="J2587">
        <v>1</v>
      </c>
      <c r="K2587">
        <v>9.9010000000000001E-3</v>
      </c>
      <c r="L2587">
        <v>-0.48869499999999999</v>
      </c>
      <c r="M2587">
        <v>1.9164E-2</v>
      </c>
      <c r="N2587">
        <v>0.30421700000000002</v>
      </c>
    </row>
    <row r="2588" spans="1:14" x14ac:dyDescent="0.35">
      <c r="A2588" s="1">
        <v>46052</v>
      </c>
      <c r="B2588" t="s">
        <v>24</v>
      </c>
      <c r="C2588" t="s">
        <v>15</v>
      </c>
      <c r="D2588">
        <v>221.34</v>
      </c>
      <c r="E2588">
        <v>223.61</v>
      </c>
      <c r="F2588">
        <v>218.64</v>
      </c>
      <c r="G2588">
        <v>221.91</v>
      </c>
      <c r="H2588">
        <v>3482062</v>
      </c>
      <c r="I2588">
        <v>2026</v>
      </c>
      <c r="J2588">
        <v>1</v>
      </c>
      <c r="K2588">
        <v>2.1356E-2</v>
      </c>
      <c r="L2588">
        <v>-0.47777599999999998</v>
      </c>
      <c r="M2588">
        <v>1.9552E-2</v>
      </c>
      <c r="N2588">
        <v>0.31037799999999999</v>
      </c>
    </row>
    <row r="2589" spans="1:14" x14ac:dyDescent="0.35">
      <c r="A2589" s="1">
        <v>46055</v>
      </c>
      <c r="B2589" t="s">
        <v>25</v>
      </c>
      <c r="C2589" t="s">
        <v>15</v>
      </c>
      <c r="D2589">
        <v>223.67</v>
      </c>
      <c r="E2589">
        <v>224.88</v>
      </c>
      <c r="F2589">
        <v>222.4</v>
      </c>
      <c r="G2589">
        <v>221.91</v>
      </c>
      <c r="H2589">
        <v>6532210</v>
      </c>
      <c r="I2589">
        <v>2026</v>
      </c>
      <c r="J2589">
        <v>2</v>
      </c>
      <c r="K2589">
        <v>0</v>
      </c>
      <c r="L2589">
        <v>-0.47777599999999998</v>
      </c>
      <c r="M2589">
        <v>1.8193000000000001E-2</v>
      </c>
      <c r="N2589">
        <v>0.288798</v>
      </c>
    </row>
    <row r="2590" spans="1:14" x14ac:dyDescent="0.35">
      <c r="A2590" s="1">
        <v>46056</v>
      </c>
      <c r="B2590" t="s">
        <v>25</v>
      </c>
      <c r="C2590" t="s">
        <v>15</v>
      </c>
      <c r="D2590">
        <v>221.87</v>
      </c>
      <c r="E2590">
        <v>224.97</v>
      </c>
      <c r="F2590">
        <v>220.5</v>
      </c>
      <c r="G2590">
        <v>221.49</v>
      </c>
      <c r="H2590">
        <v>9791434</v>
      </c>
      <c r="I2590">
        <v>2026</v>
      </c>
      <c r="J2590">
        <v>2</v>
      </c>
      <c r="K2590">
        <v>-1.8929999999999999E-3</v>
      </c>
      <c r="L2590">
        <v>-0.47876400000000002</v>
      </c>
      <c r="M2590">
        <v>1.8249999999999999E-2</v>
      </c>
      <c r="N2590">
        <v>0.28971200000000003</v>
      </c>
    </row>
    <row r="2591" spans="1:14" x14ac:dyDescent="0.35">
      <c r="A2591" s="1">
        <v>46057</v>
      </c>
      <c r="B2591" t="s">
        <v>25</v>
      </c>
      <c r="C2591" t="s">
        <v>15</v>
      </c>
      <c r="D2591">
        <v>227.97</v>
      </c>
      <c r="E2591">
        <v>231.69</v>
      </c>
      <c r="F2591">
        <v>221.73</v>
      </c>
      <c r="G2591">
        <v>225.1</v>
      </c>
      <c r="H2591">
        <v>9107526</v>
      </c>
      <c r="I2591">
        <v>2026</v>
      </c>
      <c r="J2591">
        <v>2</v>
      </c>
      <c r="K2591">
        <v>1.6299000000000001E-2</v>
      </c>
      <c r="L2591">
        <v>-0.47026800000000002</v>
      </c>
      <c r="M2591">
        <v>1.8269000000000001E-2</v>
      </c>
      <c r="N2591">
        <v>0.29000500000000001</v>
      </c>
    </row>
    <row r="2592" spans="1:14" x14ac:dyDescent="0.35">
      <c r="A2592" s="1">
        <v>46058</v>
      </c>
      <c r="B2592" t="s">
        <v>25</v>
      </c>
      <c r="C2592" t="s">
        <v>15</v>
      </c>
      <c r="D2592">
        <v>219.89</v>
      </c>
      <c r="E2592">
        <v>225.12</v>
      </c>
      <c r="F2592">
        <v>219.11</v>
      </c>
      <c r="G2592">
        <v>221.51</v>
      </c>
      <c r="H2592">
        <v>1731586</v>
      </c>
      <c r="I2592">
        <v>2026</v>
      </c>
      <c r="J2592">
        <v>2</v>
      </c>
      <c r="K2592">
        <v>-1.5948E-2</v>
      </c>
      <c r="L2592">
        <v>-0.478717</v>
      </c>
      <c r="M2592">
        <v>1.8668000000000001E-2</v>
      </c>
      <c r="N2592">
        <v>0.29634199999999999</v>
      </c>
    </row>
    <row r="2593" spans="1:14" x14ac:dyDescent="0.35">
      <c r="A2593" s="1">
        <v>46059</v>
      </c>
      <c r="B2593" t="s">
        <v>25</v>
      </c>
      <c r="C2593" t="s">
        <v>15</v>
      </c>
      <c r="D2593">
        <v>222.57</v>
      </c>
      <c r="E2593">
        <v>226.69</v>
      </c>
      <c r="F2593">
        <v>219.91</v>
      </c>
      <c r="G2593">
        <v>221.48</v>
      </c>
      <c r="H2593">
        <v>9013349</v>
      </c>
      <c r="I2593">
        <v>2026</v>
      </c>
      <c r="J2593">
        <v>2</v>
      </c>
      <c r="K2593">
        <v>-1.35E-4</v>
      </c>
      <c r="L2593">
        <v>-0.47878700000000002</v>
      </c>
      <c r="M2593">
        <v>1.84E-2</v>
      </c>
      <c r="N2593">
        <v>0.29209000000000002</v>
      </c>
    </row>
    <row r="2594" spans="1:14" x14ac:dyDescent="0.35">
      <c r="A2594" s="1">
        <v>46062</v>
      </c>
      <c r="B2594" t="s">
        <v>25</v>
      </c>
      <c r="C2594" t="s">
        <v>15</v>
      </c>
      <c r="D2594">
        <v>211.55</v>
      </c>
      <c r="E2594">
        <v>215.52</v>
      </c>
      <c r="F2594">
        <v>207.46</v>
      </c>
      <c r="G2594">
        <v>212.76</v>
      </c>
      <c r="H2594">
        <v>4847354</v>
      </c>
      <c r="I2594">
        <v>2026</v>
      </c>
      <c r="J2594">
        <v>2</v>
      </c>
      <c r="K2594">
        <v>-3.9371999999999997E-2</v>
      </c>
      <c r="L2594">
        <v>-0.49930799999999997</v>
      </c>
      <c r="M2594">
        <v>1.9238999999999999E-2</v>
      </c>
      <c r="N2594">
        <v>0.30540499999999998</v>
      </c>
    </row>
    <row r="2595" spans="1:14" x14ac:dyDescent="0.35">
      <c r="A2595" s="1">
        <v>46063</v>
      </c>
      <c r="B2595" t="s">
        <v>25</v>
      </c>
      <c r="C2595" t="s">
        <v>15</v>
      </c>
      <c r="D2595">
        <v>210.25</v>
      </c>
      <c r="E2595">
        <v>212.79</v>
      </c>
      <c r="F2595">
        <v>209.84</v>
      </c>
      <c r="G2595">
        <v>211.45</v>
      </c>
      <c r="H2595">
        <v>9786875</v>
      </c>
      <c r="I2595">
        <v>2026</v>
      </c>
      <c r="J2595">
        <v>2</v>
      </c>
      <c r="K2595">
        <v>-6.1570000000000001E-3</v>
      </c>
      <c r="L2595">
        <v>-0.50239100000000003</v>
      </c>
      <c r="M2595">
        <v>1.9217000000000001E-2</v>
      </c>
      <c r="N2595">
        <v>0.30506499999999998</v>
      </c>
    </row>
    <row r="2596" spans="1:14" x14ac:dyDescent="0.35">
      <c r="A2596" s="1">
        <v>46064</v>
      </c>
      <c r="B2596" t="s">
        <v>25</v>
      </c>
      <c r="C2596" t="s">
        <v>15</v>
      </c>
      <c r="D2596">
        <v>209.24</v>
      </c>
      <c r="E2596">
        <v>213.69</v>
      </c>
      <c r="F2596">
        <v>207.98</v>
      </c>
      <c r="G2596">
        <v>209.97</v>
      </c>
      <c r="H2596">
        <v>1194661</v>
      </c>
      <c r="I2596">
        <v>2026</v>
      </c>
      <c r="J2596">
        <v>2</v>
      </c>
      <c r="K2596">
        <v>-6.999E-3</v>
      </c>
      <c r="L2596">
        <v>-0.50587400000000005</v>
      </c>
      <c r="M2596">
        <v>1.9264E-2</v>
      </c>
      <c r="N2596">
        <v>0.305813</v>
      </c>
    </row>
    <row r="2597" spans="1:14" x14ac:dyDescent="0.35">
      <c r="A2597" s="1">
        <v>46065</v>
      </c>
      <c r="B2597" t="s">
        <v>25</v>
      </c>
      <c r="C2597" t="s">
        <v>15</v>
      </c>
      <c r="D2597">
        <v>203.34</v>
      </c>
      <c r="E2597">
        <v>205.27</v>
      </c>
      <c r="F2597">
        <v>200.93</v>
      </c>
      <c r="G2597">
        <v>203.77</v>
      </c>
      <c r="H2597">
        <v>9770368</v>
      </c>
      <c r="I2597">
        <v>2026</v>
      </c>
      <c r="J2597">
        <v>2</v>
      </c>
      <c r="K2597">
        <v>-2.9527999999999999E-2</v>
      </c>
      <c r="L2597">
        <v>-0.52046499999999996</v>
      </c>
      <c r="M2597">
        <v>1.9946999999999999E-2</v>
      </c>
      <c r="N2597">
        <v>0.31664399999999998</v>
      </c>
    </row>
    <row r="2598" spans="1:14" x14ac:dyDescent="0.35">
      <c r="A2598" s="1">
        <v>46066</v>
      </c>
      <c r="B2598" t="s">
        <v>25</v>
      </c>
      <c r="C2598" t="s">
        <v>15</v>
      </c>
      <c r="D2598">
        <v>211.13</v>
      </c>
      <c r="E2598">
        <v>214.24</v>
      </c>
      <c r="F2598">
        <v>207.44</v>
      </c>
      <c r="G2598">
        <v>212.16</v>
      </c>
      <c r="H2598">
        <v>1257061</v>
      </c>
      <c r="I2598">
        <v>2026</v>
      </c>
      <c r="J2598">
        <v>2</v>
      </c>
      <c r="K2598">
        <v>4.1174000000000002E-2</v>
      </c>
      <c r="L2598">
        <v>-0.50072000000000005</v>
      </c>
      <c r="M2598">
        <v>2.1746999999999999E-2</v>
      </c>
      <c r="N2598">
        <v>0.34522399999999998</v>
      </c>
    </row>
    <row r="2599" spans="1:14" x14ac:dyDescent="0.35">
      <c r="A2599" s="1">
        <v>46069</v>
      </c>
      <c r="B2599" t="s">
        <v>25</v>
      </c>
      <c r="C2599" t="s">
        <v>15</v>
      </c>
      <c r="D2599">
        <v>206.39</v>
      </c>
      <c r="E2599">
        <v>208.24</v>
      </c>
      <c r="F2599">
        <v>205.4</v>
      </c>
      <c r="G2599">
        <v>205.91</v>
      </c>
      <c r="H2599">
        <v>9446548</v>
      </c>
      <c r="I2599">
        <v>2026</v>
      </c>
      <c r="J2599">
        <v>2</v>
      </c>
      <c r="K2599">
        <v>-2.9458999999999999E-2</v>
      </c>
      <c r="L2599">
        <v>-0.51542900000000003</v>
      </c>
      <c r="M2599">
        <v>2.2967999999999999E-2</v>
      </c>
      <c r="N2599">
        <v>0.36460199999999998</v>
      </c>
    </row>
    <row r="2600" spans="1:14" x14ac:dyDescent="0.35">
      <c r="A2600" s="1">
        <v>46070</v>
      </c>
      <c r="B2600" t="s">
        <v>25</v>
      </c>
      <c r="C2600" t="s">
        <v>15</v>
      </c>
      <c r="D2600">
        <v>201.73</v>
      </c>
      <c r="E2600">
        <v>207.24</v>
      </c>
      <c r="F2600">
        <v>199.63</v>
      </c>
      <c r="G2600">
        <v>203.33</v>
      </c>
      <c r="H2600">
        <v>3197381</v>
      </c>
      <c r="I2600">
        <v>2026</v>
      </c>
      <c r="J2600">
        <v>2</v>
      </c>
      <c r="K2600">
        <v>-1.2529999999999999E-2</v>
      </c>
      <c r="L2600">
        <v>-0.52149999999999996</v>
      </c>
      <c r="M2600">
        <v>2.2079999999999999E-2</v>
      </c>
      <c r="N2600">
        <v>0.35050500000000001</v>
      </c>
    </row>
    <row r="2601" spans="1:14" x14ac:dyDescent="0.35">
      <c r="A2601" s="1">
        <v>46071</v>
      </c>
      <c r="B2601" t="s">
        <v>25</v>
      </c>
      <c r="C2601" t="s">
        <v>15</v>
      </c>
      <c r="D2601">
        <v>203.78</v>
      </c>
      <c r="E2601">
        <v>207.87</v>
      </c>
      <c r="F2601">
        <v>200.37</v>
      </c>
      <c r="G2601">
        <v>204.57</v>
      </c>
      <c r="H2601">
        <v>7100969</v>
      </c>
      <c r="I2601">
        <v>2026</v>
      </c>
      <c r="J2601">
        <v>2</v>
      </c>
      <c r="K2601">
        <v>6.0980000000000001E-3</v>
      </c>
      <c r="L2601">
        <v>-0.51858199999999999</v>
      </c>
      <c r="M2601">
        <v>2.1985000000000001E-2</v>
      </c>
      <c r="N2601">
        <v>0.34900900000000001</v>
      </c>
    </row>
    <row r="2602" spans="1:14" x14ac:dyDescent="0.35">
      <c r="A2602" s="1">
        <v>46072</v>
      </c>
      <c r="B2602" t="s">
        <v>25</v>
      </c>
      <c r="C2602" t="s">
        <v>15</v>
      </c>
      <c r="D2602">
        <v>204.95</v>
      </c>
      <c r="E2602">
        <v>206.56</v>
      </c>
      <c r="F2602">
        <v>202.87</v>
      </c>
      <c r="G2602">
        <v>204.48</v>
      </c>
      <c r="H2602">
        <v>7022822</v>
      </c>
      <c r="I2602">
        <v>2026</v>
      </c>
      <c r="J2602">
        <v>2</v>
      </c>
      <c r="K2602">
        <v>-4.4000000000000002E-4</v>
      </c>
      <c r="L2602">
        <v>-0.51879399999999998</v>
      </c>
      <c r="M2602">
        <v>2.197E-2</v>
      </c>
      <c r="N2602">
        <v>0.34875899999999999</v>
      </c>
    </row>
    <row r="2603" spans="1:14" x14ac:dyDescent="0.35">
      <c r="A2603" s="1">
        <v>46073</v>
      </c>
      <c r="B2603" t="s">
        <v>25</v>
      </c>
      <c r="C2603" t="s">
        <v>15</v>
      </c>
      <c r="D2603">
        <v>204.09</v>
      </c>
      <c r="E2603">
        <v>209.91</v>
      </c>
      <c r="F2603">
        <v>201.94</v>
      </c>
      <c r="G2603">
        <v>206.41</v>
      </c>
      <c r="H2603">
        <v>2007921</v>
      </c>
      <c r="I2603">
        <v>2026</v>
      </c>
      <c r="J2603">
        <v>2</v>
      </c>
      <c r="K2603">
        <v>9.4389999999999995E-3</v>
      </c>
      <c r="L2603">
        <v>-0.51425200000000004</v>
      </c>
      <c r="M2603">
        <v>2.1038000000000001E-2</v>
      </c>
      <c r="N2603">
        <v>0.33396900000000002</v>
      </c>
    </row>
    <row r="2604" spans="1:14" x14ac:dyDescent="0.35">
      <c r="A2604" s="1">
        <v>46076</v>
      </c>
      <c r="B2604" t="s">
        <v>25</v>
      </c>
      <c r="C2604" t="s">
        <v>15</v>
      </c>
      <c r="D2604">
        <v>203.79</v>
      </c>
      <c r="E2604">
        <v>205.54</v>
      </c>
      <c r="F2604">
        <v>199.87</v>
      </c>
      <c r="G2604">
        <v>204.91</v>
      </c>
      <c r="H2604">
        <v>7344836</v>
      </c>
      <c r="I2604">
        <v>2026</v>
      </c>
      <c r="J2604">
        <v>2</v>
      </c>
      <c r="K2604">
        <v>-7.267E-3</v>
      </c>
      <c r="L2604">
        <v>-0.51778199999999996</v>
      </c>
      <c r="M2604">
        <v>1.8988999999999999E-2</v>
      </c>
      <c r="N2604">
        <v>0.30144199999999999</v>
      </c>
    </row>
    <row r="2605" spans="1:14" x14ac:dyDescent="0.35">
      <c r="A2605" s="1">
        <v>46077</v>
      </c>
      <c r="B2605" t="s">
        <v>25</v>
      </c>
      <c r="C2605" t="s">
        <v>15</v>
      </c>
      <c r="D2605">
        <v>203.65</v>
      </c>
      <c r="E2605">
        <v>204.4</v>
      </c>
      <c r="F2605">
        <v>201.57</v>
      </c>
      <c r="G2605">
        <v>204.39</v>
      </c>
      <c r="H2605">
        <v>8723361</v>
      </c>
      <c r="I2605">
        <v>2026</v>
      </c>
      <c r="J2605">
        <v>2</v>
      </c>
      <c r="K2605">
        <v>-2.5379999999999999E-3</v>
      </c>
      <c r="L2605">
        <v>-0.51900599999999997</v>
      </c>
      <c r="M2605">
        <v>1.8457999999999999E-2</v>
      </c>
      <c r="N2605">
        <v>0.29300500000000002</v>
      </c>
    </row>
    <row r="2606" spans="1:14" x14ac:dyDescent="0.35">
      <c r="A2606" s="1">
        <v>46078</v>
      </c>
      <c r="B2606" t="s">
        <v>25</v>
      </c>
      <c r="C2606" t="s">
        <v>15</v>
      </c>
      <c r="D2606">
        <v>203.65</v>
      </c>
      <c r="E2606">
        <v>210.59</v>
      </c>
      <c r="F2606">
        <v>203.85</v>
      </c>
      <c r="G2606">
        <v>207.6</v>
      </c>
      <c r="H2606">
        <v>3036567</v>
      </c>
      <c r="I2606">
        <v>2026</v>
      </c>
      <c r="J2606">
        <v>2</v>
      </c>
      <c r="K2606">
        <v>1.5705E-2</v>
      </c>
      <c r="L2606">
        <v>-0.51145200000000002</v>
      </c>
      <c r="M2606">
        <v>1.8759999999999999E-2</v>
      </c>
      <c r="N2606">
        <v>0.29780899999999999</v>
      </c>
    </row>
    <row r="2607" spans="1:14" x14ac:dyDescent="0.35">
      <c r="A2607" s="1">
        <v>46079</v>
      </c>
      <c r="B2607" t="s">
        <v>25</v>
      </c>
      <c r="C2607" t="s">
        <v>15</v>
      </c>
      <c r="D2607">
        <v>206.83</v>
      </c>
      <c r="E2607">
        <v>211.47</v>
      </c>
      <c r="F2607">
        <v>203.8</v>
      </c>
      <c r="G2607">
        <v>207.33</v>
      </c>
      <c r="H2607">
        <v>1269024</v>
      </c>
      <c r="I2607">
        <v>2026</v>
      </c>
      <c r="J2607">
        <v>2</v>
      </c>
      <c r="K2607">
        <v>-1.3010000000000001E-3</v>
      </c>
      <c r="L2607">
        <v>-0.51208699999999996</v>
      </c>
      <c r="M2607">
        <v>1.8565000000000002E-2</v>
      </c>
      <c r="N2607">
        <v>0.29470299999999999</v>
      </c>
    </row>
    <row r="2608" spans="1:14" x14ac:dyDescent="0.35">
      <c r="A2608" s="1">
        <v>46080</v>
      </c>
      <c r="B2608" t="s">
        <v>25</v>
      </c>
      <c r="C2608" t="s">
        <v>15</v>
      </c>
      <c r="D2608">
        <v>205.89</v>
      </c>
      <c r="E2608">
        <v>209.93</v>
      </c>
      <c r="F2608">
        <v>202.59</v>
      </c>
      <c r="G2608">
        <v>205.6</v>
      </c>
      <c r="H2608">
        <v>4797446</v>
      </c>
      <c r="I2608">
        <v>2026</v>
      </c>
      <c r="J2608">
        <v>2</v>
      </c>
      <c r="K2608">
        <v>-8.3440000000000007E-3</v>
      </c>
      <c r="L2608">
        <v>-0.51615800000000001</v>
      </c>
      <c r="M2608">
        <v>1.7753000000000001E-2</v>
      </c>
      <c r="N2608">
        <v>0.28182600000000002</v>
      </c>
    </row>
    <row r="2609" spans="1:14" x14ac:dyDescent="0.35">
      <c r="A2609" s="1">
        <v>46083</v>
      </c>
      <c r="B2609" t="s">
        <v>26</v>
      </c>
      <c r="C2609" t="s">
        <v>15</v>
      </c>
      <c r="D2609">
        <v>213.57</v>
      </c>
      <c r="E2609">
        <v>215.89</v>
      </c>
      <c r="F2609">
        <v>210.68</v>
      </c>
      <c r="G2609">
        <v>213.52</v>
      </c>
      <c r="H2609">
        <v>7304197</v>
      </c>
      <c r="I2609">
        <v>2026</v>
      </c>
      <c r="J2609">
        <v>3</v>
      </c>
      <c r="K2609">
        <v>3.8521E-2</v>
      </c>
      <c r="L2609">
        <v>-0.49752000000000002</v>
      </c>
      <c r="M2609">
        <v>2.0105000000000001E-2</v>
      </c>
      <c r="N2609">
        <v>0.31915900000000003</v>
      </c>
    </row>
    <row r="2610" spans="1:14" x14ac:dyDescent="0.35">
      <c r="A2610" s="1">
        <v>46084</v>
      </c>
      <c r="B2610" t="s">
        <v>26</v>
      </c>
      <c r="C2610" t="s">
        <v>15</v>
      </c>
      <c r="D2610">
        <v>213.57</v>
      </c>
      <c r="E2610">
        <v>215.19</v>
      </c>
      <c r="F2610">
        <v>208.74</v>
      </c>
      <c r="G2610">
        <v>213.33</v>
      </c>
      <c r="H2610">
        <v>2705950</v>
      </c>
      <c r="I2610">
        <v>2026</v>
      </c>
      <c r="J2610">
        <v>3</v>
      </c>
      <c r="K2610">
        <v>-8.8999999999999995E-4</v>
      </c>
      <c r="L2610">
        <v>-0.49796699999999999</v>
      </c>
      <c r="M2610">
        <v>2.0105999999999999E-2</v>
      </c>
      <c r="N2610">
        <v>0.31917200000000001</v>
      </c>
    </row>
    <row r="2611" spans="1:14" x14ac:dyDescent="0.35">
      <c r="A2611" s="1">
        <v>46085</v>
      </c>
      <c r="B2611" t="s">
        <v>26</v>
      </c>
      <c r="C2611" t="s">
        <v>15</v>
      </c>
      <c r="D2611">
        <v>218.06</v>
      </c>
      <c r="E2611">
        <v>221.44</v>
      </c>
      <c r="F2611">
        <v>216.16</v>
      </c>
      <c r="G2611">
        <v>218.58</v>
      </c>
      <c r="H2611">
        <v>9598947</v>
      </c>
      <c r="I2611">
        <v>2026</v>
      </c>
      <c r="J2611">
        <v>3</v>
      </c>
      <c r="K2611">
        <v>2.461E-2</v>
      </c>
      <c r="L2611">
        <v>-0.48561199999999999</v>
      </c>
      <c r="M2611">
        <v>2.0577999999999999E-2</v>
      </c>
      <c r="N2611">
        <v>0.326658</v>
      </c>
    </row>
    <row r="2612" spans="1:14" x14ac:dyDescent="0.35">
      <c r="A2612" s="1">
        <v>46086</v>
      </c>
      <c r="B2612" t="s">
        <v>26</v>
      </c>
      <c r="C2612" t="s">
        <v>15</v>
      </c>
      <c r="D2612">
        <v>217.37</v>
      </c>
      <c r="E2612">
        <v>217.7</v>
      </c>
      <c r="F2612">
        <v>216.48</v>
      </c>
      <c r="G2612">
        <v>217.51</v>
      </c>
      <c r="H2612">
        <v>5221922</v>
      </c>
      <c r="I2612">
        <v>2026</v>
      </c>
      <c r="J2612">
        <v>3</v>
      </c>
      <c r="K2612">
        <v>-4.895E-3</v>
      </c>
      <c r="L2612">
        <v>-0.48813000000000001</v>
      </c>
      <c r="M2612">
        <v>2.0309000000000001E-2</v>
      </c>
      <c r="N2612">
        <v>0.32239800000000002</v>
      </c>
    </row>
    <row r="2613" spans="1:14" x14ac:dyDescent="0.35">
      <c r="A2613" s="1">
        <v>46087</v>
      </c>
      <c r="B2613" t="s">
        <v>26</v>
      </c>
      <c r="C2613" t="s">
        <v>15</v>
      </c>
      <c r="D2613">
        <v>217.37</v>
      </c>
      <c r="E2613">
        <v>232.81</v>
      </c>
      <c r="F2613">
        <v>226.08</v>
      </c>
      <c r="G2613">
        <v>227</v>
      </c>
      <c r="H2613">
        <v>9374551</v>
      </c>
      <c r="I2613">
        <v>2026</v>
      </c>
      <c r="J2613">
        <v>3</v>
      </c>
      <c r="K2613">
        <v>4.3630000000000002E-2</v>
      </c>
      <c r="L2613">
        <v>-0.46579700000000002</v>
      </c>
      <c r="M2613">
        <v>2.2603000000000002E-2</v>
      </c>
      <c r="N2613">
        <v>0.358815</v>
      </c>
    </row>
    <row r="2614" spans="1:14" x14ac:dyDescent="0.35">
      <c r="A2614" s="1">
        <v>46090</v>
      </c>
      <c r="B2614" t="s">
        <v>26</v>
      </c>
      <c r="C2614" t="s">
        <v>15</v>
      </c>
      <c r="D2614">
        <v>220.14</v>
      </c>
      <c r="E2614">
        <v>220.35</v>
      </c>
      <c r="F2614">
        <v>217.46</v>
      </c>
      <c r="G2614">
        <v>227</v>
      </c>
      <c r="H2614">
        <v>7431707</v>
      </c>
      <c r="I2614">
        <v>2026</v>
      </c>
      <c r="J2614">
        <v>3</v>
      </c>
      <c r="K2614">
        <v>0</v>
      </c>
      <c r="L2614">
        <v>-0.46579700000000002</v>
      </c>
      <c r="M2614">
        <v>2.0473000000000002E-2</v>
      </c>
      <c r="N2614">
        <v>0.32499600000000001</v>
      </c>
    </row>
    <row r="2615" spans="1:14" x14ac:dyDescent="0.35">
      <c r="A2615" s="1">
        <v>46091</v>
      </c>
      <c r="B2615" t="s">
        <v>26</v>
      </c>
      <c r="C2615" t="s">
        <v>15</v>
      </c>
      <c r="D2615">
        <v>226.02</v>
      </c>
      <c r="E2615">
        <v>227.94</v>
      </c>
      <c r="F2615">
        <v>221.58</v>
      </c>
      <c r="G2615">
        <v>225.66</v>
      </c>
      <c r="H2615">
        <v>1377261</v>
      </c>
      <c r="I2615">
        <v>2026</v>
      </c>
      <c r="J2615">
        <v>3</v>
      </c>
      <c r="K2615">
        <v>-5.9030000000000003E-3</v>
      </c>
      <c r="L2615">
        <v>-0.46895100000000001</v>
      </c>
      <c r="M2615">
        <v>2.0466999999999999E-2</v>
      </c>
      <c r="N2615">
        <v>0.32489800000000002</v>
      </c>
    </row>
    <row r="2616" spans="1:14" x14ac:dyDescent="0.35">
      <c r="A2616" s="1">
        <v>46092</v>
      </c>
      <c r="B2616" t="s">
        <v>26</v>
      </c>
      <c r="C2616" t="s">
        <v>15</v>
      </c>
      <c r="D2616">
        <v>233.6</v>
      </c>
      <c r="E2616">
        <v>236.32</v>
      </c>
      <c r="F2616">
        <v>232.33</v>
      </c>
      <c r="G2616">
        <v>233.67</v>
      </c>
      <c r="H2616">
        <v>5330552</v>
      </c>
      <c r="I2616">
        <v>2026</v>
      </c>
      <c r="J2616">
        <v>3</v>
      </c>
      <c r="K2616">
        <v>3.5496E-2</v>
      </c>
      <c r="L2616">
        <v>-0.45010099999999997</v>
      </c>
      <c r="M2616">
        <v>2.1503999999999999E-2</v>
      </c>
      <c r="N2616">
        <v>0.34136300000000003</v>
      </c>
    </row>
    <row r="2617" spans="1:14" x14ac:dyDescent="0.35">
      <c r="A2617" s="1">
        <v>46093</v>
      </c>
      <c r="B2617" t="s">
        <v>26</v>
      </c>
      <c r="C2617" t="s">
        <v>15</v>
      </c>
      <c r="D2617">
        <v>233.09</v>
      </c>
      <c r="E2617">
        <v>237.58</v>
      </c>
      <c r="F2617">
        <v>231.15</v>
      </c>
      <c r="G2617">
        <v>233.14</v>
      </c>
      <c r="H2617">
        <v>9669120</v>
      </c>
      <c r="I2617">
        <v>2026</v>
      </c>
      <c r="J2617">
        <v>3</v>
      </c>
      <c r="K2617">
        <v>-2.2680000000000001E-3</v>
      </c>
      <c r="L2617">
        <v>-0.45134800000000003</v>
      </c>
      <c r="M2617">
        <v>1.9970999999999999E-2</v>
      </c>
      <c r="N2617">
        <v>0.317027</v>
      </c>
    </row>
    <row r="2618" spans="1:14" x14ac:dyDescent="0.35">
      <c r="A2618" s="1">
        <v>46094</v>
      </c>
      <c r="B2618" t="s">
        <v>26</v>
      </c>
      <c r="C2618" t="s">
        <v>15</v>
      </c>
      <c r="D2618">
        <v>237.5</v>
      </c>
      <c r="E2618">
        <v>241.17</v>
      </c>
      <c r="F2618">
        <v>236.12</v>
      </c>
      <c r="G2618">
        <v>238.09</v>
      </c>
      <c r="H2618">
        <v>7808052</v>
      </c>
      <c r="I2618">
        <v>2026</v>
      </c>
      <c r="J2618">
        <v>3</v>
      </c>
      <c r="K2618">
        <v>2.1232000000000001E-2</v>
      </c>
      <c r="L2618">
        <v>-0.43969900000000001</v>
      </c>
      <c r="M2618">
        <v>1.8624000000000002E-2</v>
      </c>
      <c r="N2618">
        <v>0.295649</v>
      </c>
    </row>
    <row r="2619" spans="1:14" x14ac:dyDescent="0.35">
      <c r="A2619" s="1">
        <v>46097</v>
      </c>
      <c r="B2619" t="s">
        <v>26</v>
      </c>
      <c r="C2619" t="s">
        <v>15</v>
      </c>
      <c r="D2619">
        <v>246.75</v>
      </c>
      <c r="E2619">
        <v>251</v>
      </c>
      <c r="F2619">
        <v>243.62</v>
      </c>
      <c r="G2619">
        <v>244.67</v>
      </c>
      <c r="H2619">
        <v>7219023</v>
      </c>
      <c r="I2619">
        <v>2026</v>
      </c>
      <c r="J2619">
        <v>3</v>
      </c>
      <c r="K2619">
        <v>2.7636999999999998E-2</v>
      </c>
      <c r="L2619">
        <v>-0.42421399999999998</v>
      </c>
      <c r="M2619">
        <v>1.7236000000000001E-2</v>
      </c>
      <c r="N2619">
        <v>0.27361099999999999</v>
      </c>
    </row>
    <row r="2620" spans="1:14" x14ac:dyDescent="0.35">
      <c r="A2620" s="1">
        <v>46098</v>
      </c>
      <c r="B2620" t="s">
        <v>26</v>
      </c>
      <c r="C2620" t="s">
        <v>15</v>
      </c>
      <c r="D2620">
        <v>246.22</v>
      </c>
      <c r="E2620">
        <v>248.69</v>
      </c>
      <c r="F2620">
        <v>242.44</v>
      </c>
      <c r="G2620">
        <v>245.41</v>
      </c>
      <c r="H2620">
        <v>9706947</v>
      </c>
      <c r="I2620">
        <v>2026</v>
      </c>
      <c r="J2620">
        <v>3</v>
      </c>
      <c r="K2620">
        <v>3.0240000000000002E-3</v>
      </c>
      <c r="L2620">
        <v>-0.42247299999999999</v>
      </c>
      <c r="M2620">
        <v>1.6559999999999998E-2</v>
      </c>
      <c r="N2620">
        <v>0.26289000000000001</v>
      </c>
    </row>
    <row r="2621" spans="1:14" x14ac:dyDescent="0.35">
      <c r="A2621" s="1">
        <v>46099</v>
      </c>
      <c r="B2621" t="s">
        <v>26</v>
      </c>
      <c r="C2621" t="s">
        <v>15</v>
      </c>
      <c r="D2621">
        <v>243.12</v>
      </c>
      <c r="E2621">
        <v>246.83</v>
      </c>
      <c r="F2621">
        <v>239.03</v>
      </c>
      <c r="G2621">
        <v>243.09</v>
      </c>
      <c r="H2621">
        <v>7314975</v>
      </c>
      <c r="I2621">
        <v>2026</v>
      </c>
      <c r="J2621">
        <v>3</v>
      </c>
      <c r="K2621">
        <v>-9.4540000000000006E-3</v>
      </c>
      <c r="L2621">
        <v>-0.42793199999999998</v>
      </c>
      <c r="M2621">
        <v>1.7089E-2</v>
      </c>
      <c r="N2621">
        <v>0.27128099999999999</v>
      </c>
    </row>
    <row r="2622" spans="1:14" x14ac:dyDescent="0.35">
      <c r="A2622" s="1">
        <v>46100</v>
      </c>
      <c r="B2622" t="s">
        <v>26</v>
      </c>
      <c r="C2622" t="s">
        <v>15</v>
      </c>
      <c r="D2622">
        <v>248.98</v>
      </c>
      <c r="E2622">
        <v>251.91</v>
      </c>
      <c r="F2622">
        <v>245.6</v>
      </c>
      <c r="G2622">
        <v>249.57</v>
      </c>
      <c r="H2622">
        <v>2441514</v>
      </c>
      <c r="I2622">
        <v>2026</v>
      </c>
      <c r="J2622">
        <v>3</v>
      </c>
      <c r="K2622">
        <v>2.6657E-2</v>
      </c>
      <c r="L2622">
        <v>-0.41268300000000002</v>
      </c>
      <c r="M2622">
        <v>1.7389999999999999E-2</v>
      </c>
      <c r="N2622">
        <v>0.27605000000000002</v>
      </c>
    </row>
    <row r="2623" spans="1:14" x14ac:dyDescent="0.35">
      <c r="A2623" s="1">
        <v>46101</v>
      </c>
      <c r="B2623" t="s">
        <v>26</v>
      </c>
      <c r="C2623" t="s">
        <v>15</v>
      </c>
      <c r="D2623">
        <v>245.64</v>
      </c>
      <c r="E2623">
        <v>248.68</v>
      </c>
      <c r="F2623">
        <v>241.69</v>
      </c>
      <c r="G2623">
        <v>243.35</v>
      </c>
      <c r="H2623">
        <v>7533025</v>
      </c>
      <c r="I2623">
        <v>2026</v>
      </c>
      <c r="J2623">
        <v>3</v>
      </c>
      <c r="K2623">
        <v>-2.4923000000000001E-2</v>
      </c>
      <c r="L2623">
        <v>-0.42731999999999998</v>
      </c>
      <c r="M2623">
        <v>1.9078999999999999E-2</v>
      </c>
      <c r="N2623">
        <v>0.30287500000000001</v>
      </c>
    </row>
    <row r="2624" spans="1:14" x14ac:dyDescent="0.35">
      <c r="A2624" s="1">
        <v>46104</v>
      </c>
      <c r="B2624" t="s">
        <v>26</v>
      </c>
      <c r="C2624" t="s">
        <v>15</v>
      </c>
      <c r="D2624">
        <v>245.9</v>
      </c>
      <c r="E2624">
        <v>250.75</v>
      </c>
      <c r="F2624">
        <v>240.86</v>
      </c>
      <c r="G2624">
        <v>244.37</v>
      </c>
      <c r="H2624">
        <v>2843324</v>
      </c>
      <c r="I2624">
        <v>2026</v>
      </c>
      <c r="J2624">
        <v>3</v>
      </c>
      <c r="K2624">
        <v>4.1910000000000003E-3</v>
      </c>
      <c r="L2624">
        <v>-0.42492000000000002</v>
      </c>
      <c r="M2624">
        <v>1.8752000000000001E-2</v>
      </c>
      <c r="N2624">
        <v>0.297682</v>
      </c>
    </row>
    <row r="2625" spans="1:14" x14ac:dyDescent="0.35">
      <c r="A2625" s="1">
        <v>46105</v>
      </c>
      <c r="B2625" t="s">
        <v>26</v>
      </c>
      <c r="C2625" t="s">
        <v>15</v>
      </c>
      <c r="D2625">
        <v>245.51</v>
      </c>
      <c r="E2625">
        <v>250.32</v>
      </c>
      <c r="F2625">
        <v>243.09</v>
      </c>
      <c r="G2625">
        <v>247.62</v>
      </c>
      <c r="H2625">
        <v>1564719</v>
      </c>
      <c r="I2625">
        <v>2026</v>
      </c>
      <c r="J2625">
        <v>3</v>
      </c>
      <c r="K2625">
        <v>1.3299999999999999E-2</v>
      </c>
      <c r="L2625">
        <v>-0.41727199999999998</v>
      </c>
      <c r="M2625">
        <v>1.8572000000000002E-2</v>
      </c>
      <c r="N2625">
        <v>0.29482799999999998</v>
      </c>
    </row>
    <row r="2626" spans="1:14" x14ac:dyDescent="0.35">
      <c r="A2626" s="1">
        <v>46106</v>
      </c>
      <c r="B2626" t="s">
        <v>26</v>
      </c>
      <c r="C2626" t="s">
        <v>15</v>
      </c>
      <c r="D2626">
        <v>242.69</v>
      </c>
      <c r="E2626">
        <v>245.1</v>
      </c>
      <c r="F2626">
        <v>241.96</v>
      </c>
      <c r="G2626">
        <v>244.14</v>
      </c>
      <c r="H2626">
        <v>5658497</v>
      </c>
      <c r="I2626">
        <v>2026</v>
      </c>
      <c r="J2626">
        <v>3</v>
      </c>
      <c r="K2626">
        <v>-1.4054000000000001E-2</v>
      </c>
      <c r="L2626">
        <v>-0.42546099999999998</v>
      </c>
      <c r="M2626">
        <v>1.9254E-2</v>
      </c>
      <c r="N2626">
        <v>0.30564999999999998</v>
      </c>
    </row>
    <row r="2627" spans="1:14" x14ac:dyDescent="0.35">
      <c r="A2627" s="1">
        <v>46107</v>
      </c>
      <c r="B2627" t="s">
        <v>26</v>
      </c>
      <c r="C2627" t="s">
        <v>15</v>
      </c>
      <c r="D2627">
        <v>238.18</v>
      </c>
      <c r="E2627">
        <v>240.39</v>
      </c>
      <c r="F2627">
        <v>235.91</v>
      </c>
      <c r="G2627">
        <v>239.4</v>
      </c>
      <c r="H2627">
        <v>6369152</v>
      </c>
      <c r="I2627">
        <v>2026</v>
      </c>
      <c r="J2627">
        <v>3</v>
      </c>
      <c r="K2627">
        <v>-1.9415000000000002E-2</v>
      </c>
      <c r="L2627">
        <v>-0.436616</v>
      </c>
      <c r="M2627">
        <v>2.0136000000000001E-2</v>
      </c>
      <c r="N2627">
        <v>0.31964999999999999</v>
      </c>
    </row>
    <row r="2628" spans="1:14" x14ac:dyDescent="0.35">
      <c r="A2628" s="1">
        <v>46108</v>
      </c>
      <c r="B2628" t="s">
        <v>26</v>
      </c>
      <c r="C2628" t="s">
        <v>15</v>
      </c>
      <c r="D2628">
        <v>240.35</v>
      </c>
      <c r="E2628">
        <v>242.66</v>
      </c>
      <c r="F2628">
        <v>236.39</v>
      </c>
      <c r="G2628">
        <v>239.94</v>
      </c>
      <c r="H2628">
        <v>1997935</v>
      </c>
      <c r="I2628">
        <v>2026</v>
      </c>
      <c r="J2628">
        <v>3</v>
      </c>
      <c r="K2628">
        <v>2.2560000000000002E-3</v>
      </c>
      <c r="L2628">
        <v>-0.43534499999999998</v>
      </c>
      <c r="M2628">
        <v>1.9837E-2</v>
      </c>
      <c r="N2628">
        <v>0.31490099999999999</v>
      </c>
    </row>
    <row r="2629" spans="1:14" x14ac:dyDescent="0.35">
      <c r="A2629" s="1">
        <v>46111</v>
      </c>
      <c r="B2629" t="s">
        <v>26</v>
      </c>
      <c r="C2629" t="s">
        <v>15</v>
      </c>
      <c r="D2629">
        <v>235.02</v>
      </c>
      <c r="E2629">
        <v>239.37</v>
      </c>
      <c r="F2629">
        <v>231.56</v>
      </c>
      <c r="G2629">
        <v>233.69</v>
      </c>
      <c r="H2629">
        <v>2088707</v>
      </c>
      <c r="I2629">
        <v>2026</v>
      </c>
      <c r="J2629">
        <v>3</v>
      </c>
      <c r="K2629">
        <v>-2.6048000000000002E-2</v>
      </c>
      <c r="L2629">
        <v>-0.45005299999999998</v>
      </c>
      <c r="M2629">
        <v>1.9852000000000002E-2</v>
      </c>
      <c r="N2629">
        <v>0.315137</v>
      </c>
    </row>
    <row r="2630" spans="1:14" x14ac:dyDescent="0.35">
      <c r="A2630" s="1">
        <v>46112</v>
      </c>
      <c r="B2630" t="s">
        <v>26</v>
      </c>
      <c r="C2630" t="s">
        <v>15</v>
      </c>
      <c r="D2630">
        <v>229.28</v>
      </c>
      <c r="E2630">
        <v>232.8</v>
      </c>
      <c r="F2630">
        <v>227.56</v>
      </c>
      <c r="G2630">
        <v>231.34</v>
      </c>
      <c r="H2630">
        <v>7412953</v>
      </c>
      <c r="I2630">
        <v>2026</v>
      </c>
      <c r="J2630">
        <v>3</v>
      </c>
      <c r="K2630">
        <v>-1.0056000000000001E-2</v>
      </c>
      <c r="L2630">
        <v>-0.45558399999999999</v>
      </c>
      <c r="M2630">
        <v>2.0091999999999999E-2</v>
      </c>
      <c r="N2630">
        <v>0.31895299999999999</v>
      </c>
    </row>
    <row r="2631" spans="1:14" x14ac:dyDescent="0.35">
      <c r="A2631" s="1">
        <v>46113</v>
      </c>
      <c r="B2631" t="s">
        <v>14</v>
      </c>
      <c r="C2631" t="s">
        <v>15</v>
      </c>
      <c r="D2631">
        <v>235.85</v>
      </c>
      <c r="E2631">
        <v>236.01</v>
      </c>
      <c r="F2631">
        <v>234.94</v>
      </c>
      <c r="G2631">
        <v>235.16</v>
      </c>
      <c r="H2631">
        <v>2376353</v>
      </c>
      <c r="I2631">
        <v>2026</v>
      </c>
      <c r="J2631">
        <v>4</v>
      </c>
      <c r="K2631">
        <v>1.6511999999999999E-2</v>
      </c>
      <c r="L2631">
        <v>-0.44659399999999999</v>
      </c>
      <c r="M2631">
        <v>1.9739E-2</v>
      </c>
      <c r="N2631">
        <v>0.31334400000000001</v>
      </c>
    </row>
    <row r="2632" spans="1:14" x14ac:dyDescent="0.35">
      <c r="A2632" s="1">
        <v>46114</v>
      </c>
      <c r="B2632" t="s">
        <v>14</v>
      </c>
      <c r="C2632" t="s">
        <v>15</v>
      </c>
      <c r="D2632">
        <v>241.17</v>
      </c>
      <c r="E2632">
        <v>246.65</v>
      </c>
      <c r="F2632">
        <v>239.62</v>
      </c>
      <c r="G2632">
        <v>242.29</v>
      </c>
      <c r="H2632">
        <v>2801708</v>
      </c>
      <c r="I2632">
        <v>2026</v>
      </c>
      <c r="J2632">
        <v>4</v>
      </c>
      <c r="K2632">
        <v>3.032E-2</v>
      </c>
      <c r="L2632">
        <v>-0.429815</v>
      </c>
      <c r="M2632">
        <v>2.0475E-2</v>
      </c>
      <c r="N2632">
        <v>0.32502999999999999</v>
      </c>
    </row>
    <row r="2633" spans="1:14" x14ac:dyDescent="0.35">
      <c r="A2633" s="1">
        <v>46115</v>
      </c>
      <c r="B2633" t="s">
        <v>14</v>
      </c>
      <c r="C2633" t="s">
        <v>15</v>
      </c>
      <c r="D2633">
        <v>244.6</v>
      </c>
      <c r="E2633">
        <v>247.44</v>
      </c>
      <c r="F2633">
        <v>239.73</v>
      </c>
      <c r="G2633">
        <v>245.33</v>
      </c>
      <c r="H2633">
        <v>9714124</v>
      </c>
      <c r="I2633">
        <v>2026</v>
      </c>
      <c r="J2633">
        <v>4</v>
      </c>
      <c r="K2633">
        <v>1.2547000000000001E-2</v>
      </c>
      <c r="L2633">
        <v>-0.42266100000000001</v>
      </c>
      <c r="M2633">
        <v>1.8523999999999999E-2</v>
      </c>
      <c r="N2633">
        <v>0.29405199999999998</v>
      </c>
    </row>
    <row r="2634" spans="1:14" x14ac:dyDescent="0.35">
      <c r="A2634" s="1">
        <v>46118</v>
      </c>
      <c r="B2634" t="s">
        <v>14</v>
      </c>
      <c r="C2634" t="s">
        <v>15</v>
      </c>
      <c r="D2634">
        <v>245.24</v>
      </c>
      <c r="E2634">
        <v>247.82</v>
      </c>
      <c r="F2634">
        <v>240.95</v>
      </c>
      <c r="G2634">
        <v>245.08</v>
      </c>
      <c r="H2634">
        <v>8614219</v>
      </c>
      <c r="I2634">
        <v>2026</v>
      </c>
      <c r="J2634">
        <v>4</v>
      </c>
      <c r="K2634">
        <v>-1.0189999999999999E-3</v>
      </c>
      <c r="L2634">
        <v>-0.42324899999999999</v>
      </c>
      <c r="M2634">
        <v>1.8537000000000001E-2</v>
      </c>
      <c r="N2634">
        <v>0.29426099999999999</v>
      </c>
    </row>
    <row r="2635" spans="1:14" x14ac:dyDescent="0.35">
      <c r="A2635" s="1">
        <v>46119</v>
      </c>
      <c r="B2635" t="s">
        <v>14</v>
      </c>
      <c r="C2635" t="s">
        <v>15</v>
      </c>
      <c r="D2635">
        <v>246.67</v>
      </c>
      <c r="E2635">
        <v>247.9</v>
      </c>
      <c r="F2635">
        <v>244.51</v>
      </c>
      <c r="G2635">
        <v>245.08</v>
      </c>
      <c r="H2635">
        <v>3997577</v>
      </c>
      <c r="I2635">
        <v>2026</v>
      </c>
      <c r="J2635">
        <v>4</v>
      </c>
      <c r="K2635">
        <v>0</v>
      </c>
      <c r="L2635">
        <v>-0.42324899999999999</v>
      </c>
      <c r="M2635">
        <v>1.8416999999999999E-2</v>
      </c>
      <c r="N2635">
        <v>0.29236499999999999</v>
      </c>
    </row>
    <row r="2636" spans="1:14" x14ac:dyDescent="0.35">
      <c r="A2636" s="1">
        <v>46120</v>
      </c>
      <c r="B2636" t="s">
        <v>14</v>
      </c>
      <c r="C2636" t="s">
        <v>15</v>
      </c>
      <c r="D2636">
        <v>243.47</v>
      </c>
      <c r="E2636">
        <v>248.97</v>
      </c>
      <c r="F2636">
        <v>242.73</v>
      </c>
      <c r="G2636">
        <v>244.22</v>
      </c>
      <c r="H2636">
        <v>9422632</v>
      </c>
      <c r="I2636">
        <v>2026</v>
      </c>
      <c r="J2636">
        <v>4</v>
      </c>
      <c r="K2636">
        <v>-3.509E-3</v>
      </c>
      <c r="L2636">
        <v>-0.42527300000000001</v>
      </c>
      <c r="M2636">
        <v>1.6945999999999999E-2</v>
      </c>
      <c r="N2636">
        <v>0.26901000000000003</v>
      </c>
    </row>
    <row r="2637" spans="1:14" x14ac:dyDescent="0.35">
      <c r="A2637" s="1">
        <v>46121</v>
      </c>
      <c r="B2637" t="s">
        <v>14</v>
      </c>
      <c r="C2637" t="s">
        <v>15</v>
      </c>
      <c r="D2637">
        <v>249.7</v>
      </c>
      <c r="E2637">
        <v>251.89</v>
      </c>
      <c r="F2637">
        <v>246.44</v>
      </c>
      <c r="G2637">
        <v>248.19</v>
      </c>
      <c r="H2637">
        <v>2945640</v>
      </c>
      <c r="I2637">
        <v>2026</v>
      </c>
      <c r="J2637">
        <v>4</v>
      </c>
      <c r="K2637">
        <v>1.6256E-2</v>
      </c>
      <c r="L2637">
        <v>-0.41593000000000002</v>
      </c>
      <c r="M2637">
        <v>1.7184999999999999E-2</v>
      </c>
      <c r="N2637">
        <v>0.27280500000000002</v>
      </c>
    </row>
    <row r="2638" spans="1:14" x14ac:dyDescent="0.35">
      <c r="A2638" s="1">
        <v>46122</v>
      </c>
      <c r="B2638" t="s">
        <v>14</v>
      </c>
      <c r="C2638" t="s">
        <v>15</v>
      </c>
      <c r="D2638">
        <v>240.51</v>
      </c>
      <c r="E2638">
        <v>244.16</v>
      </c>
      <c r="F2638">
        <v>237.59</v>
      </c>
      <c r="G2638">
        <v>240.3</v>
      </c>
      <c r="H2638">
        <v>3178017</v>
      </c>
      <c r="I2638">
        <v>2026</v>
      </c>
      <c r="J2638">
        <v>4</v>
      </c>
      <c r="K2638">
        <v>-3.1789999999999999E-2</v>
      </c>
      <c r="L2638">
        <v>-0.434498</v>
      </c>
      <c r="M2638">
        <v>1.8321E-2</v>
      </c>
      <c r="N2638">
        <v>0.29083700000000001</v>
      </c>
    </row>
    <row r="2639" spans="1:14" x14ac:dyDescent="0.35">
      <c r="A2639" s="1">
        <v>42474</v>
      </c>
      <c r="B2639" t="s">
        <v>14</v>
      </c>
      <c r="C2639" t="s">
        <v>27</v>
      </c>
      <c r="D2639">
        <v>111.28</v>
      </c>
      <c r="E2639">
        <v>113.17</v>
      </c>
      <c r="F2639">
        <v>110.33</v>
      </c>
      <c r="G2639">
        <v>112.52</v>
      </c>
      <c r="H2639">
        <v>7200912</v>
      </c>
      <c r="I2639">
        <v>2016</v>
      </c>
      <c r="J2639">
        <v>4</v>
      </c>
      <c r="K2639">
        <v>0</v>
      </c>
      <c r="L2639">
        <v>0</v>
      </c>
      <c r="M2639">
        <v>0</v>
      </c>
      <c r="N2639">
        <v>0</v>
      </c>
    </row>
    <row r="2640" spans="1:14" x14ac:dyDescent="0.35">
      <c r="A2640" s="1">
        <v>42475</v>
      </c>
      <c r="B2640" t="s">
        <v>14</v>
      </c>
      <c r="C2640" t="s">
        <v>27</v>
      </c>
      <c r="D2640">
        <v>111.04</v>
      </c>
      <c r="E2640">
        <v>111.65</v>
      </c>
      <c r="F2640">
        <v>109.88</v>
      </c>
      <c r="G2640">
        <v>110.01</v>
      </c>
      <c r="H2640">
        <v>1381031</v>
      </c>
      <c r="I2640">
        <v>2016</v>
      </c>
      <c r="J2640">
        <v>4</v>
      </c>
      <c r="K2640">
        <v>-2.2307E-2</v>
      </c>
      <c r="L2640">
        <v>-2.2307E-2</v>
      </c>
      <c r="M2640">
        <v>0</v>
      </c>
      <c r="N2640">
        <v>0</v>
      </c>
    </row>
    <row r="2641" spans="1:14" x14ac:dyDescent="0.35">
      <c r="A2641" s="1">
        <v>42478</v>
      </c>
      <c r="B2641" t="s">
        <v>14</v>
      </c>
      <c r="C2641" t="s">
        <v>27</v>
      </c>
      <c r="D2641">
        <v>110.79</v>
      </c>
      <c r="E2641">
        <v>111.44</v>
      </c>
      <c r="F2641">
        <v>108.69</v>
      </c>
      <c r="G2641">
        <v>110.01</v>
      </c>
      <c r="H2641">
        <v>4561967</v>
      </c>
      <c r="I2641">
        <v>2016</v>
      </c>
      <c r="J2641">
        <v>4</v>
      </c>
      <c r="K2641">
        <v>0</v>
      </c>
      <c r="L2641">
        <v>-2.2307E-2</v>
      </c>
      <c r="M2641">
        <v>1.5774E-2</v>
      </c>
      <c r="N2641">
        <v>0.25039699999999998</v>
      </c>
    </row>
    <row r="2642" spans="1:14" x14ac:dyDescent="0.35">
      <c r="A2642" s="1">
        <v>42479</v>
      </c>
      <c r="B2642" t="s">
        <v>14</v>
      </c>
      <c r="C2642" t="s">
        <v>27</v>
      </c>
      <c r="D2642">
        <v>111.68</v>
      </c>
      <c r="E2642">
        <v>112.58</v>
      </c>
      <c r="F2642">
        <v>110.49</v>
      </c>
      <c r="G2642">
        <v>111.66</v>
      </c>
      <c r="H2642">
        <v>3324285</v>
      </c>
      <c r="I2642">
        <v>2016</v>
      </c>
      <c r="J2642">
        <v>4</v>
      </c>
      <c r="K2642">
        <v>1.4999E-2</v>
      </c>
      <c r="L2642">
        <v>-7.6429999999999996E-3</v>
      </c>
      <c r="M2642">
        <v>1.8772E-2</v>
      </c>
      <c r="N2642">
        <v>0.29799399999999998</v>
      </c>
    </row>
    <row r="2643" spans="1:14" x14ac:dyDescent="0.35">
      <c r="A2643" s="1">
        <v>42480</v>
      </c>
      <c r="B2643" t="s">
        <v>14</v>
      </c>
      <c r="C2643" t="s">
        <v>27</v>
      </c>
      <c r="D2643">
        <v>112</v>
      </c>
      <c r="E2643">
        <v>114.47</v>
      </c>
      <c r="F2643">
        <v>110.67</v>
      </c>
      <c r="G2643">
        <v>112.67</v>
      </c>
      <c r="H2643">
        <v>3792662</v>
      </c>
      <c r="I2643">
        <v>2016</v>
      </c>
      <c r="J2643">
        <v>4</v>
      </c>
      <c r="K2643">
        <v>9.0449999999999992E-3</v>
      </c>
      <c r="L2643">
        <v>1.333E-3</v>
      </c>
      <c r="M2643">
        <v>1.6367E-2</v>
      </c>
      <c r="N2643">
        <v>0.25981700000000002</v>
      </c>
    </row>
    <row r="2644" spans="1:14" x14ac:dyDescent="0.35">
      <c r="A2644" s="1">
        <v>42481</v>
      </c>
      <c r="B2644" t="s">
        <v>14</v>
      </c>
      <c r="C2644" t="s">
        <v>27</v>
      </c>
      <c r="D2644">
        <v>113.64</v>
      </c>
      <c r="E2644">
        <v>115.31</v>
      </c>
      <c r="F2644">
        <v>111.24</v>
      </c>
      <c r="G2644">
        <v>113.44</v>
      </c>
      <c r="H2644">
        <v>7212835</v>
      </c>
      <c r="I2644">
        <v>2016</v>
      </c>
      <c r="J2644">
        <v>4</v>
      </c>
      <c r="K2644">
        <v>6.8339999999999998E-3</v>
      </c>
      <c r="L2644">
        <v>8.1759999999999992E-3</v>
      </c>
      <c r="M2644">
        <v>1.4460000000000001E-2</v>
      </c>
      <c r="N2644">
        <v>0.22955</v>
      </c>
    </row>
    <row r="2645" spans="1:14" x14ac:dyDescent="0.35">
      <c r="A2645" s="1">
        <v>42482</v>
      </c>
      <c r="B2645" t="s">
        <v>14</v>
      </c>
      <c r="C2645" t="s">
        <v>27</v>
      </c>
      <c r="D2645">
        <v>112.69</v>
      </c>
      <c r="E2645">
        <v>113.68</v>
      </c>
      <c r="F2645">
        <v>111.2</v>
      </c>
      <c r="G2645">
        <v>112.73</v>
      </c>
      <c r="H2645">
        <v>4178444</v>
      </c>
      <c r="I2645">
        <v>2016</v>
      </c>
      <c r="J2645">
        <v>4</v>
      </c>
      <c r="K2645">
        <v>-6.2589999999999998E-3</v>
      </c>
      <c r="L2645">
        <v>1.866E-3</v>
      </c>
      <c r="M2645">
        <v>1.3337E-2</v>
      </c>
      <c r="N2645">
        <v>0.21171799999999999</v>
      </c>
    </row>
    <row r="2646" spans="1:14" x14ac:dyDescent="0.35">
      <c r="A2646" s="1">
        <v>42485</v>
      </c>
      <c r="B2646" t="s">
        <v>14</v>
      </c>
      <c r="C2646" t="s">
        <v>27</v>
      </c>
      <c r="D2646">
        <v>112.66</v>
      </c>
      <c r="E2646">
        <v>114.83</v>
      </c>
      <c r="F2646">
        <v>112.47</v>
      </c>
      <c r="G2646">
        <v>113.06</v>
      </c>
      <c r="H2646">
        <v>7847040</v>
      </c>
      <c r="I2646">
        <v>2016</v>
      </c>
      <c r="J2646">
        <v>4</v>
      </c>
      <c r="K2646">
        <v>2.9269999999999999E-3</v>
      </c>
      <c r="L2646">
        <v>4.7990000000000003E-3</v>
      </c>
      <c r="M2646">
        <v>1.2213E-2</v>
      </c>
      <c r="N2646">
        <v>0.19387199999999999</v>
      </c>
    </row>
    <row r="2647" spans="1:14" x14ac:dyDescent="0.35">
      <c r="A2647" s="1">
        <v>42486</v>
      </c>
      <c r="B2647" t="s">
        <v>14</v>
      </c>
      <c r="C2647" t="s">
        <v>27</v>
      </c>
      <c r="D2647">
        <v>114.07</v>
      </c>
      <c r="E2647">
        <v>115.14</v>
      </c>
      <c r="F2647">
        <v>113.5</v>
      </c>
      <c r="G2647">
        <v>113.74</v>
      </c>
      <c r="H2647">
        <v>1957437</v>
      </c>
      <c r="I2647">
        <v>2016</v>
      </c>
      <c r="J2647">
        <v>4</v>
      </c>
      <c r="K2647">
        <v>6.0150000000000004E-3</v>
      </c>
      <c r="L2647">
        <v>1.0843E-2</v>
      </c>
      <c r="M2647">
        <v>1.1459E-2</v>
      </c>
      <c r="N2647">
        <v>0.18190700000000001</v>
      </c>
    </row>
    <row r="2648" spans="1:14" x14ac:dyDescent="0.35">
      <c r="A2648" s="1">
        <v>42487</v>
      </c>
      <c r="B2648" t="s">
        <v>14</v>
      </c>
      <c r="C2648" t="s">
        <v>27</v>
      </c>
      <c r="D2648">
        <v>112.71</v>
      </c>
      <c r="E2648">
        <v>114.1</v>
      </c>
      <c r="F2648">
        <v>111.75</v>
      </c>
      <c r="G2648">
        <v>112.68</v>
      </c>
      <c r="H2648">
        <v>6072258</v>
      </c>
      <c r="I2648">
        <v>2016</v>
      </c>
      <c r="J2648">
        <v>4</v>
      </c>
      <c r="K2648">
        <v>-9.3200000000000002E-3</v>
      </c>
      <c r="L2648">
        <v>1.4220000000000001E-3</v>
      </c>
      <c r="M2648">
        <v>1.1299999999999999E-2</v>
      </c>
      <c r="N2648">
        <v>0.17937500000000001</v>
      </c>
    </row>
    <row r="2649" spans="1:14" x14ac:dyDescent="0.35">
      <c r="A2649" s="1">
        <v>42488</v>
      </c>
      <c r="B2649" t="s">
        <v>14</v>
      </c>
      <c r="C2649" t="s">
        <v>27</v>
      </c>
      <c r="D2649">
        <v>114.67</v>
      </c>
      <c r="E2649">
        <v>117.23</v>
      </c>
      <c r="F2649">
        <v>112.88</v>
      </c>
      <c r="G2649">
        <v>114.96</v>
      </c>
      <c r="H2649">
        <v>4446740</v>
      </c>
      <c r="I2649">
        <v>2016</v>
      </c>
      <c r="J2649">
        <v>4</v>
      </c>
      <c r="K2649">
        <v>2.0233999999999999E-2</v>
      </c>
      <c r="L2649">
        <v>2.1684999999999999E-2</v>
      </c>
      <c r="M2649">
        <v>1.2392E-2</v>
      </c>
      <c r="N2649">
        <v>0.19672300000000001</v>
      </c>
    </row>
    <row r="2650" spans="1:14" x14ac:dyDescent="0.35">
      <c r="A2650" s="1">
        <v>42489</v>
      </c>
      <c r="B2650" t="s">
        <v>14</v>
      </c>
      <c r="C2650" t="s">
        <v>27</v>
      </c>
      <c r="D2650">
        <v>113.2</v>
      </c>
      <c r="E2650">
        <v>114.81</v>
      </c>
      <c r="F2650">
        <v>111.42</v>
      </c>
      <c r="G2650">
        <v>112.88</v>
      </c>
      <c r="H2650">
        <v>6748023</v>
      </c>
      <c r="I2650">
        <v>2016</v>
      </c>
      <c r="J2650">
        <v>4</v>
      </c>
      <c r="K2650">
        <v>-1.8093000000000001E-2</v>
      </c>
      <c r="L2650">
        <v>3.199E-3</v>
      </c>
      <c r="M2650">
        <v>1.3256E-2</v>
      </c>
      <c r="N2650">
        <v>0.210428</v>
      </c>
    </row>
    <row r="2651" spans="1:14" x14ac:dyDescent="0.35">
      <c r="A2651" s="1">
        <v>42492</v>
      </c>
      <c r="B2651" t="s">
        <v>16</v>
      </c>
      <c r="C2651" t="s">
        <v>27</v>
      </c>
      <c r="D2651">
        <v>117.59</v>
      </c>
      <c r="E2651">
        <v>118.46</v>
      </c>
      <c r="F2651">
        <v>115.67</v>
      </c>
      <c r="G2651">
        <v>117.37</v>
      </c>
      <c r="H2651">
        <v>4781575</v>
      </c>
      <c r="I2651">
        <v>2016</v>
      </c>
      <c r="J2651">
        <v>5</v>
      </c>
      <c r="K2651">
        <v>3.9777E-2</v>
      </c>
      <c r="L2651">
        <v>4.3103000000000002E-2</v>
      </c>
      <c r="M2651">
        <v>1.7003999999999998E-2</v>
      </c>
      <c r="N2651">
        <v>0.26993400000000001</v>
      </c>
    </row>
    <row r="2652" spans="1:14" x14ac:dyDescent="0.35">
      <c r="A2652" s="1">
        <v>42493</v>
      </c>
      <c r="B2652" t="s">
        <v>16</v>
      </c>
      <c r="C2652" t="s">
        <v>27</v>
      </c>
      <c r="D2652">
        <v>118.12</v>
      </c>
      <c r="E2652">
        <v>118.17</v>
      </c>
      <c r="F2652">
        <v>117.16</v>
      </c>
      <c r="G2652">
        <v>118.01</v>
      </c>
      <c r="H2652">
        <v>3833461</v>
      </c>
      <c r="I2652">
        <v>2016</v>
      </c>
      <c r="J2652">
        <v>5</v>
      </c>
      <c r="K2652">
        <v>5.4530000000000004E-3</v>
      </c>
      <c r="L2652">
        <v>4.8791000000000001E-2</v>
      </c>
      <c r="M2652">
        <v>1.6288E-2</v>
      </c>
      <c r="N2652">
        <v>0.25856400000000002</v>
      </c>
    </row>
    <row r="2653" spans="1:14" x14ac:dyDescent="0.35">
      <c r="A2653" s="1">
        <v>42494</v>
      </c>
      <c r="B2653" t="s">
        <v>16</v>
      </c>
      <c r="C2653" t="s">
        <v>27</v>
      </c>
      <c r="D2653">
        <v>119.67</v>
      </c>
      <c r="E2653">
        <v>119.83</v>
      </c>
      <c r="F2653">
        <v>117.34</v>
      </c>
      <c r="G2653">
        <v>119.26</v>
      </c>
      <c r="H2653">
        <v>2976224</v>
      </c>
      <c r="I2653">
        <v>2016</v>
      </c>
      <c r="J2653">
        <v>5</v>
      </c>
      <c r="K2653">
        <v>1.0592000000000001E-2</v>
      </c>
      <c r="L2653">
        <v>5.9900000000000002E-2</v>
      </c>
      <c r="M2653">
        <v>1.5754000000000001E-2</v>
      </c>
      <c r="N2653">
        <v>0.25008900000000001</v>
      </c>
    </row>
    <row r="2654" spans="1:14" x14ac:dyDescent="0.35">
      <c r="A2654" s="1">
        <v>42495</v>
      </c>
      <c r="B2654" t="s">
        <v>16</v>
      </c>
      <c r="C2654" t="s">
        <v>27</v>
      </c>
      <c r="D2654">
        <v>119.78</v>
      </c>
      <c r="E2654">
        <v>121.48</v>
      </c>
      <c r="F2654">
        <v>119.08</v>
      </c>
      <c r="G2654">
        <v>119.66</v>
      </c>
      <c r="H2654">
        <v>2979596</v>
      </c>
      <c r="I2654">
        <v>2016</v>
      </c>
      <c r="J2654">
        <v>5</v>
      </c>
      <c r="K2654">
        <v>3.3540000000000002E-3</v>
      </c>
      <c r="L2654">
        <v>6.3454999999999998E-2</v>
      </c>
      <c r="M2654">
        <v>1.5183E-2</v>
      </c>
      <c r="N2654">
        <v>0.24102199999999999</v>
      </c>
    </row>
    <row r="2655" spans="1:14" x14ac:dyDescent="0.35">
      <c r="A2655" s="1">
        <v>42496</v>
      </c>
      <c r="B2655" t="s">
        <v>16</v>
      </c>
      <c r="C2655" t="s">
        <v>27</v>
      </c>
      <c r="D2655">
        <v>123.61</v>
      </c>
      <c r="E2655">
        <v>125.3</v>
      </c>
      <c r="F2655">
        <v>121.61</v>
      </c>
      <c r="G2655">
        <v>122.32</v>
      </c>
      <c r="H2655">
        <v>5570928</v>
      </c>
      <c r="I2655">
        <v>2016</v>
      </c>
      <c r="J2655">
        <v>5</v>
      </c>
      <c r="K2655">
        <v>2.223E-2</v>
      </c>
      <c r="L2655">
        <v>8.7096000000000007E-2</v>
      </c>
      <c r="M2655">
        <v>1.5344E-2</v>
      </c>
      <c r="N2655">
        <v>0.24357599999999999</v>
      </c>
    </row>
    <row r="2656" spans="1:14" x14ac:dyDescent="0.35">
      <c r="A2656" s="1">
        <v>42499</v>
      </c>
      <c r="B2656" t="s">
        <v>16</v>
      </c>
      <c r="C2656" t="s">
        <v>27</v>
      </c>
      <c r="D2656">
        <v>123.61</v>
      </c>
      <c r="E2656">
        <v>125.46</v>
      </c>
      <c r="F2656">
        <v>122.59</v>
      </c>
      <c r="G2656">
        <v>125.09</v>
      </c>
      <c r="H2656">
        <v>4501201</v>
      </c>
      <c r="I2656">
        <v>2016</v>
      </c>
      <c r="J2656">
        <v>5</v>
      </c>
      <c r="K2656">
        <v>2.2645999999999999E-2</v>
      </c>
      <c r="L2656">
        <v>0.11171300000000001</v>
      </c>
      <c r="M2656">
        <v>1.5438E-2</v>
      </c>
      <c r="N2656">
        <v>0.24506900000000001</v>
      </c>
    </row>
    <row r="2657" spans="1:14" x14ac:dyDescent="0.35">
      <c r="A2657" s="1">
        <v>42500</v>
      </c>
      <c r="B2657" t="s">
        <v>16</v>
      </c>
      <c r="C2657" t="s">
        <v>27</v>
      </c>
      <c r="D2657">
        <v>125.27</v>
      </c>
      <c r="E2657">
        <v>125.35</v>
      </c>
      <c r="F2657">
        <v>122.95</v>
      </c>
      <c r="G2657">
        <v>125.09</v>
      </c>
      <c r="H2657">
        <v>7369562</v>
      </c>
      <c r="I2657">
        <v>2016</v>
      </c>
      <c r="J2657">
        <v>5</v>
      </c>
      <c r="K2657">
        <v>0</v>
      </c>
      <c r="L2657">
        <v>0.11171300000000001</v>
      </c>
      <c r="M2657">
        <v>1.5051999999999999E-2</v>
      </c>
      <c r="N2657">
        <v>0.23894000000000001</v>
      </c>
    </row>
    <row r="2658" spans="1:14" x14ac:dyDescent="0.35">
      <c r="A2658" s="1">
        <v>42501</v>
      </c>
      <c r="B2658" t="s">
        <v>16</v>
      </c>
      <c r="C2658" t="s">
        <v>27</v>
      </c>
      <c r="D2658">
        <v>121.42</v>
      </c>
      <c r="E2658">
        <v>122.32</v>
      </c>
      <c r="F2658">
        <v>119.57</v>
      </c>
      <c r="G2658">
        <v>121.14</v>
      </c>
      <c r="H2658">
        <v>8891119</v>
      </c>
      <c r="I2658">
        <v>2016</v>
      </c>
      <c r="J2658">
        <v>5</v>
      </c>
      <c r="K2658">
        <v>-3.1577000000000001E-2</v>
      </c>
      <c r="L2658">
        <v>7.6608999999999997E-2</v>
      </c>
      <c r="M2658">
        <v>1.6979999999999999E-2</v>
      </c>
      <c r="N2658">
        <v>0.26954800000000001</v>
      </c>
    </row>
    <row r="2659" spans="1:14" x14ac:dyDescent="0.35">
      <c r="A2659" s="1">
        <v>42502</v>
      </c>
      <c r="B2659" t="s">
        <v>16</v>
      </c>
      <c r="C2659" t="s">
        <v>27</v>
      </c>
      <c r="D2659">
        <v>120.8</v>
      </c>
      <c r="E2659">
        <v>122.44</v>
      </c>
      <c r="F2659">
        <v>117.99</v>
      </c>
      <c r="G2659">
        <v>119.58</v>
      </c>
      <c r="H2659">
        <v>6083159</v>
      </c>
      <c r="I2659">
        <v>2016</v>
      </c>
      <c r="J2659">
        <v>5</v>
      </c>
      <c r="K2659">
        <v>-1.2878000000000001E-2</v>
      </c>
      <c r="L2659">
        <v>6.2743999999999994E-2</v>
      </c>
      <c r="M2659">
        <v>1.6954E-2</v>
      </c>
      <c r="N2659">
        <v>0.26913500000000001</v>
      </c>
    </row>
    <row r="2660" spans="1:14" x14ac:dyDescent="0.35">
      <c r="A2660" s="1">
        <v>42503</v>
      </c>
      <c r="B2660" t="s">
        <v>16</v>
      </c>
      <c r="C2660" t="s">
        <v>27</v>
      </c>
      <c r="D2660">
        <v>120.61</v>
      </c>
      <c r="E2660">
        <v>123.4</v>
      </c>
      <c r="F2660">
        <v>118.73</v>
      </c>
      <c r="G2660">
        <v>119.58</v>
      </c>
      <c r="H2660">
        <v>2483880</v>
      </c>
      <c r="I2660">
        <v>2016</v>
      </c>
      <c r="J2660">
        <v>5</v>
      </c>
      <c r="K2660">
        <v>0</v>
      </c>
      <c r="L2660">
        <v>6.2743999999999994E-2</v>
      </c>
      <c r="M2660">
        <v>1.5889E-2</v>
      </c>
      <c r="N2660">
        <v>0.25223000000000001</v>
      </c>
    </row>
    <row r="2661" spans="1:14" x14ac:dyDescent="0.35">
      <c r="A2661" s="1">
        <v>42506</v>
      </c>
      <c r="B2661" t="s">
        <v>16</v>
      </c>
      <c r="C2661" t="s">
        <v>27</v>
      </c>
      <c r="D2661">
        <v>121.4</v>
      </c>
      <c r="E2661">
        <v>122.48</v>
      </c>
      <c r="F2661">
        <v>119.02</v>
      </c>
      <c r="G2661">
        <v>121.59</v>
      </c>
      <c r="H2661">
        <v>3846720</v>
      </c>
      <c r="I2661">
        <v>2016</v>
      </c>
      <c r="J2661">
        <v>5</v>
      </c>
      <c r="K2661">
        <v>1.6809000000000001E-2</v>
      </c>
      <c r="L2661">
        <v>8.0607999999999999E-2</v>
      </c>
      <c r="M2661">
        <v>1.6093E-2</v>
      </c>
      <c r="N2661">
        <v>0.25546600000000003</v>
      </c>
    </row>
    <row r="2662" spans="1:14" x14ac:dyDescent="0.35">
      <c r="A2662" s="1">
        <v>42507</v>
      </c>
      <c r="B2662" t="s">
        <v>16</v>
      </c>
      <c r="C2662" t="s">
        <v>27</v>
      </c>
      <c r="D2662">
        <v>121.4</v>
      </c>
      <c r="E2662">
        <v>125.67</v>
      </c>
      <c r="F2662">
        <v>121.68</v>
      </c>
      <c r="G2662">
        <v>124.8</v>
      </c>
      <c r="H2662">
        <v>4603725</v>
      </c>
      <c r="I2662">
        <v>2016</v>
      </c>
      <c r="J2662">
        <v>5</v>
      </c>
      <c r="K2662">
        <v>2.64E-2</v>
      </c>
      <c r="L2662">
        <v>0.109136</v>
      </c>
      <c r="M2662">
        <v>1.6653000000000001E-2</v>
      </c>
      <c r="N2662">
        <v>0.264353</v>
      </c>
    </row>
    <row r="2663" spans="1:14" x14ac:dyDescent="0.35">
      <c r="A2663" s="1">
        <v>42508</v>
      </c>
      <c r="B2663" t="s">
        <v>16</v>
      </c>
      <c r="C2663" t="s">
        <v>27</v>
      </c>
      <c r="D2663">
        <v>122.25</v>
      </c>
      <c r="E2663">
        <v>123.59</v>
      </c>
      <c r="F2663">
        <v>119.94</v>
      </c>
      <c r="G2663">
        <v>121.92</v>
      </c>
      <c r="H2663">
        <v>4834642</v>
      </c>
      <c r="I2663">
        <v>2016</v>
      </c>
      <c r="J2663">
        <v>5</v>
      </c>
      <c r="K2663">
        <v>-2.3077E-2</v>
      </c>
      <c r="L2663">
        <v>8.3541000000000004E-2</v>
      </c>
      <c r="M2663">
        <v>1.7822000000000001E-2</v>
      </c>
      <c r="N2663">
        <v>0.282916</v>
      </c>
    </row>
    <row r="2664" spans="1:14" x14ac:dyDescent="0.35">
      <c r="A2664" s="1">
        <v>42509</v>
      </c>
      <c r="B2664" t="s">
        <v>16</v>
      </c>
      <c r="C2664" t="s">
        <v>27</v>
      </c>
      <c r="D2664">
        <v>120.7</v>
      </c>
      <c r="E2664">
        <v>122.28</v>
      </c>
      <c r="F2664">
        <v>120.58</v>
      </c>
      <c r="G2664">
        <v>120.94</v>
      </c>
      <c r="H2664">
        <v>9185432</v>
      </c>
      <c r="I2664">
        <v>2016</v>
      </c>
      <c r="J2664">
        <v>5</v>
      </c>
      <c r="K2664">
        <v>-8.038E-3</v>
      </c>
      <c r="L2664">
        <v>7.4830999999999995E-2</v>
      </c>
      <c r="M2664">
        <v>1.8010999999999999E-2</v>
      </c>
      <c r="N2664">
        <v>0.28592099999999998</v>
      </c>
    </row>
    <row r="2665" spans="1:14" x14ac:dyDescent="0.35">
      <c r="A2665" s="1">
        <v>42510</v>
      </c>
      <c r="B2665" t="s">
        <v>16</v>
      </c>
      <c r="C2665" t="s">
        <v>27</v>
      </c>
      <c r="D2665">
        <v>123.63</v>
      </c>
      <c r="E2665">
        <v>124.18</v>
      </c>
      <c r="F2665">
        <v>123.35</v>
      </c>
      <c r="G2665">
        <v>123.42</v>
      </c>
      <c r="H2665">
        <v>8532200</v>
      </c>
      <c r="I2665">
        <v>2016</v>
      </c>
      <c r="J2665">
        <v>5</v>
      </c>
      <c r="K2665">
        <v>2.0506E-2</v>
      </c>
      <c r="L2665">
        <v>9.6872E-2</v>
      </c>
      <c r="M2665">
        <v>1.8252000000000001E-2</v>
      </c>
      <c r="N2665">
        <v>0.289738</v>
      </c>
    </row>
    <row r="2666" spans="1:14" x14ac:dyDescent="0.35">
      <c r="A2666" s="1">
        <v>42513</v>
      </c>
      <c r="B2666" t="s">
        <v>16</v>
      </c>
      <c r="C2666" t="s">
        <v>27</v>
      </c>
      <c r="D2666">
        <v>121.68</v>
      </c>
      <c r="E2666">
        <v>124.16</v>
      </c>
      <c r="F2666">
        <v>120.9</v>
      </c>
      <c r="G2666">
        <v>122.66</v>
      </c>
      <c r="H2666">
        <v>7031873</v>
      </c>
      <c r="I2666">
        <v>2016</v>
      </c>
      <c r="J2666">
        <v>5</v>
      </c>
      <c r="K2666">
        <v>-6.1580000000000003E-3</v>
      </c>
      <c r="L2666">
        <v>9.0117000000000003E-2</v>
      </c>
      <c r="M2666">
        <v>1.8411E-2</v>
      </c>
      <c r="N2666">
        <v>0.29225800000000002</v>
      </c>
    </row>
    <row r="2667" spans="1:14" x14ac:dyDescent="0.35">
      <c r="A2667" s="1">
        <v>42514</v>
      </c>
      <c r="B2667" t="s">
        <v>16</v>
      </c>
      <c r="C2667" t="s">
        <v>27</v>
      </c>
      <c r="D2667">
        <v>128.04</v>
      </c>
      <c r="E2667">
        <v>129.68</v>
      </c>
      <c r="F2667">
        <v>125.67</v>
      </c>
      <c r="G2667">
        <v>127.52</v>
      </c>
      <c r="H2667">
        <v>2670858</v>
      </c>
      <c r="I2667">
        <v>2016</v>
      </c>
      <c r="J2667">
        <v>5</v>
      </c>
      <c r="K2667">
        <v>3.9621999999999997E-2</v>
      </c>
      <c r="L2667">
        <v>0.13331000000000001</v>
      </c>
      <c r="M2667">
        <v>2.0042000000000001E-2</v>
      </c>
      <c r="N2667">
        <v>0.318158</v>
      </c>
    </row>
    <row r="2668" spans="1:14" x14ac:dyDescent="0.35">
      <c r="A2668" s="1">
        <v>42515</v>
      </c>
      <c r="B2668" t="s">
        <v>16</v>
      </c>
      <c r="C2668" t="s">
        <v>27</v>
      </c>
      <c r="D2668">
        <v>128.04</v>
      </c>
      <c r="E2668">
        <v>128.81</v>
      </c>
      <c r="F2668">
        <v>126.34</v>
      </c>
      <c r="G2668">
        <v>128.28</v>
      </c>
      <c r="H2668">
        <v>6897918</v>
      </c>
      <c r="I2668">
        <v>2016</v>
      </c>
      <c r="J2668">
        <v>5</v>
      </c>
      <c r="K2668">
        <v>5.96E-3</v>
      </c>
      <c r="L2668">
        <v>0.14006399999999999</v>
      </c>
      <c r="M2668">
        <v>1.9719E-2</v>
      </c>
      <c r="N2668">
        <v>0.31302999999999997</v>
      </c>
    </row>
    <row r="2669" spans="1:14" x14ac:dyDescent="0.35">
      <c r="A2669" s="1">
        <v>42516</v>
      </c>
      <c r="B2669" t="s">
        <v>16</v>
      </c>
      <c r="C2669" t="s">
        <v>27</v>
      </c>
      <c r="D2669">
        <v>128.61000000000001</v>
      </c>
      <c r="E2669">
        <v>131.16</v>
      </c>
      <c r="F2669">
        <v>127.52</v>
      </c>
      <c r="G2669">
        <v>127.97</v>
      </c>
      <c r="H2669">
        <v>5268388</v>
      </c>
      <c r="I2669">
        <v>2016</v>
      </c>
      <c r="J2669">
        <v>5</v>
      </c>
      <c r="K2669">
        <v>-2.4169999999999999E-3</v>
      </c>
      <c r="L2669">
        <v>0.13730899999999999</v>
      </c>
      <c r="M2669">
        <v>1.9550000000000001E-2</v>
      </c>
      <c r="N2669">
        <v>0.31034400000000001</v>
      </c>
    </row>
    <row r="2670" spans="1:14" x14ac:dyDescent="0.35">
      <c r="A2670" s="1">
        <v>42517</v>
      </c>
      <c r="B2670" t="s">
        <v>16</v>
      </c>
      <c r="C2670" t="s">
        <v>27</v>
      </c>
      <c r="D2670">
        <v>128.28</v>
      </c>
      <c r="E2670">
        <v>131.13</v>
      </c>
      <c r="F2670">
        <v>126.06</v>
      </c>
      <c r="G2670">
        <v>129.29</v>
      </c>
      <c r="H2670">
        <v>5989127</v>
      </c>
      <c r="I2670">
        <v>2016</v>
      </c>
      <c r="J2670">
        <v>5</v>
      </c>
      <c r="K2670">
        <v>1.0315E-2</v>
      </c>
      <c r="L2670">
        <v>0.14904000000000001</v>
      </c>
      <c r="M2670">
        <v>1.8756999999999999E-2</v>
      </c>
      <c r="N2670">
        <v>0.29776000000000002</v>
      </c>
    </row>
    <row r="2671" spans="1:14" x14ac:dyDescent="0.35">
      <c r="A2671" s="1">
        <v>42520</v>
      </c>
      <c r="B2671" t="s">
        <v>16</v>
      </c>
      <c r="C2671" t="s">
        <v>27</v>
      </c>
      <c r="D2671">
        <v>130.56</v>
      </c>
      <c r="E2671">
        <v>132.66999999999999</v>
      </c>
      <c r="F2671">
        <v>129.91999999999999</v>
      </c>
      <c r="G2671">
        <v>130.47999999999999</v>
      </c>
      <c r="H2671">
        <v>9231566</v>
      </c>
      <c r="I2671">
        <v>2016</v>
      </c>
      <c r="J2671">
        <v>5</v>
      </c>
      <c r="K2671">
        <v>9.2040000000000004E-3</v>
      </c>
      <c r="L2671">
        <v>0.15961600000000001</v>
      </c>
      <c r="M2671">
        <v>1.7117E-2</v>
      </c>
      <c r="N2671">
        <v>0.27173000000000003</v>
      </c>
    </row>
    <row r="2672" spans="1:14" x14ac:dyDescent="0.35">
      <c r="A2672" s="1">
        <v>42521</v>
      </c>
      <c r="B2672" t="s">
        <v>16</v>
      </c>
      <c r="C2672" t="s">
        <v>27</v>
      </c>
      <c r="D2672">
        <v>134.09</v>
      </c>
      <c r="E2672">
        <v>136.63999999999999</v>
      </c>
      <c r="F2672">
        <v>131.41999999999999</v>
      </c>
      <c r="G2672">
        <v>134.12</v>
      </c>
      <c r="H2672">
        <v>8357496</v>
      </c>
      <c r="I2672">
        <v>2016</v>
      </c>
      <c r="J2672">
        <v>5</v>
      </c>
      <c r="K2672">
        <v>2.7897000000000002E-2</v>
      </c>
      <c r="L2672">
        <v>0.191966</v>
      </c>
      <c r="M2672">
        <v>1.7838E-2</v>
      </c>
      <c r="N2672">
        <v>0.28317399999999998</v>
      </c>
    </row>
    <row r="2673" spans="1:14" x14ac:dyDescent="0.35">
      <c r="A2673" s="1">
        <v>42522</v>
      </c>
      <c r="B2673" t="s">
        <v>17</v>
      </c>
      <c r="C2673" t="s">
        <v>27</v>
      </c>
      <c r="D2673">
        <v>134.84</v>
      </c>
      <c r="E2673">
        <v>135.97999999999999</v>
      </c>
      <c r="F2673">
        <v>132.4</v>
      </c>
      <c r="G2673">
        <v>133.55000000000001</v>
      </c>
      <c r="H2673">
        <v>8901687</v>
      </c>
      <c r="I2673">
        <v>2016</v>
      </c>
      <c r="J2673">
        <v>6</v>
      </c>
      <c r="K2673">
        <v>-4.2500000000000003E-3</v>
      </c>
      <c r="L2673">
        <v>0.18690000000000001</v>
      </c>
      <c r="M2673">
        <v>1.797E-2</v>
      </c>
      <c r="N2673">
        <v>0.285271</v>
      </c>
    </row>
    <row r="2674" spans="1:14" x14ac:dyDescent="0.35">
      <c r="A2674" s="1">
        <v>42523</v>
      </c>
      <c r="B2674" t="s">
        <v>17</v>
      </c>
      <c r="C2674" t="s">
        <v>27</v>
      </c>
      <c r="D2674">
        <v>135</v>
      </c>
      <c r="E2674">
        <v>137.59</v>
      </c>
      <c r="F2674">
        <v>133.69</v>
      </c>
      <c r="G2674">
        <v>134.97</v>
      </c>
      <c r="H2674">
        <v>1948706</v>
      </c>
      <c r="I2674">
        <v>2016</v>
      </c>
      <c r="J2674">
        <v>6</v>
      </c>
      <c r="K2674">
        <v>1.0633E-2</v>
      </c>
      <c r="L2674">
        <v>0.19952</v>
      </c>
      <c r="M2674">
        <v>1.7991E-2</v>
      </c>
      <c r="N2674">
        <v>0.28560400000000002</v>
      </c>
    </row>
    <row r="2675" spans="1:14" x14ac:dyDescent="0.35">
      <c r="A2675" s="1">
        <v>42524</v>
      </c>
      <c r="B2675" t="s">
        <v>17</v>
      </c>
      <c r="C2675" t="s">
        <v>27</v>
      </c>
      <c r="D2675">
        <v>135.24</v>
      </c>
      <c r="E2675">
        <v>137.15</v>
      </c>
      <c r="F2675">
        <v>134.38999999999999</v>
      </c>
      <c r="G2675">
        <v>135.18</v>
      </c>
      <c r="H2675">
        <v>5566850</v>
      </c>
      <c r="I2675">
        <v>2016</v>
      </c>
      <c r="J2675">
        <v>6</v>
      </c>
      <c r="K2675">
        <v>1.5560000000000001E-3</v>
      </c>
      <c r="L2675">
        <v>0.20138600000000001</v>
      </c>
      <c r="M2675">
        <v>1.7611000000000002E-2</v>
      </c>
      <c r="N2675">
        <v>0.27956999999999999</v>
      </c>
    </row>
    <row r="2676" spans="1:14" x14ac:dyDescent="0.35">
      <c r="A2676" s="1">
        <v>42527</v>
      </c>
      <c r="B2676" t="s">
        <v>17</v>
      </c>
      <c r="C2676" t="s">
        <v>27</v>
      </c>
      <c r="D2676">
        <v>135.24</v>
      </c>
      <c r="E2676">
        <v>138.54</v>
      </c>
      <c r="F2676">
        <v>136.04</v>
      </c>
      <c r="G2676">
        <v>136.75</v>
      </c>
      <c r="H2676">
        <v>6176246</v>
      </c>
      <c r="I2676">
        <v>2016</v>
      </c>
      <c r="J2676">
        <v>6</v>
      </c>
      <c r="K2676">
        <v>1.1613999999999999E-2</v>
      </c>
      <c r="L2676">
        <v>0.215339</v>
      </c>
      <c r="M2676">
        <v>1.7203E-2</v>
      </c>
      <c r="N2676">
        <v>0.27308500000000002</v>
      </c>
    </row>
    <row r="2677" spans="1:14" x14ac:dyDescent="0.35">
      <c r="A2677" s="1">
        <v>42528</v>
      </c>
      <c r="B2677" t="s">
        <v>17</v>
      </c>
      <c r="C2677" t="s">
        <v>27</v>
      </c>
      <c r="D2677">
        <v>139.88999999999999</v>
      </c>
      <c r="E2677">
        <v>141.22999999999999</v>
      </c>
      <c r="F2677">
        <v>137.77000000000001</v>
      </c>
      <c r="G2677">
        <v>140.11000000000001</v>
      </c>
      <c r="H2677">
        <v>9042162</v>
      </c>
      <c r="I2677">
        <v>2016</v>
      </c>
      <c r="J2677">
        <v>6</v>
      </c>
      <c r="K2677">
        <v>2.4570000000000002E-2</v>
      </c>
      <c r="L2677">
        <v>0.245201</v>
      </c>
      <c r="M2677">
        <v>1.7725999999999999E-2</v>
      </c>
      <c r="N2677">
        <v>0.281389</v>
      </c>
    </row>
    <row r="2678" spans="1:14" x14ac:dyDescent="0.35">
      <c r="A2678" s="1">
        <v>42529</v>
      </c>
      <c r="B2678" t="s">
        <v>17</v>
      </c>
      <c r="C2678" t="s">
        <v>27</v>
      </c>
      <c r="D2678">
        <v>137.76</v>
      </c>
      <c r="E2678">
        <v>140.5</v>
      </c>
      <c r="F2678">
        <v>134.11000000000001</v>
      </c>
      <c r="G2678">
        <v>136.61000000000001</v>
      </c>
      <c r="H2678">
        <v>4411929</v>
      </c>
      <c r="I2678">
        <v>2016</v>
      </c>
      <c r="J2678">
        <v>6</v>
      </c>
      <c r="K2678">
        <v>-2.4979999999999999E-2</v>
      </c>
      <c r="L2678">
        <v>0.21409500000000001</v>
      </c>
      <c r="M2678">
        <v>1.7041000000000001E-2</v>
      </c>
      <c r="N2678">
        <v>0.27052100000000001</v>
      </c>
    </row>
    <row r="2679" spans="1:14" x14ac:dyDescent="0.35">
      <c r="A2679" s="1">
        <v>42530</v>
      </c>
      <c r="B2679" t="s">
        <v>17</v>
      </c>
      <c r="C2679" t="s">
        <v>27</v>
      </c>
      <c r="D2679">
        <v>139.58000000000001</v>
      </c>
      <c r="E2679">
        <v>139.96</v>
      </c>
      <c r="F2679">
        <v>136.16999999999999</v>
      </c>
      <c r="G2679">
        <v>138.37</v>
      </c>
      <c r="H2679">
        <v>3228409</v>
      </c>
      <c r="I2679">
        <v>2016</v>
      </c>
      <c r="J2679">
        <v>6</v>
      </c>
      <c r="K2679">
        <v>1.2883E-2</v>
      </c>
      <c r="L2679">
        <v>0.229737</v>
      </c>
      <c r="M2679">
        <v>1.6490999999999999E-2</v>
      </c>
      <c r="N2679">
        <v>0.26178400000000002</v>
      </c>
    </row>
    <row r="2680" spans="1:14" x14ac:dyDescent="0.35">
      <c r="A2680" s="1">
        <v>42531</v>
      </c>
      <c r="B2680" t="s">
        <v>17</v>
      </c>
      <c r="C2680" t="s">
        <v>27</v>
      </c>
      <c r="D2680">
        <v>140.04</v>
      </c>
      <c r="E2680">
        <v>141.94</v>
      </c>
      <c r="F2680">
        <v>138.96</v>
      </c>
      <c r="G2680">
        <v>140.5</v>
      </c>
      <c r="H2680">
        <v>1171099</v>
      </c>
      <c r="I2680">
        <v>2016</v>
      </c>
      <c r="J2680">
        <v>6</v>
      </c>
      <c r="K2680">
        <v>1.5394E-2</v>
      </c>
      <c r="L2680">
        <v>0.248667</v>
      </c>
      <c r="M2680">
        <v>1.6483999999999999E-2</v>
      </c>
      <c r="N2680">
        <v>0.26167499999999999</v>
      </c>
    </row>
    <row r="2681" spans="1:14" x14ac:dyDescent="0.35">
      <c r="A2681" s="1">
        <v>42534</v>
      </c>
      <c r="B2681" t="s">
        <v>17</v>
      </c>
      <c r="C2681" t="s">
        <v>27</v>
      </c>
      <c r="D2681">
        <v>136.71</v>
      </c>
      <c r="E2681">
        <v>137.27000000000001</v>
      </c>
      <c r="F2681">
        <v>134.46</v>
      </c>
      <c r="G2681">
        <v>136.38999999999999</v>
      </c>
      <c r="H2681">
        <v>6311279</v>
      </c>
      <c r="I2681">
        <v>2016</v>
      </c>
      <c r="J2681">
        <v>6</v>
      </c>
      <c r="K2681">
        <v>-2.9253000000000001E-2</v>
      </c>
      <c r="L2681">
        <v>0.21214</v>
      </c>
      <c r="M2681">
        <v>1.8335000000000001E-2</v>
      </c>
      <c r="N2681">
        <v>0.29105799999999998</v>
      </c>
    </row>
    <row r="2682" spans="1:14" x14ac:dyDescent="0.35">
      <c r="A2682" s="1">
        <v>42535</v>
      </c>
      <c r="B2682" t="s">
        <v>17</v>
      </c>
      <c r="C2682" t="s">
        <v>27</v>
      </c>
      <c r="D2682">
        <v>136.35</v>
      </c>
      <c r="E2682">
        <v>136.87</v>
      </c>
      <c r="F2682">
        <v>135.87</v>
      </c>
      <c r="G2682">
        <v>136.35</v>
      </c>
      <c r="H2682">
        <v>9669061</v>
      </c>
      <c r="I2682">
        <v>2016</v>
      </c>
      <c r="J2682">
        <v>6</v>
      </c>
      <c r="K2682">
        <v>-2.9300000000000002E-4</v>
      </c>
      <c r="L2682">
        <v>0.211785</v>
      </c>
      <c r="M2682">
        <v>1.7727E-2</v>
      </c>
      <c r="N2682">
        <v>0.28140799999999999</v>
      </c>
    </row>
    <row r="2683" spans="1:14" x14ac:dyDescent="0.35">
      <c r="A2683" s="1">
        <v>42536</v>
      </c>
      <c r="B2683" t="s">
        <v>17</v>
      </c>
      <c r="C2683" t="s">
        <v>27</v>
      </c>
      <c r="D2683">
        <v>136.99</v>
      </c>
      <c r="E2683">
        <v>138.02000000000001</v>
      </c>
      <c r="F2683">
        <v>134.94</v>
      </c>
      <c r="G2683">
        <v>137.59</v>
      </c>
      <c r="H2683">
        <v>1772188</v>
      </c>
      <c r="I2683">
        <v>2016</v>
      </c>
      <c r="J2683">
        <v>6</v>
      </c>
      <c r="K2683">
        <v>9.0939999999999997E-3</v>
      </c>
      <c r="L2683">
        <v>0.222805</v>
      </c>
      <c r="M2683">
        <v>1.6501999999999999E-2</v>
      </c>
      <c r="N2683">
        <v>0.261965</v>
      </c>
    </row>
    <row r="2684" spans="1:14" x14ac:dyDescent="0.35">
      <c r="A2684" s="1">
        <v>42537</v>
      </c>
      <c r="B2684" t="s">
        <v>17</v>
      </c>
      <c r="C2684" t="s">
        <v>27</v>
      </c>
      <c r="D2684">
        <v>141.22</v>
      </c>
      <c r="E2684">
        <v>143.06</v>
      </c>
      <c r="F2684">
        <v>137.62</v>
      </c>
      <c r="G2684">
        <v>140.22</v>
      </c>
      <c r="H2684">
        <v>4909379</v>
      </c>
      <c r="I2684">
        <v>2016</v>
      </c>
      <c r="J2684">
        <v>6</v>
      </c>
      <c r="K2684">
        <v>1.9115E-2</v>
      </c>
      <c r="L2684">
        <v>0.24617800000000001</v>
      </c>
      <c r="M2684">
        <v>1.6386000000000001E-2</v>
      </c>
      <c r="N2684">
        <v>0.26012600000000002</v>
      </c>
    </row>
    <row r="2685" spans="1:14" x14ac:dyDescent="0.35">
      <c r="A2685" s="1">
        <v>42538</v>
      </c>
      <c r="B2685" t="s">
        <v>17</v>
      </c>
      <c r="C2685" t="s">
        <v>27</v>
      </c>
      <c r="D2685">
        <v>142.66999999999999</v>
      </c>
      <c r="E2685">
        <v>143.91999999999999</v>
      </c>
      <c r="F2685">
        <v>141.41</v>
      </c>
      <c r="G2685">
        <v>142.75</v>
      </c>
      <c r="H2685">
        <v>3143707</v>
      </c>
      <c r="I2685">
        <v>2016</v>
      </c>
      <c r="J2685">
        <v>6</v>
      </c>
      <c r="K2685">
        <v>1.8043E-2</v>
      </c>
      <c r="L2685">
        <v>0.26866299999999999</v>
      </c>
      <c r="M2685">
        <v>1.6292999999999998E-2</v>
      </c>
      <c r="N2685">
        <v>0.25864100000000001</v>
      </c>
    </row>
    <row r="2686" spans="1:14" x14ac:dyDescent="0.35">
      <c r="A2686" s="1">
        <v>42541</v>
      </c>
      <c r="B2686" t="s">
        <v>17</v>
      </c>
      <c r="C2686" t="s">
        <v>27</v>
      </c>
      <c r="D2686">
        <v>141.18</v>
      </c>
      <c r="E2686">
        <v>144.71</v>
      </c>
      <c r="F2686">
        <v>139.56</v>
      </c>
      <c r="G2686">
        <v>142.02000000000001</v>
      </c>
      <c r="H2686">
        <v>9863898</v>
      </c>
      <c r="I2686">
        <v>2016</v>
      </c>
      <c r="J2686">
        <v>6</v>
      </c>
      <c r="K2686">
        <v>-5.1139999999999996E-3</v>
      </c>
      <c r="L2686">
        <v>0.26217600000000002</v>
      </c>
      <c r="M2686">
        <v>1.6249E-2</v>
      </c>
      <c r="N2686">
        <v>0.25794</v>
      </c>
    </row>
    <row r="2687" spans="1:14" x14ac:dyDescent="0.35">
      <c r="A2687" s="1">
        <v>42542</v>
      </c>
      <c r="B2687" t="s">
        <v>17</v>
      </c>
      <c r="C2687" t="s">
        <v>27</v>
      </c>
      <c r="D2687">
        <v>142.75</v>
      </c>
      <c r="E2687">
        <v>142.82</v>
      </c>
      <c r="F2687">
        <v>139.66</v>
      </c>
      <c r="G2687">
        <v>142.06</v>
      </c>
      <c r="H2687">
        <v>3673491</v>
      </c>
      <c r="I2687">
        <v>2016</v>
      </c>
      <c r="J2687">
        <v>6</v>
      </c>
      <c r="K2687">
        <v>2.8200000000000002E-4</v>
      </c>
      <c r="L2687">
        <v>0.26253100000000001</v>
      </c>
      <c r="M2687">
        <v>1.4433E-2</v>
      </c>
      <c r="N2687">
        <v>0.22911000000000001</v>
      </c>
    </row>
    <row r="2688" spans="1:14" x14ac:dyDescent="0.35">
      <c r="A2688" s="1">
        <v>42543</v>
      </c>
      <c r="B2688" t="s">
        <v>17</v>
      </c>
      <c r="C2688" t="s">
        <v>27</v>
      </c>
      <c r="D2688">
        <v>135.38</v>
      </c>
      <c r="E2688">
        <v>138.88</v>
      </c>
      <c r="F2688">
        <v>134.69999999999999</v>
      </c>
      <c r="G2688">
        <v>136.58000000000001</v>
      </c>
      <c r="H2688">
        <v>9214651</v>
      </c>
      <c r="I2688">
        <v>2016</v>
      </c>
      <c r="J2688">
        <v>6</v>
      </c>
      <c r="K2688">
        <v>-3.8574999999999998E-2</v>
      </c>
      <c r="L2688">
        <v>0.21382899999999999</v>
      </c>
      <c r="M2688">
        <v>1.7475000000000001E-2</v>
      </c>
      <c r="N2688">
        <v>0.27740500000000001</v>
      </c>
    </row>
    <row r="2689" spans="1:14" x14ac:dyDescent="0.35">
      <c r="A2689" s="1">
        <v>42544</v>
      </c>
      <c r="B2689" t="s">
        <v>17</v>
      </c>
      <c r="C2689" t="s">
        <v>27</v>
      </c>
      <c r="D2689">
        <v>132.88999999999999</v>
      </c>
      <c r="E2689">
        <v>133.80000000000001</v>
      </c>
      <c r="F2689">
        <v>131.38</v>
      </c>
      <c r="G2689">
        <v>132.51</v>
      </c>
      <c r="H2689">
        <v>4021629</v>
      </c>
      <c r="I2689">
        <v>2016</v>
      </c>
      <c r="J2689">
        <v>6</v>
      </c>
      <c r="K2689">
        <v>-2.9798999999999999E-2</v>
      </c>
      <c r="L2689">
        <v>0.17765700000000001</v>
      </c>
      <c r="M2689">
        <v>1.8955E-2</v>
      </c>
      <c r="N2689">
        <v>0.300904</v>
      </c>
    </row>
    <row r="2690" spans="1:14" x14ac:dyDescent="0.35">
      <c r="A2690" s="1">
        <v>42545</v>
      </c>
      <c r="B2690" t="s">
        <v>17</v>
      </c>
      <c r="C2690" t="s">
        <v>27</v>
      </c>
      <c r="D2690">
        <v>137.11000000000001</v>
      </c>
      <c r="E2690">
        <v>139.07</v>
      </c>
      <c r="F2690">
        <v>135.13</v>
      </c>
      <c r="G2690">
        <v>136.94</v>
      </c>
      <c r="H2690">
        <v>7156909</v>
      </c>
      <c r="I2690">
        <v>2016</v>
      </c>
      <c r="J2690">
        <v>6</v>
      </c>
      <c r="K2690">
        <v>3.3431000000000002E-2</v>
      </c>
      <c r="L2690">
        <v>0.217028</v>
      </c>
      <c r="M2690">
        <v>2.0160999999999998E-2</v>
      </c>
      <c r="N2690">
        <v>0.32004100000000002</v>
      </c>
    </row>
    <row r="2691" spans="1:14" x14ac:dyDescent="0.35">
      <c r="A2691" s="1">
        <v>42548</v>
      </c>
      <c r="B2691" t="s">
        <v>17</v>
      </c>
      <c r="C2691" t="s">
        <v>27</v>
      </c>
      <c r="D2691">
        <v>138.37</v>
      </c>
      <c r="E2691">
        <v>140.66999999999999</v>
      </c>
      <c r="F2691">
        <v>137.76</v>
      </c>
      <c r="G2691">
        <v>138.51</v>
      </c>
      <c r="H2691">
        <v>9368752</v>
      </c>
      <c r="I2691">
        <v>2016</v>
      </c>
      <c r="J2691">
        <v>6</v>
      </c>
      <c r="K2691">
        <v>1.1464999999999999E-2</v>
      </c>
      <c r="L2691">
        <v>0.23098099999999999</v>
      </c>
      <c r="M2691">
        <v>2.0202999999999999E-2</v>
      </c>
      <c r="N2691">
        <v>0.32071499999999997</v>
      </c>
    </row>
    <row r="2692" spans="1:14" x14ac:dyDescent="0.35">
      <c r="A2692" s="1">
        <v>42549</v>
      </c>
      <c r="B2692" t="s">
        <v>17</v>
      </c>
      <c r="C2692" t="s">
        <v>27</v>
      </c>
      <c r="D2692">
        <v>142.28</v>
      </c>
      <c r="E2692">
        <v>142.38999999999999</v>
      </c>
      <c r="F2692">
        <v>139.53</v>
      </c>
      <c r="G2692">
        <v>141.18</v>
      </c>
      <c r="H2692">
        <v>2546866</v>
      </c>
      <c r="I2692">
        <v>2016</v>
      </c>
      <c r="J2692">
        <v>6</v>
      </c>
      <c r="K2692">
        <v>1.9276999999999999E-2</v>
      </c>
      <c r="L2692">
        <v>0.25470999999999999</v>
      </c>
      <c r="M2692">
        <v>1.9734999999999999E-2</v>
      </c>
      <c r="N2692">
        <v>0.31327899999999997</v>
      </c>
    </row>
    <row r="2693" spans="1:14" x14ac:dyDescent="0.35">
      <c r="A2693" s="1">
        <v>42550</v>
      </c>
      <c r="B2693" t="s">
        <v>17</v>
      </c>
      <c r="C2693" t="s">
        <v>27</v>
      </c>
      <c r="D2693">
        <v>139.41999999999999</v>
      </c>
      <c r="E2693">
        <v>140.29</v>
      </c>
      <c r="F2693">
        <v>137.16999999999999</v>
      </c>
      <c r="G2693">
        <v>139.79</v>
      </c>
      <c r="H2693">
        <v>5048102</v>
      </c>
      <c r="I2693">
        <v>2016</v>
      </c>
      <c r="J2693">
        <v>6</v>
      </c>
      <c r="K2693">
        <v>-9.8460000000000006E-3</v>
      </c>
      <c r="L2693">
        <v>0.24235699999999999</v>
      </c>
      <c r="M2693">
        <v>1.9878E-2</v>
      </c>
      <c r="N2693">
        <v>0.31556000000000001</v>
      </c>
    </row>
    <row r="2694" spans="1:14" x14ac:dyDescent="0.35">
      <c r="A2694" s="1">
        <v>42551</v>
      </c>
      <c r="B2694" t="s">
        <v>17</v>
      </c>
      <c r="C2694" t="s">
        <v>27</v>
      </c>
      <c r="D2694">
        <v>141.16</v>
      </c>
      <c r="E2694">
        <v>142.27000000000001</v>
      </c>
      <c r="F2694">
        <v>141.09</v>
      </c>
      <c r="G2694">
        <v>141.82</v>
      </c>
      <c r="H2694">
        <v>2747008</v>
      </c>
      <c r="I2694">
        <v>2016</v>
      </c>
      <c r="J2694">
        <v>6</v>
      </c>
      <c r="K2694">
        <v>1.4522E-2</v>
      </c>
      <c r="L2694">
        <v>0.26039800000000002</v>
      </c>
      <c r="M2694">
        <v>1.9980999999999999E-2</v>
      </c>
      <c r="N2694">
        <v>0.317191</v>
      </c>
    </row>
    <row r="2695" spans="1:14" x14ac:dyDescent="0.35">
      <c r="A2695" s="1">
        <v>42552</v>
      </c>
      <c r="B2695" t="s">
        <v>18</v>
      </c>
      <c r="C2695" t="s">
        <v>27</v>
      </c>
      <c r="D2695">
        <v>146.16999999999999</v>
      </c>
      <c r="E2695">
        <v>148.97999999999999</v>
      </c>
      <c r="F2695">
        <v>143.99</v>
      </c>
      <c r="G2695">
        <v>147.02000000000001</v>
      </c>
      <c r="H2695">
        <v>5016880</v>
      </c>
      <c r="I2695">
        <v>2016</v>
      </c>
      <c r="J2695">
        <v>7</v>
      </c>
      <c r="K2695">
        <v>3.6665999999999997E-2</v>
      </c>
      <c r="L2695">
        <v>0.306612</v>
      </c>
      <c r="M2695">
        <v>2.1371999999999999E-2</v>
      </c>
      <c r="N2695">
        <v>0.33927299999999999</v>
      </c>
    </row>
    <row r="2696" spans="1:14" x14ac:dyDescent="0.35">
      <c r="A2696" s="1">
        <v>42555</v>
      </c>
      <c r="B2696" t="s">
        <v>18</v>
      </c>
      <c r="C2696" t="s">
        <v>27</v>
      </c>
      <c r="D2696">
        <v>147.6</v>
      </c>
      <c r="E2696">
        <v>149.80000000000001</v>
      </c>
      <c r="F2696">
        <v>145.07</v>
      </c>
      <c r="G2696">
        <v>146.59</v>
      </c>
      <c r="H2696">
        <v>6660318</v>
      </c>
      <c r="I2696">
        <v>2016</v>
      </c>
      <c r="J2696">
        <v>7</v>
      </c>
      <c r="K2696">
        <v>-2.9250000000000001E-3</v>
      </c>
      <c r="L2696">
        <v>0.30279099999999998</v>
      </c>
      <c r="M2696">
        <v>2.1361999999999999E-2</v>
      </c>
      <c r="N2696">
        <v>0.339111</v>
      </c>
    </row>
    <row r="2697" spans="1:14" x14ac:dyDescent="0.35">
      <c r="A2697" s="1">
        <v>42556</v>
      </c>
      <c r="B2697" t="s">
        <v>18</v>
      </c>
      <c r="C2697" t="s">
        <v>27</v>
      </c>
      <c r="D2697">
        <v>145.28</v>
      </c>
      <c r="E2697">
        <v>147.08000000000001</v>
      </c>
      <c r="F2697">
        <v>143.08000000000001</v>
      </c>
      <c r="G2697">
        <v>145.16</v>
      </c>
      <c r="H2697">
        <v>9660089</v>
      </c>
      <c r="I2697">
        <v>2016</v>
      </c>
      <c r="J2697">
        <v>7</v>
      </c>
      <c r="K2697">
        <v>-9.7549999999999998E-3</v>
      </c>
      <c r="L2697">
        <v>0.29008200000000001</v>
      </c>
      <c r="M2697">
        <v>2.0972000000000001E-2</v>
      </c>
      <c r="N2697">
        <v>0.332922</v>
      </c>
    </row>
    <row r="2698" spans="1:14" x14ac:dyDescent="0.35">
      <c r="A2698" s="1">
        <v>42557</v>
      </c>
      <c r="B2698" t="s">
        <v>18</v>
      </c>
      <c r="C2698" t="s">
        <v>27</v>
      </c>
      <c r="D2698">
        <v>146.88</v>
      </c>
      <c r="E2698">
        <v>149.11000000000001</v>
      </c>
      <c r="F2698">
        <v>144.11000000000001</v>
      </c>
      <c r="G2698">
        <v>147.22</v>
      </c>
      <c r="H2698">
        <v>5683324</v>
      </c>
      <c r="I2698">
        <v>2016</v>
      </c>
      <c r="J2698">
        <v>7</v>
      </c>
      <c r="K2698">
        <v>1.4191E-2</v>
      </c>
      <c r="L2698">
        <v>0.30839</v>
      </c>
      <c r="M2698">
        <v>2.0133999999999999E-2</v>
      </c>
      <c r="N2698">
        <v>0.31961800000000001</v>
      </c>
    </row>
    <row r="2699" spans="1:14" x14ac:dyDescent="0.35">
      <c r="A2699" s="1">
        <v>42558</v>
      </c>
      <c r="B2699" t="s">
        <v>18</v>
      </c>
      <c r="C2699" t="s">
        <v>27</v>
      </c>
      <c r="D2699">
        <v>150.44</v>
      </c>
      <c r="E2699">
        <v>151.34</v>
      </c>
      <c r="F2699">
        <v>149.04</v>
      </c>
      <c r="G2699">
        <v>151.18</v>
      </c>
      <c r="H2699">
        <v>2190845</v>
      </c>
      <c r="I2699">
        <v>2016</v>
      </c>
      <c r="J2699">
        <v>7</v>
      </c>
      <c r="K2699">
        <v>2.6898999999999999E-2</v>
      </c>
      <c r="L2699">
        <v>0.34358300000000003</v>
      </c>
      <c r="M2699">
        <v>2.0698000000000001E-2</v>
      </c>
      <c r="N2699">
        <v>0.328565</v>
      </c>
    </row>
    <row r="2700" spans="1:14" x14ac:dyDescent="0.35">
      <c r="A2700" s="1">
        <v>42559</v>
      </c>
      <c r="B2700" t="s">
        <v>18</v>
      </c>
      <c r="C2700" t="s">
        <v>27</v>
      </c>
      <c r="D2700">
        <v>146.35</v>
      </c>
      <c r="E2700">
        <v>149.78</v>
      </c>
      <c r="F2700">
        <v>145.46</v>
      </c>
      <c r="G2700">
        <v>147.66</v>
      </c>
      <c r="H2700">
        <v>9511649</v>
      </c>
      <c r="I2700">
        <v>2016</v>
      </c>
      <c r="J2700">
        <v>7</v>
      </c>
      <c r="K2700">
        <v>-2.3283999999999999E-2</v>
      </c>
      <c r="L2700">
        <v>0.31230000000000002</v>
      </c>
      <c r="M2700">
        <v>2.1434000000000002E-2</v>
      </c>
      <c r="N2700">
        <v>0.34025300000000003</v>
      </c>
    </row>
    <row r="2701" spans="1:14" x14ac:dyDescent="0.35">
      <c r="A2701" s="1">
        <v>42562</v>
      </c>
      <c r="B2701" t="s">
        <v>18</v>
      </c>
      <c r="C2701" t="s">
        <v>27</v>
      </c>
      <c r="D2701">
        <v>146.35</v>
      </c>
      <c r="E2701">
        <v>149.13999999999999</v>
      </c>
      <c r="F2701">
        <v>144.56</v>
      </c>
      <c r="G2701">
        <v>146.55000000000001</v>
      </c>
      <c r="H2701">
        <v>1088183</v>
      </c>
      <c r="I2701">
        <v>2016</v>
      </c>
      <c r="J2701">
        <v>7</v>
      </c>
      <c r="K2701">
        <v>-7.5170000000000002E-3</v>
      </c>
      <c r="L2701">
        <v>0.30243500000000001</v>
      </c>
      <c r="M2701">
        <v>2.0246E-2</v>
      </c>
      <c r="N2701">
        <v>0.32140000000000002</v>
      </c>
    </row>
    <row r="2702" spans="1:14" x14ac:dyDescent="0.35">
      <c r="A2702" s="1">
        <v>42563</v>
      </c>
      <c r="B2702" t="s">
        <v>18</v>
      </c>
      <c r="C2702" t="s">
        <v>27</v>
      </c>
      <c r="D2702">
        <v>145.72999999999999</v>
      </c>
      <c r="E2702">
        <v>149.01</v>
      </c>
      <c r="F2702">
        <v>143.94999999999999</v>
      </c>
      <c r="G2702">
        <v>146.96</v>
      </c>
      <c r="H2702">
        <v>4323515</v>
      </c>
      <c r="I2702">
        <v>2016</v>
      </c>
      <c r="J2702">
        <v>7</v>
      </c>
      <c r="K2702">
        <v>2.7980000000000001E-3</v>
      </c>
      <c r="L2702">
        <v>0.30607899999999999</v>
      </c>
      <c r="M2702">
        <v>2.0225E-2</v>
      </c>
      <c r="N2702">
        <v>0.32106600000000002</v>
      </c>
    </row>
    <row r="2703" spans="1:14" x14ac:dyDescent="0.35">
      <c r="A2703" s="1">
        <v>42564</v>
      </c>
      <c r="B2703" t="s">
        <v>18</v>
      </c>
      <c r="C2703" t="s">
        <v>27</v>
      </c>
      <c r="D2703">
        <v>144.44999999999999</v>
      </c>
      <c r="E2703">
        <v>145.79</v>
      </c>
      <c r="F2703">
        <v>142.30000000000001</v>
      </c>
      <c r="G2703">
        <v>144.32</v>
      </c>
      <c r="H2703">
        <v>8718025</v>
      </c>
      <c r="I2703">
        <v>2016</v>
      </c>
      <c r="J2703">
        <v>7</v>
      </c>
      <c r="K2703">
        <v>-1.7964000000000001E-2</v>
      </c>
      <c r="L2703">
        <v>0.28261599999999998</v>
      </c>
      <c r="M2703">
        <v>2.0761000000000002E-2</v>
      </c>
      <c r="N2703">
        <v>0.329567</v>
      </c>
    </row>
    <row r="2704" spans="1:14" x14ac:dyDescent="0.35">
      <c r="A2704" s="1">
        <v>42565</v>
      </c>
      <c r="B2704" t="s">
        <v>18</v>
      </c>
      <c r="C2704" t="s">
        <v>27</v>
      </c>
      <c r="D2704">
        <v>142.78</v>
      </c>
      <c r="E2704">
        <v>143.88</v>
      </c>
      <c r="F2704">
        <v>141.74</v>
      </c>
      <c r="G2704">
        <v>142.15</v>
      </c>
      <c r="H2704">
        <v>7625334</v>
      </c>
      <c r="I2704">
        <v>2016</v>
      </c>
      <c r="J2704">
        <v>7</v>
      </c>
      <c r="K2704">
        <v>-1.5036000000000001E-2</v>
      </c>
      <c r="L2704">
        <v>0.26333099999999998</v>
      </c>
      <c r="M2704">
        <v>2.0735E-2</v>
      </c>
      <c r="N2704">
        <v>0.32915800000000001</v>
      </c>
    </row>
    <row r="2705" spans="1:14" x14ac:dyDescent="0.35">
      <c r="A2705" s="1">
        <v>42566</v>
      </c>
      <c r="B2705" t="s">
        <v>18</v>
      </c>
      <c r="C2705" t="s">
        <v>27</v>
      </c>
      <c r="D2705">
        <v>139.44</v>
      </c>
      <c r="E2705">
        <v>140.21</v>
      </c>
      <c r="F2705">
        <v>138.97999999999999</v>
      </c>
      <c r="G2705">
        <v>140.08000000000001</v>
      </c>
      <c r="H2705">
        <v>3094819</v>
      </c>
      <c r="I2705">
        <v>2016</v>
      </c>
      <c r="J2705">
        <v>7</v>
      </c>
      <c r="K2705">
        <v>-1.4562E-2</v>
      </c>
      <c r="L2705">
        <v>0.24493400000000001</v>
      </c>
      <c r="M2705">
        <v>2.0597000000000001E-2</v>
      </c>
      <c r="N2705">
        <v>0.32695999999999997</v>
      </c>
    </row>
    <row r="2706" spans="1:14" x14ac:dyDescent="0.35">
      <c r="A2706" s="1">
        <v>42569</v>
      </c>
      <c r="B2706" t="s">
        <v>18</v>
      </c>
      <c r="C2706" t="s">
        <v>27</v>
      </c>
      <c r="D2706">
        <v>133.82</v>
      </c>
      <c r="E2706">
        <v>135.51</v>
      </c>
      <c r="F2706">
        <v>132.44999999999999</v>
      </c>
      <c r="G2706">
        <v>134.79</v>
      </c>
      <c r="H2706">
        <v>6341178</v>
      </c>
      <c r="I2706">
        <v>2016</v>
      </c>
      <c r="J2706">
        <v>7</v>
      </c>
      <c r="K2706">
        <v>-3.7763999999999999E-2</v>
      </c>
      <c r="L2706">
        <v>0.19792000000000001</v>
      </c>
      <c r="M2706">
        <v>2.2193000000000001E-2</v>
      </c>
      <c r="N2706">
        <v>0.35230800000000001</v>
      </c>
    </row>
    <row r="2707" spans="1:14" x14ac:dyDescent="0.35">
      <c r="A2707" s="1">
        <v>42570</v>
      </c>
      <c r="B2707" t="s">
        <v>18</v>
      </c>
      <c r="C2707" t="s">
        <v>27</v>
      </c>
      <c r="D2707">
        <v>138.51</v>
      </c>
      <c r="E2707">
        <v>141.72999999999999</v>
      </c>
      <c r="F2707">
        <v>136.08000000000001</v>
      </c>
      <c r="G2707">
        <v>139.09</v>
      </c>
      <c r="H2707">
        <v>7153679</v>
      </c>
      <c r="I2707">
        <v>2016</v>
      </c>
      <c r="J2707">
        <v>7</v>
      </c>
      <c r="K2707">
        <v>3.1900999999999999E-2</v>
      </c>
      <c r="L2707">
        <v>0.23613600000000001</v>
      </c>
      <c r="M2707">
        <v>2.3480999999999998E-2</v>
      </c>
      <c r="N2707">
        <v>0.37275599999999998</v>
      </c>
    </row>
    <row r="2708" spans="1:14" x14ac:dyDescent="0.35">
      <c r="A2708" s="1">
        <v>42571</v>
      </c>
      <c r="B2708" t="s">
        <v>18</v>
      </c>
      <c r="C2708" t="s">
        <v>27</v>
      </c>
      <c r="D2708">
        <v>141.57</v>
      </c>
      <c r="E2708">
        <v>144.32</v>
      </c>
      <c r="F2708">
        <v>138.29</v>
      </c>
      <c r="G2708">
        <v>140.24</v>
      </c>
      <c r="H2708">
        <v>9968358</v>
      </c>
      <c r="I2708">
        <v>2016</v>
      </c>
      <c r="J2708">
        <v>7</v>
      </c>
      <c r="K2708">
        <v>8.2679999999999993E-3</v>
      </c>
      <c r="L2708">
        <v>0.24635599999999999</v>
      </c>
      <c r="M2708">
        <v>2.179E-2</v>
      </c>
      <c r="N2708">
        <v>0.34590199999999999</v>
      </c>
    </row>
    <row r="2709" spans="1:14" x14ac:dyDescent="0.35">
      <c r="A2709" s="1">
        <v>42572</v>
      </c>
      <c r="B2709" t="s">
        <v>18</v>
      </c>
      <c r="C2709" t="s">
        <v>27</v>
      </c>
      <c r="D2709">
        <v>136.41999999999999</v>
      </c>
      <c r="E2709">
        <v>138.02000000000001</v>
      </c>
      <c r="F2709">
        <v>134.13999999999999</v>
      </c>
      <c r="G2709">
        <v>136.22999999999999</v>
      </c>
      <c r="H2709">
        <v>3017860</v>
      </c>
      <c r="I2709">
        <v>2016</v>
      </c>
      <c r="J2709">
        <v>7</v>
      </c>
      <c r="K2709">
        <v>-2.8594000000000001E-2</v>
      </c>
      <c r="L2709">
        <v>0.21071799999999999</v>
      </c>
      <c r="M2709">
        <v>2.1700000000000001E-2</v>
      </c>
      <c r="N2709">
        <v>0.34447699999999998</v>
      </c>
    </row>
    <row r="2710" spans="1:14" x14ac:dyDescent="0.35">
      <c r="A2710" s="1">
        <v>42573</v>
      </c>
      <c r="B2710" t="s">
        <v>18</v>
      </c>
      <c r="C2710" t="s">
        <v>27</v>
      </c>
      <c r="D2710">
        <v>141.57</v>
      </c>
      <c r="E2710">
        <v>143.04</v>
      </c>
      <c r="F2710">
        <v>138.80000000000001</v>
      </c>
      <c r="G2710">
        <v>141.62</v>
      </c>
      <c r="H2710">
        <v>6118243</v>
      </c>
      <c r="I2710">
        <v>2016</v>
      </c>
      <c r="J2710">
        <v>7</v>
      </c>
      <c r="K2710">
        <v>3.9565000000000003E-2</v>
      </c>
      <c r="L2710">
        <v>0.25862099999999999</v>
      </c>
      <c r="M2710">
        <v>2.2211000000000002E-2</v>
      </c>
      <c r="N2710">
        <v>0.35258499999999998</v>
      </c>
    </row>
    <row r="2711" spans="1:14" x14ac:dyDescent="0.35">
      <c r="A2711" s="1">
        <v>42576</v>
      </c>
      <c r="B2711" t="s">
        <v>18</v>
      </c>
      <c r="C2711" t="s">
        <v>27</v>
      </c>
      <c r="D2711">
        <v>138.96</v>
      </c>
      <c r="E2711">
        <v>140.19999999999999</v>
      </c>
      <c r="F2711">
        <v>136.81</v>
      </c>
      <c r="G2711">
        <v>139.07</v>
      </c>
      <c r="H2711">
        <v>8109025</v>
      </c>
      <c r="I2711">
        <v>2016</v>
      </c>
      <c r="J2711">
        <v>7</v>
      </c>
      <c r="K2711">
        <v>-1.8006000000000001E-2</v>
      </c>
      <c r="L2711">
        <v>0.235958</v>
      </c>
      <c r="M2711">
        <v>2.2519000000000001E-2</v>
      </c>
      <c r="N2711">
        <v>0.357483</v>
      </c>
    </row>
    <row r="2712" spans="1:14" x14ac:dyDescent="0.35">
      <c r="A2712" s="1">
        <v>42577</v>
      </c>
      <c r="B2712" t="s">
        <v>18</v>
      </c>
      <c r="C2712" t="s">
        <v>27</v>
      </c>
      <c r="D2712">
        <v>135.15</v>
      </c>
      <c r="E2712">
        <v>136.5</v>
      </c>
      <c r="F2712">
        <v>132.86000000000001</v>
      </c>
      <c r="G2712">
        <v>135.13999999999999</v>
      </c>
      <c r="H2712">
        <v>3815866</v>
      </c>
      <c r="I2712">
        <v>2016</v>
      </c>
      <c r="J2712">
        <v>7</v>
      </c>
      <c r="K2712">
        <v>-2.8258999999999999E-2</v>
      </c>
      <c r="L2712">
        <v>0.20103099999999999</v>
      </c>
      <c r="M2712">
        <v>2.2932000000000001E-2</v>
      </c>
      <c r="N2712">
        <v>0.36402800000000002</v>
      </c>
    </row>
    <row r="2713" spans="1:14" x14ac:dyDescent="0.35">
      <c r="A2713" s="1">
        <v>42578</v>
      </c>
      <c r="B2713" t="s">
        <v>18</v>
      </c>
      <c r="C2713" t="s">
        <v>27</v>
      </c>
      <c r="D2713">
        <v>136.12</v>
      </c>
      <c r="E2713">
        <v>137.53</v>
      </c>
      <c r="F2713">
        <v>134.91999999999999</v>
      </c>
      <c r="G2713">
        <v>135.65</v>
      </c>
      <c r="H2713">
        <v>9221020</v>
      </c>
      <c r="I2713">
        <v>2016</v>
      </c>
      <c r="J2713">
        <v>7</v>
      </c>
      <c r="K2713">
        <v>3.774E-3</v>
      </c>
      <c r="L2713">
        <v>0.205563</v>
      </c>
      <c r="M2713">
        <v>2.2886E-2</v>
      </c>
      <c r="N2713">
        <v>0.36331200000000002</v>
      </c>
    </row>
    <row r="2714" spans="1:14" x14ac:dyDescent="0.35">
      <c r="A2714" s="1">
        <v>42579</v>
      </c>
      <c r="B2714" t="s">
        <v>18</v>
      </c>
      <c r="C2714" t="s">
        <v>27</v>
      </c>
      <c r="D2714">
        <v>139.09</v>
      </c>
      <c r="E2714">
        <v>139.97</v>
      </c>
      <c r="F2714">
        <v>137.47</v>
      </c>
      <c r="G2714">
        <v>139</v>
      </c>
      <c r="H2714">
        <v>2117221</v>
      </c>
      <c r="I2714">
        <v>2016</v>
      </c>
      <c r="J2714">
        <v>7</v>
      </c>
      <c r="K2714">
        <v>2.4695999999999999E-2</v>
      </c>
      <c r="L2714">
        <v>0.23533599999999999</v>
      </c>
      <c r="M2714">
        <v>2.3363999999999999E-2</v>
      </c>
      <c r="N2714">
        <v>0.37088700000000002</v>
      </c>
    </row>
    <row r="2715" spans="1:14" x14ac:dyDescent="0.35">
      <c r="A2715" s="1">
        <v>42580</v>
      </c>
      <c r="B2715" t="s">
        <v>18</v>
      </c>
      <c r="C2715" t="s">
        <v>27</v>
      </c>
      <c r="D2715">
        <v>143.31</v>
      </c>
      <c r="E2715">
        <v>144.84</v>
      </c>
      <c r="F2715">
        <v>141.08000000000001</v>
      </c>
      <c r="G2715">
        <v>142.57</v>
      </c>
      <c r="H2715">
        <v>1784464</v>
      </c>
      <c r="I2715">
        <v>2016</v>
      </c>
      <c r="J2715">
        <v>7</v>
      </c>
      <c r="K2715">
        <v>2.5683000000000001E-2</v>
      </c>
      <c r="L2715">
        <v>0.26706400000000002</v>
      </c>
      <c r="M2715">
        <v>2.2553E-2</v>
      </c>
      <c r="N2715">
        <v>0.35802</v>
      </c>
    </row>
    <row r="2716" spans="1:14" x14ac:dyDescent="0.35">
      <c r="A2716" s="1">
        <v>42583</v>
      </c>
      <c r="B2716" t="s">
        <v>19</v>
      </c>
      <c r="C2716" t="s">
        <v>27</v>
      </c>
      <c r="D2716">
        <v>147.22999999999999</v>
      </c>
      <c r="E2716">
        <v>147.99</v>
      </c>
      <c r="F2716">
        <v>144.25</v>
      </c>
      <c r="G2716">
        <v>142.57</v>
      </c>
      <c r="H2716">
        <v>5120603</v>
      </c>
      <c r="I2716">
        <v>2016</v>
      </c>
      <c r="J2716">
        <v>8</v>
      </c>
      <c r="K2716">
        <v>0</v>
      </c>
      <c r="L2716">
        <v>0.26706400000000002</v>
      </c>
      <c r="M2716">
        <v>2.2551000000000002E-2</v>
      </c>
      <c r="N2716">
        <v>0.35799300000000001</v>
      </c>
    </row>
    <row r="2717" spans="1:14" x14ac:dyDescent="0.35">
      <c r="A2717" s="1">
        <v>42584</v>
      </c>
      <c r="B2717" t="s">
        <v>19</v>
      </c>
      <c r="C2717" t="s">
        <v>27</v>
      </c>
      <c r="D2717">
        <v>145.43</v>
      </c>
      <c r="E2717">
        <v>148.13999999999999</v>
      </c>
      <c r="F2717">
        <v>143.5</v>
      </c>
      <c r="G2717">
        <v>144.56</v>
      </c>
      <c r="H2717">
        <v>4912444</v>
      </c>
      <c r="I2717">
        <v>2016</v>
      </c>
      <c r="J2717">
        <v>8</v>
      </c>
      <c r="K2717">
        <v>1.3958E-2</v>
      </c>
      <c r="L2717">
        <v>0.28474899999999997</v>
      </c>
      <c r="M2717">
        <v>2.2697999999999999E-2</v>
      </c>
      <c r="N2717">
        <v>0.36031999999999997</v>
      </c>
    </row>
    <row r="2718" spans="1:14" x14ac:dyDescent="0.35">
      <c r="A2718" s="1">
        <v>42585</v>
      </c>
      <c r="B2718" t="s">
        <v>19</v>
      </c>
      <c r="C2718" t="s">
        <v>27</v>
      </c>
      <c r="D2718">
        <v>141.46</v>
      </c>
      <c r="E2718">
        <v>142.41</v>
      </c>
      <c r="F2718">
        <v>139.91</v>
      </c>
      <c r="G2718">
        <v>141.74</v>
      </c>
      <c r="H2718">
        <v>3731963</v>
      </c>
      <c r="I2718">
        <v>2016</v>
      </c>
      <c r="J2718">
        <v>8</v>
      </c>
      <c r="K2718">
        <v>-1.9507E-2</v>
      </c>
      <c r="L2718">
        <v>0.259687</v>
      </c>
      <c r="M2718">
        <v>2.2842000000000001E-2</v>
      </c>
      <c r="N2718">
        <v>0.36261100000000002</v>
      </c>
    </row>
    <row r="2719" spans="1:14" x14ac:dyDescent="0.35">
      <c r="A2719" s="1">
        <v>42586</v>
      </c>
      <c r="B2719" t="s">
        <v>19</v>
      </c>
      <c r="C2719" t="s">
        <v>27</v>
      </c>
      <c r="D2719">
        <v>140.04</v>
      </c>
      <c r="E2719">
        <v>140.13</v>
      </c>
      <c r="F2719">
        <v>137.43</v>
      </c>
      <c r="G2719">
        <v>139.94999999999999</v>
      </c>
      <c r="H2719">
        <v>9136996</v>
      </c>
      <c r="I2719">
        <v>2016</v>
      </c>
      <c r="J2719">
        <v>8</v>
      </c>
      <c r="K2719">
        <v>-1.2629E-2</v>
      </c>
      <c r="L2719">
        <v>0.243779</v>
      </c>
      <c r="M2719">
        <v>2.1933999999999999E-2</v>
      </c>
      <c r="N2719">
        <v>0.34819899999999998</v>
      </c>
    </row>
    <row r="2720" spans="1:14" x14ac:dyDescent="0.35">
      <c r="A2720" s="1">
        <v>42587</v>
      </c>
      <c r="B2720" t="s">
        <v>19</v>
      </c>
      <c r="C2720" t="s">
        <v>27</v>
      </c>
      <c r="D2720">
        <v>136.72999999999999</v>
      </c>
      <c r="E2720">
        <v>137.71</v>
      </c>
      <c r="F2720">
        <v>134.91</v>
      </c>
      <c r="G2720">
        <v>136.74</v>
      </c>
      <c r="H2720">
        <v>1413268</v>
      </c>
      <c r="I2720">
        <v>2016</v>
      </c>
      <c r="J2720">
        <v>8</v>
      </c>
      <c r="K2720">
        <v>-2.2936999999999999E-2</v>
      </c>
      <c r="L2720">
        <v>0.215251</v>
      </c>
      <c r="M2720">
        <v>2.1918E-2</v>
      </c>
      <c r="N2720">
        <v>0.347941</v>
      </c>
    </row>
    <row r="2721" spans="1:14" x14ac:dyDescent="0.35">
      <c r="A2721" s="1">
        <v>42590</v>
      </c>
      <c r="B2721" t="s">
        <v>19</v>
      </c>
      <c r="C2721" t="s">
        <v>27</v>
      </c>
      <c r="D2721">
        <v>135.04</v>
      </c>
      <c r="E2721">
        <v>137.06</v>
      </c>
      <c r="F2721">
        <v>131.66999999999999</v>
      </c>
      <c r="G2721">
        <v>134.15</v>
      </c>
      <c r="H2721">
        <v>3575221</v>
      </c>
      <c r="I2721">
        <v>2016</v>
      </c>
      <c r="J2721">
        <v>8</v>
      </c>
      <c r="K2721">
        <v>-1.8941E-2</v>
      </c>
      <c r="L2721">
        <v>0.19223199999999999</v>
      </c>
      <c r="M2721">
        <v>2.2172999999999998E-2</v>
      </c>
      <c r="N2721">
        <v>0.35198400000000002</v>
      </c>
    </row>
    <row r="2722" spans="1:14" x14ac:dyDescent="0.35">
      <c r="A2722" s="1">
        <v>42591</v>
      </c>
      <c r="B2722" t="s">
        <v>19</v>
      </c>
      <c r="C2722" t="s">
        <v>27</v>
      </c>
      <c r="D2722">
        <v>133.12</v>
      </c>
      <c r="E2722">
        <v>135.66999999999999</v>
      </c>
      <c r="F2722">
        <v>130.69999999999999</v>
      </c>
      <c r="G2722">
        <v>132.35</v>
      </c>
      <c r="H2722">
        <v>8413166</v>
      </c>
      <c r="I2722">
        <v>2016</v>
      </c>
      <c r="J2722">
        <v>8</v>
      </c>
      <c r="K2722">
        <v>-1.3417999999999999E-2</v>
      </c>
      <c r="L2722">
        <v>0.176235</v>
      </c>
      <c r="M2722">
        <v>2.2200999999999999E-2</v>
      </c>
      <c r="N2722">
        <v>0.35242699999999999</v>
      </c>
    </row>
    <row r="2723" spans="1:14" x14ac:dyDescent="0.35">
      <c r="A2723" s="1">
        <v>42592</v>
      </c>
      <c r="B2723" t="s">
        <v>19</v>
      </c>
      <c r="C2723" t="s">
        <v>27</v>
      </c>
      <c r="D2723">
        <v>131.88999999999999</v>
      </c>
      <c r="E2723">
        <v>132.47999999999999</v>
      </c>
      <c r="F2723">
        <v>129.88999999999999</v>
      </c>
      <c r="G2723">
        <v>131.58000000000001</v>
      </c>
      <c r="H2723">
        <v>1365707</v>
      </c>
      <c r="I2723">
        <v>2016</v>
      </c>
      <c r="J2723">
        <v>8</v>
      </c>
      <c r="K2723">
        <v>-5.8180000000000003E-3</v>
      </c>
      <c r="L2723">
        <v>0.16939199999999999</v>
      </c>
      <c r="M2723">
        <v>2.1992000000000001E-2</v>
      </c>
      <c r="N2723">
        <v>0.34911799999999998</v>
      </c>
    </row>
    <row r="2724" spans="1:14" x14ac:dyDescent="0.35">
      <c r="A2724" s="1">
        <v>42593</v>
      </c>
      <c r="B2724" t="s">
        <v>19</v>
      </c>
      <c r="C2724" t="s">
        <v>27</v>
      </c>
      <c r="D2724">
        <v>127.97</v>
      </c>
      <c r="E2724">
        <v>130.59</v>
      </c>
      <c r="F2724">
        <v>126.57</v>
      </c>
      <c r="G2724">
        <v>129.88</v>
      </c>
      <c r="H2724">
        <v>8502288</v>
      </c>
      <c r="I2724">
        <v>2016</v>
      </c>
      <c r="J2724">
        <v>8</v>
      </c>
      <c r="K2724">
        <v>-1.2919999999999999E-2</v>
      </c>
      <c r="L2724">
        <v>0.154284</v>
      </c>
      <c r="M2724">
        <v>2.1943000000000001E-2</v>
      </c>
      <c r="N2724">
        <v>0.34834100000000001</v>
      </c>
    </row>
    <row r="2725" spans="1:14" x14ac:dyDescent="0.35">
      <c r="A2725" s="1">
        <v>42594</v>
      </c>
      <c r="B2725" t="s">
        <v>19</v>
      </c>
      <c r="C2725" t="s">
        <v>27</v>
      </c>
      <c r="D2725">
        <v>131.94</v>
      </c>
      <c r="E2725">
        <v>133.49</v>
      </c>
      <c r="F2725">
        <v>131.49</v>
      </c>
      <c r="G2725">
        <v>131.68</v>
      </c>
      <c r="H2725">
        <v>9177812</v>
      </c>
      <c r="I2725">
        <v>2016</v>
      </c>
      <c r="J2725">
        <v>8</v>
      </c>
      <c r="K2725">
        <v>1.3859E-2</v>
      </c>
      <c r="L2725">
        <v>0.17028099999999999</v>
      </c>
      <c r="M2725">
        <v>2.2161E-2</v>
      </c>
      <c r="N2725">
        <v>0.35180099999999997</v>
      </c>
    </row>
    <row r="2726" spans="1:14" x14ac:dyDescent="0.35">
      <c r="A2726" s="1">
        <v>42597</v>
      </c>
      <c r="B2726" t="s">
        <v>19</v>
      </c>
      <c r="C2726" t="s">
        <v>27</v>
      </c>
      <c r="D2726">
        <v>124.33</v>
      </c>
      <c r="E2726">
        <v>126.8</v>
      </c>
      <c r="F2726">
        <v>121.35</v>
      </c>
      <c r="G2726">
        <v>122.91</v>
      </c>
      <c r="H2726">
        <v>6761250</v>
      </c>
      <c r="I2726">
        <v>2016</v>
      </c>
      <c r="J2726">
        <v>8</v>
      </c>
      <c r="K2726">
        <v>-6.6600999999999994E-2</v>
      </c>
      <c r="L2726">
        <v>9.2339000000000004E-2</v>
      </c>
      <c r="M2726">
        <v>2.5271999999999999E-2</v>
      </c>
      <c r="N2726">
        <v>0.40117999999999998</v>
      </c>
    </row>
    <row r="2727" spans="1:14" x14ac:dyDescent="0.35">
      <c r="A2727" s="1">
        <v>42598</v>
      </c>
      <c r="B2727" t="s">
        <v>19</v>
      </c>
      <c r="C2727" t="s">
        <v>27</v>
      </c>
      <c r="D2727">
        <v>124.33</v>
      </c>
      <c r="E2727">
        <v>125.53</v>
      </c>
      <c r="F2727">
        <v>122.35</v>
      </c>
      <c r="G2727">
        <v>123.48</v>
      </c>
      <c r="H2727">
        <v>8868013</v>
      </c>
      <c r="I2727">
        <v>2016</v>
      </c>
      <c r="J2727">
        <v>8</v>
      </c>
      <c r="K2727">
        <v>4.6379999999999998E-3</v>
      </c>
      <c r="L2727">
        <v>9.7405000000000005E-2</v>
      </c>
      <c r="M2727">
        <v>2.3916E-2</v>
      </c>
      <c r="N2727">
        <v>0.37964799999999999</v>
      </c>
    </row>
    <row r="2728" spans="1:14" x14ac:dyDescent="0.35">
      <c r="A2728" s="1">
        <v>42599</v>
      </c>
      <c r="B2728" t="s">
        <v>19</v>
      </c>
      <c r="C2728" t="s">
        <v>27</v>
      </c>
      <c r="D2728">
        <v>123.9</v>
      </c>
      <c r="E2728">
        <v>125.64</v>
      </c>
      <c r="F2728">
        <v>122.84</v>
      </c>
      <c r="G2728">
        <v>123.28</v>
      </c>
      <c r="H2728">
        <v>6865402</v>
      </c>
      <c r="I2728">
        <v>2016</v>
      </c>
      <c r="J2728">
        <v>8</v>
      </c>
      <c r="K2728">
        <v>-1.6199999999999999E-3</v>
      </c>
      <c r="L2728">
        <v>9.5627000000000004E-2</v>
      </c>
      <c r="M2728">
        <v>2.3713999999999999E-2</v>
      </c>
      <c r="N2728">
        <v>0.376446</v>
      </c>
    </row>
    <row r="2729" spans="1:14" x14ac:dyDescent="0.35">
      <c r="A2729" s="1">
        <v>42600</v>
      </c>
      <c r="B2729" t="s">
        <v>19</v>
      </c>
      <c r="C2729" t="s">
        <v>27</v>
      </c>
      <c r="D2729">
        <v>126.33</v>
      </c>
      <c r="E2729">
        <v>128.80000000000001</v>
      </c>
      <c r="F2729">
        <v>125.7</v>
      </c>
      <c r="G2729">
        <v>126.01</v>
      </c>
      <c r="H2729">
        <v>3202770</v>
      </c>
      <c r="I2729">
        <v>2016</v>
      </c>
      <c r="J2729">
        <v>8</v>
      </c>
      <c r="K2729">
        <v>2.2145000000000001E-2</v>
      </c>
      <c r="L2729">
        <v>0.11989</v>
      </c>
      <c r="M2729">
        <v>2.3900000000000001E-2</v>
      </c>
      <c r="N2729">
        <v>0.37940299999999999</v>
      </c>
    </row>
    <row r="2730" spans="1:14" x14ac:dyDescent="0.35">
      <c r="A2730" s="1">
        <v>42601</v>
      </c>
      <c r="B2730" t="s">
        <v>19</v>
      </c>
      <c r="C2730" t="s">
        <v>27</v>
      </c>
      <c r="D2730">
        <v>123.34</v>
      </c>
      <c r="E2730">
        <v>125.35</v>
      </c>
      <c r="F2730">
        <v>121.61</v>
      </c>
      <c r="G2730">
        <v>122.99</v>
      </c>
      <c r="H2730">
        <v>9767036</v>
      </c>
      <c r="I2730">
        <v>2016</v>
      </c>
      <c r="J2730">
        <v>8</v>
      </c>
      <c r="K2730">
        <v>-2.3966000000000001E-2</v>
      </c>
      <c r="L2730">
        <v>9.3049999999999994E-2</v>
      </c>
      <c r="M2730">
        <v>2.2006000000000001E-2</v>
      </c>
      <c r="N2730">
        <v>0.349329</v>
      </c>
    </row>
    <row r="2731" spans="1:14" x14ac:dyDescent="0.35">
      <c r="A2731" s="1">
        <v>42604</v>
      </c>
      <c r="B2731" t="s">
        <v>19</v>
      </c>
      <c r="C2731" t="s">
        <v>27</v>
      </c>
      <c r="D2731">
        <v>125.98</v>
      </c>
      <c r="E2731">
        <v>126.27</v>
      </c>
      <c r="F2731">
        <v>124.28</v>
      </c>
      <c r="G2731">
        <v>126.01</v>
      </c>
      <c r="H2731">
        <v>7867619</v>
      </c>
      <c r="I2731">
        <v>2016</v>
      </c>
      <c r="J2731">
        <v>8</v>
      </c>
      <c r="K2731">
        <v>2.4555E-2</v>
      </c>
      <c r="L2731">
        <v>0.11989</v>
      </c>
      <c r="M2731">
        <v>2.2904000000000001E-2</v>
      </c>
      <c r="N2731">
        <v>0.36358699999999999</v>
      </c>
    </row>
    <row r="2732" spans="1:14" x14ac:dyDescent="0.35">
      <c r="A2732" s="1">
        <v>42605</v>
      </c>
      <c r="B2732" t="s">
        <v>19</v>
      </c>
      <c r="C2732" t="s">
        <v>27</v>
      </c>
      <c r="D2732">
        <v>129.62</v>
      </c>
      <c r="E2732">
        <v>131.93</v>
      </c>
      <c r="F2732">
        <v>127.93</v>
      </c>
      <c r="G2732">
        <v>128.96</v>
      </c>
      <c r="H2732">
        <v>7449472</v>
      </c>
      <c r="I2732">
        <v>2016</v>
      </c>
      <c r="J2732">
        <v>8</v>
      </c>
      <c r="K2732">
        <v>2.3411000000000001E-2</v>
      </c>
      <c r="L2732">
        <v>0.14610699999999999</v>
      </c>
      <c r="M2732">
        <v>2.3016000000000002E-2</v>
      </c>
      <c r="N2732">
        <v>0.365373</v>
      </c>
    </row>
    <row r="2733" spans="1:14" x14ac:dyDescent="0.35">
      <c r="A2733" s="1">
        <v>42606</v>
      </c>
      <c r="B2733" t="s">
        <v>19</v>
      </c>
      <c r="C2733" t="s">
        <v>27</v>
      </c>
      <c r="D2733">
        <v>135.21</v>
      </c>
      <c r="E2733">
        <v>136.78</v>
      </c>
      <c r="F2733">
        <v>131.6</v>
      </c>
      <c r="G2733">
        <v>133.79</v>
      </c>
      <c r="H2733">
        <v>8368516</v>
      </c>
      <c r="I2733">
        <v>2016</v>
      </c>
      <c r="J2733">
        <v>8</v>
      </c>
      <c r="K2733">
        <v>3.7453E-2</v>
      </c>
      <c r="L2733">
        <v>0.18903300000000001</v>
      </c>
      <c r="M2733">
        <v>2.4642000000000001E-2</v>
      </c>
      <c r="N2733">
        <v>0.391179</v>
      </c>
    </row>
    <row r="2734" spans="1:14" x14ac:dyDescent="0.35">
      <c r="A2734" s="1">
        <v>42607</v>
      </c>
      <c r="B2734" t="s">
        <v>19</v>
      </c>
      <c r="C2734" t="s">
        <v>27</v>
      </c>
      <c r="D2734">
        <v>131.13</v>
      </c>
      <c r="E2734">
        <v>133.82</v>
      </c>
      <c r="F2734">
        <v>128.54</v>
      </c>
      <c r="G2734">
        <v>131.63999999999999</v>
      </c>
      <c r="H2734">
        <v>8337582</v>
      </c>
      <c r="I2734">
        <v>2016</v>
      </c>
      <c r="J2734">
        <v>8</v>
      </c>
      <c r="K2734">
        <v>-1.6070000000000001E-2</v>
      </c>
      <c r="L2734">
        <v>0.16992499999999999</v>
      </c>
      <c r="M2734">
        <v>2.4138E-2</v>
      </c>
      <c r="N2734">
        <v>0.38317699999999999</v>
      </c>
    </row>
    <row r="2735" spans="1:14" x14ac:dyDescent="0.35">
      <c r="A2735" s="1">
        <v>42608</v>
      </c>
      <c r="B2735" t="s">
        <v>19</v>
      </c>
      <c r="C2735" t="s">
        <v>27</v>
      </c>
      <c r="D2735">
        <v>130.41999999999999</v>
      </c>
      <c r="E2735">
        <v>131.44</v>
      </c>
      <c r="F2735">
        <v>129.46</v>
      </c>
      <c r="G2735">
        <v>130.5</v>
      </c>
      <c r="H2735">
        <v>9839468</v>
      </c>
      <c r="I2735">
        <v>2016</v>
      </c>
      <c r="J2735">
        <v>8</v>
      </c>
      <c r="K2735">
        <v>-8.6599999999999993E-3</v>
      </c>
      <c r="L2735">
        <v>0.15979399999999999</v>
      </c>
      <c r="M2735">
        <v>2.3237000000000001E-2</v>
      </c>
      <c r="N2735">
        <v>0.36887500000000001</v>
      </c>
    </row>
    <row r="2736" spans="1:14" x14ac:dyDescent="0.35">
      <c r="A2736" s="1">
        <v>42611</v>
      </c>
      <c r="B2736" t="s">
        <v>19</v>
      </c>
      <c r="C2736" t="s">
        <v>27</v>
      </c>
      <c r="D2736">
        <v>133.88999999999999</v>
      </c>
      <c r="E2736">
        <v>135.4</v>
      </c>
      <c r="F2736">
        <v>131.38</v>
      </c>
      <c r="G2736">
        <v>133.25</v>
      </c>
      <c r="H2736">
        <v>9277167</v>
      </c>
      <c r="I2736">
        <v>2016</v>
      </c>
      <c r="J2736">
        <v>8</v>
      </c>
      <c r="K2736">
        <v>2.1073000000000001E-2</v>
      </c>
      <c r="L2736">
        <v>0.18423400000000001</v>
      </c>
      <c r="M2736">
        <v>2.3903000000000001E-2</v>
      </c>
      <c r="N2736">
        <v>0.37945499999999999</v>
      </c>
    </row>
    <row r="2737" spans="1:14" x14ac:dyDescent="0.35">
      <c r="A2737" s="1">
        <v>42612</v>
      </c>
      <c r="B2737" t="s">
        <v>19</v>
      </c>
      <c r="C2737" t="s">
        <v>27</v>
      </c>
      <c r="D2737">
        <v>134.49</v>
      </c>
      <c r="E2737">
        <v>136.44999999999999</v>
      </c>
      <c r="F2737">
        <v>133.03</v>
      </c>
      <c r="G2737">
        <v>133.94</v>
      </c>
      <c r="H2737">
        <v>6457914</v>
      </c>
      <c r="I2737">
        <v>2016</v>
      </c>
      <c r="J2737">
        <v>8</v>
      </c>
      <c r="K2737">
        <v>5.1780000000000003E-3</v>
      </c>
      <c r="L2737">
        <v>0.19036600000000001</v>
      </c>
      <c r="M2737">
        <v>2.3653E-2</v>
      </c>
      <c r="N2737">
        <v>0.37547900000000001</v>
      </c>
    </row>
    <row r="2738" spans="1:14" x14ac:dyDescent="0.35">
      <c r="A2738" s="1">
        <v>42613</v>
      </c>
      <c r="B2738" t="s">
        <v>19</v>
      </c>
      <c r="C2738" t="s">
        <v>27</v>
      </c>
      <c r="D2738">
        <v>133.04</v>
      </c>
      <c r="E2738">
        <v>136.16999999999999</v>
      </c>
      <c r="F2738">
        <v>131.22</v>
      </c>
      <c r="G2738">
        <v>133.99</v>
      </c>
      <c r="H2738">
        <v>8210794</v>
      </c>
      <c r="I2738">
        <v>2016</v>
      </c>
      <c r="J2738">
        <v>8</v>
      </c>
      <c r="K2738">
        <v>3.7300000000000001E-4</v>
      </c>
      <c r="L2738">
        <v>0.19081100000000001</v>
      </c>
      <c r="M2738">
        <v>2.3362000000000001E-2</v>
      </c>
      <c r="N2738">
        <v>0.37086799999999998</v>
      </c>
    </row>
    <row r="2739" spans="1:14" x14ac:dyDescent="0.35">
      <c r="A2739" s="1">
        <v>42614</v>
      </c>
      <c r="B2739" t="s">
        <v>20</v>
      </c>
      <c r="C2739" t="s">
        <v>27</v>
      </c>
      <c r="D2739">
        <v>132.61000000000001</v>
      </c>
      <c r="E2739">
        <v>134.55000000000001</v>
      </c>
      <c r="F2739">
        <v>130.44</v>
      </c>
      <c r="G2739">
        <v>133.12</v>
      </c>
      <c r="H2739">
        <v>1580969</v>
      </c>
      <c r="I2739">
        <v>2016</v>
      </c>
      <c r="J2739">
        <v>9</v>
      </c>
      <c r="K2739">
        <v>-6.4929999999999996E-3</v>
      </c>
      <c r="L2739">
        <v>0.18307899999999999</v>
      </c>
      <c r="M2739">
        <v>2.3262999999999999E-2</v>
      </c>
      <c r="N2739">
        <v>0.36929200000000001</v>
      </c>
    </row>
    <row r="2740" spans="1:14" x14ac:dyDescent="0.35">
      <c r="A2740" s="1">
        <v>42615</v>
      </c>
      <c r="B2740" t="s">
        <v>20</v>
      </c>
      <c r="C2740" t="s">
        <v>27</v>
      </c>
      <c r="D2740">
        <v>134.63</v>
      </c>
      <c r="E2740">
        <v>134.69999999999999</v>
      </c>
      <c r="F2740">
        <v>132.13999999999999</v>
      </c>
      <c r="G2740">
        <v>134.6</v>
      </c>
      <c r="H2740">
        <v>1733023</v>
      </c>
      <c r="I2740">
        <v>2016</v>
      </c>
      <c r="J2740">
        <v>9</v>
      </c>
      <c r="K2740">
        <v>1.1117999999999999E-2</v>
      </c>
      <c r="L2740">
        <v>0.19623199999999999</v>
      </c>
      <c r="M2740">
        <v>2.2911999999999998E-2</v>
      </c>
      <c r="N2740">
        <v>0.36371799999999999</v>
      </c>
    </row>
    <row r="2741" spans="1:14" x14ac:dyDescent="0.35">
      <c r="A2741" s="1">
        <v>42618</v>
      </c>
      <c r="B2741" t="s">
        <v>20</v>
      </c>
      <c r="C2741" t="s">
        <v>27</v>
      </c>
      <c r="D2741">
        <v>134.55000000000001</v>
      </c>
      <c r="E2741">
        <v>134.84</v>
      </c>
      <c r="F2741">
        <v>132.72999999999999</v>
      </c>
      <c r="G2741">
        <v>134.6</v>
      </c>
      <c r="H2741">
        <v>3672948</v>
      </c>
      <c r="I2741">
        <v>2016</v>
      </c>
      <c r="J2741">
        <v>9</v>
      </c>
      <c r="K2741">
        <v>0</v>
      </c>
      <c r="L2741">
        <v>0.19623199999999999</v>
      </c>
      <c r="M2741">
        <v>2.2499000000000002E-2</v>
      </c>
      <c r="N2741">
        <v>0.35715999999999998</v>
      </c>
    </row>
    <row r="2742" spans="1:14" x14ac:dyDescent="0.35">
      <c r="A2742" s="1">
        <v>42619</v>
      </c>
      <c r="B2742" t="s">
        <v>20</v>
      </c>
      <c r="C2742" t="s">
        <v>27</v>
      </c>
      <c r="D2742">
        <v>135.24</v>
      </c>
      <c r="E2742">
        <v>137.46</v>
      </c>
      <c r="F2742">
        <v>135.22999999999999</v>
      </c>
      <c r="G2742">
        <v>135.49</v>
      </c>
      <c r="H2742">
        <v>2061735</v>
      </c>
      <c r="I2742">
        <v>2016</v>
      </c>
      <c r="J2742">
        <v>9</v>
      </c>
      <c r="K2742">
        <v>6.6119999999999998E-3</v>
      </c>
      <c r="L2742">
        <v>0.20414099999999999</v>
      </c>
      <c r="M2742">
        <v>2.2296E-2</v>
      </c>
      <c r="N2742">
        <v>0.353935</v>
      </c>
    </row>
    <row r="2743" spans="1:14" x14ac:dyDescent="0.35">
      <c r="A2743" s="1">
        <v>42620</v>
      </c>
      <c r="B2743" t="s">
        <v>20</v>
      </c>
      <c r="C2743" t="s">
        <v>27</v>
      </c>
      <c r="D2743">
        <v>136.03</v>
      </c>
      <c r="E2743">
        <v>136.41999999999999</v>
      </c>
      <c r="F2743">
        <v>133.97</v>
      </c>
      <c r="G2743">
        <v>134.71</v>
      </c>
      <c r="H2743">
        <v>4655214</v>
      </c>
      <c r="I2743">
        <v>2016</v>
      </c>
      <c r="J2743">
        <v>9</v>
      </c>
      <c r="K2743">
        <v>-5.757E-3</v>
      </c>
      <c r="L2743">
        <v>0.197209</v>
      </c>
      <c r="M2743">
        <v>2.2294999999999999E-2</v>
      </c>
      <c r="N2743">
        <v>0.35391899999999998</v>
      </c>
    </row>
    <row r="2744" spans="1:14" x14ac:dyDescent="0.35">
      <c r="A2744" s="1">
        <v>42621</v>
      </c>
      <c r="B2744" t="s">
        <v>20</v>
      </c>
      <c r="C2744" t="s">
        <v>27</v>
      </c>
      <c r="D2744">
        <v>136.12</v>
      </c>
      <c r="E2744">
        <v>138.96</v>
      </c>
      <c r="F2744">
        <v>136.09</v>
      </c>
      <c r="G2744">
        <v>136.97</v>
      </c>
      <c r="H2744">
        <v>6232770</v>
      </c>
      <c r="I2744">
        <v>2016</v>
      </c>
      <c r="J2744">
        <v>9</v>
      </c>
      <c r="K2744">
        <v>1.6777E-2</v>
      </c>
      <c r="L2744">
        <v>0.21729499999999999</v>
      </c>
      <c r="M2744">
        <v>2.2279E-2</v>
      </c>
      <c r="N2744">
        <v>0.35366199999999998</v>
      </c>
    </row>
    <row r="2745" spans="1:14" x14ac:dyDescent="0.35">
      <c r="A2745" s="1">
        <v>42622</v>
      </c>
      <c r="B2745" t="s">
        <v>20</v>
      </c>
      <c r="C2745" t="s">
        <v>27</v>
      </c>
      <c r="D2745">
        <v>136.52000000000001</v>
      </c>
      <c r="E2745">
        <v>138.44999999999999</v>
      </c>
      <c r="F2745">
        <v>135.74</v>
      </c>
      <c r="G2745">
        <v>137.44999999999999</v>
      </c>
      <c r="H2745">
        <v>1191171</v>
      </c>
      <c r="I2745">
        <v>2016</v>
      </c>
      <c r="J2745">
        <v>9</v>
      </c>
      <c r="K2745">
        <v>3.5040000000000002E-3</v>
      </c>
      <c r="L2745">
        <v>0.22156100000000001</v>
      </c>
      <c r="M2745">
        <v>2.213E-2</v>
      </c>
      <c r="N2745">
        <v>0.35130899999999998</v>
      </c>
    </row>
    <row r="2746" spans="1:14" x14ac:dyDescent="0.35">
      <c r="A2746" s="1">
        <v>42625</v>
      </c>
      <c r="B2746" t="s">
        <v>20</v>
      </c>
      <c r="C2746" t="s">
        <v>27</v>
      </c>
      <c r="D2746">
        <v>141.12</v>
      </c>
      <c r="E2746">
        <v>142.99</v>
      </c>
      <c r="F2746">
        <v>139.26</v>
      </c>
      <c r="G2746">
        <v>141.37</v>
      </c>
      <c r="H2746">
        <v>5320165</v>
      </c>
      <c r="I2746">
        <v>2016</v>
      </c>
      <c r="J2746">
        <v>9</v>
      </c>
      <c r="K2746">
        <v>2.8518999999999999E-2</v>
      </c>
      <c r="L2746">
        <v>0.25639899999999999</v>
      </c>
      <c r="M2746">
        <v>1.5857E-2</v>
      </c>
      <c r="N2746">
        <v>0.251716</v>
      </c>
    </row>
    <row r="2747" spans="1:14" x14ac:dyDescent="0.35">
      <c r="A2747" s="1">
        <v>42626</v>
      </c>
      <c r="B2747" t="s">
        <v>20</v>
      </c>
      <c r="C2747" t="s">
        <v>27</v>
      </c>
      <c r="D2747">
        <v>142.25</v>
      </c>
      <c r="E2747">
        <v>142.57</v>
      </c>
      <c r="F2747">
        <v>139.80000000000001</v>
      </c>
      <c r="G2747">
        <v>141.66</v>
      </c>
      <c r="H2747">
        <v>2928595</v>
      </c>
      <c r="I2747">
        <v>2016</v>
      </c>
      <c r="J2747">
        <v>9</v>
      </c>
      <c r="K2747">
        <v>2.0509999999999999E-3</v>
      </c>
      <c r="L2747">
        <v>0.25897599999999998</v>
      </c>
      <c r="M2747">
        <v>1.5889E-2</v>
      </c>
      <c r="N2747">
        <v>0.252224</v>
      </c>
    </row>
    <row r="2748" spans="1:14" x14ac:dyDescent="0.35">
      <c r="A2748" s="1">
        <v>42627</v>
      </c>
      <c r="B2748" t="s">
        <v>20</v>
      </c>
      <c r="C2748" t="s">
        <v>27</v>
      </c>
      <c r="D2748">
        <v>137.35</v>
      </c>
      <c r="E2748">
        <v>138.58000000000001</v>
      </c>
      <c r="F2748">
        <v>136.68</v>
      </c>
      <c r="G2748">
        <v>137.69</v>
      </c>
      <c r="H2748">
        <v>1365652</v>
      </c>
      <c r="I2748">
        <v>2016</v>
      </c>
      <c r="J2748">
        <v>9</v>
      </c>
      <c r="K2748">
        <v>-2.8025000000000001E-2</v>
      </c>
      <c r="L2748">
        <v>0.223694</v>
      </c>
      <c r="M2748">
        <v>1.7644E-2</v>
      </c>
      <c r="N2748">
        <v>0.28008300000000003</v>
      </c>
    </row>
    <row r="2749" spans="1:14" x14ac:dyDescent="0.35">
      <c r="A2749" s="1">
        <v>42628</v>
      </c>
      <c r="B2749" t="s">
        <v>20</v>
      </c>
      <c r="C2749" t="s">
        <v>27</v>
      </c>
      <c r="D2749">
        <v>139.28</v>
      </c>
      <c r="E2749">
        <v>141.09</v>
      </c>
      <c r="F2749">
        <v>137.16999999999999</v>
      </c>
      <c r="G2749">
        <v>138.16</v>
      </c>
      <c r="H2749">
        <v>7787605</v>
      </c>
      <c r="I2749">
        <v>2016</v>
      </c>
      <c r="J2749">
        <v>9</v>
      </c>
      <c r="K2749">
        <v>3.4129999999999998E-3</v>
      </c>
      <c r="L2749">
        <v>0.22787099999999999</v>
      </c>
      <c r="M2749">
        <v>1.7215999999999999E-2</v>
      </c>
      <c r="N2749">
        <v>0.27329700000000001</v>
      </c>
    </row>
    <row r="2750" spans="1:14" x14ac:dyDescent="0.35">
      <c r="A2750" s="1">
        <v>42629</v>
      </c>
      <c r="B2750" t="s">
        <v>20</v>
      </c>
      <c r="C2750" t="s">
        <v>27</v>
      </c>
      <c r="D2750">
        <v>136.97999999999999</v>
      </c>
      <c r="E2750">
        <v>138.69</v>
      </c>
      <c r="F2750">
        <v>134.27000000000001</v>
      </c>
      <c r="G2750">
        <v>136.66999999999999</v>
      </c>
      <c r="H2750">
        <v>2766198</v>
      </c>
      <c r="I2750">
        <v>2016</v>
      </c>
      <c r="J2750">
        <v>9</v>
      </c>
      <c r="K2750">
        <v>-1.0784999999999999E-2</v>
      </c>
      <c r="L2750">
        <v>0.21462899999999999</v>
      </c>
      <c r="M2750">
        <v>1.6285999999999998E-2</v>
      </c>
      <c r="N2750">
        <v>0.25853199999999998</v>
      </c>
    </row>
    <row r="2751" spans="1:14" x14ac:dyDescent="0.35">
      <c r="A2751" s="1">
        <v>42632</v>
      </c>
      <c r="B2751" t="s">
        <v>20</v>
      </c>
      <c r="C2751" t="s">
        <v>27</v>
      </c>
      <c r="D2751">
        <v>139.43</v>
      </c>
      <c r="E2751">
        <v>140.85</v>
      </c>
      <c r="F2751">
        <v>138.05000000000001</v>
      </c>
      <c r="G2751">
        <v>139.91999999999999</v>
      </c>
      <c r="H2751">
        <v>8616292</v>
      </c>
      <c r="I2751">
        <v>2016</v>
      </c>
      <c r="J2751">
        <v>9</v>
      </c>
      <c r="K2751">
        <v>2.3779999999999999E-2</v>
      </c>
      <c r="L2751">
        <v>0.24351200000000001</v>
      </c>
      <c r="M2751">
        <v>1.6239E-2</v>
      </c>
      <c r="N2751">
        <v>0.25778400000000001</v>
      </c>
    </row>
    <row r="2752" spans="1:14" x14ac:dyDescent="0.35">
      <c r="A2752" s="1">
        <v>42633</v>
      </c>
      <c r="B2752" t="s">
        <v>20</v>
      </c>
      <c r="C2752" t="s">
        <v>27</v>
      </c>
      <c r="D2752">
        <v>141.71</v>
      </c>
      <c r="E2752">
        <v>142.66999999999999</v>
      </c>
      <c r="F2752">
        <v>140.06</v>
      </c>
      <c r="G2752">
        <v>142.13999999999999</v>
      </c>
      <c r="H2752">
        <v>1795823</v>
      </c>
      <c r="I2752">
        <v>2016</v>
      </c>
      <c r="J2752">
        <v>9</v>
      </c>
      <c r="K2752">
        <v>1.5866000000000002E-2</v>
      </c>
      <c r="L2752">
        <v>0.26324199999999998</v>
      </c>
      <c r="M2752">
        <v>1.5882E-2</v>
      </c>
      <c r="N2752">
        <v>0.25211099999999997</v>
      </c>
    </row>
    <row r="2753" spans="1:14" x14ac:dyDescent="0.35">
      <c r="A2753" s="1">
        <v>42634</v>
      </c>
      <c r="B2753" t="s">
        <v>20</v>
      </c>
      <c r="C2753" t="s">
        <v>27</v>
      </c>
      <c r="D2753">
        <v>145.08000000000001</v>
      </c>
      <c r="E2753">
        <v>146.06</v>
      </c>
      <c r="F2753">
        <v>143.24</v>
      </c>
      <c r="G2753">
        <v>145.72999999999999</v>
      </c>
      <c r="H2753">
        <v>9290494</v>
      </c>
      <c r="I2753">
        <v>2016</v>
      </c>
      <c r="J2753">
        <v>9</v>
      </c>
      <c r="K2753">
        <v>2.5257000000000002E-2</v>
      </c>
      <c r="L2753">
        <v>0.29514800000000002</v>
      </c>
      <c r="M2753">
        <v>1.4763999999999999E-2</v>
      </c>
      <c r="N2753">
        <v>0.234379</v>
      </c>
    </row>
    <row r="2754" spans="1:14" x14ac:dyDescent="0.35">
      <c r="A2754" s="1">
        <v>42635</v>
      </c>
      <c r="B2754" t="s">
        <v>20</v>
      </c>
      <c r="C2754" t="s">
        <v>27</v>
      </c>
      <c r="D2754">
        <v>142.82</v>
      </c>
      <c r="E2754">
        <v>143.6</v>
      </c>
      <c r="F2754">
        <v>142.19</v>
      </c>
      <c r="G2754">
        <v>142.9</v>
      </c>
      <c r="H2754">
        <v>3242398</v>
      </c>
      <c r="I2754">
        <v>2016</v>
      </c>
      <c r="J2754">
        <v>9</v>
      </c>
      <c r="K2754">
        <v>-1.9418999999999999E-2</v>
      </c>
      <c r="L2754">
        <v>0.26999600000000001</v>
      </c>
      <c r="M2754">
        <v>1.5025E-2</v>
      </c>
      <c r="N2754">
        <v>0.23852100000000001</v>
      </c>
    </row>
    <row r="2755" spans="1:14" x14ac:dyDescent="0.35">
      <c r="A2755" s="1">
        <v>42636</v>
      </c>
      <c r="B2755" t="s">
        <v>20</v>
      </c>
      <c r="C2755" t="s">
        <v>27</v>
      </c>
      <c r="D2755">
        <v>138.97999999999999</v>
      </c>
      <c r="E2755">
        <v>141.63999999999999</v>
      </c>
      <c r="F2755">
        <v>136.97999999999999</v>
      </c>
      <c r="G2755">
        <v>138.53</v>
      </c>
      <c r="H2755">
        <v>9717748</v>
      </c>
      <c r="I2755">
        <v>2016</v>
      </c>
      <c r="J2755">
        <v>9</v>
      </c>
      <c r="K2755">
        <v>-3.0581000000000001E-2</v>
      </c>
      <c r="L2755">
        <v>0.231159</v>
      </c>
      <c r="M2755">
        <v>1.6718E-2</v>
      </c>
      <c r="N2755">
        <v>0.26539800000000002</v>
      </c>
    </row>
    <row r="2756" spans="1:14" x14ac:dyDescent="0.35">
      <c r="A2756" s="1">
        <v>42639</v>
      </c>
      <c r="B2756" t="s">
        <v>20</v>
      </c>
      <c r="C2756" t="s">
        <v>27</v>
      </c>
      <c r="D2756">
        <v>138.29</v>
      </c>
      <c r="E2756">
        <v>140.36000000000001</v>
      </c>
      <c r="F2756">
        <v>137.71</v>
      </c>
      <c r="G2756">
        <v>138.03</v>
      </c>
      <c r="H2756">
        <v>7171043</v>
      </c>
      <c r="I2756">
        <v>2016</v>
      </c>
      <c r="J2756">
        <v>9</v>
      </c>
      <c r="K2756">
        <v>-3.6089999999999998E-3</v>
      </c>
      <c r="L2756">
        <v>0.226715</v>
      </c>
      <c r="M2756">
        <v>1.6227999999999999E-2</v>
      </c>
      <c r="N2756">
        <v>0.257604</v>
      </c>
    </row>
    <row r="2757" spans="1:14" x14ac:dyDescent="0.35">
      <c r="A2757" s="1">
        <v>42640</v>
      </c>
      <c r="B2757" t="s">
        <v>20</v>
      </c>
      <c r="C2757" t="s">
        <v>27</v>
      </c>
      <c r="D2757">
        <v>135.86000000000001</v>
      </c>
      <c r="E2757">
        <v>137.03</v>
      </c>
      <c r="F2757">
        <v>133.56</v>
      </c>
      <c r="G2757">
        <v>136.54</v>
      </c>
      <c r="H2757">
        <v>5033236</v>
      </c>
      <c r="I2757">
        <v>2016</v>
      </c>
      <c r="J2757">
        <v>9</v>
      </c>
      <c r="K2757">
        <v>-1.0795000000000001E-2</v>
      </c>
      <c r="L2757">
        <v>0.213473</v>
      </c>
      <c r="M2757">
        <v>1.6448999999999998E-2</v>
      </c>
      <c r="N2757">
        <v>0.26111499999999999</v>
      </c>
    </row>
    <row r="2758" spans="1:14" x14ac:dyDescent="0.35">
      <c r="A2758" s="1">
        <v>42641</v>
      </c>
      <c r="B2758" t="s">
        <v>20</v>
      </c>
      <c r="C2758" t="s">
        <v>27</v>
      </c>
      <c r="D2758">
        <v>135.94999999999999</v>
      </c>
      <c r="E2758">
        <v>136.62</v>
      </c>
      <c r="F2758">
        <v>135.22</v>
      </c>
      <c r="G2758">
        <v>135.9</v>
      </c>
      <c r="H2758">
        <v>2799844</v>
      </c>
      <c r="I2758">
        <v>2016</v>
      </c>
      <c r="J2758">
        <v>9</v>
      </c>
      <c r="K2758">
        <v>-4.6870000000000002E-3</v>
      </c>
      <c r="L2758">
        <v>0.207785</v>
      </c>
      <c r="M2758">
        <v>1.6499E-2</v>
      </c>
      <c r="N2758">
        <v>0.26191599999999998</v>
      </c>
    </row>
    <row r="2759" spans="1:14" x14ac:dyDescent="0.35">
      <c r="A2759" s="1">
        <v>42642</v>
      </c>
      <c r="B2759" t="s">
        <v>20</v>
      </c>
      <c r="C2759" t="s">
        <v>27</v>
      </c>
      <c r="D2759">
        <v>134.77000000000001</v>
      </c>
      <c r="E2759">
        <v>137.91999999999999</v>
      </c>
      <c r="F2759">
        <v>133.27000000000001</v>
      </c>
      <c r="G2759">
        <v>135.86000000000001</v>
      </c>
      <c r="H2759">
        <v>9857009</v>
      </c>
      <c r="I2759">
        <v>2016</v>
      </c>
      <c r="J2759">
        <v>9</v>
      </c>
      <c r="K2759">
        <v>-2.9399999999999999E-4</v>
      </c>
      <c r="L2759">
        <v>0.20743</v>
      </c>
      <c r="M2759">
        <v>1.6412E-2</v>
      </c>
      <c r="N2759">
        <v>0.26053599999999999</v>
      </c>
    </row>
    <row r="2760" spans="1:14" x14ac:dyDescent="0.35">
      <c r="A2760" s="1">
        <v>42643</v>
      </c>
      <c r="B2760" t="s">
        <v>20</v>
      </c>
      <c r="C2760" t="s">
        <v>27</v>
      </c>
      <c r="D2760">
        <v>137.69999999999999</v>
      </c>
      <c r="E2760">
        <v>140.01</v>
      </c>
      <c r="F2760">
        <v>136.55000000000001</v>
      </c>
      <c r="G2760">
        <v>137.30000000000001</v>
      </c>
      <c r="H2760">
        <v>2160897</v>
      </c>
      <c r="I2760">
        <v>2016</v>
      </c>
      <c r="J2760">
        <v>9</v>
      </c>
      <c r="K2760">
        <v>1.0599000000000001E-2</v>
      </c>
      <c r="L2760">
        <v>0.22022800000000001</v>
      </c>
      <c r="M2760">
        <v>1.6396000000000001E-2</v>
      </c>
      <c r="N2760">
        <v>0.26027899999999998</v>
      </c>
    </row>
    <row r="2761" spans="1:14" x14ac:dyDescent="0.35">
      <c r="A2761" s="1">
        <v>42646</v>
      </c>
      <c r="B2761" t="s">
        <v>21</v>
      </c>
      <c r="C2761" t="s">
        <v>27</v>
      </c>
      <c r="D2761">
        <v>133.59</v>
      </c>
      <c r="E2761">
        <v>133.6</v>
      </c>
      <c r="F2761">
        <v>130.68</v>
      </c>
      <c r="G2761">
        <v>132.72</v>
      </c>
      <c r="H2761">
        <v>7846754</v>
      </c>
      <c r="I2761">
        <v>2016</v>
      </c>
      <c r="J2761">
        <v>10</v>
      </c>
      <c r="K2761">
        <v>-3.3357999999999999E-2</v>
      </c>
      <c r="L2761">
        <v>0.17952399999999999</v>
      </c>
      <c r="M2761">
        <v>1.8121999999999999E-2</v>
      </c>
      <c r="N2761">
        <v>0.28767599999999999</v>
      </c>
    </row>
    <row r="2762" spans="1:14" x14ac:dyDescent="0.35">
      <c r="A2762" s="1">
        <v>42647</v>
      </c>
      <c r="B2762" t="s">
        <v>21</v>
      </c>
      <c r="C2762" t="s">
        <v>27</v>
      </c>
      <c r="D2762">
        <v>132.94999999999999</v>
      </c>
      <c r="E2762">
        <v>134.79</v>
      </c>
      <c r="F2762">
        <v>131.74</v>
      </c>
      <c r="G2762">
        <v>131.77000000000001</v>
      </c>
      <c r="H2762">
        <v>7904642</v>
      </c>
      <c r="I2762">
        <v>2016</v>
      </c>
      <c r="J2762">
        <v>10</v>
      </c>
      <c r="K2762">
        <v>-7.1580000000000003E-3</v>
      </c>
      <c r="L2762">
        <v>0.17108100000000001</v>
      </c>
      <c r="M2762">
        <v>1.8096999999999999E-2</v>
      </c>
      <c r="N2762">
        <v>0.28728399999999998</v>
      </c>
    </row>
    <row r="2763" spans="1:14" x14ac:dyDescent="0.35">
      <c r="A2763" s="1">
        <v>42648</v>
      </c>
      <c r="B2763" t="s">
        <v>21</v>
      </c>
      <c r="C2763" t="s">
        <v>27</v>
      </c>
      <c r="D2763">
        <v>135.61000000000001</v>
      </c>
      <c r="E2763">
        <v>135.72</v>
      </c>
      <c r="F2763">
        <v>133.54</v>
      </c>
      <c r="G2763">
        <v>134.93</v>
      </c>
      <c r="H2763">
        <v>9104208</v>
      </c>
      <c r="I2763">
        <v>2016</v>
      </c>
      <c r="J2763">
        <v>10</v>
      </c>
      <c r="K2763">
        <v>2.3980999999999999E-2</v>
      </c>
      <c r="L2763">
        <v>0.19916500000000001</v>
      </c>
      <c r="M2763">
        <v>1.891E-2</v>
      </c>
      <c r="N2763">
        <v>0.30017899999999997</v>
      </c>
    </row>
    <row r="2764" spans="1:14" x14ac:dyDescent="0.35">
      <c r="A2764" s="1">
        <v>42649</v>
      </c>
      <c r="B2764" t="s">
        <v>21</v>
      </c>
      <c r="C2764" t="s">
        <v>27</v>
      </c>
      <c r="D2764">
        <v>135.61000000000001</v>
      </c>
      <c r="E2764">
        <v>138.69999999999999</v>
      </c>
      <c r="F2764">
        <v>135</v>
      </c>
      <c r="G2764">
        <v>134.93</v>
      </c>
      <c r="H2764">
        <v>7631451</v>
      </c>
      <c r="I2764">
        <v>2016</v>
      </c>
      <c r="J2764">
        <v>10</v>
      </c>
      <c r="K2764">
        <v>0</v>
      </c>
      <c r="L2764">
        <v>0.19916500000000001</v>
      </c>
      <c r="M2764">
        <v>1.8506000000000002E-2</v>
      </c>
      <c r="N2764">
        <v>0.293769</v>
      </c>
    </row>
    <row r="2765" spans="1:14" x14ac:dyDescent="0.35">
      <c r="A2765" s="1">
        <v>42650</v>
      </c>
      <c r="B2765" t="s">
        <v>21</v>
      </c>
      <c r="C2765" t="s">
        <v>27</v>
      </c>
      <c r="D2765">
        <v>138.37</v>
      </c>
      <c r="E2765">
        <v>139.93</v>
      </c>
      <c r="F2765">
        <v>136.21</v>
      </c>
      <c r="G2765">
        <v>138.87</v>
      </c>
      <c r="H2765">
        <v>3562542</v>
      </c>
      <c r="I2765">
        <v>2016</v>
      </c>
      <c r="J2765">
        <v>10</v>
      </c>
      <c r="K2765">
        <v>2.92E-2</v>
      </c>
      <c r="L2765">
        <v>0.234181</v>
      </c>
      <c r="M2765">
        <v>1.9661000000000001E-2</v>
      </c>
      <c r="N2765">
        <v>0.31210300000000002</v>
      </c>
    </row>
    <row r="2766" spans="1:14" x14ac:dyDescent="0.35">
      <c r="A2766" s="1">
        <v>42653</v>
      </c>
      <c r="B2766" t="s">
        <v>21</v>
      </c>
      <c r="C2766" t="s">
        <v>27</v>
      </c>
      <c r="D2766">
        <v>134.22999999999999</v>
      </c>
      <c r="E2766">
        <v>135.94</v>
      </c>
      <c r="F2766">
        <v>132.52000000000001</v>
      </c>
      <c r="G2766">
        <v>134.16999999999999</v>
      </c>
      <c r="H2766">
        <v>9878928</v>
      </c>
      <c r="I2766">
        <v>2016</v>
      </c>
      <c r="J2766">
        <v>10</v>
      </c>
      <c r="K2766">
        <v>-3.3845E-2</v>
      </c>
      <c r="L2766">
        <v>0.19241</v>
      </c>
      <c r="M2766">
        <v>1.9959000000000001E-2</v>
      </c>
      <c r="N2766">
        <v>0.31684099999999998</v>
      </c>
    </row>
    <row r="2767" spans="1:14" x14ac:dyDescent="0.35">
      <c r="A2767" s="1">
        <v>42654</v>
      </c>
      <c r="B2767" t="s">
        <v>21</v>
      </c>
      <c r="C2767" t="s">
        <v>27</v>
      </c>
      <c r="D2767">
        <v>133.43</v>
      </c>
      <c r="E2767">
        <v>134.01</v>
      </c>
      <c r="F2767">
        <v>132.61000000000001</v>
      </c>
      <c r="G2767">
        <v>133.24</v>
      </c>
      <c r="H2767">
        <v>2600638</v>
      </c>
      <c r="I2767">
        <v>2016</v>
      </c>
      <c r="J2767">
        <v>10</v>
      </c>
      <c r="K2767">
        <v>-6.9319999999999998E-3</v>
      </c>
      <c r="L2767">
        <v>0.184145</v>
      </c>
      <c r="M2767">
        <v>1.9954E-2</v>
      </c>
      <c r="N2767">
        <v>0.31676399999999999</v>
      </c>
    </row>
    <row r="2768" spans="1:14" x14ac:dyDescent="0.35">
      <c r="A2768" s="1">
        <v>42655</v>
      </c>
      <c r="B2768" t="s">
        <v>21</v>
      </c>
      <c r="C2768" t="s">
        <v>27</v>
      </c>
      <c r="D2768">
        <v>131.76</v>
      </c>
      <c r="E2768">
        <v>133.21</v>
      </c>
      <c r="F2768">
        <v>131.27000000000001</v>
      </c>
      <c r="G2768">
        <v>131.63999999999999</v>
      </c>
      <c r="H2768">
        <v>6484568</v>
      </c>
      <c r="I2768">
        <v>2016</v>
      </c>
      <c r="J2768">
        <v>10</v>
      </c>
      <c r="K2768">
        <v>-1.2008E-2</v>
      </c>
      <c r="L2768">
        <v>0.16992499999999999</v>
      </c>
      <c r="M2768">
        <v>1.9199000000000001E-2</v>
      </c>
      <c r="N2768">
        <v>0.30476900000000001</v>
      </c>
    </row>
    <row r="2769" spans="1:14" x14ac:dyDescent="0.35">
      <c r="A2769" s="1">
        <v>42656</v>
      </c>
      <c r="B2769" t="s">
        <v>21</v>
      </c>
      <c r="C2769" t="s">
        <v>27</v>
      </c>
      <c r="D2769">
        <v>133.66</v>
      </c>
      <c r="E2769">
        <v>134.13999999999999</v>
      </c>
      <c r="F2769">
        <v>132.9</v>
      </c>
      <c r="G2769">
        <v>133.80000000000001</v>
      </c>
      <c r="H2769">
        <v>5089714</v>
      </c>
      <c r="I2769">
        <v>2016</v>
      </c>
      <c r="J2769">
        <v>10</v>
      </c>
      <c r="K2769">
        <v>1.6407999999999999E-2</v>
      </c>
      <c r="L2769">
        <v>0.18912200000000001</v>
      </c>
      <c r="M2769">
        <v>1.9609000000000001E-2</v>
      </c>
      <c r="N2769">
        <v>0.31129000000000001</v>
      </c>
    </row>
    <row r="2770" spans="1:14" x14ac:dyDescent="0.35">
      <c r="A2770" s="1">
        <v>42657</v>
      </c>
      <c r="B2770" t="s">
        <v>21</v>
      </c>
      <c r="C2770" t="s">
        <v>27</v>
      </c>
      <c r="D2770">
        <v>134.19999999999999</v>
      </c>
      <c r="E2770">
        <v>136.80000000000001</v>
      </c>
      <c r="F2770">
        <v>132.4</v>
      </c>
      <c r="G2770">
        <v>134.31</v>
      </c>
      <c r="H2770">
        <v>8611123</v>
      </c>
      <c r="I2770">
        <v>2016</v>
      </c>
      <c r="J2770">
        <v>10</v>
      </c>
      <c r="K2770">
        <v>3.8119999999999999E-3</v>
      </c>
      <c r="L2770">
        <v>0.19365399999999999</v>
      </c>
      <c r="M2770">
        <v>1.9514E-2</v>
      </c>
      <c r="N2770">
        <v>0.30977399999999999</v>
      </c>
    </row>
    <row r="2771" spans="1:14" x14ac:dyDescent="0.35">
      <c r="A2771" s="1">
        <v>42660</v>
      </c>
      <c r="B2771" t="s">
        <v>21</v>
      </c>
      <c r="C2771" t="s">
        <v>27</v>
      </c>
      <c r="D2771">
        <v>134.83000000000001</v>
      </c>
      <c r="E2771">
        <v>136.46</v>
      </c>
      <c r="F2771">
        <v>132.13999999999999</v>
      </c>
      <c r="G2771">
        <v>133.72999999999999</v>
      </c>
      <c r="H2771">
        <v>1999914</v>
      </c>
      <c r="I2771">
        <v>2016</v>
      </c>
      <c r="J2771">
        <v>10</v>
      </c>
      <c r="K2771">
        <v>-4.3179999999999998E-3</v>
      </c>
      <c r="L2771">
        <v>0.1885</v>
      </c>
      <c r="M2771">
        <v>1.8651999999999998E-2</v>
      </c>
      <c r="N2771">
        <v>0.29609099999999999</v>
      </c>
    </row>
    <row r="2772" spans="1:14" x14ac:dyDescent="0.35">
      <c r="A2772" s="1">
        <v>42661</v>
      </c>
      <c r="B2772" t="s">
        <v>21</v>
      </c>
      <c r="C2772" t="s">
        <v>27</v>
      </c>
      <c r="D2772">
        <v>132.41</v>
      </c>
      <c r="E2772">
        <v>134.79</v>
      </c>
      <c r="F2772">
        <v>131.22999999999999</v>
      </c>
      <c r="G2772">
        <v>132.36000000000001</v>
      </c>
      <c r="H2772">
        <v>9967509</v>
      </c>
      <c r="I2772">
        <v>2016</v>
      </c>
      <c r="J2772">
        <v>10</v>
      </c>
      <c r="K2772">
        <v>-1.0245000000000001E-2</v>
      </c>
      <c r="L2772">
        <v>0.17632400000000001</v>
      </c>
      <c r="M2772">
        <v>1.8238000000000001E-2</v>
      </c>
      <c r="N2772">
        <v>0.289518</v>
      </c>
    </row>
    <row r="2773" spans="1:14" x14ac:dyDescent="0.35">
      <c r="A2773" s="1">
        <v>42662</v>
      </c>
      <c r="B2773" t="s">
        <v>21</v>
      </c>
      <c r="C2773" t="s">
        <v>27</v>
      </c>
      <c r="D2773">
        <v>135.08000000000001</v>
      </c>
      <c r="E2773">
        <v>136.51</v>
      </c>
      <c r="F2773">
        <v>134.31</v>
      </c>
      <c r="G2773">
        <v>134.57</v>
      </c>
      <c r="H2773">
        <v>9243429</v>
      </c>
      <c r="I2773">
        <v>2016</v>
      </c>
      <c r="J2773">
        <v>10</v>
      </c>
      <c r="K2773">
        <v>1.6697E-2</v>
      </c>
      <c r="L2773">
        <v>0.195965</v>
      </c>
      <c r="M2773">
        <v>1.762E-2</v>
      </c>
      <c r="N2773">
        <v>0.27970899999999999</v>
      </c>
    </row>
    <row r="2774" spans="1:14" x14ac:dyDescent="0.35">
      <c r="A2774" s="1">
        <v>42663</v>
      </c>
      <c r="B2774" t="s">
        <v>21</v>
      </c>
      <c r="C2774" t="s">
        <v>27</v>
      </c>
      <c r="D2774">
        <v>136.12</v>
      </c>
      <c r="E2774">
        <v>138.61000000000001</v>
      </c>
      <c r="F2774">
        <v>135.27000000000001</v>
      </c>
      <c r="G2774">
        <v>136.81</v>
      </c>
      <c r="H2774">
        <v>8798737</v>
      </c>
      <c r="I2774">
        <v>2016</v>
      </c>
      <c r="J2774">
        <v>10</v>
      </c>
      <c r="K2774">
        <v>1.6646000000000001E-2</v>
      </c>
      <c r="L2774">
        <v>0.21587300000000001</v>
      </c>
      <c r="M2774">
        <v>1.7784999999999999E-2</v>
      </c>
      <c r="N2774">
        <v>0.282329</v>
      </c>
    </row>
    <row r="2775" spans="1:14" x14ac:dyDescent="0.35">
      <c r="A2775" s="1">
        <v>42664</v>
      </c>
      <c r="B2775" t="s">
        <v>21</v>
      </c>
      <c r="C2775" t="s">
        <v>27</v>
      </c>
      <c r="D2775">
        <v>142.69</v>
      </c>
      <c r="E2775">
        <v>143.68</v>
      </c>
      <c r="F2775">
        <v>140.07</v>
      </c>
      <c r="G2775">
        <v>142.52000000000001</v>
      </c>
      <c r="H2775">
        <v>3964705</v>
      </c>
      <c r="I2775">
        <v>2016</v>
      </c>
      <c r="J2775">
        <v>10</v>
      </c>
      <c r="K2775">
        <v>4.1737000000000003E-2</v>
      </c>
      <c r="L2775">
        <v>0.26661899999999999</v>
      </c>
      <c r="M2775">
        <v>1.8984999999999998E-2</v>
      </c>
      <c r="N2775">
        <v>0.301371</v>
      </c>
    </row>
    <row r="2776" spans="1:14" x14ac:dyDescent="0.35">
      <c r="A2776" s="1">
        <v>42667</v>
      </c>
      <c r="B2776" t="s">
        <v>21</v>
      </c>
      <c r="C2776" t="s">
        <v>27</v>
      </c>
      <c r="D2776">
        <v>143.72</v>
      </c>
      <c r="E2776">
        <v>146.22</v>
      </c>
      <c r="F2776">
        <v>140</v>
      </c>
      <c r="G2776">
        <v>142.04</v>
      </c>
      <c r="H2776">
        <v>8321361</v>
      </c>
      <c r="I2776">
        <v>2016</v>
      </c>
      <c r="J2776">
        <v>10</v>
      </c>
      <c r="K2776">
        <v>-3.3679999999999999E-3</v>
      </c>
      <c r="L2776">
        <v>0.262353</v>
      </c>
      <c r="M2776">
        <v>1.8981000000000001E-2</v>
      </c>
      <c r="N2776">
        <v>0.301317</v>
      </c>
    </row>
    <row r="2777" spans="1:14" x14ac:dyDescent="0.35">
      <c r="A2777" s="1">
        <v>42668</v>
      </c>
      <c r="B2777" t="s">
        <v>21</v>
      </c>
      <c r="C2777" t="s">
        <v>27</v>
      </c>
      <c r="D2777">
        <v>143.72</v>
      </c>
      <c r="E2777">
        <v>148.13</v>
      </c>
      <c r="F2777">
        <v>143.09</v>
      </c>
      <c r="G2777">
        <v>145.52000000000001</v>
      </c>
      <c r="H2777">
        <v>9676480</v>
      </c>
      <c r="I2777">
        <v>2016</v>
      </c>
      <c r="J2777">
        <v>10</v>
      </c>
      <c r="K2777">
        <v>2.4500000000000001E-2</v>
      </c>
      <c r="L2777">
        <v>0.29328100000000001</v>
      </c>
      <c r="M2777">
        <v>1.9404000000000001E-2</v>
      </c>
      <c r="N2777">
        <v>0.308027</v>
      </c>
    </row>
    <row r="2778" spans="1:14" x14ac:dyDescent="0.35">
      <c r="A2778" s="1">
        <v>42669</v>
      </c>
      <c r="B2778" t="s">
        <v>21</v>
      </c>
      <c r="C2778" t="s">
        <v>27</v>
      </c>
      <c r="D2778">
        <v>150.97</v>
      </c>
      <c r="E2778">
        <v>151.97999999999999</v>
      </c>
      <c r="F2778">
        <v>148.08000000000001</v>
      </c>
      <c r="G2778">
        <v>150.16</v>
      </c>
      <c r="H2778">
        <v>5523692</v>
      </c>
      <c r="I2778">
        <v>2016</v>
      </c>
      <c r="J2778">
        <v>10</v>
      </c>
      <c r="K2778">
        <v>3.1885999999999998E-2</v>
      </c>
      <c r="L2778">
        <v>0.33451799999999998</v>
      </c>
      <c r="M2778">
        <v>2.0306999999999999E-2</v>
      </c>
      <c r="N2778">
        <v>0.32236399999999998</v>
      </c>
    </row>
    <row r="2779" spans="1:14" x14ac:dyDescent="0.35">
      <c r="A2779" s="1">
        <v>42670</v>
      </c>
      <c r="B2779" t="s">
        <v>21</v>
      </c>
      <c r="C2779" t="s">
        <v>27</v>
      </c>
      <c r="D2779">
        <v>150.6</v>
      </c>
      <c r="E2779">
        <v>152.29</v>
      </c>
      <c r="F2779">
        <v>149.03</v>
      </c>
      <c r="G2779">
        <v>150</v>
      </c>
      <c r="H2779">
        <v>1943891</v>
      </c>
      <c r="I2779">
        <v>2016</v>
      </c>
      <c r="J2779">
        <v>10</v>
      </c>
      <c r="K2779">
        <v>-1.0660000000000001E-3</v>
      </c>
      <c r="L2779">
        <v>0.333096</v>
      </c>
      <c r="M2779">
        <v>2.0319E-2</v>
      </c>
      <c r="N2779">
        <v>0.32255</v>
      </c>
    </row>
    <row r="2780" spans="1:14" x14ac:dyDescent="0.35">
      <c r="A2780" s="1">
        <v>42671</v>
      </c>
      <c r="B2780" t="s">
        <v>21</v>
      </c>
      <c r="C2780" t="s">
        <v>27</v>
      </c>
      <c r="D2780">
        <v>152.47999999999999</v>
      </c>
      <c r="E2780">
        <v>152.51</v>
      </c>
      <c r="F2780">
        <v>149.27000000000001</v>
      </c>
      <c r="G2780">
        <v>152.25</v>
      </c>
      <c r="H2780">
        <v>5663805</v>
      </c>
      <c r="I2780">
        <v>2016</v>
      </c>
      <c r="J2780">
        <v>10</v>
      </c>
      <c r="K2780">
        <v>1.4999999999999999E-2</v>
      </c>
      <c r="L2780">
        <v>0.35309299999999999</v>
      </c>
      <c r="M2780">
        <v>2.0403999999999999E-2</v>
      </c>
      <c r="N2780">
        <v>0.32390999999999998</v>
      </c>
    </row>
    <row r="2781" spans="1:14" x14ac:dyDescent="0.35">
      <c r="A2781" s="1">
        <v>42674</v>
      </c>
      <c r="B2781" t="s">
        <v>21</v>
      </c>
      <c r="C2781" t="s">
        <v>27</v>
      </c>
      <c r="D2781">
        <v>154.18</v>
      </c>
      <c r="E2781">
        <v>154.5</v>
      </c>
      <c r="F2781">
        <v>150.72</v>
      </c>
      <c r="G2781">
        <v>153.6</v>
      </c>
      <c r="H2781">
        <v>1245829</v>
      </c>
      <c r="I2781">
        <v>2016</v>
      </c>
      <c r="J2781">
        <v>10</v>
      </c>
      <c r="K2781">
        <v>8.8669999999999999E-3</v>
      </c>
      <c r="L2781">
        <v>0.365091</v>
      </c>
      <c r="M2781">
        <v>1.8256999999999999E-2</v>
      </c>
      <c r="N2781">
        <v>0.28982000000000002</v>
      </c>
    </row>
    <row r="2782" spans="1:14" x14ac:dyDescent="0.35">
      <c r="A2782" s="1">
        <v>42675</v>
      </c>
      <c r="B2782" t="s">
        <v>22</v>
      </c>
      <c r="C2782" t="s">
        <v>27</v>
      </c>
      <c r="D2782">
        <v>152.63999999999999</v>
      </c>
      <c r="E2782">
        <v>155.44999999999999</v>
      </c>
      <c r="F2782">
        <v>149.69999999999999</v>
      </c>
      <c r="G2782">
        <v>153.44</v>
      </c>
      <c r="H2782">
        <v>1709542</v>
      </c>
      <c r="I2782">
        <v>2016</v>
      </c>
      <c r="J2782">
        <v>11</v>
      </c>
      <c r="K2782">
        <v>-1.042E-3</v>
      </c>
      <c r="L2782">
        <v>0.36366900000000002</v>
      </c>
      <c r="M2782">
        <v>1.8048999999999999E-2</v>
      </c>
      <c r="N2782">
        <v>0.28651399999999999</v>
      </c>
    </row>
    <row r="2783" spans="1:14" x14ac:dyDescent="0.35">
      <c r="A2783" s="1">
        <v>42676</v>
      </c>
      <c r="B2783" t="s">
        <v>22</v>
      </c>
      <c r="C2783" t="s">
        <v>27</v>
      </c>
      <c r="D2783">
        <v>157.06</v>
      </c>
      <c r="E2783">
        <v>157.94</v>
      </c>
      <c r="F2783">
        <v>156.5</v>
      </c>
      <c r="G2783">
        <v>156.88999999999999</v>
      </c>
      <c r="H2783">
        <v>3169687</v>
      </c>
      <c r="I2783">
        <v>2016</v>
      </c>
      <c r="J2783">
        <v>11</v>
      </c>
      <c r="K2783">
        <v>2.2484000000000001E-2</v>
      </c>
      <c r="L2783">
        <v>0.39433000000000001</v>
      </c>
      <c r="M2783">
        <v>1.7981E-2</v>
      </c>
      <c r="N2783">
        <v>0.28544000000000003</v>
      </c>
    </row>
    <row r="2784" spans="1:14" x14ac:dyDescent="0.35">
      <c r="A2784" s="1">
        <v>42677</v>
      </c>
      <c r="B2784" t="s">
        <v>22</v>
      </c>
      <c r="C2784" t="s">
        <v>27</v>
      </c>
      <c r="D2784">
        <v>158.25</v>
      </c>
      <c r="E2784">
        <v>160.71</v>
      </c>
      <c r="F2784">
        <v>157.24</v>
      </c>
      <c r="G2784">
        <v>158.30000000000001</v>
      </c>
      <c r="H2784">
        <v>2124605</v>
      </c>
      <c r="I2784">
        <v>2016</v>
      </c>
      <c r="J2784">
        <v>11</v>
      </c>
      <c r="K2784">
        <v>8.9870000000000002E-3</v>
      </c>
      <c r="L2784">
        <v>0.40686099999999997</v>
      </c>
      <c r="M2784">
        <v>1.789E-2</v>
      </c>
      <c r="N2784">
        <v>0.283995</v>
      </c>
    </row>
    <row r="2785" spans="1:14" x14ac:dyDescent="0.35">
      <c r="A2785" s="1">
        <v>42678</v>
      </c>
      <c r="B2785" t="s">
        <v>22</v>
      </c>
      <c r="C2785" t="s">
        <v>27</v>
      </c>
      <c r="D2785">
        <v>162.43</v>
      </c>
      <c r="E2785">
        <v>163.79</v>
      </c>
      <c r="F2785">
        <v>161.80000000000001</v>
      </c>
      <c r="G2785">
        <v>162.27000000000001</v>
      </c>
      <c r="H2785">
        <v>9965480</v>
      </c>
      <c r="I2785">
        <v>2016</v>
      </c>
      <c r="J2785">
        <v>11</v>
      </c>
      <c r="K2785">
        <v>2.5079000000000001E-2</v>
      </c>
      <c r="L2785">
        <v>0.44214399999999998</v>
      </c>
      <c r="M2785">
        <v>1.7656999999999999E-2</v>
      </c>
      <c r="N2785">
        <v>0.28029999999999999</v>
      </c>
    </row>
    <row r="2786" spans="1:14" x14ac:dyDescent="0.35">
      <c r="A2786" s="1">
        <v>42681</v>
      </c>
      <c r="B2786" t="s">
        <v>22</v>
      </c>
      <c r="C2786" t="s">
        <v>27</v>
      </c>
      <c r="D2786">
        <v>164.44</v>
      </c>
      <c r="E2786">
        <v>164.71</v>
      </c>
      <c r="F2786">
        <v>162.11000000000001</v>
      </c>
      <c r="G2786">
        <v>163.9</v>
      </c>
      <c r="H2786">
        <v>6398929</v>
      </c>
      <c r="I2786">
        <v>2016</v>
      </c>
      <c r="J2786">
        <v>11</v>
      </c>
      <c r="K2786">
        <v>1.0045E-2</v>
      </c>
      <c r="L2786">
        <v>0.45662999999999998</v>
      </c>
      <c r="M2786">
        <v>1.4661E-2</v>
      </c>
      <c r="N2786">
        <v>0.232733</v>
      </c>
    </row>
    <row r="2787" spans="1:14" x14ac:dyDescent="0.35">
      <c r="A2787" s="1">
        <v>42682</v>
      </c>
      <c r="B2787" t="s">
        <v>22</v>
      </c>
      <c r="C2787" t="s">
        <v>27</v>
      </c>
      <c r="D2787">
        <v>170.32</v>
      </c>
      <c r="E2787">
        <v>173.42</v>
      </c>
      <c r="F2787">
        <v>167.63</v>
      </c>
      <c r="G2787">
        <v>171</v>
      </c>
      <c r="H2787">
        <v>5180823</v>
      </c>
      <c r="I2787">
        <v>2016</v>
      </c>
      <c r="J2787">
        <v>11</v>
      </c>
      <c r="K2787">
        <v>4.3319000000000003E-2</v>
      </c>
      <c r="L2787">
        <v>0.51973000000000003</v>
      </c>
      <c r="M2787">
        <v>1.5837E-2</v>
      </c>
      <c r="N2787">
        <v>0.25139800000000001</v>
      </c>
    </row>
    <row r="2788" spans="1:14" x14ac:dyDescent="0.35">
      <c r="A2788" s="1">
        <v>42683</v>
      </c>
      <c r="B2788" t="s">
        <v>22</v>
      </c>
      <c r="C2788" t="s">
        <v>27</v>
      </c>
      <c r="D2788">
        <v>172.9</v>
      </c>
      <c r="E2788">
        <v>173.56</v>
      </c>
      <c r="F2788">
        <v>169.44</v>
      </c>
      <c r="G2788">
        <v>172.53</v>
      </c>
      <c r="H2788">
        <v>6404074</v>
      </c>
      <c r="I2788">
        <v>2016</v>
      </c>
      <c r="J2788">
        <v>11</v>
      </c>
      <c r="K2788">
        <v>8.9470000000000001E-3</v>
      </c>
      <c r="L2788">
        <v>0.533327</v>
      </c>
      <c r="M2788">
        <v>1.4775E-2</v>
      </c>
      <c r="N2788">
        <v>0.23455300000000001</v>
      </c>
    </row>
    <row r="2789" spans="1:14" x14ac:dyDescent="0.35">
      <c r="A2789" s="1">
        <v>42684</v>
      </c>
      <c r="B2789" t="s">
        <v>22</v>
      </c>
      <c r="C2789" t="s">
        <v>27</v>
      </c>
      <c r="D2789">
        <v>168.37</v>
      </c>
      <c r="E2789">
        <v>168.81</v>
      </c>
      <c r="F2789">
        <v>167.05</v>
      </c>
      <c r="G2789">
        <v>167.47</v>
      </c>
      <c r="H2789">
        <v>6403539</v>
      </c>
      <c r="I2789">
        <v>2016</v>
      </c>
      <c r="J2789">
        <v>11</v>
      </c>
      <c r="K2789">
        <v>-2.9328E-2</v>
      </c>
      <c r="L2789">
        <v>0.48835800000000001</v>
      </c>
      <c r="M2789">
        <v>1.7606E-2</v>
      </c>
      <c r="N2789">
        <v>0.27948099999999998</v>
      </c>
    </row>
    <row r="2790" spans="1:14" x14ac:dyDescent="0.35">
      <c r="A2790" s="1">
        <v>42685</v>
      </c>
      <c r="B2790" t="s">
        <v>22</v>
      </c>
      <c r="C2790" t="s">
        <v>27</v>
      </c>
      <c r="D2790">
        <v>164.09</v>
      </c>
      <c r="E2790">
        <v>167.05</v>
      </c>
      <c r="F2790">
        <v>162.65</v>
      </c>
      <c r="G2790">
        <v>164.98</v>
      </c>
      <c r="H2790">
        <v>7052397</v>
      </c>
      <c r="I2790">
        <v>2016</v>
      </c>
      <c r="J2790">
        <v>11</v>
      </c>
      <c r="K2790">
        <v>-1.4867999999999999E-2</v>
      </c>
      <c r="L2790">
        <v>0.46622799999999998</v>
      </c>
      <c r="M2790">
        <v>1.8504E-2</v>
      </c>
      <c r="N2790">
        <v>0.293738</v>
      </c>
    </row>
    <row r="2791" spans="1:14" x14ac:dyDescent="0.35">
      <c r="A2791" s="1">
        <v>42688</v>
      </c>
      <c r="B2791" t="s">
        <v>22</v>
      </c>
      <c r="C2791" t="s">
        <v>27</v>
      </c>
      <c r="D2791">
        <v>165.03</v>
      </c>
      <c r="E2791">
        <v>169.12</v>
      </c>
      <c r="F2791">
        <v>164.91</v>
      </c>
      <c r="G2791">
        <v>166.2</v>
      </c>
      <c r="H2791">
        <v>4429827</v>
      </c>
      <c r="I2791">
        <v>2016</v>
      </c>
      <c r="J2791">
        <v>11</v>
      </c>
      <c r="K2791">
        <v>7.3949999999999997E-3</v>
      </c>
      <c r="L2791">
        <v>0.47707100000000002</v>
      </c>
      <c r="M2791">
        <v>1.8193000000000001E-2</v>
      </c>
      <c r="N2791">
        <v>0.28880299999999998</v>
      </c>
    </row>
    <row r="2792" spans="1:14" x14ac:dyDescent="0.35">
      <c r="A2792" s="1">
        <v>42689</v>
      </c>
      <c r="B2792" t="s">
        <v>22</v>
      </c>
      <c r="C2792" t="s">
        <v>27</v>
      </c>
      <c r="D2792">
        <v>167.79</v>
      </c>
      <c r="E2792">
        <v>170.39</v>
      </c>
      <c r="F2792">
        <v>166.5</v>
      </c>
      <c r="G2792">
        <v>167.52</v>
      </c>
      <c r="H2792">
        <v>4678388</v>
      </c>
      <c r="I2792">
        <v>2016</v>
      </c>
      <c r="J2792">
        <v>11</v>
      </c>
      <c r="K2792">
        <v>7.9419999999999994E-3</v>
      </c>
      <c r="L2792">
        <v>0.48880200000000001</v>
      </c>
      <c r="M2792">
        <v>1.7513000000000001E-2</v>
      </c>
      <c r="N2792">
        <v>0.278003</v>
      </c>
    </row>
    <row r="2793" spans="1:14" x14ac:dyDescent="0.35">
      <c r="A2793" s="1">
        <v>42690</v>
      </c>
      <c r="B2793" t="s">
        <v>22</v>
      </c>
      <c r="C2793" t="s">
        <v>27</v>
      </c>
      <c r="D2793">
        <v>167.73</v>
      </c>
      <c r="E2793">
        <v>171.09</v>
      </c>
      <c r="F2793">
        <v>164.88</v>
      </c>
      <c r="G2793">
        <v>168.66</v>
      </c>
      <c r="H2793">
        <v>7655880</v>
      </c>
      <c r="I2793">
        <v>2016</v>
      </c>
      <c r="J2793">
        <v>11</v>
      </c>
      <c r="K2793">
        <v>6.8050000000000003E-3</v>
      </c>
      <c r="L2793">
        <v>0.49893399999999999</v>
      </c>
      <c r="M2793">
        <v>1.7512E-2</v>
      </c>
      <c r="N2793">
        <v>0.27800000000000002</v>
      </c>
    </row>
    <row r="2794" spans="1:14" x14ac:dyDescent="0.35">
      <c r="A2794" s="1">
        <v>42691</v>
      </c>
      <c r="B2794" t="s">
        <v>22</v>
      </c>
      <c r="C2794" t="s">
        <v>27</v>
      </c>
      <c r="D2794">
        <v>162.35</v>
      </c>
      <c r="E2794">
        <v>165.99</v>
      </c>
      <c r="F2794">
        <v>159.35</v>
      </c>
      <c r="G2794">
        <v>162.91999999999999</v>
      </c>
      <c r="H2794">
        <v>6784786</v>
      </c>
      <c r="I2794">
        <v>2016</v>
      </c>
      <c r="J2794">
        <v>11</v>
      </c>
      <c r="K2794">
        <v>-3.4033000000000001E-2</v>
      </c>
      <c r="L2794">
        <v>0.44791999999999998</v>
      </c>
      <c r="M2794">
        <v>2.019E-2</v>
      </c>
      <c r="N2794">
        <v>0.32050800000000002</v>
      </c>
    </row>
    <row r="2795" spans="1:14" x14ac:dyDescent="0.35">
      <c r="A2795" s="1">
        <v>42692</v>
      </c>
      <c r="B2795" t="s">
        <v>22</v>
      </c>
      <c r="C2795" t="s">
        <v>27</v>
      </c>
      <c r="D2795">
        <v>163.83000000000001</v>
      </c>
      <c r="E2795">
        <v>165.25</v>
      </c>
      <c r="F2795">
        <v>162.07</v>
      </c>
      <c r="G2795">
        <v>163.79</v>
      </c>
      <c r="H2795">
        <v>3439612</v>
      </c>
      <c r="I2795">
        <v>2016</v>
      </c>
      <c r="J2795">
        <v>11</v>
      </c>
      <c r="K2795">
        <v>5.3400000000000001E-3</v>
      </c>
      <c r="L2795">
        <v>0.455652</v>
      </c>
      <c r="M2795">
        <v>1.8662999999999999E-2</v>
      </c>
      <c r="N2795">
        <v>0.29626999999999998</v>
      </c>
    </row>
    <row r="2796" spans="1:14" x14ac:dyDescent="0.35">
      <c r="A2796" s="1">
        <v>42695</v>
      </c>
      <c r="B2796" t="s">
        <v>22</v>
      </c>
      <c r="C2796" t="s">
        <v>27</v>
      </c>
      <c r="D2796">
        <v>167.98</v>
      </c>
      <c r="E2796">
        <v>171.15</v>
      </c>
      <c r="F2796">
        <v>163.88</v>
      </c>
      <c r="G2796">
        <v>166.93</v>
      </c>
      <c r="H2796">
        <v>4303840</v>
      </c>
      <c r="I2796">
        <v>2016</v>
      </c>
      <c r="J2796">
        <v>11</v>
      </c>
      <c r="K2796">
        <v>1.9171000000000001E-2</v>
      </c>
      <c r="L2796">
        <v>0.48355799999999999</v>
      </c>
      <c r="M2796">
        <v>1.8676000000000002E-2</v>
      </c>
      <c r="N2796">
        <v>0.29646499999999998</v>
      </c>
    </row>
    <row r="2797" spans="1:14" x14ac:dyDescent="0.35">
      <c r="A2797" s="1">
        <v>42696</v>
      </c>
      <c r="B2797" t="s">
        <v>22</v>
      </c>
      <c r="C2797" t="s">
        <v>27</v>
      </c>
      <c r="D2797">
        <v>162.69</v>
      </c>
      <c r="E2797">
        <v>165.24</v>
      </c>
      <c r="F2797">
        <v>160.69999999999999</v>
      </c>
      <c r="G2797">
        <v>162.53</v>
      </c>
      <c r="H2797">
        <v>3858399</v>
      </c>
      <c r="I2797">
        <v>2016</v>
      </c>
      <c r="J2797">
        <v>11</v>
      </c>
      <c r="K2797">
        <v>-2.6357999999999999E-2</v>
      </c>
      <c r="L2797">
        <v>0.44445400000000002</v>
      </c>
      <c r="M2797">
        <v>1.9779000000000001E-2</v>
      </c>
      <c r="N2797">
        <v>0.31398900000000002</v>
      </c>
    </row>
    <row r="2798" spans="1:14" x14ac:dyDescent="0.35">
      <c r="A2798" s="1">
        <v>42697</v>
      </c>
      <c r="B2798" t="s">
        <v>22</v>
      </c>
      <c r="C2798" t="s">
        <v>27</v>
      </c>
      <c r="D2798">
        <v>164.9</v>
      </c>
      <c r="E2798">
        <v>167.25</v>
      </c>
      <c r="F2798">
        <v>161.35</v>
      </c>
      <c r="G2798">
        <v>163.99</v>
      </c>
      <c r="H2798">
        <v>6043718</v>
      </c>
      <c r="I2798">
        <v>2016</v>
      </c>
      <c r="J2798">
        <v>11</v>
      </c>
      <c r="K2798">
        <v>8.9829999999999997E-3</v>
      </c>
      <c r="L2798">
        <v>0.45743</v>
      </c>
      <c r="M2798">
        <v>1.8825000000000001E-2</v>
      </c>
      <c r="N2798">
        <v>0.29884300000000003</v>
      </c>
    </row>
    <row r="2799" spans="1:14" x14ac:dyDescent="0.35">
      <c r="A2799" s="1">
        <v>42698</v>
      </c>
      <c r="B2799" t="s">
        <v>22</v>
      </c>
      <c r="C2799" t="s">
        <v>27</v>
      </c>
      <c r="D2799">
        <v>160.25</v>
      </c>
      <c r="E2799">
        <v>163.41</v>
      </c>
      <c r="F2799">
        <v>157.04</v>
      </c>
      <c r="G2799">
        <v>160.01</v>
      </c>
      <c r="H2799">
        <v>1736475</v>
      </c>
      <c r="I2799">
        <v>2016</v>
      </c>
      <c r="J2799">
        <v>11</v>
      </c>
      <c r="K2799">
        <v>-2.427E-2</v>
      </c>
      <c r="L2799">
        <v>0.42205799999999999</v>
      </c>
      <c r="M2799">
        <v>1.9876999999999999E-2</v>
      </c>
      <c r="N2799">
        <v>0.31554500000000002</v>
      </c>
    </row>
    <row r="2800" spans="1:14" x14ac:dyDescent="0.35">
      <c r="A2800" s="1">
        <v>42699</v>
      </c>
      <c r="B2800" t="s">
        <v>22</v>
      </c>
      <c r="C2800" t="s">
        <v>27</v>
      </c>
      <c r="D2800">
        <v>158.59</v>
      </c>
      <c r="E2800">
        <v>159.88</v>
      </c>
      <c r="F2800">
        <v>156.16999999999999</v>
      </c>
      <c r="G2800">
        <v>159.13</v>
      </c>
      <c r="H2800">
        <v>4825641</v>
      </c>
      <c r="I2800">
        <v>2016</v>
      </c>
      <c r="J2800">
        <v>11</v>
      </c>
      <c r="K2800">
        <v>-5.4999999999999997E-3</v>
      </c>
      <c r="L2800">
        <v>0.41423700000000002</v>
      </c>
      <c r="M2800">
        <v>1.9776999999999999E-2</v>
      </c>
      <c r="N2800">
        <v>0.31395600000000001</v>
      </c>
    </row>
    <row r="2801" spans="1:14" x14ac:dyDescent="0.35">
      <c r="A2801" s="1">
        <v>42702</v>
      </c>
      <c r="B2801" t="s">
        <v>22</v>
      </c>
      <c r="C2801" t="s">
        <v>27</v>
      </c>
      <c r="D2801">
        <v>163.06</v>
      </c>
      <c r="E2801">
        <v>164.74</v>
      </c>
      <c r="F2801">
        <v>162.47999999999999</v>
      </c>
      <c r="G2801">
        <v>163.08000000000001</v>
      </c>
      <c r="H2801">
        <v>3484520</v>
      </c>
      <c r="I2801">
        <v>2016</v>
      </c>
      <c r="J2801">
        <v>11</v>
      </c>
      <c r="K2801">
        <v>2.4822E-2</v>
      </c>
      <c r="L2801">
        <v>0.44934200000000002</v>
      </c>
      <c r="M2801">
        <v>2.0365000000000001E-2</v>
      </c>
      <c r="N2801">
        <v>0.32328600000000002</v>
      </c>
    </row>
    <row r="2802" spans="1:14" x14ac:dyDescent="0.35">
      <c r="A2802" s="1">
        <v>42703</v>
      </c>
      <c r="B2802" t="s">
        <v>22</v>
      </c>
      <c r="C2802" t="s">
        <v>27</v>
      </c>
      <c r="D2802">
        <v>158.54</v>
      </c>
      <c r="E2802">
        <v>160.44</v>
      </c>
      <c r="F2802">
        <v>154.56</v>
      </c>
      <c r="G2802">
        <v>157.27000000000001</v>
      </c>
      <c r="H2802">
        <v>2409699</v>
      </c>
      <c r="I2802">
        <v>2016</v>
      </c>
      <c r="J2802">
        <v>11</v>
      </c>
      <c r="K2802">
        <v>-3.5626999999999999E-2</v>
      </c>
      <c r="L2802">
        <v>0.39770699999999998</v>
      </c>
      <c r="M2802">
        <v>2.2134999999999998E-2</v>
      </c>
      <c r="N2802">
        <v>0.351387</v>
      </c>
    </row>
    <row r="2803" spans="1:14" x14ac:dyDescent="0.35">
      <c r="A2803" s="1">
        <v>42704</v>
      </c>
      <c r="B2803" t="s">
        <v>22</v>
      </c>
      <c r="C2803" t="s">
        <v>27</v>
      </c>
      <c r="D2803">
        <v>157.72</v>
      </c>
      <c r="E2803">
        <v>158.47</v>
      </c>
      <c r="F2803">
        <v>154.28</v>
      </c>
      <c r="G2803">
        <v>156.80000000000001</v>
      </c>
      <c r="H2803">
        <v>8100593</v>
      </c>
      <c r="I2803">
        <v>2016</v>
      </c>
      <c r="J2803">
        <v>11</v>
      </c>
      <c r="K2803">
        <v>-2.9880000000000002E-3</v>
      </c>
      <c r="L2803">
        <v>0.39352999999999999</v>
      </c>
      <c r="M2803">
        <v>2.1588E-2</v>
      </c>
      <c r="N2803">
        <v>0.34270499999999998</v>
      </c>
    </row>
    <row r="2804" spans="1:14" x14ac:dyDescent="0.35">
      <c r="A2804" s="1">
        <v>42705</v>
      </c>
      <c r="B2804" t="s">
        <v>23</v>
      </c>
      <c r="C2804" t="s">
        <v>27</v>
      </c>
      <c r="D2804">
        <v>154.88</v>
      </c>
      <c r="E2804">
        <v>156.97</v>
      </c>
      <c r="F2804">
        <v>153.88999999999999</v>
      </c>
      <c r="G2804">
        <v>156.80000000000001</v>
      </c>
      <c r="H2804">
        <v>6067511</v>
      </c>
      <c r="I2804">
        <v>2016</v>
      </c>
      <c r="J2804">
        <v>12</v>
      </c>
      <c r="K2804">
        <v>0</v>
      </c>
      <c r="L2804">
        <v>0.39352999999999999</v>
      </c>
      <c r="M2804">
        <v>2.1489000000000001E-2</v>
      </c>
      <c r="N2804">
        <v>0.34112799999999999</v>
      </c>
    </row>
    <row r="2805" spans="1:14" x14ac:dyDescent="0.35">
      <c r="A2805" s="1">
        <v>42706</v>
      </c>
      <c r="B2805" t="s">
        <v>23</v>
      </c>
      <c r="C2805" t="s">
        <v>27</v>
      </c>
      <c r="D2805">
        <v>154.9</v>
      </c>
      <c r="E2805">
        <v>156.04</v>
      </c>
      <c r="F2805">
        <v>154.52000000000001</v>
      </c>
      <c r="G2805">
        <v>154.85</v>
      </c>
      <c r="H2805">
        <v>3845129</v>
      </c>
      <c r="I2805">
        <v>2016</v>
      </c>
      <c r="J2805">
        <v>12</v>
      </c>
      <c r="K2805">
        <v>-1.2435999999999999E-2</v>
      </c>
      <c r="L2805">
        <v>0.37619999999999998</v>
      </c>
      <c r="M2805">
        <v>2.0787E-2</v>
      </c>
      <c r="N2805">
        <v>0.329984</v>
      </c>
    </row>
    <row r="2806" spans="1:14" x14ac:dyDescent="0.35">
      <c r="A2806" s="1">
        <v>42709</v>
      </c>
      <c r="B2806" t="s">
        <v>23</v>
      </c>
      <c r="C2806" t="s">
        <v>27</v>
      </c>
      <c r="D2806">
        <v>156.04</v>
      </c>
      <c r="E2806">
        <v>159.04</v>
      </c>
      <c r="F2806">
        <v>155.08000000000001</v>
      </c>
      <c r="G2806">
        <v>155.91999999999999</v>
      </c>
      <c r="H2806">
        <v>6878575</v>
      </c>
      <c r="I2806">
        <v>2016</v>
      </c>
      <c r="J2806">
        <v>12</v>
      </c>
      <c r="K2806">
        <v>6.9100000000000003E-3</v>
      </c>
      <c r="L2806">
        <v>0.38570900000000002</v>
      </c>
      <c r="M2806">
        <v>2.0702000000000002E-2</v>
      </c>
      <c r="N2806">
        <v>0.32863399999999998</v>
      </c>
    </row>
    <row r="2807" spans="1:14" x14ac:dyDescent="0.35">
      <c r="A2807" s="1">
        <v>42710</v>
      </c>
      <c r="B2807" t="s">
        <v>23</v>
      </c>
      <c r="C2807" t="s">
        <v>27</v>
      </c>
      <c r="D2807">
        <v>154.05000000000001</v>
      </c>
      <c r="E2807">
        <v>154.71</v>
      </c>
      <c r="F2807">
        <v>153.66</v>
      </c>
      <c r="G2807">
        <v>155.91999999999999</v>
      </c>
      <c r="H2807">
        <v>4239969</v>
      </c>
      <c r="I2807">
        <v>2016</v>
      </c>
      <c r="J2807">
        <v>12</v>
      </c>
      <c r="K2807">
        <v>0</v>
      </c>
      <c r="L2807">
        <v>0.38570900000000002</v>
      </c>
      <c r="M2807">
        <v>1.7732000000000001E-2</v>
      </c>
      <c r="N2807">
        <v>0.28149099999999999</v>
      </c>
    </row>
    <row r="2808" spans="1:14" x14ac:dyDescent="0.35">
      <c r="A2808" s="1">
        <v>42711</v>
      </c>
      <c r="B2808" t="s">
        <v>23</v>
      </c>
      <c r="C2808" t="s">
        <v>27</v>
      </c>
      <c r="D2808">
        <v>152.66</v>
      </c>
      <c r="E2808">
        <v>155.53</v>
      </c>
      <c r="F2808">
        <v>149.65</v>
      </c>
      <c r="G2808">
        <v>153.93</v>
      </c>
      <c r="H2808">
        <v>4040996</v>
      </c>
      <c r="I2808">
        <v>2016</v>
      </c>
      <c r="J2808">
        <v>12</v>
      </c>
      <c r="K2808">
        <v>-1.2763E-2</v>
      </c>
      <c r="L2808">
        <v>0.36802299999999999</v>
      </c>
      <c r="M2808">
        <v>1.7531999999999999E-2</v>
      </c>
      <c r="N2808">
        <v>0.278312</v>
      </c>
    </row>
    <row r="2809" spans="1:14" x14ac:dyDescent="0.35">
      <c r="A2809" s="1">
        <v>42712</v>
      </c>
      <c r="B2809" t="s">
        <v>23</v>
      </c>
      <c r="C2809" t="s">
        <v>27</v>
      </c>
      <c r="D2809">
        <v>152.44999999999999</v>
      </c>
      <c r="E2809">
        <v>154.79</v>
      </c>
      <c r="F2809">
        <v>151.96</v>
      </c>
      <c r="G2809">
        <v>154.12</v>
      </c>
      <c r="H2809">
        <v>6917618</v>
      </c>
      <c r="I2809">
        <v>2016</v>
      </c>
      <c r="J2809">
        <v>12</v>
      </c>
      <c r="K2809">
        <v>1.2340000000000001E-3</v>
      </c>
      <c r="L2809">
        <v>0.36971199999999999</v>
      </c>
      <c r="M2809">
        <v>1.6660000000000001E-2</v>
      </c>
      <c r="N2809">
        <v>0.26446500000000001</v>
      </c>
    </row>
    <row r="2810" spans="1:14" x14ac:dyDescent="0.35">
      <c r="A2810" s="1">
        <v>42713</v>
      </c>
      <c r="B2810" t="s">
        <v>23</v>
      </c>
      <c r="C2810" t="s">
        <v>27</v>
      </c>
      <c r="D2810">
        <v>151.22999999999999</v>
      </c>
      <c r="E2810">
        <v>154.38999999999999</v>
      </c>
      <c r="F2810">
        <v>149.15</v>
      </c>
      <c r="G2810">
        <v>151.66999999999999</v>
      </c>
      <c r="H2810">
        <v>9773079</v>
      </c>
      <c r="I2810">
        <v>2016</v>
      </c>
      <c r="J2810">
        <v>12</v>
      </c>
      <c r="K2810">
        <v>-1.5897000000000001E-2</v>
      </c>
      <c r="L2810">
        <v>0.34793800000000003</v>
      </c>
      <c r="M2810">
        <v>1.6697E-2</v>
      </c>
      <c r="N2810">
        <v>0.26505000000000001</v>
      </c>
    </row>
    <row r="2811" spans="1:14" x14ac:dyDescent="0.35">
      <c r="A2811" s="1">
        <v>42716</v>
      </c>
      <c r="B2811" t="s">
        <v>23</v>
      </c>
      <c r="C2811" t="s">
        <v>27</v>
      </c>
      <c r="D2811">
        <v>157.52000000000001</v>
      </c>
      <c r="E2811">
        <v>159.13</v>
      </c>
      <c r="F2811">
        <v>153.9</v>
      </c>
      <c r="G2811">
        <v>155.5</v>
      </c>
      <c r="H2811">
        <v>2740975</v>
      </c>
      <c r="I2811">
        <v>2016</v>
      </c>
      <c r="J2811">
        <v>12</v>
      </c>
      <c r="K2811">
        <v>2.5252E-2</v>
      </c>
      <c r="L2811">
        <v>0.38197700000000001</v>
      </c>
      <c r="M2811">
        <v>1.7784000000000001E-2</v>
      </c>
      <c r="N2811">
        <v>0.282306</v>
      </c>
    </row>
    <row r="2812" spans="1:14" x14ac:dyDescent="0.35">
      <c r="A2812" s="1">
        <v>42717</v>
      </c>
      <c r="B2812" t="s">
        <v>23</v>
      </c>
      <c r="C2812" t="s">
        <v>27</v>
      </c>
      <c r="D2812">
        <v>159.9</v>
      </c>
      <c r="E2812">
        <v>162.53</v>
      </c>
      <c r="F2812">
        <v>157.43</v>
      </c>
      <c r="G2812">
        <v>155.5</v>
      </c>
      <c r="H2812">
        <v>1140438</v>
      </c>
      <c r="I2812">
        <v>2016</v>
      </c>
      <c r="J2812">
        <v>12</v>
      </c>
      <c r="K2812">
        <v>0</v>
      </c>
      <c r="L2812">
        <v>0.38197700000000001</v>
      </c>
      <c r="M2812">
        <v>1.7610000000000001E-2</v>
      </c>
      <c r="N2812">
        <v>0.27955400000000002</v>
      </c>
    </row>
    <row r="2813" spans="1:14" x14ac:dyDescent="0.35">
      <c r="A2813" s="1">
        <v>42718</v>
      </c>
      <c r="B2813" t="s">
        <v>23</v>
      </c>
      <c r="C2813" t="s">
        <v>27</v>
      </c>
      <c r="D2813">
        <v>166.28</v>
      </c>
      <c r="E2813">
        <v>166.87</v>
      </c>
      <c r="F2813">
        <v>165.62</v>
      </c>
      <c r="G2813">
        <v>166.62</v>
      </c>
      <c r="H2813">
        <v>1275925</v>
      </c>
      <c r="I2813">
        <v>2016</v>
      </c>
      <c r="J2813">
        <v>12</v>
      </c>
      <c r="K2813">
        <v>7.1511000000000005E-2</v>
      </c>
      <c r="L2813">
        <v>0.48080299999999998</v>
      </c>
      <c r="M2813">
        <v>2.4292000000000001E-2</v>
      </c>
      <c r="N2813">
        <v>0.38562800000000003</v>
      </c>
    </row>
    <row r="2814" spans="1:14" x14ac:dyDescent="0.35">
      <c r="A2814" s="1">
        <v>42719</v>
      </c>
      <c r="B2814" t="s">
        <v>23</v>
      </c>
      <c r="C2814" t="s">
        <v>27</v>
      </c>
      <c r="D2814">
        <v>164.16</v>
      </c>
      <c r="E2814">
        <v>168.55</v>
      </c>
      <c r="F2814">
        <v>162.47</v>
      </c>
      <c r="G2814">
        <v>165.65</v>
      </c>
      <c r="H2814">
        <v>6045885</v>
      </c>
      <c r="I2814">
        <v>2016</v>
      </c>
      <c r="J2814">
        <v>12</v>
      </c>
      <c r="K2814">
        <v>-5.8219999999999999E-3</v>
      </c>
      <c r="L2814">
        <v>0.47218300000000002</v>
      </c>
      <c r="M2814">
        <v>2.3018E-2</v>
      </c>
      <c r="N2814">
        <v>0.36540099999999998</v>
      </c>
    </row>
    <row r="2815" spans="1:14" x14ac:dyDescent="0.35">
      <c r="A2815" s="1">
        <v>42720</v>
      </c>
      <c r="B2815" t="s">
        <v>23</v>
      </c>
      <c r="C2815" t="s">
        <v>27</v>
      </c>
      <c r="D2815">
        <v>167.67</v>
      </c>
      <c r="E2815">
        <v>167.97</v>
      </c>
      <c r="F2815">
        <v>165.37</v>
      </c>
      <c r="G2815">
        <v>166.96</v>
      </c>
      <c r="H2815">
        <v>1551749</v>
      </c>
      <c r="I2815">
        <v>2016</v>
      </c>
      <c r="J2815">
        <v>12</v>
      </c>
      <c r="K2815">
        <v>7.9080000000000001E-3</v>
      </c>
      <c r="L2815">
        <v>0.48382500000000001</v>
      </c>
      <c r="M2815">
        <v>2.3050000000000001E-2</v>
      </c>
      <c r="N2815">
        <v>0.36591099999999999</v>
      </c>
    </row>
    <row r="2816" spans="1:14" x14ac:dyDescent="0.35">
      <c r="A2816" s="1">
        <v>42723</v>
      </c>
      <c r="B2816" t="s">
        <v>23</v>
      </c>
      <c r="C2816" t="s">
        <v>27</v>
      </c>
      <c r="D2816">
        <v>166.73</v>
      </c>
      <c r="E2816">
        <v>169.99</v>
      </c>
      <c r="F2816">
        <v>165.57</v>
      </c>
      <c r="G2816">
        <v>166.52</v>
      </c>
      <c r="H2816">
        <v>7558743</v>
      </c>
      <c r="I2816">
        <v>2016</v>
      </c>
      <c r="J2816">
        <v>12</v>
      </c>
      <c r="K2816">
        <v>-2.6350000000000002E-3</v>
      </c>
      <c r="L2816">
        <v>0.47991499999999998</v>
      </c>
      <c r="M2816">
        <v>2.2668000000000001E-2</v>
      </c>
      <c r="N2816">
        <v>0.35984899999999997</v>
      </c>
    </row>
    <row r="2817" spans="1:14" x14ac:dyDescent="0.35">
      <c r="A2817" s="1">
        <v>42724</v>
      </c>
      <c r="B2817" t="s">
        <v>23</v>
      </c>
      <c r="C2817" t="s">
        <v>27</v>
      </c>
      <c r="D2817">
        <v>167.11</v>
      </c>
      <c r="E2817">
        <v>170.72</v>
      </c>
      <c r="F2817">
        <v>164.03</v>
      </c>
      <c r="G2817">
        <v>167.7</v>
      </c>
      <c r="H2817">
        <v>7736637</v>
      </c>
      <c r="I2817">
        <v>2016</v>
      </c>
      <c r="J2817">
        <v>12</v>
      </c>
      <c r="K2817">
        <v>7.0860000000000003E-3</v>
      </c>
      <c r="L2817">
        <v>0.490402</v>
      </c>
      <c r="M2817">
        <v>2.1831E-2</v>
      </c>
      <c r="N2817">
        <v>0.346551</v>
      </c>
    </row>
    <row r="2818" spans="1:14" x14ac:dyDescent="0.35">
      <c r="A2818" s="1">
        <v>42725</v>
      </c>
      <c r="B2818" t="s">
        <v>23</v>
      </c>
      <c r="C2818" t="s">
        <v>27</v>
      </c>
      <c r="D2818">
        <v>168.51</v>
      </c>
      <c r="E2818">
        <v>170.35</v>
      </c>
      <c r="F2818">
        <v>167.37</v>
      </c>
      <c r="G2818">
        <v>167.7</v>
      </c>
      <c r="H2818">
        <v>2641413</v>
      </c>
      <c r="I2818">
        <v>2016</v>
      </c>
      <c r="J2818">
        <v>12</v>
      </c>
      <c r="K2818">
        <v>0</v>
      </c>
      <c r="L2818">
        <v>0.490402</v>
      </c>
      <c r="M2818">
        <v>2.1767000000000002E-2</v>
      </c>
      <c r="N2818">
        <v>0.34554299999999999</v>
      </c>
    </row>
    <row r="2819" spans="1:14" x14ac:dyDescent="0.35">
      <c r="A2819" s="1">
        <v>42726</v>
      </c>
      <c r="B2819" t="s">
        <v>23</v>
      </c>
      <c r="C2819" t="s">
        <v>27</v>
      </c>
      <c r="D2819">
        <v>167.2</v>
      </c>
      <c r="E2819">
        <v>170.32</v>
      </c>
      <c r="F2819">
        <v>164.4</v>
      </c>
      <c r="G2819">
        <v>167.43</v>
      </c>
      <c r="H2819">
        <v>8756191</v>
      </c>
      <c r="I2819">
        <v>2016</v>
      </c>
      <c r="J2819">
        <v>12</v>
      </c>
      <c r="K2819">
        <v>-1.6100000000000001E-3</v>
      </c>
      <c r="L2819">
        <v>0.48800199999999999</v>
      </c>
      <c r="M2819">
        <v>2.0937999999999998E-2</v>
      </c>
      <c r="N2819">
        <v>0.33238000000000001</v>
      </c>
    </row>
    <row r="2820" spans="1:14" x14ac:dyDescent="0.35">
      <c r="A2820" s="1">
        <v>42727</v>
      </c>
      <c r="B2820" t="s">
        <v>23</v>
      </c>
      <c r="C2820" t="s">
        <v>27</v>
      </c>
      <c r="D2820">
        <v>167.2</v>
      </c>
      <c r="E2820">
        <v>176.8</v>
      </c>
      <c r="F2820">
        <v>169.8</v>
      </c>
      <c r="G2820">
        <v>173.66</v>
      </c>
      <c r="H2820">
        <v>3134308</v>
      </c>
      <c r="I2820">
        <v>2016</v>
      </c>
      <c r="J2820">
        <v>12</v>
      </c>
      <c r="K2820">
        <v>3.721E-2</v>
      </c>
      <c r="L2820">
        <v>0.54337000000000002</v>
      </c>
      <c r="M2820">
        <v>2.2221000000000001E-2</v>
      </c>
      <c r="N2820">
        <v>0.352744</v>
      </c>
    </row>
    <row r="2821" spans="1:14" x14ac:dyDescent="0.35">
      <c r="A2821" s="1">
        <v>42730</v>
      </c>
      <c r="B2821" t="s">
        <v>23</v>
      </c>
      <c r="C2821" t="s">
        <v>27</v>
      </c>
      <c r="D2821">
        <v>169.19</v>
      </c>
      <c r="E2821">
        <v>171.76</v>
      </c>
      <c r="F2821">
        <v>168.96</v>
      </c>
      <c r="G2821">
        <v>171.64</v>
      </c>
      <c r="H2821">
        <v>7122095</v>
      </c>
      <c r="I2821">
        <v>2016</v>
      </c>
      <c r="J2821">
        <v>12</v>
      </c>
      <c r="K2821">
        <v>-1.1632E-2</v>
      </c>
      <c r="L2821">
        <v>0.52541800000000005</v>
      </c>
      <c r="M2821">
        <v>2.1968999999999999E-2</v>
      </c>
      <c r="N2821">
        <v>0.348748</v>
      </c>
    </row>
    <row r="2822" spans="1:14" x14ac:dyDescent="0.35">
      <c r="A2822" s="1">
        <v>42731</v>
      </c>
      <c r="B2822" t="s">
        <v>23</v>
      </c>
      <c r="C2822" t="s">
        <v>27</v>
      </c>
      <c r="D2822">
        <v>171.57</v>
      </c>
      <c r="E2822">
        <v>174.28</v>
      </c>
      <c r="F2822">
        <v>170.53</v>
      </c>
      <c r="G2822">
        <v>173.46</v>
      </c>
      <c r="H2822">
        <v>2352286</v>
      </c>
      <c r="I2822">
        <v>2016</v>
      </c>
      <c r="J2822">
        <v>12</v>
      </c>
      <c r="K2822">
        <v>1.0604000000000001E-2</v>
      </c>
      <c r="L2822">
        <v>0.54159299999999999</v>
      </c>
      <c r="M2822">
        <v>2.0063999999999999E-2</v>
      </c>
      <c r="N2822">
        <v>0.31851099999999999</v>
      </c>
    </row>
    <row r="2823" spans="1:14" x14ac:dyDescent="0.35">
      <c r="A2823" s="1">
        <v>42732</v>
      </c>
      <c r="B2823" t="s">
        <v>23</v>
      </c>
      <c r="C2823" t="s">
        <v>27</v>
      </c>
      <c r="D2823">
        <v>173.38</v>
      </c>
      <c r="E2823">
        <v>175.45</v>
      </c>
      <c r="F2823">
        <v>173.34</v>
      </c>
      <c r="G2823">
        <v>173.76</v>
      </c>
      <c r="H2823">
        <v>5791612</v>
      </c>
      <c r="I2823">
        <v>2016</v>
      </c>
      <c r="J2823">
        <v>12</v>
      </c>
      <c r="K2823">
        <v>1.73E-3</v>
      </c>
      <c r="L2823">
        <v>0.54425900000000005</v>
      </c>
      <c r="M2823">
        <v>1.9991999999999999E-2</v>
      </c>
      <c r="N2823">
        <v>0.317361</v>
      </c>
    </row>
    <row r="2824" spans="1:14" x14ac:dyDescent="0.35">
      <c r="A2824" s="1">
        <v>42733</v>
      </c>
      <c r="B2824" t="s">
        <v>23</v>
      </c>
      <c r="C2824" t="s">
        <v>27</v>
      </c>
      <c r="D2824">
        <v>176</v>
      </c>
      <c r="E2824">
        <v>177.83</v>
      </c>
      <c r="F2824">
        <v>173.96</v>
      </c>
      <c r="G2824">
        <v>175.99</v>
      </c>
      <c r="H2824">
        <v>6952394</v>
      </c>
      <c r="I2824">
        <v>2016</v>
      </c>
      <c r="J2824">
        <v>12</v>
      </c>
      <c r="K2824">
        <v>1.2834E-2</v>
      </c>
      <c r="L2824">
        <v>0.56407700000000005</v>
      </c>
      <c r="M2824">
        <v>2.0018000000000001E-2</v>
      </c>
      <c r="N2824">
        <v>0.31777</v>
      </c>
    </row>
    <row r="2825" spans="1:14" x14ac:dyDescent="0.35">
      <c r="A2825" s="1">
        <v>42734</v>
      </c>
      <c r="B2825" t="s">
        <v>23</v>
      </c>
      <c r="C2825" t="s">
        <v>27</v>
      </c>
      <c r="D2825">
        <v>174.15</v>
      </c>
      <c r="E2825">
        <v>175.27</v>
      </c>
      <c r="F2825">
        <v>171.13</v>
      </c>
      <c r="G2825">
        <v>173.44</v>
      </c>
      <c r="H2825">
        <v>2021214</v>
      </c>
      <c r="I2825">
        <v>2016</v>
      </c>
      <c r="J2825">
        <v>12</v>
      </c>
      <c r="K2825">
        <v>-1.4489E-2</v>
      </c>
      <c r="L2825">
        <v>0.54141499999999998</v>
      </c>
      <c r="M2825">
        <v>2.0122000000000001E-2</v>
      </c>
      <c r="N2825">
        <v>0.31942700000000002</v>
      </c>
    </row>
    <row r="2826" spans="1:14" x14ac:dyDescent="0.35">
      <c r="A2826" s="1">
        <v>42737</v>
      </c>
      <c r="B2826" t="s">
        <v>24</v>
      </c>
      <c r="C2826" t="s">
        <v>27</v>
      </c>
      <c r="D2826">
        <v>172.09</v>
      </c>
      <c r="E2826">
        <v>175.33</v>
      </c>
      <c r="F2826">
        <v>168.88</v>
      </c>
      <c r="G2826">
        <v>171.86</v>
      </c>
      <c r="H2826">
        <v>3887841</v>
      </c>
      <c r="I2826">
        <v>2017</v>
      </c>
      <c r="J2826">
        <v>1</v>
      </c>
      <c r="K2826">
        <v>-9.11E-3</v>
      </c>
      <c r="L2826">
        <v>0.52737299999999998</v>
      </c>
      <c r="M2826">
        <v>2.0395E-2</v>
      </c>
      <c r="N2826">
        <v>0.323768</v>
      </c>
    </row>
    <row r="2827" spans="1:14" x14ac:dyDescent="0.35">
      <c r="A2827" s="1">
        <v>42737</v>
      </c>
      <c r="B2827" t="s">
        <v>24</v>
      </c>
      <c r="C2827" t="s">
        <v>27</v>
      </c>
      <c r="D2827">
        <v>172.09</v>
      </c>
      <c r="E2827">
        <v>175.33</v>
      </c>
      <c r="F2827">
        <v>168.88</v>
      </c>
      <c r="G2827">
        <v>171.86</v>
      </c>
      <c r="H2827">
        <v>3887841</v>
      </c>
      <c r="I2827">
        <v>2017</v>
      </c>
      <c r="J2827">
        <v>1</v>
      </c>
      <c r="K2827">
        <v>0</v>
      </c>
      <c r="L2827">
        <v>0.52737299999999998</v>
      </c>
      <c r="M2827">
        <v>2.0395E-2</v>
      </c>
      <c r="N2827">
        <v>0.323768</v>
      </c>
    </row>
    <row r="2828" spans="1:14" x14ac:dyDescent="0.35">
      <c r="A2828" s="1">
        <v>42738</v>
      </c>
      <c r="B2828" t="s">
        <v>24</v>
      </c>
      <c r="C2828" t="s">
        <v>27</v>
      </c>
      <c r="D2828">
        <v>176.5</v>
      </c>
      <c r="E2828">
        <v>178.23</v>
      </c>
      <c r="F2828">
        <v>174.6</v>
      </c>
      <c r="G2828">
        <v>175.7</v>
      </c>
      <c r="H2828">
        <v>1359499</v>
      </c>
      <c r="I2828">
        <v>2017</v>
      </c>
      <c r="J2828">
        <v>1</v>
      </c>
      <c r="K2828">
        <v>2.2343999999999999E-2</v>
      </c>
      <c r="L2828">
        <v>0.5615</v>
      </c>
      <c r="M2828">
        <v>2.0289999999999999E-2</v>
      </c>
      <c r="N2828">
        <v>0.32209900000000002</v>
      </c>
    </row>
    <row r="2829" spans="1:14" x14ac:dyDescent="0.35">
      <c r="A2829" s="1">
        <v>42739</v>
      </c>
      <c r="B2829" t="s">
        <v>24</v>
      </c>
      <c r="C2829" t="s">
        <v>27</v>
      </c>
      <c r="D2829">
        <v>179.34</v>
      </c>
      <c r="E2829">
        <v>179.67</v>
      </c>
      <c r="F2829">
        <v>176.59</v>
      </c>
      <c r="G2829">
        <v>178.32</v>
      </c>
      <c r="H2829">
        <v>8741121</v>
      </c>
      <c r="I2829">
        <v>2017</v>
      </c>
      <c r="J2829">
        <v>1</v>
      </c>
      <c r="K2829">
        <v>1.4912E-2</v>
      </c>
      <c r="L2829">
        <v>0.584785</v>
      </c>
      <c r="M2829">
        <v>2.0322E-2</v>
      </c>
      <c r="N2829">
        <v>0.32260899999999998</v>
      </c>
    </row>
    <row r="2830" spans="1:14" x14ac:dyDescent="0.35">
      <c r="A2830" s="1">
        <v>42740</v>
      </c>
      <c r="B2830" t="s">
        <v>24</v>
      </c>
      <c r="C2830" t="s">
        <v>27</v>
      </c>
      <c r="D2830">
        <v>185.38</v>
      </c>
      <c r="E2830">
        <v>186.68</v>
      </c>
      <c r="F2830">
        <v>182.74</v>
      </c>
      <c r="G2830">
        <v>185.51</v>
      </c>
      <c r="H2830">
        <v>3466203</v>
      </c>
      <c r="I2830">
        <v>2017</v>
      </c>
      <c r="J2830">
        <v>1</v>
      </c>
      <c r="K2830">
        <v>4.0321000000000003E-2</v>
      </c>
      <c r="L2830">
        <v>0.64868499999999996</v>
      </c>
      <c r="M2830">
        <v>2.0797E-2</v>
      </c>
      <c r="N2830">
        <v>0.33013999999999999</v>
      </c>
    </row>
    <row r="2831" spans="1:14" x14ac:dyDescent="0.35">
      <c r="A2831" s="1">
        <v>42741</v>
      </c>
      <c r="B2831" t="s">
        <v>24</v>
      </c>
      <c r="C2831" t="s">
        <v>27</v>
      </c>
      <c r="D2831">
        <v>188.67</v>
      </c>
      <c r="E2831">
        <v>191.71</v>
      </c>
      <c r="F2831">
        <v>187.93</v>
      </c>
      <c r="G2831">
        <v>188.04</v>
      </c>
      <c r="H2831">
        <v>5377890</v>
      </c>
      <c r="I2831">
        <v>2017</v>
      </c>
      <c r="J2831">
        <v>1</v>
      </c>
      <c r="K2831">
        <v>1.3638000000000001E-2</v>
      </c>
      <c r="L2831">
        <v>0.67117000000000004</v>
      </c>
      <c r="M2831">
        <v>2.0518000000000002E-2</v>
      </c>
      <c r="N2831">
        <v>0.32571800000000001</v>
      </c>
    </row>
    <row r="2832" spans="1:14" x14ac:dyDescent="0.35">
      <c r="A2832" s="1">
        <v>42744</v>
      </c>
      <c r="B2832" t="s">
        <v>24</v>
      </c>
      <c r="C2832" t="s">
        <v>27</v>
      </c>
      <c r="D2832">
        <v>184.01</v>
      </c>
      <c r="E2832">
        <v>186.52</v>
      </c>
      <c r="F2832">
        <v>183.09</v>
      </c>
      <c r="G2832">
        <v>185.46</v>
      </c>
      <c r="H2832">
        <v>2223031</v>
      </c>
      <c r="I2832">
        <v>2017</v>
      </c>
      <c r="J2832">
        <v>1</v>
      </c>
      <c r="K2832">
        <v>-1.372E-2</v>
      </c>
      <c r="L2832">
        <v>0.64824000000000004</v>
      </c>
      <c r="M2832">
        <v>2.1083000000000001E-2</v>
      </c>
      <c r="N2832">
        <v>0.334677</v>
      </c>
    </row>
    <row r="2833" spans="1:14" x14ac:dyDescent="0.35">
      <c r="A2833" s="1">
        <v>42745</v>
      </c>
      <c r="B2833" t="s">
        <v>24</v>
      </c>
      <c r="C2833" t="s">
        <v>27</v>
      </c>
      <c r="D2833">
        <v>185.14</v>
      </c>
      <c r="E2833">
        <v>185.94</v>
      </c>
      <c r="F2833">
        <v>182.76</v>
      </c>
      <c r="G2833">
        <v>184.7</v>
      </c>
      <c r="H2833">
        <v>7490432</v>
      </c>
      <c r="I2833">
        <v>2017</v>
      </c>
      <c r="J2833">
        <v>1</v>
      </c>
      <c r="K2833">
        <v>-4.0980000000000001E-3</v>
      </c>
      <c r="L2833">
        <v>0.641486</v>
      </c>
      <c r="M2833">
        <v>1.5272000000000001E-2</v>
      </c>
      <c r="N2833">
        <v>0.24243200000000001</v>
      </c>
    </row>
    <row r="2834" spans="1:14" x14ac:dyDescent="0.35">
      <c r="A2834" s="1">
        <v>42746</v>
      </c>
      <c r="B2834" t="s">
        <v>24</v>
      </c>
      <c r="C2834" t="s">
        <v>27</v>
      </c>
      <c r="D2834">
        <v>180.52</v>
      </c>
      <c r="E2834">
        <v>180.76</v>
      </c>
      <c r="F2834">
        <v>179.98</v>
      </c>
      <c r="G2834">
        <v>180.47</v>
      </c>
      <c r="H2834">
        <v>7579848</v>
      </c>
      <c r="I2834">
        <v>2017</v>
      </c>
      <c r="J2834">
        <v>1</v>
      </c>
      <c r="K2834">
        <v>-2.2901999999999999E-2</v>
      </c>
      <c r="L2834">
        <v>0.60389300000000001</v>
      </c>
      <c r="M2834">
        <v>1.6362999999999999E-2</v>
      </c>
      <c r="N2834">
        <v>0.25976199999999999</v>
      </c>
    </row>
    <row r="2835" spans="1:14" x14ac:dyDescent="0.35">
      <c r="A2835" s="1">
        <v>42747</v>
      </c>
      <c r="B2835" t="s">
        <v>24</v>
      </c>
      <c r="C2835" t="s">
        <v>27</v>
      </c>
      <c r="D2835">
        <v>178.48</v>
      </c>
      <c r="E2835">
        <v>181.12</v>
      </c>
      <c r="F2835">
        <v>175.76</v>
      </c>
      <c r="G2835">
        <v>179.14</v>
      </c>
      <c r="H2835">
        <v>7416217</v>
      </c>
      <c r="I2835">
        <v>2017</v>
      </c>
      <c r="J2835">
        <v>1</v>
      </c>
      <c r="K2835">
        <v>-7.3699999999999998E-3</v>
      </c>
      <c r="L2835">
        <v>0.59207299999999996</v>
      </c>
      <c r="M2835">
        <v>1.6548E-2</v>
      </c>
      <c r="N2835">
        <v>0.262685</v>
      </c>
    </row>
    <row r="2836" spans="1:14" x14ac:dyDescent="0.35">
      <c r="A2836" s="1">
        <v>42748</v>
      </c>
      <c r="B2836" t="s">
        <v>24</v>
      </c>
      <c r="C2836" t="s">
        <v>27</v>
      </c>
      <c r="D2836">
        <v>178.31</v>
      </c>
      <c r="E2836">
        <v>179.57</v>
      </c>
      <c r="F2836">
        <v>175.51</v>
      </c>
      <c r="G2836">
        <v>178.55</v>
      </c>
      <c r="H2836">
        <v>9478574</v>
      </c>
      <c r="I2836">
        <v>2017</v>
      </c>
      <c r="J2836">
        <v>1</v>
      </c>
      <c r="K2836">
        <v>-3.2940000000000001E-3</v>
      </c>
      <c r="L2836">
        <v>0.58682900000000005</v>
      </c>
      <c r="M2836">
        <v>1.6560999999999999E-2</v>
      </c>
      <c r="N2836">
        <v>0.26290400000000003</v>
      </c>
    </row>
    <row r="2837" spans="1:14" x14ac:dyDescent="0.35">
      <c r="A2837" s="1">
        <v>42751</v>
      </c>
      <c r="B2837" t="s">
        <v>24</v>
      </c>
      <c r="C2837" t="s">
        <v>27</v>
      </c>
      <c r="D2837">
        <v>178.31</v>
      </c>
      <c r="E2837">
        <v>179.96</v>
      </c>
      <c r="F2837">
        <v>176.25</v>
      </c>
      <c r="G2837">
        <v>178.27</v>
      </c>
      <c r="H2837">
        <v>3863557</v>
      </c>
      <c r="I2837">
        <v>2017</v>
      </c>
      <c r="J2837">
        <v>1</v>
      </c>
      <c r="K2837">
        <v>-1.5679999999999999E-3</v>
      </c>
      <c r="L2837">
        <v>0.584341</v>
      </c>
      <c r="M2837">
        <v>1.6579E-2</v>
      </c>
      <c r="N2837">
        <v>0.263187</v>
      </c>
    </row>
    <row r="2838" spans="1:14" x14ac:dyDescent="0.35">
      <c r="A2838" s="1">
        <v>42752</v>
      </c>
      <c r="B2838" t="s">
        <v>24</v>
      </c>
      <c r="C2838" t="s">
        <v>27</v>
      </c>
      <c r="D2838">
        <v>171.74</v>
      </c>
      <c r="E2838">
        <v>176.43</v>
      </c>
      <c r="F2838">
        <v>170.82</v>
      </c>
      <c r="G2838">
        <v>173.42</v>
      </c>
      <c r="H2838">
        <v>9126687</v>
      </c>
      <c r="I2838">
        <v>2017</v>
      </c>
      <c r="J2838">
        <v>1</v>
      </c>
      <c r="K2838">
        <v>-2.7206000000000001E-2</v>
      </c>
      <c r="L2838">
        <v>0.54123699999999997</v>
      </c>
      <c r="M2838">
        <v>1.7916999999999999E-2</v>
      </c>
      <c r="N2838">
        <v>0.28442099999999998</v>
      </c>
    </row>
    <row r="2839" spans="1:14" x14ac:dyDescent="0.35">
      <c r="A2839" s="1">
        <v>42753</v>
      </c>
      <c r="B2839" t="s">
        <v>24</v>
      </c>
      <c r="C2839" t="s">
        <v>27</v>
      </c>
      <c r="D2839">
        <v>172.25</v>
      </c>
      <c r="E2839">
        <v>174.84</v>
      </c>
      <c r="F2839">
        <v>169.46</v>
      </c>
      <c r="G2839">
        <v>171.96</v>
      </c>
      <c r="H2839">
        <v>6579734</v>
      </c>
      <c r="I2839">
        <v>2017</v>
      </c>
      <c r="J2839">
        <v>1</v>
      </c>
      <c r="K2839">
        <v>-8.4189999999999994E-3</v>
      </c>
      <c r="L2839">
        <v>0.52826200000000001</v>
      </c>
      <c r="M2839">
        <v>1.805E-2</v>
      </c>
      <c r="N2839">
        <v>0.28653200000000001</v>
      </c>
    </row>
    <row r="2840" spans="1:14" x14ac:dyDescent="0.35">
      <c r="A2840" s="1">
        <v>42754</v>
      </c>
      <c r="B2840" t="s">
        <v>24</v>
      </c>
      <c r="C2840" t="s">
        <v>27</v>
      </c>
      <c r="D2840">
        <v>169.15</v>
      </c>
      <c r="E2840">
        <v>172.37</v>
      </c>
      <c r="F2840">
        <v>165.53</v>
      </c>
      <c r="G2840">
        <v>167.64</v>
      </c>
      <c r="H2840">
        <v>5191281</v>
      </c>
      <c r="I2840">
        <v>2017</v>
      </c>
      <c r="J2840">
        <v>1</v>
      </c>
      <c r="K2840">
        <v>-2.5121999999999998E-2</v>
      </c>
      <c r="L2840">
        <v>0.48986800000000003</v>
      </c>
      <c r="M2840">
        <v>1.6902E-2</v>
      </c>
      <c r="N2840">
        <v>0.268316</v>
      </c>
    </row>
    <row r="2841" spans="1:14" x14ac:dyDescent="0.35">
      <c r="A2841" s="1">
        <v>42755</v>
      </c>
      <c r="B2841" t="s">
        <v>24</v>
      </c>
      <c r="C2841" t="s">
        <v>27</v>
      </c>
      <c r="D2841">
        <v>170.06</v>
      </c>
      <c r="E2841">
        <v>171.99</v>
      </c>
      <c r="F2841">
        <v>166.44</v>
      </c>
      <c r="G2841">
        <v>169.56</v>
      </c>
      <c r="H2841">
        <v>8349800</v>
      </c>
      <c r="I2841">
        <v>2017</v>
      </c>
      <c r="J2841">
        <v>1</v>
      </c>
      <c r="K2841">
        <v>1.1453E-2</v>
      </c>
      <c r="L2841">
        <v>0.50693200000000005</v>
      </c>
      <c r="M2841">
        <v>1.6971E-2</v>
      </c>
      <c r="N2841">
        <v>0.26941100000000001</v>
      </c>
    </row>
    <row r="2842" spans="1:14" x14ac:dyDescent="0.35">
      <c r="A2842" s="1">
        <v>42758</v>
      </c>
      <c r="B2842" t="s">
        <v>24</v>
      </c>
      <c r="C2842" t="s">
        <v>27</v>
      </c>
      <c r="D2842">
        <v>169.6</v>
      </c>
      <c r="E2842">
        <v>171.12</v>
      </c>
      <c r="F2842">
        <v>167.76</v>
      </c>
      <c r="G2842">
        <v>170.39</v>
      </c>
      <c r="H2842">
        <v>1610545</v>
      </c>
      <c r="I2842">
        <v>2017</v>
      </c>
      <c r="J2842">
        <v>1</v>
      </c>
      <c r="K2842">
        <v>4.895E-3</v>
      </c>
      <c r="L2842">
        <v>0.51430900000000002</v>
      </c>
      <c r="M2842">
        <v>1.6823000000000001E-2</v>
      </c>
      <c r="N2842">
        <v>0.26704899999999998</v>
      </c>
    </row>
    <row r="2843" spans="1:14" x14ac:dyDescent="0.35">
      <c r="A2843" s="1">
        <v>42759</v>
      </c>
      <c r="B2843" t="s">
        <v>24</v>
      </c>
      <c r="C2843" t="s">
        <v>27</v>
      </c>
      <c r="D2843">
        <v>175.58</v>
      </c>
      <c r="E2843">
        <v>177.23</v>
      </c>
      <c r="F2843">
        <v>175.12</v>
      </c>
      <c r="G2843">
        <v>176.19</v>
      </c>
      <c r="H2843">
        <v>1595951</v>
      </c>
      <c r="I2843">
        <v>2017</v>
      </c>
      <c r="J2843">
        <v>1</v>
      </c>
      <c r="K2843">
        <v>3.4040000000000001E-2</v>
      </c>
      <c r="L2843">
        <v>0.565855</v>
      </c>
      <c r="M2843">
        <v>1.8537999999999999E-2</v>
      </c>
      <c r="N2843">
        <v>0.29428100000000001</v>
      </c>
    </row>
    <row r="2844" spans="1:14" x14ac:dyDescent="0.35">
      <c r="A2844" s="1">
        <v>42760</v>
      </c>
      <c r="B2844" t="s">
        <v>24</v>
      </c>
      <c r="C2844" t="s">
        <v>27</v>
      </c>
      <c r="D2844">
        <v>171.54</v>
      </c>
      <c r="E2844">
        <v>172.17</v>
      </c>
      <c r="F2844">
        <v>169.71</v>
      </c>
      <c r="G2844">
        <v>171.56</v>
      </c>
      <c r="H2844">
        <v>9386929</v>
      </c>
      <c r="I2844">
        <v>2017</v>
      </c>
      <c r="J2844">
        <v>1</v>
      </c>
      <c r="K2844">
        <v>-2.6277999999999999E-2</v>
      </c>
      <c r="L2844">
        <v>0.52470700000000003</v>
      </c>
      <c r="M2844">
        <v>1.9257E-2</v>
      </c>
      <c r="N2844">
        <v>0.305697</v>
      </c>
    </row>
    <row r="2845" spans="1:14" x14ac:dyDescent="0.35">
      <c r="A2845" s="1">
        <v>42761</v>
      </c>
      <c r="B2845" t="s">
        <v>24</v>
      </c>
      <c r="C2845" t="s">
        <v>27</v>
      </c>
      <c r="D2845">
        <v>168.58</v>
      </c>
      <c r="E2845">
        <v>171.14</v>
      </c>
      <c r="F2845">
        <v>165.87</v>
      </c>
      <c r="G2845">
        <v>170.17</v>
      </c>
      <c r="H2845">
        <v>6485053</v>
      </c>
      <c r="I2845">
        <v>2017</v>
      </c>
      <c r="J2845">
        <v>1</v>
      </c>
      <c r="K2845">
        <v>-8.1019999999999998E-3</v>
      </c>
      <c r="L2845">
        <v>0.51235299999999995</v>
      </c>
      <c r="M2845">
        <v>1.9075000000000002E-2</v>
      </c>
      <c r="N2845">
        <v>0.302813</v>
      </c>
    </row>
    <row r="2846" spans="1:14" x14ac:dyDescent="0.35">
      <c r="A2846" s="1">
        <v>42762</v>
      </c>
      <c r="B2846" t="s">
        <v>24</v>
      </c>
      <c r="C2846" t="s">
        <v>27</v>
      </c>
      <c r="D2846">
        <v>174.4</v>
      </c>
      <c r="E2846">
        <v>174.68</v>
      </c>
      <c r="F2846">
        <v>171.91</v>
      </c>
      <c r="G2846">
        <v>172.99</v>
      </c>
      <c r="H2846">
        <v>9785894</v>
      </c>
      <c r="I2846">
        <v>2017</v>
      </c>
      <c r="J2846">
        <v>1</v>
      </c>
      <c r="K2846">
        <v>1.6572E-2</v>
      </c>
      <c r="L2846">
        <v>0.537416</v>
      </c>
      <c r="M2846">
        <v>1.9348000000000001E-2</v>
      </c>
      <c r="N2846">
        <v>0.30713299999999999</v>
      </c>
    </row>
    <row r="2847" spans="1:14" x14ac:dyDescent="0.35">
      <c r="A2847" s="1">
        <v>42765</v>
      </c>
      <c r="B2847" t="s">
        <v>24</v>
      </c>
      <c r="C2847" t="s">
        <v>27</v>
      </c>
      <c r="D2847">
        <v>171.41</v>
      </c>
      <c r="E2847">
        <v>173.65</v>
      </c>
      <c r="F2847">
        <v>170.06</v>
      </c>
      <c r="G2847">
        <v>172.13</v>
      </c>
      <c r="H2847">
        <v>9237140</v>
      </c>
      <c r="I2847">
        <v>2017</v>
      </c>
      <c r="J2847">
        <v>1</v>
      </c>
      <c r="K2847">
        <v>-4.9709999999999997E-3</v>
      </c>
      <c r="L2847">
        <v>0.52977200000000002</v>
      </c>
      <c r="M2847">
        <v>1.9386E-2</v>
      </c>
      <c r="N2847">
        <v>0.30774800000000002</v>
      </c>
    </row>
    <row r="2848" spans="1:14" x14ac:dyDescent="0.35">
      <c r="A2848" s="1">
        <v>42766</v>
      </c>
      <c r="B2848" t="s">
        <v>24</v>
      </c>
      <c r="C2848" t="s">
        <v>27</v>
      </c>
      <c r="D2848">
        <v>167.23</v>
      </c>
      <c r="E2848">
        <v>169.64</v>
      </c>
      <c r="F2848">
        <v>165.92</v>
      </c>
      <c r="G2848">
        <v>167.29</v>
      </c>
      <c r="H2848">
        <v>1130521</v>
      </c>
      <c r="I2848">
        <v>2017</v>
      </c>
      <c r="J2848">
        <v>1</v>
      </c>
      <c r="K2848">
        <v>-2.8118000000000001E-2</v>
      </c>
      <c r="L2848">
        <v>0.48675800000000002</v>
      </c>
      <c r="M2848">
        <v>1.9642E-2</v>
      </c>
      <c r="N2848">
        <v>0.31181399999999998</v>
      </c>
    </row>
    <row r="2849" spans="1:14" x14ac:dyDescent="0.35">
      <c r="A2849" s="1">
        <v>42767</v>
      </c>
      <c r="B2849" t="s">
        <v>25</v>
      </c>
      <c r="C2849" t="s">
        <v>27</v>
      </c>
      <c r="D2849">
        <v>168.56</v>
      </c>
      <c r="E2849">
        <v>172.58</v>
      </c>
      <c r="F2849">
        <v>166.14</v>
      </c>
      <c r="G2849">
        <v>169.43</v>
      </c>
      <c r="H2849">
        <v>7466087</v>
      </c>
      <c r="I2849">
        <v>2017</v>
      </c>
      <c r="J2849">
        <v>2</v>
      </c>
      <c r="K2849">
        <v>1.2792E-2</v>
      </c>
      <c r="L2849">
        <v>0.50577700000000003</v>
      </c>
      <c r="M2849">
        <v>1.9550000000000001E-2</v>
      </c>
      <c r="N2849">
        <v>0.31035200000000002</v>
      </c>
    </row>
    <row r="2850" spans="1:14" x14ac:dyDescent="0.35">
      <c r="A2850" s="1">
        <v>42768</v>
      </c>
      <c r="B2850" t="s">
        <v>25</v>
      </c>
      <c r="C2850" t="s">
        <v>27</v>
      </c>
      <c r="D2850">
        <v>170.62</v>
      </c>
      <c r="E2850">
        <v>173.7</v>
      </c>
      <c r="F2850">
        <v>168.68</v>
      </c>
      <c r="G2850">
        <v>169.43</v>
      </c>
      <c r="H2850">
        <v>4720622</v>
      </c>
      <c r="I2850">
        <v>2017</v>
      </c>
      <c r="J2850">
        <v>2</v>
      </c>
      <c r="K2850">
        <v>0</v>
      </c>
      <c r="L2850">
        <v>0.50577700000000003</v>
      </c>
      <c r="M2850">
        <v>1.6802000000000001E-2</v>
      </c>
      <c r="N2850">
        <v>0.26672000000000001</v>
      </c>
    </row>
    <row r="2851" spans="1:14" x14ac:dyDescent="0.35">
      <c r="A2851" s="1">
        <v>42769</v>
      </c>
      <c r="B2851" t="s">
        <v>25</v>
      </c>
      <c r="C2851" t="s">
        <v>27</v>
      </c>
      <c r="D2851">
        <v>167.12</v>
      </c>
      <c r="E2851">
        <v>168.83</v>
      </c>
      <c r="F2851">
        <v>164.22</v>
      </c>
      <c r="G2851">
        <v>168.13</v>
      </c>
      <c r="H2851">
        <v>7435062</v>
      </c>
      <c r="I2851">
        <v>2017</v>
      </c>
      <c r="J2851">
        <v>2</v>
      </c>
      <c r="K2851">
        <v>-7.6730000000000001E-3</v>
      </c>
      <c r="L2851">
        <v>0.49422300000000002</v>
      </c>
      <c r="M2851">
        <v>1.6265999999999999E-2</v>
      </c>
      <c r="N2851">
        <v>0.25820799999999999</v>
      </c>
    </row>
    <row r="2852" spans="1:14" x14ac:dyDescent="0.35">
      <c r="A2852" s="1">
        <v>42772</v>
      </c>
      <c r="B2852" t="s">
        <v>25</v>
      </c>
      <c r="C2852" t="s">
        <v>27</v>
      </c>
      <c r="D2852">
        <v>173.21</v>
      </c>
      <c r="E2852">
        <v>174.29</v>
      </c>
      <c r="F2852">
        <v>170.44</v>
      </c>
      <c r="G2852">
        <v>172.68</v>
      </c>
      <c r="H2852">
        <v>3668589</v>
      </c>
      <c r="I2852">
        <v>2017</v>
      </c>
      <c r="J2852">
        <v>2</v>
      </c>
      <c r="K2852">
        <v>2.7061999999999999E-2</v>
      </c>
      <c r="L2852">
        <v>0.53466100000000005</v>
      </c>
      <c r="M2852">
        <v>1.7670000000000002E-2</v>
      </c>
      <c r="N2852">
        <v>0.28050999999999998</v>
      </c>
    </row>
    <row r="2853" spans="1:14" x14ac:dyDescent="0.35">
      <c r="A2853" s="1">
        <v>42773</v>
      </c>
      <c r="B2853" t="s">
        <v>25</v>
      </c>
      <c r="C2853" t="s">
        <v>27</v>
      </c>
      <c r="D2853">
        <v>173.3</v>
      </c>
      <c r="E2853">
        <v>175.39</v>
      </c>
      <c r="F2853">
        <v>169.09</v>
      </c>
      <c r="G2853">
        <v>172.16</v>
      </c>
      <c r="H2853">
        <v>1286207</v>
      </c>
      <c r="I2853">
        <v>2017</v>
      </c>
      <c r="J2853">
        <v>2</v>
      </c>
      <c r="K2853">
        <v>-3.0109999999999998E-3</v>
      </c>
      <c r="L2853">
        <v>0.53003900000000004</v>
      </c>
      <c r="M2853">
        <v>1.7670000000000002E-2</v>
      </c>
      <c r="N2853">
        <v>0.280501</v>
      </c>
    </row>
    <row r="2854" spans="1:14" x14ac:dyDescent="0.35">
      <c r="A2854" s="1">
        <v>42774</v>
      </c>
      <c r="B2854" t="s">
        <v>25</v>
      </c>
      <c r="C2854" t="s">
        <v>27</v>
      </c>
      <c r="D2854">
        <v>175.56</v>
      </c>
      <c r="E2854">
        <v>179.45</v>
      </c>
      <c r="F2854">
        <v>173.55</v>
      </c>
      <c r="G2854">
        <v>176.05</v>
      </c>
      <c r="H2854">
        <v>4292708</v>
      </c>
      <c r="I2854">
        <v>2017</v>
      </c>
      <c r="J2854">
        <v>2</v>
      </c>
      <c r="K2854">
        <v>2.2595000000000001E-2</v>
      </c>
      <c r="L2854">
        <v>0.56461099999999997</v>
      </c>
      <c r="M2854">
        <v>1.7947999999999999E-2</v>
      </c>
      <c r="N2854">
        <v>0.28492000000000001</v>
      </c>
    </row>
    <row r="2855" spans="1:14" x14ac:dyDescent="0.35">
      <c r="A2855" s="1">
        <v>42775</v>
      </c>
      <c r="B2855" t="s">
        <v>25</v>
      </c>
      <c r="C2855" t="s">
        <v>27</v>
      </c>
      <c r="D2855">
        <v>179.86</v>
      </c>
      <c r="E2855">
        <v>183.04</v>
      </c>
      <c r="F2855">
        <v>177.22</v>
      </c>
      <c r="G2855">
        <v>179.47</v>
      </c>
      <c r="H2855">
        <v>8785590</v>
      </c>
      <c r="I2855">
        <v>2017</v>
      </c>
      <c r="J2855">
        <v>2</v>
      </c>
      <c r="K2855">
        <v>1.9425999999999999E-2</v>
      </c>
      <c r="L2855">
        <v>0.59500500000000001</v>
      </c>
      <c r="M2855">
        <v>1.8447999999999999E-2</v>
      </c>
      <c r="N2855">
        <v>0.29284900000000003</v>
      </c>
    </row>
    <row r="2856" spans="1:14" x14ac:dyDescent="0.35">
      <c r="A2856" s="1">
        <v>42776</v>
      </c>
      <c r="B2856" t="s">
        <v>25</v>
      </c>
      <c r="C2856" t="s">
        <v>27</v>
      </c>
      <c r="D2856">
        <v>181.2</v>
      </c>
      <c r="E2856">
        <v>184.37</v>
      </c>
      <c r="F2856">
        <v>178.35</v>
      </c>
      <c r="G2856">
        <v>180.72</v>
      </c>
      <c r="H2856">
        <v>8902971</v>
      </c>
      <c r="I2856">
        <v>2017</v>
      </c>
      <c r="J2856">
        <v>2</v>
      </c>
      <c r="K2856">
        <v>6.9649999999999998E-3</v>
      </c>
      <c r="L2856">
        <v>0.60611400000000004</v>
      </c>
      <c r="M2856">
        <v>1.8485999999999999E-2</v>
      </c>
      <c r="N2856">
        <v>0.293464</v>
      </c>
    </row>
    <row r="2857" spans="1:14" x14ac:dyDescent="0.35">
      <c r="A2857" s="1">
        <v>42779</v>
      </c>
      <c r="B2857" t="s">
        <v>25</v>
      </c>
      <c r="C2857" t="s">
        <v>27</v>
      </c>
      <c r="D2857">
        <v>180.47</v>
      </c>
      <c r="E2857">
        <v>183.44</v>
      </c>
      <c r="F2857">
        <v>177.89</v>
      </c>
      <c r="G2857">
        <v>180.87</v>
      </c>
      <c r="H2857">
        <v>7614223</v>
      </c>
      <c r="I2857">
        <v>2017</v>
      </c>
      <c r="J2857">
        <v>2</v>
      </c>
      <c r="K2857">
        <v>8.3000000000000001E-4</v>
      </c>
      <c r="L2857">
        <v>0.60744799999999999</v>
      </c>
      <c r="M2857">
        <v>1.8478000000000001E-2</v>
      </c>
      <c r="N2857">
        <v>0.29333399999999998</v>
      </c>
    </row>
    <row r="2858" spans="1:14" x14ac:dyDescent="0.35">
      <c r="A2858" s="1">
        <v>42780</v>
      </c>
      <c r="B2858" t="s">
        <v>25</v>
      </c>
      <c r="C2858" t="s">
        <v>27</v>
      </c>
      <c r="D2858">
        <v>183.27</v>
      </c>
      <c r="E2858">
        <v>184.69</v>
      </c>
      <c r="F2858">
        <v>180.04</v>
      </c>
      <c r="G2858">
        <v>182.28</v>
      </c>
      <c r="H2858">
        <v>1123611</v>
      </c>
      <c r="I2858">
        <v>2017</v>
      </c>
      <c r="J2858">
        <v>2</v>
      </c>
      <c r="K2858">
        <v>7.796E-3</v>
      </c>
      <c r="L2858">
        <v>0.61997899999999995</v>
      </c>
      <c r="M2858">
        <v>1.7297E-2</v>
      </c>
      <c r="N2858">
        <v>0.274588</v>
      </c>
    </row>
    <row r="2859" spans="1:14" x14ac:dyDescent="0.35">
      <c r="A2859" s="1">
        <v>42781</v>
      </c>
      <c r="B2859" t="s">
        <v>25</v>
      </c>
      <c r="C2859" t="s">
        <v>27</v>
      </c>
      <c r="D2859">
        <v>182.26</v>
      </c>
      <c r="E2859">
        <v>184.03</v>
      </c>
      <c r="F2859">
        <v>180.27</v>
      </c>
      <c r="G2859">
        <v>182.43</v>
      </c>
      <c r="H2859">
        <v>1227579</v>
      </c>
      <c r="I2859">
        <v>2017</v>
      </c>
      <c r="J2859">
        <v>2</v>
      </c>
      <c r="K2859">
        <v>8.2299999999999995E-4</v>
      </c>
      <c r="L2859">
        <v>0.62131199999999998</v>
      </c>
      <c r="M2859">
        <v>1.7108999999999999E-2</v>
      </c>
      <c r="N2859">
        <v>0.271596</v>
      </c>
    </row>
    <row r="2860" spans="1:14" x14ac:dyDescent="0.35">
      <c r="A2860" s="1">
        <v>42782</v>
      </c>
      <c r="B2860" t="s">
        <v>25</v>
      </c>
      <c r="C2860" t="s">
        <v>27</v>
      </c>
      <c r="D2860">
        <v>181.27</v>
      </c>
      <c r="E2860">
        <v>181.83</v>
      </c>
      <c r="F2860">
        <v>180.85</v>
      </c>
      <c r="G2860">
        <v>180.99</v>
      </c>
      <c r="H2860">
        <v>4924756</v>
      </c>
      <c r="I2860">
        <v>2017</v>
      </c>
      <c r="J2860">
        <v>2</v>
      </c>
      <c r="K2860">
        <v>-7.8930000000000007E-3</v>
      </c>
      <c r="L2860">
        <v>0.608514</v>
      </c>
      <c r="M2860">
        <v>1.6011999999999998E-2</v>
      </c>
      <c r="N2860">
        <v>0.25418000000000002</v>
      </c>
    </row>
    <row r="2861" spans="1:14" x14ac:dyDescent="0.35">
      <c r="A2861" s="1">
        <v>42783</v>
      </c>
      <c r="B2861" t="s">
        <v>25</v>
      </c>
      <c r="C2861" t="s">
        <v>27</v>
      </c>
      <c r="D2861">
        <v>175.55</v>
      </c>
      <c r="E2861">
        <v>179.77</v>
      </c>
      <c r="F2861">
        <v>173.24</v>
      </c>
      <c r="G2861">
        <v>176.33</v>
      </c>
      <c r="H2861">
        <v>2287767</v>
      </c>
      <c r="I2861">
        <v>2017</v>
      </c>
      <c r="J2861">
        <v>2</v>
      </c>
      <c r="K2861">
        <v>-2.5746999999999999E-2</v>
      </c>
      <c r="L2861">
        <v>0.56709900000000002</v>
      </c>
      <c r="M2861">
        <v>1.7211000000000001E-2</v>
      </c>
      <c r="N2861">
        <v>0.27322200000000002</v>
      </c>
    </row>
    <row r="2862" spans="1:14" x14ac:dyDescent="0.35">
      <c r="A2862" s="1">
        <v>42786</v>
      </c>
      <c r="B2862" t="s">
        <v>25</v>
      </c>
      <c r="C2862" t="s">
        <v>27</v>
      </c>
      <c r="D2862">
        <v>175.4</v>
      </c>
      <c r="E2862">
        <v>178.81</v>
      </c>
      <c r="F2862">
        <v>173.48</v>
      </c>
      <c r="G2862">
        <v>176.28</v>
      </c>
      <c r="H2862">
        <v>1761587</v>
      </c>
      <c r="I2862">
        <v>2017</v>
      </c>
      <c r="J2862">
        <v>2</v>
      </c>
      <c r="K2862">
        <v>-2.8400000000000002E-4</v>
      </c>
      <c r="L2862">
        <v>0.56665500000000002</v>
      </c>
      <c r="M2862">
        <v>1.7205999999999999E-2</v>
      </c>
      <c r="N2862">
        <v>0.27313700000000002</v>
      </c>
    </row>
    <row r="2863" spans="1:14" x14ac:dyDescent="0.35">
      <c r="A2863" s="1">
        <v>42787</v>
      </c>
      <c r="B2863" t="s">
        <v>25</v>
      </c>
      <c r="C2863" t="s">
        <v>27</v>
      </c>
      <c r="D2863">
        <v>176.77</v>
      </c>
      <c r="E2863">
        <v>178.79</v>
      </c>
      <c r="F2863">
        <v>174.91</v>
      </c>
      <c r="G2863">
        <v>175.9</v>
      </c>
      <c r="H2863">
        <v>2454100</v>
      </c>
      <c r="I2863">
        <v>2017</v>
      </c>
      <c r="J2863">
        <v>2</v>
      </c>
      <c r="K2863">
        <v>-2.1559999999999999E-3</v>
      </c>
      <c r="L2863">
        <v>0.56327799999999995</v>
      </c>
      <c r="M2863">
        <v>1.5455999999999999E-2</v>
      </c>
      <c r="N2863">
        <v>0.24535000000000001</v>
      </c>
    </row>
    <row r="2864" spans="1:14" x14ac:dyDescent="0.35">
      <c r="A2864" s="1">
        <v>42788</v>
      </c>
      <c r="B2864" t="s">
        <v>25</v>
      </c>
      <c r="C2864" t="s">
        <v>27</v>
      </c>
      <c r="D2864">
        <v>177.47</v>
      </c>
      <c r="E2864">
        <v>181.66</v>
      </c>
      <c r="F2864">
        <v>175.63</v>
      </c>
      <c r="G2864">
        <v>178.74</v>
      </c>
      <c r="H2864">
        <v>4669768</v>
      </c>
      <c r="I2864">
        <v>2017</v>
      </c>
      <c r="J2864">
        <v>2</v>
      </c>
      <c r="K2864">
        <v>1.6146000000000001E-2</v>
      </c>
      <c r="L2864">
        <v>0.58851799999999999</v>
      </c>
      <c r="M2864">
        <v>1.4539E-2</v>
      </c>
      <c r="N2864">
        <v>0.230795</v>
      </c>
    </row>
    <row r="2865" spans="1:14" x14ac:dyDescent="0.35">
      <c r="A2865" s="1">
        <v>42789</v>
      </c>
      <c r="B2865" t="s">
        <v>25</v>
      </c>
      <c r="C2865" t="s">
        <v>27</v>
      </c>
      <c r="D2865">
        <v>180.47</v>
      </c>
      <c r="E2865">
        <v>183.63</v>
      </c>
      <c r="F2865">
        <v>178.97</v>
      </c>
      <c r="G2865">
        <v>180.69</v>
      </c>
      <c r="H2865">
        <v>9659805</v>
      </c>
      <c r="I2865">
        <v>2017</v>
      </c>
      <c r="J2865">
        <v>2</v>
      </c>
      <c r="K2865">
        <v>1.091E-2</v>
      </c>
      <c r="L2865">
        <v>0.60584800000000005</v>
      </c>
      <c r="M2865">
        <v>1.4454E-2</v>
      </c>
      <c r="N2865">
        <v>0.22945399999999999</v>
      </c>
    </row>
    <row r="2866" spans="1:14" x14ac:dyDescent="0.35">
      <c r="A2866" s="1">
        <v>42790</v>
      </c>
      <c r="B2866" t="s">
        <v>25</v>
      </c>
      <c r="C2866" t="s">
        <v>27</v>
      </c>
      <c r="D2866">
        <v>180.55</v>
      </c>
      <c r="E2866">
        <v>181.07</v>
      </c>
      <c r="F2866">
        <v>177.23</v>
      </c>
      <c r="G2866">
        <v>180.57</v>
      </c>
      <c r="H2866">
        <v>4384243</v>
      </c>
      <c r="I2866">
        <v>2017</v>
      </c>
      <c r="J2866">
        <v>2</v>
      </c>
      <c r="K2866">
        <v>-6.6399999999999999E-4</v>
      </c>
      <c r="L2866">
        <v>0.60478100000000001</v>
      </c>
      <c r="M2866">
        <v>1.4119E-2</v>
      </c>
      <c r="N2866">
        <v>0.22413</v>
      </c>
    </row>
    <row r="2867" spans="1:14" x14ac:dyDescent="0.35">
      <c r="A2867" s="1">
        <v>42793</v>
      </c>
      <c r="B2867" t="s">
        <v>25</v>
      </c>
      <c r="C2867" t="s">
        <v>27</v>
      </c>
      <c r="D2867">
        <v>179.5</v>
      </c>
      <c r="E2867">
        <v>180.62</v>
      </c>
      <c r="F2867">
        <v>176.13</v>
      </c>
      <c r="G2867">
        <v>179.72</v>
      </c>
      <c r="H2867">
        <v>7877414</v>
      </c>
      <c r="I2867">
        <v>2017</v>
      </c>
      <c r="J2867">
        <v>2</v>
      </c>
      <c r="K2867">
        <v>-4.7070000000000002E-3</v>
      </c>
      <c r="L2867">
        <v>0.59722699999999995</v>
      </c>
      <c r="M2867">
        <v>1.4112E-2</v>
      </c>
      <c r="N2867">
        <v>0.224019</v>
      </c>
    </row>
    <row r="2868" spans="1:14" x14ac:dyDescent="0.35">
      <c r="A2868" s="1">
        <v>42794</v>
      </c>
      <c r="B2868" t="s">
        <v>25</v>
      </c>
      <c r="C2868" t="s">
        <v>27</v>
      </c>
      <c r="D2868">
        <v>180.45</v>
      </c>
      <c r="E2868">
        <v>184.65</v>
      </c>
      <c r="F2868">
        <v>179.16</v>
      </c>
      <c r="G2868">
        <v>182.13</v>
      </c>
      <c r="H2868">
        <v>8748313</v>
      </c>
      <c r="I2868">
        <v>2017</v>
      </c>
      <c r="J2868">
        <v>2</v>
      </c>
      <c r="K2868">
        <v>1.341E-2</v>
      </c>
      <c r="L2868">
        <v>0.61864600000000003</v>
      </c>
      <c r="M2868">
        <v>1.2352999999999999E-2</v>
      </c>
      <c r="N2868">
        <v>0.196102</v>
      </c>
    </row>
    <row r="2869" spans="1:14" x14ac:dyDescent="0.35">
      <c r="A2869" s="1">
        <v>42795</v>
      </c>
      <c r="B2869" t="s">
        <v>26</v>
      </c>
      <c r="C2869" t="s">
        <v>27</v>
      </c>
      <c r="D2869">
        <v>182.53</v>
      </c>
      <c r="E2869">
        <v>183.76</v>
      </c>
      <c r="F2869">
        <v>179.01</v>
      </c>
      <c r="G2869">
        <v>182.43</v>
      </c>
      <c r="H2869">
        <v>2868850</v>
      </c>
      <c r="I2869">
        <v>2017</v>
      </c>
      <c r="J2869">
        <v>3</v>
      </c>
      <c r="K2869">
        <v>1.647E-3</v>
      </c>
      <c r="L2869">
        <v>0.62131199999999998</v>
      </c>
      <c r="M2869">
        <v>1.2201999999999999E-2</v>
      </c>
      <c r="N2869">
        <v>0.19370000000000001</v>
      </c>
    </row>
    <row r="2870" spans="1:14" x14ac:dyDescent="0.35">
      <c r="A2870" s="1">
        <v>42796</v>
      </c>
      <c r="B2870" t="s">
        <v>26</v>
      </c>
      <c r="C2870" t="s">
        <v>27</v>
      </c>
      <c r="D2870">
        <v>176.23</v>
      </c>
      <c r="E2870">
        <v>178.12</v>
      </c>
      <c r="F2870">
        <v>175.51</v>
      </c>
      <c r="G2870">
        <v>176.54</v>
      </c>
      <c r="H2870">
        <v>6589456</v>
      </c>
      <c r="I2870">
        <v>2017</v>
      </c>
      <c r="J2870">
        <v>3</v>
      </c>
      <c r="K2870">
        <v>-3.2286000000000002E-2</v>
      </c>
      <c r="L2870">
        <v>0.56896599999999997</v>
      </c>
      <c r="M2870">
        <v>1.4623000000000001E-2</v>
      </c>
      <c r="N2870">
        <v>0.23213300000000001</v>
      </c>
    </row>
    <row r="2871" spans="1:14" x14ac:dyDescent="0.35">
      <c r="A2871" s="1">
        <v>42797</v>
      </c>
      <c r="B2871" t="s">
        <v>26</v>
      </c>
      <c r="C2871" t="s">
        <v>27</v>
      </c>
      <c r="D2871">
        <v>178.49</v>
      </c>
      <c r="E2871">
        <v>179.77</v>
      </c>
      <c r="F2871">
        <v>175.03</v>
      </c>
      <c r="G2871">
        <v>178.26</v>
      </c>
      <c r="H2871">
        <v>6728954</v>
      </c>
      <c r="I2871">
        <v>2017</v>
      </c>
      <c r="J2871">
        <v>3</v>
      </c>
      <c r="K2871">
        <v>9.7429999999999999E-3</v>
      </c>
      <c r="L2871">
        <v>0.58425199999999999</v>
      </c>
      <c r="M2871">
        <v>1.4525E-2</v>
      </c>
      <c r="N2871">
        <v>0.230576</v>
      </c>
    </row>
    <row r="2872" spans="1:14" x14ac:dyDescent="0.35">
      <c r="A2872" s="1">
        <v>42800</v>
      </c>
      <c r="B2872" t="s">
        <v>26</v>
      </c>
      <c r="C2872" t="s">
        <v>27</v>
      </c>
      <c r="D2872">
        <v>182.01</v>
      </c>
      <c r="E2872">
        <v>182.66</v>
      </c>
      <c r="F2872">
        <v>178.42</v>
      </c>
      <c r="G2872">
        <v>180.71</v>
      </c>
      <c r="H2872">
        <v>6689830</v>
      </c>
      <c r="I2872">
        <v>2017</v>
      </c>
      <c r="J2872">
        <v>3</v>
      </c>
      <c r="K2872">
        <v>1.3743999999999999E-2</v>
      </c>
      <c r="L2872">
        <v>0.60602599999999995</v>
      </c>
      <c r="M2872">
        <v>1.3644E-2</v>
      </c>
      <c r="N2872">
        <v>0.216587</v>
      </c>
    </row>
    <row r="2873" spans="1:14" x14ac:dyDescent="0.35">
      <c r="A2873" s="1">
        <v>42801</v>
      </c>
      <c r="B2873" t="s">
        <v>26</v>
      </c>
      <c r="C2873" t="s">
        <v>27</v>
      </c>
      <c r="D2873">
        <v>175.81</v>
      </c>
      <c r="E2873">
        <v>178.26</v>
      </c>
      <c r="F2873">
        <v>172.32</v>
      </c>
      <c r="G2873">
        <v>175.82</v>
      </c>
      <c r="H2873">
        <v>8228115</v>
      </c>
      <c r="I2873">
        <v>2017</v>
      </c>
      <c r="J2873">
        <v>3</v>
      </c>
      <c r="K2873">
        <v>-2.7060000000000001E-2</v>
      </c>
      <c r="L2873">
        <v>0.56256700000000004</v>
      </c>
      <c r="M2873">
        <v>1.5122E-2</v>
      </c>
      <c r="N2873">
        <v>0.24005499999999999</v>
      </c>
    </row>
    <row r="2874" spans="1:14" x14ac:dyDescent="0.35">
      <c r="A2874" s="1">
        <v>42802</v>
      </c>
      <c r="B2874" t="s">
        <v>26</v>
      </c>
      <c r="C2874" t="s">
        <v>27</v>
      </c>
      <c r="D2874">
        <v>179.62</v>
      </c>
      <c r="E2874">
        <v>183.94</v>
      </c>
      <c r="F2874">
        <v>176.5</v>
      </c>
      <c r="G2874">
        <v>180.58</v>
      </c>
      <c r="H2874">
        <v>3907963</v>
      </c>
      <c r="I2874">
        <v>2017</v>
      </c>
      <c r="J2874">
        <v>3</v>
      </c>
      <c r="K2874">
        <v>2.7073E-2</v>
      </c>
      <c r="L2874">
        <v>0.60487000000000002</v>
      </c>
      <c r="M2874">
        <v>1.5485000000000001E-2</v>
      </c>
      <c r="N2874">
        <v>0.24581500000000001</v>
      </c>
    </row>
    <row r="2875" spans="1:14" x14ac:dyDescent="0.35">
      <c r="A2875" s="1">
        <v>42803</v>
      </c>
      <c r="B2875" t="s">
        <v>26</v>
      </c>
      <c r="C2875" t="s">
        <v>27</v>
      </c>
      <c r="D2875">
        <v>184.74</v>
      </c>
      <c r="E2875">
        <v>187.6</v>
      </c>
      <c r="F2875">
        <v>180.31</v>
      </c>
      <c r="G2875">
        <v>183.5</v>
      </c>
      <c r="H2875">
        <v>9713408</v>
      </c>
      <c r="I2875">
        <v>2017</v>
      </c>
      <c r="J2875">
        <v>3</v>
      </c>
      <c r="K2875">
        <v>1.617E-2</v>
      </c>
      <c r="L2875">
        <v>0.63082099999999997</v>
      </c>
      <c r="M2875">
        <v>1.5301E-2</v>
      </c>
      <c r="N2875">
        <v>0.2429</v>
      </c>
    </row>
    <row r="2876" spans="1:14" x14ac:dyDescent="0.35">
      <c r="A2876" s="1">
        <v>42804</v>
      </c>
      <c r="B2876" t="s">
        <v>26</v>
      </c>
      <c r="C2876" t="s">
        <v>27</v>
      </c>
      <c r="D2876">
        <v>184.74</v>
      </c>
      <c r="E2876">
        <v>182.27</v>
      </c>
      <c r="F2876">
        <v>177.68</v>
      </c>
      <c r="G2876">
        <v>180.39</v>
      </c>
      <c r="H2876">
        <v>5075797</v>
      </c>
      <c r="I2876">
        <v>2017</v>
      </c>
      <c r="J2876">
        <v>3</v>
      </c>
      <c r="K2876">
        <v>-1.6948000000000001E-2</v>
      </c>
      <c r="L2876">
        <v>0.603182</v>
      </c>
      <c r="M2876">
        <v>1.5755999999999999E-2</v>
      </c>
      <c r="N2876">
        <v>0.25012600000000001</v>
      </c>
    </row>
    <row r="2877" spans="1:14" x14ac:dyDescent="0.35">
      <c r="A2877" s="1">
        <v>42807</v>
      </c>
      <c r="B2877" t="s">
        <v>26</v>
      </c>
      <c r="C2877" t="s">
        <v>27</v>
      </c>
      <c r="D2877">
        <v>176.84</v>
      </c>
      <c r="E2877">
        <v>179.97</v>
      </c>
      <c r="F2877">
        <v>175.24</v>
      </c>
      <c r="G2877">
        <v>175.39</v>
      </c>
      <c r="H2877">
        <v>6520707</v>
      </c>
      <c r="I2877">
        <v>2017</v>
      </c>
      <c r="J2877">
        <v>3</v>
      </c>
      <c r="K2877">
        <v>-2.7718E-2</v>
      </c>
      <c r="L2877">
        <v>0.55874500000000005</v>
      </c>
      <c r="M2877">
        <v>1.6929E-2</v>
      </c>
      <c r="N2877">
        <v>0.26874500000000001</v>
      </c>
    </row>
    <row r="2878" spans="1:14" x14ac:dyDescent="0.35">
      <c r="A2878" s="1">
        <v>42808</v>
      </c>
      <c r="B2878" t="s">
        <v>26</v>
      </c>
      <c r="C2878" t="s">
        <v>27</v>
      </c>
      <c r="D2878">
        <v>172.38</v>
      </c>
      <c r="E2878">
        <v>174.73</v>
      </c>
      <c r="F2878">
        <v>170.68</v>
      </c>
      <c r="G2878">
        <v>172.28</v>
      </c>
      <c r="H2878">
        <v>5662663</v>
      </c>
      <c r="I2878">
        <v>2017</v>
      </c>
      <c r="J2878">
        <v>3</v>
      </c>
      <c r="K2878">
        <v>-1.7732000000000001E-2</v>
      </c>
      <c r="L2878">
        <v>0.53110599999999997</v>
      </c>
      <c r="M2878">
        <v>1.7160000000000002E-2</v>
      </c>
      <c r="N2878">
        <v>0.27241100000000001</v>
      </c>
    </row>
    <row r="2879" spans="1:14" x14ac:dyDescent="0.35">
      <c r="A2879" s="1">
        <v>42809</v>
      </c>
      <c r="B2879" t="s">
        <v>26</v>
      </c>
      <c r="C2879" t="s">
        <v>27</v>
      </c>
      <c r="D2879">
        <v>171</v>
      </c>
      <c r="E2879">
        <v>172.23</v>
      </c>
      <c r="F2879">
        <v>167.65</v>
      </c>
      <c r="G2879">
        <v>170.1</v>
      </c>
      <c r="H2879">
        <v>8791409</v>
      </c>
      <c r="I2879">
        <v>2017</v>
      </c>
      <c r="J2879">
        <v>3</v>
      </c>
      <c r="K2879">
        <v>-1.2654E-2</v>
      </c>
      <c r="L2879">
        <v>0.51173100000000005</v>
      </c>
      <c r="M2879">
        <v>1.728E-2</v>
      </c>
      <c r="N2879">
        <v>0.274308</v>
      </c>
    </row>
    <row r="2880" spans="1:14" x14ac:dyDescent="0.35">
      <c r="A2880" s="1">
        <v>42810</v>
      </c>
      <c r="B2880" t="s">
        <v>26</v>
      </c>
      <c r="C2880" t="s">
        <v>27</v>
      </c>
      <c r="D2880">
        <v>172.97</v>
      </c>
      <c r="E2880">
        <v>176.07</v>
      </c>
      <c r="F2880">
        <v>171.83</v>
      </c>
      <c r="G2880">
        <v>173.33</v>
      </c>
      <c r="H2880">
        <v>7510003</v>
      </c>
      <c r="I2880">
        <v>2017</v>
      </c>
      <c r="J2880">
        <v>3</v>
      </c>
      <c r="K2880">
        <v>1.8988999999999999E-2</v>
      </c>
      <c r="L2880">
        <v>0.54043699999999995</v>
      </c>
      <c r="M2880">
        <v>1.7940999999999999E-2</v>
      </c>
      <c r="N2880">
        <v>0.2848</v>
      </c>
    </row>
    <row r="2881" spans="1:14" x14ac:dyDescent="0.35">
      <c r="A2881" s="1">
        <v>42811</v>
      </c>
      <c r="B2881" t="s">
        <v>26</v>
      </c>
      <c r="C2881" t="s">
        <v>27</v>
      </c>
      <c r="D2881">
        <v>172.95</v>
      </c>
      <c r="E2881">
        <v>176.29</v>
      </c>
      <c r="F2881">
        <v>172.63</v>
      </c>
      <c r="G2881">
        <v>173.83</v>
      </c>
      <c r="H2881">
        <v>2391931</v>
      </c>
      <c r="I2881">
        <v>2017</v>
      </c>
      <c r="J2881">
        <v>3</v>
      </c>
      <c r="K2881">
        <v>2.885E-3</v>
      </c>
      <c r="L2881">
        <v>0.54488099999999995</v>
      </c>
      <c r="M2881">
        <v>1.7068E-2</v>
      </c>
      <c r="N2881">
        <v>0.27094099999999999</v>
      </c>
    </row>
    <row r="2882" spans="1:14" x14ac:dyDescent="0.35">
      <c r="A2882" s="1">
        <v>42814</v>
      </c>
      <c r="B2882" t="s">
        <v>26</v>
      </c>
      <c r="C2882" t="s">
        <v>27</v>
      </c>
      <c r="D2882">
        <v>165.54</v>
      </c>
      <c r="E2882">
        <v>167.81</v>
      </c>
      <c r="F2882">
        <v>165.4</v>
      </c>
      <c r="G2882">
        <v>165.54</v>
      </c>
      <c r="H2882">
        <v>5550058</v>
      </c>
      <c r="I2882">
        <v>2017</v>
      </c>
      <c r="J2882">
        <v>3</v>
      </c>
      <c r="K2882">
        <v>-4.7690000000000003E-2</v>
      </c>
      <c r="L2882">
        <v>0.47120499999999998</v>
      </c>
      <c r="M2882">
        <v>2.0055E-2</v>
      </c>
      <c r="N2882">
        <v>0.31837100000000002</v>
      </c>
    </row>
    <row r="2883" spans="1:14" x14ac:dyDescent="0.35">
      <c r="A2883" s="1">
        <v>42815</v>
      </c>
      <c r="B2883" t="s">
        <v>26</v>
      </c>
      <c r="C2883" t="s">
        <v>27</v>
      </c>
      <c r="D2883">
        <v>167.11</v>
      </c>
      <c r="E2883">
        <v>170.67</v>
      </c>
      <c r="F2883">
        <v>164.27</v>
      </c>
      <c r="G2883">
        <v>167.87</v>
      </c>
      <c r="H2883">
        <v>5745637</v>
      </c>
      <c r="I2883">
        <v>2017</v>
      </c>
      <c r="J2883">
        <v>3</v>
      </c>
      <c r="K2883">
        <v>1.4075000000000001E-2</v>
      </c>
      <c r="L2883">
        <v>0.49191299999999999</v>
      </c>
      <c r="M2883">
        <v>2.0414000000000002E-2</v>
      </c>
      <c r="N2883">
        <v>0.32406699999999999</v>
      </c>
    </row>
    <row r="2884" spans="1:14" x14ac:dyDescent="0.35">
      <c r="A2884" s="1">
        <v>42816</v>
      </c>
      <c r="B2884" t="s">
        <v>26</v>
      </c>
      <c r="C2884" t="s">
        <v>27</v>
      </c>
      <c r="D2884">
        <v>167.61</v>
      </c>
      <c r="E2884">
        <v>170.55</v>
      </c>
      <c r="F2884">
        <v>165.56</v>
      </c>
      <c r="G2884">
        <v>167.65</v>
      </c>
      <c r="H2884">
        <v>9075321</v>
      </c>
      <c r="I2884">
        <v>2017</v>
      </c>
      <c r="J2884">
        <v>3</v>
      </c>
      <c r="K2884">
        <v>-1.3110000000000001E-3</v>
      </c>
      <c r="L2884">
        <v>0.48995699999999998</v>
      </c>
      <c r="M2884">
        <v>1.9959999999999999E-2</v>
      </c>
      <c r="N2884">
        <v>0.31685099999999999</v>
      </c>
    </row>
    <row r="2885" spans="1:14" x14ac:dyDescent="0.35">
      <c r="A2885" s="1">
        <v>42817</v>
      </c>
      <c r="B2885" t="s">
        <v>26</v>
      </c>
      <c r="C2885" t="s">
        <v>27</v>
      </c>
      <c r="D2885">
        <v>165.41</v>
      </c>
      <c r="E2885">
        <v>168.43</v>
      </c>
      <c r="F2885">
        <v>164.88</v>
      </c>
      <c r="G2885">
        <v>165.27</v>
      </c>
      <c r="H2885">
        <v>7532679</v>
      </c>
      <c r="I2885">
        <v>2017</v>
      </c>
      <c r="J2885">
        <v>3</v>
      </c>
      <c r="K2885">
        <v>-1.4196E-2</v>
      </c>
      <c r="L2885">
        <v>0.468806</v>
      </c>
      <c r="M2885">
        <v>1.9827999999999998E-2</v>
      </c>
      <c r="N2885">
        <v>0.31475199999999998</v>
      </c>
    </row>
    <row r="2886" spans="1:14" x14ac:dyDescent="0.35">
      <c r="A2886" s="1">
        <v>42818</v>
      </c>
      <c r="B2886" t="s">
        <v>26</v>
      </c>
      <c r="C2886" t="s">
        <v>27</v>
      </c>
      <c r="D2886">
        <v>158.96</v>
      </c>
      <c r="E2886">
        <v>161.72999999999999</v>
      </c>
      <c r="F2886">
        <v>158.54</v>
      </c>
      <c r="G2886">
        <v>160.03</v>
      </c>
      <c r="H2886">
        <v>1834247</v>
      </c>
      <c r="I2886">
        <v>2017</v>
      </c>
      <c r="J2886">
        <v>3</v>
      </c>
      <c r="K2886">
        <v>-3.1705999999999998E-2</v>
      </c>
      <c r="L2886">
        <v>0.422236</v>
      </c>
      <c r="M2886">
        <v>2.0726000000000001E-2</v>
      </c>
      <c r="N2886">
        <v>0.329011</v>
      </c>
    </row>
    <row r="2887" spans="1:14" x14ac:dyDescent="0.35">
      <c r="A2887" s="1">
        <v>42821</v>
      </c>
      <c r="B2887" t="s">
        <v>26</v>
      </c>
      <c r="C2887" t="s">
        <v>27</v>
      </c>
      <c r="D2887">
        <v>162.44</v>
      </c>
      <c r="E2887">
        <v>162.59</v>
      </c>
      <c r="F2887">
        <v>161.27000000000001</v>
      </c>
      <c r="G2887">
        <v>162.16999999999999</v>
      </c>
      <c r="H2887">
        <v>8610908</v>
      </c>
      <c r="I2887">
        <v>2017</v>
      </c>
      <c r="J2887">
        <v>3</v>
      </c>
      <c r="K2887">
        <v>1.3372E-2</v>
      </c>
      <c r="L2887">
        <v>0.44125500000000001</v>
      </c>
      <c r="M2887">
        <v>2.1166000000000001E-2</v>
      </c>
      <c r="N2887">
        <v>0.33600200000000002</v>
      </c>
    </row>
    <row r="2888" spans="1:14" x14ac:dyDescent="0.35">
      <c r="A2888" s="1">
        <v>42822</v>
      </c>
      <c r="B2888" t="s">
        <v>26</v>
      </c>
      <c r="C2888" t="s">
        <v>27</v>
      </c>
      <c r="D2888">
        <v>162.6</v>
      </c>
      <c r="E2888">
        <v>165.79</v>
      </c>
      <c r="F2888">
        <v>159.19999999999999</v>
      </c>
      <c r="G2888">
        <v>162.33000000000001</v>
      </c>
      <c r="H2888">
        <v>9969313</v>
      </c>
      <c r="I2888">
        <v>2017</v>
      </c>
      <c r="J2888">
        <v>3</v>
      </c>
      <c r="K2888">
        <v>9.8700000000000003E-4</v>
      </c>
      <c r="L2888">
        <v>0.44267699999999999</v>
      </c>
      <c r="M2888">
        <v>2.0778999999999999E-2</v>
      </c>
      <c r="N2888">
        <v>0.32985599999999998</v>
      </c>
    </row>
    <row r="2889" spans="1:14" x14ac:dyDescent="0.35">
      <c r="A2889" s="1">
        <v>42823</v>
      </c>
      <c r="B2889" t="s">
        <v>26</v>
      </c>
      <c r="C2889" t="s">
        <v>27</v>
      </c>
      <c r="D2889">
        <v>161.65</v>
      </c>
      <c r="E2889">
        <v>161.86000000000001</v>
      </c>
      <c r="F2889">
        <v>160.51</v>
      </c>
      <c r="G2889">
        <v>161.31</v>
      </c>
      <c r="H2889">
        <v>8389366</v>
      </c>
      <c r="I2889">
        <v>2017</v>
      </c>
      <c r="J2889">
        <v>3</v>
      </c>
      <c r="K2889">
        <v>-6.2830000000000004E-3</v>
      </c>
      <c r="L2889">
        <v>0.433612</v>
      </c>
      <c r="M2889">
        <v>2.0709999999999999E-2</v>
      </c>
      <c r="N2889">
        <v>0.328766</v>
      </c>
    </row>
    <row r="2890" spans="1:14" x14ac:dyDescent="0.35">
      <c r="A2890" s="1">
        <v>42824</v>
      </c>
      <c r="B2890" t="s">
        <v>26</v>
      </c>
      <c r="C2890" t="s">
        <v>27</v>
      </c>
      <c r="D2890">
        <v>155.69999999999999</v>
      </c>
      <c r="E2890">
        <v>156.91</v>
      </c>
      <c r="F2890">
        <v>153.84</v>
      </c>
      <c r="G2890">
        <v>155.86000000000001</v>
      </c>
      <c r="H2890">
        <v>1723888</v>
      </c>
      <c r="I2890">
        <v>2017</v>
      </c>
      <c r="J2890">
        <v>3</v>
      </c>
      <c r="K2890">
        <v>-3.3785999999999997E-2</v>
      </c>
      <c r="L2890">
        <v>0.38517600000000002</v>
      </c>
      <c r="M2890">
        <v>2.0813000000000002E-2</v>
      </c>
      <c r="N2890">
        <v>0.33040000000000003</v>
      </c>
    </row>
    <row r="2891" spans="1:14" x14ac:dyDescent="0.35">
      <c r="A2891" s="1">
        <v>42825</v>
      </c>
      <c r="B2891" t="s">
        <v>26</v>
      </c>
      <c r="C2891" t="s">
        <v>27</v>
      </c>
      <c r="D2891">
        <v>151.97</v>
      </c>
      <c r="E2891">
        <v>155.28</v>
      </c>
      <c r="F2891">
        <v>151.43</v>
      </c>
      <c r="G2891">
        <v>152.47999999999999</v>
      </c>
      <c r="H2891">
        <v>3177185</v>
      </c>
      <c r="I2891">
        <v>2017</v>
      </c>
      <c r="J2891">
        <v>3</v>
      </c>
      <c r="K2891">
        <v>-2.1686E-2</v>
      </c>
      <c r="L2891">
        <v>0.35513699999999998</v>
      </c>
      <c r="M2891">
        <v>2.0747999999999999E-2</v>
      </c>
      <c r="N2891">
        <v>0.32936799999999999</v>
      </c>
    </row>
    <row r="2892" spans="1:14" x14ac:dyDescent="0.35">
      <c r="A2892" s="1">
        <v>42828</v>
      </c>
      <c r="B2892" t="s">
        <v>14</v>
      </c>
      <c r="C2892" t="s">
        <v>27</v>
      </c>
      <c r="D2892">
        <v>151.83000000000001</v>
      </c>
      <c r="E2892">
        <v>154.21</v>
      </c>
      <c r="F2892">
        <v>150.69</v>
      </c>
      <c r="G2892">
        <v>152.63</v>
      </c>
      <c r="H2892">
        <v>3725984</v>
      </c>
      <c r="I2892">
        <v>2017</v>
      </c>
      <c r="J2892">
        <v>4</v>
      </c>
      <c r="K2892">
        <v>9.8400000000000007E-4</v>
      </c>
      <c r="L2892">
        <v>0.35647000000000001</v>
      </c>
      <c r="M2892">
        <v>2.0247999999999999E-2</v>
      </c>
      <c r="N2892">
        <v>0.32143300000000002</v>
      </c>
    </row>
    <row r="2893" spans="1:14" x14ac:dyDescent="0.35">
      <c r="A2893" s="1">
        <v>42829</v>
      </c>
      <c r="B2893" t="s">
        <v>14</v>
      </c>
      <c r="C2893" t="s">
        <v>27</v>
      </c>
      <c r="D2893">
        <v>153.93</v>
      </c>
      <c r="E2893">
        <v>156.19999999999999</v>
      </c>
      <c r="F2893">
        <v>151.56</v>
      </c>
      <c r="G2893">
        <v>155.08000000000001</v>
      </c>
      <c r="H2893">
        <v>5630850</v>
      </c>
      <c r="I2893">
        <v>2017</v>
      </c>
      <c r="J2893">
        <v>4</v>
      </c>
      <c r="K2893">
        <v>1.6052E-2</v>
      </c>
      <c r="L2893">
        <v>0.37824400000000002</v>
      </c>
      <c r="M2893">
        <v>2.043E-2</v>
      </c>
      <c r="N2893">
        <v>0.32432</v>
      </c>
    </row>
    <row r="2894" spans="1:14" x14ac:dyDescent="0.35">
      <c r="A2894" s="1">
        <v>42829</v>
      </c>
      <c r="B2894" t="s">
        <v>14</v>
      </c>
      <c r="C2894" t="s">
        <v>27</v>
      </c>
      <c r="D2894">
        <v>153.93</v>
      </c>
      <c r="E2894">
        <v>156.19999999999999</v>
      </c>
      <c r="F2894">
        <v>151.56</v>
      </c>
      <c r="G2894">
        <v>155.08000000000001</v>
      </c>
      <c r="H2894">
        <v>5630850</v>
      </c>
      <c r="I2894">
        <v>2017</v>
      </c>
      <c r="J2894">
        <v>4</v>
      </c>
      <c r="K2894">
        <v>0</v>
      </c>
      <c r="L2894">
        <v>0.37824400000000002</v>
      </c>
      <c r="M2894">
        <v>1.8964000000000002E-2</v>
      </c>
      <c r="N2894">
        <v>0.30104300000000001</v>
      </c>
    </row>
    <row r="2895" spans="1:14" x14ac:dyDescent="0.35">
      <c r="A2895" s="1">
        <v>42830</v>
      </c>
      <c r="B2895" t="s">
        <v>14</v>
      </c>
      <c r="C2895" t="s">
        <v>27</v>
      </c>
      <c r="D2895">
        <v>158.84</v>
      </c>
      <c r="E2895">
        <v>159.38</v>
      </c>
      <c r="F2895">
        <v>155.16999999999999</v>
      </c>
      <c r="G2895">
        <v>157.33000000000001</v>
      </c>
      <c r="H2895">
        <v>3305874</v>
      </c>
      <c r="I2895">
        <v>2017</v>
      </c>
      <c r="J2895">
        <v>4</v>
      </c>
      <c r="K2895">
        <v>1.4508999999999999E-2</v>
      </c>
      <c r="L2895">
        <v>0.39823999999999998</v>
      </c>
      <c r="M2895">
        <v>1.8859000000000001E-2</v>
      </c>
      <c r="N2895">
        <v>0.29937000000000002</v>
      </c>
    </row>
    <row r="2896" spans="1:14" x14ac:dyDescent="0.35">
      <c r="A2896" s="1">
        <v>42831</v>
      </c>
      <c r="B2896" t="s">
        <v>14</v>
      </c>
      <c r="C2896" t="s">
        <v>27</v>
      </c>
      <c r="D2896">
        <v>155.63999999999999</v>
      </c>
      <c r="E2896">
        <v>158.88999999999999</v>
      </c>
      <c r="F2896">
        <v>155.09</v>
      </c>
      <c r="G2896">
        <v>156.27000000000001</v>
      </c>
      <c r="H2896">
        <v>4069653</v>
      </c>
      <c r="I2896">
        <v>2017</v>
      </c>
      <c r="J2896">
        <v>4</v>
      </c>
      <c r="K2896">
        <v>-6.7369999999999999E-3</v>
      </c>
      <c r="L2896">
        <v>0.38882</v>
      </c>
      <c r="M2896">
        <v>1.8727000000000001E-2</v>
      </c>
      <c r="N2896">
        <v>0.29727900000000002</v>
      </c>
    </row>
    <row r="2897" spans="1:14" x14ac:dyDescent="0.35">
      <c r="A2897" s="1">
        <v>42832</v>
      </c>
      <c r="B2897" t="s">
        <v>14</v>
      </c>
      <c r="C2897" t="s">
        <v>27</v>
      </c>
      <c r="D2897">
        <v>159.82</v>
      </c>
      <c r="E2897">
        <v>161.84</v>
      </c>
      <c r="F2897">
        <v>157.38999999999999</v>
      </c>
      <c r="G2897">
        <v>160.54</v>
      </c>
      <c r="H2897">
        <v>5362695</v>
      </c>
      <c r="I2897">
        <v>2017</v>
      </c>
      <c r="J2897">
        <v>4</v>
      </c>
      <c r="K2897">
        <v>2.7324999999999999E-2</v>
      </c>
      <c r="L2897">
        <v>0.42676900000000001</v>
      </c>
      <c r="M2897">
        <v>1.9546000000000001E-2</v>
      </c>
      <c r="N2897">
        <v>0.31028</v>
      </c>
    </row>
    <row r="2898" spans="1:14" x14ac:dyDescent="0.35">
      <c r="A2898" s="1">
        <v>42835</v>
      </c>
      <c r="B2898" t="s">
        <v>14</v>
      </c>
      <c r="C2898" t="s">
        <v>27</v>
      </c>
      <c r="D2898">
        <v>165.73</v>
      </c>
      <c r="E2898">
        <v>167.99</v>
      </c>
      <c r="F2898">
        <v>162.85</v>
      </c>
      <c r="G2898">
        <v>166.22</v>
      </c>
      <c r="H2898">
        <v>4650412</v>
      </c>
      <c r="I2898">
        <v>2017</v>
      </c>
      <c r="J2898">
        <v>4</v>
      </c>
      <c r="K2898">
        <v>3.5381000000000003E-2</v>
      </c>
      <c r="L2898">
        <v>0.47724800000000001</v>
      </c>
      <c r="M2898">
        <v>2.1156999999999999E-2</v>
      </c>
      <c r="N2898">
        <v>0.33584999999999998</v>
      </c>
    </row>
    <row r="2899" spans="1:14" x14ac:dyDescent="0.35">
      <c r="A2899" s="1">
        <v>42836</v>
      </c>
      <c r="B2899" t="s">
        <v>14</v>
      </c>
      <c r="C2899" t="s">
        <v>27</v>
      </c>
      <c r="D2899">
        <v>166.49</v>
      </c>
      <c r="E2899">
        <v>166.62</v>
      </c>
      <c r="F2899">
        <v>164.73</v>
      </c>
      <c r="G2899">
        <v>166.41</v>
      </c>
      <c r="H2899">
        <v>8223810</v>
      </c>
      <c r="I2899">
        <v>2017</v>
      </c>
      <c r="J2899">
        <v>4</v>
      </c>
      <c r="K2899">
        <v>1.1429999999999999E-3</v>
      </c>
      <c r="L2899">
        <v>0.478937</v>
      </c>
      <c r="M2899">
        <v>2.1000999999999999E-2</v>
      </c>
      <c r="N2899">
        <v>0.33337499999999998</v>
      </c>
    </row>
    <row r="2900" spans="1:14" x14ac:dyDescent="0.35">
      <c r="A2900" s="1">
        <v>42837</v>
      </c>
      <c r="B2900" t="s">
        <v>14</v>
      </c>
      <c r="C2900" t="s">
        <v>27</v>
      </c>
      <c r="D2900">
        <v>167.3</v>
      </c>
      <c r="E2900">
        <v>170.29</v>
      </c>
      <c r="F2900">
        <v>165.95</v>
      </c>
      <c r="G2900">
        <v>166.92</v>
      </c>
      <c r="H2900">
        <v>9355622</v>
      </c>
      <c r="I2900">
        <v>2017</v>
      </c>
      <c r="J2900">
        <v>4</v>
      </c>
      <c r="K2900">
        <v>3.065E-3</v>
      </c>
      <c r="L2900">
        <v>0.48347000000000001</v>
      </c>
      <c r="M2900">
        <v>2.0503E-2</v>
      </c>
      <c r="N2900">
        <v>0.32548300000000002</v>
      </c>
    </row>
    <row r="2901" spans="1:14" x14ac:dyDescent="0.35">
      <c r="A2901" s="1">
        <v>42838</v>
      </c>
      <c r="B2901" t="s">
        <v>14</v>
      </c>
      <c r="C2901" t="s">
        <v>27</v>
      </c>
      <c r="D2901">
        <v>166.28</v>
      </c>
      <c r="E2901">
        <v>169.04</v>
      </c>
      <c r="F2901">
        <v>162.21</v>
      </c>
      <c r="G2901">
        <v>165.13</v>
      </c>
      <c r="H2901">
        <v>5138120</v>
      </c>
      <c r="I2901">
        <v>2017</v>
      </c>
      <c r="J2901">
        <v>4</v>
      </c>
      <c r="K2901">
        <v>-1.0723999999999999E-2</v>
      </c>
      <c r="L2901">
        <v>0.467561</v>
      </c>
      <c r="M2901">
        <v>2.0570000000000001E-2</v>
      </c>
      <c r="N2901">
        <v>0.32653399999999999</v>
      </c>
    </row>
    <row r="2902" spans="1:14" x14ac:dyDescent="0.35">
      <c r="A2902" s="1">
        <v>42839</v>
      </c>
      <c r="B2902" t="s">
        <v>14</v>
      </c>
      <c r="C2902" t="s">
        <v>27</v>
      </c>
      <c r="D2902">
        <v>161.47</v>
      </c>
      <c r="E2902">
        <v>162.88999999999999</v>
      </c>
      <c r="F2902">
        <v>160.83000000000001</v>
      </c>
      <c r="G2902">
        <v>165.13</v>
      </c>
      <c r="H2902">
        <v>8947539</v>
      </c>
      <c r="I2902">
        <v>2017</v>
      </c>
      <c r="J2902">
        <v>4</v>
      </c>
      <c r="K2902">
        <v>0</v>
      </c>
      <c r="L2902">
        <v>0.467561</v>
      </c>
      <c r="M2902">
        <v>1.7586000000000001E-2</v>
      </c>
      <c r="N2902">
        <v>0.27917399999999998</v>
      </c>
    </row>
    <row r="2903" spans="1:14" x14ac:dyDescent="0.35">
      <c r="A2903" s="1">
        <v>42842</v>
      </c>
      <c r="B2903" t="s">
        <v>14</v>
      </c>
      <c r="C2903" t="s">
        <v>27</v>
      </c>
      <c r="D2903">
        <v>163.89</v>
      </c>
      <c r="E2903">
        <v>166</v>
      </c>
      <c r="F2903">
        <v>161.93</v>
      </c>
      <c r="G2903">
        <v>162.63</v>
      </c>
      <c r="H2903">
        <v>4282208</v>
      </c>
      <c r="I2903">
        <v>2017</v>
      </c>
      <c r="J2903">
        <v>4</v>
      </c>
      <c r="K2903">
        <v>-1.5140000000000001E-2</v>
      </c>
      <c r="L2903">
        <v>0.44534299999999999</v>
      </c>
      <c r="M2903">
        <v>1.7571E-2</v>
      </c>
      <c r="N2903">
        <v>0.27893099999999998</v>
      </c>
    </row>
    <row r="2904" spans="1:14" x14ac:dyDescent="0.35">
      <c r="A2904" s="1">
        <v>42843</v>
      </c>
      <c r="B2904" t="s">
        <v>14</v>
      </c>
      <c r="C2904" t="s">
        <v>27</v>
      </c>
      <c r="D2904">
        <v>156.59</v>
      </c>
      <c r="E2904">
        <v>158.18</v>
      </c>
      <c r="F2904">
        <v>154.4</v>
      </c>
      <c r="G2904">
        <v>157.22</v>
      </c>
      <c r="H2904">
        <v>5144401</v>
      </c>
      <c r="I2904">
        <v>2017</v>
      </c>
      <c r="J2904">
        <v>4</v>
      </c>
      <c r="K2904">
        <v>-3.3265999999999997E-2</v>
      </c>
      <c r="L2904">
        <v>0.39726299999999998</v>
      </c>
      <c r="M2904">
        <v>1.8957000000000002E-2</v>
      </c>
      <c r="N2904">
        <v>0.30093399999999998</v>
      </c>
    </row>
    <row r="2905" spans="1:14" x14ac:dyDescent="0.35">
      <c r="A2905" s="1">
        <v>42844</v>
      </c>
      <c r="B2905" t="s">
        <v>14</v>
      </c>
      <c r="C2905" t="s">
        <v>27</v>
      </c>
      <c r="D2905">
        <v>157.06</v>
      </c>
      <c r="E2905">
        <v>160.19999999999999</v>
      </c>
      <c r="F2905">
        <v>156.91999999999999</v>
      </c>
      <c r="G2905">
        <v>157.22</v>
      </c>
      <c r="H2905">
        <v>8699357</v>
      </c>
      <c r="I2905">
        <v>2017</v>
      </c>
      <c r="J2905">
        <v>4</v>
      </c>
      <c r="K2905">
        <v>0</v>
      </c>
      <c r="L2905">
        <v>0.39726299999999998</v>
      </c>
      <c r="M2905">
        <v>1.8782E-2</v>
      </c>
      <c r="N2905">
        <v>0.29815700000000001</v>
      </c>
    </row>
    <row r="2906" spans="1:14" x14ac:dyDescent="0.35">
      <c r="A2906" s="1">
        <v>42845</v>
      </c>
      <c r="B2906" t="s">
        <v>14</v>
      </c>
      <c r="C2906" t="s">
        <v>27</v>
      </c>
      <c r="D2906">
        <v>160.16</v>
      </c>
      <c r="E2906">
        <v>160.65</v>
      </c>
      <c r="F2906">
        <v>158.07</v>
      </c>
      <c r="G2906">
        <v>158.19999999999999</v>
      </c>
      <c r="H2906">
        <v>2215256</v>
      </c>
      <c r="I2906">
        <v>2017</v>
      </c>
      <c r="J2906">
        <v>4</v>
      </c>
      <c r="K2906">
        <v>6.2329999999999998E-3</v>
      </c>
      <c r="L2906">
        <v>0.405972</v>
      </c>
      <c r="M2906">
        <v>1.7533E-2</v>
      </c>
      <c r="N2906">
        <v>0.27832699999999999</v>
      </c>
    </row>
    <row r="2907" spans="1:14" x14ac:dyDescent="0.35">
      <c r="A2907" s="1">
        <v>42846</v>
      </c>
      <c r="B2907" t="s">
        <v>14</v>
      </c>
      <c r="C2907" t="s">
        <v>27</v>
      </c>
      <c r="D2907">
        <v>159.32</v>
      </c>
      <c r="E2907">
        <v>161.80000000000001</v>
      </c>
      <c r="F2907">
        <v>158.16999999999999</v>
      </c>
      <c r="G2907">
        <v>158.19999999999999</v>
      </c>
      <c r="H2907">
        <v>2580515</v>
      </c>
      <c r="I2907">
        <v>2017</v>
      </c>
      <c r="J2907">
        <v>4</v>
      </c>
      <c r="K2907">
        <v>0</v>
      </c>
      <c r="L2907">
        <v>0.405972</v>
      </c>
      <c r="M2907">
        <v>1.7231E-2</v>
      </c>
      <c r="N2907">
        <v>0.27353899999999998</v>
      </c>
    </row>
    <row r="2908" spans="1:14" x14ac:dyDescent="0.35">
      <c r="A2908" s="1">
        <v>42849</v>
      </c>
      <c r="B2908" t="s">
        <v>14</v>
      </c>
      <c r="C2908" t="s">
        <v>27</v>
      </c>
      <c r="D2908">
        <v>159.32</v>
      </c>
      <c r="E2908">
        <v>162.91</v>
      </c>
      <c r="F2908">
        <v>159.88999999999999</v>
      </c>
      <c r="G2908">
        <v>160.72</v>
      </c>
      <c r="H2908">
        <v>5596536</v>
      </c>
      <c r="I2908">
        <v>2017</v>
      </c>
      <c r="J2908">
        <v>4</v>
      </c>
      <c r="K2908">
        <v>1.5928999999999999E-2</v>
      </c>
      <c r="L2908">
        <v>0.42836800000000003</v>
      </c>
      <c r="M2908">
        <v>1.7645000000000001E-2</v>
      </c>
      <c r="N2908">
        <v>0.28011200000000003</v>
      </c>
    </row>
    <row r="2909" spans="1:14" x14ac:dyDescent="0.35">
      <c r="A2909" s="1">
        <v>42850</v>
      </c>
      <c r="B2909" t="s">
        <v>14</v>
      </c>
      <c r="C2909" t="s">
        <v>27</v>
      </c>
      <c r="D2909">
        <v>161.02000000000001</v>
      </c>
      <c r="E2909">
        <v>162.13999999999999</v>
      </c>
      <c r="F2909">
        <v>158.41999999999999</v>
      </c>
      <c r="G2909">
        <v>160.91999999999999</v>
      </c>
      <c r="H2909">
        <v>7331069</v>
      </c>
      <c r="I2909">
        <v>2017</v>
      </c>
      <c r="J2909">
        <v>4</v>
      </c>
      <c r="K2909">
        <v>1.2440000000000001E-3</v>
      </c>
      <c r="L2909">
        <v>0.43014599999999997</v>
      </c>
      <c r="M2909">
        <v>1.7592E-2</v>
      </c>
      <c r="N2909">
        <v>0.27927099999999999</v>
      </c>
    </row>
    <row r="2910" spans="1:14" x14ac:dyDescent="0.35">
      <c r="A2910" s="1">
        <v>42851</v>
      </c>
      <c r="B2910" t="s">
        <v>14</v>
      </c>
      <c r="C2910" t="s">
        <v>27</v>
      </c>
      <c r="D2910">
        <v>165.92</v>
      </c>
      <c r="E2910">
        <v>168.37</v>
      </c>
      <c r="F2910">
        <v>164.99</v>
      </c>
      <c r="G2910">
        <v>165.45</v>
      </c>
      <c r="H2910">
        <v>6668028</v>
      </c>
      <c r="I2910">
        <v>2017</v>
      </c>
      <c r="J2910">
        <v>4</v>
      </c>
      <c r="K2910">
        <v>2.8150999999999999E-2</v>
      </c>
      <c r="L2910">
        <v>0.47040500000000002</v>
      </c>
      <c r="M2910">
        <v>1.6759E-2</v>
      </c>
      <c r="N2910">
        <v>0.26603700000000002</v>
      </c>
    </row>
    <row r="2911" spans="1:14" x14ac:dyDescent="0.35">
      <c r="A2911" s="1">
        <v>42852</v>
      </c>
      <c r="B2911" t="s">
        <v>14</v>
      </c>
      <c r="C2911" t="s">
        <v>27</v>
      </c>
      <c r="D2911">
        <v>159.58000000000001</v>
      </c>
      <c r="E2911">
        <v>162.22</v>
      </c>
      <c r="F2911">
        <v>156.80000000000001</v>
      </c>
      <c r="G2911">
        <v>159.18</v>
      </c>
      <c r="H2911">
        <v>9134818</v>
      </c>
      <c r="I2911">
        <v>2017</v>
      </c>
      <c r="J2911">
        <v>4</v>
      </c>
      <c r="K2911">
        <v>-3.7897E-2</v>
      </c>
      <c r="L2911">
        <v>0.414682</v>
      </c>
      <c r="M2911">
        <v>1.8339000000000001E-2</v>
      </c>
      <c r="N2911">
        <v>0.29112700000000002</v>
      </c>
    </row>
    <row r="2912" spans="1:14" x14ac:dyDescent="0.35">
      <c r="A2912" s="1">
        <v>42853</v>
      </c>
      <c r="B2912" t="s">
        <v>14</v>
      </c>
      <c r="C2912" t="s">
        <v>27</v>
      </c>
      <c r="D2912">
        <v>158.63</v>
      </c>
      <c r="E2912">
        <v>159.46</v>
      </c>
      <c r="F2912">
        <v>157.91</v>
      </c>
      <c r="G2912">
        <v>159.34</v>
      </c>
      <c r="H2912">
        <v>8785108</v>
      </c>
      <c r="I2912">
        <v>2017</v>
      </c>
      <c r="J2912">
        <v>4</v>
      </c>
      <c r="K2912">
        <v>1.005E-3</v>
      </c>
      <c r="L2912">
        <v>0.41610399999999997</v>
      </c>
      <c r="M2912">
        <v>1.8339000000000001E-2</v>
      </c>
      <c r="N2912">
        <v>0.291126</v>
      </c>
    </row>
    <row r="2913" spans="1:14" x14ac:dyDescent="0.35">
      <c r="A2913" s="1">
        <v>42856</v>
      </c>
      <c r="B2913" t="s">
        <v>16</v>
      </c>
      <c r="C2913" t="s">
        <v>27</v>
      </c>
      <c r="D2913">
        <v>156.21</v>
      </c>
      <c r="E2913">
        <v>158.22</v>
      </c>
      <c r="F2913">
        <v>153.65</v>
      </c>
      <c r="G2913">
        <v>156.54</v>
      </c>
      <c r="H2913">
        <v>8499733</v>
      </c>
      <c r="I2913">
        <v>2017</v>
      </c>
      <c r="J2913">
        <v>5</v>
      </c>
      <c r="K2913">
        <v>-1.7572000000000001E-2</v>
      </c>
      <c r="L2913">
        <v>0.39121899999999998</v>
      </c>
      <c r="M2913">
        <v>1.8553E-2</v>
      </c>
      <c r="N2913">
        <v>0.29452699999999998</v>
      </c>
    </row>
    <row r="2914" spans="1:14" x14ac:dyDescent="0.35">
      <c r="A2914" s="1">
        <v>42857</v>
      </c>
      <c r="B2914" t="s">
        <v>16</v>
      </c>
      <c r="C2914" t="s">
        <v>27</v>
      </c>
      <c r="D2914">
        <v>159.47999999999999</v>
      </c>
      <c r="E2914">
        <v>162.15</v>
      </c>
      <c r="F2914">
        <v>156.18</v>
      </c>
      <c r="G2914">
        <v>159.36000000000001</v>
      </c>
      <c r="H2914">
        <v>4494489</v>
      </c>
      <c r="I2914">
        <v>2017</v>
      </c>
      <c r="J2914">
        <v>5</v>
      </c>
      <c r="K2914">
        <v>1.8015E-2</v>
      </c>
      <c r="L2914">
        <v>0.41628199999999999</v>
      </c>
      <c r="M2914">
        <v>1.8953999999999999E-2</v>
      </c>
      <c r="N2914">
        <v>0.30088700000000002</v>
      </c>
    </row>
    <row r="2915" spans="1:14" x14ac:dyDescent="0.35">
      <c r="A2915" s="1">
        <v>42858</v>
      </c>
      <c r="B2915" t="s">
        <v>16</v>
      </c>
      <c r="C2915" t="s">
        <v>27</v>
      </c>
      <c r="D2915">
        <v>157.93</v>
      </c>
      <c r="E2915">
        <v>159.52000000000001</v>
      </c>
      <c r="F2915">
        <v>156.80000000000001</v>
      </c>
      <c r="G2915">
        <v>158.54</v>
      </c>
      <c r="H2915">
        <v>7030328</v>
      </c>
      <c r="I2915">
        <v>2017</v>
      </c>
      <c r="J2915">
        <v>5</v>
      </c>
      <c r="K2915">
        <v>-5.1460000000000004E-3</v>
      </c>
      <c r="L2915">
        <v>0.40899400000000002</v>
      </c>
      <c r="M2915">
        <v>1.8754E-2</v>
      </c>
      <c r="N2915">
        <v>0.29771700000000001</v>
      </c>
    </row>
    <row r="2916" spans="1:14" x14ac:dyDescent="0.35">
      <c r="A2916" s="1">
        <v>42859</v>
      </c>
      <c r="B2916" t="s">
        <v>16</v>
      </c>
      <c r="C2916" t="s">
        <v>27</v>
      </c>
      <c r="D2916">
        <v>157.65</v>
      </c>
      <c r="E2916">
        <v>160.07</v>
      </c>
      <c r="F2916">
        <v>154.96</v>
      </c>
      <c r="G2916">
        <v>158.31</v>
      </c>
      <c r="H2916">
        <v>3658042</v>
      </c>
      <c r="I2916">
        <v>2017</v>
      </c>
      <c r="J2916">
        <v>5</v>
      </c>
      <c r="K2916">
        <v>-1.451E-3</v>
      </c>
      <c r="L2916">
        <v>0.40694999999999998</v>
      </c>
      <c r="M2916">
        <v>1.8683000000000002E-2</v>
      </c>
      <c r="N2916">
        <v>0.29659000000000002</v>
      </c>
    </row>
    <row r="2917" spans="1:14" x14ac:dyDescent="0.35">
      <c r="A2917" s="1">
        <v>42860</v>
      </c>
      <c r="B2917" t="s">
        <v>16</v>
      </c>
      <c r="C2917" t="s">
        <v>27</v>
      </c>
      <c r="D2917">
        <v>153.02000000000001</v>
      </c>
      <c r="E2917">
        <v>154.68</v>
      </c>
      <c r="F2917">
        <v>151.55000000000001</v>
      </c>
      <c r="G2917">
        <v>153.26</v>
      </c>
      <c r="H2917">
        <v>5762632</v>
      </c>
      <c r="I2917">
        <v>2017</v>
      </c>
      <c r="J2917">
        <v>5</v>
      </c>
      <c r="K2917">
        <v>-3.1898999999999997E-2</v>
      </c>
      <c r="L2917">
        <v>0.36206899999999997</v>
      </c>
      <c r="M2917">
        <v>1.8952E-2</v>
      </c>
      <c r="N2917">
        <v>0.30085400000000001</v>
      </c>
    </row>
    <row r="2918" spans="1:14" x14ac:dyDescent="0.35">
      <c r="A2918" s="1">
        <v>42863</v>
      </c>
      <c r="B2918" t="s">
        <v>16</v>
      </c>
      <c r="C2918" t="s">
        <v>27</v>
      </c>
      <c r="D2918">
        <v>153.56</v>
      </c>
      <c r="E2918">
        <v>156.66999999999999</v>
      </c>
      <c r="F2918">
        <v>150.57</v>
      </c>
      <c r="G2918">
        <v>153.86000000000001</v>
      </c>
      <c r="H2918">
        <v>5016253</v>
      </c>
      <c r="I2918">
        <v>2017</v>
      </c>
      <c r="J2918">
        <v>5</v>
      </c>
      <c r="K2918">
        <v>3.9150000000000001E-3</v>
      </c>
      <c r="L2918">
        <v>0.36740099999999998</v>
      </c>
      <c r="M2918">
        <v>1.6864000000000001E-2</v>
      </c>
      <c r="N2918">
        <v>0.267704</v>
      </c>
    </row>
    <row r="2919" spans="1:14" x14ac:dyDescent="0.35">
      <c r="A2919" s="1">
        <v>42864</v>
      </c>
      <c r="B2919" t="s">
        <v>16</v>
      </c>
      <c r="C2919" t="s">
        <v>27</v>
      </c>
      <c r="D2919">
        <v>152.91</v>
      </c>
      <c r="E2919">
        <v>155.52000000000001</v>
      </c>
      <c r="F2919">
        <v>151.91</v>
      </c>
      <c r="G2919">
        <v>153.51</v>
      </c>
      <c r="H2919">
        <v>5969109</v>
      </c>
      <c r="I2919">
        <v>2017</v>
      </c>
      <c r="J2919">
        <v>5</v>
      </c>
      <c r="K2919">
        <v>-2.2750000000000001E-3</v>
      </c>
      <c r="L2919">
        <v>0.36429099999999998</v>
      </c>
      <c r="M2919">
        <v>1.6829E-2</v>
      </c>
      <c r="N2919">
        <v>0.26715499999999998</v>
      </c>
    </row>
    <row r="2920" spans="1:14" x14ac:dyDescent="0.35">
      <c r="A2920" s="1">
        <v>42865</v>
      </c>
      <c r="B2920" t="s">
        <v>16</v>
      </c>
      <c r="C2920" t="s">
        <v>27</v>
      </c>
      <c r="D2920">
        <v>154.25</v>
      </c>
      <c r="E2920">
        <v>155.99</v>
      </c>
      <c r="F2920">
        <v>151.13999999999999</v>
      </c>
      <c r="G2920">
        <v>153.51</v>
      </c>
      <c r="H2920">
        <v>5227468</v>
      </c>
      <c r="I2920">
        <v>2017</v>
      </c>
      <c r="J2920">
        <v>5</v>
      </c>
      <c r="K2920">
        <v>0</v>
      </c>
      <c r="L2920">
        <v>0.36429099999999998</v>
      </c>
      <c r="M2920">
        <v>1.6775999999999999E-2</v>
      </c>
      <c r="N2920">
        <v>0.26631700000000003</v>
      </c>
    </row>
    <row r="2921" spans="1:14" x14ac:dyDescent="0.35">
      <c r="A2921" s="1">
        <v>42866</v>
      </c>
      <c r="B2921" t="s">
        <v>16</v>
      </c>
      <c r="C2921" t="s">
        <v>27</v>
      </c>
      <c r="D2921">
        <v>154.34</v>
      </c>
      <c r="E2921">
        <v>156.66999999999999</v>
      </c>
      <c r="F2921">
        <v>153.03</v>
      </c>
      <c r="G2921">
        <v>154.51</v>
      </c>
      <c r="H2921">
        <v>4457385</v>
      </c>
      <c r="I2921">
        <v>2017</v>
      </c>
      <c r="J2921">
        <v>5</v>
      </c>
      <c r="K2921">
        <v>6.5139999999999998E-3</v>
      </c>
      <c r="L2921">
        <v>0.37317800000000001</v>
      </c>
      <c r="M2921">
        <v>1.6858000000000001E-2</v>
      </c>
      <c r="N2921">
        <v>0.26760899999999999</v>
      </c>
    </row>
    <row r="2922" spans="1:14" x14ac:dyDescent="0.35">
      <c r="A2922" s="1">
        <v>42866</v>
      </c>
      <c r="B2922" t="s">
        <v>16</v>
      </c>
      <c r="C2922" t="s">
        <v>27</v>
      </c>
      <c r="D2922">
        <v>154.34</v>
      </c>
      <c r="E2922">
        <v>156.66999999999999</v>
      </c>
      <c r="F2922">
        <v>153.03</v>
      </c>
      <c r="G2922">
        <v>154.51</v>
      </c>
      <c r="H2922">
        <v>4457385</v>
      </c>
      <c r="I2922">
        <v>2017</v>
      </c>
      <c r="J2922">
        <v>5</v>
      </c>
      <c r="K2922">
        <v>0</v>
      </c>
      <c r="L2922">
        <v>0.37317800000000001</v>
      </c>
      <c r="M2922">
        <v>1.6858000000000001E-2</v>
      </c>
      <c r="N2922">
        <v>0.26760899999999999</v>
      </c>
    </row>
    <row r="2923" spans="1:14" x14ac:dyDescent="0.35">
      <c r="A2923" s="1">
        <v>42867</v>
      </c>
      <c r="B2923" t="s">
        <v>16</v>
      </c>
      <c r="C2923" t="s">
        <v>27</v>
      </c>
      <c r="D2923">
        <v>157.81</v>
      </c>
      <c r="E2923">
        <v>159.62</v>
      </c>
      <c r="F2923">
        <v>155.04</v>
      </c>
      <c r="G2923">
        <v>157.85</v>
      </c>
      <c r="H2923">
        <v>2997269</v>
      </c>
      <c r="I2923">
        <v>2017</v>
      </c>
      <c r="J2923">
        <v>5</v>
      </c>
      <c r="K2923">
        <v>2.1617000000000001E-2</v>
      </c>
      <c r="L2923">
        <v>0.402862</v>
      </c>
      <c r="M2923">
        <v>1.7478E-2</v>
      </c>
      <c r="N2923">
        <v>0.27744999999999997</v>
      </c>
    </row>
    <row r="2924" spans="1:14" x14ac:dyDescent="0.35">
      <c r="A2924" s="1">
        <v>42870</v>
      </c>
      <c r="B2924" t="s">
        <v>16</v>
      </c>
      <c r="C2924" t="s">
        <v>27</v>
      </c>
      <c r="D2924">
        <v>155.77000000000001</v>
      </c>
      <c r="E2924">
        <v>156.06</v>
      </c>
      <c r="F2924">
        <v>153.71</v>
      </c>
      <c r="G2924">
        <v>155.38</v>
      </c>
      <c r="H2924">
        <v>7374272</v>
      </c>
      <c r="I2924">
        <v>2017</v>
      </c>
      <c r="J2924">
        <v>5</v>
      </c>
      <c r="K2924">
        <v>-1.5647999999999999E-2</v>
      </c>
      <c r="L2924">
        <v>0.38091000000000003</v>
      </c>
      <c r="M2924">
        <v>1.618E-2</v>
      </c>
      <c r="N2924">
        <v>0.25684899999999999</v>
      </c>
    </row>
    <row r="2925" spans="1:14" x14ac:dyDescent="0.35">
      <c r="A2925" s="1">
        <v>42871</v>
      </c>
      <c r="B2925" t="s">
        <v>16</v>
      </c>
      <c r="C2925" t="s">
        <v>27</v>
      </c>
      <c r="D2925">
        <v>156.86000000000001</v>
      </c>
      <c r="E2925">
        <v>159.72999999999999</v>
      </c>
      <c r="F2925">
        <v>155.93</v>
      </c>
      <c r="G2925">
        <v>156.30000000000001</v>
      </c>
      <c r="H2925">
        <v>8129803</v>
      </c>
      <c r="I2925">
        <v>2017</v>
      </c>
      <c r="J2925">
        <v>5</v>
      </c>
      <c r="K2925">
        <v>5.921E-3</v>
      </c>
      <c r="L2925">
        <v>0.38908599999999999</v>
      </c>
      <c r="M2925">
        <v>1.6243E-2</v>
      </c>
      <c r="N2925">
        <v>0.25784800000000002</v>
      </c>
    </row>
    <row r="2926" spans="1:14" x14ac:dyDescent="0.35">
      <c r="A2926" s="1">
        <v>42872</v>
      </c>
      <c r="B2926" t="s">
        <v>16</v>
      </c>
      <c r="C2926" t="s">
        <v>27</v>
      </c>
      <c r="D2926">
        <v>157.87</v>
      </c>
      <c r="E2926">
        <v>159.26</v>
      </c>
      <c r="F2926">
        <v>155.38</v>
      </c>
      <c r="G2926">
        <v>159.06</v>
      </c>
      <c r="H2926">
        <v>6534983</v>
      </c>
      <c r="I2926">
        <v>2017</v>
      </c>
      <c r="J2926">
        <v>5</v>
      </c>
      <c r="K2926">
        <v>1.7658E-2</v>
      </c>
      <c r="L2926">
        <v>0.41361500000000001</v>
      </c>
      <c r="M2926">
        <v>1.6674999999999999E-2</v>
      </c>
      <c r="N2926">
        <v>0.264708</v>
      </c>
    </row>
    <row r="2927" spans="1:14" x14ac:dyDescent="0.35">
      <c r="A2927" s="1">
        <v>42873</v>
      </c>
      <c r="B2927" t="s">
        <v>16</v>
      </c>
      <c r="C2927" t="s">
        <v>27</v>
      </c>
      <c r="D2927">
        <v>155.66</v>
      </c>
      <c r="E2927">
        <v>156.5</v>
      </c>
      <c r="F2927">
        <v>153.91999999999999</v>
      </c>
      <c r="G2927">
        <v>159.06</v>
      </c>
      <c r="H2927">
        <v>1995832</v>
      </c>
      <c r="I2927">
        <v>2017</v>
      </c>
      <c r="J2927">
        <v>5</v>
      </c>
      <c r="K2927">
        <v>0</v>
      </c>
      <c r="L2927">
        <v>0.41361500000000001</v>
      </c>
      <c r="M2927">
        <v>1.6674999999999999E-2</v>
      </c>
      <c r="N2927">
        <v>0.264708</v>
      </c>
    </row>
    <row r="2928" spans="1:14" x14ac:dyDescent="0.35">
      <c r="A2928" s="1">
        <v>42874</v>
      </c>
      <c r="B2928" t="s">
        <v>16</v>
      </c>
      <c r="C2928" t="s">
        <v>27</v>
      </c>
      <c r="D2928">
        <v>156.79</v>
      </c>
      <c r="E2928">
        <v>158.83000000000001</v>
      </c>
      <c r="F2928">
        <v>156.38999999999999</v>
      </c>
      <c r="G2928">
        <v>157.44</v>
      </c>
      <c r="H2928">
        <v>2824830</v>
      </c>
      <c r="I2928">
        <v>2017</v>
      </c>
      <c r="J2928">
        <v>5</v>
      </c>
      <c r="K2928">
        <v>-1.0185E-2</v>
      </c>
      <c r="L2928">
        <v>0.39921800000000002</v>
      </c>
      <c r="M2928">
        <v>1.6416E-2</v>
      </c>
      <c r="N2928">
        <v>0.26059199999999999</v>
      </c>
    </row>
    <row r="2929" spans="1:14" x14ac:dyDescent="0.35">
      <c r="A2929" s="1">
        <v>42877</v>
      </c>
      <c r="B2929" t="s">
        <v>16</v>
      </c>
      <c r="C2929" t="s">
        <v>27</v>
      </c>
      <c r="D2929">
        <v>153.53</v>
      </c>
      <c r="E2929">
        <v>154.46</v>
      </c>
      <c r="F2929">
        <v>153.22999999999999</v>
      </c>
      <c r="G2929">
        <v>153.68</v>
      </c>
      <c r="H2929">
        <v>6869501</v>
      </c>
      <c r="I2929">
        <v>2017</v>
      </c>
      <c r="J2929">
        <v>5</v>
      </c>
      <c r="K2929">
        <v>-2.3882E-2</v>
      </c>
      <c r="L2929">
        <v>0.36580200000000002</v>
      </c>
      <c r="M2929">
        <v>1.7186E-2</v>
      </c>
      <c r="N2929">
        <v>0.27282400000000001</v>
      </c>
    </row>
    <row r="2930" spans="1:14" x14ac:dyDescent="0.35">
      <c r="A2930" s="1">
        <v>42878</v>
      </c>
      <c r="B2930" t="s">
        <v>16</v>
      </c>
      <c r="C2930" t="s">
        <v>27</v>
      </c>
      <c r="D2930">
        <v>156.24</v>
      </c>
      <c r="E2930">
        <v>157.41999999999999</v>
      </c>
      <c r="F2930">
        <v>154.06</v>
      </c>
      <c r="G2930">
        <v>155.41</v>
      </c>
      <c r="H2930">
        <v>9101403</v>
      </c>
      <c r="I2930">
        <v>2017</v>
      </c>
      <c r="J2930">
        <v>5</v>
      </c>
      <c r="K2930">
        <v>1.1257E-2</v>
      </c>
      <c r="L2930">
        <v>0.38117699999999999</v>
      </c>
      <c r="M2930">
        <v>1.5991999999999999E-2</v>
      </c>
      <c r="N2930">
        <v>0.25386399999999998</v>
      </c>
    </row>
    <row r="2931" spans="1:14" x14ac:dyDescent="0.35">
      <c r="A2931" s="1">
        <v>42879</v>
      </c>
      <c r="B2931" t="s">
        <v>16</v>
      </c>
      <c r="C2931" t="s">
        <v>27</v>
      </c>
      <c r="D2931">
        <v>156.02000000000001</v>
      </c>
      <c r="E2931">
        <v>157.07</v>
      </c>
      <c r="F2931">
        <v>154.53</v>
      </c>
      <c r="G2931">
        <v>155.77000000000001</v>
      </c>
      <c r="H2931">
        <v>3562392</v>
      </c>
      <c r="I2931">
        <v>2017</v>
      </c>
      <c r="J2931">
        <v>5</v>
      </c>
      <c r="K2931">
        <v>2.3159999999999999E-3</v>
      </c>
      <c r="L2931">
        <v>0.384376</v>
      </c>
      <c r="M2931">
        <v>1.3743999999999999E-2</v>
      </c>
      <c r="N2931">
        <v>0.21817500000000001</v>
      </c>
    </row>
    <row r="2932" spans="1:14" x14ac:dyDescent="0.35">
      <c r="A2932" s="1">
        <v>42880</v>
      </c>
      <c r="B2932" t="s">
        <v>16</v>
      </c>
      <c r="C2932" t="s">
        <v>27</v>
      </c>
      <c r="D2932">
        <v>156.33000000000001</v>
      </c>
      <c r="E2932">
        <v>157.82</v>
      </c>
      <c r="F2932">
        <v>155.93</v>
      </c>
      <c r="G2932">
        <v>156.78</v>
      </c>
      <c r="H2932">
        <v>6603126</v>
      </c>
      <c r="I2932">
        <v>2017</v>
      </c>
      <c r="J2932">
        <v>5</v>
      </c>
      <c r="K2932">
        <v>6.4840000000000002E-3</v>
      </c>
      <c r="L2932">
        <v>0.39335199999999998</v>
      </c>
      <c r="M2932">
        <v>1.384E-2</v>
      </c>
      <c r="N2932">
        <v>0.21970200000000001</v>
      </c>
    </row>
    <row r="2933" spans="1:14" x14ac:dyDescent="0.35">
      <c r="A2933" s="1">
        <v>42881</v>
      </c>
      <c r="B2933" t="s">
        <v>16</v>
      </c>
      <c r="C2933" t="s">
        <v>27</v>
      </c>
      <c r="D2933">
        <v>159.07</v>
      </c>
      <c r="E2933">
        <v>162.29</v>
      </c>
      <c r="F2933">
        <v>156.63999999999999</v>
      </c>
      <c r="G2933">
        <v>160.62</v>
      </c>
      <c r="H2933">
        <v>9532809</v>
      </c>
      <c r="I2933">
        <v>2017</v>
      </c>
      <c r="J2933">
        <v>5</v>
      </c>
      <c r="K2933">
        <v>2.4493000000000001E-2</v>
      </c>
      <c r="L2933">
        <v>0.42748000000000003</v>
      </c>
      <c r="M2933">
        <v>1.4331E-2</v>
      </c>
      <c r="N2933">
        <v>0.22750300000000001</v>
      </c>
    </row>
    <row r="2934" spans="1:14" x14ac:dyDescent="0.35">
      <c r="A2934" s="1">
        <v>42884</v>
      </c>
      <c r="B2934" t="s">
        <v>16</v>
      </c>
      <c r="C2934" t="s">
        <v>27</v>
      </c>
      <c r="D2934">
        <v>159.07</v>
      </c>
      <c r="E2934">
        <v>163.31</v>
      </c>
      <c r="F2934">
        <v>159.41999999999999</v>
      </c>
      <c r="G2934">
        <v>160.16999999999999</v>
      </c>
      <c r="H2934">
        <v>8179088</v>
      </c>
      <c r="I2934">
        <v>2017</v>
      </c>
      <c r="J2934">
        <v>5</v>
      </c>
      <c r="K2934">
        <v>-2.8019999999999998E-3</v>
      </c>
      <c r="L2934">
        <v>0.42348000000000002</v>
      </c>
      <c r="M2934">
        <v>1.3806000000000001E-2</v>
      </c>
      <c r="N2934">
        <v>0.219169</v>
      </c>
    </row>
    <row r="2935" spans="1:14" x14ac:dyDescent="0.35">
      <c r="A2935" s="1">
        <v>42885</v>
      </c>
      <c r="B2935" t="s">
        <v>16</v>
      </c>
      <c r="C2935" t="s">
        <v>27</v>
      </c>
      <c r="D2935">
        <v>157.03</v>
      </c>
      <c r="E2935">
        <v>158.01</v>
      </c>
      <c r="F2935">
        <v>155.25</v>
      </c>
      <c r="G2935">
        <v>156.31</v>
      </c>
      <c r="H2935">
        <v>9726571</v>
      </c>
      <c r="I2935">
        <v>2017</v>
      </c>
      <c r="J2935">
        <v>5</v>
      </c>
      <c r="K2935">
        <v>-2.4098999999999999E-2</v>
      </c>
      <c r="L2935">
        <v>0.38917499999999999</v>
      </c>
      <c r="M2935">
        <v>1.4817E-2</v>
      </c>
      <c r="N2935">
        <v>0.235206</v>
      </c>
    </row>
    <row r="2936" spans="1:14" x14ac:dyDescent="0.35">
      <c r="A2936" s="1">
        <v>42886</v>
      </c>
      <c r="B2936" t="s">
        <v>16</v>
      </c>
      <c r="C2936" t="s">
        <v>27</v>
      </c>
      <c r="D2936">
        <v>158.54</v>
      </c>
      <c r="E2936">
        <v>160.11000000000001</v>
      </c>
      <c r="F2936">
        <v>156.78</v>
      </c>
      <c r="G2936">
        <v>158.16999999999999</v>
      </c>
      <c r="H2936">
        <v>8584771</v>
      </c>
      <c r="I2936">
        <v>2017</v>
      </c>
      <c r="J2936">
        <v>5</v>
      </c>
      <c r="K2936">
        <v>1.1899E-2</v>
      </c>
      <c r="L2936">
        <v>0.40570600000000001</v>
      </c>
      <c r="M2936">
        <v>1.5075E-2</v>
      </c>
      <c r="N2936">
        <v>0.23930599999999999</v>
      </c>
    </row>
    <row r="2937" spans="1:14" x14ac:dyDescent="0.35">
      <c r="A2937" s="1">
        <v>42887</v>
      </c>
      <c r="B2937" t="s">
        <v>17</v>
      </c>
      <c r="C2937" t="s">
        <v>27</v>
      </c>
      <c r="D2937">
        <v>158.83000000000001</v>
      </c>
      <c r="E2937">
        <v>159.87</v>
      </c>
      <c r="F2937">
        <v>155.94999999999999</v>
      </c>
      <c r="G2937">
        <v>158.54</v>
      </c>
      <c r="H2937">
        <v>9678147</v>
      </c>
      <c r="I2937">
        <v>2017</v>
      </c>
      <c r="J2937">
        <v>6</v>
      </c>
      <c r="K2937">
        <v>2.3389999999999999E-3</v>
      </c>
      <c r="L2937">
        <v>0.40899400000000002</v>
      </c>
      <c r="M2937">
        <v>1.3063999999999999E-2</v>
      </c>
      <c r="N2937">
        <v>0.20738400000000001</v>
      </c>
    </row>
    <row r="2938" spans="1:14" x14ac:dyDescent="0.35">
      <c r="A2938" s="1">
        <v>42888</v>
      </c>
      <c r="B2938" t="s">
        <v>17</v>
      </c>
      <c r="C2938" t="s">
        <v>27</v>
      </c>
      <c r="D2938">
        <v>156.29</v>
      </c>
      <c r="E2938">
        <v>158.97</v>
      </c>
      <c r="F2938">
        <v>155.16</v>
      </c>
      <c r="G2938">
        <v>155.86000000000001</v>
      </c>
      <c r="H2938">
        <v>5438590</v>
      </c>
      <c r="I2938">
        <v>2017</v>
      </c>
      <c r="J2938">
        <v>6</v>
      </c>
      <c r="K2938">
        <v>-1.6903999999999999E-2</v>
      </c>
      <c r="L2938">
        <v>0.38517600000000002</v>
      </c>
      <c r="M2938">
        <v>1.3698999999999999E-2</v>
      </c>
      <c r="N2938">
        <v>0.21745900000000001</v>
      </c>
    </row>
    <row r="2939" spans="1:14" x14ac:dyDescent="0.35">
      <c r="A2939" s="1">
        <v>42891</v>
      </c>
      <c r="B2939" t="s">
        <v>17</v>
      </c>
      <c r="C2939" t="s">
        <v>27</v>
      </c>
      <c r="D2939">
        <v>151.32</v>
      </c>
      <c r="E2939">
        <v>152.36000000000001</v>
      </c>
      <c r="F2939">
        <v>148.41999999999999</v>
      </c>
      <c r="G2939">
        <v>152.18</v>
      </c>
      <c r="H2939">
        <v>8029252</v>
      </c>
      <c r="I2939">
        <v>2017</v>
      </c>
      <c r="J2939">
        <v>6</v>
      </c>
      <c r="K2939">
        <v>-2.3611E-2</v>
      </c>
      <c r="L2939">
        <v>0.35247099999999998</v>
      </c>
      <c r="M2939">
        <v>1.4737E-2</v>
      </c>
      <c r="N2939">
        <v>0.23394000000000001</v>
      </c>
    </row>
    <row r="2940" spans="1:14" x14ac:dyDescent="0.35">
      <c r="A2940" s="1">
        <v>42892</v>
      </c>
      <c r="B2940" t="s">
        <v>17</v>
      </c>
      <c r="C2940" t="s">
        <v>27</v>
      </c>
      <c r="D2940">
        <v>152.32</v>
      </c>
      <c r="E2940">
        <v>155.13999999999999</v>
      </c>
      <c r="F2940">
        <v>150.4</v>
      </c>
      <c r="G2940">
        <v>153.18</v>
      </c>
      <c r="H2940">
        <v>2558460</v>
      </c>
      <c r="I2940">
        <v>2017</v>
      </c>
      <c r="J2940">
        <v>6</v>
      </c>
      <c r="K2940">
        <v>6.5709999999999996E-3</v>
      </c>
      <c r="L2940">
        <v>0.36135800000000001</v>
      </c>
      <c r="M2940">
        <v>1.4818E-2</v>
      </c>
      <c r="N2940">
        <v>0.23522199999999999</v>
      </c>
    </row>
    <row r="2941" spans="1:14" x14ac:dyDescent="0.35">
      <c r="A2941" s="1">
        <v>42893</v>
      </c>
      <c r="B2941" t="s">
        <v>17</v>
      </c>
      <c r="C2941" t="s">
        <v>27</v>
      </c>
      <c r="D2941">
        <v>154.30000000000001</v>
      </c>
      <c r="E2941">
        <v>155.44999999999999</v>
      </c>
      <c r="F2941">
        <v>152.75</v>
      </c>
      <c r="G2941">
        <v>153.72999999999999</v>
      </c>
      <c r="H2941">
        <v>7726684</v>
      </c>
      <c r="I2941">
        <v>2017</v>
      </c>
      <c r="J2941">
        <v>6</v>
      </c>
      <c r="K2941">
        <v>3.591E-3</v>
      </c>
      <c r="L2941">
        <v>0.36624600000000002</v>
      </c>
      <c r="M2941">
        <v>1.4763999999999999E-2</v>
      </c>
      <c r="N2941">
        <v>0.234375</v>
      </c>
    </row>
    <row r="2942" spans="1:14" x14ac:dyDescent="0.35">
      <c r="A2942" s="1">
        <v>42894</v>
      </c>
      <c r="B2942" t="s">
        <v>17</v>
      </c>
      <c r="C2942" t="s">
        <v>27</v>
      </c>
      <c r="D2942">
        <v>157.96</v>
      </c>
      <c r="E2942">
        <v>160.22</v>
      </c>
      <c r="F2942">
        <v>157.65</v>
      </c>
      <c r="G2942">
        <v>157.88</v>
      </c>
      <c r="H2942">
        <v>6471146</v>
      </c>
      <c r="I2942">
        <v>2017</v>
      </c>
      <c r="J2942">
        <v>6</v>
      </c>
      <c r="K2942">
        <v>2.6995000000000002E-2</v>
      </c>
      <c r="L2942">
        <v>0.40312799999999999</v>
      </c>
      <c r="M2942">
        <v>1.5963999999999999E-2</v>
      </c>
      <c r="N2942">
        <v>0.25341900000000001</v>
      </c>
    </row>
    <row r="2943" spans="1:14" x14ac:dyDescent="0.35">
      <c r="A2943" s="1">
        <v>42895</v>
      </c>
      <c r="B2943" t="s">
        <v>17</v>
      </c>
      <c r="C2943" t="s">
        <v>27</v>
      </c>
      <c r="D2943">
        <v>156.66999999999999</v>
      </c>
      <c r="E2943">
        <v>157.54</v>
      </c>
      <c r="F2943">
        <v>154.07</v>
      </c>
      <c r="G2943">
        <v>157.29</v>
      </c>
      <c r="H2943">
        <v>7957073</v>
      </c>
      <c r="I2943">
        <v>2017</v>
      </c>
      <c r="J2943">
        <v>6</v>
      </c>
      <c r="K2943">
        <v>-3.7369999999999999E-3</v>
      </c>
      <c r="L2943">
        <v>0.39788499999999999</v>
      </c>
      <c r="M2943">
        <v>1.5247999999999999E-2</v>
      </c>
      <c r="N2943">
        <v>0.24205299999999999</v>
      </c>
    </row>
    <row r="2944" spans="1:14" x14ac:dyDescent="0.35">
      <c r="A2944" s="1">
        <v>42898</v>
      </c>
      <c r="B2944" t="s">
        <v>17</v>
      </c>
      <c r="C2944" t="s">
        <v>27</v>
      </c>
      <c r="D2944">
        <v>158.55000000000001</v>
      </c>
      <c r="E2944">
        <v>161.44999999999999</v>
      </c>
      <c r="F2944">
        <v>155.81</v>
      </c>
      <c r="G2944">
        <v>158.5</v>
      </c>
      <c r="H2944">
        <v>2961626</v>
      </c>
      <c r="I2944">
        <v>2017</v>
      </c>
      <c r="J2944">
        <v>6</v>
      </c>
      <c r="K2944">
        <v>7.6930000000000002E-3</v>
      </c>
      <c r="L2944">
        <v>0.408638</v>
      </c>
      <c r="M2944">
        <v>1.4881E-2</v>
      </c>
      <c r="N2944">
        <v>0.236236</v>
      </c>
    </row>
    <row r="2945" spans="1:14" x14ac:dyDescent="0.35">
      <c r="A2945" s="1">
        <v>42899</v>
      </c>
      <c r="B2945" t="s">
        <v>17</v>
      </c>
      <c r="C2945" t="s">
        <v>27</v>
      </c>
      <c r="D2945">
        <v>156.77000000000001</v>
      </c>
      <c r="E2945">
        <v>158.13</v>
      </c>
      <c r="F2945">
        <v>153.97999999999999</v>
      </c>
      <c r="G2945">
        <v>157.49</v>
      </c>
      <c r="H2945">
        <v>4483473</v>
      </c>
      <c r="I2945">
        <v>2017</v>
      </c>
      <c r="J2945">
        <v>6</v>
      </c>
      <c r="K2945">
        <v>-6.3720000000000001E-3</v>
      </c>
      <c r="L2945">
        <v>0.39966200000000002</v>
      </c>
      <c r="M2945">
        <v>1.4926E-2</v>
      </c>
      <c r="N2945">
        <v>0.23693700000000001</v>
      </c>
    </row>
    <row r="2946" spans="1:14" x14ac:dyDescent="0.35">
      <c r="A2946" s="1">
        <v>42900</v>
      </c>
      <c r="B2946" t="s">
        <v>17</v>
      </c>
      <c r="C2946" t="s">
        <v>27</v>
      </c>
      <c r="D2946">
        <v>162.15</v>
      </c>
      <c r="E2946">
        <v>163.66</v>
      </c>
      <c r="F2946">
        <v>160.63</v>
      </c>
      <c r="G2946">
        <v>161.66999999999999</v>
      </c>
      <c r="H2946">
        <v>3412735</v>
      </c>
      <c r="I2946">
        <v>2017</v>
      </c>
      <c r="J2946">
        <v>6</v>
      </c>
      <c r="K2946">
        <v>2.6540999999999999E-2</v>
      </c>
      <c r="L2946">
        <v>0.436811</v>
      </c>
      <c r="M2946">
        <v>1.5580999999999999E-2</v>
      </c>
      <c r="N2946">
        <v>0.24734600000000001</v>
      </c>
    </row>
    <row r="2947" spans="1:14" x14ac:dyDescent="0.35">
      <c r="A2947" s="1">
        <v>42901</v>
      </c>
      <c r="B2947" t="s">
        <v>17</v>
      </c>
      <c r="C2947" t="s">
        <v>27</v>
      </c>
      <c r="D2947">
        <v>159.21</v>
      </c>
      <c r="E2947">
        <v>160.85</v>
      </c>
      <c r="F2947">
        <v>157.16999999999999</v>
      </c>
      <c r="G2947">
        <v>159.46</v>
      </c>
      <c r="H2947">
        <v>4529671</v>
      </c>
      <c r="I2947">
        <v>2017</v>
      </c>
      <c r="J2947">
        <v>6</v>
      </c>
      <c r="K2947">
        <v>-1.367E-2</v>
      </c>
      <c r="L2947">
        <v>0.41716999999999999</v>
      </c>
      <c r="M2947">
        <v>1.592E-2</v>
      </c>
      <c r="N2947">
        <v>0.25272800000000001</v>
      </c>
    </row>
    <row r="2948" spans="1:14" x14ac:dyDescent="0.35">
      <c r="A2948" s="1">
        <v>42902</v>
      </c>
      <c r="B2948" t="s">
        <v>17</v>
      </c>
      <c r="C2948" t="s">
        <v>27</v>
      </c>
      <c r="D2948">
        <v>153.76</v>
      </c>
      <c r="E2948">
        <v>155.87</v>
      </c>
      <c r="F2948">
        <v>152.15</v>
      </c>
      <c r="G2948">
        <v>153.32</v>
      </c>
      <c r="H2948">
        <v>3997975</v>
      </c>
      <c r="I2948">
        <v>2017</v>
      </c>
      <c r="J2948">
        <v>6</v>
      </c>
      <c r="K2948">
        <v>-3.8504999999999998E-2</v>
      </c>
      <c r="L2948">
        <v>0.36260199999999998</v>
      </c>
      <c r="M2948">
        <v>1.8017999999999999E-2</v>
      </c>
      <c r="N2948">
        <v>0.28603000000000001</v>
      </c>
    </row>
    <row r="2949" spans="1:14" x14ac:dyDescent="0.35">
      <c r="A2949" s="1">
        <v>42905</v>
      </c>
      <c r="B2949" t="s">
        <v>17</v>
      </c>
      <c r="C2949" t="s">
        <v>27</v>
      </c>
      <c r="D2949">
        <v>157.78</v>
      </c>
      <c r="E2949">
        <v>161.04</v>
      </c>
      <c r="F2949">
        <v>156.41</v>
      </c>
      <c r="G2949">
        <v>158.34</v>
      </c>
      <c r="H2949">
        <v>2240193</v>
      </c>
      <c r="I2949">
        <v>2017</v>
      </c>
      <c r="J2949">
        <v>6</v>
      </c>
      <c r="K2949">
        <v>3.2742E-2</v>
      </c>
      <c r="L2949">
        <v>0.40721600000000002</v>
      </c>
      <c r="M2949">
        <v>1.8696999999999998E-2</v>
      </c>
      <c r="N2949">
        <v>0.29681299999999999</v>
      </c>
    </row>
    <row r="2950" spans="1:14" x14ac:dyDescent="0.35">
      <c r="A2950" s="1">
        <v>42906</v>
      </c>
      <c r="B2950" t="s">
        <v>17</v>
      </c>
      <c r="C2950" t="s">
        <v>27</v>
      </c>
      <c r="D2950">
        <v>158.49</v>
      </c>
      <c r="E2950">
        <v>158.52000000000001</v>
      </c>
      <c r="F2950">
        <v>155.72999999999999</v>
      </c>
      <c r="G2950">
        <v>157.84</v>
      </c>
      <c r="H2950">
        <v>5113007</v>
      </c>
      <c r="I2950">
        <v>2017</v>
      </c>
      <c r="J2950">
        <v>6</v>
      </c>
      <c r="K2950">
        <v>-3.1580000000000002E-3</v>
      </c>
      <c r="L2950">
        <v>0.40277299999999999</v>
      </c>
      <c r="M2950">
        <v>1.8585999999999998E-2</v>
      </c>
      <c r="N2950">
        <v>0.29503699999999999</v>
      </c>
    </row>
    <row r="2951" spans="1:14" x14ac:dyDescent="0.35">
      <c r="A2951" s="1">
        <v>42907</v>
      </c>
      <c r="B2951" t="s">
        <v>17</v>
      </c>
      <c r="C2951" t="s">
        <v>27</v>
      </c>
      <c r="D2951">
        <v>156.08000000000001</v>
      </c>
      <c r="E2951">
        <v>158.01</v>
      </c>
      <c r="F2951">
        <v>154.25</v>
      </c>
      <c r="G2951">
        <v>157.27000000000001</v>
      </c>
      <c r="H2951">
        <v>3476953</v>
      </c>
      <c r="I2951">
        <v>2017</v>
      </c>
      <c r="J2951">
        <v>6</v>
      </c>
      <c r="K2951">
        <v>-3.6110000000000001E-3</v>
      </c>
      <c r="L2951">
        <v>0.39770699999999998</v>
      </c>
      <c r="M2951">
        <v>1.8610000000000002E-2</v>
      </c>
      <c r="N2951">
        <v>0.29542099999999999</v>
      </c>
    </row>
    <row r="2952" spans="1:14" x14ac:dyDescent="0.35">
      <c r="A2952" s="1">
        <v>42908</v>
      </c>
      <c r="B2952" t="s">
        <v>17</v>
      </c>
      <c r="C2952" t="s">
        <v>27</v>
      </c>
      <c r="D2952">
        <v>155.59</v>
      </c>
      <c r="E2952">
        <v>158.59</v>
      </c>
      <c r="F2952">
        <v>154.04</v>
      </c>
      <c r="G2952">
        <v>154.81</v>
      </c>
      <c r="H2952">
        <v>2086246</v>
      </c>
      <c r="I2952">
        <v>2017</v>
      </c>
      <c r="J2952">
        <v>6</v>
      </c>
      <c r="K2952">
        <v>-1.5642E-2</v>
      </c>
      <c r="L2952">
        <v>0.37584400000000001</v>
      </c>
      <c r="M2952">
        <v>1.89E-2</v>
      </c>
      <c r="N2952">
        <v>0.30002400000000001</v>
      </c>
    </row>
    <row r="2953" spans="1:14" x14ac:dyDescent="0.35">
      <c r="A2953" s="1">
        <v>42909</v>
      </c>
      <c r="B2953" t="s">
        <v>17</v>
      </c>
      <c r="C2953" t="s">
        <v>27</v>
      </c>
      <c r="D2953">
        <v>154.44999999999999</v>
      </c>
      <c r="E2953">
        <v>157.55000000000001</v>
      </c>
      <c r="F2953">
        <v>153.31</v>
      </c>
      <c r="G2953">
        <v>154.59</v>
      </c>
      <c r="H2953">
        <v>8951620</v>
      </c>
      <c r="I2953">
        <v>2017</v>
      </c>
      <c r="J2953">
        <v>6</v>
      </c>
      <c r="K2953">
        <v>-1.421E-3</v>
      </c>
      <c r="L2953">
        <v>0.37388900000000003</v>
      </c>
      <c r="M2953">
        <v>1.7964000000000001E-2</v>
      </c>
      <c r="N2953">
        <v>0.28516900000000001</v>
      </c>
    </row>
    <row r="2954" spans="1:14" x14ac:dyDescent="0.35">
      <c r="A2954" s="1">
        <v>42912</v>
      </c>
      <c r="B2954" t="s">
        <v>17</v>
      </c>
      <c r="C2954" t="s">
        <v>27</v>
      </c>
      <c r="D2954">
        <v>153.88999999999999</v>
      </c>
      <c r="E2954">
        <v>156.4</v>
      </c>
      <c r="F2954">
        <v>153.18</v>
      </c>
      <c r="G2954">
        <v>154.44</v>
      </c>
      <c r="H2954">
        <v>3160389</v>
      </c>
      <c r="I2954">
        <v>2017</v>
      </c>
      <c r="J2954">
        <v>6</v>
      </c>
      <c r="K2954">
        <v>-9.7000000000000005E-4</v>
      </c>
      <c r="L2954">
        <v>0.372556</v>
      </c>
      <c r="M2954">
        <v>1.7963E-2</v>
      </c>
      <c r="N2954">
        <v>0.28515400000000002</v>
      </c>
    </row>
    <row r="2955" spans="1:14" x14ac:dyDescent="0.35">
      <c r="A2955" s="1">
        <v>42913</v>
      </c>
      <c r="B2955" t="s">
        <v>17</v>
      </c>
      <c r="C2955" t="s">
        <v>27</v>
      </c>
      <c r="D2955">
        <v>151.63999999999999</v>
      </c>
      <c r="E2955">
        <v>153.54</v>
      </c>
      <c r="F2955">
        <v>149.12</v>
      </c>
      <c r="G2955">
        <v>151.35</v>
      </c>
      <c r="H2955">
        <v>1983503</v>
      </c>
      <c r="I2955">
        <v>2017</v>
      </c>
      <c r="J2955">
        <v>6</v>
      </c>
      <c r="K2955">
        <v>-2.0008000000000001E-2</v>
      </c>
      <c r="L2955">
        <v>0.34509400000000001</v>
      </c>
      <c r="M2955">
        <v>1.7715999999999999E-2</v>
      </c>
      <c r="N2955">
        <v>0.28122799999999998</v>
      </c>
    </row>
    <row r="2956" spans="1:14" x14ac:dyDescent="0.35">
      <c r="A2956" s="1">
        <v>42914</v>
      </c>
      <c r="B2956" t="s">
        <v>17</v>
      </c>
      <c r="C2956" t="s">
        <v>27</v>
      </c>
      <c r="D2956">
        <v>151.31</v>
      </c>
      <c r="E2956">
        <v>153.97</v>
      </c>
      <c r="F2956">
        <v>148.61000000000001</v>
      </c>
      <c r="G2956">
        <v>151.51</v>
      </c>
      <c r="H2956">
        <v>4976407</v>
      </c>
      <c r="I2956">
        <v>2017</v>
      </c>
      <c r="J2956">
        <v>6</v>
      </c>
      <c r="K2956">
        <v>1.057E-3</v>
      </c>
      <c r="L2956">
        <v>0.34651599999999999</v>
      </c>
      <c r="M2956">
        <v>1.7448999999999999E-2</v>
      </c>
      <c r="N2956">
        <v>0.27699699999999999</v>
      </c>
    </row>
    <row r="2957" spans="1:14" x14ac:dyDescent="0.35">
      <c r="A2957" s="1">
        <v>42915</v>
      </c>
      <c r="B2957" t="s">
        <v>17</v>
      </c>
      <c r="C2957" t="s">
        <v>27</v>
      </c>
      <c r="D2957">
        <v>152.28</v>
      </c>
      <c r="E2957">
        <v>155.03</v>
      </c>
      <c r="F2957">
        <v>149.94</v>
      </c>
      <c r="G2957">
        <v>152.02000000000001</v>
      </c>
      <c r="H2957">
        <v>7833360</v>
      </c>
      <c r="I2957">
        <v>2017</v>
      </c>
      <c r="J2957">
        <v>6</v>
      </c>
      <c r="K2957">
        <v>3.3660000000000001E-3</v>
      </c>
      <c r="L2957">
        <v>0.351049</v>
      </c>
      <c r="M2957">
        <v>1.7464E-2</v>
      </c>
      <c r="N2957">
        <v>0.27723500000000001</v>
      </c>
    </row>
    <row r="2958" spans="1:14" x14ac:dyDescent="0.35">
      <c r="A2958" s="1">
        <v>42916</v>
      </c>
      <c r="B2958" t="s">
        <v>17</v>
      </c>
      <c r="C2958" t="s">
        <v>27</v>
      </c>
      <c r="D2958">
        <v>152.82</v>
      </c>
      <c r="E2958">
        <v>155.83000000000001</v>
      </c>
      <c r="F2958">
        <v>150.28</v>
      </c>
      <c r="G2958">
        <v>152.28</v>
      </c>
      <c r="H2958">
        <v>4953138</v>
      </c>
      <c r="I2958">
        <v>2017</v>
      </c>
      <c r="J2958">
        <v>6</v>
      </c>
      <c r="K2958">
        <v>1.7099999999999999E-3</v>
      </c>
      <c r="L2958">
        <v>0.35335899999999998</v>
      </c>
      <c r="M2958">
        <v>1.7118000000000001E-2</v>
      </c>
      <c r="N2958">
        <v>0.27173900000000001</v>
      </c>
    </row>
    <row r="2959" spans="1:14" x14ac:dyDescent="0.35">
      <c r="A2959" s="1">
        <v>42919</v>
      </c>
      <c r="B2959" t="s">
        <v>18</v>
      </c>
      <c r="C2959" t="s">
        <v>27</v>
      </c>
      <c r="D2959">
        <v>148.69999999999999</v>
      </c>
      <c r="E2959">
        <v>151.13</v>
      </c>
      <c r="F2959">
        <v>146.84</v>
      </c>
      <c r="G2959">
        <v>148.78</v>
      </c>
      <c r="H2959">
        <v>8880774</v>
      </c>
      <c r="I2959">
        <v>2017</v>
      </c>
      <c r="J2959">
        <v>7</v>
      </c>
      <c r="K2959">
        <v>-2.2984000000000001E-2</v>
      </c>
      <c r="L2959">
        <v>0.32225399999999998</v>
      </c>
      <c r="M2959">
        <v>1.7075E-2</v>
      </c>
      <c r="N2959">
        <v>0.27105600000000002</v>
      </c>
    </row>
    <row r="2960" spans="1:14" x14ac:dyDescent="0.35">
      <c r="A2960" s="1">
        <v>42920</v>
      </c>
      <c r="B2960" t="s">
        <v>18</v>
      </c>
      <c r="C2960" t="s">
        <v>27</v>
      </c>
      <c r="D2960">
        <v>144.9</v>
      </c>
      <c r="E2960">
        <v>147.65</v>
      </c>
      <c r="F2960">
        <v>143.24</v>
      </c>
      <c r="G2960">
        <v>145.51</v>
      </c>
      <c r="H2960">
        <v>7812966</v>
      </c>
      <c r="I2960">
        <v>2017</v>
      </c>
      <c r="J2960">
        <v>7</v>
      </c>
      <c r="K2960">
        <v>-2.1978999999999999E-2</v>
      </c>
      <c r="L2960">
        <v>0.29319200000000001</v>
      </c>
      <c r="M2960">
        <v>1.7595E-2</v>
      </c>
      <c r="N2960">
        <v>0.279312</v>
      </c>
    </row>
    <row r="2961" spans="1:14" x14ac:dyDescent="0.35">
      <c r="A2961" s="1">
        <v>42921</v>
      </c>
      <c r="B2961" t="s">
        <v>18</v>
      </c>
      <c r="C2961" t="s">
        <v>27</v>
      </c>
      <c r="D2961">
        <v>145.57</v>
      </c>
      <c r="E2961">
        <v>146.63</v>
      </c>
      <c r="F2961">
        <v>144.97</v>
      </c>
      <c r="G2961">
        <v>146.38</v>
      </c>
      <c r="H2961">
        <v>4560454</v>
      </c>
      <c r="I2961">
        <v>2017</v>
      </c>
      <c r="J2961">
        <v>7</v>
      </c>
      <c r="K2961">
        <v>5.9789999999999999E-3</v>
      </c>
      <c r="L2961">
        <v>0.30092400000000002</v>
      </c>
      <c r="M2961">
        <v>1.7645999999999998E-2</v>
      </c>
      <c r="N2961">
        <v>0.28012100000000001</v>
      </c>
    </row>
    <row r="2962" spans="1:14" x14ac:dyDescent="0.35">
      <c r="A2962" s="1">
        <v>42922</v>
      </c>
      <c r="B2962" t="s">
        <v>18</v>
      </c>
      <c r="C2962" t="s">
        <v>27</v>
      </c>
      <c r="D2962">
        <v>147.30000000000001</v>
      </c>
      <c r="E2962">
        <v>149.52000000000001</v>
      </c>
      <c r="F2962">
        <v>146.4</v>
      </c>
      <c r="G2962">
        <v>147.46</v>
      </c>
      <c r="H2962">
        <v>2223232</v>
      </c>
      <c r="I2962">
        <v>2017</v>
      </c>
      <c r="J2962">
        <v>7</v>
      </c>
      <c r="K2962">
        <v>7.378E-3</v>
      </c>
      <c r="L2962">
        <v>0.31052299999999999</v>
      </c>
      <c r="M2962">
        <v>1.6435999999999999E-2</v>
      </c>
      <c r="N2962">
        <v>0.260907</v>
      </c>
    </row>
    <row r="2963" spans="1:14" x14ac:dyDescent="0.35">
      <c r="A2963" s="1">
        <v>42923</v>
      </c>
      <c r="B2963" t="s">
        <v>18</v>
      </c>
      <c r="C2963" t="s">
        <v>27</v>
      </c>
      <c r="D2963">
        <v>149.59</v>
      </c>
      <c r="E2963">
        <v>150.46</v>
      </c>
      <c r="F2963">
        <v>146.77000000000001</v>
      </c>
      <c r="G2963">
        <v>148.88999999999999</v>
      </c>
      <c r="H2963">
        <v>9014308</v>
      </c>
      <c r="I2963">
        <v>2017</v>
      </c>
      <c r="J2963">
        <v>7</v>
      </c>
      <c r="K2963">
        <v>9.698E-3</v>
      </c>
      <c r="L2963">
        <v>0.32323099999999999</v>
      </c>
      <c r="M2963">
        <v>1.6688999999999999E-2</v>
      </c>
      <c r="N2963">
        <v>0.26492199999999999</v>
      </c>
    </row>
    <row r="2964" spans="1:14" x14ac:dyDescent="0.35">
      <c r="A2964" s="1">
        <v>42926</v>
      </c>
      <c r="B2964" t="s">
        <v>18</v>
      </c>
      <c r="C2964" t="s">
        <v>27</v>
      </c>
      <c r="D2964">
        <v>148.41</v>
      </c>
      <c r="E2964">
        <v>150.77000000000001</v>
      </c>
      <c r="F2964">
        <v>145.47</v>
      </c>
      <c r="G2964">
        <v>147.19</v>
      </c>
      <c r="H2964">
        <v>5026477</v>
      </c>
      <c r="I2964">
        <v>2017</v>
      </c>
      <c r="J2964">
        <v>7</v>
      </c>
      <c r="K2964">
        <v>-1.1417999999999999E-2</v>
      </c>
      <c r="L2964">
        <v>0.30812299999999998</v>
      </c>
      <c r="M2964">
        <v>1.6615000000000001E-2</v>
      </c>
      <c r="N2964">
        <v>0.26374900000000001</v>
      </c>
    </row>
    <row r="2965" spans="1:14" x14ac:dyDescent="0.35">
      <c r="A2965" s="1">
        <v>42927</v>
      </c>
      <c r="B2965" t="s">
        <v>18</v>
      </c>
      <c r="C2965" t="s">
        <v>27</v>
      </c>
      <c r="D2965">
        <v>146.57</v>
      </c>
      <c r="E2965">
        <v>148.63999999999999</v>
      </c>
      <c r="F2965">
        <v>144.88999999999999</v>
      </c>
      <c r="G2965">
        <v>145.71</v>
      </c>
      <c r="H2965">
        <v>2949110</v>
      </c>
      <c r="I2965">
        <v>2017</v>
      </c>
      <c r="J2965">
        <v>7</v>
      </c>
      <c r="K2965">
        <v>-1.0055E-2</v>
      </c>
      <c r="L2965">
        <v>0.29497000000000001</v>
      </c>
      <c r="M2965">
        <v>1.6667999999999999E-2</v>
      </c>
      <c r="N2965">
        <v>0.26459199999999999</v>
      </c>
    </row>
    <row r="2966" spans="1:14" x14ac:dyDescent="0.35">
      <c r="A2966" s="1">
        <v>42928</v>
      </c>
      <c r="B2966" t="s">
        <v>18</v>
      </c>
      <c r="C2966" t="s">
        <v>27</v>
      </c>
      <c r="D2966">
        <v>145.52000000000001</v>
      </c>
      <c r="E2966">
        <v>146.25</v>
      </c>
      <c r="F2966">
        <v>143.82</v>
      </c>
      <c r="G2966">
        <v>145.56</v>
      </c>
      <c r="H2966">
        <v>5174697</v>
      </c>
      <c r="I2966">
        <v>2017</v>
      </c>
      <c r="J2966">
        <v>7</v>
      </c>
      <c r="K2966">
        <v>-1.029E-3</v>
      </c>
      <c r="L2966">
        <v>0.29363699999999998</v>
      </c>
      <c r="M2966">
        <v>1.5096999999999999E-2</v>
      </c>
      <c r="N2966">
        <v>0.23965600000000001</v>
      </c>
    </row>
    <row r="2967" spans="1:14" x14ac:dyDescent="0.35">
      <c r="A2967" s="1">
        <v>42929</v>
      </c>
      <c r="B2967" t="s">
        <v>18</v>
      </c>
      <c r="C2967" t="s">
        <v>27</v>
      </c>
      <c r="D2967">
        <v>143.22</v>
      </c>
      <c r="E2967">
        <v>145.99</v>
      </c>
      <c r="F2967">
        <v>140.43</v>
      </c>
      <c r="G2967">
        <v>144.04</v>
      </c>
      <c r="H2967">
        <v>9727076</v>
      </c>
      <c r="I2967">
        <v>2017</v>
      </c>
      <c r="J2967">
        <v>7</v>
      </c>
      <c r="K2967">
        <v>-1.0442E-2</v>
      </c>
      <c r="L2967">
        <v>0.28012799999999999</v>
      </c>
      <c r="M2967">
        <v>1.5018E-2</v>
      </c>
      <c r="N2967">
        <v>0.238401</v>
      </c>
    </row>
    <row r="2968" spans="1:14" x14ac:dyDescent="0.35">
      <c r="A2968" s="1">
        <v>42930</v>
      </c>
      <c r="B2968" t="s">
        <v>18</v>
      </c>
      <c r="C2968" t="s">
        <v>27</v>
      </c>
      <c r="D2968">
        <v>138.24</v>
      </c>
      <c r="E2968">
        <v>139.18</v>
      </c>
      <c r="F2968">
        <v>136.55000000000001</v>
      </c>
      <c r="G2968">
        <v>137.81</v>
      </c>
      <c r="H2968">
        <v>9723645</v>
      </c>
      <c r="I2968">
        <v>2017</v>
      </c>
      <c r="J2968">
        <v>7</v>
      </c>
      <c r="K2968">
        <v>-4.3251999999999999E-2</v>
      </c>
      <c r="L2968">
        <v>0.22475999999999999</v>
      </c>
      <c r="M2968">
        <v>1.5602E-2</v>
      </c>
      <c r="N2968">
        <v>0.24767400000000001</v>
      </c>
    </row>
    <row r="2969" spans="1:14" x14ac:dyDescent="0.35">
      <c r="A2969" s="1">
        <v>42933</v>
      </c>
      <c r="B2969" t="s">
        <v>18</v>
      </c>
      <c r="C2969" t="s">
        <v>27</v>
      </c>
      <c r="D2969">
        <v>135.93</v>
      </c>
      <c r="E2969">
        <v>138.53</v>
      </c>
      <c r="F2969">
        <v>133.33000000000001</v>
      </c>
      <c r="G2969">
        <v>136.09</v>
      </c>
      <c r="H2969">
        <v>9568891</v>
      </c>
      <c r="I2969">
        <v>2017</v>
      </c>
      <c r="J2969">
        <v>7</v>
      </c>
      <c r="K2969">
        <v>-1.2481000000000001E-2</v>
      </c>
      <c r="L2969">
        <v>0.20947399999999999</v>
      </c>
      <c r="M2969">
        <v>1.2847000000000001E-2</v>
      </c>
      <c r="N2969">
        <v>0.20394399999999999</v>
      </c>
    </row>
    <row r="2970" spans="1:14" x14ac:dyDescent="0.35">
      <c r="A2970" s="1">
        <v>42934</v>
      </c>
      <c r="B2970" t="s">
        <v>18</v>
      </c>
      <c r="C2970" t="s">
        <v>27</v>
      </c>
      <c r="D2970">
        <v>139.11000000000001</v>
      </c>
      <c r="E2970">
        <v>141.61000000000001</v>
      </c>
      <c r="F2970">
        <v>137.47999999999999</v>
      </c>
      <c r="G2970">
        <v>136.09</v>
      </c>
      <c r="H2970">
        <v>1662105</v>
      </c>
      <c r="I2970">
        <v>2017</v>
      </c>
      <c r="J2970">
        <v>7</v>
      </c>
      <c r="K2970">
        <v>0</v>
      </c>
      <c r="L2970">
        <v>0.20947399999999999</v>
      </c>
      <c r="M2970">
        <v>1.2921999999999999E-2</v>
      </c>
      <c r="N2970">
        <v>0.20513300000000001</v>
      </c>
    </row>
    <row r="2971" spans="1:14" x14ac:dyDescent="0.35">
      <c r="A2971" s="1">
        <v>42935</v>
      </c>
      <c r="B2971" t="s">
        <v>18</v>
      </c>
      <c r="C2971" t="s">
        <v>27</v>
      </c>
      <c r="D2971">
        <v>143.28</v>
      </c>
      <c r="E2971">
        <v>145.86000000000001</v>
      </c>
      <c r="F2971">
        <v>140.78</v>
      </c>
      <c r="G2971">
        <v>143.6</v>
      </c>
      <c r="H2971">
        <v>4434981</v>
      </c>
      <c r="I2971">
        <v>2017</v>
      </c>
      <c r="J2971">
        <v>7</v>
      </c>
      <c r="K2971">
        <v>5.5183999999999997E-2</v>
      </c>
      <c r="L2971">
        <v>0.27621800000000002</v>
      </c>
      <c r="M2971">
        <v>1.9043999999999998E-2</v>
      </c>
      <c r="N2971">
        <v>0.30231999999999998</v>
      </c>
    </row>
    <row r="2972" spans="1:14" x14ac:dyDescent="0.35">
      <c r="A2972" s="1">
        <v>42936</v>
      </c>
      <c r="B2972" t="s">
        <v>18</v>
      </c>
      <c r="C2972" t="s">
        <v>27</v>
      </c>
      <c r="D2972">
        <v>148.30000000000001</v>
      </c>
      <c r="E2972">
        <v>150.6</v>
      </c>
      <c r="F2972">
        <v>146.36000000000001</v>
      </c>
      <c r="G2972">
        <v>147.85</v>
      </c>
      <c r="H2972">
        <v>5813414</v>
      </c>
      <c r="I2972">
        <v>2017</v>
      </c>
      <c r="J2972">
        <v>7</v>
      </c>
      <c r="K2972">
        <v>2.9596000000000001E-2</v>
      </c>
      <c r="L2972">
        <v>0.31398900000000002</v>
      </c>
      <c r="M2972">
        <v>2.0281E-2</v>
      </c>
      <c r="N2972">
        <v>0.32194899999999999</v>
      </c>
    </row>
    <row r="2973" spans="1:14" x14ac:dyDescent="0.35">
      <c r="A2973" s="1">
        <v>42937</v>
      </c>
      <c r="B2973" t="s">
        <v>18</v>
      </c>
      <c r="C2973" t="s">
        <v>27</v>
      </c>
      <c r="D2973">
        <v>142.80000000000001</v>
      </c>
      <c r="E2973">
        <v>145.57</v>
      </c>
      <c r="F2973">
        <v>140.44999999999999</v>
      </c>
      <c r="G2973">
        <v>147.85</v>
      </c>
      <c r="H2973">
        <v>4340459</v>
      </c>
      <c r="I2973">
        <v>2017</v>
      </c>
      <c r="J2973">
        <v>7</v>
      </c>
      <c r="K2973">
        <v>0</v>
      </c>
      <c r="L2973">
        <v>0.31398900000000002</v>
      </c>
      <c r="M2973">
        <v>2.0285999999999998E-2</v>
      </c>
      <c r="N2973">
        <v>0.32202900000000001</v>
      </c>
    </row>
    <row r="2974" spans="1:14" x14ac:dyDescent="0.35">
      <c r="A2974" s="1">
        <v>42940</v>
      </c>
      <c r="B2974" t="s">
        <v>18</v>
      </c>
      <c r="C2974" t="s">
        <v>27</v>
      </c>
      <c r="D2974">
        <v>143.86000000000001</v>
      </c>
      <c r="E2974">
        <v>144.94999999999999</v>
      </c>
      <c r="F2974">
        <v>142.16</v>
      </c>
      <c r="G2974">
        <v>143.51</v>
      </c>
      <c r="H2974">
        <v>1747311</v>
      </c>
      <c r="I2974">
        <v>2017</v>
      </c>
      <c r="J2974">
        <v>7</v>
      </c>
      <c r="K2974">
        <v>-2.9354000000000002E-2</v>
      </c>
      <c r="L2974">
        <v>0.275418</v>
      </c>
      <c r="M2974">
        <v>2.1180999999999998E-2</v>
      </c>
      <c r="N2974">
        <v>0.33623500000000001</v>
      </c>
    </row>
    <row r="2975" spans="1:14" x14ac:dyDescent="0.35">
      <c r="A2975" s="1">
        <v>42941</v>
      </c>
      <c r="B2975" t="s">
        <v>18</v>
      </c>
      <c r="C2975" t="s">
        <v>27</v>
      </c>
      <c r="D2975">
        <v>142.52000000000001</v>
      </c>
      <c r="E2975">
        <v>144.91999999999999</v>
      </c>
      <c r="F2975">
        <v>139.63</v>
      </c>
      <c r="G2975">
        <v>141.85</v>
      </c>
      <c r="H2975">
        <v>6254231</v>
      </c>
      <c r="I2975">
        <v>2017</v>
      </c>
      <c r="J2975">
        <v>7</v>
      </c>
      <c r="K2975">
        <v>-1.1566999999999999E-2</v>
      </c>
      <c r="L2975">
        <v>0.26066499999999998</v>
      </c>
      <c r="M2975">
        <v>2.0916000000000001E-2</v>
      </c>
      <c r="N2975">
        <v>0.33203100000000002</v>
      </c>
    </row>
    <row r="2976" spans="1:14" x14ac:dyDescent="0.35">
      <c r="A2976" s="1">
        <v>42942</v>
      </c>
      <c r="B2976" t="s">
        <v>18</v>
      </c>
      <c r="C2976" t="s">
        <v>27</v>
      </c>
      <c r="D2976">
        <v>141.91</v>
      </c>
      <c r="E2976">
        <v>144.41999999999999</v>
      </c>
      <c r="F2976">
        <v>140.53</v>
      </c>
      <c r="G2976">
        <v>142.19999999999999</v>
      </c>
      <c r="H2976">
        <v>6556069</v>
      </c>
      <c r="I2976">
        <v>2017</v>
      </c>
      <c r="J2976">
        <v>7</v>
      </c>
      <c r="K2976">
        <v>2.467E-3</v>
      </c>
      <c r="L2976">
        <v>0.26377499999999998</v>
      </c>
      <c r="M2976">
        <v>2.0933E-2</v>
      </c>
      <c r="N2976">
        <v>0.33229900000000001</v>
      </c>
    </row>
    <row r="2977" spans="1:14" x14ac:dyDescent="0.35">
      <c r="A2977" s="1">
        <v>42943</v>
      </c>
      <c r="B2977" t="s">
        <v>18</v>
      </c>
      <c r="C2977" t="s">
        <v>27</v>
      </c>
      <c r="D2977">
        <v>142.55000000000001</v>
      </c>
      <c r="E2977">
        <v>143.16999999999999</v>
      </c>
      <c r="F2977">
        <v>140.97</v>
      </c>
      <c r="G2977">
        <v>142.19999999999999</v>
      </c>
      <c r="H2977">
        <v>8707198</v>
      </c>
      <c r="I2977">
        <v>2017</v>
      </c>
      <c r="J2977">
        <v>7</v>
      </c>
      <c r="K2977">
        <v>0</v>
      </c>
      <c r="L2977">
        <v>0.26377499999999998</v>
      </c>
      <c r="M2977">
        <v>2.0892999999999998E-2</v>
      </c>
      <c r="N2977">
        <v>0.33166299999999999</v>
      </c>
    </row>
    <row r="2978" spans="1:14" x14ac:dyDescent="0.35">
      <c r="A2978" s="1">
        <v>42944</v>
      </c>
      <c r="B2978" t="s">
        <v>18</v>
      </c>
      <c r="C2978" t="s">
        <v>27</v>
      </c>
      <c r="D2978">
        <v>146.11000000000001</v>
      </c>
      <c r="E2978">
        <v>147.93</v>
      </c>
      <c r="F2978">
        <v>144.31</v>
      </c>
      <c r="G2978">
        <v>146.59</v>
      </c>
      <c r="H2978">
        <v>2191571</v>
      </c>
      <c r="I2978">
        <v>2017</v>
      </c>
      <c r="J2978">
        <v>7</v>
      </c>
      <c r="K2978">
        <v>3.0872E-2</v>
      </c>
      <c r="L2978">
        <v>0.30279099999999998</v>
      </c>
      <c r="M2978">
        <v>2.2223E-2</v>
      </c>
      <c r="N2978">
        <v>0.35278599999999999</v>
      </c>
    </row>
    <row r="2979" spans="1:14" x14ac:dyDescent="0.35">
      <c r="A2979" s="1">
        <v>42947</v>
      </c>
      <c r="B2979" t="s">
        <v>18</v>
      </c>
      <c r="C2979" t="s">
        <v>27</v>
      </c>
      <c r="D2979">
        <v>149.34</v>
      </c>
      <c r="E2979">
        <v>152.22</v>
      </c>
      <c r="F2979">
        <v>148.31</v>
      </c>
      <c r="G2979">
        <v>150.38999999999999</v>
      </c>
      <c r="H2979">
        <v>5845694</v>
      </c>
      <c r="I2979">
        <v>2017</v>
      </c>
      <c r="J2979">
        <v>7</v>
      </c>
      <c r="K2979">
        <v>2.5923000000000002E-2</v>
      </c>
      <c r="L2979">
        <v>0.33656199999999997</v>
      </c>
      <c r="M2979">
        <v>2.2443999999999999E-2</v>
      </c>
      <c r="N2979">
        <v>0.35629100000000002</v>
      </c>
    </row>
    <row r="2980" spans="1:14" x14ac:dyDescent="0.35">
      <c r="A2980" s="1">
        <v>42948</v>
      </c>
      <c r="B2980" t="s">
        <v>19</v>
      </c>
      <c r="C2980" t="s">
        <v>27</v>
      </c>
      <c r="D2980">
        <v>149.34</v>
      </c>
      <c r="E2980">
        <v>158.97999999999999</v>
      </c>
      <c r="F2980">
        <v>153.27000000000001</v>
      </c>
      <c r="G2980">
        <v>155.69999999999999</v>
      </c>
      <c r="H2980">
        <v>8749637</v>
      </c>
      <c r="I2980">
        <v>2017</v>
      </c>
      <c r="J2980">
        <v>8</v>
      </c>
      <c r="K2980">
        <v>3.5307999999999999E-2</v>
      </c>
      <c r="L2980">
        <v>0.38375399999999998</v>
      </c>
      <c r="M2980">
        <v>2.3035E-2</v>
      </c>
      <c r="N2980">
        <v>0.365672</v>
      </c>
    </row>
    <row r="2981" spans="1:14" x14ac:dyDescent="0.35">
      <c r="A2981" s="1">
        <v>42949</v>
      </c>
      <c r="B2981" t="s">
        <v>19</v>
      </c>
      <c r="C2981" t="s">
        <v>27</v>
      </c>
      <c r="D2981">
        <v>160.25</v>
      </c>
      <c r="E2981">
        <v>163.31</v>
      </c>
      <c r="F2981">
        <v>159.44999999999999</v>
      </c>
      <c r="G2981">
        <v>160.46</v>
      </c>
      <c r="H2981">
        <v>2562360</v>
      </c>
      <c r="I2981">
        <v>2017</v>
      </c>
      <c r="J2981">
        <v>8</v>
      </c>
      <c r="K2981">
        <v>3.0571999999999998E-2</v>
      </c>
      <c r="L2981">
        <v>0.42605799999999999</v>
      </c>
      <c r="M2981">
        <v>2.3810000000000001E-2</v>
      </c>
      <c r="N2981">
        <v>0.377971</v>
      </c>
    </row>
    <row r="2982" spans="1:14" x14ac:dyDescent="0.35">
      <c r="A2982" s="1">
        <v>42950</v>
      </c>
      <c r="B2982" t="s">
        <v>19</v>
      </c>
      <c r="C2982" t="s">
        <v>27</v>
      </c>
      <c r="D2982">
        <v>157.79</v>
      </c>
      <c r="E2982">
        <v>161.91999999999999</v>
      </c>
      <c r="F2982">
        <v>155.96</v>
      </c>
      <c r="G2982">
        <v>159.09</v>
      </c>
      <c r="H2982">
        <v>2896242</v>
      </c>
      <c r="I2982">
        <v>2017</v>
      </c>
      <c r="J2982">
        <v>8</v>
      </c>
      <c r="K2982">
        <v>-8.5380000000000005E-3</v>
      </c>
      <c r="L2982">
        <v>0.41388200000000003</v>
      </c>
      <c r="M2982">
        <v>2.3987000000000001E-2</v>
      </c>
      <c r="N2982">
        <v>0.38078200000000001</v>
      </c>
    </row>
    <row r="2983" spans="1:14" x14ac:dyDescent="0.35">
      <c r="A2983" s="1">
        <v>42951</v>
      </c>
      <c r="B2983" t="s">
        <v>19</v>
      </c>
      <c r="C2983" t="s">
        <v>27</v>
      </c>
      <c r="D2983">
        <v>161.51</v>
      </c>
      <c r="E2983">
        <v>164.51</v>
      </c>
      <c r="F2983">
        <v>158.88999999999999</v>
      </c>
      <c r="G2983">
        <v>160.76</v>
      </c>
      <c r="H2983">
        <v>4075623</v>
      </c>
      <c r="I2983">
        <v>2017</v>
      </c>
      <c r="J2983">
        <v>8</v>
      </c>
      <c r="K2983">
        <v>1.0496999999999999E-2</v>
      </c>
      <c r="L2983">
        <v>0.42872399999999999</v>
      </c>
      <c r="M2983">
        <v>2.3997999999999998E-2</v>
      </c>
      <c r="N2983">
        <v>0.38094899999999998</v>
      </c>
    </row>
    <row r="2984" spans="1:14" x14ac:dyDescent="0.35">
      <c r="A2984" s="1">
        <v>42954</v>
      </c>
      <c r="B2984" t="s">
        <v>19</v>
      </c>
      <c r="C2984" t="s">
        <v>27</v>
      </c>
      <c r="D2984">
        <v>159.02000000000001</v>
      </c>
      <c r="E2984">
        <v>161.51</v>
      </c>
      <c r="F2984">
        <v>156.86000000000001</v>
      </c>
      <c r="G2984">
        <v>158.79</v>
      </c>
      <c r="H2984">
        <v>1159316</v>
      </c>
      <c r="I2984">
        <v>2017</v>
      </c>
      <c r="J2984">
        <v>8</v>
      </c>
      <c r="K2984">
        <v>-1.2253999999999999E-2</v>
      </c>
      <c r="L2984">
        <v>0.41121600000000003</v>
      </c>
      <c r="M2984">
        <v>2.4027E-2</v>
      </c>
      <c r="N2984">
        <v>0.381413</v>
      </c>
    </row>
    <row r="2985" spans="1:14" x14ac:dyDescent="0.35">
      <c r="A2985" s="1">
        <v>42955</v>
      </c>
      <c r="B2985" t="s">
        <v>19</v>
      </c>
      <c r="C2985" t="s">
        <v>27</v>
      </c>
      <c r="D2985">
        <v>153.44999999999999</v>
      </c>
      <c r="E2985">
        <v>155.99</v>
      </c>
      <c r="F2985">
        <v>152.12</v>
      </c>
      <c r="G2985">
        <v>153.97999999999999</v>
      </c>
      <c r="H2985">
        <v>4497064</v>
      </c>
      <c r="I2985">
        <v>2017</v>
      </c>
      <c r="J2985">
        <v>8</v>
      </c>
      <c r="K2985">
        <v>-3.0291999999999999E-2</v>
      </c>
      <c r="L2985">
        <v>0.36846800000000002</v>
      </c>
      <c r="M2985">
        <v>2.5056999999999999E-2</v>
      </c>
      <c r="N2985">
        <v>0.39776800000000001</v>
      </c>
    </row>
    <row r="2986" spans="1:14" x14ac:dyDescent="0.35">
      <c r="A2986" s="1">
        <v>42956</v>
      </c>
      <c r="B2986" t="s">
        <v>19</v>
      </c>
      <c r="C2986" t="s">
        <v>27</v>
      </c>
      <c r="D2986">
        <v>157.97</v>
      </c>
      <c r="E2986">
        <v>159.9</v>
      </c>
      <c r="F2986">
        <v>154.91999999999999</v>
      </c>
      <c r="G2986">
        <v>158.33000000000001</v>
      </c>
      <c r="H2986">
        <v>6152923</v>
      </c>
      <c r="I2986">
        <v>2017</v>
      </c>
      <c r="J2986">
        <v>8</v>
      </c>
      <c r="K2986">
        <v>2.8250000000000001E-2</v>
      </c>
      <c r="L2986">
        <v>0.40712799999999999</v>
      </c>
      <c r="M2986">
        <v>2.5654E-2</v>
      </c>
      <c r="N2986">
        <v>0.40723999999999999</v>
      </c>
    </row>
    <row r="2987" spans="1:14" x14ac:dyDescent="0.35">
      <c r="A2987" s="1">
        <v>42957</v>
      </c>
      <c r="B2987" t="s">
        <v>19</v>
      </c>
      <c r="C2987" t="s">
        <v>27</v>
      </c>
      <c r="D2987">
        <v>159.51</v>
      </c>
      <c r="E2987">
        <v>160.03</v>
      </c>
      <c r="F2987">
        <v>156.38999999999999</v>
      </c>
      <c r="G2987">
        <v>157.88999999999999</v>
      </c>
      <c r="H2987">
        <v>5460478</v>
      </c>
      <c r="I2987">
        <v>2017</v>
      </c>
      <c r="J2987">
        <v>8</v>
      </c>
      <c r="K2987">
        <v>-2.7789999999999998E-3</v>
      </c>
      <c r="L2987">
        <v>0.40321699999999999</v>
      </c>
      <c r="M2987">
        <v>2.5475000000000001E-2</v>
      </c>
      <c r="N2987">
        <v>0.40440300000000001</v>
      </c>
    </row>
    <row r="2988" spans="1:14" x14ac:dyDescent="0.35">
      <c r="A2988" s="1">
        <v>42958</v>
      </c>
      <c r="B2988" t="s">
        <v>19</v>
      </c>
      <c r="C2988" t="s">
        <v>27</v>
      </c>
      <c r="D2988">
        <v>163.29</v>
      </c>
      <c r="E2988">
        <v>167.32</v>
      </c>
      <c r="F2988">
        <v>160.09</v>
      </c>
      <c r="G2988">
        <v>164.41</v>
      </c>
      <c r="H2988">
        <v>8649155</v>
      </c>
      <c r="I2988">
        <v>2017</v>
      </c>
      <c r="J2988">
        <v>8</v>
      </c>
      <c r="K2988">
        <v>4.1294999999999998E-2</v>
      </c>
      <c r="L2988">
        <v>0.46116200000000002</v>
      </c>
      <c r="M2988">
        <v>2.4036999999999999E-2</v>
      </c>
      <c r="N2988">
        <v>0.381577</v>
      </c>
    </row>
    <row r="2989" spans="1:14" x14ac:dyDescent="0.35">
      <c r="A2989" s="1">
        <v>42961</v>
      </c>
      <c r="B2989" t="s">
        <v>19</v>
      </c>
      <c r="C2989" t="s">
        <v>27</v>
      </c>
      <c r="D2989">
        <v>162.19999999999999</v>
      </c>
      <c r="E2989">
        <v>166.23</v>
      </c>
      <c r="F2989">
        <v>162.13</v>
      </c>
      <c r="G2989">
        <v>163.36000000000001</v>
      </c>
      <c r="H2989">
        <v>7558121</v>
      </c>
      <c r="I2989">
        <v>2017</v>
      </c>
      <c r="J2989">
        <v>8</v>
      </c>
      <c r="K2989">
        <v>-6.3860000000000002E-3</v>
      </c>
      <c r="L2989">
        <v>0.45183099999999998</v>
      </c>
      <c r="M2989">
        <v>2.3786000000000002E-2</v>
      </c>
      <c r="N2989">
        <v>0.37758999999999998</v>
      </c>
    </row>
    <row r="2990" spans="1:14" x14ac:dyDescent="0.35">
      <c r="A2990" s="1">
        <v>42962</v>
      </c>
      <c r="B2990" t="s">
        <v>19</v>
      </c>
      <c r="C2990" t="s">
        <v>27</v>
      </c>
      <c r="D2990">
        <v>159.53</v>
      </c>
      <c r="E2990">
        <v>161.84</v>
      </c>
      <c r="F2990">
        <v>157.86000000000001</v>
      </c>
      <c r="G2990">
        <v>158.61000000000001</v>
      </c>
      <c r="H2990">
        <v>5200291</v>
      </c>
      <c r="I2990">
        <v>2017</v>
      </c>
      <c r="J2990">
        <v>8</v>
      </c>
      <c r="K2990">
        <v>-2.9076999999999999E-2</v>
      </c>
      <c r="L2990">
        <v>0.40961599999999998</v>
      </c>
      <c r="M2990">
        <v>2.5238E-2</v>
      </c>
      <c r="N2990">
        <v>0.40063399999999999</v>
      </c>
    </row>
    <row r="2991" spans="1:14" x14ac:dyDescent="0.35">
      <c r="A2991" s="1">
        <v>42963</v>
      </c>
      <c r="B2991" t="s">
        <v>19</v>
      </c>
      <c r="C2991" t="s">
        <v>27</v>
      </c>
      <c r="D2991">
        <v>157.04</v>
      </c>
      <c r="E2991">
        <v>157.52000000000001</v>
      </c>
      <c r="F2991">
        <v>155.75</v>
      </c>
      <c r="G2991">
        <v>157.4</v>
      </c>
      <c r="H2991">
        <v>2318570</v>
      </c>
      <c r="I2991">
        <v>2017</v>
      </c>
      <c r="J2991">
        <v>8</v>
      </c>
      <c r="K2991">
        <v>-7.6290000000000004E-3</v>
      </c>
      <c r="L2991">
        <v>0.39886199999999999</v>
      </c>
      <c r="M2991">
        <v>2.2849999999999999E-2</v>
      </c>
      <c r="N2991">
        <v>0.362738</v>
      </c>
    </row>
    <row r="2992" spans="1:14" x14ac:dyDescent="0.35">
      <c r="A2992" s="1">
        <v>42964</v>
      </c>
      <c r="B2992" t="s">
        <v>19</v>
      </c>
      <c r="C2992" t="s">
        <v>27</v>
      </c>
      <c r="D2992">
        <v>159.15</v>
      </c>
      <c r="E2992">
        <v>162.05000000000001</v>
      </c>
      <c r="F2992">
        <v>158.59</v>
      </c>
      <c r="G2992">
        <v>159.91</v>
      </c>
      <c r="H2992">
        <v>6113805</v>
      </c>
      <c r="I2992">
        <v>2017</v>
      </c>
      <c r="J2992">
        <v>8</v>
      </c>
      <c r="K2992">
        <v>1.5946999999999999E-2</v>
      </c>
      <c r="L2992">
        <v>0.42116999999999999</v>
      </c>
      <c r="M2992">
        <v>2.2269000000000001E-2</v>
      </c>
      <c r="N2992">
        <v>0.35350399999999998</v>
      </c>
    </row>
    <row r="2993" spans="1:14" x14ac:dyDescent="0.35">
      <c r="A2993" s="1">
        <v>42965</v>
      </c>
      <c r="B2993" t="s">
        <v>19</v>
      </c>
      <c r="C2993" t="s">
        <v>27</v>
      </c>
      <c r="D2993">
        <v>163.49</v>
      </c>
      <c r="E2993">
        <v>165.33</v>
      </c>
      <c r="F2993">
        <v>160.66999999999999</v>
      </c>
      <c r="G2993">
        <v>162.84</v>
      </c>
      <c r="H2993">
        <v>4977049</v>
      </c>
      <c r="I2993">
        <v>2017</v>
      </c>
      <c r="J2993">
        <v>8</v>
      </c>
      <c r="K2993">
        <v>1.8322999999999999E-2</v>
      </c>
      <c r="L2993">
        <v>0.44720900000000002</v>
      </c>
      <c r="M2993">
        <v>2.2464000000000001E-2</v>
      </c>
      <c r="N2993">
        <v>0.35661199999999998</v>
      </c>
    </row>
    <row r="2994" spans="1:14" x14ac:dyDescent="0.35">
      <c r="A2994" s="1">
        <v>42968</v>
      </c>
      <c r="B2994" t="s">
        <v>19</v>
      </c>
      <c r="C2994" t="s">
        <v>27</v>
      </c>
      <c r="D2994">
        <v>165.1</v>
      </c>
      <c r="E2994">
        <v>165.12</v>
      </c>
      <c r="F2994">
        <v>161.34</v>
      </c>
      <c r="G2994">
        <v>164.07</v>
      </c>
      <c r="H2994">
        <v>9308129</v>
      </c>
      <c r="I2994">
        <v>2017</v>
      </c>
      <c r="J2994">
        <v>8</v>
      </c>
      <c r="K2994">
        <v>7.5529999999999998E-3</v>
      </c>
      <c r="L2994">
        <v>0.45814100000000002</v>
      </c>
      <c r="M2994">
        <v>2.0951999999999998E-2</v>
      </c>
      <c r="N2994">
        <v>0.33260299999999998</v>
      </c>
    </row>
    <row r="2995" spans="1:14" x14ac:dyDescent="0.35">
      <c r="A2995" s="1">
        <v>42969</v>
      </c>
      <c r="B2995" t="s">
        <v>19</v>
      </c>
      <c r="C2995" t="s">
        <v>27</v>
      </c>
      <c r="D2995">
        <v>162.16</v>
      </c>
      <c r="E2995">
        <v>163.6</v>
      </c>
      <c r="F2995">
        <v>160.04</v>
      </c>
      <c r="G2995">
        <v>163</v>
      </c>
      <c r="H2995">
        <v>5094018</v>
      </c>
      <c r="I2995">
        <v>2017</v>
      </c>
      <c r="J2995">
        <v>8</v>
      </c>
      <c r="K2995">
        <v>-6.522E-3</v>
      </c>
      <c r="L2995">
        <v>0.448631</v>
      </c>
      <c r="M2995">
        <v>2.0747000000000002E-2</v>
      </c>
      <c r="N2995">
        <v>0.329349</v>
      </c>
    </row>
    <row r="2996" spans="1:14" x14ac:dyDescent="0.35">
      <c r="A2996" s="1">
        <v>42970</v>
      </c>
      <c r="B2996" t="s">
        <v>19</v>
      </c>
      <c r="C2996" t="s">
        <v>27</v>
      </c>
      <c r="D2996">
        <v>163.82</v>
      </c>
      <c r="E2996">
        <v>165.05</v>
      </c>
      <c r="F2996">
        <v>162.66999999999999</v>
      </c>
      <c r="G2996">
        <v>163.76</v>
      </c>
      <c r="H2996">
        <v>2243349</v>
      </c>
      <c r="I2996">
        <v>2017</v>
      </c>
      <c r="J2996">
        <v>8</v>
      </c>
      <c r="K2996">
        <v>4.6629999999999996E-3</v>
      </c>
      <c r="L2996">
        <v>0.45538600000000001</v>
      </c>
      <c r="M2996">
        <v>2.0726999999999999E-2</v>
      </c>
      <c r="N2996">
        <v>0.32902399999999998</v>
      </c>
    </row>
    <row r="2997" spans="1:14" x14ac:dyDescent="0.35">
      <c r="A2997" s="1">
        <v>42971</v>
      </c>
      <c r="B2997" t="s">
        <v>19</v>
      </c>
      <c r="C2997" t="s">
        <v>27</v>
      </c>
      <c r="D2997">
        <v>159.44999999999999</v>
      </c>
      <c r="E2997">
        <v>160.74</v>
      </c>
      <c r="F2997">
        <v>157.02000000000001</v>
      </c>
      <c r="G2997">
        <v>158.99</v>
      </c>
      <c r="H2997">
        <v>4119652</v>
      </c>
      <c r="I2997">
        <v>2017</v>
      </c>
      <c r="J2997">
        <v>8</v>
      </c>
      <c r="K2997">
        <v>-2.9128000000000001E-2</v>
      </c>
      <c r="L2997">
        <v>0.412993</v>
      </c>
      <c r="M2997">
        <v>2.2234E-2</v>
      </c>
      <c r="N2997">
        <v>0.35295500000000002</v>
      </c>
    </row>
    <row r="2998" spans="1:14" x14ac:dyDescent="0.35">
      <c r="A2998" s="1">
        <v>42972</v>
      </c>
      <c r="B2998" t="s">
        <v>19</v>
      </c>
      <c r="C2998" t="s">
        <v>27</v>
      </c>
      <c r="D2998">
        <v>159.09</v>
      </c>
      <c r="E2998">
        <v>162.26</v>
      </c>
      <c r="F2998">
        <v>157.65</v>
      </c>
      <c r="G2998">
        <v>160.49</v>
      </c>
      <c r="H2998">
        <v>6027998</v>
      </c>
      <c r="I2998">
        <v>2017</v>
      </c>
      <c r="J2998">
        <v>8</v>
      </c>
      <c r="K2998">
        <v>9.4350000000000007E-3</v>
      </c>
      <c r="L2998">
        <v>0.42632399999999998</v>
      </c>
      <c r="M2998">
        <v>2.1467E-2</v>
      </c>
      <c r="N2998">
        <v>0.34077499999999999</v>
      </c>
    </row>
    <row r="2999" spans="1:14" x14ac:dyDescent="0.35">
      <c r="A2999" s="1">
        <v>42975</v>
      </c>
      <c r="B2999" t="s">
        <v>19</v>
      </c>
      <c r="C2999" t="s">
        <v>27</v>
      </c>
      <c r="D2999">
        <v>157.69999999999999</v>
      </c>
      <c r="E2999">
        <v>160.13999999999999</v>
      </c>
      <c r="F2999">
        <v>156.9</v>
      </c>
      <c r="G2999">
        <v>156.93</v>
      </c>
      <c r="H2999">
        <v>5932177</v>
      </c>
      <c r="I2999">
        <v>2017</v>
      </c>
      <c r="J2999">
        <v>8</v>
      </c>
      <c r="K2999">
        <v>-2.2182E-2</v>
      </c>
      <c r="L2999">
        <v>0.39468500000000001</v>
      </c>
      <c r="M2999">
        <v>2.1665E-2</v>
      </c>
      <c r="N2999">
        <v>0.34391500000000003</v>
      </c>
    </row>
    <row r="3000" spans="1:14" x14ac:dyDescent="0.35">
      <c r="A3000" s="1">
        <v>42976</v>
      </c>
      <c r="B3000" t="s">
        <v>19</v>
      </c>
      <c r="C3000" t="s">
        <v>27</v>
      </c>
      <c r="D3000">
        <v>156.43</v>
      </c>
      <c r="E3000">
        <v>159.41</v>
      </c>
      <c r="F3000">
        <v>154.15</v>
      </c>
      <c r="G3000">
        <v>157.37</v>
      </c>
      <c r="H3000">
        <v>4472897</v>
      </c>
      <c r="I3000">
        <v>2017</v>
      </c>
      <c r="J3000">
        <v>8</v>
      </c>
      <c r="K3000">
        <v>2.8040000000000001E-3</v>
      </c>
      <c r="L3000">
        <v>0.39859600000000001</v>
      </c>
      <c r="M3000">
        <v>2.0233999999999999E-2</v>
      </c>
      <c r="N3000">
        <v>0.32120900000000002</v>
      </c>
    </row>
    <row r="3001" spans="1:14" x14ac:dyDescent="0.35">
      <c r="A3001" s="1">
        <v>42977</v>
      </c>
      <c r="B3001" t="s">
        <v>19</v>
      </c>
      <c r="C3001" t="s">
        <v>27</v>
      </c>
      <c r="D3001">
        <v>158.24</v>
      </c>
      <c r="E3001">
        <v>160.38</v>
      </c>
      <c r="F3001">
        <v>154.9</v>
      </c>
      <c r="G3001">
        <v>157.19999999999999</v>
      </c>
      <c r="H3001">
        <v>9817289</v>
      </c>
      <c r="I3001">
        <v>2017</v>
      </c>
      <c r="J3001">
        <v>8</v>
      </c>
      <c r="K3001">
        <v>-1.08E-3</v>
      </c>
      <c r="L3001">
        <v>0.39708500000000002</v>
      </c>
      <c r="M3001">
        <v>1.8976E-2</v>
      </c>
      <c r="N3001">
        <v>0.301232</v>
      </c>
    </row>
    <row r="3002" spans="1:14" x14ac:dyDescent="0.35">
      <c r="A3002" s="1">
        <v>42978</v>
      </c>
      <c r="B3002" t="s">
        <v>19</v>
      </c>
      <c r="C3002" t="s">
        <v>27</v>
      </c>
      <c r="D3002">
        <v>157.69</v>
      </c>
      <c r="E3002">
        <v>160.83000000000001</v>
      </c>
      <c r="F3002">
        <v>157.09</v>
      </c>
      <c r="G3002">
        <v>158.4</v>
      </c>
      <c r="H3002">
        <v>3940055</v>
      </c>
      <c r="I3002">
        <v>2017</v>
      </c>
      <c r="J3002">
        <v>8</v>
      </c>
      <c r="K3002">
        <v>7.6340000000000002E-3</v>
      </c>
      <c r="L3002">
        <v>0.40775</v>
      </c>
      <c r="M3002">
        <v>1.8976E-2</v>
      </c>
      <c r="N3002">
        <v>0.30123100000000003</v>
      </c>
    </row>
    <row r="3003" spans="1:14" x14ac:dyDescent="0.35">
      <c r="A3003" s="1">
        <v>42979</v>
      </c>
      <c r="B3003" t="s">
        <v>20</v>
      </c>
      <c r="C3003" t="s">
        <v>27</v>
      </c>
      <c r="D3003">
        <v>155.29</v>
      </c>
      <c r="E3003">
        <v>157.19999999999999</v>
      </c>
      <c r="F3003">
        <v>154.08000000000001</v>
      </c>
      <c r="G3003">
        <v>155.9</v>
      </c>
      <c r="H3003">
        <v>8077166</v>
      </c>
      <c r="I3003">
        <v>2017</v>
      </c>
      <c r="J3003">
        <v>9</v>
      </c>
      <c r="K3003">
        <v>-1.5782999999999998E-2</v>
      </c>
      <c r="L3003">
        <v>0.38553100000000001</v>
      </c>
      <c r="M3003">
        <v>1.9116999999999999E-2</v>
      </c>
      <c r="N3003">
        <v>0.30346699999999999</v>
      </c>
    </row>
    <row r="3004" spans="1:14" x14ac:dyDescent="0.35">
      <c r="A3004" s="1">
        <v>42982</v>
      </c>
      <c r="B3004" t="s">
        <v>20</v>
      </c>
      <c r="C3004" t="s">
        <v>27</v>
      </c>
      <c r="D3004">
        <v>155.29</v>
      </c>
      <c r="E3004">
        <v>155.69999999999999</v>
      </c>
      <c r="F3004">
        <v>153.30000000000001</v>
      </c>
      <c r="G3004">
        <v>154.85</v>
      </c>
      <c r="H3004">
        <v>8449060</v>
      </c>
      <c r="I3004">
        <v>2017</v>
      </c>
      <c r="J3004">
        <v>9</v>
      </c>
      <c r="K3004">
        <v>-6.7349999999999997E-3</v>
      </c>
      <c r="L3004">
        <v>0.37619999999999998</v>
      </c>
      <c r="M3004">
        <v>1.8991000000000001E-2</v>
      </c>
      <c r="N3004">
        <v>0.30146499999999998</v>
      </c>
    </row>
    <row r="3005" spans="1:14" x14ac:dyDescent="0.35">
      <c r="A3005" s="1">
        <v>42983</v>
      </c>
      <c r="B3005" t="s">
        <v>20</v>
      </c>
      <c r="C3005" t="s">
        <v>27</v>
      </c>
      <c r="D3005">
        <v>153.4</v>
      </c>
      <c r="E3005">
        <v>157.21</v>
      </c>
      <c r="F3005">
        <v>150.85</v>
      </c>
      <c r="G3005">
        <v>154.36000000000001</v>
      </c>
      <c r="H3005">
        <v>3619447</v>
      </c>
      <c r="I3005">
        <v>2017</v>
      </c>
      <c r="J3005">
        <v>9</v>
      </c>
      <c r="K3005">
        <v>-3.1640000000000001E-3</v>
      </c>
      <c r="L3005">
        <v>0.37184499999999998</v>
      </c>
      <c r="M3005">
        <v>1.7721000000000001E-2</v>
      </c>
      <c r="N3005">
        <v>0.28131200000000001</v>
      </c>
    </row>
    <row r="3006" spans="1:14" x14ac:dyDescent="0.35">
      <c r="A3006" s="1">
        <v>42984</v>
      </c>
      <c r="B3006" t="s">
        <v>20</v>
      </c>
      <c r="C3006" t="s">
        <v>27</v>
      </c>
      <c r="D3006">
        <v>164.14</v>
      </c>
      <c r="E3006">
        <v>167.41</v>
      </c>
      <c r="F3006">
        <v>160.96</v>
      </c>
      <c r="G3006">
        <v>163.66</v>
      </c>
      <c r="H3006">
        <v>9340936</v>
      </c>
      <c r="I3006">
        <v>2017</v>
      </c>
      <c r="J3006">
        <v>9</v>
      </c>
      <c r="K3006">
        <v>6.0248999999999997E-2</v>
      </c>
      <c r="L3006">
        <v>0.45449699999999998</v>
      </c>
      <c r="M3006">
        <v>2.1434999999999999E-2</v>
      </c>
      <c r="N3006">
        <v>0.34027299999999999</v>
      </c>
    </row>
    <row r="3007" spans="1:14" x14ac:dyDescent="0.35">
      <c r="A3007" s="1">
        <v>42985</v>
      </c>
      <c r="B3007" t="s">
        <v>20</v>
      </c>
      <c r="C3007" t="s">
        <v>27</v>
      </c>
      <c r="D3007">
        <v>165.17</v>
      </c>
      <c r="E3007">
        <v>167.52</v>
      </c>
      <c r="F3007">
        <v>164.14</v>
      </c>
      <c r="G3007">
        <v>165.15</v>
      </c>
      <c r="H3007">
        <v>4447138</v>
      </c>
      <c r="I3007">
        <v>2017</v>
      </c>
      <c r="J3007">
        <v>9</v>
      </c>
      <c r="K3007">
        <v>9.1039999999999992E-3</v>
      </c>
      <c r="L3007">
        <v>0.46773900000000002</v>
      </c>
      <c r="M3007">
        <v>2.1464E-2</v>
      </c>
      <c r="N3007">
        <v>0.34073300000000001</v>
      </c>
    </row>
    <row r="3008" spans="1:14" x14ac:dyDescent="0.35">
      <c r="A3008" s="1">
        <v>42986</v>
      </c>
      <c r="B3008" t="s">
        <v>20</v>
      </c>
      <c r="C3008" t="s">
        <v>27</v>
      </c>
      <c r="D3008">
        <v>160.74</v>
      </c>
      <c r="E3008">
        <v>163.26</v>
      </c>
      <c r="F3008">
        <v>159.97</v>
      </c>
      <c r="G3008">
        <v>165.15</v>
      </c>
      <c r="H3008">
        <v>9586706</v>
      </c>
      <c r="I3008">
        <v>2017</v>
      </c>
      <c r="J3008">
        <v>9</v>
      </c>
      <c r="K3008">
        <v>0</v>
      </c>
      <c r="L3008">
        <v>0.46773900000000002</v>
      </c>
      <c r="M3008">
        <v>1.9421000000000001E-2</v>
      </c>
      <c r="N3008">
        <v>0.30830600000000002</v>
      </c>
    </row>
    <row r="3009" spans="1:14" x14ac:dyDescent="0.35">
      <c r="A3009" s="1">
        <v>42989</v>
      </c>
      <c r="B3009" t="s">
        <v>20</v>
      </c>
      <c r="C3009" t="s">
        <v>27</v>
      </c>
      <c r="D3009">
        <v>159.22</v>
      </c>
      <c r="E3009">
        <v>160.52000000000001</v>
      </c>
      <c r="F3009">
        <v>156.79</v>
      </c>
      <c r="G3009">
        <v>159.18</v>
      </c>
      <c r="H3009">
        <v>7355259</v>
      </c>
      <c r="I3009">
        <v>2017</v>
      </c>
      <c r="J3009">
        <v>9</v>
      </c>
      <c r="K3009">
        <v>-3.6149000000000001E-2</v>
      </c>
      <c r="L3009">
        <v>0.414682</v>
      </c>
      <c r="M3009">
        <v>2.1042000000000002E-2</v>
      </c>
      <c r="N3009">
        <v>0.33402399999999999</v>
      </c>
    </row>
    <row r="3010" spans="1:14" x14ac:dyDescent="0.35">
      <c r="A3010" s="1">
        <v>42990</v>
      </c>
      <c r="B3010" t="s">
        <v>20</v>
      </c>
      <c r="C3010" t="s">
        <v>27</v>
      </c>
      <c r="D3010">
        <v>164.04</v>
      </c>
      <c r="E3010">
        <v>164.54</v>
      </c>
      <c r="F3010">
        <v>160.33000000000001</v>
      </c>
      <c r="G3010">
        <v>162.36000000000001</v>
      </c>
      <c r="H3010">
        <v>6254106</v>
      </c>
      <c r="I3010">
        <v>2017</v>
      </c>
      <c r="J3010">
        <v>9</v>
      </c>
      <c r="K3010">
        <v>1.9977000000000002E-2</v>
      </c>
      <c r="L3010">
        <v>0.44294299999999998</v>
      </c>
      <c r="M3010">
        <v>2.0458E-2</v>
      </c>
      <c r="N3010">
        <v>0.324762</v>
      </c>
    </row>
    <row r="3011" spans="1:14" x14ac:dyDescent="0.35">
      <c r="A3011" s="1">
        <v>42991</v>
      </c>
      <c r="B3011" t="s">
        <v>20</v>
      </c>
      <c r="C3011" t="s">
        <v>27</v>
      </c>
      <c r="D3011">
        <v>165.69</v>
      </c>
      <c r="E3011">
        <v>168</v>
      </c>
      <c r="F3011">
        <v>162.53</v>
      </c>
      <c r="G3011">
        <v>165.53</v>
      </c>
      <c r="H3011">
        <v>7711761</v>
      </c>
      <c r="I3011">
        <v>2017</v>
      </c>
      <c r="J3011">
        <v>9</v>
      </c>
      <c r="K3011">
        <v>1.9525000000000001E-2</v>
      </c>
      <c r="L3011">
        <v>0.47111599999999998</v>
      </c>
      <c r="M3011">
        <v>2.0729000000000001E-2</v>
      </c>
      <c r="N3011">
        <v>0.32906200000000002</v>
      </c>
    </row>
    <row r="3012" spans="1:14" x14ac:dyDescent="0.35">
      <c r="A3012" s="1">
        <v>42992</v>
      </c>
      <c r="B3012" t="s">
        <v>20</v>
      </c>
      <c r="C3012" t="s">
        <v>27</v>
      </c>
      <c r="D3012">
        <v>169.39</v>
      </c>
      <c r="E3012">
        <v>170.07</v>
      </c>
      <c r="F3012">
        <v>166.87</v>
      </c>
      <c r="G3012">
        <v>169.18</v>
      </c>
      <c r="H3012">
        <v>7717538</v>
      </c>
      <c r="I3012">
        <v>2017</v>
      </c>
      <c r="J3012">
        <v>9</v>
      </c>
      <c r="K3012">
        <v>2.205E-2</v>
      </c>
      <c r="L3012">
        <v>0.50355499999999997</v>
      </c>
      <c r="M3012">
        <v>2.0976999999999999E-2</v>
      </c>
      <c r="N3012">
        <v>0.333005</v>
      </c>
    </row>
    <row r="3013" spans="1:14" x14ac:dyDescent="0.35">
      <c r="A3013" s="1">
        <v>42992</v>
      </c>
      <c r="B3013" t="s">
        <v>20</v>
      </c>
      <c r="C3013" t="s">
        <v>27</v>
      </c>
      <c r="D3013">
        <v>169.39</v>
      </c>
      <c r="E3013">
        <v>170.07</v>
      </c>
      <c r="F3013">
        <v>166.87</v>
      </c>
      <c r="G3013">
        <v>169.18</v>
      </c>
      <c r="H3013">
        <v>7717538</v>
      </c>
      <c r="I3013">
        <v>2017</v>
      </c>
      <c r="J3013">
        <v>9</v>
      </c>
      <c r="K3013">
        <v>0</v>
      </c>
      <c r="L3013">
        <v>0.50355499999999997</v>
      </c>
      <c r="M3013">
        <v>2.0671999999999999E-2</v>
      </c>
      <c r="N3013">
        <v>0.32816000000000001</v>
      </c>
    </row>
    <row r="3014" spans="1:14" x14ac:dyDescent="0.35">
      <c r="A3014" s="1">
        <v>42993</v>
      </c>
      <c r="B3014" t="s">
        <v>20</v>
      </c>
      <c r="C3014" t="s">
        <v>27</v>
      </c>
      <c r="D3014">
        <v>161.35</v>
      </c>
      <c r="E3014">
        <v>163.47</v>
      </c>
      <c r="F3014">
        <v>159.97</v>
      </c>
      <c r="G3014">
        <v>161.68</v>
      </c>
      <c r="H3014">
        <v>3143425</v>
      </c>
      <c r="I3014">
        <v>2017</v>
      </c>
      <c r="J3014">
        <v>9</v>
      </c>
      <c r="K3014">
        <v>-4.4331000000000002E-2</v>
      </c>
      <c r="L3014">
        <v>0.43690000000000001</v>
      </c>
      <c r="M3014">
        <v>2.307E-2</v>
      </c>
      <c r="N3014">
        <v>0.36622399999999999</v>
      </c>
    </row>
    <row r="3015" spans="1:14" x14ac:dyDescent="0.35">
      <c r="A3015" s="1">
        <v>42996</v>
      </c>
      <c r="B3015" t="s">
        <v>20</v>
      </c>
      <c r="C3015" t="s">
        <v>27</v>
      </c>
      <c r="D3015">
        <v>159.5</v>
      </c>
      <c r="E3015">
        <v>161.15</v>
      </c>
      <c r="F3015">
        <v>159.03</v>
      </c>
      <c r="G3015">
        <v>159.82</v>
      </c>
      <c r="H3015">
        <v>5754700</v>
      </c>
      <c r="I3015">
        <v>2017</v>
      </c>
      <c r="J3015">
        <v>9</v>
      </c>
      <c r="K3015">
        <v>-1.1504E-2</v>
      </c>
      <c r="L3015">
        <v>0.42037000000000002</v>
      </c>
      <c r="M3015">
        <v>2.3165000000000002E-2</v>
      </c>
      <c r="N3015">
        <v>0.36773800000000001</v>
      </c>
    </row>
    <row r="3016" spans="1:14" x14ac:dyDescent="0.35">
      <c r="A3016" s="1">
        <v>42997</v>
      </c>
      <c r="B3016" t="s">
        <v>20</v>
      </c>
      <c r="C3016" t="s">
        <v>27</v>
      </c>
      <c r="D3016">
        <v>154.91999999999999</v>
      </c>
      <c r="E3016">
        <v>155.72</v>
      </c>
      <c r="F3016">
        <v>153.44</v>
      </c>
      <c r="G3016">
        <v>154.22</v>
      </c>
      <c r="H3016">
        <v>3272121</v>
      </c>
      <c r="I3016">
        <v>2017</v>
      </c>
      <c r="J3016">
        <v>9</v>
      </c>
      <c r="K3016">
        <v>-3.5039000000000001E-2</v>
      </c>
      <c r="L3016">
        <v>0.37060100000000001</v>
      </c>
      <c r="M3016">
        <v>2.435E-2</v>
      </c>
      <c r="N3016">
        <v>0.38653900000000002</v>
      </c>
    </row>
    <row r="3017" spans="1:14" x14ac:dyDescent="0.35">
      <c r="A3017" s="1">
        <v>42998</v>
      </c>
      <c r="B3017" t="s">
        <v>20</v>
      </c>
      <c r="C3017" t="s">
        <v>27</v>
      </c>
      <c r="D3017">
        <v>156.52000000000001</v>
      </c>
      <c r="E3017">
        <v>157.25</v>
      </c>
      <c r="F3017">
        <v>153.75</v>
      </c>
      <c r="G3017">
        <v>155.24</v>
      </c>
      <c r="H3017">
        <v>6440222</v>
      </c>
      <c r="I3017">
        <v>2017</v>
      </c>
      <c r="J3017">
        <v>9</v>
      </c>
      <c r="K3017">
        <v>6.6140000000000001E-3</v>
      </c>
      <c r="L3017">
        <v>0.379666</v>
      </c>
      <c r="M3017">
        <v>2.3609999999999999E-2</v>
      </c>
      <c r="N3017">
        <v>0.37478899999999998</v>
      </c>
    </row>
    <row r="3018" spans="1:14" x14ac:dyDescent="0.35">
      <c r="A3018" s="1">
        <v>42999</v>
      </c>
      <c r="B3018" t="s">
        <v>20</v>
      </c>
      <c r="C3018" t="s">
        <v>27</v>
      </c>
      <c r="D3018">
        <v>159.80000000000001</v>
      </c>
      <c r="E3018">
        <v>161.08000000000001</v>
      </c>
      <c r="F3018">
        <v>157.44999999999999</v>
      </c>
      <c r="G3018">
        <v>160.54</v>
      </c>
      <c r="H3018">
        <v>7119447</v>
      </c>
      <c r="I3018">
        <v>2017</v>
      </c>
      <c r="J3018">
        <v>9</v>
      </c>
      <c r="K3018">
        <v>3.4140999999999998E-2</v>
      </c>
      <c r="L3018">
        <v>0.42676900000000001</v>
      </c>
      <c r="M3018">
        <v>2.4797E-2</v>
      </c>
      <c r="N3018">
        <v>0.39363700000000001</v>
      </c>
    </row>
    <row r="3019" spans="1:14" x14ac:dyDescent="0.35">
      <c r="A3019" s="1">
        <v>43000</v>
      </c>
      <c r="B3019" t="s">
        <v>20</v>
      </c>
      <c r="C3019" t="s">
        <v>27</v>
      </c>
      <c r="D3019">
        <v>161.04</v>
      </c>
      <c r="E3019">
        <v>163.02000000000001</v>
      </c>
      <c r="F3019">
        <v>158.24</v>
      </c>
      <c r="G3019">
        <v>159.85</v>
      </c>
      <c r="H3019">
        <v>2005984</v>
      </c>
      <c r="I3019">
        <v>2017</v>
      </c>
      <c r="J3019">
        <v>9</v>
      </c>
      <c r="K3019">
        <v>-4.2979999999999997E-3</v>
      </c>
      <c r="L3019">
        <v>0.42063600000000001</v>
      </c>
      <c r="M3019">
        <v>2.426E-2</v>
      </c>
      <c r="N3019">
        <v>0.38511200000000001</v>
      </c>
    </row>
    <row r="3020" spans="1:14" x14ac:dyDescent="0.35">
      <c r="A3020" s="1">
        <v>43003</v>
      </c>
      <c r="B3020" t="s">
        <v>20</v>
      </c>
      <c r="C3020" t="s">
        <v>27</v>
      </c>
      <c r="D3020">
        <v>157.51</v>
      </c>
      <c r="E3020">
        <v>157.99</v>
      </c>
      <c r="F3020">
        <v>153.94999999999999</v>
      </c>
      <c r="G3020">
        <v>157.06</v>
      </c>
      <c r="H3020">
        <v>5940299</v>
      </c>
      <c r="I3020">
        <v>2017</v>
      </c>
      <c r="J3020">
        <v>9</v>
      </c>
      <c r="K3020">
        <v>-1.7454000000000001E-2</v>
      </c>
      <c r="L3020">
        <v>0.395841</v>
      </c>
      <c r="M3020">
        <v>2.461E-2</v>
      </c>
      <c r="N3020">
        <v>0.39066699999999999</v>
      </c>
    </row>
    <row r="3021" spans="1:14" x14ac:dyDescent="0.35">
      <c r="A3021" s="1">
        <v>43004</v>
      </c>
      <c r="B3021" t="s">
        <v>20</v>
      </c>
      <c r="C3021" t="s">
        <v>27</v>
      </c>
      <c r="D3021">
        <v>158.25</v>
      </c>
      <c r="E3021">
        <v>159.13999999999999</v>
      </c>
      <c r="F3021">
        <v>155.47</v>
      </c>
      <c r="G3021">
        <v>156.87</v>
      </c>
      <c r="H3021">
        <v>7366860</v>
      </c>
      <c r="I3021">
        <v>2017</v>
      </c>
      <c r="J3021">
        <v>9</v>
      </c>
      <c r="K3021">
        <v>-1.2099999999999999E-3</v>
      </c>
      <c r="L3021">
        <v>0.394152</v>
      </c>
      <c r="M3021">
        <v>2.461E-2</v>
      </c>
      <c r="N3021">
        <v>0.39067299999999999</v>
      </c>
    </row>
    <row r="3022" spans="1:14" x14ac:dyDescent="0.35">
      <c r="A3022" s="1">
        <v>43005</v>
      </c>
      <c r="B3022" t="s">
        <v>20</v>
      </c>
      <c r="C3022" t="s">
        <v>27</v>
      </c>
      <c r="D3022">
        <v>156.26</v>
      </c>
      <c r="E3022">
        <v>156.91</v>
      </c>
      <c r="F3022">
        <v>152.22</v>
      </c>
      <c r="G3022">
        <v>154.62</v>
      </c>
      <c r="H3022">
        <v>7041554</v>
      </c>
      <c r="I3022">
        <v>2017</v>
      </c>
      <c r="J3022">
        <v>9</v>
      </c>
      <c r="K3022">
        <v>-1.4343E-2</v>
      </c>
      <c r="L3022">
        <v>0.37415599999999999</v>
      </c>
      <c r="M3022">
        <v>2.4750000000000001E-2</v>
      </c>
      <c r="N3022">
        <v>0.39289499999999999</v>
      </c>
    </row>
    <row r="3023" spans="1:14" x14ac:dyDescent="0.35">
      <c r="A3023" s="1">
        <v>43006</v>
      </c>
      <c r="B3023" t="s">
        <v>20</v>
      </c>
      <c r="C3023" t="s">
        <v>27</v>
      </c>
      <c r="D3023">
        <v>158.9</v>
      </c>
      <c r="E3023">
        <v>159.12</v>
      </c>
      <c r="F3023">
        <v>158.44</v>
      </c>
      <c r="G3023">
        <v>158.44999999999999</v>
      </c>
      <c r="H3023">
        <v>6295247</v>
      </c>
      <c r="I3023">
        <v>2017</v>
      </c>
      <c r="J3023">
        <v>9</v>
      </c>
      <c r="K3023">
        <v>2.477E-2</v>
      </c>
      <c r="L3023">
        <v>0.408194</v>
      </c>
      <c r="M3023">
        <v>2.5125999999999999E-2</v>
      </c>
      <c r="N3023">
        <v>0.39886899999999997</v>
      </c>
    </row>
    <row r="3024" spans="1:14" x14ac:dyDescent="0.35">
      <c r="A3024" s="1">
        <v>43007</v>
      </c>
      <c r="B3024" t="s">
        <v>20</v>
      </c>
      <c r="C3024" t="s">
        <v>27</v>
      </c>
      <c r="D3024">
        <v>156.44999999999999</v>
      </c>
      <c r="E3024">
        <v>157.87</v>
      </c>
      <c r="F3024">
        <v>155.55000000000001</v>
      </c>
      <c r="G3024">
        <v>158.44999999999999</v>
      </c>
      <c r="H3024">
        <v>3335787</v>
      </c>
      <c r="I3024">
        <v>2017</v>
      </c>
      <c r="J3024">
        <v>9</v>
      </c>
      <c r="K3024">
        <v>0</v>
      </c>
      <c r="L3024">
        <v>0.408194</v>
      </c>
      <c r="M3024">
        <v>2.5061E-2</v>
      </c>
      <c r="N3024">
        <v>0.39782699999999999</v>
      </c>
    </row>
    <row r="3025" spans="1:14" x14ac:dyDescent="0.35">
      <c r="A3025" s="1">
        <v>43010</v>
      </c>
      <c r="B3025" t="s">
        <v>21</v>
      </c>
      <c r="C3025" t="s">
        <v>27</v>
      </c>
      <c r="D3025">
        <v>157.83000000000001</v>
      </c>
      <c r="E3025">
        <v>160.01</v>
      </c>
      <c r="F3025">
        <v>156.38999999999999</v>
      </c>
      <c r="G3025">
        <v>157.1</v>
      </c>
      <c r="H3025">
        <v>4762067</v>
      </c>
      <c r="I3025">
        <v>2017</v>
      </c>
      <c r="J3025">
        <v>10</v>
      </c>
      <c r="K3025">
        <v>-8.5199999999999998E-3</v>
      </c>
      <c r="L3025">
        <v>0.39619599999999999</v>
      </c>
      <c r="M3025">
        <v>2.5141E-2</v>
      </c>
      <c r="N3025">
        <v>0.39910299999999999</v>
      </c>
    </row>
    <row r="3026" spans="1:14" x14ac:dyDescent="0.35">
      <c r="A3026" s="1">
        <v>43011</v>
      </c>
      <c r="B3026" t="s">
        <v>21</v>
      </c>
      <c r="C3026" t="s">
        <v>27</v>
      </c>
      <c r="D3026">
        <v>154.27000000000001</v>
      </c>
      <c r="E3026">
        <v>155.41</v>
      </c>
      <c r="F3026">
        <v>151.04</v>
      </c>
      <c r="G3026">
        <v>154.09</v>
      </c>
      <c r="H3026">
        <v>7268975</v>
      </c>
      <c r="I3026">
        <v>2017</v>
      </c>
      <c r="J3026">
        <v>10</v>
      </c>
      <c r="K3026">
        <v>-1.916E-2</v>
      </c>
      <c r="L3026">
        <v>0.36944500000000002</v>
      </c>
      <c r="M3026">
        <v>2.1298000000000001E-2</v>
      </c>
      <c r="N3026">
        <v>0.33809699999999998</v>
      </c>
    </row>
    <row r="3027" spans="1:14" x14ac:dyDescent="0.35">
      <c r="A3027" s="1">
        <v>43012</v>
      </c>
      <c r="B3027" t="s">
        <v>21</v>
      </c>
      <c r="C3027" t="s">
        <v>27</v>
      </c>
      <c r="D3027">
        <v>153.41</v>
      </c>
      <c r="E3027">
        <v>155.22999999999999</v>
      </c>
      <c r="F3027">
        <v>150.02000000000001</v>
      </c>
      <c r="G3027">
        <v>152.91999999999999</v>
      </c>
      <c r="H3027">
        <v>4710342</v>
      </c>
      <c r="I3027">
        <v>2017</v>
      </c>
      <c r="J3027">
        <v>10</v>
      </c>
      <c r="K3027">
        <v>-7.5929999999999999E-3</v>
      </c>
      <c r="L3027">
        <v>0.35904700000000001</v>
      </c>
      <c r="M3027">
        <v>2.1134E-2</v>
      </c>
      <c r="N3027">
        <v>0.33549099999999998</v>
      </c>
    </row>
    <row r="3028" spans="1:14" x14ac:dyDescent="0.35">
      <c r="A3028" s="1">
        <v>43013</v>
      </c>
      <c r="B3028" t="s">
        <v>21</v>
      </c>
      <c r="C3028" t="s">
        <v>27</v>
      </c>
      <c r="D3028">
        <v>152.94999999999999</v>
      </c>
      <c r="E3028">
        <v>154.86000000000001</v>
      </c>
      <c r="F3028">
        <v>150.19</v>
      </c>
      <c r="G3028">
        <v>153.63999999999999</v>
      </c>
      <c r="H3028">
        <v>8046937</v>
      </c>
      <c r="I3028">
        <v>2017</v>
      </c>
      <c r="J3028">
        <v>10</v>
      </c>
      <c r="K3028">
        <v>4.7080000000000004E-3</v>
      </c>
      <c r="L3028">
        <v>0.36544599999999999</v>
      </c>
      <c r="M3028">
        <v>2.1203E-2</v>
      </c>
      <c r="N3028">
        <v>0.33657999999999999</v>
      </c>
    </row>
    <row r="3029" spans="1:14" x14ac:dyDescent="0.35">
      <c r="A3029" s="1">
        <v>43014</v>
      </c>
      <c r="B3029" t="s">
        <v>21</v>
      </c>
      <c r="C3029" t="s">
        <v>27</v>
      </c>
      <c r="D3029">
        <v>150.72</v>
      </c>
      <c r="E3029">
        <v>153.27000000000001</v>
      </c>
      <c r="F3029">
        <v>149.22999999999999</v>
      </c>
      <c r="G3029">
        <v>150.66999999999999</v>
      </c>
      <c r="H3029">
        <v>1573078</v>
      </c>
      <c r="I3029">
        <v>2017</v>
      </c>
      <c r="J3029">
        <v>10</v>
      </c>
      <c r="K3029">
        <v>-1.9331000000000001E-2</v>
      </c>
      <c r="L3029">
        <v>0.33905099999999999</v>
      </c>
      <c r="M3029">
        <v>2.0142E-2</v>
      </c>
      <c r="N3029">
        <v>0.31974399999999997</v>
      </c>
    </row>
    <row r="3030" spans="1:14" x14ac:dyDescent="0.35">
      <c r="A3030" s="1">
        <v>43017</v>
      </c>
      <c r="B3030" t="s">
        <v>21</v>
      </c>
      <c r="C3030" t="s">
        <v>27</v>
      </c>
      <c r="D3030">
        <v>154.72999999999999</v>
      </c>
      <c r="E3030">
        <v>156.01</v>
      </c>
      <c r="F3030">
        <v>153.93</v>
      </c>
      <c r="G3030">
        <v>154.63999999999999</v>
      </c>
      <c r="H3030">
        <v>1034025</v>
      </c>
      <c r="I3030">
        <v>2017</v>
      </c>
      <c r="J3030">
        <v>10</v>
      </c>
      <c r="K3030">
        <v>2.6349000000000001E-2</v>
      </c>
      <c r="L3030">
        <v>0.37433300000000003</v>
      </c>
      <c r="M3030">
        <v>2.0563000000000001E-2</v>
      </c>
      <c r="N3030">
        <v>0.32642700000000002</v>
      </c>
    </row>
    <row r="3031" spans="1:14" x14ac:dyDescent="0.35">
      <c r="A3031" s="1">
        <v>43018</v>
      </c>
      <c r="B3031" t="s">
        <v>21</v>
      </c>
      <c r="C3031" t="s">
        <v>27</v>
      </c>
      <c r="D3031">
        <v>153.66999999999999</v>
      </c>
      <c r="E3031">
        <v>156.72</v>
      </c>
      <c r="F3031">
        <v>151.38</v>
      </c>
      <c r="G3031">
        <v>151.94999999999999</v>
      </c>
      <c r="H3031">
        <v>7203176</v>
      </c>
      <c r="I3031">
        <v>2017</v>
      </c>
      <c r="J3031">
        <v>10</v>
      </c>
      <c r="K3031">
        <v>-1.7395000000000001E-2</v>
      </c>
      <c r="L3031">
        <v>0.35042699999999999</v>
      </c>
      <c r="M3031">
        <v>2.0160000000000001E-2</v>
      </c>
      <c r="N3031">
        <v>0.32003599999999999</v>
      </c>
    </row>
    <row r="3032" spans="1:14" x14ac:dyDescent="0.35">
      <c r="A3032" s="1">
        <v>43019</v>
      </c>
      <c r="B3032" t="s">
        <v>21</v>
      </c>
      <c r="C3032" t="s">
        <v>27</v>
      </c>
      <c r="D3032">
        <v>152.41</v>
      </c>
      <c r="E3032">
        <v>154.97999999999999</v>
      </c>
      <c r="F3032">
        <v>150.34</v>
      </c>
      <c r="G3032">
        <v>152.72</v>
      </c>
      <c r="H3032">
        <v>2129653</v>
      </c>
      <c r="I3032">
        <v>2017</v>
      </c>
      <c r="J3032">
        <v>10</v>
      </c>
      <c r="K3032">
        <v>5.0670000000000003E-3</v>
      </c>
      <c r="L3032">
        <v>0.35726999999999998</v>
      </c>
      <c r="M3032">
        <v>1.9342999999999999E-2</v>
      </c>
      <c r="N3032">
        <v>0.307062</v>
      </c>
    </row>
    <row r="3033" spans="1:14" x14ac:dyDescent="0.35">
      <c r="A3033" s="1">
        <v>43020</v>
      </c>
      <c r="B3033" t="s">
        <v>21</v>
      </c>
      <c r="C3033" t="s">
        <v>27</v>
      </c>
      <c r="D3033">
        <v>154.29</v>
      </c>
      <c r="E3033">
        <v>154.77000000000001</v>
      </c>
      <c r="F3033">
        <v>152.82</v>
      </c>
      <c r="G3033">
        <v>154.35</v>
      </c>
      <c r="H3033">
        <v>6886508</v>
      </c>
      <c r="I3033">
        <v>2017</v>
      </c>
      <c r="J3033">
        <v>10</v>
      </c>
      <c r="K3033">
        <v>1.0673E-2</v>
      </c>
      <c r="L3033">
        <v>0.37175599999999998</v>
      </c>
      <c r="M3033">
        <v>1.9630999999999999E-2</v>
      </c>
      <c r="N3033">
        <v>0.31163600000000002</v>
      </c>
    </row>
    <row r="3034" spans="1:14" x14ac:dyDescent="0.35">
      <c r="A3034" s="1">
        <v>43021</v>
      </c>
      <c r="B3034" t="s">
        <v>21</v>
      </c>
      <c r="C3034" t="s">
        <v>27</v>
      </c>
      <c r="D3034">
        <v>152.82</v>
      </c>
      <c r="E3034">
        <v>156.36000000000001</v>
      </c>
      <c r="F3034">
        <v>150.22</v>
      </c>
      <c r="G3034">
        <v>154.11000000000001</v>
      </c>
      <c r="H3034">
        <v>3350837</v>
      </c>
      <c r="I3034">
        <v>2017</v>
      </c>
      <c r="J3034">
        <v>10</v>
      </c>
      <c r="K3034">
        <v>-1.555E-3</v>
      </c>
      <c r="L3034">
        <v>0.36962299999999998</v>
      </c>
      <c r="M3034">
        <v>1.7235E-2</v>
      </c>
      <c r="N3034">
        <v>0.27359499999999998</v>
      </c>
    </row>
    <row r="3035" spans="1:14" x14ac:dyDescent="0.35">
      <c r="A3035" s="1">
        <v>43024</v>
      </c>
      <c r="B3035" t="s">
        <v>21</v>
      </c>
      <c r="C3035" t="s">
        <v>27</v>
      </c>
      <c r="D3035">
        <v>152.82</v>
      </c>
      <c r="E3035">
        <v>156.84</v>
      </c>
      <c r="F3035">
        <v>154.43</v>
      </c>
      <c r="G3035">
        <v>155.74</v>
      </c>
      <c r="H3035">
        <v>2651444</v>
      </c>
      <c r="I3035">
        <v>2017</v>
      </c>
      <c r="J3035">
        <v>10</v>
      </c>
      <c r="K3035">
        <v>1.0577E-2</v>
      </c>
      <c r="L3035">
        <v>0.38410899999999998</v>
      </c>
      <c r="M3035">
        <v>1.7318E-2</v>
      </c>
      <c r="N3035">
        <v>0.27491700000000002</v>
      </c>
    </row>
    <row r="3036" spans="1:14" x14ac:dyDescent="0.35">
      <c r="A3036" s="1">
        <v>43025</v>
      </c>
      <c r="B3036" t="s">
        <v>21</v>
      </c>
      <c r="C3036" t="s">
        <v>27</v>
      </c>
      <c r="D3036">
        <v>153.88</v>
      </c>
      <c r="E3036">
        <v>154.74</v>
      </c>
      <c r="F3036">
        <v>151.61000000000001</v>
      </c>
      <c r="G3036">
        <v>154.1</v>
      </c>
      <c r="H3036">
        <v>5432364</v>
      </c>
      <c r="I3036">
        <v>2017</v>
      </c>
      <c r="J3036">
        <v>10</v>
      </c>
      <c r="K3036">
        <v>-1.0529999999999999E-2</v>
      </c>
      <c r="L3036">
        <v>0.36953399999999997</v>
      </c>
      <c r="M3036">
        <v>1.5573E-2</v>
      </c>
      <c r="N3036">
        <v>0.24721499999999999</v>
      </c>
    </row>
    <row r="3037" spans="1:14" x14ac:dyDescent="0.35">
      <c r="A3037" s="1">
        <v>43026</v>
      </c>
      <c r="B3037" t="s">
        <v>21</v>
      </c>
      <c r="C3037" t="s">
        <v>27</v>
      </c>
      <c r="D3037">
        <v>148.16999999999999</v>
      </c>
      <c r="E3037">
        <v>152.07</v>
      </c>
      <c r="F3037">
        <v>147.54</v>
      </c>
      <c r="G3037">
        <v>149.47</v>
      </c>
      <c r="H3037">
        <v>5429853</v>
      </c>
      <c r="I3037">
        <v>2017</v>
      </c>
      <c r="J3037">
        <v>10</v>
      </c>
      <c r="K3037">
        <v>-3.0044999999999999E-2</v>
      </c>
      <c r="L3037">
        <v>0.32838600000000001</v>
      </c>
      <c r="M3037">
        <v>1.6867E-2</v>
      </c>
      <c r="N3037">
        <v>0.26775100000000002</v>
      </c>
    </row>
    <row r="3038" spans="1:14" x14ac:dyDescent="0.35">
      <c r="A3038" s="1">
        <v>43027</v>
      </c>
      <c r="B3038" t="s">
        <v>21</v>
      </c>
      <c r="C3038" t="s">
        <v>27</v>
      </c>
      <c r="D3038">
        <v>149.6</v>
      </c>
      <c r="E3038">
        <v>152.16999999999999</v>
      </c>
      <c r="F3038">
        <v>147.31</v>
      </c>
      <c r="G3038">
        <v>147.68</v>
      </c>
      <c r="H3038">
        <v>5296225</v>
      </c>
      <c r="I3038">
        <v>2017</v>
      </c>
      <c r="J3038">
        <v>10</v>
      </c>
      <c r="K3038">
        <v>-1.1976000000000001E-2</v>
      </c>
      <c r="L3038">
        <v>0.31247799999999998</v>
      </c>
      <c r="M3038">
        <v>1.4716E-2</v>
      </c>
      <c r="N3038">
        <v>0.23360900000000001</v>
      </c>
    </row>
    <row r="3039" spans="1:14" x14ac:dyDescent="0.35">
      <c r="A3039" s="1">
        <v>43028</v>
      </c>
      <c r="B3039" t="s">
        <v>21</v>
      </c>
      <c r="C3039" t="s">
        <v>27</v>
      </c>
      <c r="D3039">
        <v>144.01</v>
      </c>
      <c r="E3039">
        <v>145.28</v>
      </c>
      <c r="F3039">
        <v>143.41999999999999</v>
      </c>
      <c r="G3039">
        <v>143.93</v>
      </c>
      <c r="H3039">
        <v>6148308</v>
      </c>
      <c r="I3039">
        <v>2017</v>
      </c>
      <c r="J3039">
        <v>10</v>
      </c>
      <c r="K3039">
        <v>-2.5392999999999999E-2</v>
      </c>
      <c r="L3039">
        <v>0.27915000000000001</v>
      </c>
      <c r="M3039">
        <v>1.5469999999999999E-2</v>
      </c>
      <c r="N3039">
        <v>0.245584</v>
      </c>
    </row>
    <row r="3040" spans="1:14" x14ac:dyDescent="0.35">
      <c r="A3040" s="1">
        <v>43031</v>
      </c>
      <c r="B3040" t="s">
        <v>21</v>
      </c>
      <c r="C3040" t="s">
        <v>27</v>
      </c>
      <c r="D3040">
        <v>143.56</v>
      </c>
      <c r="E3040">
        <v>145.78</v>
      </c>
      <c r="F3040">
        <v>141.66999999999999</v>
      </c>
      <c r="G3040">
        <v>143.97</v>
      </c>
      <c r="H3040">
        <v>3746345</v>
      </c>
      <c r="I3040">
        <v>2017</v>
      </c>
      <c r="J3040">
        <v>10</v>
      </c>
      <c r="K3040">
        <v>2.7799999999999998E-4</v>
      </c>
      <c r="L3040">
        <v>0.27950599999999998</v>
      </c>
      <c r="M3040">
        <v>1.5232000000000001E-2</v>
      </c>
      <c r="N3040">
        <v>0.24180699999999999</v>
      </c>
    </row>
    <row r="3041" spans="1:14" x14ac:dyDescent="0.35">
      <c r="A3041" s="1">
        <v>43032</v>
      </c>
      <c r="B3041" t="s">
        <v>21</v>
      </c>
      <c r="C3041" t="s">
        <v>27</v>
      </c>
      <c r="D3041">
        <v>142.16999999999999</v>
      </c>
      <c r="E3041">
        <v>145.86000000000001</v>
      </c>
      <c r="F3041">
        <v>140.44999999999999</v>
      </c>
      <c r="G3041">
        <v>143.03</v>
      </c>
      <c r="H3041">
        <v>6592134</v>
      </c>
      <c r="I3041">
        <v>2017</v>
      </c>
      <c r="J3041">
        <v>10</v>
      </c>
      <c r="K3041">
        <v>-6.5290000000000001E-3</v>
      </c>
      <c r="L3041">
        <v>0.271152</v>
      </c>
      <c r="M3041">
        <v>1.5223E-2</v>
      </c>
      <c r="N3041">
        <v>0.24166299999999999</v>
      </c>
    </row>
    <row r="3042" spans="1:14" x14ac:dyDescent="0.35">
      <c r="A3042" s="1">
        <v>43033</v>
      </c>
      <c r="B3042" t="s">
        <v>21</v>
      </c>
      <c r="C3042" t="s">
        <v>27</v>
      </c>
      <c r="D3042">
        <v>137.91</v>
      </c>
      <c r="E3042">
        <v>138.9</v>
      </c>
      <c r="F3042">
        <v>136.91999999999999</v>
      </c>
      <c r="G3042">
        <v>138.03</v>
      </c>
      <c r="H3042">
        <v>4434267</v>
      </c>
      <c r="I3042">
        <v>2017</v>
      </c>
      <c r="J3042">
        <v>10</v>
      </c>
      <c r="K3042">
        <v>-3.4958000000000003E-2</v>
      </c>
      <c r="L3042">
        <v>0.226715</v>
      </c>
      <c r="M3042">
        <v>1.6563999999999999E-2</v>
      </c>
      <c r="N3042">
        <v>0.26294400000000001</v>
      </c>
    </row>
    <row r="3043" spans="1:14" x14ac:dyDescent="0.35">
      <c r="A3043" s="1">
        <v>43034</v>
      </c>
      <c r="B3043" t="s">
        <v>21</v>
      </c>
      <c r="C3043" t="s">
        <v>27</v>
      </c>
      <c r="D3043">
        <v>144.78</v>
      </c>
      <c r="E3043">
        <v>147.56</v>
      </c>
      <c r="F3043">
        <v>144.54</v>
      </c>
      <c r="G3043">
        <v>145.62</v>
      </c>
      <c r="H3043">
        <v>8899657</v>
      </c>
      <c r="I3043">
        <v>2017</v>
      </c>
      <c r="J3043">
        <v>10</v>
      </c>
      <c r="K3043">
        <v>5.4988000000000002E-2</v>
      </c>
      <c r="L3043">
        <v>0.29416999999999999</v>
      </c>
      <c r="M3043">
        <v>2.0406000000000001E-2</v>
      </c>
      <c r="N3043">
        <v>0.32393</v>
      </c>
    </row>
    <row r="3044" spans="1:14" x14ac:dyDescent="0.35">
      <c r="A3044" s="1">
        <v>43035</v>
      </c>
      <c r="B3044" t="s">
        <v>21</v>
      </c>
      <c r="C3044" t="s">
        <v>27</v>
      </c>
      <c r="D3044">
        <v>142.33000000000001</v>
      </c>
      <c r="E3044">
        <v>146.22</v>
      </c>
      <c r="F3044">
        <v>141.41</v>
      </c>
      <c r="G3044">
        <v>143.41999999999999</v>
      </c>
      <c r="H3044">
        <v>5901125</v>
      </c>
      <c r="I3044">
        <v>2017</v>
      </c>
      <c r="J3044">
        <v>10</v>
      </c>
      <c r="K3044">
        <v>-1.5108E-2</v>
      </c>
      <c r="L3044">
        <v>0.27461799999999997</v>
      </c>
      <c r="M3044">
        <v>2.0528000000000001E-2</v>
      </c>
      <c r="N3044">
        <v>0.325878</v>
      </c>
    </row>
    <row r="3045" spans="1:14" x14ac:dyDescent="0.35">
      <c r="A3045" s="1">
        <v>43038</v>
      </c>
      <c r="B3045" t="s">
        <v>21</v>
      </c>
      <c r="C3045" t="s">
        <v>27</v>
      </c>
      <c r="D3045">
        <v>141.19</v>
      </c>
      <c r="E3045">
        <v>142.12</v>
      </c>
      <c r="F3045">
        <v>140.63</v>
      </c>
      <c r="G3045">
        <v>141.86000000000001</v>
      </c>
      <c r="H3045">
        <v>2849283</v>
      </c>
      <c r="I3045">
        <v>2017</v>
      </c>
      <c r="J3045">
        <v>10</v>
      </c>
      <c r="K3045">
        <v>-1.0877E-2</v>
      </c>
      <c r="L3045">
        <v>0.26075399999999999</v>
      </c>
      <c r="M3045">
        <v>2.0558E-2</v>
      </c>
      <c r="N3045">
        <v>0.326345</v>
      </c>
    </row>
    <row r="3046" spans="1:14" x14ac:dyDescent="0.35">
      <c r="A3046" s="1">
        <v>43039</v>
      </c>
      <c r="B3046" t="s">
        <v>21</v>
      </c>
      <c r="C3046" t="s">
        <v>27</v>
      </c>
      <c r="D3046">
        <v>142.16999999999999</v>
      </c>
      <c r="E3046">
        <v>142.31</v>
      </c>
      <c r="F3046">
        <v>138.76</v>
      </c>
      <c r="G3046">
        <v>140.88999999999999</v>
      </c>
      <c r="H3046">
        <v>7643564</v>
      </c>
      <c r="I3046">
        <v>2017</v>
      </c>
      <c r="J3046">
        <v>10</v>
      </c>
      <c r="K3046">
        <v>-6.8380000000000003E-3</v>
      </c>
      <c r="L3046">
        <v>0.252133</v>
      </c>
      <c r="M3046">
        <v>2.0291E-2</v>
      </c>
      <c r="N3046">
        <v>0.322102</v>
      </c>
    </row>
    <row r="3047" spans="1:14" x14ac:dyDescent="0.35">
      <c r="A3047" s="1">
        <v>43040</v>
      </c>
      <c r="B3047" t="s">
        <v>22</v>
      </c>
      <c r="C3047" t="s">
        <v>27</v>
      </c>
      <c r="D3047">
        <v>143.43</v>
      </c>
      <c r="E3047">
        <v>145.72</v>
      </c>
      <c r="F3047">
        <v>141.9</v>
      </c>
      <c r="G3047">
        <v>143.22999999999999</v>
      </c>
      <c r="H3047">
        <v>5579760</v>
      </c>
      <c r="I3047">
        <v>2017</v>
      </c>
      <c r="J3047">
        <v>11</v>
      </c>
      <c r="K3047">
        <v>1.6608999999999999E-2</v>
      </c>
      <c r="L3047">
        <v>0.27292899999999998</v>
      </c>
      <c r="M3047">
        <v>2.0798000000000001E-2</v>
      </c>
      <c r="N3047">
        <v>0.33015099999999997</v>
      </c>
    </row>
    <row r="3048" spans="1:14" x14ac:dyDescent="0.35">
      <c r="A3048" s="1">
        <v>43041</v>
      </c>
      <c r="B3048" t="s">
        <v>22</v>
      </c>
      <c r="C3048" t="s">
        <v>27</v>
      </c>
      <c r="D3048">
        <v>145.75</v>
      </c>
      <c r="E3048">
        <v>145.88999999999999</v>
      </c>
      <c r="F3048">
        <v>144.93</v>
      </c>
      <c r="G3048">
        <v>145.13999999999999</v>
      </c>
      <c r="H3048">
        <v>2315079</v>
      </c>
      <c r="I3048">
        <v>2017</v>
      </c>
      <c r="J3048">
        <v>11</v>
      </c>
      <c r="K3048">
        <v>1.3335E-2</v>
      </c>
      <c r="L3048">
        <v>0.289904</v>
      </c>
      <c r="M3048">
        <v>2.1055000000000001E-2</v>
      </c>
      <c r="N3048">
        <v>0.33423900000000001</v>
      </c>
    </row>
    <row r="3049" spans="1:14" x14ac:dyDescent="0.35">
      <c r="A3049" s="1">
        <v>43042</v>
      </c>
      <c r="B3049" t="s">
        <v>22</v>
      </c>
      <c r="C3049" t="s">
        <v>27</v>
      </c>
      <c r="D3049">
        <v>143.80000000000001</v>
      </c>
      <c r="E3049">
        <v>145.66</v>
      </c>
      <c r="F3049">
        <v>143.47999999999999</v>
      </c>
      <c r="G3049">
        <v>144.16</v>
      </c>
      <c r="H3049">
        <v>5544029</v>
      </c>
      <c r="I3049">
        <v>2017</v>
      </c>
      <c r="J3049">
        <v>11</v>
      </c>
      <c r="K3049">
        <v>-6.7520000000000002E-3</v>
      </c>
      <c r="L3049">
        <v>0.281194</v>
      </c>
      <c r="M3049">
        <v>2.0715000000000001E-2</v>
      </c>
      <c r="N3049">
        <v>0.328843</v>
      </c>
    </row>
    <row r="3050" spans="1:14" x14ac:dyDescent="0.35">
      <c r="A3050" s="1">
        <v>43045</v>
      </c>
      <c r="B3050" t="s">
        <v>22</v>
      </c>
      <c r="C3050" t="s">
        <v>27</v>
      </c>
      <c r="D3050">
        <v>144.22</v>
      </c>
      <c r="E3050">
        <v>145.29</v>
      </c>
      <c r="F3050">
        <v>141.54</v>
      </c>
      <c r="G3050">
        <v>144.21</v>
      </c>
      <c r="H3050">
        <v>2166859</v>
      </c>
      <c r="I3050">
        <v>2017</v>
      </c>
      <c r="J3050">
        <v>11</v>
      </c>
      <c r="K3050">
        <v>3.4699999999999998E-4</v>
      </c>
      <c r="L3050">
        <v>0.28163899999999997</v>
      </c>
      <c r="M3050">
        <v>1.9630000000000002E-2</v>
      </c>
      <c r="N3050">
        <v>0.31161</v>
      </c>
    </row>
    <row r="3051" spans="1:14" x14ac:dyDescent="0.35">
      <c r="A3051" s="1">
        <v>43046</v>
      </c>
      <c r="B3051" t="s">
        <v>22</v>
      </c>
      <c r="C3051" t="s">
        <v>27</v>
      </c>
      <c r="D3051">
        <v>145.41999999999999</v>
      </c>
      <c r="E3051">
        <v>147.44</v>
      </c>
      <c r="F3051">
        <v>142.94999999999999</v>
      </c>
      <c r="G3051">
        <v>144.84</v>
      </c>
      <c r="H3051">
        <v>4820534</v>
      </c>
      <c r="I3051">
        <v>2017</v>
      </c>
      <c r="J3051">
        <v>11</v>
      </c>
      <c r="K3051">
        <v>4.3689999999999996E-3</v>
      </c>
      <c r="L3051">
        <v>0.28723799999999999</v>
      </c>
      <c r="M3051">
        <v>1.9408999999999999E-2</v>
      </c>
      <c r="N3051">
        <v>0.308114</v>
      </c>
    </row>
    <row r="3052" spans="1:14" x14ac:dyDescent="0.35">
      <c r="A3052" s="1">
        <v>43047</v>
      </c>
      <c r="B3052" t="s">
        <v>22</v>
      </c>
      <c r="C3052" t="s">
        <v>27</v>
      </c>
      <c r="D3052">
        <v>146.04</v>
      </c>
      <c r="E3052">
        <v>147.78</v>
      </c>
      <c r="F3052">
        <v>144.84</v>
      </c>
      <c r="G3052">
        <v>145.19</v>
      </c>
      <c r="H3052">
        <v>2116827</v>
      </c>
      <c r="I3052">
        <v>2017</v>
      </c>
      <c r="J3052">
        <v>11</v>
      </c>
      <c r="K3052">
        <v>2.4160000000000002E-3</v>
      </c>
      <c r="L3052">
        <v>0.29034799999999999</v>
      </c>
      <c r="M3052">
        <v>1.9366000000000001E-2</v>
      </c>
      <c r="N3052">
        <v>0.307425</v>
      </c>
    </row>
    <row r="3053" spans="1:14" x14ac:dyDescent="0.35">
      <c r="A3053" s="1">
        <v>43048</v>
      </c>
      <c r="B3053" t="s">
        <v>22</v>
      </c>
      <c r="C3053" t="s">
        <v>27</v>
      </c>
      <c r="D3053">
        <v>142.52000000000001</v>
      </c>
      <c r="E3053">
        <v>143.32</v>
      </c>
      <c r="F3053">
        <v>140.68</v>
      </c>
      <c r="G3053">
        <v>142.44999999999999</v>
      </c>
      <c r="H3053">
        <v>9896351</v>
      </c>
      <c r="I3053">
        <v>2017</v>
      </c>
      <c r="J3053">
        <v>11</v>
      </c>
      <c r="K3053">
        <v>-1.8872E-2</v>
      </c>
      <c r="L3053">
        <v>0.26599699999999998</v>
      </c>
      <c r="M3053">
        <v>1.9446999999999999E-2</v>
      </c>
      <c r="N3053">
        <v>0.30871300000000002</v>
      </c>
    </row>
    <row r="3054" spans="1:14" x14ac:dyDescent="0.35">
      <c r="A3054" s="1">
        <v>43049</v>
      </c>
      <c r="B3054" t="s">
        <v>22</v>
      </c>
      <c r="C3054" t="s">
        <v>27</v>
      </c>
      <c r="D3054">
        <v>142.4</v>
      </c>
      <c r="E3054">
        <v>145.32</v>
      </c>
      <c r="F3054">
        <v>141.59</v>
      </c>
      <c r="G3054">
        <v>142.44999999999999</v>
      </c>
      <c r="H3054">
        <v>8865640</v>
      </c>
      <c r="I3054">
        <v>2017</v>
      </c>
      <c r="J3054">
        <v>11</v>
      </c>
      <c r="K3054">
        <v>0</v>
      </c>
      <c r="L3054">
        <v>0.26599699999999998</v>
      </c>
      <c r="M3054">
        <v>1.9460000000000002E-2</v>
      </c>
      <c r="N3054">
        <v>0.30891400000000002</v>
      </c>
    </row>
    <row r="3055" spans="1:14" x14ac:dyDescent="0.35">
      <c r="A3055" s="1">
        <v>43052</v>
      </c>
      <c r="B3055" t="s">
        <v>22</v>
      </c>
      <c r="C3055" t="s">
        <v>27</v>
      </c>
      <c r="D3055">
        <v>147.44</v>
      </c>
      <c r="E3055">
        <v>149.81</v>
      </c>
      <c r="F3055">
        <v>144.34</v>
      </c>
      <c r="G3055">
        <v>145.76</v>
      </c>
      <c r="H3055">
        <v>9351904</v>
      </c>
      <c r="I3055">
        <v>2017</v>
      </c>
      <c r="J3055">
        <v>11</v>
      </c>
      <c r="K3055">
        <v>2.3236E-2</v>
      </c>
      <c r="L3055">
        <v>0.29541400000000001</v>
      </c>
      <c r="M3055">
        <v>2.0143999999999999E-2</v>
      </c>
      <c r="N3055">
        <v>0.31977699999999998</v>
      </c>
    </row>
    <row r="3056" spans="1:14" x14ac:dyDescent="0.35">
      <c r="A3056" s="1">
        <v>43053</v>
      </c>
      <c r="B3056" t="s">
        <v>22</v>
      </c>
      <c r="C3056" t="s">
        <v>27</v>
      </c>
      <c r="D3056">
        <v>147.91999999999999</v>
      </c>
      <c r="E3056">
        <v>150.21</v>
      </c>
      <c r="F3056">
        <v>146.75</v>
      </c>
      <c r="G3056">
        <v>148.15</v>
      </c>
      <c r="H3056">
        <v>5298941</v>
      </c>
      <c r="I3056">
        <v>2017</v>
      </c>
      <c r="J3056">
        <v>11</v>
      </c>
      <c r="K3056">
        <v>1.6396999999999998E-2</v>
      </c>
      <c r="L3056">
        <v>0.31665500000000002</v>
      </c>
      <c r="M3056">
        <v>2.0518999999999999E-2</v>
      </c>
      <c r="N3056">
        <v>0.32572499999999999</v>
      </c>
    </row>
    <row r="3057" spans="1:14" x14ac:dyDescent="0.35">
      <c r="A3057" s="1">
        <v>43054</v>
      </c>
      <c r="B3057" t="s">
        <v>22</v>
      </c>
      <c r="C3057" t="s">
        <v>27</v>
      </c>
      <c r="D3057">
        <v>157.69</v>
      </c>
      <c r="E3057">
        <v>158.66</v>
      </c>
      <c r="F3057">
        <v>154.63999999999999</v>
      </c>
      <c r="G3057">
        <v>156.57</v>
      </c>
      <c r="H3057">
        <v>6035076</v>
      </c>
      <c r="I3057">
        <v>2017</v>
      </c>
      <c r="J3057">
        <v>11</v>
      </c>
      <c r="K3057">
        <v>5.6834000000000003E-2</v>
      </c>
      <c r="L3057">
        <v>0.391486</v>
      </c>
      <c r="M3057">
        <v>2.3234000000000001E-2</v>
      </c>
      <c r="N3057">
        <v>0.36882999999999999</v>
      </c>
    </row>
    <row r="3058" spans="1:14" x14ac:dyDescent="0.35">
      <c r="A3058" s="1">
        <v>43055</v>
      </c>
      <c r="B3058" t="s">
        <v>22</v>
      </c>
      <c r="C3058" t="s">
        <v>27</v>
      </c>
      <c r="D3058">
        <v>154.08000000000001</v>
      </c>
      <c r="E3058">
        <v>155.15</v>
      </c>
      <c r="F3058">
        <v>152.55000000000001</v>
      </c>
      <c r="G3058">
        <v>154.09</v>
      </c>
      <c r="H3058">
        <v>7961072</v>
      </c>
      <c r="I3058">
        <v>2017</v>
      </c>
      <c r="J3058">
        <v>11</v>
      </c>
      <c r="K3058">
        <v>-1.584E-2</v>
      </c>
      <c r="L3058">
        <v>0.36944500000000002</v>
      </c>
      <c r="M3058">
        <v>2.3376999999999998E-2</v>
      </c>
      <c r="N3058">
        <v>0.37109999999999999</v>
      </c>
    </row>
    <row r="3059" spans="1:14" x14ac:dyDescent="0.35">
      <c r="A3059" s="1">
        <v>43056</v>
      </c>
      <c r="B3059" t="s">
        <v>22</v>
      </c>
      <c r="C3059" t="s">
        <v>27</v>
      </c>
      <c r="D3059">
        <v>157.13</v>
      </c>
      <c r="E3059">
        <v>157.30000000000001</v>
      </c>
      <c r="F3059">
        <v>156.32</v>
      </c>
      <c r="G3059">
        <v>157.21</v>
      </c>
      <c r="H3059">
        <v>2141486</v>
      </c>
      <c r="I3059">
        <v>2017</v>
      </c>
      <c r="J3059">
        <v>11</v>
      </c>
      <c r="K3059">
        <v>2.0247999999999999E-2</v>
      </c>
      <c r="L3059">
        <v>0.39717400000000003</v>
      </c>
      <c r="M3059">
        <v>2.2741999999999998E-2</v>
      </c>
      <c r="N3059">
        <v>0.36102000000000001</v>
      </c>
    </row>
    <row r="3060" spans="1:14" x14ac:dyDescent="0.35">
      <c r="A3060" s="1">
        <v>43059</v>
      </c>
      <c r="B3060" t="s">
        <v>22</v>
      </c>
      <c r="C3060" t="s">
        <v>27</v>
      </c>
      <c r="D3060">
        <v>161.19999999999999</v>
      </c>
      <c r="E3060">
        <v>162.21</v>
      </c>
      <c r="F3060">
        <v>160.47</v>
      </c>
      <c r="G3060">
        <v>160.91999999999999</v>
      </c>
      <c r="H3060">
        <v>1068017</v>
      </c>
      <c r="I3060">
        <v>2017</v>
      </c>
      <c r="J3060">
        <v>11</v>
      </c>
      <c r="K3060">
        <v>2.3598999999999998E-2</v>
      </c>
      <c r="L3060">
        <v>0.43014599999999997</v>
      </c>
      <c r="M3060">
        <v>2.3099999999999999E-2</v>
      </c>
      <c r="N3060">
        <v>0.36670799999999998</v>
      </c>
    </row>
    <row r="3061" spans="1:14" x14ac:dyDescent="0.35">
      <c r="A3061" s="1">
        <v>43060</v>
      </c>
      <c r="B3061" t="s">
        <v>22</v>
      </c>
      <c r="C3061" t="s">
        <v>27</v>
      </c>
      <c r="D3061">
        <v>160.58000000000001</v>
      </c>
      <c r="E3061">
        <v>161.82</v>
      </c>
      <c r="F3061">
        <v>159.35</v>
      </c>
      <c r="G3061">
        <v>161.09</v>
      </c>
      <c r="H3061">
        <v>7307952</v>
      </c>
      <c r="I3061">
        <v>2017</v>
      </c>
      <c r="J3061">
        <v>11</v>
      </c>
      <c r="K3061">
        <v>1.0560000000000001E-3</v>
      </c>
      <c r="L3061">
        <v>0.43165700000000001</v>
      </c>
      <c r="M3061">
        <v>2.2949000000000001E-2</v>
      </c>
      <c r="N3061">
        <v>0.36429800000000001</v>
      </c>
    </row>
    <row r="3062" spans="1:14" x14ac:dyDescent="0.35">
      <c r="A3062" s="1">
        <v>43061</v>
      </c>
      <c r="B3062" t="s">
        <v>22</v>
      </c>
      <c r="C3062" t="s">
        <v>27</v>
      </c>
      <c r="D3062">
        <v>162.26</v>
      </c>
      <c r="E3062">
        <v>163.07</v>
      </c>
      <c r="F3062">
        <v>161.03</v>
      </c>
      <c r="G3062">
        <v>162.19</v>
      </c>
      <c r="H3062">
        <v>5838622</v>
      </c>
      <c r="I3062">
        <v>2017</v>
      </c>
      <c r="J3062">
        <v>11</v>
      </c>
      <c r="K3062">
        <v>6.8279999999999999E-3</v>
      </c>
      <c r="L3062">
        <v>0.44143300000000002</v>
      </c>
      <c r="M3062">
        <v>2.0805000000000001E-2</v>
      </c>
      <c r="N3062">
        <v>0.33027699999999999</v>
      </c>
    </row>
    <row r="3063" spans="1:14" x14ac:dyDescent="0.35">
      <c r="A3063" s="1">
        <v>43062</v>
      </c>
      <c r="B3063" t="s">
        <v>22</v>
      </c>
      <c r="C3063" t="s">
        <v>27</v>
      </c>
      <c r="D3063">
        <v>155.71</v>
      </c>
      <c r="E3063">
        <v>157.94999999999999</v>
      </c>
      <c r="F3063">
        <v>154.22999999999999</v>
      </c>
      <c r="G3063">
        <v>157.49</v>
      </c>
      <c r="H3063">
        <v>8364437</v>
      </c>
      <c r="I3063">
        <v>2017</v>
      </c>
      <c r="J3063">
        <v>11</v>
      </c>
      <c r="K3063">
        <v>-2.8978E-2</v>
      </c>
      <c r="L3063">
        <v>0.39966200000000002</v>
      </c>
      <c r="M3063">
        <v>1.9306E-2</v>
      </c>
      <c r="N3063">
        <v>0.30647200000000002</v>
      </c>
    </row>
    <row r="3064" spans="1:14" x14ac:dyDescent="0.35">
      <c r="A3064" s="1">
        <v>43063</v>
      </c>
      <c r="B3064" t="s">
        <v>22</v>
      </c>
      <c r="C3064" t="s">
        <v>27</v>
      </c>
      <c r="D3064">
        <v>155.32</v>
      </c>
      <c r="E3064">
        <v>158.16</v>
      </c>
      <c r="F3064">
        <v>154.24</v>
      </c>
      <c r="G3064">
        <v>156.22999999999999</v>
      </c>
      <c r="H3064">
        <v>8590463</v>
      </c>
      <c r="I3064">
        <v>2017</v>
      </c>
      <c r="J3064">
        <v>11</v>
      </c>
      <c r="K3064">
        <v>-8.0009999999999994E-3</v>
      </c>
      <c r="L3064">
        <v>0.38846399999999998</v>
      </c>
      <c r="M3064">
        <v>1.8997E-2</v>
      </c>
      <c r="N3064">
        <v>0.30156300000000003</v>
      </c>
    </row>
    <row r="3065" spans="1:14" x14ac:dyDescent="0.35">
      <c r="A3065" s="1">
        <v>43066</v>
      </c>
      <c r="B3065" t="s">
        <v>22</v>
      </c>
      <c r="C3065" t="s">
        <v>27</v>
      </c>
      <c r="D3065">
        <v>161.43</v>
      </c>
      <c r="E3065">
        <v>161.44999999999999</v>
      </c>
      <c r="F3065">
        <v>158.97999999999999</v>
      </c>
      <c r="G3065">
        <v>161.44</v>
      </c>
      <c r="H3065">
        <v>3585839</v>
      </c>
      <c r="I3065">
        <v>2017</v>
      </c>
      <c r="J3065">
        <v>11</v>
      </c>
      <c r="K3065">
        <v>3.3348000000000003E-2</v>
      </c>
      <c r="L3065">
        <v>0.43476700000000001</v>
      </c>
      <c r="M3065">
        <v>1.968E-2</v>
      </c>
      <c r="N3065">
        <v>0.31240499999999999</v>
      </c>
    </row>
    <row r="3066" spans="1:14" x14ac:dyDescent="0.35">
      <c r="A3066" s="1">
        <v>43067</v>
      </c>
      <c r="B3066" t="s">
        <v>22</v>
      </c>
      <c r="C3066" t="s">
        <v>27</v>
      </c>
      <c r="D3066">
        <v>162.34</v>
      </c>
      <c r="E3066">
        <v>164.28</v>
      </c>
      <c r="F3066">
        <v>161.02000000000001</v>
      </c>
      <c r="G3066">
        <v>162.83000000000001</v>
      </c>
      <c r="H3066">
        <v>7876721</v>
      </c>
      <c r="I3066">
        <v>2017</v>
      </c>
      <c r="J3066">
        <v>11</v>
      </c>
      <c r="K3066">
        <v>8.6099999999999996E-3</v>
      </c>
      <c r="L3066">
        <v>0.44712099999999999</v>
      </c>
      <c r="M3066">
        <v>1.9422999999999999E-2</v>
      </c>
      <c r="N3066">
        <v>0.308334</v>
      </c>
    </row>
    <row r="3067" spans="1:14" x14ac:dyDescent="0.35">
      <c r="A3067" s="1">
        <v>43068</v>
      </c>
      <c r="B3067" t="s">
        <v>22</v>
      </c>
      <c r="C3067" t="s">
        <v>27</v>
      </c>
      <c r="D3067">
        <v>162.79</v>
      </c>
      <c r="E3067">
        <v>165.06</v>
      </c>
      <c r="F3067">
        <v>161.54</v>
      </c>
      <c r="G3067">
        <v>162.66</v>
      </c>
      <c r="H3067">
        <v>9494854</v>
      </c>
      <c r="I3067">
        <v>2017</v>
      </c>
      <c r="J3067">
        <v>11</v>
      </c>
      <c r="K3067">
        <v>-1.044E-3</v>
      </c>
      <c r="L3067">
        <v>0.44561000000000001</v>
      </c>
      <c r="M3067">
        <v>1.9386E-2</v>
      </c>
      <c r="N3067">
        <v>0.30773800000000001</v>
      </c>
    </row>
    <row r="3068" spans="1:14" x14ac:dyDescent="0.35">
      <c r="A3068" s="1">
        <v>43069</v>
      </c>
      <c r="B3068" t="s">
        <v>22</v>
      </c>
      <c r="C3068" t="s">
        <v>27</v>
      </c>
      <c r="D3068">
        <v>158.22999999999999</v>
      </c>
      <c r="E3068">
        <v>159.44</v>
      </c>
      <c r="F3068">
        <v>155.97</v>
      </c>
      <c r="G3068">
        <v>158.37</v>
      </c>
      <c r="H3068">
        <v>4462128</v>
      </c>
      <c r="I3068">
        <v>2017</v>
      </c>
      <c r="J3068">
        <v>11</v>
      </c>
      <c r="K3068">
        <v>-2.6374000000000002E-2</v>
      </c>
      <c r="L3068">
        <v>0.40748299999999998</v>
      </c>
      <c r="M3068">
        <v>2.0646999999999999E-2</v>
      </c>
      <c r="N3068">
        <v>0.327766</v>
      </c>
    </row>
    <row r="3069" spans="1:14" x14ac:dyDescent="0.35">
      <c r="A3069" s="1">
        <v>43070</v>
      </c>
      <c r="B3069" t="s">
        <v>23</v>
      </c>
      <c r="C3069" t="s">
        <v>27</v>
      </c>
      <c r="D3069">
        <v>155.62</v>
      </c>
      <c r="E3069">
        <v>156.84</v>
      </c>
      <c r="F3069">
        <v>152.91999999999999</v>
      </c>
      <c r="G3069">
        <v>155.63</v>
      </c>
      <c r="H3069">
        <v>5336401</v>
      </c>
      <c r="I3069">
        <v>2017</v>
      </c>
      <c r="J3069">
        <v>12</v>
      </c>
      <c r="K3069">
        <v>-1.7301E-2</v>
      </c>
      <c r="L3069">
        <v>0.38313199999999997</v>
      </c>
      <c r="M3069">
        <v>2.1082E-2</v>
      </c>
      <c r="N3069">
        <v>0.33466600000000002</v>
      </c>
    </row>
    <row r="3070" spans="1:14" x14ac:dyDescent="0.35">
      <c r="A3070" s="1">
        <v>43073</v>
      </c>
      <c r="B3070" t="s">
        <v>23</v>
      </c>
      <c r="C3070" t="s">
        <v>27</v>
      </c>
      <c r="D3070">
        <v>160.9</v>
      </c>
      <c r="E3070">
        <v>161.84</v>
      </c>
      <c r="F3070">
        <v>159.46</v>
      </c>
      <c r="G3070">
        <v>160.94</v>
      </c>
      <c r="H3070">
        <v>1051811</v>
      </c>
      <c r="I3070">
        <v>2017</v>
      </c>
      <c r="J3070">
        <v>12</v>
      </c>
      <c r="K3070">
        <v>3.4118999999999997E-2</v>
      </c>
      <c r="L3070">
        <v>0.43032300000000001</v>
      </c>
      <c r="M3070">
        <v>2.2098E-2</v>
      </c>
      <c r="N3070">
        <v>0.3508</v>
      </c>
    </row>
    <row r="3071" spans="1:14" x14ac:dyDescent="0.35">
      <c r="A3071" s="1">
        <v>43074</v>
      </c>
      <c r="B3071" t="s">
        <v>23</v>
      </c>
      <c r="C3071" t="s">
        <v>27</v>
      </c>
      <c r="D3071">
        <v>160.88</v>
      </c>
      <c r="E3071">
        <v>163.31</v>
      </c>
      <c r="F3071">
        <v>158.91999999999999</v>
      </c>
      <c r="G3071">
        <v>159.87</v>
      </c>
      <c r="H3071">
        <v>7673066</v>
      </c>
      <c r="I3071">
        <v>2017</v>
      </c>
      <c r="J3071">
        <v>12</v>
      </c>
      <c r="K3071">
        <v>-6.6480000000000003E-3</v>
      </c>
      <c r="L3071">
        <v>0.42081400000000002</v>
      </c>
      <c r="M3071">
        <v>2.2270999999999999E-2</v>
      </c>
      <c r="N3071">
        <v>0.35353699999999999</v>
      </c>
    </row>
    <row r="3072" spans="1:14" x14ac:dyDescent="0.35">
      <c r="A3072" s="1">
        <v>43075</v>
      </c>
      <c r="B3072" t="s">
        <v>23</v>
      </c>
      <c r="C3072" t="s">
        <v>27</v>
      </c>
      <c r="D3072">
        <v>162.18</v>
      </c>
      <c r="E3072">
        <v>163.41</v>
      </c>
      <c r="F3072">
        <v>161.19</v>
      </c>
      <c r="G3072">
        <v>161.75</v>
      </c>
      <c r="H3072">
        <v>1167826</v>
      </c>
      <c r="I3072">
        <v>2017</v>
      </c>
      <c r="J3072">
        <v>12</v>
      </c>
      <c r="K3072">
        <v>1.176E-2</v>
      </c>
      <c r="L3072">
        <v>0.43752200000000002</v>
      </c>
      <c r="M3072">
        <v>2.2308000000000001E-2</v>
      </c>
      <c r="N3072">
        <v>0.35412300000000002</v>
      </c>
    </row>
    <row r="3073" spans="1:14" x14ac:dyDescent="0.35">
      <c r="A3073" s="1">
        <v>43076</v>
      </c>
      <c r="B3073" t="s">
        <v>23</v>
      </c>
      <c r="C3073" t="s">
        <v>27</v>
      </c>
      <c r="D3073">
        <v>161.75</v>
      </c>
      <c r="E3073">
        <v>165.4</v>
      </c>
      <c r="F3073">
        <v>159.66</v>
      </c>
      <c r="G3073">
        <v>162.36000000000001</v>
      </c>
      <c r="H3073">
        <v>1033077</v>
      </c>
      <c r="I3073">
        <v>2017</v>
      </c>
      <c r="J3073">
        <v>12</v>
      </c>
      <c r="K3073">
        <v>3.771E-3</v>
      </c>
      <c r="L3073">
        <v>0.44294299999999998</v>
      </c>
      <c r="M3073">
        <v>2.1559999999999999E-2</v>
      </c>
      <c r="N3073">
        <v>0.34225</v>
      </c>
    </row>
    <row r="3074" spans="1:14" x14ac:dyDescent="0.35">
      <c r="A3074" s="1">
        <v>43077</v>
      </c>
      <c r="B3074" t="s">
        <v>23</v>
      </c>
      <c r="C3074" t="s">
        <v>27</v>
      </c>
      <c r="D3074">
        <v>158.38999999999999</v>
      </c>
      <c r="E3074">
        <v>159.77000000000001</v>
      </c>
      <c r="F3074">
        <v>155.52000000000001</v>
      </c>
      <c r="G3074">
        <v>157.65</v>
      </c>
      <c r="H3074">
        <v>1191040</v>
      </c>
      <c r="I3074">
        <v>2017</v>
      </c>
      <c r="J3074">
        <v>12</v>
      </c>
      <c r="K3074">
        <v>-2.9010000000000001E-2</v>
      </c>
      <c r="L3074">
        <v>0.401084</v>
      </c>
      <c r="M3074">
        <v>2.2970000000000001E-2</v>
      </c>
      <c r="N3074">
        <v>0.36463299999999998</v>
      </c>
    </row>
    <row r="3075" spans="1:14" x14ac:dyDescent="0.35">
      <c r="A3075" s="1">
        <v>43080</v>
      </c>
      <c r="B3075" t="s">
        <v>23</v>
      </c>
      <c r="C3075" t="s">
        <v>27</v>
      </c>
      <c r="D3075">
        <v>162.38999999999999</v>
      </c>
      <c r="E3075">
        <v>164.68</v>
      </c>
      <c r="F3075">
        <v>157.13</v>
      </c>
      <c r="G3075">
        <v>160.30000000000001</v>
      </c>
      <c r="H3075">
        <v>2556009</v>
      </c>
      <c r="I3075">
        <v>2017</v>
      </c>
      <c r="J3075">
        <v>12</v>
      </c>
      <c r="K3075">
        <v>1.6809000000000001E-2</v>
      </c>
      <c r="L3075">
        <v>0.42463600000000001</v>
      </c>
      <c r="M3075">
        <v>2.2749999999999999E-2</v>
      </c>
      <c r="N3075">
        <v>0.36114400000000002</v>
      </c>
    </row>
    <row r="3076" spans="1:14" x14ac:dyDescent="0.35">
      <c r="A3076" s="1">
        <v>43081</v>
      </c>
      <c r="B3076" t="s">
        <v>23</v>
      </c>
      <c r="C3076" t="s">
        <v>27</v>
      </c>
      <c r="D3076">
        <v>162.38999999999999</v>
      </c>
      <c r="E3076">
        <v>159.77000000000001</v>
      </c>
      <c r="F3076">
        <v>156.97999999999999</v>
      </c>
      <c r="G3076">
        <v>158.62</v>
      </c>
      <c r="H3076">
        <v>8561419</v>
      </c>
      <c r="I3076">
        <v>2017</v>
      </c>
      <c r="J3076">
        <v>12</v>
      </c>
      <c r="K3076">
        <v>-1.048E-2</v>
      </c>
      <c r="L3076">
        <v>0.40970499999999999</v>
      </c>
      <c r="M3076">
        <v>2.2835999999999999E-2</v>
      </c>
      <c r="N3076">
        <v>0.36250300000000002</v>
      </c>
    </row>
    <row r="3077" spans="1:14" x14ac:dyDescent="0.35">
      <c r="A3077" s="1">
        <v>43082</v>
      </c>
      <c r="B3077" t="s">
        <v>23</v>
      </c>
      <c r="C3077" t="s">
        <v>27</v>
      </c>
      <c r="D3077">
        <v>155.21</v>
      </c>
      <c r="E3077">
        <v>156.51</v>
      </c>
      <c r="F3077">
        <v>154.4</v>
      </c>
      <c r="G3077">
        <v>155.22999999999999</v>
      </c>
      <c r="H3077">
        <v>7514334</v>
      </c>
      <c r="I3077">
        <v>2017</v>
      </c>
      <c r="J3077">
        <v>12</v>
      </c>
      <c r="K3077">
        <v>-2.1371999999999999E-2</v>
      </c>
      <c r="L3077">
        <v>0.379577</v>
      </c>
      <c r="M3077">
        <v>1.9737999999999999E-2</v>
      </c>
      <c r="N3077">
        <v>0.31332500000000002</v>
      </c>
    </row>
    <row r="3078" spans="1:14" x14ac:dyDescent="0.35">
      <c r="A3078" s="1">
        <v>43083</v>
      </c>
      <c r="B3078" t="s">
        <v>23</v>
      </c>
      <c r="C3078" t="s">
        <v>27</v>
      </c>
      <c r="D3078">
        <v>155.15</v>
      </c>
      <c r="E3078">
        <v>157.44999999999999</v>
      </c>
      <c r="F3078">
        <v>152.19</v>
      </c>
      <c r="G3078">
        <v>154.94</v>
      </c>
      <c r="H3078">
        <v>4406483</v>
      </c>
      <c r="I3078">
        <v>2017</v>
      </c>
      <c r="J3078">
        <v>12</v>
      </c>
      <c r="K3078">
        <v>-1.8680000000000001E-3</v>
      </c>
      <c r="L3078">
        <v>0.377</v>
      </c>
      <c r="M3078">
        <v>1.9401000000000002E-2</v>
      </c>
      <c r="N3078">
        <v>0.307981</v>
      </c>
    </row>
    <row r="3079" spans="1:14" x14ac:dyDescent="0.35">
      <c r="A3079" s="1">
        <v>43084</v>
      </c>
      <c r="B3079" t="s">
        <v>23</v>
      </c>
      <c r="C3079" t="s">
        <v>27</v>
      </c>
      <c r="D3079">
        <v>151</v>
      </c>
      <c r="E3079">
        <v>151.07</v>
      </c>
      <c r="F3079">
        <v>149.68</v>
      </c>
      <c r="G3079">
        <v>150.44999999999999</v>
      </c>
      <c r="H3079">
        <v>9806126</v>
      </c>
      <c r="I3079">
        <v>2017</v>
      </c>
      <c r="J3079">
        <v>12</v>
      </c>
      <c r="K3079">
        <v>-2.8979000000000001E-2</v>
      </c>
      <c r="L3079">
        <v>0.33709600000000001</v>
      </c>
      <c r="M3079">
        <v>1.9873999999999999E-2</v>
      </c>
      <c r="N3079">
        <v>0.31549700000000003</v>
      </c>
    </row>
    <row r="3080" spans="1:14" x14ac:dyDescent="0.35">
      <c r="A3080" s="1">
        <v>43087</v>
      </c>
      <c r="B3080" t="s">
        <v>23</v>
      </c>
      <c r="C3080" t="s">
        <v>27</v>
      </c>
      <c r="D3080">
        <v>152.72999999999999</v>
      </c>
      <c r="E3080">
        <v>154.75</v>
      </c>
      <c r="F3080">
        <v>152.53</v>
      </c>
      <c r="G3080">
        <v>153.52000000000001</v>
      </c>
      <c r="H3080">
        <v>4128396</v>
      </c>
      <c r="I3080">
        <v>2017</v>
      </c>
      <c r="J3080">
        <v>12</v>
      </c>
      <c r="K3080">
        <v>2.0405E-2</v>
      </c>
      <c r="L3080">
        <v>0.36437999999999998</v>
      </c>
      <c r="M3080">
        <v>1.967E-2</v>
      </c>
      <c r="N3080">
        <v>0.31224600000000002</v>
      </c>
    </row>
    <row r="3081" spans="1:14" x14ac:dyDescent="0.35">
      <c r="A3081" s="1">
        <v>43088</v>
      </c>
      <c r="B3081" t="s">
        <v>23</v>
      </c>
      <c r="C3081" t="s">
        <v>27</v>
      </c>
      <c r="D3081">
        <v>153.62</v>
      </c>
      <c r="E3081">
        <v>155.41999999999999</v>
      </c>
      <c r="F3081">
        <v>151.63999999999999</v>
      </c>
      <c r="G3081">
        <v>153.46</v>
      </c>
      <c r="H3081">
        <v>3295880</v>
      </c>
      <c r="I3081">
        <v>2017</v>
      </c>
      <c r="J3081">
        <v>12</v>
      </c>
      <c r="K3081">
        <v>-3.9100000000000002E-4</v>
      </c>
      <c r="L3081">
        <v>0.363846</v>
      </c>
      <c r="M3081">
        <v>1.966E-2</v>
      </c>
      <c r="N3081">
        <v>0.31208999999999998</v>
      </c>
    </row>
    <row r="3082" spans="1:14" x14ac:dyDescent="0.35">
      <c r="A3082" s="1">
        <v>43089</v>
      </c>
      <c r="B3082" t="s">
        <v>23</v>
      </c>
      <c r="C3082" t="s">
        <v>27</v>
      </c>
      <c r="D3082">
        <v>158.47</v>
      </c>
      <c r="E3082">
        <v>160.56</v>
      </c>
      <c r="F3082">
        <v>156.68</v>
      </c>
      <c r="G3082">
        <v>158.09</v>
      </c>
      <c r="H3082">
        <v>8398146</v>
      </c>
      <c r="I3082">
        <v>2017</v>
      </c>
      <c r="J3082">
        <v>12</v>
      </c>
      <c r="K3082">
        <v>3.0171E-2</v>
      </c>
      <c r="L3082">
        <v>0.40499499999999999</v>
      </c>
      <c r="M3082">
        <v>2.0881E-2</v>
      </c>
      <c r="N3082">
        <v>0.331482</v>
      </c>
    </row>
    <row r="3083" spans="1:14" x14ac:dyDescent="0.35">
      <c r="A3083" s="1">
        <v>43090</v>
      </c>
      <c r="B3083" t="s">
        <v>23</v>
      </c>
      <c r="C3083" t="s">
        <v>27</v>
      </c>
      <c r="D3083">
        <v>156.56</v>
      </c>
      <c r="E3083">
        <v>157.46</v>
      </c>
      <c r="F3083">
        <v>155.44</v>
      </c>
      <c r="G3083">
        <v>156.57</v>
      </c>
      <c r="H3083">
        <v>9756985</v>
      </c>
      <c r="I3083">
        <v>2017</v>
      </c>
      <c r="J3083">
        <v>12</v>
      </c>
      <c r="K3083">
        <v>-9.6150000000000003E-3</v>
      </c>
      <c r="L3083">
        <v>0.391486</v>
      </c>
      <c r="M3083">
        <v>1.9946999999999999E-2</v>
      </c>
      <c r="N3083">
        <v>0.31665599999999999</v>
      </c>
    </row>
    <row r="3084" spans="1:14" x14ac:dyDescent="0.35">
      <c r="A3084" s="1">
        <v>43091</v>
      </c>
      <c r="B3084" t="s">
        <v>23</v>
      </c>
      <c r="C3084" t="s">
        <v>27</v>
      </c>
      <c r="D3084">
        <v>152.75</v>
      </c>
      <c r="E3084">
        <v>154.49</v>
      </c>
      <c r="F3084">
        <v>151.71</v>
      </c>
      <c r="G3084">
        <v>153.07</v>
      </c>
      <c r="H3084">
        <v>8497008</v>
      </c>
      <c r="I3084">
        <v>2017</v>
      </c>
      <c r="J3084">
        <v>12</v>
      </c>
      <c r="K3084">
        <v>-2.2353999999999999E-2</v>
      </c>
      <c r="L3084">
        <v>0.36037999999999998</v>
      </c>
      <c r="M3084">
        <v>2.0497000000000001E-2</v>
      </c>
      <c r="N3084">
        <v>0.325382</v>
      </c>
    </row>
    <row r="3085" spans="1:14" x14ac:dyDescent="0.35">
      <c r="A3085" s="1">
        <v>43094</v>
      </c>
      <c r="B3085" t="s">
        <v>23</v>
      </c>
      <c r="C3085" t="s">
        <v>27</v>
      </c>
      <c r="D3085">
        <v>156.47</v>
      </c>
      <c r="E3085">
        <v>157.66999999999999</v>
      </c>
      <c r="F3085">
        <v>156.29</v>
      </c>
      <c r="G3085">
        <v>156.91</v>
      </c>
      <c r="H3085">
        <v>7122656</v>
      </c>
      <c r="I3085">
        <v>2017</v>
      </c>
      <c r="J3085">
        <v>12</v>
      </c>
      <c r="K3085">
        <v>2.5087000000000002E-2</v>
      </c>
      <c r="L3085">
        <v>0.39450800000000003</v>
      </c>
      <c r="M3085">
        <v>1.9845000000000002E-2</v>
      </c>
      <c r="N3085">
        <v>0.31503199999999998</v>
      </c>
    </row>
    <row r="3086" spans="1:14" x14ac:dyDescent="0.35">
      <c r="A3086" s="1">
        <v>43095</v>
      </c>
      <c r="B3086" t="s">
        <v>23</v>
      </c>
      <c r="C3086" t="s">
        <v>27</v>
      </c>
      <c r="D3086">
        <v>159.04</v>
      </c>
      <c r="E3086">
        <v>162.74</v>
      </c>
      <c r="F3086">
        <v>157.76</v>
      </c>
      <c r="G3086">
        <v>160.13999999999999</v>
      </c>
      <c r="H3086">
        <v>6850538</v>
      </c>
      <c r="I3086">
        <v>2017</v>
      </c>
      <c r="J3086">
        <v>12</v>
      </c>
      <c r="K3086">
        <v>2.0584999999999999E-2</v>
      </c>
      <c r="L3086">
        <v>0.42321399999999998</v>
      </c>
      <c r="M3086">
        <v>2.0331999999999999E-2</v>
      </c>
      <c r="N3086">
        <v>0.322768</v>
      </c>
    </row>
    <row r="3087" spans="1:14" x14ac:dyDescent="0.35">
      <c r="A3087" s="1">
        <v>43096</v>
      </c>
      <c r="B3087" t="s">
        <v>23</v>
      </c>
      <c r="C3087" t="s">
        <v>27</v>
      </c>
      <c r="D3087">
        <v>156.1</v>
      </c>
      <c r="E3087">
        <v>158.46</v>
      </c>
      <c r="F3087">
        <v>156.05000000000001</v>
      </c>
      <c r="G3087">
        <v>156.97</v>
      </c>
      <c r="H3087">
        <v>5728766</v>
      </c>
      <c r="I3087">
        <v>2017</v>
      </c>
      <c r="J3087">
        <v>12</v>
      </c>
      <c r="K3087">
        <v>-1.9795E-2</v>
      </c>
      <c r="L3087">
        <v>0.39504099999999998</v>
      </c>
      <c r="M3087">
        <v>2.078E-2</v>
      </c>
      <c r="N3087">
        <v>0.32986700000000002</v>
      </c>
    </row>
    <row r="3088" spans="1:14" x14ac:dyDescent="0.35">
      <c r="A3088" s="1">
        <v>43097</v>
      </c>
      <c r="B3088" t="s">
        <v>23</v>
      </c>
      <c r="C3088" t="s">
        <v>27</v>
      </c>
      <c r="D3088">
        <v>160.5</v>
      </c>
      <c r="E3088">
        <v>162.41</v>
      </c>
      <c r="F3088">
        <v>157.47999999999999</v>
      </c>
      <c r="G3088">
        <v>161.22999999999999</v>
      </c>
      <c r="H3088">
        <v>9583859</v>
      </c>
      <c r="I3088">
        <v>2017</v>
      </c>
      <c r="J3088">
        <v>12</v>
      </c>
      <c r="K3088">
        <v>2.7139E-2</v>
      </c>
      <c r="L3088">
        <v>0.43290099999999998</v>
      </c>
      <c r="M3088">
        <v>2.0863E-2</v>
      </c>
      <c r="N3088">
        <v>0.33119500000000002</v>
      </c>
    </row>
    <row r="3089" spans="1:14" x14ac:dyDescent="0.35">
      <c r="A3089" s="1">
        <v>43098</v>
      </c>
      <c r="B3089" t="s">
        <v>23</v>
      </c>
      <c r="C3089" t="s">
        <v>27</v>
      </c>
      <c r="D3089">
        <v>162.12</v>
      </c>
      <c r="E3089">
        <v>165.04</v>
      </c>
      <c r="F3089">
        <v>161.5</v>
      </c>
      <c r="G3089">
        <v>161.61000000000001</v>
      </c>
      <c r="H3089">
        <v>8532406</v>
      </c>
      <c r="I3089">
        <v>2017</v>
      </c>
      <c r="J3089">
        <v>12</v>
      </c>
      <c r="K3089">
        <v>2.3570000000000002E-3</v>
      </c>
      <c r="L3089">
        <v>0.436278</v>
      </c>
      <c r="M3089">
        <v>2.0409E-2</v>
      </c>
      <c r="N3089">
        <v>0.32397999999999999</v>
      </c>
    </row>
    <row r="3090" spans="1:14" x14ac:dyDescent="0.35">
      <c r="A3090" s="1">
        <v>43101</v>
      </c>
      <c r="B3090" t="s">
        <v>24</v>
      </c>
      <c r="C3090" t="s">
        <v>27</v>
      </c>
      <c r="D3090">
        <v>157.32</v>
      </c>
      <c r="E3090">
        <v>161.69</v>
      </c>
      <c r="F3090">
        <v>155.68</v>
      </c>
      <c r="G3090">
        <v>159.12</v>
      </c>
      <c r="H3090">
        <v>4429703</v>
      </c>
      <c r="I3090">
        <v>2018</v>
      </c>
      <c r="J3090">
        <v>1</v>
      </c>
      <c r="K3090">
        <v>-1.5407000000000001E-2</v>
      </c>
      <c r="L3090">
        <v>0.41414899999999999</v>
      </c>
      <c r="M3090">
        <v>1.9290999999999999E-2</v>
      </c>
      <c r="N3090">
        <v>0.30624099999999999</v>
      </c>
    </row>
    <row r="3091" spans="1:14" x14ac:dyDescent="0.35">
      <c r="A3091" s="1">
        <v>43102</v>
      </c>
      <c r="B3091" t="s">
        <v>24</v>
      </c>
      <c r="C3091" t="s">
        <v>27</v>
      </c>
      <c r="D3091">
        <v>162.46</v>
      </c>
      <c r="E3091">
        <v>163.80000000000001</v>
      </c>
      <c r="F3091">
        <v>161.03</v>
      </c>
      <c r="G3091">
        <v>161.19999999999999</v>
      </c>
      <c r="H3091">
        <v>4222717</v>
      </c>
      <c r="I3091">
        <v>2018</v>
      </c>
      <c r="J3091">
        <v>1</v>
      </c>
      <c r="K3091">
        <v>1.3072E-2</v>
      </c>
      <c r="L3091">
        <v>0.43263400000000002</v>
      </c>
      <c r="M3091">
        <v>1.9458E-2</v>
      </c>
      <c r="N3091">
        <v>0.30888599999999999</v>
      </c>
    </row>
    <row r="3092" spans="1:14" x14ac:dyDescent="0.35">
      <c r="A3092" s="1">
        <v>43103</v>
      </c>
      <c r="B3092" t="s">
        <v>24</v>
      </c>
      <c r="C3092" t="s">
        <v>27</v>
      </c>
      <c r="D3092">
        <v>161.11000000000001</v>
      </c>
      <c r="E3092">
        <v>163.37</v>
      </c>
      <c r="F3092">
        <v>159.01</v>
      </c>
      <c r="G3092">
        <v>160.91999999999999</v>
      </c>
      <c r="H3092">
        <v>6820607</v>
      </c>
      <c r="I3092">
        <v>2018</v>
      </c>
      <c r="J3092">
        <v>1</v>
      </c>
      <c r="K3092">
        <v>-1.737E-3</v>
      </c>
      <c r="L3092">
        <v>0.43014599999999997</v>
      </c>
      <c r="M3092">
        <v>1.9283999999999999E-2</v>
      </c>
      <c r="N3092">
        <v>0.306118</v>
      </c>
    </row>
    <row r="3093" spans="1:14" x14ac:dyDescent="0.35">
      <c r="A3093" s="1">
        <v>43103</v>
      </c>
      <c r="B3093" t="s">
        <v>24</v>
      </c>
      <c r="C3093" t="s">
        <v>27</v>
      </c>
      <c r="D3093">
        <v>161.11000000000001</v>
      </c>
      <c r="E3093">
        <v>163.37</v>
      </c>
      <c r="F3093">
        <v>159.01</v>
      </c>
      <c r="G3093">
        <v>160.91999999999999</v>
      </c>
      <c r="H3093">
        <v>6820607</v>
      </c>
      <c r="I3093">
        <v>2018</v>
      </c>
      <c r="J3093">
        <v>1</v>
      </c>
      <c r="K3093">
        <v>0</v>
      </c>
      <c r="L3093">
        <v>0.43014599999999997</v>
      </c>
      <c r="M3093">
        <v>1.9262000000000001E-2</v>
      </c>
      <c r="N3093">
        <v>0.30578100000000003</v>
      </c>
    </row>
    <row r="3094" spans="1:14" x14ac:dyDescent="0.35">
      <c r="A3094" s="1">
        <v>43104</v>
      </c>
      <c r="B3094" t="s">
        <v>24</v>
      </c>
      <c r="C3094" t="s">
        <v>27</v>
      </c>
      <c r="D3094">
        <v>165.45</v>
      </c>
      <c r="E3094">
        <v>165.63</v>
      </c>
      <c r="F3094">
        <v>163.02000000000001</v>
      </c>
      <c r="G3094">
        <v>164.07</v>
      </c>
      <c r="H3094">
        <v>3868903</v>
      </c>
      <c r="I3094">
        <v>2018</v>
      </c>
      <c r="J3094">
        <v>1</v>
      </c>
      <c r="K3094">
        <v>1.9574999999999999E-2</v>
      </c>
      <c r="L3094">
        <v>0.45814100000000002</v>
      </c>
      <c r="M3094">
        <v>1.8495000000000001E-2</v>
      </c>
      <c r="N3094">
        <v>0.29360599999999998</v>
      </c>
    </row>
    <row r="3095" spans="1:14" x14ac:dyDescent="0.35">
      <c r="A3095" s="1">
        <v>43105</v>
      </c>
      <c r="B3095" t="s">
        <v>24</v>
      </c>
      <c r="C3095" t="s">
        <v>27</v>
      </c>
      <c r="D3095">
        <v>166.36</v>
      </c>
      <c r="E3095">
        <v>167.91</v>
      </c>
      <c r="F3095">
        <v>162.83000000000001</v>
      </c>
      <c r="G3095">
        <v>165.32</v>
      </c>
      <c r="H3095">
        <v>3480201</v>
      </c>
      <c r="I3095">
        <v>2018</v>
      </c>
      <c r="J3095">
        <v>1</v>
      </c>
      <c r="K3095">
        <v>7.6189999999999999E-3</v>
      </c>
      <c r="L3095">
        <v>0.46925</v>
      </c>
      <c r="M3095">
        <v>1.8224000000000001E-2</v>
      </c>
      <c r="N3095">
        <v>0.28930499999999998</v>
      </c>
    </row>
    <row r="3096" spans="1:14" x14ac:dyDescent="0.35">
      <c r="A3096" s="1">
        <v>43108</v>
      </c>
      <c r="B3096" t="s">
        <v>24</v>
      </c>
      <c r="C3096" t="s">
        <v>27</v>
      </c>
      <c r="D3096">
        <v>164.28</v>
      </c>
      <c r="E3096">
        <v>167.51</v>
      </c>
      <c r="F3096">
        <v>162.94</v>
      </c>
      <c r="G3096">
        <v>163.24</v>
      </c>
      <c r="H3096">
        <v>2106088</v>
      </c>
      <c r="I3096">
        <v>2018</v>
      </c>
      <c r="J3096">
        <v>1</v>
      </c>
      <c r="K3096">
        <v>-1.2581999999999999E-2</v>
      </c>
      <c r="L3096">
        <v>0.450764</v>
      </c>
      <c r="M3096">
        <v>1.8304000000000001E-2</v>
      </c>
      <c r="N3096">
        <v>0.29057100000000002</v>
      </c>
    </row>
    <row r="3097" spans="1:14" x14ac:dyDescent="0.35">
      <c r="A3097" s="1">
        <v>43109</v>
      </c>
      <c r="B3097" t="s">
        <v>24</v>
      </c>
      <c r="C3097" t="s">
        <v>27</v>
      </c>
      <c r="D3097">
        <v>164.02</v>
      </c>
      <c r="E3097">
        <v>165.29</v>
      </c>
      <c r="F3097">
        <v>161.11000000000001</v>
      </c>
      <c r="G3097">
        <v>164.27</v>
      </c>
      <c r="H3097">
        <v>3757654</v>
      </c>
      <c r="I3097">
        <v>2018</v>
      </c>
      <c r="J3097">
        <v>1</v>
      </c>
      <c r="K3097">
        <v>6.3099999999999996E-3</v>
      </c>
      <c r="L3097">
        <v>0.45991799999999999</v>
      </c>
      <c r="M3097">
        <v>1.7505E-2</v>
      </c>
      <c r="N3097">
        <v>0.277889</v>
      </c>
    </row>
    <row r="3098" spans="1:14" x14ac:dyDescent="0.35">
      <c r="A3098" s="1">
        <v>43110</v>
      </c>
      <c r="B3098" t="s">
        <v>24</v>
      </c>
      <c r="C3098" t="s">
        <v>27</v>
      </c>
      <c r="D3098">
        <v>163.92</v>
      </c>
      <c r="E3098">
        <v>166.21</v>
      </c>
      <c r="F3098">
        <v>161.93</v>
      </c>
      <c r="G3098">
        <v>164.74</v>
      </c>
      <c r="H3098">
        <v>6372243</v>
      </c>
      <c r="I3098">
        <v>2018</v>
      </c>
      <c r="J3098">
        <v>1</v>
      </c>
      <c r="K3098">
        <v>2.8609999999999998E-3</v>
      </c>
      <c r="L3098">
        <v>0.46409499999999998</v>
      </c>
      <c r="M3098">
        <v>1.7468000000000001E-2</v>
      </c>
      <c r="N3098">
        <v>0.27730100000000002</v>
      </c>
    </row>
    <row r="3099" spans="1:14" x14ac:dyDescent="0.35">
      <c r="A3099" s="1">
        <v>43111</v>
      </c>
      <c r="B3099" t="s">
        <v>24</v>
      </c>
      <c r="C3099" t="s">
        <v>27</v>
      </c>
      <c r="D3099">
        <v>157.82</v>
      </c>
      <c r="E3099">
        <v>161.41999999999999</v>
      </c>
      <c r="F3099">
        <v>156.54</v>
      </c>
      <c r="G3099">
        <v>159.21</v>
      </c>
      <c r="H3099">
        <v>5457016</v>
      </c>
      <c r="I3099">
        <v>2018</v>
      </c>
      <c r="J3099">
        <v>1</v>
      </c>
      <c r="K3099">
        <v>-3.3568000000000001E-2</v>
      </c>
      <c r="L3099">
        <v>0.41494799999999998</v>
      </c>
      <c r="M3099">
        <v>1.7937000000000002E-2</v>
      </c>
      <c r="N3099">
        <v>0.284746</v>
      </c>
    </row>
    <row r="3100" spans="1:14" x14ac:dyDescent="0.35">
      <c r="A3100" s="1">
        <v>43112</v>
      </c>
      <c r="B3100" t="s">
        <v>24</v>
      </c>
      <c r="C3100" t="s">
        <v>27</v>
      </c>
      <c r="D3100">
        <v>160.53</v>
      </c>
      <c r="E3100">
        <v>160.96</v>
      </c>
      <c r="F3100">
        <v>158.93</v>
      </c>
      <c r="G3100">
        <v>160.49</v>
      </c>
      <c r="H3100">
        <v>5086809</v>
      </c>
      <c r="I3100">
        <v>2018</v>
      </c>
      <c r="J3100">
        <v>1</v>
      </c>
      <c r="K3100">
        <v>8.0400000000000003E-3</v>
      </c>
      <c r="L3100">
        <v>0.42632399999999998</v>
      </c>
      <c r="M3100">
        <v>1.7513000000000001E-2</v>
      </c>
      <c r="N3100">
        <v>0.27801700000000001</v>
      </c>
    </row>
    <row r="3101" spans="1:14" x14ac:dyDescent="0.35">
      <c r="A3101" s="1">
        <v>43115</v>
      </c>
      <c r="B3101" t="s">
        <v>24</v>
      </c>
      <c r="C3101" t="s">
        <v>27</v>
      </c>
      <c r="D3101">
        <v>154.72999999999999</v>
      </c>
      <c r="E3101">
        <v>157.58000000000001</v>
      </c>
      <c r="F3101">
        <v>151.9</v>
      </c>
      <c r="G3101">
        <v>153.46</v>
      </c>
      <c r="H3101">
        <v>8419932</v>
      </c>
      <c r="I3101">
        <v>2018</v>
      </c>
      <c r="J3101">
        <v>1</v>
      </c>
      <c r="K3101">
        <v>-4.3803000000000002E-2</v>
      </c>
      <c r="L3101">
        <v>0.363846</v>
      </c>
      <c r="M3101">
        <v>2.0336E-2</v>
      </c>
      <c r="N3101">
        <v>0.32282699999999998</v>
      </c>
    </row>
    <row r="3102" spans="1:14" x14ac:dyDescent="0.35">
      <c r="A3102" s="1">
        <v>43116</v>
      </c>
      <c r="B3102" t="s">
        <v>24</v>
      </c>
      <c r="C3102" t="s">
        <v>27</v>
      </c>
      <c r="D3102">
        <v>155.61000000000001</v>
      </c>
      <c r="E3102">
        <v>158.85</v>
      </c>
      <c r="F3102">
        <v>153.21</v>
      </c>
      <c r="G3102">
        <v>155.78</v>
      </c>
      <c r="H3102">
        <v>9866089</v>
      </c>
      <c r="I3102">
        <v>2018</v>
      </c>
      <c r="J3102">
        <v>1</v>
      </c>
      <c r="K3102">
        <v>1.5117999999999999E-2</v>
      </c>
      <c r="L3102">
        <v>0.384465</v>
      </c>
      <c r="M3102">
        <v>1.9427E-2</v>
      </c>
      <c r="N3102">
        <v>0.30838900000000002</v>
      </c>
    </row>
    <row r="3103" spans="1:14" x14ac:dyDescent="0.35">
      <c r="A3103" s="1">
        <v>43117</v>
      </c>
      <c r="B3103" t="s">
        <v>24</v>
      </c>
      <c r="C3103" t="s">
        <v>27</v>
      </c>
      <c r="D3103">
        <v>155.77000000000001</v>
      </c>
      <c r="E3103">
        <v>157.79</v>
      </c>
      <c r="F3103">
        <v>151.93</v>
      </c>
      <c r="G3103">
        <v>154.97</v>
      </c>
      <c r="H3103">
        <v>6406330</v>
      </c>
      <c r="I3103">
        <v>2018</v>
      </c>
      <c r="J3103">
        <v>1</v>
      </c>
      <c r="K3103">
        <v>-5.1999999999999998E-3</v>
      </c>
      <c r="L3103">
        <v>0.37726599999999999</v>
      </c>
      <c r="M3103">
        <v>1.9342999999999999E-2</v>
      </c>
      <c r="N3103">
        <v>0.307064</v>
      </c>
    </row>
    <row r="3104" spans="1:14" x14ac:dyDescent="0.35">
      <c r="A3104" s="1">
        <v>43118</v>
      </c>
      <c r="B3104" t="s">
        <v>24</v>
      </c>
      <c r="C3104" t="s">
        <v>27</v>
      </c>
      <c r="D3104">
        <v>157.97</v>
      </c>
      <c r="E3104">
        <v>160.44999999999999</v>
      </c>
      <c r="F3104">
        <v>155.72</v>
      </c>
      <c r="G3104">
        <v>157.06</v>
      </c>
      <c r="H3104">
        <v>6405283</v>
      </c>
      <c r="I3104">
        <v>2018</v>
      </c>
      <c r="J3104">
        <v>1</v>
      </c>
      <c r="K3104">
        <v>1.3486E-2</v>
      </c>
      <c r="L3104">
        <v>0.395841</v>
      </c>
      <c r="M3104">
        <v>1.8849999999999999E-2</v>
      </c>
      <c r="N3104">
        <v>0.29923100000000002</v>
      </c>
    </row>
    <row r="3105" spans="1:14" x14ac:dyDescent="0.35">
      <c r="A3105" s="1">
        <v>43119</v>
      </c>
      <c r="B3105" t="s">
        <v>24</v>
      </c>
      <c r="C3105" t="s">
        <v>27</v>
      </c>
      <c r="D3105">
        <v>154.86000000000001</v>
      </c>
      <c r="E3105">
        <v>156.4</v>
      </c>
      <c r="F3105">
        <v>151.83000000000001</v>
      </c>
      <c r="G3105">
        <v>154.5</v>
      </c>
      <c r="H3105">
        <v>4378948</v>
      </c>
      <c r="I3105">
        <v>2018</v>
      </c>
      <c r="J3105">
        <v>1</v>
      </c>
      <c r="K3105">
        <v>-1.6299999999999999E-2</v>
      </c>
      <c r="L3105">
        <v>0.373089</v>
      </c>
      <c r="M3105">
        <v>1.8384999999999999E-2</v>
      </c>
      <c r="N3105">
        <v>0.29185699999999998</v>
      </c>
    </row>
    <row r="3106" spans="1:14" x14ac:dyDescent="0.35">
      <c r="A3106" s="1">
        <v>43122</v>
      </c>
      <c r="B3106" t="s">
        <v>24</v>
      </c>
      <c r="C3106" t="s">
        <v>27</v>
      </c>
      <c r="D3106">
        <v>154.11000000000001</v>
      </c>
      <c r="E3106">
        <v>157.15</v>
      </c>
      <c r="F3106">
        <v>151.97999999999999</v>
      </c>
      <c r="G3106">
        <v>154.30000000000001</v>
      </c>
      <c r="H3106">
        <v>7278817</v>
      </c>
      <c r="I3106">
        <v>2018</v>
      </c>
      <c r="J3106">
        <v>1</v>
      </c>
      <c r="K3106">
        <v>-1.294E-3</v>
      </c>
      <c r="L3106">
        <v>0.37131199999999998</v>
      </c>
      <c r="M3106">
        <v>1.7696E-2</v>
      </c>
      <c r="N3106">
        <v>0.28090900000000002</v>
      </c>
    </row>
    <row r="3107" spans="1:14" x14ac:dyDescent="0.35">
      <c r="A3107" s="1">
        <v>43123</v>
      </c>
      <c r="B3107" t="s">
        <v>24</v>
      </c>
      <c r="C3107" t="s">
        <v>27</v>
      </c>
      <c r="D3107">
        <v>153.9</v>
      </c>
      <c r="E3107">
        <v>157.38</v>
      </c>
      <c r="F3107">
        <v>152.96</v>
      </c>
      <c r="G3107">
        <v>155.43</v>
      </c>
      <c r="H3107">
        <v>7337670</v>
      </c>
      <c r="I3107">
        <v>2018</v>
      </c>
      <c r="J3107">
        <v>1</v>
      </c>
      <c r="K3107">
        <v>7.3229999999999996E-3</v>
      </c>
      <c r="L3107">
        <v>0.38135400000000003</v>
      </c>
      <c r="M3107">
        <v>1.7270000000000001E-2</v>
      </c>
      <c r="N3107">
        <v>0.27415899999999999</v>
      </c>
    </row>
    <row r="3108" spans="1:14" x14ac:dyDescent="0.35">
      <c r="A3108" s="1">
        <v>43124</v>
      </c>
      <c r="B3108" t="s">
        <v>24</v>
      </c>
      <c r="C3108" t="s">
        <v>27</v>
      </c>
      <c r="D3108">
        <v>157.9</v>
      </c>
      <c r="E3108">
        <v>159.37</v>
      </c>
      <c r="F3108">
        <v>157.62</v>
      </c>
      <c r="G3108">
        <v>158.05000000000001</v>
      </c>
      <c r="H3108">
        <v>5914571</v>
      </c>
      <c r="I3108">
        <v>2018</v>
      </c>
      <c r="J3108">
        <v>1</v>
      </c>
      <c r="K3108">
        <v>1.6855999999999999E-2</v>
      </c>
      <c r="L3108">
        <v>0.40463900000000003</v>
      </c>
      <c r="M3108">
        <v>1.6546999999999999E-2</v>
      </c>
      <c r="N3108">
        <v>0.26267400000000002</v>
      </c>
    </row>
    <row r="3109" spans="1:14" x14ac:dyDescent="0.35">
      <c r="A3109" s="1">
        <v>43125</v>
      </c>
      <c r="B3109" t="s">
        <v>24</v>
      </c>
      <c r="C3109" t="s">
        <v>27</v>
      </c>
      <c r="D3109">
        <v>160.26</v>
      </c>
      <c r="E3109">
        <v>161.41999999999999</v>
      </c>
      <c r="F3109">
        <v>158.31</v>
      </c>
      <c r="G3109">
        <v>158.91999999999999</v>
      </c>
      <c r="H3109">
        <v>2967502</v>
      </c>
      <c r="I3109">
        <v>2018</v>
      </c>
      <c r="J3109">
        <v>1</v>
      </c>
      <c r="K3109">
        <v>5.5050000000000003E-3</v>
      </c>
      <c r="L3109">
        <v>0.41237099999999999</v>
      </c>
      <c r="M3109">
        <v>1.6594000000000001E-2</v>
      </c>
      <c r="N3109">
        <v>0.26342300000000002</v>
      </c>
    </row>
    <row r="3110" spans="1:14" x14ac:dyDescent="0.35">
      <c r="A3110" s="1">
        <v>43126</v>
      </c>
      <c r="B3110" t="s">
        <v>24</v>
      </c>
      <c r="C3110" t="s">
        <v>27</v>
      </c>
      <c r="D3110">
        <v>162.04</v>
      </c>
      <c r="E3110">
        <v>162.11000000000001</v>
      </c>
      <c r="F3110">
        <v>159.47999999999999</v>
      </c>
      <c r="G3110">
        <v>160.77000000000001</v>
      </c>
      <c r="H3110">
        <v>9242259</v>
      </c>
      <c r="I3110">
        <v>2018</v>
      </c>
      <c r="J3110">
        <v>1</v>
      </c>
      <c r="K3110">
        <v>1.1641E-2</v>
      </c>
      <c r="L3110">
        <v>0.428813</v>
      </c>
      <c r="M3110">
        <v>1.6434000000000001E-2</v>
      </c>
      <c r="N3110">
        <v>0.26088699999999998</v>
      </c>
    </row>
    <row r="3111" spans="1:14" x14ac:dyDescent="0.35">
      <c r="A3111" s="1">
        <v>43129</v>
      </c>
      <c r="B3111" t="s">
        <v>24</v>
      </c>
      <c r="C3111" t="s">
        <v>27</v>
      </c>
      <c r="D3111">
        <v>161.08000000000001</v>
      </c>
      <c r="E3111">
        <v>161.87</v>
      </c>
      <c r="F3111">
        <v>159.9</v>
      </c>
      <c r="G3111">
        <v>160.13</v>
      </c>
      <c r="H3111">
        <v>7480041</v>
      </c>
      <c r="I3111">
        <v>2018</v>
      </c>
      <c r="J3111">
        <v>1</v>
      </c>
      <c r="K3111">
        <v>-3.9810000000000002E-3</v>
      </c>
      <c r="L3111">
        <v>0.42312499999999997</v>
      </c>
      <c r="M3111">
        <v>1.6195999999999999E-2</v>
      </c>
      <c r="N3111">
        <v>0.25710899999999998</v>
      </c>
    </row>
    <row r="3112" spans="1:14" x14ac:dyDescent="0.35">
      <c r="A3112" s="1">
        <v>43130</v>
      </c>
      <c r="B3112" t="s">
        <v>24</v>
      </c>
      <c r="C3112" t="s">
        <v>27</v>
      </c>
      <c r="D3112">
        <v>153.58000000000001</v>
      </c>
      <c r="E3112">
        <v>157.22999999999999</v>
      </c>
      <c r="F3112">
        <v>150.55000000000001</v>
      </c>
      <c r="G3112">
        <v>154.35</v>
      </c>
      <c r="H3112">
        <v>7948499</v>
      </c>
      <c r="I3112">
        <v>2018</v>
      </c>
      <c r="J3112">
        <v>1</v>
      </c>
      <c r="K3112">
        <v>-3.6096000000000003E-2</v>
      </c>
      <c r="L3112">
        <v>0.37175599999999998</v>
      </c>
      <c r="M3112">
        <v>1.8079999999999999E-2</v>
      </c>
      <c r="N3112">
        <v>0.28700999999999999</v>
      </c>
    </row>
    <row r="3113" spans="1:14" x14ac:dyDescent="0.35">
      <c r="A3113" s="1">
        <v>43131</v>
      </c>
      <c r="B3113" t="s">
        <v>24</v>
      </c>
      <c r="C3113" t="s">
        <v>27</v>
      </c>
      <c r="D3113">
        <v>152.55000000000001</v>
      </c>
      <c r="E3113">
        <v>154.65</v>
      </c>
      <c r="F3113">
        <v>151.31</v>
      </c>
      <c r="G3113">
        <v>152.09</v>
      </c>
      <c r="H3113">
        <v>4823162</v>
      </c>
      <c r="I3113">
        <v>2018</v>
      </c>
      <c r="J3113">
        <v>1</v>
      </c>
      <c r="K3113">
        <v>-1.4642000000000001E-2</v>
      </c>
      <c r="L3113">
        <v>0.35167100000000001</v>
      </c>
      <c r="M3113">
        <v>1.8293E-2</v>
      </c>
      <c r="N3113">
        <v>0.29039399999999999</v>
      </c>
    </row>
    <row r="3114" spans="1:14" x14ac:dyDescent="0.35">
      <c r="A3114" s="1">
        <v>43132</v>
      </c>
      <c r="B3114" t="s">
        <v>25</v>
      </c>
      <c r="C3114" t="s">
        <v>27</v>
      </c>
      <c r="D3114">
        <v>155</v>
      </c>
      <c r="E3114">
        <v>155.9</v>
      </c>
      <c r="F3114">
        <v>151.12</v>
      </c>
      <c r="G3114">
        <v>154</v>
      </c>
      <c r="H3114">
        <v>4015728</v>
      </c>
      <c r="I3114">
        <v>2018</v>
      </c>
      <c r="J3114">
        <v>2</v>
      </c>
      <c r="K3114">
        <v>1.2558E-2</v>
      </c>
      <c r="L3114">
        <v>0.36864599999999997</v>
      </c>
      <c r="M3114">
        <v>1.7908E-2</v>
      </c>
      <c r="N3114">
        <v>0.284273</v>
      </c>
    </row>
    <row r="3115" spans="1:14" x14ac:dyDescent="0.35">
      <c r="A3115" s="1">
        <v>43133</v>
      </c>
      <c r="B3115" t="s">
        <v>25</v>
      </c>
      <c r="C3115" t="s">
        <v>27</v>
      </c>
      <c r="D3115">
        <v>151.27000000000001</v>
      </c>
      <c r="E3115">
        <v>152.13</v>
      </c>
      <c r="F3115">
        <v>151.16999999999999</v>
      </c>
      <c r="G3115">
        <v>151.72</v>
      </c>
      <c r="H3115">
        <v>2344081</v>
      </c>
      <c r="I3115">
        <v>2018</v>
      </c>
      <c r="J3115">
        <v>2</v>
      </c>
      <c r="K3115">
        <v>-1.4805E-2</v>
      </c>
      <c r="L3115">
        <v>0.348383</v>
      </c>
      <c r="M3115">
        <v>1.7909000000000001E-2</v>
      </c>
      <c r="N3115">
        <v>0.28429900000000002</v>
      </c>
    </row>
    <row r="3116" spans="1:14" x14ac:dyDescent="0.35">
      <c r="A3116" s="1">
        <v>43136</v>
      </c>
      <c r="B3116" t="s">
        <v>25</v>
      </c>
      <c r="C3116" t="s">
        <v>27</v>
      </c>
      <c r="D3116">
        <v>157.19999999999999</v>
      </c>
      <c r="E3116">
        <v>157.86000000000001</v>
      </c>
      <c r="F3116">
        <v>153.19999999999999</v>
      </c>
      <c r="G3116">
        <v>155.85</v>
      </c>
      <c r="H3116">
        <v>3459979</v>
      </c>
      <c r="I3116">
        <v>2018</v>
      </c>
      <c r="J3116">
        <v>2</v>
      </c>
      <c r="K3116">
        <v>2.7220999999999999E-2</v>
      </c>
      <c r="L3116">
        <v>0.38508700000000001</v>
      </c>
      <c r="M3116">
        <v>1.9092999999999999E-2</v>
      </c>
      <c r="N3116">
        <v>0.303089</v>
      </c>
    </row>
    <row r="3117" spans="1:14" x14ac:dyDescent="0.35">
      <c r="A3117" s="1">
        <v>43137</v>
      </c>
      <c r="B3117" t="s">
        <v>25</v>
      </c>
      <c r="C3117" t="s">
        <v>27</v>
      </c>
      <c r="D3117">
        <v>156.52000000000001</v>
      </c>
      <c r="E3117">
        <v>158.84</v>
      </c>
      <c r="F3117">
        <v>153.80000000000001</v>
      </c>
      <c r="G3117">
        <v>155.96</v>
      </c>
      <c r="H3117">
        <v>6446781</v>
      </c>
      <c r="I3117">
        <v>2018</v>
      </c>
      <c r="J3117">
        <v>2</v>
      </c>
      <c r="K3117">
        <v>7.0600000000000003E-4</v>
      </c>
      <c r="L3117">
        <v>0.38606499999999999</v>
      </c>
      <c r="M3117">
        <v>1.9002999999999999E-2</v>
      </c>
      <c r="N3117">
        <v>0.30166700000000002</v>
      </c>
    </row>
    <row r="3118" spans="1:14" x14ac:dyDescent="0.35">
      <c r="A3118" s="1">
        <v>43138</v>
      </c>
      <c r="B3118" t="s">
        <v>25</v>
      </c>
      <c r="C3118" t="s">
        <v>27</v>
      </c>
      <c r="D3118">
        <v>157.22</v>
      </c>
      <c r="E3118">
        <v>158.59</v>
      </c>
      <c r="F3118">
        <v>156.21</v>
      </c>
      <c r="G3118">
        <v>157.21</v>
      </c>
      <c r="H3118">
        <v>4114118</v>
      </c>
      <c r="I3118">
        <v>2018</v>
      </c>
      <c r="J3118">
        <v>2</v>
      </c>
      <c r="K3118">
        <v>8.0149999999999996E-3</v>
      </c>
      <c r="L3118">
        <v>0.39717400000000003</v>
      </c>
      <c r="M3118">
        <v>1.9113000000000002E-2</v>
      </c>
      <c r="N3118">
        <v>0.30341299999999999</v>
      </c>
    </row>
    <row r="3119" spans="1:14" x14ac:dyDescent="0.35">
      <c r="A3119" s="1">
        <v>43139</v>
      </c>
      <c r="B3119" t="s">
        <v>25</v>
      </c>
      <c r="C3119" t="s">
        <v>27</v>
      </c>
      <c r="D3119">
        <v>157.22</v>
      </c>
      <c r="E3119">
        <v>155.13</v>
      </c>
      <c r="F3119">
        <v>153.27000000000001</v>
      </c>
      <c r="G3119">
        <v>157.21</v>
      </c>
      <c r="H3119">
        <v>3533387</v>
      </c>
      <c r="I3119">
        <v>2018</v>
      </c>
      <c r="J3119">
        <v>2</v>
      </c>
      <c r="K3119">
        <v>0</v>
      </c>
      <c r="L3119">
        <v>0.39717400000000003</v>
      </c>
      <c r="M3119">
        <v>1.7625999999999999E-2</v>
      </c>
      <c r="N3119">
        <v>0.27980500000000003</v>
      </c>
    </row>
    <row r="3120" spans="1:14" x14ac:dyDescent="0.35">
      <c r="A3120" s="1">
        <v>43140</v>
      </c>
      <c r="B3120" t="s">
        <v>25</v>
      </c>
      <c r="C3120" t="s">
        <v>27</v>
      </c>
      <c r="D3120">
        <v>154.15</v>
      </c>
      <c r="E3120">
        <v>156.55000000000001</v>
      </c>
      <c r="F3120">
        <v>153.59</v>
      </c>
      <c r="G3120">
        <v>154.21</v>
      </c>
      <c r="H3120">
        <v>4483564</v>
      </c>
      <c r="I3120">
        <v>2018</v>
      </c>
      <c r="J3120">
        <v>2</v>
      </c>
      <c r="K3120">
        <v>-1.9082999999999999E-2</v>
      </c>
      <c r="L3120">
        <v>0.37051200000000001</v>
      </c>
      <c r="M3120">
        <v>1.7975999999999999E-2</v>
      </c>
      <c r="N3120">
        <v>0.28535700000000003</v>
      </c>
    </row>
    <row r="3121" spans="1:14" x14ac:dyDescent="0.35">
      <c r="A3121" s="1">
        <v>43143</v>
      </c>
      <c r="B3121" t="s">
        <v>25</v>
      </c>
      <c r="C3121" t="s">
        <v>27</v>
      </c>
      <c r="D3121">
        <v>154.15</v>
      </c>
      <c r="E3121">
        <v>155.31</v>
      </c>
      <c r="F3121">
        <v>151.77000000000001</v>
      </c>
      <c r="G3121">
        <v>152.79</v>
      </c>
      <c r="H3121">
        <v>8356499</v>
      </c>
      <c r="I3121">
        <v>2018</v>
      </c>
      <c r="J3121">
        <v>2</v>
      </c>
      <c r="K3121">
        <v>-9.2079999999999992E-3</v>
      </c>
      <c r="L3121">
        <v>0.35789199999999999</v>
      </c>
      <c r="M3121">
        <v>1.5171E-2</v>
      </c>
      <c r="N3121">
        <v>0.24082799999999999</v>
      </c>
    </row>
    <row r="3122" spans="1:14" x14ac:dyDescent="0.35">
      <c r="A3122" s="1">
        <v>43144</v>
      </c>
      <c r="B3122" t="s">
        <v>25</v>
      </c>
      <c r="C3122" t="s">
        <v>27</v>
      </c>
      <c r="D3122">
        <v>152.19999999999999</v>
      </c>
      <c r="E3122">
        <v>153.05000000000001</v>
      </c>
      <c r="F3122">
        <v>151.72999999999999</v>
      </c>
      <c r="G3122">
        <v>151.88999999999999</v>
      </c>
      <c r="H3122">
        <v>4634653</v>
      </c>
      <c r="I3122">
        <v>2018</v>
      </c>
      <c r="J3122">
        <v>2</v>
      </c>
      <c r="K3122">
        <v>-5.8900000000000003E-3</v>
      </c>
      <c r="L3122">
        <v>0.34989300000000001</v>
      </c>
      <c r="M3122">
        <v>1.4782999999999999E-2</v>
      </c>
      <c r="N3122">
        <v>0.234678</v>
      </c>
    </row>
    <row r="3123" spans="1:14" x14ac:dyDescent="0.35">
      <c r="A3123" s="1">
        <v>43145</v>
      </c>
      <c r="B3123" t="s">
        <v>25</v>
      </c>
      <c r="C3123" t="s">
        <v>27</v>
      </c>
      <c r="D3123">
        <v>157.05000000000001</v>
      </c>
      <c r="E3123">
        <v>159.58000000000001</v>
      </c>
      <c r="F3123">
        <v>154.54</v>
      </c>
      <c r="G3123">
        <v>155.9</v>
      </c>
      <c r="H3123">
        <v>4681370</v>
      </c>
      <c r="I3123">
        <v>2018</v>
      </c>
      <c r="J3123">
        <v>2</v>
      </c>
      <c r="K3123">
        <v>2.6401000000000001E-2</v>
      </c>
      <c r="L3123">
        <v>0.38553100000000001</v>
      </c>
      <c r="M3123">
        <v>1.5970000000000002E-2</v>
      </c>
      <c r="N3123">
        <v>0.25351400000000002</v>
      </c>
    </row>
    <row r="3124" spans="1:14" x14ac:dyDescent="0.35">
      <c r="A3124" s="1">
        <v>43146</v>
      </c>
      <c r="B3124" t="s">
        <v>25</v>
      </c>
      <c r="C3124" t="s">
        <v>27</v>
      </c>
      <c r="D3124">
        <v>154.71</v>
      </c>
      <c r="E3124">
        <v>158.19999999999999</v>
      </c>
      <c r="F3124">
        <v>152.16999999999999</v>
      </c>
      <c r="G3124">
        <v>155.13999999999999</v>
      </c>
      <c r="H3124">
        <v>4680984</v>
      </c>
      <c r="I3124">
        <v>2018</v>
      </c>
      <c r="J3124">
        <v>2</v>
      </c>
      <c r="K3124">
        <v>-4.875E-3</v>
      </c>
      <c r="L3124">
        <v>0.37877699999999997</v>
      </c>
      <c r="M3124">
        <v>1.5705E-2</v>
      </c>
      <c r="N3124">
        <v>0.249306</v>
      </c>
    </row>
    <row r="3125" spans="1:14" x14ac:dyDescent="0.35">
      <c r="A3125" s="1">
        <v>43147</v>
      </c>
      <c r="B3125" t="s">
        <v>25</v>
      </c>
      <c r="C3125" t="s">
        <v>27</v>
      </c>
      <c r="D3125">
        <v>153.86000000000001</v>
      </c>
      <c r="E3125">
        <v>155.97999999999999</v>
      </c>
      <c r="F3125">
        <v>152.83000000000001</v>
      </c>
      <c r="G3125">
        <v>153.15</v>
      </c>
      <c r="H3125">
        <v>2881265</v>
      </c>
      <c r="I3125">
        <v>2018</v>
      </c>
      <c r="J3125">
        <v>2</v>
      </c>
      <c r="K3125">
        <v>-1.2827E-2</v>
      </c>
      <c r="L3125">
        <v>0.361091</v>
      </c>
      <c r="M3125">
        <v>1.5539000000000001E-2</v>
      </c>
      <c r="N3125">
        <v>0.24667700000000001</v>
      </c>
    </row>
    <row r="3126" spans="1:14" x14ac:dyDescent="0.35">
      <c r="A3126" s="1">
        <v>43150</v>
      </c>
      <c r="B3126" t="s">
        <v>25</v>
      </c>
      <c r="C3126" t="s">
        <v>27</v>
      </c>
      <c r="D3126">
        <v>153.53</v>
      </c>
      <c r="E3126">
        <v>155.69</v>
      </c>
      <c r="F3126">
        <v>151.80000000000001</v>
      </c>
      <c r="G3126">
        <v>154.34</v>
      </c>
      <c r="H3126">
        <v>2633874</v>
      </c>
      <c r="I3126">
        <v>2018</v>
      </c>
      <c r="J3126">
        <v>2</v>
      </c>
      <c r="K3126">
        <v>7.77E-3</v>
      </c>
      <c r="L3126">
        <v>0.37166700000000003</v>
      </c>
      <c r="M3126">
        <v>1.5640999999999999E-2</v>
      </c>
      <c r="N3126">
        <v>0.24829699999999999</v>
      </c>
    </row>
    <row r="3127" spans="1:14" x14ac:dyDescent="0.35">
      <c r="A3127" s="1">
        <v>43151</v>
      </c>
      <c r="B3127" t="s">
        <v>25</v>
      </c>
      <c r="C3127" t="s">
        <v>27</v>
      </c>
      <c r="D3127">
        <v>156.84</v>
      </c>
      <c r="E3127">
        <v>158.76</v>
      </c>
      <c r="F3127">
        <v>153.97999999999999</v>
      </c>
      <c r="G3127">
        <v>155.37</v>
      </c>
      <c r="H3127">
        <v>7535503</v>
      </c>
      <c r="I3127">
        <v>2018</v>
      </c>
      <c r="J3127">
        <v>2</v>
      </c>
      <c r="K3127">
        <v>6.6740000000000002E-3</v>
      </c>
      <c r="L3127">
        <v>0.38082100000000002</v>
      </c>
      <c r="M3127">
        <v>1.5626000000000001E-2</v>
      </c>
      <c r="N3127">
        <v>0.248058</v>
      </c>
    </row>
    <row r="3128" spans="1:14" x14ac:dyDescent="0.35">
      <c r="A3128" s="1">
        <v>43152</v>
      </c>
      <c r="B3128" t="s">
        <v>25</v>
      </c>
      <c r="C3128" t="s">
        <v>27</v>
      </c>
      <c r="D3128">
        <v>161.88</v>
      </c>
      <c r="E3128">
        <v>163.13</v>
      </c>
      <c r="F3128">
        <v>159.94999999999999</v>
      </c>
      <c r="G3128">
        <v>161.31</v>
      </c>
      <c r="H3128">
        <v>9283493</v>
      </c>
      <c r="I3128">
        <v>2018</v>
      </c>
      <c r="J3128">
        <v>2</v>
      </c>
      <c r="K3128">
        <v>3.8231000000000001E-2</v>
      </c>
      <c r="L3128">
        <v>0.433612</v>
      </c>
      <c r="M3128">
        <v>1.7457E-2</v>
      </c>
      <c r="N3128">
        <v>0.27711400000000003</v>
      </c>
    </row>
    <row r="3129" spans="1:14" x14ac:dyDescent="0.35">
      <c r="A3129" s="1">
        <v>43153</v>
      </c>
      <c r="B3129" t="s">
        <v>25</v>
      </c>
      <c r="C3129" t="s">
        <v>27</v>
      </c>
      <c r="D3129">
        <v>159.31</v>
      </c>
      <c r="E3129">
        <v>160.72</v>
      </c>
      <c r="F3129">
        <v>156.5</v>
      </c>
      <c r="G3129">
        <v>160.55000000000001</v>
      </c>
      <c r="H3129">
        <v>2363089</v>
      </c>
      <c r="I3129">
        <v>2018</v>
      </c>
      <c r="J3129">
        <v>2</v>
      </c>
      <c r="K3129">
        <v>-4.7109999999999999E-3</v>
      </c>
      <c r="L3129">
        <v>0.42685699999999999</v>
      </c>
      <c r="M3129">
        <v>1.7472000000000001E-2</v>
      </c>
      <c r="N3129">
        <v>0.27736499999999997</v>
      </c>
    </row>
    <row r="3130" spans="1:14" x14ac:dyDescent="0.35">
      <c r="A3130" s="1">
        <v>43154</v>
      </c>
      <c r="B3130" t="s">
        <v>25</v>
      </c>
      <c r="C3130" t="s">
        <v>27</v>
      </c>
      <c r="D3130">
        <v>157.82</v>
      </c>
      <c r="E3130">
        <v>160.07</v>
      </c>
      <c r="F3130">
        <v>155.44</v>
      </c>
      <c r="G3130">
        <v>156.91</v>
      </c>
      <c r="H3130">
        <v>6973730</v>
      </c>
      <c r="I3130">
        <v>2018</v>
      </c>
      <c r="J3130">
        <v>2</v>
      </c>
      <c r="K3130">
        <v>-2.2672000000000001E-2</v>
      </c>
      <c r="L3130">
        <v>0.39450800000000003</v>
      </c>
      <c r="M3130">
        <v>1.8013000000000001E-2</v>
      </c>
      <c r="N3130">
        <v>0.28594900000000001</v>
      </c>
    </row>
    <row r="3131" spans="1:14" x14ac:dyDescent="0.35">
      <c r="A3131" s="1">
        <v>43157</v>
      </c>
      <c r="B3131" t="s">
        <v>25</v>
      </c>
      <c r="C3131" t="s">
        <v>27</v>
      </c>
      <c r="D3131">
        <v>162.94999999999999</v>
      </c>
      <c r="E3131">
        <v>166.74</v>
      </c>
      <c r="F3131">
        <v>161.94999999999999</v>
      </c>
      <c r="G3131">
        <v>163.88</v>
      </c>
      <c r="H3131">
        <v>5844633</v>
      </c>
      <c r="I3131">
        <v>2018</v>
      </c>
      <c r="J3131">
        <v>2</v>
      </c>
      <c r="K3131">
        <v>4.4420000000000001E-2</v>
      </c>
      <c r="L3131">
        <v>0.45645200000000002</v>
      </c>
      <c r="M3131">
        <v>2.0656999999999998E-2</v>
      </c>
      <c r="N3131">
        <v>0.327926</v>
      </c>
    </row>
    <row r="3132" spans="1:14" x14ac:dyDescent="0.35">
      <c r="A3132" s="1">
        <v>43158</v>
      </c>
      <c r="B3132" t="s">
        <v>25</v>
      </c>
      <c r="C3132" t="s">
        <v>27</v>
      </c>
      <c r="D3132">
        <v>164.63</v>
      </c>
      <c r="E3132">
        <v>168.22</v>
      </c>
      <c r="F3132">
        <v>163.15</v>
      </c>
      <c r="G3132">
        <v>165.07</v>
      </c>
      <c r="H3132">
        <v>7368068</v>
      </c>
      <c r="I3132">
        <v>2018</v>
      </c>
      <c r="J3132">
        <v>2</v>
      </c>
      <c r="K3132">
        <v>7.2610000000000001E-3</v>
      </c>
      <c r="L3132">
        <v>0.467028</v>
      </c>
      <c r="M3132">
        <v>1.8702E-2</v>
      </c>
      <c r="N3132">
        <v>0.29689100000000002</v>
      </c>
    </row>
    <row r="3133" spans="1:14" x14ac:dyDescent="0.35">
      <c r="A3133" s="1">
        <v>43159</v>
      </c>
      <c r="B3133" t="s">
        <v>25</v>
      </c>
      <c r="C3133" t="s">
        <v>27</v>
      </c>
      <c r="D3133">
        <v>169.65</v>
      </c>
      <c r="E3133">
        <v>172.11</v>
      </c>
      <c r="F3133">
        <v>167.72</v>
      </c>
      <c r="G3133">
        <v>171.43</v>
      </c>
      <c r="H3133">
        <v>4124569</v>
      </c>
      <c r="I3133">
        <v>2018</v>
      </c>
      <c r="J3133">
        <v>2</v>
      </c>
      <c r="K3133">
        <v>3.8529000000000001E-2</v>
      </c>
      <c r="L3133">
        <v>0.52355099999999999</v>
      </c>
      <c r="M3133">
        <v>1.9734000000000002E-2</v>
      </c>
      <c r="N3133">
        <v>0.31327300000000002</v>
      </c>
    </row>
    <row r="3134" spans="1:14" x14ac:dyDescent="0.35">
      <c r="A3134" s="1">
        <v>43160</v>
      </c>
      <c r="B3134" t="s">
        <v>26</v>
      </c>
      <c r="C3134" t="s">
        <v>27</v>
      </c>
      <c r="D3134">
        <v>174.44</v>
      </c>
      <c r="E3134">
        <v>175.2</v>
      </c>
      <c r="F3134">
        <v>171.32</v>
      </c>
      <c r="G3134">
        <v>174.49</v>
      </c>
      <c r="H3134">
        <v>4497377</v>
      </c>
      <c r="I3134">
        <v>2018</v>
      </c>
      <c r="J3134">
        <v>3</v>
      </c>
      <c r="K3134">
        <v>1.7850000000000001E-2</v>
      </c>
      <c r="L3134">
        <v>0.55074699999999999</v>
      </c>
      <c r="M3134">
        <v>1.9859000000000002E-2</v>
      </c>
      <c r="N3134">
        <v>0.31525799999999998</v>
      </c>
    </row>
    <row r="3135" spans="1:14" x14ac:dyDescent="0.35">
      <c r="A3135" s="1">
        <v>43161</v>
      </c>
      <c r="B3135" t="s">
        <v>26</v>
      </c>
      <c r="C3135" t="s">
        <v>27</v>
      </c>
      <c r="D3135">
        <v>171.78</v>
      </c>
      <c r="E3135">
        <v>174.09</v>
      </c>
      <c r="F3135">
        <v>169.17</v>
      </c>
      <c r="G3135">
        <v>173.07</v>
      </c>
      <c r="H3135">
        <v>7272979</v>
      </c>
      <c r="I3135">
        <v>2018</v>
      </c>
      <c r="J3135">
        <v>3</v>
      </c>
      <c r="K3135">
        <v>-8.1379999999999994E-3</v>
      </c>
      <c r="L3135">
        <v>0.53812700000000002</v>
      </c>
      <c r="M3135">
        <v>1.9536999999999999E-2</v>
      </c>
      <c r="N3135">
        <v>0.310143</v>
      </c>
    </row>
    <row r="3136" spans="1:14" x14ac:dyDescent="0.35">
      <c r="A3136" s="1">
        <v>43164</v>
      </c>
      <c r="B3136" t="s">
        <v>26</v>
      </c>
      <c r="C3136" t="s">
        <v>27</v>
      </c>
      <c r="D3136">
        <v>170.91</v>
      </c>
      <c r="E3136">
        <v>174.48</v>
      </c>
      <c r="F3136">
        <v>168</v>
      </c>
      <c r="G3136">
        <v>171.99</v>
      </c>
      <c r="H3136">
        <v>9993429</v>
      </c>
      <c r="I3136">
        <v>2018</v>
      </c>
      <c r="J3136">
        <v>3</v>
      </c>
      <c r="K3136">
        <v>-6.2399999999999999E-3</v>
      </c>
      <c r="L3136">
        <v>0.528528</v>
      </c>
      <c r="M3136">
        <v>1.9123000000000001E-2</v>
      </c>
      <c r="N3136">
        <v>0.30357200000000001</v>
      </c>
    </row>
    <row r="3137" spans="1:14" x14ac:dyDescent="0.35">
      <c r="A3137" s="1">
        <v>43165</v>
      </c>
      <c r="B3137" t="s">
        <v>26</v>
      </c>
      <c r="C3137" t="s">
        <v>27</v>
      </c>
      <c r="D3137">
        <v>181.07</v>
      </c>
      <c r="E3137">
        <v>183.02</v>
      </c>
      <c r="F3137">
        <v>177.75</v>
      </c>
      <c r="G3137">
        <v>179.67</v>
      </c>
      <c r="H3137">
        <v>2330591</v>
      </c>
      <c r="I3137">
        <v>2018</v>
      </c>
      <c r="J3137">
        <v>3</v>
      </c>
      <c r="K3137">
        <v>4.4653999999999999E-2</v>
      </c>
      <c r="L3137">
        <v>0.59678299999999995</v>
      </c>
      <c r="M3137">
        <v>2.1021000000000001E-2</v>
      </c>
      <c r="N3137">
        <v>0.33370100000000003</v>
      </c>
    </row>
    <row r="3138" spans="1:14" x14ac:dyDescent="0.35">
      <c r="A3138" s="1">
        <v>43166</v>
      </c>
      <c r="B3138" t="s">
        <v>26</v>
      </c>
      <c r="C3138" t="s">
        <v>27</v>
      </c>
      <c r="D3138">
        <v>186.89</v>
      </c>
      <c r="E3138">
        <v>188.04</v>
      </c>
      <c r="F3138">
        <v>183.87</v>
      </c>
      <c r="G3138">
        <v>187.02</v>
      </c>
      <c r="H3138">
        <v>9587440</v>
      </c>
      <c r="I3138">
        <v>2018</v>
      </c>
      <c r="J3138">
        <v>3</v>
      </c>
      <c r="K3138">
        <v>4.0908E-2</v>
      </c>
      <c r="L3138">
        <v>0.66210500000000005</v>
      </c>
      <c r="M3138">
        <v>2.2325999999999999E-2</v>
      </c>
      <c r="N3138">
        <v>0.35441</v>
      </c>
    </row>
    <row r="3139" spans="1:14" x14ac:dyDescent="0.35">
      <c r="A3139" s="1">
        <v>43167</v>
      </c>
      <c r="B3139" t="s">
        <v>26</v>
      </c>
      <c r="C3139" t="s">
        <v>27</v>
      </c>
      <c r="D3139">
        <v>185.4</v>
      </c>
      <c r="E3139">
        <v>188.49</v>
      </c>
      <c r="F3139">
        <v>183.18</v>
      </c>
      <c r="G3139">
        <v>184.94</v>
      </c>
      <c r="H3139">
        <v>8539666</v>
      </c>
      <c r="I3139">
        <v>2018</v>
      </c>
      <c r="J3139">
        <v>3</v>
      </c>
      <c r="K3139">
        <v>-1.1122E-2</v>
      </c>
      <c r="L3139">
        <v>0.64361900000000005</v>
      </c>
      <c r="M3139">
        <v>2.2696000000000001E-2</v>
      </c>
      <c r="N3139">
        <v>0.360286</v>
      </c>
    </row>
    <row r="3140" spans="1:14" x14ac:dyDescent="0.35">
      <c r="A3140" s="1">
        <v>43168</v>
      </c>
      <c r="B3140" t="s">
        <v>26</v>
      </c>
      <c r="C3140" t="s">
        <v>27</v>
      </c>
      <c r="D3140">
        <v>190.3</v>
      </c>
      <c r="E3140">
        <v>192.12</v>
      </c>
      <c r="F3140">
        <v>187.56</v>
      </c>
      <c r="G3140">
        <v>188.45</v>
      </c>
      <c r="H3140">
        <v>7531976</v>
      </c>
      <c r="I3140">
        <v>2018</v>
      </c>
      <c r="J3140">
        <v>3</v>
      </c>
      <c r="K3140">
        <v>1.8978999999999999E-2</v>
      </c>
      <c r="L3140">
        <v>0.674813</v>
      </c>
      <c r="M3140">
        <v>2.1850000000000001E-2</v>
      </c>
      <c r="N3140">
        <v>0.34686499999999998</v>
      </c>
    </row>
    <row r="3141" spans="1:14" x14ac:dyDescent="0.35">
      <c r="A3141" s="1">
        <v>43171</v>
      </c>
      <c r="B3141" t="s">
        <v>26</v>
      </c>
      <c r="C3141" t="s">
        <v>27</v>
      </c>
      <c r="D3141">
        <v>192.92</v>
      </c>
      <c r="E3141">
        <v>195.61</v>
      </c>
      <c r="F3141">
        <v>189.47</v>
      </c>
      <c r="G3141">
        <v>190.21</v>
      </c>
      <c r="H3141">
        <v>7462924</v>
      </c>
      <c r="I3141">
        <v>2018</v>
      </c>
      <c r="J3141">
        <v>3</v>
      </c>
      <c r="K3141">
        <v>9.3390000000000001E-3</v>
      </c>
      <c r="L3141">
        <v>0.69045500000000004</v>
      </c>
      <c r="M3141">
        <v>2.1367000000000001E-2</v>
      </c>
      <c r="N3141">
        <v>0.339194</v>
      </c>
    </row>
    <row r="3142" spans="1:14" x14ac:dyDescent="0.35">
      <c r="A3142" s="1">
        <v>43172</v>
      </c>
      <c r="B3142" t="s">
        <v>26</v>
      </c>
      <c r="C3142" t="s">
        <v>27</v>
      </c>
      <c r="D3142">
        <v>185.58</v>
      </c>
      <c r="E3142">
        <v>188.02</v>
      </c>
      <c r="F3142">
        <v>184.04</v>
      </c>
      <c r="G3142">
        <v>186.46</v>
      </c>
      <c r="H3142">
        <v>2004170</v>
      </c>
      <c r="I3142">
        <v>2018</v>
      </c>
      <c r="J3142">
        <v>3</v>
      </c>
      <c r="K3142">
        <v>-1.9715E-2</v>
      </c>
      <c r="L3142">
        <v>0.65712800000000005</v>
      </c>
      <c r="M3142">
        <v>2.2159000000000002E-2</v>
      </c>
      <c r="N3142">
        <v>0.35176400000000002</v>
      </c>
    </row>
    <row r="3143" spans="1:14" x14ac:dyDescent="0.35">
      <c r="A3143" s="1">
        <v>43173</v>
      </c>
      <c r="B3143" t="s">
        <v>26</v>
      </c>
      <c r="C3143" t="s">
        <v>27</v>
      </c>
      <c r="D3143">
        <v>187.62</v>
      </c>
      <c r="E3143">
        <v>189.94</v>
      </c>
      <c r="F3143">
        <v>184.24</v>
      </c>
      <c r="G3143">
        <v>187.61</v>
      </c>
      <c r="H3143">
        <v>7880708</v>
      </c>
      <c r="I3143">
        <v>2018</v>
      </c>
      <c r="J3143">
        <v>3</v>
      </c>
      <c r="K3143">
        <v>6.1679999999999999E-3</v>
      </c>
      <c r="L3143">
        <v>0.66734800000000005</v>
      </c>
      <c r="M3143">
        <v>2.1856E-2</v>
      </c>
      <c r="N3143">
        <v>0.34695999999999999</v>
      </c>
    </row>
    <row r="3144" spans="1:14" x14ac:dyDescent="0.35">
      <c r="A3144" s="1">
        <v>43174</v>
      </c>
      <c r="B3144" t="s">
        <v>26</v>
      </c>
      <c r="C3144" t="s">
        <v>27</v>
      </c>
      <c r="D3144">
        <v>187.38</v>
      </c>
      <c r="E3144">
        <v>190.44</v>
      </c>
      <c r="F3144">
        <v>184.3</v>
      </c>
      <c r="G3144">
        <v>187.55</v>
      </c>
      <c r="H3144">
        <v>9484534</v>
      </c>
      <c r="I3144">
        <v>2018</v>
      </c>
      <c r="J3144">
        <v>3</v>
      </c>
      <c r="K3144">
        <v>-3.2000000000000003E-4</v>
      </c>
      <c r="L3144">
        <v>0.66681500000000005</v>
      </c>
      <c r="M3144">
        <v>2.1722000000000002E-2</v>
      </c>
      <c r="N3144">
        <v>0.34482299999999999</v>
      </c>
    </row>
    <row r="3145" spans="1:14" x14ac:dyDescent="0.35">
      <c r="A3145" s="1">
        <v>43175</v>
      </c>
      <c r="B3145" t="s">
        <v>26</v>
      </c>
      <c r="C3145" t="s">
        <v>27</v>
      </c>
      <c r="D3145">
        <v>186.75</v>
      </c>
      <c r="E3145">
        <v>188.1</v>
      </c>
      <c r="F3145">
        <v>185.36</v>
      </c>
      <c r="G3145">
        <v>186.17</v>
      </c>
      <c r="H3145">
        <v>7249253</v>
      </c>
      <c r="I3145">
        <v>2018</v>
      </c>
      <c r="J3145">
        <v>3</v>
      </c>
      <c r="K3145">
        <v>-7.358E-3</v>
      </c>
      <c r="L3145">
        <v>0.65454999999999997</v>
      </c>
      <c r="M3145">
        <v>2.1454999999999998E-2</v>
      </c>
      <c r="N3145">
        <v>0.34059299999999998</v>
      </c>
    </row>
    <row r="3146" spans="1:14" x14ac:dyDescent="0.35">
      <c r="A3146" s="1">
        <v>43178</v>
      </c>
      <c r="B3146" t="s">
        <v>26</v>
      </c>
      <c r="C3146" t="s">
        <v>27</v>
      </c>
      <c r="D3146">
        <v>191.71</v>
      </c>
      <c r="E3146">
        <v>194.58</v>
      </c>
      <c r="F3146">
        <v>189.47</v>
      </c>
      <c r="G3146">
        <v>191.15</v>
      </c>
      <c r="H3146">
        <v>2926252</v>
      </c>
      <c r="I3146">
        <v>2018</v>
      </c>
      <c r="J3146">
        <v>3</v>
      </c>
      <c r="K3146">
        <v>2.6749999999999999E-2</v>
      </c>
      <c r="L3146">
        <v>0.69880900000000001</v>
      </c>
      <c r="M3146">
        <v>2.1767999999999999E-2</v>
      </c>
      <c r="N3146">
        <v>0.34555399999999997</v>
      </c>
    </row>
    <row r="3147" spans="1:14" x14ac:dyDescent="0.35">
      <c r="A3147" s="1">
        <v>43179</v>
      </c>
      <c r="B3147" t="s">
        <v>26</v>
      </c>
      <c r="C3147" t="s">
        <v>27</v>
      </c>
      <c r="D3147">
        <v>196.95</v>
      </c>
      <c r="E3147">
        <v>197.1</v>
      </c>
      <c r="F3147">
        <v>193.53</v>
      </c>
      <c r="G3147">
        <v>197.08</v>
      </c>
      <c r="H3147">
        <v>6281192</v>
      </c>
      <c r="I3147">
        <v>2018</v>
      </c>
      <c r="J3147">
        <v>3</v>
      </c>
      <c r="K3147">
        <v>3.1022999999999998E-2</v>
      </c>
      <c r="L3147">
        <v>0.75151100000000004</v>
      </c>
      <c r="M3147">
        <v>2.2190999999999999E-2</v>
      </c>
      <c r="N3147">
        <v>0.35227799999999998</v>
      </c>
    </row>
    <row r="3148" spans="1:14" x14ac:dyDescent="0.35">
      <c r="A3148" s="1">
        <v>43180</v>
      </c>
      <c r="B3148" t="s">
        <v>26</v>
      </c>
      <c r="C3148" t="s">
        <v>27</v>
      </c>
      <c r="D3148">
        <v>195.75</v>
      </c>
      <c r="E3148">
        <v>197</v>
      </c>
      <c r="F3148">
        <v>193.52</v>
      </c>
      <c r="G3148">
        <v>195.92</v>
      </c>
      <c r="H3148">
        <v>7239309</v>
      </c>
      <c r="I3148">
        <v>2018</v>
      </c>
      <c r="J3148">
        <v>3</v>
      </c>
      <c r="K3148">
        <v>-5.8859999999999997E-3</v>
      </c>
      <c r="L3148">
        <v>0.74120200000000003</v>
      </c>
      <c r="M3148">
        <v>2.1652999999999999E-2</v>
      </c>
      <c r="N3148">
        <v>0.34372999999999998</v>
      </c>
    </row>
    <row r="3149" spans="1:14" x14ac:dyDescent="0.35">
      <c r="A3149" s="1">
        <v>43181</v>
      </c>
      <c r="B3149" t="s">
        <v>26</v>
      </c>
      <c r="C3149" t="s">
        <v>27</v>
      </c>
      <c r="D3149">
        <v>194.32</v>
      </c>
      <c r="E3149">
        <v>195.74</v>
      </c>
      <c r="F3149">
        <v>191.08</v>
      </c>
      <c r="G3149">
        <v>195.18</v>
      </c>
      <c r="H3149">
        <v>5831318</v>
      </c>
      <c r="I3149">
        <v>2018</v>
      </c>
      <c r="J3149">
        <v>3</v>
      </c>
      <c r="K3149">
        <v>-3.777E-3</v>
      </c>
      <c r="L3149">
        <v>0.73462499999999997</v>
      </c>
      <c r="M3149">
        <v>2.1621000000000001E-2</v>
      </c>
      <c r="N3149">
        <v>0.34321600000000002</v>
      </c>
    </row>
    <row r="3150" spans="1:14" x14ac:dyDescent="0.35">
      <c r="A3150" s="1">
        <v>43182</v>
      </c>
      <c r="B3150" t="s">
        <v>26</v>
      </c>
      <c r="C3150" t="s">
        <v>27</v>
      </c>
      <c r="D3150">
        <v>199.48</v>
      </c>
      <c r="E3150">
        <v>200.37</v>
      </c>
      <c r="F3150">
        <v>196.21</v>
      </c>
      <c r="G3150">
        <v>199.77</v>
      </c>
      <c r="H3150">
        <v>7527498</v>
      </c>
      <c r="I3150">
        <v>2018</v>
      </c>
      <c r="J3150">
        <v>3</v>
      </c>
      <c r="K3150">
        <v>2.3517E-2</v>
      </c>
      <c r="L3150">
        <v>0.77541800000000005</v>
      </c>
      <c r="M3150">
        <v>2.0374E-2</v>
      </c>
      <c r="N3150">
        <v>0.32343100000000002</v>
      </c>
    </row>
    <row r="3151" spans="1:14" x14ac:dyDescent="0.35">
      <c r="A3151" s="1">
        <v>43182</v>
      </c>
      <c r="B3151" t="s">
        <v>26</v>
      </c>
      <c r="C3151" t="s">
        <v>27</v>
      </c>
      <c r="D3151">
        <v>199.48</v>
      </c>
      <c r="E3151">
        <v>200.37</v>
      </c>
      <c r="F3151">
        <v>196.21</v>
      </c>
      <c r="G3151">
        <v>199.77</v>
      </c>
      <c r="H3151">
        <v>7527498</v>
      </c>
      <c r="I3151">
        <v>2018</v>
      </c>
      <c r="J3151">
        <v>3</v>
      </c>
      <c r="K3151">
        <v>0</v>
      </c>
      <c r="L3151">
        <v>0.77541800000000005</v>
      </c>
      <c r="M3151">
        <v>1.9073E-2</v>
      </c>
      <c r="N3151">
        <v>0.30277300000000001</v>
      </c>
    </row>
    <row r="3152" spans="1:14" x14ac:dyDescent="0.35">
      <c r="A3152" s="1">
        <v>43185</v>
      </c>
      <c r="B3152" t="s">
        <v>26</v>
      </c>
      <c r="C3152" t="s">
        <v>27</v>
      </c>
      <c r="D3152">
        <v>197.97</v>
      </c>
      <c r="E3152">
        <v>202.51</v>
      </c>
      <c r="F3152">
        <v>196.06</v>
      </c>
      <c r="G3152">
        <v>199.58</v>
      </c>
      <c r="H3152">
        <v>5599393</v>
      </c>
      <c r="I3152">
        <v>2018</v>
      </c>
      <c r="J3152">
        <v>3</v>
      </c>
      <c r="K3152">
        <v>-9.5100000000000002E-4</v>
      </c>
      <c r="L3152">
        <v>0.773729</v>
      </c>
      <c r="M3152">
        <v>1.9224999999999999E-2</v>
      </c>
      <c r="N3152">
        <v>0.30519499999999999</v>
      </c>
    </row>
    <row r="3153" spans="1:14" x14ac:dyDescent="0.35">
      <c r="A3153" s="1">
        <v>43186</v>
      </c>
      <c r="B3153" t="s">
        <v>26</v>
      </c>
      <c r="C3153" t="s">
        <v>27</v>
      </c>
      <c r="D3153">
        <v>207.32</v>
      </c>
      <c r="E3153">
        <v>210.81</v>
      </c>
      <c r="F3153">
        <v>206.9</v>
      </c>
      <c r="G3153">
        <v>207.25</v>
      </c>
      <c r="H3153">
        <v>2392125</v>
      </c>
      <c r="I3153">
        <v>2018</v>
      </c>
      <c r="J3153">
        <v>3</v>
      </c>
      <c r="K3153">
        <v>3.8431E-2</v>
      </c>
      <c r="L3153">
        <v>0.84189499999999995</v>
      </c>
      <c r="M3153">
        <v>1.9217999999999999E-2</v>
      </c>
      <c r="N3153">
        <v>0.30507200000000001</v>
      </c>
    </row>
    <row r="3154" spans="1:14" x14ac:dyDescent="0.35">
      <c r="A3154" s="1">
        <v>43187</v>
      </c>
      <c r="B3154" t="s">
        <v>26</v>
      </c>
      <c r="C3154" t="s">
        <v>27</v>
      </c>
      <c r="D3154">
        <v>206.15</v>
      </c>
      <c r="E3154">
        <v>208.53</v>
      </c>
      <c r="F3154">
        <v>205.42</v>
      </c>
      <c r="G3154">
        <v>205.46</v>
      </c>
      <c r="H3154">
        <v>5397823</v>
      </c>
      <c r="I3154">
        <v>2018</v>
      </c>
      <c r="J3154">
        <v>3</v>
      </c>
      <c r="K3154">
        <v>-8.6370000000000006E-3</v>
      </c>
      <c r="L3154">
        <v>0.825986</v>
      </c>
      <c r="M3154">
        <v>1.9536999999999999E-2</v>
      </c>
      <c r="N3154">
        <v>0.310139</v>
      </c>
    </row>
    <row r="3155" spans="1:14" x14ac:dyDescent="0.35">
      <c r="A3155" s="1">
        <v>43188</v>
      </c>
      <c r="B3155" t="s">
        <v>26</v>
      </c>
      <c r="C3155" t="s">
        <v>27</v>
      </c>
      <c r="D3155">
        <v>204.38</v>
      </c>
      <c r="E3155">
        <v>206.75</v>
      </c>
      <c r="F3155">
        <v>204.09</v>
      </c>
      <c r="G3155">
        <v>204.45</v>
      </c>
      <c r="H3155">
        <v>1230381</v>
      </c>
      <c r="I3155">
        <v>2018</v>
      </c>
      <c r="J3155">
        <v>3</v>
      </c>
      <c r="K3155">
        <v>-4.9160000000000002E-3</v>
      </c>
      <c r="L3155">
        <v>0.81701000000000001</v>
      </c>
      <c r="M3155">
        <v>1.9406E-2</v>
      </c>
      <c r="N3155">
        <v>0.30806699999999998</v>
      </c>
    </row>
    <row r="3156" spans="1:14" x14ac:dyDescent="0.35">
      <c r="A3156" s="1">
        <v>43189</v>
      </c>
      <c r="B3156" t="s">
        <v>26</v>
      </c>
      <c r="C3156" t="s">
        <v>27</v>
      </c>
      <c r="D3156">
        <v>202.01</v>
      </c>
      <c r="E3156">
        <v>204.34</v>
      </c>
      <c r="F3156">
        <v>197.67</v>
      </c>
      <c r="G3156">
        <v>201.18</v>
      </c>
      <c r="H3156">
        <v>9139593</v>
      </c>
      <c r="I3156">
        <v>2018</v>
      </c>
      <c r="J3156">
        <v>3</v>
      </c>
      <c r="K3156">
        <v>-1.5994000000000001E-2</v>
      </c>
      <c r="L3156">
        <v>0.78794900000000001</v>
      </c>
      <c r="M3156">
        <v>1.9913E-2</v>
      </c>
      <c r="N3156">
        <v>0.31611499999999998</v>
      </c>
    </row>
    <row r="3157" spans="1:14" x14ac:dyDescent="0.35">
      <c r="A3157" s="1">
        <v>43192</v>
      </c>
      <c r="B3157" t="s">
        <v>14</v>
      </c>
      <c r="C3157" t="s">
        <v>27</v>
      </c>
      <c r="D3157">
        <v>202.27</v>
      </c>
      <c r="E3157">
        <v>203.31</v>
      </c>
      <c r="F3157">
        <v>200.75</v>
      </c>
      <c r="G3157">
        <v>202.49</v>
      </c>
      <c r="H3157">
        <v>7995454</v>
      </c>
      <c r="I3157">
        <v>2018</v>
      </c>
      <c r="J3157">
        <v>4</v>
      </c>
      <c r="K3157">
        <v>6.5120000000000004E-3</v>
      </c>
      <c r="L3157">
        <v>0.79959100000000005</v>
      </c>
      <c r="M3157">
        <v>1.7954000000000001E-2</v>
      </c>
      <c r="N3157">
        <v>0.28500799999999998</v>
      </c>
    </row>
    <row r="3158" spans="1:14" x14ac:dyDescent="0.35">
      <c r="A3158" s="1">
        <v>43193</v>
      </c>
      <c r="B3158" t="s">
        <v>14</v>
      </c>
      <c r="C3158" t="s">
        <v>27</v>
      </c>
      <c r="D3158">
        <v>209.58</v>
      </c>
      <c r="E3158">
        <v>213.78</v>
      </c>
      <c r="F3158">
        <v>206.41</v>
      </c>
      <c r="G3158">
        <v>210.33</v>
      </c>
      <c r="H3158">
        <v>5827885</v>
      </c>
      <c r="I3158">
        <v>2018</v>
      </c>
      <c r="J3158">
        <v>4</v>
      </c>
      <c r="K3158">
        <v>3.8718000000000002E-2</v>
      </c>
      <c r="L3158">
        <v>0.86926800000000004</v>
      </c>
      <c r="M3158">
        <v>1.7735999999999998E-2</v>
      </c>
      <c r="N3158">
        <v>0.28155000000000002</v>
      </c>
    </row>
    <row r="3159" spans="1:14" x14ac:dyDescent="0.35">
      <c r="A3159" s="1">
        <v>43194</v>
      </c>
      <c r="B3159" t="s">
        <v>14</v>
      </c>
      <c r="C3159" t="s">
        <v>27</v>
      </c>
      <c r="D3159">
        <v>215.98</v>
      </c>
      <c r="E3159">
        <v>220.3</v>
      </c>
      <c r="F3159">
        <v>213.56</v>
      </c>
      <c r="G3159">
        <v>215.52</v>
      </c>
      <c r="H3159">
        <v>6592785</v>
      </c>
      <c r="I3159">
        <v>2018</v>
      </c>
      <c r="J3159">
        <v>4</v>
      </c>
      <c r="K3159">
        <v>2.4676E-2</v>
      </c>
      <c r="L3159">
        <v>0.91539300000000001</v>
      </c>
      <c r="M3159">
        <v>1.7718999999999999E-2</v>
      </c>
      <c r="N3159">
        <v>0.28128700000000001</v>
      </c>
    </row>
    <row r="3160" spans="1:14" x14ac:dyDescent="0.35">
      <c r="A3160" s="1">
        <v>43195</v>
      </c>
      <c r="B3160" t="s">
        <v>14</v>
      </c>
      <c r="C3160" t="s">
        <v>27</v>
      </c>
      <c r="D3160">
        <v>218.78</v>
      </c>
      <c r="E3160">
        <v>222.65</v>
      </c>
      <c r="F3160">
        <v>215.28</v>
      </c>
      <c r="G3160">
        <v>217.23</v>
      </c>
      <c r="H3160">
        <v>3158212</v>
      </c>
      <c r="I3160">
        <v>2018</v>
      </c>
      <c r="J3160">
        <v>4</v>
      </c>
      <c r="K3160">
        <v>7.9340000000000001E-3</v>
      </c>
      <c r="L3160">
        <v>0.93059000000000003</v>
      </c>
      <c r="M3160">
        <v>1.7524999999999999E-2</v>
      </c>
      <c r="N3160">
        <v>0.278194</v>
      </c>
    </row>
    <row r="3161" spans="1:14" x14ac:dyDescent="0.35">
      <c r="A3161" s="1">
        <v>43196</v>
      </c>
      <c r="B3161" t="s">
        <v>14</v>
      </c>
      <c r="C3161" t="s">
        <v>27</v>
      </c>
      <c r="D3161">
        <v>219.2</v>
      </c>
      <c r="E3161">
        <v>224.66</v>
      </c>
      <c r="F3161">
        <v>217.43</v>
      </c>
      <c r="G3161">
        <v>220.65</v>
      </c>
      <c r="H3161">
        <v>4678639</v>
      </c>
      <c r="I3161">
        <v>2018</v>
      </c>
      <c r="J3161">
        <v>4</v>
      </c>
      <c r="K3161">
        <v>1.5744000000000001E-2</v>
      </c>
      <c r="L3161">
        <v>0.96098499999999998</v>
      </c>
      <c r="M3161">
        <v>1.7623E-2</v>
      </c>
      <c r="N3161">
        <v>0.27974900000000003</v>
      </c>
    </row>
    <row r="3162" spans="1:14" x14ac:dyDescent="0.35">
      <c r="A3162" s="1">
        <v>43199</v>
      </c>
      <c r="B3162" t="s">
        <v>14</v>
      </c>
      <c r="C3162" t="s">
        <v>27</v>
      </c>
      <c r="D3162">
        <v>221.89</v>
      </c>
      <c r="E3162">
        <v>223.64</v>
      </c>
      <c r="F3162">
        <v>218.07</v>
      </c>
      <c r="G3162">
        <v>221.04</v>
      </c>
      <c r="H3162">
        <v>7732522</v>
      </c>
      <c r="I3162">
        <v>2018</v>
      </c>
      <c r="J3162">
        <v>4</v>
      </c>
      <c r="K3162">
        <v>1.768E-3</v>
      </c>
      <c r="L3162">
        <v>0.96445099999999995</v>
      </c>
      <c r="M3162">
        <v>1.6487999999999999E-2</v>
      </c>
      <c r="N3162">
        <v>0.26174599999999998</v>
      </c>
    </row>
    <row r="3163" spans="1:14" x14ac:dyDescent="0.35">
      <c r="A3163" s="1">
        <v>43200</v>
      </c>
      <c r="B3163" t="s">
        <v>14</v>
      </c>
      <c r="C3163" t="s">
        <v>27</v>
      </c>
      <c r="D3163">
        <v>219.67</v>
      </c>
      <c r="E3163">
        <v>220.64</v>
      </c>
      <c r="F3163">
        <v>218.46</v>
      </c>
      <c r="G3163">
        <v>219.23</v>
      </c>
      <c r="H3163">
        <v>9509671</v>
      </c>
      <c r="I3163">
        <v>2018</v>
      </c>
      <c r="J3163">
        <v>4</v>
      </c>
      <c r="K3163">
        <v>-8.1890000000000001E-3</v>
      </c>
      <c r="L3163">
        <v>0.94836500000000001</v>
      </c>
      <c r="M3163">
        <v>1.6910000000000001E-2</v>
      </c>
      <c r="N3163">
        <v>0.26844200000000001</v>
      </c>
    </row>
    <row r="3164" spans="1:14" x14ac:dyDescent="0.35">
      <c r="A3164" s="1">
        <v>43201</v>
      </c>
      <c r="B3164" t="s">
        <v>14</v>
      </c>
      <c r="C3164" t="s">
        <v>27</v>
      </c>
      <c r="D3164">
        <v>227.71</v>
      </c>
      <c r="E3164">
        <v>229.44</v>
      </c>
      <c r="F3164">
        <v>225.39</v>
      </c>
      <c r="G3164">
        <v>227.42</v>
      </c>
      <c r="H3164">
        <v>3046176</v>
      </c>
      <c r="I3164">
        <v>2018</v>
      </c>
      <c r="J3164">
        <v>4</v>
      </c>
      <c r="K3164">
        <v>3.7358000000000002E-2</v>
      </c>
      <c r="L3164">
        <v>1.0211520000000001</v>
      </c>
      <c r="M3164">
        <v>1.8003999999999999E-2</v>
      </c>
      <c r="N3164">
        <v>0.285798</v>
      </c>
    </row>
    <row r="3165" spans="1:14" x14ac:dyDescent="0.35">
      <c r="A3165" s="1">
        <v>43202</v>
      </c>
      <c r="B3165" t="s">
        <v>14</v>
      </c>
      <c r="C3165" t="s">
        <v>27</v>
      </c>
      <c r="D3165">
        <v>232.82</v>
      </c>
      <c r="E3165">
        <v>236.5</v>
      </c>
      <c r="F3165">
        <v>229.04</v>
      </c>
      <c r="G3165">
        <v>229.88</v>
      </c>
      <c r="H3165">
        <v>4363376</v>
      </c>
      <c r="I3165">
        <v>2018</v>
      </c>
      <c r="J3165">
        <v>4</v>
      </c>
      <c r="K3165">
        <v>1.0817E-2</v>
      </c>
      <c r="L3165">
        <v>1.043015</v>
      </c>
      <c r="M3165">
        <v>1.7543E-2</v>
      </c>
      <c r="N3165">
        <v>0.27848400000000001</v>
      </c>
    </row>
    <row r="3166" spans="1:14" x14ac:dyDescent="0.35">
      <c r="A3166" s="1">
        <v>43203</v>
      </c>
      <c r="B3166" t="s">
        <v>14</v>
      </c>
      <c r="C3166" t="s">
        <v>27</v>
      </c>
      <c r="D3166">
        <v>225.06</v>
      </c>
      <c r="E3166">
        <v>228.81</v>
      </c>
      <c r="F3166">
        <v>223.88</v>
      </c>
      <c r="G3166">
        <v>225.75</v>
      </c>
      <c r="H3166">
        <v>1062667</v>
      </c>
      <c r="I3166">
        <v>2018</v>
      </c>
      <c r="J3166">
        <v>4</v>
      </c>
      <c r="K3166">
        <v>-1.7965999999999999E-2</v>
      </c>
      <c r="L3166">
        <v>1.00631</v>
      </c>
      <c r="M3166">
        <v>1.8232000000000002E-2</v>
      </c>
      <c r="N3166">
        <v>0.28941800000000001</v>
      </c>
    </row>
    <row r="3167" spans="1:14" x14ac:dyDescent="0.35">
      <c r="A3167" s="1">
        <v>43206</v>
      </c>
      <c r="B3167" t="s">
        <v>14</v>
      </c>
      <c r="C3167" t="s">
        <v>27</v>
      </c>
      <c r="D3167">
        <v>224.53</v>
      </c>
      <c r="E3167">
        <v>226.57</v>
      </c>
      <c r="F3167">
        <v>222.78</v>
      </c>
      <c r="G3167">
        <v>225.75</v>
      </c>
      <c r="H3167">
        <v>2578809</v>
      </c>
      <c r="I3167">
        <v>2018</v>
      </c>
      <c r="J3167">
        <v>4</v>
      </c>
      <c r="K3167">
        <v>0</v>
      </c>
      <c r="L3167">
        <v>1.00631</v>
      </c>
      <c r="M3167">
        <v>1.7520999999999998E-2</v>
      </c>
      <c r="N3167">
        <v>0.27814100000000003</v>
      </c>
    </row>
    <row r="3168" spans="1:14" x14ac:dyDescent="0.35">
      <c r="A3168" s="1">
        <v>43207</v>
      </c>
      <c r="B3168" t="s">
        <v>14</v>
      </c>
      <c r="C3168" t="s">
        <v>27</v>
      </c>
      <c r="D3168">
        <v>225.3</v>
      </c>
      <c r="E3168">
        <v>229.88</v>
      </c>
      <c r="F3168">
        <v>221.13</v>
      </c>
      <c r="G3168">
        <v>226.63</v>
      </c>
      <c r="H3168">
        <v>5238810</v>
      </c>
      <c r="I3168">
        <v>2018</v>
      </c>
      <c r="J3168">
        <v>4</v>
      </c>
      <c r="K3168">
        <v>3.898E-3</v>
      </c>
      <c r="L3168">
        <v>1.0141309999999999</v>
      </c>
      <c r="M3168">
        <v>1.7278999999999999E-2</v>
      </c>
      <c r="N3168">
        <v>0.27428999999999998</v>
      </c>
    </row>
    <row r="3169" spans="1:14" x14ac:dyDescent="0.35">
      <c r="A3169" s="1">
        <v>43208</v>
      </c>
      <c r="B3169" t="s">
        <v>14</v>
      </c>
      <c r="C3169" t="s">
        <v>27</v>
      </c>
      <c r="D3169">
        <v>225.3</v>
      </c>
      <c r="E3169">
        <v>231.02</v>
      </c>
      <c r="F3169">
        <v>227.73</v>
      </c>
      <c r="G3169">
        <v>228.76</v>
      </c>
      <c r="H3169">
        <v>2894272</v>
      </c>
      <c r="I3169">
        <v>2018</v>
      </c>
      <c r="J3169">
        <v>4</v>
      </c>
      <c r="K3169">
        <v>9.3989999999999994E-3</v>
      </c>
      <c r="L3169">
        <v>1.033061</v>
      </c>
      <c r="M3169">
        <v>1.7077999999999999E-2</v>
      </c>
      <c r="N3169">
        <v>0.27110800000000002</v>
      </c>
    </row>
    <row r="3170" spans="1:14" x14ac:dyDescent="0.35">
      <c r="A3170" s="1">
        <v>43209</v>
      </c>
      <c r="B3170" t="s">
        <v>14</v>
      </c>
      <c r="C3170" t="s">
        <v>27</v>
      </c>
      <c r="D3170">
        <v>236.49</v>
      </c>
      <c r="E3170">
        <v>238.78</v>
      </c>
      <c r="F3170">
        <v>235.15</v>
      </c>
      <c r="G3170">
        <v>238.39</v>
      </c>
      <c r="H3170">
        <v>3530586</v>
      </c>
      <c r="I3170">
        <v>2018</v>
      </c>
      <c r="J3170">
        <v>4</v>
      </c>
      <c r="K3170">
        <v>4.2097000000000002E-2</v>
      </c>
      <c r="L3170">
        <v>1.118646</v>
      </c>
      <c r="M3170">
        <v>1.8414E-2</v>
      </c>
      <c r="N3170">
        <v>0.29230899999999999</v>
      </c>
    </row>
    <row r="3171" spans="1:14" x14ac:dyDescent="0.35">
      <c r="A3171" s="1">
        <v>43210</v>
      </c>
      <c r="B3171" t="s">
        <v>14</v>
      </c>
      <c r="C3171" t="s">
        <v>27</v>
      </c>
      <c r="D3171">
        <v>241.61</v>
      </c>
      <c r="E3171">
        <v>242.32</v>
      </c>
      <c r="F3171">
        <v>239.87</v>
      </c>
      <c r="G3171">
        <v>241.53</v>
      </c>
      <c r="H3171">
        <v>8373500</v>
      </c>
      <c r="I3171">
        <v>2018</v>
      </c>
      <c r="J3171">
        <v>4</v>
      </c>
      <c r="K3171">
        <v>1.3172E-2</v>
      </c>
      <c r="L3171">
        <v>1.146552</v>
      </c>
      <c r="M3171">
        <v>1.8308999999999999E-2</v>
      </c>
      <c r="N3171">
        <v>0.29064299999999998</v>
      </c>
    </row>
    <row r="3172" spans="1:14" x14ac:dyDescent="0.35">
      <c r="A3172" s="1">
        <v>43213</v>
      </c>
      <c r="B3172" t="s">
        <v>14</v>
      </c>
      <c r="C3172" t="s">
        <v>27</v>
      </c>
      <c r="D3172">
        <v>237.87</v>
      </c>
      <c r="E3172">
        <v>241.7</v>
      </c>
      <c r="F3172">
        <v>235.41</v>
      </c>
      <c r="G3172">
        <v>237.7</v>
      </c>
      <c r="H3172">
        <v>3851028</v>
      </c>
      <c r="I3172">
        <v>2018</v>
      </c>
      <c r="J3172">
        <v>4</v>
      </c>
      <c r="K3172">
        <v>-1.5857E-2</v>
      </c>
      <c r="L3172">
        <v>1.1125130000000001</v>
      </c>
      <c r="M3172">
        <v>1.9053E-2</v>
      </c>
      <c r="N3172">
        <v>0.30246000000000001</v>
      </c>
    </row>
    <row r="3173" spans="1:14" x14ac:dyDescent="0.35">
      <c r="A3173" s="1">
        <v>43214</v>
      </c>
      <c r="B3173" t="s">
        <v>14</v>
      </c>
      <c r="C3173" t="s">
        <v>27</v>
      </c>
      <c r="D3173">
        <v>238.12</v>
      </c>
      <c r="E3173">
        <v>239.65</v>
      </c>
      <c r="F3173">
        <v>235.9</v>
      </c>
      <c r="G3173">
        <v>239.08</v>
      </c>
      <c r="H3173">
        <v>3702387</v>
      </c>
      <c r="I3173">
        <v>2018</v>
      </c>
      <c r="J3173">
        <v>4</v>
      </c>
      <c r="K3173">
        <v>5.8060000000000004E-3</v>
      </c>
      <c r="L3173">
        <v>1.1247780000000001</v>
      </c>
      <c r="M3173">
        <v>1.7748E-2</v>
      </c>
      <c r="N3173">
        <v>0.28174199999999999</v>
      </c>
    </row>
    <row r="3174" spans="1:14" x14ac:dyDescent="0.35">
      <c r="A3174" s="1">
        <v>43215</v>
      </c>
      <c r="B3174" t="s">
        <v>14</v>
      </c>
      <c r="C3174" t="s">
        <v>27</v>
      </c>
      <c r="D3174">
        <v>237.5</v>
      </c>
      <c r="E3174">
        <v>241.59</v>
      </c>
      <c r="F3174">
        <v>234.05</v>
      </c>
      <c r="G3174">
        <v>239.42</v>
      </c>
      <c r="H3174">
        <v>8367280</v>
      </c>
      <c r="I3174">
        <v>2018</v>
      </c>
      <c r="J3174">
        <v>4</v>
      </c>
      <c r="K3174">
        <v>1.4220000000000001E-3</v>
      </c>
      <c r="L3174">
        <v>1.1277999999999999</v>
      </c>
      <c r="M3174">
        <v>1.7412E-2</v>
      </c>
      <c r="N3174">
        <v>0.27639900000000001</v>
      </c>
    </row>
    <row r="3175" spans="1:14" x14ac:dyDescent="0.35">
      <c r="A3175" s="1">
        <v>43216</v>
      </c>
      <c r="B3175" t="s">
        <v>14</v>
      </c>
      <c r="C3175" t="s">
        <v>27</v>
      </c>
      <c r="D3175">
        <v>239.3</v>
      </c>
      <c r="E3175">
        <v>239.36</v>
      </c>
      <c r="F3175">
        <v>236.96</v>
      </c>
      <c r="G3175">
        <v>237.98</v>
      </c>
      <c r="H3175">
        <v>1884175</v>
      </c>
      <c r="I3175">
        <v>2018</v>
      </c>
      <c r="J3175">
        <v>4</v>
      </c>
      <c r="K3175">
        <v>-6.0150000000000004E-3</v>
      </c>
      <c r="L3175">
        <v>1.115002</v>
      </c>
      <c r="M3175">
        <v>1.7454999999999998E-2</v>
      </c>
      <c r="N3175">
        <v>0.27709699999999998</v>
      </c>
    </row>
    <row r="3176" spans="1:14" x14ac:dyDescent="0.35">
      <c r="A3176" s="1">
        <v>43217</v>
      </c>
      <c r="B3176" t="s">
        <v>14</v>
      </c>
      <c r="C3176" t="s">
        <v>27</v>
      </c>
      <c r="D3176">
        <v>236.28</v>
      </c>
      <c r="E3176">
        <v>237.05</v>
      </c>
      <c r="F3176">
        <v>233.86</v>
      </c>
      <c r="G3176">
        <v>234.54</v>
      </c>
      <c r="H3176">
        <v>2155477</v>
      </c>
      <c r="I3176">
        <v>2018</v>
      </c>
      <c r="J3176">
        <v>4</v>
      </c>
      <c r="K3176">
        <v>-1.4455000000000001E-2</v>
      </c>
      <c r="L3176">
        <v>1.0844290000000001</v>
      </c>
      <c r="M3176">
        <v>1.7347999999999999E-2</v>
      </c>
      <c r="N3176">
        <v>0.27539599999999997</v>
      </c>
    </row>
    <row r="3177" spans="1:14" x14ac:dyDescent="0.35">
      <c r="A3177" s="1">
        <v>43220</v>
      </c>
      <c r="B3177" t="s">
        <v>14</v>
      </c>
      <c r="C3177" t="s">
        <v>27</v>
      </c>
      <c r="D3177">
        <v>236.45</v>
      </c>
      <c r="E3177">
        <v>241.79</v>
      </c>
      <c r="F3177">
        <v>233.02</v>
      </c>
      <c r="G3177">
        <v>237.2</v>
      </c>
      <c r="H3177">
        <v>8364012</v>
      </c>
      <c r="I3177">
        <v>2018</v>
      </c>
      <c r="J3177">
        <v>4</v>
      </c>
      <c r="K3177">
        <v>1.1341E-2</v>
      </c>
      <c r="L3177">
        <v>1.1080700000000001</v>
      </c>
      <c r="M3177">
        <v>1.7361999999999999E-2</v>
      </c>
      <c r="N3177">
        <v>0.27561999999999998</v>
      </c>
    </row>
    <row r="3178" spans="1:14" x14ac:dyDescent="0.35">
      <c r="A3178" s="1">
        <v>43221</v>
      </c>
      <c r="B3178" t="s">
        <v>16</v>
      </c>
      <c r="C3178" t="s">
        <v>27</v>
      </c>
      <c r="D3178">
        <v>238.19</v>
      </c>
      <c r="E3178">
        <v>240.57</v>
      </c>
      <c r="F3178">
        <v>235.06</v>
      </c>
      <c r="G3178">
        <v>239.94</v>
      </c>
      <c r="H3178">
        <v>1801654</v>
      </c>
      <c r="I3178">
        <v>2018</v>
      </c>
      <c r="J3178">
        <v>5</v>
      </c>
      <c r="K3178">
        <v>1.1551000000000001E-2</v>
      </c>
      <c r="L3178">
        <v>1.1324209999999999</v>
      </c>
      <c r="M3178">
        <v>1.5834999999999998E-2</v>
      </c>
      <c r="N3178">
        <v>0.25137500000000002</v>
      </c>
    </row>
    <row r="3179" spans="1:14" x14ac:dyDescent="0.35">
      <c r="A3179" s="1">
        <v>43222</v>
      </c>
      <c r="B3179" t="s">
        <v>16</v>
      </c>
      <c r="C3179" t="s">
        <v>27</v>
      </c>
      <c r="D3179">
        <v>239.02</v>
      </c>
      <c r="E3179">
        <v>245.14</v>
      </c>
      <c r="F3179">
        <v>238.42</v>
      </c>
      <c r="G3179">
        <v>240.82</v>
      </c>
      <c r="H3179">
        <v>3582334</v>
      </c>
      <c r="I3179">
        <v>2018</v>
      </c>
      <c r="J3179">
        <v>5</v>
      </c>
      <c r="K3179">
        <v>3.6679999999999998E-3</v>
      </c>
      <c r="L3179">
        <v>1.140242</v>
      </c>
      <c r="M3179">
        <v>1.5268E-2</v>
      </c>
      <c r="N3179">
        <v>0.24237700000000001</v>
      </c>
    </row>
    <row r="3180" spans="1:14" x14ac:dyDescent="0.35">
      <c r="A3180" s="1">
        <v>43223</v>
      </c>
      <c r="B3180" t="s">
        <v>16</v>
      </c>
      <c r="C3180" t="s">
        <v>27</v>
      </c>
      <c r="D3180">
        <v>256.07</v>
      </c>
      <c r="E3180">
        <v>256.36</v>
      </c>
      <c r="F3180">
        <v>253.42</v>
      </c>
      <c r="G3180">
        <v>253.62</v>
      </c>
      <c r="H3180">
        <v>6113281</v>
      </c>
      <c r="I3180">
        <v>2018</v>
      </c>
      <c r="J3180">
        <v>5</v>
      </c>
      <c r="K3180">
        <v>5.3151999999999998E-2</v>
      </c>
      <c r="L3180">
        <v>1.2539990000000001</v>
      </c>
      <c r="M3180">
        <v>1.8603999999999999E-2</v>
      </c>
      <c r="N3180">
        <v>0.29532900000000001</v>
      </c>
    </row>
    <row r="3181" spans="1:14" x14ac:dyDescent="0.35">
      <c r="A3181" s="1">
        <v>43224</v>
      </c>
      <c r="B3181" t="s">
        <v>16</v>
      </c>
      <c r="C3181" t="s">
        <v>27</v>
      </c>
      <c r="D3181">
        <v>254.48</v>
      </c>
      <c r="E3181">
        <v>258.93</v>
      </c>
      <c r="F3181">
        <v>249.42</v>
      </c>
      <c r="G3181">
        <v>256.60000000000002</v>
      </c>
      <c r="H3181">
        <v>2799514</v>
      </c>
      <c r="I3181">
        <v>2018</v>
      </c>
      <c r="J3181">
        <v>5</v>
      </c>
      <c r="K3181">
        <v>1.175E-2</v>
      </c>
      <c r="L3181">
        <v>1.280483</v>
      </c>
      <c r="M3181">
        <v>1.8537000000000001E-2</v>
      </c>
      <c r="N3181">
        <v>0.294267</v>
      </c>
    </row>
    <row r="3182" spans="1:14" x14ac:dyDescent="0.35">
      <c r="A3182" s="1">
        <v>43227</v>
      </c>
      <c r="B3182" t="s">
        <v>16</v>
      </c>
      <c r="C3182" t="s">
        <v>27</v>
      </c>
      <c r="D3182">
        <v>260.23</v>
      </c>
      <c r="E3182">
        <v>262.08</v>
      </c>
      <c r="F3182">
        <v>258.27</v>
      </c>
      <c r="G3182">
        <v>259.89999999999998</v>
      </c>
      <c r="H3182">
        <v>5423236</v>
      </c>
      <c r="I3182">
        <v>2018</v>
      </c>
      <c r="J3182">
        <v>5</v>
      </c>
      <c r="K3182">
        <v>1.286E-2</v>
      </c>
      <c r="L3182">
        <v>1.309812</v>
      </c>
      <c r="M3182">
        <v>1.8515E-2</v>
      </c>
      <c r="N3182">
        <v>0.29391699999999998</v>
      </c>
    </row>
    <row r="3183" spans="1:14" x14ac:dyDescent="0.35">
      <c r="A3183" s="1">
        <v>43228</v>
      </c>
      <c r="B3183" t="s">
        <v>16</v>
      </c>
      <c r="C3183" t="s">
        <v>27</v>
      </c>
      <c r="D3183">
        <v>269.92</v>
      </c>
      <c r="E3183">
        <v>274.12</v>
      </c>
      <c r="F3183">
        <v>263.95999999999998</v>
      </c>
      <c r="G3183">
        <v>268.72000000000003</v>
      </c>
      <c r="H3183">
        <v>2780068</v>
      </c>
      <c r="I3183">
        <v>2018</v>
      </c>
      <c r="J3183">
        <v>5</v>
      </c>
      <c r="K3183">
        <v>3.3936000000000001E-2</v>
      </c>
      <c r="L3183">
        <v>1.388198</v>
      </c>
      <c r="M3183">
        <v>1.8932999999999998E-2</v>
      </c>
      <c r="N3183">
        <v>0.30055300000000001</v>
      </c>
    </row>
    <row r="3184" spans="1:14" x14ac:dyDescent="0.35">
      <c r="A3184" s="1">
        <v>43229</v>
      </c>
      <c r="B3184" t="s">
        <v>16</v>
      </c>
      <c r="C3184" t="s">
        <v>27</v>
      </c>
      <c r="D3184">
        <v>268.70999999999998</v>
      </c>
      <c r="E3184">
        <v>272.47000000000003</v>
      </c>
      <c r="F3184">
        <v>265.49</v>
      </c>
      <c r="G3184">
        <v>268.5</v>
      </c>
      <c r="H3184">
        <v>5776673</v>
      </c>
      <c r="I3184">
        <v>2018</v>
      </c>
      <c r="J3184">
        <v>5</v>
      </c>
      <c r="K3184">
        <v>-8.1899999999999996E-4</v>
      </c>
      <c r="L3184">
        <v>1.386242</v>
      </c>
      <c r="M3184">
        <v>1.7971999999999998E-2</v>
      </c>
      <c r="N3184">
        <v>0.28529399999999999</v>
      </c>
    </row>
    <row r="3185" spans="1:14" x14ac:dyDescent="0.35">
      <c r="A3185" s="1">
        <v>43230</v>
      </c>
      <c r="B3185" t="s">
        <v>16</v>
      </c>
      <c r="C3185" t="s">
        <v>27</v>
      </c>
      <c r="D3185">
        <v>269.11</v>
      </c>
      <c r="E3185">
        <v>273.94</v>
      </c>
      <c r="F3185">
        <v>264.73</v>
      </c>
      <c r="G3185">
        <v>269.29000000000002</v>
      </c>
      <c r="H3185">
        <v>4437493</v>
      </c>
      <c r="I3185">
        <v>2018</v>
      </c>
      <c r="J3185">
        <v>5</v>
      </c>
      <c r="K3185">
        <v>2.9420000000000002E-3</v>
      </c>
      <c r="L3185">
        <v>1.3932629999999999</v>
      </c>
      <c r="M3185">
        <v>1.8003999999999999E-2</v>
      </c>
      <c r="N3185">
        <v>0.28581000000000001</v>
      </c>
    </row>
    <row r="3186" spans="1:14" x14ac:dyDescent="0.35">
      <c r="A3186" s="1">
        <v>43231</v>
      </c>
      <c r="B3186" t="s">
        <v>16</v>
      </c>
      <c r="C3186" t="s">
        <v>27</v>
      </c>
      <c r="D3186">
        <v>270.75</v>
      </c>
      <c r="E3186">
        <v>276.48</v>
      </c>
      <c r="F3186">
        <v>267.60000000000002</v>
      </c>
      <c r="G3186">
        <v>272.10000000000002</v>
      </c>
      <c r="H3186">
        <v>1580294</v>
      </c>
      <c r="I3186">
        <v>2018</v>
      </c>
      <c r="J3186">
        <v>5</v>
      </c>
      <c r="K3186">
        <v>1.0435E-2</v>
      </c>
      <c r="L3186">
        <v>1.418237</v>
      </c>
      <c r="M3186">
        <v>1.6929E-2</v>
      </c>
      <c r="N3186">
        <v>0.26873399999999997</v>
      </c>
    </row>
    <row r="3187" spans="1:14" x14ac:dyDescent="0.35">
      <c r="A3187" s="1">
        <v>43234</v>
      </c>
      <c r="B3187" t="s">
        <v>16</v>
      </c>
      <c r="C3187" t="s">
        <v>27</v>
      </c>
      <c r="D3187">
        <v>275.37</v>
      </c>
      <c r="E3187">
        <v>278.79000000000002</v>
      </c>
      <c r="F3187">
        <v>268.41000000000003</v>
      </c>
      <c r="G3187">
        <v>272.70999999999998</v>
      </c>
      <c r="H3187">
        <v>3701339</v>
      </c>
      <c r="I3187">
        <v>2018</v>
      </c>
      <c r="J3187">
        <v>5</v>
      </c>
      <c r="K3187">
        <v>2.2420000000000001E-3</v>
      </c>
      <c r="L3187">
        <v>1.4236580000000001</v>
      </c>
      <c r="M3187">
        <v>1.687E-2</v>
      </c>
      <c r="N3187">
        <v>0.26779799999999998</v>
      </c>
    </row>
    <row r="3188" spans="1:14" x14ac:dyDescent="0.35">
      <c r="A3188" s="1">
        <v>43235</v>
      </c>
      <c r="B3188" t="s">
        <v>16</v>
      </c>
      <c r="C3188" t="s">
        <v>27</v>
      </c>
      <c r="D3188">
        <v>268.77999999999997</v>
      </c>
      <c r="E3188">
        <v>276.10000000000002</v>
      </c>
      <c r="F3188">
        <v>267.97000000000003</v>
      </c>
      <c r="G3188">
        <v>270.82</v>
      </c>
      <c r="H3188">
        <v>8685929</v>
      </c>
      <c r="I3188">
        <v>2018</v>
      </c>
      <c r="J3188">
        <v>5</v>
      </c>
      <c r="K3188">
        <v>-6.9300000000000004E-3</v>
      </c>
      <c r="L3188">
        <v>1.4068609999999999</v>
      </c>
      <c r="M3188">
        <v>1.7232999999999998E-2</v>
      </c>
      <c r="N3188">
        <v>0.27356599999999998</v>
      </c>
    </row>
    <row r="3189" spans="1:14" x14ac:dyDescent="0.35">
      <c r="A3189" s="1">
        <v>43236</v>
      </c>
      <c r="B3189" t="s">
        <v>16</v>
      </c>
      <c r="C3189" t="s">
        <v>27</v>
      </c>
      <c r="D3189">
        <v>273.63</v>
      </c>
      <c r="E3189">
        <v>278.31</v>
      </c>
      <c r="F3189">
        <v>268.82</v>
      </c>
      <c r="G3189">
        <v>274.57</v>
      </c>
      <c r="H3189">
        <v>9726873</v>
      </c>
      <c r="I3189">
        <v>2018</v>
      </c>
      <c r="J3189">
        <v>5</v>
      </c>
      <c r="K3189">
        <v>1.3847E-2</v>
      </c>
      <c r="L3189">
        <v>1.440188</v>
      </c>
      <c r="M3189">
        <v>1.7266E-2</v>
      </c>
      <c r="N3189">
        <v>0.27408900000000003</v>
      </c>
    </row>
    <row r="3190" spans="1:14" x14ac:dyDescent="0.35">
      <c r="A3190" s="1">
        <v>43237</v>
      </c>
      <c r="B3190" t="s">
        <v>16</v>
      </c>
      <c r="C3190" t="s">
        <v>27</v>
      </c>
      <c r="D3190">
        <v>280.36</v>
      </c>
      <c r="E3190">
        <v>281.48</v>
      </c>
      <c r="F3190">
        <v>277.24</v>
      </c>
      <c r="G3190">
        <v>281.31</v>
      </c>
      <c r="H3190">
        <v>4818512</v>
      </c>
      <c r="I3190">
        <v>2018</v>
      </c>
      <c r="J3190">
        <v>5</v>
      </c>
      <c r="K3190">
        <v>2.4546999999999999E-2</v>
      </c>
      <c r="L3190">
        <v>1.500089</v>
      </c>
      <c r="M3190">
        <v>1.5904000000000001E-2</v>
      </c>
      <c r="N3190">
        <v>0.25247000000000003</v>
      </c>
    </row>
    <row r="3191" spans="1:14" x14ac:dyDescent="0.35">
      <c r="A3191" s="1">
        <v>43238</v>
      </c>
      <c r="B3191" t="s">
        <v>16</v>
      </c>
      <c r="C3191" t="s">
        <v>27</v>
      </c>
      <c r="D3191">
        <v>288.54000000000002</v>
      </c>
      <c r="E3191">
        <v>292.52</v>
      </c>
      <c r="F3191">
        <v>282.56</v>
      </c>
      <c r="G3191">
        <v>288.26</v>
      </c>
      <c r="H3191">
        <v>1445674</v>
      </c>
      <c r="I3191">
        <v>2018</v>
      </c>
      <c r="J3191">
        <v>5</v>
      </c>
      <c r="K3191">
        <v>2.4705999999999999E-2</v>
      </c>
      <c r="L3191">
        <v>1.5618559999999999</v>
      </c>
      <c r="M3191">
        <v>1.6289999999999999E-2</v>
      </c>
      <c r="N3191">
        <v>0.25858900000000001</v>
      </c>
    </row>
    <row r="3192" spans="1:14" x14ac:dyDescent="0.35">
      <c r="A3192" s="1">
        <v>43241</v>
      </c>
      <c r="B3192" t="s">
        <v>16</v>
      </c>
      <c r="C3192" t="s">
        <v>27</v>
      </c>
      <c r="D3192">
        <v>285.61</v>
      </c>
      <c r="E3192">
        <v>289.13</v>
      </c>
      <c r="F3192">
        <v>279.5</v>
      </c>
      <c r="G3192">
        <v>285.08</v>
      </c>
      <c r="H3192">
        <v>5341753</v>
      </c>
      <c r="I3192">
        <v>2018</v>
      </c>
      <c r="J3192">
        <v>5</v>
      </c>
      <c r="K3192">
        <v>-1.1032E-2</v>
      </c>
      <c r="L3192">
        <v>1.5335939999999999</v>
      </c>
      <c r="M3192">
        <v>1.5934E-2</v>
      </c>
      <c r="N3192">
        <v>0.25294100000000003</v>
      </c>
    </row>
    <row r="3193" spans="1:14" x14ac:dyDescent="0.35">
      <c r="A3193" s="1">
        <v>43242</v>
      </c>
      <c r="B3193" t="s">
        <v>16</v>
      </c>
      <c r="C3193" t="s">
        <v>27</v>
      </c>
      <c r="D3193">
        <v>287.95999999999998</v>
      </c>
      <c r="E3193">
        <v>290.19</v>
      </c>
      <c r="F3193">
        <v>287.42</v>
      </c>
      <c r="G3193">
        <v>288.13</v>
      </c>
      <c r="H3193">
        <v>7895515</v>
      </c>
      <c r="I3193">
        <v>2018</v>
      </c>
      <c r="J3193">
        <v>5</v>
      </c>
      <c r="K3193">
        <v>1.0699E-2</v>
      </c>
      <c r="L3193">
        <v>1.5607</v>
      </c>
      <c r="M3193">
        <v>1.5916E-2</v>
      </c>
      <c r="N3193">
        <v>0.25265399999999999</v>
      </c>
    </row>
    <row r="3194" spans="1:14" x14ac:dyDescent="0.35">
      <c r="A3194" s="1">
        <v>43243</v>
      </c>
      <c r="B3194" t="s">
        <v>16</v>
      </c>
      <c r="C3194" t="s">
        <v>27</v>
      </c>
      <c r="D3194">
        <v>279.33999999999997</v>
      </c>
      <c r="E3194">
        <v>285.97000000000003</v>
      </c>
      <c r="F3194">
        <v>276.83999999999997</v>
      </c>
      <c r="G3194">
        <v>280.38</v>
      </c>
      <c r="H3194">
        <v>9596055</v>
      </c>
      <c r="I3194">
        <v>2018</v>
      </c>
      <c r="J3194">
        <v>5</v>
      </c>
      <c r="K3194">
        <v>-2.6897999999999998E-2</v>
      </c>
      <c r="L3194">
        <v>1.491824</v>
      </c>
      <c r="M3194">
        <v>1.7818000000000001E-2</v>
      </c>
      <c r="N3194">
        <v>0.28284599999999999</v>
      </c>
    </row>
    <row r="3195" spans="1:14" x14ac:dyDescent="0.35">
      <c r="A3195" s="1">
        <v>43244</v>
      </c>
      <c r="B3195" t="s">
        <v>16</v>
      </c>
      <c r="C3195" t="s">
        <v>27</v>
      </c>
      <c r="D3195">
        <v>273.72000000000003</v>
      </c>
      <c r="E3195">
        <v>276.23</v>
      </c>
      <c r="F3195">
        <v>273.70999999999998</v>
      </c>
      <c r="G3195">
        <v>275.54000000000002</v>
      </c>
      <c r="H3195">
        <v>4697409</v>
      </c>
      <c r="I3195">
        <v>2018</v>
      </c>
      <c r="J3195">
        <v>5</v>
      </c>
      <c r="K3195">
        <v>-1.7262E-2</v>
      </c>
      <c r="L3195">
        <v>1.448809</v>
      </c>
      <c r="M3195">
        <v>1.8452E-2</v>
      </c>
      <c r="N3195">
        <v>0.29291699999999998</v>
      </c>
    </row>
    <row r="3196" spans="1:14" x14ac:dyDescent="0.35">
      <c r="A3196" s="1">
        <v>43245</v>
      </c>
      <c r="B3196" t="s">
        <v>16</v>
      </c>
      <c r="C3196" t="s">
        <v>27</v>
      </c>
      <c r="D3196">
        <v>279.10000000000002</v>
      </c>
      <c r="E3196">
        <v>281.32</v>
      </c>
      <c r="F3196">
        <v>276.35000000000002</v>
      </c>
      <c r="G3196">
        <v>278.52999999999997</v>
      </c>
      <c r="H3196">
        <v>1057311</v>
      </c>
      <c r="I3196">
        <v>2018</v>
      </c>
      <c r="J3196">
        <v>5</v>
      </c>
      <c r="K3196">
        <v>1.0851E-2</v>
      </c>
      <c r="L3196">
        <v>1.475382</v>
      </c>
      <c r="M3196">
        <v>1.7718999999999999E-2</v>
      </c>
      <c r="N3196">
        <v>0.28128599999999998</v>
      </c>
    </row>
    <row r="3197" spans="1:14" x14ac:dyDescent="0.35">
      <c r="A3197" s="1">
        <v>43248</v>
      </c>
      <c r="B3197" t="s">
        <v>16</v>
      </c>
      <c r="C3197" t="s">
        <v>27</v>
      </c>
      <c r="D3197">
        <v>286.49</v>
      </c>
      <c r="E3197">
        <v>291.07</v>
      </c>
      <c r="F3197">
        <v>284.43</v>
      </c>
      <c r="G3197">
        <v>284.57</v>
      </c>
      <c r="H3197">
        <v>9734685</v>
      </c>
      <c r="I3197">
        <v>2018</v>
      </c>
      <c r="J3197">
        <v>5</v>
      </c>
      <c r="K3197">
        <v>2.1684999999999999E-2</v>
      </c>
      <c r="L3197">
        <v>1.5290619999999999</v>
      </c>
      <c r="M3197">
        <v>1.7947999999999999E-2</v>
      </c>
      <c r="N3197">
        <v>0.28490900000000002</v>
      </c>
    </row>
    <row r="3198" spans="1:14" x14ac:dyDescent="0.35">
      <c r="A3198" s="1">
        <v>43249</v>
      </c>
      <c r="B3198" t="s">
        <v>16</v>
      </c>
      <c r="C3198" t="s">
        <v>27</v>
      </c>
      <c r="D3198">
        <v>281.44</v>
      </c>
      <c r="E3198">
        <v>286.35000000000002</v>
      </c>
      <c r="F3198">
        <v>277.33999999999997</v>
      </c>
      <c r="G3198">
        <v>280.08999999999997</v>
      </c>
      <c r="H3198">
        <v>2208731</v>
      </c>
      <c r="I3198">
        <v>2018</v>
      </c>
      <c r="J3198">
        <v>5</v>
      </c>
      <c r="K3198">
        <v>-1.5743E-2</v>
      </c>
      <c r="L3198">
        <v>1.4892460000000001</v>
      </c>
      <c r="M3198">
        <v>1.8785E-2</v>
      </c>
      <c r="N3198">
        <v>0.298207</v>
      </c>
    </row>
    <row r="3199" spans="1:14" x14ac:dyDescent="0.35">
      <c r="A3199" s="1">
        <v>43250</v>
      </c>
      <c r="B3199" t="s">
        <v>16</v>
      </c>
      <c r="C3199" t="s">
        <v>27</v>
      </c>
      <c r="D3199">
        <v>282.57</v>
      </c>
      <c r="E3199">
        <v>285.57</v>
      </c>
      <c r="F3199">
        <v>281.08</v>
      </c>
      <c r="G3199">
        <v>282.04000000000002</v>
      </c>
      <c r="H3199">
        <v>6163569</v>
      </c>
      <c r="I3199">
        <v>2018</v>
      </c>
      <c r="J3199">
        <v>5</v>
      </c>
      <c r="K3199">
        <v>6.9620000000000003E-3</v>
      </c>
      <c r="L3199">
        <v>1.5065770000000001</v>
      </c>
      <c r="M3199">
        <v>1.8759999999999999E-2</v>
      </c>
      <c r="N3199">
        <v>0.29781099999999999</v>
      </c>
    </row>
    <row r="3200" spans="1:14" x14ac:dyDescent="0.35">
      <c r="A3200" s="1">
        <v>43251</v>
      </c>
      <c r="B3200" t="s">
        <v>16</v>
      </c>
      <c r="C3200" t="s">
        <v>27</v>
      </c>
      <c r="D3200">
        <v>284.26</v>
      </c>
      <c r="E3200">
        <v>285.77</v>
      </c>
      <c r="F3200">
        <v>276.44</v>
      </c>
      <c r="G3200">
        <v>282.06</v>
      </c>
      <c r="H3200">
        <v>3655603</v>
      </c>
      <c r="I3200">
        <v>2018</v>
      </c>
      <c r="J3200">
        <v>5</v>
      </c>
      <c r="K3200">
        <v>7.1000000000000005E-5</v>
      </c>
      <c r="L3200">
        <v>1.5067539999999999</v>
      </c>
      <c r="M3200">
        <v>1.5526999999999999E-2</v>
      </c>
      <c r="N3200">
        <v>0.24648200000000001</v>
      </c>
    </row>
    <row r="3201" spans="1:14" x14ac:dyDescent="0.35">
      <c r="A3201" s="1">
        <v>43252</v>
      </c>
      <c r="B3201" t="s">
        <v>17</v>
      </c>
      <c r="C3201" t="s">
        <v>27</v>
      </c>
      <c r="D3201">
        <v>286.02999999999997</v>
      </c>
      <c r="E3201">
        <v>286.69</v>
      </c>
      <c r="F3201">
        <v>279.63</v>
      </c>
      <c r="G3201">
        <v>284.55</v>
      </c>
      <c r="H3201">
        <v>8331548</v>
      </c>
      <c r="I3201">
        <v>2018</v>
      </c>
      <c r="J3201">
        <v>6</v>
      </c>
      <c r="K3201">
        <v>8.8280000000000008E-3</v>
      </c>
      <c r="L3201">
        <v>1.5288839999999999</v>
      </c>
      <c r="M3201">
        <v>1.5478E-2</v>
      </c>
      <c r="N3201">
        <v>0.24570700000000001</v>
      </c>
    </row>
    <row r="3202" spans="1:14" x14ac:dyDescent="0.35">
      <c r="A3202" s="1">
        <v>43255</v>
      </c>
      <c r="B3202" t="s">
        <v>17</v>
      </c>
      <c r="C3202" t="s">
        <v>27</v>
      </c>
      <c r="D3202">
        <v>290.69</v>
      </c>
      <c r="E3202">
        <v>291.11</v>
      </c>
      <c r="F3202">
        <v>287.83</v>
      </c>
      <c r="G3202">
        <v>289.29000000000002</v>
      </c>
      <c r="H3202">
        <v>6495278</v>
      </c>
      <c r="I3202">
        <v>2018</v>
      </c>
      <c r="J3202">
        <v>6</v>
      </c>
      <c r="K3202">
        <v>1.6657999999999999E-2</v>
      </c>
      <c r="L3202">
        <v>1.57101</v>
      </c>
      <c r="M3202">
        <v>1.5599E-2</v>
      </c>
      <c r="N3202">
        <v>0.24762000000000001</v>
      </c>
    </row>
    <row r="3203" spans="1:14" x14ac:dyDescent="0.35">
      <c r="A3203" s="1">
        <v>43256</v>
      </c>
      <c r="B3203" t="s">
        <v>17</v>
      </c>
      <c r="C3203" t="s">
        <v>27</v>
      </c>
      <c r="D3203">
        <v>294.08999999999997</v>
      </c>
      <c r="E3203">
        <v>295.99</v>
      </c>
      <c r="F3203">
        <v>287.58</v>
      </c>
      <c r="G3203">
        <v>293.27</v>
      </c>
      <c r="H3203">
        <v>3123765</v>
      </c>
      <c r="I3203">
        <v>2018</v>
      </c>
      <c r="J3203">
        <v>6</v>
      </c>
      <c r="K3203">
        <v>1.3757999999999999E-2</v>
      </c>
      <c r="L3203">
        <v>1.6063810000000001</v>
      </c>
      <c r="M3203">
        <v>1.4256E-2</v>
      </c>
      <c r="N3203">
        <v>0.22631399999999999</v>
      </c>
    </row>
    <row r="3204" spans="1:14" x14ac:dyDescent="0.35">
      <c r="A3204" s="1">
        <v>43257</v>
      </c>
      <c r="B3204" t="s">
        <v>17</v>
      </c>
      <c r="C3204" t="s">
        <v>27</v>
      </c>
      <c r="D3204">
        <v>305.20999999999998</v>
      </c>
      <c r="E3204">
        <v>308.83</v>
      </c>
      <c r="F3204">
        <v>300.57</v>
      </c>
      <c r="G3204">
        <v>304.49</v>
      </c>
      <c r="H3204">
        <v>8118849</v>
      </c>
      <c r="I3204">
        <v>2018</v>
      </c>
      <c r="J3204">
        <v>6</v>
      </c>
      <c r="K3204">
        <v>3.8258E-2</v>
      </c>
      <c r="L3204">
        <v>1.706097</v>
      </c>
      <c r="M3204">
        <v>1.6056999999999998E-2</v>
      </c>
      <c r="N3204">
        <v>0.25488899999999998</v>
      </c>
    </row>
    <row r="3205" spans="1:14" x14ac:dyDescent="0.35">
      <c r="A3205" s="1">
        <v>43258</v>
      </c>
      <c r="B3205" t="s">
        <v>17</v>
      </c>
      <c r="C3205" t="s">
        <v>27</v>
      </c>
      <c r="D3205">
        <v>294.68</v>
      </c>
      <c r="E3205">
        <v>302.66000000000003</v>
      </c>
      <c r="F3205">
        <v>290.88</v>
      </c>
      <c r="G3205">
        <v>298</v>
      </c>
      <c r="H3205">
        <v>1123239</v>
      </c>
      <c r="I3205">
        <v>2018</v>
      </c>
      <c r="J3205">
        <v>6</v>
      </c>
      <c r="K3205">
        <v>-2.1314E-2</v>
      </c>
      <c r="L3205">
        <v>1.6484179999999999</v>
      </c>
      <c r="M3205">
        <v>1.7208999999999999E-2</v>
      </c>
      <c r="N3205">
        <v>0.27317999999999998</v>
      </c>
    </row>
    <row r="3206" spans="1:14" x14ac:dyDescent="0.35">
      <c r="A3206" s="1">
        <v>43259</v>
      </c>
      <c r="B3206" t="s">
        <v>17</v>
      </c>
      <c r="C3206" t="s">
        <v>27</v>
      </c>
      <c r="D3206">
        <v>305.89999999999998</v>
      </c>
      <c r="E3206">
        <v>310.77999999999997</v>
      </c>
      <c r="F3206">
        <v>303.33</v>
      </c>
      <c r="G3206">
        <v>304.70999999999998</v>
      </c>
      <c r="H3206">
        <v>1498202</v>
      </c>
      <c r="I3206">
        <v>2018</v>
      </c>
      <c r="J3206">
        <v>6</v>
      </c>
      <c r="K3206">
        <v>2.2516999999999999E-2</v>
      </c>
      <c r="L3206">
        <v>1.7080519999999999</v>
      </c>
      <c r="M3206">
        <v>1.7609E-2</v>
      </c>
      <c r="N3206">
        <v>0.279532</v>
      </c>
    </row>
    <row r="3207" spans="1:14" x14ac:dyDescent="0.35">
      <c r="A3207" s="1">
        <v>43262</v>
      </c>
      <c r="B3207" t="s">
        <v>17</v>
      </c>
      <c r="C3207" t="s">
        <v>27</v>
      </c>
      <c r="D3207">
        <v>294.92</v>
      </c>
      <c r="E3207">
        <v>301.08</v>
      </c>
      <c r="F3207">
        <v>291.13</v>
      </c>
      <c r="G3207">
        <v>296.35000000000002</v>
      </c>
      <c r="H3207">
        <v>9073742</v>
      </c>
      <c r="I3207">
        <v>2018</v>
      </c>
      <c r="J3207">
        <v>6</v>
      </c>
      <c r="K3207">
        <v>-2.7435999999999999E-2</v>
      </c>
      <c r="L3207">
        <v>1.6337539999999999</v>
      </c>
      <c r="M3207">
        <v>1.9113000000000002E-2</v>
      </c>
      <c r="N3207">
        <v>0.30340499999999998</v>
      </c>
    </row>
    <row r="3208" spans="1:14" x14ac:dyDescent="0.35">
      <c r="A3208" s="1">
        <v>43263</v>
      </c>
      <c r="B3208" t="s">
        <v>17</v>
      </c>
      <c r="C3208" t="s">
        <v>27</v>
      </c>
      <c r="D3208">
        <v>291.8</v>
      </c>
      <c r="E3208">
        <v>295.72000000000003</v>
      </c>
      <c r="F3208">
        <v>291.12</v>
      </c>
      <c r="G3208">
        <v>293.54000000000002</v>
      </c>
      <c r="H3208">
        <v>2757738</v>
      </c>
      <c r="I3208">
        <v>2018</v>
      </c>
      <c r="J3208">
        <v>6</v>
      </c>
      <c r="K3208">
        <v>-9.4820000000000008E-3</v>
      </c>
      <c r="L3208">
        <v>1.608781</v>
      </c>
      <c r="M3208">
        <v>1.9199999999999998E-2</v>
      </c>
      <c r="N3208">
        <v>0.30479400000000001</v>
      </c>
    </row>
    <row r="3209" spans="1:14" x14ac:dyDescent="0.35">
      <c r="A3209" s="1">
        <v>43264</v>
      </c>
      <c r="B3209" t="s">
        <v>17</v>
      </c>
      <c r="C3209" t="s">
        <v>27</v>
      </c>
      <c r="D3209">
        <v>285.75</v>
      </c>
      <c r="E3209">
        <v>285.93</v>
      </c>
      <c r="F3209">
        <v>279.89999999999998</v>
      </c>
      <c r="G3209">
        <v>285.27</v>
      </c>
      <c r="H3209">
        <v>3572379</v>
      </c>
      <c r="I3209">
        <v>2018</v>
      </c>
      <c r="J3209">
        <v>6</v>
      </c>
      <c r="K3209">
        <v>-2.8173E-2</v>
      </c>
      <c r="L3209">
        <v>1.535283</v>
      </c>
      <c r="M3209">
        <v>2.0355000000000002E-2</v>
      </c>
      <c r="N3209">
        <v>0.32312000000000002</v>
      </c>
    </row>
    <row r="3210" spans="1:14" x14ac:dyDescent="0.35">
      <c r="A3210" s="1">
        <v>43265</v>
      </c>
      <c r="B3210" t="s">
        <v>17</v>
      </c>
      <c r="C3210" t="s">
        <v>27</v>
      </c>
      <c r="D3210">
        <v>290.55</v>
      </c>
      <c r="E3210">
        <v>291.77</v>
      </c>
      <c r="F3210">
        <v>285.85000000000002</v>
      </c>
      <c r="G3210">
        <v>289.77999999999997</v>
      </c>
      <c r="H3210">
        <v>1170614</v>
      </c>
      <c r="I3210">
        <v>2018</v>
      </c>
      <c r="J3210">
        <v>6</v>
      </c>
      <c r="K3210">
        <v>1.5810000000000001E-2</v>
      </c>
      <c r="L3210">
        <v>1.575364</v>
      </c>
      <c r="M3210">
        <v>1.9937E-2</v>
      </c>
      <c r="N3210">
        <v>0.31649300000000002</v>
      </c>
    </row>
    <row r="3211" spans="1:14" x14ac:dyDescent="0.35">
      <c r="A3211" s="1">
        <v>43266</v>
      </c>
      <c r="B3211" t="s">
        <v>17</v>
      </c>
      <c r="C3211" t="s">
        <v>27</v>
      </c>
      <c r="D3211">
        <v>287.48</v>
      </c>
      <c r="E3211">
        <v>288.74</v>
      </c>
      <c r="F3211">
        <v>281.5</v>
      </c>
      <c r="G3211">
        <v>286.10000000000002</v>
      </c>
      <c r="H3211">
        <v>1907081</v>
      </c>
      <c r="I3211">
        <v>2018</v>
      </c>
      <c r="J3211">
        <v>6</v>
      </c>
      <c r="K3211">
        <v>-1.2699E-2</v>
      </c>
      <c r="L3211">
        <v>1.542659</v>
      </c>
      <c r="M3211">
        <v>1.941E-2</v>
      </c>
      <c r="N3211">
        <v>0.30812899999999999</v>
      </c>
    </row>
    <row r="3212" spans="1:14" x14ac:dyDescent="0.35">
      <c r="A3212" s="1">
        <v>43269</v>
      </c>
      <c r="B3212" t="s">
        <v>17</v>
      </c>
      <c r="C3212" t="s">
        <v>27</v>
      </c>
      <c r="D3212">
        <v>287.39</v>
      </c>
      <c r="E3212">
        <v>292.24</v>
      </c>
      <c r="F3212">
        <v>281.05</v>
      </c>
      <c r="G3212">
        <v>284.89</v>
      </c>
      <c r="H3212">
        <v>7371615</v>
      </c>
      <c r="I3212">
        <v>2018</v>
      </c>
      <c r="J3212">
        <v>6</v>
      </c>
      <c r="K3212">
        <v>-4.2290000000000001E-3</v>
      </c>
      <c r="L3212">
        <v>1.5319050000000001</v>
      </c>
      <c r="M3212">
        <v>1.9269999999999999E-2</v>
      </c>
      <c r="N3212">
        <v>0.30589499999999997</v>
      </c>
    </row>
    <row r="3213" spans="1:14" x14ac:dyDescent="0.35">
      <c r="A3213" s="1">
        <v>43270</v>
      </c>
      <c r="B3213" t="s">
        <v>17</v>
      </c>
      <c r="C3213" t="s">
        <v>27</v>
      </c>
      <c r="D3213">
        <v>274.45</v>
      </c>
      <c r="E3213">
        <v>280.31</v>
      </c>
      <c r="F3213">
        <v>271.82</v>
      </c>
      <c r="G3213">
        <v>277.39999999999998</v>
      </c>
      <c r="H3213">
        <v>8687723</v>
      </c>
      <c r="I3213">
        <v>2018</v>
      </c>
      <c r="J3213">
        <v>6</v>
      </c>
      <c r="K3213">
        <v>-2.6290999999999998E-2</v>
      </c>
      <c r="L3213">
        <v>1.4653389999999999</v>
      </c>
      <c r="M3213">
        <v>1.9966000000000001E-2</v>
      </c>
      <c r="N3213">
        <v>0.31694499999999998</v>
      </c>
    </row>
    <row r="3214" spans="1:14" x14ac:dyDescent="0.35">
      <c r="A3214" s="1">
        <v>43271</v>
      </c>
      <c r="B3214" t="s">
        <v>17</v>
      </c>
      <c r="C3214" t="s">
        <v>27</v>
      </c>
      <c r="D3214">
        <v>274.47000000000003</v>
      </c>
      <c r="E3214">
        <v>280.23</v>
      </c>
      <c r="F3214">
        <v>271.89</v>
      </c>
      <c r="G3214">
        <v>277.39999999999998</v>
      </c>
      <c r="H3214">
        <v>5713935</v>
      </c>
      <c r="I3214">
        <v>2018</v>
      </c>
      <c r="J3214">
        <v>6</v>
      </c>
      <c r="K3214">
        <v>0</v>
      </c>
      <c r="L3214">
        <v>1.4653389999999999</v>
      </c>
      <c r="M3214">
        <v>1.9064999999999999E-2</v>
      </c>
      <c r="N3214">
        <v>0.302649</v>
      </c>
    </row>
    <row r="3215" spans="1:14" x14ac:dyDescent="0.35">
      <c r="A3215" s="1">
        <v>43272</v>
      </c>
      <c r="B3215" t="s">
        <v>17</v>
      </c>
      <c r="C3215" t="s">
        <v>27</v>
      </c>
      <c r="D3215">
        <v>274.47000000000003</v>
      </c>
      <c r="E3215">
        <v>274.32</v>
      </c>
      <c r="F3215">
        <v>269.37</v>
      </c>
      <c r="G3215">
        <v>271.06</v>
      </c>
      <c r="H3215">
        <v>4086684</v>
      </c>
      <c r="I3215">
        <v>2018</v>
      </c>
      <c r="J3215">
        <v>6</v>
      </c>
      <c r="K3215">
        <v>-2.2855E-2</v>
      </c>
      <c r="L3215">
        <v>1.4089940000000001</v>
      </c>
      <c r="M3215">
        <v>1.9365E-2</v>
      </c>
      <c r="N3215">
        <v>0.30740499999999998</v>
      </c>
    </row>
    <row r="3216" spans="1:14" x14ac:dyDescent="0.35">
      <c r="A3216" s="1">
        <v>43273</v>
      </c>
      <c r="B3216" t="s">
        <v>17</v>
      </c>
      <c r="C3216" t="s">
        <v>27</v>
      </c>
      <c r="D3216">
        <v>270.97000000000003</v>
      </c>
      <c r="E3216">
        <v>272.99</v>
      </c>
      <c r="F3216">
        <v>264.35000000000002</v>
      </c>
      <c r="G3216">
        <v>268.48</v>
      </c>
      <c r="H3216">
        <v>2728777</v>
      </c>
      <c r="I3216">
        <v>2018</v>
      </c>
      <c r="J3216">
        <v>6</v>
      </c>
      <c r="K3216">
        <v>-9.5180000000000004E-3</v>
      </c>
      <c r="L3216">
        <v>1.3860650000000001</v>
      </c>
      <c r="M3216">
        <v>1.9264E-2</v>
      </c>
      <c r="N3216">
        <v>0.30580400000000002</v>
      </c>
    </row>
    <row r="3217" spans="1:14" x14ac:dyDescent="0.35">
      <c r="A3217" s="1">
        <v>43276</v>
      </c>
      <c r="B3217" t="s">
        <v>17</v>
      </c>
      <c r="C3217" t="s">
        <v>27</v>
      </c>
      <c r="D3217">
        <v>270.88</v>
      </c>
      <c r="E3217">
        <v>276.27</v>
      </c>
      <c r="F3217">
        <v>266.22000000000003</v>
      </c>
      <c r="G3217">
        <v>267.75</v>
      </c>
      <c r="H3217">
        <v>6369943</v>
      </c>
      <c r="I3217">
        <v>2018</v>
      </c>
      <c r="J3217">
        <v>6</v>
      </c>
      <c r="K3217">
        <v>-2.7190000000000001E-3</v>
      </c>
      <c r="L3217">
        <v>1.3795770000000001</v>
      </c>
      <c r="M3217">
        <v>1.8464000000000001E-2</v>
      </c>
      <c r="N3217">
        <v>0.29310000000000003</v>
      </c>
    </row>
    <row r="3218" spans="1:14" x14ac:dyDescent="0.35">
      <c r="A3218" s="1">
        <v>43277</v>
      </c>
      <c r="B3218" t="s">
        <v>17</v>
      </c>
      <c r="C3218" t="s">
        <v>27</v>
      </c>
      <c r="D3218">
        <v>271.70999999999998</v>
      </c>
      <c r="E3218">
        <v>277.05</v>
      </c>
      <c r="F3218">
        <v>267.25</v>
      </c>
      <c r="G3218">
        <v>271.95999999999998</v>
      </c>
      <c r="H3218">
        <v>2438698</v>
      </c>
      <c r="I3218">
        <v>2018</v>
      </c>
      <c r="J3218">
        <v>6</v>
      </c>
      <c r="K3218">
        <v>1.5723999999999998E-2</v>
      </c>
      <c r="L3218">
        <v>1.4169929999999999</v>
      </c>
      <c r="M3218">
        <v>1.865E-2</v>
      </c>
      <c r="N3218">
        <v>0.29605199999999998</v>
      </c>
    </row>
    <row r="3219" spans="1:14" x14ac:dyDescent="0.35">
      <c r="A3219" s="1">
        <v>43278</v>
      </c>
      <c r="B3219" t="s">
        <v>17</v>
      </c>
      <c r="C3219" t="s">
        <v>27</v>
      </c>
      <c r="D3219">
        <v>276.77</v>
      </c>
      <c r="E3219">
        <v>281.58999999999997</v>
      </c>
      <c r="F3219">
        <v>273.05</v>
      </c>
      <c r="G3219">
        <v>275.93</v>
      </c>
      <c r="H3219">
        <v>4330208</v>
      </c>
      <c r="I3219">
        <v>2018</v>
      </c>
      <c r="J3219">
        <v>6</v>
      </c>
      <c r="K3219">
        <v>1.4598E-2</v>
      </c>
      <c r="L3219">
        <v>1.452275</v>
      </c>
      <c r="M3219">
        <v>1.8904000000000001E-2</v>
      </c>
      <c r="N3219">
        <v>0.30009400000000003</v>
      </c>
    </row>
    <row r="3220" spans="1:14" x14ac:dyDescent="0.35">
      <c r="A3220" s="1">
        <v>43279</v>
      </c>
      <c r="B3220" t="s">
        <v>17</v>
      </c>
      <c r="C3220" t="s">
        <v>27</v>
      </c>
      <c r="D3220">
        <v>284.20999999999998</v>
      </c>
      <c r="E3220">
        <v>287.13</v>
      </c>
      <c r="F3220">
        <v>282.07</v>
      </c>
      <c r="G3220">
        <v>284.17</v>
      </c>
      <c r="H3220">
        <v>7300126</v>
      </c>
      <c r="I3220">
        <v>2018</v>
      </c>
      <c r="J3220">
        <v>6</v>
      </c>
      <c r="K3220">
        <v>2.9863000000000001E-2</v>
      </c>
      <c r="L3220">
        <v>1.5255069999999999</v>
      </c>
      <c r="M3220">
        <v>2.0121E-2</v>
      </c>
      <c r="N3220">
        <v>0.319415</v>
      </c>
    </row>
    <row r="3221" spans="1:14" x14ac:dyDescent="0.35">
      <c r="A3221" s="1">
        <v>43280</v>
      </c>
      <c r="B3221" t="s">
        <v>17</v>
      </c>
      <c r="C3221" t="s">
        <v>27</v>
      </c>
      <c r="D3221">
        <v>285.32</v>
      </c>
      <c r="E3221">
        <v>290.94</v>
      </c>
      <c r="F3221">
        <v>279.52999999999997</v>
      </c>
      <c r="G3221">
        <v>284.44</v>
      </c>
      <c r="H3221">
        <v>6682643</v>
      </c>
      <c r="I3221">
        <v>2018</v>
      </c>
      <c r="J3221">
        <v>6</v>
      </c>
      <c r="K3221">
        <v>9.5E-4</v>
      </c>
      <c r="L3221">
        <v>1.527906</v>
      </c>
      <c r="M3221">
        <v>2.0028000000000001E-2</v>
      </c>
      <c r="N3221">
        <v>0.31793300000000002</v>
      </c>
    </row>
    <row r="3222" spans="1:14" x14ac:dyDescent="0.35">
      <c r="A3222" s="1">
        <v>43283</v>
      </c>
      <c r="B3222" t="s">
        <v>18</v>
      </c>
      <c r="C3222" t="s">
        <v>27</v>
      </c>
      <c r="D3222">
        <v>283.49</v>
      </c>
      <c r="E3222">
        <v>289.26</v>
      </c>
      <c r="F3222">
        <v>280.08</v>
      </c>
      <c r="G3222">
        <v>284.16000000000003</v>
      </c>
      <c r="H3222">
        <v>2230961</v>
      </c>
      <c r="I3222">
        <v>2018</v>
      </c>
      <c r="J3222">
        <v>7</v>
      </c>
      <c r="K3222">
        <v>-9.8400000000000007E-4</v>
      </c>
      <c r="L3222">
        <v>1.5254179999999999</v>
      </c>
      <c r="M3222">
        <v>1.9647999999999999E-2</v>
      </c>
      <c r="N3222">
        <v>0.31190899999999999</v>
      </c>
    </row>
    <row r="3223" spans="1:14" x14ac:dyDescent="0.35">
      <c r="A3223" s="1">
        <v>43284</v>
      </c>
      <c r="B3223" t="s">
        <v>18</v>
      </c>
      <c r="C3223" t="s">
        <v>27</v>
      </c>
      <c r="D3223">
        <v>291.58999999999997</v>
      </c>
      <c r="E3223">
        <v>294.58999999999997</v>
      </c>
      <c r="F3223">
        <v>287.05</v>
      </c>
      <c r="G3223">
        <v>290.13</v>
      </c>
      <c r="H3223">
        <v>5876174</v>
      </c>
      <c r="I3223">
        <v>2018</v>
      </c>
      <c r="J3223">
        <v>7</v>
      </c>
      <c r="K3223">
        <v>2.1009E-2</v>
      </c>
      <c r="L3223">
        <v>1.5784750000000001</v>
      </c>
      <c r="M3223">
        <v>1.9993E-2</v>
      </c>
      <c r="N3223">
        <v>0.31738499999999997</v>
      </c>
    </row>
    <row r="3224" spans="1:14" x14ac:dyDescent="0.35">
      <c r="A3224" s="1">
        <v>43285</v>
      </c>
      <c r="B3224" t="s">
        <v>18</v>
      </c>
      <c r="C3224" t="s">
        <v>27</v>
      </c>
      <c r="D3224">
        <v>297.94</v>
      </c>
      <c r="E3224">
        <v>302.95999999999998</v>
      </c>
      <c r="F3224">
        <v>292.5</v>
      </c>
      <c r="G3224">
        <v>295.10000000000002</v>
      </c>
      <c r="H3224">
        <v>1523757</v>
      </c>
      <c r="I3224">
        <v>2018</v>
      </c>
      <c r="J3224">
        <v>7</v>
      </c>
      <c r="K3224">
        <v>1.7129999999999999E-2</v>
      </c>
      <c r="L3224">
        <v>1.6226449999999999</v>
      </c>
      <c r="M3224">
        <v>1.8336000000000002E-2</v>
      </c>
      <c r="N3224">
        <v>0.29106799999999999</v>
      </c>
    </row>
    <row r="3225" spans="1:14" x14ac:dyDescent="0.35">
      <c r="A3225" s="1">
        <v>43286</v>
      </c>
      <c r="B3225" t="s">
        <v>18</v>
      </c>
      <c r="C3225" t="s">
        <v>27</v>
      </c>
      <c r="D3225">
        <v>291.85000000000002</v>
      </c>
      <c r="E3225">
        <v>296.58</v>
      </c>
      <c r="F3225">
        <v>289.07</v>
      </c>
      <c r="G3225">
        <v>292.7</v>
      </c>
      <c r="H3225">
        <v>8922659</v>
      </c>
      <c r="I3225">
        <v>2018</v>
      </c>
      <c r="J3225">
        <v>7</v>
      </c>
      <c r="K3225">
        <v>-8.1329999999999996E-3</v>
      </c>
      <c r="L3225">
        <v>1.601315</v>
      </c>
      <c r="M3225">
        <v>1.7812000000000001E-2</v>
      </c>
      <c r="N3225">
        <v>0.282752</v>
      </c>
    </row>
    <row r="3226" spans="1:14" x14ac:dyDescent="0.35">
      <c r="A3226" s="1">
        <v>43287</v>
      </c>
      <c r="B3226" t="s">
        <v>18</v>
      </c>
      <c r="C3226" t="s">
        <v>27</v>
      </c>
      <c r="D3226">
        <v>286.98</v>
      </c>
      <c r="E3226">
        <v>290.26</v>
      </c>
      <c r="F3226">
        <v>282.31</v>
      </c>
      <c r="G3226">
        <v>287.98</v>
      </c>
      <c r="H3226">
        <v>9272715</v>
      </c>
      <c r="I3226">
        <v>2018</v>
      </c>
      <c r="J3226">
        <v>7</v>
      </c>
      <c r="K3226">
        <v>-1.6126000000000001E-2</v>
      </c>
      <c r="L3226">
        <v>1.5593669999999999</v>
      </c>
      <c r="M3226">
        <v>1.7242E-2</v>
      </c>
      <c r="N3226">
        <v>0.27371099999999998</v>
      </c>
    </row>
    <row r="3227" spans="1:14" x14ac:dyDescent="0.35">
      <c r="A3227" s="1">
        <v>43290</v>
      </c>
      <c r="B3227" t="s">
        <v>18</v>
      </c>
      <c r="C3227" t="s">
        <v>27</v>
      </c>
      <c r="D3227">
        <v>285.07</v>
      </c>
      <c r="E3227">
        <v>287.25</v>
      </c>
      <c r="F3227">
        <v>284.82</v>
      </c>
      <c r="G3227">
        <v>286.77</v>
      </c>
      <c r="H3227">
        <v>7666838</v>
      </c>
      <c r="I3227">
        <v>2018</v>
      </c>
      <c r="J3227">
        <v>7</v>
      </c>
      <c r="K3227">
        <v>-4.202E-3</v>
      </c>
      <c r="L3227">
        <v>1.5486139999999999</v>
      </c>
      <c r="M3227">
        <v>1.6240000000000001E-2</v>
      </c>
      <c r="N3227">
        <v>0.257801</v>
      </c>
    </row>
    <row r="3228" spans="1:14" x14ac:dyDescent="0.35">
      <c r="A3228" s="1">
        <v>43291</v>
      </c>
      <c r="B3228" t="s">
        <v>18</v>
      </c>
      <c r="C3228" t="s">
        <v>27</v>
      </c>
      <c r="D3228">
        <v>290.93</v>
      </c>
      <c r="E3228">
        <v>291.47000000000003</v>
      </c>
      <c r="F3228">
        <v>289.24</v>
      </c>
      <c r="G3228">
        <v>289.33</v>
      </c>
      <c r="H3228">
        <v>6695389</v>
      </c>
      <c r="I3228">
        <v>2018</v>
      </c>
      <c r="J3228">
        <v>7</v>
      </c>
      <c r="K3228">
        <v>8.9269999999999992E-3</v>
      </c>
      <c r="L3228">
        <v>1.5713649999999999</v>
      </c>
      <c r="M3228">
        <v>1.6285999999999998E-2</v>
      </c>
      <c r="N3228">
        <v>0.25853700000000002</v>
      </c>
    </row>
    <row r="3229" spans="1:14" x14ac:dyDescent="0.35">
      <c r="A3229" s="1">
        <v>43292</v>
      </c>
      <c r="B3229" t="s">
        <v>18</v>
      </c>
      <c r="C3229" t="s">
        <v>27</v>
      </c>
      <c r="D3229">
        <v>277.37</v>
      </c>
      <c r="E3229">
        <v>279.62</v>
      </c>
      <c r="F3229">
        <v>272.74</v>
      </c>
      <c r="G3229">
        <v>279.62</v>
      </c>
      <c r="H3229">
        <v>6052577</v>
      </c>
      <c r="I3229">
        <v>2018</v>
      </c>
      <c r="J3229">
        <v>7</v>
      </c>
      <c r="K3229">
        <v>-3.356E-2</v>
      </c>
      <c r="L3229">
        <v>1.485069</v>
      </c>
      <c r="M3229">
        <v>1.6802999999999998E-2</v>
      </c>
      <c r="N3229">
        <v>0.266735</v>
      </c>
    </row>
    <row r="3230" spans="1:14" x14ac:dyDescent="0.35">
      <c r="A3230" s="1">
        <v>43293</v>
      </c>
      <c r="B3230" t="s">
        <v>18</v>
      </c>
      <c r="C3230" t="s">
        <v>27</v>
      </c>
      <c r="D3230">
        <v>280.39</v>
      </c>
      <c r="E3230">
        <v>282.29000000000002</v>
      </c>
      <c r="F3230">
        <v>279.98</v>
      </c>
      <c r="G3230">
        <v>280.95999999999998</v>
      </c>
      <c r="H3230">
        <v>6868353</v>
      </c>
      <c r="I3230">
        <v>2018</v>
      </c>
      <c r="J3230">
        <v>7</v>
      </c>
      <c r="K3230">
        <v>4.7920000000000003E-3</v>
      </c>
      <c r="L3230">
        <v>1.4969779999999999</v>
      </c>
      <c r="M3230">
        <v>1.6403000000000001E-2</v>
      </c>
      <c r="N3230">
        <v>0.26039200000000001</v>
      </c>
    </row>
    <row r="3231" spans="1:14" x14ac:dyDescent="0.35">
      <c r="A3231" s="1">
        <v>43294</v>
      </c>
      <c r="B3231" t="s">
        <v>18</v>
      </c>
      <c r="C3231" t="s">
        <v>27</v>
      </c>
      <c r="D3231">
        <v>277.51</v>
      </c>
      <c r="E3231">
        <v>281.29000000000002</v>
      </c>
      <c r="F3231">
        <v>275.13</v>
      </c>
      <c r="G3231">
        <v>280.20999999999998</v>
      </c>
      <c r="H3231">
        <v>2394403</v>
      </c>
      <c r="I3231">
        <v>2018</v>
      </c>
      <c r="J3231">
        <v>7</v>
      </c>
      <c r="K3231">
        <v>-2.6689999999999999E-3</v>
      </c>
      <c r="L3231">
        <v>1.490313</v>
      </c>
      <c r="M3231">
        <v>1.6192000000000002E-2</v>
      </c>
      <c r="N3231">
        <v>0.25703999999999999</v>
      </c>
    </row>
    <row r="3232" spans="1:14" x14ac:dyDescent="0.35">
      <c r="A3232" s="1">
        <v>43297</v>
      </c>
      <c r="B3232" t="s">
        <v>18</v>
      </c>
      <c r="C3232" t="s">
        <v>27</v>
      </c>
      <c r="D3232">
        <v>286.04000000000002</v>
      </c>
      <c r="E3232">
        <v>286.66000000000003</v>
      </c>
      <c r="F3232">
        <v>282.68</v>
      </c>
      <c r="G3232">
        <v>285.29000000000002</v>
      </c>
      <c r="H3232">
        <v>6570106</v>
      </c>
      <c r="I3232">
        <v>2018</v>
      </c>
      <c r="J3232">
        <v>7</v>
      </c>
      <c r="K3232">
        <v>1.8128999999999999E-2</v>
      </c>
      <c r="L3232">
        <v>1.53546</v>
      </c>
      <c r="M3232">
        <v>1.6715000000000001E-2</v>
      </c>
      <c r="N3232">
        <v>0.26533499999999999</v>
      </c>
    </row>
    <row r="3233" spans="1:14" x14ac:dyDescent="0.35">
      <c r="A3233" s="1">
        <v>43298</v>
      </c>
      <c r="B3233" t="s">
        <v>18</v>
      </c>
      <c r="C3233" t="s">
        <v>27</v>
      </c>
      <c r="D3233">
        <v>285.02999999999997</v>
      </c>
      <c r="E3233">
        <v>286.39999999999998</v>
      </c>
      <c r="F3233">
        <v>279.94</v>
      </c>
      <c r="G3233">
        <v>285.19</v>
      </c>
      <c r="H3233">
        <v>3448674</v>
      </c>
      <c r="I3233">
        <v>2018</v>
      </c>
      <c r="J3233">
        <v>7</v>
      </c>
      <c r="K3233">
        <v>-3.5100000000000002E-4</v>
      </c>
      <c r="L3233">
        <v>1.534572</v>
      </c>
      <c r="M3233">
        <v>1.5514E-2</v>
      </c>
      <c r="N3233">
        <v>0.24627299999999999</v>
      </c>
    </row>
    <row r="3234" spans="1:14" x14ac:dyDescent="0.35">
      <c r="A3234" s="1">
        <v>43299</v>
      </c>
      <c r="B3234" t="s">
        <v>18</v>
      </c>
      <c r="C3234" t="s">
        <v>27</v>
      </c>
      <c r="D3234">
        <v>287.48</v>
      </c>
      <c r="E3234">
        <v>292.89</v>
      </c>
      <c r="F3234">
        <v>285.27</v>
      </c>
      <c r="G3234">
        <v>287.02999999999997</v>
      </c>
      <c r="H3234">
        <v>3048380</v>
      </c>
      <c r="I3234">
        <v>2018</v>
      </c>
      <c r="J3234">
        <v>7</v>
      </c>
      <c r="K3234">
        <v>6.4520000000000003E-3</v>
      </c>
      <c r="L3234">
        <v>1.550924</v>
      </c>
      <c r="M3234">
        <v>1.5547999999999999E-2</v>
      </c>
      <c r="N3234">
        <v>0.24681600000000001</v>
      </c>
    </row>
    <row r="3235" spans="1:14" x14ac:dyDescent="0.35">
      <c r="A3235" s="1">
        <v>43300</v>
      </c>
      <c r="B3235" t="s">
        <v>18</v>
      </c>
      <c r="C3235" t="s">
        <v>27</v>
      </c>
      <c r="D3235">
        <v>285.89</v>
      </c>
      <c r="E3235">
        <v>289.89999999999998</v>
      </c>
      <c r="F3235">
        <v>281.39999999999998</v>
      </c>
      <c r="G3235">
        <v>285.79000000000002</v>
      </c>
      <c r="H3235">
        <v>6824341</v>
      </c>
      <c r="I3235">
        <v>2018</v>
      </c>
      <c r="J3235">
        <v>7</v>
      </c>
      <c r="K3235">
        <v>-4.3200000000000001E-3</v>
      </c>
      <c r="L3235">
        <v>1.5399039999999999</v>
      </c>
      <c r="M3235">
        <v>1.4518E-2</v>
      </c>
      <c r="N3235">
        <v>0.230464</v>
      </c>
    </row>
    <row r="3236" spans="1:14" x14ac:dyDescent="0.35">
      <c r="A3236" s="1">
        <v>43301</v>
      </c>
      <c r="B3236" t="s">
        <v>18</v>
      </c>
      <c r="C3236" t="s">
        <v>27</v>
      </c>
      <c r="D3236">
        <v>287.55</v>
      </c>
      <c r="E3236">
        <v>290.56</v>
      </c>
      <c r="F3236">
        <v>283.5</v>
      </c>
      <c r="G3236">
        <v>286.39999999999998</v>
      </c>
      <c r="H3236">
        <v>4135635</v>
      </c>
      <c r="I3236">
        <v>2018</v>
      </c>
      <c r="J3236">
        <v>7</v>
      </c>
      <c r="K3236">
        <v>2.134E-3</v>
      </c>
      <c r="L3236">
        <v>1.5453250000000001</v>
      </c>
      <c r="M3236">
        <v>1.4231000000000001E-2</v>
      </c>
      <c r="N3236">
        <v>0.22590399999999999</v>
      </c>
    </row>
    <row r="3237" spans="1:14" x14ac:dyDescent="0.35">
      <c r="A3237" s="1">
        <v>43301</v>
      </c>
      <c r="B3237" t="s">
        <v>18</v>
      </c>
      <c r="C3237" t="s">
        <v>27</v>
      </c>
      <c r="D3237">
        <v>287.55</v>
      </c>
      <c r="E3237">
        <v>290.56</v>
      </c>
      <c r="F3237">
        <v>283.5</v>
      </c>
      <c r="G3237">
        <v>286.39999999999998</v>
      </c>
      <c r="H3237">
        <v>4135635</v>
      </c>
      <c r="I3237">
        <v>2018</v>
      </c>
      <c r="J3237">
        <v>7</v>
      </c>
      <c r="K3237">
        <v>0</v>
      </c>
      <c r="L3237">
        <v>1.5453250000000001</v>
      </c>
      <c r="M3237">
        <v>1.4182999999999999E-2</v>
      </c>
      <c r="N3237">
        <v>0.22514200000000001</v>
      </c>
    </row>
    <row r="3238" spans="1:14" x14ac:dyDescent="0.35">
      <c r="A3238" s="1">
        <v>43304</v>
      </c>
      <c r="B3238" t="s">
        <v>18</v>
      </c>
      <c r="C3238" t="s">
        <v>27</v>
      </c>
      <c r="D3238">
        <v>299.32</v>
      </c>
      <c r="E3238">
        <v>301.45999999999998</v>
      </c>
      <c r="F3238">
        <v>292.72000000000003</v>
      </c>
      <c r="G3238">
        <v>297.73</v>
      </c>
      <c r="H3238">
        <v>9525232</v>
      </c>
      <c r="I3238">
        <v>2018</v>
      </c>
      <c r="J3238">
        <v>7</v>
      </c>
      <c r="K3238">
        <v>3.9559999999999998E-2</v>
      </c>
      <c r="L3238">
        <v>1.646018</v>
      </c>
      <c r="M3238">
        <v>1.6133999999999999E-2</v>
      </c>
      <c r="N3238">
        <v>0.25611899999999999</v>
      </c>
    </row>
    <row r="3239" spans="1:14" x14ac:dyDescent="0.35">
      <c r="A3239" s="1">
        <v>43305</v>
      </c>
      <c r="B3239" t="s">
        <v>18</v>
      </c>
      <c r="C3239" t="s">
        <v>27</v>
      </c>
      <c r="D3239">
        <v>307.41000000000003</v>
      </c>
      <c r="E3239">
        <v>310.07</v>
      </c>
      <c r="F3239">
        <v>301.57</v>
      </c>
      <c r="G3239">
        <v>307.89</v>
      </c>
      <c r="H3239">
        <v>6861911</v>
      </c>
      <c r="I3239">
        <v>2018</v>
      </c>
      <c r="J3239">
        <v>7</v>
      </c>
      <c r="K3239">
        <v>3.4125000000000003E-2</v>
      </c>
      <c r="L3239">
        <v>1.7363139999999999</v>
      </c>
      <c r="M3239">
        <v>1.7315000000000001E-2</v>
      </c>
      <c r="N3239">
        <v>0.274862</v>
      </c>
    </row>
    <row r="3240" spans="1:14" x14ac:dyDescent="0.35">
      <c r="A3240" s="1">
        <v>43306</v>
      </c>
      <c r="B3240" t="s">
        <v>18</v>
      </c>
      <c r="C3240" t="s">
        <v>27</v>
      </c>
      <c r="D3240">
        <v>310.82</v>
      </c>
      <c r="E3240">
        <v>315.66000000000003</v>
      </c>
      <c r="F3240">
        <v>308.69</v>
      </c>
      <c r="G3240">
        <v>312.45</v>
      </c>
      <c r="H3240">
        <v>2091979</v>
      </c>
      <c r="I3240">
        <v>2018</v>
      </c>
      <c r="J3240">
        <v>7</v>
      </c>
      <c r="K3240">
        <v>1.481E-2</v>
      </c>
      <c r="L3240">
        <v>1.77684</v>
      </c>
      <c r="M3240">
        <v>1.6514999999999998E-2</v>
      </c>
      <c r="N3240">
        <v>0.26216600000000001</v>
      </c>
    </row>
    <row r="3241" spans="1:14" x14ac:dyDescent="0.35">
      <c r="A3241" s="1">
        <v>43307</v>
      </c>
      <c r="B3241" t="s">
        <v>18</v>
      </c>
      <c r="C3241" t="s">
        <v>27</v>
      </c>
      <c r="D3241">
        <v>317.12</v>
      </c>
      <c r="E3241">
        <v>320.58999999999997</v>
      </c>
      <c r="F3241">
        <v>317.11</v>
      </c>
      <c r="G3241">
        <v>317.79000000000002</v>
      </c>
      <c r="H3241">
        <v>7327609</v>
      </c>
      <c r="I3241">
        <v>2018</v>
      </c>
      <c r="J3241">
        <v>7</v>
      </c>
      <c r="K3241">
        <v>1.7090999999999999E-2</v>
      </c>
      <c r="L3241">
        <v>1.824298</v>
      </c>
      <c r="M3241">
        <v>1.6705999999999999E-2</v>
      </c>
      <c r="N3241">
        <v>0.26519700000000002</v>
      </c>
    </row>
    <row r="3242" spans="1:14" x14ac:dyDescent="0.35">
      <c r="A3242" s="1">
        <v>43308</v>
      </c>
      <c r="B3242" t="s">
        <v>18</v>
      </c>
      <c r="C3242" t="s">
        <v>27</v>
      </c>
      <c r="D3242">
        <v>310.38</v>
      </c>
      <c r="E3242">
        <v>315.41000000000003</v>
      </c>
      <c r="F3242">
        <v>304.20999999999998</v>
      </c>
      <c r="G3242">
        <v>308.51</v>
      </c>
      <c r="H3242">
        <v>1439270</v>
      </c>
      <c r="I3242">
        <v>2018</v>
      </c>
      <c r="J3242">
        <v>7</v>
      </c>
      <c r="K3242">
        <v>-2.9201999999999999E-2</v>
      </c>
      <c r="L3242">
        <v>1.741824</v>
      </c>
      <c r="M3242">
        <v>1.8404E-2</v>
      </c>
      <c r="N3242">
        <v>0.292161</v>
      </c>
    </row>
    <row r="3243" spans="1:14" x14ac:dyDescent="0.35">
      <c r="A3243" s="1">
        <v>43311</v>
      </c>
      <c r="B3243" t="s">
        <v>18</v>
      </c>
      <c r="C3243" t="s">
        <v>27</v>
      </c>
      <c r="D3243">
        <v>312.60000000000002</v>
      </c>
      <c r="E3243">
        <v>320.5</v>
      </c>
      <c r="F3243">
        <v>309.27999999999997</v>
      </c>
      <c r="G3243">
        <v>315.31</v>
      </c>
      <c r="H3243">
        <v>4933491</v>
      </c>
      <c r="I3243">
        <v>2018</v>
      </c>
      <c r="J3243">
        <v>7</v>
      </c>
      <c r="K3243">
        <v>2.2041000000000002E-2</v>
      </c>
      <c r="L3243">
        <v>1.802257</v>
      </c>
      <c r="M3243">
        <v>1.8454999999999999E-2</v>
      </c>
      <c r="N3243">
        <v>0.29296699999999998</v>
      </c>
    </row>
    <row r="3244" spans="1:14" x14ac:dyDescent="0.35">
      <c r="A3244" s="1">
        <v>43312</v>
      </c>
      <c r="B3244" t="s">
        <v>18</v>
      </c>
      <c r="C3244" t="s">
        <v>27</v>
      </c>
      <c r="D3244">
        <v>323.24</v>
      </c>
      <c r="E3244">
        <v>329.4</v>
      </c>
      <c r="F3244">
        <v>318.95</v>
      </c>
      <c r="G3244">
        <v>323.19</v>
      </c>
      <c r="H3244">
        <v>1979715</v>
      </c>
      <c r="I3244">
        <v>2018</v>
      </c>
      <c r="J3244">
        <v>7</v>
      </c>
      <c r="K3244">
        <v>2.4990999999999999E-2</v>
      </c>
      <c r="L3244">
        <v>1.8722890000000001</v>
      </c>
      <c r="M3244">
        <v>1.8821999999999998E-2</v>
      </c>
      <c r="N3244">
        <v>0.298792</v>
      </c>
    </row>
    <row r="3245" spans="1:14" x14ac:dyDescent="0.35">
      <c r="A3245" s="1">
        <v>43313</v>
      </c>
      <c r="B3245" t="s">
        <v>19</v>
      </c>
      <c r="C3245" t="s">
        <v>27</v>
      </c>
      <c r="D3245">
        <v>322.39</v>
      </c>
      <c r="E3245">
        <v>327.82</v>
      </c>
      <c r="F3245">
        <v>322.16000000000003</v>
      </c>
      <c r="G3245">
        <v>323.12</v>
      </c>
      <c r="H3245">
        <v>8176750</v>
      </c>
      <c r="I3245">
        <v>2018</v>
      </c>
      <c r="J3245">
        <v>8</v>
      </c>
      <c r="K3245">
        <v>-2.1699999999999999E-4</v>
      </c>
      <c r="L3245">
        <v>1.871667</v>
      </c>
      <c r="M3245">
        <v>1.8620000000000001E-2</v>
      </c>
      <c r="N3245">
        <v>0.29557800000000001</v>
      </c>
    </row>
    <row r="3246" spans="1:14" x14ac:dyDescent="0.35">
      <c r="A3246" s="1">
        <v>43314</v>
      </c>
      <c r="B3246" t="s">
        <v>19</v>
      </c>
      <c r="C3246" t="s">
        <v>27</v>
      </c>
      <c r="D3246">
        <v>326.95</v>
      </c>
      <c r="E3246">
        <v>330.7</v>
      </c>
      <c r="F3246">
        <v>320.14999999999998</v>
      </c>
      <c r="G3246">
        <v>325.95</v>
      </c>
      <c r="H3246">
        <v>1908503</v>
      </c>
      <c r="I3246">
        <v>2018</v>
      </c>
      <c r="J3246">
        <v>8</v>
      </c>
      <c r="K3246">
        <v>8.7580000000000002E-3</v>
      </c>
      <c r="L3246">
        <v>1.8968179999999999</v>
      </c>
      <c r="M3246">
        <v>1.7944000000000002E-2</v>
      </c>
      <c r="N3246">
        <v>0.28485899999999997</v>
      </c>
    </row>
    <row r="3247" spans="1:14" x14ac:dyDescent="0.35">
      <c r="A3247" s="1">
        <v>43315</v>
      </c>
      <c r="B3247" t="s">
        <v>19</v>
      </c>
      <c r="C3247" t="s">
        <v>27</v>
      </c>
      <c r="D3247">
        <v>324.69</v>
      </c>
      <c r="E3247">
        <v>329.83</v>
      </c>
      <c r="F3247">
        <v>322.33999999999997</v>
      </c>
      <c r="G3247">
        <v>322.83999999999997</v>
      </c>
      <c r="H3247">
        <v>6304564</v>
      </c>
      <c r="I3247">
        <v>2018</v>
      </c>
      <c r="J3247">
        <v>8</v>
      </c>
      <c r="K3247">
        <v>-9.5409999999999991E-3</v>
      </c>
      <c r="L3247">
        <v>1.8691789999999999</v>
      </c>
      <c r="M3247">
        <v>1.8148000000000001E-2</v>
      </c>
      <c r="N3247">
        <v>0.28809800000000002</v>
      </c>
    </row>
    <row r="3248" spans="1:14" x14ac:dyDescent="0.35">
      <c r="A3248" s="1">
        <v>43318</v>
      </c>
      <c r="B3248" t="s">
        <v>19</v>
      </c>
      <c r="C3248" t="s">
        <v>27</v>
      </c>
      <c r="D3248">
        <v>333.24</v>
      </c>
      <c r="E3248">
        <v>335.73</v>
      </c>
      <c r="F3248">
        <v>333.18</v>
      </c>
      <c r="G3248">
        <v>322.83999999999997</v>
      </c>
      <c r="H3248">
        <v>7512897</v>
      </c>
      <c r="I3248">
        <v>2018</v>
      </c>
      <c r="J3248">
        <v>8</v>
      </c>
      <c r="K3248">
        <v>0</v>
      </c>
      <c r="L3248">
        <v>1.8691789999999999</v>
      </c>
      <c r="M3248">
        <v>1.8185E-2</v>
      </c>
      <c r="N3248">
        <v>0.28867700000000002</v>
      </c>
    </row>
    <row r="3249" spans="1:14" x14ac:dyDescent="0.35">
      <c r="A3249" s="1">
        <v>43319</v>
      </c>
      <c r="B3249" t="s">
        <v>19</v>
      </c>
      <c r="C3249" t="s">
        <v>27</v>
      </c>
      <c r="D3249">
        <v>330.49</v>
      </c>
      <c r="E3249">
        <v>336.93</v>
      </c>
      <c r="F3249">
        <v>324.74</v>
      </c>
      <c r="G3249">
        <v>333.67</v>
      </c>
      <c r="H3249">
        <v>3668692</v>
      </c>
      <c r="I3249">
        <v>2018</v>
      </c>
      <c r="J3249">
        <v>8</v>
      </c>
      <c r="K3249">
        <v>3.3545999999999999E-2</v>
      </c>
      <c r="L3249">
        <v>1.965428</v>
      </c>
      <c r="M3249">
        <v>1.6698999999999999E-2</v>
      </c>
      <c r="N3249">
        <v>0.265096</v>
      </c>
    </row>
    <row r="3250" spans="1:14" x14ac:dyDescent="0.35">
      <c r="A3250" s="1">
        <v>43320</v>
      </c>
      <c r="B3250" t="s">
        <v>19</v>
      </c>
      <c r="C3250" t="s">
        <v>27</v>
      </c>
      <c r="D3250">
        <v>323.41000000000003</v>
      </c>
      <c r="E3250">
        <v>326.63</v>
      </c>
      <c r="F3250">
        <v>317.07</v>
      </c>
      <c r="G3250">
        <v>322.56</v>
      </c>
      <c r="H3250">
        <v>7820064</v>
      </c>
      <c r="I3250">
        <v>2018</v>
      </c>
      <c r="J3250">
        <v>8</v>
      </c>
      <c r="K3250">
        <v>-3.3295999999999999E-2</v>
      </c>
      <c r="L3250">
        <v>1.86669</v>
      </c>
      <c r="M3250">
        <v>1.9191E-2</v>
      </c>
      <c r="N3250">
        <v>0.30465199999999998</v>
      </c>
    </row>
    <row r="3251" spans="1:14" x14ac:dyDescent="0.35">
      <c r="A3251" s="1">
        <v>43321</v>
      </c>
      <c r="B3251" t="s">
        <v>19</v>
      </c>
      <c r="C3251" t="s">
        <v>27</v>
      </c>
      <c r="D3251">
        <v>326.52</v>
      </c>
      <c r="E3251">
        <v>334.06</v>
      </c>
      <c r="F3251">
        <v>320.3</v>
      </c>
      <c r="G3251">
        <v>327.97</v>
      </c>
      <c r="H3251">
        <v>8256148</v>
      </c>
      <c r="I3251">
        <v>2018</v>
      </c>
      <c r="J3251">
        <v>8</v>
      </c>
      <c r="K3251">
        <v>1.6771999999999999E-2</v>
      </c>
      <c r="L3251">
        <v>1.914771</v>
      </c>
      <c r="M3251">
        <v>1.9162999999999999E-2</v>
      </c>
      <c r="N3251">
        <v>0.30419800000000002</v>
      </c>
    </row>
    <row r="3252" spans="1:14" x14ac:dyDescent="0.35">
      <c r="A3252" s="1">
        <v>43322</v>
      </c>
      <c r="B3252" t="s">
        <v>19</v>
      </c>
      <c r="C3252" t="s">
        <v>27</v>
      </c>
      <c r="D3252">
        <v>315.77999999999997</v>
      </c>
      <c r="E3252">
        <v>319.10000000000002</v>
      </c>
      <c r="F3252">
        <v>309.98</v>
      </c>
      <c r="G3252">
        <v>316.10000000000002</v>
      </c>
      <c r="H3252">
        <v>3006403</v>
      </c>
      <c r="I3252">
        <v>2018</v>
      </c>
      <c r="J3252">
        <v>8</v>
      </c>
      <c r="K3252">
        <v>-3.6192000000000002E-2</v>
      </c>
      <c r="L3252">
        <v>1.8092779999999999</v>
      </c>
      <c r="M3252">
        <v>2.1382999999999999E-2</v>
      </c>
      <c r="N3252">
        <v>0.33945199999999998</v>
      </c>
    </row>
    <row r="3253" spans="1:14" x14ac:dyDescent="0.35">
      <c r="A3253" s="1">
        <v>43325</v>
      </c>
      <c r="B3253" t="s">
        <v>19</v>
      </c>
      <c r="C3253" t="s">
        <v>27</v>
      </c>
      <c r="D3253">
        <v>320.29000000000002</v>
      </c>
      <c r="E3253">
        <v>324</v>
      </c>
      <c r="F3253">
        <v>314.92</v>
      </c>
      <c r="G3253">
        <v>319.49</v>
      </c>
      <c r="H3253">
        <v>9490115</v>
      </c>
      <c r="I3253">
        <v>2018</v>
      </c>
      <c r="J3253">
        <v>8</v>
      </c>
      <c r="K3253">
        <v>1.0723999999999999E-2</v>
      </c>
      <c r="L3253">
        <v>1.8394060000000001</v>
      </c>
      <c r="M3253">
        <v>2.1371000000000001E-2</v>
      </c>
      <c r="N3253">
        <v>0.339258</v>
      </c>
    </row>
    <row r="3254" spans="1:14" x14ac:dyDescent="0.35">
      <c r="A3254" s="1">
        <v>43326</v>
      </c>
      <c r="B3254" t="s">
        <v>19</v>
      </c>
      <c r="C3254" t="s">
        <v>27</v>
      </c>
      <c r="D3254">
        <v>329.24</v>
      </c>
      <c r="E3254">
        <v>334.49</v>
      </c>
      <c r="F3254">
        <v>327.29000000000002</v>
      </c>
      <c r="G3254">
        <v>328.81</v>
      </c>
      <c r="H3254">
        <v>4290204</v>
      </c>
      <c r="I3254">
        <v>2018</v>
      </c>
      <c r="J3254">
        <v>8</v>
      </c>
      <c r="K3254">
        <v>2.9170999999999999E-2</v>
      </c>
      <c r="L3254">
        <v>1.9222360000000001</v>
      </c>
      <c r="M3254">
        <v>2.1996000000000002E-2</v>
      </c>
      <c r="N3254">
        <v>0.34917799999999999</v>
      </c>
    </row>
    <row r="3255" spans="1:14" x14ac:dyDescent="0.35">
      <c r="A3255" s="1">
        <v>43327</v>
      </c>
      <c r="B3255" t="s">
        <v>19</v>
      </c>
      <c r="C3255" t="s">
        <v>27</v>
      </c>
      <c r="D3255">
        <v>333.55</v>
      </c>
      <c r="E3255">
        <v>334.09</v>
      </c>
      <c r="F3255">
        <v>330.87</v>
      </c>
      <c r="G3255">
        <v>332.58</v>
      </c>
      <c r="H3255">
        <v>3784245</v>
      </c>
      <c r="I3255">
        <v>2018</v>
      </c>
      <c r="J3255">
        <v>8</v>
      </c>
      <c r="K3255">
        <v>1.1466E-2</v>
      </c>
      <c r="L3255">
        <v>1.955741</v>
      </c>
      <c r="M3255">
        <v>2.1850000000000001E-2</v>
      </c>
      <c r="N3255">
        <v>0.34684999999999999</v>
      </c>
    </row>
    <row r="3256" spans="1:14" x14ac:dyDescent="0.35">
      <c r="A3256" s="1">
        <v>43328</v>
      </c>
      <c r="B3256" t="s">
        <v>19</v>
      </c>
      <c r="C3256" t="s">
        <v>27</v>
      </c>
      <c r="D3256">
        <v>343.12</v>
      </c>
      <c r="E3256">
        <v>345.42</v>
      </c>
      <c r="F3256">
        <v>340.26</v>
      </c>
      <c r="G3256">
        <v>342.52</v>
      </c>
      <c r="H3256">
        <v>7133658</v>
      </c>
      <c r="I3256">
        <v>2018</v>
      </c>
      <c r="J3256">
        <v>8</v>
      </c>
      <c r="K3256">
        <v>2.9888000000000001E-2</v>
      </c>
      <c r="L3256">
        <v>2.0440809999999998</v>
      </c>
      <c r="M3256">
        <v>2.2343999999999999E-2</v>
      </c>
      <c r="N3256">
        <v>0.35470000000000002</v>
      </c>
    </row>
    <row r="3257" spans="1:14" x14ac:dyDescent="0.35">
      <c r="A3257" s="1">
        <v>43329</v>
      </c>
      <c r="B3257" t="s">
        <v>19</v>
      </c>
      <c r="C3257" t="s">
        <v>27</v>
      </c>
      <c r="D3257">
        <v>340.66</v>
      </c>
      <c r="E3257">
        <v>344.02</v>
      </c>
      <c r="F3257">
        <v>335</v>
      </c>
      <c r="G3257">
        <v>338.61</v>
      </c>
      <c r="H3257">
        <v>4832959</v>
      </c>
      <c r="I3257">
        <v>2018</v>
      </c>
      <c r="J3257">
        <v>8</v>
      </c>
      <c r="K3257">
        <v>-1.1415E-2</v>
      </c>
      <c r="L3257">
        <v>2.0093320000000001</v>
      </c>
      <c r="M3257">
        <v>2.2734000000000001E-2</v>
      </c>
      <c r="N3257">
        <v>0.360898</v>
      </c>
    </row>
    <row r="3258" spans="1:14" x14ac:dyDescent="0.35">
      <c r="A3258" s="1">
        <v>43332</v>
      </c>
      <c r="B3258" t="s">
        <v>19</v>
      </c>
      <c r="C3258" t="s">
        <v>27</v>
      </c>
      <c r="D3258">
        <v>344.47</v>
      </c>
      <c r="E3258">
        <v>346.62</v>
      </c>
      <c r="F3258">
        <v>340.15</v>
      </c>
      <c r="G3258">
        <v>341.1</v>
      </c>
      <c r="H3258">
        <v>3675813</v>
      </c>
      <c r="I3258">
        <v>2018</v>
      </c>
      <c r="J3258">
        <v>8</v>
      </c>
      <c r="K3258">
        <v>7.3540000000000003E-3</v>
      </c>
      <c r="L3258">
        <v>2.0314610000000002</v>
      </c>
      <c r="M3258">
        <v>2.1538999999999999E-2</v>
      </c>
      <c r="N3258">
        <v>0.34192499999999998</v>
      </c>
    </row>
    <row r="3259" spans="1:14" x14ac:dyDescent="0.35">
      <c r="A3259" s="1">
        <v>43333</v>
      </c>
      <c r="B3259" t="s">
        <v>19</v>
      </c>
      <c r="C3259" t="s">
        <v>27</v>
      </c>
      <c r="D3259">
        <v>342.7</v>
      </c>
      <c r="E3259">
        <v>347.47</v>
      </c>
      <c r="F3259">
        <v>337.65</v>
      </c>
      <c r="G3259">
        <v>340.8</v>
      </c>
      <c r="H3259">
        <v>5614656</v>
      </c>
      <c r="I3259">
        <v>2018</v>
      </c>
      <c r="J3259">
        <v>8</v>
      </c>
      <c r="K3259">
        <v>-8.8000000000000003E-4</v>
      </c>
      <c r="L3259">
        <v>2.0287950000000001</v>
      </c>
      <c r="M3259">
        <v>2.0625999999999999E-2</v>
      </c>
      <c r="N3259">
        <v>0.32742300000000002</v>
      </c>
    </row>
    <row r="3260" spans="1:14" x14ac:dyDescent="0.35">
      <c r="A3260" s="1">
        <v>43334</v>
      </c>
      <c r="B3260" t="s">
        <v>19</v>
      </c>
      <c r="C3260" t="s">
        <v>27</v>
      </c>
      <c r="D3260">
        <v>339.03</v>
      </c>
      <c r="E3260">
        <v>343</v>
      </c>
      <c r="F3260">
        <v>336.63</v>
      </c>
      <c r="G3260">
        <v>337.85</v>
      </c>
      <c r="H3260">
        <v>9269987</v>
      </c>
      <c r="I3260">
        <v>2018</v>
      </c>
      <c r="J3260">
        <v>8</v>
      </c>
      <c r="K3260">
        <v>-8.6560000000000005E-3</v>
      </c>
      <c r="L3260">
        <v>2.0025770000000001</v>
      </c>
      <c r="M3260">
        <v>2.0722999999999998E-2</v>
      </c>
      <c r="N3260">
        <v>0.32896900000000001</v>
      </c>
    </row>
    <row r="3261" spans="1:14" x14ac:dyDescent="0.35">
      <c r="A3261" s="1">
        <v>43334</v>
      </c>
      <c r="B3261" t="s">
        <v>19</v>
      </c>
      <c r="C3261" t="s">
        <v>27</v>
      </c>
      <c r="D3261">
        <v>339.03</v>
      </c>
      <c r="E3261">
        <v>343</v>
      </c>
      <c r="F3261">
        <v>336.63</v>
      </c>
      <c r="G3261">
        <v>337.85</v>
      </c>
      <c r="H3261">
        <v>9269987</v>
      </c>
      <c r="I3261">
        <v>2018</v>
      </c>
      <c r="J3261">
        <v>8</v>
      </c>
      <c r="K3261">
        <v>0</v>
      </c>
      <c r="L3261">
        <v>2.0025770000000001</v>
      </c>
      <c r="M3261">
        <v>2.0511000000000001E-2</v>
      </c>
      <c r="N3261">
        <v>0.32560800000000001</v>
      </c>
    </row>
    <row r="3262" spans="1:14" x14ac:dyDescent="0.35">
      <c r="A3262" s="1">
        <v>43335</v>
      </c>
      <c r="B3262" t="s">
        <v>19</v>
      </c>
      <c r="C3262" t="s">
        <v>27</v>
      </c>
      <c r="D3262">
        <v>343.14</v>
      </c>
      <c r="E3262">
        <v>344.92</v>
      </c>
      <c r="F3262">
        <v>333.09</v>
      </c>
      <c r="G3262">
        <v>339.15</v>
      </c>
      <c r="H3262">
        <v>6089558</v>
      </c>
      <c r="I3262">
        <v>2018</v>
      </c>
      <c r="J3262">
        <v>8</v>
      </c>
      <c r="K3262">
        <v>3.8479999999999999E-3</v>
      </c>
      <c r="L3262">
        <v>2.0141309999999999</v>
      </c>
      <c r="M3262">
        <v>1.9036000000000001E-2</v>
      </c>
      <c r="N3262">
        <v>0.30219099999999999</v>
      </c>
    </row>
    <row r="3263" spans="1:14" x14ac:dyDescent="0.35">
      <c r="A3263" s="1">
        <v>43336</v>
      </c>
      <c r="B3263" t="s">
        <v>19</v>
      </c>
      <c r="C3263" t="s">
        <v>27</v>
      </c>
      <c r="D3263">
        <v>348.22</v>
      </c>
      <c r="E3263">
        <v>349.27</v>
      </c>
      <c r="F3263">
        <v>343.44</v>
      </c>
      <c r="G3263">
        <v>347.68</v>
      </c>
      <c r="H3263">
        <v>9399613</v>
      </c>
      <c r="I3263">
        <v>2018</v>
      </c>
      <c r="J3263">
        <v>8</v>
      </c>
      <c r="K3263">
        <v>2.5151E-2</v>
      </c>
      <c r="L3263">
        <v>2.0899399999999999</v>
      </c>
      <c r="M3263">
        <v>1.9196000000000001E-2</v>
      </c>
      <c r="N3263">
        <v>0.30471900000000002</v>
      </c>
    </row>
    <row r="3264" spans="1:14" x14ac:dyDescent="0.35">
      <c r="A3264" s="1">
        <v>43339</v>
      </c>
      <c r="B3264" t="s">
        <v>19</v>
      </c>
      <c r="C3264" t="s">
        <v>27</v>
      </c>
      <c r="D3264">
        <v>355.45</v>
      </c>
      <c r="E3264">
        <v>355.8</v>
      </c>
      <c r="F3264">
        <v>351.43</v>
      </c>
      <c r="G3264">
        <v>352.73</v>
      </c>
      <c r="H3264">
        <v>3823253</v>
      </c>
      <c r="I3264">
        <v>2018</v>
      </c>
      <c r="J3264">
        <v>8</v>
      </c>
      <c r="K3264">
        <v>1.4525E-2</v>
      </c>
      <c r="L3264">
        <v>2.1348199999999999</v>
      </c>
      <c r="M3264">
        <v>1.8762000000000001E-2</v>
      </c>
      <c r="N3264">
        <v>0.29783300000000001</v>
      </c>
    </row>
    <row r="3265" spans="1:14" x14ac:dyDescent="0.35">
      <c r="A3265" s="1">
        <v>43340</v>
      </c>
      <c r="B3265" t="s">
        <v>19</v>
      </c>
      <c r="C3265" t="s">
        <v>27</v>
      </c>
      <c r="D3265">
        <v>359.1</v>
      </c>
      <c r="E3265">
        <v>359.51</v>
      </c>
      <c r="F3265">
        <v>359.05</v>
      </c>
      <c r="G3265">
        <v>359.17</v>
      </c>
      <c r="H3265">
        <v>6414491</v>
      </c>
      <c r="I3265">
        <v>2018</v>
      </c>
      <c r="J3265">
        <v>8</v>
      </c>
      <c r="K3265">
        <v>1.8258E-2</v>
      </c>
      <c r="L3265">
        <v>2.1920549999999999</v>
      </c>
      <c r="M3265">
        <v>1.8967999999999999E-2</v>
      </c>
      <c r="N3265">
        <v>0.30111199999999999</v>
      </c>
    </row>
    <row r="3266" spans="1:14" x14ac:dyDescent="0.35">
      <c r="A3266" s="1">
        <v>43341</v>
      </c>
      <c r="B3266" t="s">
        <v>19</v>
      </c>
      <c r="C3266" t="s">
        <v>27</v>
      </c>
      <c r="D3266">
        <v>350.1</v>
      </c>
      <c r="E3266">
        <v>354.69</v>
      </c>
      <c r="F3266">
        <v>343.94</v>
      </c>
      <c r="G3266">
        <v>359.17</v>
      </c>
      <c r="H3266">
        <v>1348597</v>
      </c>
      <c r="I3266">
        <v>2018</v>
      </c>
      <c r="J3266">
        <v>8</v>
      </c>
      <c r="K3266">
        <v>0</v>
      </c>
      <c r="L3266">
        <v>2.1920549999999999</v>
      </c>
      <c r="M3266">
        <v>1.899E-2</v>
      </c>
      <c r="N3266">
        <v>0.30145</v>
      </c>
    </row>
    <row r="3267" spans="1:14" x14ac:dyDescent="0.35">
      <c r="A3267" s="1">
        <v>43342</v>
      </c>
      <c r="B3267" t="s">
        <v>19</v>
      </c>
      <c r="C3267" t="s">
        <v>27</v>
      </c>
      <c r="D3267">
        <v>368.27</v>
      </c>
      <c r="E3267">
        <v>371.8</v>
      </c>
      <c r="F3267">
        <v>360.69</v>
      </c>
      <c r="G3267">
        <v>364.82</v>
      </c>
      <c r="H3267">
        <v>3373904</v>
      </c>
      <c r="I3267">
        <v>2018</v>
      </c>
      <c r="J3267">
        <v>8</v>
      </c>
      <c r="K3267">
        <v>1.5730999999999998E-2</v>
      </c>
      <c r="L3267">
        <v>2.2422680000000001</v>
      </c>
      <c r="M3267">
        <v>1.8807999999999998E-2</v>
      </c>
      <c r="N3267">
        <v>0.29857499999999998</v>
      </c>
    </row>
    <row r="3268" spans="1:14" x14ac:dyDescent="0.35">
      <c r="A3268" s="1">
        <v>43343</v>
      </c>
      <c r="B3268" t="s">
        <v>19</v>
      </c>
      <c r="C3268" t="s">
        <v>27</v>
      </c>
      <c r="D3268">
        <v>363.08</v>
      </c>
      <c r="E3268">
        <v>369.89</v>
      </c>
      <c r="F3268">
        <v>362.73</v>
      </c>
      <c r="G3268">
        <v>363.01</v>
      </c>
      <c r="H3268">
        <v>5818258</v>
      </c>
      <c r="I3268">
        <v>2018</v>
      </c>
      <c r="J3268">
        <v>8</v>
      </c>
      <c r="K3268">
        <v>-4.9610000000000001E-3</v>
      </c>
      <c r="L3268">
        <v>2.2261820000000001</v>
      </c>
      <c r="M3268">
        <v>1.8928E-2</v>
      </c>
      <c r="N3268">
        <v>0.30047699999999999</v>
      </c>
    </row>
    <row r="3269" spans="1:14" x14ac:dyDescent="0.35">
      <c r="A3269" s="1">
        <v>43346</v>
      </c>
      <c r="B3269" t="s">
        <v>20</v>
      </c>
      <c r="C3269" t="s">
        <v>27</v>
      </c>
      <c r="D3269">
        <v>371.92</v>
      </c>
      <c r="E3269">
        <v>378.22</v>
      </c>
      <c r="F3269">
        <v>363.52</v>
      </c>
      <c r="G3269">
        <v>370.79</v>
      </c>
      <c r="H3269">
        <v>1922437</v>
      </c>
      <c r="I3269">
        <v>2018</v>
      </c>
      <c r="J3269">
        <v>9</v>
      </c>
      <c r="K3269">
        <v>2.1432E-2</v>
      </c>
      <c r="L3269">
        <v>2.2953250000000001</v>
      </c>
      <c r="M3269">
        <v>1.8180999999999999E-2</v>
      </c>
      <c r="N3269">
        <v>0.28861799999999999</v>
      </c>
    </row>
    <row r="3270" spans="1:14" x14ac:dyDescent="0.35">
      <c r="A3270" s="1">
        <v>43347</v>
      </c>
      <c r="B3270" t="s">
        <v>20</v>
      </c>
      <c r="C3270" t="s">
        <v>27</v>
      </c>
      <c r="D3270">
        <v>369.12</v>
      </c>
      <c r="E3270">
        <v>374.89</v>
      </c>
      <c r="F3270">
        <v>362.27</v>
      </c>
      <c r="G3270">
        <v>366.41</v>
      </c>
      <c r="H3270">
        <v>2844594</v>
      </c>
      <c r="I3270">
        <v>2018</v>
      </c>
      <c r="J3270">
        <v>9</v>
      </c>
      <c r="K3270">
        <v>-1.1813000000000001E-2</v>
      </c>
      <c r="L3270">
        <v>2.256399</v>
      </c>
      <c r="M3270">
        <v>1.6310000000000002E-2</v>
      </c>
      <c r="N3270">
        <v>0.25891500000000001</v>
      </c>
    </row>
    <row r="3271" spans="1:14" x14ac:dyDescent="0.35">
      <c r="A3271" s="1">
        <v>43348</v>
      </c>
      <c r="B3271" t="s">
        <v>20</v>
      </c>
      <c r="C3271" t="s">
        <v>27</v>
      </c>
      <c r="D3271">
        <v>358.26</v>
      </c>
      <c r="E3271">
        <v>362.62</v>
      </c>
      <c r="F3271">
        <v>354.62</v>
      </c>
      <c r="G3271">
        <v>357.81</v>
      </c>
      <c r="H3271">
        <v>8942227</v>
      </c>
      <c r="I3271">
        <v>2018</v>
      </c>
      <c r="J3271">
        <v>9</v>
      </c>
      <c r="K3271">
        <v>-2.3470999999999999E-2</v>
      </c>
      <c r="L3271">
        <v>2.1799680000000001</v>
      </c>
      <c r="M3271">
        <v>1.7423000000000001E-2</v>
      </c>
      <c r="N3271">
        <v>0.276584</v>
      </c>
    </row>
    <row r="3272" spans="1:14" x14ac:dyDescent="0.35">
      <c r="A3272" s="1">
        <v>43349</v>
      </c>
      <c r="B3272" t="s">
        <v>20</v>
      </c>
      <c r="C3272" t="s">
        <v>27</v>
      </c>
      <c r="D3272">
        <v>357.12</v>
      </c>
      <c r="E3272">
        <v>362.81</v>
      </c>
      <c r="F3272">
        <v>354.9</v>
      </c>
      <c r="G3272">
        <v>355.04</v>
      </c>
      <c r="H3272">
        <v>9535005</v>
      </c>
      <c r="I3272">
        <v>2018</v>
      </c>
      <c r="J3272">
        <v>9</v>
      </c>
      <c r="K3272">
        <v>-7.7419999999999998E-3</v>
      </c>
      <c r="L3272">
        <v>2.1553499999999999</v>
      </c>
      <c r="M3272">
        <v>1.4905E-2</v>
      </c>
      <c r="N3272">
        <v>0.23660500000000001</v>
      </c>
    </row>
    <row r="3273" spans="1:14" x14ac:dyDescent="0.35">
      <c r="A3273" s="1">
        <v>43350</v>
      </c>
      <c r="B3273" t="s">
        <v>20</v>
      </c>
      <c r="C3273" t="s">
        <v>27</v>
      </c>
      <c r="D3273">
        <v>359.56</v>
      </c>
      <c r="E3273">
        <v>360.84</v>
      </c>
      <c r="F3273">
        <v>358.92</v>
      </c>
      <c r="G3273">
        <v>359.7</v>
      </c>
      <c r="H3273">
        <v>5262932</v>
      </c>
      <c r="I3273">
        <v>2018</v>
      </c>
      <c r="J3273">
        <v>9</v>
      </c>
      <c r="K3273">
        <v>1.3125E-2</v>
      </c>
      <c r="L3273">
        <v>2.1967650000000001</v>
      </c>
      <c r="M3273">
        <v>1.4955E-2</v>
      </c>
      <c r="N3273">
        <v>0.237402</v>
      </c>
    </row>
    <row r="3274" spans="1:14" x14ac:dyDescent="0.35">
      <c r="A3274" s="1">
        <v>43353</v>
      </c>
      <c r="B3274" t="s">
        <v>20</v>
      </c>
      <c r="C3274" t="s">
        <v>27</v>
      </c>
      <c r="D3274">
        <v>359.56</v>
      </c>
      <c r="E3274">
        <v>361.88</v>
      </c>
      <c r="F3274">
        <v>358.86</v>
      </c>
      <c r="G3274">
        <v>361.03</v>
      </c>
      <c r="H3274">
        <v>5293670</v>
      </c>
      <c r="I3274">
        <v>2018</v>
      </c>
      <c r="J3274">
        <v>9</v>
      </c>
      <c r="K3274">
        <v>3.6979999999999999E-3</v>
      </c>
      <c r="L3274">
        <v>2.2085849999999998</v>
      </c>
      <c r="M3274">
        <v>1.3932E-2</v>
      </c>
      <c r="N3274">
        <v>0.221162</v>
      </c>
    </row>
    <row r="3275" spans="1:14" x14ac:dyDescent="0.35">
      <c r="A3275" s="1">
        <v>43354</v>
      </c>
      <c r="B3275" t="s">
        <v>20</v>
      </c>
      <c r="C3275" t="s">
        <v>27</v>
      </c>
      <c r="D3275">
        <v>351.67</v>
      </c>
      <c r="E3275">
        <v>353.81</v>
      </c>
      <c r="F3275">
        <v>348.05</v>
      </c>
      <c r="G3275">
        <v>352.12</v>
      </c>
      <c r="H3275">
        <v>5382895</v>
      </c>
      <c r="I3275">
        <v>2018</v>
      </c>
      <c r="J3275">
        <v>9</v>
      </c>
      <c r="K3275">
        <v>-2.4679E-2</v>
      </c>
      <c r="L3275">
        <v>2.1293989999999998</v>
      </c>
      <c r="M3275">
        <v>1.5296000000000001E-2</v>
      </c>
      <c r="N3275">
        <v>0.24281800000000001</v>
      </c>
    </row>
    <row r="3276" spans="1:14" x14ac:dyDescent="0.35">
      <c r="A3276" s="1">
        <v>43355</v>
      </c>
      <c r="B3276" t="s">
        <v>20</v>
      </c>
      <c r="C3276" t="s">
        <v>27</v>
      </c>
      <c r="D3276">
        <v>350.61</v>
      </c>
      <c r="E3276">
        <v>353.65</v>
      </c>
      <c r="F3276">
        <v>347.95</v>
      </c>
      <c r="G3276">
        <v>350.95</v>
      </c>
      <c r="H3276">
        <v>3232726</v>
      </c>
      <c r="I3276">
        <v>2018</v>
      </c>
      <c r="J3276">
        <v>9</v>
      </c>
      <c r="K3276">
        <v>-3.323E-3</v>
      </c>
      <c r="L3276">
        <v>2.1190009999999999</v>
      </c>
      <c r="M3276">
        <v>1.3965E-2</v>
      </c>
      <c r="N3276">
        <v>0.22168499999999999</v>
      </c>
    </row>
    <row r="3277" spans="1:14" x14ac:dyDescent="0.35">
      <c r="A3277" s="1">
        <v>43356</v>
      </c>
      <c r="B3277" t="s">
        <v>20</v>
      </c>
      <c r="C3277" t="s">
        <v>27</v>
      </c>
      <c r="D3277">
        <v>355.12</v>
      </c>
      <c r="E3277">
        <v>363.6</v>
      </c>
      <c r="F3277">
        <v>350.83</v>
      </c>
      <c r="G3277">
        <v>357.95</v>
      </c>
      <c r="H3277">
        <v>8133539</v>
      </c>
      <c r="I3277">
        <v>2018</v>
      </c>
      <c r="J3277">
        <v>9</v>
      </c>
      <c r="K3277">
        <v>1.9945999999999998E-2</v>
      </c>
      <c r="L3277">
        <v>2.1812119999999999</v>
      </c>
      <c r="M3277">
        <v>1.4219000000000001E-2</v>
      </c>
      <c r="N3277">
        <v>0.22572400000000001</v>
      </c>
    </row>
    <row r="3278" spans="1:14" x14ac:dyDescent="0.35">
      <c r="A3278" s="1">
        <v>43357</v>
      </c>
      <c r="B3278" t="s">
        <v>20</v>
      </c>
      <c r="C3278" t="s">
        <v>27</v>
      </c>
      <c r="D3278">
        <v>352.52</v>
      </c>
      <c r="E3278">
        <v>360</v>
      </c>
      <c r="F3278">
        <v>346.82</v>
      </c>
      <c r="G3278">
        <v>353.04</v>
      </c>
      <c r="H3278">
        <v>5055712</v>
      </c>
      <c r="I3278">
        <v>2018</v>
      </c>
      <c r="J3278">
        <v>9</v>
      </c>
      <c r="K3278">
        <v>-1.3717E-2</v>
      </c>
      <c r="L3278">
        <v>2.1375760000000001</v>
      </c>
      <c r="M3278">
        <v>1.4644000000000001E-2</v>
      </c>
      <c r="N3278">
        <v>0.23247200000000001</v>
      </c>
    </row>
    <row r="3279" spans="1:14" x14ac:dyDescent="0.35">
      <c r="A3279" s="1">
        <v>43360</v>
      </c>
      <c r="B3279" t="s">
        <v>20</v>
      </c>
      <c r="C3279" t="s">
        <v>27</v>
      </c>
      <c r="D3279">
        <v>358.75</v>
      </c>
      <c r="E3279">
        <v>360.46</v>
      </c>
      <c r="F3279">
        <v>353.77</v>
      </c>
      <c r="G3279">
        <v>358.98</v>
      </c>
      <c r="H3279">
        <v>2882158</v>
      </c>
      <c r="I3279">
        <v>2018</v>
      </c>
      <c r="J3279">
        <v>9</v>
      </c>
      <c r="K3279">
        <v>1.6825E-2</v>
      </c>
      <c r="L3279">
        <v>2.190366</v>
      </c>
      <c r="M3279">
        <v>1.5003000000000001E-2</v>
      </c>
      <c r="N3279">
        <v>0.23816699999999999</v>
      </c>
    </row>
    <row r="3280" spans="1:14" x14ac:dyDescent="0.35">
      <c r="A3280" s="1">
        <v>43361</v>
      </c>
      <c r="B3280" t="s">
        <v>20</v>
      </c>
      <c r="C3280" t="s">
        <v>27</v>
      </c>
      <c r="D3280">
        <v>359.71</v>
      </c>
      <c r="E3280">
        <v>361.14</v>
      </c>
      <c r="F3280">
        <v>351.08</v>
      </c>
      <c r="G3280">
        <v>358.08</v>
      </c>
      <c r="H3280">
        <v>1322759</v>
      </c>
      <c r="I3280">
        <v>2018</v>
      </c>
      <c r="J3280">
        <v>9</v>
      </c>
      <c r="K3280">
        <v>-2.5070000000000001E-3</v>
      </c>
      <c r="L3280">
        <v>2.1823679999999999</v>
      </c>
      <c r="M3280">
        <v>1.482E-2</v>
      </c>
      <c r="N3280">
        <v>0.23525699999999999</v>
      </c>
    </row>
    <row r="3281" spans="1:14" x14ac:dyDescent="0.35">
      <c r="A3281" s="1">
        <v>43362</v>
      </c>
      <c r="B3281" t="s">
        <v>20</v>
      </c>
      <c r="C3281" t="s">
        <v>27</v>
      </c>
      <c r="D3281">
        <v>356.09</v>
      </c>
      <c r="E3281">
        <v>362.34</v>
      </c>
      <c r="F3281">
        <v>352.51</v>
      </c>
      <c r="G3281">
        <v>359.73</v>
      </c>
      <c r="H3281">
        <v>9574080</v>
      </c>
      <c r="I3281">
        <v>2018</v>
      </c>
      <c r="J3281">
        <v>9</v>
      </c>
      <c r="K3281">
        <v>4.6080000000000001E-3</v>
      </c>
      <c r="L3281">
        <v>2.1970320000000001</v>
      </c>
      <c r="M3281">
        <v>1.4806E-2</v>
      </c>
      <c r="N3281">
        <v>0.235042</v>
      </c>
    </row>
    <row r="3282" spans="1:14" x14ac:dyDescent="0.35">
      <c r="A3282" s="1">
        <v>43363</v>
      </c>
      <c r="B3282" t="s">
        <v>20</v>
      </c>
      <c r="C3282" t="s">
        <v>27</v>
      </c>
      <c r="D3282">
        <v>355.98</v>
      </c>
      <c r="E3282">
        <v>362.67</v>
      </c>
      <c r="F3282">
        <v>351.35</v>
      </c>
      <c r="G3282">
        <v>357.32</v>
      </c>
      <c r="H3282">
        <v>1214076</v>
      </c>
      <c r="I3282">
        <v>2018</v>
      </c>
      <c r="J3282">
        <v>9</v>
      </c>
      <c r="K3282">
        <v>-6.6990000000000001E-3</v>
      </c>
      <c r="L3282">
        <v>2.1756129999999998</v>
      </c>
      <c r="M3282">
        <v>1.4971E-2</v>
      </c>
      <c r="N3282">
        <v>0.237652</v>
      </c>
    </row>
    <row r="3283" spans="1:14" x14ac:dyDescent="0.35">
      <c r="A3283" s="1">
        <v>43364</v>
      </c>
      <c r="B3283" t="s">
        <v>20</v>
      </c>
      <c r="C3283" t="s">
        <v>27</v>
      </c>
      <c r="D3283">
        <v>362.07</v>
      </c>
      <c r="E3283">
        <v>362.6</v>
      </c>
      <c r="F3283">
        <v>356.15</v>
      </c>
      <c r="G3283">
        <v>360.53</v>
      </c>
      <c r="H3283">
        <v>3015990</v>
      </c>
      <c r="I3283">
        <v>2018</v>
      </c>
      <c r="J3283">
        <v>9</v>
      </c>
      <c r="K3283">
        <v>8.9840000000000007E-3</v>
      </c>
      <c r="L3283">
        <v>2.2041409999999999</v>
      </c>
      <c r="M3283">
        <v>1.4107E-2</v>
      </c>
      <c r="N3283">
        <v>0.22394600000000001</v>
      </c>
    </row>
    <row r="3284" spans="1:14" x14ac:dyDescent="0.35">
      <c r="A3284" s="1">
        <v>43367</v>
      </c>
      <c r="B3284" t="s">
        <v>20</v>
      </c>
      <c r="C3284" t="s">
        <v>27</v>
      </c>
      <c r="D3284">
        <v>370.04</v>
      </c>
      <c r="E3284">
        <v>373.45</v>
      </c>
      <c r="F3284">
        <v>363.83</v>
      </c>
      <c r="G3284">
        <v>369.66</v>
      </c>
      <c r="H3284">
        <v>6903597</v>
      </c>
      <c r="I3284">
        <v>2018</v>
      </c>
      <c r="J3284">
        <v>9</v>
      </c>
      <c r="K3284">
        <v>2.5323999999999999E-2</v>
      </c>
      <c r="L3284">
        <v>2.2852830000000002</v>
      </c>
      <c r="M3284">
        <v>1.4805E-2</v>
      </c>
      <c r="N3284">
        <v>0.23502000000000001</v>
      </c>
    </row>
    <row r="3285" spans="1:14" x14ac:dyDescent="0.35">
      <c r="A3285" s="1">
        <v>43368</v>
      </c>
      <c r="B3285" t="s">
        <v>20</v>
      </c>
      <c r="C3285" t="s">
        <v>27</v>
      </c>
      <c r="D3285">
        <v>360.23</v>
      </c>
      <c r="E3285">
        <v>365.17</v>
      </c>
      <c r="F3285">
        <v>353.71</v>
      </c>
      <c r="G3285">
        <v>358.33</v>
      </c>
      <c r="H3285">
        <v>8748085</v>
      </c>
      <c r="I3285">
        <v>2018</v>
      </c>
      <c r="J3285">
        <v>9</v>
      </c>
      <c r="K3285">
        <v>-3.065E-2</v>
      </c>
      <c r="L3285">
        <v>2.1845889999999999</v>
      </c>
      <c r="M3285">
        <v>1.6043999999999999E-2</v>
      </c>
      <c r="N3285">
        <v>0.25468800000000003</v>
      </c>
    </row>
    <row r="3286" spans="1:14" x14ac:dyDescent="0.35">
      <c r="A3286" s="1">
        <v>43369</v>
      </c>
      <c r="B3286" t="s">
        <v>20</v>
      </c>
      <c r="C3286" t="s">
        <v>27</v>
      </c>
      <c r="D3286">
        <v>360.23</v>
      </c>
      <c r="E3286">
        <v>366.49</v>
      </c>
      <c r="F3286">
        <v>362.16</v>
      </c>
      <c r="G3286">
        <v>365</v>
      </c>
      <c r="H3286">
        <v>8841560</v>
      </c>
      <c r="I3286">
        <v>2018</v>
      </c>
      <c r="J3286">
        <v>9</v>
      </c>
      <c r="K3286">
        <v>1.8613999999999999E-2</v>
      </c>
      <c r="L3286">
        <v>2.243868</v>
      </c>
      <c r="M3286">
        <v>1.6574999999999999E-2</v>
      </c>
      <c r="N3286">
        <v>0.26311400000000001</v>
      </c>
    </row>
    <row r="3287" spans="1:14" x14ac:dyDescent="0.35">
      <c r="A3287" s="1">
        <v>43370</v>
      </c>
      <c r="B3287" t="s">
        <v>20</v>
      </c>
      <c r="C3287" t="s">
        <v>27</v>
      </c>
      <c r="D3287">
        <v>360.62</v>
      </c>
      <c r="E3287">
        <v>364.79</v>
      </c>
      <c r="F3287">
        <v>353.67</v>
      </c>
      <c r="G3287">
        <v>362.77</v>
      </c>
      <c r="H3287">
        <v>8240074</v>
      </c>
      <c r="I3287">
        <v>2018</v>
      </c>
      <c r="J3287">
        <v>9</v>
      </c>
      <c r="K3287">
        <v>-6.11E-3</v>
      </c>
      <c r="L3287">
        <v>2.2240489999999999</v>
      </c>
      <c r="M3287">
        <v>1.6265000000000002E-2</v>
      </c>
      <c r="N3287">
        <v>0.25820199999999999</v>
      </c>
    </row>
    <row r="3288" spans="1:14" x14ac:dyDescent="0.35">
      <c r="A3288" s="1">
        <v>43371</v>
      </c>
      <c r="B3288" t="s">
        <v>20</v>
      </c>
      <c r="C3288" t="s">
        <v>27</v>
      </c>
      <c r="D3288">
        <v>362.54</v>
      </c>
      <c r="E3288">
        <v>367.99</v>
      </c>
      <c r="F3288">
        <v>361.67</v>
      </c>
      <c r="G3288">
        <v>363.46</v>
      </c>
      <c r="H3288">
        <v>2296828</v>
      </c>
      <c r="I3288">
        <v>2018</v>
      </c>
      <c r="J3288">
        <v>9</v>
      </c>
      <c r="K3288">
        <v>1.902E-3</v>
      </c>
      <c r="L3288">
        <v>2.230181</v>
      </c>
      <c r="M3288">
        <v>1.6230999999999999E-2</v>
      </c>
      <c r="N3288">
        <v>0.25765700000000002</v>
      </c>
    </row>
    <row r="3289" spans="1:14" x14ac:dyDescent="0.35">
      <c r="A3289" s="1">
        <v>43374</v>
      </c>
      <c r="B3289" t="s">
        <v>21</v>
      </c>
      <c r="C3289" t="s">
        <v>27</v>
      </c>
      <c r="D3289">
        <v>375.26</v>
      </c>
      <c r="E3289">
        <v>381.42</v>
      </c>
      <c r="F3289">
        <v>367.24</v>
      </c>
      <c r="G3289">
        <v>373.77</v>
      </c>
      <c r="H3289">
        <v>6104185</v>
      </c>
      <c r="I3289">
        <v>2018</v>
      </c>
      <c r="J3289">
        <v>10</v>
      </c>
      <c r="K3289">
        <v>2.8365999999999999E-2</v>
      </c>
      <c r="L3289">
        <v>2.321809</v>
      </c>
      <c r="M3289">
        <v>1.6774000000000001E-2</v>
      </c>
      <c r="N3289">
        <v>0.26627200000000001</v>
      </c>
    </row>
    <row r="3290" spans="1:14" x14ac:dyDescent="0.35">
      <c r="A3290" s="1">
        <v>43375</v>
      </c>
      <c r="B3290" t="s">
        <v>21</v>
      </c>
      <c r="C3290" t="s">
        <v>27</v>
      </c>
      <c r="D3290">
        <v>376.41</v>
      </c>
      <c r="E3290">
        <v>377.95</v>
      </c>
      <c r="F3290">
        <v>369.73</v>
      </c>
      <c r="G3290">
        <v>376.18</v>
      </c>
      <c r="H3290">
        <v>7076640</v>
      </c>
      <c r="I3290">
        <v>2018</v>
      </c>
      <c r="J3290">
        <v>10</v>
      </c>
      <c r="K3290">
        <v>6.4479999999999997E-3</v>
      </c>
      <c r="L3290">
        <v>2.3432279999999999</v>
      </c>
      <c r="M3290">
        <v>1.6562E-2</v>
      </c>
      <c r="N3290">
        <v>0.26290999999999998</v>
      </c>
    </row>
    <row r="3291" spans="1:14" x14ac:dyDescent="0.35">
      <c r="A3291" s="1">
        <v>43376</v>
      </c>
      <c r="B3291" t="s">
        <v>21</v>
      </c>
      <c r="C3291" t="s">
        <v>27</v>
      </c>
      <c r="D3291">
        <v>372.46</v>
      </c>
      <c r="E3291">
        <v>381.64</v>
      </c>
      <c r="F3291">
        <v>366.39</v>
      </c>
      <c r="G3291">
        <v>374.71</v>
      </c>
      <c r="H3291">
        <v>7547214</v>
      </c>
      <c r="I3291">
        <v>2018</v>
      </c>
      <c r="J3291">
        <v>10</v>
      </c>
      <c r="K3291">
        <v>-3.908E-3</v>
      </c>
      <c r="L3291">
        <v>2.3301639999999999</v>
      </c>
      <c r="M3291">
        <v>1.5559999999999999E-2</v>
      </c>
      <c r="N3291">
        <v>0.24700800000000001</v>
      </c>
    </row>
    <row r="3292" spans="1:14" x14ac:dyDescent="0.35">
      <c r="A3292" s="1">
        <v>43377</v>
      </c>
      <c r="B3292" t="s">
        <v>21</v>
      </c>
      <c r="C3292" t="s">
        <v>27</v>
      </c>
      <c r="D3292">
        <v>366.76</v>
      </c>
      <c r="E3292">
        <v>372.56</v>
      </c>
      <c r="F3292">
        <v>363.53</v>
      </c>
      <c r="G3292">
        <v>369.1</v>
      </c>
      <c r="H3292">
        <v>9315364</v>
      </c>
      <c r="I3292">
        <v>2018</v>
      </c>
      <c r="J3292">
        <v>10</v>
      </c>
      <c r="K3292">
        <v>-1.4971999999999999E-2</v>
      </c>
      <c r="L3292">
        <v>2.2803059999999999</v>
      </c>
      <c r="M3292">
        <v>1.5889E-2</v>
      </c>
      <c r="N3292">
        <v>0.25223200000000001</v>
      </c>
    </row>
    <row r="3293" spans="1:14" x14ac:dyDescent="0.35">
      <c r="A3293" s="1">
        <v>43378</v>
      </c>
      <c r="B3293" t="s">
        <v>21</v>
      </c>
      <c r="C3293" t="s">
        <v>27</v>
      </c>
      <c r="D3293">
        <v>362.6</v>
      </c>
      <c r="E3293">
        <v>364.97</v>
      </c>
      <c r="F3293">
        <v>359.06</v>
      </c>
      <c r="G3293">
        <v>361.93</v>
      </c>
      <c r="H3293">
        <v>3599464</v>
      </c>
      <c r="I3293">
        <v>2018</v>
      </c>
      <c r="J3293">
        <v>10</v>
      </c>
      <c r="K3293">
        <v>-1.9425999999999999E-2</v>
      </c>
      <c r="L3293">
        <v>2.2165840000000001</v>
      </c>
      <c r="M3293">
        <v>1.6357E-2</v>
      </c>
      <c r="N3293">
        <v>0.25965500000000002</v>
      </c>
    </row>
    <row r="3294" spans="1:14" x14ac:dyDescent="0.35">
      <c r="A3294" s="1">
        <v>43381</v>
      </c>
      <c r="B3294" t="s">
        <v>21</v>
      </c>
      <c r="C3294" t="s">
        <v>27</v>
      </c>
      <c r="D3294">
        <v>354.7</v>
      </c>
      <c r="E3294">
        <v>356.59</v>
      </c>
      <c r="F3294">
        <v>347.96</v>
      </c>
      <c r="G3294">
        <v>354.79</v>
      </c>
      <c r="H3294">
        <v>7241381</v>
      </c>
      <c r="I3294">
        <v>2018</v>
      </c>
      <c r="J3294">
        <v>10</v>
      </c>
      <c r="K3294">
        <v>-1.9727999999999999E-2</v>
      </c>
      <c r="L3294">
        <v>2.1531280000000002</v>
      </c>
      <c r="M3294">
        <v>1.6938999999999999E-2</v>
      </c>
      <c r="N3294">
        <v>0.26890199999999997</v>
      </c>
    </row>
    <row r="3295" spans="1:14" x14ac:dyDescent="0.35">
      <c r="A3295" s="1">
        <v>43382</v>
      </c>
      <c r="B3295" t="s">
        <v>21</v>
      </c>
      <c r="C3295" t="s">
        <v>27</v>
      </c>
      <c r="D3295">
        <v>351.51</v>
      </c>
      <c r="E3295">
        <v>353.14</v>
      </c>
      <c r="F3295">
        <v>344.24</v>
      </c>
      <c r="G3295">
        <v>349.22</v>
      </c>
      <c r="H3295">
        <v>4520458</v>
      </c>
      <c r="I3295">
        <v>2018</v>
      </c>
      <c r="J3295">
        <v>10</v>
      </c>
      <c r="K3295">
        <v>-1.5699000000000001E-2</v>
      </c>
      <c r="L3295">
        <v>2.1036260000000002</v>
      </c>
      <c r="M3295">
        <v>1.6381E-2</v>
      </c>
      <c r="N3295">
        <v>0.26003900000000002</v>
      </c>
    </row>
    <row r="3296" spans="1:14" x14ac:dyDescent="0.35">
      <c r="A3296" s="1">
        <v>43383</v>
      </c>
      <c r="B3296" t="s">
        <v>21</v>
      </c>
      <c r="C3296" t="s">
        <v>27</v>
      </c>
      <c r="D3296">
        <v>355.39</v>
      </c>
      <c r="E3296">
        <v>360.6</v>
      </c>
      <c r="F3296">
        <v>348.73</v>
      </c>
      <c r="G3296">
        <v>352.77</v>
      </c>
      <c r="H3296">
        <v>7039648</v>
      </c>
      <c r="I3296">
        <v>2018</v>
      </c>
      <c r="J3296">
        <v>10</v>
      </c>
      <c r="K3296">
        <v>1.0166E-2</v>
      </c>
      <c r="L3296">
        <v>2.135176</v>
      </c>
      <c r="M3296">
        <v>1.6525999999999999E-2</v>
      </c>
      <c r="N3296">
        <v>0.26234800000000003</v>
      </c>
    </row>
    <row r="3297" spans="1:14" x14ac:dyDescent="0.35">
      <c r="A3297" s="1">
        <v>43384</v>
      </c>
      <c r="B3297" t="s">
        <v>21</v>
      </c>
      <c r="C3297" t="s">
        <v>27</v>
      </c>
      <c r="D3297">
        <v>349.33</v>
      </c>
      <c r="E3297">
        <v>351.55</v>
      </c>
      <c r="F3297">
        <v>345.15</v>
      </c>
      <c r="G3297">
        <v>346.81</v>
      </c>
      <c r="H3297">
        <v>6855303</v>
      </c>
      <c r="I3297">
        <v>2018</v>
      </c>
      <c r="J3297">
        <v>10</v>
      </c>
      <c r="K3297">
        <v>-1.6895E-2</v>
      </c>
      <c r="L3297">
        <v>2.0822080000000001</v>
      </c>
      <c r="M3297">
        <v>1.6282999999999999E-2</v>
      </c>
      <c r="N3297">
        <v>0.25848599999999999</v>
      </c>
    </row>
    <row r="3298" spans="1:14" x14ac:dyDescent="0.35">
      <c r="A3298" s="1">
        <v>43385</v>
      </c>
      <c r="B3298" t="s">
        <v>21</v>
      </c>
      <c r="C3298" t="s">
        <v>27</v>
      </c>
      <c r="D3298">
        <v>341.93</v>
      </c>
      <c r="E3298">
        <v>344.26</v>
      </c>
      <c r="F3298">
        <v>337.63</v>
      </c>
      <c r="G3298">
        <v>342.73</v>
      </c>
      <c r="H3298">
        <v>4846311</v>
      </c>
      <c r="I3298">
        <v>2018</v>
      </c>
      <c r="J3298">
        <v>10</v>
      </c>
      <c r="K3298">
        <v>-1.1764E-2</v>
      </c>
      <c r="L3298">
        <v>2.045947</v>
      </c>
      <c r="M3298">
        <v>1.6211E-2</v>
      </c>
      <c r="N3298">
        <v>0.25734800000000002</v>
      </c>
    </row>
    <row r="3299" spans="1:14" x14ac:dyDescent="0.35">
      <c r="A3299" s="1">
        <v>43388</v>
      </c>
      <c r="B3299" t="s">
        <v>21</v>
      </c>
      <c r="C3299" t="s">
        <v>27</v>
      </c>
      <c r="D3299">
        <v>343.96</v>
      </c>
      <c r="E3299">
        <v>350.8</v>
      </c>
      <c r="F3299">
        <v>343.58</v>
      </c>
      <c r="G3299">
        <v>346.64</v>
      </c>
      <c r="H3299">
        <v>1066863</v>
      </c>
      <c r="I3299">
        <v>2018</v>
      </c>
      <c r="J3299">
        <v>10</v>
      </c>
      <c r="K3299">
        <v>1.1408E-2</v>
      </c>
      <c r="L3299">
        <v>2.0806969999999998</v>
      </c>
      <c r="M3299">
        <v>1.5935000000000001E-2</v>
      </c>
      <c r="N3299">
        <v>0.25295299999999998</v>
      </c>
    </row>
    <row r="3300" spans="1:14" x14ac:dyDescent="0.35">
      <c r="A3300" s="1">
        <v>43389</v>
      </c>
      <c r="B3300" t="s">
        <v>21</v>
      </c>
      <c r="C3300" t="s">
        <v>27</v>
      </c>
      <c r="D3300">
        <v>356.39</v>
      </c>
      <c r="E3300">
        <v>360.73</v>
      </c>
      <c r="F3300">
        <v>349.27</v>
      </c>
      <c r="G3300">
        <v>346.64</v>
      </c>
      <c r="H3300">
        <v>7781613</v>
      </c>
      <c r="I3300">
        <v>2018</v>
      </c>
      <c r="J3300">
        <v>10</v>
      </c>
      <c r="K3300">
        <v>0</v>
      </c>
      <c r="L3300">
        <v>2.0806969999999998</v>
      </c>
      <c r="M3300">
        <v>1.5937E-2</v>
      </c>
      <c r="N3300">
        <v>0.252994</v>
      </c>
    </row>
    <row r="3301" spans="1:14" x14ac:dyDescent="0.35">
      <c r="A3301" s="1">
        <v>43390</v>
      </c>
      <c r="B3301" t="s">
        <v>21</v>
      </c>
      <c r="C3301" t="s">
        <v>27</v>
      </c>
      <c r="D3301">
        <v>360.75</v>
      </c>
      <c r="E3301">
        <v>362.2</v>
      </c>
      <c r="F3301">
        <v>356.06</v>
      </c>
      <c r="G3301">
        <v>358.43</v>
      </c>
      <c r="H3301">
        <v>3121070</v>
      </c>
      <c r="I3301">
        <v>2018</v>
      </c>
      <c r="J3301">
        <v>10</v>
      </c>
      <c r="K3301">
        <v>3.4012000000000001E-2</v>
      </c>
      <c r="L3301">
        <v>2.1854779999999998</v>
      </c>
      <c r="M3301">
        <v>1.7780000000000001E-2</v>
      </c>
      <c r="N3301">
        <v>0.28225</v>
      </c>
    </row>
    <row r="3302" spans="1:14" x14ac:dyDescent="0.35">
      <c r="A3302" s="1">
        <v>43391</v>
      </c>
      <c r="B3302" t="s">
        <v>21</v>
      </c>
      <c r="C3302" t="s">
        <v>27</v>
      </c>
      <c r="D3302">
        <v>359.77</v>
      </c>
      <c r="E3302">
        <v>366.71</v>
      </c>
      <c r="F3302">
        <v>353.3</v>
      </c>
      <c r="G3302">
        <v>358.93</v>
      </c>
      <c r="H3302">
        <v>5571499</v>
      </c>
      <c r="I3302">
        <v>2018</v>
      </c>
      <c r="J3302">
        <v>10</v>
      </c>
      <c r="K3302">
        <v>1.395E-3</v>
      </c>
      <c r="L3302">
        <v>2.1899220000000001</v>
      </c>
      <c r="M3302">
        <v>1.7711999999999999E-2</v>
      </c>
      <c r="N3302">
        <v>0.28117399999999998</v>
      </c>
    </row>
    <row r="3303" spans="1:14" x14ac:dyDescent="0.35">
      <c r="A3303" s="1">
        <v>43392</v>
      </c>
      <c r="B3303" t="s">
        <v>21</v>
      </c>
      <c r="C3303" t="s">
        <v>27</v>
      </c>
      <c r="D3303">
        <v>360.81</v>
      </c>
      <c r="E3303">
        <v>365.85</v>
      </c>
      <c r="F3303">
        <v>353.69</v>
      </c>
      <c r="G3303">
        <v>363.13</v>
      </c>
      <c r="H3303">
        <v>9725751</v>
      </c>
      <c r="I3303">
        <v>2018</v>
      </c>
      <c r="J3303">
        <v>10</v>
      </c>
      <c r="K3303">
        <v>1.1701E-2</v>
      </c>
      <c r="L3303">
        <v>2.2272479999999999</v>
      </c>
      <c r="M3303">
        <v>1.7791999999999999E-2</v>
      </c>
      <c r="N3303">
        <v>0.282441</v>
      </c>
    </row>
    <row r="3304" spans="1:14" x14ac:dyDescent="0.35">
      <c r="A3304" s="1">
        <v>43395</v>
      </c>
      <c r="B3304" t="s">
        <v>21</v>
      </c>
      <c r="C3304" t="s">
        <v>27</v>
      </c>
      <c r="D3304">
        <v>386.64</v>
      </c>
      <c r="E3304">
        <v>386.9</v>
      </c>
      <c r="F3304">
        <v>384.75</v>
      </c>
      <c r="G3304">
        <v>386.86</v>
      </c>
      <c r="H3304">
        <v>6753250</v>
      </c>
      <c r="I3304">
        <v>2018</v>
      </c>
      <c r="J3304">
        <v>10</v>
      </c>
      <c r="K3304">
        <v>6.5348000000000003E-2</v>
      </c>
      <c r="L3304">
        <v>2.4381439999999999</v>
      </c>
      <c r="M3304">
        <v>2.2388000000000002E-2</v>
      </c>
      <c r="N3304">
        <v>0.35539199999999999</v>
      </c>
    </row>
    <row r="3305" spans="1:14" x14ac:dyDescent="0.35">
      <c r="A3305" s="1">
        <v>43396</v>
      </c>
      <c r="B3305" t="s">
        <v>21</v>
      </c>
      <c r="C3305" t="s">
        <v>27</v>
      </c>
      <c r="D3305">
        <v>390.78</v>
      </c>
      <c r="E3305">
        <v>396.1</v>
      </c>
      <c r="F3305">
        <v>386.4</v>
      </c>
      <c r="G3305">
        <v>391.76</v>
      </c>
      <c r="H3305">
        <v>2300591</v>
      </c>
      <c r="I3305">
        <v>2018</v>
      </c>
      <c r="J3305">
        <v>10</v>
      </c>
      <c r="K3305">
        <v>1.2666E-2</v>
      </c>
      <c r="L3305">
        <v>2.4816919999999998</v>
      </c>
      <c r="M3305">
        <v>2.1066999999999999E-2</v>
      </c>
      <c r="N3305">
        <v>0.33442899999999998</v>
      </c>
    </row>
    <row r="3306" spans="1:14" x14ac:dyDescent="0.35">
      <c r="A3306" s="1">
        <v>43397</v>
      </c>
      <c r="B3306" t="s">
        <v>21</v>
      </c>
      <c r="C3306" t="s">
        <v>27</v>
      </c>
      <c r="D3306">
        <v>374.92</v>
      </c>
      <c r="E3306">
        <v>382.16</v>
      </c>
      <c r="F3306">
        <v>367.88</v>
      </c>
      <c r="G3306">
        <v>373.81</v>
      </c>
      <c r="H3306">
        <v>4155495</v>
      </c>
      <c r="I3306">
        <v>2018</v>
      </c>
      <c r="J3306">
        <v>10</v>
      </c>
      <c r="K3306">
        <v>-4.5818999999999999E-2</v>
      </c>
      <c r="L3306">
        <v>2.322165</v>
      </c>
      <c r="M3306">
        <v>2.3598000000000001E-2</v>
      </c>
      <c r="N3306">
        <v>0.374608</v>
      </c>
    </row>
    <row r="3307" spans="1:14" x14ac:dyDescent="0.35">
      <c r="A3307" s="1">
        <v>43398</v>
      </c>
      <c r="B3307" t="s">
        <v>21</v>
      </c>
      <c r="C3307" t="s">
        <v>27</v>
      </c>
      <c r="D3307">
        <v>366.49</v>
      </c>
      <c r="E3307">
        <v>368.78</v>
      </c>
      <c r="F3307">
        <v>359.23</v>
      </c>
      <c r="G3307">
        <v>363.87</v>
      </c>
      <c r="H3307">
        <v>3416400</v>
      </c>
      <c r="I3307">
        <v>2018</v>
      </c>
      <c r="J3307">
        <v>10</v>
      </c>
      <c r="K3307">
        <v>-2.6591E-2</v>
      </c>
      <c r="L3307">
        <v>2.2338249999999999</v>
      </c>
      <c r="M3307">
        <v>2.4375000000000001E-2</v>
      </c>
      <c r="N3307">
        <v>0.38694499999999998</v>
      </c>
    </row>
    <row r="3308" spans="1:14" x14ac:dyDescent="0.35">
      <c r="A3308" s="1">
        <v>43399</v>
      </c>
      <c r="B3308" t="s">
        <v>21</v>
      </c>
      <c r="C3308" t="s">
        <v>27</v>
      </c>
      <c r="D3308">
        <v>355.79</v>
      </c>
      <c r="E3308">
        <v>359.83</v>
      </c>
      <c r="F3308">
        <v>349.35</v>
      </c>
      <c r="G3308">
        <v>356.23</v>
      </c>
      <c r="H3308">
        <v>2505765</v>
      </c>
      <c r="I3308">
        <v>2018</v>
      </c>
      <c r="J3308">
        <v>10</v>
      </c>
      <c r="K3308">
        <v>-2.0996999999999998E-2</v>
      </c>
      <c r="L3308">
        <v>2.1659259999999998</v>
      </c>
      <c r="M3308">
        <v>2.4836E-2</v>
      </c>
      <c r="N3308">
        <v>0.394258</v>
      </c>
    </row>
    <row r="3309" spans="1:14" x14ac:dyDescent="0.35">
      <c r="A3309" s="1">
        <v>43402</v>
      </c>
      <c r="B3309" t="s">
        <v>21</v>
      </c>
      <c r="C3309" t="s">
        <v>27</v>
      </c>
      <c r="D3309">
        <v>357.24</v>
      </c>
      <c r="E3309">
        <v>363.86</v>
      </c>
      <c r="F3309">
        <v>354.28</v>
      </c>
      <c r="G3309">
        <v>355.98</v>
      </c>
      <c r="H3309">
        <v>7385133</v>
      </c>
      <c r="I3309">
        <v>2018</v>
      </c>
      <c r="J3309">
        <v>10</v>
      </c>
      <c r="K3309">
        <v>-7.0200000000000004E-4</v>
      </c>
      <c r="L3309">
        <v>2.1637040000000001</v>
      </c>
      <c r="M3309">
        <v>2.3876999999999999E-2</v>
      </c>
      <c r="N3309">
        <v>0.37902799999999998</v>
      </c>
    </row>
    <row r="3310" spans="1:14" x14ac:dyDescent="0.35">
      <c r="A3310" s="1">
        <v>43403</v>
      </c>
      <c r="B3310" t="s">
        <v>21</v>
      </c>
      <c r="C3310" t="s">
        <v>27</v>
      </c>
      <c r="D3310">
        <v>377.39</v>
      </c>
      <c r="E3310">
        <v>384.76</v>
      </c>
      <c r="F3310">
        <v>371.26</v>
      </c>
      <c r="G3310">
        <v>378.7</v>
      </c>
      <c r="H3310">
        <v>4688551</v>
      </c>
      <c r="I3310">
        <v>2018</v>
      </c>
      <c r="J3310">
        <v>10</v>
      </c>
      <c r="K3310">
        <v>6.3824000000000006E-2</v>
      </c>
      <c r="L3310">
        <v>2.3656239999999999</v>
      </c>
      <c r="M3310">
        <v>2.8049000000000001E-2</v>
      </c>
      <c r="N3310">
        <v>0.44525799999999999</v>
      </c>
    </row>
    <row r="3311" spans="1:14" x14ac:dyDescent="0.35">
      <c r="A3311" s="1">
        <v>43404</v>
      </c>
      <c r="B3311" t="s">
        <v>21</v>
      </c>
      <c r="C3311" t="s">
        <v>27</v>
      </c>
      <c r="D3311">
        <v>381</v>
      </c>
      <c r="E3311">
        <v>382.68</v>
      </c>
      <c r="F3311">
        <v>378.79</v>
      </c>
      <c r="G3311">
        <v>380.06</v>
      </c>
      <c r="H3311">
        <v>9598581</v>
      </c>
      <c r="I3311">
        <v>2018</v>
      </c>
      <c r="J3311">
        <v>10</v>
      </c>
      <c r="K3311">
        <v>3.591E-3</v>
      </c>
      <c r="L3311">
        <v>2.3777110000000001</v>
      </c>
      <c r="M3311">
        <v>2.8034E-2</v>
      </c>
      <c r="N3311">
        <v>0.44502399999999998</v>
      </c>
    </row>
    <row r="3312" spans="1:14" x14ac:dyDescent="0.35">
      <c r="A3312" s="1">
        <v>43405</v>
      </c>
      <c r="B3312" t="s">
        <v>22</v>
      </c>
      <c r="C3312" t="s">
        <v>27</v>
      </c>
      <c r="D3312">
        <v>369.67</v>
      </c>
      <c r="E3312">
        <v>376.93</v>
      </c>
      <c r="F3312">
        <v>365.29</v>
      </c>
      <c r="G3312">
        <v>371.99</v>
      </c>
      <c r="H3312">
        <v>1675985</v>
      </c>
      <c r="I3312">
        <v>2018</v>
      </c>
      <c r="J3312">
        <v>11</v>
      </c>
      <c r="K3312">
        <v>-2.1232999999999998E-2</v>
      </c>
      <c r="L3312">
        <v>2.30599</v>
      </c>
      <c r="M3312">
        <v>2.8257000000000001E-2</v>
      </c>
      <c r="N3312">
        <v>0.44856000000000001</v>
      </c>
    </row>
    <row r="3313" spans="1:14" x14ac:dyDescent="0.35">
      <c r="A3313" s="1">
        <v>43406</v>
      </c>
      <c r="B3313" t="s">
        <v>22</v>
      </c>
      <c r="C3313" t="s">
        <v>27</v>
      </c>
      <c r="D3313">
        <v>373.22</v>
      </c>
      <c r="E3313">
        <v>374.26</v>
      </c>
      <c r="F3313">
        <v>368.62</v>
      </c>
      <c r="G3313">
        <v>372.72</v>
      </c>
      <c r="H3313">
        <v>4099760</v>
      </c>
      <c r="I3313">
        <v>2018</v>
      </c>
      <c r="J3313">
        <v>11</v>
      </c>
      <c r="K3313">
        <v>1.9620000000000002E-3</v>
      </c>
      <c r="L3313">
        <v>2.312478</v>
      </c>
      <c r="M3313">
        <v>2.7854E-2</v>
      </c>
      <c r="N3313">
        <v>0.44217200000000001</v>
      </c>
    </row>
    <row r="3314" spans="1:14" x14ac:dyDescent="0.35">
      <c r="A3314" s="1">
        <v>43409</v>
      </c>
      <c r="B3314" t="s">
        <v>22</v>
      </c>
      <c r="C3314" t="s">
        <v>27</v>
      </c>
      <c r="D3314">
        <v>364.85</v>
      </c>
      <c r="E3314">
        <v>369.92</v>
      </c>
      <c r="F3314">
        <v>363.85</v>
      </c>
      <c r="G3314">
        <v>365.44</v>
      </c>
      <c r="H3314">
        <v>7786516</v>
      </c>
      <c r="I3314">
        <v>2018</v>
      </c>
      <c r="J3314">
        <v>11</v>
      </c>
      <c r="K3314">
        <v>-1.9532000000000001E-2</v>
      </c>
      <c r="L3314">
        <v>2.2477779999999998</v>
      </c>
      <c r="M3314">
        <v>2.7845999999999999E-2</v>
      </c>
      <c r="N3314">
        <v>0.44204599999999999</v>
      </c>
    </row>
    <row r="3315" spans="1:14" x14ac:dyDescent="0.35">
      <c r="A3315" s="1">
        <v>43410</v>
      </c>
      <c r="B3315" t="s">
        <v>22</v>
      </c>
      <c r="C3315" t="s">
        <v>27</v>
      </c>
      <c r="D3315">
        <v>359.59</v>
      </c>
      <c r="E3315">
        <v>364.26</v>
      </c>
      <c r="F3315">
        <v>354.94</v>
      </c>
      <c r="G3315">
        <v>363.47</v>
      </c>
      <c r="H3315">
        <v>1310603</v>
      </c>
      <c r="I3315">
        <v>2018</v>
      </c>
      <c r="J3315">
        <v>11</v>
      </c>
      <c r="K3315">
        <v>-5.391E-3</v>
      </c>
      <c r="L3315">
        <v>2.23027</v>
      </c>
      <c r="M3315">
        <v>2.7598999999999999E-2</v>
      </c>
      <c r="N3315">
        <v>0.43811699999999998</v>
      </c>
    </row>
    <row r="3316" spans="1:14" x14ac:dyDescent="0.35">
      <c r="A3316" s="1">
        <v>43411</v>
      </c>
      <c r="B3316" t="s">
        <v>22</v>
      </c>
      <c r="C3316" t="s">
        <v>27</v>
      </c>
      <c r="D3316">
        <v>362.43</v>
      </c>
      <c r="E3316">
        <v>368.52</v>
      </c>
      <c r="F3316">
        <v>357.49</v>
      </c>
      <c r="G3316">
        <v>362.05</v>
      </c>
      <c r="H3316">
        <v>2796843</v>
      </c>
      <c r="I3316">
        <v>2018</v>
      </c>
      <c r="J3316">
        <v>11</v>
      </c>
      <c r="K3316">
        <v>-3.9069999999999999E-3</v>
      </c>
      <c r="L3316">
        <v>2.2176499999999999</v>
      </c>
      <c r="M3316">
        <v>2.7569E-2</v>
      </c>
      <c r="N3316">
        <v>0.43763800000000003</v>
      </c>
    </row>
    <row r="3317" spans="1:14" x14ac:dyDescent="0.35">
      <c r="A3317" s="1">
        <v>43412</v>
      </c>
      <c r="B3317" t="s">
        <v>22</v>
      </c>
      <c r="C3317" t="s">
        <v>27</v>
      </c>
      <c r="D3317">
        <v>346.34</v>
      </c>
      <c r="E3317">
        <v>349.91</v>
      </c>
      <c r="F3317">
        <v>344.51</v>
      </c>
      <c r="G3317">
        <v>345.45</v>
      </c>
      <c r="H3317">
        <v>7164635</v>
      </c>
      <c r="I3317">
        <v>2018</v>
      </c>
      <c r="J3317">
        <v>11</v>
      </c>
      <c r="K3317">
        <v>-4.5850000000000002E-2</v>
      </c>
      <c r="L3317">
        <v>2.0701209999999999</v>
      </c>
      <c r="M3317">
        <v>2.93E-2</v>
      </c>
      <c r="N3317">
        <v>0.46512100000000001</v>
      </c>
    </row>
    <row r="3318" spans="1:14" x14ac:dyDescent="0.35">
      <c r="A3318" s="1">
        <v>43413</v>
      </c>
      <c r="B3318" t="s">
        <v>22</v>
      </c>
      <c r="C3318" t="s">
        <v>27</v>
      </c>
      <c r="D3318">
        <v>341.29</v>
      </c>
      <c r="E3318">
        <v>344.66</v>
      </c>
      <c r="F3318">
        <v>339.51</v>
      </c>
      <c r="G3318">
        <v>339.85</v>
      </c>
      <c r="H3318">
        <v>2805000</v>
      </c>
      <c r="I3318">
        <v>2018</v>
      </c>
      <c r="J3318">
        <v>11</v>
      </c>
      <c r="K3318">
        <v>-1.6211E-2</v>
      </c>
      <c r="L3318">
        <v>2.0203519999999999</v>
      </c>
      <c r="M3318">
        <v>2.9412000000000001E-2</v>
      </c>
      <c r="N3318">
        <v>0.46690399999999999</v>
      </c>
    </row>
    <row r="3319" spans="1:14" x14ac:dyDescent="0.35">
      <c r="A3319" s="1">
        <v>43416</v>
      </c>
      <c r="B3319" t="s">
        <v>22</v>
      </c>
      <c r="C3319" t="s">
        <v>27</v>
      </c>
      <c r="D3319">
        <v>321.22000000000003</v>
      </c>
      <c r="E3319">
        <v>325.60000000000002</v>
      </c>
      <c r="F3319">
        <v>317.52999999999997</v>
      </c>
      <c r="G3319">
        <v>325.37</v>
      </c>
      <c r="H3319">
        <v>5878923</v>
      </c>
      <c r="I3319">
        <v>2018</v>
      </c>
      <c r="J3319">
        <v>11</v>
      </c>
      <c r="K3319">
        <v>-4.2606999999999999E-2</v>
      </c>
      <c r="L3319">
        <v>1.891664</v>
      </c>
      <c r="M3319">
        <v>3.0757E-2</v>
      </c>
      <c r="N3319">
        <v>0.48825400000000002</v>
      </c>
    </row>
    <row r="3320" spans="1:14" x14ac:dyDescent="0.35">
      <c r="A3320" s="1">
        <v>43417</v>
      </c>
      <c r="B3320" t="s">
        <v>22</v>
      </c>
      <c r="C3320" t="s">
        <v>27</v>
      </c>
      <c r="D3320">
        <v>316.60000000000002</v>
      </c>
      <c r="E3320">
        <v>320.16000000000003</v>
      </c>
      <c r="F3320">
        <v>315.33999999999997</v>
      </c>
      <c r="G3320">
        <v>315.43</v>
      </c>
      <c r="H3320">
        <v>8214008</v>
      </c>
      <c r="I3320">
        <v>2018</v>
      </c>
      <c r="J3320">
        <v>11</v>
      </c>
      <c r="K3320">
        <v>-3.0550000000000001E-2</v>
      </c>
      <c r="L3320">
        <v>1.8033239999999999</v>
      </c>
      <c r="M3320">
        <v>3.1368E-2</v>
      </c>
      <c r="N3320">
        <v>0.497946</v>
      </c>
    </row>
    <row r="3321" spans="1:14" x14ac:dyDescent="0.35">
      <c r="A3321" s="1">
        <v>43418</v>
      </c>
      <c r="B3321" t="s">
        <v>22</v>
      </c>
      <c r="C3321" t="s">
        <v>27</v>
      </c>
      <c r="D3321">
        <v>326</v>
      </c>
      <c r="E3321">
        <v>331.15</v>
      </c>
      <c r="F3321">
        <v>319.41000000000003</v>
      </c>
      <c r="G3321">
        <v>325.33999999999997</v>
      </c>
      <c r="H3321">
        <v>9716883</v>
      </c>
      <c r="I3321">
        <v>2018</v>
      </c>
      <c r="J3321">
        <v>11</v>
      </c>
      <c r="K3321">
        <v>3.1417E-2</v>
      </c>
      <c r="L3321">
        <v>1.891397</v>
      </c>
      <c r="M3321">
        <v>3.1206000000000001E-2</v>
      </c>
      <c r="N3321">
        <v>0.49537999999999999</v>
      </c>
    </row>
    <row r="3322" spans="1:14" x14ac:dyDescent="0.35">
      <c r="A3322" s="1">
        <v>43419</v>
      </c>
      <c r="B3322" t="s">
        <v>22</v>
      </c>
      <c r="C3322" t="s">
        <v>27</v>
      </c>
      <c r="D3322">
        <v>328.53</v>
      </c>
      <c r="E3322">
        <v>331.23</v>
      </c>
      <c r="F3322">
        <v>323.83999999999997</v>
      </c>
      <c r="G3322">
        <v>327.95</v>
      </c>
      <c r="H3322">
        <v>4367463</v>
      </c>
      <c r="I3322">
        <v>2018</v>
      </c>
      <c r="J3322">
        <v>11</v>
      </c>
      <c r="K3322">
        <v>8.0219999999999996E-3</v>
      </c>
      <c r="L3322">
        <v>1.914593</v>
      </c>
      <c r="M3322">
        <v>3.1306E-2</v>
      </c>
      <c r="N3322">
        <v>0.49696000000000001</v>
      </c>
    </row>
    <row r="3323" spans="1:14" x14ac:dyDescent="0.35">
      <c r="A3323" s="1">
        <v>43420</v>
      </c>
      <c r="B3323" t="s">
        <v>22</v>
      </c>
      <c r="C3323" t="s">
        <v>27</v>
      </c>
      <c r="D3323">
        <v>337.68</v>
      </c>
      <c r="E3323">
        <v>339.99</v>
      </c>
      <c r="F3323">
        <v>334.51</v>
      </c>
      <c r="G3323">
        <v>336.01</v>
      </c>
      <c r="H3323">
        <v>7835733</v>
      </c>
      <c r="I3323">
        <v>2018</v>
      </c>
      <c r="J3323">
        <v>11</v>
      </c>
      <c r="K3323">
        <v>2.4577000000000002E-2</v>
      </c>
      <c r="L3323">
        <v>1.9862249999999999</v>
      </c>
      <c r="M3323">
        <v>3.1774999999999998E-2</v>
      </c>
      <c r="N3323">
        <v>0.50441599999999998</v>
      </c>
    </row>
    <row r="3324" spans="1:14" x14ac:dyDescent="0.35">
      <c r="A3324" s="1">
        <v>43423</v>
      </c>
      <c r="B3324" t="s">
        <v>22</v>
      </c>
      <c r="C3324" t="s">
        <v>27</v>
      </c>
      <c r="D3324">
        <v>345.69</v>
      </c>
      <c r="E3324">
        <v>351.15</v>
      </c>
      <c r="F3324">
        <v>342.4</v>
      </c>
      <c r="G3324">
        <v>346.53</v>
      </c>
      <c r="H3324">
        <v>1805538</v>
      </c>
      <c r="I3324">
        <v>2018</v>
      </c>
      <c r="J3324">
        <v>11</v>
      </c>
      <c r="K3324">
        <v>3.1308999999999997E-2</v>
      </c>
      <c r="L3324">
        <v>2.0797189999999999</v>
      </c>
      <c r="M3324">
        <v>2.8657999999999999E-2</v>
      </c>
      <c r="N3324">
        <v>0.454928</v>
      </c>
    </row>
    <row r="3325" spans="1:14" x14ac:dyDescent="0.35">
      <c r="A3325" s="1">
        <v>43424</v>
      </c>
      <c r="B3325" t="s">
        <v>22</v>
      </c>
      <c r="C3325" t="s">
        <v>27</v>
      </c>
      <c r="D3325">
        <v>353.36</v>
      </c>
      <c r="E3325">
        <v>358.59</v>
      </c>
      <c r="F3325">
        <v>346.53</v>
      </c>
      <c r="G3325">
        <v>353.67</v>
      </c>
      <c r="H3325">
        <v>7326863</v>
      </c>
      <c r="I3325">
        <v>2018</v>
      </c>
      <c r="J3325">
        <v>11</v>
      </c>
      <c r="K3325">
        <v>2.0604000000000001E-2</v>
      </c>
      <c r="L3325">
        <v>2.1431749999999998</v>
      </c>
      <c r="M3325">
        <v>2.8969999999999999E-2</v>
      </c>
      <c r="N3325">
        <v>0.45988499999999999</v>
      </c>
    </row>
    <row r="3326" spans="1:14" x14ac:dyDescent="0.35">
      <c r="A3326" s="1">
        <v>43425</v>
      </c>
      <c r="B3326" t="s">
        <v>22</v>
      </c>
      <c r="C3326" t="s">
        <v>27</v>
      </c>
      <c r="D3326">
        <v>353.52</v>
      </c>
      <c r="E3326">
        <v>360.34</v>
      </c>
      <c r="F3326">
        <v>353.01</v>
      </c>
      <c r="G3326">
        <v>353.32</v>
      </c>
      <c r="H3326">
        <v>2355485</v>
      </c>
      <c r="I3326">
        <v>2018</v>
      </c>
      <c r="J3326">
        <v>11</v>
      </c>
      <c r="K3326">
        <v>-9.8999999999999999E-4</v>
      </c>
      <c r="L3326">
        <v>2.1400640000000002</v>
      </c>
      <c r="M3326">
        <v>2.7307999999999999E-2</v>
      </c>
      <c r="N3326">
        <v>0.433502</v>
      </c>
    </row>
    <row r="3327" spans="1:14" x14ac:dyDescent="0.35">
      <c r="A3327" s="1">
        <v>43426</v>
      </c>
      <c r="B3327" t="s">
        <v>22</v>
      </c>
      <c r="C3327" t="s">
        <v>27</v>
      </c>
      <c r="D3327">
        <v>353.52</v>
      </c>
      <c r="E3327">
        <v>349.94</v>
      </c>
      <c r="F3327">
        <v>340.12</v>
      </c>
      <c r="G3327">
        <v>346.34</v>
      </c>
      <c r="H3327">
        <v>5223290</v>
      </c>
      <c r="I3327">
        <v>2018</v>
      </c>
      <c r="J3327">
        <v>11</v>
      </c>
      <c r="K3327">
        <v>-1.9755000000000002E-2</v>
      </c>
      <c r="L3327">
        <v>2.0780310000000002</v>
      </c>
      <c r="M3327">
        <v>2.7032E-2</v>
      </c>
      <c r="N3327">
        <v>0.42911300000000002</v>
      </c>
    </row>
    <row r="3328" spans="1:14" x14ac:dyDescent="0.35">
      <c r="A3328" s="1">
        <v>43427</v>
      </c>
      <c r="B3328" t="s">
        <v>22</v>
      </c>
      <c r="C3328" t="s">
        <v>27</v>
      </c>
      <c r="D3328">
        <v>339.96</v>
      </c>
      <c r="E3328">
        <v>345.1</v>
      </c>
      <c r="F3328">
        <v>334.51</v>
      </c>
      <c r="G3328">
        <v>338.47</v>
      </c>
      <c r="H3328">
        <v>9048998</v>
      </c>
      <c r="I3328">
        <v>2018</v>
      </c>
      <c r="J3328">
        <v>11</v>
      </c>
      <c r="K3328">
        <v>-2.2723E-2</v>
      </c>
      <c r="L3328">
        <v>2.0080870000000002</v>
      </c>
      <c r="M3328">
        <v>2.7098000000000001E-2</v>
      </c>
      <c r="N3328">
        <v>0.43016300000000002</v>
      </c>
    </row>
    <row r="3329" spans="1:14" x14ac:dyDescent="0.35">
      <c r="A3329" s="1">
        <v>43430</v>
      </c>
      <c r="B3329" t="s">
        <v>22</v>
      </c>
      <c r="C3329" t="s">
        <v>27</v>
      </c>
      <c r="D3329">
        <v>341.12</v>
      </c>
      <c r="E3329">
        <v>349.51</v>
      </c>
      <c r="F3329">
        <v>335.41</v>
      </c>
      <c r="G3329">
        <v>343.69</v>
      </c>
      <c r="H3329">
        <v>1474966</v>
      </c>
      <c r="I3329">
        <v>2018</v>
      </c>
      <c r="J3329">
        <v>11</v>
      </c>
      <c r="K3329">
        <v>1.5422E-2</v>
      </c>
      <c r="L3329">
        <v>2.0544790000000002</v>
      </c>
      <c r="M3329">
        <v>2.7383000000000001E-2</v>
      </c>
      <c r="N3329">
        <v>0.434695</v>
      </c>
    </row>
    <row r="3330" spans="1:14" x14ac:dyDescent="0.35">
      <c r="A3330" s="1">
        <v>43431</v>
      </c>
      <c r="B3330" t="s">
        <v>22</v>
      </c>
      <c r="C3330" t="s">
        <v>27</v>
      </c>
      <c r="D3330">
        <v>336.14</v>
      </c>
      <c r="E3330">
        <v>340.64</v>
      </c>
      <c r="F3330">
        <v>332.53</v>
      </c>
      <c r="G3330">
        <v>338.71</v>
      </c>
      <c r="H3330">
        <v>1658718</v>
      </c>
      <c r="I3330">
        <v>2018</v>
      </c>
      <c r="J3330">
        <v>11</v>
      </c>
      <c r="K3330">
        <v>-1.4489999999999999E-2</v>
      </c>
      <c r="L3330">
        <v>2.0102199999999999</v>
      </c>
      <c r="M3330">
        <v>2.2776999999999999E-2</v>
      </c>
      <c r="N3330">
        <v>0.36158000000000001</v>
      </c>
    </row>
    <row r="3331" spans="1:14" x14ac:dyDescent="0.35">
      <c r="A3331" s="1">
        <v>43432</v>
      </c>
      <c r="B3331" t="s">
        <v>22</v>
      </c>
      <c r="C3331" t="s">
        <v>27</v>
      </c>
      <c r="D3331">
        <v>341.14</v>
      </c>
      <c r="E3331">
        <v>347.68</v>
      </c>
      <c r="F3331">
        <v>334.3</v>
      </c>
      <c r="G3331">
        <v>338.11</v>
      </c>
      <c r="H3331">
        <v>9522034</v>
      </c>
      <c r="I3331">
        <v>2018</v>
      </c>
      <c r="J3331">
        <v>11</v>
      </c>
      <c r="K3331">
        <v>-1.771E-3</v>
      </c>
      <c r="L3331">
        <v>2.0048879999999998</v>
      </c>
      <c r="M3331">
        <v>2.2697999999999999E-2</v>
      </c>
      <c r="N3331">
        <v>0.36032599999999998</v>
      </c>
    </row>
    <row r="3332" spans="1:14" x14ac:dyDescent="0.35">
      <c r="A3332" s="1">
        <v>43433</v>
      </c>
      <c r="B3332" t="s">
        <v>22</v>
      </c>
      <c r="C3332" t="s">
        <v>27</v>
      </c>
      <c r="D3332">
        <v>339.13</v>
      </c>
      <c r="E3332">
        <v>345.39</v>
      </c>
      <c r="F3332">
        <v>335.21</v>
      </c>
      <c r="G3332">
        <v>339.93</v>
      </c>
      <c r="H3332">
        <v>7653493</v>
      </c>
      <c r="I3332">
        <v>2018</v>
      </c>
      <c r="J3332">
        <v>11</v>
      </c>
      <c r="K3332">
        <v>5.3829999999999998E-3</v>
      </c>
      <c r="L3332">
        <v>2.0210629999999998</v>
      </c>
      <c r="M3332">
        <v>2.2512000000000001E-2</v>
      </c>
      <c r="N3332">
        <v>0.35736899999999999</v>
      </c>
    </row>
    <row r="3333" spans="1:14" x14ac:dyDescent="0.35">
      <c r="A3333" s="1">
        <v>43434</v>
      </c>
      <c r="B3333" t="s">
        <v>22</v>
      </c>
      <c r="C3333" t="s">
        <v>27</v>
      </c>
      <c r="D3333">
        <v>339.6</v>
      </c>
      <c r="E3333">
        <v>344.38</v>
      </c>
      <c r="F3333">
        <v>336.19</v>
      </c>
      <c r="G3333">
        <v>337.1</v>
      </c>
      <c r="H3333">
        <v>2531157</v>
      </c>
      <c r="I3333">
        <v>2018</v>
      </c>
      <c r="J3333">
        <v>11</v>
      </c>
      <c r="K3333">
        <v>-8.3250000000000008E-3</v>
      </c>
      <c r="L3333">
        <v>1.9959119999999999</v>
      </c>
      <c r="M3333">
        <v>2.248E-2</v>
      </c>
      <c r="N3333">
        <v>0.35686099999999998</v>
      </c>
    </row>
    <row r="3334" spans="1:14" x14ac:dyDescent="0.35">
      <c r="A3334" s="1">
        <v>43437</v>
      </c>
      <c r="B3334" t="s">
        <v>23</v>
      </c>
      <c r="C3334" t="s">
        <v>27</v>
      </c>
      <c r="D3334">
        <v>336.03</v>
      </c>
      <c r="E3334">
        <v>342.3</v>
      </c>
      <c r="F3334">
        <v>328.5</v>
      </c>
      <c r="G3334">
        <v>334.01</v>
      </c>
      <c r="H3334">
        <v>9869313</v>
      </c>
      <c r="I3334">
        <v>2018</v>
      </c>
      <c r="J3334">
        <v>12</v>
      </c>
      <c r="K3334">
        <v>-9.1660000000000005E-3</v>
      </c>
      <c r="L3334">
        <v>1.96845</v>
      </c>
      <c r="M3334">
        <v>2.2239999999999999E-2</v>
      </c>
      <c r="N3334">
        <v>0.35304999999999997</v>
      </c>
    </row>
    <row r="3335" spans="1:14" x14ac:dyDescent="0.35">
      <c r="A3335" s="1">
        <v>43438</v>
      </c>
      <c r="B3335" t="s">
        <v>23</v>
      </c>
      <c r="C3335" t="s">
        <v>27</v>
      </c>
      <c r="D3335">
        <v>332.19</v>
      </c>
      <c r="E3335">
        <v>336.28</v>
      </c>
      <c r="F3335">
        <v>331.57</v>
      </c>
      <c r="G3335">
        <v>333.02</v>
      </c>
      <c r="H3335">
        <v>1148439</v>
      </c>
      <c r="I3335">
        <v>2018</v>
      </c>
      <c r="J3335">
        <v>12</v>
      </c>
      <c r="K3335">
        <v>-2.9640000000000001E-3</v>
      </c>
      <c r="L3335">
        <v>1.9596519999999999</v>
      </c>
      <c r="M3335">
        <v>2.2239999999999999E-2</v>
      </c>
      <c r="N3335">
        <v>0.353051</v>
      </c>
    </row>
    <row r="3336" spans="1:14" x14ac:dyDescent="0.35">
      <c r="A3336" s="1">
        <v>43439</v>
      </c>
      <c r="B3336" t="s">
        <v>23</v>
      </c>
      <c r="C3336" t="s">
        <v>27</v>
      </c>
      <c r="D3336">
        <v>339.34</v>
      </c>
      <c r="E3336">
        <v>344.95</v>
      </c>
      <c r="F3336">
        <v>338.61</v>
      </c>
      <c r="G3336">
        <v>339.54</v>
      </c>
      <c r="H3336">
        <v>2563108</v>
      </c>
      <c r="I3336">
        <v>2018</v>
      </c>
      <c r="J3336">
        <v>12</v>
      </c>
      <c r="K3336">
        <v>1.9578000000000002E-2</v>
      </c>
      <c r="L3336">
        <v>2.0175969999999999</v>
      </c>
      <c r="M3336">
        <v>2.2863999999999999E-2</v>
      </c>
      <c r="N3336">
        <v>0.36294999999999999</v>
      </c>
    </row>
    <row r="3337" spans="1:14" x14ac:dyDescent="0.35">
      <c r="A3337" s="1">
        <v>43440</v>
      </c>
      <c r="B3337" t="s">
        <v>23</v>
      </c>
      <c r="C3337" t="s">
        <v>27</v>
      </c>
      <c r="D3337">
        <v>324.88</v>
      </c>
      <c r="E3337">
        <v>329.32</v>
      </c>
      <c r="F3337">
        <v>323.14999999999998</v>
      </c>
      <c r="G3337">
        <v>325.51</v>
      </c>
      <c r="H3337">
        <v>5844908</v>
      </c>
      <c r="I3337">
        <v>2018</v>
      </c>
      <c r="J3337">
        <v>12</v>
      </c>
      <c r="K3337">
        <v>-4.1320999999999997E-2</v>
      </c>
      <c r="L3337">
        <v>1.892908</v>
      </c>
      <c r="M3337">
        <v>2.2435E-2</v>
      </c>
      <c r="N3337">
        <v>0.35614299999999999</v>
      </c>
    </row>
    <row r="3338" spans="1:14" x14ac:dyDescent="0.35">
      <c r="A3338" s="1">
        <v>43441</v>
      </c>
      <c r="B3338" t="s">
        <v>23</v>
      </c>
      <c r="C3338" t="s">
        <v>27</v>
      </c>
      <c r="D3338">
        <v>327.39999999999998</v>
      </c>
      <c r="E3338">
        <v>328.62</v>
      </c>
      <c r="F3338">
        <v>326.66000000000003</v>
      </c>
      <c r="G3338">
        <v>326.76</v>
      </c>
      <c r="H3338">
        <v>6700742</v>
      </c>
      <c r="I3338">
        <v>2018</v>
      </c>
      <c r="J3338">
        <v>12</v>
      </c>
      <c r="K3338">
        <v>3.8400000000000001E-3</v>
      </c>
      <c r="L3338">
        <v>1.9040170000000001</v>
      </c>
      <c r="M3338">
        <v>2.2248E-2</v>
      </c>
      <c r="N3338">
        <v>0.35317399999999999</v>
      </c>
    </row>
    <row r="3339" spans="1:14" x14ac:dyDescent="0.35">
      <c r="A3339" s="1">
        <v>43444</v>
      </c>
      <c r="B3339" t="s">
        <v>23</v>
      </c>
      <c r="C3339" t="s">
        <v>27</v>
      </c>
      <c r="D3339">
        <v>329.82</v>
      </c>
      <c r="E3339">
        <v>335.02</v>
      </c>
      <c r="F3339">
        <v>328.71</v>
      </c>
      <c r="G3339">
        <v>333.32</v>
      </c>
      <c r="H3339">
        <v>1645674</v>
      </c>
      <c r="I3339">
        <v>2018</v>
      </c>
      <c r="J3339">
        <v>12</v>
      </c>
      <c r="K3339">
        <v>2.0076E-2</v>
      </c>
      <c r="L3339">
        <v>1.962318</v>
      </c>
      <c r="M3339">
        <v>2.0535000000000001E-2</v>
      </c>
      <c r="N3339">
        <v>0.32598100000000002</v>
      </c>
    </row>
    <row r="3340" spans="1:14" x14ac:dyDescent="0.35">
      <c r="A3340" s="1">
        <v>43445</v>
      </c>
      <c r="B3340" t="s">
        <v>23</v>
      </c>
      <c r="C3340" t="s">
        <v>27</v>
      </c>
      <c r="D3340">
        <v>331.6</v>
      </c>
      <c r="E3340">
        <v>332.11</v>
      </c>
      <c r="F3340">
        <v>326.27999999999997</v>
      </c>
      <c r="G3340">
        <v>333.32</v>
      </c>
      <c r="H3340">
        <v>6043629</v>
      </c>
      <c r="I3340">
        <v>2018</v>
      </c>
      <c r="J3340">
        <v>12</v>
      </c>
      <c r="K3340">
        <v>0</v>
      </c>
      <c r="L3340">
        <v>1.962318</v>
      </c>
      <c r="M3340">
        <v>1.9120000000000002E-2</v>
      </c>
      <c r="N3340">
        <v>0.30352099999999999</v>
      </c>
    </row>
    <row r="3341" spans="1:14" x14ac:dyDescent="0.35">
      <c r="A3341" s="1">
        <v>43446</v>
      </c>
      <c r="B3341" t="s">
        <v>23</v>
      </c>
      <c r="C3341" t="s">
        <v>27</v>
      </c>
      <c r="D3341">
        <v>342.83</v>
      </c>
      <c r="E3341">
        <v>348.47</v>
      </c>
      <c r="F3341">
        <v>338.12</v>
      </c>
      <c r="G3341">
        <v>342.57</v>
      </c>
      <c r="H3341">
        <v>6388277</v>
      </c>
      <c r="I3341">
        <v>2018</v>
      </c>
      <c r="J3341">
        <v>12</v>
      </c>
      <c r="K3341">
        <v>2.7751000000000001E-2</v>
      </c>
      <c r="L3341">
        <v>2.0445250000000001</v>
      </c>
      <c r="M3341">
        <v>1.8848E-2</v>
      </c>
      <c r="N3341">
        <v>0.29920600000000003</v>
      </c>
    </row>
    <row r="3342" spans="1:14" x14ac:dyDescent="0.35">
      <c r="A3342" s="1">
        <v>43447</v>
      </c>
      <c r="B3342" t="s">
        <v>23</v>
      </c>
      <c r="C3342" t="s">
        <v>27</v>
      </c>
      <c r="D3342">
        <v>346.44</v>
      </c>
      <c r="E3342">
        <v>349.45</v>
      </c>
      <c r="F3342">
        <v>337.51</v>
      </c>
      <c r="G3342">
        <v>342.97</v>
      </c>
      <c r="H3342">
        <v>5945798</v>
      </c>
      <c r="I3342">
        <v>2018</v>
      </c>
      <c r="J3342">
        <v>12</v>
      </c>
      <c r="K3342">
        <v>1.168E-3</v>
      </c>
      <c r="L3342">
        <v>2.0480800000000001</v>
      </c>
      <c r="M3342">
        <v>1.881E-2</v>
      </c>
      <c r="N3342">
        <v>0.29859400000000003</v>
      </c>
    </row>
    <row r="3343" spans="1:14" x14ac:dyDescent="0.35">
      <c r="A3343" s="1">
        <v>43448</v>
      </c>
      <c r="B3343" t="s">
        <v>23</v>
      </c>
      <c r="C3343" t="s">
        <v>27</v>
      </c>
      <c r="D3343">
        <v>346.75</v>
      </c>
      <c r="E3343">
        <v>350.13</v>
      </c>
      <c r="F3343">
        <v>342.5</v>
      </c>
      <c r="G3343">
        <v>342.97</v>
      </c>
      <c r="H3343">
        <v>1030225</v>
      </c>
      <c r="I3343">
        <v>2018</v>
      </c>
      <c r="J3343">
        <v>12</v>
      </c>
      <c r="K3343">
        <v>0</v>
      </c>
      <c r="L3343">
        <v>2.0480800000000001</v>
      </c>
      <c r="M3343">
        <v>1.8074E-2</v>
      </c>
      <c r="N3343">
        <v>0.28691</v>
      </c>
    </row>
    <row r="3344" spans="1:14" x14ac:dyDescent="0.35">
      <c r="A3344" s="1">
        <v>43451</v>
      </c>
      <c r="B3344" t="s">
        <v>23</v>
      </c>
      <c r="C3344" t="s">
        <v>27</v>
      </c>
      <c r="D3344">
        <v>345.19</v>
      </c>
      <c r="E3344">
        <v>353.86</v>
      </c>
      <c r="F3344">
        <v>340.12</v>
      </c>
      <c r="G3344">
        <v>347.13</v>
      </c>
      <c r="H3344">
        <v>2383164</v>
      </c>
      <c r="I3344">
        <v>2018</v>
      </c>
      <c r="J3344">
        <v>12</v>
      </c>
      <c r="K3344">
        <v>1.2128999999999999E-2</v>
      </c>
      <c r="L3344">
        <v>2.0850520000000001</v>
      </c>
      <c r="M3344">
        <v>1.6858999999999999E-2</v>
      </c>
      <c r="N3344">
        <v>0.26762799999999998</v>
      </c>
    </row>
    <row r="3345" spans="1:14" x14ac:dyDescent="0.35">
      <c r="A3345" s="1">
        <v>43452</v>
      </c>
      <c r="B3345" t="s">
        <v>23</v>
      </c>
      <c r="C3345" t="s">
        <v>27</v>
      </c>
      <c r="D3345">
        <v>351.41</v>
      </c>
      <c r="E3345">
        <v>352.27</v>
      </c>
      <c r="F3345">
        <v>346.29</v>
      </c>
      <c r="G3345">
        <v>349.2</v>
      </c>
      <c r="H3345">
        <v>6838444</v>
      </c>
      <c r="I3345">
        <v>2018</v>
      </c>
      <c r="J3345">
        <v>12</v>
      </c>
      <c r="K3345">
        <v>5.9630000000000004E-3</v>
      </c>
      <c r="L3345">
        <v>2.1034480000000002</v>
      </c>
      <c r="M3345">
        <v>1.6233999999999998E-2</v>
      </c>
      <c r="N3345">
        <v>0.25770100000000001</v>
      </c>
    </row>
    <row r="3346" spans="1:14" x14ac:dyDescent="0.35">
      <c r="A3346" s="1">
        <v>43453</v>
      </c>
      <c r="B3346" t="s">
        <v>23</v>
      </c>
      <c r="C3346" t="s">
        <v>27</v>
      </c>
      <c r="D3346">
        <v>348.86</v>
      </c>
      <c r="E3346">
        <v>354.65</v>
      </c>
      <c r="F3346">
        <v>344.11</v>
      </c>
      <c r="G3346">
        <v>348.08</v>
      </c>
      <c r="H3346">
        <v>2777208</v>
      </c>
      <c r="I3346">
        <v>2018</v>
      </c>
      <c r="J3346">
        <v>12</v>
      </c>
      <c r="K3346">
        <v>-3.2070000000000002E-3</v>
      </c>
      <c r="L3346">
        <v>2.0934940000000002</v>
      </c>
      <c r="M3346">
        <v>1.6244999999999999E-2</v>
      </c>
      <c r="N3346">
        <v>0.25787599999999999</v>
      </c>
    </row>
    <row r="3347" spans="1:14" x14ac:dyDescent="0.35">
      <c r="A3347" s="1">
        <v>43454</v>
      </c>
      <c r="B3347" t="s">
        <v>23</v>
      </c>
      <c r="C3347" t="s">
        <v>27</v>
      </c>
      <c r="D3347">
        <v>348.67</v>
      </c>
      <c r="E3347">
        <v>349.36</v>
      </c>
      <c r="F3347">
        <v>342.98</v>
      </c>
      <c r="G3347">
        <v>347.47</v>
      </c>
      <c r="H3347">
        <v>5947422</v>
      </c>
      <c r="I3347">
        <v>2018</v>
      </c>
      <c r="J3347">
        <v>12</v>
      </c>
      <c r="K3347">
        <v>-1.7520000000000001E-3</v>
      </c>
      <c r="L3347">
        <v>2.0880730000000001</v>
      </c>
      <c r="M3347">
        <v>1.5615E-2</v>
      </c>
      <c r="N3347">
        <v>0.24788299999999999</v>
      </c>
    </row>
    <row r="3348" spans="1:14" x14ac:dyDescent="0.35">
      <c r="A3348" s="1">
        <v>43455</v>
      </c>
      <c r="B3348" t="s">
        <v>23</v>
      </c>
      <c r="C3348" t="s">
        <v>27</v>
      </c>
      <c r="D3348">
        <v>342.36</v>
      </c>
      <c r="E3348">
        <v>347.68</v>
      </c>
      <c r="F3348">
        <v>339.6</v>
      </c>
      <c r="G3348">
        <v>343.66</v>
      </c>
      <c r="H3348">
        <v>2949826</v>
      </c>
      <c r="I3348">
        <v>2018</v>
      </c>
      <c r="J3348">
        <v>12</v>
      </c>
      <c r="K3348">
        <v>-1.0965000000000001E-2</v>
      </c>
      <c r="L3348">
        <v>2.0542129999999998</v>
      </c>
      <c r="M3348">
        <v>1.4909E-2</v>
      </c>
      <c r="N3348">
        <v>0.23667199999999999</v>
      </c>
    </row>
    <row r="3349" spans="1:14" x14ac:dyDescent="0.35">
      <c r="A3349" s="1">
        <v>43458</v>
      </c>
      <c r="B3349" t="s">
        <v>23</v>
      </c>
      <c r="C3349" t="s">
        <v>27</v>
      </c>
      <c r="D3349">
        <v>341.82</v>
      </c>
      <c r="E3349">
        <v>346.6</v>
      </c>
      <c r="F3349">
        <v>337.86</v>
      </c>
      <c r="G3349">
        <v>345.69</v>
      </c>
      <c r="H3349">
        <v>2492039</v>
      </c>
      <c r="I3349">
        <v>2018</v>
      </c>
      <c r="J3349">
        <v>12</v>
      </c>
      <c r="K3349">
        <v>5.9069999999999999E-3</v>
      </c>
      <c r="L3349">
        <v>2.072254</v>
      </c>
      <c r="M3349">
        <v>1.4567999999999999E-2</v>
      </c>
      <c r="N3349">
        <v>0.23125899999999999</v>
      </c>
    </row>
    <row r="3350" spans="1:14" x14ac:dyDescent="0.35">
      <c r="A3350" s="1">
        <v>43459</v>
      </c>
      <c r="B3350" t="s">
        <v>23</v>
      </c>
      <c r="C3350" t="s">
        <v>27</v>
      </c>
      <c r="D3350">
        <v>345.43</v>
      </c>
      <c r="E3350">
        <v>348.61</v>
      </c>
      <c r="F3350">
        <v>339.74</v>
      </c>
      <c r="G3350">
        <v>347.12</v>
      </c>
      <c r="H3350">
        <v>4494934</v>
      </c>
      <c r="I3350">
        <v>2018</v>
      </c>
      <c r="J3350">
        <v>12</v>
      </c>
      <c r="K3350">
        <v>4.1370000000000001E-3</v>
      </c>
      <c r="L3350">
        <v>2.0849630000000001</v>
      </c>
      <c r="M3350">
        <v>1.4156E-2</v>
      </c>
      <c r="N3350">
        <v>0.22472</v>
      </c>
    </row>
    <row r="3351" spans="1:14" x14ac:dyDescent="0.35">
      <c r="A3351" s="1">
        <v>43460</v>
      </c>
      <c r="B3351" t="s">
        <v>23</v>
      </c>
      <c r="C3351" t="s">
        <v>27</v>
      </c>
      <c r="D3351">
        <v>342.47</v>
      </c>
      <c r="E3351">
        <v>348.64</v>
      </c>
      <c r="F3351">
        <v>341.43</v>
      </c>
      <c r="G3351">
        <v>346.62</v>
      </c>
      <c r="H3351">
        <v>6740605</v>
      </c>
      <c r="I3351">
        <v>2018</v>
      </c>
      <c r="J3351">
        <v>12</v>
      </c>
      <c r="K3351">
        <v>-1.4400000000000001E-3</v>
      </c>
      <c r="L3351">
        <v>2.0805189999999998</v>
      </c>
      <c r="M3351">
        <v>1.4152E-2</v>
      </c>
      <c r="N3351">
        <v>0.224663</v>
      </c>
    </row>
    <row r="3352" spans="1:14" x14ac:dyDescent="0.35">
      <c r="A3352" s="1">
        <v>43461</v>
      </c>
      <c r="B3352" t="s">
        <v>23</v>
      </c>
      <c r="C3352" t="s">
        <v>27</v>
      </c>
      <c r="D3352">
        <v>356.04</v>
      </c>
      <c r="E3352">
        <v>359.42</v>
      </c>
      <c r="F3352">
        <v>352.86</v>
      </c>
      <c r="G3352">
        <v>357.21</v>
      </c>
      <c r="H3352">
        <v>9492226</v>
      </c>
      <c r="I3352">
        <v>2018</v>
      </c>
      <c r="J3352">
        <v>12</v>
      </c>
      <c r="K3352">
        <v>3.0551999999999999E-2</v>
      </c>
      <c r="L3352">
        <v>2.174636</v>
      </c>
      <c r="M3352">
        <v>1.5578E-2</v>
      </c>
      <c r="N3352">
        <v>0.24729499999999999</v>
      </c>
    </row>
    <row r="3353" spans="1:14" x14ac:dyDescent="0.35">
      <c r="A3353" s="1">
        <v>43462</v>
      </c>
      <c r="B3353" t="s">
        <v>23</v>
      </c>
      <c r="C3353" t="s">
        <v>27</v>
      </c>
      <c r="D3353">
        <v>359.46</v>
      </c>
      <c r="E3353">
        <v>362.33</v>
      </c>
      <c r="F3353">
        <v>354.48</v>
      </c>
      <c r="G3353">
        <v>361.03</v>
      </c>
      <c r="H3353">
        <v>1201929</v>
      </c>
      <c r="I3353">
        <v>2018</v>
      </c>
      <c r="J3353">
        <v>12</v>
      </c>
      <c r="K3353">
        <v>1.0694E-2</v>
      </c>
      <c r="L3353">
        <v>2.2085849999999998</v>
      </c>
      <c r="M3353">
        <v>1.5455999999999999E-2</v>
      </c>
      <c r="N3353">
        <v>0.245361</v>
      </c>
    </row>
    <row r="3354" spans="1:14" x14ac:dyDescent="0.35">
      <c r="A3354" s="1">
        <v>43465</v>
      </c>
      <c r="B3354" t="s">
        <v>23</v>
      </c>
      <c r="C3354" t="s">
        <v>27</v>
      </c>
      <c r="D3354">
        <v>361.39</v>
      </c>
      <c r="E3354">
        <v>364.06</v>
      </c>
      <c r="F3354">
        <v>352.34</v>
      </c>
      <c r="G3354">
        <v>359.13</v>
      </c>
      <c r="H3354">
        <v>7504360</v>
      </c>
      <c r="I3354">
        <v>2018</v>
      </c>
      <c r="J3354">
        <v>12</v>
      </c>
      <c r="K3354">
        <v>-5.2630000000000003E-3</v>
      </c>
      <c r="L3354">
        <v>2.1916989999999998</v>
      </c>
      <c r="M3354">
        <v>1.5311E-2</v>
      </c>
      <c r="N3354">
        <v>0.243058</v>
      </c>
    </row>
    <row r="3355" spans="1:14" x14ac:dyDescent="0.35">
      <c r="A3355" s="1">
        <v>43466</v>
      </c>
      <c r="B3355" t="s">
        <v>24</v>
      </c>
      <c r="C3355" t="s">
        <v>27</v>
      </c>
      <c r="D3355">
        <v>362.4</v>
      </c>
      <c r="E3355">
        <v>368.02</v>
      </c>
      <c r="F3355">
        <v>361.42</v>
      </c>
      <c r="G3355">
        <v>362.23</v>
      </c>
      <c r="H3355">
        <v>8177083</v>
      </c>
      <c r="I3355">
        <v>2019</v>
      </c>
      <c r="J3355">
        <v>1</v>
      </c>
      <c r="K3355">
        <v>8.6320000000000008E-3</v>
      </c>
      <c r="L3355">
        <v>2.2192500000000002</v>
      </c>
      <c r="M3355">
        <v>1.5263000000000001E-2</v>
      </c>
      <c r="N3355">
        <v>0.24229800000000001</v>
      </c>
    </row>
    <row r="3356" spans="1:14" x14ac:dyDescent="0.35">
      <c r="A3356" s="1">
        <v>43467</v>
      </c>
      <c r="B3356" t="s">
        <v>24</v>
      </c>
      <c r="C3356" t="s">
        <v>27</v>
      </c>
      <c r="D3356">
        <v>355.57</v>
      </c>
      <c r="E3356">
        <v>361.3</v>
      </c>
      <c r="F3356">
        <v>350.46</v>
      </c>
      <c r="G3356">
        <v>354.42</v>
      </c>
      <c r="H3356">
        <v>7292320</v>
      </c>
      <c r="I3356">
        <v>2019</v>
      </c>
      <c r="J3356">
        <v>1</v>
      </c>
      <c r="K3356">
        <v>-2.1561E-2</v>
      </c>
      <c r="L3356">
        <v>2.1498400000000002</v>
      </c>
      <c r="M3356">
        <v>1.5859999999999999E-2</v>
      </c>
      <c r="N3356">
        <v>0.25176599999999999</v>
      </c>
    </row>
    <row r="3357" spans="1:14" x14ac:dyDescent="0.35">
      <c r="A3357" s="1">
        <v>43468</v>
      </c>
      <c r="B3357" t="s">
        <v>24</v>
      </c>
      <c r="C3357" t="s">
        <v>27</v>
      </c>
      <c r="D3357">
        <v>340.91</v>
      </c>
      <c r="E3357">
        <v>347.96</v>
      </c>
      <c r="F3357">
        <v>334.16</v>
      </c>
      <c r="G3357">
        <v>343.13</v>
      </c>
      <c r="H3357">
        <v>3710251</v>
      </c>
      <c r="I3357">
        <v>2019</v>
      </c>
      <c r="J3357">
        <v>1</v>
      </c>
      <c r="K3357">
        <v>-3.1855000000000001E-2</v>
      </c>
      <c r="L3357">
        <v>2.0495019999999999</v>
      </c>
      <c r="M3357">
        <v>1.4579999999999999E-2</v>
      </c>
      <c r="N3357">
        <v>0.23145299999999999</v>
      </c>
    </row>
    <row r="3358" spans="1:14" x14ac:dyDescent="0.35">
      <c r="A3358" s="1">
        <v>43469</v>
      </c>
      <c r="B3358" t="s">
        <v>24</v>
      </c>
      <c r="C3358" t="s">
        <v>27</v>
      </c>
      <c r="D3358">
        <v>343.61</v>
      </c>
      <c r="E3358">
        <v>349.35</v>
      </c>
      <c r="F3358">
        <v>341.68</v>
      </c>
      <c r="G3358">
        <v>346.96</v>
      </c>
      <c r="H3358">
        <v>3491478</v>
      </c>
      <c r="I3358">
        <v>2019</v>
      </c>
      <c r="J3358">
        <v>1</v>
      </c>
      <c r="K3358">
        <v>1.1162E-2</v>
      </c>
      <c r="L3358">
        <v>2.0835409999999999</v>
      </c>
      <c r="M3358">
        <v>1.4701000000000001E-2</v>
      </c>
      <c r="N3358">
        <v>0.23336599999999999</v>
      </c>
    </row>
    <row r="3359" spans="1:14" x14ac:dyDescent="0.35">
      <c r="A3359" s="1">
        <v>43472</v>
      </c>
      <c r="B3359" t="s">
        <v>24</v>
      </c>
      <c r="C3359" t="s">
        <v>27</v>
      </c>
      <c r="D3359">
        <v>344.19</v>
      </c>
      <c r="E3359">
        <v>347.78</v>
      </c>
      <c r="F3359">
        <v>340.42</v>
      </c>
      <c r="G3359">
        <v>342.47</v>
      </c>
      <c r="H3359">
        <v>2879635</v>
      </c>
      <c r="I3359">
        <v>2019</v>
      </c>
      <c r="J3359">
        <v>1</v>
      </c>
      <c r="K3359">
        <v>-1.2940999999999999E-2</v>
      </c>
      <c r="L3359">
        <v>2.0436369999999999</v>
      </c>
      <c r="M3359">
        <v>1.4548E-2</v>
      </c>
      <c r="N3359">
        <v>0.23093900000000001</v>
      </c>
    </row>
    <row r="3360" spans="1:14" x14ac:dyDescent="0.35">
      <c r="A3360" s="1">
        <v>43473</v>
      </c>
      <c r="B3360" t="s">
        <v>24</v>
      </c>
      <c r="C3360" t="s">
        <v>27</v>
      </c>
      <c r="D3360">
        <v>337.96</v>
      </c>
      <c r="E3360">
        <v>340.14</v>
      </c>
      <c r="F3360">
        <v>331.45</v>
      </c>
      <c r="G3360">
        <v>334.68</v>
      </c>
      <c r="H3360">
        <v>4546585</v>
      </c>
      <c r="I3360">
        <v>2019</v>
      </c>
      <c r="J3360">
        <v>1</v>
      </c>
      <c r="K3360">
        <v>-2.2747E-2</v>
      </c>
      <c r="L3360">
        <v>1.974405</v>
      </c>
      <c r="M3360">
        <v>1.5524E-2</v>
      </c>
      <c r="N3360">
        <v>0.24643499999999999</v>
      </c>
    </row>
    <row r="3361" spans="1:14" x14ac:dyDescent="0.35">
      <c r="A3361" s="1">
        <v>43474</v>
      </c>
      <c r="B3361" t="s">
        <v>24</v>
      </c>
      <c r="C3361" t="s">
        <v>27</v>
      </c>
      <c r="D3361">
        <v>337.8</v>
      </c>
      <c r="E3361">
        <v>341.58</v>
      </c>
      <c r="F3361">
        <v>333.95</v>
      </c>
      <c r="G3361">
        <v>339.12</v>
      </c>
      <c r="H3361">
        <v>4887860</v>
      </c>
      <c r="I3361">
        <v>2019</v>
      </c>
      <c r="J3361">
        <v>1</v>
      </c>
      <c r="K3361">
        <v>1.3266E-2</v>
      </c>
      <c r="L3361">
        <v>2.0138639999999999</v>
      </c>
      <c r="M3361">
        <v>1.448E-2</v>
      </c>
      <c r="N3361">
        <v>0.229856</v>
      </c>
    </row>
    <row r="3362" spans="1:14" x14ac:dyDescent="0.35">
      <c r="A3362" s="1">
        <v>43475</v>
      </c>
      <c r="B3362" t="s">
        <v>24</v>
      </c>
      <c r="C3362" t="s">
        <v>27</v>
      </c>
      <c r="D3362">
        <v>329.08</v>
      </c>
      <c r="E3362">
        <v>332.49</v>
      </c>
      <c r="F3362">
        <v>324.08</v>
      </c>
      <c r="G3362">
        <v>328.76</v>
      </c>
      <c r="H3362">
        <v>4234535</v>
      </c>
      <c r="I3362">
        <v>2019</v>
      </c>
      <c r="J3362">
        <v>1</v>
      </c>
      <c r="K3362">
        <v>-3.0550000000000001E-2</v>
      </c>
      <c r="L3362">
        <v>1.9217919999999999</v>
      </c>
      <c r="M3362">
        <v>1.5959000000000001E-2</v>
      </c>
      <c r="N3362">
        <v>0.25334800000000002</v>
      </c>
    </row>
    <row r="3363" spans="1:14" x14ac:dyDescent="0.35">
      <c r="A3363" s="1">
        <v>43476</v>
      </c>
      <c r="B3363" t="s">
        <v>24</v>
      </c>
      <c r="C3363" t="s">
        <v>27</v>
      </c>
      <c r="D3363">
        <v>329.44</v>
      </c>
      <c r="E3363">
        <v>333.2</v>
      </c>
      <c r="F3363">
        <v>323.07</v>
      </c>
      <c r="G3363">
        <v>326.93</v>
      </c>
      <c r="H3363">
        <v>6994931</v>
      </c>
      <c r="I3363">
        <v>2019</v>
      </c>
      <c r="J3363">
        <v>1</v>
      </c>
      <c r="K3363">
        <v>-5.5659999999999998E-3</v>
      </c>
      <c r="L3363">
        <v>1.9055280000000001</v>
      </c>
      <c r="M3363">
        <v>1.5970999999999999E-2</v>
      </c>
      <c r="N3363">
        <v>0.25353799999999999</v>
      </c>
    </row>
    <row r="3364" spans="1:14" x14ac:dyDescent="0.35">
      <c r="A3364" s="1">
        <v>43479</v>
      </c>
      <c r="B3364" t="s">
        <v>24</v>
      </c>
      <c r="C3364" t="s">
        <v>27</v>
      </c>
      <c r="D3364">
        <v>327.85</v>
      </c>
      <c r="E3364">
        <v>330.59</v>
      </c>
      <c r="F3364">
        <v>321.56</v>
      </c>
      <c r="G3364">
        <v>326.93</v>
      </c>
      <c r="H3364">
        <v>8667312</v>
      </c>
      <c r="I3364">
        <v>2019</v>
      </c>
      <c r="J3364">
        <v>1</v>
      </c>
      <c r="K3364">
        <v>0</v>
      </c>
      <c r="L3364">
        <v>1.9055280000000001</v>
      </c>
      <c r="M3364">
        <v>1.5622E-2</v>
      </c>
      <c r="N3364">
        <v>0.24799599999999999</v>
      </c>
    </row>
    <row r="3365" spans="1:14" x14ac:dyDescent="0.35">
      <c r="A3365" s="1">
        <v>43480</v>
      </c>
      <c r="B3365" t="s">
        <v>24</v>
      </c>
      <c r="C3365" t="s">
        <v>27</v>
      </c>
      <c r="D3365">
        <v>321.67</v>
      </c>
      <c r="E3365">
        <v>322.08999999999997</v>
      </c>
      <c r="F3365">
        <v>320.98</v>
      </c>
      <c r="G3365">
        <v>320.99</v>
      </c>
      <c r="H3365">
        <v>6085408</v>
      </c>
      <c r="I3365">
        <v>2019</v>
      </c>
      <c r="J3365">
        <v>1</v>
      </c>
      <c r="K3365">
        <v>-1.8169000000000001E-2</v>
      </c>
      <c r="L3365">
        <v>1.8527370000000001</v>
      </c>
      <c r="M3365">
        <v>1.5834000000000001E-2</v>
      </c>
      <c r="N3365">
        <v>0.25135800000000003</v>
      </c>
    </row>
    <row r="3366" spans="1:14" x14ac:dyDescent="0.35">
      <c r="A3366" s="1">
        <v>43481</v>
      </c>
      <c r="B3366" t="s">
        <v>24</v>
      </c>
      <c r="C3366" t="s">
        <v>27</v>
      </c>
      <c r="D3366">
        <v>318.89</v>
      </c>
      <c r="E3366">
        <v>323.93</v>
      </c>
      <c r="F3366">
        <v>317.33</v>
      </c>
      <c r="G3366">
        <v>317.64</v>
      </c>
      <c r="H3366">
        <v>6104053</v>
      </c>
      <c r="I3366">
        <v>2019</v>
      </c>
      <c r="J3366">
        <v>1</v>
      </c>
      <c r="K3366">
        <v>-1.0436000000000001E-2</v>
      </c>
      <c r="L3366">
        <v>1.8229649999999999</v>
      </c>
      <c r="M3366">
        <v>1.5894999999999999E-2</v>
      </c>
      <c r="N3366">
        <v>0.252332</v>
      </c>
    </row>
    <row r="3367" spans="1:14" x14ac:dyDescent="0.35">
      <c r="A3367" s="1">
        <v>43482</v>
      </c>
      <c r="B3367" t="s">
        <v>24</v>
      </c>
      <c r="C3367" t="s">
        <v>27</v>
      </c>
      <c r="D3367">
        <v>329.82</v>
      </c>
      <c r="E3367">
        <v>335.97</v>
      </c>
      <c r="F3367">
        <v>325.58</v>
      </c>
      <c r="G3367">
        <v>328.94</v>
      </c>
      <c r="H3367">
        <v>7290099</v>
      </c>
      <c r="I3367">
        <v>2019</v>
      </c>
      <c r="J3367">
        <v>1</v>
      </c>
      <c r="K3367">
        <v>3.5575000000000002E-2</v>
      </c>
      <c r="L3367">
        <v>1.9233910000000001</v>
      </c>
      <c r="M3367">
        <v>1.8245999999999998E-2</v>
      </c>
      <c r="N3367">
        <v>0.28964299999999998</v>
      </c>
    </row>
    <row r="3368" spans="1:14" x14ac:dyDescent="0.35">
      <c r="A3368" s="1">
        <v>43483</v>
      </c>
      <c r="B3368" t="s">
        <v>24</v>
      </c>
      <c r="C3368" t="s">
        <v>27</v>
      </c>
      <c r="D3368">
        <v>335.31</v>
      </c>
      <c r="E3368">
        <v>340.38</v>
      </c>
      <c r="F3368">
        <v>333.28</v>
      </c>
      <c r="G3368">
        <v>333.88</v>
      </c>
      <c r="H3368">
        <v>3782375</v>
      </c>
      <c r="I3368">
        <v>2019</v>
      </c>
      <c r="J3368">
        <v>1</v>
      </c>
      <c r="K3368">
        <v>1.5018E-2</v>
      </c>
      <c r="L3368">
        <v>1.967295</v>
      </c>
      <c r="M3368">
        <v>1.8540000000000001E-2</v>
      </c>
      <c r="N3368">
        <v>0.29431200000000002</v>
      </c>
    </row>
    <row r="3369" spans="1:14" x14ac:dyDescent="0.35">
      <c r="A3369" s="1">
        <v>43486</v>
      </c>
      <c r="B3369" t="s">
        <v>24</v>
      </c>
      <c r="C3369" t="s">
        <v>27</v>
      </c>
      <c r="D3369">
        <v>337.09</v>
      </c>
      <c r="E3369">
        <v>339.67</v>
      </c>
      <c r="F3369">
        <v>332.63</v>
      </c>
      <c r="G3369">
        <v>336.86</v>
      </c>
      <c r="H3369">
        <v>5960993</v>
      </c>
      <c r="I3369">
        <v>2019</v>
      </c>
      <c r="J3369">
        <v>1</v>
      </c>
      <c r="K3369">
        <v>8.9250000000000006E-3</v>
      </c>
      <c r="L3369">
        <v>1.993779</v>
      </c>
      <c r="M3369">
        <v>1.8613999999999999E-2</v>
      </c>
      <c r="N3369">
        <v>0.29548200000000002</v>
      </c>
    </row>
    <row r="3370" spans="1:14" x14ac:dyDescent="0.35">
      <c r="A3370" s="1">
        <v>43487</v>
      </c>
      <c r="B3370" t="s">
        <v>24</v>
      </c>
      <c r="C3370" t="s">
        <v>27</v>
      </c>
      <c r="D3370">
        <v>341.67</v>
      </c>
      <c r="E3370">
        <v>346.29</v>
      </c>
      <c r="F3370">
        <v>336.29</v>
      </c>
      <c r="G3370">
        <v>345.63</v>
      </c>
      <c r="H3370">
        <v>5046599</v>
      </c>
      <c r="I3370">
        <v>2019</v>
      </c>
      <c r="J3370">
        <v>1</v>
      </c>
      <c r="K3370">
        <v>2.6034999999999999E-2</v>
      </c>
      <c r="L3370">
        <v>2.0717210000000001</v>
      </c>
      <c r="M3370">
        <v>1.9560000000000001E-2</v>
      </c>
      <c r="N3370">
        <v>0.31049900000000002</v>
      </c>
    </row>
    <row r="3371" spans="1:14" x14ac:dyDescent="0.35">
      <c r="A3371" s="1">
        <v>43488</v>
      </c>
      <c r="B3371" t="s">
        <v>24</v>
      </c>
      <c r="C3371" t="s">
        <v>27</v>
      </c>
      <c r="D3371">
        <v>339.73</v>
      </c>
      <c r="E3371">
        <v>345.31</v>
      </c>
      <c r="F3371">
        <v>333.88</v>
      </c>
      <c r="G3371">
        <v>339.44</v>
      </c>
      <c r="H3371">
        <v>8318383</v>
      </c>
      <c r="I3371">
        <v>2019</v>
      </c>
      <c r="J3371">
        <v>1</v>
      </c>
      <c r="K3371">
        <v>-1.7909000000000001E-2</v>
      </c>
      <c r="L3371">
        <v>2.0167079999999999</v>
      </c>
      <c r="M3371">
        <v>1.9963999999999999E-2</v>
      </c>
      <c r="N3371">
        <v>0.31692599999999999</v>
      </c>
    </row>
    <row r="3372" spans="1:14" x14ac:dyDescent="0.35">
      <c r="A3372" s="1">
        <v>43489</v>
      </c>
      <c r="B3372" t="s">
        <v>24</v>
      </c>
      <c r="C3372" t="s">
        <v>27</v>
      </c>
      <c r="D3372">
        <v>340.29</v>
      </c>
      <c r="E3372">
        <v>344.35</v>
      </c>
      <c r="F3372">
        <v>333.89</v>
      </c>
      <c r="G3372">
        <v>340.92</v>
      </c>
      <c r="H3372">
        <v>5213573</v>
      </c>
      <c r="I3372">
        <v>2019</v>
      </c>
      <c r="J3372">
        <v>1</v>
      </c>
      <c r="K3372">
        <v>4.3600000000000002E-3</v>
      </c>
      <c r="L3372">
        <v>2.0298609999999999</v>
      </c>
      <c r="M3372">
        <v>1.8609000000000001E-2</v>
      </c>
      <c r="N3372">
        <v>0.295404</v>
      </c>
    </row>
    <row r="3373" spans="1:14" x14ac:dyDescent="0.35">
      <c r="A3373" s="1">
        <v>43490</v>
      </c>
      <c r="B3373" t="s">
        <v>24</v>
      </c>
      <c r="C3373" t="s">
        <v>27</v>
      </c>
      <c r="D3373">
        <v>351.88</v>
      </c>
      <c r="E3373">
        <v>356.82</v>
      </c>
      <c r="F3373">
        <v>351.4</v>
      </c>
      <c r="G3373">
        <v>353.48</v>
      </c>
      <c r="H3373">
        <v>3764831</v>
      </c>
      <c r="I3373">
        <v>2019</v>
      </c>
      <c r="J3373">
        <v>1</v>
      </c>
      <c r="K3373">
        <v>3.6840999999999999E-2</v>
      </c>
      <c r="L3373">
        <v>2.141486</v>
      </c>
      <c r="M3373">
        <v>2.0393000000000001E-2</v>
      </c>
      <c r="N3373">
        <v>0.32372499999999998</v>
      </c>
    </row>
    <row r="3374" spans="1:14" x14ac:dyDescent="0.35">
      <c r="A3374" s="1">
        <v>43493</v>
      </c>
      <c r="B3374" t="s">
        <v>24</v>
      </c>
      <c r="C3374" t="s">
        <v>27</v>
      </c>
      <c r="D3374">
        <v>353.76</v>
      </c>
      <c r="E3374">
        <v>357.37</v>
      </c>
      <c r="F3374">
        <v>347.32</v>
      </c>
      <c r="G3374">
        <v>354.32</v>
      </c>
      <c r="H3374">
        <v>2193721</v>
      </c>
      <c r="I3374">
        <v>2019</v>
      </c>
      <c r="J3374">
        <v>1</v>
      </c>
      <c r="K3374">
        <v>2.3760000000000001E-3</v>
      </c>
      <c r="L3374">
        <v>2.1489509999999998</v>
      </c>
      <c r="M3374">
        <v>2.0376999999999999E-2</v>
      </c>
      <c r="N3374">
        <v>0.32348199999999999</v>
      </c>
    </row>
    <row r="3375" spans="1:14" x14ac:dyDescent="0.35">
      <c r="A3375" s="1">
        <v>43494</v>
      </c>
      <c r="B3375" t="s">
        <v>24</v>
      </c>
      <c r="C3375" t="s">
        <v>27</v>
      </c>
      <c r="D3375">
        <v>348.59</v>
      </c>
      <c r="E3375">
        <v>350.44</v>
      </c>
      <c r="F3375">
        <v>343.24</v>
      </c>
      <c r="G3375">
        <v>348.85</v>
      </c>
      <c r="H3375">
        <v>9231904</v>
      </c>
      <c r="I3375">
        <v>2019</v>
      </c>
      <c r="J3375">
        <v>1</v>
      </c>
      <c r="K3375">
        <v>-1.5438E-2</v>
      </c>
      <c r="L3375">
        <v>2.1003379999999998</v>
      </c>
      <c r="M3375">
        <v>2.0521000000000001E-2</v>
      </c>
      <c r="N3375">
        <v>0.325768</v>
      </c>
    </row>
    <row r="3376" spans="1:14" x14ac:dyDescent="0.35">
      <c r="A3376" s="1">
        <v>43495</v>
      </c>
      <c r="B3376" t="s">
        <v>24</v>
      </c>
      <c r="C3376" t="s">
        <v>27</v>
      </c>
      <c r="D3376">
        <v>351.82</v>
      </c>
      <c r="E3376">
        <v>356.78</v>
      </c>
      <c r="F3376">
        <v>351.23</v>
      </c>
      <c r="G3376">
        <v>351.73</v>
      </c>
      <c r="H3376">
        <v>3902942</v>
      </c>
      <c r="I3376">
        <v>2019</v>
      </c>
      <c r="J3376">
        <v>1</v>
      </c>
      <c r="K3376">
        <v>8.2559999999999995E-3</v>
      </c>
      <c r="L3376">
        <v>2.1259329999999999</v>
      </c>
      <c r="M3376">
        <v>2.0079E-2</v>
      </c>
      <c r="N3376">
        <v>0.31875199999999998</v>
      </c>
    </row>
    <row r="3377" spans="1:14" x14ac:dyDescent="0.35">
      <c r="A3377" s="1">
        <v>43496</v>
      </c>
      <c r="B3377" t="s">
        <v>24</v>
      </c>
      <c r="C3377" t="s">
        <v>27</v>
      </c>
      <c r="D3377">
        <v>354.07</v>
      </c>
      <c r="E3377">
        <v>362.59</v>
      </c>
      <c r="F3377">
        <v>347.04</v>
      </c>
      <c r="G3377">
        <v>356.45</v>
      </c>
      <c r="H3377">
        <v>5361091</v>
      </c>
      <c r="I3377">
        <v>2019</v>
      </c>
      <c r="J3377">
        <v>1</v>
      </c>
      <c r="K3377">
        <v>1.3419E-2</v>
      </c>
      <c r="L3377">
        <v>2.1678809999999999</v>
      </c>
      <c r="M3377">
        <v>1.8835000000000001E-2</v>
      </c>
      <c r="N3377">
        <v>0.29899999999999999</v>
      </c>
    </row>
    <row r="3378" spans="1:14" x14ac:dyDescent="0.35">
      <c r="A3378" s="1">
        <v>43497</v>
      </c>
      <c r="B3378" t="s">
        <v>25</v>
      </c>
      <c r="C3378" t="s">
        <v>27</v>
      </c>
      <c r="D3378">
        <v>357.92</v>
      </c>
      <c r="E3378">
        <v>366.01</v>
      </c>
      <c r="F3378">
        <v>353.76</v>
      </c>
      <c r="G3378">
        <v>359.23</v>
      </c>
      <c r="H3378">
        <v>3031766</v>
      </c>
      <c r="I3378">
        <v>2019</v>
      </c>
      <c r="J3378">
        <v>2</v>
      </c>
      <c r="K3378">
        <v>7.7990000000000004E-3</v>
      </c>
      <c r="L3378">
        <v>2.1925880000000002</v>
      </c>
      <c r="M3378">
        <v>1.8765E-2</v>
      </c>
      <c r="N3378">
        <v>0.29788100000000001</v>
      </c>
    </row>
    <row r="3379" spans="1:14" x14ac:dyDescent="0.35">
      <c r="A3379" s="1">
        <v>43500</v>
      </c>
      <c r="B3379" t="s">
        <v>25</v>
      </c>
      <c r="C3379" t="s">
        <v>27</v>
      </c>
      <c r="D3379">
        <v>343.22</v>
      </c>
      <c r="E3379">
        <v>351.89</v>
      </c>
      <c r="F3379">
        <v>338.16</v>
      </c>
      <c r="G3379">
        <v>345.58</v>
      </c>
      <c r="H3379">
        <v>5127617</v>
      </c>
      <c r="I3379">
        <v>2019</v>
      </c>
      <c r="J3379">
        <v>2</v>
      </c>
      <c r="K3379">
        <v>-3.7997999999999997E-2</v>
      </c>
      <c r="L3379">
        <v>2.0712760000000001</v>
      </c>
      <c r="M3379">
        <v>2.0559000000000001E-2</v>
      </c>
      <c r="N3379">
        <v>0.32636199999999999</v>
      </c>
    </row>
    <row r="3380" spans="1:14" x14ac:dyDescent="0.35">
      <c r="A3380" s="1">
        <v>43501</v>
      </c>
      <c r="B3380" t="s">
        <v>25</v>
      </c>
      <c r="C3380" t="s">
        <v>27</v>
      </c>
      <c r="D3380">
        <v>331.16</v>
      </c>
      <c r="E3380">
        <v>332.59</v>
      </c>
      <c r="F3380">
        <v>325.72000000000003</v>
      </c>
      <c r="G3380">
        <v>331.97</v>
      </c>
      <c r="H3380">
        <v>6819431</v>
      </c>
      <c r="I3380">
        <v>2019</v>
      </c>
      <c r="J3380">
        <v>2</v>
      </c>
      <c r="K3380">
        <v>-3.9383000000000001E-2</v>
      </c>
      <c r="L3380">
        <v>1.9503200000000001</v>
      </c>
      <c r="M3380">
        <v>2.1850999999999999E-2</v>
      </c>
      <c r="N3380">
        <v>0.34688000000000002</v>
      </c>
    </row>
    <row r="3381" spans="1:14" x14ac:dyDescent="0.35">
      <c r="A3381" s="1">
        <v>43502</v>
      </c>
      <c r="B3381" t="s">
        <v>25</v>
      </c>
      <c r="C3381" t="s">
        <v>27</v>
      </c>
      <c r="D3381">
        <v>348.27</v>
      </c>
      <c r="E3381">
        <v>353.68</v>
      </c>
      <c r="F3381">
        <v>348.17</v>
      </c>
      <c r="G3381">
        <v>348.5</v>
      </c>
      <c r="H3381">
        <v>8881183</v>
      </c>
      <c r="I3381">
        <v>2019</v>
      </c>
      <c r="J3381">
        <v>2</v>
      </c>
      <c r="K3381">
        <v>4.9793999999999998E-2</v>
      </c>
      <c r="L3381">
        <v>2.0972270000000002</v>
      </c>
      <c r="M3381">
        <v>2.4410999999999999E-2</v>
      </c>
      <c r="N3381">
        <v>0.38751099999999999</v>
      </c>
    </row>
    <row r="3382" spans="1:14" x14ac:dyDescent="0.35">
      <c r="A3382" s="1">
        <v>43503</v>
      </c>
      <c r="B3382" t="s">
        <v>25</v>
      </c>
      <c r="C3382" t="s">
        <v>27</v>
      </c>
      <c r="D3382">
        <v>339.29</v>
      </c>
      <c r="E3382">
        <v>346.28</v>
      </c>
      <c r="F3382">
        <v>333.92</v>
      </c>
      <c r="G3382">
        <v>339.61</v>
      </c>
      <c r="H3382">
        <v>2666707</v>
      </c>
      <c r="I3382">
        <v>2019</v>
      </c>
      <c r="J3382">
        <v>2</v>
      </c>
      <c r="K3382">
        <v>-2.5509E-2</v>
      </c>
      <c r="L3382">
        <v>2.0182190000000002</v>
      </c>
      <c r="M3382">
        <v>2.4084999999999999E-2</v>
      </c>
      <c r="N3382">
        <v>0.38233499999999998</v>
      </c>
    </row>
    <row r="3383" spans="1:14" x14ac:dyDescent="0.35">
      <c r="A3383" s="1">
        <v>43504</v>
      </c>
      <c r="B3383" t="s">
        <v>25</v>
      </c>
      <c r="C3383" t="s">
        <v>27</v>
      </c>
      <c r="D3383">
        <v>357.11</v>
      </c>
      <c r="E3383">
        <v>357.46</v>
      </c>
      <c r="F3383">
        <v>350</v>
      </c>
      <c r="G3383">
        <v>356.85</v>
      </c>
      <c r="H3383">
        <v>7293473</v>
      </c>
      <c r="I3383">
        <v>2019</v>
      </c>
      <c r="J3383">
        <v>2</v>
      </c>
      <c r="K3383">
        <v>5.0763999999999997E-2</v>
      </c>
      <c r="L3383">
        <v>2.1714359999999999</v>
      </c>
      <c r="M3383">
        <v>2.6353000000000001E-2</v>
      </c>
      <c r="N3383">
        <v>0.41833700000000001</v>
      </c>
    </row>
    <row r="3384" spans="1:14" x14ac:dyDescent="0.35">
      <c r="A3384" s="1">
        <v>43507</v>
      </c>
      <c r="B3384" t="s">
        <v>25</v>
      </c>
      <c r="C3384" t="s">
        <v>27</v>
      </c>
      <c r="D3384">
        <v>363.75</v>
      </c>
      <c r="E3384">
        <v>370.08</v>
      </c>
      <c r="F3384">
        <v>360.5</v>
      </c>
      <c r="G3384">
        <v>368</v>
      </c>
      <c r="H3384">
        <v>8519318</v>
      </c>
      <c r="I3384">
        <v>2019</v>
      </c>
      <c r="J3384">
        <v>2</v>
      </c>
      <c r="K3384">
        <v>3.1245999999999999E-2</v>
      </c>
      <c r="L3384">
        <v>2.2705299999999999</v>
      </c>
      <c r="M3384">
        <v>2.6977000000000001E-2</v>
      </c>
      <c r="N3384">
        <v>0.42825000000000002</v>
      </c>
    </row>
    <row r="3385" spans="1:14" x14ac:dyDescent="0.35">
      <c r="A3385" s="1">
        <v>43508</v>
      </c>
      <c r="B3385" t="s">
        <v>25</v>
      </c>
      <c r="C3385" t="s">
        <v>27</v>
      </c>
      <c r="D3385">
        <v>367.46</v>
      </c>
      <c r="E3385">
        <v>371.51</v>
      </c>
      <c r="F3385">
        <v>363.83</v>
      </c>
      <c r="G3385">
        <v>364.97</v>
      </c>
      <c r="H3385">
        <v>2176148</v>
      </c>
      <c r="I3385">
        <v>2019</v>
      </c>
      <c r="J3385">
        <v>2</v>
      </c>
      <c r="K3385">
        <v>-8.234E-3</v>
      </c>
      <c r="L3385">
        <v>2.243601</v>
      </c>
      <c r="M3385">
        <v>2.6592000000000001E-2</v>
      </c>
      <c r="N3385">
        <v>0.42213600000000001</v>
      </c>
    </row>
    <row r="3386" spans="1:14" x14ac:dyDescent="0.35">
      <c r="A3386" s="1">
        <v>43509</v>
      </c>
      <c r="B3386" t="s">
        <v>25</v>
      </c>
      <c r="C3386" t="s">
        <v>27</v>
      </c>
      <c r="D3386">
        <v>379.2</v>
      </c>
      <c r="E3386">
        <v>382.15</v>
      </c>
      <c r="F3386">
        <v>375.56</v>
      </c>
      <c r="G3386">
        <v>378.23</v>
      </c>
      <c r="H3386">
        <v>9197143</v>
      </c>
      <c r="I3386">
        <v>2019</v>
      </c>
      <c r="J3386">
        <v>2</v>
      </c>
      <c r="K3386">
        <v>3.6332000000000003E-2</v>
      </c>
      <c r="L3386">
        <v>2.3614470000000001</v>
      </c>
      <c r="M3386">
        <v>2.7050999999999999E-2</v>
      </c>
      <c r="N3386">
        <v>0.429425</v>
      </c>
    </row>
    <row r="3387" spans="1:14" x14ac:dyDescent="0.35">
      <c r="A3387" s="1">
        <v>43510</v>
      </c>
      <c r="B3387" t="s">
        <v>25</v>
      </c>
      <c r="C3387" t="s">
        <v>27</v>
      </c>
      <c r="D3387">
        <v>386.66</v>
      </c>
      <c r="E3387">
        <v>388.85</v>
      </c>
      <c r="F3387">
        <v>381.44</v>
      </c>
      <c r="G3387">
        <v>383.45</v>
      </c>
      <c r="H3387">
        <v>1497498</v>
      </c>
      <c r="I3387">
        <v>2019</v>
      </c>
      <c r="J3387">
        <v>2</v>
      </c>
      <c r="K3387">
        <v>1.3801000000000001E-2</v>
      </c>
      <c r="L3387">
        <v>2.4078390000000001</v>
      </c>
      <c r="M3387">
        <v>2.6360000000000001E-2</v>
      </c>
      <c r="N3387">
        <v>0.41844500000000001</v>
      </c>
    </row>
    <row r="3388" spans="1:14" x14ac:dyDescent="0.35">
      <c r="A3388" s="1">
        <v>43511</v>
      </c>
      <c r="B3388" t="s">
        <v>25</v>
      </c>
      <c r="C3388" t="s">
        <v>27</v>
      </c>
      <c r="D3388">
        <v>385.63</v>
      </c>
      <c r="E3388">
        <v>393.58</v>
      </c>
      <c r="F3388">
        <v>381.94</v>
      </c>
      <c r="G3388">
        <v>386.36</v>
      </c>
      <c r="H3388">
        <v>3151949</v>
      </c>
      <c r="I3388">
        <v>2019</v>
      </c>
      <c r="J3388">
        <v>2</v>
      </c>
      <c r="K3388">
        <v>7.5890000000000003E-3</v>
      </c>
      <c r="L3388">
        <v>2.4337010000000001</v>
      </c>
      <c r="M3388">
        <v>2.6308000000000002E-2</v>
      </c>
      <c r="N3388">
        <v>0.41762899999999997</v>
      </c>
    </row>
    <row r="3389" spans="1:14" x14ac:dyDescent="0.35">
      <c r="A3389" s="1">
        <v>43514</v>
      </c>
      <c r="B3389" t="s">
        <v>25</v>
      </c>
      <c r="C3389" t="s">
        <v>27</v>
      </c>
      <c r="D3389">
        <v>386.25</v>
      </c>
      <c r="E3389">
        <v>393.25</v>
      </c>
      <c r="F3389">
        <v>378.72</v>
      </c>
      <c r="G3389">
        <v>386.12</v>
      </c>
      <c r="H3389">
        <v>2993339</v>
      </c>
      <c r="I3389">
        <v>2019</v>
      </c>
      <c r="J3389">
        <v>2</v>
      </c>
      <c r="K3389">
        <v>-6.2100000000000002E-4</v>
      </c>
      <c r="L3389">
        <v>2.431568</v>
      </c>
      <c r="M3389">
        <v>2.6370000000000001E-2</v>
      </c>
      <c r="N3389">
        <v>0.41861700000000002</v>
      </c>
    </row>
    <row r="3390" spans="1:14" x14ac:dyDescent="0.35">
      <c r="A3390" s="1">
        <v>43515</v>
      </c>
      <c r="B3390" t="s">
        <v>25</v>
      </c>
      <c r="C3390" t="s">
        <v>27</v>
      </c>
      <c r="D3390">
        <v>384.73</v>
      </c>
      <c r="E3390">
        <v>391.58</v>
      </c>
      <c r="F3390">
        <v>380.8</v>
      </c>
      <c r="G3390">
        <v>383.81</v>
      </c>
      <c r="H3390">
        <v>1248166</v>
      </c>
      <c r="I3390">
        <v>2019</v>
      </c>
      <c r="J3390">
        <v>2</v>
      </c>
      <c r="K3390">
        <v>-5.9829999999999996E-3</v>
      </c>
      <c r="L3390">
        <v>2.411038</v>
      </c>
      <c r="M3390">
        <v>2.6136E-2</v>
      </c>
      <c r="N3390">
        <v>0.41489700000000002</v>
      </c>
    </row>
    <row r="3391" spans="1:14" x14ac:dyDescent="0.35">
      <c r="A3391" s="1">
        <v>43516</v>
      </c>
      <c r="B3391" t="s">
        <v>25</v>
      </c>
      <c r="C3391" t="s">
        <v>27</v>
      </c>
      <c r="D3391">
        <v>401.85</v>
      </c>
      <c r="E3391">
        <v>405.08</v>
      </c>
      <c r="F3391">
        <v>393.48</v>
      </c>
      <c r="G3391">
        <v>396.8</v>
      </c>
      <c r="H3391">
        <v>3590283</v>
      </c>
      <c r="I3391">
        <v>2019</v>
      </c>
      <c r="J3391">
        <v>2</v>
      </c>
      <c r="K3391">
        <v>3.3845E-2</v>
      </c>
      <c r="L3391">
        <v>2.526484</v>
      </c>
      <c r="M3391">
        <v>2.6249999999999999E-2</v>
      </c>
      <c r="N3391">
        <v>0.416711</v>
      </c>
    </row>
    <row r="3392" spans="1:14" x14ac:dyDescent="0.35">
      <c r="A3392" s="1">
        <v>43517</v>
      </c>
      <c r="B3392" t="s">
        <v>25</v>
      </c>
      <c r="C3392" t="s">
        <v>27</v>
      </c>
      <c r="D3392">
        <v>395.14</v>
      </c>
      <c r="E3392">
        <v>397.07</v>
      </c>
      <c r="F3392">
        <v>390.18</v>
      </c>
      <c r="G3392">
        <v>392.68</v>
      </c>
      <c r="H3392">
        <v>8162194</v>
      </c>
      <c r="I3392">
        <v>2019</v>
      </c>
      <c r="J3392">
        <v>2</v>
      </c>
      <c r="K3392">
        <v>-1.0383E-2</v>
      </c>
      <c r="L3392">
        <v>2.489868</v>
      </c>
      <c r="M3392">
        <v>2.6568000000000001E-2</v>
      </c>
      <c r="N3392">
        <v>0.42175099999999999</v>
      </c>
    </row>
    <row r="3393" spans="1:14" x14ac:dyDescent="0.35">
      <c r="A3393" s="1">
        <v>43518</v>
      </c>
      <c r="B3393" t="s">
        <v>25</v>
      </c>
      <c r="C3393" t="s">
        <v>27</v>
      </c>
      <c r="D3393">
        <v>390.88</v>
      </c>
      <c r="E3393">
        <v>399.8</v>
      </c>
      <c r="F3393">
        <v>384.24</v>
      </c>
      <c r="G3393">
        <v>393.54</v>
      </c>
      <c r="H3393">
        <v>9998308</v>
      </c>
      <c r="I3393">
        <v>2019</v>
      </c>
      <c r="J3393">
        <v>2</v>
      </c>
      <c r="K3393">
        <v>2.1900000000000001E-3</v>
      </c>
      <c r="L3393">
        <v>2.497512</v>
      </c>
      <c r="M3393">
        <v>2.5662999999999998E-2</v>
      </c>
      <c r="N3393">
        <v>0.40738799999999997</v>
      </c>
    </row>
    <row r="3394" spans="1:14" x14ac:dyDescent="0.35">
      <c r="A3394" s="1">
        <v>43521</v>
      </c>
      <c r="B3394" t="s">
        <v>25</v>
      </c>
      <c r="C3394" t="s">
        <v>27</v>
      </c>
      <c r="D3394">
        <v>396.6</v>
      </c>
      <c r="E3394">
        <v>397.04</v>
      </c>
      <c r="F3394">
        <v>388.09</v>
      </c>
      <c r="G3394">
        <v>393.61</v>
      </c>
      <c r="H3394">
        <v>1947617</v>
      </c>
      <c r="I3394">
        <v>2019</v>
      </c>
      <c r="J3394">
        <v>2</v>
      </c>
      <c r="K3394">
        <v>1.7799999999999999E-4</v>
      </c>
      <c r="L3394">
        <v>2.4981339999999999</v>
      </c>
      <c r="M3394">
        <v>2.5683000000000001E-2</v>
      </c>
      <c r="N3394">
        <v>0.40770000000000001</v>
      </c>
    </row>
    <row r="3395" spans="1:14" x14ac:dyDescent="0.35">
      <c r="A3395" s="1">
        <v>43522</v>
      </c>
      <c r="B3395" t="s">
        <v>25</v>
      </c>
      <c r="C3395" t="s">
        <v>27</v>
      </c>
      <c r="D3395">
        <v>396.6</v>
      </c>
      <c r="E3395">
        <v>394.12</v>
      </c>
      <c r="F3395">
        <v>383.03</v>
      </c>
      <c r="G3395">
        <v>388.43</v>
      </c>
      <c r="H3395">
        <v>5378105</v>
      </c>
      <c r="I3395">
        <v>2019</v>
      </c>
      <c r="J3395">
        <v>2</v>
      </c>
      <c r="K3395">
        <v>-1.316E-2</v>
      </c>
      <c r="L3395">
        <v>2.4520970000000002</v>
      </c>
      <c r="M3395">
        <v>2.5589000000000001E-2</v>
      </c>
      <c r="N3395">
        <v>0.40622000000000003</v>
      </c>
    </row>
    <row r="3396" spans="1:14" x14ac:dyDescent="0.35">
      <c r="A3396" s="1">
        <v>43523</v>
      </c>
      <c r="B3396" t="s">
        <v>25</v>
      </c>
      <c r="C3396" t="s">
        <v>27</v>
      </c>
      <c r="D3396">
        <v>400.27</v>
      </c>
      <c r="E3396">
        <v>405.08</v>
      </c>
      <c r="F3396">
        <v>392.71</v>
      </c>
      <c r="G3396">
        <v>399.32</v>
      </c>
      <c r="H3396">
        <v>5608495</v>
      </c>
      <c r="I3396">
        <v>2019</v>
      </c>
      <c r="J3396">
        <v>2</v>
      </c>
      <c r="K3396">
        <v>2.8035999999999998E-2</v>
      </c>
      <c r="L3396">
        <v>2.54888</v>
      </c>
      <c r="M3396">
        <v>2.6071E-2</v>
      </c>
      <c r="N3396">
        <v>0.41386800000000001</v>
      </c>
    </row>
    <row r="3397" spans="1:14" x14ac:dyDescent="0.35">
      <c r="A3397" s="1">
        <v>43524</v>
      </c>
      <c r="B3397" t="s">
        <v>25</v>
      </c>
      <c r="C3397" t="s">
        <v>27</v>
      </c>
      <c r="D3397">
        <v>410.32</v>
      </c>
      <c r="E3397">
        <v>414.07</v>
      </c>
      <c r="F3397">
        <v>408.67</v>
      </c>
      <c r="G3397">
        <v>410.3</v>
      </c>
      <c r="H3397">
        <v>8463676</v>
      </c>
      <c r="I3397">
        <v>2019</v>
      </c>
      <c r="J3397">
        <v>2</v>
      </c>
      <c r="K3397">
        <v>2.7497000000000001E-2</v>
      </c>
      <c r="L3397">
        <v>2.6464629999999998</v>
      </c>
      <c r="M3397">
        <v>2.6450000000000001E-2</v>
      </c>
      <c r="N3397">
        <v>0.419879</v>
      </c>
    </row>
    <row r="3398" spans="1:14" x14ac:dyDescent="0.35">
      <c r="A3398" s="1">
        <v>43525</v>
      </c>
      <c r="B3398" t="s">
        <v>26</v>
      </c>
      <c r="C3398" t="s">
        <v>27</v>
      </c>
      <c r="D3398">
        <v>413.91</v>
      </c>
      <c r="E3398">
        <v>414.28</v>
      </c>
      <c r="F3398">
        <v>408.69</v>
      </c>
      <c r="G3398">
        <v>413.98</v>
      </c>
      <c r="H3398">
        <v>7703688</v>
      </c>
      <c r="I3398">
        <v>2019</v>
      </c>
      <c r="J3398">
        <v>3</v>
      </c>
      <c r="K3398">
        <v>8.9689999999999995E-3</v>
      </c>
      <c r="L3398">
        <v>2.6791680000000002</v>
      </c>
      <c r="M3398">
        <v>2.6452E-2</v>
      </c>
      <c r="N3398">
        <v>0.41991400000000001</v>
      </c>
    </row>
    <row r="3399" spans="1:14" x14ac:dyDescent="0.35">
      <c r="A3399" s="1">
        <v>43528</v>
      </c>
      <c r="B3399" t="s">
        <v>26</v>
      </c>
      <c r="C3399" t="s">
        <v>27</v>
      </c>
      <c r="D3399">
        <v>424.09</v>
      </c>
      <c r="E3399">
        <v>428.53</v>
      </c>
      <c r="F3399">
        <v>421.61</v>
      </c>
      <c r="G3399">
        <v>423.49</v>
      </c>
      <c r="H3399">
        <v>3540712</v>
      </c>
      <c r="I3399">
        <v>2019</v>
      </c>
      <c r="J3399">
        <v>3</v>
      </c>
      <c r="K3399">
        <v>2.2971999999999999E-2</v>
      </c>
      <c r="L3399">
        <v>2.7636859999999999</v>
      </c>
      <c r="M3399">
        <v>2.4369999999999999E-2</v>
      </c>
      <c r="N3399">
        <v>0.38686599999999999</v>
      </c>
    </row>
    <row r="3400" spans="1:14" x14ac:dyDescent="0.35">
      <c r="A3400" s="1">
        <v>43529</v>
      </c>
      <c r="B3400" t="s">
        <v>26</v>
      </c>
      <c r="C3400" t="s">
        <v>27</v>
      </c>
      <c r="D3400">
        <v>423.11</v>
      </c>
      <c r="E3400">
        <v>428.8</v>
      </c>
      <c r="F3400">
        <v>416.53</v>
      </c>
      <c r="G3400">
        <v>422.83</v>
      </c>
      <c r="H3400">
        <v>9550531</v>
      </c>
      <c r="I3400">
        <v>2019</v>
      </c>
      <c r="J3400">
        <v>3</v>
      </c>
      <c r="K3400">
        <v>-1.5579999999999999E-3</v>
      </c>
      <c r="L3400">
        <v>2.7578209999999999</v>
      </c>
      <c r="M3400">
        <v>2.1607000000000001E-2</v>
      </c>
      <c r="N3400">
        <v>0.34299499999999999</v>
      </c>
    </row>
    <row r="3401" spans="1:14" x14ac:dyDescent="0.35">
      <c r="A3401" s="1">
        <v>43530</v>
      </c>
      <c r="B3401" t="s">
        <v>26</v>
      </c>
      <c r="C3401" t="s">
        <v>27</v>
      </c>
      <c r="D3401">
        <v>427.14</v>
      </c>
      <c r="E3401">
        <v>436.18</v>
      </c>
      <c r="F3401">
        <v>421.34</v>
      </c>
      <c r="G3401">
        <v>427.81</v>
      </c>
      <c r="H3401">
        <v>7655873</v>
      </c>
      <c r="I3401">
        <v>2019</v>
      </c>
      <c r="J3401">
        <v>3</v>
      </c>
      <c r="K3401">
        <v>1.1778E-2</v>
      </c>
      <c r="L3401">
        <v>2.8020800000000001</v>
      </c>
      <c r="M3401">
        <v>1.9734000000000002E-2</v>
      </c>
      <c r="N3401">
        <v>0.31326399999999999</v>
      </c>
    </row>
    <row r="3402" spans="1:14" x14ac:dyDescent="0.35">
      <c r="A3402" s="1">
        <v>43531</v>
      </c>
      <c r="B3402" t="s">
        <v>26</v>
      </c>
      <c r="C3402" t="s">
        <v>27</v>
      </c>
      <c r="D3402">
        <v>432.09</v>
      </c>
      <c r="E3402">
        <v>433.25</v>
      </c>
      <c r="F3402">
        <v>426.29</v>
      </c>
      <c r="G3402">
        <v>430.94</v>
      </c>
      <c r="H3402">
        <v>2479232</v>
      </c>
      <c r="I3402">
        <v>2019</v>
      </c>
      <c r="J3402">
        <v>3</v>
      </c>
      <c r="K3402">
        <v>7.3159999999999996E-3</v>
      </c>
      <c r="L3402">
        <v>2.8298969999999999</v>
      </c>
      <c r="M3402">
        <v>1.7857999999999999E-2</v>
      </c>
      <c r="N3402">
        <v>0.28349200000000002</v>
      </c>
    </row>
    <row r="3403" spans="1:14" x14ac:dyDescent="0.35">
      <c r="A3403" s="1">
        <v>43532</v>
      </c>
      <c r="B3403" t="s">
        <v>26</v>
      </c>
      <c r="C3403" t="s">
        <v>27</v>
      </c>
      <c r="D3403">
        <v>429.58</v>
      </c>
      <c r="E3403">
        <v>433.64</v>
      </c>
      <c r="F3403">
        <v>422.48</v>
      </c>
      <c r="G3403">
        <v>428.45</v>
      </c>
      <c r="H3403">
        <v>6255934</v>
      </c>
      <c r="I3403">
        <v>2019</v>
      </c>
      <c r="J3403">
        <v>3</v>
      </c>
      <c r="K3403">
        <v>-5.7780000000000001E-3</v>
      </c>
      <c r="L3403">
        <v>2.8077679999999998</v>
      </c>
      <c r="M3403">
        <v>1.5774E-2</v>
      </c>
      <c r="N3403">
        <v>0.25040400000000002</v>
      </c>
    </row>
    <row r="3404" spans="1:14" x14ac:dyDescent="0.35">
      <c r="A3404" s="1">
        <v>43535</v>
      </c>
      <c r="B3404" t="s">
        <v>26</v>
      </c>
      <c r="C3404" t="s">
        <v>27</v>
      </c>
      <c r="D3404">
        <v>430.13</v>
      </c>
      <c r="E3404">
        <v>436.96</v>
      </c>
      <c r="F3404">
        <v>424.23</v>
      </c>
      <c r="G3404">
        <v>428.74</v>
      </c>
      <c r="H3404">
        <v>4747522</v>
      </c>
      <c r="I3404">
        <v>2019</v>
      </c>
      <c r="J3404">
        <v>3</v>
      </c>
      <c r="K3404">
        <v>6.7699999999999998E-4</v>
      </c>
      <c r="L3404">
        <v>2.8103449999999999</v>
      </c>
      <c r="M3404">
        <v>1.4997999999999999E-2</v>
      </c>
      <c r="N3404">
        <v>0.23808099999999999</v>
      </c>
    </row>
    <row r="3405" spans="1:14" x14ac:dyDescent="0.35">
      <c r="A3405" s="1">
        <v>43536</v>
      </c>
      <c r="B3405" t="s">
        <v>26</v>
      </c>
      <c r="C3405" t="s">
        <v>27</v>
      </c>
      <c r="D3405">
        <v>425.23</v>
      </c>
      <c r="E3405">
        <v>426.91</v>
      </c>
      <c r="F3405">
        <v>422.75</v>
      </c>
      <c r="G3405">
        <v>425.14</v>
      </c>
      <c r="H3405">
        <v>8777092</v>
      </c>
      <c r="I3405">
        <v>2019</v>
      </c>
      <c r="J3405">
        <v>3</v>
      </c>
      <c r="K3405">
        <v>-8.397E-3</v>
      </c>
      <c r="L3405">
        <v>2.7783509999999998</v>
      </c>
      <c r="M3405">
        <v>1.5007E-2</v>
      </c>
      <c r="N3405">
        <v>0.23822699999999999</v>
      </c>
    </row>
    <row r="3406" spans="1:14" x14ac:dyDescent="0.35">
      <c r="A3406" s="1">
        <v>43537</v>
      </c>
      <c r="B3406" t="s">
        <v>26</v>
      </c>
      <c r="C3406" t="s">
        <v>27</v>
      </c>
      <c r="D3406">
        <v>441.9</v>
      </c>
      <c r="E3406">
        <v>441.93</v>
      </c>
      <c r="F3406">
        <v>435.32</v>
      </c>
      <c r="G3406">
        <v>441.04</v>
      </c>
      <c r="H3406">
        <v>1354316</v>
      </c>
      <c r="I3406">
        <v>2019</v>
      </c>
      <c r="J3406">
        <v>3</v>
      </c>
      <c r="K3406">
        <v>3.7399000000000002E-2</v>
      </c>
      <c r="L3406">
        <v>2.9196589999999998</v>
      </c>
      <c r="M3406">
        <v>1.5115E-2</v>
      </c>
      <c r="N3406">
        <v>0.239949</v>
      </c>
    </row>
    <row r="3407" spans="1:14" x14ac:dyDescent="0.35">
      <c r="A3407" s="1">
        <v>43538</v>
      </c>
      <c r="B3407" t="s">
        <v>26</v>
      </c>
      <c r="C3407" t="s">
        <v>27</v>
      </c>
      <c r="D3407">
        <v>434.89</v>
      </c>
      <c r="E3407">
        <v>438.3</v>
      </c>
      <c r="F3407">
        <v>429.7</v>
      </c>
      <c r="G3407">
        <v>433.12</v>
      </c>
      <c r="H3407">
        <v>2987733</v>
      </c>
      <c r="I3407">
        <v>2019</v>
      </c>
      <c r="J3407">
        <v>3</v>
      </c>
      <c r="K3407">
        <v>-1.7957999999999998E-2</v>
      </c>
      <c r="L3407">
        <v>2.8492709999999999</v>
      </c>
      <c r="M3407">
        <v>1.609E-2</v>
      </c>
      <c r="N3407">
        <v>0.25542900000000002</v>
      </c>
    </row>
    <row r="3408" spans="1:14" x14ac:dyDescent="0.35">
      <c r="A3408" s="1">
        <v>43539</v>
      </c>
      <c r="B3408" t="s">
        <v>26</v>
      </c>
      <c r="C3408" t="s">
        <v>27</v>
      </c>
      <c r="D3408">
        <v>425.55</v>
      </c>
      <c r="E3408">
        <v>434</v>
      </c>
      <c r="F3408">
        <v>423.13</v>
      </c>
      <c r="G3408">
        <v>425.85</v>
      </c>
      <c r="H3408">
        <v>5051646</v>
      </c>
      <c r="I3408">
        <v>2019</v>
      </c>
      <c r="J3408">
        <v>3</v>
      </c>
      <c r="K3408">
        <v>-1.6785000000000001E-2</v>
      </c>
      <c r="L3408">
        <v>2.7846609999999998</v>
      </c>
      <c r="M3408">
        <v>1.6886000000000002E-2</v>
      </c>
      <c r="N3408">
        <v>0.26805000000000001</v>
      </c>
    </row>
    <row r="3409" spans="1:14" x14ac:dyDescent="0.35">
      <c r="A3409" s="1">
        <v>43542</v>
      </c>
      <c r="B3409" t="s">
        <v>26</v>
      </c>
      <c r="C3409" t="s">
        <v>27</v>
      </c>
      <c r="D3409">
        <v>441.13</v>
      </c>
      <c r="E3409">
        <v>445.46</v>
      </c>
      <c r="F3409">
        <v>431.96</v>
      </c>
      <c r="G3409">
        <v>440.75</v>
      </c>
      <c r="H3409">
        <v>3905786</v>
      </c>
      <c r="I3409">
        <v>2019</v>
      </c>
      <c r="J3409">
        <v>3</v>
      </c>
      <c r="K3409">
        <v>3.4988999999999999E-2</v>
      </c>
      <c r="L3409">
        <v>2.917081</v>
      </c>
      <c r="M3409">
        <v>1.8095E-2</v>
      </c>
      <c r="N3409">
        <v>0.287242</v>
      </c>
    </row>
    <row r="3410" spans="1:14" x14ac:dyDescent="0.35">
      <c r="A3410" s="1">
        <v>43543</v>
      </c>
      <c r="B3410" t="s">
        <v>26</v>
      </c>
      <c r="C3410" t="s">
        <v>27</v>
      </c>
      <c r="D3410">
        <v>451.96</v>
      </c>
      <c r="E3410">
        <v>454.89</v>
      </c>
      <c r="F3410">
        <v>448.04</v>
      </c>
      <c r="G3410">
        <v>453.16</v>
      </c>
      <c r="H3410">
        <v>7998073</v>
      </c>
      <c r="I3410">
        <v>2019</v>
      </c>
      <c r="J3410">
        <v>3</v>
      </c>
      <c r="K3410">
        <v>2.8157000000000001E-2</v>
      </c>
      <c r="L3410">
        <v>3.0273729999999999</v>
      </c>
      <c r="M3410">
        <v>1.8433000000000001E-2</v>
      </c>
      <c r="N3410">
        <v>0.29261599999999999</v>
      </c>
    </row>
    <row r="3411" spans="1:14" x14ac:dyDescent="0.35">
      <c r="A3411" s="1">
        <v>43544</v>
      </c>
      <c r="B3411" t="s">
        <v>26</v>
      </c>
      <c r="C3411" t="s">
        <v>27</v>
      </c>
      <c r="D3411">
        <v>465.51</v>
      </c>
      <c r="E3411">
        <v>471.14</v>
      </c>
      <c r="F3411">
        <v>453.32</v>
      </c>
      <c r="G3411">
        <v>462.48</v>
      </c>
      <c r="H3411">
        <v>9288800</v>
      </c>
      <c r="I3411">
        <v>2019</v>
      </c>
      <c r="J3411">
        <v>3</v>
      </c>
      <c r="K3411">
        <v>2.0566999999999998E-2</v>
      </c>
      <c r="L3411">
        <v>3.1102029999999998</v>
      </c>
      <c r="M3411">
        <v>1.7697000000000001E-2</v>
      </c>
      <c r="N3411">
        <v>0.28092400000000001</v>
      </c>
    </row>
    <row r="3412" spans="1:14" x14ac:dyDescent="0.35">
      <c r="A3412" s="1">
        <v>43545</v>
      </c>
      <c r="B3412" t="s">
        <v>26</v>
      </c>
      <c r="C3412" t="s">
        <v>27</v>
      </c>
      <c r="D3412">
        <v>463.58</v>
      </c>
      <c r="E3412">
        <v>466.32</v>
      </c>
      <c r="F3412">
        <v>459.99</v>
      </c>
      <c r="G3412">
        <v>465.9</v>
      </c>
      <c r="H3412">
        <v>8651312</v>
      </c>
      <c r="I3412">
        <v>2019</v>
      </c>
      <c r="J3412">
        <v>3</v>
      </c>
      <c r="K3412">
        <v>7.3949999999999997E-3</v>
      </c>
      <c r="L3412">
        <v>3.1405970000000001</v>
      </c>
      <c r="M3412">
        <v>1.7172E-2</v>
      </c>
      <c r="N3412">
        <v>0.27259699999999998</v>
      </c>
    </row>
    <row r="3413" spans="1:14" x14ac:dyDescent="0.35">
      <c r="A3413" s="1">
        <v>43546</v>
      </c>
      <c r="B3413" t="s">
        <v>26</v>
      </c>
      <c r="C3413" t="s">
        <v>27</v>
      </c>
      <c r="D3413">
        <v>461.56</v>
      </c>
      <c r="E3413">
        <v>464.47</v>
      </c>
      <c r="F3413">
        <v>458.49</v>
      </c>
      <c r="G3413">
        <v>461.1</v>
      </c>
      <c r="H3413">
        <v>3060136</v>
      </c>
      <c r="I3413">
        <v>2019</v>
      </c>
      <c r="J3413">
        <v>3</v>
      </c>
      <c r="K3413">
        <v>-1.0303E-2</v>
      </c>
      <c r="L3413">
        <v>3.0979380000000001</v>
      </c>
      <c r="M3413">
        <v>1.7642999999999999E-2</v>
      </c>
      <c r="N3413">
        <v>0.28007300000000002</v>
      </c>
    </row>
    <row r="3414" spans="1:14" x14ac:dyDescent="0.35">
      <c r="A3414" s="1">
        <v>43549</v>
      </c>
      <c r="B3414" t="s">
        <v>26</v>
      </c>
      <c r="C3414" t="s">
        <v>27</v>
      </c>
      <c r="D3414">
        <v>466.28</v>
      </c>
      <c r="E3414">
        <v>472.83</v>
      </c>
      <c r="F3414">
        <v>461.52</v>
      </c>
      <c r="G3414">
        <v>466.97</v>
      </c>
      <c r="H3414">
        <v>5367713</v>
      </c>
      <c r="I3414">
        <v>2019</v>
      </c>
      <c r="J3414">
        <v>3</v>
      </c>
      <c r="K3414">
        <v>1.273E-2</v>
      </c>
      <c r="L3414">
        <v>3.1501070000000002</v>
      </c>
      <c r="M3414">
        <v>1.7569000000000001E-2</v>
      </c>
      <c r="N3414">
        <v>0.27890599999999999</v>
      </c>
    </row>
    <row r="3415" spans="1:14" x14ac:dyDescent="0.35">
      <c r="A3415" s="1">
        <v>43550</v>
      </c>
      <c r="B3415" t="s">
        <v>26</v>
      </c>
      <c r="C3415" t="s">
        <v>27</v>
      </c>
      <c r="D3415">
        <v>448.31</v>
      </c>
      <c r="E3415">
        <v>448.77</v>
      </c>
      <c r="F3415">
        <v>442.83</v>
      </c>
      <c r="G3415">
        <v>448.27</v>
      </c>
      <c r="H3415">
        <v>3983455</v>
      </c>
      <c r="I3415">
        <v>2019</v>
      </c>
      <c r="J3415">
        <v>3</v>
      </c>
      <c r="K3415">
        <v>-4.0044999999999997E-2</v>
      </c>
      <c r="L3415">
        <v>2.983914</v>
      </c>
      <c r="M3415">
        <v>2.0167999999999998E-2</v>
      </c>
      <c r="N3415">
        <v>0.32016499999999998</v>
      </c>
    </row>
    <row r="3416" spans="1:14" x14ac:dyDescent="0.35">
      <c r="A3416" s="1">
        <v>43551</v>
      </c>
      <c r="B3416" t="s">
        <v>26</v>
      </c>
      <c r="C3416" t="s">
        <v>27</v>
      </c>
      <c r="D3416">
        <v>435.89</v>
      </c>
      <c r="E3416">
        <v>442.16</v>
      </c>
      <c r="F3416">
        <v>428.64</v>
      </c>
      <c r="G3416">
        <v>436.82</v>
      </c>
      <c r="H3416">
        <v>6960914</v>
      </c>
      <c r="I3416">
        <v>2019</v>
      </c>
      <c r="J3416">
        <v>3</v>
      </c>
      <c r="K3416">
        <v>-2.5543E-2</v>
      </c>
      <c r="L3416">
        <v>2.8821539999999999</v>
      </c>
      <c r="M3416">
        <v>2.0827999999999999E-2</v>
      </c>
      <c r="N3416">
        <v>0.33063999999999999</v>
      </c>
    </row>
    <row r="3417" spans="1:14" x14ac:dyDescent="0.35">
      <c r="A3417" s="1">
        <v>43552</v>
      </c>
      <c r="B3417" t="s">
        <v>26</v>
      </c>
      <c r="C3417" t="s">
        <v>27</v>
      </c>
      <c r="D3417">
        <v>431.06</v>
      </c>
      <c r="E3417">
        <v>433.14</v>
      </c>
      <c r="F3417">
        <v>428.51</v>
      </c>
      <c r="G3417">
        <v>430.06</v>
      </c>
      <c r="H3417">
        <v>9798715</v>
      </c>
      <c r="I3417">
        <v>2019</v>
      </c>
      <c r="J3417">
        <v>3</v>
      </c>
      <c r="K3417">
        <v>-1.5474999999999999E-2</v>
      </c>
      <c r="L3417">
        <v>2.822076</v>
      </c>
      <c r="M3417">
        <v>2.0567999999999999E-2</v>
      </c>
      <c r="N3417">
        <v>0.32651000000000002</v>
      </c>
    </row>
    <row r="3418" spans="1:14" x14ac:dyDescent="0.35">
      <c r="A3418" s="1">
        <v>43553</v>
      </c>
      <c r="B3418" t="s">
        <v>26</v>
      </c>
      <c r="C3418" t="s">
        <v>27</v>
      </c>
      <c r="D3418">
        <v>429.99</v>
      </c>
      <c r="E3418">
        <v>434.59</v>
      </c>
      <c r="F3418">
        <v>426.5</v>
      </c>
      <c r="G3418">
        <v>431.29</v>
      </c>
      <c r="H3418">
        <v>6155683</v>
      </c>
      <c r="I3418">
        <v>2019</v>
      </c>
      <c r="J3418">
        <v>3</v>
      </c>
      <c r="K3418">
        <v>2.8600000000000001E-3</v>
      </c>
      <c r="L3418">
        <v>2.8330069999999998</v>
      </c>
      <c r="M3418">
        <v>2.0513E-2</v>
      </c>
      <c r="N3418">
        <v>0.32563700000000001</v>
      </c>
    </row>
    <row r="3419" spans="1:14" x14ac:dyDescent="0.35">
      <c r="A3419" s="1">
        <v>43556</v>
      </c>
      <c r="B3419" t="s">
        <v>14</v>
      </c>
      <c r="C3419" t="s">
        <v>27</v>
      </c>
      <c r="D3419">
        <v>438</v>
      </c>
      <c r="E3419">
        <v>438.1</v>
      </c>
      <c r="F3419">
        <v>433.13</v>
      </c>
      <c r="G3419">
        <v>438.02</v>
      </c>
      <c r="H3419">
        <v>7566442</v>
      </c>
      <c r="I3419">
        <v>2019</v>
      </c>
      <c r="J3419">
        <v>4</v>
      </c>
      <c r="K3419">
        <v>1.5604E-2</v>
      </c>
      <c r="L3419">
        <v>2.8928189999999998</v>
      </c>
      <c r="M3419">
        <v>2.0185000000000002E-2</v>
      </c>
      <c r="N3419">
        <v>0.32042700000000002</v>
      </c>
    </row>
    <row r="3420" spans="1:14" x14ac:dyDescent="0.35">
      <c r="A3420" s="1">
        <v>43557</v>
      </c>
      <c r="B3420" t="s">
        <v>14</v>
      </c>
      <c r="C3420" t="s">
        <v>27</v>
      </c>
      <c r="D3420">
        <v>438.98</v>
      </c>
      <c r="E3420">
        <v>440.91</v>
      </c>
      <c r="F3420">
        <v>434.31</v>
      </c>
      <c r="G3420">
        <v>439.05</v>
      </c>
      <c r="H3420">
        <v>1266726</v>
      </c>
      <c r="I3420">
        <v>2019</v>
      </c>
      <c r="J3420">
        <v>4</v>
      </c>
      <c r="K3420">
        <v>2.3509999999999998E-3</v>
      </c>
      <c r="L3420">
        <v>2.9019729999999999</v>
      </c>
      <c r="M3420">
        <v>2.0168999999999999E-2</v>
      </c>
      <c r="N3420">
        <v>0.32017099999999998</v>
      </c>
    </row>
    <row r="3421" spans="1:14" x14ac:dyDescent="0.35">
      <c r="A3421" s="1">
        <v>43558</v>
      </c>
      <c r="B3421" t="s">
        <v>14</v>
      </c>
      <c r="C3421" t="s">
        <v>27</v>
      </c>
      <c r="D3421">
        <v>433.15</v>
      </c>
      <c r="E3421">
        <v>435.1</v>
      </c>
      <c r="F3421">
        <v>425.53</v>
      </c>
      <c r="G3421">
        <v>439.05</v>
      </c>
      <c r="H3421">
        <v>9209373</v>
      </c>
      <c r="I3421">
        <v>2019</v>
      </c>
      <c r="J3421">
        <v>4</v>
      </c>
      <c r="K3421">
        <v>0</v>
      </c>
      <c r="L3421">
        <v>2.9019729999999999</v>
      </c>
      <c r="M3421">
        <v>2.0042000000000001E-2</v>
      </c>
      <c r="N3421">
        <v>0.31816100000000003</v>
      </c>
    </row>
    <row r="3422" spans="1:14" x14ac:dyDescent="0.35">
      <c r="A3422" s="1">
        <v>43559</v>
      </c>
      <c r="B3422" t="s">
        <v>14</v>
      </c>
      <c r="C3422" t="s">
        <v>27</v>
      </c>
      <c r="D3422">
        <v>421.32</v>
      </c>
      <c r="E3422">
        <v>427.35</v>
      </c>
      <c r="F3422">
        <v>414.56</v>
      </c>
      <c r="G3422">
        <v>423.57</v>
      </c>
      <c r="H3422">
        <v>7919729</v>
      </c>
      <c r="I3422">
        <v>2019</v>
      </c>
      <c r="J3422">
        <v>4</v>
      </c>
      <c r="K3422">
        <v>-3.5257999999999998E-2</v>
      </c>
      <c r="L3422">
        <v>2.7643970000000002</v>
      </c>
      <c r="M3422">
        <v>2.1592E-2</v>
      </c>
      <c r="N3422">
        <v>0.34275800000000001</v>
      </c>
    </row>
    <row r="3423" spans="1:14" x14ac:dyDescent="0.35">
      <c r="A3423" s="1">
        <v>43560</v>
      </c>
      <c r="B3423" t="s">
        <v>14</v>
      </c>
      <c r="C3423" t="s">
        <v>27</v>
      </c>
      <c r="D3423">
        <v>422</v>
      </c>
      <c r="E3423">
        <v>429.36</v>
      </c>
      <c r="F3423">
        <v>416.72</v>
      </c>
      <c r="G3423">
        <v>420.54</v>
      </c>
      <c r="H3423">
        <v>1249980</v>
      </c>
      <c r="I3423">
        <v>2019</v>
      </c>
      <c r="J3423">
        <v>4</v>
      </c>
      <c r="K3423">
        <v>-7.1529999999999996E-3</v>
      </c>
      <c r="L3423">
        <v>2.7374689999999999</v>
      </c>
      <c r="M3423">
        <v>2.1610999999999998E-2</v>
      </c>
      <c r="N3423">
        <v>0.34306599999999998</v>
      </c>
    </row>
    <row r="3424" spans="1:14" x14ac:dyDescent="0.35">
      <c r="A3424" s="1">
        <v>43563</v>
      </c>
      <c r="B3424" t="s">
        <v>14</v>
      </c>
      <c r="C3424" t="s">
        <v>27</v>
      </c>
      <c r="D3424">
        <v>426.16</v>
      </c>
      <c r="E3424">
        <v>434.35</v>
      </c>
      <c r="F3424">
        <v>422.1</v>
      </c>
      <c r="G3424">
        <v>429.13</v>
      </c>
      <c r="H3424">
        <v>4516190</v>
      </c>
      <c r="I3424">
        <v>2019</v>
      </c>
      <c r="J3424">
        <v>4</v>
      </c>
      <c r="K3424">
        <v>2.0426E-2</v>
      </c>
      <c r="L3424">
        <v>2.8138109999999998</v>
      </c>
      <c r="M3424">
        <v>2.2123E-2</v>
      </c>
      <c r="N3424">
        <v>0.35119099999999998</v>
      </c>
    </row>
    <row r="3425" spans="1:14" x14ac:dyDescent="0.35">
      <c r="A3425" s="1">
        <v>43564</v>
      </c>
      <c r="B3425" t="s">
        <v>14</v>
      </c>
      <c r="C3425" t="s">
        <v>27</v>
      </c>
      <c r="D3425">
        <v>445.6</v>
      </c>
      <c r="E3425">
        <v>449.71</v>
      </c>
      <c r="F3425">
        <v>444.92</v>
      </c>
      <c r="G3425">
        <v>445.16</v>
      </c>
      <c r="H3425">
        <v>3883505</v>
      </c>
      <c r="I3425">
        <v>2019</v>
      </c>
      <c r="J3425">
        <v>4</v>
      </c>
      <c r="K3425">
        <v>3.7354999999999999E-2</v>
      </c>
      <c r="L3425">
        <v>2.9562740000000001</v>
      </c>
      <c r="M3425">
        <v>2.3501000000000001E-2</v>
      </c>
      <c r="N3425">
        <v>0.37307000000000001</v>
      </c>
    </row>
    <row r="3426" spans="1:14" x14ac:dyDescent="0.35">
      <c r="A3426" s="1">
        <v>43565</v>
      </c>
      <c r="B3426" t="s">
        <v>14</v>
      </c>
      <c r="C3426" t="s">
        <v>27</v>
      </c>
      <c r="D3426">
        <v>439.06</v>
      </c>
      <c r="E3426">
        <v>444.79</v>
      </c>
      <c r="F3426">
        <v>438.91</v>
      </c>
      <c r="G3426">
        <v>439.26</v>
      </c>
      <c r="H3426">
        <v>1771784</v>
      </c>
      <c r="I3426">
        <v>2019</v>
      </c>
      <c r="J3426">
        <v>4</v>
      </c>
      <c r="K3426">
        <v>-1.3254E-2</v>
      </c>
      <c r="L3426">
        <v>2.9038390000000001</v>
      </c>
      <c r="M3426">
        <v>2.2245999999999998E-2</v>
      </c>
      <c r="N3426">
        <v>0.35313699999999998</v>
      </c>
    </row>
    <row r="3427" spans="1:14" x14ac:dyDescent="0.35">
      <c r="A3427" s="1">
        <v>43566</v>
      </c>
      <c r="B3427" t="s">
        <v>14</v>
      </c>
      <c r="C3427" t="s">
        <v>27</v>
      </c>
      <c r="D3427">
        <v>426.81</v>
      </c>
      <c r="E3427">
        <v>433.84</v>
      </c>
      <c r="F3427">
        <v>425.16</v>
      </c>
      <c r="G3427">
        <v>425.9</v>
      </c>
      <c r="H3427">
        <v>7149043</v>
      </c>
      <c r="I3427">
        <v>2019</v>
      </c>
      <c r="J3427">
        <v>4</v>
      </c>
      <c r="K3427">
        <v>-3.0415000000000001E-2</v>
      </c>
      <c r="L3427">
        <v>2.7851050000000002</v>
      </c>
      <c r="M3427">
        <v>2.2939000000000001E-2</v>
      </c>
      <c r="N3427">
        <v>0.364151</v>
      </c>
    </row>
    <row r="3428" spans="1:14" x14ac:dyDescent="0.35">
      <c r="A3428" s="1">
        <v>43567</v>
      </c>
      <c r="B3428" t="s">
        <v>14</v>
      </c>
      <c r="C3428" t="s">
        <v>27</v>
      </c>
      <c r="D3428">
        <v>418.39</v>
      </c>
      <c r="E3428">
        <v>423.67</v>
      </c>
      <c r="F3428">
        <v>417.7</v>
      </c>
      <c r="G3428">
        <v>421.53</v>
      </c>
      <c r="H3428">
        <v>4476104</v>
      </c>
      <c r="I3428">
        <v>2019</v>
      </c>
      <c r="J3428">
        <v>4</v>
      </c>
      <c r="K3428">
        <v>-1.0260999999999999E-2</v>
      </c>
      <c r="L3428">
        <v>2.746267</v>
      </c>
      <c r="M3428">
        <v>2.2741999999999998E-2</v>
      </c>
      <c r="N3428">
        <v>0.36102499999999998</v>
      </c>
    </row>
    <row r="3429" spans="1:14" x14ac:dyDescent="0.35">
      <c r="A3429" s="1">
        <v>43570</v>
      </c>
      <c r="B3429" t="s">
        <v>14</v>
      </c>
      <c r="C3429" t="s">
        <v>27</v>
      </c>
      <c r="D3429">
        <v>412.81</v>
      </c>
      <c r="E3429">
        <v>413.65</v>
      </c>
      <c r="F3429">
        <v>405.02</v>
      </c>
      <c r="G3429">
        <v>412.65</v>
      </c>
      <c r="H3429">
        <v>8741825</v>
      </c>
      <c r="I3429">
        <v>2019</v>
      </c>
      <c r="J3429">
        <v>4</v>
      </c>
      <c r="K3429">
        <v>-2.1066000000000001E-2</v>
      </c>
      <c r="L3429">
        <v>2.6673480000000001</v>
      </c>
      <c r="M3429">
        <v>2.1593999999999999E-2</v>
      </c>
      <c r="N3429">
        <v>0.34280100000000002</v>
      </c>
    </row>
    <row r="3430" spans="1:14" x14ac:dyDescent="0.35">
      <c r="A3430" s="1">
        <v>43571</v>
      </c>
      <c r="B3430" t="s">
        <v>14</v>
      </c>
      <c r="C3430" t="s">
        <v>27</v>
      </c>
      <c r="D3430">
        <v>417.56</v>
      </c>
      <c r="E3430">
        <v>419.44</v>
      </c>
      <c r="F3430">
        <v>413.91</v>
      </c>
      <c r="G3430">
        <v>418.64</v>
      </c>
      <c r="H3430">
        <v>5034113</v>
      </c>
      <c r="I3430">
        <v>2019</v>
      </c>
      <c r="J3430">
        <v>4</v>
      </c>
      <c r="K3430">
        <v>1.4515999999999999E-2</v>
      </c>
      <c r="L3430">
        <v>2.720583</v>
      </c>
      <c r="M3430">
        <v>2.0754999999999999E-2</v>
      </c>
      <c r="N3430">
        <v>0.32948300000000003</v>
      </c>
    </row>
    <row r="3431" spans="1:14" x14ac:dyDescent="0.35">
      <c r="A3431" s="1">
        <v>43572</v>
      </c>
      <c r="B3431" t="s">
        <v>14</v>
      </c>
      <c r="C3431" t="s">
        <v>27</v>
      </c>
      <c r="D3431">
        <v>404.24</v>
      </c>
      <c r="E3431">
        <v>414.26</v>
      </c>
      <c r="F3431">
        <v>397.19</v>
      </c>
      <c r="G3431">
        <v>406.28</v>
      </c>
      <c r="H3431">
        <v>9983542</v>
      </c>
      <c r="I3431">
        <v>2019</v>
      </c>
      <c r="J3431">
        <v>4</v>
      </c>
      <c r="K3431">
        <v>-2.9524000000000002E-2</v>
      </c>
      <c r="L3431">
        <v>2.6107360000000002</v>
      </c>
      <c r="M3431">
        <v>2.0688999999999999E-2</v>
      </c>
      <c r="N3431">
        <v>0.32842900000000003</v>
      </c>
    </row>
    <row r="3432" spans="1:14" x14ac:dyDescent="0.35">
      <c r="A3432" s="1">
        <v>43573</v>
      </c>
      <c r="B3432" t="s">
        <v>14</v>
      </c>
      <c r="C3432" t="s">
        <v>27</v>
      </c>
      <c r="D3432">
        <v>411.49</v>
      </c>
      <c r="E3432">
        <v>415.38</v>
      </c>
      <c r="F3432">
        <v>406.32</v>
      </c>
      <c r="G3432">
        <v>412.65</v>
      </c>
      <c r="H3432">
        <v>7725062</v>
      </c>
      <c r="I3432">
        <v>2019</v>
      </c>
      <c r="J3432">
        <v>4</v>
      </c>
      <c r="K3432">
        <v>1.5678999999999998E-2</v>
      </c>
      <c r="L3432">
        <v>2.6673480000000001</v>
      </c>
      <c r="M3432">
        <v>2.1055999999999998E-2</v>
      </c>
      <c r="N3432">
        <v>0.33425899999999997</v>
      </c>
    </row>
    <row r="3433" spans="1:14" x14ac:dyDescent="0.35">
      <c r="A3433" s="1">
        <v>43574</v>
      </c>
      <c r="B3433" t="s">
        <v>14</v>
      </c>
      <c r="C3433" t="s">
        <v>27</v>
      </c>
      <c r="D3433">
        <v>426.65</v>
      </c>
      <c r="E3433">
        <v>433.45</v>
      </c>
      <c r="F3433">
        <v>418.56</v>
      </c>
      <c r="G3433">
        <v>426.64</v>
      </c>
      <c r="H3433">
        <v>9550413</v>
      </c>
      <c r="I3433">
        <v>2019</v>
      </c>
      <c r="J3433">
        <v>4</v>
      </c>
      <c r="K3433">
        <v>3.3903000000000003E-2</v>
      </c>
      <c r="L3433">
        <v>2.7916810000000001</v>
      </c>
      <c r="M3433">
        <v>2.281E-2</v>
      </c>
      <c r="N3433">
        <v>0.36210100000000001</v>
      </c>
    </row>
    <row r="3434" spans="1:14" x14ac:dyDescent="0.35">
      <c r="A3434" s="1">
        <v>43577</v>
      </c>
      <c r="B3434" t="s">
        <v>14</v>
      </c>
      <c r="C3434" t="s">
        <v>27</v>
      </c>
      <c r="D3434">
        <v>425.78</v>
      </c>
      <c r="E3434">
        <v>432.54</v>
      </c>
      <c r="F3434">
        <v>419.71</v>
      </c>
      <c r="G3434">
        <v>424.07</v>
      </c>
      <c r="H3434">
        <v>7513768</v>
      </c>
      <c r="I3434">
        <v>2019</v>
      </c>
      <c r="J3434">
        <v>4</v>
      </c>
      <c r="K3434">
        <v>-6.0239999999999998E-3</v>
      </c>
      <c r="L3434">
        <v>2.7688410000000001</v>
      </c>
      <c r="M3434">
        <v>2.2485000000000002E-2</v>
      </c>
      <c r="N3434">
        <v>0.35694599999999999</v>
      </c>
    </row>
    <row r="3435" spans="1:14" x14ac:dyDescent="0.35">
      <c r="A3435" s="1">
        <v>43578</v>
      </c>
      <c r="B3435" t="s">
        <v>14</v>
      </c>
      <c r="C3435" t="s">
        <v>27</v>
      </c>
      <c r="D3435">
        <v>435.17</v>
      </c>
      <c r="E3435">
        <v>436.4</v>
      </c>
      <c r="F3435">
        <v>432.41</v>
      </c>
      <c r="G3435">
        <v>435.37</v>
      </c>
      <c r="H3435">
        <v>6982022</v>
      </c>
      <c r="I3435">
        <v>2019</v>
      </c>
      <c r="J3435">
        <v>4</v>
      </c>
      <c r="K3435">
        <v>2.6647000000000001E-2</v>
      </c>
      <c r="L3435">
        <v>2.8692679999999999</v>
      </c>
      <c r="M3435">
        <v>2.1884000000000001E-2</v>
      </c>
      <c r="N3435">
        <v>0.34739999999999999</v>
      </c>
    </row>
    <row r="3436" spans="1:14" x14ac:dyDescent="0.35">
      <c r="A3436" s="1">
        <v>43579</v>
      </c>
      <c r="B3436" t="s">
        <v>14</v>
      </c>
      <c r="C3436" t="s">
        <v>27</v>
      </c>
      <c r="D3436">
        <v>437.99</v>
      </c>
      <c r="E3436">
        <v>445.51</v>
      </c>
      <c r="F3436">
        <v>429.89</v>
      </c>
      <c r="G3436">
        <v>439.12</v>
      </c>
      <c r="H3436">
        <v>3457904</v>
      </c>
      <c r="I3436">
        <v>2019</v>
      </c>
      <c r="J3436">
        <v>4</v>
      </c>
      <c r="K3436">
        <v>8.6130000000000009E-3</v>
      </c>
      <c r="L3436">
        <v>2.9025949999999998</v>
      </c>
      <c r="M3436">
        <v>2.1208999999999999E-2</v>
      </c>
      <c r="N3436">
        <v>0.33668900000000002</v>
      </c>
    </row>
    <row r="3437" spans="1:14" x14ac:dyDescent="0.35">
      <c r="A3437" s="1">
        <v>43580</v>
      </c>
      <c r="B3437" t="s">
        <v>14</v>
      </c>
      <c r="C3437" t="s">
        <v>27</v>
      </c>
      <c r="D3437">
        <v>447.88</v>
      </c>
      <c r="E3437">
        <v>456.21</v>
      </c>
      <c r="F3437">
        <v>442.45</v>
      </c>
      <c r="G3437">
        <v>447.42</v>
      </c>
      <c r="H3437">
        <v>6999270</v>
      </c>
      <c r="I3437">
        <v>2019</v>
      </c>
      <c r="J3437">
        <v>4</v>
      </c>
      <c r="K3437">
        <v>1.8901000000000001E-2</v>
      </c>
      <c r="L3437">
        <v>2.9763600000000001</v>
      </c>
      <c r="M3437">
        <v>2.1242E-2</v>
      </c>
      <c r="N3437">
        <v>0.3372</v>
      </c>
    </row>
    <row r="3438" spans="1:14" x14ac:dyDescent="0.35">
      <c r="A3438" s="1">
        <v>43581</v>
      </c>
      <c r="B3438" t="s">
        <v>14</v>
      </c>
      <c r="C3438" t="s">
        <v>27</v>
      </c>
      <c r="D3438">
        <v>442.7</v>
      </c>
      <c r="E3438">
        <v>451.57</v>
      </c>
      <c r="F3438">
        <v>437.3</v>
      </c>
      <c r="G3438">
        <v>445.5</v>
      </c>
      <c r="H3438">
        <v>2091241</v>
      </c>
      <c r="I3438">
        <v>2019</v>
      </c>
      <c r="J3438">
        <v>4</v>
      </c>
      <c r="K3438">
        <v>-4.2909999999999997E-3</v>
      </c>
      <c r="L3438">
        <v>2.9592960000000001</v>
      </c>
      <c r="M3438">
        <v>2.129E-2</v>
      </c>
      <c r="N3438">
        <v>0.33796799999999999</v>
      </c>
    </row>
    <row r="3439" spans="1:14" x14ac:dyDescent="0.35">
      <c r="A3439" s="1">
        <v>43584</v>
      </c>
      <c r="B3439" t="s">
        <v>14</v>
      </c>
      <c r="C3439" t="s">
        <v>27</v>
      </c>
      <c r="D3439">
        <v>470.03</v>
      </c>
      <c r="E3439">
        <v>471.54</v>
      </c>
      <c r="F3439">
        <v>469.35</v>
      </c>
      <c r="G3439">
        <v>470.47</v>
      </c>
      <c r="H3439">
        <v>1898235</v>
      </c>
      <c r="I3439">
        <v>2019</v>
      </c>
      <c r="J3439">
        <v>4</v>
      </c>
      <c r="K3439">
        <v>5.6049000000000002E-2</v>
      </c>
      <c r="L3439">
        <v>3.1812119999999999</v>
      </c>
      <c r="M3439">
        <v>2.4365000000000001E-2</v>
      </c>
      <c r="N3439">
        <v>0.38678600000000002</v>
      </c>
    </row>
    <row r="3440" spans="1:14" x14ac:dyDescent="0.35">
      <c r="A3440" s="1">
        <v>43585</v>
      </c>
      <c r="B3440" t="s">
        <v>14</v>
      </c>
      <c r="C3440" t="s">
        <v>27</v>
      </c>
      <c r="D3440">
        <v>476.45</v>
      </c>
      <c r="E3440">
        <v>482.17</v>
      </c>
      <c r="F3440">
        <v>468.59</v>
      </c>
      <c r="G3440">
        <v>477.3</v>
      </c>
      <c r="H3440">
        <v>7633168</v>
      </c>
      <c r="I3440">
        <v>2019</v>
      </c>
      <c r="J3440">
        <v>4</v>
      </c>
      <c r="K3440">
        <v>1.4517E-2</v>
      </c>
      <c r="L3440">
        <v>3.2419129999999998</v>
      </c>
      <c r="M3440">
        <v>2.4476999999999999E-2</v>
      </c>
      <c r="N3440">
        <v>0.38856299999999999</v>
      </c>
    </row>
    <row r="3441" spans="1:14" x14ac:dyDescent="0.35">
      <c r="A3441" s="1">
        <v>43586</v>
      </c>
      <c r="B3441" t="s">
        <v>16</v>
      </c>
      <c r="C3441" t="s">
        <v>27</v>
      </c>
      <c r="D3441">
        <v>483.92</v>
      </c>
      <c r="E3441">
        <v>494.11</v>
      </c>
      <c r="F3441">
        <v>477.27</v>
      </c>
      <c r="G3441">
        <v>484.95</v>
      </c>
      <c r="H3441">
        <v>7646682</v>
      </c>
      <c r="I3441">
        <v>2019</v>
      </c>
      <c r="J3441">
        <v>5</v>
      </c>
      <c r="K3441">
        <v>1.6028000000000001E-2</v>
      </c>
      <c r="L3441">
        <v>3.3098999999999998</v>
      </c>
      <c r="M3441">
        <v>2.4584999999999999E-2</v>
      </c>
      <c r="N3441">
        <v>0.39028000000000002</v>
      </c>
    </row>
    <row r="3442" spans="1:14" x14ac:dyDescent="0.35">
      <c r="A3442" s="1">
        <v>43587</v>
      </c>
      <c r="B3442" t="s">
        <v>16</v>
      </c>
      <c r="C3442" t="s">
        <v>27</v>
      </c>
      <c r="D3442">
        <v>484.1</v>
      </c>
      <c r="E3442">
        <v>487.71</v>
      </c>
      <c r="F3442">
        <v>475.73</v>
      </c>
      <c r="G3442">
        <v>484.71</v>
      </c>
      <c r="H3442">
        <v>9489298</v>
      </c>
      <c r="I3442">
        <v>2019</v>
      </c>
      <c r="J3442">
        <v>5</v>
      </c>
      <c r="K3442">
        <v>-4.95E-4</v>
      </c>
      <c r="L3442">
        <v>3.3077679999999998</v>
      </c>
      <c r="M3442">
        <v>2.2728000000000002E-2</v>
      </c>
      <c r="N3442">
        <v>0.36079499999999998</v>
      </c>
    </row>
    <row r="3443" spans="1:14" x14ac:dyDescent="0.35">
      <c r="A3443" s="1">
        <v>43588</v>
      </c>
      <c r="B3443" t="s">
        <v>16</v>
      </c>
      <c r="C3443" t="s">
        <v>27</v>
      </c>
      <c r="D3443">
        <v>480.7</v>
      </c>
      <c r="E3443">
        <v>486.82</v>
      </c>
      <c r="F3443">
        <v>479.44</v>
      </c>
      <c r="G3443">
        <v>480.37</v>
      </c>
      <c r="H3443">
        <v>4616526</v>
      </c>
      <c r="I3443">
        <v>2019</v>
      </c>
      <c r="J3443">
        <v>5</v>
      </c>
      <c r="K3443">
        <v>-8.9540000000000002E-3</v>
      </c>
      <c r="L3443">
        <v>3.2691970000000001</v>
      </c>
      <c r="M3443">
        <v>2.2790000000000001E-2</v>
      </c>
      <c r="N3443">
        <v>0.361788</v>
      </c>
    </row>
    <row r="3444" spans="1:14" x14ac:dyDescent="0.35">
      <c r="A3444" s="1">
        <v>43591</v>
      </c>
      <c r="B3444" t="s">
        <v>16</v>
      </c>
      <c r="C3444" t="s">
        <v>27</v>
      </c>
      <c r="D3444">
        <v>468.25</v>
      </c>
      <c r="E3444">
        <v>472.51</v>
      </c>
      <c r="F3444">
        <v>465.22</v>
      </c>
      <c r="G3444">
        <v>471.66</v>
      </c>
      <c r="H3444">
        <v>9586333</v>
      </c>
      <c r="I3444">
        <v>2019</v>
      </c>
      <c r="J3444">
        <v>5</v>
      </c>
      <c r="K3444">
        <v>-1.8131999999999999E-2</v>
      </c>
      <c r="L3444">
        <v>3.1917879999999998</v>
      </c>
      <c r="M3444">
        <v>2.3215E-2</v>
      </c>
      <c r="N3444">
        <v>0.36851899999999999</v>
      </c>
    </row>
    <row r="3445" spans="1:14" x14ac:dyDescent="0.35">
      <c r="A3445" s="1">
        <v>43592</v>
      </c>
      <c r="B3445" t="s">
        <v>16</v>
      </c>
      <c r="C3445" t="s">
        <v>27</v>
      </c>
      <c r="D3445">
        <v>466.4</v>
      </c>
      <c r="E3445">
        <v>470.6</v>
      </c>
      <c r="F3445">
        <v>461.32</v>
      </c>
      <c r="G3445">
        <v>465.85</v>
      </c>
      <c r="H3445">
        <v>6018018</v>
      </c>
      <c r="I3445">
        <v>2019</v>
      </c>
      <c r="J3445">
        <v>5</v>
      </c>
      <c r="K3445">
        <v>-1.2318000000000001E-2</v>
      </c>
      <c r="L3445">
        <v>3.1401530000000002</v>
      </c>
      <c r="M3445">
        <v>2.2204999999999999E-2</v>
      </c>
      <c r="N3445">
        <v>0.35249200000000003</v>
      </c>
    </row>
    <row r="3446" spans="1:14" x14ac:dyDescent="0.35">
      <c r="A3446" s="1">
        <v>43593</v>
      </c>
      <c r="B3446" t="s">
        <v>16</v>
      </c>
      <c r="C3446" t="s">
        <v>27</v>
      </c>
      <c r="D3446">
        <v>480.18</v>
      </c>
      <c r="E3446">
        <v>489.04</v>
      </c>
      <c r="F3446">
        <v>478.46</v>
      </c>
      <c r="G3446">
        <v>478.49</v>
      </c>
      <c r="H3446">
        <v>2091587</v>
      </c>
      <c r="I3446">
        <v>2019</v>
      </c>
      <c r="J3446">
        <v>5</v>
      </c>
      <c r="K3446">
        <v>2.7133000000000001E-2</v>
      </c>
      <c r="L3446">
        <v>3.252488</v>
      </c>
      <c r="M3446">
        <v>2.2530000000000001E-2</v>
      </c>
      <c r="N3446">
        <v>0.357657</v>
      </c>
    </row>
    <row r="3447" spans="1:14" x14ac:dyDescent="0.35">
      <c r="A3447" s="1">
        <v>43594</v>
      </c>
      <c r="B3447" t="s">
        <v>16</v>
      </c>
      <c r="C3447" t="s">
        <v>27</v>
      </c>
      <c r="D3447">
        <v>511.48</v>
      </c>
      <c r="E3447">
        <v>521</v>
      </c>
      <c r="F3447">
        <v>505.68</v>
      </c>
      <c r="G3447">
        <v>478.49</v>
      </c>
      <c r="H3447">
        <v>2379396</v>
      </c>
      <c r="I3447">
        <v>2019</v>
      </c>
      <c r="J3447">
        <v>5</v>
      </c>
      <c r="K3447">
        <v>0</v>
      </c>
      <c r="L3447">
        <v>3.252488</v>
      </c>
      <c r="M3447">
        <v>2.1024000000000001E-2</v>
      </c>
      <c r="N3447">
        <v>0.33374399999999999</v>
      </c>
    </row>
    <row r="3448" spans="1:14" x14ac:dyDescent="0.35">
      <c r="A3448" s="1">
        <v>43595</v>
      </c>
      <c r="B3448" t="s">
        <v>16</v>
      </c>
      <c r="C3448" t="s">
        <v>27</v>
      </c>
      <c r="D3448">
        <v>505.41</v>
      </c>
      <c r="E3448">
        <v>508.11</v>
      </c>
      <c r="F3448">
        <v>500.26</v>
      </c>
      <c r="G3448">
        <v>507.96</v>
      </c>
      <c r="H3448">
        <v>5731257</v>
      </c>
      <c r="I3448">
        <v>2019</v>
      </c>
      <c r="J3448">
        <v>5</v>
      </c>
      <c r="K3448">
        <v>6.1589999999999999E-2</v>
      </c>
      <c r="L3448">
        <v>3.5143970000000002</v>
      </c>
      <c r="M3448">
        <v>2.4017E-2</v>
      </c>
      <c r="N3448">
        <v>0.38125100000000001</v>
      </c>
    </row>
    <row r="3449" spans="1:14" x14ac:dyDescent="0.35">
      <c r="A3449" s="1">
        <v>43598</v>
      </c>
      <c r="B3449" t="s">
        <v>16</v>
      </c>
      <c r="C3449" t="s">
        <v>27</v>
      </c>
      <c r="D3449">
        <v>506.25</v>
      </c>
      <c r="E3449">
        <v>517.24</v>
      </c>
      <c r="F3449">
        <v>503.69</v>
      </c>
      <c r="G3449">
        <v>509.01</v>
      </c>
      <c r="H3449">
        <v>8068621</v>
      </c>
      <c r="I3449">
        <v>2019</v>
      </c>
      <c r="J3449">
        <v>5</v>
      </c>
      <c r="K3449">
        <v>2.0669999999999998E-3</v>
      </c>
      <c r="L3449">
        <v>3.5237289999999999</v>
      </c>
      <c r="M3449">
        <v>2.2995000000000002E-2</v>
      </c>
      <c r="N3449">
        <v>0.365039</v>
      </c>
    </row>
    <row r="3450" spans="1:14" x14ac:dyDescent="0.35">
      <c r="A3450" s="1">
        <v>43599</v>
      </c>
      <c r="B3450" t="s">
        <v>16</v>
      </c>
      <c r="C3450" t="s">
        <v>27</v>
      </c>
      <c r="D3450">
        <v>515.45000000000005</v>
      </c>
      <c r="E3450">
        <v>523.11</v>
      </c>
      <c r="F3450">
        <v>510.04</v>
      </c>
      <c r="G3450">
        <v>514.08000000000004</v>
      </c>
      <c r="H3450">
        <v>5979611</v>
      </c>
      <c r="I3450">
        <v>2019</v>
      </c>
      <c r="J3450">
        <v>5</v>
      </c>
      <c r="K3450">
        <v>9.9609999999999994E-3</v>
      </c>
      <c r="L3450">
        <v>3.5687880000000001</v>
      </c>
      <c r="M3450">
        <v>2.2978999999999999E-2</v>
      </c>
      <c r="N3450">
        <v>0.364782</v>
      </c>
    </row>
    <row r="3451" spans="1:14" x14ac:dyDescent="0.35">
      <c r="A3451" s="1">
        <v>43600</v>
      </c>
      <c r="B3451" t="s">
        <v>16</v>
      </c>
      <c r="C3451" t="s">
        <v>27</v>
      </c>
      <c r="D3451">
        <v>501.94</v>
      </c>
      <c r="E3451">
        <v>505.57</v>
      </c>
      <c r="F3451">
        <v>499.49</v>
      </c>
      <c r="G3451">
        <v>504.68</v>
      </c>
      <c r="H3451">
        <v>3067298</v>
      </c>
      <c r="I3451">
        <v>2019</v>
      </c>
      <c r="J3451">
        <v>5</v>
      </c>
      <c r="K3451">
        <v>-1.8284999999999999E-2</v>
      </c>
      <c r="L3451">
        <v>3.4852470000000002</v>
      </c>
      <c r="M3451">
        <v>2.2065999999999999E-2</v>
      </c>
      <c r="N3451">
        <v>0.35029199999999999</v>
      </c>
    </row>
    <row r="3452" spans="1:14" x14ac:dyDescent="0.35">
      <c r="A3452" s="1">
        <v>43601</v>
      </c>
      <c r="B3452" t="s">
        <v>16</v>
      </c>
      <c r="C3452" t="s">
        <v>27</v>
      </c>
      <c r="D3452">
        <v>509.25</v>
      </c>
      <c r="E3452">
        <v>512.70000000000005</v>
      </c>
      <c r="F3452">
        <v>506.44</v>
      </c>
      <c r="G3452">
        <v>507.58</v>
      </c>
      <c r="H3452">
        <v>9561305</v>
      </c>
      <c r="I3452">
        <v>2019</v>
      </c>
      <c r="J3452">
        <v>5</v>
      </c>
      <c r="K3452">
        <v>5.7460000000000002E-3</v>
      </c>
      <c r="L3452">
        <v>3.5110199999999998</v>
      </c>
      <c r="M3452">
        <v>2.2069999999999999E-2</v>
      </c>
      <c r="N3452">
        <v>0.350356</v>
      </c>
    </row>
    <row r="3453" spans="1:14" x14ac:dyDescent="0.35">
      <c r="A3453" s="1">
        <v>43602</v>
      </c>
      <c r="B3453" t="s">
        <v>16</v>
      </c>
      <c r="C3453" t="s">
        <v>27</v>
      </c>
      <c r="D3453">
        <v>505.66</v>
      </c>
      <c r="E3453">
        <v>509.51</v>
      </c>
      <c r="F3453">
        <v>498.42</v>
      </c>
      <c r="G3453">
        <v>505.48</v>
      </c>
      <c r="H3453">
        <v>3723618</v>
      </c>
      <c r="I3453">
        <v>2019</v>
      </c>
      <c r="J3453">
        <v>5</v>
      </c>
      <c r="K3453">
        <v>-4.1370000000000001E-3</v>
      </c>
      <c r="L3453">
        <v>3.4923570000000002</v>
      </c>
      <c r="M3453">
        <v>2.1593000000000001E-2</v>
      </c>
      <c r="N3453">
        <v>0.34278399999999998</v>
      </c>
    </row>
    <row r="3454" spans="1:14" x14ac:dyDescent="0.35">
      <c r="A3454" s="1">
        <v>43605</v>
      </c>
      <c r="B3454" t="s">
        <v>16</v>
      </c>
      <c r="C3454" t="s">
        <v>27</v>
      </c>
      <c r="D3454">
        <v>495.89</v>
      </c>
      <c r="E3454">
        <v>504.9</v>
      </c>
      <c r="F3454">
        <v>489.42</v>
      </c>
      <c r="G3454">
        <v>493.5</v>
      </c>
      <c r="H3454">
        <v>6840521</v>
      </c>
      <c r="I3454">
        <v>2019</v>
      </c>
      <c r="J3454">
        <v>5</v>
      </c>
      <c r="K3454">
        <v>-2.3699999999999999E-2</v>
      </c>
      <c r="L3454">
        <v>3.3858869999999999</v>
      </c>
      <c r="M3454">
        <v>2.2568999999999999E-2</v>
      </c>
      <c r="N3454">
        <v>0.35826799999999998</v>
      </c>
    </row>
    <row r="3455" spans="1:14" x14ac:dyDescent="0.35">
      <c r="A3455" s="1">
        <v>43606</v>
      </c>
      <c r="B3455" t="s">
        <v>16</v>
      </c>
      <c r="C3455" t="s">
        <v>27</v>
      </c>
      <c r="D3455">
        <v>499.27</v>
      </c>
      <c r="E3455">
        <v>507.85</v>
      </c>
      <c r="F3455">
        <v>490.05</v>
      </c>
      <c r="G3455">
        <v>495.6</v>
      </c>
      <c r="H3455">
        <v>2061657</v>
      </c>
      <c r="I3455">
        <v>2019</v>
      </c>
      <c r="J3455">
        <v>5</v>
      </c>
      <c r="K3455">
        <v>4.2550000000000001E-3</v>
      </c>
      <c r="L3455">
        <v>3.40455</v>
      </c>
      <c r="M3455">
        <v>2.2138000000000001E-2</v>
      </c>
      <c r="N3455">
        <v>0.35143600000000003</v>
      </c>
    </row>
    <row r="3456" spans="1:14" x14ac:dyDescent="0.35">
      <c r="A3456" s="1">
        <v>43607</v>
      </c>
      <c r="B3456" t="s">
        <v>16</v>
      </c>
      <c r="C3456" t="s">
        <v>27</v>
      </c>
      <c r="D3456">
        <v>491.79</v>
      </c>
      <c r="E3456">
        <v>492.91</v>
      </c>
      <c r="F3456">
        <v>483.66</v>
      </c>
      <c r="G3456">
        <v>489.38</v>
      </c>
      <c r="H3456">
        <v>4725753</v>
      </c>
      <c r="I3456">
        <v>2019</v>
      </c>
      <c r="J3456">
        <v>5</v>
      </c>
      <c r="K3456">
        <v>-1.255E-2</v>
      </c>
      <c r="L3456">
        <v>3.3492709999999999</v>
      </c>
      <c r="M3456">
        <v>2.2546E-2</v>
      </c>
      <c r="N3456">
        <v>0.3579</v>
      </c>
    </row>
    <row r="3457" spans="1:14" x14ac:dyDescent="0.35">
      <c r="A3457" s="1">
        <v>43608</v>
      </c>
      <c r="B3457" t="s">
        <v>16</v>
      </c>
      <c r="C3457" t="s">
        <v>27</v>
      </c>
      <c r="D3457">
        <v>482.18</v>
      </c>
      <c r="E3457">
        <v>492.2</v>
      </c>
      <c r="F3457">
        <v>480.13</v>
      </c>
      <c r="G3457">
        <v>483.3</v>
      </c>
      <c r="H3457">
        <v>7329406</v>
      </c>
      <c r="I3457">
        <v>2019</v>
      </c>
      <c r="J3457">
        <v>5</v>
      </c>
      <c r="K3457">
        <v>-1.2423999999999999E-2</v>
      </c>
      <c r="L3457">
        <v>3.2952360000000001</v>
      </c>
      <c r="M3457">
        <v>2.2665999999999999E-2</v>
      </c>
      <c r="N3457">
        <v>0.35980699999999999</v>
      </c>
    </row>
    <row r="3458" spans="1:14" x14ac:dyDescent="0.35">
      <c r="A3458" s="1">
        <v>43609</v>
      </c>
      <c r="B3458" t="s">
        <v>16</v>
      </c>
      <c r="C3458" t="s">
        <v>27</v>
      </c>
      <c r="D3458">
        <v>485.13</v>
      </c>
      <c r="E3458">
        <v>492.86</v>
      </c>
      <c r="F3458">
        <v>477.46</v>
      </c>
      <c r="G3458">
        <v>481.79</v>
      </c>
      <c r="H3458">
        <v>8981033</v>
      </c>
      <c r="I3458">
        <v>2019</v>
      </c>
      <c r="J3458">
        <v>5</v>
      </c>
      <c r="K3458">
        <v>-3.124E-3</v>
      </c>
      <c r="L3458">
        <v>3.2818170000000002</v>
      </c>
      <c r="M3458">
        <v>2.2644000000000001E-2</v>
      </c>
      <c r="N3458">
        <v>0.35946899999999998</v>
      </c>
    </row>
    <row r="3459" spans="1:14" x14ac:dyDescent="0.35">
      <c r="A3459" s="1">
        <v>43612</v>
      </c>
      <c r="B3459" t="s">
        <v>16</v>
      </c>
      <c r="C3459" t="s">
        <v>27</v>
      </c>
      <c r="D3459">
        <v>496.89</v>
      </c>
      <c r="E3459">
        <v>504</v>
      </c>
      <c r="F3459">
        <v>485.68</v>
      </c>
      <c r="G3459">
        <v>493.27</v>
      </c>
      <c r="H3459">
        <v>8732774</v>
      </c>
      <c r="I3459">
        <v>2019</v>
      </c>
      <c r="J3459">
        <v>5</v>
      </c>
      <c r="K3459">
        <v>2.3827999999999998E-2</v>
      </c>
      <c r="L3459">
        <v>3.3838430000000002</v>
      </c>
      <c r="M3459">
        <v>1.9715E-2</v>
      </c>
      <c r="N3459">
        <v>0.31297000000000003</v>
      </c>
    </row>
    <row r="3460" spans="1:14" x14ac:dyDescent="0.35">
      <c r="A3460" s="1">
        <v>43613</v>
      </c>
      <c r="B3460" t="s">
        <v>16</v>
      </c>
      <c r="C3460" t="s">
        <v>27</v>
      </c>
      <c r="D3460">
        <v>495.94</v>
      </c>
      <c r="E3460">
        <v>500.18</v>
      </c>
      <c r="F3460">
        <v>487.22</v>
      </c>
      <c r="G3460">
        <v>491.7</v>
      </c>
      <c r="H3460">
        <v>5004049</v>
      </c>
      <c r="I3460">
        <v>2019</v>
      </c>
      <c r="J3460">
        <v>5</v>
      </c>
      <c r="K3460">
        <v>-3.1830000000000001E-3</v>
      </c>
      <c r="L3460">
        <v>3.3698899999999998</v>
      </c>
      <c r="M3460">
        <v>1.9546000000000001E-2</v>
      </c>
      <c r="N3460">
        <v>0.31028899999999998</v>
      </c>
    </row>
    <row r="3461" spans="1:14" x14ac:dyDescent="0.35">
      <c r="A3461" s="1">
        <v>43614</v>
      </c>
      <c r="B3461" t="s">
        <v>16</v>
      </c>
      <c r="C3461" t="s">
        <v>27</v>
      </c>
      <c r="D3461">
        <v>507.1</v>
      </c>
      <c r="E3461">
        <v>509.36</v>
      </c>
      <c r="F3461">
        <v>502.64</v>
      </c>
      <c r="G3461">
        <v>505.2</v>
      </c>
      <c r="H3461">
        <v>3878042</v>
      </c>
      <c r="I3461">
        <v>2019</v>
      </c>
      <c r="J3461">
        <v>5</v>
      </c>
      <c r="K3461">
        <v>2.7456000000000001E-2</v>
      </c>
      <c r="L3461">
        <v>3.489868</v>
      </c>
      <c r="M3461">
        <v>2.0146000000000001E-2</v>
      </c>
      <c r="N3461">
        <v>0.31980999999999998</v>
      </c>
    </row>
    <row r="3462" spans="1:14" x14ac:dyDescent="0.35">
      <c r="A3462" s="1">
        <v>43615</v>
      </c>
      <c r="B3462" t="s">
        <v>16</v>
      </c>
      <c r="C3462" t="s">
        <v>27</v>
      </c>
      <c r="D3462">
        <v>489.46</v>
      </c>
      <c r="E3462">
        <v>489.6</v>
      </c>
      <c r="F3462">
        <v>485.54</v>
      </c>
      <c r="G3462">
        <v>486.73</v>
      </c>
      <c r="H3462">
        <v>7708772</v>
      </c>
      <c r="I3462">
        <v>2019</v>
      </c>
      <c r="J3462">
        <v>5</v>
      </c>
      <c r="K3462">
        <v>-3.6560000000000002E-2</v>
      </c>
      <c r="L3462">
        <v>3.32572</v>
      </c>
      <c r="M3462">
        <v>2.1937999999999999E-2</v>
      </c>
      <c r="N3462">
        <v>0.34825299999999998</v>
      </c>
    </row>
    <row r="3463" spans="1:14" x14ac:dyDescent="0.35">
      <c r="A3463" s="1">
        <v>43616</v>
      </c>
      <c r="B3463" t="s">
        <v>16</v>
      </c>
      <c r="C3463" t="s">
        <v>27</v>
      </c>
      <c r="D3463">
        <v>491.83</v>
      </c>
      <c r="E3463">
        <v>495.85</v>
      </c>
      <c r="F3463">
        <v>489.92</v>
      </c>
      <c r="G3463">
        <v>492.55</v>
      </c>
      <c r="H3463">
        <v>4768418</v>
      </c>
      <c r="I3463">
        <v>2019</v>
      </c>
      <c r="J3463">
        <v>5</v>
      </c>
      <c r="K3463">
        <v>1.1957000000000001E-2</v>
      </c>
      <c r="L3463">
        <v>3.3774440000000001</v>
      </c>
      <c r="M3463">
        <v>2.1964999999999998E-2</v>
      </c>
      <c r="N3463">
        <v>0.34868700000000002</v>
      </c>
    </row>
    <row r="3464" spans="1:14" x14ac:dyDescent="0.35">
      <c r="A3464" s="1">
        <v>43619</v>
      </c>
      <c r="B3464" t="s">
        <v>17</v>
      </c>
      <c r="C3464" t="s">
        <v>27</v>
      </c>
      <c r="D3464">
        <v>488.74</v>
      </c>
      <c r="E3464">
        <v>498.45</v>
      </c>
      <c r="F3464">
        <v>479.16</v>
      </c>
      <c r="G3464">
        <v>484.73</v>
      </c>
      <c r="H3464">
        <v>8001928</v>
      </c>
      <c r="I3464">
        <v>2019</v>
      </c>
      <c r="J3464">
        <v>6</v>
      </c>
      <c r="K3464">
        <v>-1.5876999999999999E-2</v>
      </c>
      <c r="L3464">
        <v>3.3079450000000001</v>
      </c>
      <c r="M3464">
        <v>2.1864999999999999E-2</v>
      </c>
      <c r="N3464">
        <v>0.34709299999999998</v>
      </c>
    </row>
    <row r="3465" spans="1:14" x14ac:dyDescent="0.35">
      <c r="A3465" s="1">
        <v>43620</v>
      </c>
      <c r="B3465" t="s">
        <v>17</v>
      </c>
      <c r="C3465" t="s">
        <v>27</v>
      </c>
      <c r="D3465">
        <v>491.04</v>
      </c>
      <c r="E3465">
        <v>499.88</v>
      </c>
      <c r="F3465">
        <v>488.55</v>
      </c>
      <c r="G3465">
        <v>492.58</v>
      </c>
      <c r="H3465">
        <v>5794582</v>
      </c>
      <c r="I3465">
        <v>2019</v>
      </c>
      <c r="J3465">
        <v>6</v>
      </c>
      <c r="K3465">
        <v>1.6195000000000001E-2</v>
      </c>
      <c r="L3465">
        <v>3.3777110000000001</v>
      </c>
      <c r="M3465">
        <v>2.1839999999999998E-2</v>
      </c>
      <c r="N3465">
        <v>0.346694</v>
      </c>
    </row>
    <row r="3466" spans="1:14" x14ac:dyDescent="0.35">
      <c r="A3466" s="1">
        <v>43621</v>
      </c>
      <c r="B3466" t="s">
        <v>17</v>
      </c>
      <c r="C3466" t="s">
        <v>27</v>
      </c>
      <c r="D3466">
        <v>515.41999999999996</v>
      </c>
      <c r="E3466">
        <v>518.52</v>
      </c>
      <c r="F3466">
        <v>509.12</v>
      </c>
      <c r="G3466">
        <v>516.54999999999995</v>
      </c>
      <c r="H3466">
        <v>2898819</v>
      </c>
      <c r="I3466">
        <v>2019</v>
      </c>
      <c r="J3466">
        <v>6</v>
      </c>
      <c r="K3466">
        <v>4.8661999999999997E-2</v>
      </c>
      <c r="L3466">
        <v>3.5907390000000001</v>
      </c>
      <c r="M3466">
        <v>2.3553999999999999E-2</v>
      </c>
      <c r="N3466">
        <v>0.37391000000000002</v>
      </c>
    </row>
    <row r="3467" spans="1:14" x14ac:dyDescent="0.35">
      <c r="A3467" s="1">
        <v>43622</v>
      </c>
      <c r="B3467" t="s">
        <v>17</v>
      </c>
      <c r="C3467" t="s">
        <v>27</v>
      </c>
      <c r="D3467">
        <v>521.41999999999996</v>
      </c>
      <c r="E3467">
        <v>530.34</v>
      </c>
      <c r="F3467">
        <v>510.85</v>
      </c>
      <c r="G3467">
        <v>516.75</v>
      </c>
      <c r="H3467">
        <v>3897891</v>
      </c>
      <c r="I3467">
        <v>2019</v>
      </c>
      <c r="J3467">
        <v>6</v>
      </c>
      <c r="K3467">
        <v>3.8699999999999997E-4</v>
      </c>
      <c r="L3467">
        <v>3.592517</v>
      </c>
      <c r="M3467">
        <v>2.3550999999999999E-2</v>
      </c>
      <c r="N3467">
        <v>0.37385600000000002</v>
      </c>
    </row>
    <row r="3468" spans="1:14" x14ac:dyDescent="0.35">
      <c r="A3468" s="1">
        <v>43623</v>
      </c>
      <c r="B3468" t="s">
        <v>17</v>
      </c>
      <c r="C3468" t="s">
        <v>27</v>
      </c>
      <c r="D3468">
        <v>520.46</v>
      </c>
      <c r="E3468">
        <v>525.52</v>
      </c>
      <c r="F3468">
        <v>511.21</v>
      </c>
      <c r="G3468">
        <v>524.66999999999996</v>
      </c>
      <c r="H3468">
        <v>4709363</v>
      </c>
      <c r="I3468">
        <v>2019</v>
      </c>
      <c r="J3468">
        <v>6</v>
      </c>
      <c r="K3468">
        <v>1.5327E-2</v>
      </c>
      <c r="L3468">
        <v>3.6629040000000002</v>
      </c>
      <c r="M3468">
        <v>1.9538E-2</v>
      </c>
      <c r="N3468">
        <v>0.310164</v>
      </c>
    </row>
    <row r="3469" spans="1:14" x14ac:dyDescent="0.35">
      <c r="A3469" s="1">
        <v>43626</v>
      </c>
      <c r="B3469" t="s">
        <v>17</v>
      </c>
      <c r="C3469" t="s">
        <v>27</v>
      </c>
      <c r="D3469">
        <v>537.72</v>
      </c>
      <c r="E3469">
        <v>539.15</v>
      </c>
      <c r="F3469">
        <v>528.85</v>
      </c>
      <c r="G3469">
        <v>537.11</v>
      </c>
      <c r="H3469">
        <v>5737433</v>
      </c>
      <c r="I3469">
        <v>2019</v>
      </c>
      <c r="J3469">
        <v>6</v>
      </c>
      <c r="K3469">
        <v>2.3709999999999998E-2</v>
      </c>
      <c r="L3469">
        <v>3.7734619999999999</v>
      </c>
      <c r="M3469">
        <v>2.0143999999999999E-2</v>
      </c>
      <c r="N3469">
        <v>0.31977699999999998</v>
      </c>
    </row>
    <row r="3470" spans="1:14" x14ac:dyDescent="0.35">
      <c r="A3470" s="1">
        <v>43627</v>
      </c>
      <c r="B3470" t="s">
        <v>17</v>
      </c>
      <c r="C3470" t="s">
        <v>27</v>
      </c>
      <c r="D3470">
        <v>527.63</v>
      </c>
      <c r="E3470">
        <v>533.91</v>
      </c>
      <c r="F3470">
        <v>526.54</v>
      </c>
      <c r="G3470">
        <v>530.05999999999995</v>
      </c>
      <c r="H3470">
        <v>3531542</v>
      </c>
      <c r="I3470">
        <v>2019</v>
      </c>
      <c r="J3470">
        <v>6</v>
      </c>
      <c r="K3470">
        <v>-1.3126000000000001E-2</v>
      </c>
      <c r="L3470">
        <v>3.710807</v>
      </c>
      <c r="M3470">
        <v>2.0376999999999999E-2</v>
      </c>
      <c r="N3470">
        <v>0.32347799999999999</v>
      </c>
    </row>
    <row r="3471" spans="1:14" x14ac:dyDescent="0.35">
      <c r="A3471" s="1">
        <v>43628</v>
      </c>
      <c r="B3471" t="s">
        <v>17</v>
      </c>
      <c r="C3471" t="s">
        <v>27</v>
      </c>
      <c r="D3471">
        <v>541.28</v>
      </c>
      <c r="E3471">
        <v>544.5</v>
      </c>
      <c r="F3471">
        <v>534.5</v>
      </c>
      <c r="G3471">
        <v>540.4</v>
      </c>
      <c r="H3471">
        <v>2218128</v>
      </c>
      <c r="I3471">
        <v>2019</v>
      </c>
      <c r="J3471">
        <v>6</v>
      </c>
      <c r="K3471">
        <v>1.9507E-2</v>
      </c>
      <c r="L3471">
        <v>3.802702</v>
      </c>
      <c r="M3471">
        <v>2.0174999999999998E-2</v>
      </c>
      <c r="N3471">
        <v>0.32026700000000002</v>
      </c>
    </row>
    <row r="3472" spans="1:14" x14ac:dyDescent="0.35">
      <c r="A3472" s="1">
        <v>43629</v>
      </c>
      <c r="B3472" t="s">
        <v>17</v>
      </c>
      <c r="C3472" t="s">
        <v>27</v>
      </c>
      <c r="D3472">
        <v>541.28</v>
      </c>
      <c r="E3472">
        <v>554.04999999999995</v>
      </c>
      <c r="F3472">
        <v>544.08000000000004</v>
      </c>
      <c r="G3472">
        <v>547.09</v>
      </c>
      <c r="H3472">
        <v>6973515</v>
      </c>
      <c r="I3472">
        <v>2019</v>
      </c>
      <c r="J3472">
        <v>6</v>
      </c>
      <c r="K3472">
        <v>1.238E-2</v>
      </c>
      <c r="L3472">
        <v>3.862158</v>
      </c>
      <c r="M3472">
        <v>2.0265999999999999E-2</v>
      </c>
      <c r="N3472">
        <v>0.321714</v>
      </c>
    </row>
    <row r="3473" spans="1:14" x14ac:dyDescent="0.35">
      <c r="A3473" s="1">
        <v>43630</v>
      </c>
      <c r="B3473" t="s">
        <v>17</v>
      </c>
      <c r="C3473" t="s">
        <v>27</v>
      </c>
      <c r="D3473">
        <v>555.64</v>
      </c>
      <c r="E3473">
        <v>560.04</v>
      </c>
      <c r="F3473">
        <v>551.96</v>
      </c>
      <c r="G3473">
        <v>547.09</v>
      </c>
      <c r="H3473">
        <v>6568048</v>
      </c>
      <c r="I3473">
        <v>2019</v>
      </c>
      <c r="J3473">
        <v>6</v>
      </c>
      <c r="K3473">
        <v>0</v>
      </c>
      <c r="L3473">
        <v>3.862158</v>
      </c>
      <c r="M3473">
        <v>2.0199999999999999E-2</v>
      </c>
      <c r="N3473">
        <v>0.32066899999999998</v>
      </c>
    </row>
    <row r="3474" spans="1:14" x14ac:dyDescent="0.35">
      <c r="A3474" s="1">
        <v>43633</v>
      </c>
      <c r="B3474" t="s">
        <v>17</v>
      </c>
      <c r="C3474" t="s">
        <v>27</v>
      </c>
      <c r="D3474">
        <v>542.70000000000005</v>
      </c>
      <c r="E3474">
        <v>543.46</v>
      </c>
      <c r="F3474">
        <v>539.08000000000004</v>
      </c>
      <c r="G3474">
        <v>543.04</v>
      </c>
      <c r="H3474">
        <v>4645738</v>
      </c>
      <c r="I3474">
        <v>2019</v>
      </c>
      <c r="J3474">
        <v>6</v>
      </c>
      <c r="K3474">
        <v>-7.4029999999999999E-3</v>
      </c>
      <c r="L3474">
        <v>3.8261639999999999</v>
      </c>
      <c r="M3474">
        <v>1.9327E-2</v>
      </c>
      <c r="N3474">
        <v>0.30681000000000003</v>
      </c>
    </row>
    <row r="3475" spans="1:14" x14ac:dyDescent="0.35">
      <c r="A3475" s="1">
        <v>43634</v>
      </c>
      <c r="B3475" t="s">
        <v>17</v>
      </c>
      <c r="C3475" t="s">
        <v>27</v>
      </c>
      <c r="D3475">
        <v>549.29</v>
      </c>
      <c r="E3475">
        <v>557.1</v>
      </c>
      <c r="F3475">
        <v>544.96</v>
      </c>
      <c r="G3475">
        <v>550.29999999999995</v>
      </c>
      <c r="H3475">
        <v>3931540</v>
      </c>
      <c r="I3475">
        <v>2019</v>
      </c>
      <c r="J3475">
        <v>6</v>
      </c>
      <c r="K3475">
        <v>1.3369000000000001E-2</v>
      </c>
      <c r="L3475">
        <v>3.8906860000000001</v>
      </c>
      <c r="M3475">
        <v>1.9417E-2</v>
      </c>
      <c r="N3475">
        <v>0.30823099999999998</v>
      </c>
    </row>
    <row r="3476" spans="1:14" x14ac:dyDescent="0.35">
      <c r="A3476" s="1">
        <v>43635</v>
      </c>
      <c r="B3476" t="s">
        <v>17</v>
      </c>
      <c r="C3476" t="s">
        <v>27</v>
      </c>
      <c r="D3476">
        <v>554.72</v>
      </c>
      <c r="E3476">
        <v>565.78</v>
      </c>
      <c r="F3476">
        <v>546.57000000000005</v>
      </c>
      <c r="G3476">
        <v>557.03</v>
      </c>
      <c r="H3476">
        <v>2592611</v>
      </c>
      <c r="I3476">
        <v>2019</v>
      </c>
      <c r="J3476">
        <v>6</v>
      </c>
      <c r="K3476">
        <v>1.223E-2</v>
      </c>
      <c r="L3476">
        <v>3.9504980000000001</v>
      </c>
      <c r="M3476">
        <v>1.8995000000000001E-2</v>
      </c>
      <c r="N3476">
        <v>0.30153999999999997</v>
      </c>
    </row>
    <row r="3477" spans="1:14" x14ac:dyDescent="0.35">
      <c r="A3477" s="1">
        <v>43636</v>
      </c>
      <c r="B3477" t="s">
        <v>17</v>
      </c>
      <c r="C3477" t="s">
        <v>27</v>
      </c>
      <c r="D3477">
        <v>543.86</v>
      </c>
      <c r="E3477">
        <v>546.29999999999995</v>
      </c>
      <c r="F3477">
        <v>543.58000000000004</v>
      </c>
      <c r="G3477">
        <v>544.11</v>
      </c>
      <c r="H3477">
        <v>7128906</v>
      </c>
      <c r="I3477">
        <v>2019</v>
      </c>
      <c r="J3477">
        <v>6</v>
      </c>
      <c r="K3477">
        <v>-2.3193999999999999E-2</v>
      </c>
      <c r="L3477">
        <v>3.835674</v>
      </c>
      <c r="M3477">
        <v>1.9703999999999999E-2</v>
      </c>
      <c r="N3477">
        <v>0.31279699999999999</v>
      </c>
    </row>
    <row r="3478" spans="1:14" x14ac:dyDescent="0.35">
      <c r="A3478" s="1">
        <v>43637</v>
      </c>
      <c r="B3478" t="s">
        <v>17</v>
      </c>
      <c r="C3478" t="s">
        <v>27</v>
      </c>
      <c r="D3478">
        <v>543.02</v>
      </c>
      <c r="E3478">
        <v>554.55999999999995</v>
      </c>
      <c r="F3478">
        <v>542.05999999999995</v>
      </c>
      <c r="G3478">
        <v>545.39</v>
      </c>
      <c r="H3478">
        <v>3482136</v>
      </c>
      <c r="I3478">
        <v>2019</v>
      </c>
      <c r="J3478">
        <v>6</v>
      </c>
      <c r="K3478">
        <v>2.3519999999999999E-3</v>
      </c>
      <c r="L3478">
        <v>3.8470490000000002</v>
      </c>
      <c r="M3478">
        <v>1.9606999999999999E-2</v>
      </c>
      <c r="N3478">
        <v>0.311249</v>
      </c>
    </row>
    <row r="3479" spans="1:14" x14ac:dyDescent="0.35">
      <c r="A3479" s="1">
        <v>43640</v>
      </c>
      <c r="B3479" t="s">
        <v>17</v>
      </c>
      <c r="C3479" t="s">
        <v>27</v>
      </c>
      <c r="D3479">
        <v>534.25</v>
      </c>
      <c r="E3479">
        <v>536.82000000000005</v>
      </c>
      <c r="F3479">
        <v>533.39</v>
      </c>
      <c r="G3479">
        <v>536.21</v>
      </c>
      <c r="H3479">
        <v>1606899</v>
      </c>
      <c r="I3479">
        <v>2019</v>
      </c>
      <c r="J3479">
        <v>6</v>
      </c>
      <c r="K3479">
        <v>-1.6832E-2</v>
      </c>
      <c r="L3479">
        <v>3.7654640000000001</v>
      </c>
      <c r="M3479">
        <v>1.9812E-2</v>
      </c>
      <c r="N3479">
        <v>0.31450099999999998</v>
      </c>
    </row>
    <row r="3480" spans="1:14" x14ac:dyDescent="0.35">
      <c r="A3480" s="1">
        <v>43641</v>
      </c>
      <c r="B3480" t="s">
        <v>17</v>
      </c>
      <c r="C3480" t="s">
        <v>27</v>
      </c>
      <c r="D3480">
        <v>526.58000000000004</v>
      </c>
      <c r="E3480">
        <v>528.87</v>
      </c>
      <c r="F3480">
        <v>523.37</v>
      </c>
      <c r="G3480">
        <v>525.17999999999995</v>
      </c>
      <c r="H3480">
        <v>9035315</v>
      </c>
      <c r="I3480">
        <v>2019</v>
      </c>
      <c r="J3480">
        <v>6</v>
      </c>
      <c r="K3480">
        <v>-2.0570000000000001E-2</v>
      </c>
      <c r="L3480">
        <v>3.6674370000000001</v>
      </c>
      <c r="M3480">
        <v>2.0528999999999999E-2</v>
      </c>
      <c r="N3480">
        <v>0.32588699999999998</v>
      </c>
    </row>
    <row r="3481" spans="1:14" x14ac:dyDescent="0.35">
      <c r="A3481" s="1">
        <v>43642</v>
      </c>
      <c r="B3481" t="s">
        <v>17</v>
      </c>
      <c r="C3481" t="s">
        <v>27</v>
      </c>
      <c r="D3481">
        <v>531.35</v>
      </c>
      <c r="E3481">
        <v>544.51</v>
      </c>
      <c r="F3481">
        <v>522.11</v>
      </c>
      <c r="G3481">
        <v>534.19000000000005</v>
      </c>
      <c r="H3481">
        <v>4856427</v>
      </c>
      <c r="I3481">
        <v>2019</v>
      </c>
      <c r="J3481">
        <v>6</v>
      </c>
      <c r="K3481">
        <v>1.7156000000000001E-2</v>
      </c>
      <c r="L3481">
        <v>3.747512</v>
      </c>
      <c r="M3481">
        <v>2.0018999999999999E-2</v>
      </c>
      <c r="N3481">
        <v>0.31779499999999999</v>
      </c>
    </row>
    <row r="3482" spans="1:14" x14ac:dyDescent="0.35">
      <c r="A3482" s="1">
        <v>43643</v>
      </c>
      <c r="B3482" t="s">
        <v>17</v>
      </c>
      <c r="C3482" t="s">
        <v>27</v>
      </c>
      <c r="D3482">
        <v>539.19000000000005</v>
      </c>
      <c r="E3482">
        <v>550.97</v>
      </c>
      <c r="F3482">
        <v>529.91</v>
      </c>
      <c r="G3482">
        <v>540.5</v>
      </c>
      <c r="H3482">
        <v>6763452</v>
      </c>
      <c r="I3482">
        <v>2019</v>
      </c>
      <c r="J3482">
        <v>6</v>
      </c>
      <c r="K3482">
        <v>1.1812E-2</v>
      </c>
      <c r="L3482">
        <v>3.8035899999999998</v>
      </c>
      <c r="M3482">
        <v>1.7788000000000002E-2</v>
      </c>
      <c r="N3482">
        <v>0.28237699999999999</v>
      </c>
    </row>
    <row r="3483" spans="1:14" x14ac:dyDescent="0.35">
      <c r="A3483" s="1">
        <v>43644</v>
      </c>
      <c r="B3483" t="s">
        <v>17</v>
      </c>
      <c r="C3483" t="s">
        <v>27</v>
      </c>
      <c r="D3483">
        <v>556.70000000000005</v>
      </c>
      <c r="E3483">
        <v>567.57000000000005</v>
      </c>
      <c r="F3483">
        <v>548.80999999999995</v>
      </c>
      <c r="G3483">
        <v>556.75</v>
      </c>
      <c r="H3483">
        <v>7206171</v>
      </c>
      <c r="I3483">
        <v>2019</v>
      </c>
      <c r="J3483">
        <v>6</v>
      </c>
      <c r="K3483">
        <v>3.0065000000000001E-2</v>
      </c>
      <c r="L3483">
        <v>3.9480089999999999</v>
      </c>
      <c r="M3483">
        <v>1.8582000000000001E-2</v>
      </c>
      <c r="N3483">
        <v>0.294985</v>
      </c>
    </row>
    <row r="3484" spans="1:14" x14ac:dyDescent="0.35">
      <c r="A3484" s="1">
        <v>43647</v>
      </c>
      <c r="B3484" t="s">
        <v>18</v>
      </c>
      <c r="C3484" t="s">
        <v>27</v>
      </c>
      <c r="D3484">
        <v>541.6</v>
      </c>
      <c r="E3484">
        <v>557.83000000000004</v>
      </c>
      <c r="F3484">
        <v>531.98</v>
      </c>
      <c r="G3484">
        <v>548</v>
      </c>
      <c r="H3484">
        <v>8345116</v>
      </c>
      <c r="I3484">
        <v>2019</v>
      </c>
      <c r="J3484">
        <v>7</v>
      </c>
      <c r="K3484">
        <v>-1.5716000000000001E-2</v>
      </c>
      <c r="L3484">
        <v>3.8702450000000002</v>
      </c>
      <c r="M3484">
        <v>1.8572000000000002E-2</v>
      </c>
      <c r="N3484">
        <v>0.29482599999999998</v>
      </c>
    </row>
    <row r="3485" spans="1:14" x14ac:dyDescent="0.35">
      <c r="A3485" s="1">
        <v>43648</v>
      </c>
      <c r="B3485" t="s">
        <v>18</v>
      </c>
      <c r="C3485" t="s">
        <v>27</v>
      </c>
      <c r="D3485">
        <v>553.09</v>
      </c>
      <c r="E3485">
        <v>557.33000000000004</v>
      </c>
      <c r="F3485">
        <v>542.67999999999995</v>
      </c>
      <c r="G3485">
        <v>556.95000000000005</v>
      </c>
      <c r="H3485">
        <v>2153061</v>
      </c>
      <c r="I3485">
        <v>2019</v>
      </c>
      <c r="J3485">
        <v>7</v>
      </c>
      <c r="K3485">
        <v>1.6331999999999999E-2</v>
      </c>
      <c r="L3485">
        <v>3.9497870000000002</v>
      </c>
      <c r="M3485">
        <v>1.8575999999999999E-2</v>
      </c>
      <c r="N3485">
        <v>0.29488799999999998</v>
      </c>
    </row>
    <row r="3486" spans="1:14" x14ac:dyDescent="0.35">
      <c r="A3486" s="1">
        <v>43649</v>
      </c>
      <c r="B3486" t="s">
        <v>18</v>
      </c>
      <c r="C3486" t="s">
        <v>27</v>
      </c>
      <c r="D3486">
        <v>562.88</v>
      </c>
      <c r="E3486">
        <v>570.44000000000005</v>
      </c>
      <c r="F3486">
        <v>559.76</v>
      </c>
      <c r="G3486">
        <v>561.41</v>
      </c>
      <c r="H3486">
        <v>1367083</v>
      </c>
      <c r="I3486">
        <v>2019</v>
      </c>
      <c r="J3486">
        <v>7</v>
      </c>
      <c r="K3486">
        <v>8.0079999999999995E-3</v>
      </c>
      <c r="L3486">
        <v>3.9894240000000001</v>
      </c>
      <c r="M3486">
        <v>1.5701E-2</v>
      </c>
      <c r="N3486">
        <v>0.249247</v>
      </c>
    </row>
    <row r="3487" spans="1:14" x14ac:dyDescent="0.35">
      <c r="A3487" s="1">
        <v>43650</v>
      </c>
      <c r="B3487" t="s">
        <v>18</v>
      </c>
      <c r="C3487" t="s">
        <v>27</v>
      </c>
      <c r="D3487">
        <v>562.88</v>
      </c>
      <c r="E3487">
        <v>566.66</v>
      </c>
      <c r="F3487">
        <v>553.89</v>
      </c>
      <c r="G3487">
        <v>556.72</v>
      </c>
      <c r="H3487">
        <v>7983117</v>
      </c>
      <c r="I3487">
        <v>2019</v>
      </c>
      <c r="J3487">
        <v>7</v>
      </c>
      <c r="K3487">
        <v>-8.3540000000000003E-3</v>
      </c>
      <c r="L3487">
        <v>3.947743</v>
      </c>
      <c r="M3487">
        <v>1.5935000000000001E-2</v>
      </c>
      <c r="N3487">
        <v>0.25296600000000002</v>
      </c>
    </row>
    <row r="3488" spans="1:14" x14ac:dyDescent="0.35">
      <c r="A3488" s="1">
        <v>43651</v>
      </c>
      <c r="B3488" t="s">
        <v>18</v>
      </c>
      <c r="C3488" t="s">
        <v>27</v>
      </c>
      <c r="D3488">
        <v>554.22</v>
      </c>
      <c r="E3488">
        <v>558.94000000000005</v>
      </c>
      <c r="F3488">
        <v>546.30999999999995</v>
      </c>
      <c r="G3488">
        <v>555.41999999999996</v>
      </c>
      <c r="H3488">
        <v>9394297</v>
      </c>
      <c r="I3488">
        <v>2019</v>
      </c>
      <c r="J3488">
        <v>7</v>
      </c>
      <c r="K3488">
        <v>-2.3349999999999998E-3</v>
      </c>
      <c r="L3488">
        <v>3.9361890000000002</v>
      </c>
      <c r="M3488">
        <v>1.5754000000000001E-2</v>
      </c>
      <c r="N3488">
        <v>0.25009300000000001</v>
      </c>
    </row>
    <row r="3489" spans="1:14" x14ac:dyDescent="0.35">
      <c r="A3489" s="1">
        <v>43654</v>
      </c>
      <c r="B3489" t="s">
        <v>18</v>
      </c>
      <c r="C3489" t="s">
        <v>27</v>
      </c>
      <c r="D3489">
        <v>553.61</v>
      </c>
      <c r="E3489">
        <v>563.36</v>
      </c>
      <c r="F3489">
        <v>544.4</v>
      </c>
      <c r="G3489">
        <v>555.73</v>
      </c>
      <c r="H3489">
        <v>2627038</v>
      </c>
      <c r="I3489">
        <v>2019</v>
      </c>
      <c r="J3489">
        <v>7</v>
      </c>
      <c r="K3489">
        <v>5.5800000000000001E-4</v>
      </c>
      <c r="L3489">
        <v>3.9389439999999998</v>
      </c>
      <c r="M3489">
        <v>1.4982000000000001E-2</v>
      </c>
      <c r="N3489">
        <v>0.23782900000000001</v>
      </c>
    </row>
    <row r="3490" spans="1:14" x14ac:dyDescent="0.35">
      <c r="A3490" s="1">
        <v>43655</v>
      </c>
      <c r="B3490" t="s">
        <v>18</v>
      </c>
      <c r="C3490" t="s">
        <v>27</v>
      </c>
      <c r="D3490">
        <v>559.53</v>
      </c>
      <c r="E3490">
        <v>564.87</v>
      </c>
      <c r="F3490">
        <v>558.61</v>
      </c>
      <c r="G3490">
        <v>563.16</v>
      </c>
      <c r="H3490">
        <v>4484390</v>
      </c>
      <c r="I3490">
        <v>2019</v>
      </c>
      <c r="J3490">
        <v>7</v>
      </c>
      <c r="K3490">
        <v>1.337E-2</v>
      </c>
      <c r="L3490">
        <v>4.0049770000000002</v>
      </c>
      <c r="M3490">
        <v>1.4761E-2</v>
      </c>
      <c r="N3490">
        <v>0.23432800000000001</v>
      </c>
    </row>
    <row r="3491" spans="1:14" x14ac:dyDescent="0.35">
      <c r="A3491" s="1">
        <v>43656</v>
      </c>
      <c r="B3491" t="s">
        <v>18</v>
      </c>
      <c r="C3491" t="s">
        <v>27</v>
      </c>
      <c r="D3491">
        <v>585.38</v>
      </c>
      <c r="E3491">
        <v>594.1</v>
      </c>
      <c r="F3491">
        <v>576.33000000000004</v>
      </c>
      <c r="G3491">
        <v>585.34</v>
      </c>
      <c r="H3491">
        <v>7328396</v>
      </c>
      <c r="I3491">
        <v>2019</v>
      </c>
      <c r="J3491">
        <v>7</v>
      </c>
      <c r="K3491">
        <v>3.9385000000000003E-2</v>
      </c>
      <c r="L3491">
        <v>4.2020970000000002</v>
      </c>
      <c r="M3491">
        <v>1.6490000000000001E-2</v>
      </c>
      <c r="N3491">
        <v>0.26176300000000002</v>
      </c>
    </row>
    <row r="3492" spans="1:14" x14ac:dyDescent="0.35">
      <c r="A3492" s="1">
        <v>43657</v>
      </c>
      <c r="B3492" t="s">
        <v>18</v>
      </c>
      <c r="C3492" t="s">
        <v>27</v>
      </c>
      <c r="D3492">
        <v>579.27</v>
      </c>
      <c r="E3492">
        <v>583.79</v>
      </c>
      <c r="F3492">
        <v>574</v>
      </c>
      <c r="G3492">
        <v>575.04999999999995</v>
      </c>
      <c r="H3492">
        <v>5934710</v>
      </c>
      <c r="I3492">
        <v>2019</v>
      </c>
      <c r="J3492">
        <v>7</v>
      </c>
      <c r="K3492">
        <v>-1.7579999999999998E-2</v>
      </c>
      <c r="L3492">
        <v>4.1106470000000002</v>
      </c>
      <c r="M3492">
        <v>1.7052000000000001E-2</v>
      </c>
      <c r="N3492">
        <v>0.27069100000000001</v>
      </c>
    </row>
    <row r="3493" spans="1:14" x14ac:dyDescent="0.35">
      <c r="A3493" s="1">
        <v>43658</v>
      </c>
      <c r="B3493" t="s">
        <v>18</v>
      </c>
      <c r="C3493" t="s">
        <v>27</v>
      </c>
      <c r="D3493">
        <v>565.71</v>
      </c>
      <c r="E3493">
        <v>578.36</v>
      </c>
      <c r="F3493">
        <v>555.26</v>
      </c>
      <c r="G3493">
        <v>567.58000000000004</v>
      </c>
      <c r="H3493">
        <v>4817751</v>
      </c>
      <c r="I3493">
        <v>2019</v>
      </c>
      <c r="J3493">
        <v>7</v>
      </c>
      <c r="K3493">
        <v>-1.299E-2</v>
      </c>
      <c r="L3493">
        <v>4.0442590000000003</v>
      </c>
      <c r="M3493">
        <v>1.7401E-2</v>
      </c>
      <c r="N3493">
        <v>0.27623700000000001</v>
      </c>
    </row>
    <row r="3494" spans="1:14" x14ac:dyDescent="0.35">
      <c r="A3494" s="1">
        <v>43661</v>
      </c>
      <c r="B3494" t="s">
        <v>18</v>
      </c>
      <c r="C3494" t="s">
        <v>27</v>
      </c>
      <c r="D3494">
        <v>584.20000000000005</v>
      </c>
      <c r="E3494">
        <v>587.34</v>
      </c>
      <c r="F3494">
        <v>578.83000000000004</v>
      </c>
      <c r="G3494">
        <v>583.96</v>
      </c>
      <c r="H3494">
        <v>4926489</v>
      </c>
      <c r="I3494">
        <v>2019</v>
      </c>
      <c r="J3494">
        <v>7</v>
      </c>
      <c r="K3494">
        <v>2.8858999999999999E-2</v>
      </c>
      <c r="L3494">
        <v>4.1898330000000001</v>
      </c>
      <c r="M3494">
        <v>1.8241E-2</v>
      </c>
      <c r="N3494">
        <v>0.28956300000000001</v>
      </c>
    </row>
    <row r="3495" spans="1:14" x14ac:dyDescent="0.35">
      <c r="A3495" s="1">
        <v>43662</v>
      </c>
      <c r="B3495" t="s">
        <v>18</v>
      </c>
      <c r="C3495" t="s">
        <v>27</v>
      </c>
      <c r="D3495">
        <v>584.20000000000005</v>
      </c>
      <c r="E3495">
        <v>582.39</v>
      </c>
      <c r="F3495">
        <v>563.13</v>
      </c>
      <c r="G3495">
        <v>574.61</v>
      </c>
      <c r="H3495">
        <v>3638631</v>
      </c>
      <c r="I3495">
        <v>2019</v>
      </c>
      <c r="J3495">
        <v>7</v>
      </c>
      <c r="K3495">
        <v>-1.6011000000000001E-2</v>
      </c>
      <c r="L3495">
        <v>4.1067369999999999</v>
      </c>
      <c r="M3495">
        <v>1.8609000000000001E-2</v>
      </c>
      <c r="N3495">
        <v>0.295402</v>
      </c>
    </row>
    <row r="3496" spans="1:14" x14ac:dyDescent="0.35">
      <c r="A3496" s="1">
        <v>43663</v>
      </c>
      <c r="B3496" t="s">
        <v>18</v>
      </c>
      <c r="C3496" t="s">
        <v>27</v>
      </c>
      <c r="D3496">
        <v>576.58000000000004</v>
      </c>
      <c r="E3496">
        <v>584.21</v>
      </c>
      <c r="F3496">
        <v>569.69000000000005</v>
      </c>
      <c r="G3496">
        <v>573.20000000000005</v>
      </c>
      <c r="H3496">
        <v>5143820</v>
      </c>
      <c r="I3496">
        <v>2019</v>
      </c>
      <c r="J3496">
        <v>7</v>
      </c>
      <c r="K3496">
        <v>-2.454E-3</v>
      </c>
      <c r="L3496">
        <v>4.0942049999999997</v>
      </c>
      <c r="M3496">
        <v>1.8487E-2</v>
      </c>
      <c r="N3496">
        <v>0.293466</v>
      </c>
    </row>
    <row r="3497" spans="1:14" x14ac:dyDescent="0.35">
      <c r="A3497" s="1">
        <v>43664</v>
      </c>
      <c r="B3497" t="s">
        <v>18</v>
      </c>
      <c r="C3497" t="s">
        <v>27</v>
      </c>
      <c r="D3497">
        <v>557.24</v>
      </c>
      <c r="E3497">
        <v>568.1</v>
      </c>
      <c r="F3497">
        <v>557.04</v>
      </c>
      <c r="G3497">
        <v>562.77</v>
      </c>
      <c r="H3497">
        <v>6410537</v>
      </c>
      <c r="I3497">
        <v>2019</v>
      </c>
      <c r="J3497">
        <v>7</v>
      </c>
      <c r="K3497">
        <v>-1.8196E-2</v>
      </c>
      <c r="L3497">
        <v>4.0015109999999998</v>
      </c>
      <c r="M3497">
        <v>1.8165000000000001E-2</v>
      </c>
      <c r="N3497">
        <v>0.288358</v>
      </c>
    </row>
    <row r="3498" spans="1:14" x14ac:dyDescent="0.35">
      <c r="A3498" s="1">
        <v>43665</v>
      </c>
      <c r="B3498" t="s">
        <v>18</v>
      </c>
      <c r="C3498" t="s">
        <v>27</v>
      </c>
      <c r="D3498">
        <v>572.27</v>
      </c>
      <c r="E3498">
        <v>581.08000000000004</v>
      </c>
      <c r="F3498">
        <v>557.91999999999996</v>
      </c>
      <c r="G3498">
        <v>566.79</v>
      </c>
      <c r="H3498">
        <v>9118720</v>
      </c>
      <c r="I3498">
        <v>2019</v>
      </c>
      <c r="J3498">
        <v>7</v>
      </c>
      <c r="K3498">
        <v>7.143E-3</v>
      </c>
      <c r="L3498">
        <v>4.0372380000000003</v>
      </c>
      <c r="M3498">
        <v>1.8203E-2</v>
      </c>
      <c r="N3498">
        <v>0.28897099999999998</v>
      </c>
    </row>
    <row r="3499" spans="1:14" x14ac:dyDescent="0.35">
      <c r="A3499" s="1">
        <v>43668</v>
      </c>
      <c r="B3499" t="s">
        <v>18</v>
      </c>
      <c r="C3499" t="s">
        <v>27</v>
      </c>
      <c r="D3499">
        <v>585.52</v>
      </c>
      <c r="E3499">
        <v>594.38</v>
      </c>
      <c r="F3499">
        <v>575.66999999999996</v>
      </c>
      <c r="G3499">
        <v>582.80999999999995</v>
      </c>
      <c r="H3499">
        <v>2265713</v>
      </c>
      <c r="I3499">
        <v>2019</v>
      </c>
      <c r="J3499">
        <v>7</v>
      </c>
      <c r="K3499">
        <v>2.8264000000000001E-2</v>
      </c>
      <c r="L3499">
        <v>4.1796129999999998</v>
      </c>
      <c r="M3499">
        <v>1.8526999999999998E-2</v>
      </c>
      <c r="N3499">
        <v>0.29411300000000001</v>
      </c>
    </row>
    <row r="3500" spans="1:14" x14ac:dyDescent="0.35">
      <c r="A3500" s="1">
        <v>43669</v>
      </c>
      <c r="B3500" t="s">
        <v>18</v>
      </c>
      <c r="C3500" t="s">
        <v>27</v>
      </c>
      <c r="D3500">
        <v>562.46</v>
      </c>
      <c r="E3500">
        <v>572.91999999999996</v>
      </c>
      <c r="F3500">
        <v>554.87</v>
      </c>
      <c r="G3500">
        <v>564.01</v>
      </c>
      <c r="H3500">
        <v>2156250</v>
      </c>
      <c r="I3500">
        <v>2019</v>
      </c>
      <c r="J3500">
        <v>7</v>
      </c>
      <c r="K3500">
        <v>-3.2258000000000002E-2</v>
      </c>
      <c r="L3500">
        <v>4.0125310000000001</v>
      </c>
      <c r="M3500">
        <v>1.9512000000000002E-2</v>
      </c>
      <c r="N3500">
        <v>0.30975000000000003</v>
      </c>
    </row>
    <row r="3501" spans="1:14" x14ac:dyDescent="0.35">
      <c r="A3501" s="1">
        <v>43670</v>
      </c>
      <c r="B3501" t="s">
        <v>18</v>
      </c>
      <c r="C3501" t="s">
        <v>27</v>
      </c>
      <c r="D3501">
        <v>591.46</v>
      </c>
      <c r="E3501">
        <v>600.54999999999995</v>
      </c>
      <c r="F3501">
        <v>577.72</v>
      </c>
      <c r="G3501">
        <v>589.13</v>
      </c>
      <c r="H3501">
        <v>9760407</v>
      </c>
      <c r="I3501">
        <v>2019</v>
      </c>
      <c r="J3501">
        <v>7</v>
      </c>
      <c r="K3501">
        <v>4.4538000000000001E-2</v>
      </c>
      <c r="L3501">
        <v>4.2357800000000001</v>
      </c>
      <c r="M3501">
        <v>2.1374000000000001E-2</v>
      </c>
      <c r="N3501">
        <v>0.33930500000000002</v>
      </c>
    </row>
    <row r="3502" spans="1:14" x14ac:dyDescent="0.35">
      <c r="A3502" s="1">
        <v>43671</v>
      </c>
      <c r="B3502" t="s">
        <v>18</v>
      </c>
      <c r="C3502" t="s">
        <v>27</v>
      </c>
      <c r="D3502">
        <v>606.08000000000004</v>
      </c>
      <c r="E3502">
        <v>619.14</v>
      </c>
      <c r="F3502">
        <v>600.95000000000005</v>
      </c>
      <c r="G3502">
        <v>607.77</v>
      </c>
      <c r="H3502">
        <v>1013555</v>
      </c>
      <c r="I3502">
        <v>2019</v>
      </c>
      <c r="J3502">
        <v>7</v>
      </c>
      <c r="K3502">
        <v>3.1640000000000001E-2</v>
      </c>
      <c r="L3502">
        <v>4.40144</v>
      </c>
      <c r="M3502">
        <v>2.2147E-2</v>
      </c>
      <c r="N3502">
        <v>0.35156799999999999</v>
      </c>
    </row>
    <row r="3503" spans="1:14" x14ac:dyDescent="0.35">
      <c r="A3503" s="1">
        <v>43672</v>
      </c>
      <c r="B3503" t="s">
        <v>18</v>
      </c>
      <c r="C3503" t="s">
        <v>27</v>
      </c>
      <c r="D3503">
        <v>598.59</v>
      </c>
      <c r="E3503">
        <v>608.22</v>
      </c>
      <c r="F3503">
        <v>587.67999999999995</v>
      </c>
      <c r="G3503">
        <v>597.07000000000005</v>
      </c>
      <c r="H3503">
        <v>9002672</v>
      </c>
      <c r="I3503">
        <v>2019</v>
      </c>
      <c r="J3503">
        <v>7</v>
      </c>
      <c r="K3503">
        <v>-1.7604999999999999E-2</v>
      </c>
      <c r="L3503">
        <v>4.3063459999999996</v>
      </c>
      <c r="M3503">
        <v>2.1998E-2</v>
      </c>
      <c r="N3503">
        <v>0.34920800000000002</v>
      </c>
    </row>
    <row r="3504" spans="1:14" x14ac:dyDescent="0.35">
      <c r="A3504" s="1">
        <v>43675</v>
      </c>
      <c r="B3504" t="s">
        <v>18</v>
      </c>
      <c r="C3504" t="s">
        <v>27</v>
      </c>
      <c r="D3504">
        <v>604.37</v>
      </c>
      <c r="E3504">
        <v>615.05999999999995</v>
      </c>
      <c r="F3504">
        <v>596.6</v>
      </c>
      <c r="G3504">
        <v>600.78</v>
      </c>
      <c r="H3504">
        <v>7472901</v>
      </c>
      <c r="I3504">
        <v>2019</v>
      </c>
      <c r="J3504">
        <v>7</v>
      </c>
      <c r="K3504">
        <v>6.2139999999999999E-3</v>
      </c>
      <c r="L3504">
        <v>4.3393170000000003</v>
      </c>
      <c r="M3504">
        <v>2.1519E-2</v>
      </c>
      <c r="N3504">
        <v>0.34160400000000002</v>
      </c>
    </row>
    <row r="3505" spans="1:14" x14ac:dyDescent="0.35">
      <c r="A3505" s="1">
        <v>43676</v>
      </c>
      <c r="B3505" t="s">
        <v>18</v>
      </c>
      <c r="C3505" t="s">
        <v>27</v>
      </c>
      <c r="D3505">
        <v>588.84</v>
      </c>
      <c r="E3505">
        <v>596.5</v>
      </c>
      <c r="F3505">
        <v>576.11</v>
      </c>
      <c r="G3505">
        <v>585.88</v>
      </c>
      <c r="H3505">
        <v>5305759</v>
      </c>
      <c r="I3505">
        <v>2019</v>
      </c>
      <c r="J3505">
        <v>7</v>
      </c>
      <c r="K3505">
        <v>-2.4801E-2</v>
      </c>
      <c r="L3505">
        <v>4.2068969999999997</v>
      </c>
      <c r="M3505">
        <v>2.2313E-2</v>
      </c>
      <c r="N3505">
        <v>0.35420099999999999</v>
      </c>
    </row>
    <row r="3506" spans="1:14" x14ac:dyDescent="0.35">
      <c r="A3506" s="1">
        <v>43677</v>
      </c>
      <c r="B3506" t="s">
        <v>18</v>
      </c>
      <c r="C3506" t="s">
        <v>27</v>
      </c>
      <c r="D3506">
        <v>601.21</v>
      </c>
      <c r="E3506">
        <v>607.13</v>
      </c>
      <c r="F3506">
        <v>593.23</v>
      </c>
      <c r="G3506">
        <v>602.46</v>
      </c>
      <c r="H3506">
        <v>5388974</v>
      </c>
      <c r="I3506">
        <v>2019</v>
      </c>
      <c r="J3506">
        <v>7</v>
      </c>
      <c r="K3506">
        <v>2.8299000000000001E-2</v>
      </c>
      <c r="L3506">
        <v>4.3542480000000001</v>
      </c>
      <c r="M3506">
        <v>2.3014E-2</v>
      </c>
      <c r="N3506">
        <v>0.36532900000000001</v>
      </c>
    </row>
    <row r="3507" spans="1:14" x14ac:dyDescent="0.35">
      <c r="A3507" s="1">
        <v>43678</v>
      </c>
      <c r="B3507" t="s">
        <v>19</v>
      </c>
      <c r="C3507" t="s">
        <v>27</v>
      </c>
      <c r="D3507">
        <v>601.21</v>
      </c>
      <c r="E3507">
        <v>615.36</v>
      </c>
      <c r="F3507">
        <v>601.41</v>
      </c>
      <c r="G3507">
        <v>606.29</v>
      </c>
      <c r="H3507">
        <v>5925163</v>
      </c>
      <c r="I3507">
        <v>2019</v>
      </c>
      <c r="J3507">
        <v>8</v>
      </c>
      <c r="K3507">
        <v>6.3569999999999998E-3</v>
      </c>
      <c r="L3507">
        <v>4.388287</v>
      </c>
      <c r="M3507">
        <v>2.2839999999999999E-2</v>
      </c>
      <c r="N3507">
        <v>0.362568</v>
      </c>
    </row>
    <row r="3508" spans="1:14" x14ac:dyDescent="0.35">
      <c r="A3508" s="1">
        <v>43679</v>
      </c>
      <c r="B3508" t="s">
        <v>19</v>
      </c>
      <c r="C3508" t="s">
        <v>27</v>
      </c>
      <c r="D3508">
        <v>592.61</v>
      </c>
      <c r="E3508">
        <v>612.74</v>
      </c>
      <c r="F3508">
        <v>586.46</v>
      </c>
      <c r="G3508">
        <v>601</v>
      </c>
      <c r="H3508">
        <v>9382447</v>
      </c>
      <c r="I3508">
        <v>2019</v>
      </c>
      <c r="J3508">
        <v>8</v>
      </c>
      <c r="K3508">
        <v>-8.7250000000000001E-3</v>
      </c>
      <c r="L3508">
        <v>4.3412730000000002</v>
      </c>
      <c r="M3508">
        <v>2.2984999999999998E-2</v>
      </c>
      <c r="N3508">
        <v>0.364873</v>
      </c>
    </row>
    <row r="3509" spans="1:14" x14ac:dyDescent="0.35">
      <c r="A3509" s="1">
        <v>43682</v>
      </c>
      <c r="B3509" t="s">
        <v>19</v>
      </c>
      <c r="C3509" t="s">
        <v>27</v>
      </c>
      <c r="D3509">
        <v>584.67999999999995</v>
      </c>
      <c r="E3509">
        <v>588.30999999999995</v>
      </c>
      <c r="F3509">
        <v>571.14</v>
      </c>
      <c r="G3509">
        <v>582.41</v>
      </c>
      <c r="H3509">
        <v>2997379</v>
      </c>
      <c r="I3509">
        <v>2019</v>
      </c>
      <c r="J3509">
        <v>8</v>
      </c>
      <c r="K3509">
        <v>-3.0932000000000001E-2</v>
      </c>
      <c r="L3509">
        <v>4.1760580000000003</v>
      </c>
      <c r="M3509">
        <v>2.4289000000000002E-2</v>
      </c>
      <c r="N3509">
        <v>0.38557599999999997</v>
      </c>
    </row>
    <row r="3510" spans="1:14" x14ac:dyDescent="0.35">
      <c r="A3510" s="1">
        <v>43683</v>
      </c>
      <c r="B3510" t="s">
        <v>19</v>
      </c>
      <c r="C3510" t="s">
        <v>27</v>
      </c>
      <c r="D3510">
        <v>589.37</v>
      </c>
      <c r="E3510">
        <v>595.97</v>
      </c>
      <c r="F3510">
        <v>578.64</v>
      </c>
      <c r="G3510">
        <v>591.59</v>
      </c>
      <c r="H3510">
        <v>9784970</v>
      </c>
      <c r="I3510">
        <v>2019</v>
      </c>
      <c r="J3510">
        <v>8</v>
      </c>
      <c r="K3510">
        <v>1.5762000000000002E-2</v>
      </c>
      <c r="L3510">
        <v>4.2576429999999998</v>
      </c>
      <c r="M3510">
        <v>2.4351000000000001E-2</v>
      </c>
      <c r="N3510">
        <v>0.38655200000000001</v>
      </c>
    </row>
    <row r="3511" spans="1:14" x14ac:dyDescent="0.35">
      <c r="A3511" s="1">
        <v>43684</v>
      </c>
      <c r="B3511" t="s">
        <v>19</v>
      </c>
      <c r="C3511" t="s">
        <v>27</v>
      </c>
      <c r="D3511">
        <v>576.07000000000005</v>
      </c>
      <c r="E3511">
        <v>583.36</v>
      </c>
      <c r="F3511">
        <v>575.6</v>
      </c>
      <c r="G3511">
        <v>575.65</v>
      </c>
      <c r="H3511">
        <v>4246280</v>
      </c>
      <c r="I3511">
        <v>2019</v>
      </c>
      <c r="J3511">
        <v>8</v>
      </c>
      <c r="K3511">
        <v>-2.6943999999999999E-2</v>
      </c>
      <c r="L3511">
        <v>4.1159790000000003</v>
      </c>
      <c r="M3511">
        <v>2.3602999999999999E-2</v>
      </c>
      <c r="N3511">
        <v>0.37468800000000002</v>
      </c>
    </row>
    <row r="3512" spans="1:14" x14ac:dyDescent="0.35">
      <c r="A3512" s="1">
        <v>43685</v>
      </c>
      <c r="B3512" t="s">
        <v>19</v>
      </c>
      <c r="C3512" t="s">
        <v>27</v>
      </c>
      <c r="D3512">
        <v>575.72</v>
      </c>
      <c r="E3512">
        <v>588.01</v>
      </c>
      <c r="F3512">
        <v>573.02</v>
      </c>
      <c r="G3512">
        <v>579.1</v>
      </c>
      <c r="H3512">
        <v>7031508</v>
      </c>
      <c r="I3512">
        <v>2019</v>
      </c>
      <c r="J3512">
        <v>8</v>
      </c>
      <c r="K3512">
        <v>5.9930000000000001E-3</v>
      </c>
      <c r="L3512">
        <v>4.1466409999999998</v>
      </c>
      <c r="M3512">
        <v>2.3296000000000001E-2</v>
      </c>
      <c r="N3512">
        <v>0.369807</v>
      </c>
    </row>
    <row r="3513" spans="1:14" x14ac:dyDescent="0.35">
      <c r="A3513" s="1">
        <v>43686</v>
      </c>
      <c r="B3513" t="s">
        <v>19</v>
      </c>
      <c r="C3513" t="s">
        <v>27</v>
      </c>
      <c r="D3513">
        <v>596.41999999999996</v>
      </c>
      <c r="E3513">
        <v>598.85</v>
      </c>
      <c r="F3513">
        <v>593.82000000000005</v>
      </c>
      <c r="G3513">
        <v>594.71</v>
      </c>
      <c r="H3513">
        <v>9485446</v>
      </c>
      <c r="I3513">
        <v>2019</v>
      </c>
      <c r="J3513">
        <v>8</v>
      </c>
      <c r="K3513">
        <v>2.6956000000000001E-2</v>
      </c>
      <c r="L3513">
        <v>4.2853709999999996</v>
      </c>
      <c r="M3513">
        <v>2.3775999999999999E-2</v>
      </c>
      <c r="N3513">
        <v>0.37743100000000002</v>
      </c>
    </row>
    <row r="3514" spans="1:14" x14ac:dyDescent="0.35">
      <c r="A3514" s="1">
        <v>43689</v>
      </c>
      <c r="B3514" t="s">
        <v>19</v>
      </c>
      <c r="C3514" t="s">
        <v>27</v>
      </c>
      <c r="D3514">
        <v>601.03</v>
      </c>
      <c r="E3514">
        <v>603.30999999999995</v>
      </c>
      <c r="F3514">
        <v>588.74</v>
      </c>
      <c r="G3514">
        <v>599.72</v>
      </c>
      <c r="H3514">
        <v>4110255</v>
      </c>
      <c r="I3514">
        <v>2019</v>
      </c>
      <c r="J3514">
        <v>8</v>
      </c>
      <c r="K3514">
        <v>8.4239999999999992E-3</v>
      </c>
      <c r="L3514">
        <v>4.3298969999999999</v>
      </c>
      <c r="M3514">
        <v>2.3015000000000001E-2</v>
      </c>
      <c r="N3514">
        <v>0.36535499999999999</v>
      </c>
    </row>
    <row r="3515" spans="1:14" x14ac:dyDescent="0.35">
      <c r="A3515" s="1">
        <v>43690</v>
      </c>
      <c r="B3515" t="s">
        <v>19</v>
      </c>
      <c r="C3515" t="s">
        <v>27</v>
      </c>
      <c r="D3515">
        <v>600.87</v>
      </c>
      <c r="E3515">
        <v>607.77</v>
      </c>
      <c r="F3515">
        <v>598.77</v>
      </c>
      <c r="G3515">
        <v>601.75</v>
      </c>
      <c r="H3515">
        <v>9046586</v>
      </c>
      <c r="I3515">
        <v>2019</v>
      </c>
      <c r="J3515">
        <v>8</v>
      </c>
      <c r="K3515">
        <v>3.385E-3</v>
      </c>
      <c r="L3515">
        <v>4.3479380000000001</v>
      </c>
      <c r="M3515">
        <v>2.264E-2</v>
      </c>
      <c r="N3515">
        <v>0.35940499999999997</v>
      </c>
    </row>
    <row r="3516" spans="1:14" x14ac:dyDescent="0.35">
      <c r="A3516" s="1">
        <v>43691</v>
      </c>
      <c r="B3516" t="s">
        <v>19</v>
      </c>
      <c r="C3516" t="s">
        <v>27</v>
      </c>
      <c r="D3516">
        <v>613.02</v>
      </c>
      <c r="E3516">
        <v>625.14</v>
      </c>
      <c r="F3516">
        <v>610.13</v>
      </c>
      <c r="G3516">
        <v>610.95000000000005</v>
      </c>
      <c r="H3516">
        <v>4450360</v>
      </c>
      <c r="I3516">
        <v>2019</v>
      </c>
      <c r="J3516">
        <v>8</v>
      </c>
      <c r="K3516">
        <v>1.5289000000000001E-2</v>
      </c>
      <c r="L3516">
        <v>4.4297009999999997</v>
      </c>
      <c r="M3516">
        <v>2.2780999999999999E-2</v>
      </c>
      <c r="N3516">
        <v>0.36163800000000001</v>
      </c>
    </row>
    <row r="3517" spans="1:14" x14ac:dyDescent="0.35">
      <c r="A3517" s="1">
        <v>43692</v>
      </c>
      <c r="B3517" t="s">
        <v>19</v>
      </c>
      <c r="C3517" t="s">
        <v>27</v>
      </c>
      <c r="D3517">
        <v>600.22</v>
      </c>
      <c r="E3517">
        <v>613.20000000000005</v>
      </c>
      <c r="F3517">
        <v>588.44000000000005</v>
      </c>
      <c r="G3517">
        <v>601.34</v>
      </c>
      <c r="H3517">
        <v>7650155</v>
      </c>
      <c r="I3517">
        <v>2019</v>
      </c>
      <c r="J3517">
        <v>8</v>
      </c>
      <c r="K3517">
        <v>-1.5730000000000001E-2</v>
      </c>
      <c r="L3517">
        <v>4.3442939999999997</v>
      </c>
      <c r="M3517">
        <v>2.2664E-2</v>
      </c>
      <c r="N3517">
        <v>0.35978199999999999</v>
      </c>
    </row>
    <row r="3518" spans="1:14" x14ac:dyDescent="0.35">
      <c r="A3518" s="1">
        <v>43693</v>
      </c>
      <c r="B3518" t="s">
        <v>19</v>
      </c>
      <c r="C3518" t="s">
        <v>27</v>
      </c>
      <c r="D3518">
        <v>603.13</v>
      </c>
      <c r="E3518">
        <v>606.92999999999995</v>
      </c>
      <c r="F3518">
        <v>592.5</v>
      </c>
      <c r="G3518">
        <v>601.87</v>
      </c>
      <c r="H3518">
        <v>8405095</v>
      </c>
      <c r="I3518">
        <v>2019</v>
      </c>
      <c r="J3518">
        <v>8</v>
      </c>
      <c r="K3518">
        <v>8.8099999999999995E-4</v>
      </c>
      <c r="L3518">
        <v>4.349005</v>
      </c>
      <c r="M3518">
        <v>2.2655000000000002E-2</v>
      </c>
      <c r="N3518">
        <v>0.35964200000000002</v>
      </c>
    </row>
    <row r="3519" spans="1:14" x14ac:dyDescent="0.35">
      <c r="A3519" s="1">
        <v>43696</v>
      </c>
      <c r="B3519" t="s">
        <v>19</v>
      </c>
      <c r="C3519" t="s">
        <v>27</v>
      </c>
      <c r="D3519">
        <v>590.6</v>
      </c>
      <c r="E3519">
        <v>600.83000000000004</v>
      </c>
      <c r="F3519">
        <v>584.08000000000004</v>
      </c>
      <c r="G3519">
        <v>596.38</v>
      </c>
      <c r="H3519">
        <v>2626934</v>
      </c>
      <c r="I3519">
        <v>2019</v>
      </c>
      <c r="J3519">
        <v>8</v>
      </c>
      <c r="K3519">
        <v>-9.1219999999999999E-3</v>
      </c>
      <c r="L3519">
        <v>4.3002130000000003</v>
      </c>
      <c r="M3519">
        <v>2.2016000000000001E-2</v>
      </c>
      <c r="N3519">
        <v>0.349495</v>
      </c>
    </row>
    <row r="3520" spans="1:14" x14ac:dyDescent="0.35">
      <c r="A3520" s="1">
        <v>43697</v>
      </c>
      <c r="B3520" t="s">
        <v>19</v>
      </c>
      <c r="C3520" t="s">
        <v>27</v>
      </c>
      <c r="D3520">
        <v>586.53</v>
      </c>
      <c r="E3520">
        <v>593.35</v>
      </c>
      <c r="F3520">
        <v>575.12</v>
      </c>
      <c r="G3520">
        <v>584.71</v>
      </c>
      <c r="H3520">
        <v>4639449</v>
      </c>
      <c r="I3520">
        <v>2019</v>
      </c>
      <c r="J3520">
        <v>8</v>
      </c>
      <c r="K3520">
        <v>-1.9567999999999999E-2</v>
      </c>
      <c r="L3520">
        <v>4.1964980000000001</v>
      </c>
      <c r="M3520">
        <v>2.1162E-2</v>
      </c>
      <c r="N3520">
        <v>0.33593600000000001</v>
      </c>
    </row>
    <row r="3521" spans="1:14" x14ac:dyDescent="0.35">
      <c r="A3521" s="1">
        <v>43698</v>
      </c>
      <c r="B3521" t="s">
        <v>19</v>
      </c>
      <c r="C3521" t="s">
        <v>27</v>
      </c>
      <c r="D3521">
        <v>586.63</v>
      </c>
      <c r="E3521">
        <v>590.13</v>
      </c>
      <c r="F3521">
        <v>585.36</v>
      </c>
      <c r="G3521">
        <v>586.49</v>
      </c>
      <c r="H3521">
        <v>5999661</v>
      </c>
      <c r="I3521">
        <v>2019</v>
      </c>
      <c r="J3521">
        <v>8</v>
      </c>
      <c r="K3521">
        <v>3.0439999999999998E-3</v>
      </c>
      <c r="L3521">
        <v>4.2123179999999998</v>
      </c>
      <c r="M3521">
        <v>1.866E-2</v>
      </c>
      <c r="N3521">
        <v>0.29621500000000001</v>
      </c>
    </row>
    <row r="3522" spans="1:14" x14ac:dyDescent="0.35">
      <c r="A3522" s="1">
        <v>43699</v>
      </c>
      <c r="B3522" t="s">
        <v>19</v>
      </c>
      <c r="C3522" t="s">
        <v>27</v>
      </c>
      <c r="D3522">
        <v>570.5</v>
      </c>
      <c r="E3522">
        <v>572.53</v>
      </c>
      <c r="F3522">
        <v>561.88</v>
      </c>
      <c r="G3522">
        <v>571.94000000000005</v>
      </c>
      <c r="H3522">
        <v>1899483</v>
      </c>
      <c r="I3522">
        <v>2019</v>
      </c>
      <c r="J3522">
        <v>8</v>
      </c>
      <c r="K3522">
        <v>-2.4809000000000001E-2</v>
      </c>
      <c r="L3522">
        <v>4.0830070000000003</v>
      </c>
      <c r="M3522">
        <v>1.7864999999999999E-2</v>
      </c>
      <c r="N3522">
        <v>0.28359600000000001</v>
      </c>
    </row>
    <row r="3523" spans="1:14" x14ac:dyDescent="0.35">
      <c r="A3523" s="1">
        <v>43700</v>
      </c>
      <c r="B3523" t="s">
        <v>19</v>
      </c>
      <c r="C3523" t="s">
        <v>27</v>
      </c>
      <c r="D3523">
        <v>578.69000000000005</v>
      </c>
      <c r="E3523">
        <v>590.38</v>
      </c>
      <c r="F3523">
        <v>569.23</v>
      </c>
      <c r="G3523">
        <v>579</v>
      </c>
      <c r="H3523">
        <v>1841441</v>
      </c>
      <c r="I3523">
        <v>2019</v>
      </c>
      <c r="J3523">
        <v>8</v>
      </c>
      <c r="K3523">
        <v>1.2344000000000001E-2</v>
      </c>
      <c r="L3523">
        <v>4.1457519999999999</v>
      </c>
      <c r="M3523">
        <v>1.7821E-2</v>
      </c>
      <c r="N3523">
        <v>0.28289799999999998</v>
      </c>
    </row>
    <row r="3524" spans="1:14" x14ac:dyDescent="0.35">
      <c r="A3524" s="1">
        <v>43703</v>
      </c>
      <c r="B3524" t="s">
        <v>19</v>
      </c>
      <c r="C3524" t="s">
        <v>27</v>
      </c>
      <c r="D3524">
        <v>589.34</v>
      </c>
      <c r="E3524">
        <v>601.89</v>
      </c>
      <c r="F3524">
        <v>577.72</v>
      </c>
      <c r="G3524">
        <v>590.92999999999995</v>
      </c>
      <c r="H3524">
        <v>2547538</v>
      </c>
      <c r="I3524">
        <v>2019</v>
      </c>
      <c r="J3524">
        <v>8</v>
      </c>
      <c r="K3524">
        <v>2.0604000000000001E-2</v>
      </c>
      <c r="L3524">
        <v>4.2517769999999997</v>
      </c>
      <c r="M3524">
        <v>1.8423999999999999E-2</v>
      </c>
      <c r="N3524">
        <v>0.29247400000000001</v>
      </c>
    </row>
    <row r="3525" spans="1:14" x14ac:dyDescent="0.35">
      <c r="A3525" s="1">
        <v>43704</v>
      </c>
      <c r="B3525" t="s">
        <v>19</v>
      </c>
      <c r="C3525" t="s">
        <v>27</v>
      </c>
      <c r="D3525">
        <v>600.87</v>
      </c>
      <c r="E3525">
        <v>603.84</v>
      </c>
      <c r="F3525">
        <v>590</v>
      </c>
      <c r="G3525">
        <v>602.72</v>
      </c>
      <c r="H3525">
        <v>5505672</v>
      </c>
      <c r="I3525">
        <v>2019</v>
      </c>
      <c r="J3525">
        <v>8</v>
      </c>
      <c r="K3525">
        <v>1.9952000000000001E-2</v>
      </c>
      <c r="L3525">
        <v>4.3565589999999998</v>
      </c>
      <c r="M3525">
        <v>1.8051999999999999E-2</v>
      </c>
      <c r="N3525">
        <v>0.28657199999999999</v>
      </c>
    </row>
    <row r="3526" spans="1:14" x14ac:dyDescent="0.35">
      <c r="A3526" s="1">
        <v>43705</v>
      </c>
      <c r="B3526" t="s">
        <v>19</v>
      </c>
      <c r="C3526" t="s">
        <v>27</v>
      </c>
      <c r="D3526">
        <v>591.04999999999995</v>
      </c>
      <c r="E3526">
        <v>602.74</v>
      </c>
      <c r="F3526">
        <v>577.92999999999995</v>
      </c>
      <c r="G3526">
        <v>588.66999999999996</v>
      </c>
      <c r="H3526">
        <v>9624959</v>
      </c>
      <c r="I3526">
        <v>2019</v>
      </c>
      <c r="J3526">
        <v>8</v>
      </c>
      <c r="K3526">
        <v>-2.3310999999999998E-2</v>
      </c>
      <c r="L3526">
        <v>4.2316919999999998</v>
      </c>
      <c r="M3526">
        <v>1.7715999999999999E-2</v>
      </c>
      <c r="N3526">
        <v>0.28123999999999999</v>
      </c>
    </row>
    <row r="3527" spans="1:14" x14ac:dyDescent="0.35">
      <c r="A3527" s="1">
        <v>43706</v>
      </c>
      <c r="B3527" t="s">
        <v>19</v>
      </c>
      <c r="C3527" t="s">
        <v>27</v>
      </c>
      <c r="D3527">
        <v>608.23</v>
      </c>
      <c r="E3527">
        <v>611.67999999999995</v>
      </c>
      <c r="F3527">
        <v>603.26</v>
      </c>
      <c r="G3527">
        <v>605.88</v>
      </c>
      <c r="H3527">
        <v>8533739</v>
      </c>
      <c r="I3527">
        <v>2019</v>
      </c>
      <c r="J3527">
        <v>8</v>
      </c>
      <c r="K3527">
        <v>2.9235000000000001E-2</v>
      </c>
      <c r="L3527">
        <v>4.3846429999999996</v>
      </c>
      <c r="M3527">
        <v>1.8915000000000001E-2</v>
      </c>
      <c r="N3527">
        <v>0.30026700000000001</v>
      </c>
    </row>
    <row r="3528" spans="1:14" x14ac:dyDescent="0.35">
      <c r="A3528" s="1">
        <v>43707</v>
      </c>
      <c r="B3528" t="s">
        <v>19</v>
      </c>
      <c r="C3528" t="s">
        <v>27</v>
      </c>
      <c r="D3528">
        <v>594.53</v>
      </c>
      <c r="E3528">
        <v>598.69000000000005</v>
      </c>
      <c r="F3528">
        <v>589.35</v>
      </c>
      <c r="G3528">
        <v>591.4</v>
      </c>
      <c r="H3528">
        <v>4349059</v>
      </c>
      <c r="I3528">
        <v>2019</v>
      </c>
      <c r="J3528">
        <v>8</v>
      </c>
      <c r="K3528">
        <v>-2.3899E-2</v>
      </c>
      <c r="L3528">
        <v>4.255954</v>
      </c>
      <c r="M3528">
        <v>1.9581999999999999E-2</v>
      </c>
      <c r="N3528">
        <v>0.31085099999999999</v>
      </c>
    </row>
    <row r="3529" spans="1:14" x14ac:dyDescent="0.35">
      <c r="A3529" s="1">
        <v>43710</v>
      </c>
      <c r="B3529" t="s">
        <v>20</v>
      </c>
      <c r="C3529" t="s">
        <v>27</v>
      </c>
      <c r="D3529">
        <v>593.91</v>
      </c>
      <c r="E3529">
        <v>608.11</v>
      </c>
      <c r="F3529">
        <v>582.42999999999995</v>
      </c>
      <c r="G3529">
        <v>599.36</v>
      </c>
      <c r="H3529">
        <v>5696509</v>
      </c>
      <c r="I3529">
        <v>2019</v>
      </c>
      <c r="J3529">
        <v>9</v>
      </c>
      <c r="K3529">
        <v>1.346E-2</v>
      </c>
      <c r="L3529">
        <v>4.3266970000000002</v>
      </c>
      <c r="M3529">
        <v>1.8447999999999999E-2</v>
      </c>
      <c r="N3529">
        <v>0.29286000000000001</v>
      </c>
    </row>
    <row r="3530" spans="1:14" x14ac:dyDescent="0.35">
      <c r="A3530" s="1">
        <v>43711</v>
      </c>
      <c r="B3530" t="s">
        <v>20</v>
      </c>
      <c r="C3530" t="s">
        <v>27</v>
      </c>
      <c r="D3530">
        <v>616.24</v>
      </c>
      <c r="E3530">
        <v>617.02</v>
      </c>
      <c r="F3530">
        <v>612.04</v>
      </c>
      <c r="G3530">
        <v>616.39</v>
      </c>
      <c r="H3530">
        <v>4534286</v>
      </c>
      <c r="I3530">
        <v>2019</v>
      </c>
      <c r="J3530">
        <v>9</v>
      </c>
      <c r="K3530">
        <v>2.8413999999999998E-2</v>
      </c>
      <c r="L3530">
        <v>4.4780480000000003</v>
      </c>
      <c r="M3530">
        <v>1.9162999999999999E-2</v>
      </c>
      <c r="N3530">
        <v>0.30420000000000003</v>
      </c>
    </row>
    <row r="3531" spans="1:14" x14ac:dyDescent="0.35">
      <c r="A3531" s="1">
        <v>43712</v>
      </c>
      <c r="B3531" t="s">
        <v>20</v>
      </c>
      <c r="C3531" t="s">
        <v>27</v>
      </c>
      <c r="D3531">
        <v>601.79999999999995</v>
      </c>
      <c r="E3531">
        <v>605.67999999999995</v>
      </c>
      <c r="F3531">
        <v>589.80999999999995</v>
      </c>
      <c r="G3531">
        <v>604.28</v>
      </c>
      <c r="H3531">
        <v>1885266</v>
      </c>
      <c r="I3531">
        <v>2019</v>
      </c>
      <c r="J3531">
        <v>9</v>
      </c>
      <c r="K3531">
        <v>-1.9647000000000001E-2</v>
      </c>
      <c r="L3531">
        <v>4.3704229999999997</v>
      </c>
      <c r="M3531">
        <v>1.864E-2</v>
      </c>
      <c r="N3531">
        <v>0.29590699999999998</v>
      </c>
    </row>
    <row r="3532" spans="1:14" x14ac:dyDescent="0.35">
      <c r="A3532" s="1">
        <v>43713</v>
      </c>
      <c r="B3532" t="s">
        <v>20</v>
      </c>
      <c r="C3532" t="s">
        <v>27</v>
      </c>
      <c r="D3532">
        <v>610.14</v>
      </c>
      <c r="E3532">
        <v>619.5</v>
      </c>
      <c r="F3532">
        <v>600.66</v>
      </c>
      <c r="G3532">
        <v>612.66</v>
      </c>
      <c r="H3532">
        <v>2232561</v>
      </c>
      <c r="I3532">
        <v>2019</v>
      </c>
      <c r="J3532">
        <v>9</v>
      </c>
      <c r="K3532">
        <v>1.3868E-2</v>
      </c>
      <c r="L3532">
        <v>4.4448990000000004</v>
      </c>
      <c r="M3532">
        <v>1.8797999999999999E-2</v>
      </c>
      <c r="N3532">
        <v>0.29841600000000001</v>
      </c>
    </row>
    <row r="3533" spans="1:14" x14ac:dyDescent="0.35">
      <c r="A3533" s="1">
        <v>43714</v>
      </c>
      <c r="B3533" t="s">
        <v>20</v>
      </c>
      <c r="C3533" t="s">
        <v>27</v>
      </c>
      <c r="D3533">
        <v>605.04</v>
      </c>
      <c r="E3533">
        <v>612.41999999999996</v>
      </c>
      <c r="F3533">
        <v>602.04</v>
      </c>
      <c r="G3533">
        <v>606.58000000000004</v>
      </c>
      <c r="H3533">
        <v>7301981</v>
      </c>
      <c r="I3533">
        <v>2019</v>
      </c>
      <c r="J3533">
        <v>9</v>
      </c>
      <c r="K3533">
        <v>-9.9240000000000005E-3</v>
      </c>
      <c r="L3533">
        <v>4.3908639999999997</v>
      </c>
      <c r="M3533">
        <v>1.8120000000000001E-2</v>
      </c>
      <c r="N3533">
        <v>0.28765099999999999</v>
      </c>
    </row>
    <row r="3534" spans="1:14" x14ac:dyDescent="0.35">
      <c r="A3534" s="1">
        <v>43717</v>
      </c>
      <c r="B3534" t="s">
        <v>20</v>
      </c>
      <c r="C3534" t="s">
        <v>27</v>
      </c>
      <c r="D3534">
        <v>580.11</v>
      </c>
      <c r="E3534">
        <v>583.11</v>
      </c>
      <c r="F3534">
        <v>572.58000000000004</v>
      </c>
      <c r="G3534">
        <v>579.94000000000005</v>
      </c>
      <c r="H3534">
        <v>7489119</v>
      </c>
      <c r="I3534">
        <v>2019</v>
      </c>
      <c r="J3534">
        <v>9</v>
      </c>
      <c r="K3534">
        <v>-4.3917999999999999E-2</v>
      </c>
      <c r="L3534">
        <v>4.1541059999999996</v>
      </c>
      <c r="M3534">
        <v>2.0621E-2</v>
      </c>
      <c r="N3534">
        <v>0.327347</v>
      </c>
    </row>
    <row r="3535" spans="1:14" x14ac:dyDescent="0.35">
      <c r="A3535" s="1">
        <v>43718</v>
      </c>
      <c r="B3535" t="s">
        <v>20</v>
      </c>
      <c r="C3535" t="s">
        <v>27</v>
      </c>
      <c r="D3535">
        <v>579.27</v>
      </c>
      <c r="E3535">
        <v>586.04</v>
      </c>
      <c r="F3535">
        <v>570.53</v>
      </c>
      <c r="G3535">
        <v>579</v>
      </c>
      <c r="H3535">
        <v>2039909</v>
      </c>
      <c r="I3535">
        <v>2019</v>
      </c>
      <c r="J3535">
        <v>9</v>
      </c>
      <c r="K3535">
        <v>-1.621E-3</v>
      </c>
      <c r="L3535">
        <v>4.1457519999999999</v>
      </c>
      <c r="M3535">
        <v>2.0589E-2</v>
      </c>
      <c r="N3535">
        <v>0.32684400000000002</v>
      </c>
    </row>
    <row r="3536" spans="1:14" x14ac:dyDescent="0.35">
      <c r="A3536" s="1">
        <v>43719</v>
      </c>
      <c r="B3536" t="s">
        <v>20</v>
      </c>
      <c r="C3536" t="s">
        <v>27</v>
      </c>
      <c r="D3536">
        <v>587.86</v>
      </c>
      <c r="E3536">
        <v>590.59</v>
      </c>
      <c r="F3536">
        <v>583.54999999999995</v>
      </c>
      <c r="G3536">
        <v>586.36</v>
      </c>
      <c r="H3536">
        <v>2160619</v>
      </c>
      <c r="I3536">
        <v>2019</v>
      </c>
      <c r="J3536">
        <v>9</v>
      </c>
      <c r="K3536">
        <v>1.2711999999999999E-2</v>
      </c>
      <c r="L3536">
        <v>4.2111619999999998</v>
      </c>
      <c r="M3536">
        <v>2.0485E-2</v>
      </c>
      <c r="N3536">
        <v>0.32518900000000001</v>
      </c>
    </row>
    <row r="3537" spans="1:14" x14ac:dyDescent="0.35">
      <c r="A3537" s="1">
        <v>43720</v>
      </c>
      <c r="B3537" t="s">
        <v>20</v>
      </c>
      <c r="C3537" t="s">
        <v>27</v>
      </c>
      <c r="D3537">
        <v>578.67999999999995</v>
      </c>
      <c r="E3537">
        <v>584.5</v>
      </c>
      <c r="F3537">
        <v>574.14</v>
      </c>
      <c r="G3537">
        <v>579.32000000000005</v>
      </c>
      <c r="H3537">
        <v>8721204</v>
      </c>
      <c r="I3537">
        <v>2019</v>
      </c>
      <c r="J3537">
        <v>9</v>
      </c>
      <c r="K3537">
        <v>-1.2005999999999999E-2</v>
      </c>
      <c r="L3537">
        <v>4.1485960000000004</v>
      </c>
      <c r="M3537">
        <v>2.0369000000000002E-2</v>
      </c>
      <c r="N3537">
        <v>0.32334499999999999</v>
      </c>
    </row>
    <row r="3538" spans="1:14" x14ac:dyDescent="0.35">
      <c r="A3538" s="1">
        <v>43721</v>
      </c>
      <c r="B3538" t="s">
        <v>20</v>
      </c>
      <c r="C3538" t="s">
        <v>27</v>
      </c>
      <c r="D3538">
        <v>579.04</v>
      </c>
      <c r="E3538">
        <v>588.51</v>
      </c>
      <c r="F3538">
        <v>568.09</v>
      </c>
      <c r="G3538">
        <v>579.54</v>
      </c>
      <c r="H3538">
        <v>7655248</v>
      </c>
      <c r="I3538">
        <v>2019</v>
      </c>
      <c r="J3538">
        <v>9</v>
      </c>
      <c r="K3538">
        <v>3.8000000000000002E-4</v>
      </c>
      <c r="L3538">
        <v>4.1505510000000001</v>
      </c>
      <c r="M3538">
        <v>2.0365999999999999E-2</v>
      </c>
      <c r="N3538">
        <v>0.323297</v>
      </c>
    </row>
    <row r="3539" spans="1:14" x14ac:dyDescent="0.35">
      <c r="A3539" s="1">
        <v>43724</v>
      </c>
      <c r="B3539" t="s">
        <v>20</v>
      </c>
      <c r="C3539" t="s">
        <v>27</v>
      </c>
      <c r="D3539">
        <v>592.35</v>
      </c>
      <c r="E3539">
        <v>595.30999999999995</v>
      </c>
      <c r="F3539">
        <v>582.98</v>
      </c>
      <c r="G3539">
        <v>592.20000000000005</v>
      </c>
      <c r="H3539">
        <v>7604905</v>
      </c>
      <c r="I3539">
        <v>2019</v>
      </c>
      <c r="J3539">
        <v>9</v>
      </c>
      <c r="K3539">
        <v>2.1845E-2</v>
      </c>
      <c r="L3539">
        <v>4.263064</v>
      </c>
      <c r="M3539">
        <v>2.094E-2</v>
      </c>
      <c r="N3539">
        <v>0.33241500000000002</v>
      </c>
    </row>
    <row r="3540" spans="1:14" x14ac:dyDescent="0.35">
      <c r="A3540" s="1">
        <v>43725</v>
      </c>
      <c r="B3540" t="s">
        <v>20</v>
      </c>
      <c r="C3540" t="s">
        <v>27</v>
      </c>
      <c r="D3540">
        <v>600.91999999999996</v>
      </c>
      <c r="E3540">
        <v>601.26</v>
      </c>
      <c r="F3540">
        <v>599.98</v>
      </c>
      <c r="G3540">
        <v>600.97</v>
      </c>
      <c r="H3540">
        <v>8088854</v>
      </c>
      <c r="I3540">
        <v>2019</v>
      </c>
      <c r="J3540">
        <v>9</v>
      </c>
      <c r="K3540">
        <v>1.4808999999999999E-2</v>
      </c>
      <c r="L3540">
        <v>4.3410060000000001</v>
      </c>
      <c r="M3540">
        <v>2.0670999999999998E-2</v>
      </c>
      <c r="N3540">
        <v>0.32813999999999999</v>
      </c>
    </row>
    <row r="3541" spans="1:14" x14ac:dyDescent="0.35">
      <c r="A3541" s="1">
        <v>43726</v>
      </c>
      <c r="B3541" t="s">
        <v>20</v>
      </c>
      <c r="C3541" t="s">
        <v>27</v>
      </c>
      <c r="D3541">
        <v>594.41999999999996</v>
      </c>
      <c r="E3541">
        <v>597.95000000000005</v>
      </c>
      <c r="F3541">
        <v>584.49</v>
      </c>
      <c r="G3541">
        <v>597.01</v>
      </c>
      <c r="H3541">
        <v>9150118</v>
      </c>
      <c r="I3541">
        <v>2019</v>
      </c>
      <c r="J3541">
        <v>9</v>
      </c>
      <c r="K3541">
        <v>-6.5890000000000002E-3</v>
      </c>
      <c r="L3541">
        <v>4.3058120000000004</v>
      </c>
      <c r="M3541">
        <v>2.0747000000000002E-2</v>
      </c>
      <c r="N3541">
        <v>0.32934799999999997</v>
      </c>
    </row>
    <row r="3542" spans="1:14" x14ac:dyDescent="0.35">
      <c r="A3542" s="1">
        <v>43727</v>
      </c>
      <c r="B3542" t="s">
        <v>20</v>
      </c>
      <c r="C3542" t="s">
        <v>27</v>
      </c>
      <c r="D3542">
        <v>577.88</v>
      </c>
      <c r="E3542">
        <v>586.79999999999995</v>
      </c>
      <c r="F3542">
        <v>571.54999999999995</v>
      </c>
      <c r="G3542">
        <v>579.63</v>
      </c>
      <c r="H3542">
        <v>1437887</v>
      </c>
      <c r="I3542">
        <v>2019</v>
      </c>
      <c r="J3542">
        <v>9</v>
      </c>
      <c r="K3542">
        <v>-2.9111999999999999E-2</v>
      </c>
      <c r="L3542">
        <v>4.151351</v>
      </c>
      <c r="M3542">
        <v>2.1049999999999999E-2</v>
      </c>
      <c r="N3542">
        <v>0.33415600000000001</v>
      </c>
    </row>
    <row r="3543" spans="1:14" x14ac:dyDescent="0.35">
      <c r="A3543" s="1">
        <v>43728</v>
      </c>
      <c r="B3543" t="s">
        <v>20</v>
      </c>
      <c r="C3543" t="s">
        <v>27</v>
      </c>
      <c r="D3543">
        <v>591.47</v>
      </c>
      <c r="E3543">
        <v>598.96</v>
      </c>
      <c r="F3543">
        <v>583.66</v>
      </c>
      <c r="G3543">
        <v>593.83000000000004</v>
      </c>
      <c r="H3543">
        <v>6600007</v>
      </c>
      <c r="I3543">
        <v>2019</v>
      </c>
      <c r="J3543">
        <v>9</v>
      </c>
      <c r="K3543">
        <v>2.4497999999999999E-2</v>
      </c>
      <c r="L3543">
        <v>4.2775509999999999</v>
      </c>
      <c r="M3543">
        <v>2.1566999999999999E-2</v>
      </c>
      <c r="N3543">
        <v>0.34237099999999998</v>
      </c>
    </row>
    <row r="3544" spans="1:14" x14ac:dyDescent="0.35">
      <c r="A3544" s="1">
        <v>43731</v>
      </c>
      <c r="B3544" t="s">
        <v>20</v>
      </c>
      <c r="C3544" t="s">
        <v>27</v>
      </c>
      <c r="D3544">
        <v>601.03</v>
      </c>
      <c r="E3544">
        <v>601.73</v>
      </c>
      <c r="F3544">
        <v>592.03</v>
      </c>
      <c r="G3544">
        <v>599.73</v>
      </c>
      <c r="H3544">
        <v>2891690</v>
      </c>
      <c r="I3544">
        <v>2019</v>
      </c>
      <c r="J3544">
        <v>9</v>
      </c>
      <c r="K3544">
        <v>9.9360000000000004E-3</v>
      </c>
      <c r="L3544">
        <v>4.3299859999999999</v>
      </c>
      <c r="M3544">
        <v>2.1198000000000002E-2</v>
      </c>
      <c r="N3544">
        <v>0.33651399999999998</v>
      </c>
    </row>
    <row r="3545" spans="1:14" x14ac:dyDescent="0.35">
      <c r="A3545" s="1">
        <v>43732</v>
      </c>
      <c r="B3545" t="s">
        <v>20</v>
      </c>
      <c r="C3545" t="s">
        <v>27</v>
      </c>
      <c r="D3545">
        <v>586.44000000000005</v>
      </c>
      <c r="E3545">
        <v>603.29</v>
      </c>
      <c r="F3545">
        <v>585.65</v>
      </c>
      <c r="G3545">
        <v>591.87</v>
      </c>
      <c r="H3545">
        <v>5355611</v>
      </c>
      <c r="I3545">
        <v>2019</v>
      </c>
      <c r="J3545">
        <v>9</v>
      </c>
      <c r="K3545">
        <v>-1.3106E-2</v>
      </c>
      <c r="L3545">
        <v>4.2601319999999996</v>
      </c>
      <c r="M3545">
        <v>2.0926E-2</v>
      </c>
      <c r="N3545">
        <v>0.33219300000000002</v>
      </c>
    </row>
    <row r="3546" spans="1:14" x14ac:dyDescent="0.35">
      <c r="A3546" s="1">
        <v>43733</v>
      </c>
      <c r="B3546" t="s">
        <v>20</v>
      </c>
      <c r="C3546" t="s">
        <v>27</v>
      </c>
      <c r="D3546">
        <v>584.35</v>
      </c>
      <c r="E3546">
        <v>591.01</v>
      </c>
      <c r="F3546">
        <v>583.14</v>
      </c>
      <c r="G3546">
        <v>584.86</v>
      </c>
      <c r="H3546">
        <v>4379740</v>
      </c>
      <c r="I3546">
        <v>2019</v>
      </c>
      <c r="J3546">
        <v>9</v>
      </c>
      <c r="K3546">
        <v>-1.1844E-2</v>
      </c>
      <c r="L3546">
        <v>4.1978309999999999</v>
      </c>
      <c r="M3546">
        <v>2.0424999999999999E-2</v>
      </c>
      <c r="N3546">
        <v>0.324239</v>
      </c>
    </row>
    <row r="3547" spans="1:14" x14ac:dyDescent="0.35">
      <c r="A3547" s="1">
        <v>43734</v>
      </c>
      <c r="B3547" t="s">
        <v>20</v>
      </c>
      <c r="C3547" t="s">
        <v>27</v>
      </c>
      <c r="D3547">
        <v>573.72</v>
      </c>
      <c r="E3547">
        <v>581.42999999999995</v>
      </c>
      <c r="F3547">
        <v>566.49</v>
      </c>
      <c r="G3547">
        <v>577.39</v>
      </c>
      <c r="H3547">
        <v>2405700</v>
      </c>
      <c r="I3547">
        <v>2019</v>
      </c>
      <c r="J3547">
        <v>9</v>
      </c>
      <c r="K3547">
        <v>-1.2772E-2</v>
      </c>
      <c r="L3547">
        <v>4.131443</v>
      </c>
      <c r="M3547">
        <v>1.9380000000000001E-2</v>
      </c>
      <c r="N3547">
        <v>0.30764900000000001</v>
      </c>
    </row>
    <row r="3548" spans="1:14" x14ac:dyDescent="0.35">
      <c r="A3548" s="1">
        <v>43735</v>
      </c>
      <c r="B3548" t="s">
        <v>20</v>
      </c>
      <c r="C3548" t="s">
        <v>27</v>
      </c>
      <c r="D3548">
        <v>558.34</v>
      </c>
      <c r="E3548">
        <v>565.14</v>
      </c>
      <c r="F3548">
        <v>554.71</v>
      </c>
      <c r="G3548">
        <v>557.85</v>
      </c>
      <c r="H3548">
        <v>1135723</v>
      </c>
      <c r="I3548">
        <v>2019</v>
      </c>
      <c r="J3548">
        <v>9</v>
      </c>
      <c r="K3548">
        <v>-3.3841999999999997E-2</v>
      </c>
      <c r="L3548">
        <v>3.9577849999999999</v>
      </c>
      <c r="M3548">
        <v>2.0080000000000001E-2</v>
      </c>
      <c r="N3548">
        <v>0.31876300000000002</v>
      </c>
    </row>
    <row r="3549" spans="1:14" x14ac:dyDescent="0.35">
      <c r="A3549" s="1">
        <v>43738</v>
      </c>
      <c r="B3549" t="s">
        <v>20</v>
      </c>
      <c r="C3549" t="s">
        <v>27</v>
      </c>
      <c r="D3549">
        <v>552.92999999999995</v>
      </c>
      <c r="E3549">
        <v>559.91</v>
      </c>
      <c r="F3549">
        <v>548.29999999999995</v>
      </c>
      <c r="G3549">
        <v>556.58000000000004</v>
      </c>
      <c r="H3549">
        <v>7032464</v>
      </c>
      <c r="I3549">
        <v>2019</v>
      </c>
      <c r="J3549">
        <v>9</v>
      </c>
      <c r="K3549">
        <v>-2.2769999999999999E-3</v>
      </c>
      <c r="L3549">
        <v>3.9464980000000001</v>
      </c>
      <c r="M3549">
        <v>1.9717999999999999E-2</v>
      </c>
      <c r="N3549">
        <v>0.31301000000000001</v>
      </c>
    </row>
    <row r="3550" spans="1:14" x14ac:dyDescent="0.35">
      <c r="A3550" s="1">
        <v>43739</v>
      </c>
      <c r="B3550" t="s">
        <v>21</v>
      </c>
      <c r="C3550" t="s">
        <v>27</v>
      </c>
      <c r="D3550">
        <v>556.16</v>
      </c>
      <c r="E3550">
        <v>563.22</v>
      </c>
      <c r="F3550">
        <v>555.15</v>
      </c>
      <c r="G3550">
        <v>561.12</v>
      </c>
      <c r="H3550">
        <v>4737297</v>
      </c>
      <c r="I3550">
        <v>2019</v>
      </c>
      <c r="J3550">
        <v>10</v>
      </c>
      <c r="K3550">
        <v>8.1569999999999993E-3</v>
      </c>
      <c r="L3550">
        <v>3.986847</v>
      </c>
      <c r="M3550">
        <v>1.8473E-2</v>
      </c>
      <c r="N3550">
        <v>0.29324299999999998</v>
      </c>
    </row>
    <row r="3551" spans="1:14" x14ac:dyDescent="0.35">
      <c r="A3551" s="1">
        <v>43740</v>
      </c>
      <c r="B3551" t="s">
        <v>21</v>
      </c>
      <c r="C3551" t="s">
        <v>27</v>
      </c>
      <c r="D3551">
        <v>555.07000000000005</v>
      </c>
      <c r="E3551">
        <v>566.08000000000004</v>
      </c>
      <c r="F3551">
        <v>544.91</v>
      </c>
      <c r="G3551">
        <v>556.5</v>
      </c>
      <c r="H3551">
        <v>5833239</v>
      </c>
      <c r="I3551">
        <v>2019</v>
      </c>
      <c r="J3551">
        <v>10</v>
      </c>
      <c r="K3551">
        <v>-8.234E-3</v>
      </c>
      <c r="L3551">
        <v>3.9457870000000002</v>
      </c>
      <c r="M3551">
        <v>1.8154E-2</v>
      </c>
      <c r="N3551">
        <v>0.28819099999999997</v>
      </c>
    </row>
    <row r="3552" spans="1:14" x14ac:dyDescent="0.35">
      <c r="A3552" s="1">
        <v>43741</v>
      </c>
      <c r="B3552" t="s">
        <v>21</v>
      </c>
      <c r="C3552" t="s">
        <v>27</v>
      </c>
      <c r="D3552">
        <v>555.05999999999995</v>
      </c>
      <c r="E3552">
        <v>557.79</v>
      </c>
      <c r="F3552">
        <v>551.77</v>
      </c>
      <c r="G3552">
        <v>554.84</v>
      </c>
      <c r="H3552">
        <v>3488177</v>
      </c>
      <c r="I3552">
        <v>2019</v>
      </c>
      <c r="J3552">
        <v>10</v>
      </c>
      <c r="K3552">
        <v>-2.983E-3</v>
      </c>
      <c r="L3552">
        <v>3.9310339999999999</v>
      </c>
      <c r="M3552">
        <v>1.7668E-2</v>
      </c>
      <c r="N3552">
        <v>0.280476</v>
      </c>
    </row>
    <row r="3553" spans="1:14" x14ac:dyDescent="0.35">
      <c r="A3553" s="1">
        <v>43742</v>
      </c>
      <c r="B3553" t="s">
        <v>21</v>
      </c>
      <c r="C3553" t="s">
        <v>27</v>
      </c>
      <c r="D3553">
        <v>555.05999999999995</v>
      </c>
      <c r="E3553">
        <v>545.52</v>
      </c>
      <c r="F3553">
        <v>526.79999999999995</v>
      </c>
      <c r="G3553">
        <v>537.26</v>
      </c>
      <c r="H3553">
        <v>1971922</v>
      </c>
      <c r="I3553">
        <v>2019</v>
      </c>
      <c r="J3553">
        <v>10</v>
      </c>
      <c r="K3553">
        <v>-3.1684999999999998E-2</v>
      </c>
      <c r="L3553">
        <v>3.7747959999999998</v>
      </c>
      <c r="M3553">
        <v>1.8644000000000001E-2</v>
      </c>
      <c r="N3553">
        <v>0.29596299999999998</v>
      </c>
    </row>
    <row r="3554" spans="1:14" x14ac:dyDescent="0.35">
      <c r="A3554" s="1">
        <v>43745</v>
      </c>
      <c r="B3554" t="s">
        <v>21</v>
      </c>
      <c r="C3554" t="s">
        <v>27</v>
      </c>
      <c r="D3554">
        <v>518.79</v>
      </c>
      <c r="E3554">
        <v>526.12</v>
      </c>
      <c r="F3554">
        <v>509.77</v>
      </c>
      <c r="G3554">
        <v>521.92999999999995</v>
      </c>
      <c r="H3554">
        <v>1349241</v>
      </c>
      <c r="I3554">
        <v>2019</v>
      </c>
      <c r="J3554">
        <v>10</v>
      </c>
      <c r="K3554">
        <v>-2.8534E-2</v>
      </c>
      <c r="L3554">
        <v>3.6385529999999999</v>
      </c>
      <c r="M3554">
        <v>1.7257999999999999E-2</v>
      </c>
      <c r="N3554">
        <v>0.27395999999999998</v>
      </c>
    </row>
    <row r="3555" spans="1:14" x14ac:dyDescent="0.35">
      <c r="A3555" s="1">
        <v>43745</v>
      </c>
      <c r="B3555" t="s">
        <v>21</v>
      </c>
      <c r="C3555" t="s">
        <v>27</v>
      </c>
      <c r="D3555">
        <v>518.79</v>
      </c>
      <c r="E3555">
        <v>526.12</v>
      </c>
      <c r="F3555">
        <v>509.77</v>
      </c>
      <c r="G3555">
        <v>521.92999999999995</v>
      </c>
      <c r="H3555">
        <v>1349241</v>
      </c>
      <c r="I3555">
        <v>2019</v>
      </c>
      <c r="J3555">
        <v>10</v>
      </c>
      <c r="K3555">
        <v>0</v>
      </c>
      <c r="L3555">
        <v>3.6385529999999999</v>
      </c>
      <c r="M3555">
        <v>1.7278999999999999E-2</v>
      </c>
      <c r="N3555">
        <v>0.27429399999999998</v>
      </c>
    </row>
    <row r="3556" spans="1:14" x14ac:dyDescent="0.35">
      <c r="A3556" s="1">
        <v>43746</v>
      </c>
      <c r="B3556" t="s">
        <v>21</v>
      </c>
      <c r="C3556" t="s">
        <v>27</v>
      </c>
      <c r="D3556">
        <v>505.23</v>
      </c>
      <c r="E3556">
        <v>512.6</v>
      </c>
      <c r="F3556">
        <v>496.73</v>
      </c>
      <c r="G3556">
        <v>505.43</v>
      </c>
      <c r="H3556">
        <v>6966599</v>
      </c>
      <c r="I3556">
        <v>2019</v>
      </c>
      <c r="J3556">
        <v>10</v>
      </c>
      <c r="K3556">
        <v>-3.1613000000000002E-2</v>
      </c>
      <c r="L3556">
        <v>3.4919129999999998</v>
      </c>
      <c r="M3556">
        <v>1.772E-2</v>
      </c>
      <c r="N3556">
        <v>0.28129999999999999</v>
      </c>
    </row>
    <row r="3557" spans="1:14" x14ac:dyDescent="0.35">
      <c r="A3557" s="1">
        <v>43747</v>
      </c>
      <c r="B3557" t="s">
        <v>21</v>
      </c>
      <c r="C3557" t="s">
        <v>27</v>
      </c>
      <c r="D3557">
        <v>517.49</v>
      </c>
      <c r="E3557">
        <v>525.27</v>
      </c>
      <c r="F3557">
        <v>511.15</v>
      </c>
      <c r="G3557">
        <v>518.54</v>
      </c>
      <c r="H3557">
        <v>5366813</v>
      </c>
      <c r="I3557">
        <v>2019</v>
      </c>
      <c r="J3557">
        <v>10</v>
      </c>
      <c r="K3557">
        <v>2.5937999999999999E-2</v>
      </c>
      <c r="L3557">
        <v>3.608425</v>
      </c>
      <c r="M3557">
        <v>1.9157E-2</v>
      </c>
      <c r="N3557">
        <v>0.30410900000000002</v>
      </c>
    </row>
    <row r="3558" spans="1:14" x14ac:dyDescent="0.35">
      <c r="A3558" s="1">
        <v>43748</v>
      </c>
      <c r="B3558" t="s">
        <v>21</v>
      </c>
      <c r="C3558" t="s">
        <v>27</v>
      </c>
      <c r="D3558">
        <v>502.06</v>
      </c>
      <c r="E3558">
        <v>513.16</v>
      </c>
      <c r="F3558">
        <v>501.65</v>
      </c>
      <c r="G3558">
        <v>507.89</v>
      </c>
      <c r="H3558">
        <v>2529288</v>
      </c>
      <c r="I3558">
        <v>2019</v>
      </c>
      <c r="J3558">
        <v>10</v>
      </c>
      <c r="K3558">
        <v>-2.0538000000000001E-2</v>
      </c>
      <c r="L3558">
        <v>3.5137749999999999</v>
      </c>
      <c r="M3558">
        <v>1.9397000000000001E-2</v>
      </c>
      <c r="N3558">
        <v>0.307921</v>
      </c>
    </row>
    <row r="3559" spans="1:14" x14ac:dyDescent="0.35">
      <c r="A3559" s="1">
        <v>43749</v>
      </c>
      <c r="B3559" t="s">
        <v>21</v>
      </c>
      <c r="C3559" t="s">
        <v>27</v>
      </c>
      <c r="D3559">
        <v>504.68</v>
      </c>
      <c r="E3559">
        <v>509.47</v>
      </c>
      <c r="F3559">
        <v>504.64</v>
      </c>
      <c r="G3559">
        <v>504.98</v>
      </c>
      <c r="H3559">
        <v>8848590</v>
      </c>
      <c r="I3559">
        <v>2019</v>
      </c>
      <c r="J3559">
        <v>10</v>
      </c>
      <c r="K3559">
        <v>-5.7299999999999999E-3</v>
      </c>
      <c r="L3559">
        <v>3.4879129999999998</v>
      </c>
      <c r="M3559">
        <v>1.8228999999999999E-2</v>
      </c>
      <c r="N3559">
        <v>0.28937600000000002</v>
      </c>
    </row>
    <row r="3560" spans="1:14" x14ac:dyDescent="0.35">
      <c r="A3560" s="1">
        <v>43752</v>
      </c>
      <c r="B3560" t="s">
        <v>21</v>
      </c>
      <c r="C3560" t="s">
        <v>27</v>
      </c>
      <c r="D3560">
        <v>511.69</v>
      </c>
      <c r="E3560">
        <v>511.89</v>
      </c>
      <c r="F3560">
        <v>509.15</v>
      </c>
      <c r="G3560">
        <v>511.57</v>
      </c>
      <c r="H3560">
        <v>4023457</v>
      </c>
      <c r="I3560">
        <v>2019</v>
      </c>
      <c r="J3560">
        <v>10</v>
      </c>
      <c r="K3560">
        <v>1.3050000000000001E-2</v>
      </c>
      <c r="L3560">
        <v>3.546481</v>
      </c>
      <c r="M3560">
        <v>1.8117999999999999E-2</v>
      </c>
      <c r="N3560">
        <v>0.28761700000000001</v>
      </c>
    </row>
    <row r="3561" spans="1:14" x14ac:dyDescent="0.35">
      <c r="A3561" s="1">
        <v>43753</v>
      </c>
      <c r="B3561" t="s">
        <v>21</v>
      </c>
      <c r="C3561" t="s">
        <v>27</v>
      </c>
      <c r="D3561">
        <v>525.57000000000005</v>
      </c>
      <c r="E3561">
        <v>534.79999999999995</v>
      </c>
      <c r="F3561">
        <v>515.63</v>
      </c>
      <c r="G3561">
        <v>511.57</v>
      </c>
      <c r="H3561">
        <v>2370134</v>
      </c>
      <c r="I3561">
        <v>2019</v>
      </c>
      <c r="J3561">
        <v>10</v>
      </c>
      <c r="K3561">
        <v>0</v>
      </c>
      <c r="L3561">
        <v>3.546481</v>
      </c>
      <c r="M3561">
        <v>1.8201999999999999E-2</v>
      </c>
      <c r="N3561">
        <v>0.28895199999999999</v>
      </c>
    </row>
    <row r="3562" spans="1:14" x14ac:dyDescent="0.35">
      <c r="A3562" s="1">
        <v>43754</v>
      </c>
      <c r="B3562" t="s">
        <v>21</v>
      </c>
      <c r="C3562" t="s">
        <v>27</v>
      </c>
      <c r="D3562">
        <v>544.66</v>
      </c>
      <c r="E3562">
        <v>552.15</v>
      </c>
      <c r="F3562">
        <v>534.77</v>
      </c>
      <c r="G3562">
        <v>547.46</v>
      </c>
      <c r="H3562">
        <v>9035318</v>
      </c>
      <c r="I3562">
        <v>2019</v>
      </c>
      <c r="J3562">
        <v>10</v>
      </c>
      <c r="K3562">
        <v>7.0156999999999997E-2</v>
      </c>
      <c r="L3562">
        <v>3.8654459999999999</v>
      </c>
      <c r="M3562">
        <v>2.4466000000000002E-2</v>
      </c>
      <c r="N3562">
        <v>0.38837899999999997</v>
      </c>
    </row>
    <row r="3563" spans="1:14" x14ac:dyDescent="0.35">
      <c r="A3563" s="1">
        <v>43755</v>
      </c>
      <c r="B3563" t="s">
        <v>21</v>
      </c>
      <c r="C3563" t="s">
        <v>27</v>
      </c>
      <c r="D3563">
        <v>539.02</v>
      </c>
      <c r="E3563">
        <v>547.54</v>
      </c>
      <c r="F3563">
        <v>529.62</v>
      </c>
      <c r="G3563">
        <v>539</v>
      </c>
      <c r="H3563">
        <v>7104818</v>
      </c>
      <c r="I3563">
        <v>2019</v>
      </c>
      <c r="J3563">
        <v>10</v>
      </c>
      <c r="K3563">
        <v>-1.5453E-2</v>
      </c>
      <c r="L3563">
        <v>3.79026</v>
      </c>
      <c r="M3563">
        <v>2.376E-2</v>
      </c>
      <c r="N3563">
        <v>0.37717699999999998</v>
      </c>
    </row>
    <row r="3564" spans="1:14" x14ac:dyDescent="0.35">
      <c r="A3564" s="1">
        <v>43756</v>
      </c>
      <c r="B3564" t="s">
        <v>21</v>
      </c>
      <c r="C3564" t="s">
        <v>27</v>
      </c>
      <c r="D3564">
        <v>532.53</v>
      </c>
      <c r="E3564">
        <v>544.63</v>
      </c>
      <c r="F3564">
        <v>532.51</v>
      </c>
      <c r="G3564">
        <v>534.75</v>
      </c>
      <c r="H3564">
        <v>1786449</v>
      </c>
      <c r="I3564">
        <v>2019</v>
      </c>
      <c r="J3564">
        <v>10</v>
      </c>
      <c r="K3564">
        <v>-7.8849999999999996E-3</v>
      </c>
      <c r="L3564">
        <v>3.752488</v>
      </c>
      <c r="M3564">
        <v>2.3519999999999999E-2</v>
      </c>
      <c r="N3564">
        <v>0.37337300000000001</v>
      </c>
    </row>
    <row r="3565" spans="1:14" x14ac:dyDescent="0.35">
      <c r="A3565" s="1">
        <v>43759</v>
      </c>
      <c r="B3565" t="s">
        <v>21</v>
      </c>
      <c r="C3565" t="s">
        <v>27</v>
      </c>
      <c r="D3565">
        <v>526.27</v>
      </c>
      <c r="E3565">
        <v>529.71</v>
      </c>
      <c r="F3565">
        <v>515.87</v>
      </c>
      <c r="G3565">
        <v>526.13</v>
      </c>
      <c r="H3565">
        <v>2711184</v>
      </c>
      <c r="I3565">
        <v>2019</v>
      </c>
      <c r="J3565">
        <v>10</v>
      </c>
      <c r="K3565">
        <v>-1.6119999999999999E-2</v>
      </c>
      <c r="L3565">
        <v>3.6758799999999998</v>
      </c>
      <c r="M3565">
        <v>2.3581000000000001E-2</v>
      </c>
      <c r="N3565">
        <v>0.37434400000000001</v>
      </c>
    </row>
    <row r="3566" spans="1:14" x14ac:dyDescent="0.35">
      <c r="A3566" s="1">
        <v>43760</v>
      </c>
      <c r="B3566" t="s">
        <v>21</v>
      </c>
      <c r="C3566" t="s">
        <v>27</v>
      </c>
      <c r="D3566">
        <v>511.56</v>
      </c>
      <c r="E3566">
        <v>518.94000000000005</v>
      </c>
      <c r="F3566">
        <v>505.75</v>
      </c>
      <c r="G3566">
        <v>511.43</v>
      </c>
      <c r="H3566">
        <v>8659825</v>
      </c>
      <c r="I3566">
        <v>2019</v>
      </c>
      <c r="J3566">
        <v>10</v>
      </c>
      <c r="K3566">
        <v>-2.794E-2</v>
      </c>
      <c r="L3566">
        <v>3.5452360000000001</v>
      </c>
      <c r="M3566">
        <v>2.4074999999999999E-2</v>
      </c>
      <c r="N3566">
        <v>0.38217699999999999</v>
      </c>
    </row>
    <row r="3567" spans="1:14" x14ac:dyDescent="0.35">
      <c r="A3567" s="1">
        <v>43761</v>
      </c>
      <c r="B3567" t="s">
        <v>21</v>
      </c>
      <c r="C3567" t="s">
        <v>27</v>
      </c>
      <c r="D3567">
        <v>501.71</v>
      </c>
      <c r="E3567">
        <v>508.98</v>
      </c>
      <c r="F3567">
        <v>492.52</v>
      </c>
      <c r="G3567">
        <v>506.34</v>
      </c>
      <c r="H3567">
        <v>1360448</v>
      </c>
      <c r="I3567">
        <v>2019</v>
      </c>
      <c r="J3567">
        <v>10</v>
      </c>
      <c r="K3567">
        <v>-9.9520000000000008E-3</v>
      </c>
      <c r="L3567">
        <v>3.5</v>
      </c>
      <c r="M3567">
        <v>2.4043999999999999E-2</v>
      </c>
      <c r="N3567">
        <v>0.381685</v>
      </c>
    </row>
    <row r="3568" spans="1:14" x14ac:dyDescent="0.35">
      <c r="A3568" s="1">
        <v>43762</v>
      </c>
      <c r="B3568" t="s">
        <v>21</v>
      </c>
      <c r="C3568" t="s">
        <v>27</v>
      </c>
      <c r="D3568">
        <v>500.86</v>
      </c>
      <c r="E3568">
        <v>510.19</v>
      </c>
      <c r="F3568">
        <v>496.92</v>
      </c>
      <c r="G3568">
        <v>502.13</v>
      </c>
      <c r="H3568">
        <v>1576081</v>
      </c>
      <c r="I3568">
        <v>2019</v>
      </c>
      <c r="J3568">
        <v>10</v>
      </c>
      <c r="K3568">
        <v>-8.3149999999999995E-3</v>
      </c>
      <c r="L3568">
        <v>3.4625840000000001</v>
      </c>
      <c r="M3568">
        <v>2.3165000000000002E-2</v>
      </c>
      <c r="N3568">
        <v>0.367732</v>
      </c>
    </row>
    <row r="3569" spans="1:14" x14ac:dyDescent="0.35">
      <c r="A3569" s="1">
        <v>43763</v>
      </c>
      <c r="B3569" t="s">
        <v>21</v>
      </c>
      <c r="C3569" t="s">
        <v>27</v>
      </c>
      <c r="D3569">
        <v>498.72</v>
      </c>
      <c r="E3569">
        <v>499.89</v>
      </c>
      <c r="F3569">
        <v>489.67</v>
      </c>
      <c r="G3569">
        <v>498.72</v>
      </c>
      <c r="H3569">
        <v>7791944</v>
      </c>
      <c r="I3569">
        <v>2019</v>
      </c>
      <c r="J3569">
        <v>10</v>
      </c>
      <c r="K3569">
        <v>-6.7910000000000002E-3</v>
      </c>
      <c r="L3569">
        <v>3.4322789999999999</v>
      </c>
      <c r="M3569">
        <v>2.3158999999999999E-2</v>
      </c>
      <c r="N3569">
        <v>0.36763800000000002</v>
      </c>
    </row>
    <row r="3570" spans="1:14" x14ac:dyDescent="0.35">
      <c r="A3570" s="1">
        <v>43766</v>
      </c>
      <c r="B3570" t="s">
        <v>21</v>
      </c>
      <c r="C3570" t="s">
        <v>27</v>
      </c>
      <c r="D3570">
        <v>513.08000000000004</v>
      </c>
      <c r="E3570">
        <v>522.47</v>
      </c>
      <c r="F3570">
        <v>511.01</v>
      </c>
      <c r="G3570">
        <v>514.13</v>
      </c>
      <c r="H3570">
        <v>4133831</v>
      </c>
      <c r="I3570">
        <v>2019</v>
      </c>
      <c r="J3570">
        <v>10</v>
      </c>
      <c r="K3570">
        <v>3.0898999999999999E-2</v>
      </c>
      <c r="L3570">
        <v>3.569232</v>
      </c>
      <c r="M3570">
        <v>2.4376999999999999E-2</v>
      </c>
      <c r="N3570">
        <v>0.38697100000000001</v>
      </c>
    </row>
    <row r="3571" spans="1:14" x14ac:dyDescent="0.35">
      <c r="A3571" s="1">
        <v>43767</v>
      </c>
      <c r="B3571" t="s">
        <v>21</v>
      </c>
      <c r="C3571" t="s">
        <v>27</v>
      </c>
      <c r="D3571">
        <v>514.82000000000005</v>
      </c>
      <c r="E3571">
        <v>524.76</v>
      </c>
      <c r="F3571">
        <v>511.77</v>
      </c>
      <c r="G3571">
        <v>514.57000000000005</v>
      </c>
      <c r="H3571">
        <v>1495487</v>
      </c>
      <c r="I3571">
        <v>2019</v>
      </c>
      <c r="J3571">
        <v>10</v>
      </c>
      <c r="K3571">
        <v>8.5599999999999999E-4</v>
      </c>
      <c r="L3571">
        <v>3.573143</v>
      </c>
      <c r="M3571">
        <v>2.4379999999999999E-2</v>
      </c>
      <c r="N3571">
        <v>0.38702399999999998</v>
      </c>
    </row>
    <row r="3572" spans="1:14" x14ac:dyDescent="0.35">
      <c r="A3572" s="1">
        <v>43768</v>
      </c>
      <c r="B3572" t="s">
        <v>21</v>
      </c>
      <c r="C3572" t="s">
        <v>27</v>
      </c>
      <c r="D3572">
        <v>506.51</v>
      </c>
      <c r="E3572">
        <v>516.36</v>
      </c>
      <c r="F3572">
        <v>505.78</v>
      </c>
      <c r="G3572">
        <v>506.76</v>
      </c>
      <c r="H3572">
        <v>4571542</v>
      </c>
      <c r="I3572">
        <v>2019</v>
      </c>
      <c r="J3572">
        <v>10</v>
      </c>
      <c r="K3572">
        <v>-1.5178000000000001E-2</v>
      </c>
      <c r="L3572">
        <v>3.503733</v>
      </c>
      <c r="M3572">
        <v>2.4514999999999999E-2</v>
      </c>
      <c r="N3572">
        <v>0.38916800000000001</v>
      </c>
    </row>
    <row r="3573" spans="1:14" x14ac:dyDescent="0.35">
      <c r="A3573" s="1">
        <v>43769</v>
      </c>
      <c r="B3573" t="s">
        <v>21</v>
      </c>
      <c r="C3573" t="s">
        <v>27</v>
      </c>
      <c r="D3573">
        <v>515.07000000000005</v>
      </c>
      <c r="E3573">
        <v>524.91</v>
      </c>
      <c r="F3573">
        <v>511.26</v>
      </c>
      <c r="G3573">
        <v>516.16</v>
      </c>
      <c r="H3573">
        <v>6362533</v>
      </c>
      <c r="I3573">
        <v>2019</v>
      </c>
      <c r="J3573">
        <v>10</v>
      </c>
      <c r="K3573">
        <v>1.8549E-2</v>
      </c>
      <c r="L3573">
        <v>3.5872730000000002</v>
      </c>
      <c r="M3573">
        <v>2.4126000000000002E-2</v>
      </c>
      <c r="N3573">
        <v>0.38298599999999999</v>
      </c>
    </row>
    <row r="3574" spans="1:14" x14ac:dyDescent="0.35">
      <c r="A3574" s="1">
        <v>43770</v>
      </c>
      <c r="B3574" t="s">
        <v>22</v>
      </c>
      <c r="C3574" t="s">
        <v>27</v>
      </c>
      <c r="D3574">
        <v>502.04</v>
      </c>
      <c r="E3574">
        <v>510.38</v>
      </c>
      <c r="F3574">
        <v>488.59</v>
      </c>
      <c r="G3574">
        <v>496.85</v>
      </c>
      <c r="H3574">
        <v>4604914</v>
      </c>
      <c r="I3574">
        <v>2019</v>
      </c>
      <c r="J3574">
        <v>11</v>
      </c>
      <c r="K3574">
        <v>-3.7411E-2</v>
      </c>
      <c r="L3574">
        <v>3.4156589999999998</v>
      </c>
      <c r="M3574">
        <v>2.4719000000000001E-2</v>
      </c>
      <c r="N3574">
        <v>0.39240700000000001</v>
      </c>
    </row>
    <row r="3575" spans="1:14" x14ac:dyDescent="0.35">
      <c r="A3575" s="1">
        <v>43773</v>
      </c>
      <c r="B3575" t="s">
        <v>22</v>
      </c>
      <c r="C3575" t="s">
        <v>27</v>
      </c>
      <c r="D3575">
        <v>498.56</v>
      </c>
      <c r="E3575">
        <v>509.47</v>
      </c>
      <c r="F3575">
        <v>496.69</v>
      </c>
      <c r="G3575">
        <v>501.11</v>
      </c>
      <c r="H3575">
        <v>5591074</v>
      </c>
      <c r="I3575">
        <v>2019</v>
      </c>
      <c r="J3575">
        <v>11</v>
      </c>
      <c r="K3575">
        <v>8.574E-3</v>
      </c>
      <c r="L3575">
        <v>3.453519</v>
      </c>
      <c r="M3575">
        <v>2.4833000000000001E-2</v>
      </c>
      <c r="N3575">
        <v>0.39421299999999998</v>
      </c>
    </row>
    <row r="3576" spans="1:14" x14ac:dyDescent="0.35">
      <c r="A3576" s="1">
        <v>43774</v>
      </c>
      <c r="B3576" t="s">
        <v>22</v>
      </c>
      <c r="C3576" t="s">
        <v>27</v>
      </c>
      <c r="D3576">
        <v>507.97</v>
      </c>
      <c r="E3576">
        <v>511.19</v>
      </c>
      <c r="F3576">
        <v>503.7</v>
      </c>
      <c r="G3576">
        <v>506.16</v>
      </c>
      <c r="H3576">
        <v>2684516</v>
      </c>
      <c r="I3576">
        <v>2019</v>
      </c>
      <c r="J3576">
        <v>11</v>
      </c>
      <c r="K3576">
        <v>1.0078E-2</v>
      </c>
      <c r="L3576">
        <v>3.4984000000000002</v>
      </c>
      <c r="M3576">
        <v>2.3927E-2</v>
      </c>
      <c r="N3576">
        <v>0.37983299999999998</v>
      </c>
    </row>
    <row r="3577" spans="1:14" x14ac:dyDescent="0.35">
      <c r="A3577" s="1">
        <v>43775</v>
      </c>
      <c r="B3577" t="s">
        <v>22</v>
      </c>
      <c r="C3577" t="s">
        <v>27</v>
      </c>
      <c r="D3577">
        <v>499.85</v>
      </c>
      <c r="E3577">
        <v>505.45</v>
      </c>
      <c r="F3577">
        <v>499.46</v>
      </c>
      <c r="G3577">
        <v>504.01</v>
      </c>
      <c r="H3577">
        <v>9150222</v>
      </c>
      <c r="I3577">
        <v>2019</v>
      </c>
      <c r="J3577">
        <v>11</v>
      </c>
      <c r="K3577">
        <v>-4.248E-3</v>
      </c>
      <c r="L3577">
        <v>3.4792930000000002</v>
      </c>
      <c r="M3577">
        <v>2.3167E-2</v>
      </c>
      <c r="N3577">
        <v>0.36777199999999999</v>
      </c>
    </row>
    <row r="3578" spans="1:14" x14ac:dyDescent="0.35">
      <c r="A3578" s="1">
        <v>43776</v>
      </c>
      <c r="B3578" t="s">
        <v>22</v>
      </c>
      <c r="C3578" t="s">
        <v>27</v>
      </c>
      <c r="D3578">
        <v>495.03</v>
      </c>
      <c r="E3578">
        <v>497.85</v>
      </c>
      <c r="F3578">
        <v>483.84</v>
      </c>
      <c r="G3578">
        <v>490.02</v>
      </c>
      <c r="H3578">
        <v>7298870</v>
      </c>
      <c r="I3578">
        <v>2019</v>
      </c>
      <c r="J3578">
        <v>11</v>
      </c>
      <c r="K3578">
        <v>-2.7757E-2</v>
      </c>
      <c r="L3578">
        <v>3.354959</v>
      </c>
      <c r="M3578">
        <v>2.3538E-2</v>
      </c>
      <c r="N3578">
        <v>0.37365999999999999</v>
      </c>
    </row>
    <row r="3579" spans="1:14" x14ac:dyDescent="0.35">
      <c r="A3579" s="1">
        <v>43777</v>
      </c>
      <c r="B3579" t="s">
        <v>22</v>
      </c>
      <c r="C3579" t="s">
        <v>27</v>
      </c>
      <c r="D3579">
        <v>486.88</v>
      </c>
      <c r="E3579">
        <v>491.76</v>
      </c>
      <c r="F3579">
        <v>483.84</v>
      </c>
      <c r="G3579">
        <v>489.78</v>
      </c>
      <c r="H3579">
        <v>3218836</v>
      </c>
      <c r="I3579">
        <v>2019</v>
      </c>
      <c r="J3579">
        <v>11</v>
      </c>
      <c r="K3579">
        <v>-4.8999999999999998E-4</v>
      </c>
      <c r="L3579">
        <v>3.3528259999999999</v>
      </c>
      <c r="M3579">
        <v>2.3518000000000001E-2</v>
      </c>
      <c r="N3579">
        <v>0.37334200000000001</v>
      </c>
    </row>
    <row r="3580" spans="1:14" x14ac:dyDescent="0.35">
      <c r="A3580" s="1">
        <v>43780</v>
      </c>
      <c r="B3580" t="s">
        <v>22</v>
      </c>
      <c r="C3580" t="s">
        <v>27</v>
      </c>
      <c r="D3580">
        <v>485.55</v>
      </c>
      <c r="E3580">
        <v>490.44</v>
      </c>
      <c r="F3580">
        <v>480.12</v>
      </c>
      <c r="G3580">
        <v>485.24</v>
      </c>
      <c r="H3580">
        <v>5883970</v>
      </c>
      <c r="I3580">
        <v>2019</v>
      </c>
      <c r="J3580">
        <v>11</v>
      </c>
      <c r="K3580">
        <v>-9.2689999999999995E-3</v>
      </c>
      <c r="L3580">
        <v>3.312478</v>
      </c>
      <c r="M3580">
        <v>2.3331999999999999E-2</v>
      </c>
      <c r="N3580">
        <v>0.37038300000000002</v>
      </c>
    </row>
    <row r="3581" spans="1:14" x14ac:dyDescent="0.35">
      <c r="A3581" s="1">
        <v>43781</v>
      </c>
      <c r="B3581" t="s">
        <v>22</v>
      </c>
      <c r="C3581" t="s">
        <v>27</v>
      </c>
      <c r="D3581">
        <v>511.64</v>
      </c>
      <c r="E3581">
        <v>517.89</v>
      </c>
      <c r="F3581">
        <v>506.75</v>
      </c>
      <c r="G3581">
        <v>511.45</v>
      </c>
      <c r="H3581">
        <v>1341002</v>
      </c>
      <c r="I3581">
        <v>2019</v>
      </c>
      <c r="J3581">
        <v>11</v>
      </c>
      <c r="K3581">
        <v>5.4015000000000001E-2</v>
      </c>
      <c r="L3581">
        <v>3.5454140000000001</v>
      </c>
      <c r="M3581">
        <v>2.6530000000000001E-2</v>
      </c>
      <c r="N3581">
        <v>0.42114400000000002</v>
      </c>
    </row>
    <row r="3582" spans="1:14" x14ac:dyDescent="0.35">
      <c r="A3582" s="1">
        <v>43782</v>
      </c>
      <c r="B3582" t="s">
        <v>22</v>
      </c>
      <c r="C3582" t="s">
        <v>27</v>
      </c>
      <c r="D3582">
        <v>501.29</v>
      </c>
      <c r="E3582">
        <v>507.7</v>
      </c>
      <c r="F3582">
        <v>491.72</v>
      </c>
      <c r="G3582">
        <v>497.65</v>
      </c>
      <c r="H3582">
        <v>2042092</v>
      </c>
      <c r="I3582">
        <v>2019</v>
      </c>
      <c r="J3582">
        <v>11</v>
      </c>
      <c r="K3582">
        <v>-2.6981999999999999E-2</v>
      </c>
      <c r="L3582">
        <v>3.4227690000000002</v>
      </c>
      <c r="M3582">
        <v>2.1482000000000001E-2</v>
      </c>
      <c r="N3582">
        <v>0.34101900000000002</v>
      </c>
    </row>
    <row r="3583" spans="1:14" x14ac:dyDescent="0.35">
      <c r="A3583" s="1">
        <v>43783</v>
      </c>
      <c r="B3583" t="s">
        <v>22</v>
      </c>
      <c r="C3583" t="s">
        <v>27</v>
      </c>
      <c r="D3583">
        <v>492.38</v>
      </c>
      <c r="E3583">
        <v>495.26</v>
      </c>
      <c r="F3583">
        <v>482.02</v>
      </c>
      <c r="G3583">
        <v>490.79</v>
      </c>
      <c r="H3583">
        <v>3890240</v>
      </c>
      <c r="I3583">
        <v>2019</v>
      </c>
      <c r="J3583">
        <v>11</v>
      </c>
      <c r="K3583">
        <v>-1.3785E-2</v>
      </c>
      <c r="L3583">
        <v>3.361802</v>
      </c>
      <c r="M3583">
        <v>2.1441000000000002E-2</v>
      </c>
      <c r="N3583">
        <v>0.340362</v>
      </c>
    </row>
    <row r="3584" spans="1:14" x14ac:dyDescent="0.35">
      <c r="A3584" s="1">
        <v>43784</v>
      </c>
      <c r="B3584" t="s">
        <v>22</v>
      </c>
      <c r="C3584" t="s">
        <v>27</v>
      </c>
      <c r="D3584">
        <v>491.35</v>
      </c>
      <c r="E3584">
        <v>499.9</v>
      </c>
      <c r="F3584">
        <v>487.53</v>
      </c>
      <c r="G3584">
        <v>487.83</v>
      </c>
      <c r="H3584">
        <v>1565445</v>
      </c>
      <c r="I3584">
        <v>2019</v>
      </c>
      <c r="J3584">
        <v>11</v>
      </c>
      <c r="K3584">
        <v>-6.0309999999999999E-3</v>
      </c>
      <c r="L3584">
        <v>3.335496</v>
      </c>
      <c r="M3584">
        <v>2.1429E-2</v>
      </c>
      <c r="N3584">
        <v>0.34017799999999998</v>
      </c>
    </row>
    <row r="3585" spans="1:14" x14ac:dyDescent="0.35">
      <c r="A3585" s="1">
        <v>43787</v>
      </c>
      <c r="B3585" t="s">
        <v>22</v>
      </c>
      <c r="C3585" t="s">
        <v>27</v>
      </c>
      <c r="D3585">
        <v>502.61</v>
      </c>
      <c r="E3585">
        <v>503.2</v>
      </c>
      <c r="F3585">
        <v>496.47</v>
      </c>
      <c r="G3585">
        <v>498.34</v>
      </c>
      <c r="H3585">
        <v>9184248</v>
      </c>
      <c r="I3585">
        <v>2019</v>
      </c>
      <c r="J3585">
        <v>11</v>
      </c>
      <c r="K3585">
        <v>2.1544000000000001E-2</v>
      </c>
      <c r="L3585">
        <v>3.4289019999999999</v>
      </c>
      <c r="M3585">
        <v>2.1989000000000002E-2</v>
      </c>
      <c r="N3585">
        <v>0.34907100000000002</v>
      </c>
    </row>
    <row r="3586" spans="1:14" x14ac:dyDescent="0.35">
      <c r="A3586" s="1">
        <v>43788</v>
      </c>
      <c r="B3586" t="s">
        <v>22</v>
      </c>
      <c r="C3586" t="s">
        <v>27</v>
      </c>
      <c r="D3586">
        <v>482.74</v>
      </c>
      <c r="E3586">
        <v>486.34</v>
      </c>
      <c r="F3586">
        <v>473.36</v>
      </c>
      <c r="G3586">
        <v>485.56</v>
      </c>
      <c r="H3586">
        <v>6179370</v>
      </c>
      <c r="I3586">
        <v>2019</v>
      </c>
      <c r="J3586">
        <v>11</v>
      </c>
      <c r="K3586">
        <v>-2.5645000000000001E-2</v>
      </c>
      <c r="L3586">
        <v>3.3153220000000001</v>
      </c>
      <c r="M3586">
        <v>2.1854999999999999E-2</v>
      </c>
      <c r="N3586">
        <v>0.34694000000000003</v>
      </c>
    </row>
    <row r="3587" spans="1:14" x14ac:dyDescent="0.35">
      <c r="A3587" s="1">
        <v>43788</v>
      </c>
      <c r="B3587" t="s">
        <v>22</v>
      </c>
      <c r="C3587" t="s">
        <v>27</v>
      </c>
      <c r="D3587">
        <v>482.74</v>
      </c>
      <c r="E3587">
        <v>486.34</v>
      </c>
      <c r="F3587">
        <v>473.36</v>
      </c>
      <c r="G3587">
        <v>485.56</v>
      </c>
      <c r="H3587">
        <v>6179370</v>
      </c>
      <c r="I3587">
        <v>2019</v>
      </c>
      <c r="J3587">
        <v>11</v>
      </c>
      <c r="K3587">
        <v>0</v>
      </c>
      <c r="L3587">
        <v>3.3153220000000001</v>
      </c>
      <c r="M3587">
        <v>2.1787000000000001E-2</v>
      </c>
      <c r="N3587">
        <v>0.34585100000000002</v>
      </c>
    </row>
    <row r="3588" spans="1:14" x14ac:dyDescent="0.35">
      <c r="A3588" s="1">
        <v>43789</v>
      </c>
      <c r="B3588" t="s">
        <v>22</v>
      </c>
      <c r="C3588" t="s">
        <v>27</v>
      </c>
      <c r="D3588">
        <v>480.92</v>
      </c>
      <c r="E3588">
        <v>483.68</v>
      </c>
      <c r="F3588">
        <v>474.1</v>
      </c>
      <c r="G3588">
        <v>483.19</v>
      </c>
      <c r="H3588">
        <v>3621676</v>
      </c>
      <c r="I3588">
        <v>2019</v>
      </c>
      <c r="J3588">
        <v>11</v>
      </c>
      <c r="K3588">
        <v>-4.8809999999999999E-3</v>
      </c>
      <c r="L3588">
        <v>3.2942589999999998</v>
      </c>
      <c r="M3588">
        <v>2.1746999999999999E-2</v>
      </c>
      <c r="N3588">
        <v>0.345217</v>
      </c>
    </row>
    <row r="3589" spans="1:14" x14ac:dyDescent="0.35">
      <c r="A3589" s="1">
        <v>43790</v>
      </c>
      <c r="B3589" t="s">
        <v>22</v>
      </c>
      <c r="C3589" t="s">
        <v>27</v>
      </c>
      <c r="D3589">
        <v>485.38</v>
      </c>
      <c r="E3589">
        <v>491.04</v>
      </c>
      <c r="F3589">
        <v>481.83</v>
      </c>
      <c r="G3589">
        <v>486.08</v>
      </c>
      <c r="H3589">
        <v>6914509</v>
      </c>
      <c r="I3589">
        <v>2019</v>
      </c>
      <c r="J3589">
        <v>11</v>
      </c>
      <c r="K3589">
        <v>5.9810000000000002E-3</v>
      </c>
      <c r="L3589">
        <v>3.3199429999999999</v>
      </c>
      <c r="M3589">
        <v>2.1777000000000001E-2</v>
      </c>
      <c r="N3589">
        <v>0.345694</v>
      </c>
    </row>
    <row r="3590" spans="1:14" x14ac:dyDescent="0.35">
      <c r="A3590" s="1">
        <v>43791</v>
      </c>
      <c r="B3590" t="s">
        <v>22</v>
      </c>
      <c r="C3590" t="s">
        <v>27</v>
      </c>
      <c r="D3590">
        <v>470.95</v>
      </c>
      <c r="E3590">
        <v>480.39</v>
      </c>
      <c r="F3590">
        <v>468</v>
      </c>
      <c r="G3590">
        <v>471.75</v>
      </c>
      <c r="H3590">
        <v>8301142</v>
      </c>
      <c r="I3590">
        <v>2019</v>
      </c>
      <c r="J3590">
        <v>11</v>
      </c>
      <c r="K3590">
        <v>-2.9481E-2</v>
      </c>
      <c r="L3590">
        <v>3.1925880000000002</v>
      </c>
      <c r="M3590">
        <v>2.1292999999999999E-2</v>
      </c>
      <c r="N3590">
        <v>0.33801500000000001</v>
      </c>
    </row>
    <row r="3591" spans="1:14" x14ac:dyDescent="0.35">
      <c r="A3591" s="1">
        <v>43794</v>
      </c>
      <c r="B3591" t="s">
        <v>22</v>
      </c>
      <c r="C3591" t="s">
        <v>27</v>
      </c>
      <c r="D3591">
        <v>471.23</v>
      </c>
      <c r="E3591">
        <v>475.97</v>
      </c>
      <c r="F3591">
        <v>461.02</v>
      </c>
      <c r="G3591">
        <v>470.31</v>
      </c>
      <c r="H3591">
        <v>7595346</v>
      </c>
      <c r="I3591">
        <v>2019</v>
      </c>
      <c r="J3591">
        <v>11</v>
      </c>
      <c r="K3591">
        <v>-3.052E-3</v>
      </c>
      <c r="L3591">
        <v>3.1797900000000001</v>
      </c>
      <c r="M3591">
        <v>2.1263000000000001E-2</v>
      </c>
      <c r="N3591">
        <v>0.33754299999999998</v>
      </c>
    </row>
    <row r="3592" spans="1:14" x14ac:dyDescent="0.35">
      <c r="A3592" s="1">
        <v>43795</v>
      </c>
      <c r="B3592" t="s">
        <v>22</v>
      </c>
      <c r="C3592" t="s">
        <v>27</v>
      </c>
      <c r="D3592">
        <v>475.05</v>
      </c>
      <c r="E3592">
        <v>479.17</v>
      </c>
      <c r="F3592">
        <v>469.07</v>
      </c>
      <c r="G3592">
        <v>471.47</v>
      </c>
      <c r="H3592">
        <v>5823627</v>
      </c>
      <c r="I3592">
        <v>2019</v>
      </c>
      <c r="J3592">
        <v>11</v>
      </c>
      <c r="K3592">
        <v>2.4659999999999999E-3</v>
      </c>
      <c r="L3592">
        <v>3.1901000000000002</v>
      </c>
      <c r="M3592">
        <v>2.1153000000000002E-2</v>
      </c>
      <c r="N3592">
        <v>0.335789</v>
      </c>
    </row>
    <row r="3593" spans="1:14" x14ac:dyDescent="0.35">
      <c r="A3593" s="1">
        <v>43796</v>
      </c>
      <c r="B3593" t="s">
        <v>22</v>
      </c>
      <c r="C3593" t="s">
        <v>27</v>
      </c>
      <c r="D3593">
        <v>471.67</v>
      </c>
      <c r="E3593">
        <v>479.09</v>
      </c>
      <c r="F3593">
        <v>464.77</v>
      </c>
      <c r="G3593">
        <v>470.3</v>
      </c>
      <c r="H3593">
        <v>7752450</v>
      </c>
      <c r="I3593">
        <v>2019</v>
      </c>
      <c r="J3593">
        <v>11</v>
      </c>
      <c r="K3593">
        <v>-2.4819999999999998E-3</v>
      </c>
      <c r="L3593">
        <v>3.1797010000000001</v>
      </c>
      <c r="M3593">
        <v>2.0518000000000002E-2</v>
      </c>
      <c r="N3593">
        <v>0.32571099999999997</v>
      </c>
    </row>
    <row r="3594" spans="1:14" x14ac:dyDescent="0.35">
      <c r="A3594" s="1">
        <v>43797</v>
      </c>
      <c r="B3594" t="s">
        <v>22</v>
      </c>
      <c r="C3594" t="s">
        <v>27</v>
      </c>
      <c r="D3594">
        <v>477.32</v>
      </c>
      <c r="E3594">
        <v>482.93</v>
      </c>
      <c r="F3594">
        <v>471.27</v>
      </c>
      <c r="G3594">
        <v>475.95</v>
      </c>
      <c r="H3594">
        <v>6519217</v>
      </c>
      <c r="I3594">
        <v>2019</v>
      </c>
      <c r="J3594">
        <v>11</v>
      </c>
      <c r="K3594">
        <v>1.2014E-2</v>
      </c>
      <c r="L3594">
        <v>3.2299150000000001</v>
      </c>
      <c r="M3594">
        <v>1.9276999999999999E-2</v>
      </c>
      <c r="N3594">
        <v>0.30601299999999998</v>
      </c>
    </row>
    <row r="3595" spans="1:14" x14ac:dyDescent="0.35">
      <c r="A3595" s="1">
        <v>43798</v>
      </c>
      <c r="B3595" t="s">
        <v>22</v>
      </c>
      <c r="C3595" t="s">
        <v>27</v>
      </c>
      <c r="D3595">
        <v>489.21</v>
      </c>
      <c r="E3595">
        <v>489.37</v>
      </c>
      <c r="F3595">
        <v>482.78</v>
      </c>
      <c r="G3595">
        <v>484.75</v>
      </c>
      <c r="H3595">
        <v>9579288</v>
      </c>
      <c r="I3595">
        <v>2019</v>
      </c>
      <c r="J3595">
        <v>11</v>
      </c>
      <c r="K3595">
        <v>1.8488999999999998E-2</v>
      </c>
      <c r="L3595">
        <v>3.3081230000000001</v>
      </c>
      <c r="M3595">
        <v>1.9685999999999999E-2</v>
      </c>
      <c r="N3595">
        <v>0.3125</v>
      </c>
    </row>
    <row r="3596" spans="1:14" x14ac:dyDescent="0.35">
      <c r="A3596" s="1">
        <v>43801</v>
      </c>
      <c r="B3596" t="s">
        <v>23</v>
      </c>
      <c r="C3596" t="s">
        <v>27</v>
      </c>
      <c r="D3596">
        <v>473.22</v>
      </c>
      <c r="E3596">
        <v>481.99</v>
      </c>
      <c r="F3596">
        <v>463.29</v>
      </c>
      <c r="G3596">
        <v>471.54</v>
      </c>
      <c r="H3596">
        <v>4687252</v>
      </c>
      <c r="I3596">
        <v>2019</v>
      </c>
      <c r="J3596">
        <v>12</v>
      </c>
      <c r="K3596">
        <v>-2.7251000000000001E-2</v>
      </c>
      <c r="L3596">
        <v>3.1907220000000001</v>
      </c>
      <c r="M3596">
        <v>2.0292999999999999E-2</v>
      </c>
      <c r="N3596">
        <v>0.32213900000000001</v>
      </c>
    </row>
    <row r="3597" spans="1:14" x14ac:dyDescent="0.35">
      <c r="A3597" s="1">
        <v>43802</v>
      </c>
      <c r="B3597" t="s">
        <v>23</v>
      </c>
      <c r="C3597" t="s">
        <v>27</v>
      </c>
      <c r="D3597">
        <v>482.19</v>
      </c>
      <c r="E3597">
        <v>492.38</v>
      </c>
      <c r="F3597">
        <v>475.47</v>
      </c>
      <c r="G3597">
        <v>482.91</v>
      </c>
      <c r="H3597">
        <v>9388677</v>
      </c>
      <c r="I3597">
        <v>2019</v>
      </c>
      <c r="J3597">
        <v>12</v>
      </c>
      <c r="K3597">
        <v>2.4112000000000001E-2</v>
      </c>
      <c r="L3597">
        <v>3.2917700000000001</v>
      </c>
      <c r="M3597">
        <v>2.1197000000000001E-2</v>
      </c>
      <c r="N3597">
        <v>0.33649099999999998</v>
      </c>
    </row>
    <row r="3598" spans="1:14" x14ac:dyDescent="0.35">
      <c r="A3598" s="1">
        <v>43803</v>
      </c>
      <c r="B3598" t="s">
        <v>23</v>
      </c>
      <c r="C3598" t="s">
        <v>27</v>
      </c>
      <c r="D3598">
        <v>477.06</v>
      </c>
      <c r="E3598">
        <v>483.49</v>
      </c>
      <c r="F3598">
        <v>474.02</v>
      </c>
      <c r="G3598">
        <v>482.91</v>
      </c>
      <c r="H3598">
        <v>6768982</v>
      </c>
      <c r="I3598">
        <v>2019</v>
      </c>
      <c r="J3598">
        <v>12</v>
      </c>
      <c r="K3598">
        <v>0</v>
      </c>
      <c r="L3598">
        <v>3.2917700000000001</v>
      </c>
      <c r="M3598">
        <v>2.0306999999999999E-2</v>
      </c>
      <c r="N3598">
        <v>0.32235599999999998</v>
      </c>
    </row>
    <row r="3599" spans="1:14" x14ac:dyDescent="0.35">
      <c r="A3599" s="1">
        <v>43804</v>
      </c>
      <c r="B3599" t="s">
        <v>23</v>
      </c>
      <c r="C3599" t="s">
        <v>27</v>
      </c>
      <c r="D3599">
        <v>491.9</v>
      </c>
      <c r="E3599">
        <v>500.14</v>
      </c>
      <c r="F3599">
        <v>485.08</v>
      </c>
      <c r="G3599">
        <v>489.8</v>
      </c>
      <c r="H3599">
        <v>9737263</v>
      </c>
      <c r="I3599">
        <v>2019</v>
      </c>
      <c r="J3599">
        <v>12</v>
      </c>
      <c r="K3599">
        <v>1.4267999999999999E-2</v>
      </c>
      <c r="L3599">
        <v>3.3530039999999999</v>
      </c>
      <c r="M3599">
        <v>2.0575E-2</v>
      </c>
      <c r="N3599">
        <v>0.32661200000000001</v>
      </c>
    </row>
    <row r="3600" spans="1:14" x14ac:dyDescent="0.35">
      <c r="A3600" s="1">
        <v>43804</v>
      </c>
      <c r="B3600" t="s">
        <v>23</v>
      </c>
      <c r="C3600" t="s">
        <v>27</v>
      </c>
      <c r="D3600">
        <v>491.9</v>
      </c>
      <c r="E3600">
        <v>500.14</v>
      </c>
      <c r="F3600">
        <v>485.08</v>
      </c>
      <c r="G3600">
        <v>489.8</v>
      </c>
      <c r="H3600">
        <v>9737263</v>
      </c>
      <c r="I3600">
        <v>2019</v>
      </c>
      <c r="J3600">
        <v>12</v>
      </c>
      <c r="K3600">
        <v>0</v>
      </c>
      <c r="L3600">
        <v>3.3530039999999999</v>
      </c>
      <c r="M3600">
        <v>2.0454E-2</v>
      </c>
      <c r="N3600">
        <v>0.32469900000000002</v>
      </c>
    </row>
    <row r="3601" spans="1:14" x14ac:dyDescent="0.35">
      <c r="A3601" s="1">
        <v>43805</v>
      </c>
      <c r="B3601" t="s">
        <v>23</v>
      </c>
      <c r="C3601" t="s">
        <v>27</v>
      </c>
      <c r="D3601">
        <v>473.88</v>
      </c>
      <c r="E3601">
        <v>482.07</v>
      </c>
      <c r="F3601">
        <v>472.67</v>
      </c>
      <c r="G3601">
        <v>479.23</v>
      </c>
      <c r="H3601">
        <v>9188363</v>
      </c>
      <c r="I3601">
        <v>2019</v>
      </c>
      <c r="J3601">
        <v>12</v>
      </c>
      <c r="K3601">
        <v>-2.1579999999999998E-2</v>
      </c>
      <c r="L3601">
        <v>3.2590650000000001</v>
      </c>
      <c r="M3601">
        <v>1.6721E-2</v>
      </c>
      <c r="N3601">
        <v>0.26543099999999997</v>
      </c>
    </row>
    <row r="3602" spans="1:14" x14ac:dyDescent="0.35">
      <c r="A3602" s="1">
        <v>43808</v>
      </c>
      <c r="B3602" t="s">
        <v>23</v>
      </c>
      <c r="C3602" t="s">
        <v>27</v>
      </c>
      <c r="D3602">
        <v>487.14</v>
      </c>
      <c r="E3602">
        <v>494.46</v>
      </c>
      <c r="F3602">
        <v>483.13</v>
      </c>
      <c r="G3602">
        <v>486.5</v>
      </c>
      <c r="H3602">
        <v>7758456</v>
      </c>
      <c r="I3602">
        <v>2019</v>
      </c>
      <c r="J3602">
        <v>12</v>
      </c>
      <c r="K3602">
        <v>1.5169999999999999E-2</v>
      </c>
      <c r="L3602">
        <v>3.3236759999999999</v>
      </c>
      <c r="M3602">
        <v>1.6202000000000001E-2</v>
      </c>
      <c r="N3602">
        <v>0.25720500000000002</v>
      </c>
    </row>
    <row r="3603" spans="1:14" x14ac:dyDescent="0.35">
      <c r="A3603" s="1">
        <v>43809</v>
      </c>
      <c r="B3603" t="s">
        <v>23</v>
      </c>
      <c r="C3603" t="s">
        <v>27</v>
      </c>
      <c r="D3603">
        <v>484.34</v>
      </c>
      <c r="E3603">
        <v>493.53</v>
      </c>
      <c r="F3603">
        <v>475.43</v>
      </c>
      <c r="G3603">
        <v>486.7</v>
      </c>
      <c r="H3603">
        <v>1857198</v>
      </c>
      <c r="I3603">
        <v>2019</v>
      </c>
      <c r="J3603">
        <v>12</v>
      </c>
      <c r="K3603">
        <v>4.1100000000000002E-4</v>
      </c>
      <c r="L3603">
        <v>3.325453</v>
      </c>
      <c r="M3603">
        <v>1.5921999999999999E-2</v>
      </c>
      <c r="N3603">
        <v>0.252749</v>
      </c>
    </row>
    <row r="3604" spans="1:14" x14ac:dyDescent="0.35">
      <c r="A3604" s="1">
        <v>43810</v>
      </c>
      <c r="B3604" t="s">
        <v>23</v>
      </c>
      <c r="C3604" t="s">
        <v>27</v>
      </c>
      <c r="D3604">
        <v>496.74</v>
      </c>
      <c r="E3604">
        <v>500.68</v>
      </c>
      <c r="F3604">
        <v>492.69</v>
      </c>
      <c r="G3604">
        <v>494.04</v>
      </c>
      <c r="H3604">
        <v>5844451</v>
      </c>
      <c r="I3604">
        <v>2019</v>
      </c>
      <c r="J3604">
        <v>12</v>
      </c>
      <c r="K3604">
        <v>1.5081000000000001E-2</v>
      </c>
      <c r="L3604">
        <v>3.3906860000000001</v>
      </c>
      <c r="M3604">
        <v>1.6219000000000001E-2</v>
      </c>
      <c r="N3604">
        <v>0.257463</v>
      </c>
    </row>
    <row r="3605" spans="1:14" x14ac:dyDescent="0.35">
      <c r="A3605" s="1">
        <v>43811</v>
      </c>
      <c r="B3605" t="s">
        <v>23</v>
      </c>
      <c r="C3605" t="s">
        <v>27</v>
      </c>
      <c r="D3605">
        <v>498.24</v>
      </c>
      <c r="E3605">
        <v>505.26</v>
      </c>
      <c r="F3605">
        <v>496.35</v>
      </c>
      <c r="G3605">
        <v>503.17</v>
      </c>
      <c r="H3605">
        <v>2544586</v>
      </c>
      <c r="I3605">
        <v>2019</v>
      </c>
      <c r="J3605">
        <v>12</v>
      </c>
      <c r="K3605">
        <v>1.848E-2</v>
      </c>
      <c r="L3605">
        <v>3.4718270000000002</v>
      </c>
      <c r="M3605">
        <v>1.6025000000000001E-2</v>
      </c>
      <c r="N3605">
        <v>0.25439299999999998</v>
      </c>
    </row>
    <row r="3606" spans="1:14" x14ac:dyDescent="0.35">
      <c r="A3606" s="1">
        <v>43812</v>
      </c>
      <c r="B3606" t="s">
        <v>23</v>
      </c>
      <c r="C3606" t="s">
        <v>27</v>
      </c>
      <c r="D3606">
        <v>498.22</v>
      </c>
      <c r="E3606">
        <v>502.58</v>
      </c>
      <c r="F3606">
        <v>488.65</v>
      </c>
      <c r="G3606">
        <v>501.08</v>
      </c>
      <c r="H3606">
        <v>6319997</v>
      </c>
      <c r="I3606">
        <v>2019</v>
      </c>
      <c r="J3606">
        <v>12</v>
      </c>
      <c r="K3606">
        <v>-4.1539999999999997E-3</v>
      </c>
      <c r="L3606">
        <v>3.4532530000000001</v>
      </c>
      <c r="M3606">
        <v>1.485E-2</v>
      </c>
      <c r="N3606">
        <v>0.235735</v>
      </c>
    </row>
    <row r="3607" spans="1:14" x14ac:dyDescent="0.35">
      <c r="A3607" s="1">
        <v>43815</v>
      </c>
      <c r="B3607" t="s">
        <v>23</v>
      </c>
      <c r="C3607" t="s">
        <v>27</v>
      </c>
      <c r="D3607">
        <v>513.79999999999995</v>
      </c>
      <c r="E3607">
        <v>526.91</v>
      </c>
      <c r="F3607">
        <v>508.95</v>
      </c>
      <c r="G3607">
        <v>516.89</v>
      </c>
      <c r="H3607">
        <v>5320731</v>
      </c>
      <c r="I3607">
        <v>2019</v>
      </c>
      <c r="J3607">
        <v>12</v>
      </c>
      <c r="K3607">
        <v>3.1551999999999997E-2</v>
      </c>
      <c r="L3607">
        <v>3.5937610000000002</v>
      </c>
      <c r="M3607">
        <v>1.627E-2</v>
      </c>
      <c r="N3607">
        <v>0.25828000000000001</v>
      </c>
    </row>
    <row r="3608" spans="1:14" x14ac:dyDescent="0.35">
      <c r="A3608" s="1">
        <v>43816</v>
      </c>
      <c r="B3608" t="s">
        <v>23</v>
      </c>
      <c r="C3608" t="s">
        <v>27</v>
      </c>
      <c r="D3608">
        <v>513.79999999999995</v>
      </c>
      <c r="E3608">
        <v>518.6</v>
      </c>
      <c r="F3608">
        <v>509.05</v>
      </c>
      <c r="G3608">
        <v>512.27</v>
      </c>
      <c r="H3608">
        <v>4121570</v>
      </c>
      <c r="I3608">
        <v>2019</v>
      </c>
      <c r="J3608">
        <v>12</v>
      </c>
      <c r="K3608">
        <v>-8.9379999999999998E-3</v>
      </c>
      <c r="L3608">
        <v>3.552702</v>
      </c>
      <c r="M3608">
        <v>1.6402E-2</v>
      </c>
      <c r="N3608">
        <v>0.26036900000000002</v>
      </c>
    </row>
    <row r="3609" spans="1:14" x14ac:dyDescent="0.35">
      <c r="A3609" s="1">
        <v>43817</v>
      </c>
      <c r="B3609" t="s">
        <v>23</v>
      </c>
      <c r="C3609" t="s">
        <v>27</v>
      </c>
      <c r="D3609">
        <v>518.61</v>
      </c>
      <c r="E3609">
        <v>528.15</v>
      </c>
      <c r="F3609">
        <v>506.2</v>
      </c>
      <c r="G3609">
        <v>515.85</v>
      </c>
      <c r="H3609">
        <v>2218188</v>
      </c>
      <c r="I3609">
        <v>2019</v>
      </c>
      <c r="J3609">
        <v>12</v>
      </c>
      <c r="K3609">
        <v>6.9890000000000004E-3</v>
      </c>
      <c r="L3609">
        <v>3.5845180000000001</v>
      </c>
      <c r="M3609">
        <v>1.6413000000000001E-2</v>
      </c>
      <c r="N3609">
        <v>0.26054300000000002</v>
      </c>
    </row>
    <row r="3610" spans="1:14" x14ac:dyDescent="0.35">
      <c r="A3610" s="1">
        <v>43818</v>
      </c>
      <c r="B3610" t="s">
        <v>23</v>
      </c>
      <c r="C3610" t="s">
        <v>27</v>
      </c>
      <c r="D3610">
        <v>497.4</v>
      </c>
      <c r="E3610">
        <v>503.6</v>
      </c>
      <c r="F3610">
        <v>488.47</v>
      </c>
      <c r="G3610">
        <v>495.03</v>
      </c>
      <c r="H3610">
        <v>1744371</v>
      </c>
      <c r="I3610">
        <v>2019</v>
      </c>
      <c r="J3610">
        <v>12</v>
      </c>
      <c r="K3610">
        <v>-4.0361000000000001E-2</v>
      </c>
      <c r="L3610">
        <v>3.3994849999999999</v>
      </c>
      <c r="M3610">
        <v>1.7680999999999999E-2</v>
      </c>
      <c r="N3610">
        <v>0.28067500000000001</v>
      </c>
    </row>
    <row r="3611" spans="1:14" x14ac:dyDescent="0.35">
      <c r="A3611" s="1">
        <v>43819</v>
      </c>
      <c r="B3611" t="s">
        <v>23</v>
      </c>
      <c r="C3611" t="s">
        <v>27</v>
      </c>
      <c r="D3611">
        <v>479.17</v>
      </c>
      <c r="E3611">
        <v>492.87</v>
      </c>
      <c r="F3611">
        <v>478.84</v>
      </c>
      <c r="G3611">
        <v>485.67</v>
      </c>
      <c r="H3611">
        <v>6259996</v>
      </c>
      <c r="I3611">
        <v>2019</v>
      </c>
      <c r="J3611">
        <v>12</v>
      </c>
      <c r="K3611">
        <v>-1.8908000000000001E-2</v>
      </c>
      <c r="L3611">
        <v>3.3162989999999999</v>
      </c>
      <c r="M3611">
        <v>1.8291000000000002E-2</v>
      </c>
      <c r="N3611">
        <v>0.290356</v>
      </c>
    </row>
    <row r="3612" spans="1:14" x14ac:dyDescent="0.35">
      <c r="A3612" s="1">
        <v>43822</v>
      </c>
      <c r="B3612" t="s">
        <v>23</v>
      </c>
      <c r="C3612" t="s">
        <v>27</v>
      </c>
      <c r="D3612">
        <v>496.4</v>
      </c>
      <c r="E3612">
        <v>502.82</v>
      </c>
      <c r="F3612">
        <v>492.34</v>
      </c>
      <c r="G3612">
        <v>497.45</v>
      </c>
      <c r="H3612">
        <v>3176253</v>
      </c>
      <c r="I3612">
        <v>2019</v>
      </c>
      <c r="J3612">
        <v>12</v>
      </c>
      <c r="K3612">
        <v>2.4254999999999999E-2</v>
      </c>
      <c r="L3612">
        <v>3.420992</v>
      </c>
      <c r="M3612">
        <v>1.8970999999999998E-2</v>
      </c>
      <c r="N3612">
        <v>0.30115199999999998</v>
      </c>
    </row>
    <row r="3613" spans="1:14" x14ac:dyDescent="0.35">
      <c r="A3613" s="1">
        <v>43823</v>
      </c>
      <c r="B3613" t="s">
        <v>23</v>
      </c>
      <c r="C3613" t="s">
        <v>27</v>
      </c>
      <c r="D3613">
        <v>503.4</v>
      </c>
      <c r="E3613">
        <v>503.72</v>
      </c>
      <c r="F3613">
        <v>496.37</v>
      </c>
      <c r="G3613">
        <v>501.95</v>
      </c>
      <c r="H3613">
        <v>9668237</v>
      </c>
      <c r="I3613">
        <v>2019</v>
      </c>
      <c r="J3613">
        <v>12</v>
      </c>
      <c r="K3613">
        <v>9.0460000000000002E-3</v>
      </c>
      <c r="L3613">
        <v>3.460985</v>
      </c>
      <c r="M3613">
        <v>1.8974999999999999E-2</v>
      </c>
      <c r="N3613">
        <v>0.30122100000000002</v>
      </c>
    </row>
    <row r="3614" spans="1:14" x14ac:dyDescent="0.35">
      <c r="A3614" s="1">
        <v>43824</v>
      </c>
      <c r="B3614" t="s">
        <v>23</v>
      </c>
      <c r="C3614" t="s">
        <v>27</v>
      </c>
      <c r="D3614">
        <v>492.49</v>
      </c>
      <c r="E3614">
        <v>496.97</v>
      </c>
      <c r="F3614">
        <v>484.19</v>
      </c>
      <c r="G3614">
        <v>490.62</v>
      </c>
      <c r="H3614">
        <v>8245871</v>
      </c>
      <c r="I3614">
        <v>2019</v>
      </c>
      <c r="J3614">
        <v>12</v>
      </c>
      <c r="K3614">
        <v>-2.2571999999999998E-2</v>
      </c>
      <c r="L3614">
        <v>3.3602919999999998</v>
      </c>
      <c r="M3614">
        <v>1.9713999999999999E-2</v>
      </c>
      <c r="N3614">
        <v>0.31294499999999997</v>
      </c>
    </row>
    <row r="3615" spans="1:14" x14ac:dyDescent="0.35">
      <c r="A3615" s="1">
        <v>43825</v>
      </c>
      <c r="B3615" t="s">
        <v>23</v>
      </c>
      <c r="C3615" t="s">
        <v>27</v>
      </c>
      <c r="D3615">
        <v>481.65</v>
      </c>
      <c r="E3615">
        <v>485.39</v>
      </c>
      <c r="F3615">
        <v>480.17</v>
      </c>
      <c r="G3615">
        <v>481.93</v>
      </c>
      <c r="H3615">
        <v>9807400</v>
      </c>
      <c r="I3615">
        <v>2019</v>
      </c>
      <c r="J3615">
        <v>12</v>
      </c>
      <c r="K3615">
        <v>-1.7711999999999999E-2</v>
      </c>
      <c r="L3615">
        <v>3.283061</v>
      </c>
      <c r="M3615">
        <v>1.9753E-2</v>
      </c>
      <c r="N3615">
        <v>0.31357499999999999</v>
      </c>
    </row>
    <row r="3616" spans="1:14" x14ac:dyDescent="0.35">
      <c r="A3616" s="1">
        <v>43826</v>
      </c>
      <c r="B3616" t="s">
        <v>23</v>
      </c>
      <c r="C3616" t="s">
        <v>27</v>
      </c>
      <c r="D3616">
        <v>473.98</v>
      </c>
      <c r="E3616">
        <v>481.53</v>
      </c>
      <c r="F3616">
        <v>470.48</v>
      </c>
      <c r="G3616">
        <v>471.48</v>
      </c>
      <c r="H3616">
        <v>1060990</v>
      </c>
      <c r="I3616">
        <v>2019</v>
      </c>
      <c r="J3616">
        <v>12</v>
      </c>
      <c r="K3616">
        <v>-2.1683999999999998E-2</v>
      </c>
      <c r="L3616">
        <v>3.190188</v>
      </c>
      <c r="M3616">
        <v>1.9386E-2</v>
      </c>
      <c r="N3616">
        <v>0.307751</v>
      </c>
    </row>
    <row r="3617" spans="1:14" x14ac:dyDescent="0.35">
      <c r="A3617" s="1">
        <v>43829</v>
      </c>
      <c r="B3617" t="s">
        <v>23</v>
      </c>
      <c r="C3617" t="s">
        <v>27</v>
      </c>
      <c r="D3617">
        <v>475.94</v>
      </c>
      <c r="E3617">
        <v>485.94</v>
      </c>
      <c r="F3617">
        <v>470.71</v>
      </c>
      <c r="G3617">
        <v>476.44</v>
      </c>
      <c r="H3617">
        <v>4449483</v>
      </c>
      <c r="I3617">
        <v>2019</v>
      </c>
      <c r="J3617">
        <v>12</v>
      </c>
      <c r="K3617">
        <v>1.052E-2</v>
      </c>
      <c r="L3617">
        <v>3.2342689999999998</v>
      </c>
      <c r="M3617">
        <v>1.873E-2</v>
      </c>
      <c r="N3617">
        <v>0.29733300000000001</v>
      </c>
    </row>
    <row r="3618" spans="1:14" x14ac:dyDescent="0.35">
      <c r="A3618" s="1">
        <v>43830</v>
      </c>
      <c r="B3618" t="s">
        <v>23</v>
      </c>
      <c r="C3618" t="s">
        <v>27</v>
      </c>
      <c r="D3618">
        <v>470.22</v>
      </c>
      <c r="E3618">
        <v>473.87</v>
      </c>
      <c r="F3618">
        <v>469.54</v>
      </c>
      <c r="G3618">
        <v>471.97</v>
      </c>
      <c r="H3618">
        <v>9743206</v>
      </c>
      <c r="I3618">
        <v>2019</v>
      </c>
      <c r="J3618">
        <v>12</v>
      </c>
      <c r="K3618">
        <v>-9.3819999999999997E-3</v>
      </c>
      <c r="L3618">
        <v>3.1945429999999999</v>
      </c>
      <c r="M3618">
        <v>1.8834E-2</v>
      </c>
      <c r="N3618">
        <v>0.298981</v>
      </c>
    </row>
    <row r="3619" spans="1:14" x14ac:dyDescent="0.35">
      <c r="A3619" s="1">
        <v>43831</v>
      </c>
      <c r="B3619" t="s">
        <v>24</v>
      </c>
      <c r="C3619" t="s">
        <v>27</v>
      </c>
      <c r="D3619">
        <v>474.27</v>
      </c>
      <c r="E3619">
        <v>480.4</v>
      </c>
      <c r="F3619">
        <v>472.13</v>
      </c>
      <c r="G3619">
        <v>475.86</v>
      </c>
      <c r="H3619">
        <v>4695879</v>
      </c>
      <c r="I3619">
        <v>2020</v>
      </c>
      <c r="J3619">
        <v>1</v>
      </c>
      <c r="K3619">
        <v>8.2419999999999993E-3</v>
      </c>
      <c r="L3619">
        <v>3.2291150000000002</v>
      </c>
      <c r="M3619">
        <v>1.8624000000000002E-2</v>
      </c>
      <c r="N3619">
        <v>0.295653</v>
      </c>
    </row>
    <row r="3620" spans="1:14" x14ac:dyDescent="0.35">
      <c r="A3620" s="1">
        <v>43832</v>
      </c>
      <c r="B3620" t="s">
        <v>24</v>
      </c>
      <c r="C3620" t="s">
        <v>27</v>
      </c>
      <c r="D3620">
        <v>475.18</v>
      </c>
      <c r="E3620">
        <v>484.06</v>
      </c>
      <c r="F3620">
        <v>467.03</v>
      </c>
      <c r="G3620">
        <v>475.39</v>
      </c>
      <c r="H3620">
        <v>3355186</v>
      </c>
      <c r="I3620">
        <v>2020</v>
      </c>
      <c r="J3620">
        <v>1</v>
      </c>
      <c r="K3620">
        <v>-9.8799999999999995E-4</v>
      </c>
      <c r="L3620">
        <v>3.2249379999999999</v>
      </c>
      <c r="M3620">
        <v>1.8622E-2</v>
      </c>
      <c r="N3620">
        <v>0.29561799999999999</v>
      </c>
    </row>
    <row r="3621" spans="1:14" x14ac:dyDescent="0.35">
      <c r="A3621" s="1">
        <v>43833</v>
      </c>
      <c r="B3621" t="s">
        <v>24</v>
      </c>
      <c r="C3621" t="s">
        <v>27</v>
      </c>
      <c r="D3621">
        <v>487.72</v>
      </c>
      <c r="E3621">
        <v>497.41</v>
      </c>
      <c r="F3621">
        <v>477.77</v>
      </c>
      <c r="G3621">
        <v>484.7</v>
      </c>
      <c r="H3621">
        <v>1613007</v>
      </c>
      <c r="I3621">
        <v>2020</v>
      </c>
      <c r="J3621">
        <v>1</v>
      </c>
      <c r="K3621">
        <v>1.9584000000000001E-2</v>
      </c>
      <c r="L3621">
        <v>3.3076789999999998</v>
      </c>
      <c r="M3621">
        <v>1.8540000000000001E-2</v>
      </c>
      <c r="N3621">
        <v>0.294321</v>
      </c>
    </row>
    <row r="3622" spans="1:14" x14ac:dyDescent="0.35">
      <c r="A3622" s="1">
        <v>43836</v>
      </c>
      <c r="B3622" t="s">
        <v>24</v>
      </c>
      <c r="C3622" t="s">
        <v>27</v>
      </c>
      <c r="D3622">
        <v>466.05</v>
      </c>
      <c r="E3622">
        <v>469.41</v>
      </c>
      <c r="F3622">
        <v>461.35</v>
      </c>
      <c r="G3622">
        <v>467.53</v>
      </c>
      <c r="H3622">
        <v>4940381</v>
      </c>
      <c r="I3622">
        <v>2020</v>
      </c>
      <c r="J3622">
        <v>1</v>
      </c>
      <c r="K3622">
        <v>-3.5423999999999997E-2</v>
      </c>
      <c r="L3622">
        <v>3.155084</v>
      </c>
      <c r="M3622">
        <v>1.9871E-2</v>
      </c>
      <c r="N3622">
        <v>0.31543599999999999</v>
      </c>
    </row>
    <row r="3623" spans="1:14" x14ac:dyDescent="0.35">
      <c r="A3623" s="1">
        <v>43837</v>
      </c>
      <c r="B3623" t="s">
        <v>24</v>
      </c>
      <c r="C3623" t="s">
        <v>27</v>
      </c>
      <c r="D3623">
        <v>470.53</v>
      </c>
      <c r="E3623">
        <v>478.93</v>
      </c>
      <c r="F3623">
        <v>466.51</v>
      </c>
      <c r="G3623">
        <v>476.09</v>
      </c>
      <c r="H3623">
        <v>2134519</v>
      </c>
      <c r="I3623">
        <v>2020</v>
      </c>
      <c r="J3623">
        <v>1</v>
      </c>
      <c r="K3623">
        <v>1.8308999999999999E-2</v>
      </c>
      <c r="L3623">
        <v>3.2311589999999999</v>
      </c>
      <c r="M3623">
        <v>2.0372000000000001E-2</v>
      </c>
      <c r="N3623">
        <v>0.32339600000000002</v>
      </c>
    </row>
    <row r="3624" spans="1:14" x14ac:dyDescent="0.35">
      <c r="A3624" s="1">
        <v>43838</v>
      </c>
      <c r="B3624" t="s">
        <v>24</v>
      </c>
      <c r="C3624" t="s">
        <v>27</v>
      </c>
      <c r="D3624">
        <v>463.26</v>
      </c>
      <c r="E3624">
        <v>472.1</v>
      </c>
      <c r="F3624">
        <v>456.2</v>
      </c>
      <c r="G3624">
        <v>463.87</v>
      </c>
      <c r="H3624">
        <v>6236428</v>
      </c>
      <c r="I3624">
        <v>2020</v>
      </c>
      <c r="J3624">
        <v>1</v>
      </c>
      <c r="K3624">
        <v>-2.5666999999999999E-2</v>
      </c>
      <c r="L3624">
        <v>3.1225559999999999</v>
      </c>
      <c r="M3624">
        <v>2.0723999999999999E-2</v>
      </c>
      <c r="N3624">
        <v>0.328982</v>
      </c>
    </row>
    <row r="3625" spans="1:14" x14ac:dyDescent="0.35">
      <c r="A3625" s="1">
        <v>43839</v>
      </c>
      <c r="B3625" t="s">
        <v>24</v>
      </c>
      <c r="C3625" t="s">
        <v>27</v>
      </c>
      <c r="D3625">
        <v>479.7</v>
      </c>
      <c r="E3625">
        <v>487.22</v>
      </c>
      <c r="F3625">
        <v>477.37</v>
      </c>
      <c r="G3625">
        <v>478.56</v>
      </c>
      <c r="H3625">
        <v>8989086</v>
      </c>
      <c r="I3625">
        <v>2020</v>
      </c>
      <c r="J3625">
        <v>1</v>
      </c>
      <c r="K3625">
        <v>3.1668000000000002E-2</v>
      </c>
      <c r="L3625">
        <v>3.2531110000000001</v>
      </c>
      <c r="M3625">
        <v>2.1631000000000001E-2</v>
      </c>
      <c r="N3625">
        <v>0.34338600000000002</v>
      </c>
    </row>
    <row r="3626" spans="1:14" x14ac:dyDescent="0.35">
      <c r="A3626" s="1">
        <v>43840</v>
      </c>
      <c r="B3626" t="s">
        <v>24</v>
      </c>
      <c r="C3626" t="s">
        <v>27</v>
      </c>
      <c r="D3626">
        <v>481.24</v>
      </c>
      <c r="E3626">
        <v>483.76</v>
      </c>
      <c r="F3626">
        <v>472.83</v>
      </c>
      <c r="G3626">
        <v>477.39</v>
      </c>
      <c r="H3626">
        <v>3827535</v>
      </c>
      <c r="I3626">
        <v>2020</v>
      </c>
      <c r="J3626">
        <v>1</v>
      </c>
      <c r="K3626">
        <v>-2.4450000000000001E-3</v>
      </c>
      <c r="L3626">
        <v>3.242712</v>
      </c>
      <c r="M3626">
        <v>2.1627E-2</v>
      </c>
      <c r="N3626">
        <v>0.34331600000000001</v>
      </c>
    </row>
    <row r="3627" spans="1:14" x14ac:dyDescent="0.35">
      <c r="A3627" s="1">
        <v>43843</v>
      </c>
      <c r="B3627" t="s">
        <v>24</v>
      </c>
      <c r="C3627" t="s">
        <v>27</v>
      </c>
      <c r="D3627">
        <v>478.99</v>
      </c>
      <c r="E3627">
        <v>485.3</v>
      </c>
      <c r="F3627">
        <v>472.27</v>
      </c>
      <c r="G3627">
        <v>478.53</v>
      </c>
      <c r="H3627">
        <v>3978521</v>
      </c>
      <c r="I3627">
        <v>2020</v>
      </c>
      <c r="J3627">
        <v>1</v>
      </c>
      <c r="K3627">
        <v>2.3879999999999999E-3</v>
      </c>
      <c r="L3627">
        <v>3.2528440000000001</v>
      </c>
      <c r="M3627">
        <v>2.0166E-2</v>
      </c>
      <c r="N3627">
        <v>0.32011800000000001</v>
      </c>
    </row>
    <row r="3628" spans="1:14" x14ac:dyDescent="0.35">
      <c r="A3628" s="1">
        <v>43844</v>
      </c>
      <c r="B3628" t="s">
        <v>24</v>
      </c>
      <c r="C3628" t="s">
        <v>27</v>
      </c>
      <c r="D3628">
        <v>462.3</v>
      </c>
      <c r="E3628">
        <v>465.27</v>
      </c>
      <c r="F3628">
        <v>456.5</v>
      </c>
      <c r="G3628">
        <v>459.3</v>
      </c>
      <c r="H3628">
        <v>7399534</v>
      </c>
      <c r="I3628">
        <v>2020</v>
      </c>
      <c r="J3628">
        <v>1</v>
      </c>
      <c r="K3628">
        <v>-4.0185999999999999E-2</v>
      </c>
      <c r="L3628">
        <v>3.081941</v>
      </c>
      <c r="M3628">
        <v>2.1745E-2</v>
      </c>
      <c r="N3628">
        <v>0.34519300000000003</v>
      </c>
    </row>
    <row r="3629" spans="1:14" x14ac:dyDescent="0.35">
      <c r="A3629" s="1">
        <v>43845</v>
      </c>
      <c r="B3629" t="s">
        <v>24</v>
      </c>
      <c r="C3629" t="s">
        <v>27</v>
      </c>
      <c r="D3629">
        <v>453.59</v>
      </c>
      <c r="E3629">
        <v>455.42</v>
      </c>
      <c r="F3629">
        <v>449.04</v>
      </c>
      <c r="G3629">
        <v>452.84</v>
      </c>
      <c r="H3629">
        <v>3131002</v>
      </c>
      <c r="I3629">
        <v>2020</v>
      </c>
      <c r="J3629">
        <v>1</v>
      </c>
      <c r="K3629">
        <v>-1.4064999999999999E-2</v>
      </c>
      <c r="L3629">
        <v>3.0245289999999998</v>
      </c>
      <c r="M3629">
        <v>2.1631999999999998E-2</v>
      </c>
      <c r="N3629">
        <v>0.34340500000000002</v>
      </c>
    </row>
    <row r="3630" spans="1:14" x14ac:dyDescent="0.35">
      <c r="A3630" s="1">
        <v>43846</v>
      </c>
      <c r="B3630" t="s">
        <v>24</v>
      </c>
      <c r="C3630" t="s">
        <v>27</v>
      </c>
      <c r="D3630">
        <v>442.02</v>
      </c>
      <c r="E3630">
        <v>444.83</v>
      </c>
      <c r="F3630">
        <v>433.55</v>
      </c>
      <c r="G3630">
        <v>439.56</v>
      </c>
      <c r="H3630">
        <v>6184577</v>
      </c>
      <c r="I3630">
        <v>2020</v>
      </c>
      <c r="J3630">
        <v>1</v>
      </c>
      <c r="K3630">
        <v>-2.9326000000000001E-2</v>
      </c>
      <c r="L3630">
        <v>2.9065059999999998</v>
      </c>
      <c r="M3630">
        <v>2.0844000000000001E-2</v>
      </c>
      <c r="N3630">
        <v>0.33088099999999998</v>
      </c>
    </row>
    <row r="3631" spans="1:14" x14ac:dyDescent="0.35">
      <c r="A3631" s="1">
        <v>43847</v>
      </c>
      <c r="B3631" t="s">
        <v>24</v>
      </c>
      <c r="C3631" t="s">
        <v>27</v>
      </c>
      <c r="D3631">
        <v>429.56</v>
      </c>
      <c r="E3631">
        <v>435.72</v>
      </c>
      <c r="F3631">
        <v>428.21</v>
      </c>
      <c r="G3631">
        <v>434.07</v>
      </c>
      <c r="H3631">
        <v>8210557</v>
      </c>
      <c r="I3631">
        <v>2020</v>
      </c>
      <c r="J3631">
        <v>1</v>
      </c>
      <c r="K3631">
        <v>-1.2489999999999999E-2</v>
      </c>
      <c r="L3631">
        <v>2.8577140000000001</v>
      </c>
      <c r="M3631">
        <v>2.0678999999999999E-2</v>
      </c>
      <c r="N3631">
        <v>0.32826100000000002</v>
      </c>
    </row>
    <row r="3632" spans="1:14" x14ac:dyDescent="0.35">
      <c r="A3632" s="1">
        <v>43850</v>
      </c>
      <c r="B3632" t="s">
        <v>24</v>
      </c>
      <c r="C3632" t="s">
        <v>27</v>
      </c>
      <c r="D3632">
        <v>435.27</v>
      </c>
      <c r="E3632">
        <v>442.87</v>
      </c>
      <c r="F3632">
        <v>431.59</v>
      </c>
      <c r="G3632">
        <v>436.34</v>
      </c>
      <c r="H3632">
        <v>4828303</v>
      </c>
      <c r="I3632">
        <v>2020</v>
      </c>
      <c r="J3632">
        <v>1</v>
      </c>
      <c r="K3632">
        <v>5.2300000000000003E-3</v>
      </c>
      <c r="L3632">
        <v>2.877888</v>
      </c>
      <c r="M3632">
        <v>1.9654999999999999E-2</v>
      </c>
      <c r="N3632">
        <v>0.31201299999999998</v>
      </c>
    </row>
    <row r="3633" spans="1:14" x14ac:dyDescent="0.35">
      <c r="A3633" s="1">
        <v>43851</v>
      </c>
      <c r="B3633" t="s">
        <v>24</v>
      </c>
      <c r="C3633" t="s">
        <v>27</v>
      </c>
      <c r="D3633">
        <v>436.74</v>
      </c>
      <c r="E3633">
        <v>440.05</v>
      </c>
      <c r="F3633">
        <v>435.32</v>
      </c>
      <c r="G3633">
        <v>439.51</v>
      </c>
      <c r="H3633">
        <v>3009380</v>
      </c>
      <c r="I3633">
        <v>2020</v>
      </c>
      <c r="J3633">
        <v>1</v>
      </c>
      <c r="K3633">
        <v>7.2649999999999998E-3</v>
      </c>
      <c r="L3633">
        <v>2.9060609999999998</v>
      </c>
      <c r="M3633">
        <v>1.9585000000000002E-2</v>
      </c>
      <c r="N3633">
        <v>0.31090899999999999</v>
      </c>
    </row>
    <row r="3634" spans="1:14" x14ac:dyDescent="0.35">
      <c r="A3634" s="1">
        <v>43852</v>
      </c>
      <c r="B3634" t="s">
        <v>24</v>
      </c>
      <c r="C3634" t="s">
        <v>27</v>
      </c>
      <c r="D3634">
        <v>447.09</v>
      </c>
      <c r="E3634">
        <v>450.45</v>
      </c>
      <c r="F3634">
        <v>439.42</v>
      </c>
      <c r="G3634">
        <v>444.74</v>
      </c>
      <c r="H3634">
        <v>7241459</v>
      </c>
      <c r="I3634">
        <v>2020</v>
      </c>
      <c r="J3634">
        <v>1</v>
      </c>
      <c r="K3634">
        <v>1.1900000000000001E-2</v>
      </c>
      <c r="L3634">
        <v>2.9525420000000002</v>
      </c>
      <c r="M3634">
        <v>1.9608E-2</v>
      </c>
      <c r="N3634">
        <v>0.31125999999999998</v>
      </c>
    </row>
    <row r="3635" spans="1:14" x14ac:dyDescent="0.35">
      <c r="A3635" s="1">
        <v>43853</v>
      </c>
      <c r="B3635" t="s">
        <v>24</v>
      </c>
      <c r="C3635" t="s">
        <v>27</v>
      </c>
      <c r="D3635">
        <v>454.51</v>
      </c>
      <c r="E3635">
        <v>457.14</v>
      </c>
      <c r="F3635">
        <v>448.53</v>
      </c>
      <c r="G3635">
        <v>454.04</v>
      </c>
      <c r="H3635">
        <v>6431728</v>
      </c>
      <c r="I3635">
        <v>2020</v>
      </c>
      <c r="J3635">
        <v>1</v>
      </c>
      <c r="K3635">
        <v>2.0910999999999999E-2</v>
      </c>
      <c r="L3635">
        <v>3.0351940000000002</v>
      </c>
      <c r="M3635">
        <v>2.0153999999999998E-2</v>
      </c>
      <c r="N3635">
        <v>0.31993899999999997</v>
      </c>
    </row>
    <row r="3636" spans="1:14" x14ac:dyDescent="0.35">
      <c r="A3636" s="1">
        <v>43854</v>
      </c>
      <c r="B3636" t="s">
        <v>24</v>
      </c>
      <c r="C3636" t="s">
        <v>27</v>
      </c>
      <c r="D3636">
        <v>447.47</v>
      </c>
      <c r="E3636">
        <v>456.12</v>
      </c>
      <c r="F3636">
        <v>441.61</v>
      </c>
      <c r="G3636">
        <v>447.13</v>
      </c>
      <c r="H3636">
        <v>7192254</v>
      </c>
      <c r="I3636">
        <v>2020</v>
      </c>
      <c r="J3636">
        <v>1</v>
      </c>
      <c r="K3636">
        <v>-1.5219E-2</v>
      </c>
      <c r="L3636">
        <v>2.9737819999999999</v>
      </c>
      <c r="M3636">
        <v>1.9885E-2</v>
      </c>
      <c r="N3636">
        <v>0.315668</v>
      </c>
    </row>
    <row r="3637" spans="1:14" x14ac:dyDescent="0.35">
      <c r="A3637" s="1">
        <v>43857</v>
      </c>
      <c r="B3637" t="s">
        <v>24</v>
      </c>
      <c r="C3637" t="s">
        <v>27</v>
      </c>
      <c r="D3637">
        <v>449.32</v>
      </c>
      <c r="E3637">
        <v>458.95</v>
      </c>
      <c r="F3637">
        <v>440.63</v>
      </c>
      <c r="G3637">
        <v>453.72</v>
      </c>
      <c r="H3637">
        <v>5726926</v>
      </c>
      <c r="I3637">
        <v>2020</v>
      </c>
      <c r="J3637">
        <v>1</v>
      </c>
      <c r="K3637">
        <v>1.4737999999999999E-2</v>
      </c>
      <c r="L3637">
        <v>3.0323500000000001</v>
      </c>
      <c r="M3637">
        <v>2.0052E-2</v>
      </c>
      <c r="N3637">
        <v>0.31831199999999998</v>
      </c>
    </row>
    <row r="3638" spans="1:14" x14ac:dyDescent="0.35">
      <c r="A3638" s="1">
        <v>43858</v>
      </c>
      <c r="B3638" t="s">
        <v>24</v>
      </c>
      <c r="C3638" t="s">
        <v>27</v>
      </c>
      <c r="D3638">
        <v>458.27</v>
      </c>
      <c r="E3638">
        <v>467</v>
      </c>
      <c r="F3638">
        <v>451.36</v>
      </c>
      <c r="G3638">
        <v>458.35</v>
      </c>
      <c r="H3638">
        <v>9504858</v>
      </c>
      <c r="I3638">
        <v>2020</v>
      </c>
      <c r="J3638">
        <v>1</v>
      </c>
      <c r="K3638">
        <v>1.0205000000000001E-2</v>
      </c>
      <c r="L3638">
        <v>3.0734979999999998</v>
      </c>
      <c r="M3638">
        <v>2.0163E-2</v>
      </c>
      <c r="N3638">
        <v>0.32007799999999997</v>
      </c>
    </row>
    <row r="3639" spans="1:14" x14ac:dyDescent="0.35">
      <c r="A3639" s="1">
        <v>43859</v>
      </c>
      <c r="B3639" t="s">
        <v>24</v>
      </c>
      <c r="C3639" t="s">
        <v>27</v>
      </c>
      <c r="D3639">
        <v>466.55</v>
      </c>
      <c r="E3639">
        <v>466.79</v>
      </c>
      <c r="F3639">
        <v>461.99</v>
      </c>
      <c r="G3639">
        <v>466.75</v>
      </c>
      <c r="H3639">
        <v>9508063</v>
      </c>
      <c r="I3639">
        <v>2020</v>
      </c>
      <c r="J3639">
        <v>1</v>
      </c>
      <c r="K3639">
        <v>1.8327E-2</v>
      </c>
      <c r="L3639">
        <v>3.1481509999999999</v>
      </c>
      <c r="M3639">
        <v>2.0535999999999999E-2</v>
      </c>
      <c r="N3639">
        <v>0.32599899999999998</v>
      </c>
    </row>
    <row r="3640" spans="1:14" x14ac:dyDescent="0.35">
      <c r="A3640" s="1">
        <v>43860</v>
      </c>
      <c r="B3640" t="s">
        <v>24</v>
      </c>
      <c r="C3640" t="s">
        <v>27</v>
      </c>
      <c r="D3640">
        <v>464.11</v>
      </c>
      <c r="E3640">
        <v>465.9</v>
      </c>
      <c r="F3640">
        <v>456.41</v>
      </c>
      <c r="G3640">
        <v>463.27</v>
      </c>
      <c r="H3640">
        <v>3831686</v>
      </c>
      <c r="I3640">
        <v>2020</v>
      </c>
      <c r="J3640">
        <v>1</v>
      </c>
      <c r="K3640">
        <v>-7.456E-3</v>
      </c>
      <c r="L3640">
        <v>3.1172240000000002</v>
      </c>
      <c r="M3640">
        <v>2.0591000000000002E-2</v>
      </c>
      <c r="N3640">
        <v>0.32686500000000002</v>
      </c>
    </row>
    <row r="3641" spans="1:14" x14ac:dyDescent="0.35">
      <c r="A3641" s="1">
        <v>43861</v>
      </c>
      <c r="B3641" t="s">
        <v>24</v>
      </c>
      <c r="C3641" t="s">
        <v>27</v>
      </c>
      <c r="D3641">
        <v>435.05</v>
      </c>
      <c r="E3641">
        <v>438.29</v>
      </c>
      <c r="F3641">
        <v>433.58</v>
      </c>
      <c r="G3641">
        <v>434.56</v>
      </c>
      <c r="H3641">
        <v>2264454</v>
      </c>
      <c r="I3641">
        <v>2020</v>
      </c>
      <c r="J3641">
        <v>1</v>
      </c>
      <c r="K3641">
        <v>-6.1971999999999999E-2</v>
      </c>
      <c r="L3641">
        <v>2.862069</v>
      </c>
      <c r="M3641">
        <v>2.4063999999999999E-2</v>
      </c>
      <c r="N3641">
        <v>0.38200600000000001</v>
      </c>
    </row>
    <row r="3642" spans="1:14" x14ac:dyDescent="0.35">
      <c r="A3642" s="1">
        <v>43864</v>
      </c>
      <c r="B3642" t="s">
        <v>25</v>
      </c>
      <c r="C3642" t="s">
        <v>27</v>
      </c>
      <c r="D3642">
        <v>420.84</v>
      </c>
      <c r="E3642">
        <v>427.77</v>
      </c>
      <c r="F3642">
        <v>420.58</v>
      </c>
      <c r="G3642">
        <v>422.04</v>
      </c>
      <c r="H3642">
        <v>8169413</v>
      </c>
      <c r="I3642">
        <v>2020</v>
      </c>
      <c r="J3642">
        <v>2</v>
      </c>
      <c r="K3642">
        <v>-2.8811E-2</v>
      </c>
      <c r="L3642">
        <v>2.7507999999999999</v>
      </c>
      <c r="M3642">
        <v>2.3668999999999999E-2</v>
      </c>
      <c r="N3642">
        <v>0.37572800000000001</v>
      </c>
    </row>
    <row r="3643" spans="1:14" x14ac:dyDescent="0.35">
      <c r="A3643" s="1">
        <v>43865</v>
      </c>
      <c r="B3643" t="s">
        <v>25</v>
      </c>
      <c r="C3643" t="s">
        <v>27</v>
      </c>
      <c r="D3643">
        <v>423.72</v>
      </c>
      <c r="E3643">
        <v>435.05</v>
      </c>
      <c r="F3643">
        <v>421.65</v>
      </c>
      <c r="G3643">
        <v>428.5</v>
      </c>
      <c r="H3643">
        <v>9616284</v>
      </c>
      <c r="I3643">
        <v>2020</v>
      </c>
      <c r="J3643">
        <v>2</v>
      </c>
      <c r="K3643">
        <v>1.5306999999999999E-2</v>
      </c>
      <c r="L3643">
        <v>2.8082120000000002</v>
      </c>
      <c r="M3643">
        <v>2.3522999999999999E-2</v>
      </c>
      <c r="N3643">
        <v>0.373419</v>
      </c>
    </row>
    <row r="3644" spans="1:14" x14ac:dyDescent="0.35">
      <c r="A3644" s="1">
        <v>43866</v>
      </c>
      <c r="B3644" t="s">
        <v>25</v>
      </c>
      <c r="C3644" t="s">
        <v>27</v>
      </c>
      <c r="D3644">
        <v>420.57</v>
      </c>
      <c r="E3644">
        <v>424.99</v>
      </c>
      <c r="F3644">
        <v>420.05</v>
      </c>
      <c r="G3644">
        <v>423.14</v>
      </c>
      <c r="H3644">
        <v>8761199</v>
      </c>
      <c r="I3644">
        <v>2020</v>
      </c>
      <c r="J3644">
        <v>2</v>
      </c>
      <c r="K3644">
        <v>-1.2508999999999999E-2</v>
      </c>
      <c r="L3644">
        <v>2.7605759999999999</v>
      </c>
      <c r="M3644">
        <v>2.3094E-2</v>
      </c>
      <c r="N3644">
        <v>0.36661199999999999</v>
      </c>
    </row>
    <row r="3645" spans="1:14" x14ac:dyDescent="0.35">
      <c r="A3645" s="1">
        <v>43867</v>
      </c>
      <c r="B3645" t="s">
        <v>25</v>
      </c>
      <c r="C3645" t="s">
        <v>27</v>
      </c>
      <c r="D3645">
        <v>438.73</v>
      </c>
      <c r="E3645">
        <v>445.65</v>
      </c>
      <c r="F3645">
        <v>434.87</v>
      </c>
      <c r="G3645">
        <v>435.44</v>
      </c>
      <c r="H3645">
        <v>8580126</v>
      </c>
      <c r="I3645">
        <v>2020</v>
      </c>
      <c r="J3645">
        <v>2</v>
      </c>
      <c r="K3645">
        <v>2.9068E-2</v>
      </c>
      <c r="L3645">
        <v>2.8698899999999998</v>
      </c>
      <c r="M3645">
        <v>2.2887000000000001E-2</v>
      </c>
      <c r="N3645">
        <v>0.36332799999999998</v>
      </c>
    </row>
    <row r="3646" spans="1:14" x14ac:dyDescent="0.35">
      <c r="A3646" s="1">
        <v>43868</v>
      </c>
      <c r="B3646" t="s">
        <v>25</v>
      </c>
      <c r="C3646" t="s">
        <v>27</v>
      </c>
      <c r="D3646">
        <v>438.98</v>
      </c>
      <c r="E3646">
        <v>446.53</v>
      </c>
      <c r="F3646">
        <v>430.5</v>
      </c>
      <c r="G3646">
        <v>438.1</v>
      </c>
      <c r="H3646">
        <v>7516857</v>
      </c>
      <c r="I3646">
        <v>2020</v>
      </c>
      <c r="J3646">
        <v>2</v>
      </c>
      <c r="K3646">
        <v>6.1089999999999998E-3</v>
      </c>
      <c r="L3646">
        <v>2.8935300000000002</v>
      </c>
      <c r="M3646">
        <v>2.3007E-2</v>
      </c>
      <c r="N3646">
        <v>0.36521999999999999</v>
      </c>
    </row>
    <row r="3647" spans="1:14" x14ac:dyDescent="0.35">
      <c r="A3647" s="1">
        <v>43871</v>
      </c>
      <c r="B3647" t="s">
        <v>25</v>
      </c>
      <c r="C3647" t="s">
        <v>27</v>
      </c>
      <c r="D3647">
        <v>440.8</v>
      </c>
      <c r="E3647">
        <v>442.26</v>
      </c>
      <c r="F3647">
        <v>432.98</v>
      </c>
      <c r="G3647">
        <v>438.74</v>
      </c>
      <c r="H3647">
        <v>3269339</v>
      </c>
      <c r="I3647">
        <v>2020</v>
      </c>
      <c r="J3647">
        <v>2</v>
      </c>
      <c r="K3647">
        <v>1.4610000000000001E-3</v>
      </c>
      <c r="L3647">
        <v>2.8992179999999999</v>
      </c>
      <c r="M3647">
        <v>2.2994000000000001E-2</v>
      </c>
      <c r="N3647">
        <v>0.36501800000000001</v>
      </c>
    </row>
    <row r="3648" spans="1:14" x14ac:dyDescent="0.35">
      <c r="A3648" s="1">
        <v>43872</v>
      </c>
      <c r="B3648" t="s">
        <v>25</v>
      </c>
      <c r="C3648" t="s">
        <v>27</v>
      </c>
      <c r="D3648">
        <v>435.87</v>
      </c>
      <c r="E3648">
        <v>444.8</v>
      </c>
      <c r="F3648">
        <v>433.16</v>
      </c>
      <c r="G3648">
        <v>437.57</v>
      </c>
      <c r="H3648">
        <v>3151186</v>
      </c>
      <c r="I3648">
        <v>2020</v>
      </c>
      <c r="J3648">
        <v>2</v>
      </c>
      <c r="K3648">
        <v>-2.6670000000000001E-3</v>
      </c>
      <c r="L3648">
        <v>2.8888199999999999</v>
      </c>
      <c r="M3648">
        <v>2.1366E-2</v>
      </c>
      <c r="N3648">
        <v>0.339171</v>
      </c>
    </row>
    <row r="3649" spans="1:14" x14ac:dyDescent="0.35">
      <c r="A3649" s="1">
        <v>43873</v>
      </c>
      <c r="B3649" t="s">
        <v>25</v>
      </c>
      <c r="C3649" t="s">
        <v>27</v>
      </c>
      <c r="D3649">
        <v>440.05</v>
      </c>
      <c r="E3649">
        <v>452.19</v>
      </c>
      <c r="F3649">
        <v>431.29</v>
      </c>
      <c r="G3649">
        <v>443.61</v>
      </c>
      <c r="H3649">
        <v>7851323</v>
      </c>
      <c r="I3649">
        <v>2020</v>
      </c>
      <c r="J3649">
        <v>2</v>
      </c>
      <c r="K3649">
        <v>1.3804E-2</v>
      </c>
      <c r="L3649">
        <v>2.9424990000000002</v>
      </c>
      <c r="M3649">
        <v>2.146E-2</v>
      </c>
      <c r="N3649">
        <v>0.34066299999999999</v>
      </c>
    </row>
    <row r="3650" spans="1:14" x14ac:dyDescent="0.35">
      <c r="A3650" s="1">
        <v>43874</v>
      </c>
      <c r="B3650" t="s">
        <v>25</v>
      </c>
      <c r="C3650" t="s">
        <v>27</v>
      </c>
      <c r="D3650">
        <v>443.73</v>
      </c>
      <c r="E3650">
        <v>451.34</v>
      </c>
      <c r="F3650">
        <v>439</v>
      </c>
      <c r="G3650">
        <v>443.93</v>
      </c>
      <c r="H3650">
        <v>3180219</v>
      </c>
      <c r="I3650">
        <v>2020</v>
      </c>
      <c r="J3650">
        <v>2</v>
      </c>
      <c r="K3650">
        <v>7.2099999999999996E-4</v>
      </c>
      <c r="L3650">
        <v>2.9453429999999998</v>
      </c>
      <c r="M3650">
        <v>2.0382999999999998E-2</v>
      </c>
      <c r="N3650">
        <v>0.32356699999999999</v>
      </c>
    </row>
    <row r="3651" spans="1:14" x14ac:dyDescent="0.35">
      <c r="A3651" s="1">
        <v>43875</v>
      </c>
      <c r="B3651" t="s">
        <v>25</v>
      </c>
      <c r="C3651" t="s">
        <v>27</v>
      </c>
      <c r="D3651">
        <v>452.67</v>
      </c>
      <c r="E3651">
        <v>460.6</v>
      </c>
      <c r="F3651">
        <v>444.8</v>
      </c>
      <c r="G3651">
        <v>452.19</v>
      </c>
      <c r="H3651">
        <v>5451700</v>
      </c>
      <c r="I3651">
        <v>2020</v>
      </c>
      <c r="J3651">
        <v>2</v>
      </c>
      <c r="K3651">
        <v>1.8606999999999999E-2</v>
      </c>
      <c r="L3651">
        <v>3.0187520000000001</v>
      </c>
      <c r="M3651">
        <v>2.051E-2</v>
      </c>
      <c r="N3651">
        <v>0.32558100000000001</v>
      </c>
    </row>
    <row r="3652" spans="1:14" x14ac:dyDescent="0.35">
      <c r="A3652" s="1">
        <v>43878</v>
      </c>
      <c r="B3652" t="s">
        <v>25</v>
      </c>
      <c r="C3652" t="s">
        <v>27</v>
      </c>
      <c r="D3652">
        <v>466.7</v>
      </c>
      <c r="E3652">
        <v>471.72</v>
      </c>
      <c r="F3652">
        <v>465.37</v>
      </c>
      <c r="G3652">
        <v>469.89</v>
      </c>
      <c r="H3652">
        <v>4780484</v>
      </c>
      <c r="I3652">
        <v>2020</v>
      </c>
      <c r="J3652">
        <v>2</v>
      </c>
      <c r="K3652">
        <v>3.9142999999999997E-2</v>
      </c>
      <c r="L3652">
        <v>3.1760579999999998</v>
      </c>
      <c r="M3652">
        <v>2.2109E-2</v>
      </c>
      <c r="N3652">
        <v>0.350962</v>
      </c>
    </row>
    <row r="3653" spans="1:14" x14ac:dyDescent="0.35">
      <c r="A3653" s="1">
        <v>43879</v>
      </c>
      <c r="B3653" t="s">
        <v>25</v>
      </c>
      <c r="C3653" t="s">
        <v>27</v>
      </c>
      <c r="D3653">
        <v>481.89</v>
      </c>
      <c r="E3653">
        <v>483.74</v>
      </c>
      <c r="F3653">
        <v>476.6</v>
      </c>
      <c r="G3653">
        <v>482.25</v>
      </c>
      <c r="H3653">
        <v>7418541</v>
      </c>
      <c r="I3653">
        <v>2020</v>
      </c>
      <c r="J3653">
        <v>2</v>
      </c>
      <c r="K3653">
        <v>2.6304000000000001E-2</v>
      </c>
      <c r="L3653">
        <v>3.2859050000000001</v>
      </c>
      <c r="M3653">
        <v>2.2662000000000002E-2</v>
      </c>
      <c r="N3653">
        <v>0.35974600000000001</v>
      </c>
    </row>
    <row r="3654" spans="1:14" x14ac:dyDescent="0.35">
      <c r="A3654" s="1">
        <v>43880</v>
      </c>
      <c r="B3654" t="s">
        <v>25</v>
      </c>
      <c r="C3654" t="s">
        <v>27</v>
      </c>
      <c r="D3654">
        <v>480.78</v>
      </c>
      <c r="E3654">
        <v>483.96</v>
      </c>
      <c r="F3654">
        <v>476.45</v>
      </c>
      <c r="G3654">
        <v>482.2</v>
      </c>
      <c r="H3654">
        <v>5152119</v>
      </c>
      <c r="I3654">
        <v>2020</v>
      </c>
      <c r="J3654">
        <v>2</v>
      </c>
      <c r="K3654">
        <v>-1.0399999999999999E-4</v>
      </c>
      <c r="L3654">
        <v>3.28546</v>
      </c>
      <c r="M3654">
        <v>2.2626E-2</v>
      </c>
      <c r="N3654">
        <v>0.35917100000000002</v>
      </c>
    </row>
    <row r="3655" spans="1:14" x14ac:dyDescent="0.35">
      <c r="A3655" s="1">
        <v>43881</v>
      </c>
      <c r="B3655" t="s">
        <v>25</v>
      </c>
      <c r="C3655" t="s">
        <v>27</v>
      </c>
      <c r="D3655">
        <v>487.35</v>
      </c>
      <c r="E3655">
        <v>497.32</v>
      </c>
      <c r="F3655">
        <v>481.16</v>
      </c>
      <c r="G3655">
        <v>489.78</v>
      </c>
      <c r="H3655">
        <v>1566754</v>
      </c>
      <c r="I3655">
        <v>2020</v>
      </c>
      <c r="J3655">
        <v>2</v>
      </c>
      <c r="K3655">
        <v>1.5720000000000001E-2</v>
      </c>
      <c r="L3655">
        <v>3.3528259999999999</v>
      </c>
      <c r="M3655">
        <v>2.2454000000000002E-2</v>
      </c>
      <c r="N3655">
        <v>0.35644799999999999</v>
      </c>
    </row>
    <row r="3656" spans="1:14" x14ac:dyDescent="0.35">
      <c r="A3656" s="1">
        <v>43882</v>
      </c>
      <c r="B3656" t="s">
        <v>25</v>
      </c>
      <c r="C3656" t="s">
        <v>27</v>
      </c>
      <c r="D3656">
        <v>493.3</v>
      </c>
      <c r="E3656">
        <v>500.37</v>
      </c>
      <c r="F3656">
        <v>485.78</v>
      </c>
      <c r="G3656">
        <v>494.76</v>
      </c>
      <c r="H3656">
        <v>4138763</v>
      </c>
      <c r="I3656">
        <v>2020</v>
      </c>
      <c r="J3656">
        <v>2</v>
      </c>
      <c r="K3656">
        <v>1.0168E-2</v>
      </c>
      <c r="L3656">
        <v>3.3970850000000001</v>
      </c>
      <c r="M3656">
        <v>2.2022E-2</v>
      </c>
      <c r="N3656">
        <v>0.349582</v>
      </c>
    </row>
    <row r="3657" spans="1:14" x14ac:dyDescent="0.35">
      <c r="A3657" s="1">
        <v>43885</v>
      </c>
      <c r="B3657" t="s">
        <v>25</v>
      </c>
      <c r="C3657" t="s">
        <v>27</v>
      </c>
      <c r="D3657">
        <v>488.94</v>
      </c>
      <c r="E3657">
        <v>493.27</v>
      </c>
      <c r="F3657">
        <v>487.06</v>
      </c>
      <c r="G3657">
        <v>492.94</v>
      </c>
      <c r="H3657">
        <v>8897312</v>
      </c>
      <c r="I3657">
        <v>2020</v>
      </c>
      <c r="J3657">
        <v>2</v>
      </c>
      <c r="K3657">
        <v>-3.679E-3</v>
      </c>
      <c r="L3657">
        <v>3.3809100000000001</v>
      </c>
      <c r="M3657">
        <v>2.1992000000000001E-2</v>
      </c>
      <c r="N3657">
        <v>0.349105</v>
      </c>
    </row>
    <row r="3658" spans="1:14" x14ac:dyDescent="0.35">
      <c r="A3658" s="1">
        <v>43886</v>
      </c>
      <c r="B3658" t="s">
        <v>25</v>
      </c>
      <c r="C3658" t="s">
        <v>27</v>
      </c>
      <c r="D3658">
        <v>509.2</v>
      </c>
      <c r="E3658">
        <v>517.66999999999996</v>
      </c>
      <c r="F3658">
        <v>498.52</v>
      </c>
      <c r="G3658">
        <v>502.53</v>
      </c>
      <c r="H3658">
        <v>5996110</v>
      </c>
      <c r="I3658">
        <v>2020</v>
      </c>
      <c r="J3658">
        <v>2</v>
      </c>
      <c r="K3658">
        <v>1.9455E-2</v>
      </c>
      <c r="L3658">
        <v>3.4661390000000001</v>
      </c>
      <c r="M3658">
        <v>2.2216E-2</v>
      </c>
      <c r="N3658">
        <v>0.35267500000000002</v>
      </c>
    </row>
    <row r="3659" spans="1:14" x14ac:dyDescent="0.35">
      <c r="A3659" s="1">
        <v>43887</v>
      </c>
      <c r="B3659" t="s">
        <v>25</v>
      </c>
      <c r="C3659" t="s">
        <v>27</v>
      </c>
      <c r="D3659">
        <v>498.38</v>
      </c>
      <c r="E3659">
        <v>506.34</v>
      </c>
      <c r="F3659">
        <v>492.15</v>
      </c>
      <c r="G3659">
        <v>501.66</v>
      </c>
      <c r="H3659">
        <v>4840856</v>
      </c>
      <c r="I3659">
        <v>2020</v>
      </c>
      <c r="J3659">
        <v>2</v>
      </c>
      <c r="K3659">
        <v>-1.7309999999999999E-3</v>
      </c>
      <c r="L3659">
        <v>3.4584069999999998</v>
      </c>
      <c r="M3659">
        <v>2.2027999999999999E-2</v>
      </c>
      <c r="N3659">
        <v>0.34968300000000002</v>
      </c>
    </row>
    <row r="3660" spans="1:14" x14ac:dyDescent="0.35">
      <c r="A3660" s="1">
        <v>43888</v>
      </c>
      <c r="B3660" t="s">
        <v>25</v>
      </c>
      <c r="C3660" t="s">
        <v>27</v>
      </c>
      <c r="D3660">
        <v>500.42</v>
      </c>
      <c r="E3660">
        <v>507.99</v>
      </c>
      <c r="F3660">
        <v>495.04</v>
      </c>
      <c r="G3660">
        <v>500.21</v>
      </c>
      <c r="H3660">
        <v>3569747</v>
      </c>
      <c r="I3660">
        <v>2020</v>
      </c>
      <c r="J3660">
        <v>2</v>
      </c>
      <c r="K3660">
        <v>-2.8900000000000002E-3</v>
      </c>
      <c r="L3660">
        <v>3.4455209999999998</v>
      </c>
      <c r="M3660">
        <v>2.1928E-2</v>
      </c>
      <c r="N3660">
        <v>0.34809800000000002</v>
      </c>
    </row>
    <row r="3661" spans="1:14" x14ac:dyDescent="0.35">
      <c r="A3661" s="1">
        <v>43889</v>
      </c>
      <c r="B3661" t="s">
        <v>25</v>
      </c>
      <c r="C3661" t="s">
        <v>27</v>
      </c>
      <c r="D3661">
        <v>491.36</v>
      </c>
      <c r="E3661">
        <v>496.1</v>
      </c>
      <c r="F3661">
        <v>488.47</v>
      </c>
      <c r="G3661">
        <v>491.67</v>
      </c>
      <c r="H3661">
        <v>3471626</v>
      </c>
      <c r="I3661">
        <v>2020</v>
      </c>
      <c r="J3661">
        <v>2</v>
      </c>
      <c r="K3661">
        <v>-1.7073000000000001E-2</v>
      </c>
      <c r="L3661">
        <v>3.3696229999999998</v>
      </c>
      <c r="M3661">
        <v>1.6416E-2</v>
      </c>
      <c r="N3661">
        <v>0.26059399999999999</v>
      </c>
    </row>
    <row r="3662" spans="1:14" x14ac:dyDescent="0.35">
      <c r="A3662" s="1">
        <v>43892</v>
      </c>
      <c r="B3662" t="s">
        <v>26</v>
      </c>
      <c r="C3662" t="s">
        <v>27</v>
      </c>
      <c r="D3662">
        <v>491.36</v>
      </c>
      <c r="E3662">
        <v>497.76</v>
      </c>
      <c r="F3662">
        <v>484.47</v>
      </c>
      <c r="G3662">
        <v>493.54</v>
      </c>
      <c r="H3662">
        <v>7795396</v>
      </c>
      <c r="I3662">
        <v>2020</v>
      </c>
      <c r="J3662">
        <v>3</v>
      </c>
      <c r="K3662">
        <v>3.803E-3</v>
      </c>
      <c r="L3662">
        <v>3.3862420000000002</v>
      </c>
      <c r="M3662">
        <v>1.4215E-2</v>
      </c>
      <c r="N3662">
        <v>0.22565199999999999</v>
      </c>
    </row>
    <row r="3663" spans="1:14" x14ac:dyDescent="0.35">
      <c r="A3663" s="1">
        <v>43893</v>
      </c>
      <c r="B3663" t="s">
        <v>26</v>
      </c>
      <c r="C3663" t="s">
        <v>27</v>
      </c>
      <c r="D3663">
        <v>493.72</v>
      </c>
      <c r="E3663">
        <v>501.07</v>
      </c>
      <c r="F3663">
        <v>485.62</v>
      </c>
      <c r="G3663">
        <v>493.35</v>
      </c>
      <c r="H3663">
        <v>9845111</v>
      </c>
      <c r="I3663">
        <v>2020</v>
      </c>
      <c r="J3663">
        <v>3</v>
      </c>
      <c r="K3663">
        <v>-3.8499999999999998E-4</v>
      </c>
      <c r="L3663">
        <v>3.3845540000000001</v>
      </c>
      <c r="M3663">
        <v>1.422E-2</v>
      </c>
      <c r="N3663">
        <v>0.225742</v>
      </c>
    </row>
    <row r="3664" spans="1:14" x14ac:dyDescent="0.35">
      <c r="A3664" s="1">
        <v>43894</v>
      </c>
      <c r="B3664" t="s">
        <v>26</v>
      </c>
      <c r="C3664" t="s">
        <v>27</v>
      </c>
      <c r="D3664">
        <v>498.03</v>
      </c>
      <c r="E3664">
        <v>506.07</v>
      </c>
      <c r="F3664">
        <v>492.26</v>
      </c>
      <c r="G3664">
        <v>495.71</v>
      </c>
      <c r="H3664">
        <v>6537257</v>
      </c>
      <c r="I3664">
        <v>2020</v>
      </c>
      <c r="J3664">
        <v>3</v>
      </c>
      <c r="K3664">
        <v>4.7840000000000001E-3</v>
      </c>
      <c r="L3664">
        <v>3.4055279999999999</v>
      </c>
      <c r="M3664">
        <v>1.3467E-2</v>
      </c>
      <c r="N3664">
        <v>0.213781</v>
      </c>
    </row>
    <row r="3665" spans="1:14" x14ac:dyDescent="0.35">
      <c r="A3665" s="1">
        <v>43895</v>
      </c>
      <c r="B3665" t="s">
        <v>26</v>
      </c>
      <c r="C3665" t="s">
        <v>27</v>
      </c>
      <c r="D3665">
        <v>487.07</v>
      </c>
      <c r="E3665">
        <v>499.96</v>
      </c>
      <c r="F3665">
        <v>478.66</v>
      </c>
      <c r="G3665">
        <v>490.98</v>
      </c>
      <c r="H3665">
        <v>7127088</v>
      </c>
      <c r="I3665">
        <v>2020</v>
      </c>
      <c r="J3665">
        <v>3</v>
      </c>
      <c r="K3665">
        <v>-9.5420000000000001E-3</v>
      </c>
      <c r="L3665">
        <v>3.3634909999999998</v>
      </c>
      <c r="M3665">
        <v>1.3054E-2</v>
      </c>
      <c r="N3665">
        <v>0.20721800000000001</v>
      </c>
    </row>
    <row r="3666" spans="1:14" x14ac:dyDescent="0.35">
      <c r="A3666" s="1">
        <v>43896</v>
      </c>
      <c r="B3666" t="s">
        <v>26</v>
      </c>
      <c r="C3666" t="s">
        <v>27</v>
      </c>
      <c r="D3666">
        <v>487.07</v>
      </c>
      <c r="E3666">
        <v>496.6</v>
      </c>
      <c r="F3666">
        <v>483.37</v>
      </c>
      <c r="G3666">
        <v>487.49</v>
      </c>
      <c r="H3666">
        <v>1649907</v>
      </c>
      <c r="I3666">
        <v>2020</v>
      </c>
      <c r="J3666">
        <v>3</v>
      </c>
      <c r="K3666">
        <v>-7.1079999999999997E-3</v>
      </c>
      <c r="L3666">
        <v>3.3324739999999999</v>
      </c>
      <c r="M3666">
        <v>1.3383000000000001E-2</v>
      </c>
      <c r="N3666">
        <v>0.21245600000000001</v>
      </c>
    </row>
    <row r="3667" spans="1:14" x14ac:dyDescent="0.35">
      <c r="A3667" s="1">
        <v>43899</v>
      </c>
      <c r="B3667" t="s">
        <v>26</v>
      </c>
      <c r="C3667" t="s">
        <v>27</v>
      </c>
      <c r="D3667">
        <v>493.8</v>
      </c>
      <c r="E3667">
        <v>500.11</v>
      </c>
      <c r="F3667">
        <v>487.62</v>
      </c>
      <c r="G3667">
        <v>490.15</v>
      </c>
      <c r="H3667">
        <v>2888341</v>
      </c>
      <c r="I3667">
        <v>2020</v>
      </c>
      <c r="J3667">
        <v>3</v>
      </c>
      <c r="K3667">
        <v>5.457E-3</v>
      </c>
      <c r="L3667">
        <v>3.3561139999999998</v>
      </c>
      <c r="M3667">
        <v>1.3351E-2</v>
      </c>
      <c r="N3667">
        <v>0.21193600000000001</v>
      </c>
    </row>
    <row r="3668" spans="1:14" x14ac:dyDescent="0.35">
      <c r="A3668" s="1">
        <v>43900</v>
      </c>
      <c r="B3668" t="s">
        <v>26</v>
      </c>
      <c r="C3668" t="s">
        <v>27</v>
      </c>
      <c r="D3668">
        <v>486.72</v>
      </c>
      <c r="E3668">
        <v>493.23</v>
      </c>
      <c r="F3668">
        <v>477.52</v>
      </c>
      <c r="G3668">
        <v>488.16</v>
      </c>
      <c r="H3668">
        <v>5840818</v>
      </c>
      <c r="I3668">
        <v>2020</v>
      </c>
      <c r="J3668">
        <v>3</v>
      </c>
      <c r="K3668">
        <v>-4.0600000000000002E-3</v>
      </c>
      <c r="L3668">
        <v>3.3384290000000001</v>
      </c>
      <c r="M3668">
        <v>1.34E-2</v>
      </c>
      <c r="N3668">
        <v>0.21271699999999999</v>
      </c>
    </row>
    <row r="3669" spans="1:14" x14ac:dyDescent="0.35">
      <c r="A3669" s="1">
        <v>43901</v>
      </c>
      <c r="B3669" t="s">
        <v>26</v>
      </c>
      <c r="C3669" t="s">
        <v>27</v>
      </c>
      <c r="D3669">
        <v>473.81</v>
      </c>
      <c r="E3669">
        <v>484.88</v>
      </c>
      <c r="F3669">
        <v>470.99</v>
      </c>
      <c r="G3669">
        <v>476.13</v>
      </c>
      <c r="H3669">
        <v>7492627</v>
      </c>
      <c r="I3669">
        <v>2020</v>
      </c>
      <c r="J3669">
        <v>3</v>
      </c>
      <c r="K3669">
        <v>-2.4643999999999999E-2</v>
      </c>
      <c r="L3669">
        <v>3.2315140000000002</v>
      </c>
      <c r="M3669">
        <v>1.4836999999999999E-2</v>
      </c>
      <c r="N3669">
        <v>0.23553399999999999</v>
      </c>
    </row>
    <row r="3670" spans="1:14" x14ac:dyDescent="0.35">
      <c r="A3670" s="1">
        <v>43902</v>
      </c>
      <c r="B3670" t="s">
        <v>26</v>
      </c>
      <c r="C3670" t="s">
        <v>27</v>
      </c>
      <c r="D3670">
        <v>472.58</v>
      </c>
      <c r="E3670">
        <v>477.75</v>
      </c>
      <c r="F3670">
        <v>465.85</v>
      </c>
      <c r="G3670">
        <v>477.56</v>
      </c>
      <c r="H3670">
        <v>6442427</v>
      </c>
      <c r="I3670">
        <v>2020</v>
      </c>
      <c r="J3670">
        <v>3</v>
      </c>
      <c r="K3670">
        <v>3.003E-3</v>
      </c>
      <c r="L3670">
        <v>3.2442229999999999</v>
      </c>
      <c r="M3670">
        <v>1.4822E-2</v>
      </c>
      <c r="N3670">
        <v>0.23529700000000001</v>
      </c>
    </row>
    <row r="3671" spans="1:14" x14ac:dyDescent="0.35">
      <c r="A3671" s="1">
        <v>43903</v>
      </c>
      <c r="B3671" t="s">
        <v>26</v>
      </c>
      <c r="C3671" t="s">
        <v>27</v>
      </c>
      <c r="D3671">
        <v>492.29</v>
      </c>
      <c r="E3671">
        <v>500.63</v>
      </c>
      <c r="F3671">
        <v>485.21</v>
      </c>
      <c r="G3671">
        <v>492.52</v>
      </c>
      <c r="H3671">
        <v>5308709</v>
      </c>
      <c r="I3671">
        <v>2020</v>
      </c>
      <c r="J3671">
        <v>3</v>
      </c>
      <c r="K3671">
        <v>3.1326E-2</v>
      </c>
      <c r="L3671">
        <v>3.3771770000000001</v>
      </c>
      <c r="M3671">
        <v>1.5737000000000001E-2</v>
      </c>
      <c r="N3671">
        <v>0.24982399999999999</v>
      </c>
    </row>
    <row r="3672" spans="1:14" x14ac:dyDescent="0.35">
      <c r="A3672" s="1">
        <v>43906</v>
      </c>
      <c r="B3672" t="s">
        <v>26</v>
      </c>
      <c r="C3672" t="s">
        <v>27</v>
      </c>
      <c r="D3672">
        <v>494.12</v>
      </c>
      <c r="E3672">
        <v>499.12</v>
      </c>
      <c r="F3672">
        <v>483.2</v>
      </c>
      <c r="G3672">
        <v>490.08</v>
      </c>
      <c r="H3672">
        <v>8606600</v>
      </c>
      <c r="I3672">
        <v>2020</v>
      </c>
      <c r="J3672">
        <v>3</v>
      </c>
      <c r="K3672">
        <v>-4.9540000000000001E-3</v>
      </c>
      <c r="L3672">
        <v>3.3554919999999999</v>
      </c>
      <c r="M3672">
        <v>1.355E-2</v>
      </c>
      <c r="N3672">
        <v>0.21510499999999999</v>
      </c>
    </row>
    <row r="3673" spans="1:14" x14ac:dyDescent="0.35">
      <c r="A3673" s="1">
        <v>43907</v>
      </c>
      <c r="B3673" t="s">
        <v>26</v>
      </c>
      <c r="C3673" t="s">
        <v>27</v>
      </c>
      <c r="D3673">
        <v>495.62</v>
      </c>
      <c r="E3673">
        <v>505.43</v>
      </c>
      <c r="F3673">
        <v>487.72</v>
      </c>
      <c r="G3673">
        <v>497.15</v>
      </c>
      <c r="H3673">
        <v>9001617</v>
      </c>
      <c r="I3673">
        <v>2020</v>
      </c>
      <c r="J3673">
        <v>3</v>
      </c>
      <c r="K3673">
        <v>1.4426E-2</v>
      </c>
      <c r="L3673">
        <v>3.418326</v>
      </c>
      <c r="M3673">
        <v>1.2670000000000001E-2</v>
      </c>
      <c r="N3673">
        <v>0.201124</v>
      </c>
    </row>
    <row r="3674" spans="1:14" x14ac:dyDescent="0.35">
      <c r="A3674" s="1">
        <v>43908</v>
      </c>
      <c r="B3674" t="s">
        <v>26</v>
      </c>
      <c r="C3674" t="s">
        <v>27</v>
      </c>
      <c r="D3674">
        <v>496.99</v>
      </c>
      <c r="E3674">
        <v>503.93</v>
      </c>
      <c r="F3674">
        <v>489.3</v>
      </c>
      <c r="G3674">
        <v>494.95</v>
      </c>
      <c r="H3674">
        <v>1681660</v>
      </c>
      <c r="I3674">
        <v>2020</v>
      </c>
      <c r="J3674">
        <v>3</v>
      </c>
      <c r="K3674">
        <v>-4.4250000000000001E-3</v>
      </c>
      <c r="L3674">
        <v>3.398774</v>
      </c>
      <c r="M3674">
        <v>1.2737E-2</v>
      </c>
      <c r="N3674">
        <v>0.20219100000000001</v>
      </c>
    </row>
    <row r="3675" spans="1:14" x14ac:dyDescent="0.35">
      <c r="A3675" s="1">
        <v>43909</v>
      </c>
      <c r="B3675" t="s">
        <v>26</v>
      </c>
      <c r="C3675" t="s">
        <v>27</v>
      </c>
      <c r="D3675">
        <v>489.61</v>
      </c>
      <c r="E3675">
        <v>504.92</v>
      </c>
      <c r="F3675">
        <v>486.97</v>
      </c>
      <c r="G3675">
        <v>496.23</v>
      </c>
      <c r="H3675">
        <v>8055059</v>
      </c>
      <c r="I3675">
        <v>2020</v>
      </c>
      <c r="J3675">
        <v>3</v>
      </c>
      <c r="K3675">
        <v>2.5860000000000002E-3</v>
      </c>
      <c r="L3675">
        <v>3.4101490000000001</v>
      </c>
      <c r="M3675">
        <v>1.2289E-2</v>
      </c>
      <c r="N3675">
        <v>0.19508900000000001</v>
      </c>
    </row>
    <row r="3676" spans="1:14" x14ac:dyDescent="0.35">
      <c r="A3676" s="1">
        <v>43910</v>
      </c>
      <c r="B3676" t="s">
        <v>26</v>
      </c>
      <c r="C3676" t="s">
        <v>27</v>
      </c>
      <c r="D3676">
        <v>498.07</v>
      </c>
      <c r="E3676">
        <v>501.44</v>
      </c>
      <c r="F3676">
        <v>485.95</v>
      </c>
      <c r="G3676">
        <v>495.53</v>
      </c>
      <c r="H3676">
        <v>3465204</v>
      </c>
      <c r="I3676">
        <v>2020</v>
      </c>
      <c r="J3676">
        <v>3</v>
      </c>
      <c r="K3676">
        <v>-1.4109999999999999E-3</v>
      </c>
      <c r="L3676">
        <v>3.4039280000000001</v>
      </c>
      <c r="M3676">
        <v>1.2092E-2</v>
      </c>
      <c r="N3676">
        <v>0.19196099999999999</v>
      </c>
    </row>
    <row r="3677" spans="1:14" x14ac:dyDescent="0.35">
      <c r="A3677" s="1">
        <v>43913</v>
      </c>
      <c r="B3677" t="s">
        <v>26</v>
      </c>
      <c r="C3677" t="s">
        <v>27</v>
      </c>
      <c r="D3677">
        <v>482.17</v>
      </c>
      <c r="E3677">
        <v>485.3</v>
      </c>
      <c r="F3677">
        <v>474.14</v>
      </c>
      <c r="G3677">
        <v>481.34</v>
      </c>
      <c r="H3677">
        <v>5103626</v>
      </c>
      <c r="I3677">
        <v>2020</v>
      </c>
      <c r="J3677">
        <v>3</v>
      </c>
      <c r="K3677">
        <v>-2.8636000000000002E-2</v>
      </c>
      <c r="L3677">
        <v>3.2778170000000002</v>
      </c>
      <c r="M3677">
        <v>1.3690000000000001E-2</v>
      </c>
      <c r="N3677">
        <v>0.21732399999999999</v>
      </c>
    </row>
    <row r="3678" spans="1:14" x14ac:dyDescent="0.35">
      <c r="A3678" s="1">
        <v>43914</v>
      </c>
      <c r="B3678" t="s">
        <v>26</v>
      </c>
      <c r="C3678" t="s">
        <v>27</v>
      </c>
      <c r="D3678">
        <v>491.96</v>
      </c>
      <c r="E3678">
        <v>493.71</v>
      </c>
      <c r="F3678">
        <v>485.16</v>
      </c>
      <c r="G3678">
        <v>490.01</v>
      </c>
      <c r="H3678">
        <v>1848383</v>
      </c>
      <c r="I3678">
        <v>2020</v>
      </c>
      <c r="J3678">
        <v>3</v>
      </c>
      <c r="K3678">
        <v>1.8012E-2</v>
      </c>
      <c r="L3678">
        <v>3.35487</v>
      </c>
      <c r="M3678">
        <v>1.358E-2</v>
      </c>
      <c r="N3678">
        <v>0.21556800000000001</v>
      </c>
    </row>
    <row r="3679" spans="1:14" x14ac:dyDescent="0.35">
      <c r="A3679" s="1">
        <v>43915</v>
      </c>
      <c r="B3679" t="s">
        <v>26</v>
      </c>
      <c r="C3679" t="s">
        <v>27</v>
      </c>
      <c r="D3679">
        <v>484.72</v>
      </c>
      <c r="E3679">
        <v>488.96</v>
      </c>
      <c r="F3679">
        <v>478.22</v>
      </c>
      <c r="G3679">
        <v>487.13</v>
      </c>
      <c r="H3679">
        <v>3630008</v>
      </c>
      <c r="I3679">
        <v>2020</v>
      </c>
      <c r="J3679">
        <v>3</v>
      </c>
      <c r="K3679">
        <v>-5.8770000000000003E-3</v>
      </c>
      <c r="L3679">
        <v>3.329275</v>
      </c>
      <c r="M3679">
        <v>1.362E-2</v>
      </c>
      <c r="N3679">
        <v>0.21621199999999999</v>
      </c>
    </row>
    <row r="3680" spans="1:14" x14ac:dyDescent="0.35">
      <c r="A3680" s="1">
        <v>43916</v>
      </c>
      <c r="B3680" t="s">
        <v>26</v>
      </c>
      <c r="C3680" t="s">
        <v>27</v>
      </c>
      <c r="D3680">
        <v>483.97</v>
      </c>
      <c r="E3680">
        <v>491.82</v>
      </c>
      <c r="F3680">
        <v>477.47</v>
      </c>
      <c r="G3680">
        <v>484.08</v>
      </c>
      <c r="H3680">
        <v>4643226</v>
      </c>
      <c r="I3680">
        <v>2020</v>
      </c>
      <c r="J3680">
        <v>3</v>
      </c>
      <c r="K3680">
        <v>-6.2610000000000001E-3</v>
      </c>
      <c r="L3680">
        <v>3.3021690000000001</v>
      </c>
      <c r="M3680">
        <v>1.3661E-2</v>
      </c>
      <c r="N3680">
        <v>0.21685399999999999</v>
      </c>
    </row>
    <row r="3681" spans="1:14" x14ac:dyDescent="0.35">
      <c r="A3681" s="1">
        <v>43917</v>
      </c>
      <c r="B3681" t="s">
        <v>26</v>
      </c>
      <c r="C3681" t="s">
        <v>27</v>
      </c>
      <c r="D3681">
        <v>462.6</v>
      </c>
      <c r="E3681">
        <v>463.75</v>
      </c>
      <c r="F3681">
        <v>460.78</v>
      </c>
      <c r="G3681">
        <v>460.99</v>
      </c>
      <c r="H3681">
        <v>8802537</v>
      </c>
      <c r="I3681">
        <v>2020</v>
      </c>
      <c r="J3681">
        <v>3</v>
      </c>
      <c r="K3681">
        <v>-4.7698999999999998E-2</v>
      </c>
      <c r="L3681">
        <v>3.0969609999999999</v>
      </c>
      <c r="M3681">
        <v>1.6839E-2</v>
      </c>
      <c r="N3681">
        <v>0.26731100000000002</v>
      </c>
    </row>
    <row r="3682" spans="1:14" x14ac:dyDescent="0.35">
      <c r="A3682" s="1">
        <v>43920</v>
      </c>
      <c r="B3682" t="s">
        <v>26</v>
      </c>
      <c r="C3682" t="s">
        <v>27</v>
      </c>
      <c r="D3682">
        <v>458.72</v>
      </c>
      <c r="E3682">
        <v>461.62</v>
      </c>
      <c r="F3682">
        <v>453.95</v>
      </c>
      <c r="G3682">
        <v>457.53</v>
      </c>
      <c r="H3682">
        <v>3262870</v>
      </c>
      <c r="I3682">
        <v>2020</v>
      </c>
      <c r="J3682">
        <v>3</v>
      </c>
      <c r="K3682">
        <v>-7.5059999999999997E-3</v>
      </c>
      <c r="L3682">
        <v>3.0662099999999999</v>
      </c>
      <c r="M3682">
        <v>1.6785999999999999E-2</v>
      </c>
      <c r="N3682">
        <v>0.26646199999999998</v>
      </c>
    </row>
    <row r="3683" spans="1:14" x14ac:dyDescent="0.35">
      <c r="A3683" s="1">
        <v>43921</v>
      </c>
      <c r="B3683" t="s">
        <v>26</v>
      </c>
      <c r="C3683" t="s">
        <v>27</v>
      </c>
      <c r="D3683">
        <v>448.99</v>
      </c>
      <c r="E3683">
        <v>459.78</v>
      </c>
      <c r="F3683">
        <v>445.24</v>
      </c>
      <c r="G3683">
        <v>451.58</v>
      </c>
      <c r="H3683">
        <v>8791857</v>
      </c>
      <c r="I3683">
        <v>2020</v>
      </c>
      <c r="J3683">
        <v>3</v>
      </c>
      <c r="K3683">
        <v>-1.3004999999999999E-2</v>
      </c>
      <c r="L3683">
        <v>3.013331</v>
      </c>
      <c r="M3683">
        <v>1.6892999999999998E-2</v>
      </c>
      <c r="N3683">
        <v>0.26817299999999999</v>
      </c>
    </row>
    <row r="3684" spans="1:14" x14ac:dyDescent="0.35">
      <c r="A3684" s="1">
        <v>43922</v>
      </c>
      <c r="B3684" t="s">
        <v>14</v>
      </c>
      <c r="C3684" t="s">
        <v>27</v>
      </c>
      <c r="D3684">
        <v>454.33</v>
      </c>
      <c r="E3684">
        <v>458.76</v>
      </c>
      <c r="F3684">
        <v>450.86</v>
      </c>
      <c r="G3684">
        <v>457.11</v>
      </c>
      <c r="H3684">
        <v>4898669</v>
      </c>
      <c r="I3684">
        <v>2020</v>
      </c>
      <c r="J3684">
        <v>4</v>
      </c>
      <c r="K3684">
        <v>1.2246E-2</v>
      </c>
      <c r="L3684">
        <v>3.062478</v>
      </c>
      <c r="M3684">
        <v>1.7184000000000001E-2</v>
      </c>
      <c r="N3684">
        <v>0.27278599999999997</v>
      </c>
    </row>
    <row r="3685" spans="1:14" x14ac:dyDescent="0.35">
      <c r="A3685" s="1">
        <v>43923</v>
      </c>
      <c r="B3685" t="s">
        <v>14</v>
      </c>
      <c r="C3685" t="s">
        <v>27</v>
      </c>
      <c r="D3685">
        <v>451.91</v>
      </c>
      <c r="E3685">
        <v>452.22</v>
      </c>
      <c r="F3685">
        <v>447.77</v>
      </c>
      <c r="G3685">
        <v>450.08</v>
      </c>
      <c r="H3685">
        <v>9493382</v>
      </c>
      <c r="I3685">
        <v>2020</v>
      </c>
      <c r="J3685">
        <v>4</v>
      </c>
      <c r="K3685">
        <v>-1.5379E-2</v>
      </c>
      <c r="L3685">
        <v>3</v>
      </c>
      <c r="M3685">
        <v>1.7333999999999999E-2</v>
      </c>
      <c r="N3685">
        <v>0.27516200000000002</v>
      </c>
    </row>
    <row r="3686" spans="1:14" x14ac:dyDescent="0.35">
      <c r="A3686" s="1">
        <v>43924</v>
      </c>
      <c r="B3686" t="s">
        <v>14</v>
      </c>
      <c r="C3686" t="s">
        <v>27</v>
      </c>
      <c r="D3686">
        <v>460.76</v>
      </c>
      <c r="E3686">
        <v>472.1</v>
      </c>
      <c r="F3686">
        <v>453.44</v>
      </c>
      <c r="G3686">
        <v>463.66</v>
      </c>
      <c r="H3686">
        <v>4031886</v>
      </c>
      <c r="I3686">
        <v>2020</v>
      </c>
      <c r="J3686">
        <v>4</v>
      </c>
      <c r="K3686">
        <v>3.0172000000000001E-2</v>
      </c>
      <c r="L3686">
        <v>3.1206900000000002</v>
      </c>
      <c r="M3686">
        <v>1.8935E-2</v>
      </c>
      <c r="N3686">
        <v>0.30057600000000001</v>
      </c>
    </row>
    <row r="3687" spans="1:14" x14ac:dyDescent="0.35">
      <c r="A3687" s="1">
        <v>43927</v>
      </c>
      <c r="B3687" t="s">
        <v>14</v>
      </c>
      <c r="C3687" t="s">
        <v>27</v>
      </c>
      <c r="D3687">
        <v>460.26</v>
      </c>
      <c r="E3687">
        <v>463.55</v>
      </c>
      <c r="F3687">
        <v>450.49</v>
      </c>
      <c r="G3687">
        <v>459.47</v>
      </c>
      <c r="H3687">
        <v>4710563</v>
      </c>
      <c r="I3687">
        <v>2020</v>
      </c>
      <c r="J3687">
        <v>4</v>
      </c>
      <c r="K3687">
        <v>-9.0369999999999999E-3</v>
      </c>
      <c r="L3687">
        <v>3.0834519999999999</v>
      </c>
      <c r="M3687">
        <v>1.8898000000000002E-2</v>
      </c>
      <c r="N3687">
        <v>0.29999799999999999</v>
      </c>
    </row>
    <row r="3688" spans="1:14" x14ac:dyDescent="0.35">
      <c r="A3688" s="1">
        <v>43928</v>
      </c>
      <c r="B3688" t="s">
        <v>14</v>
      </c>
      <c r="C3688" t="s">
        <v>27</v>
      </c>
      <c r="D3688">
        <v>469.81</v>
      </c>
      <c r="E3688">
        <v>472.44</v>
      </c>
      <c r="F3688">
        <v>460.85</v>
      </c>
      <c r="G3688">
        <v>468.43</v>
      </c>
      <c r="H3688">
        <v>9546265</v>
      </c>
      <c r="I3688">
        <v>2020</v>
      </c>
      <c r="J3688">
        <v>4</v>
      </c>
      <c r="K3688">
        <v>1.9501000000000001E-2</v>
      </c>
      <c r="L3688">
        <v>3.1630820000000002</v>
      </c>
      <c r="M3688">
        <v>1.9554999999999999E-2</v>
      </c>
      <c r="N3688">
        <v>0.31042799999999998</v>
      </c>
    </row>
    <row r="3689" spans="1:14" x14ac:dyDescent="0.35">
      <c r="A3689" s="1">
        <v>43929</v>
      </c>
      <c r="B3689" t="s">
        <v>14</v>
      </c>
      <c r="C3689" t="s">
        <v>27</v>
      </c>
      <c r="D3689">
        <v>469.81</v>
      </c>
      <c r="E3689">
        <v>465.35</v>
      </c>
      <c r="F3689">
        <v>455.09</v>
      </c>
      <c r="G3689">
        <v>463.77</v>
      </c>
      <c r="H3689">
        <v>6427598</v>
      </c>
      <c r="I3689">
        <v>2020</v>
      </c>
      <c r="J3689">
        <v>4</v>
      </c>
      <c r="K3689">
        <v>-9.9480000000000002E-3</v>
      </c>
      <c r="L3689">
        <v>3.121667</v>
      </c>
      <c r="M3689">
        <v>1.8919999999999999E-2</v>
      </c>
      <c r="N3689">
        <v>0.30035299999999998</v>
      </c>
    </row>
    <row r="3690" spans="1:14" x14ac:dyDescent="0.35">
      <c r="A3690" s="1">
        <v>43930</v>
      </c>
      <c r="B3690" t="s">
        <v>14</v>
      </c>
      <c r="C3690" t="s">
        <v>27</v>
      </c>
      <c r="D3690">
        <v>462.02</v>
      </c>
      <c r="E3690">
        <v>468.13</v>
      </c>
      <c r="F3690">
        <v>460.04</v>
      </c>
      <c r="G3690">
        <v>461.22</v>
      </c>
      <c r="H3690">
        <v>7517261</v>
      </c>
      <c r="I3690">
        <v>2020</v>
      </c>
      <c r="J3690">
        <v>4</v>
      </c>
      <c r="K3690">
        <v>-5.4980000000000003E-3</v>
      </c>
      <c r="L3690">
        <v>3.099005</v>
      </c>
      <c r="M3690">
        <v>1.8918000000000001E-2</v>
      </c>
      <c r="N3690">
        <v>0.300313</v>
      </c>
    </row>
    <row r="3691" spans="1:14" x14ac:dyDescent="0.35">
      <c r="A3691" s="1">
        <v>43931</v>
      </c>
      <c r="B3691" t="s">
        <v>14</v>
      </c>
      <c r="C3691" t="s">
        <v>27</v>
      </c>
      <c r="D3691">
        <v>466.27</v>
      </c>
      <c r="E3691">
        <v>474.1</v>
      </c>
      <c r="F3691">
        <v>459.2</v>
      </c>
      <c r="G3691">
        <v>464.37</v>
      </c>
      <c r="H3691">
        <v>9437998</v>
      </c>
      <c r="I3691">
        <v>2020</v>
      </c>
      <c r="J3691">
        <v>4</v>
      </c>
      <c r="K3691">
        <v>6.8300000000000001E-3</v>
      </c>
      <c r="L3691">
        <v>3.1269999999999998</v>
      </c>
      <c r="M3691">
        <v>1.7409000000000001E-2</v>
      </c>
      <c r="N3691">
        <v>0.27635799999999999</v>
      </c>
    </row>
    <row r="3692" spans="1:14" x14ac:dyDescent="0.35">
      <c r="A3692" s="1">
        <v>43934</v>
      </c>
      <c r="B3692" t="s">
        <v>14</v>
      </c>
      <c r="C3692" t="s">
        <v>27</v>
      </c>
      <c r="D3692">
        <v>458.85</v>
      </c>
      <c r="E3692">
        <v>460.26</v>
      </c>
      <c r="F3692">
        <v>451.12</v>
      </c>
      <c r="G3692">
        <v>457.09</v>
      </c>
      <c r="H3692">
        <v>9474306</v>
      </c>
      <c r="I3692">
        <v>2020</v>
      </c>
      <c r="J3692">
        <v>4</v>
      </c>
      <c r="K3692">
        <v>-1.5677E-2</v>
      </c>
      <c r="L3692">
        <v>3.0623</v>
      </c>
      <c r="M3692">
        <v>1.7642999999999999E-2</v>
      </c>
      <c r="N3692">
        <v>0.28006700000000001</v>
      </c>
    </row>
    <row r="3693" spans="1:14" x14ac:dyDescent="0.35">
      <c r="A3693" s="1">
        <v>43935</v>
      </c>
      <c r="B3693" t="s">
        <v>14</v>
      </c>
      <c r="C3693" t="s">
        <v>27</v>
      </c>
      <c r="D3693">
        <v>453.42</v>
      </c>
      <c r="E3693">
        <v>456.02</v>
      </c>
      <c r="F3693">
        <v>447.02</v>
      </c>
      <c r="G3693">
        <v>455.35</v>
      </c>
      <c r="H3693">
        <v>6319741</v>
      </c>
      <c r="I3693">
        <v>2020</v>
      </c>
      <c r="J3693">
        <v>4</v>
      </c>
      <c r="K3693">
        <v>-3.8070000000000001E-3</v>
      </c>
      <c r="L3693">
        <v>3.0468359999999999</v>
      </c>
      <c r="M3693">
        <v>1.7141E-2</v>
      </c>
      <c r="N3693">
        <v>0.27210099999999998</v>
      </c>
    </row>
    <row r="3694" spans="1:14" x14ac:dyDescent="0.35">
      <c r="A3694" s="1">
        <v>43936</v>
      </c>
      <c r="B3694" t="s">
        <v>14</v>
      </c>
      <c r="C3694" t="s">
        <v>27</v>
      </c>
      <c r="D3694">
        <v>455.02</v>
      </c>
      <c r="E3694">
        <v>455.79</v>
      </c>
      <c r="F3694">
        <v>446.6</v>
      </c>
      <c r="G3694">
        <v>455.76</v>
      </c>
      <c r="H3694">
        <v>5973098</v>
      </c>
      <c r="I3694">
        <v>2020</v>
      </c>
      <c r="J3694">
        <v>4</v>
      </c>
      <c r="K3694">
        <v>8.9999999999999998E-4</v>
      </c>
      <c r="L3694">
        <v>3.0504799999999999</v>
      </c>
      <c r="M3694">
        <v>1.7179E-2</v>
      </c>
      <c r="N3694">
        <v>0.27270899999999998</v>
      </c>
    </row>
    <row r="3695" spans="1:14" x14ac:dyDescent="0.35">
      <c r="A3695" s="1">
        <v>43937</v>
      </c>
      <c r="B3695" t="s">
        <v>14</v>
      </c>
      <c r="C3695" t="s">
        <v>27</v>
      </c>
      <c r="D3695">
        <v>462.2</v>
      </c>
      <c r="E3695">
        <v>471.3</v>
      </c>
      <c r="F3695">
        <v>450.76</v>
      </c>
      <c r="G3695">
        <v>458.07</v>
      </c>
      <c r="H3695">
        <v>2938184</v>
      </c>
      <c r="I3695">
        <v>2020</v>
      </c>
      <c r="J3695">
        <v>4</v>
      </c>
      <c r="K3695">
        <v>5.0679999999999996E-3</v>
      </c>
      <c r="L3695">
        <v>3.0710099999999998</v>
      </c>
      <c r="M3695">
        <v>1.7238E-2</v>
      </c>
      <c r="N3695">
        <v>0.273642</v>
      </c>
    </row>
    <row r="3696" spans="1:14" x14ac:dyDescent="0.35">
      <c r="A3696" s="1">
        <v>43938</v>
      </c>
      <c r="B3696" t="s">
        <v>14</v>
      </c>
      <c r="C3696" t="s">
        <v>27</v>
      </c>
      <c r="D3696">
        <v>468.46</v>
      </c>
      <c r="E3696">
        <v>477.57</v>
      </c>
      <c r="F3696">
        <v>467.93</v>
      </c>
      <c r="G3696">
        <v>471.29</v>
      </c>
      <c r="H3696">
        <v>1978719</v>
      </c>
      <c r="I3696">
        <v>2020</v>
      </c>
      <c r="J3696">
        <v>4</v>
      </c>
      <c r="K3696">
        <v>2.886E-2</v>
      </c>
      <c r="L3696">
        <v>3.1884999999999999</v>
      </c>
      <c r="M3696">
        <v>1.8728000000000002E-2</v>
      </c>
      <c r="N3696">
        <v>0.29729499999999998</v>
      </c>
    </row>
    <row r="3697" spans="1:14" x14ac:dyDescent="0.35">
      <c r="A3697" s="1">
        <v>43941</v>
      </c>
      <c r="B3697" t="s">
        <v>14</v>
      </c>
      <c r="C3697" t="s">
        <v>27</v>
      </c>
      <c r="D3697">
        <v>449.39</v>
      </c>
      <c r="E3697">
        <v>460.99</v>
      </c>
      <c r="F3697">
        <v>448.08</v>
      </c>
      <c r="G3697">
        <v>453.12</v>
      </c>
      <c r="H3697">
        <v>6359271</v>
      </c>
      <c r="I3697">
        <v>2020</v>
      </c>
      <c r="J3697">
        <v>4</v>
      </c>
      <c r="K3697">
        <v>-3.8553999999999998E-2</v>
      </c>
      <c r="L3697">
        <v>3.0270169999999998</v>
      </c>
      <c r="M3697">
        <v>1.9573E-2</v>
      </c>
      <c r="N3697">
        <v>0.31071300000000002</v>
      </c>
    </row>
    <row r="3698" spans="1:14" x14ac:dyDescent="0.35">
      <c r="A3698" s="1">
        <v>43942</v>
      </c>
      <c r="B3698" t="s">
        <v>14</v>
      </c>
      <c r="C3698" t="s">
        <v>27</v>
      </c>
      <c r="D3698">
        <v>443</v>
      </c>
      <c r="E3698">
        <v>443.86</v>
      </c>
      <c r="F3698">
        <v>434.59</v>
      </c>
      <c r="G3698">
        <v>443.67</v>
      </c>
      <c r="H3698">
        <v>3455143</v>
      </c>
      <c r="I3698">
        <v>2020</v>
      </c>
      <c r="J3698">
        <v>4</v>
      </c>
      <c r="K3698">
        <v>-2.0854999999999999E-2</v>
      </c>
      <c r="L3698">
        <v>2.9430320000000001</v>
      </c>
      <c r="M3698">
        <v>1.9321999999999999E-2</v>
      </c>
      <c r="N3698">
        <v>0.30673400000000001</v>
      </c>
    </row>
    <row r="3699" spans="1:14" x14ac:dyDescent="0.35">
      <c r="A3699" s="1">
        <v>43943</v>
      </c>
      <c r="B3699" t="s">
        <v>14</v>
      </c>
      <c r="C3699" t="s">
        <v>27</v>
      </c>
      <c r="D3699">
        <v>450.16</v>
      </c>
      <c r="E3699">
        <v>450.78</v>
      </c>
      <c r="F3699">
        <v>444.96</v>
      </c>
      <c r="G3699">
        <v>449.39</v>
      </c>
      <c r="H3699">
        <v>7350232</v>
      </c>
      <c r="I3699">
        <v>2020</v>
      </c>
      <c r="J3699">
        <v>4</v>
      </c>
      <c r="K3699">
        <v>1.2892000000000001E-2</v>
      </c>
      <c r="L3699">
        <v>2.993868</v>
      </c>
      <c r="M3699">
        <v>1.9717999999999999E-2</v>
      </c>
      <c r="N3699">
        <v>0.31301200000000001</v>
      </c>
    </row>
    <row r="3700" spans="1:14" x14ac:dyDescent="0.35">
      <c r="A3700" s="1">
        <v>43944</v>
      </c>
      <c r="B3700" t="s">
        <v>14</v>
      </c>
      <c r="C3700" t="s">
        <v>27</v>
      </c>
      <c r="D3700">
        <v>450.85</v>
      </c>
      <c r="E3700">
        <v>453.99</v>
      </c>
      <c r="F3700">
        <v>450.24</v>
      </c>
      <c r="G3700">
        <v>452.67</v>
      </c>
      <c r="H3700">
        <v>3444711</v>
      </c>
      <c r="I3700">
        <v>2020</v>
      </c>
      <c r="J3700">
        <v>4</v>
      </c>
      <c r="K3700">
        <v>7.2989999999999999E-3</v>
      </c>
      <c r="L3700">
        <v>3.023018</v>
      </c>
      <c r="M3700">
        <v>1.9862999999999999E-2</v>
      </c>
      <c r="N3700">
        <v>0.31531199999999998</v>
      </c>
    </row>
    <row r="3701" spans="1:14" x14ac:dyDescent="0.35">
      <c r="A3701" s="1">
        <v>43945</v>
      </c>
      <c r="B3701" t="s">
        <v>14</v>
      </c>
      <c r="C3701" t="s">
        <v>27</v>
      </c>
      <c r="D3701">
        <v>451.3</v>
      </c>
      <c r="E3701">
        <v>456.6</v>
      </c>
      <c r="F3701">
        <v>447.44</v>
      </c>
      <c r="G3701">
        <v>450.75</v>
      </c>
      <c r="H3701">
        <v>2344199</v>
      </c>
      <c r="I3701">
        <v>2020</v>
      </c>
      <c r="J3701">
        <v>4</v>
      </c>
      <c r="K3701">
        <v>-4.2420000000000001E-3</v>
      </c>
      <c r="L3701">
        <v>3.005954</v>
      </c>
      <c r="M3701">
        <v>1.6888E-2</v>
      </c>
      <c r="N3701">
        <v>0.268094</v>
      </c>
    </row>
    <row r="3702" spans="1:14" x14ac:dyDescent="0.35">
      <c r="A3702" s="1">
        <v>43948</v>
      </c>
      <c r="B3702" t="s">
        <v>14</v>
      </c>
      <c r="C3702" t="s">
        <v>27</v>
      </c>
      <c r="D3702">
        <v>455.36</v>
      </c>
      <c r="E3702">
        <v>458.64</v>
      </c>
      <c r="F3702">
        <v>452.27</v>
      </c>
      <c r="G3702">
        <v>457.59</v>
      </c>
      <c r="H3702">
        <v>2812850</v>
      </c>
      <c r="I3702">
        <v>2020</v>
      </c>
      <c r="J3702">
        <v>4</v>
      </c>
      <c r="K3702">
        <v>1.5174999999999999E-2</v>
      </c>
      <c r="L3702">
        <v>3.0667439999999999</v>
      </c>
      <c r="M3702">
        <v>1.7186E-2</v>
      </c>
      <c r="N3702">
        <v>0.27282600000000001</v>
      </c>
    </row>
    <row r="3703" spans="1:14" x14ac:dyDescent="0.35">
      <c r="A3703" s="1">
        <v>43949</v>
      </c>
      <c r="B3703" t="s">
        <v>14</v>
      </c>
      <c r="C3703" t="s">
        <v>27</v>
      </c>
      <c r="D3703">
        <v>465.65</v>
      </c>
      <c r="E3703">
        <v>467.72</v>
      </c>
      <c r="F3703">
        <v>460.31</v>
      </c>
      <c r="G3703">
        <v>464.25</v>
      </c>
      <c r="H3703">
        <v>8741577</v>
      </c>
      <c r="I3703">
        <v>2020</v>
      </c>
      <c r="J3703">
        <v>4</v>
      </c>
      <c r="K3703">
        <v>1.4555E-2</v>
      </c>
      <c r="L3703">
        <v>3.1259329999999999</v>
      </c>
      <c r="M3703">
        <v>1.7180999999999998E-2</v>
      </c>
      <c r="N3703">
        <v>0.27274399999999999</v>
      </c>
    </row>
    <row r="3704" spans="1:14" x14ac:dyDescent="0.35">
      <c r="A3704" s="1">
        <v>43950</v>
      </c>
      <c r="B3704" t="s">
        <v>14</v>
      </c>
      <c r="C3704" t="s">
        <v>27</v>
      </c>
      <c r="D3704">
        <v>472.09</v>
      </c>
      <c r="E3704">
        <v>474.06</v>
      </c>
      <c r="F3704">
        <v>464.81</v>
      </c>
      <c r="G3704">
        <v>470.9</v>
      </c>
      <c r="H3704">
        <v>4506562</v>
      </c>
      <c r="I3704">
        <v>2020</v>
      </c>
      <c r="J3704">
        <v>4</v>
      </c>
      <c r="K3704">
        <v>1.4324E-2</v>
      </c>
      <c r="L3704">
        <v>3.1850339999999999</v>
      </c>
      <c r="M3704">
        <v>1.7256000000000001E-2</v>
      </c>
      <c r="N3704">
        <v>0.27392499999999997</v>
      </c>
    </row>
    <row r="3705" spans="1:14" x14ac:dyDescent="0.35">
      <c r="A3705" s="1">
        <v>43951</v>
      </c>
      <c r="B3705" t="s">
        <v>14</v>
      </c>
      <c r="C3705" t="s">
        <v>27</v>
      </c>
      <c r="D3705">
        <v>465.67</v>
      </c>
      <c r="E3705">
        <v>475.29</v>
      </c>
      <c r="F3705">
        <v>459.47</v>
      </c>
      <c r="G3705">
        <v>467.04</v>
      </c>
      <c r="H3705">
        <v>4840247</v>
      </c>
      <c r="I3705">
        <v>2020</v>
      </c>
      <c r="J3705">
        <v>4</v>
      </c>
      <c r="K3705">
        <v>-8.1969999999999994E-3</v>
      </c>
      <c r="L3705">
        <v>3.1507290000000001</v>
      </c>
      <c r="M3705">
        <v>1.6955000000000001E-2</v>
      </c>
      <c r="N3705">
        <v>0.26915499999999998</v>
      </c>
    </row>
    <row r="3706" spans="1:14" x14ac:dyDescent="0.35">
      <c r="A3706" s="1">
        <v>43952</v>
      </c>
      <c r="B3706" t="s">
        <v>16</v>
      </c>
      <c r="C3706" t="s">
        <v>27</v>
      </c>
      <c r="D3706">
        <v>481.35</v>
      </c>
      <c r="E3706">
        <v>485.42</v>
      </c>
      <c r="F3706">
        <v>475.76</v>
      </c>
      <c r="G3706">
        <v>482.77</v>
      </c>
      <c r="H3706">
        <v>6235848</v>
      </c>
      <c r="I3706">
        <v>2020</v>
      </c>
      <c r="J3706">
        <v>5</v>
      </c>
      <c r="K3706">
        <v>3.3680000000000002E-2</v>
      </c>
      <c r="L3706">
        <v>3.2905259999999998</v>
      </c>
      <c r="M3706">
        <v>1.7277000000000001E-2</v>
      </c>
      <c r="N3706">
        <v>0.27426600000000001</v>
      </c>
    </row>
    <row r="3707" spans="1:14" x14ac:dyDescent="0.35">
      <c r="A3707" s="1">
        <v>43955</v>
      </c>
      <c r="B3707" t="s">
        <v>16</v>
      </c>
      <c r="C3707" t="s">
        <v>27</v>
      </c>
      <c r="D3707">
        <v>493.63</v>
      </c>
      <c r="E3707">
        <v>500.86</v>
      </c>
      <c r="F3707">
        <v>492.06</v>
      </c>
      <c r="G3707">
        <v>493.54</v>
      </c>
      <c r="H3707">
        <v>5278439</v>
      </c>
      <c r="I3707">
        <v>2020</v>
      </c>
      <c r="J3707">
        <v>5</v>
      </c>
      <c r="K3707">
        <v>2.2308999999999999E-2</v>
      </c>
      <c r="L3707">
        <v>3.3862420000000002</v>
      </c>
      <c r="M3707">
        <v>1.7625999999999999E-2</v>
      </c>
      <c r="N3707">
        <v>0.279802</v>
      </c>
    </row>
    <row r="3708" spans="1:14" x14ac:dyDescent="0.35">
      <c r="A3708" s="1">
        <v>43956</v>
      </c>
      <c r="B3708" t="s">
        <v>16</v>
      </c>
      <c r="C3708" t="s">
        <v>27</v>
      </c>
      <c r="D3708">
        <v>502.19</v>
      </c>
      <c r="E3708">
        <v>506.93</v>
      </c>
      <c r="F3708">
        <v>491.76</v>
      </c>
      <c r="G3708">
        <v>500</v>
      </c>
      <c r="H3708">
        <v>3411517</v>
      </c>
      <c r="I3708">
        <v>2020</v>
      </c>
      <c r="J3708">
        <v>5</v>
      </c>
      <c r="K3708">
        <v>1.3089E-2</v>
      </c>
      <c r="L3708">
        <v>3.443654</v>
      </c>
      <c r="M3708">
        <v>1.7381000000000001E-2</v>
      </c>
      <c r="N3708">
        <v>0.27590799999999999</v>
      </c>
    </row>
    <row r="3709" spans="1:14" x14ac:dyDescent="0.35">
      <c r="A3709" s="1">
        <v>43957</v>
      </c>
      <c r="B3709" t="s">
        <v>16</v>
      </c>
      <c r="C3709" t="s">
        <v>27</v>
      </c>
      <c r="D3709">
        <v>502.54</v>
      </c>
      <c r="E3709">
        <v>505.09</v>
      </c>
      <c r="F3709">
        <v>495.67</v>
      </c>
      <c r="G3709">
        <v>503.94</v>
      </c>
      <c r="H3709">
        <v>4940851</v>
      </c>
      <c r="I3709">
        <v>2020</v>
      </c>
      <c r="J3709">
        <v>5</v>
      </c>
      <c r="K3709">
        <v>7.8799999999999999E-3</v>
      </c>
      <c r="L3709">
        <v>3.4786700000000002</v>
      </c>
      <c r="M3709">
        <v>1.7114999999999998E-2</v>
      </c>
      <c r="N3709">
        <v>0.27168500000000001</v>
      </c>
    </row>
    <row r="3710" spans="1:14" x14ac:dyDescent="0.35">
      <c r="A3710" s="1">
        <v>43958</v>
      </c>
      <c r="B3710" t="s">
        <v>16</v>
      </c>
      <c r="C3710" t="s">
        <v>27</v>
      </c>
      <c r="D3710">
        <v>512.92999999999995</v>
      </c>
      <c r="E3710">
        <v>522.05999999999995</v>
      </c>
      <c r="F3710">
        <v>507.89</v>
      </c>
      <c r="G3710">
        <v>514.27</v>
      </c>
      <c r="H3710">
        <v>6376599</v>
      </c>
      <c r="I3710">
        <v>2020</v>
      </c>
      <c r="J3710">
        <v>5</v>
      </c>
      <c r="K3710">
        <v>2.0497999999999999E-2</v>
      </c>
      <c r="L3710">
        <v>3.5704760000000002</v>
      </c>
      <c r="M3710">
        <v>1.7316999999999999E-2</v>
      </c>
      <c r="N3710">
        <v>0.27489999999999998</v>
      </c>
    </row>
    <row r="3711" spans="1:14" x14ac:dyDescent="0.35">
      <c r="A3711" s="1">
        <v>43959</v>
      </c>
      <c r="B3711" t="s">
        <v>16</v>
      </c>
      <c r="C3711" t="s">
        <v>27</v>
      </c>
      <c r="D3711">
        <v>523.64</v>
      </c>
      <c r="E3711">
        <v>526.20000000000005</v>
      </c>
      <c r="F3711">
        <v>516.30999999999995</v>
      </c>
      <c r="G3711">
        <v>523.59</v>
      </c>
      <c r="H3711">
        <v>2839481</v>
      </c>
      <c r="I3711">
        <v>2020</v>
      </c>
      <c r="J3711">
        <v>5</v>
      </c>
      <c r="K3711">
        <v>1.8123E-2</v>
      </c>
      <c r="L3711">
        <v>3.6533060000000002</v>
      </c>
      <c r="M3711">
        <v>1.7541999999999999E-2</v>
      </c>
      <c r="N3711">
        <v>0.27846900000000002</v>
      </c>
    </row>
    <row r="3712" spans="1:14" x14ac:dyDescent="0.35">
      <c r="A3712" s="1">
        <v>43962</v>
      </c>
      <c r="B3712" t="s">
        <v>16</v>
      </c>
      <c r="C3712" t="s">
        <v>27</v>
      </c>
      <c r="D3712">
        <v>515.24</v>
      </c>
      <c r="E3712">
        <v>525.5</v>
      </c>
      <c r="F3712">
        <v>513.27</v>
      </c>
      <c r="G3712">
        <v>518.16</v>
      </c>
      <c r="H3712">
        <v>4705624</v>
      </c>
      <c r="I3712">
        <v>2020</v>
      </c>
      <c r="J3712">
        <v>5</v>
      </c>
      <c r="K3712">
        <v>-1.0371E-2</v>
      </c>
      <c r="L3712">
        <v>3.605048</v>
      </c>
      <c r="M3712">
        <v>1.7232000000000001E-2</v>
      </c>
      <c r="N3712">
        <v>0.27354200000000001</v>
      </c>
    </row>
    <row r="3713" spans="1:14" x14ac:dyDescent="0.35">
      <c r="A3713" s="1">
        <v>43963</v>
      </c>
      <c r="B3713" t="s">
        <v>16</v>
      </c>
      <c r="C3713" t="s">
        <v>27</v>
      </c>
      <c r="D3713">
        <v>514.23</v>
      </c>
      <c r="E3713">
        <v>519.04</v>
      </c>
      <c r="F3713">
        <v>512.91999999999996</v>
      </c>
      <c r="G3713">
        <v>513.20000000000005</v>
      </c>
      <c r="H3713">
        <v>3436066</v>
      </c>
      <c r="I3713">
        <v>2020</v>
      </c>
      <c r="J3713">
        <v>5</v>
      </c>
      <c r="K3713">
        <v>-9.5720000000000006E-3</v>
      </c>
      <c r="L3713">
        <v>3.5609670000000002</v>
      </c>
      <c r="M3713">
        <v>1.7458999999999999E-2</v>
      </c>
      <c r="N3713">
        <v>0.277146</v>
      </c>
    </row>
    <row r="3714" spans="1:14" x14ac:dyDescent="0.35">
      <c r="A3714" s="1">
        <v>43964</v>
      </c>
      <c r="B3714" t="s">
        <v>16</v>
      </c>
      <c r="C3714" t="s">
        <v>27</v>
      </c>
      <c r="D3714">
        <v>518.99</v>
      </c>
      <c r="E3714">
        <v>521.05999999999995</v>
      </c>
      <c r="F3714">
        <v>518.63</v>
      </c>
      <c r="G3714">
        <v>520.51</v>
      </c>
      <c r="H3714">
        <v>1467273</v>
      </c>
      <c r="I3714">
        <v>2020</v>
      </c>
      <c r="J3714">
        <v>5</v>
      </c>
      <c r="K3714">
        <v>1.4244E-2</v>
      </c>
      <c r="L3714">
        <v>3.6259329999999999</v>
      </c>
      <c r="M3714">
        <v>1.7503000000000001E-2</v>
      </c>
      <c r="N3714">
        <v>0.27784399999999998</v>
      </c>
    </row>
    <row r="3715" spans="1:14" x14ac:dyDescent="0.35">
      <c r="A3715" s="1">
        <v>43965</v>
      </c>
      <c r="B3715" t="s">
        <v>16</v>
      </c>
      <c r="C3715" t="s">
        <v>27</v>
      </c>
      <c r="D3715">
        <v>496.01</v>
      </c>
      <c r="E3715">
        <v>505.53</v>
      </c>
      <c r="F3715">
        <v>489.01</v>
      </c>
      <c r="G3715">
        <v>496.92</v>
      </c>
      <c r="H3715">
        <v>4018001</v>
      </c>
      <c r="I3715">
        <v>2020</v>
      </c>
      <c r="J3715">
        <v>5</v>
      </c>
      <c r="K3715">
        <v>-4.5321E-2</v>
      </c>
      <c r="L3715">
        <v>3.4162819999999998</v>
      </c>
      <c r="M3715">
        <v>2.1035999999999999E-2</v>
      </c>
      <c r="N3715">
        <v>0.33394400000000002</v>
      </c>
    </row>
    <row r="3716" spans="1:14" x14ac:dyDescent="0.35">
      <c r="A3716" s="1">
        <v>43966</v>
      </c>
      <c r="B3716" t="s">
        <v>16</v>
      </c>
      <c r="C3716" t="s">
        <v>27</v>
      </c>
      <c r="D3716">
        <v>504.99</v>
      </c>
      <c r="E3716">
        <v>512.77</v>
      </c>
      <c r="F3716">
        <v>503</v>
      </c>
      <c r="G3716">
        <v>504.69</v>
      </c>
      <c r="H3716">
        <v>3025424</v>
      </c>
      <c r="I3716">
        <v>2020</v>
      </c>
      <c r="J3716">
        <v>5</v>
      </c>
      <c r="K3716">
        <v>1.5636000000000001E-2</v>
      </c>
      <c r="L3716">
        <v>3.4853360000000002</v>
      </c>
      <c r="M3716">
        <v>2.0421999999999999E-2</v>
      </c>
      <c r="N3716">
        <v>0.32419599999999998</v>
      </c>
    </row>
    <row r="3717" spans="1:14" x14ac:dyDescent="0.35">
      <c r="A3717" s="1">
        <v>43969</v>
      </c>
      <c r="B3717" t="s">
        <v>16</v>
      </c>
      <c r="C3717" t="s">
        <v>27</v>
      </c>
      <c r="D3717">
        <v>510.84</v>
      </c>
      <c r="E3717">
        <v>519.95000000000005</v>
      </c>
      <c r="F3717">
        <v>501.55</v>
      </c>
      <c r="G3717">
        <v>509.9</v>
      </c>
      <c r="H3717">
        <v>1799758</v>
      </c>
      <c r="I3717">
        <v>2020</v>
      </c>
      <c r="J3717">
        <v>5</v>
      </c>
      <c r="K3717">
        <v>1.0323000000000001E-2</v>
      </c>
      <c r="L3717">
        <v>3.5316390000000002</v>
      </c>
      <c r="M3717">
        <v>1.7874000000000001E-2</v>
      </c>
      <c r="N3717">
        <v>0.28374700000000003</v>
      </c>
    </row>
    <row r="3718" spans="1:14" x14ac:dyDescent="0.35">
      <c r="A3718" s="1">
        <v>43970</v>
      </c>
      <c r="B3718" t="s">
        <v>16</v>
      </c>
      <c r="C3718" t="s">
        <v>27</v>
      </c>
      <c r="D3718">
        <v>514.6</v>
      </c>
      <c r="E3718">
        <v>521.41999999999996</v>
      </c>
      <c r="F3718">
        <v>503.93</v>
      </c>
      <c r="G3718">
        <v>511.29</v>
      </c>
      <c r="H3718">
        <v>4967100</v>
      </c>
      <c r="I3718">
        <v>2020</v>
      </c>
      <c r="J3718">
        <v>5</v>
      </c>
      <c r="K3718">
        <v>2.7260000000000001E-3</v>
      </c>
      <c r="L3718">
        <v>3.5439919999999998</v>
      </c>
      <c r="M3718">
        <v>1.6747000000000001E-2</v>
      </c>
      <c r="N3718">
        <v>0.26584600000000003</v>
      </c>
    </row>
    <row r="3719" spans="1:14" x14ac:dyDescent="0.35">
      <c r="A3719" s="1">
        <v>43971</v>
      </c>
      <c r="B3719" t="s">
        <v>16</v>
      </c>
      <c r="C3719" t="s">
        <v>27</v>
      </c>
      <c r="D3719">
        <v>506.24</v>
      </c>
      <c r="E3719">
        <v>515.28</v>
      </c>
      <c r="F3719">
        <v>502.76</v>
      </c>
      <c r="G3719">
        <v>508.91</v>
      </c>
      <c r="H3719">
        <v>3668124</v>
      </c>
      <c r="I3719">
        <v>2020</v>
      </c>
      <c r="J3719">
        <v>5</v>
      </c>
      <c r="K3719">
        <v>-4.6550000000000003E-3</v>
      </c>
      <c r="L3719">
        <v>3.52284</v>
      </c>
      <c r="M3719">
        <v>1.6895E-2</v>
      </c>
      <c r="N3719">
        <v>0.26819500000000002</v>
      </c>
    </row>
    <row r="3720" spans="1:14" x14ac:dyDescent="0.35">
      <c r="A3720" s="1">
        <v>43972</v>
      </c>
      <c r="B3720" t="s">
        <v>16</v>
      </c>
      <c r="C3720" t="s">
        <v>27</v>
      </c>
      <c r="D3720">
        <v>499.34</v>
      </c>
      <c r="E3720">
        <v>507.42</v>
      </c>
      <c r="F3720">
        <v>496.18</v>
      </c>
      <c r="G3720">
        <v>499.91</v>
      </c>
      <c r="H3720">
        <v>4595593</v>
      </c>
      <c r="I3720">
        <v>2020</v>
      </c>
      <c r="J3720">
        <v>5</v>
      </c>
      <c r="K3720">
        <v>-1.7684999999999999E-2</v>
      </c>
      <c r="L3720">
        <v>3.4428550000000002</v>
      </c>
      <c r="M3720">
        <v>1.7725999999999999E-2</v>
      </c>
      <c r="N3720">
        <v>0.281391</v>
      </c>
    </row>
    <row r="3721" spans="1:14" x14ac:dyDescent="0.35">
      <c r="A3721" s="1">
        <v>43973</v>
      </c>
      <c r="B3721" t="s">
        <v>16</v>
      </c>
      <c r="C3721" t="s">
        <v>27</v>
      </c>
      <c r="D3721">
        <v>507.23</v>
      </c>
      <c r="E3721">
        <v>513.23</v>
      </c>
      <c r="F3721">
        <v>502.4</v>
      </c>
      <c r="G3721">
        <v>506.34</v>
      </c>
      <c r="H3721">
        <v>1023119</v>
      </c>
      <c r="I3721">
        <v>2020</v>
      </c>
      <c r="J3721">
        <v>5</v>
      </c>
      <c r="K3721">
        <v>1.2862E-2</v>
      </c>
      <c r="L3721">
        <v>3.5</v>
      </c>
      <c r="M3721">
        <v>1.7663000000000002E-2</v>
      </c>
      <c r="N3721">
        <v>0.280387</v>
      </c>
    </row>
    <row r="3722" spans="1:14" x14ac:dyDescent="0.35">
      <c r="A3722" s="1">
        <v>43976</v>
      </c>
      <c r="B3722" t="s">
        <v>16</v>
      </c>
      <c r="C3722" t="s">
        <v>27</v>
      </c>
      <c r="D3722">
        <v>499.14</v>
      </c>
      <c r="E3722">
        <v>507.4</v>
      </c>
      <c r="F3722">
        <v>492.28</v>
      </c>
      <c r="G3722">
        <v>502.25</v>
      </c>
      <c r="H3722">
        <v>2030118</v>
      </c>
      <c r="I3722">
        <v>2020</v>
      </c>
      <c r="J3722">
        <v>5</v>
      </c>
      <c r="K3722">
        <v>-8.0780000000000001E-3</v>
      </c>
      <c r="L3722">
        <v>3.463651</v>
      </c>
      <c r="M3722">
        <v>1.7791000000000001E-2</v>
      </c>
      <c r="N3722">
        <v>0.282416</v>
      </c>
    </row>
    <row r="3723" spans="1:14" x14ac:dyDescent="0.35">
      <c r="A3723" s="1">
        <v>43977</v>
      </c>
      <c r="B3723" t="s">
        <v>16</v>
      </c>
      <c r="C3723" t="s">
        <v>27</v>
      </c>
      <c r="D3723">
        <v>513.70000000000005</v>
      </c>
      <c r="E3723">
        <v>523.64</v>
      </c>
      <c r="F3723">
        <v>506.88</v>
      </c>
      <c r="G3723">
        <v>510.16</v>
      </c>
      <c r="H3723">
        <v>7201679</v>
      </c>
      <c r="I3723">
        <v>2020</v>
      </c>
      <c r="J3723">
        <v>5</v>
      </c>
      <c r="K3723">
        <v>1.5748999999999999E-2</v>
      </c>
      <c r="L3723">
        <v>3.5339499999999999</v>
      </c>
      <c r="M3723">
        <v>1.7826999999999999E-2</v>
      </c>
      <c r="N3723">
        <v>0.28299400000000002</v>
      </c>
    </row>
    <row r="3724" spans="1:14" x14ac:dyDescent="0.35">
      <c r="A3724" s="1">
        <v>43978</v>
      </c>
      <c r="B3724" t="s">
        <v>16</v>
      </c>
      <c r="C3724" t="s">
        <v>27</v>
      </c>
      <c r="D3724">
        <v>507.04</v>
      </c>
      <c r="E3724">
        <v>519.64</v>
      </c>
      <c r="F3724">
        <v>499.63</v>
      </c>
      <c r="G3724">
        <v>510.61</v>
      </c>
      <c r="H3724">
        <v>5553192</v>
      </c>
      <c r="I3724">
        <v>2020</v>
      </c>
      <c r="J3724">
        <v>5</v>
      </c>
      <c r="K3724">
        <v>8.8199999999999997E-4</v>
      </c>
      <c r="L3724">
        <v>3.5379489999999998</v>
      </c>
      <c r="M3724">
        <v>1.7704999999999999E-2</v>
      </c>
      <c r="N3724">
        <v>0.281059</v>
      </c>
    </row>
    <row r="3725" spans="1:14" x14ac:dyDescent="0.35">
      <c r="A3725" s="1">
        <v>43979</v>
      </c>
      <c r="B3725" t="s">
        <v>16</v>
      </c>
      <c r="C3725" t="s">
        <v>27</v>
      </c>
      <c r="D3725">
        <v>508.9</v>
      </c>
      <c r="E3725">
        <v>517.30999999999995</v>
      </c>
      <c r="F3725">
        <v>496.5</v>
      </c>
      <c r="G3725">
        <v>506.19</v>
      </c>
      <c r="H3725">
        <v>7590488</v>
      </c>
      <c r="I3725">
        <v>2020</v>
      </c>
      <c r="J3725">
        <v>5</v>
      </c>
      <c r="K3725">
        <v>-8.6560000000000005E-3</v>
      </c>
      <c r="L3725">
        <v>3.4986670000000002</v>
      </c>
      <c r="M3725">
        <v>1.7722000000000002E-2</v>
      </c>
      <c r="N3725">
        <v>0.28133200000000003</v>
      </c>
    </row>
    <row r="3726" spans="1:14" x14ac:dyDescent="0.35">
      <c r="A3726" s="1">
        <v>43979</v>
      </c>
      <c r="B3726" t="s">
        <v>16</v>
      </c>
      <c r="C3726" t="s">
        <v>27</v>
      </c>
      <c r="D3726">
        <v>508.9</v>
      </c>
      <c r="E3726">
        <v>517.30999999999995</v>
      </c>
      <c r="F3726">
        <v>496.5</v>
      </c>
      <c r="G3726">
        <v>506.19</v>
      </c>
      <c r="H3726">
        <v>7590488</v>
      </c>
      <c r="I3726">
        <v>2020</v>
      </c>
      <c r="J3726">
        <v>5</v>
      </c>
      <c r="K3726">
        <v>0</v>
      </c>
      <c r="L3726">
        <v>3.4986670000000002</v>
      </c>
      <c r="M3726">
        <v>1.6316000000000001E-2</v>
      </c>
      <c r="N3726">
        <v>0.25901299999999999</v>
      </c>
    </row>
    <row r="3727" spans="1:14" x14ac:dyDescent="0.35">
      <c r="A3727" s="1">
        <v>43980</v>
      </c>
      <c r="B3727" t="s">
        <v>16</v>
      </c>
      <c r="C3727" t="s">
        <v>27</v>
      </c>
      <c r="D3727">
        <v>497.61</v>
      </c>
      <c r="E3727">
        <v>499.25</v>
      </c>
      <c r="F3727">
        <v>487.39</v>
      </c>
      <c r="G3727">
        <v>497.16</v>
      </c>
      <c r="H3727">
        <v>2112045</v>
      </c>
      <c r="I3727">
        <v>2020</v>
      </c>
      <c r="J3727">
        <v>5</v>
      </c>
      <c r="K3727">
        <v>-1.7839000000000001E-2</v>
      </c>
      <c r="L3727">
        <v>3.418415</v>
      </c>
      <c r="M3727">
        <v>1.6219999999999998E-2</v>
      </c>
      <c r="N3727">
        <v>0.25748900000000002</v>
      </c>
    </row>
    <row r="3728" spans="1:14" x14ac:dyDescent="0.35">
      <c r="A3728" s="1">
        <v>43983</v>
      </c>
      <c r="B3728" t="s">
        <v>17</v>
      </c>
      <c r="C3728" t="s">
        <v>27</v>
      </c>
      <c r="D3728">
        <v>497.36</v>
      </c>
      <c r="E3728">
        <v>502.32</v>
      </c>
      <c r="F3728">
        <v>493.8</v>
      </c>
      <c r="G3728">
        <v>496.18</v>
      </c>
      <c r="H3728">
        <v>7676730</v>
      </c>
      <c r="I3728">
        <v>2020</v>
      </c>
      <c r="J3728">
        <v>6</v>
      </c>
      <c r="K3728">
        <v>-1.9710000000000001E-3</v>
      </c>
      <c r="L3728">
        <v>3.4097050000000002</v>
      </c>
      <c r="M3728">
        <v>1.5952000000000001E-2</v>
      </c>
      <c r="N3728">
        <v>0.25323099999999998</v>
      </c>
    </row>
    <row r="3729" spans="1:14" x14ac:dyDescent="0.35">
      <c r="A3729" s="1">
        <v>43984</v>
      </c>
      <c r="B3729" t="s">
        <v>17</v>
      </c>
      <c r="C3729" t="s">
        <v>27</v>
      </c>
      <c r="D3729">
        <v>492.45</v>
      </c>
      <c r="E3729">
        <v>497.79</v>
      </c>
      <c r="F3729">
        <v>485.35</v>
      </c>
      <c r="G3729">
        <v>497.16</v>
      </c>
      <c r="H3729">
        <v>5300261</v>
      </c>
      <c r="I3729">
        <v>2020</v>
      </c>
      <c r="J3729">
        <v>6</v>
      </c>
      <c r="K3729">
        <v>1.9750000000000002E-3</v>
      </c>
      <c r="L3729">
        <v>3.418415</v>
      </c>
      <c r="M3729">
        <v>1.5848000000000001E-2</v>
      </c>
      <c r="N3729">
        <v>0.25157499999999999</v>
      </c>
    </row>
    <row r="3730" spans="1:14" x14ac:dyDescent="0.35">
      <c r="A3730" s="1">
        <v>43985</v>
      </c>
      <c r="B3730" t="s">
        <v>17</v>
      </c>
      <c r="C3730" t="s">
        <v>27</v>
      </c>
      <c r="D3730">
        <v>509.81</v>
      </c>
      <c r="E3730">
        <v>510</v>
      </c>
      <c r="F3730">
        <v>498.83</v>
      </c>
      <c r="G3730">
        <v>508.7</v>
      </c>
      <c r="H3730">
        <v>9535094</v>
      </c>
      <c r="I3730">
        <v>2020</v>
      </c>
      <c r="J3730">
        <v>6</v>
      </c>
      <c r="K3730">
        <v>2.3212E-2</v>
      </c>
      <c r="L3730">
        <v>3.5209739999999998</v>
      </c>
      <c r="M3730">
        <v>1.6048E-2</v>
      </c>
      <c r="N3730">
        <v>0.25475100000000001</v>
      </c>
    </row>
    <row r="3731" spans="1:14" x14ac:dyDescent="0.35">
      <c r="A3731" s="1">
        <v>43986</v>
      </c>
      <c r="B3731" t="s">
        <v>17</v>
      </c>
      <c r="C3731" t="s">
        <v>27</v>
      </c>
      <c r="D3731">
        <v>487.78</v>
      </c>
      <c r="E3731">
        <v>499.75</v>
      </c>
      <c r="F3731">
        <v>480.96</v>
      </c>
      <c r="G3731">
        <v>490.47</v>
      </c>
      <c r="H3731">
        <v>2019376</v>
      </c>
      <c r="I3731">
        <v>2020</v>
      </c>
      <c r="J3731">
        <v>6</v>
      </c>
      <c r="K3731">
        <v>-3.5836E-2</v>
      </c>
      <c r="L3731">
        <v>3.3589579999999999</v>
      </c>
      <c r="M3731">
        <v>1.7256000000000001E-2</v>
      </c>
      <c r="N3731">
        <v>0.27393800000000001</v>
      </c>
    </row>
    <row r="3732" spans="1:14" x14ac:dyDescent="0.35">
      <c r="A3732" s="1">
        <v>43987</v>
      </c>
      <c r="B3732" t="s">
        <v>17</v>
      </c>
      <c r="C3732" t="s">
        <v>27</v>
      </c>
      <c r="D3732">
        <v>486.27</v>
      </c>
      <c r="E3732">
        <v>489.51</v>
      </c>
      <c r="F3732">
        <v>484.5</v>
      </c>
      <c r="G3732">
        <v>485.66</v>
      </c>
      <c r="H3732">
        <v>4169520</v>
      </c>
      <c r="I3732">
        <v>2020</v>
      </c>
      <c r="J3732">
        <v>6</v>
      </c>
      <c r="K3732">
        <v>-9.8069999999999997E-3</v>
      </c>
      <c r="L3732">
        <v>3.3162099999999999</v>
      </c>
      <c r="M3732">
        <v>1.7243999999999999E-2</v>
      </c>
      <c r="N3732">
        <v>0.27374700000000002</v>
      </c>
    </row>
    <row r="3733" spans="1:14" x14ac:dyDescent="0.35">
      <c r="A3733" s="1">
        <v>43990</v>
      </c>
      <c r="B3733" t="s">
        <v>17</v>
      </c>
      <c r="C3733" t="s">
        <v>27</v>
      </c>
      <c r="D3733">
        <v>483.21</v>
      </c>
      <c r="E3733">
        <v>488.99</v>
      </c>
      <c r="F3733">
        <v>473.65</v>
      </c>
      <c r="G3733">
        <v>480.85</v>
      </c>
      <c r="H3733">
        <v>2057449</v>
      </c>
      <c r="I3733">
        <v>2020</v>
      </c>
      <c r="J3733">
        <v>6</v>
      </c>
      <c r="K3733">
        <v>-9.9039999999999996E-3</v>
      </c>
      <c r="L3733">
        <v>3.2734619999999999</v>
      </c>
      <c r="M3733">
        <v>1.7250999999999999E-2</v>
      </c>
      <c r="N3733">
        <v>0.27385399999999999</v>
      </c>
    </row>
    <row r="3734" spans="1:14" x14ac:dyDescent="0.35">
      <c r="A3734" s="1">
        <v>43991</v>
      </c>
      <c r="B3734" t="s">
        <v>17</v>
      </c>
      <c r="C3734" t="s">
        <v>27</v>
      </c>
      <c r="D3734">
        <v>471.87</v>
      </c>
      <c r="E3734">
        <v>481.32</v>
      </c>
      <c r="F3734">
        <v>467.23</v>
      </c>
      <c r="G3734">
        <v>473.65</v>
      </c>
      <c r="H3734">
        <v>4892534</v>
      </c>
      <c r="I3734">
        <v>2020</v>
      </c>
      <c r="J3734">
        <v>6</v>
      </c>
      <c r="K3734">
        <v>-1.4973E-2</v>
      </c>
      <c r="L3734">
        <v>3.2094740000000002</v>
      </c>
      <c r="M3734">
        <v>1.6938999999999999E-2</v>
      </c>
      <c r="N3734">
        <v>0.268895</v>
      </c>
    </row>
    <row r="3735" spans="1:14" x14ac:dyDescent="0.35">
      <c r="A3735" s="1">
        <v>43992</v>
      </c>
      <c r="B3735" t="s">
        <v>17</v>
      </c>
      <c r="C3735" t="s">
        <v>27</v>
      </c>
      <c r="D3735">
        <v>459.69</v>
      </c>
      <c r="E3735">
        <v>466.41</v>
      </c>
      <c r="F3735">
        <v>458.08</v>
      </c>
      <c r="G3735">
        <v>461.87</v>
      </c>
      <c r="H3735">
        <v>3925417</v>
      </c>
      <c r="I3735">
        <v>2020</v>
      </c>
      <c r="J3735">
        <v>6</v>
      </c>
      <c r="K3735">
        <v>-2.4871000000000001E-2</v>
      </c>
      <c r="L3735">
        <v>3.104781</v>
      </c>
      <c r="M3735">
        <v>1.4836E-2</v>
      </c>
      <c r="N3735">
        <v>0.235514</v>
      </c>
    </row>
    <row r="3736" spans="1:14" x14ac:dyDescent="0.35">
      <c r="A3736" s="1">
        <v>43993</v>
      </c>
      <c r="B3736" t="s">
        <v>17</v>
      </c>
      <c r="C3736" t="s">
        <v>27</v>
      </c>
      <c r="D3736">
        <v>464.91</v>
      </c>
      <c r="E3736">
        <v>469.8</v>
      </c>
      <c r="F3736">
        <v>455.34</v>
      </c>
      <c r="G3736">
        <v>463.19</v>
      </c>
      <c r="H3736">
        <v>1735653</v>
      </c>
      <c r="I3736">
        <v>2020</v>
      </c>
      <c r="J3736">
        <v>6</v>
      </c>
      <c r="K3736">
        <v>2.8579999999999999E-3</v>
      </c>
      <c r="L3736">
        <v>3.1165129999999999</v>
      </c>
      <c r="M3736">
        <v>1.4229E-2</v>
      </c>
      <c r="N3736">
        <v>0.225881</v>
      </c>
    </row>
    <row r="3737" spans="1:14" x14ac:dyDescent="0.35">
      <c r="A3737" s="1">
        <v>43994</v>
      </c>
      <c r="B3737" t="s">
        <v>17</v>
      </c>
      <c r="C3737" t="s">
        <v>27</v>
      </c>
      <c r="D3737">
        <v>467.53</v>
      </c>
      <c r="E3737">
        <v>471.74</v>
      </c>
      <c r="F3737">
        <v>465.1</v>
      </c>
      <c r="G3737">
        <v>467.78</v>
      </c>
      <c r="H3737">
        <v>3274030</v>
      </c>
      <c r="I3737">
        <v>2020</v>
      </c>
      <c r="J3737">
        <v>6</v>
      </c>
      <c r="K3737">
        <v>9.9100000000000004E-3</v>
      </c>
      <c r="L3737">
        <v>3.157305</v>
      </c>
      <c r="M3737">
        <v>1.4206999999999999E-2</v>
      </c>
      <c r="N3737">
        <v>0.22553300000000001</v>
      </c>
    </row>
    <row r="3738" spans="1:14" x14ac:dyDescent="0.35">
      <c r="A3738" s="1">
        <v>43997</v>
      </c>
      <c r="B3738" t="s">
        <v>17</v>
      </c>
      <c r="C3738" t="s">
        <v>27</v>
      </c>
      <c r="D3738">
        <v>467.7</v>
      </c>
      <c r="E3738">
        <v>476.45</v>
      </c>
      <c r="F3738">
        <v>465.68</v>
      </c>
      <c r="G3738">
        <v>468.61</v>
      </c>
      <c r="H3738">
        <v>9335060</v>
      </c>
      <c r="I3738">
        <v>2020</v>
      </c>
      <c r="J3738">
        <v>6</v>
      </c>
      <c r="K3738">
        <v>1.774E-3</v>
      </c>
      <c r="L3738">
        <v>3.164682</v>
      </c>
      <c r="M3738">
        <v>1.4184E-2</v>
      </c>
      <c r="N3738">
        <v>0.22517000000000001</v>
      </c>
    </row>
    <row r="3739" spans="1:14" x14ac:dyDescent="0.35">
      <c r="A3739" s="1">
        <v>43998</v>
      </c>
      <c r="B3739" t="s">
        <v>17</v>
      </c>
      <c r="C3739" t="s">
        <v>27</v>
      </c>
      <c r="D3739">
        <v>477.35</v>
      </c>
      <c r="E3739">
        <v>482.01</v>
      </c>
      <c r="F3739">
        <v>475.93</v>
      </c>
      <c r="G3739">
        <v>475.99</v>
      </c>
      <c r="H3739">
        <v>4861202</v>
      </c>
      <c r="I3739">
        <v>2020</v>
      </c>
      <c r="J3739">
        <v>6</v>
      </c>
      <c r="K3739">
        <v>1.5748999999999999E-2</v>
      </c>
      <c r="L3739">
        <v>3.23027</v>
      </c>
      <c r="M3739">
        <v>1.4871000000000001E-2</v>
      </c>
      <c r="N3739">
        <v>0.236071</v>
      </c>
    </row>
    <row r="3740" spans="1:14" x14ac:dyDescent="0.35">
      <c r="A3740" s="1">
        <v>43999</v>
      </c>
      <c r="B3740" t="s">
        <v>17</v>
      </c>
      <c r="C3740" t="s">
        <v>27</v>
      </c>
      <c r="D3740">
        <v>463.85</v>
      </c>
      <c r="E3740">
        <v>473.75</v>
      </c>
      <c r="F3740">
        <v>457.19</v>
      </c>
      <c r="G3740">
        <v>465.89</v>
      </c>
      <c r="H3740">
        <v>6795533</v>
      </c>
      <c r="I3740">
        <v>2020</v>
      </c>
      <c r="J3740">
        <v>6</v>
      </c>
      <c r="K3740">
        <v>-2.1218999999999998E-2</v>
      </c>
      <c r="L3740">
        <v>3.1405080000000001</v>
      </c>
      <c r="M3740">
        <v>1.5070999999999999E-2</v>
      </c>
      <c r="N3740">
        <v>0.23925199999999999</v>
      </c>
    </row>
    <row r="3741" spans="1:14" x14ac:dyDescent="0.35">
      <c r="A3741" s="1">
        <v>44000</v>
      </c>
      <c r="B3741" t="s">
        <v>17</v>
      </c>
      <c r="C3741" t="s">
        <v>27</v>
      </c>
      <c r="D3741">
        <v>465.65</v>
      </c>
      <c r="E3741">
        <v>474.49</v>
      </c>
      <c r="F3741">
        <v>461.37</v>
      </c>
      <c r="G3741">
        <v>465.76</v>
      </c>
      <c r="H3741">
        <v>5216083</v>
      </c>
      <c r="I3741">
        <v>2020</v>
      </c>
      <c r="J3741">
        <v>6</v>
      </c>
      <c r="K3741">
        <v>-2.7900000000000001E-4</v>
      </c>
      <c r="L3741">
        <v>3.1393529999999998</v>
      </c>
      <c r="M3741">
        <v>1.4604000000000001E-2</v>
      </c>
      <c r="N3741">
        <v>0.23183100000000001</v>
      </c>
    </row>
    <row r="3742" spans="1:14" x14ac:dyDescent="0.35">
      <c r="A3742" s="1">
        <v>44001</v>
      </c>
      <c r="B3742" t="s">
        <v>17</v>
      </c>
      <c r="C3742" t="s">
        <v>27</v>
      </c>
      <c r="D3742">
        <v>444.96</v>
      </c>
      <c r="E3742">
        <v>447.49</v>
      </c>
      <c r="F3742">
        <v>437.46</v>
      </c>
      <c r="G3742">
        <v>444.78</v>
      </c>
      <c r="H3742">
        <v>3125880</v>
      </c>
      <c r="I3742">
        <v>2020</v>
      </c>
      <c r="J3742">
        <v>6</v>
      </c>
      <c r="K3742">
        <v>-4.5045000000000002E-2</v>
      </c>
      <c r="L3742">
        <v>2.9528970000000001</v>
      </c>
      <c r="M3742">
        <v>1.7239999999999998E-2</v>
      </c>
      <c r="N3742">
        <v>0.273675</v>
      </c>
    </row>
    <row r="3743" spans="1:14" x14ac:dyDescent="0.35">
      <c r="A3743" s="1">
        <v>44004</v>
      </c>
      <c r="B3743" t="s">
        <v>17</v>
      </c>
      <c r="C3743" t="s">
        <v>27</v>
      </c>
      <c r="D3743">
        <v>448.74</v>
      </c>
      <c r="E3743">
        <v>458.51</v>
      </c>
      <c r="F3743">
        <v>443.37</v>
      </c>
      <c r="G3743">
        <v>449.65</v>
      </c>
      <c r="H3743">
        <v>2271505</v>
      </c>
      <c r="I3743">
        <v>2020</v>
      </c>
      <c r="J3743">
        <v>6</v>
      </c>
      <c r="K3743">
        <v>1.0949E-2</v>
      </c>
      <c r="L3743">
        <v>2.996178</v>
      </c>
      <c r="M3743">
        <v>1.6952999999999999E-2</v>
      </c>
      <c r="N3743">
        <v>0.26912799999999998</v>
      </c>
    </row>
    <row r="3744" spans="1:14" x14ac:dyDescent="0.35">
      <c r="A3744" s="1">
        <v>44005</v>
      </c>
      <c r="B3744" t="s">
        <v>17</v>
      </c>
      <c r="C3744" t="s">
        <v>27</v>
      </c>
      <c r="D3744">
        <v>455.95</v>
      </c>
      <c r="E3744">
        <v>465.43</v>
      </c>
      <c r="F3744">
        <v>449.75</v>
      </c>
      <c r="G3744">
        <v>457.32</v>
      </c>
      <c r="H3744">
        <v>8556253</v>
      </c>
      <c r="I3744">
        <v>2020</v>
      </c>
      <c r="J3744">
        <v>6</v>
      </c>
      <c r="K3744">
        <v>1.7058E-2</v>
      </c>
      <c r="L3744">
        <v>3.0643440000000002</v>
      </c>
      <c r="M3744">
        <v>1.7676999999999998E-2</v>
      </c>
      <c r="N3744">
        <v>0.28061700000000001</v>
      </c>
    </row>
    <row r="3745" spans="1:14" x14ac:dyDescent="0.35">
      <c r="A3745" s="1">
        <v>44006</v>
      </c>
      <c r="B3745" t="s">
        <v>17</v>
      </c>
      <c r="C3745" t="s">
        <v>27</v>
      </c>
      <c r="D3745">
        <v>473.1</v>
      </c>
      <c r="E3745">
        <v>478.25</v>
      </c>
      <c r="F3745">
        <v>468.45</v>
      </c>
      <c r="G3745">
        <v>471.49</v>
      </c>
      <c r="H3745">
        <v>2761208</v>
      </c>
      <c r="I3745">
        <v>2020</v>
      </c>
      <c r="J3745">
        <v>6</v>
      </c>
      <c r="K3745">
        <v>3.0984999999999999E-2</v>
      </c>
      <c r="L3745">
        <v>3.190277</v>
      </c>
      <c r="M3745">
        <v>1.9422999999999999E-2</v>
      </c>
      <c r="N3745">
        <v>0.30832599999999999</v>
      </c>
    </row>
    <row r="3746" spans="1:14" x14ac:dyDescent="0.35">
      <c r="A3746" s="1">
        <v>44007</v>
      </c>
      <c r="B3746" t="s">
        <v>17</v>
      </c>
      <c r="C3746" t="s">
        <v>27</v>
      </c>
      <c r="D3746">
        <v>472.69</v>
      </c>
      <c r="E3746">
        <v>479.43</v>
      </c>
      <c r="F3746">
        <v>471.31</v>
      </c>
      <c r="G3746">
        <v>476.83</v>
      </c>
      <c r="H3746">
        <v>5737966</v>
      </c>
      <c r="I3746">
        <v>2020</v>
      </c>
      <c r="J3746">
        <v>6</v>
      </c>
      <c r="K3746">
        <v>1.1325999999999999E-2</v>
      </c>
      <c r="L3746">
        <v>3.2377359999999999</v>
      </c>
      <c r="M3746">
        <v>1.9689000000000002E-2</v>
      </c>
      <c r="N3746">
        <v>0.312556</v>
      </c>
    </row>
    <row r="3747" spans="1:14" x14ac:dyDescent="0.35">
      <c r="A3747" s="1">
        <v>44008</v>
      </c>
      <c r="B3747" t="s">
        <v>17</v>
      </c>
      <c r="C3747" t="s">
        <v>27</v>
      </c>
      <c r="D3747">
        <v>477.61</v>
      </c>
      <c r="E3747">
        <v>482.85</v>
      </c>
      <c r="F3747">
        <v>473.29</v>
      </c>
      <c r="G3747">
        <v>480.02</v>
      </c>
      <c r="H3747">
        <v>6966157</v>
      </c>
      <c r="I3747">
        <v>2020</v>
      </c>
      <c r="J3747">
        <v>6</v>
      </c>
      <c r="K3747">
        <v>6.6899999999999998E-3</v>
      </c>
      <c r="L3747">
        <v>3.266086</v>
      </c>
      <c r="M3747">
        <v>1.9466000000000001E-2</v>
      </c>
      <c r="N3747">
        <v>0.30900699999999998</v>
      </c>
    </row>
    <row r="3748" spans="1:14" x14ac:dyDescent="0.35">
      <c r="A3748" s="1">
        <v>44011</v>
      </c>
      <c r="B3748" t="s">
        <v>17</v>
      </c>
      <c r="C3748" t="s">
        <v>27</v>
      </c>
      <c r="D3748">
        <v>506.28</v>
      </c>
      <c r="E3748">
        <v>509.61</v>
      </c>
      <c r="F3748">
        <v>497.06</v>
      </c>
      <c r="G3748">
        <v>503.52</v>
      </c>
      <c r="H3748">
        <v>2783679</v>
      </c>
      <c r="I3748">
        <v>2020</v>
      </c>
      <c r="J3748">
        <v>6</v>
      </c>
      <c r="K3748">
        <v>4.8956E-2</v>
      </c>
      <c r="L3748">
        <v>3.4749379999999999</v>
      </c>
      <c r="M3748">
        <v>2.2504E-2</v>
      </c>
      <c r="N3748">
        <v>0.35724600000000001</v>
      </c>
    </row>
    <row r="3749" spans="1:14" x14ac:dyDescent="0.35">
      <c r="A3749" s="1">
        <v>44012</v>
      </c>
      <c r="B3749" t="s">
        <v>17</v>
      </c>
      <c r="C3749" t="s">
        <v>27</v>
      </c>
      <c r="D3749">
        <v>498.28</v>
      </c>
      <c r="E3749">
        <v>503.44</v>
      </c>
      <c r="F3749">
        <v>493.37</v>
      </c>
      <c r="G3749">
        <v>499.62</v>
      </c>
      <c r="H3749">
        <v>6817636</v>
      </c>
      <c r="I3749">
        <v>2020</v>
      </c>
      <c r="J3749">
        <v>6</v>
      </c>
      <c r="K3749">
        <v>-7.7450000000000001E-3</v>
      </c>
      <c r="L3749">
        <v>3.440277</v>
      </c>
      <c r="M3749">
        <v>2.2585999999999998E-2</v>
      </c>
      <c r="N3749">
        <v>0.35854900000000001</v>
      </c>
    </row>
    <row r="3750" spans="1:14" x14ac:dyDescent="0.35">
      <c r="A3750" s="1">
        <v>44013</v>
      </c>
      <c r="B3750" t="s">
        <v>18</v>
      </c>
      <c r="C3750" t="s">
        <v>27</v>
      </c>
      <c r="D3750">
        <v>494.58</v>
      </c>
      <c r="E3750">
        <v>496.33</v>
      </c>
      <c r="F3750">
        <v>488.15</v>
      </c>
      <c r="G3750">
        <v>490.45</v>
      </c>
      <c r="H3750">
        <v>6610292</v>
      </c>
      <c r="I3750">
        <v>2020</v>
      </c>
      <c r="J3750">
        <v>7</v>
      </c>
      <c r="K3750">
        <v>-1.8353999999999999E-2</v>
      </c>
      <c r="L3750">
        <v>3.358781</v>
      </c>
      <c r="M3750">
        <v>2.2296E-2</v>
      </c>
      <c r="N3750">
        <v>0.353939</v>
      </c>
    </row>
    <row r="3751" spans="1:14" x14ac:dyDescent="0.35">
      <c r="A3751" s="1">
        <v>44014</v>
      </c>
      <c r="B3751" t="s">
        <v>18</v>
      </c>
      <c r="C3751" t="s">
        <v>27</v>
      </c>
      <c r="D3751">
        <v>481.59</v>
      </c>
      <c r="E3751">
        <v>484.02</v>
      </c>
      <c r="F3751">
        <v>469.97</v>
      </c>
      <c r="G3751">
        <v>478.44</v>
      </c>
      <c r="H3751">
        <v>5949378</v>
      </c>
      <c r="I3751">
        <v>2020</v>
      </c>
      <c r="J3751">
        <v>7</v>
      </c>
      <c r="K3751">
        <v>-2.4487999999999999E-2</v>
      </c>
      <c r="L3751">
        <v>3.2520440000000002</v>
      </c>
      <c r="M3751">
        <v>2.1509E-2</v>
      </c>
      <c r="N3751">
        <v>0.341447</v>
      </c>
    </row>
    <row r="3752" spans="1:14" x14ac:dyDescent="0.35">
      <c r="A3752" s="1">
        <v>44015</v>
      </c>
      <c r="B3752" t="s">
        <v>18</v>
      </c>
      <c r="C3752" t="s">
        <v>27</v>
      </c>
      <c r="D3752">
        <v>490.2</v>
      </c>
      <c r="E3752">
        <v>499.85</v>
      </c>
      <c r="F3752">
        <v>486.94</v>
      </c>
      <c r="G3752">
        <v>493.54</v>
      </c>
      <c r="H3752">
        <v>5589757</v>
      </c>
      <c r="I3752">
        <v>2020</v>
      </c>
      <c r="J3752">
        <v>7</v>
      </c>
      <c r="K3752">
        <v>3.1560999999999999E-2</v>
      </c>
      <c r="L3752">
        <v>3.3862420000000002</v>
      </c>
      <c r="M3752">
        <v>2.2582000000000001E-2</v>
      </c>
      <c r="N3752">
        <v>0.35848000000000002</v>
      </c>
    </row>
    <row r="3753" spans="1:14" x14ac:dyDescent="0.35">
      <c r="A3753" s="1">
        <v>44018</v>
      </c>
      <c r="B3753" t="s">
        <v>18</v>
      </c>
      <c r="C3753" t="s">
        <v>27</v>
      </c>
      <c r="D3753">
        <v>494</v>
      </c>
      <c r="E3753">
        <v>507.83</v>
      </c>
      <c r="F3753">
        <v>489.4</v>
      </c>
      <c r="G3753">
        <v>498.25</v>
      </c>
      <c r="H3753">
        <v>3551502</v>
      </c>
      <c r="I3753">
        <v>2020</v>
      </c>
      <c r="J3753">
        <v>7</v>
      </c>
      <c r="K3753">
        <v>9.5429999999999994E-3</v>
      </c>
      <c r="L3753">
        <v>3.428102</v>
      </c>
      <c r="M3753">
        <v>2.2504E-2</v>
      </c>
      <c r="N3753">
        <v>0.35724499999999998</v>
      </c>
    </row>
    <row r="3754" spans="1:14" x14ac:dyDescent="0.35">
      <c r="A3754" s="1">
        <v>44019</v>
      </c>
      <c r="B3754" t="s">
        <v>18</v>
      </c>
      <c r="C3754" t="s">
        <v>27</v>
      </c>
      <c r="D3754">
        <v>501.02</v>
      </c>
      <c r="E3754">
        <v>505.44</v>
      </c>
      <c r="F3754">
        <v>492.72</v>
      </c>
      <c r="G3754">
        <v>500.24</v>
      </c>
      <c r="H3754">
        <v>8355140</v>
      </c>
      <c r="I3754">
        <v>2020</v>
      </c>
      <c r="J3754">
        <v>7</v>
      </c>
      <c r="K3754">
        <v>3.9940000000000002E-3</v>
      </c>
      <c r="L3754">
        <v>3.4457870000000002</v>
      </c>
      <c r="M3754">
        <v>2.2147E-2</v>
      </c>
      <c r="N3754">
        <v>0.351578</v>
      </c>
    </row>
    <row r="3755" spans="1:14" x14ac:dyDescent="0.35">
      <c r="A3755" s="1">
        <v>44019</v>
      </c>
      <c r="B3755" t="s">
        <v>18</v>
      </c>
      <c r="C3755" t="s">
        <v>27</v>
      </c>
      <c r="D3755">
        <v>501.02</v>
      </c>
      <c r="E3755">
        <v>505.44</v>
      </c>
      <c r="F3755">
        <v>492.72</v>
      </c>
      <c r="G3755">
        <v>500.24</v>
      </c>
      <c r="H3755">
        <v>8355140</v>
      </c>
      <c r="I3755">
        <v>2020</v>
      </c>
      <c r="J3755">
        <v>7</v>
      </c>
      <c r="K3755">
        <v>0</v>
      </c>
      <c r="L3755">
        <v>3.4457870000000002</v>
      </c>
      <c r="M3755">
        <v>2.1179E-2</v>
      </c>
      <c r="N3755">
        <v>0.33620699999999998</v>
      </c>
    </row>
    <row r="3756" spans="1:14" x14ac:dyDescent="0.35">
      <c r="A3756" s="1">
        <v>44020</v>
      </c>
      <c r="B3756" t="s">
        <v>18</v>
      </c>
      <c r="C3756" t="s">
        <v>27</v>
      </c>
      <c r="D3756">
        <v>490.38</v>
      </c>
      <c r="E3756">
        <v>497.89</v>
      </c>
      <c r="F3756">
        <v>480.84</v>
      </c>
      <c r="G3756">
        <v>493.98</v>
      </c>
      <c r="H3756">
        <v>6661569</v>
      </c>
      <c r="I3756">
        <v>2020</v>
      </c>
      <c r="J3756">
        <v>7</v>
      </c>
      <c r="K3756">
        <v>-1.2514000000000001E-2</v>
      </c>
      <c r="L3756">
        <v>3.3901530000000002</v>
      </c>
      <c r="M3756">
        <v>2.1506999999999998E-2</v>
      </c>
      <c r="N3756">
        <v>0.34141500000000002</v>
      </c>
    </row>
    <row r="3757" spans="1:14" x14ac:dyDescent="0.35">
      <c r="A3757" s="1">
        <v>44021</v>
      </c>
      <c r="B3757" t="s">
        <v>18</v>
      </c>
      <c r="C3757" t="s">
        <v>27</v>
      </c>
      <c r="D3757">
        <v>496.18</v>
      </c>
      <c r="E3757">
        <v>506.58</v>
      </c>
      <c r="F3757">
        <v>492.4</v>
      </c>
      <c r="G3757">
        <v>499.45</v>
      </c>
      <c r="H3757">
        <v>5737181</v>
      </c>
      <c r="I3757">
        <v>2020</v>
      </c>
      <c r="J3757">
        <v>7</v>
      </c>
      <c r="K3757">
        <v>1.1073E-2</v>
      </c>
      <c r="L3757">
        <v>3.4387660000000002</v>
      </c>
      <c r="M3757">
        <v>2.1527000000000001E-2</v>
      </c>
      <c r="N3757">
        <v>0.34173199999999998</v>
      </c>
    </row>
    <row r="3758" spans="1:14" x14ac:dyDescent="0.35">
      <c r="A3758" s="1">
        <v>44022</v>
      </c>
      <c r="B3758" t="s">
        <v>18</v>
      </c>
      <c r="C3758" t="s">
        <v>27</v>
      </c>
      <c r="D3758">
        <v>481.66</v>
      </c>
      <c r="E3758">
        <v>492.73</v>
      </c>
      <c r="F3758">
        <v>480.86</v>
      </c>
      <c r="G3758">
        <v>484.26</v>
      </c>
      <c r="H3758">
        <v>6583031</v>
      </c>
      <c r="I3758">
        <v>2020</v>
      </c>
      <c r="J3758">
        <v>7</v>
      </c>
      <c r="K3758">
        <v>-3.0412999999999999E-2</v>
      </c>
      <c r="L3758">
        <v>3.3037679999999998</v>
      </c>
      <c r="M3758">
        <v>2.2827E-2</v>
      </c>
      <c r="N3758">
        <v>0.36236600000000002</v>
      </c>
    </row>
    <row r="3759" spans="1:14" x14ac:dyDescent="0.35">
      <c r="A3759" s="1">
        <v>44025</v>
      </c>
      <c r="B3759" t="s">
        <v>18</v>
      </c>
      <c r="C3759" t="s">
        <v>27</v>
      </c>
      <c r="D3759">
        <v>454.92</v>
      </c>
      <c r="E3759">
        <v>465.55</v>
      </c>
      <c r="F3759">
        <v>453.9</v>
      </c>
      <c r="G3759">
        <v>456.94</v>
      </c>
      <c r="H3759">
        <v>9865786</v>
      </c>
      <c r="I3759">
        <v>2020</v>
      </c>
      <c r="J3759">
        <v>7</v>
      </c>
      <c r="K3759">
        <v>-5.6416000000000001E-2</v>
      </c>
      <c r="L3759">
        <v>3.0609670000000002</v>
      </c>
      <c r="M3759">
        <v>2.6003999999999999E-2</v>
      </c>
      <c r="N3759">
        <v>0.412796</v>
      </c>
    </row>
    <row r="3760" spans="1:14" x14ac:dyDescent="0.35">
      <c r="A3760" s="1">
        <v>44026</v>
      </c>
      <c r="B3760" t="s">
        <v>18</v>
      </c>
      <c r="C3760" t="s">
        <v>27</v>
      </c>
      <c r="D3760">
        <v>458.68</v>
      </c>
      <c r="E3760">
        <v>465.14</v>
      </c>
      <c r="F3760">
        <v>453.04</v>
      </c>
      <c r="G3760">
        <v>457.61</v>
      </c>
      <c r="H3760">
        <v>4835172</v>
      </c>
      <c r="I3760">
        <v>2020</v>
      </c>
      <c r="J3760">
        <v>7</v>
      </c>
      <c r="K3760">
        <v>1.4660000000000001E-3</v>
      </c>
      <c r="L3760">
        <v>3.0669209999999998</v>
      </c>
      <c r="M3760">
        <v>2.5600000000000001E-2</v>
      </c>
      <c r="N3760">
        <v>0.406385</v>
      </c>
    </row>
    <row r="3761" spans="1:14" x14ac:dyDescent="0.35">
      <c r="A3761" s="1">
        <v>44027</v>
      </c>
      <c r="B3761" t="s">
        <v>18</v>
      </c>
      <c r="C3761" t="s">
        <v>27</v>
      </c>
      <c r="D3761">
        <v>455.38</v>
      </c>
      <c r="E3761">
        <v>463.96</v>
      </c>
      <c r="F3761">
        <v>454.06</v>
      </c>
      <c r="G3761">
        <v>454.55</v>
      </c>
      <c r="H3761">
        <v>9808475</v>
      </c>
      <c r="I3761">
        <v>2020</v>
      </c>
      <c r="J3761">
        <v>7</v>
      </c>
      <c r="K3761">
        <v>-6.6870000000000002E-3</v>
      </c>
      <c r="L3761">
        <v>3.0397259999999999</v>
      </c>
      <c r="M3761">
        <v>2.5635999999999999E-2</v>
      </c>
      <c r="N3761">
        <v>0.40695799999999999</v>
      </c>
    </row>
    <row r="3762" spans="1:14" x14ac:dyDescent="0.35">
      <c r="A3762" s="1">
        <v>44028</v>
      </c>
      <c r="B3762" t="s">
        <v>18</v>
      </c>
      <c r="C3762" t="s">
        <v>27</v>
      </c>
      <c r="D3762">
        <v>458.55</v>
      </c>
      <c r="E3762">
        <v>467.41</v>
      </c>
      <c r="F3762">
        <v>452.23</v>
      </c>
      <c r="G3762">
        <v>456.71</v>
      </c>
      <c r="H3762">
        <v>7895596</v>
      </c>
      <c r="I3762">
        <v>2020</v>
      </c>
      <c r="J3762">
        <v>7</v>
      </c>
      <c r="K3762">
        <v>4.7520000000000001E-3</v>
      </c>
      <c r="L3762">
        <v>3.0589230000000001</v>
      </c>
      <c r="M3762">
        <v>2.3448E-2</v>
      </c>
      <c r="N3762">
        <v>0.37222499999999997</v>
      </c>
    </row>
    <row r="3763" spans="1:14" x14ac:dyDescent="0.35">
      <c r="A3763" s="1">
        <v>44029</v>
      </c>
      <c r="B3763" t="s">
        <v>18</v>
      </c>
      <c r="C3763" t="s">
        <v>27</v>
      </c>
      <c r="D3763">
        <v>471.41</v>
      </c>
      <c r="E3763">
        <v>478.73</v>
      </c>
      <c r="F3763">
        <v>464.32</v>
      </c>
      <c r="G3763">
        <v>470.5</v>
      </c>
      <c r="H3763">
        <v>7721018</v>
      </c>
      <c r="I3763">
        <v>2020</v>
      </c>
      <c r="J3763">
        <v>7</v>
      </c>
      <c r="K3763">
        <v>3.0193999999999999E-2</v>
      </c>
      <c r="L3763">
        <v>3.1814789999999999</v>
      </c>
      <c r="M3763">
        <v>2.4233999999999999E-2</v>
      </c>
      <c r="N3763">
        <v>0.38470399999999999</v>
      </c>
    </row>
    <row r="3764" spans="1:14" x14ac:dyDescent="0.35">
      <c r="A3764" s="1">
        <v>44032</v>
      </c>
      <c r="B3764" t="s">
        <v>18</v>
      </c>
      <c r="C3764" t="s">
        <v>27</v>
      </c>
      <c r="D3764">
        <v>452.68</v>
      </c>
      <c r="E3764">
        <v>458.5</v>
      </c>
      <c r="F3764">
        <v>445.71</v>
      </c>
      <c r="G3764">
        <v>451.79</v>
      </c>
      <c r="H3764">
        <v>2124145</v>
      </c>
      <c r="I3764">
        <v>2020</v>
      </c>
      <c r="J3764">
        <v>7</v>
      </c>
      <c r="K3764">
        <v>-3.9766000000000003E-2</v>
      </c>
      <c r="L3764">
        <v>3.0151970000000001</v>
      </c>
      <c r="M3764">
        <v>2.5728999999999998E-2</v>
      </c>
      <c r="N3764">
        <v>0.40842800000000001</v>
      </c>
    </row>
    <row r="3765" spans="1:14" x14ac:dyDescent="0.35">
      <c r="A3765" s="1">
        <v>44033</v>
      </c>
      <c r="B3765" t="s">
        <v>18</v>
      </c>
      <c r="C3765" t="s">
        <v>27</v>
      </c>
      <c r="D3765">
        <v>436.32</v>
      </c>
      <c r="E3765">
        <v>442.91</v>
      </c>
      <c r="F3765">
        <v>431.22</v>
      </c>
      <c r="G3765">
        <v>438.5</v>
      </c>
      <c r="H3765">
        <v>8439405</v>
      </c>
      <c r="I3765">
        <v>2020</v>
      </c>
      <c r="J3765">
        <v>7</v>
      </c>
      <c r="K3765">
        <v>-2.9416000000000001E-2</v>
      </c>
      <c r="L3765">
        <v>2.8970850000000001</v>
      </c>
      <c r="M3765">
        <v>2.5406999999999999E-2</v>
      </c>
      <c r="N3765">
        <v>0.40332200000000001</v>
      </c>
    </row>
    <row r="3766" spans="1:14" x14ac:dyDescent="0.35">
      <c r="A3766" s="1">
        <v>44034</v>
      </c>
      <c r="B3766" t="s">
        <v>18</v>
      </c>
      <c r="C3766" t="s">
        <v>27</v>
      </c>
      <c r="D3766">
        <v>448.96</v>
      </c>
      <c r="E3766">
        <v>457.52</v>
      </c>
      <c r="F3766">
        <v>447.21</v>
      </c>
      <c r="G3766">
        <v>448.35</v>
      </c>
      <c r="H3766">
        <v>3168708</v>
      </c>
      <c r="I3766">
        <v>2020</v>
      </c>
      <c r="J3766">
        <v>7</v>
      </c>
      <c r="K3766">
        <v>2.2463E-2</v>
      </c>
      <c r="L3766">
        <v>2.9846249999999999</v>
      </c>
      <c r="M3766">
        <v>2.5863000000000001E-2</v>
      </c>
      <c r="N3766">
        <v>0.41055599999999998</v>
      </c>
    </row>
    <row r="3767" spans="1:14" x14ac:dyDescent="0.35">
      <c r="A3767" s="1">
        <v>44035</v>
      </c>
      <c r="B3767" t="s">
        <v>18</v>
      </c>
      <c r="C3767" t="s">
        <v>27</v>
      </c>
      <c r="D3767">
        <v>451.28</v>
      </c>
      <c r="E3767">
        <v>457.23</v>
      </c>
      <c r="F3767">
        <v>444.61</v>
      </c>
      <c r="G3767">
        <v>447.62</v>
      </c>
      <c r="H3767">
        <v>6255634</v>
      </c>
      <c r="I3767">
        <v>2020</v>
      </c>
      <c r="J3767">
        <v>7</v>
      </c>
      <c r="K3767">
        <v>-1.6280000000000001E-3</v>
      </c>
      <c r="L3767">
        <v>2.9781369999999998</v>
      </c>
      <c r="M3767">
        <v>2.5769E-2</v>
      </c>
      <c r="N3767">
        <v>0.40907700000000002</v>
      </c>
    </row>
    <row r="3768" spans="1:14" x14ac:dyDescent="0.35">
      <c r="A3768" s="1">
        <v>44036</v>
      </c>
      <c r="B3768" t="s">
        <v>18</v>
      </c>
      <c r="C3768" t="s">
        <v>27</v>
      </c>
      <c r="D3768">
        <v>434.61</v>
      </c>
      <c r="E3768">
        <v>444.08</v>
      </c>
      <c r="F3768">
        <v>432.49</v>
      </c>
      <c r="G3768">
        <v>435.6</v>
      </c>
      <c r="H3768">
        <v>2834688</v>
      </c>
      <c r="I3768">
        <v>2020</v>
      </c>
      <c r="J3768">
        <v>7</v>
      </c>
      <c r="K3768">
        <v>-2.6852999999999998E-2</v>
      </c>
      <c r="L3768">
        <v>2.8713120000000001</v>
      </c>
      <c r="M3768">
        <v>2.3140000000000001E-2</v>
      </c>
      <c r="N3768">
        <v>0.36732999999999999</v>
      </c>
    </row>
    <row r="3769" spans="1:14" x14ac:dyDescent="0.35">
      <c r="A3769" s="1">
        <v>44039</v>
      </c>
      <c r="B3769" t="s">
        <v>18</v>
      </c>
      <c r="C3769" t="s">
        <v>27</v>
      </c>
      <c r="D3769">
        <v>435.97</v>
      </c>
      <c r="E3769">
        <v>438.25</v>
      </c>
      <c r="F3769">
        <v>432.25</v>
      </c>
      <c r="G3769">
        <v>434.39</v>
      </c>
      <c r="H3769">
        <v>5650826</v>
      </c>
      <c r="I3769">
        <v>2020</v>
      </c>
      <c r="J3769">
        <v>7</v>
      </c>
      <c r="K3769">
        <v>-2.7780000000000001E-3</v>
      </c>
      <c r="L3769">
        <v>2.8605580000000002</v>
      </c>
      <c r="M3769">
        <v>2.3157000000000001E-2</v>
      </c>
      <c r="N3769">
        <v>0.36761300000000002</v>
      </c>
    </row>
    <row r="3770" spans="1:14" x14ac:dyDescent="0.35">
      <c r="A3770" s="1">
        <v>44040</v>
      </c>
      <c r="B3770" t="s">
        <v>18</v>
      </c>
      <c r="C3770" t="s">
        <v>27</v>
      </c>
      <c r="D3770">
        <v>425.34</v>
      </c>
      <c r="E3770">
        <v>431.18</v>
      </c>
      <c r="F3770">
        <v>418.3</v>
      </c>
      <c r="G3770">
        <v>426.11</v>
      </c>
      <c r="H3770">
        <v>5402600</v>
      </c>
      <c r="I3770">
        <v>2020</v>
      </c>
      <c r="J3770">
        <v>7</v>
      </c>
      <c r="K3770">
        <v>-1.9061000000000002E-2</v>
      </c>
      <c r="L3770">
        <v>2.7869709999999999</v>
      </c>
      <c r="M3770">
        <v>2.3177E-2</v>
      </c>
      <c r="N3770">
        <v>0.36791800000000002</v>
      </c>
    </row>
    <row r="3771" spans="1:14" x14ac:dyDescent="0.35">
      <c r="A3771" s="1">
        <v>44041</v>
      </c>
      <c r="B3771" t="s">
        <v>18</v>
      </c>
      <c r="C3771" t="s">
        <v>27</v>
      </c>
      <c r="D3771">
        <v>418.87</v>
      </c>
      <c r="E3771">
        <v>427.89</v>
      </c>
      <c r="F3771">
        <v>417.16</v>
      </c>
      <c r="G3771">
        <v>420.9</v>
      </c>
      <c r="H3771">
        <v>9239340</v>
      </c>
      <c r="I3771">
        <v>2020</v>
      </c>
      <c r="J3771">
        <v>7</v>
      </c>
      <c r="K3771">
        <v>-1.2227E-2</v>
      </c>
      <c r="L3771">
        <v>2.7406679999999999</v>
      </c>
      <c r="M3771">
        <v>2.2842999999999999E-2</v>
      </c>
      <c r="N3771">
        <v>0.36261399999999999</v>
      </c>
    </row>
    <row r="3772" spans="1:14" x14ac:dyDescent="0.35">
      <c r="A3772" s="1">
        <v>44042</v>
      </c>
      <c r="B3772" t="s">
        <v>18</v>
      </c>
      <c r="C3772" t="s">
        <v>27</v>
      </c>
      <c r="D3772">
        <v>402.53</v>
      </c>
      <c r="E3772">
        <v>404.26</v>
      </c>
      <c r="F3772">
        <v>396.01</v>
      </c>
      <c r="G3772">
        <v>402.99</v>
      </c>
      <c r="H3772">
        <v>5261331</v>
      </c>
      <c r="I3772">
        <v>2020</v>
      </c>
      <c r="J3772">
        <v>7</v>
      </c>
      <c r="K3772">
        <v>-4.2552E-2</v>
      </c>
      <c r="L3772">
        <v>2.5814970000000002</v>
      </c>
      <c r="M3772">
        <v>2.2412999999999999E-2</v>
      </c>
      <c r="N3772">
        <v>0.35579100000000002</v>
      </c>
    </row>
    <row r="3773" spans="1:14" x14ac:dyDescent="0.35">
      <c r="A3773" s="1">
        <v>44043</v>
      </c>
      <c r="B3773" t="s">
        <v>18</v>
      </c>
      <c r="C3773" t="s">
        <v>27</v>
      </c>
      <c r="D3773">
        <v>395.15</v>
      </c>
      <c r="E3773">
        <v>399.97</v>
      </c>
      <c r="F3773">
        <v>387.04</v>
      </c>
      <c r="G3773">
        <v>394.47</v>
      </c>
      <c r="H3773">
        <v>2182151</v>
      </c>
      <c r="I3773">
        <v>2020</v>
      </c>
      <c r="J3773">
        <v>7</v>
      </c>
      <c r="K3773">
        <v>-2.1142000000000001E-2</v>
      </c>
      <c r="L3773">
        <v>2.5057770000000001</v>
      </c>
      <c r="M3773">
        <v>2.2062999999999999E-2</v>
      </c>
      <c r="N3773">
        <v>0.35024699999999998</v>
      </c>
    </row>
    <row r="3774" spans="1:14" x14ac:dyDescent="0.35">
      <c r="A3774" s="1">
        <v>44046</v>
      </c>
      <c r="B3774" t="s">
        <v>19</v>
      </c>
      <c r="C3774" t="s">
        <v>27</v>
      </c>
      <c r="D3774">
        <v>398.07</v>
      </c>
      <c r="E3774">
        <v>400.38</v>
      </c>
      <c r="F3774">
        <v>396.53</v>
      </c>
      <c r="G3774">
        <v>397.73</v>
      </c>
      <c r="H3774">
        <v>5029752</v>
      </c>
      <c r="I3774">
        <v>2020</v>
      </c>
      <c r="J3774">
        <v>8</v>
      </c>
      <c r="K3774">
        <v>8.2640000000000005E-3</v>
      </c>
      <c r="L3774">
        <v>2.5347490000000001</v>
      </c>
      <c r="M3774">
        <v>2.2239999999999999E-2</v>
      </c>
      <c r="N3774">
        <v>0.353049</v>
      </c>
    </row>
    <row r="3775" spans="1:14" x14ac:dyDescent="0.35">
      <c r="A3775" s="1">
        <v>44047</v>
      </c>
      <c r="B3775" t="s">
        <v>19</v>
      </c>
      <c r="C3775" t="s">
        <v>27</v>
      </c>
      <c r="D3775">
        <v>390.75</v>
      </c>
      <c r="E3775">
        <v>396.34</v>
      </c>
      <c r="F3775">
        <v>386.2</v>
      </c>
      <c r="G3775">
        <v>390.54</v>
      </c>
      <c r="H3775">
        <v>9250085</v>
      </c>
      <c r="I3775">
        <v>2020</v>
      </c>
      <c r="J3775">
        <v>8</v>
      </c>
      <c r="K3775">
        <v>-1.8078E-2</v>
      </c>
      <c r="L3775">
        <v>2.47085</v>
      </c>
      <c r="M3775">
        <v>2.213E-2</v>
      </c>
      <c r="N3775">
        <v>0.351296</v>
      </c>
    </row>
    <row r="3776" spans="1:14" x14ac:dyDescent="0.35">
      <c r="A3776" s="1">
        <v>44048</v>
      </c>
      <c r="B3776" t="s">
        <v>19</v>
      </c>
      <c r="C3776" t="s">
        <v>27</v>
      </c>
      <c r="D3776">
        <v>400.04</v>
      </c>
      <c r="E3776">
        <v>400.26</v>
      </c>
      <c r="F3776">
        <v>394.77</v>
      </c>
      <c r="G3776">
        <v>399.68</v>
      </c>
      <c r="H3776">
        <v>8295146</v>
      </c>
      <c r="I3776">
        <v>2020</v>
      </c>
      <c r="J3776">
        <v>8</v>
      </c>
      <c r="K3776">
        <v>2.3403E-2</v>
      </c>
      <c r="L3776">
        <v>2.5520800000000001</v>
      </c>
      <c r="M3776">
        <v>2.3505999999999999E-2</v>
      </c>
      <c r="N3776">
        <v>0.37314399999999998</v>
      </c>
    </row>
    <row r="3777" spans="1:14" x14ac:dyDescent="0.35">
      <c r="A3777" s="1">
        <v>44049</v>
      </c>
      <c r="B3777" t="s">
        <v>19</v>
      </c>
      <c r="C3777" t="s">
        <v>27</v>
      </c>
      <c r="D3777">
        <v>393.2</v>
      </c>
      <c r="E3777">
        <v>398.88</v>
      </c>
      <c r="F3777">
        <v>386.89</v>
      </c>
      <c r="G3777">
        <v>397.49</v>
      </c>
      <c r="H3777">
        <v>5342416</v>
      </c>
      <c r="I3777">
        <v>2020</v>
      </c>
      <c r="J3777">
        <v>8</v>
      </c>
      <c r="K3777">
        <v>-5.4790000000000004E-3</v>
      </c>
      <c r="L3777">
        <v>2.532616</v>
      </c>
      <c r="M3777">
        <v>2.3001000000000001E-2</v>
      </c>
      <c r="N3777">
        <v>0.36512699999999998</v>
      </c>
    </row>
    <row r="3778" spans="1:14" x14ac:dyDescent="0.35">
      <c r="A3778" s="1">
        <v>44050</v>
      </c>
      <c r="B3778" t="s">
        <v>19</v>
      </c>
      <c r="C3778" t="s">
        <v>27</v>
      </c>
      <c r="D3778">
        <v>403.78</v>
      </c>
      <c r="E3778">
        <v>407.63</v>
      </c>
      <c r="F3778">
        <v>397.23</v>
      </c>
      <c r="G3778">
        <v>404.93</v>
      </c>
      <c r="H3778">
        <v>7734573</v>
      </c>
      <c r="I3778">
        <v>2020</v>
      </c>
      <c r="J3778">
        <v>8</v>
      </c>
      <c r="K3778">
        <v>1.8717000000000001E-2</v>
      </c>
      <c r="L3778">
        <v>2.598738</v>
      </c>
      <c r="M3778">
        <v>2.3449000000000001E-2</v>
      </c>
      <c r="N3778">
        <v>0.37223400000000001</v>
      </c>
    </row>
    <row r="3779" spans="1:14" x14ac:dyDescent="0.35">
      <c r="A3779" s="1">
        <v>44053</v>
      </c>
      <c r="B3779" t="s">
        <v>19</v>
      </c>
      <c r="C3779" t="s">
        <v>27</v>
      </c>
      <c r="D3779">
        <v>412.23</v>
      </c>
      <c r="E3779">
        <v>418.18</v>
      </c>
      <c r="F3779">
        <v>403.75</v>
      </c>
      <c r="G3779">
        <v>404.93</v>
      </c>
      <c r="H3779">
        <v>4622923</v>
      </c>
      <c r="I3779">
        <v>2020</v>
      </c>
      <c r="J3779">
        <v>8</v>
      </c>
      <c r="K3779">
        <v>0</v>
      </c>
      <c r="L3779">
        <v>2.598738</v>
      </c>
      <c r="M3779">
        <v>2.0622000000000001E-2</v>
      </c>
      <c r="N3779">
        <v>0.32736199999999999</v>
      </c>
    </row>
    <row r="3780" spans="1:14" x14ac:dyDescent="0.35">
      <c r="A3780" s="1">
        <v>44054</v>
      </c>
      <c r="B3780" t="s">
        <v>19</v>
      </c>
      <c r="C3780" t="s">
        <v>27</v>
      </c>
      <c r="D3780">
        <v>404.45</v>
      </c>
      <c r="E3780">
        <v>411</v>
      </c>
      <c r="F3780">
        <v>400.48</v>
      </c>
      <c r="G3780">
        <v>403.44</v>
      </c>
      <c r="H3780">
        <v>7510906</v>
      </c>
      <c r="I3780">
        <v>2020</v>
      </c>
      <c r="J3780">
        <v>8</v>
      </c>
      <c r="K3780">
        <v>-3.6800000000000001E-3</v>
      </c>
      <c r="L3780">
        <v>2.585496</v>
      </c>
      <c r="M3780">
        <v>2.0558E-2</v>
      </c>
      <c r="N3780">
        <v>0.326351</v>
      </c>
    </row>
    <row r="3781" spans="1:14" x14ac:dyDescent="0.35">
      <c r="A3781" s="1">
        <v>44055</v>
      </c>
      <c r="B3781" t="s">
        <v>19</v>
      </c>
      <c r="C3781" t="s">
        <v>27</v>
      </c>
      <c r="D3781">
        <v>403.23</v>
      </c>
      <c r="E3781">
        <v>403.78</v>
      </c>
      <c r="F3781">
        <v>399.01</v>
      </c>
      <c r="G3781">
        <v>403.61</v>
      </c>
      <c r="H3781">
        <v>9589508</v>
      </c>
      <c r="I3781">
        <v>2020</v>
      </c>
      <c r="J3781">
        <v>8</v>
      </c>
      <c r="K3781">
        <v>4.2099999999999999E-4</v>
      </c>
      <c r="L3781">
        <v>2.5870069999999998</v>
      </c>
      <c r="M3781">
        <v>2.0608000000000001E-2</v>
      </c>
      <c r="N3781">
        <v>0.32714900000000002</v>
      </c>
    </row>
    <row r="3782" spans="1:14" x14ac:dyDescent="0.35">
      <c r="A3782" s="1">
        <v>44056</v>
      </c>
      <c r="B3782" t="s">
        <v>19</v>
      </c>
      <c r="C3782" t="s">
        <v>27</v>
      </c>
      <c r="D3782">
        <v>395.3</v>
      </c>
      <c r="E3782">
        <v>395.65</v>
      </c>
      <c r="F3782">
        <v>392.16</v>
      </c>
      <c r="G3782">
        <v>394.61</v>
      </c>
      <c r="H3782">
        <v>2219114</v>
      </c>
      <c r="I3782">
        <v>2020</v>
      </c>
      <c r="J3782">
        <v>8</v>
      </c>
      <c r="K3782">
        <v>-2.2298999999999999E-2</v>
      </c>
      <c r="L3782">
        <v>2.5070209999999999</v>
      </c>
      <c r="M3782">
        <v>2.0771999999999999E-2</v>
      </c>
      <c r="N3782">
        <v>0.32974300000000001</v>
      </c>
    </row>
    <row r="3783" spans="1:14" x14ac:dyDescent="0.35">
      <c r="A3783" s="1">
        <v>44057</v>
      </c>
      <c r="B3783" t="s">
        <v>19</v>
      </c>
      <c r="C3783" t="s">
        <v>27</v>
      </c>
      <c r="D3783">
        <v>401.03</v>
      </c>
      <c r="E3783">
        <v>406.5</v>
      </c>
      <c r="F3783">
        <v>397.1</v>
      </c>
      <c r="G3783">
        <v>398.91</v>
      </c>
      <c r="H3783">
        <v>4612522</v>
      </c>
      <c r="I3783">
        <v>2020</v>
      </c>
      <c r="J3783">
        <v>8</v>
      </c>
      <c r="K3783">
        <v>1.0897E-2</v>
      </c>
      <c r="L3783">
        <v>2.5452360000000001</v>
      </c>
      <c r="M3783">
        <v>1.9349000000000002E-2</v>
      </c>
      <c r="N3783">
        <v>0.30715700000000001</v>
      </c>
    </row>
    <row r="3784" spans="1:14" x14ac:dyDescent="0.35">
      <c r="A3784" s="1">
        <v>44060</v>
      </c>
      <c r="B3784" t="s">
        <v>19</v>
      </c>
      <c r="C3784" t="s">
        <v>27</v>
      </c>
      <c r="D3784">
        <v>400.18</v>
      </c>
      <c r="E3784">
        <v>406.96</v>
      </c>
      <c r="F3784">
        <v>396.62</v>
      </c>
      <c r="G3784">
        <v>400.56</v>
      </c>
      <c r="H3784">
        <v>9003987</v>
      </c>
      <c r="I3784">
        <v>2020</v>
      </c>
      <c r="J3784">
        <v>8</v>
      </c>
      <c r="K3784">
        <v>4.1359999999999999E-3</v>
      </c>
      <c r="L3784">
        <v>2.5598999999999998</v>
      </c>
      <c r="M3784">
        <v>1.8003999999999999E-2</v>
      </c>
      <c r="N3784">
        <v>0.285802</v>
      </c>
    </row>
    <row r="3785" spans="1:14" x14ac:dyDescent="0.35">
      <c r="A3785" s="1">
        <v>44061</v>
      </c>
      <c r="B3785" t="s">
        <v>19</v>
      </c>
      <c r="C3785" t="s">
        <v>27</v>
      </c>
      <c r="D3785">
        <v>395.61</v>
      </c>
      <c r="E3785">
        <v>400</v>
      </c>
      <c r="F3785">
        <v>390.83</v>
      </c>
      <c r="G3785">
        <v>397.64</v>
      </c>
      <c r="H3785">
        <v>8173597</v>
      </c>
      <c r="I3785">
        <v>2020</v>
      </c>
      <c r="J3785">
        <v>8</v>
      </c>
      <c r="K3785">
        <v>-7.2899999999999996E-3</v>
      </c>
      <c r="L3785">
        <v>2.5339499999999999</v>
      </c>
      <c r="M3785">
        <v>1.7138E-2</v>
      </c>
      <c r="N3785">
        <v>0.27206000000000002</v>
      </c>
    </row>
    <row r="3786" spans="1:14" x14ac:dyDescent="0.35">
      <c r="A3786" s="1">
        <v>44062</v>
      </c>
      <c r="B3786" t="s">
        <v>19</v>
      </c>
      <c r="C3786" t="s">
        <v>27</v>
      </c>
      <c r="D3786">
        <v>396.19</v>
      </c>
      <c r="E3786">
        <v>408.7</v>
      </c>
      <c r="F3786">
        <v>388.88</v>
      </c>
      <c r="G3786">
        <v>401.93</v>
      </c>
      <c r="H3786">
        <v>9389413</v>
      </c>
      <c r="I3786">
        <v>2020</v>
      </c>
      <c r="J3786">
        <v>8</v>
      </c>
      <c r="K3786">
        <v>1.0789E-2</v>
      </c>
      <c r="L3786">
        <v>2.572076</v>
      </c>
      <c r="M3786">
        <v>1.6343E-2</v>
      </c>
      <c r="N3786">
        <v>0.25944200000000001</v>
      </c>
    </row>
    <row r="3787" spans="1:14" x14ac:dyDescent="0.35">
      <c r="A3787" s="1">
        <v>44063</v>
      </c>
      <c r="B3787" t="s">
        <v>19</v>
      </c>
      <c r="C3787" t="s">
        <v>27</v>
      </c>
      <c r="D3787">
        <v>405.43</v>
      </c>
      <c r="E3787">
        <v>411.39</v>
      </c>
      <c r="F3787">
        <v>398.04</v>
      </c>
      <c r="G3787">
        <v>409.14</v>
      </c>
      <c r="H3787">
        <v>3934439</v>
      </c>
      <c r="I3787">
        <v>2020</v>
      </c>
      <c r="J3787">
        <v>8</v>
      </c>
      <c r="K3787">
        <v>1.7937999999999999E-2</v>
      </c>
      <c r="L3787">
        <v>2.6361539999999999</v>
      </c>
      <c r="M3787">
        <v>1.7142000000000001E-2</v>
      </c>
      <c r="N3787">
        <v>0.27212399999999998</v>
      </c>
    </row>
    <row r="3788" spans="1:14" x14ac:dyDescent="0.35">
      <c r="A3788" s="1">
        <v>44064</v>
      </c>
      <c r="B3788" t="s">
        <v>19</v>
      </c>
      <c r="C3788" t="s">
        <v>27</v>
      </c>
      <c r="D3788">
        <v>414.26</v>
      </c>
      <c r="E3788">
        <v>424.69</v>
      </c>
      <c r="F3788">
        <v>410.17</v>
      </c>
      <c r="G3788">
        <v>416.67</v>
      </c>
      <c r="H3788">
        <v>4681779</v>
      </c>
      <c r="I3788">
        <v>2020</v>
      </c>
      <c r="J3788">
        <v>8</v>
      </c>
      <c r="K3788">
        <v>1.8404E-2</v>
      </c>
      <c r="L3788">
        <v>2.7030750000000001</v>
      </c>
      <c r="M3788">
        <v>1.7000999999999999E-2</v>
      </c>
      <c r="N3788">
        <v>0.26988200000000001</v>
      </c>
    </row>
    <row r="3789" spans="1:14" x14ac:dyDescent="0.35">
      <c r="A3789" s="1">
        <v>44067</v>
      </c>
      <c r="B3789" t="s">
        <v>19</v>
      </c>
      <c r="C3789" t="s">
        <v>27</v>
      </c>
      <c r="D3789">
        <v>417.12</v>
      </c>
      <c r="E3789">
        <v>424.23</v>
      </c>
      <c r="F3789">
        <v>412.36</v>
      </c>
      <c r="G3789">
        <v>414.66</v>
      </c>
      <c r="H3789">
        <v>5271433</v>
      </c>
      <c r="I3789">
        <v>2020</v>
      </c>
      <c r="J3789">
        <v>8</v>
      </c>
      <c r="K3789">
        <v>-4.8240000000000002E-3</v>
      </c>
      <c r="L3789">
        <v>2.6852119999999999</v>
      </c>
      <c r="M3789">
        <v>1.7011999999999999E-2</v>
      </c>
      <c r="N3789">
        <v>0.27005000000000001</v>
      </c>
    </row>
    <row r="3790" spans="1:14" x14ac:dyDescent="0.35">
      <c r="A3790" s="1">
        <v>44068</v>
      </c>
      <c r="B3790" t="s">
        <v>19</v>
      </c>
      <c r="C3790" t="s">
        <v>27</v>
      </c>
      <c r="D3790">
        <v>408.71</v>
      </c>
      <c r="E3790">
        <v>414.35</v>
      </c>
      <c r="F3790">
        <v>402.28</v>
      </c>
      <c r="G3790">
        <v>411.59</v>
      </c>
      <c r="H3790">
        <v>7634890</v>
      </c>
      <c r="I3790">
        <v>2020</v>
      </c>
      <c r="J3790">
        <v>8</v>
      </c>
      <c r="K3790">
        <v>-7.404E-3</v>
      </c>
      <c r="L3790">
        <v>2.6579269999999999</v>
      </c>
      <c r="M3790">
        <v>1.6597000000000001E-2</v>
      </c>
      <c r="N3790">
        <v>0.26347700000000002</v>
      </c>
    </row>
    <row r="3791" spans="1:14" x14ac:dyDescent="0.35">
      <c r="A3791" s="1">
        <v>44069</v>
      </c>
      <c r="B3791" t="s">
        <v>19</v>
      </c>
      <c r="C3791" t="s">
        <v>27</v>
      </c>
      <c r="D3791">
        <v>412.57</v>
      </c>
      <c r="E3791">
        <v>422.53</v>
      </c>
      <c r="F3791">
        <v>412.11</v>
      </c>
      <c r="G3791">
        <v>414.62</v>
      </c>
      <c r="H3791">
        <v>3865559</v>
      </c>
      <c r="I3791">
        <v>2020</v>
      </c>
      <c r="J3791">
        <v>8</v>
      </c>
      <c r="K3791">
        <v>7.3619999999999996E-3</v>
      </c>
      <c r="L3791">
        <v>2.6848559999999999</v>
      </c>
      <c r="M3791">
        <v>1.6514999999999998E-2</v>
      </c>
      <c r="N3791">
        <v>0.26217000000000001</v>
      </c>
    </row>
    <row r="3792" spans="1:14" x14ac:dyDescent="0.35">
      <c r="A3792" s="1">
        <v>44070</v>
      </c>
      <c r="B3792" t="s">
        <v>19</v>
      </c>
      <c r="C3792" t="s">
        <v>27</v>
      </c>
      <c r="D3792">
        <v>426.16</v>
      </c>
      <c r="E3792">
        <v>431.53</v>
      </c>
      <c r="F3792">
        <v>416.91</v>
      </c>
      <c r="G3792">
        <v>421.77</v>
      </c>
      <c r="H3792">
        <v>5282904</v>
      </c>
      <c r="I3792">
        <v>2020</v>
      </c>
      <c r="J3792">
        <v>8</v>
      </c>
      <c r="K3792">
        <v>1.7245E-2</v>
      </c>
      <c r="L3792">
        <v>2.7484000000000002</v>
      </c>
      <c r="M3792">
        <v>1.3697000000000001E-2</v>
      </c>
      <c r="N3792">
        <v>0.21742900000000001</v>
      </c>
    </row>
    <row r="3793" spans="1:14" x14ac:dyDescent="0.35">
      <c r="A3793" s="1">
        <v>44071</v>
      </c>
      <c r="B3793" t="s">
        <v>19</v>
      </c>
      <c r="C3793" t="s">
        <v>27</v>
      </c>
      <c r="D3793">
        <v>427.43</v>
      </c>
      <c r="E3793">
        <v>431.57</v>
      </c>
      <c r="F3793">
        <v>419.82</v>
      </c>
      <c r="G3793">
        <v>426.17</v>
      </c>
      <c r="H3793">
        <v>7673616</v>
      </c>
      <c r="I3793">
        <v>2020</v>
      </c>
      <c r="J3793">
        <v>8</v>
      </c>
      <c r="K3793">
        <v>1.0432E-2</v>
      </c>
      <c r="L3793">
        <v>2.7875040000000002</v>
      </c>
      <c r="M3793">
        <v>1.2622E-2</v>
      </c>
      <c r="N3793">
        <v>0.20036300000000001</v>
      </c>
    </row>
    <row r="3794" spans="1:14" x14ac:dyDescent="0.35">
      <c r="A3794" s="1">
        <v>44074</v>
      </c>
      <c r="B3794" t="s">
        <v>19</v>
      </c>
      <c r="C3794" t="s">
        <v>27</v>
      </c>
      <c r="D3794">
        <v>431.35</v>
      </c>
      <c r="E3794">
        <v>432.84</v>
      </c>
      <c r="F3794">
        <v>430</v>
      </c>
      <c r="G3794">
        <v>426.17</v>
      </c>
      <c r="H3794">
        <v>7114950</v>
      </c>
      <c r="I3794">
        <v>2020</v>
      </c>
      <c r="J3794">
        <v>8</v>
      </c>
      <c r="K3794">
        <v>0</v>
      </c>
      <c r="L3794">
        <v>2.7875040000000002</v>
      </c>
      <c r="M3794">
        <v>1.2607999999999999E-2</v>
      </c>
      <c r="N3794">
        <v>0.20014899999999999</v>
      </c>
    </row>
    <row r="3795" spans="1:14" x14ac:dyDescent="0.35">
      <c r="A3795" s="1">
        <v>44075</v>
      </c>
      <c r="B3795" t="s">
        <v>20</v>
      </c>
      <c r="C3795" t="s">
        <v>27</v>
      </c>
      <c r="D3795">
        <v>418.67</v>
      </c>
      <c r="E3795">
        <v>424.46</v>
      </c>
      <c r="F3795">
        <v>414.59</v>
      </c>
      <c r="G3795">
        <v>424.23</v>
      </c>
      <c r="H3795">
        <v>1344149</v>
      </c>
      <c r="I3795">
        <v>2020</v>
      </c>
      <c r="J3795">
        <v>9</v>
      </c>
      <c r="K3795">
        <v>-4.5519999999999996E-3</v>
      </c>
      <c r="L3795">
        <v>2.7702629999999999</v>
      </c>
      <c r="M3795">
        <v>1.1719E-2</v>
      </c>
      <c r="N3795">
        <v>0.18603900000000001</v>
      </c>
    </row>
    <row r="3796" spans="1:14" x14ac:dyDescent="0.35">
      <c r="A3796" s="1">
        <v>44076</v>
      </c>
      <c r="B3796" t="s">
        <v>20</v>
      </c>
      <c r="C3796" t="s">
        <v>27</v>
      </c>
      <c r="D3796">
        <v>436.77</v>
      </c>
      <c r="E3796">
        <v>443.23</v>
      </c>
      <c r="F3796">
        <v>429.4</v>
      </c>
      <c r="G3796">
        <v>437.2</v>
      </c>
      <c r="H3796">
        <v>6917495</v>
      </c>
      <c r="I3796">
        <v>2020</v>
      </c>
      <c r="J3796">
        <v>9</v>
      </c>
      <c r="K3796">
        <v>3.0572999999999999E-2</v>
      </c>
      <c r="L3796">
        <v>2.8855309999999998</v>
      </c>
      <c r="M3796">
        <v>1.2426E-2</v>
      </c>
      <c r="N3796">
        <v>0.19725200000000001</v>
      </c>
    </row>
    <row r="3797" spans="1:14" x14ac:dyDescent="0.35">
      <c r="A3797" s="1">
        <v>44077</v>
      </c>
      <c r="B3797" t="s">
        <v>20</v>
      </c>
      <c r="C3797" t="s">
        <v>27</v>
      </c>
      <c r="D3797">
        <v>439.2</v>
      </c>
      <c r="E3797">
        <v>443.2</v>
      </c>
      <c r="F3797">
        <v>438.68</v>
      </c>
      <c r="G3797">
        <v>442.48</v>
      </c>
      <c r="H3797">
        <v>7187869</v>
      </c>
      <c r="I3797">
        <v>2020</v>
      </c>
      <c r="J3797">
        <v>9</v>
      </c>
      <c r="K3797">
        <v>1.2076999999999999E-2</v>
      </c>
      <c r="L3797">
        <v>2.9324560000000002</v>
      </c>
      <c r="M3797">
        <v>1.2298E-2</v>
      </c>
      <c r="N3797">
        <v>0.19522300000000001</v>
      </c>
    </row>
    <row r="3798" spans="1:14" x14ac:dyDescent="0.35">
      <c r="A3798" s="1">
        <v>44078</v>
      </c>
      <c r="B3798" t="s">
        <v>20</v>
      </c>
      <c r="C3798" t="s">
        <v>27</v>
      </c>
      <c r="D3798">
        <v>431.12</v>
      </c>
      <c r="E3798">
        <v>437.22</v>
      </c>
      <c r="F3798">
        <v>428.85</v>
      </c>
      <c r="G3798">
        <v>431.79</v>
      </c>
      <c r="H3798">
        <v>5768467</v>
      </c>
      <c r="I3798">
        <v>2020</v>
      </c>
      <c r="J3798">
        <v>9</v>
      </c>
      <c r="K3798">
        <v>-2.4159E-2</v>
      </c>
      <c r="L3798">
        <v>2.8374510000000002</v>
      </c>
      <c r="M3798">
        <v>1.3538E-2</v>
      </c>
      <c r="N3798">
        <v>0.21490200000000001</v>
      </c>
    </row>
    <row r="3799" spans="1:14" x14ac:dyDescent="0.35">
      <c r="A3799" s="1">
        <v>44081</v>
      </c>
      <c r="B3799" t="s">
        <v>20</v>
      </c>
      <c r="C3799" t="s">
        <v>27</v>
      </c>
      <c r="D3799">
        <v>428.42</v>
      </c>
      <c r="E3799">
        <v>434.19</v>
      </c>
      <c r="F3799">
        <v>421.06</v>
      </c>
      <c r="G3799">
        <v>428.09</v>
      </c>
      <c r="H3799">
        <v>3215401</v>
      </c>
      <c r="I3799">
        <v>2020</v>
      </c>
      <c r="J3799">
        <v>9</v>
      </c>
      <c r="K3799">
        <v>-8.5690000000000002E-3</v>
      </c>
      <c r="L3799">
        <v>2.8045680000000002</v>
      </c>
      <c r="M3799">
        <v>1.3781E-2</v>
      </c>
      <c r="N3799">
        <v>0.21876699999999999</v>
      </c>
    </row>
    <row r="3800" spans="1:14" x14ac:dyDescent="0.35">
      <c r="A3800" s="1">
        <v>44082</v>
      </c>
      <c r="B3800" t="s">
        <v>20</v>
      </c>
      <c r="C3800" t="s">
        <v>27</v>
      </c>
      <c r="D3800">
        <v>436.81</v>
      </c>
      <c r="E3800">
        <v>439.67</v>
      </c>
      <c r="F3800">
        <v>429.72</v>
      </c>
      <c r="G3800">
        <v>432.25</v>
      </c>
      <c r="H3800">
        <v>6953864</v>
      </c>
      <c r="I3800">
        <v>2020</v>
      </c>
      <c r="J3800">
        <v>9</v>
      </c>
      <c r="K3800">
        <v>9.7179999999999992E-3</v>
      </c>
      <c r="L3800">
        <v>2.841539</v>
      </c>
      <c r="M3800">
        <v>1.3771E-2</v>
      </c>
      <c r="N3800">
        <v>0.218612</v>
      </c>
    </row>
    <row r="3801" spans="1:14" x14ac:dyDescent="0.35">
      <c r="A3801" s="1">
        <v>44083</v>
      </c>
      <c r="B3801" t="s">
        <v>20</v>
      </c>
      <c r="C3801" t="s">
        <v>27</v>
      </c>
      <c r="D3801">
        <v>430.56</v>
      </c>
      <c r="E3801">
        <v>435.34</v>
      </c>
      <c r="F3801">
        <v>425.09</v>
      </c>
      <c r="G3801">
        <v>430.37</v>
      </c>
      <c r="H3801">
        <v>3010693</v>
      </c>
      <c r="I3801">
        <v>2020</v>
      </c>
      <c r="J3801">
        <v>9</v>
      </c>
      <c r="K3801">
        <v>-4.3489999999999996E-3</v>
      </c>
      <c r="L3801">
        <v>2.8248310000000001</v>
      </c>
      <c r="M3801">
        <v>1.3868999999999999E-2</v>
      </c>
      <c r="N3801">
        <v>0.220166</v>
      </c>
    </row>
    <row r="3802" spans="1:14" x14ac:dyDescent="0.35">
      <c r="A3802" s="1">
        <v>44084</v>
      </c>
      <c r="B3802" t="s">
        <v>20</v>
      </c>
      <c r="C3802" t="s">
        <v>27</v>
      </c>
      <c r="D3802">
        <v>432.6</v>
      </c>
      <c r="E3802">
        <v>436.59</v>
      </c>
      <c r="F3802">
        <v>427.96</v>
      </c>
      <c r="G3802">
        <v>432.58</v>
      </c>
      <c r="H3802">
        <v>9915427</v>
      </c>
      <c r="I3802">
        <v>2020</v>
      </c>
      <c r="J3802">
        <v>9</v>
      </c>
      <c r="K3802">
        <v>5.1349999999999998E-3</v>
      </c>
      <c r="L3802">
        <v>2.8444720000000001</v>
      </c>
      <c r="M3802">
        <v>1.2492E-2</v>
      </c>
      <c r="N3802">
        <v>0.1983</v>
      </c>
    </row>
    <row r="3803" spans="1:14" x14ac:dyDescent="0.35">
      <c r="A3803" s="1">
        <v>44085</v>
      </c>
      <c r="B3803" t="s">
        <v>20</v>
      </c>
      <c r="C3803" t="s">
        <v>27</v>
      </c>
      <c r="D3803">
        <v>425.4</v>
      </c>
      <c r="E3803">
        <v>432.31</v>
      </c>
      <c r="F3803">
        <v>418.07</v>
      </c>
      <c r="G3803">
        <v>428.36</v>
      </c>
      <c r="H3803">
        <v>3171057</v>
      </c>
      <c r="I3803">
        <v>2020</v>
      </c>
      <c r="J3803">
        <v>9</v>
      </c>
      <c r="K3803">
        <v>-9.7549999999999998E-3</v>
      </c>
      <c r="L3803">
        <v>2.8069679999999999</v>
      </c>
      <c r="M3803">
        <v>1.2800000000000001E-2</v>
      </c>
      <c r="N3803">
        <v>0.20319999999999999</v>
      </c>
    </row>
    <row r="3804" spans="1:14" x14ac:dyDescent="0.35">
      <c r="A3804" s="1">
        <v>44088</v>
      </c>
      <c r="B3804" t="s">
        <v>20</v>
      </c>
      <c r="C3804" t="s">
        <v>27</v>
      </c>
      <c r="D3804">
        <v>425.2</v>
      </c>
      <c r="E3804">
        <v>427.74</v>
      </c>
      <c r="F3804">
        <v>424.1</v>
      </c>
      <c r="G3804">
        <v>424.14</v>
      </c>
      <c r="H3804">
        <v>9487085</v>
      </c>
      <c r="I3804">
        <v>2020</v>
      </c>
      <c r="J3804">
        <v>9</v>
      </c>
      <c r="K3804">
        <v>-9.8519999999999996E-3</v>
      </c>
      <c r="L3804">
        <v>2.769463</v>
      </c>
      <c r="M3804">
        <v>1.315E-2</v>
      </c>
      <c r="N3804">
        <v>0.20874200000000001</v>
      </c>
    </row>
    <row r="3805" spans="1:14" x14ac:dyDescent="0.35">
      <c r="A3805" s="1">
        <v>44089</v>
      </c>
      <c r="B3805" t="s">
        <v>20</v>
      </c>
      <c r="C3805" t="s">
        <v>27</v>
      </c>
      <c r="D3805">
        <v>418.36</v>
      </c>
      <c r="E3805">
        <v>428.31</v>
      </c>
      <c r="F3805">
        <v>412.93</v>
      </c>
      <c r="G3805">
        <v>420.41</v>
      </c>
      <c r="H3805">
        <v>5907351</v>
      </c>
      <c r="I3805">
        <v>2020</v>
      </c>
      <c r="J3805">
        <v>9</v>
      </c>
      <c r="K3805">
        <v>-8.7939999999999997E-3</v>
      </c>
      <c r="L3805">
        <v>2.7363140000000001</v>
      </c>
      <c r="M3805">
        <v>1.3214999999999999E-2</v>
      </c>
      <c r="N3805">
        <v>0.209786</v>
      </c>
    </row>
    <row r="3806" spans="1:14" x14ac:dyDescent="0.35">
      <c r="A3806" s="1">
        <v>44090</v>
      </c>
      <c r="B3806" t="s">
        <v>20</v>
      </c>
      <c r="C3806" t="s">
        <v>27</v>
      </c>
      <c r="D3806">
        <v>412.57</v>
      </c>
      <c r="E3806">
        <v>421.13</v>
      </c>
      <c r="F3806">
        <v>407.55</v>
      </c>
      <c r="G3806">
        <v>415.81</v>
      </c>
      <c r="H3806">
        <v>1053326</v>
      </c>
      <c r="I3806">
        <v>2020</v>
      </c>
      <c r="J3806">
        <v>9</v>
      </c>
      <c r="K3806">
        <v>-1.0942E-2</v>
      </c>
      <c r="L3806">
        <v>2.6954319999999998</v>
      </c>
      <c r="M3806">
        <v>1.3422E-2</v>
      </c>
      <c r="N3806">
        <v>0.213063</v>
      </c>
    </row>
    <row r="3807" spans="1:14" x14ac:dyDescent="0.35">
      <c r="A3807" s="1">
        <v>44091</v>
      </c>
      <c r="B3807" t="s">
        <v>20</v>
      </c>
      <c r="C3807" t="s">
        <v>27</v>
      </c>
      <c r="D3807">
        <v>439.87</v>
      </c>
      <c r="E3807">
        <v>440.4</v>
      </c>
      <c r="F3807">
        <v>431.03</v>
      </c>
      <c r="G3807">
        <v>439.15</v>
      </c>
      <c r="H3807">
        <v>5018330</v>
      </c>
      <c r="I3807">
        <v>2020</v>
      </c>
      <c r="J3807">
        <v>9</v>
      </c>
      <c r="K3807">
        <v>5.6131E-2</v>
      </c>
      <c r="L3807">
        <v>2.9028619999999998</v>
      </c>
      <c r="M3807">
        <v>1.7833000000000002E-2</v>
      </c>
      <c r="N3807">
        <v>0.28309299999999998</v>
      </c>
    </row>
    <row r="3808" spans="1:14" x14ac:dyDescent="0.35">
      <c r="A3808" s="1">
        <v>44092</v>
      </c>
      <c r="B3808" t="s">
        <v>20</v>
      </c>
      <c r="C3808" t="s">
        <v>27</v>
      </c>
      <c r="D3808">
        <v>432.16</v>
      </c>
      <c r="E3808">
        <v>438.36</v>
      </c>
      <c r="F3808">
        <v>423.94</v>
      </c>
      <c r="G3808">
        <v>430.55</v>
      </c>
      <c r="H3808">
        <v>6548726</v>
      </c>
      <c r="I3808">
        <v>2020</v>
      </c>
      <c r="J3808">
        <v>9</v>
      </c>
      <c r="K3808">
        <v>-1.9583E-2</v>
      </c>
      <c r="L3808">
        <v>2.8264309999999999</v>
      </c>
      <c r="M3808">
        <v>1.8203E-2</v>
      </c>
      <c r="N3808">
        <v>0.28896500000000003</v>
      </c>
    </row>
    <row r="3809" spans="1:14" x14ac:dyDescent="0.35">
      <c r="A3809" s="1">
        <v>44095</v>
      </c>
      <c r="B3809" t="s">
        <v>20</v>
      </c>
      <c r="C3809" t="s">
        <v>27</v>
      </c>
      <c r="D3809">
        <v>427.68</v>
      </c>
      <c r="E3809">
        <v>429.18</v>
      </c>
      <c r="F3809">
        <v>422.23</v>
      </c>
      <c r="G3809">
        <v>426.68</v>
      </c>
      <c r="H3809">
        <v>8878065</v>
      </c>
      <c r="I3809">
        <v>2020</v>
      </c>
      <c r="J3809">
        <v>9</v>
      </c>
      <c r="K3809">
        <v>-8.9890000000000005E-3</v>
      </c>
      <c r="L3809">
        <v>2.7920370000000001</v>
      </c>
      <c r="M3809">
        <v>1.8305999999999999E-2</v>
      </c>
      <c r="N3809">
        <v>0.29060399999999997</v>
      </c>
    </row>
    <row r="3810" spans="1:14" x14ac:dyDescent="0.35">
      <c r="A3810" s="1">
        <v>44096</v>
      </c>
      <c r="B3810" t="s">
        <v>20</v>
      </c>
      <c r="C3810" t="s">
        <v>27</v>
      </c>
      <c r="D3810">
        <v>411.94</v>
      </c>
      <c r="E3810">
        <v>418.17</v>
      </c>
      <c r="F3810">
        <v>407.22</v>
      </c>
      <c r="G3810">
        <v>411.08</v>
      </c>
      <c r="H3810">
        <v>9778982</v>
      </c>
      <c r="I3810">
        <v>2020</v>
      </c>
      <c r="J3810">
        <v>9</v>
      </c>
      <c r="K3810">
        <v>-3.6561000000000003E-2</v>
      </c>
      <c r="L3810">
        <v>2.6533950000000002</v>
      </c>
      <c r="M3810">
        <v>2.0129999999999999E-2</v>
      </c>
      <c r="N3810">
        <v>0.31955600000000001</v>
      </c>
    </row>
    <row r="3811" spans="1:14" x14ac:dyDescent="0.35">
      <c r="A3811" s="1">
        <v>44097</v>
      </c>
      <c r="B3811" t="s">
        <v>20</v>
      </c>
      <c r="C3811" t="s">
        <v>27</v>
      </c>
      <c r="D3811">
        <v>403.88</v>
      </c>
      <c r="E3811">
        <v>411.47</v>
      </c>
      <c r="F3811">
        <v>398.58</v>
      </c>
      <c r="G3811">
        <v>403.86</v>
      </c>
      <c r="H3811">
        <v>9544502</v>
      </c>
      <c r="I3811">
        <v>2020</v>
      </c>
      <c r="J3811">
        <v>9</v>
      </c>
      <c r="K3811">
        <v>-1.7562999999999999E-2</v>
      </c>
      <c r="L3811">
        <v>2.589229</v>
      </c>
      <c r="M3811">
        <v>2.0428000000000002E-2</v>
      </c>
      <c r="N3811">
        <v>0.32428600000000002</v>
      </c>
    </row>
    <row r="3812" spans="1:14" x14ac:dyDescent="0.35">
      <c r="A3812" s="1">
        <v>44098</v>
      </c>
      <c r="B3812" t="s">
        <v>20</v>
      </c>
      <c r="C3812" t="s">
        <v>27</v>
      </c>
      <c r="D3812">
        <v>394.94</v>
      </c>
      <c r="E3812">
        <v>396.58</v>
      </c>
      <c r="F3812">
        <v>390.45</v>
      </c>
      <c r="G3812">
        <v>394.97</v>
      </c>
      <c r="H3812">
        <v>9356137</v>
      </c>
      <c r="I3812">
        <v>2020</v>
      </c>
      <c r="J3812">
        <v>9</v>
      </c>
      <c r="K3812">
        <v>-2.2013000000000001E-2</v>
      </c>
      <c r="L3812">
        <v>2.5102199999999999</v>
      </c>
      <c r="M3812">
        <v>2.0456999999999999E-2</v>
      </c>
      <c r="N3812">
        <v>0.324743</v>
      </c>
    </row>
    <row r="3813" spans="1:14" x14ac:dyDescent="0.35">
      <c r="A3813" s="1">
        <v>44099</v>
      </c>
      <c r="B3813" t="s">
        <v>20</v>
      </c>
      <c r="C3813" t="s">
        <v>27</v>
      </c>
      <c r="D3813">
        <v>392.02</v>
      </c>
      <c r="E3813">
        <v>396.52</v>
      </c>
      <c r="F3813">
        <v>389.63</v>
      </c>
      <c r="G3813">
        <v>391.42</v>
      </c>
      <c r="H3813">
        <v>1129604</v>
      </c>
      <c r="I3813">
        <v>2020</v>
      </c>
      <c r="J3813">
        <v>9</v>
      </c>
      <c r="K3813">
        <v>-8.9879999999999995E-3</v>
      </c>
      <c r="L3813">
        <v>2.4786700000000002</v>
      </c>
      <c r="M3813">
        <v>2.0240999999999999E-2</v>
      </c>
      <c r="N3813">
        <v>0.32132300000000003</v>
      </c>
    </row>
    <row r="3814" spans="1:14" x14ac:dyDescent="0.35">
      <c r="A3814" s="1">
        <v>44102</v>
      </c>
      <c r="B3814" t="s">
        <v>20</v>
      </c>
      <c r="C3814" t="s">
        <v>27</v>
      </c>
      <c r="D3814">
        <v>392.77</v>
      </c>
      <c r="E3814">
        <v>393.7</v>
      </c>
      <c r="F3814">
        <v>389.84</v>
      </c>
      <c r="G3814">
        <v>393.02</v>
      </c>
      <c r="H3814">
        <v>4363170</v>
      </c>
      <c r="I3814">
        <v>2020</v>
      </c>
      <c r="J3814">
        <v>9</v>
      </c>
      <c r="K3814">
        <v>4.0879999999999996E-3</v>
      </c>
      <c r="L3814">
        <v>2.4928900000000001</v>
      </c>
      <c r="M3814">
        <v>2.0305E-2</v>
      </c>
      <c r="N3814">
        <v>0.32233299999999998</v>
      </c>
    </row>
    <row r="3815" spans="1:14" x14ac:dyDescent="0.35">
      <c r="A3815" s="1">
        <v>44103</v>
      </c>
      <c r="B3815" t="s">
        <v>20</v>
      </c>
      <c r="C3815" t="s">
        <v>27</v>
      </c>
      <c r="D3815">
        <v>391.52</v>
      </c>
      <c r="E3815">
        <v>391.58</v>
      </c>
      <c r="F3815">
        <v>385.53</v>
      </c>
      <c r="G3815">
        <v>393.02</v>
      </c>
      <c r="H3815">
        <v>9608536</v>
      </c>
      <c r="I3815">
        <v>2020</v>
      </c>
      <c r="J3815">
        <v>9</v>
      </c>
      <c r="K3815">
        <v>0</v>
      </c>
      <c r="L3815">
        <v>2.4928900000000001</v>
      </c>
      <c r="M3815">
        <v>2.0322E-2</v>
      </c>
      <c r="N3815">
        <v>0.322606</v>
      </c>
    </row>
    <row r="3816" spans="1:14" x14ac:dyDescent="0.35">
      <c r="A3816" s="1">
        <v>44104</v>
      </c>
      <c r="B3816" t="s">
        <v>20</v>
      </c>
      <c r="C3816" t="s">
        <v>27</v>
      </c>
      <c r="D3816">
        <v>378.43</v>
      </c>
      <c r="E3816">
        <v>382.28</v>
      </c>
      <c r="F3816">
        <v>373</v>
      </c>
      <c r="G3816">
        <v>381.81</v>
      </c>
      <c r="H3816">
        <v>3469633</v>
      </c>
      <c r="I3816">
        <v>2020</v>
      </c>
      <c r="J3816">
        <v>9</v>
      </c>
      <c r="K3816">
        <v>-2.8523E-2</v>
      </c>
      <c r="L3816">
        <v>2.3932630000000001</v>
      </c>
      <c r="M3816">
        <v>1.9362999999999998E-2</v>
      </c>
      <c r="N3816">
        <v>0.30737100000000001</v>
      </c>
    </row>
    <row r="3817" spans="1:14" x14ac:dyDescent="0.35">
      <c r="A3817" s="1">
        <v>44105</v>
      </c>
      <c r="B3817" t="s">
        <v>21</v>
      </c>
      <c r="C3817" t="s">
        <v>27</v>
      </c>
      <c r="D3817">
        <v>386.68</v>
      </c>
      <c r="E3817">
        <v>393.95</v>
      </c>
      <c r="F3817">
        <v>377.24</v>
      </c>
      <c r="G3817">
        <v>381.81</v>
      </c>
      <c r="H3817">
        <v>5509796</v>
      </c>
      <c r="I3817">
        <v>2020</v>
      </c>
      <c r="J3817">
        <v>10</v>
      </c>
      <c r="K3817">
        <v>0</v>
      </c>
      <c r="L3817">
        <v>2.3932630000000001</v>
      </c>
      <c r="M3817">
        <v>1.8933999999999999E-2</v>
      </c>
      <c r="N3817">
        <v>0.300566</v>
      </c>
    </row>
    <row r="3818" spans="1:14" x14ac:dyDescent="0.35">
      <c r="A3818" s="1">
        <v>44106</v>
      </c>
      <c r="B3818" t="s">
        <v>21</v>
      </c>
      <c r="C3818" t="s">
        <v>27</v>
      </c>
      <c r="D3818">
        <v>371.91</v>
      </c>
      <c r="E3818">
        <v>376.5</v>
      </c>
      <c r="F3818">
        <v>369.53</v>
      </c>
      <c r="G3818">
        <v>373.93</v>
      </c>
      <c r="H3818">
        <v>2718776</v>
      </c>
      <c r="I3818">
        <v>2020</v>
      </c>
      <c r="J3818">
        <v>10</v>
      </c>
      <c r="K3818">
        <v>-2.0639000000000001E-2</v>
      </c>
      <c r="L3818">
        <v>2.3232309999999998</v>
      </c>
      <c r="M3818">
        <v>1.8783000000000001E-2</v>
      </c>
      <c r="N3818">
        <v>0.298178</v>
      </c>
    </row>
    <row r="3819" spans="1:14" x14ac:dyDescent="0.35">
      <c r="A3819" s="1">
        <v>44109</v>
      </c>
      <c r="B3819" t="s">
        <v>21</v>
      </c>
      <c r="C3819" t="s">
        <v>27</v>
      </c>
      <c r="D3819">
        <v>369.17</v>
      </c>
      <c r="E3819">
        <v>371.06</v>
      </c>
      <c r="F3819">
        <v>364.06</v>
      </c>
      <c r="G3819">
        <v>366.54</v>
      </c>
      <c r="H3819">
        <v>3156649</v>
      </c>
      <c r="I3819">
        <v>2020</v>
      </c>
      <c r="J3819">
        <v>10</v>
      </c>
      <c r="K3819">
        <v>-1.9762999999999999E-2</v>
      </c>
      <c r="L3819">
        <v>2.2575539999999998</v>
      </c>
      <c r="M3819">
        <v>1.8998000000000001E-2</v>
      </c>
      <c r="N3819">
        <v>0.30158600000000002</v>
      </c>
    </row>
    <row r="3820" spans="1:14" x14ac:dyDescent="0.35">
      <c r="A3820" s="1">
        <v>44110</v>
      </c>
      <c r="B3820" t="s">
        <v>21</v>
      </c>
      <c r="C3820" t="s">
        <v>27</v>
      </c>
      <c r="D3820">
        <v>376.15</v>
      </c>
      <c r="E3820">
        <v>379.32</v>
      </c>
      <c r="F3820">
        <v>366.98</v>
      </c>
      <c r="G3820">
        <v>374.21</v>
      </c>
      <c r="H3820">
        <v>2388284</v>
      </c>
      <c r="I3820">
        <v>2020</v>
      </c>
      <c r="J3820">
        <v>10</v>
      </c>
      <c r="K3820">
        <v>2.0924999999999999E-2</v>
      </c>
      <c r="L3820">
        <v>2.32572</v>
      </c>
      <c r="M3820">
        <v>1.9687E-2</v>
      </c>
      <c r="N3820">
        <v>0.312529</v>
      </c>
    </row>
    <row r="3821" spans="1:14" x14ac:dyDescent="0.35">
      <c r="A3821" s="1">
        <v>44111</v>
      </c>
      <c r="B3821" t="s">
        <v>21</v>
      </c>
      <c r="C3821" t="s">
        <v>27</v>
      </c>
      <c r="D3821">
        <v>377.11</v>
      </c>
      <c r="E3821">
        <v>379.8</v>
      </c>
      <c r="F3821">
        <v>375.42</v>
      </c>
      <c r="G3821">
        <v>376.62</v>
      </c>
      <c r="H3821">
        <v>7758618</v>
      </c>
      <c r="I3821">
        <v>2020</v>
      </c>
      <c r="J3821">
        <v>10</v>
      </c>
      <c r="K3821">
        <v>6.4400000000000004E-3</v>
      </c>
      <c r="L3821">
        <v>2.3471380000000002</v>
      </c>
      <c r="M3821">
        <v>1.9911000000000002E-2</v>
      </c>
      <c r="N3821">
        <v>0.31607000000000002</v>
      </c>
    </row>
    <row r="3822" spans="1:14" x14ac:dyDescent="0.35">
      <c r="A3822" s="1">
        <v>44112</v>
      </c>
      <c r="B3822" t="s">
        <v>21</v>
      </c>
      <c r="C3822" t="s">
        <v>27</v>
      </c>
      <c r="D3822">
        <v>377.94</v>
      </c>
      <c r="E3822">
        <v>380.35</v>
      </c>
      <c r="F3822">
        <v>373.04</v>
      </c>
      <c r="G3822">
        <v>377.27</v>
      </c>
      <c r="H3822">
        <v>7849355</v>
      </c>
      <c r="I3822">
        <v>2020</v>
      </c>
      <c r="J3822">
        <v>10</v>
      </c>
      <c r="K3822">
        <v>1.7260000000000001E-3</v>
      </c>
      <c r="L3822">
        <v>2.3529149999999999</v>
      </c>
      <c r="M3822">
        <v>1.9820000000000001E-2</v>
      </c>
      <c r="N3822">
        <v>0.314639</v>
      </c>
    </row>
    <row r="3823" spans="1:14" x14ac:dyDescent="0.35">
      <c r="A3823" s="1">
        <v>44113</v>
      </c>
      <c r="B3823" t="s">
        <v>21</v>
      </c>
      <c r="C3823" t="s">
        <v>27</v>
      </c>
      <c r="D3823">
        <v>370.36</v>
      </c>
      <c r="E3823">
        <v>375.29</v>
      </c>
      <c r="F3823">
        <v>364.08</v>
      </c>
      <c r="G3823">
        <v>372.05</v>
      </c>
      <c r="H3823">
        <v>5335447</v>
      </c>
      <c r="I3823">
        <v>2020</v>
      </c>
      <c r="J3823">
        <v>10</v>
      </c>
      <c r="K3823">
        <v>-1.3835999999999999E-2</v>
      </c>
      <c r="L3823">
        <v>2.3065229999999999</v>
      </c>
      <c r="M3823">
        <v>1.9875E-2</v>
      </c>
      <c r="N3823">
        <v>0.31550899999999998</v>
      </c>
    </row>
    <row r="3824" spans="1:14" x14ac:dyDescent="0.35">
      <c r="A3824" s="1">
        <v>44116</v>
      </c>
      <c r="B3824" t="s">
        <v>21</v>
      </c>
      <c r="C3824" t="s">
        <v>27</v>
      </c>
      <c r="D3824">
        <v>370.36</v>
      </c>
      <c r="E3824">
        <v>372.91</v>
      </c>
      <c r="F3824">
        <v>363.65</v>
      </c>
      <c r="G3824">
        <v>371.66</v>
      </c>
      <c r="H3824">
        <v>1787936</v>
      </c>
      <c r="I3824">
        <v>2020</v>
      </c>
      <c r="J3824">
        <v>10</v>
      </c>
      <c r="K3824">
        <v>-1.0480000000000001E-3</v>
      </c>
      <c r="L3824">
        <v>2.3030569999999999</v>
      </c>
      <c r="M3824">
        <v>1.9902E-2</v>
      </c>
      <c r="N3824">
        <v>0.31594</v>
      </c>
    </row>
    <row r="3825" spans="1:14" x14ac:dyDescent="0.35">
      <c r="A3825" s="1">
        <v>44117</v>
      </c>
      <c r="B3825" t="s">
        <v>21</v>
      </c>
      <c r="C3825" t="s">
        <v>27</v>
      </c>
      <c r="D3825">
        <v>365.84</v>
      </c>
      <c r="E3825">
        <v>371.63</v>
      </c>
      <c r="F3825">
        <v>364.44</v>
      </c>
      <c r="G3825">
        <v>366.16</v>
      </c>
      <c r="H3825">
        <v>2689594</v>
      </c>
      <c r="I3825">
        <v>2020</v>
      </c>
      <c r="J3825">
        <v>10</v>
      </c>
      <c r="K3825">
        <v>-1.4798E-2</v>
      </c>
      <c r="L3825">
        <v>2.2541769999999999</v>
      </c>
      <c r="M3825">
        <v>1.9986E-2</v>
      </c>
      <c r="N3825">
        <v>0.31726100000000002</v>
      </c>
    </row>
    <row r="3826" spans="1:14" x14ac:dyDescent="0.35">
      <c r="A3826" s="1">
        <v>44118</v>
      </c>
      <c r="B3826" t="s">
        <v>21</v>
      </c>
      <c r="C3826" t="s">
        <v>27</v>
      </c>
      <c r="D3826">
        <v>382.76</v>
      </c>
      <c r="E3826">
        <v>385.32</v>
      </c>
      <c r="F3826">
        <v>379.04</v>
      </c>
      <c r="G3826">
        <v>380.29</v>
      </c>
      <c r="H3826">
        <v>6223866</v>
      </c>
      <c r="I3826">
        <v>2020</v>
      </c>
      <c r="J3826">
        <v>10</v>
      </c>
      <c r="K3826">
        <v>3.8589999999999999E-2</v>
      </c>
      <c r="L3826">
        <v>2.3797549999999998</v>
      </c>
      <c r="M3826">
        <v>2.2360000000000001E-2</v>
      </c>
      <c r="N3826">
        <v>0.35494999999999999</v>
      </c>
    </row>
    <row r="3827" spans="1:14" x14ac:dyDescent="0.35">
      <c r="A3827" s="1">
        <v>44119</v>
      </c>
      <c r="B3827" t="s">
        <v>21</v>
      </c>
      <c r="C3827" t="s">
        <v>27</v>
      </c>
      <c r="D3827">
        <v>381</v>
      </c>
      <c r="E3827">
        <v>382.44</v>
      </c>
      <c r="F3827">
        <v>379.9</v>
      </c>
      <c r="G3827">
        <v>380.09</v>
      </c>
      <c r="H3827">
        <v>2790690</v>
      </c>
      <c r="I3827">
        <v>2020</v>
      </c>
      <c r="J3827">
        <v>10</v>
      </c>
      <c r="K3827">
        <v>-5.2599999999999999E-4</v>
      </c>
      <c r="L3827">
        <v>2.377977</v>
      </c>
      <c r="M3827">
        <v>1.7336000000000001E-2</v>
      </c>
      <c r="N3827">
        <v>0.275196</v>
      </c>
    </row>
    <row r="3828" spans="1:14" x14ac:dyDescent="0.35">
      <c r="A3828" s="1">
        <v>44120</v>
      </c>
      <c r="B3828" t="s">
        <v>21</v>
      </c>
      <c r="C3828" t="s">
        <v>27</v>
      </c>
      <c r="D3828">
        <v>396.98</v>
      </c>
      <c r="E3828">
        <v>398.68</v>
      </c>
      <c r="F3828">
        <v>390.16</v>
      </c>
      <c r="G3828">
        <v>394.86</v>
      </c>
      <c r="H3828">
        <v>7760665</v>
      </c>
      <c r="I3828">
        <v>2020</v>
      </c>
      <c r="J3828">
        <v>10</v>
      </c>
      <c r="K3828">
        <v>3.8858999999999998E-2</v>
      </c>
      <c r="L3828">
        <v>2.5092430000000001</v>
      </c>
      <c r="M3828">
        <v>1.9855000000000001E-2</v>
      </c>
      <c r="N3828">
        <v>0.31518800000000002</v>
      </c>
    </row>
    <row r="3829" spans="1:14" x14ac:dyDescent="0.35">
      <c r="A3829" s="1">
        <v>44123</v>
      </c>
      <c r="B3829" t="s">
        <v>21</v>
      </c>
      <c r="C3829" t="s">
        <v>27</v>
      </c>
      <c r="D3829">
        <v>389.77</v>
      </c>
      <c r="E3829">
        <v>390.88</v>
      </c>
      <c r="F3829">
        <v>382.32</v>
      </c>
      <c r="G3829">
        <v>389.4</v>
      </c>
      <c r="H3829">
        <v>4301764</v>
      </c>
      <c r="I3829">
        <v>2020</v>
      </c>
      <c r="J3829">
        <v>10</v>
      </c>
      <c r="K3829">
        <v>-1.3828E-2</v>
      </c>
      <c r="L3829">
        <v>2.460718</v>
      </c>
      <c r="M3829">
        <v>1.9946999999999999E-2</v>
      </c>
      <c r="N3829">
        <v>0.31664199999999998</v>
      </c>
    </row>
    <row r="3830" spans="1:14" x14ac:dyDescent="0.35">
      <c r="A3830" s="1">
        <v>44124</v>
      </c>
      <c r="B3830" t="s">
        <v>21</v>
      </c>
      <c r="C3830" t="s">
        <v>27</v>
      </c>
      <c r="D3830">
        <v>399.61</v>
      </c>
      <c r="E3830">
        <v>402.41</v>
      </c>
      <c r="F3830">
        <v>392.63</v>
      </c>
      <c r="G3830">
        <v>400.1</v>
      </c>
      <c r="H3830">
        <v>2174724</v>
      </c>
      <c r="I3830">
        <v>2020</v>
      </c>
      <c r="J3830">
        <v>10</v>
      </c>
      <c r="K3830">
        <v>2.7477999999999999E-2</v>
      </c>
      <c r="L3830">
        <v>2.555812</v>
      </c>
      <c r="M3830">
        <v>1.9644999999999999E-2</v>
      </c>
      <c r="N3830">
        <v>0.31185800000000002</v>
      </c>
    </row>
    <row r="3831" spans="1:14" x14ac:dyDescent="0.35">
      <c r="A3831" s="1">
        <v>44125</v>
      </c>
      <c r="B3831" t="s">
        <v>21</v>
      </c>
      <c r="C3831" t="s">
        <v>27</v>
      </c>
      <c r="D3831">
        <v>407.93</v>
      </c>
      <c r="E3831">
        <v>411.56</v>
      </c>
      <c r="F3831">
        <v>404.61</v>
      </c>
      <c r="G3831">
        <v>407.93</v>
      </c>
      <c r="H3831">
        <v>2255075</v>
      </c>
      <c r="I3831">
        <v>2020</v>
      </c>
      <c r="J3831">
        <v>10</v>
      </c>
      <c r="K3831">
        <v>1.9570000000000001E-2</v>
      </c>
      <c r="L3831">
        <v>2.6254</v>
      </c>
      <c r="M3831">
        <v>1.9768999999999998E-2</v>
      </c>
      <c r="N3831">
        <v>0.31381999999999999</v>
      </c>
    </row>
    <row r="3832" spans="1:14" x14ac:dyDescent="0.35">
      <c r="A3832" s="1">
        <v>44126</v>
      </c>
      <c r="B3832" t="s">
        <v>21</v>
      </c>
      <c r="C3832" t="s">
        <v>27</v>
      </c>
      <c r="D3832">
        <v>410.61</v>
      </c>
      <c r="E3832">
        <v>415.25</v>
      </c>
      <c r="F3832">
        <v>410.24</v>
      </c>
      <c r="G3832">
        <v>412.38</v>
      </c>
      <c r="H3832">
        <v>1568022</v>
      </c>
      <c r="I3832">
        <v>2020</v>
      </c>
      <c r="J3832">
        <v>10</v>
      </c>
      <c r="K3832">
        <v>1.0909E-2</v>
      </c>
      <c r="L3832">
        <v>2.6649479999999999</v>
      </c>
      <c r="M3832">
        <v>1.9140000000000001E-2</v>
      </c>
      <c r="N3832">
        <v>0.30383700000000002</v>
      </c>
    </row>
    <row r="3833" spans="1:14" x14ac:dyDescent="0.35">
      <c r="A3833" s="1">
        <v>44127</v>
      </c>
      <c r="B3833" t="s">
        <v>21</v>
      </c>
      <c r="C3833" t="s">
        <v>27</v>
      </c>
      <c r="D3833">
        <v>406.17</v>
      </c>
      <c r="E3833">
        <v>414.01</v>
      </c>
      <c r="F3833">
        <v>402.76</v>
      </c>
      <c r="G3833">
        <v>404.59</v>
      </c>
      <c r="H3833">
        <v>9108087</v>
      </c>
      <c r="I3833">
        <v>2020</v>
      </c>
      <c r="J3833">
        <v>10</v>
      </c>
      <c r="K3833">
        <v>-1.8890000000000001E-2</v>
      </c>
      <c r="L3833">
        <v>2.5957159999999999</v>
      </c>
      <c r="M3833">
        <v>1.9571000000000002E-2</v>
      </c>
      <c r="N3833">
        <v>0.31068600000000002</v>
      </c>
    </row>
    <row r="3834" spans="1:14" x14ac:dyDescent="0.35">
      <c r="A3834" s="1">
        <v>44130</v>
      </c>
      <c r="B3834" t="s">
        <v>21</v>
      </c>
      <c r="C3834" t="s">
        <v>27</v>
      </c>
      <c r="D3834">
        <v>402.51</v>
      </c>
      <c r="E3834">
        <v>408.73</v>
      </c>
      <c r="F3834">
        <v>399.82</v>
      </c>
      <c r="G3834">
        <v>402.05</v>
      </c>
      <c r="H3834">
        <v>1260489</v>
      </c>
      <c r="I3834">
        <v>2020</v>
      </c>
      <c r="J3834">
        <v>10</v>
      </c>
      <c r="K3834">
        <v>-6.2779999999999997E-3</v>
      </c>
      <c r="L3834">
        <v>2.573143</v>
      </c>
      <c r="M3834">
        <v>1.9646E-2</v>
      </c>
      <c r="N3834">
        <v>0.31186700000000001</v>
      </c>
    </row>
    <row r="3835" spans="1:14" x14ac:dyDescent="0.35">
      <c r="A3835" s="1">
        <v>44131</v>
      </c>
      <c r="B3835" t="s">
        <v>21</v>
      </c>
      <c r="C3835" t="s">
        <v>27</v>
      </c>
      <c r="D3835">
        <v>420.81</v>
      </c>
      <c r="E3835">
        <v>422.56</v>
      </c>
      <c r="F3835">
        <v>417.16</v>
      </c>
      <c r="G3835">
        <v>421.35</v>
      </c>
      <c r="H3835">
        <v>2548389</v>
      </c>
      <c r="I3835">
        <v>2020</v>
      </c>
      <c r="J3835">
        <v>10</v>
      </c>
      <c r="K3835">
        <v>4.8003999999999998E-2</v>
      </c>
      <c r="L3835">
        <v>2.7446679999999999</v>
      </c>
      <c r="M3835">
        <v>2.2238000000000001E-2</v>
      </c>
      <c r="N3835">
        <v>0.35301199999999999</v>
      </c>
    </row>
    <row r="3836" spans="1:14" x14ac:dyDescent="0.35">
      <c r="A3836" s="1">
        <v>44132</v>
      </c>
      <c r="B3836" t="s">
        <v>21</v>
      </c>
      <c r="C3836" t="s">
        <v>27</v>
      </c>
      <c r="D3836">
        <v>426.52</v>
      </c>
      <c r="E3836">
        <v>433.19</v>
      </c>
      <c r="F3836">
        <v>423.1</v>
      </c>
      <c r="G3836">
        <v>424.65</v>
      </c>
      <c r="H3836">
        <v>8925018</v>
      </c>
      <c r="I3836">
        <v>2020</v>
      </c>
      <c r="J3836">
        <v>10</v>
      </c>
      <c r="K3836">
        <v>7.8320000000000004E-3</v>
      </c>
      <c r="L3836">
        <v>2.7739959999999999</v>
      </c>
      <c r="M3836">
        <v>2.0910000000000002E-2</v>
      </c>
      <c r="N3836">
        <v>0.33193099999999998</v>
      </c>
    </row>
    <row r="3837" spans="1:14" x14ac:dyDescent="0.35">
      <c r="A3837" s="1">
        <v>44133</v>
      </c>
      <c r="B3837" t="s">
        <v>21</v>
      </c>
      <c r="C3837" t="s">
        <v>27</v>
      </c>
      <c r="D3837">
        <v>437.93</v>
      </c>
      <c r="E3837">
        <v>442.39</v>
      </c>
      <c r="F3837">
        <v>430.03</v>
      </c>
      <c r="G3837">
        <v>439.36</v>
      </c>
      <c r="H3837">
        <v>4563066</v>
      </c>
      <c r="I3837">
        <v>2020</v>
      </c>
      <c r="J3837">
        <v>10</v>
      </c>
      <c r="K3837">
        <v>3.4639999999999997E-2</v>
      </c>
      <c r="L3837">
        <v>2.904728</v>
      </c>
      <c r="M3837">
        <v>2.1840999999999999E-2</v>
      </c>
      <c r="N3837">
        <v>0.34671299999999999</v>
      </c>
    </row>
    <row r="3838" spans="1:14" x14ac:dyDescent="0.35">
      <c r="A3838" s="1">
        <v>44134</v>
      </c>
      <c r="B3838" t="s">
        <v>21</v>
      </c>
      <c r="C3838" t="s">
        <v>27</v>
      </c>
      <c r="D3838">
        <v>427.29</v>
      </c>
      <c r="E3838">
        <v>430.83</v>
      </c>
      <c r="F3838">
        <v>420.75</v>
      </c>
      <c r="G3838">
        <v>427.2</v>
      </c>
      <c r="H3838">
        <v>3022803</v>
      </c>
      <c r="I3838">
        <v>2020</v>
      </c>
      <c r="J3838">
        <v>10</v>
      </c>
      <c r="K3838">
        <v>-2.7677E-2</v>
      </c>
      <c r="L3838">
        <v>2.7966579999999999</v>
      </c>
      <c r="M3838">
        <v>2.2364999999999999E-2</v>
      </c>
      <c r="N3838">
        <v>0.35502699999999998</v>
      </c>
    </row>
    <row r="3839" spans="1:14" x14ac:dyDescent="0.35">
      <c r="A3839" s="1">
        <v>44137</v>
      </c>
      <c r="B3839" t="s">
        <v>22</v>
      </c>
      <c r="C3839" t="s">
        <v>27</v>
      </c>
      <c r="D3839">
        <v>423.76</v>
      </c>
      <c r="E3839">
        <v>427.76</v>
      </c>
      <c r="F3839">
        <v>416.9</v>
      </c>
      <c r="G3839">
        <v>427.7</v>
      </c>
      <c r="H3839">
        <v>3745502</v>
      </c>
      <c r="I3839">
        <v>2020</v>
      </c>
      <c r="J3839">
        <v>11</v>
      </c>
      <c r="K3839">
        <v>1.17E-3</v>
      </c>
      <c r="L3839">
        <v>2.8011020000000002</v>
      </c>
      <c r="M3839">
        <v>2.1524000000000001E-2</v>
      </c>
      <c r="N3839">
        <v>0.34168799999999999</v>
      </c>
    </row>
    <row r="3840" spans="1:14" x14ac:dyDescent="0.35">
      <c r="A3840" s="1">
        <v>44138</v>
      </c>
      <c r="B3840" t="s">
        <v>22</v>
      </c>
      <c r="C3840" t="s">
        <v>27</v>
      </c>
      <c r="D3840">
        <v>429.48</v>
      </c>
      <c r="E3840">
        <v>436.33</v>
      </c>
      <c r="F3840">
        <v>426.55</v>
      </c>
      <c r="G3840">
        <v>430.01</v>
      </c>
      <c r="H3840">
        <v>7953769</v>
      </c>
      <c r="I3840">
        <v>2020</v>
      </c>
      <c r="J3840">
        <v>11</v>
      </c>
      <c r="K3840">
        <v>5.4010000000000004E-3</v>
      </c>
      <c r="L3840">
        <v>2.8216320000000001</v>
      </c>
      <c r="M3840">
        <v>2.1311E-2</v>
      </c>
      <c r="N3840">
        <v>0.33830399999999999</v>
      </c>
    </row>
    <row r="3841" spans="1:14" x14ac:dyDescent="0.35">
      <c r="A3841" s="1">
        <v>44139</v>
      </c>
      <c r="B3841" t="s">
        <v>22</v>
      </c>
      <c r="C3841" t="s">
        <v>27</v>
      </c>
      <c r="D3841">
        <v>423.73</v>
      </c>
      <c r="E3841">
        <v>430.12</v>
      </c>
      <c r="F3841">
        <v>420.55</v>
      </c>
      <c r="G3841">
        <v>423.92</v>
      </c>
      <c r="H3841">
        <v>9795011</v>
      </c>
      <c r="I3841">
        <v>2020</v>
      </c>
      <c r="J3841">
        <v>11</v>
      </c>
      <c r="K3841">
        <v>-1.4161999999999999E-2</v>
      </c>
      <c r="L3841">
        <v>2.7675079999999999</v>
      </c>
      <c r="M3841">
        <v>2.1840999999999999E-2</v>
      </c>
      <c r="N3841">
        <v>0.34670800000000002</v>
      </c>
    </row>
    <row r="3842" spans="1:14" x14ac:dyDescent="0.35">
      <c r="A3842" s="1">
        <v>44140</v>
      </c>
      <c r="B3842" t="s">
        <v>22</v>
      </c>
      <c r="C3842" t="s">
        <v>27</v>
      </c>
      <c r="D3842">
        <v>425.7</v>
      </c>
      <c r="E3842">
        <v>432.77</v>
      </c>
      <c r="F3842">
        <v>422.88</v>
      </c>
      <c r="G3842">
        <v>425.34</v>
      </c>
      <c r="H3842">
        <v>1426127</v>
      </c>
      <c r="I3842">
        <v>2020</v>
      </c>
      <c r="J3842">
        <v>11</v>
      </c>
      <c r="K3842">
        <v>3.3500000000000001E-3</v>
      </c>
      <c r="L3842">
        <v>2.7801279999999999</v>
      </c>
      <c r="M3842">
        <v>2.1826000000000002E-2</v>
      </c>
      <c r="N3842">
        <v>0.34648000000000001</v>
      </c>
    </row>
    <row r="3843" spans="1:14" x14ac:dyDescent="0.35">
      <c r="A3843" s="1">
        <v>44141</v>
      </c>
      <c r="B3843" t="s">
        <v>22</v>
      </c>
      <c r="C3843" t="s">
        <v>27</v>
      </c>
      <c r="D3843">
        <v>416.1</v>
      </c>
      <c r="E3843">
        <v>421.35</v>
      </c>
      <c r="F3843">
        <v>412.46</v>
      </c>
      <c r="G3843">
        <v>413.2</v>
      </c>
      <c r="H3843">
        <v>4044453</v>
      </c>
      <c r="I3843">
        <v>2020</v>
      </c>
      <c r="J3843">
        <v>11</v>
      </c>
      <c r="K3843">
        <v>-2.8542000000000001E-2</v>
      </c>
      <c r="L3843">
        <v>2.6722359999999998</v>
      </c>
      <c r="M3843">
        <v>2.2766000000000002E-2</v>
      </c>
      <c r="N3843">
        <v>0.36139199999999999</v>
      </c>
    </row>
    <row r="3844" spans="1:14" x14ac:dyDescent="0.35">
      <c r="A3844" s="1">
        <v>44144</v>
      </c>
      <c r="B3844" t="s">
        <v>22</v>
      </c>
      <c r="C3844" t="s">
        <v>27</v>
      </c>
      <c r="D3844">
        <v>426.16</v>
      </c>
      <c r="E3844">
        <v>434.67</v>
      </c>
      <c r="F3844">
        <v>417.94</v>
      </c>
      <c r="G3844">
        <v>425.25</v>
      </c>
      <c r="H3844">
        <v>2986541</v>
      </c>
      <c r="I3844">
        <v>2020</v>
      </c>
      <c r="J3844">
        <v>11</v>
      </c>
      <c r="K3844">
        <v>2.9163000000000001E-2</v>
      </c>
      <c r="L3844">
        <v>2.779328</v>
      </c>
      <c r="M3844">
        <v>2.3303999999999998E-2</v>
      </c>
      <c r="N3844">
        <v>0.36993799999999999</v>
      </c>
    </row>
    <row r="3845" spans="1:14" x14ac:dyDescent="0.35">
      <c r="A3845" s="1">
        <v>44145</v>
      </c>
      <c r="B3845" t="s">
        <v>22</v>
      </c>
      <c r="C3845" t="s">
        <v>27</v>
      </c>
      <c r="D3845">
        <v>423.86</v>
      </c>
      <c r="E3845">
        <v>432.02</v>
      </c>
      <c r="F3845">
        <v>422.64</v>
      </c>
      <c r="G3845">
        <v>424.45</v>
      </c>
      <c r="H3845">
        <v>8600246</v>
      </c>
      <c r="I3845">
        <v>2020</v>
      </c>
      <c r="J3845">
        <v>11</v>
      </c>
      <c r="K3845">
        <v>-1.8810000000000001E-3</v>
      </c>
      <c r="L3845">
        <v>2.7722180000000001</v>
      </c>
      <c r="M3845">
        <v>2.2842000000000001E-2</v>
      </c>
      <c r="N3845">
        <v>0.36260599999999998</v>
      </c>
    </row>
    <row r="3846" spans="1:14" x14ac:dyDescent="0.35">
      <c r="A3846" s="1">
        <v>44146</v>
      </c>
      <c r="B3846" t="s">
        <v>22</v>
      </c>
      <c r="C3846" t="s">
        <v>27</v>
      </c>
      <c r="D3846">
        <v>433.82</v>
      </c>
      <c r="E3846">
        <v>437.75</v>
      </c>
      <c r="F3846">
        <v>428.78</v>
      </c>
      <c r="G3846">
        <v>424.45</v>
      </c>
      <c r="H3846">
        <v>9199390</v>
      </c>
      <c r="I3846">
        <v>2020</v>
      </c>
      <c r="J3846">
        <v>11</v>
      </c>
      <c r="K3846">
        <v>0</v>
      </c>
      <c r="L3846">
        <v>2.7722180000000001</v>
      </c>
      <c r="M3846">
        <v>2.1693E-2</v>
      </c>
      <c r="N3846">
        <v>0.34436099999999997</v>
      </c>
    </row>
    <row r="3847" spans="1:14" x14ac:dyDescent="0.35">
      <c r="A3847" s="1">
        <v>44147</v>
      </c>
      <c r="B3847" t="s">
        <v>22</v>
      </c>
      <c r="C3847" t="s">
        <v>27</v>
      </c>
      <c r="D3847">
        <v>431.06</v>
      </c>
      <c r="E3847">
        <v>437.66</v>
      </c>
      <c r="F3847">
        <v>427.21</v>
      </c>
      <c r="G3847">
        <v>432.08</v>
      </c>
      <c r="H3847">
        <v>6791209</v>
      </c>
      <c r="I3847">
        <v>2020</v>
      </c>
      <c r="J3847">
        <v>11</v>
      </c>
      <c r="K3847">
        <v>1.7975999999999999E-2</v>
      </c>
      <c r="L3847">
        <v>2.8400280000000002</v>
      </c>
      <c r="M3847">
        <v>2.1805999999999999E-2</v>
      </c>
      <c r="N3847">
        <v>0.346161</v>
      </c>
    </row>
    <row r="3848" spans="1:14" x14ac:dyDescent="0.35">
      <c r="A3848" s="1">
        <v>44148</v>
      </c>
      <c r="B3848" t="s">
        <v>22</v>
      </c>
      <c r="C3848" t="s">
        <v>27</v>
      </c>
      <c r="D3848">
        <v>433.54</v>
      </c>
      <c r="E3848">
        <v>441.81</v>
      </c>
      <c r="F3848">
        <v>426</v>
      </c>
      <c r="G3848">
        <v>434.78</v>
      </c>
      <c r="H3848">
        <v>9280717</v>
      </c>
      <c r="I3848">
        <v>2020</v>
      </c>
      <c r="J3848">
        <v>11</v>
      </c>
      <c r="K3848">
        <v>6.2490000000000002E-3</v>
      </c>
      <c r="L3848">
        <v>2.8640240000000001</v>
      </c>
      <c r="M3848">
        <v>2.0448000000000001E-2</v>
      </c>
      <c r="N3848">
        <v>0.32460600000000001</v>
      </c>
    </row>
    <row r="3849" spans="1:14" x14ac:dyDescent="0.35">
      <c r="A3849" s="1">
        <v>44151</v>
      </c>
      <c r="B3849" t="s">
        <v>22</v>
      </c>
      <c r="C3849" t="s">
        <v>27</v>
      </c>
      <c r="D3849">
        <v>440.39</v>
      </c>
      <c r="E3849">
        <v>442.88</v>
      </c>
      <c r="F3849">
        <v>431.82</v>
      </c>
      <c r="G3849">
        <v>439.76</v>
      </c>
      <c r="H3849">
        <v>6850905</v>
      </c>
      <c r="I3849">
        <v>2020</v>
      </c>
      <c r="J3849">
        <v>11</v>
      </c>
      <c r="K3849">
        <v>1.1454000000000001E-2</v>
      </c>
      <c r="L3849">
        <v>2.908283</v>
      </c>
      <c r="M3849">
        <v>1.9997999999999998E-2</v>
      </c>
      <c r="N3849">
        <v>0.31745800000000002</v>
      </c>
    </row>
    <row r="3850" spans="1:14" x14ac:dyDescent="0.35">
      <c r="A3850" s="1">
        <v>44152</v>
      </c>
      <c r="B3850" t="s">
        <v>22</v>
      </c>
      <c r="C3850" t="s">
        <v>27</v>
      </c>
      <c r="D3850">
        <v>451.6</v>
      </c>
      <c r="E3850">
        <v>455.95</v>
      </c>
      <c r="F3850">
        <v>442.93</v>
      </c>
      <c r="G3850">
        <v>455.83</v>
      </c>
      <c r="H3850">
        <v>4450197</v>
      </c>
      <c r="I3850">
        <v>2020</v>
      </c>
      <c r="J3850">
        <v>11</v>
      </c>
      <c r="K3850">
        <v>3.6542999999999999E-2</v>
      </c>
      <c r="L3850">
        <v>3.0511020000000002</v>
      </c>
      <c r="M3850">
        <v>2.0597000000000001E-2</v>
      </c>
      <c r="N3850">
        <v>0.32697100000000001</v>
      </c>
    </row>
    <row r="3851" spans="1:14" x14ac:dyDescent="0.35">
      <c r="A3851" s="1">
        <v>44153</v>
      </c>
      <c r="B3851" t="s">
        <v>22</v>
      </c>
      <c r="C3851" t="s">
        <v>27</v>
      </c>
      <c r="D3851">
        <v>448.05</v>
      </c>
      <c r="E3851">
        <v>460.08</v>
      </c>
      <c r="F3851">
        <v>442.18</v>
      </c>
      <c r="G3851">
        <v>452.99</v>
      </c>
      <c r="H3851">
        <v>8018407</v>
      </c>
      <c r="I3851">
        <v>2020</v>
      </c>
      <c r="J3851">
        <v>11</v>
      </c>
      <c r="K3851">
        <v>-6.2300000000000003E-3</v>
      </c>
      <c r="L3851">
        <v>3.0258620000000001</v>
      </c>
      <c r="M3851">
        <v>2.0559000000000001E-2</v>
      </c>
      <c r="N3851">
        <v>0.32637100000000002</v>
      </c>
    </row>
    <row r="3852" spans="1:14" x14ac:dyDescent="0.35">
      <c r="A3852" s="1">
        <v>44154</v>
      </c>
      <c r="B3852" t="s">
        <v>22</v>
      </c>
      <c r="C3852" t="s">
        <v>27</v>
      </c>
      <c r="D3852">
        <v>442.44</v>
      </c>
      <c r="E3852">
        <v>443.52</v>
      </c>
      <c r="F3852">
        <v>435.77</v>
      </c>
      <c r="G3852">
        <v>441.9</v>
      </c>
      <c r="H3852">
        <v>3277642</v>
      </c>
      <c r="I3852">
        <v>2020</v>
      </c>
      <c r="J3852">
        <v>11</v>
      </c>
      <c r="K3852">
        <v>-2.4482E-2</v>
      </c>
      <c r="L3852">
        <v>2.9273020000000001</v>
      </c>
      <c r="M3852">
        <v>2.1562999999999999E-2</v>
      </c>
      <c r="N3852">
        <v>0.34231</v>
      </c>
    </row>
    <row r="3853" spans="1:14" x14ac:dyDescent="0.35">
      <c r="A3853" s="1">
        <v>44155</v>
      </c>
      <c r="B3853" t="s">
        <v>22</v>
      </c>
      <c r="C3853" t="s">
        <v>27</v>
      </c>
      <c r="D3853">
        <v>434.1</v>
      </c>
      <c r="E3853">
        <v>441.86</v>
      </c>
      <c r="F3853">
        <v>429.21</v>
      </c>
      <c r="G3853">
        <v>433.19</v>
      </c>
      <c r="H3853">
        <v>8828660</v>
      </c>
      <c r="I3853">
        <v>2020</v>
      </c>
      <c r="J3853">
        <v>11</v>
      </c>
      <c r="K3853">
        <v>-1.9709999999999998E-2</v>
      </c>
      <c r="L3853">
        <v>2.8498929999999998</v>
      </c>
      <c r="M3853">
        <v>2.1609E-2</v>
      </c>
      <c r="N3853">
        <v>0.34303800000000001</v>
      </c>
    </row>
    <row r="3854" spans="1:14" x14ac:dyDescent="0.35">
      <c r="A3854" s="1">
        <v>44158</v>
      </c>
      <c r="B3854" t="s">
        <v>22</v>
      </c>
      <c r="C3854" t="s">
        <v>27</v>
      </c>
      <c r="D3854">
        <v>424.61</v>
      </c>
      <c r="E3854">
        <v>431.9</v>
      </c>
      <c r="F3854">
        <v>415.72</v>
      </c>
      <c r="G3854">
        <v>424.05</v>
      </c>
      <c r="H3854">
        <v>4044711</v>
      </c>
      <c r="I3854">
        <v>2020</v>
      </c>
      <c r="J3854">
        <v>11</v>
      </c>
      <c r="K3854">
        <v>-2.1099E-2</v>
      </c>
      <c r="L3854">
        <v>2.7686630000000001</v>
      </c>
      <c r="M3854">
        <v>2.2213E-2</v>
      </c>
      <c r="N3854">
        <v>0.35262300000000002</v>
      </c>
    </row>
    <row r="3855" spans="1:14" x14ac:dyDescent="0.35">
      <c r="A3855" s="1">
        <v>44159</v>
      </c>
      <c r="B3855" t="s">
        <v>22</v>
      </c>
      <c r="C3855" t="s">
        <v>27</v>
      </c>
      <c r="D3855">
        <v>430.12</v>
      </c>
      <c r="E3855">
        <v>433.45</v>
      </c>
      <c r="F3855">
        <v>425.67</v>
      </c>
      <c r="G3855">
        <v>430.86</v>
      </c>
      <c r="H3855">
        <v>8481431</v>
      </c>
      <c r="I3855">
        <v>2020</v>
      </c>
      <c r="J3855">
        <v>11</v>
      </c>
      <c r="K3855">
        <v>1.6059E-2</v>
      </c>
      <c r="L3855">
        <v>2.829186</v>
      </c>
      <c r="M3855">
        <v>1.9819E-2</v>
      </c>
      <c r="N3855">
        <v>0.314612</v>
      </c>
    </row>
    <row r="3856" spans="1:14" x14ac:dyDescent="0.35">
      <c r="A3856" s="1">
        <v>44160</v>
      </c>
      <c r="B3856" t="s">
        <v>22</v>
      </c>
      <c r="C3856" t="s">
        <v>27</v>
      </c>
      <c r="D3856">
        <v>445.04</v>
      </c>
      <c r="E3856">
        <v>449.04</v>
      </c>
      <c r="F3856">
        <v>442.21</v>
      </c>
      <c r="G3856">
        <v>444.68</v>
      </c>
      <c r="H3856">
        <v>2584820</v>
      </c>
      <c r="I3856">
        <v>2020</v>
      </c>
      <c r="J3856">
        <v>11</v>
      </c>
      <c r="K3856">
        <v>3.2074999999999999E-2</v>
      </c>
      <c r="L3856">
        <v>2.9520089999999999</v>
      </c>
      <c r="M3856">
        <v>2.0948000000000001E-2</v>
      </c>
      <c r="N3856">
        <v>0.33254400000000001</v>
      </c>
    </row>
    <row r="3857" spans="1:14" x14ac:dyDescent="0.35">
      <c r="A3857" s="1">
        <v>44161</v>
      </c>
      <c r="B3857" t="s">
        <v>22</v>
      </c>
      <c r="C3857" t="s">
        <v>27</v>
      </c>
      <c r="D3857">
        <v>447.47</v>
      </c>
      <c r="E3857">
        <v>449.27</v>
      </c>
      <c r="F3857">
        <v>439.54</v>
      </c>
      <c r="G3857">
        <v>445.52</v>
      </c>
      <c r="H3857">
        <v>4097770</v>
      </c>
      <c r="I3857">
        <v>2020</v>
      </c>
      <c r="J3857">
        <v>11</v>
      </c>
      <c r="K3857">
        <v>1.8890000000000001E-3</v>
      </c>
      <c r="L3857">
        <v>2.9594740000000002</v>
      </c>
      <c r="M3857">
        <v>1.9536999999999999E-2</v>
      </c>
      <c r="N3857">
        <v>0.31014700000000001</v>
      </c>
    </row>
    <row r="3858" spans="1:14" x14ac:dyDescent="0.35">
      <c r="A3858" s="1">
        <v>44162</v>
      </c>
      <c r="B3858" t="s">
        <v>22</v>
      </c>
      <c r="C3858" t="s">
        <v>27</v>
      </c>
      <c r="D3858">
        <v>441.61</v>
      </c>
      <c r="E3858">
        <v>448.31</v>
      </c>
      <c r="F3858">
        <v>438.23</v>
      </c>
      <c r="G3858">
        <v>442.46</v>
      </c>
      <c r="H3858">
        <v>7316030</v>
      </c>
      <c r="I3858">
        <v>2020</v>
      </c>
      <c r="J3858">
        <v>11</v>
      </c>
      <c r="K3858">
        <v>-6.868E-3</v>
      </c>
      <c r="L3858">
        <v>2.9322789999999999</v>
      </c>
      <c r="M3858">
        <v>1.8461000000000002E-2</v>
      </c>
      <c r="N3858">
        <v>0.29306300000000002</v>
      </c>
    </row>
    <row r="3859" spans="1:14" x14ac:dyDescent="0.35">
      <c r="A3859" s="1">
        <v>44165</v>
      </c>
      <c r="B3859" t="s">
        <v>22</v>
      </c>
      <c r="C3859" t="s">
        <v>27</v>
      </c>
      <c r="D3859">
        <v>436.61</v>
      </c>
      <c r="E3859">
        <v>438.11</v>
      </c>
      <c r="F3859">
        <v>427.98</v>
      </c>
      <c r="G3859">
        <v>435.14</v>
      </c>
      <c r="H3859">
        <v>3077429</v>
      </c>
      <c r="I3859">
        <v>2020</v>
      </c>
      <c r="J3859">
        <v>11</v>
      </c>
      <c r="K3859">
        <v>-1.6544E-2</v>
      </c>
      <c r="L3859">
        <v>2.8672240000000002</v>
      </c>
      <c r="M3859">
        <v>1.8918000000000001E-2</v>
      </c>
      <c r="N3859">
        <v>0.30031799999999997</v>
      </c>
    </row>
    <row r="3860" spans="1:14" x14ac:dyDescent="0.35">
      <c r="A3860" s="1">
        <v>44166</v>
      </c>
      <c r="B3860" t="s">
        <v>23</v>
      </c>
      <c r="C3860" t="s">
        <v>27</v>
      </c>
      <c r="D3860">
        <v>429.71</v>
      </c>
      <c r="E3860">
        <v>438.11</v>
      </c>
      <c r="F3860">
        <v>426.83</v>
      </c>
      <c r="G3860">
        <v>431.83</v>
      </c>
      <c r="H3860">
        <v>5888963</v>
      </c>
      <c r="I3860">
        <v>2020</v>
      </c>
      <c r="J3860">
        <v>12</v>
      </c>
      <c r="K3860">
        <v>-7.607E-3</v>
      </c>
      <c r="L3860">
        <v>2.8378070000000002</v>
      </c>
      <c r="M3860">
        <v>1.8984000000000001E-2</v>
      </c>
      <c r="N3860">
        <v>0.30135499999999998</v>
      </c>
    </row>
    <row r="3861" spans="1:14" x14ac:dyDescent="0.35">
      <c r="A3861" s="1">
        <v>44167</v>
      </c>
      <c r="B3861" t="s">
        <v>23</v>
      </c>
      <c r="C3861" t="s">
        <v>27</v>
      </c>
      <c r="D3861">
        <v>427.65</v>
      </c>
      <c r="E3861">
        <v>429.67</v>
      </c>
      <c r="F3861">
        <v>425.55</v>
      </c>
      <c r="G3861">
        <v>427.31</v>
      </c>
      <c r="H3861">
        <v>6680050</v>
      </c>
      <c r="I3861">
        <v>2020</v>
      </c>
      <c r="J3861">
        <v>12</v>
      </c>
      <c r="K3861">
        <v>-1.0467000000000001E-2</v>
      </c>
      <c r="L3861">
        <v>2.7976359999999998</v>
      </c>
      <c r="M3861">
        <v>1.8852000000000001E-2</v>
      </c>
      <c r="N3861">
        <v>0.29926799999999998</v>
      </c>
    </row>
    <row r="3862" spans="1:14" x14ac:dyDescent="0.35">
      <c r="A3862" s="1">
        <v>44168</v>
      </c>
      <c r="B3862" t="s">
        <v>23</v>
      </c>
      <c r="C3862" t="s">
        <v>27</v>
      </c>
      <c r="D3862">
        <v>424.5</v>
      </c>
      <c r="E3862">
        <v>429.92</v>
      </c>
      <c r="F3862">
        <v>419.47</v>
      </c>
      <c r="G3862">
        <v>423.35</v>
      </c>
      <c r="H3862">
        <v>5378804</v>
      </c>
      <c r="I3862">
        <v>2020</v>
      </c>
      <c r="J3862">
        <v>12</v>
      </c>
      <c r="K3862">
        <v>-9.2669999999999992E-3</v>
      </c>
      <c r="L3862">
        <v>2.7624420000000001</v>
      </c>
      <c r="M3862">
        <v>1.8964999999999999E-2</v>
      </c>
      <c r="N3862">
        <v>0.30105799999999999</v>
      </c>
    </row>
    <row r="3863" spans="1:14" x14ac:dyDescent="0.35">
      <c r="A3863" s="1">
        <v>44169</v>
      </c>
      <c r="B3863" t="s">
        <v>23</v>
      </c>
      <c r="C3863" t="s">
        <v>27</v>
      </c>
      <c r="D3863">
        <v>435.18</v>
      </c>
      <c r="E3863">
        <v>440.1</v>
      </c>
      <c r="F3863">
        <v>423.32</v>
      </c>
      <c r="G3863">
        <v>429.35</v>
      </c>
      <c r="H3863">
        <v>3298024</v>
      </c>
      <c r="I3863">
        <v>2020</v>
      </c>
      <c r="J3863">
        <v>12</v>
      </c>
      <c r="K3863">
        <v>1.4173E-2</v>
      </c>
      <c r="L3863">
        <v>2.815766</v>
      </c>
      <c r="M3863">
        <v>1.7968000000000001E-2</v>
      </c>
      <c r="N3863">
        <v>0.28523399999999999</v>
      </c>
    </row>
    <row r="3864" spans="1:14" x14ac:dyDescent="0.35">
      <c r="A3864" s="1">
        <v>44172</v>
      </c>
      <c r="B3864" t="s">
        <v>23</v>
      </c>
      <c r="C3864" t="s">
        <v>27</v>
      </c>
      <c r="D3864">
        <v>413.35</v>
      </c>
      <c r="E3864">
        <v>420.73</v>
      </c>
      <c r="F3864">
        <v>406.19</v>
      </c>
      <c r="G3864">
        <v>415.29</v>
      </c>
      <c r="H3864">
        <v>7702101</v>
      </c>
      <c r="I3864">
        <v>2020</v>
      </c>
      <c r="J3864">
        <v>12</v>
      </c>
      <c r="K3864">
        <v>-3.2746999999999998E-2</v>
      </c>
      <c r="L3864">
        <v>2.6908110000000001</v>
      </c>
      <c r="M3864">
        <v>1.8383E-2</v>
      </c>
      <c r="N3864">
        <v>0.29182399999999997</v>
      </c>
    </row>
    <row r="3865" spans="1:14" x14ac:dyDescent="0.35">
      <c r="A3865" s="1">
        <v>44173</v>
      </c>
      <c r="B3865" t="s">
        <v>23</v>
      </c>
      <c r="C3865" t="s">
        <v>27</v>
      </c>
      <c r="D3865">
        <v>413.35</v>
      </c>
      <c r="E3865">
        <v>428.21</v>
      </c>
      <c r="F3865">
        <v>423.09</v>
      </c>
      <c r="G3865">
        <v>424.06</v>
      </c>
      <c r="H3865">
        <v>5361713</v>
      </c>
      <c r="I3865">
        <v>2020</v>
      </c>
      <c r="J3865">
        <v>12</v>
      </c>
      <c r="K3865">
        <v>2.1118000000000001E-2</v>
      </c>
      <c r="L3865">
        <v>2.7687520000000001</v>
      </c>
      <c r="M3865">
        <v>1.9035E-2</v>
      </c>
      <c r="N3865">
        <v>0.30216399999999999</v>
      </c>
    </row>
    <row r="3866" spans="1:14" x14ac:dyDescent="0.35">
      <c r="A3866" s="1">
        <v>44174</v>
      </c>
      <c r="B3866" t="s">
        <v>23</v>
      </c>
      <c r="C3866" t="s">
        <v>27</v>
      </c>
      <c r="D3866">
        <v>410.59</v>
      </c>
      <c r="E3866">
        <v>413.77</v>
      </c>
      <c r="F3866">
        <v>406.73</v>
      </c>
      <c r="G3866">
        <v>411.04</v>
      </c>
      <c r="H3866">
        <v>8066852</v>
      </c>
      <c r="I3866">
        <v>2020</v>
      </c>
      <c r="J3866">
        <v>12</v>
      </c>
      <c r="K3866">
        <v>-3.0703000000000001E-2</v>
      </c>
      <c r="L3866">
        <v>2.6530390000000001</v>
      </c>
      <c r="M3866">
        <v>2.0244999999999999E-2</v>
      </c>
      <c r="N3866">
        <v>0.32137700000000002</v>
      </c>
    </row>
    <row r="3867" spans="1:14" x14ac:dyDescent="0.35">
      <c r="A3867" s="1">
        <v>44175</v>
      </c>
      <c r="B3867" t="s">
        <v>23</v>
      </c>
      <c r="C3867" t="s">
        <v>27</v>
      </c>
      <c r="D3867">
        <v>410.54</v>
      </c>
      <c r="E3867">
        <v>412.26</v>
      </c>
      <c r="F3867">
        <v>403.03</v>
      </c>
      <c r="G3867">
        <v>410.21</v>
      </c>
      <c r="H3867">
        <v>1405535</v>
      </c>
      <c r="I3867">
        <v>2020</v>
      </c>
      <c r="J3867">
        <v>12</v>
      </c>
      <c r="K3867">
        <v>-2.019E-3</v>
      </c>
      <c r="L3867">
        <v>2.6456629999999999</v>
      </c>
      <c r="M3867">
        <v>1.9723999999999998E-2</v>
      </c>
      <c r="N3867">
        <v>0.313112</v>
      </c>
    </row>
    <row r="3868" spans="1:14" x14ac:dyDescent="0.35">
      <c r="A3868" s="1">
        <v>44176</v>
      </c>
      <c r="B3868" t="s">
        <v>23</v>
      </c>
      <c r="C3868" t="s">
        <v>27</v>
      </c>
      <c r="D3868">
        <v>410.79</v>
      </c>
      <c r="E3868">
        <v>415.22</v>
      </c>
      <c r="F3868">
        <v>404.15</v>
      </c>
      <c r="G3868">
        <v>411.51</v>
      </c>
      <c r="H3868">
        <v>9091214</v>
      </c>
      <c r="I3868">
        <v>2020</v>
      </c>
      <c r="J3868">
        <v>12</v>
      </c>
      <c r="K3868">
        <v>3.1689999999999999E-3</v>
      </c>
      <c r="L3868">
        <v>2.657216</v>
      </c>
      <c r="M3868">
        <v>1.9664999999999998E-2</v>
      </c>
      <c r="N3868">
        <v>0.31217200000000001</v>
      </c>
    </row>
    <row r="3869" spans="1:14" x14ac:dyDescent="0.35">
      <c r="A3869" s="1">
        <v>44179</v>
      </c>
      <c r="B3869" t="s">
        <v>23</v>
      </c>
      <c r="C3869" t="s">
        <v>27</v>
      </c>
      <c r="D3869">
        <v>417.84</v>
      </c>
      <c r="E3869">
        <v>425.33</v>
      </c>
      <c r="F3869">
        <v>417.65</v>
      </c>
      <c r="G3869">
        <v>421.12</v>
      </c>
      <c r="H3869">
        <v>9554548</v>
      </c>
      <c r="I3869">
        <v>2020</v>
      </c>
      <c r="J3869">
        <v>12</v>
      </c>
      <c r="K3869">
        <v>2.3352999999999999E-2</v>
      </c>
      <c r="L3869">
        <v>2.7426240000000002</v>
      </c>
      <c r="M3869">
        <v>2.0282000000000001E-2</v>
      </c>
      <c r="N3869">
        <v>0.32196200000000003</v>
      </c>
    </row>
    <row r="3870" spans="1:14" x14ac:dyDescent="0.35">
      <c r="A3870" s="1">
        <v>44180</v>
      </c>
      <c r="B3870" t="s">
        <v>23</v>
      </c>
      <c r="C3870" t="s">
        <v>27</v>
      </c>
      <c r="D3870">
        <v>429.03</v>
      </c>
      <c r="E3870">
        <v>432.53</v>
      </c>
      <c r="F3870">
        <v>421.5</v>
      </c>
      <c r="G3870">
        <v>429</v>
      </c>
      <c r="H3870">
        <v>2723778</v>
      </c>
      <c r="I3870">
        <v>2020</v>
      </c>
      <c r="J3870">
        <v>12</v>
      </c>
      <c r="K3870">
        <v>1.8711999999999999E-2</v>
      </c>
      <c r="L3870">
        <v>2.812656</v>
      </c>
      <c r="M3870">
        <v>1.8839999999999999E-2</v>
      </c>
      <c r="N3870">
        <v>0.29908299999999999</v>
      </c>
    </row>
    <row r="3871" spans="1:14" x14ac:dyDescent="0.35">
      <c r="A3871" s="1">
        <v>44181</v>
      </c>
      <c r="B3871" t="s">
        <v>23</v>
      </c>
      <c r="C3871" t="s">
        <v>27</v>
      </c>
      <c r="D3871">
        <v>415.35</v>
      </c>
      <c r="E3871">
        <v>418.4</v>
      </c>
      <c r="F3871">
        <v>412.72</v>
      </c>
      <c r="G3871">
        <v>413.39</v>
      </c>
      <c r="H3871">
        <v>5115728</v>
      </c>
      <c r="I3871">
        <v>2020</v>
      </c>
      <c r="J3871">
        <v>12</v>
      </c>
      <c r="K3871">
        <v>-3.6387000000000003E-2</v>
      </c>
      <c r="L3871">
        <v>2.6739250000000001</v>
      </c>
      <c r="M3871">
        <v>2.0275999999999999E-2</v>
      </c>
      <c r="N3871">
        <v>0.321878</v>
      </c>
    </row>
    <row r="3872" spans="1:14" x14ac:dyDescent="0.35">
      <c r="A3872" s="1">
        <v>44182</v>
      </c>
      <c r="B3872" t="s">
        <v>23</v>
      </c>
      <c r="C3872" t="s">
        <v>27</v>
      </c>
      <c r="D3872">
        <v>415.93</v>
      </c>
      <c r="E3872">
        <v>422.28</v>
      </c>
      <c r="F3872">
        <v>405.35</v>
      </c>
      <c r="G3872">
        <v>412.79</v>
      </c>
      <c r="H3872">
        <v>2759007</v>
      </c>
      <c r="I3872">
        <v>2020</v>
      </c>
      <c r="J3872">
        <v>12</v>
      </c>
      <c r="K3872">
        <v>-1.451E-3</v>
      </c>
      <c r="L3872">
        <v>2.6685919999999999</v>
      </c>
      <c r="M3872">
        <v>1.9720000000000001E-2</v>
      </c>
      <c r="N3872">
        <v>0.31304999999999999</v>
      </c>
    </row>
    <row r="3873" spans="1:14" x14ac:dyDescent="0.35">
      <c r="A3873" s="1">
        <v>44183</v>
      </c>
      <c r="B3873" t="s">
        <v>23</v>
      </c>
      <c r="C3873" t="s">
        <v>27</v>
      </c>
      <c r="D3873">
        <v>424.45</v>
      </c>
      <c r="E3873">
        <v>430.66</v>
      </c>
      <c r="F3873">
        <v>421.52</v>
      </c>
      <c r="G3873">
        <v>422.57</v>
      </c>
      <c r="H3873">
        <v>2020183</v>
      </c>
      <c r="I3873">
        <v>2020</v>
      </c>
      <c r="J3873">
        <v>12</v>
      </c>
      <c r="K3873">
        <v>2.3692000000000001E-2</v>
      </c>
      <c r="L3873">
        <v>2.7555100000000001</v>
      </c>
      <c r="M3873">
        <v>2.0192000000000002E-2</v>
      </c>
      <c r="N3873">
        <v>0.32054100000000002</v>
      </c>
    </row>
    <row r="3874" spans="1:14" x14ac:dyDescent="0.35">
      <c r="A3874" s="1">
        <v>44186</v>
      </c>
      <c r="B3874" t="s">
        <v>23</v>
      </c>
      <c r="C3874" t="s">
        <v>27</v>
      </c>
      <c r="D3874">
        <v>422.82</v>
      </c>
      <c r="E3874">
        <v>428.57</v>
      </c>
      <c r="F3874">
        <v>414.56</v>
      </c>
      <c r="G3874">
        <v>422.25</v>
      </c>
      <c r="H3874">
        <v>1496242</v>
      </c>
      <c r="I3874">
        <v>2020</v>
      </c>
      <c r="J3874">
        <v>12</v>
      </c>
      <c r="K3874">
        <v>-7.5699999999999997E-4</v>
      </c>
      <c r="L3874">
        <v>2.7526660000000001</v>
      </c>
      <c r="M3874">
        <v>1.9633000000000001E-2</v>
      </c>
      <c r="N3874">
        <v>0.311672</v>
      </c>
    </row>
    <row r="3875" spans="1:14" x14ac:dyDescent="0.35">
      <c r="A3875" s="1">
        <v>44187</v>
      </c>
      <c r="B3875" t="s">
        <v>23</v>
      </c>
      <c r="C3875" t="s">
        <v>27</v>
      </c>
      <c r="D3875">
        <v>431.29</v>
      </c>
      <c r="E3875">
        <v>434.9</v>
      </c>
      <c r="F3875">
        <v>428.03</v>
      </c>
      <c r="G3875">
        <v>432.26</v>
      </c>
      <c r="H3875">
        <v>6628537</v>
      </c>
      <c r="I3875">
        <v>2020</v>
      </c>
      <c r="J3875">
        <v>12</v>
      </c>
      <c r="K3875">
        <v>2.3706000000000001E-2</v>
      </c>
      <c r="L3875">
        <v>2.841628</v>
      </c>
      <c r="M3875">
        <v>2.0034E-2</v>
      </c>
      <c r="N3875">
        <v>0.31802399999999997</v>
      </c>
    </row>
    <row r="3876" spans="1:14" x14ac:dyDescent="0.35">
      <c r="A3876" s="1">
        <v>44188</v>
      </c>
      <c r="B3876" t="s">
        <v>23</v>
      </c>
      <c r="C3876" t="s">
        <v>27</v>
      </c>
      <c r="D3876">
        <v>428.25</v>
      </c>
      <c r="E3876">
        <v>433.88</v>
      </c>
      <c r="F3876">
        <v>423.28</v>
      </c>
      <c r="G3876">
        <v>429.18</v>
      </c>
      <c r="H3876">
        <v>8393179</v>
      </c>
      <c r="I3876">
        <v>2020</v>
      </c>
      <c r="J3876">
        <v>12</v>
      </c>
      <c r="K3876">
        <v>-7.1250000000000003E-3</v>
      </c>
      <c r="L3876">
        <v>2.8142550000000002</v>
      </c>
      <c r="M3876">
        <v>1.8636E-2</v>
      </c>
      <c r="N3876">
        <v>0.29583100000000001</v>
      </c>
    </row>
    <row r="3877" spans="1:14" x14ac:dyDescent="0.35">
      <c r="A3877" s="1">
        <v>44189</v>
      </c>
      <c r="B3877" t="s">
        <v>23</v>
      </c>
      <c r="C3877" t="s">
        <v>27</v>
      </c>
      <c r="D3877">
        <v>440.03</v>
      </c>
      <c r="E3877">
        <v>446.89</v>
      </c>
      <c r="F3877">
        <v>433.74</v>
      </c>
      <c r="G3877">
        <v>436.81</v>
      </c>
      <c r="H3877">
        <v>1234489</v>
      </c>
      <c r="I3877">
        <v>2020</v>
      </c>
      <c r="J3877">
        <v>12</v>
      </c>
      <c r="K3877">
        <v>1.7777999999999999E-2</v>
      </c>
      <c r="L3877">
        <v>2.8820649999999999</v>
      </c>
      <c r="M3877">
        <v>1.9125E-2</v>
      </c>
      <c r="N3877">
        <v>0.30359599999999998</v>
      </c>
    </row>
    <row r="3878" spans="1:14" x14ac:dyDescent="0.35">
      <c r="A3878" s="1">
        <v>44190</v>
      </c>
      <c r="B3878" t="s">
        <v>23</v>
      </c>
      <c r="C3878" t="s">
        <v>27</v>
      </c>
      <c r="D3878">
        <v>450.15</v>
      </c>
      <c r="E3878">
        <v>458.96</v>
      </c>
      <c r="F3878">
        <v>444.18</v>
      </c>
      <c r="G3878">
        <v>450.56</v>
      </c>
      <c r="H3878">
        <v>2941318</v>
      </c>
      <c r="I3878">
        <v>2020</v>
      </c>
      <c r="J3878">
        <v>12</v>
      </c>
      <c r="K3878">
        <v>3.1477999999999999E-2</v>
      </c>
      <c r="L3878">
        <v>3.0042659999999999</v>
      </c>
      <c r="M3878">
        <v>2.0367E-2</v>
      </c>
      <c r="N3878">
        <v>0.32332300000000003</v>
      </c>
    </row>
    <row r="3879" spans="1:14" x14ac:dyDescent="0.35">
      <c r="A3879" s="1">
        <v>44193</v>
      </c>
      <c r="B3879" t="s">
        <v>23</v>
      </c>
      <c r="C3879" t="s">
        <v>27</v>
      </c>
      <c r="D3879">
        <v>457.77</v>
      </c>
      <c r="E3879">
        <v>463.32</v>
      </c>
      <c r="F3879">
        <v>452.53</v>
      </c>
      <c r="G3879">
        <v>454.79</v>
      </c>
      <c r="H3879">
        <v>2623236</v>
      </c>
      <c r="I3879">
        <v>2020</v>
      </c>
      <c r="J3879">
        <v>12</v>
      </c>
      <c r="K3879">
        <v>9.3880000000000005E-3</v>
      </c>
      <c r="L3879">
        <v>3.0418590000000001</v>
      </c>
      <c r="M3879">
        <v>2.0007E-2</v>
      </c>
      <c r="N3879">
        <v>0.31760100000000002</v>
      </c>
    </row>
    <row r="3880" spans="1:14" x14ac:dyDescent="0.35">
      <c r="A3880" s="1">
        <v>44194</v>
      </c>
      <c r="B3880" t="s">
        <v>23</v>
      </c>
      <c r="C3880" t="s">
        <v>27</v>
      </c>
      <c r="D3880">
        <v>459.51</v>
      </c>
      <c r="E3880">
        <v>460.74</v>
      </c>
      <c r="F3880">
        <v>455.16</v>
      </c>
      <c r="G3880">
        <v>458.36</v>
      </c>
      <c r="H3880">
        <v>2409142</v>
      </c>
      <c r="I3880">
        <v>2020</v>
      </c>
      <c r="J3880">
        <v>12</v>
      </c>
      <c r="K3880">
        <v>7.8499999999999993E-3</v>
      </c>
      <c r="L3880">
        <v>3.0735869999999998</v>
      </c>
      <c r="M3880">
        <v>1.9897999999999999E-2</v>
      </c>
      <c r="N3880">
        <v>0.31587500000000002</v>
      </c>
    </row>
    <row r="3881" spans="1:14" x14ac:dyDescent="0.35">
      <c r="A3881" s="1">
        <v>44195</v>
      </c>
      <c r="B3881" t="s">
        <v>23</v>
      </c>
      <c r="C3881" t="s">
        <v>27</v>
      </c>
      <c r="D3881">
        <v>461.15</v>
      </c>
      <c r="E3881">
        <v>464.34</v>
      </c>
      <c r="F3881">
        <v>455.41</v>
      </c>
      <c r="G3881">
        <v>463.05</v>
      </c>
      <c r="H3881">
        <v>5373391</v>
      </c>
      <c r="I3881">
        <v>2020</v>
      </c>
      <c r="J3881">
        <v>12</v>
      </c>
      <c r="K3881">
        <v>1.0232E-2</v>
      </c>
      <c r="L3881">
        <v>3.1152679999999999</v>
      </c>
      <c r="M3881">
        <v>1.9689000000000002E-2</v>
      </c>
      <c r="N3881">
        <v>0.31254599999999999</v>
      </c>
    </row>
    <row r="3882" spans="1:14" x14ac:dyDescent="0.35">
      <c r="A3882" s="1">
        <v>44196</v>
      </c>
      <c r="B3882" t="s">
        <v>23</v>
      </c>
      <c r="C3882" t="s">
        <v>27</v>
      </c>
      <c r="D3882">
        <v>468.14</v>
      </c>
      <c r="E3882">
        <v>473.14</v>
      </c>
      <c r="F3882">
        <v>463.38</v>
      </c>
      <c r="G3882">
        <v>468.99</v>
      </c>
      <c r="H3882">
        <v>9609218</v>
      </c>
      <c r="I3882">
        <v>2020</v>
      </c>
      <c r="J3882">
        <v>12</v>
      </c>
      <c r="K3882">
        <v>1.2828000000000001E-2</v>
      </c>
      <c r="L3882">
        <v>3.168059</v>
      </c>
      <c r="M3882">
        <v>1.9512000000000002E-2</v>
      </c>
      <c r="N3882">
        <v>0.30973800000000001</v>
      </c>
    </row>
    <row r="3883" spans="1:14" x14ac:dyDescent="0.35">
      <c r="A3883" s="1">
        <v>44197</v>
      </c>
      <c r="B3883" t="s">
        <v>24</v>
      </c>
      <c r="C3883" t="s">
        <v>27</v>
      </c>
      <c r="D3883">
        <v>464.03</v>
      </c>
      <c r="E3883">
        <v>465.42</v>
      </c>
      <c r="F3883">
        <v>457.3</v>
      </c>
      <c r="G3883">
        <v>461.25</v>
      </c>
      <c r="H3883">
        <v>8722354</v>
      </c>
      <c r="I3883">
        <v>2021</v>
      </c>
      <c r="J3883">
        <v>1</v>
      </c>
      <c r="K3883">
        <v>-1.6504000000000001E-2</v>
      </c>
      <c r="L3883">
        <v>3.0992709999999999</v>
      </c>
      <c r="M3883">
        <v>1.9979E-2</v>
      </c>
      <c r="N3883">
        <v>0.31715399999999999</v>
      </c>
    </row>
    <row r="3884" spans="1:14" x14ac:dyDescent="0.35">
      <c r="A3884" s="1">
        <v>44200</v>
      </c>
      <c r="B3884" t="s">
        <v>24</v>
      </c>
      <c r="C3884" t="s">
        <v>27</v>
      </c>
      <c r="D3884">
        <v>473.98</v>
      </c>
      <c r="E3884">
        <v>485.17</v>
      </c>
      <c r="F3884">
        <v>473.31</v>
      </c>
      <c r="G3884">
        <v>477.87</v>
      </c>
      <c r="H3884">
        <v>7746926</v>
      </c>
      <c r="I3884">
        <v>2021</v>
      </c>
      <c r="J3884">
        <v>1</v>
      </c>
      <c r="K3884">
        <v>3.6033000000000003E-2</v>
      </c>
      <c r="L3884">
        <v>3.2469779999999999</v>
      </c>
      <c r="M3884">
        <v>1.9266999999999999E-2</v>
      </c>
      <c r="N3884">
        <v>0.30585699999999999</v>
      </c>
    </row>
    <row r="3885" spans="1:14" x14ac:dyDescent="0.35">
      <c r="A3885" s="1">
        <v>44201</v>
      </c>
      <c r="B3885" t="s">
        <v>24</v>
      </c>
      <c r="C3885" t="s">
        <v>27</v>
      </c>
      <c r="D3885">
        <v>480.25</v>
      </c>
      <c r="E3885">
        <v>487</v>
      </c>
      <c r="F3885">
        <v>479.23</v>
      </c>
      <c r="G3885">
        <v>484.12</v>
      </c>
      <c r="H3885">
        <v>3838905</v>
      </c>
      <c r="I3885">
        <v>2021</v>
      </c>
      <c r="J3885">
        <v>1</v>
      </c>
      <c r="K3885">
        <v>1.3079E-2</v>
      </c>
      <c r="L3885">
        <v>3.302524</v>
      </c>
      <c r="M3885">
        <v>1.9044999999999999E-2</v>
      </c>
      <c r="N3885">
        <v>0.30232300000000001</v>
      </c>
    </row>
    <row r="3886" spans="1:14" x14ac:dyDescent="0.35">
      <c r="A3886" s="1">
        <v>44202</v>
      </c>
      <c r="B3886" t="s">
        <v>24</v>
      </c>
      <c r="C3886" t="s">
        <v>27</v>
      </c>
      <c r="D3886">
        <v>479.89</v>
      </c>
      <c r="E3886">
        <v>488.91</v>
      </c>
      <c r="F3886">
        <v>471.53</v>
      </c>
      <c r="G3886">
        <v>481.25</v>
      </c>
      <c r="H3886">
        <v>5731755</v>
      </c>
      <c r="I3886">
        <v>2021</v>
      </c>
      <c r="J3886">
        <v>1</v>
      </c>
      <c r="K3886">
        <v>-5.9280000000000001E-3</v>
      </c>
      <c r="L3886">
        <v>3.2770169999999998</v>
      </c>
      <c r="M3886">
        <v>1.7191000000000001E-2</v>
      </c>
      <c r="N3886">
        <v>0.272901</v>
      </c>
    </row>
    <row r="3887" spans="1:14" x14ac:dyDescent="0.35">
      <c r="A3887" s="1">
        <v>44203</v>
      </c>
      <c r="B3887" t="s">
        <v>24</v>
      </c>
      <c r="C3887" t="s">
        <v>27</v>
      </c>
      <c r="D3887">
        <v>480.38</v>
      </c>
      <c r="E3887">
        <v>488.08</v>
      </c>
      <c r="F3887">
        <v>478.1</v>
      </c>
      <c r="G3887">
        <v>481.56</v>
      </c>
      <c r="H3887">
        <v>6038588</v>
      </c>
      <c r="I3887">
        <v>2021</v>
      </c>
      <c r="J3887">
        <v>1</v>
      </c>
      <c r="K3887">
        <v>6.4400000000000004E-4</v>
      </c>
      <c r="L3887">
        <v>3.2797719999999999</v>
      </c>
      <c r="M3887">
        <v>1.7118999999999999E-2</v>
      </c>
      <c r="N3887">
        <v>0.271758</v>
      </c>
    </row>
    <row r="3888" spans="1:14" x14ac:dyDescent="0.35">
      <c r="A3888" s="1">
        <v>44204</v>
      </c>
      <c r="B3888" t="s">
        <v>24</v>
      </c>
      <c r="C3888" t="s">
        <v>27</v>
      </c>
      <c r="D3888">
        <v>486.53</v>
      </c>
      <c r="E3888">
        <v>494.45</v>
      </c>
      <c r="F3888">
        <v>483.12</v>
      </c>
      <c r="G3888">
        <v>485.91</v>
      </c>
      <c r="H3888">
        <v>9871942</v>
      </c>
      <c r="I3888">
        <v>2021</v>
      </c>
      <c r="J3888">
        <v>1</v>
      </c>
      <c r="K3888">
        <v>9.0329999999999994E-3</v>
      </c>
      <c r="L3888">
        <v>3.318432</v>
      </c>
      <c r="M3888">
        <v>1.7079E-2</v>
      </c>
      <c r="N3888">
        <v>0.27111800000000003</v>
      </c>
    </row>
    <row r="3889" spans="1:14" x14ac:dyDescent="0.35">
      <c r="A3889" s="1">
        <v>44207</v>
      </c>
      <c r="B3889" t="s">
        <v>24</v>
      </c>
      <c r="C3889" t="s">
        <v>27</v>
      </c>
      <c r="D3889">
        <v>496.56</v>
      </c>
      <c r="E3889">
        <v>499.37</v>
      </c>
      <c r="F3889">
        <v>487.19</v>
      </c>
      <c r="G3889">
        <v>498.7</v>
      </c>
      <c r="H3889">
        <v>1588052</v>
      </c>
      <c r="I3889">
        <v>2021</v>
      </c>
      <c r="J3889">
        <v>1</v>
      </c>
      <c r="K3889">
        <v>2.6322000000000002E-2</v>
      </c>
      <c r="L3889">
        <v>3.4321009999999998</v>
      </c>
      <c r="M3889">
        <v>1.7226999999999999E-2</v>
      </c>
      <c r="N3889">
        <v>0.27347199999999999</v>
      </c>
    </row>
    <row r="3890" spans="1:14" x14ac:dyDescent="0.35">
      <c r="A3890" s="1">
        <v>44208</v>
      </c>
      <c r="B3890" t="s">
        <v>24</v>
      </c>
      <c r="C3890" t="s">
        <v>27</v>
      </c>
      <c r="D3890">
        <v>518.39</v>
      </c>
      <c r="E3890">
        <v>527.07000000000005</v>
      </c>
      <c r="F3890">
        <v>517.86</v>
      </c>
      <c r="G3890">
        <v>518.55999999999995</v>
      </c>
      <c r="H3890">
        <v>6412743</v>
      </c>
      <c r="I3890">
        <v>2021</v>
      </c>
      <c r="J3890">
        <v>1</v>
      </c>
      <c r="K3890">
        <v>3.9823999999999998E-2</v>
      </c>
      <c r="L3890">
        <v>3.608603</v>
      </c>
      <c r="M3890">
        <v>1.8478999999999999E-2</v>
      </c>
      <c r="N3890">
        <v>0.29333999999999999</v>
      </c>
    </row>
    <row r="3891" spans="1:14" x14ac:dyDescent="0.35">
      <c r="A3891" s="1">
        <v>44209</v>
      </c>
      <c r="B3891" t="s">
        <v>24</v>
      </c>
      <c r="C3891" t="s">
        <v>27</v>
      </c>
      <c r="D3891">
        <v>534.17999999999995</v>
      </c>
      <c r="E3891">
        <v>541.13</v>
      </c>
      <c r="F3891">
        <v>528.41999999999996</v>
      </c>
      <c r="G3891">
        <v>530.08000000000004</v>
      </c>
      <c r="H3891">
        <v>3790521</v>
      </c>
      <c r="I3891">
        <v>2021</v>
      </c>
      <c r="J3891">
        <v>1</v>
      </c>
      <c r="K3891">
        <v>2.2214999999999999E-2</v>
      </c>
      <c r="L3891">
        <v>3.710985</v>
      </c>
      <c r="M3891">
        <v>1.5131E-2</v>
      </c>
      <c r="N3891">
        <v>0.240204</v>
      </c>
    </row>
    <row r="3892" spans="1:14" x14ac:dyDescent="0.35">
      <c r="A3892" s="1">
        <v>44210</v>
      </c>
      <c r="B3892" t="s">
        <v>24</v>
      </c>
      <c r="C3892" t="s">
        <v>27</v>
      </c>
      <c r="D3892">
        <v>528.14</v>
      </c>
      <c r="E3892">
        <v>531.87</v>
      </c>
      <c r="F3892">
        <v>518.97</v>
      </c>
      <c r="G3892">
        <v>524.65</v>
      </c>
      <c r="H3892">
        <v>3179151</v>
      </c>
      <c r="I3892">
        <v>2021</v>
      </c>
      <c r="J3892">
        <v>1</v>
      </c>
      <c r="K3892">
        <v>-1.0244E-2</v>
      </c>
      <c r="L3892">
        <v>3.6627269999999998</v>
      </c>
      <c r="M3892">
        <v>1.5678999999999998E-2</v>
      </c>
      <c r="N3892">
        <v>0.24890300000000001</v>
      </c>
    </row>
    <row r="3893" spans="1:14" x14ac:dyDescent="0.35">
      <c r="A3893" s="1">
        <v>44211</v>
      </c>
      <c r="B3893" t="s">
        <v>24</v>
      </c>
      <c r="C3893" t="s">
        <v>27</v>
      </c>
      <c r="D3893">
        <v>512.84</v>
      </c>
      <c r="E3893">
        <v>515.23</v>
      </c>
      <c r="F3893">
        <v>505.19</v>
      </c>
      <c r="G3893">
        <v>512.65</v>
      </c>
      <c r="H3893">
        <v>3060460</v>
      </c>
      <c r="I3893">
        <v>2021</v>
      </c>
      <c r="J3893">
        <v>1</v>
      </c>
      <c r="K3893">
        <v>-2.2872E-2</v>
      </c>
      <c r="L3893">
        <v>3.556079</v>
      </c>
      <c r="M3893">
        <v>1.7257000000000002E-2</v>
      </c>
      <c r="N3893">
        <v>0.27395199999999997</v>
      </c>
    </row>
    <row r="3894" spans="1:14" x14ac:dyDescent="0.35">
      <c r="A3894" s="1">
        <v>44214</v>
      </c>
      <c r="B3894" t="s">
        <v>24</v>
      </c>
      <c r="C3894" t="s">
        <v>27</v>
      </c>
      <c r="D3894">
        <v>502.59</v>
      </c>
      <c r="E3894">
        <v>512.11</v>
      </c>
      <c r="F3894">
        <v>501.69</v>
      </c>
      <c r="G3894">
        <v>504.27</v>
      </c>
      <c r="H3894">
        <v>9357861</v>
      </c>
      <c r="I3894">
        <v>2021</v>
      </c>
      <c r="J3894">
        <v>1</v>
      </c>
      <c r="K3894">
        <v>-1.6345999999999999E-2</v>
      </c>
      <c r="L3894">
        <v>3.4816029999999998</v>
      </c>
      <c r="M3894">
        <v>1.8093000000000001E-2</v>
      </c>
      <c r="N3894">
        <v>0.28722399999999998</v>
      </c>
    </row>
    <row r="3895" spans="1:14" x14ac:dyDescent="0.35">
      <c r="A3895" s="1">
        <v>44215</v>
      </c>
      <c r="B3895" t="s">
        <v>24</v>
      </c>
      <c r="C3895" t="s">
        <v>27</v>
      </c>
      <c r="D3895">
        <v>512.02</v>
      </c>
      <c r="E3895">
        <v>519.95000000000005</v>
      </c>
      <c r="F3895">
        <v>502.31</v>
      </c>
      <c r="G3895">
        <v>507.98</v>
      </c>
      <c r="H3895">
        <v>5126085</v>
      </c>
      <c r="I3895">
        <v>2021</v>
      </c>
      <c r="J3895">
        <v>1</v>
      </c>
      <c r="K3895">
        <v>7.3569999999999998E-3</v>
      </c>
      <c r="L3895">
        <v>3.5145749999999998</v>
      </c>
      <c r="M3895">
        <v>1.7763999999999999E-2</v>
      </c>
      <c r="N3895">
        <v>0.28198899999999999</v>
      </c>
    </row>
    <row r="3896" spans="1:14" x14ac:dyDescent="0.35">
      <c r="A3896" s="1">
        <v>44216</v>
      </c>
      <c r="B3896" t="s">
        <v>24</v>
      </c>
      <c r="C3896" t="s">
        <v>27</v>
      </c>
      <c r="D3896">
        <v>512.52</v>
      </c>
      <c r="E3896">
        <v>520.77</v>
      </c>
      <c r="F3896">
        <v>502.97</v>
      </c>
      <c r="G3896">
        <v>510.72</v>
      </c>
      <c r="H3896">
        <v>5201135</v>
      </c>
      <c r="I3896">
        <v>2021</v>
      </c>
      <c r="J3896">
        <v>1</v>
      </c>
      <c r="K3896">
        <v>5.3940000000000004E-3</v>
      </c>
      <c r="L3896">
        <v>3.538926</v>
      </c>
      <c r="M3896">
        <v>1.7409999999999998E-2</v>
      </c>
      <c r="N3896">
        <v>0.27638000000000001</v>
      </c>
    </row>
    <row r="3897" spans="1:14" x14ac:dyDescent="0.35">
      <c r="A3897" s="1">
        <v>44217</v>
      </c>
      <c r="B3897" t="s">
        <v>24</v>
      </c>
      <c r="C3897" t="s">
        <v>27</v>
      </c>
      <c r="D3897">
        <v>493.07</v>
      </c>
      <c r="E3897">
        <v>498.1</v>
      </c>
      <c r="F3897">
        <v>492.17</v>
      </c>
      <c r="G3897">
        <v>493.12</v>
      </c>
      <c r="H3897">
        <v>3844573</v>
      </c>
      <c r="I3897">
        <v>2021</v>
      </c>
      <c r="J3897">
        <v>1</v>
      </c>
      <c r="K3897">
        <v>-3.4460999999999999E-2</v>
      </c>
      <c r="L3897">
        <v>3.3825099999999999</v>
      </c>
      <c r="M3897">
        <v>1.9764E-2</v>
      </c>
      <c r="N3897">
        <v>0.31374800000000003</v>
      </c>
    </row>
    <row r="3898" spans="1:14" x14ac:dyDescent="0.35">
      <c r="A3898" s="1">
        <v>44218</v>
      </c>
      <c r="B3898" t="s">
        <v>24</v>
      </c>
      <c r="C3898" t="s">
        <v>27</v>
      </c>
      <c r="D3898">
        <v>497.57</v>
      </c>
      <c r="E3898">
        <v>505.95</v>
      </c>
      <c r="F3898">
        <v>492.11</v>
      </c>
      <c r="G3898">
        <v>496.2</v>
      </c>
      <c r="H3898">
        <v>8598727</v>
      </c>
      <c r="I3898">
        <v>2021</v>
      </c>
      <c r="J3898">
        <v>1</v>
      </c>
      <c r="K3898">
        <v>6.2459999999999998E-3</v>
      </c>
      <c r="L3898">
        <v>3.4098830000000002</v>
      </c>
      <c r="M3898">
        <v>1.8855E-2</v>
      </c>
      <c r="N3898">
        <v>0.29930699999999999</v>
      </c>
    </row>
    <row r="3899" spans="1:14" x14ac:dyDescent="0.35">
      <c r="A3899" s="1">
        <v>44221</v>
      </c>
      <c r="B3899" t="s">
        <v>24</v>
      </c>
      <c r="C3899" t="s">
        <v>27</v>
      </c>
      <c r="D3899">
        <v>507.11</v>
      </c>
      <c r="E3899">
        <v>509.8</v>
      </c>
      <c r="F3899">
        <v>498.94</v>
      </c>
      <c r="G3899">
        <v>502.66</v>
      </c>
      <c r="H3899">
        <v>4760345</v>
      </c>
      <c r="I3899">
        <v>2021</v>
      </c>
      <c r="J3899">
        <v>1</v>
      </c>
      <c r="K3899">
        <v>1.3018999999999999E-2</v>
      </c>
      <c r="L3899">
        <v>3.467295</v>
      </c>
      <c r="M3899">
        <v>1.8915999999999999E-2</v>
      </c>
      <c r="N3899">
        <v>0.300288</v>
      </c>
    </row>
    <row r="3900" spans="1:14" x14ac:dyDescent="0.35">
      <c r="A3900" s="1">
        <v>44222</v>
      </c>
      <c r="B3900" t="s">
        <v>24</v>
      </c>
      <c r="C3900" t="s">
        <v>27</v>
      </c>
      <c r="D3900">
        <v>505.66</v>
      </c>
      <c r="E3900">
        <v>513.26</v>
      </c>
      <c r="F3900">
        <v>501.3</v>
      </c>
      <c r="G3900">
        <v>503.03</v>
      </c>
      <c r="H3900">
        <v>9401789</v>
      </c>
      <c r="I3900">
        <v>2021</v>
      </c>
      <c r="J3900">
        <v>1</v>
      </c>
      <c r="K3900">
        <v>7.36E-4</v>
      </c>
      <c r="L3900">
        <v>3.470583</v>
      </c>
      <c r="M3900">
        <v>1.8931E-2</v>
      </c>
      <c r="N3900">
        <v>0.30051299999999997</v>
      </c>
    </row>
    <row r="3901" spans="1:14" x14ac:dyDescent="0.35">
      <c r="A3901" s="1">
        <v>44223</v>
      </c>
      <c r="B3901" t="s">
        <v>24</v>
      </c>
      <c r="C3901" t="s">
        <v>27</v>
      </c>
      <c r="D3901">
        <v>494.01</v>
      </c>
      <c r="E3901">
        <v>498.84</v>
      </c>
      <c r="F3901">
        <v>483.67</v>
      </c>
      <c r="G3901">
        <v>491.15</v>
      </c>
      <c r="H3901">
        <v>5481292</v>
      </c>
      <c r="I3901">
        <v>2021</v>
      </c>
      <c r="J3901">
        <v>1</v>
      </c>
      <c r="K3901">
        <v>-2.3616999999999999E-2</v>
      </c>
      <c r="L3901">
        <v>3.365002</v>
      </c>
      <c r="M3901">
        <v>1.9910000000000001E-2</v>
      </c>
      <c r="N3901">
        <v>0.31606099999999998</v>
      </c>
    </row>
    <row r="3902" spans="1:14" x14ac:dyDescent="0.35">
      <c r="A3902" s="1">
        <v>44224</v>
      </c>
      <c r="B3902" t="s">
        <v>24</v>
      </c>
      <c r="C3902" t="s">
        <v>27</v>
      </c>
      <c r="D3902">
        <v>504.85</v>
      </c>
      <c r="E3902">
        <v>512.27</v>
      </c>
      <c r="F3902">
        <v>503.26</v>
      </c>
      <c r="G3902">
        <v>507.35</v>
      </c>
      <c r="H3902">
        <v>6304684</v>
      </c>
      <c r="I3902">
        <v>2021</v>
      </c>
      <c r="J3902">
        <v>1</v>
      </c>
      <c r="K3902">
        <v>3.2983999999999999E-2</v>
      </c>
      <c r="L3902">
        <v>3.5089760000000001</v>
      </c>
      <c r="M3902">
        <v>2.0910999999999999E-2</v>
      </c>
      <c r="N3902">
        <v>0.331955</v>
      </c>
    </row>
    <row r="3903" spans="1:14" x14ac:dyDescent="0.35">
      <c r="A3903" s="1">
        <v>44225</v>
      </c>
      <c r="B3903" t="s">
        <v>24</v>
      </c>
      <c r="C3903" t="s">
        <v>27</v>
      </c>
      <c r="D3903">
        <v>513.97</v>
      </c>
      <c r="E3903">
        <v>522.1</v>
      </c>
      <c r="F3903">
        <v>509.17</v>
      </c>
      <c r="G3903">
        <v>512.80999999999995</v>
      </c>
      <c r="H3903">
        <v>7232459</v>
      </c>
      <c r="I3903">
        <v>2021</v>
      </c>
      <c r="J3903">
        <v>1</v>
      </c>
      <c r="K3903">
        <v>1.0762000000000001E-2</v>
      </c>
      <c r="L3903">
        <v>3.5575009999999998</v>
      </c>
      <c r="M3903">
        <v>2.0375999999999998E-2</v>
      </c>
      <c r="N3903">
        <v>0.32346000000000003</v>
      </c>
    </row>
    <row r="3904" spans="1:14" x14ac:dyDescent="0.35">
      <c r="A3904" s="1">
        <v>44228</v>
      </c>
      <c r="B3904" t="s">
        <v>25</v>
      </c>
      <c r="C3904" t="s">
        <v>27</v>
      </c>
      <c r="D3904">
        <v>507.31</v>
      </c>
      <c r="E3904">
        <v>514.41999999999996</v>
      </c>
      <c r="F3904">
        <v>495.89</v>
      </c>
      <c r="G3904">
        <v>505.14</v>
      </c>
      <c r="H3904">
        <v>2694550</v>
      </c>
      <c r="I3904">
        <v>2021</v>
      </c>
      <c r="J3904">
        <v>2</v>
      </c>
      <c r="K3904">
        <v>-1.4957E-2</v>
      </c>
      <c r="L3904">
        <v>3.4893350000000001</v>
      </c>
      <c r="M3904">
        <v>1.9528E-2</v>
      </c>
      <c r="N3904">
        <v>0.31</v>
      </c>
    </row>
    <row r="3905" spans="1:14" x14ac:dyDescent="0.35">
      <c r="A3905" s="1">
        <v>44229</v>
      </c>
      <c r="B3905" t="s">
        <v>25</v>
      </c>
      <c r="C3905" t="s">
        <v>27</v>
      </c>
      <c r="D3905">
        <v>501.15</v>
      </c>
      <c r="E3905">
        <v>512.53</v>
      </c>
      <c r="F3905">
        <v>500.24</v>
      </c>
      <c r="G3905">
        <v>503.39</v>
      </c>
      <c r="H3905">
        <v>3397543</v>
      </c>
      <c r="I3905">
        <v>2021</v>
      </c>
      <c r="J3905">
        <v>2</v>
      </c>
      <c r="K3905">
        <v>-3.4640000000000001E-3</v>
      </c>
      <c r="L3905">
        <v>3.4737819999999999</v>
      </c>
      <c r="M3905">
        <v>1.9427E-2</v>
      </c>
      <c r="N3905">
        <v>0.308396</v>
      </c>
    </row>
    <row r="3906" spans="1:14" x14ac:dyDescent="0.35">
      <c r="A3906" s="1">
        <v>44230</v>
      </c>
      <c r="B3906" t="s">
        <v>25</v>
      </c>
      <c r="C3906" t="s">
        <v>27</v>
      </c>
      <c r="D3906">
        <v>507.23</v>
      </c>
      <c r="E3906">
        <v>510.31</v>
      </c>
      <c r="F3906">
        <v>505.19</v>
      </c>
      <c r="G3906">
        <v>509.66</v>
      </c>
      <c r="H3906">
        <v>7699268</v>
      </c>
      <c r="I3906">
        <v>2021</v>
      </c>
      <c r="J3906">
        <v>2</v>
      </c>
      <c r="K3906">
        <v>1.2456E-2</v>
      </c>
      <c r="L3906">
        <v>3.529506</v>
      </c>
      <c r="M3906">
        <v>1.9460999999999999E-2</v>
      </c>
      <c r="N3906">
        <v>0.30892599999999998</v>
      </c>
    </row>
    <row r="3907" spans="1:14" x14ac:dyDescent="0.35">
      <c r="A3907" s="1">
        <v>44231</v>
      </c>
      <c r="B3907" t="s">
        <v>25</v>
      </c>
      <c r="C3907" t="s">
        <v>27</v>
      </c>
      <c r="D3907">
        <v>498.27</v>
      </c>
      <c r="E3907">
        <v>504.18</v>
      </c>
      <c r="F3907">
        <v>482.92</v>
      </c>
      <c r="G3907">
        <v>492.57</v>
      </c>
      <c r="H3907">
        <v>9100841</v>
      </c>
      <c r="I3907">
        <v>2021</v>
      </c>
      <c r="J3907">
        <v>2</v>
      </c>
      <c r="K3907">
        <v>-3.3531999999999999E-2</v>
      </c>
      <c r="L3907">
        <v>3.3776220000000001</v>
      </c>
      <c r="M3907">
        <v>2.1113E-2</v>
      </c>
      <c r="N3907">
        <v>0.33516400000000002</v>
      </c>
    </row>
    <row r="3908" spans="1:14" x14ac:dyDescent="0.35">
      <c r="A3908" s="1">
        <v>44232</v>
      </c>
      <c r="B3908" t="s">
        <v>25</v>
      </c>
      <c r="C3908" t="s">
        <v>27</v>
      </c>
      <c r="D3908">
        <v>496.39</v>
      </c>
      <c r="E3908">
        <v>497.96</v>
      </c>
      <c r="F3908">
        <v>492.13</v>
      </c>
      <c r="G3908">
        <v>494.41</v>
      </c>
      <c r="H3908">
        <v>4278329</v>
      </c>
      <c r="I3908">
        <v>2021</v>
      </c>
      <c r="J3908">
        <v>2</v>
      </c>
      <c r="K3908">
        <v>3.7360000000000002E-3</v>
      </c>
      <c r="L3908">
        <v>3.393974</v>
      </c>
      <c r="M3908">
        <v>2.1045000000000001E-2</v>
      </c>
      <c r="N3908">
        <v>0.33407799999999999</v>
      </c>
    </row>
    <row r="3909" spans="1:14" x14ac:dyDescent="0.35">
      <c r="A3909" s="1">
        <v>44235</v>
      </c>
      <c r="B3909" t="s">
        <v>25</v>
      </c>
      <c r="C3909" t="s">
        <v>27</v>
      </c>
      <c r="D3909">
        <v>488.28</v>
      </c>
      <c r="E3909">
        <v>493.1</v>
      </c>
      <c r="F3909">
        <v>488.27</v>
      </c>
      <c r="G3909">
        <v>488.86</v>
      </c>
      <c r="H3909">
        <v>4721127</v>
      </c>
      <c r="I3909">
        <v>2021</v>
      </c>
      <c r="J3909">
        <v>2</v>
      </c>
      <c r="K3909">
        <v>-1.1226E-2</v>
      </c>
      <c r="L3909">
        <v>3.3446500000000001</v>
      </c>
      <c r="M3909">
        <v>2.0337000000000001E-2</v>
      </c>
      <c r="N3909">
        <v>0.32284400000000002</v>
      </c>
    </row>
    <row r="3910" spans="1:14" x14ac:dyDescent="0.35">
      <c r="A3910" s="1">
        <v>44236</v>
      </c>
      <c r="B3910" t="s">
        <v>25</v>
      </c>
      <c r="C3910" t="s">
        <v>27</v>
      </c>
      <c r="D3910">
        <v>501.5</v>
      </c>
      <c r="E3910">
        <v>507.97</v>
      </c>
      <c r="F3910">
        <v>500.67</v>
      </c>
      <c r="G3910">
        <v>502.42</v>
      </c>
      <c r="H3910">
        <v>6227308</v>
      </c>
      <c r="I3910">
        <v>2021</v>
      </c>
      <c r="J3910">
        <v>2</v>
      </c>
      <c r="K3910">
        <v>2.7737999999999999E-2</v>
      </c>
      <c r="L3910">
        <v>3.4651619999999999</v>
      </c>
      <c r="M3910">
        <v>1.9214999999999999E-2</v>
      </c>
      <c r="N3910">
        <v>0.30503400000000003</v>
      </c>
    </row>
    <row r="3911" spans="1:14" x14ac:dyDescent="0.35">
      <c r="A3911" s="1">
        <v>44237</v>
      </c>
      <c r="B3911" t="s">
        <v>25</v>
      </c>
      <c r="C3911" t="s">
        <v>27</v>
      </c>
      <c r="D3911">
        <v>518.24</v>
      </c>
      <c r="E3911">
        <v>520.96</v>
      </c>
      <c r="F3911">
        <v>514.46</v>
      </c>
      <c r="G3911">
        <v>515.66999999999996</v>
      </c>
      <c r="H3911">
        <v>7757884</v>
      </c>
      <c r="I3911">
        <v>2021</v>
      </c>
      <c r="J3911">
        <v>2</v>
      </c>
      <c r="K3911">
        <v>2.6372E-2</v>
      </c>
      <c r="L3911">
        <v>3.582919</v>
      </c>
      <c r="M3911">
        <v>1.9505000000000002E-2</v>
      </c>
      <c r="N3911">
        <v>0.30962600000000001</v>
      </c>
    </row>
    <row r="3912" spans="1:14" x14ac:dyDescent="0.35">
      <c r="A3912" s="1">
        <v>44238</v>
      </c>
      <c r="B3912" t="s">
        <v>25</v>
      </c>
      <c r="C3912" t="s">
        <v>27</v>
      </c>
      <c r="D3912">
        <v>521.67999999999995</v>
      </c>
      <c r="E3912">
        <v>525.94000000000005</v>
      </c>
      <c r="F3912">
        <v>508.43</v>
      </c>
      <c r="G3912">
        <v>517.71</v>
      </c>
      <c r="H3912">
        <v>6445385</v>
      </c>
      <c r="I3912">
        <v>2021</v>
      </c>
      <c r="J3912">
        <v>2</v>
      </c>
      <c r="K3912">
        <v>3.9560000000000003E-3</v>
      </c>
      <c r="L3912">
        <v>3.6010490000000002</v>
      </c>
      <c r="M3912">
        <v>1.9415999999999999E-2</v>
      </c>
      <c r="N3912">
        <v>0.308222</v>
      </c>
    </row>
    <row r="3913" spans="1:14" x14ac:dyDescent="0.35">
      <c r="A3913" s="1">
        <v>44239</v>
      </c>
      <c r="B3913" t="s">
        <v>25</v>
      </c>
      <c r="C3913" t="s">
        <v>27</v>
      </c>
      <c r="D3913">
        <v>524.84</v>
      </c>
      <c r="E3913">
        <v>531.29999999999995</v>
      </c>
      <c r="F3913">
        <v>516.28</v>
      </c>
      <c r="G3913">
        <v>526.96</v>
      </c>
      <c r="H3913">
        <v>1269695</v>
      </c>
      <c r="I3913">
        <v>2021</v>
      </c>
      <c r="J3913">
        <v>2</v>
      </c>
      <c r="K3913">
        <v>1.7867000000000001E-2</v>
      </c>
      <c r="L3913">
        <v>3.6832560000000001</v>
      </c>
      <c r="M3913">
        <v>1.9078000000000001E-2</v>
      </c>
      <c r="N3913">
        <v>0.30285400000000001</v>
      </c>
    </row>
    <row r="3914" spans="1:14" x14ac:dyDescent="0.35">
      <c r="A3914" s="1">
        <v>44242</v>
      </c>
      <c r="B3914" t="s">
        <v>25</v>
      </c>
      <c r="C3914" t="s">
        <v>27</v>
      </c>
      <c r="D3914">
        <v>521.16999999999996</v>
      </c>
      <c r="E3914">
        <v>533.16999999999996</v>
      </c>
      <c r="F3914">
        <v>510.78</v>
      </c>
      <c r="G3914">
        <v>528.69000000000005</v>
      </c>
      <c r="H3914">
        <v>5369305</v>
      </c>
      <c r="I3914">
        <v>2021</v>
      </c>
      <c r="J3914">
        <v>2</v>
      </c>
      <c r="K3914">
        <v>3.2829999999999999E-3</v>
      </c>
      <c r="L3914">
        <v>3.6986309999999998</v>
      </c>
      <c r="M3914">
        <v>1.8608E-2</v>
      </c>
      <c r="N3914">
        <v>0.29539199999999999</v>
      </c>
    </row>
    <row r="3915" spans="1:14" x14ac:dyDescent="0.35">
      <c r="A3915" s="1">
        <v>44243</v>
      </c>
      <c r="B3915" t="s">
        <v>25</v>
      </c>
      <c r="C3915" t="s">
        <v>27</v>
      </c>
      <c r="D3915">
        <v>525.04999999999995</v>
      </c>
      <c r="E3915">
        <v>530.88</v>
      </c>
      <c r="F3915">
        <v>514.78</v>
      </c>
      <c r="G3915">
        <v>521.76</v>
      </c>
      <c r="H3915">
        <v>7297282</v>
      </c>
      <c r="I3915">
        <v>2021</v>
      </c>
      <c r="J3915">
        <v>2</v>
      </c>
      <c r="K3915">
        <v>-1.3108E-2</v>
      </c>
      <c r="L3915">
        <v>3.6370420000000001</v>
      </c>
      <c r="M3915">
        <v>1.8889E-2</v>
      </c>
      <c r="N3915">
        <v>0.29985699999999998</v>
      </c>
    </row>
    <row r="3916" spans="1:14" x14ac:dyDescent="0.35">
      <c r="A3916" s="1">
        <v>44244</v>
      </c>
      <c r="B3916" t="s">
        <v>25</v>
      </c>
      <c r="C3916" t="s">
        <v>27</v>
      </c>
      <c r="D3916">
        <v>522.79999999999995</v>
      </c>
      <c r="E3916">
        <v>529.49</v>
      </c>
      <c r="F3916">
        <v>512.83000000000004</v>
      </c>
      <c r="G3916">
        <v>523.74</v>
      </c>
      <c r="H3916">
        <v>6474696</v>
      </c>
      <c r="I3916">
        <v>2021</v>
      </c>
      <c r="J3916">
        <v>2</v>
      </c>
      <c r="K3916">
        <v>3.7950000000000002E-3</v>
      </c>
      <c r="L3916">
        <v>3.654639</v>
      </c>
      <c r="M3916">
        <v>1.8874999999999999E-2</v>
      </c>
      <c r="N3916">
        <v>0.29963600000000001</v>
      </c>
    </row>
    <row r="3917" spans="1:14" x14ac:dyDescent="0.35">
      <c r="A3917" s="1">
        <v>44245</v>
      </c>
      <c r="B3917" t="s">
        <v>25</v>
      </c>
      <c r="C3917" t="s">
        <v>27</v>
      </c>
      <c r="D3917">
        <v>529.23</v>
      </c>
      <c r="E3917">
        <v>535.95000000000005</v>
      </c>
      <c r="F3917">
        <v>524.83000000000004</v>
      </c>
      <c r="G3917">
        <v>529.6</v>
      </c>
      <c r="H3917">
        <v>1098619</v>
      </c>
      <c r="I3917">
        <v>2021</v>
      </c>
      <c r="J3917">
        <v>2</v>
      </c>
      <c r="K3917">
        <v>1.1188999999999999E-2</v>
      </c>
      <c r="L3917">
        <v>3.7067190000000001</v>
      </c>
      <c r="M3917">
        <v>1.6971E-2</v>
      </c>
      <c r="N3917">
        <v>0.26940399999999998</v>
      </c>
    </row>
    <row r="3918" spans="1:14" x14ac:dyDescent="0.35">
      <c r="A3918" s="1">
        <v>44246</v>
      </c>
      <c r="B3918" t="s">
        <v>25</v>
      </c>
      <c r="C3918" t="s">
        <v>27</v>
      </c>
      <c r="D3918">
        <v>524.61</v>
      </c>
      <c r="E3918">
        <v>526.47</v>
      </c>
      <c r="F3918">
        <v>517.41</v>
      </c>
      <c r="G3918">
        <v>525.73</v>
      </c>
      <c r="H3918">
        <v>4449388</v>
      </c>
      <c r="I3918">
        <v>2021</v>
      </c>
      <c r="J3918">
        <v>2</v>
      </c>
      <c r="K3918">
        <v>-7.3070000000000001E-3</v>
      </c>
      <c r="L3918">
        <v>3.6723249999999998</v>
      </c>
      <c r="M3918">
        <v>1.7134E-2</v>
      </c>
      <c r="N3918">
        <v>0.27199699999999999</v>
      </c>
    </row>
    <row r="3919" spans="1:14" x14ac:dyDescent="0.35">
      <c r="A3919" s="1">
        <v>44249</v>
      </c>
      <c r="B3919" t="s">
        <v>25</v>
      </c>
      <c r="C3919" t="s">
        <v>27</v>
      </c>
      <c r="D3919">
        <v>504.36</v>
      </c>
      <c r="E3919">
        <v>507.58</v>
      </c>
      <c r="F3919">
        <v>498.79</v>
      </c>
      <c r="G3919">
        <v>500.36</v>
      </c>
      <c r="H3919">
        <v>8808419</v>
      </c>
      <c r="I3919">
        <v>2021</v>
      </c>
      <c r="J3919">
        <v>2</v>
      </c>
      <c r="K3919">
        <v>-4.8257000000000001E-2</v>
      </c>
      <c r="L3919">
        <v>3.4468540000000001</v>
      </c>
      <c r="M3919">
        <v>2.0417999999999999E-2</v>
      </c>
      <c r="N3919">
        <v>0.32413199999999998</v>
      </c>
    </row>
    <row r="3920" spans="1:14" x14ac:dyDescent="0.35">
      <c r="A3920" s="1">
        <v>44250</v>
      </c>
      <c r="B3920" t="s">
        <v>25</v>
      </c>
      <c r="C3920" t="s">
        <v>27</v>
      </c>
      <c r="D3920">
        <v>495.57</v>
      </c>
      <c r="E3920">
        <v>504.16</v>
      </c>
      <c r="F3920">
        <v>488.64</v>
      </c>
      <c r="G3920">
        <v>494.79</v>
      </c>
      <c r="H3920">
        <v>8415921</v>
      </c>
      <c r="I3920">
        <v>2021</v>
      </c>
      <c r="J3920">
        <v>2</v>
      </c>
      <c r="K3920">
        <v>-1.1132E-2</v>
      </c>
      <c r="L3920">
        <v>3.3973520000000001</v>
      </c>
      <c r="M3920">
        <v>2.0566999999999998E-2</v>
      </c>
      <c r="N3920">
        <v>0.32649</v>
      </c>
    </row>
    <row r="3921" spans="1:14" x14ac:dyDescent="0.35">
      <c r="A3921" s="1">
        <v>44251</v>
      </c>
      <c r="B3921" t="s">
        <v>25</v>
      </c>
      <c r="C3921" t="s">
        <v>27</v>
      </c>
      <c r="D3921">
        <v>496.01</v>
      </c>
      <c r="E3921">
        <v>506.48</v>
      </c>
      <c r="F3921">
        <v>488.5</v>
      </c>
      <c r="G3921">
        <v>497.35</v>
      </c>
      <c r="H3921">
        <v>3247437</v>
      </c>
      <c r="I3921">
        <v>2021</v>
      </c>
      <c r="J3921">
        <v>2</v>
      </c>
      <c r="K3921">
        <v>5.1739999999999998E-3</v>
      </c>
      <c r="L3921">
        <v>3.4201030000000001</v>
      </c>
      <c r="M3921">
        <v>1.9869000000000001E-2</v>
      </c>
      <c r="N3921">
        <v>0.31540299999999999</v>
      </c>
    </row>
    <row r="3922" spans="1:14" x14ac:dyDescent="0.35">
      <c r="A3922" s="1">
        <v>44252</v>
      </c>
      <c r="B3922" t="s">
        <v>25</v>
      </c>
      <c r="C3922" t="s">
        <v>27</v>
      </c>
      <c r="D3922">
        <v>488.31</v>
      </c>
      <c r="E3922">
        <v>492.33</v>
      </c>
      <c r="F3922">
        <v>480.18</v>
      </c>
      <c r="G3922">
        <v>492.19</v>
      </c>
      <c r="H3922">
        <v>6215631</v>
      </c>
      <c r="I3922">
        <v>2021</v>
      </c>
      <c r="J3922">
        <v>2</v>
      </c>
      <c r="K3922">
        <v>-1.0375000000000001E-2</v>
      </c>
      <c r="L3922">
        <v>3.3742450000000002</v>
      </c>
      <c r="M3922">
        <v>1.8492000000000001E-2</v>
      </c>
      <c r="N3922">
        <v>0.29354599999999997</v>
      </c>
    </row>
    <row r="3923" spans="1:14" x14ac:dyDescent="0.35">
      <c r="A3923" s="1">
        <v>44253</v>
      </c>
      <c r="B3923" t="s">
        <v>25</v>
      </c>
      <c r="C3923" t="s">
        <v>27</v>
      </c>
      <c r="D3923">
        <v>468.61</v>
      </c>
      <c r="E3923">
        <v>473.86</v>
      </c>
      <c r="F3923">
        <v>467.71</v>
      </c>
      <c r="G3923">
        <v>469.45</v>
      </c>
      <c r="H3923">
        <v>2170398</v>
      </c>
      <c r="I3923">
        <v>2021</v>
      </c>
      <c r="J3923">
        <v>2</v>
      </c>
      <c r="K3923">
        <v>-4.6202E-2</v>
      </c>
      <c r="L3923">
        <v>3.1721469999999998</v>
      </c>
      <c r="M3923">
        <v>2.0774000000000001E-2</v>
      </c>
      <c r="N3923">
        <v>0.32977400000000001</v>
      </c>
    </row>
    <row r="3924" spans="1:14" x14ac:dyDescent="0.35">
      <c r="A3924" s="1">
        <v>44256</v>
      </c>
      <c r="B3924" t="s">
        <v>26</v>
      </c>
      <c r="C3924" t="s">
        <v>27</v>
      </c>
      <c r="D3924">
        <v>480.43</v>
      </c>
      <c r="E3924">
        <v>484.35</v>
      </c>
      <c r="F3924">
        <v>477.8</v>
      </c>
      <c r="G3924">
        <v>478.41</v>
      </c>
      <c r="H3924">
        <v>8145501</v>
      </c>
      <c r="I3924">
        <v>2021</v>
      </c>
      <c r="J3924">
        <v>3</v>
      </c>
      <c r="K3924">
        <v>1.9085999999999999E-2</v>
      </c>
      <c r="L3924">
        <v>3.2517770000000001</v>
      </c>
      <c r="M3924">
        <v>2.1236000000000001E-2</v>
      </c>
      <c r="N3924">
        <v>0.33710400000000001</v>
      </c>
    </row>
    <row r="3925" spans="1:14" x14ac:dyDescent="0.35">
      <c r="A3925" s="1">
        <v>44257</v>
      </c>
      <c r="B3925" t="s">
        <v>26</v>
      </c>
      <c r="C3925" t="s">
        <v>27</v>
      </c>
      <c r="D3925">
        <v>480.43</v>
      </c>
      <c r="E3925">
        <v>483.9</v>
      </c>
      <c r="F3925">
        <v>472.95</v>
      </c>
      <c r="G3925">
        <v>480.25</v>
      </c>
      <c r="H3925">
        <v>9210712</v>
      </c>
      <c r="I3925">
        <v>2021</v>
      </c>
      <c r="J3925">
        <v>3</v>
      </c>
      <c r="K3925">
        <v>3.846E-3</v>
      </c>
      <c r="L3925">
        <v>3.2681300000000002</v>
      </c>
      <c r="M3925">
        <v>2.1281000000000001E-2</v>
      </c>
      <c r="N3925">
        <v>0.33782400000000001</v>
      </c>
    </row>
    <row r="3926" spans="1:14" x14ac:dyDescent="0.35">
      <c r="A3926" s="1">
        <v>44258</v>
      </c>
      <c r="B3926" t="s">
        <v>26</v>
      </c>
      <c r="C3926" t="s">
        <v>27</v>
      </c>
      <c r="D3926">
        <v>492.14</v>
      </c>
      <c r="E3926">
        <v>493.82</v>
      </c>
      <c r="F3926">
        <v>485.51</v>
      </c>
      <c r="G3926">
        <v>491.26</v>
      </c>
      <c r="H3926">
        <v>8020643</v>
      </c>
      <c r="I3926">
        <v>2021</v>
      </c>
      <c r="J3926">
        <v>3</v>
      </c>
      <c r="K3926">
        <v>2.2925999999999998E-2</v>
      </c>
      <c r="L3926">
        <v>3.3659789999999998</v>
      </c>
      <c r="M3926">
        <v>2.1781999999999999E-2</v>
      </c>
      <c r="N3926">
        <v>0.345771</v>
      </c>
    </row>
    <row r="3927" spans="1:14" x14ac:dyDescent="0.35">
      <c r="A3927" s="1">
        <v>44259</v>
      </c>
      <c r="B3927" t="s">
        <v>26</v>
      </c>
      <c r="C3927" t="s">
        <v>27</v>
      </c>
      <c r="D3927">
        <v>491.11</v>
      </c>
      <c r="E3927">
        <v>497.09</v>
      </c>
      <c r="F3927">
        <v>490.69</v>
      </c>
      <c r="G3927">
        <v>491.96</v>
      </c>
      <c r="H3927">
        <v>9232991</v>
      </c>
      <c r="I3927">
        <v>2021</v>
      </c>
      <c r="J3927">
        <v>3</v>
      </c>
      <c r="K3927">
        <v>1.4250000000000001E-3</v>
      </c>
      <c r="L3927">
        <v>3.3721999999999999</v>
      </c>
      <c r="M3927">
        <v>2.0447E-2</v>
      </c>
      <c r="N3927">
        <v>0.32458100000000001</v>
      </c>
    </row>
    <row r="3928" spans="1:14" x14ac:dyDescent="0.35">
      <c r="A3928" s="1">
        <v>44260</v>
      </c>
      <c r="B3928" t="s">
        <v>26</v>
      </c>
      <c r="C3928" t="s">
        <v>27</v>
      </c>
      <c r="D3928">
        <v>489.06</v>
      </c>
      <c r="E3928">
        <v>493.51</v>
      </c>
      <c r="F3928">
        <v>482.54</v>
      </c>
      <c r="G3928">
        <v>488.35</v>
      </c>
      <c r="H3928">
        <v>1303776</v>
      </c>
      <c r="I3928">
        <v>2021</v>
      </c>
      <c r="J3928">
        <v>3</v>
      </c>
      <c r="K3928">
        <v>-7.3379999999999999E-3</v>
      </c>
      <c r="L3928">
        <v>3.3401169999999998</v>
      </c>
      <c r="M3928">
        <v>2.0493999999999998E-2</v>
      </c>
      <c r="N3928">
        <v>0.32533299999999998</v>
      </c>
    </row>
    <row r="3929" spans="1:14" x14ac:dyDescent="0.35">
      <c r="A3929" s="1">
        <v>44263</v>
      </c>
      <c r="B3929" t="s">
        <v>26</v>
      </c>
      <c r="C3929" t="s">
        <v>27</v>
      </c>
      <c r="D3929">
        <v>489.06</v>
      </c>
      <c r="E3929">
        <v>498.55</v>
      </c>
      <c r="F3929">
        <v>480.32</v>
      </c>
      <c r="G3929">
        <v>489.35</v>
      </c>
      <c r="H3929">
        <v>2201350</v>
      </c>
      <c r="I3929">
        <v>2021</v>
      </c>
      <c r="J3929">
        <v>3</v>
      </c>
      <c r="K3929">
        <v>2.0479999999999999E-3</v>
      </c>
      <c r="L3929">
        <v>3.349005</v>
      </c>
      <c r="M3929">
        <v>2.034E-2</v>
      </c>
      <c r="N3929">
        <v>0.32288499999999998</v>
      </c>
    </row>
    <row r="3930" spans="1:14" x14ac:dyDescent="0.35">
      <c r="A3930" s="1">
        <v>44264</v>
      </c>
      <c r="B3930" t="s">
        <v>26</v>
      </c>
      <c r="C3930" t="s">
        <v>27</v>
      </c>
      <c r="D3930">
        <v>488.81</v>
      </c>
      <c r="E3930">
        <v>495.86</v>
      </c>
      <c r="F3930">
        <v>484.81</v>
      </c>
      <c r="G3930">
        <v>492.01</v>
      </c>
      <c r="H3930">
        <v>3333978</v>
      </c>
      <c r="I3930">
        <v>2021</v>
      </c>
      <c r="J3930">
        <v>3</v>
      </c>
      <c r="K3930">
        <v>5.4359999999999999E-3</v>
      </c>
      <c r="L3930">
        <v>3.3726449999999999</v>
      </c>
      <c r="M3930">
        <v>1.934E-2</v>
      </c>
      <c r="N3930">
        <v>0.30701699999999998</v>
      </c>
    </row>
    <row r="3931" spans="1:14" x14ac:dyDescent="0.35">
      <c r="A3931" s="1">
        <v>44265</v>
      </c>
      <c r="B3931" t="s">
        <v>26</v>
      </c>
      <c r="C3931" t="s">
        <v>27</v>
      </c>
      <c r="D3931">
        <v>495.5</v>
      </c>
      <c r="E3931">
        <v>506.82</v>
      </c>
      <c r="F3931">
        <v>487.5</v>
      </c>
      <c r="G3931">
        <v>499.2</v>
      </c>
      <c r="H3931">
        <v>5436191</v>
      </c>
      <c r="I3931">
        <v>2021</v>
      </c>
      <c r="J3931">
        <v>3</v>
      </c>
      <c r="K3931">
        <v>1.4614E-2</v>
      </c>
      <c r="L3931">
        <v>3.4365450000000002</v>
      </c>
      <c r="M3931">
        <v>1.8634999999999999E-2</v>
      </c>
      <c r="N3931">
        <v>0.29581400000000002</v>
      </c>
    </row>
    <row r="3932" spans="1:14" x14ac:dyDescent="0.35">
      <c r="A3932" s="1">
        <v>44266</v>
      </c>
      <c r="B3932" t="s">
        <v>26</v>
      </c>
      <c r="C3932" t="s">
        <v>27</v>
      </c>
      <c r="D3932">
        <v>511.22</v>
      </c>
      <c r="E3932">
        <v>517.86</v>
      </c>
      <c r="F3932">
        <v>508.74</v>
      </c>
      <c r="G3932">
        <v>509.94</v>
      </c>
      <c r="H3932">
        <v>2415262</v>
      </c>
      <c r="I3932">
        <v>2021</v>
      </c>
      <c r="J3932">
        <v>3</v>
      </c>
      <c r="K3932">
        <v>2.1513999999999998E-2</v>
      </c>
      <c r="L3932">
        <v>3.5319940000000001</v>
      </c>
      <c r="M3932">
        <v>1.9304000000000002E-2</v>
      </c>
      <c r="N3932">
        <v>0.30644700000000002</v>
      </c>
    </row>
    <row r="3933" spans="1:14" x14ac:dyDescent="0.35">
      <c r="A3933" s="1">
        <v>44267</v>
      </c>
      <c r="B3933" t="s">
        <v>26</v>
      </c>
      <c r="C3933" t="s">
        <v>27</v>
      </c>
      <c r="D3933">
        <v>502.55</v>
      </c>
      <c r="E3933">
        <v>504.62</v>
      </c>
      <c r="F3933">
        <v>496.1</v>
      </c>
      <c r="G3933">
        <v>503.76</v>
      </c>
      <c r="H3933">
        <v>9232289</v>
      </c>
      <c r="I3933">
        <v>2021</v>
      </c>
      <c r="J3933">
        <v>3</v>
      </c>
      <c r="K3933">
        <v>-1.2119E-2</v>
      </c>
      <c r="L3933">
        <v>3.477071</v>
      </c>
      <c r="M3933">
        <v>1.8957999999999999E-2</v>
      </c>
      <c r="N3933">
        <v>0.30094799999999999</v>
      </c>
    </row>
    <row r="3934" spans="1:14" x14ac:dyDescent="0.35">
      <c r="A3934" s="1">
        <v>44270</v>
      </c>
      <c r="B3934" t="s">
        <v>26</v>
      </c>
      <c r="C3934" t="s">
        <v>27</v>
      </c>
      <c r="D3934">
        <v>489.63</v>
      </c>
      <c r="E3934">
        <v>494.23</v>
      </c>
      <c r="F3934">
        <v>480.69</v>
      </c>
      <c r="G3934">
        <v>486.89</v>
      </c>
      <c r="H3934">
        <v>9869118</v>
      </c>
      <c r="I3934">
        <v>2021</v>
      </c>
      <c r="J3934">
        <v>3</v>
      </c>
      <c r="K3934">
        <v>-3.3487999999999997E-2</v>
      </c>
      <c r="L3934">
        <v>3.3271419999999998</v>
      </c>
      <c r="M3934">
        <v>2.0156E-2</v>
      </c>
      <c r="N3934">
        <v>0.319969</v>
      </c>
    </row>
    <row r="3935" spans="1:14" x14ac:dyDescent="0.35">
      <c r="A3935" s="1">
        <v>44271</v>
      </c>
      <c r="B3935" t="s">
        <v>26</v>
      </c>
      <c r="C3935" t="s">
        <v>27</v>
      </c>
      <c r="D3935">
        <v>487.66</v>
      </c>
      <c r="E3935">
        <v>489.69</v>
      </c>
      <c r="F3935">
        <v>482.71</v>
      </c>
      <c r="G3935">
        <v>487.83</v>
      </c>
      <c r="H3935">
        <v>6780247</v>
      </c>
      <c r="I3935">
        <v>2021</v>
      </c>
      <c r="J3935">
        <v>3</v>
      </c>
      <c r="K3935">
        <v>1.931E-3</v>
      </c>
      <c r="L3935">
        <v>3.335496</v>
      </c>
      <c r="M3935">
        <v>2.0074999999999999E-2</v>
      </c>
      <c r="N3935">
        <v>0.31868800000000003</v>
      </c>
    </row>
    <row r="3936" spans="1:14" x14ac:dyDescent="0.35">
      <c r="A3936" s="1">
        <v>44272</v>
      </c>
      <c r="B3936" t="s">
        <v>26</v>
      </c>
      <c r="C3936" t="s">
        <v>27</v>
      </c>
      <c r="D3936">
        <v>494.24</v>
      </c>
      <c r="E3936">
        <v>500.29</v>
      </c>
      <c r="F3936">
        <v>488.24</v>
      </c>
      <c r="G3936">
        <v>495.68</v>
      </c>
      <c r="H3936">
        <v>7559111</v>
      </c>
      <c r="I3936">
        <v>2021</v>
      </c>
      <c r="J3936">
        <v>3</v>
      </c>
      <c r="K3936">
        <v>1.6091999999999999E-2</v>
      </c>
      <c r="L3936">
        <v>3.4052609999999999</v>
      </c>
      <c r="M3936">
        <v>2.0483999999999999E-2</v>
      </c>
      <c r="N3936">
        <v>0.32517099999999999</v>
      </c>
    </row>
    <row r="3937" spans="1:14" x14ac:dyDescent="0.35">
      <c r="A3937" s="1">
        <v>44273</v>
      </c>
      <c r="B3937" t="s">
        <v>26</v>
      </c>
      <c r="C3937" t="s">
        <v>27</v>
      </c>
      <c r="D3937">
        <v>504.06</v>
      </c>
      <c r="E3937">
        <v>512.98</v>
      </c>
      <c r="F3937">
        <v>495.88</v>
      </c>
      <c r="G3937">
        <v>503.99</v>
      </c>
      <c r="H3937">
        <v>9665478</v>
      </c>
      <c r="I3937">
        <v>2021</v>
      </c>
      <c r="J3937">
        <v>3</v>
      </c>
      <c r="K3937">
        <v>1.6764999999999999E-2</v>
      </c>
      <c r="L3937">
        <v>3.4791150000000002</v>
      </c>
      <c r="M3937">
        <v>2.0716999999999999E-2</v>
      </c>
      <c r="N3937">
        <v>0.328876</v>
      </c>
    </row>
    <row r="3938" spans="1:14" x14ac:dyDescent="0.35">
      <c r="A3938" s="1">
        <v>44274</v>
      </c>
      <c r="B3938" t="s">
        <v>26</v>
      </c>
      <c r="C3938" t="s">
        <v>27</v>
      </c>
      <c r="D3938">
        <v>500.41</v>
      </c>
      <c r="E3938">
        <v>507.2</v>
      </c>
      <c r="F3938">
        <v>495.41</v>
      </c>
      <c r="G3938">
        <v>498.28</v>
      </c>
      <c r="H3938">
        <v>4868320</v>
      </c>
      <c r="I3938">
        <v>2021</v>
      </c>
      <c r="J3938">
        <v>3</v>
      </c>
      <c r="K3938">
        <v>-1.133E-2</v>
      </c>
      <c r="L3938">
        <v>3.4283679999999999</v>
      </c>
      <c r="M3938">
        <v>2.0788000000000001E-2</v>
      </c>
      <c r="N3938">
        <v>0.33000200000000002</v>
      </c>
    </row>
    <row r="3939" spans="1:14" x14ac:dyDescent="0.35">
      <c r="A3939" s="1">
        <v>44277</v>
      </c>
      <c r="B3939" t="s">
        <v>26</v>
      </c>
      <c r="C3939" t="s">
        <v>27</v>
      </c>
      <c r="D3939">
        <v>499.32</v>
      </c>
      <c r="E3939">
        <v>503.51</v>
      </c>
      <c r="F3939">
        <v>498.5</v>
      </c>
      <c r="G3939">
        <v>500.68</v>
      </c>
      <c r="H3939">
        <v>4654982</v>
      </c>
      <c r="I3939">
        <v>2021</v>
      </c>
      <c r="J3939">
        <v>3</v>
      </c>
      <c r="K3939">
        <v>4.8170000000000001E-3</v>
      </c>
      <c r="L3939">
        <v>3.4496980000000002</v>
      </c>
      <c r="M3939">
        <v>1.7809999999999999E-2</v>
      </c>
      <c r="N3939">
        <v>0.282721</v>
      </c>
    </row>
    <row r="3940" spans="1:14" x14ac:dyDescent="0.35">
      <c r="A3940" s="1">
        <v>44278</v>
      </c>
      <c r="B3940" t="s">
        <v>26</v>
      </c>
      <c r="C3940" t="s">
        <v>27</v>
      </c>
      <c r="D3940">
        <v>516.79999999999995</v>
      </c>
      <c r="E3940">
        <v>519.53</v>
      </c>
      <c r="F3940">
        <v>516.02</v>
      </c>
      <c r="G3940">
        <v>519.20000000000005</v>
      </c>
      <c r="H3940">
        <v>6112496</v>
      </c>
      <c r="I3940">
        <v>2021</v>
      </c>
      <c r="J3940">
        <v>3</v>
      </c>
      <c r="K3940">
        <v>3.6990000000000002E-2</v>
      </c>
      <c r="L3940">
        <v>3.6142910000000001</v>
      </c>
      <c r="M3940">
        <v>1.9382E-2</v>
      </c>
      <c r="N3940">
        <v>0.30767499999999998</v>
      </c>
    </row>
    <row r="3941" spans="1:14" x14ac:dyDescent="0.35">
      <c r="A3941" s="1">
        <v>44279</v>
      </c>
      <c r="B3941" t="s">
        <v>26</v>
      </c>
      <c r="C3941" t="s">
        <v>27</v>
      </c>
      <c r="D3941">
        <v>528.65</v>
      </c>
      <c r="E3941">
        <v>536.15</v>
      </c>
      <c r="F3941">
        <v>517.23</v>
      </c>
      <c r="G3941">
        <v>526.75</v>
      </c>
      <c r="H3941">
        <v>1901695</v>
      </c>
      <c r="I3941">
        <v>2021</v>
      </c>
      <c r="J3941">
        <v>3</v>
      </c>
      <c r="K3941">
        <v>1.4541999999999999E-2</v>
      </c>
      <c r="L3941">
        <v>3.6813899999999999</v>
      </c>
      <c r="M3941">
        <v>1.9560000000000001E-2</v>
      </c>
      <c r="N3941">
        <v>0.310502</v>
      </c>
    </row>
    <row r="3942" spans="1:14" x14ac:dyDescent="0.35">
      <c r="A3942" s="1">
        <v>44280</v>
      </c>
      <c r="B3942" t="s">
        <v>26</v>
      </c>
      <c r="C3942" t="s">
        <v>27</v>
      </c>
      <c r="D3942">
        <v>561.16999999999996</v>
      </c>
      <c r="E3942">
        <v>566.41999999999996</v>
      </c>
      <c r="F3942">
        <v>556.84</v>
      </c>
      <c r="G3942">
        <v>556.99</v>
      </c>
      <c r="H3942">
        <v>8177565</v>
      </c>
      <c r="I3942">
        <v>2021</v>
      </c>
      <c r="J3942">
        <v>3</v>
      </c>
      <c r="K3942">
        <v>5.7409000000000002E-2</v>
      </c>
      <c r="L3942">
        <v>3.950142</v>
      </c>
      <c r="M3942">
        <v>2.2726E-2</v>
      </c>
      <c r="N3942">
        <v>0.360761</v>
      </c>
    </row>
    <row r="3943" spans="1:14" x14ac:dyDescent="0.35">
      <c r="A3943" s="1">
        <v>44281</v>
      </c>
      <c r="B3943" t="s">
        <v>26</v>
      </c>
      <c r="C3943" t="s">
        <v>27</v>
      </c>
      <c r="D3943">
        <v>563.35</v>
      </c>
      <c r="E3943">
        <v>572.91999999999996</v>
      </c>
      <c r="F3943">
        <v>561.25</v>
      </c>
      <c r="G3943">
        <v>563.26</v>
      </c>
      <c r="H3943">
        <v>2366205</v>
      </c>
      <c r="I3943">
        <v>2021</v>
      </c>
      <c r="J3943">
        <v>3</v>
      </c>
      <c r="K3943">
        <v>1.1257E-2</v>
      </c>
      <c r="L3943">
        <v>4.0058660000000001</v>
      </c>
      <c r="M3943">
        <v>1.9054999999999999E-2</v>
      </c>
      <c r="N3943">
        <v>0.30249100000000001</v>
      </c>
    </row>
    <row r="3944" spans="1:14" x14ac:dyDescent="0.35">
      <c r="A3944" s="1">
        <v>44284</v>
      </c>
      <c r="B3944" t="s">
        <v>26</v>
      </c>
      <c r="C3944" t="s">
        <v>27</v>
      </c>
      <c r="D3944">
        <v>553.91</v>
      </c>
      <c r="E3944">
        <v>558.02</v>
      </c>
      <c r="F3944">
        <v>550.22</v>
      </c>
      <c r="G3944">
        <v>555.55999999999995</v>
      </c>
      <c r="H3944">
        <v>6199846</v>
      </c>
      <c r="I3944">
        <v>2021</v>
      </c>
      <c r="J3944">
        <v>3</v>
      </c>
      <c r="K3944">
        <v>-1.367E-2</v>
      </c>
      <c r="L3944">
        <v>3.937433</v>
      </c>
      <c r="M3944">
        <v>1.9571999999999999E-2</v>
      </c>
      <c r="N3944">
        <v>0.310701</v>
      </c>
    </row>
    <row r="3945" spans="1:14" x14ac:dyDescent="0.35">
      <c r="A3945" s="1">
        <v>44285</v>
      </c>
      <c r="B3945" t="s">
        <v>26</v>
      </c>
      <c r="C3945" t="s">
        <v>27</v>
      </c>
      <c r="D3945">
        <v>559.59</v>
      </c>
      <c r="E3945">
        <v>566.38</v>
      </c>
      <c r="F3945">
        <v>547.48</v>
      </c>
      <c r="G3945">
        <v>556.98</v>
      </c>
      <c r="H3945">
        <v>2844095</v>
      </c>
      <c r="I3945">
        <v>2021</v>
      </c>
      <c r="J3945">
        <v>3</v>
      </c>
      <c r="K3945">
        <v>2.5560000000000001E-3</v>
      </c>
      <c r="L3945">
        <v>3.950053</v>
      </c>
      <c r="M3945">
        <v>1.9588000000000001E-2</v>
      </c>
      <c r="N3945">
        <v>0.310946</v>
      </c>
    </row>
    <row r="3946" spans="1:14" x14ac:dyDescent="0.35">
      <c r="A3946" s="1">
        <v>44286</v>
      </c>
      <c r="B3946" t="s">
        <v>26</v>
      </c>
      <c r="C3946" t="s">
        <v>27</v>
      </c>
      <c r="D3946">
        <v>562.6</v>
      </c>
      <c r="E3946">
        <v>562.88</v>
      </c>
      <c r="F3946">
        <v>551.48</v>
      </c>
      <c r="G3946">
        <v>562.6</v>
      </c>
      <c r="H3946">
        <v>2427115</v>
      </c>
      <c r="I3946">
        <v>2021</v>
      </c>
      <c r="J3946">
        <v>3</v>
      </c>
      <c r="K3946">
        <v>1.009E-2</v>
      </c>
      <c r="L3946">
        <v>4</v>
      </c>
      <c r="M3946">
        <v>1.9268E-2</v>
      </c>
      <c r="N3946">
        <v>0.30586200000000002</v>
      </c>
    </row>
    <row r="3947" spans="1:14" x14ac:dyDescent="0.35">
      <c r="A3947" s="1">
        <v>44287</v>
      </c>
      <c r="B3947" t="s">
        <v>14</v>
      </c>
      <c r="C3947" t="s">
        <v>27</v>
      </c>
      <c r="D3947">
        <v>547.72</v>
      </c>
      <c r="E3947">
        <v>562.84</v>
      </c>
      <c r="F3947">
        <v>542.92999999999995</v>
      </c>
      <c r="G3947">
        <v>552.28</v>
      </c>
      <c r="H3947">
        <v>1202844</v>
      </c>
      <c r="I3947">
        <v>2021</v>
      </c>
      <c r="J3947">
        <v>4</v>
      </c>
      <c r="K3947">
        <v>-1.8343000000000002E-2</v>
      </c>
      <c r="L3947">
        <v>3.908283</v>
      </c>
      <c r="M3947">
        <v>2.0057999999999999E-2</v>
      </c>
      <c r="N3947">
        <v>0.318413</v>
      </c>
    </row>
    <row r="3948" spans="1:14" x14ac:dyDescent="0.35">
      <c r="A3948" s="1">
        <v>44288</v>
      </c>
      <c r="B3948" t="s">
        <v>14</v>
      </c>
      <c r="C3948" t="s">
        <v>27</v>
      </c>
      <c r="D3948">
        <v>545.02</v>
      </c>
      <c r="E3948">
        <v>549.28</v>
      </c>
      <c r="F3948">
        <v>538.48</v>
      </c>
      <c r="G3948">
        <v>548.14</v>
      </c>
      <c r="H3948">
        <v>6154496</v>
      </c>
      <c r="I3948">
        <v>2021</v>
      </c>
      <c r="J3948">
        <v>4</v>
      </c>
      <c r="K3948">
        <v>-7.4960000000000001E-3</v>
      </c>
      <c r="L3948">
        <v>3.8714900000000001</v>
      </c>
      <c r="M3948">
        <v>2.0063999999999999E-2</v>
      </c>
      <c r="N3948">
        <v>0.31850200000000001</v>
      </c>
    </row>
    <row r="3949" spans="1:14" x14ac:dyDescent="0.35">
      <c r="A3949" s="1">
        <v>44291</v>
      </c>
      <c r="B3949" t="s">
        <v>14</v>
      </c>
      <c r="C3949" t="s">
        <v>27</v>
      </c>
      <c r="D3949">
        <v>555.4</v>
      </c>
      <c r="E3949">
        <v>562.79</v>
      </c>
      <c r="F3949">
        <v>551.64</v>
      </c>
      <c r="G3949">
        <v>557.67999999999995</v>
      </c>
      <c r="H3949">
        <v>5304859</v>
      </c>
      <c r="I3949">
        <v>2021</v>
      </c>
      <c r="J3949">
        <v>4</v>
      </c>
      <c r="K3949">
        <v>1.7403999999999999E-2</v>
      </c>
      <c r="L3949">
        <v>3.9562740000000001</v>
      </c>
      <c r="M3949">
        <v>2.0199000000000002E-2</v>
      </c>
      <c r="N3949">
        <v>0.32064399999999998</v>
      </c>
    </row>
    <row r="3950" spans="1:14" x14ac:dyDescent="0.35">
      <c r="A3950" s="1">
        <v>44292</v>
      </c>
      <c r="B3950" t="s">
        <v>14</v>
      </c>
      <c r="C3950" t="s">
        <v>27</v>
      </c>
      <c r="D3950">
        <v>556.82000000000005</v>
      </c>
      <c r="E3950">
        <v>556.85</v>
      </c>
      <c r="F3950">
        <v>551.85</v>
      </c>
      <c r="G3950">
        <v>553.69000000000005</v>
      </c>
      <c r="H3950">
        <v>6996511</v>
      </c>
      <c r="I3950">
        <v>2021</v>
      </c>
      <c r="J3950">
        <v>4</v>
      </c>
      <c r="K3950">
        <v>-7.1549999999999999E-3</v>
      </c>
      <c r="L3950">
        <v>3.920814</v>
      </c>
      <c r="M3950">
        <v>2.0437E-2</v>
      </c>
      <c r="N3950">
        <v>0.32441999999999999</v>
      </c>
    </row>
    <row r="3951" spans="1:14" x14ac:dyDescent="0.35">
      <c r="A3951" s="1">
        <v>44293</v>
      </c>
      <c r="B3951" t="s">
        <v>14</v>
      </c>
      <c r="C3951" t="s">
        <v>27</v>
      </c>
      <c r="D3951">
        <v>536.35</v>
      </c>
      <c r="E3951">
        <v>540.87</v>
      </c>
      <c r="F3951">
        <v>527.21</v>
      </c>
      <c r="G3951">
        <v>535.34</v>
      </c>
      <c r="H3951">
        <v>6791619</v>
      </c>
      <c r="I3951">
        <v>2021</v>
      </c>
      <c r="J3951">
        <v>4</v>
      </c>
      <c r="K3951">
        <v>-3.3140999999999997E-2</v>
      </c>
      <c r="L3951">
        <v>3.7577319999999999</v>
      </c>
      <c r="M3951">
        <v>2.2113000000000001E-2</v>
      </c>
      <c r="N3951">
        <v>0.35103000000000001</v>
      </c>
    </row>
    <row r="3952" spans="1:14" x14ac:dyDescent="0.35">
      <c r="A3952" s="1">
        <v>44294</v>
      </c>
      <c r="B3952" t="s">
        <v>14</v>
      </c>
      <c r="C3952" t="s">
        <v>27</v>
      </c>
      <c r="D3952">
        <v>529.1</v>
      </c>
      <c r="E3952">
        <v>531.87</v>
      </c>
      <c r="F3952">
        <v>521.25</v>
      </c>
      <c r="G3952">
        <v>528.19000000000005</v>
      </c>
      <c r="H3952">
        <v>1429479</v>
      </c>
      <c r="I3952">
        <v>2021</v>
      </c>
      <c r="J3952">
        <v>4</v>
      </c>
      <c r="K3952">
        <v>-1.3356E-2</v>
      </c>
      <c r="L3952">
        <v>3.694188</v>
      </c>
      <c r="M3952">
        <v>2.2010999999999999E-2</v>
      </c>
      <c r="N3952">
        <v>0.34941899999999998</v>
      </c>
    </row>
    <row r="3953" spans="1:14" x14ac:dyDescent="0.35">
      <c r="A3953" s="1">
        <v>44295</v>
      </c>
      <c r="B3953" t="s">
        <v>14</v>
      </c>
      <c r="C3953" t="s">
        <v>27</v>
      </c>
      <c r="D3953">
        <v>509.87</v>
      </c>
      <c r="E3953">
        <v>519.58000000000004</v>
      </c>
      <c r="F3953">
        <v>502.38</v>
      </c>
      <c r="G3953">
        <v>509.27</v>
      </c>
      <c r="H3953">
        <v>6287519</v>
      </c>
      <c r="I3953">
        <v>2021</v>
      </c>
      <c r="J3953">
        <v>4</v>
      </c>
      <c r="K3953">
        <v>-3.5819999999999998E-2</v>
      </c>
      <c r="L3953">
        <v>3.5260400000000001</v>
      </c>
      <c r="M3953">
        <v>2.3404999999999999E-2</v>
      </c>
      <c r="N3953">
        <v>0.37153900000000001</v>
      </c>
    </row>
    <row r="3954" spans="1:14" x14ac:dyDescent="0.35">
      <c r="A3954" s="1">
        <v>44295</v>
      </c>
      <c r="B3954" t="s">
        <v>14</v>
      </c>
      <c r="C3954" t="s">
        <v>27</v>
      </c>
      <c r="D3954">
        <v>509.87</v>
      </c>
      <c r="E3954">
        <v>519.58000000000004</v>
      </c>
      <c r="F3954">
        <v>502.38</v>
      </c>
      <c r="G3954">
        <v>509.27</v>
      </c>
      <c r="H3954">
        <v>6287519</v>
      </c>
      <c r="I3954">
        <v>2021</v>
      </c>
      <c r="J3954">
        <v>4</v>
      </c>
      <c r="K3954">
        <v>0</v>
      </c>
      <c r="L3954">
        <v>3.5260400000000001</v>
      </c>
      <c r="M3954">
        <v>2.1977E-2</v>
      </c>
      <c r="N3954">
        <v>0.34887000000000001</v>
      </c>
    </row>
    <row r="3955" spans="1:14" x14ac:dyDescent="0.35">
      <c r="A3955" s="1">
        <v>44298</v>
      </c>
      <c r="B3955" t="s">
        <v>14</v>
      </c>
      <c r="C3955" t="s">
        <v>27</v>
      </c>
      <c r="D3955">
        <v>506.37</v>
      </c>
      <c r="E3955">
        <v>511</v>
      </c>
      <c r="F3955">
        <v>491.44</v>
      </c>
      <c r="G3955">
        <v>499.95</v>
      </c>
      <c r="H3955">
        <v>2837191</v>
      </c>
      <c r="I3955">
        <v>2021</v>
      </c>
      <c r="J3955">
        <v>4</v>
      </c>
      <c r="K3955">
        <v>-1.8301000000000001E-2</v>
      </c>
      <c r="L3955">
        <v>3.4432100000000001</v>
      </c>
      <c r="M3955">
        <v>2.2463E-2</v>
      </c>
      <c r="N3955">
        <v>0.35659600000000002</v>
      </c>
    </row>
    <row r="3956" spans="1:14" x14ac:dyDescent="0.35">
      <c r="A3956" s="1">
        <v>44299</v>
      </c>
      <c r="B3956" t="s">
        <v>14</v>
      </c>
      <c r="C3956" t="s">
        <v>27</v>
      </c>
      <c r="D3956">
        <v>504.38</v>
      </c>
      <c r="E3956">
        <v>513.23</v>
      </c>
      <c r="F3956">
        <v>495.66</v>
      </c>
      <c r="G3956">
        <v>502.45</v>
      </c>
      <c r="H3956">
        <v>7064095</v>
      </c>
      <c r="I3956">
        <v>2021</v>
      </c>
      <c r="J3956">
        <v>4</v>
      </c>
      <c r="K3956">
        <v>5.0010000000000002E-3</v>
      </c>
      <c r="L3956">
        <v>3.4654280000000002</v>
      </c>
      <c r="M3956">
        <v>2.2218999999999999E-2</v>
      </c>
      <c r="N3956">
        <v>0.352715</v>
      </c>
    </row>
    <row r="3957" spans="1:14" x14ac:dyDescent="0.35">
      <c r="A3957" s="1">
        <v>44300</v>
      </c>
      <c r="B3957" t="s">
        <v>14</v>
      </c>
      <c r="C3957" t="s">
        <v>27</v>
      </c>
      <c r="D3957">
        <v>500.1</v>
      </c>
      <c r="E3957">
        <v>511.05</v>
      </c>
      <c r="F3957">
        <v>494.86</v>
      </c>
      <c r="G3957">
        <v>503.16</v>
      </c>
      <c r="H3957">
        <v>6291486</v>
      </c>
      <c r="I3957">
        <v>2021</v>
      </c>
      <c r="J3957">
        <v>4</v>
      </c>
      <c r="K3957">
        <v>1.413E-3</v>
      </c>
      <c r="L3957">
        <v>3.4717380000000002</v>
      </c>
      <c r="M3957">
        <v>2.1905000000000001E-2</v>
      </c>
      <c r="N3957">
        <v>0.34773700000000002</v>
      </c>
    </row>
    <row r="3958" spans="1:14" x14ac:dyDescent="0.35">
      <c r="A3958" s="1">
        <v>44301</v>
      </c>
      <c r="B3958" t="s">
        <v>14</v>
      </c>
      <c r="C3958" t="s">
        <v>27</v>
      </c>
      <c r="D3958">
        <v>508.01</v>
      </c>
      <c r="E3958">
        <v>512.11</v>
      </c>
      <c r="F3958">
        <v>498.57</v>
      </c>
      <c r="G3958">
        <v>506.92</v>
      </c>
      <c r="H3958">
        <v>5797987</v>
      </c>
      <c r="I3958">
        <v>2021</v>
      </c>
      <c r="J3958">
        <v>4</v>
      </c>
      <c r="K3958">
        <v>7.4729999999999996E-3</v>
      </c>
      <c r="L3958">
        <v>3.5051549999999998</v>
      </c>
      <c r="M3958">
        <v>2.179E-2</v>
      </c>
      <c r="N3958">
        <v>0.34590900000000002</v>
      </c>
    </row>
    <row r="3959" spans="1:14" x14ac:dyDescent="0.35">
      <c r="A3959" s="1">
        <v>44302</v>
      </c>
      <c r="B3959" t="s">
        <v>14</v>
      </c>
      <c r="C3959" t="s">
        <v>27</v>
      </c>
      <c r="D3959">
        <v>514.35</v>
      </c>
      <c r="E3959">
        <v>515</v>
      </c>
      <c r="F3959">
        <v>502.82</v>
      </c>
      <c r="G3959">
        <v>509.9</v>
      </c>
      <c r="H3959">
        <v>9324162</v>
      </c>
      <c r="I3959">
        <v>2021</v>
      </c>
      <c r="J3959">
        <v>4</v>
      </c>
      <c r="K3959">
        <v>5.8789999999999997E-3</v>
      </c>
      <c r="L3959">
        <v>3.5316390000000002</v>
      </c>
      <c r="M3959">
        <v>2.1801000000000001E-2</v>
      </c>
      <c r="N3959">
        <v>0.346082</v>
      </c>
    </row>
    <row r="3960" spans="1:14" x14ac:dyDescent="0.35">
      <c r="A3960" s="1">
        <v>44305</v>
      </c>
      <c r="B3960" t="s">
        <v>14</v>
      </c>
      <c r="C3960" t="s">
        <v>27</v>
      </c>
      <c r="D3960">
        <v>496.64</v>
      </c>
      <c r="E3960">
        <v>504.36</v>
      </c>
      <c r="F3960">
        <v>491.54</v>
      </c>
      <c r="G3960">
        <v>495.08</v>
      </c>
      <c r="H3960">
        <v>9362626</v>
      </c>
      <c r="I3960">
        <v>2021</v>
      </c>
      <c r="J3960">
        <v>4</v>
      </c>
      <c r="K3960">
        <v>-2.9065000000000001E-2</v>
      </c>
      <c r="L3960">
        <v>3.3999290000000002</v>
      </c>
      <c r="M3960">
        <v>2.1075E-2</v>
      </c>
      <c r="N3960">
        <v>0.33455499999999999</v>
      </c>
    </row>
    <row r="3961" spans="1:14" x14ac:dyDescent="0.35">
      <c r="A3961" s="1">
        <v>44306</v>
      </c>
      <c r="B3961" t="s">
        <v>14</v>
      </c>
      <c r="C3961" t="s">
        <v>27</v>
      </c>
      <c r="D3961">
        <v>500.54</v>
      </c>
      <c r="E3961">
        <v>501.22</v>
      </c>
      <c r="F3961">
        <v>496.59</v>
      </c>
      <c r="G3961">
        <v>499.54</v>
      </c>
      <c r="H3961">
        <v>8069003</v>
      </c>
      <c r="I3961">
        <v>2021</v>
      </c>
      <c r="J3961">
        <v>4</v>
      </c>
      <c r="K3961">
        <v>9.0089999999999996E-3</v>
      </c>
      <c r="L3961">
        <v>3.4395660000000001</v>
      </c>
      <c r="M3961">
        <v>2.0879999999999999E-2</v>
      </c>
      <c r="N3961">
        <v>0.331453</v>
      </c>
    </row>
    <row r="3962" spans="1:14" x14ac:dyDescent="0.35">
      <c r="A3962" s="1">
        <v>44307</v>
      </c>
      <c r="B3962" t="s">
        <v>14</v>
      </c>
      <c r="C3962" t="s">
        <v>27</v>
      </c>
      <c r="D3962">
        <v>529.37</v>
      </c>
      <c r="E3962">
        <v>532.72</v>
      </c>
      <c r="F3962">
        <v>519.05999999999995</v>
      </c>
      <c r="G3962">
        <v>531.16999999999996</v>
      </c>
      <c r="H3962">
        <v>3363062</v>
      </c>
      <c r="I3962">
        <v>2021</v>
      </c>
      <c r="J3962">
        <v>4</v>
      </c>
      <c r="K3962">
        <v>6.3317999999999999E-2</v>
      </c>
      <c r="L3962">
        <v>3.720672</v>
      </c>
      <c r="M3962">
        <v>2.1793E-2</v>
      </c>
      <c r="N3962">
        <v>0.34595300000000001</v>
      </c>
    </row>
    <row r="3963" spans="1:14" x14ac:dyDescent="0.35">
      <c r="A3963" s="1">
        <v>44307</v>
      </c>
      <c r="B3963" t="s">
        <v>14</v>
      </c>
      <c r="C3963" t="s">
        <v>27</v>
      </c>
      <c r="D3963">
        <v>529.37</v>
      </c>
      <c r="E3963">
        <v>532.72</v>
      </c>
      <c r="F3963">
        <v>519.05999999999995</v>
      </c>
      <c r="G3963">
        <v>531.16999999999996</v>
      </c>
      <c r="H3963">
        <v>3363062</v>
      </c>
      <c r="I3963">
        <v>2021</v>
      </c>
      <c r="J3963">
        <v>4</v>
      </c>
      <c r="K3963">
        <v>0</v>
      </c>
      <c r="L3963">
        <v>3.720672</v>
      </c>
      <c r="M3963">
        <v>2.1572999999999998E-2</v>
      </c>
      <c r="N3963">
        <v>0.34245799999999998</v>
      </c>
    </row>
    <row r="3964" spans="1:14" x14ac:dyDescent="0.35">
      <c r="A3964" s="1">
        <v>44308</v>
      </c>
      <c r="B3964" t="s">
        <v>14</v>
      </c>
      <c r="C3964" t="s">
        <v>27</v>
      </c>
      <c r="D3964">
        <v>522.76</v>
      </c>
      <c r="E3964">
        <v>529.58000000000004</v>
      </c>
      <c r="F3964">
        <v>512.91</v>
      </c>
      <c r="G3964">
        <v>523.42999999999995</v>
      </c>
      <c r="H3964">
        <v>6501473</v>
      </c>
      <c r="I3964">
        <v>2021</v>
      </c>
      <c r="J3964">
        <v>4</v>
      </c>
      <c r="K3964">
        <v>-1.4572E-2</v>
      </c>
      <c r="L3964">
        <v>3.6518839999999999</v>
      </c>
      <c r="M3964">
        <v>2.1597999999999999E-2</v>
      </c>
      <c r="N3964">
        <v>0.34285500000000002</v>
      </c>
    </row>
    <row r="3965" spans="1:14" x14ac:dyDescent="0.35">
      <c r="A3965" s="1">
        <v>44309</v>
      </c>
      <c r="B3965" t="s">
        <v>14</v>
      </c>
      <c r="C3965" t="s">
        <v>27</v>
      </c>
      <c r="D3965">
        <v>534.29</v>
      </c>
      <c r="E3965">
        <v>544.53</v>
      </c>
      <c r="F3965">
        <v>526</v>
      </c>
      <c r="G3965">
        <v>534.46</v>
      </c>
      <c r="H3965">
        <v>9925137</v>
      </c>
      <c r="I3965">
        <v>2021</v>
      </c>
      <c r="J3965">
        <v>4</v>
      </c>
      <c r="K3965">
        <v>2.1073000000000001E-2</v>
      </c>
      <c r="L3965">
        <v>3.749911</v>
      </c>
      <c r="M3965">
        <v>2.2225000000000002E-2</v>
      </c>
      <c r="N3965">
        <v>0.35281499999999999</v>
      </c>
    </row>
    <row r="3966" spans="1:14" x14ac:dyDescent="0.35">
      <c r="A3966" s="1">
        <v>44312</v>
      </c>
      <c r="B3966" t="s">
        <v>14</v>
      </c>
      <c r="C3966" t="s">
        <v>27</v>
      </c>
      <c r="D3966">
        <v>530.84</v>
      </c>
      <c r="E3966">
        <v>540.82000000000005</v>
      </c>
      <c r="F3966">
        <v>527.16</v>
      </c>
      <c r="G3966">
        <v>528.28</v>
      </c>
      <c r="H3966">
        <v>3479983</v>
      </c>
      <c r="I3966">
        <v>2021</v>
      </c>
      <c r="J3966">
        <v>4</v>
      </c>
      <c r="K3966">
        <v>-1.1563E-2</v>
      </c>
      <c r="L3966">
        <v>3.6949879999999999</v>
      </c>
      <c r="M3966">
        <v>2.2141000000000001E-2</v>
      </c>
      <c r="N3966">
        <v>0.35148200000000002</v>
      </c>
    </row>
    <row r="3967" spans="1:14" x14ac:dyDescent="0.35">
      <c r="A3967" s="1">
        <v>44313</v>
      </c>
      <c r="B3967" t="s">
        <v>14</v>
      </c>
      <c r="C3967" t="s">
        <v>27</v>
      </c>
      <c r="D3967">
        <v>523.83000000000004</v>
      </c>
      <c r="E3967">
        <v>527.79999999999995</v>
      </c>
      <c r="F3967">
        <v>518.33000000000004</v>
      </c>
      <c r="G3967">
        <v>520.83000000000004</v>
      </c>
      <c r="H3967">
        <v>3766710</v>
      </c>
      <c r="I3967">
        <v>2021</v>
      </c>
      <c r="J3967">
        <v>4</v>
      </c>
      <c r="K3967">
        <v>-1.4102E-2</v>
      </c>
      <c r="L3967">
        <v>3.6287769999999999</v>
      </c>
      <c r="M3967">
        <v>2.2006000000000001E-2</v>
      </c>
      <c r="N3967">
        <v>0.34932800000000003</v>
      </c>
    </row>
    <row r="3968" spans="1:14" x14ac:dyDescent="0.35">
      <c r="A3968" s="1">
        <v>44314</v>
      </c>
      <c r="B3968" t="s">
        <v>14</v>
      </c>
      <c r="C3968" t="s">
        <v>27</v>
      </c>
      <c r="D3968">
        <v>539.41</v>
      </c>
      <c r="E3968">
        <v>543.70000000000005</v>
      </c>
      <c r="F3968">
        <v>534.55999999999995</v>
      </c>
      <c r="G3968">
        <v>520.83000000000004</v>
      </c>
      <c r="H3968">
        <v>1869512</v>
      </c>
      <c r="I3968">
        <v>2021</v>
      </c>
      <c r="J3968">
        <v>4</v>
      </c>
      <c r="K3968">
        <v>0</v>
      </c>
      <c r="L3968">
        <v>3.6287769999999999</v>
      </c>
      <c r="M3968">
        <v>2.1982999999999999E-2</v>
      </c>
      <c r="N3968">
        <v>0.34897699999999998</v>
      </c>
    </row>
    <row r="3969" spans="1:14" x14ac:dyDescent="0.35">
      <c r="A3969" s="1">
        <v>44315</v>
      </c>
      <c r="B3969" t="s">
        <v>14</v>
      </c>
      <c r="C3969" t="s">
        <v>27</v>
      </c>
      <c r="D3969">
        <v>525.26</v>
      </c>
      <c r="E3969">
        <v>533.29999999999995</v>
      </c>
      <c r="F3969">
        <v>518.35</v>
      </c>
      <c r="G3969">
        <v>520.83000000000004</v>
      </c>
      <c r="H3969">
        <v>2480509</v>
      </c>
      <c r="I3969">
        <v>2021</v>
      </c>
      <c r="J3969">
        <v>4</v>
      </c>
      <c r="K3969">
        <v>0</v>
      </c>
      <c r="L3969">
        <v>3.6287769999999999</v>
      </c>
      <c r="M3969">
        <v>2.1500999999999999E-2</v>
      </c>
      <c r="N3969">
        <v>0.34131</v>
      </c>
    </row>
    <row r="3970" spans="1:14" x14ac:dyDescent="0.35">
      <c r="A3970" s="1">
        <v>44316</v>
      </c>
      <c r="B3970" t="s">
        <v>14</v>
      </c>
      <c r="C3970" t="s">
        <v>27</v>
      </c>
      <c r="D3970">
        <v>540.79</v>
      </c>
      <c r="E3970">
        <v>550.02</v>
      </c>
      <c r="F3970">
        <v>536.22</v>
      </c>
      <c r="G3970">
        <v>540.51</v>
      </c>
      <c r="H3970">
        <v>4719780</v>
      </c>
      <c r="I3970">
        <v>2021</v>
      </c>
      <c r="J3970">
        <v>4</v>
      </c>
      <c r="K3970">
        <v>3.7786E-2</v>
      </c>
      <c r="L3970">
        <v>3.8036789999999998</v>
      </c>
      <c r="M3970">
        <v>2.3335000000000002E-2</v>
      </c>
      <c r="N3970">
        <v>0.37043300000000001</v>
      </c>
    </row>
    <row r="3971" spans="1:14" x14ac:dyDescent="0.35">
      <c r="A3971" s="1">
        <v>44319</v>
      </c>
      <c r="B3971" t="s">
        <v>16</v>
      </c>
      <c r="C3971" t="s">
        <v>27</v>
      </c>
      <c r="D3971">
        <v>529.87</v>
      </c>
      <c r="E3971">
        <v>540.91999999999996</v>
      </c>
      <c r="F3971">
        <v>523.03</v>
      </c>
      <c r="G3971">
        <v>533.59</v>
      </c>
      <c r="H3971">
        <v>5716236</v>
      </c>
      <c r="I3971">
        <v>2021</v>
      </c>
      <c r="J3971">
        <v>5</v>
      </c>
      <c r="K3971">
        <v>-1.2803E-2</v>
      </c>
      <c r="L3971">
        <v>3.7421790000000001</v>
      </c>
      <c r="M3971">
        <v>2.2277999999999999E-2</v>
      </c>
      <c r="N3971">
        <v>0.35364400000000001</v>
      </c>
    </row>
    <row r="3972" spans="1:14" x14ac:dyDescent="0.35">
      <c r="A3972" s="1">
        <v>44320</v>
      </c>
      <c r="B3972" t="s">
        <v>16</v>
      </c>
      <c r="C3972" t="s">
        <v>27</v>
      </c>
      <c r="D3972">
        <v>529.66</v>
      </c>
      <c r="E3972">
        <v>538.92999999999995</v>
      </c>
      <c r="F3972">
        <v>525.55999999999995</v>
      </c>
      <c r="G3972">
        <v>527.63</v>
      </c>
      <c r="H3972">
        <v>4824466</v>
      </c>
      <c r="I3972">
        <v>2021</v>
      </c>
      <c r="J3972">
        <v>5</v>
      </c>
      <c r="K3972">
        <v>-1.1169999999999999E-2</v>
      </c>
      <c r="L3972">
        <v>3.6892109999999998</v>
      </c>
      <c r="M3972">
        <v>2.2213E-2</v>
      </c>
      <c r="N3972">
        <v>0.35262700000000002</v>
      </c>
    </row>
    <row r="3973" spans="1:14" x14ac:dyDescent="0.35">
      <c r="A3973" s="1">
        <v>44321</v>
      </c>
      <c r="B3973" t="s">
        <v>16</v>
      </c>
      <c r="C3973" t="s">
        <v>27</v>
      </c>
      <c r="D3973">
        <v>533.59</v>
      </c>
      <c r="E3973">
        <v>536.38</v>
      </c>
      <c r="F3973">
        <v>530.27</v>
      </c>
      <c r="G3973">
        <v>532.85</v>
      </c>
      <c r="H3973">
        <v>6628725</v>
      </c>
      <c r="I3973">
        <v>2021</v>
      </c>
      <c r="J3973">
        <v>5</v>
      </c>
      <c r="K3973">
        <v>9.8930000000000008E-3</v>
      </c>
      <c r="L3973">
        <v>3.7356029999999998</v>
      </c>
      <c r="M3973">
        <v>2.0608000000000001E-2</v>
      </c>
      <c r="N3973">
        <v>0.32714700000000002</v>
      </c>
    </row>
    <row r="3974" spans="1:14" x14ac:dyDescent="0.35">
      <c r="A3974" s="1">
        <v>44322</v>
      </c>
      <c r="B3974" t="s">
        <v>16</v>
      </c>
      <c r="C3974" t="s">
        <v>27</v>
      </c>
      <c r="D3974">
        <v>537.66</v>
      </c>
      <c r="E3974">
        <v>546.57000000000005</v>
      </c>
      <c r="F3974">
        <v>527.95000000000005</v>
      </c>
      <c r="G3974">
        <v>540.27</v>
      </c>
      <c r="H3974">
        <v>4752101</v>
      </c>
      <c r="I3974">
        <v>2021</v>
      </c>
      <c r="J3974">
        <v>5</v>
      </c>
      <c r="K3974">
        <v>1.3925E-2</v>
      </c>
      <c r="L3974">
        <v>3.8015460000000001</v>
      </c>
      <c r="M3974">
        <v>2.0754999999999999E-2</v>
      </c>
      <c r="N3974">
        <v>0.329482</v>
      </c>
    </row>
    <row r="3975" spans="1:14" x14ac:dyDescent="0.35">
      <c r="A3975" s="1">
        <v>44323</v>
      </c>
      <c r="B3975" t="s">
        <v>16</v>
      </c>
      <c r="C3975" t="s">
        <v>27</v>
      </c>
      <c r="D3975">
        <v>528.53</v>
      </c>
      <c r="E3975">
        <v>537.36</v>
      </c>
      <c r="F3975">
        <v>518</v>
      </c>
      <c r="G3975">
        <v>527.99</v>
      </c>
      <c r="H3975">
        <v>9189253</v>
      </c>
      <c r="I3975">
        <v>2021</v>
      </c>
      <c r="J3975">
        <v>5</v>
      </c>
      <c r="K3975">
        <v>-2.2728999999999999E-2</v>
      </c>
      <c r="L3975">
        <v>3.6924100000000002</v>
      </c>
      <c r="M3975">
        <v>2.1017999999999998E-2</v>
      </c>
      <c r="N3975">
        <v>0.33365600000000001</v>
      </c>
    </row>
    <row r="3976" spans="1:14" x14ac:dyDescent="0.35">
      <c r="A3976" s="1">
        <v>44326</v>
      </c>
      <c r="B3976" t="s">
        <v>16</v>
      </c>
      <c r="C3976" t="s">
        <v>27</v>
      </c>
      <c r="D3976">
        <v>527.54</v>
      </c>
      <c r="E3976">
        <v>537.74</v>
      </c>
      <c r="F3976">
        <v>512.77</v>
      </c>
      <c r="G3976">
        <v>522.6</v>
      </c>
      <c r="H3976">
        <v>6785021</v>
      </c>
      <c r="I3976">
        <v>2021</v>
      </c>
      <c r="J3976">
        <v>5</v>
      </c>
      <c r="K3976">
        <v>-1.0208999999999999E-2</v>
      </c>
      <c r="L3976">
        <v>3.6445080000000001</v>
      </c>
      <c r="M3976">
        <v>2.1214E-2</v>
      </c>
      <c r="N3976">
        <v>0.33676200000000001</v>
      </c>
    </row>
    <row r="3977" spans="1:14" x14ac:dyDescent="0.35">
      <c r="A3977" s="1">
        <v>44327</v>
      </c>
      <c r="B3977" t="s">
        <v>16</v>
      </c>
      <c r="C3977" t="s">
        <v>27</v>
      </c>
      <c r="D3977">
        <v>523.04999999999995</v>
      </c>
      <c r="E3977">
        <v>528.13</v>
      </c>
      <c r="F3977">
        <v>516</v>
      </c>
      <c r="G3977">
        <v>522.57000000000005</v>
      </c>
      <c r="H3977">
        <v>2836897</v>
      </c>
      <c r="I3977">
        <v>2021</v>
      </c>
      <c r="J3977">
        <v>5</v>
      </c>
      <c r="K3977">
        <v>-5.7000000000000003E-5</v>
      </c>
      <c r="L3977">
        <v>3.6442410000000001</v>
      </c>
      <c r="M3977">
        <v>2.1218999999999998E-2</v>
      </c>
      <c r="N3977">
        <v>0.33684700000000001</v>
      </c>
    </row>
    <row r="3978" spans="1:14" x14ac:dyDescent="0.35">
      <c r="A3978" s="1">
        <v>44328</v>
      </c>
      <c r="B3978" t="s">
        <v>16</v>
      </c>
      <c r="C3978" t="s">
        <v>27</v>
      </c>
      <c r="D3978">
        <v>515.27</v>
      </c>
      <c r="E3978">
        <v>521.29999999999995</v>
      </c>
      <c r="F3978">
        <v>512.46</v>
      </c>
      <c r="G3978">
        <v>518</v>
      </c>
      <c r="H3978">
        <v>1705573</v>
      </c>
      <c r="I3978">
        <v>2021</v>
      </c>
      <c r="J3978">
        <v>5</v>
      </c>
      <c r="K3978">
        <v>-8.7449999999999993E-3</v>
      </c>
      <c r="L3978">
        <v>3.6036260000000002</v>
      </c>
      <c r="M3978">
        <v>2.1312999999999999E-2</v>
      </c>
      <c r="N3978">
        <v>0.338335</v>
      </c>
    </row>
    <row r="3979" spans="1:14" x14ac:dyDescent="0.35">
      <c r="A3979" s="1">
        <v>44329</v>
      </c>
      <c r="B3979" t="s">
        <v>16</v>
      </c>
      <c r="C3979" t="s">
        <v>27</v>
      </c>
      <c r="D3979">
        <v>505.37</v>
      </c>
      <c r="E3979">
        <v>505.83</v>
      </c>
      <c r="F3979">
        <v>502.14</v>
      </c>
      <c r="G3979">
        <v>503.13</v>
      </c>
      <c r="H3979">
        <v>6034415</v>
      </c>
      <c r="I3979">
        <v>2021</v>
      </c>
      <c r="J3979">
        <v>5</v>
      </c>
      <c r="K3979">
        <v>-2.8707E-2</v>
      </c>
      <c r="L3979">
        <v>3.4714719999999999</v>
      </c>
      <c r="M3979">
        <v>2.2301999999999999E-2</v>
      </c>
      <c r="N3979">
        <v>0.35402699999999998</v>
      </c>
    </row>
    <row r="3980" spans="1:14" x14ac:dyDescent="0.35">
      <c r="A3980" s="1">
        <v>44330</v>
      </c>
      <c r="B3980" t="s">
        <v>16</v>
      </c>
      <c r="C3980" t="s">
        <v>27</v>
      </c>
      <c r="D3980">
        <v>506.79</v>
      </c>
      <c r="E3980">
        <v>511.78</v>
      </c>
      <c r="F3980">
        <v>501.07</v>
      </c>
      <c r="G3980">
        <v>503.13</v>
      </c>
      <c r="H3980">
        <v>1176380</v>
      </c>
      <c r="I3980">
        <v>2021</v>
      </c>
      <c r="J3980">
        <v>5</v>
      </c>
      <c r="K3980">
        <v>0</v>
      </c>
      <c r="L3980">
        <v>3.4714719999999999</v>
      </c>
      <c r="M3980">
        <v>2.1260999999999999E-2</v>
      </c>
      <c r="N3980">
        <v>0.337501</v>
      </c>
    </row>
    <row r="3981" spans="1:14" x14ac:dyDescent="0.35">
      <c r="A3981" s="1">
        <v>44333</v>
      </c>
      <c r="B3981" t="s">
        <v>16</v>
      </c>
      <c r="C3981" t="s">
        <v>27</v>
      </c>
      <c r="D3981">
        <v>514.4</v>
      </c>
      <c r="E3981">
        <v>516.96</v>
      </c>
      <c r="F3981">
        <v>500.63</v>
      </c>
      <c r="G3981">
        <v>510.83</v>
      </c>
      <c r="H3981">
        <v>5120064</v>
      </c>
      <c r="I3981">
        <v>2021</v>
      </c>
      <c r="J3981">
        <v>5</v>
      </c>
      <c r="K3981">
        <v>1.5304E-2</v>
      </c>
      <c r="L3981">
        <v>3.5399039999999999</v>
      </c>
      <c r="M3981">
        <v>2.1430999999999999E-2</v>
      </c>
      <c r="N3981">
        <v>0.34020699999999998</v>
      </c>
    </row>
    <row r="3982" spans="1:14" x14ac:dyDescent="0.35">
      <c r="A3982" s="1">
        <v>44334</v>
      </c>
      <c r="B3982" t="s">
        <v>16</v>
      </c>
      <c r="C3982" t="s">
        <v>27</v>
      </c>
      <c r="D3982">
        <v>520.28</v>
      </c>
      <c r="E3982">
        <v>531.37</v>
      </c>
      <c r="F3982">
        <v>516.17999999999995</v>
      </c>
      <c r="G3982">
        <v>523.64</v>
      </c>
      <c r="H3982">
        <v>1788334</v>
      </c>
      <c r="I3982">
        <v>2021</v>
      </c>
      <c r="J3982">
        <v>5</v>
      </c>
      <c r="K3982">
        <v>2.5076999999999999E-2</v>
      </c>
      <c r="L3982">
        <v>3.6537500000000001</v>
      </c>
      <c r="M3982">
        <v>1.6819000000000001E-2</v>
      </c>
      <c r="N3982">
        <v>0.26699899999999999</v>
      </c>
    </row>
    <row r="3983" spans="1:14" x14ac:dyDescent="0.35">
      <c r="A3983" s="1">
        <v>44335</v>
      </c>
      <c r="B3983" t="s">
        <v>16</v>
      </c>
      <c r="C3983" t="s">
        <v>27</v>
      </c>
      <c r="D3983">
        <v>526.33000000000004</v>
      </c>
      <c r="E3983">
        <v>533.87</v>
      </c>
      <c r="F3983">
        <v>519.9</v>
      </c>
      <c r="G3983">
        <v>524.82000000000005</v>
      </c>
      <c r="H3983">
        <v>5227143</v>
      </c>
      <c r="I3983">
        <v>2021</v>
      </c>
      <c r="J3983">
        <v>5</v>
      </c>
      <c r="K3983">
        <v>2.2529999999999998E-3</v>
      </c>
      <c r="L3983">
        <v>3.664237</v>
      </c>
      <c r="M3983">
        <v>1.6830999999999999E-2</v>
      </c>
      <c r="N3983">
        <v>0.26718399999999998</v>
      </c>
    </row>
    <row r="3984" spans="1:14" x14ac:dyDescent="0.35">
      <c r="A3984" s="1">
        <v>44336</v>
      </c>
      <c r="B3984" t="s">
        <v>16</v>
      </c>
      <c r="C3984" t="s">
        <v>27</v>
      </c>
      <c r="D3984">
        <v>528.99</v>
      </c>
      <c r="E3984">
        <v>532.88</v>
      </c>
      <c r="F3984">
        <v>523.25</v>
      </c>
      <c r="G3984">
        <v>526.87</v>
      </c>
      <c r="H3984">
        <v>1562703</v>
      </c>
      <c r="I3984">
        <v>2021</v>
      </c>
      <c r="J3984">
        <v>5</v>
      </c>
      <c r="K3984">
        <v>3.9060000000000002E-3</v>
      </c>
      <c r="L3984">
        <v>3.6824560000000002</v>
      </c>
      <c r="M3984">
        <v>1.652E-2</v>
      </c>
      <c r="N3984">
        <v>0.26225100000000001</v>
      </c>
    </row>
    <row r="3985" spans="1:14" x14ac:dyDescent="0.35">
      <c r="A3985" s="1">
        <v>44337</v>
      </c>
      <c r="B3985" t="s">
        <v>16</v>
      </c>
      <c r="C3985" t="s">
        <v>27</v>
      </c>
      <c r="D3985">
        <v>518.04</v>
      </c>
      <c r="E3985">
        <v>524.79</v>
      </c>
      <c r="F3985">
        <v>517</v>
      </c>
      <c r="G3985">
        <v>518.29</v>
      </c>
      <c r="H3985">
        <v>1898674</v>
      </c>
      <c r="I3985">
        <v>2021</v>
      </c>
      <c r="J3985">
        <v>5</v>
      </c>
      <c r="K3985">
        <v>-1.6285000000000001E-2</v>
      </c>
      <c r="L3985">
        <v>3.6062029999999998</v>
      </c>
      <c r="M3985">
        <v>1.6174999999999998E-2</v>
      </c>
      <c r="N3985">
        <v>0.25677</v>
      </c>
    </row>
    <row r="3986" spans="1:14" x14ac:dyDescent="0.35">
      <c r="A3986" s="1">
        <v>44340</v>
      </c>
      <c r="B3986" t="s">
        <v>16</v>
      </c>
      <c r="C3986" t="s">
        <v>27</v>
      </c>
      <c r="D3986">
        <v>537.88</v>
      </c>
      <c r="E3986">
        <v>541.91999999999996</v>
      </c>
      <c r="F3986">
        <v>532.26</v>
      </c>
      <c r="G3986">
        <v>533.04</v>
      </c>
      <c r="H3986">
        <v>4670633</v>
      </c>
      <c r="I3986">
        <v>2021</v>
      </c>
      <c r="J3986">
        <v>5</v>
      </c>
      <c r="K3986">
        <v>2.8459000000000002E-2</v>
      </c>
      <c r="L3986">
        <v>3.7372909999999999</v>
      </c>
      <c r="M3986">
        <v>1.729E-2</v>
      </c>
      <c r="N3986">
        <v>0.27447300000000002</v>
      </c>
    </row>
    <row r="3987" spans="1:14" x14ac:dyDescent="0.35">
      <c r="A3987" s="1">
        <v>44341</v>
      </c>
      <c r="B3987" t="s">
        <v>16</v>
      </c>
      <c r="C3987" t="s">
        <v>27</v>
      </c>
      <c r="D3987">
        <v>558.33000000000004</v>
      </c>
      <c r="E3987">
        <v>566.05999999999995</v>
      </c>
      <c r="F3987">
        <v>548.99</v>
      </c>
      <c r="G3987">
        <v>562.41999999999996</v>
      </c>
      <c r="H3987">
        <v>2049840</v>
      </c>
      <c r="I3987">
        <v>2021</v>
      </c>
      <c r="J3987">
        <v>5</v>
      </c>
      <c r="K3987">
        <v>5.5118E-2</v>
      </c>
      <c r="L3987">
        <v>3.9984000000000002</v>
      </c>
      <c r="M3987">
        <v>2.0771999999999999E-2</v>
      </c>
      <c r="N3987">
        <v>0.32974300000000001</v>
      </c>
    </row>
    <row r="3988" spans="1:14" x14ac:dyDescent="0.35">
      <c r="A3988" s="1">
        <v>44342</v>
      </c>
      <c r="B3988" t="s">
        <v>16</v>
      </c>
      <c r="C3988" t="s">
        <v>27</v>
      </c>
      <c r="D3988">
        <v>559.61</v>
      </c>
      <c r="E3988">
        <v>564.42999999999995</v>
      </c>
      <c r="F3988">
        <v>559.16999999999996</v>
      </c>
      <c r="G3988">
        <v>562.64</v>
      </c>
      <c r="H3988">
        <v>7131934</v>
      </c>
      <c r="I3988">
        <v>2021</v>
      </c>
      <c r="J3988">
        <v>5</v>
      </c>
      <c r="K3988">
        <v>3.9100000000000002E-4</v>
      </c>
      <c r="L3988">
        <v>4.0003549999999999</v>
      </c>
      <c r="M3988">
        <v>2.0767999999999998E-2</v>
      </c>
      <c r="N3988">
        <v>0.32968199999999998</v>
      </c>
    </row>
    <row r="3989" spans="1:14" x14ac:dyDescent="0.35">
      <c r="A3989" s="1">
        <v>44343</v>
      </c>
      <c r="B3989" t="s">
        <v>16</v>
      </c>
      <c r="C3989" t="s">
        <v>27</v>
      </c>
      <c r="D3989">
        <v>560.78</v>
      </c>
      <c r="E3989">
        <v>567.91999999999996</v>
      </c>
      <c r="F3989">
        <v>551.16</v>
      </c>
      <c r="G3989">
        <v>561.6</v>
      </c>
      <c r="H3989">
        <v>2058961</v>
      </c>
      <c r="I3989">
        <v>2021</v>
      </c>
      <c r="J3989">
        <v>5</v>
      </c>
      <c r="K3989">
        <v>-1.848E-3</v>
      </c>
      <c r="L3989">
        <v>3.9911129999999999</v>
      </c>
      <c r="M3989">
        <v>2.0791E-2</v>
      </c>
      <c r="N3989">
        <v>0.33005000000000001</v>
      </c>
    </row>
    <row r="3990" spans="1:14" x14ac:dyDescent="0.35">
      <c r="A3990" s="1">
        <v>44344</v>
      </c>
      <c r="B3990" t="s">
        <v>16</v>
      </c>
      <c r="C3990" t="s">
        <v>27</v>
      </c>
      <c r="D3990">
        <v>567.9</v>
      </c>
      <c r="E3990">
        <v>570.54</v>
      </c>
      <c r="F3990">
        <v>558.58000000000004</v>
      </c>
      <c r="G3990">
        <v>564.92999999999995</v>
      </c>
      <c r="H3990">
        <v>4448914</v>
      </c>
      <c r="I3990">
        <v>2021</v>
      </c>
      <c r="J3990">
        <v>5</v>
      </c>
      <c r="K3990">
        <v>5.9290000000000002E-3</v>
      </c>
      <c r="L3990">
        <v>4.0207069999999998</v>
      </c>
      <c r="M3990">
        <v>1.9226E-2</v>
      </c>
      <c r="N3990">
        <v>0.30520599999999998</v>
      </c>
    </row>
    <row r="3991" spans="1:14" x14ac:dyDescent="0.35">
      <c r="A3991" s="1">
        <v>44347</v>
      </c>
      <c r="B3991" t="s">
        <v>16</v>
      </c>
      <c r="C3991" t="s">
        <v>27</v>
      </c>
      <c r="D3991">
        <v>572.25</v>
      </c>
      <c r="E3991">
        <v>581.69000000000005</v>
      </c>
      <c r="F3991">
        <v>564.44000000000005</v>
      </c>
      <c r="G3991">
        <v>571.39</v>
      </c>
      <c r="H3991">
        <v>4931643</v>
      </c>
      <c r="I3991">
        <v>2021</v>
      </c>
      <c r="J3991">
        <v>5</v>
      </c>
      <c r="K3991">
        <v>1.1435000000000001E-2</v>
      </c>
      <c r="L3991">
        <v>4.078119</v>
      </c>
      <c r="M3991">
        <v>1.8981000000000001E-2</v>
      </c>
      <c r="N3991">
        <v>0.301311</v>
      </c>
    </row>
    <row r="3992" spans="1:14" x14ac:dyDescent="0.35">
      <c r="A3992" s="1">
        <v>44348</v>
      </c>
      <c r="B3992" t="s">
        <v>17</v>
      </c>
      <c r="C3992" t="s">
        <v>27</v>
      </c>
      <c r="D3992">
        <v>583.9</v>
      </c>
      <c r="E3992">
        <v>596.28</v>
      </c>
      <c r="F3992">
        <v>578.27</v>
      </c>
      <c r="G3992">
        <v>588.70000000000005</v>
      </c>
      <c r="H3992">
        <v>1956560</v>
      </c>
      <c r="I3992">
        <v>2021</v>
      </c>
      <c r="J3992">
        <v>6</v>
      </c>
      <c r="K3992">
        <v>3.0294999999999999E-2</v>
      </c>
      <c r="L3992">
        <v>4.2319589999999998</v>
      </c>
      <c r="M3992">
        <v>1.9539000000000001E-2</v>
      </c>
      <c r="N3992">
        <v>0.31017600000000001</v>
      </c>
    </row>
    <row r="3993" spans="1:14" x14ac:dyDescent="0.35">
      <c r="A3993" s="1">
        <v>44349</v>
      </c>
      <c r="B3993" t="s">
        <v>17</v>
      </c>
      <c r="C3993" t="s">
        <v>27</v>
      </c>
      <c r="D3993">
        <v>611.47</v>
      </c>
      <c r="E3993">
        <v>618.20000000000005</v>
      </c>
      <c r="F3993">
        <v>600.46</v>
      </c>
      <c r="G3993">
        <v>617.72</v>
      </c>
      <c r="H3993">
        <v>3422651</v>
      </c>
      <c r="I3993">
        <v>2021</v>
      </c>
      <c r="J3993">
        <v>6</v>
      </c>
      <c r="K3993">
        <v>4.9294999999999999E-2</v>
      </c>
      <c r="L3993">
        <v>4.4898680000000004</v>
      </c>
      <c r="M3993">
        <v>2.1839000000000001E-2</v>
      </c>
      <c r="N3993">
        <v>0.34667599999999998</v>
      </c>
    </row>
    <row r="3994" spans="1:14" x14ac:dyDescent="0.35">
      <c r="A3994" s="1">
        <v>44350</v>
      </c>
      <c r="B3994" t="s">
        <v>17</v>
      </c>
      <c r="C3994" t="s">
        <v>27</v>
      </c>
      <c r="D3994">
        <v>638.12</v>
      </c>
      <c r="E3994">
        <v>642.03</v>
      </c>
      <c r="F3994">
        <v>628.87</v>
      </c>
      <c r="G3994">
        <v>635.71</v>
      </c>
      <c r="H3994">
        <v>2091041</v>
      </c>
      <c r="I3994">
        <v>2021</v>
      </c>
      <c r="J3994">
        <v>6</v>
      </c>
      <c r="K3994">
        <v>2.9123E-2</v>
      </c>
      <c r="L3994">
        <v>4.6497510000000002</v>
      </c>
      <c r="M3994">
        <v>2.2328000000000001E-2</v>
      </c>
      <c r="N3994">
        <v>0.35444100000000001</v>
      </c>
    </row>
    <row r="3995" spans="1:14" x14ac:dyDescent="0.35">
      <c r="A3995" s="1">
        <v>44351</v>
      </c>
      <c r="B3995" t="s">
        <v>17</v>
      </c>
      <c r="C3995" t="s">
        <v>27</v>
      </c>
      <c r="D3995">
        <v>618.72</v>
      </c>
      <c r="E3995">
        <v>626.26</v>
      </c>
      <c r="F3995">
        <v>614.79</v>
      </c>
      <c r="G3995">
        <v>620.30999999999995</v>
      </c>
      <c r="H3995">
        <v>4860513</v>
      </c>
      <c r="I3995">
        <v>2021</v>
      </c>
      <c r="J3995">
        <v>6</v>
      </c>
      <c r="K3995">
        <v>-2.4225E-2</v>
      </c>
      <c r="L3995">
        <v>4.5128870000000001</v>
      </c>
      <c r="M3995">
        <v>2.2440000000000002E-2</v>
      </c>
      <c r="N3995">
        <v>0.35621900000000001</v>
      </c>
    </row>
    <row r="3996" spans="1:14" x14ac:dyDescent="0.35">
      <c r="A3996" s="1">
        <v>44354</v>
      </c>
      <c r="B3996" t="s">
        <v>17</v>
      </c>
      <c r="C3996" t="s">
        <v>27</v>
      </c>
      <c r="D3996">
        <v>640.66999999999996</v>
      </c>
      <c r="E3996">
        <v>643.24</v>
      </c>
      <c r="F3996">
        <v>635.46</v>
      </c>
      <c r="G3996">
        <v>639.91</v>
      </c>
      <c r="H3996">
        <v>3900962</v>
      </c>
      <c r="I3996">
        <v>2021</v>
      </c>
      <c r="J3996">
        <v>6</v>
      </c>
      <c r="K3996">
        <v>3.1597E-2</v>
      </c>
      <c r="L3996">
        <v>4.6870779999999996</v>
      </c>
      <c r="M3996">
        <v>2.2568999999999999E-2</v>
      </c>
      <c r="N3996">
        <v>0.35827300000000001</v>
      </c>
    </row>
    <row r="3997" spans="1:14" x14ac:dyDescent="0.35">
      <c r="A3997" s="1">
        <v>44355</v>
      </c>
      <c r="B3997" t="s">
        <v>17</v>
      </c>
      <c r="C3997" t="s">
        <v>27</v>
      </c>
      <c r="D3997">
        <v>650.76</v>
      </c>
      <c r="E3997">
        <v>655.86</v>
      </c>
      <c r="F3997">
        <v>643.70000000000005</v>
      </c>
      <c r="G3997">
        <v>650.9</v>
      </c>
      <c r="H3997">
        <v>6489515</v>
      </c>
      <c r="I3997">
        <v>2021</v>
      </c>
      <c r="J3997">
        <v>6</v>
      </c>
      <c r="K3997">
        <v>1.7173999999999998E-2</v>
      </c>
      <c r="L3997">
        <v>4.7847489999999997</v>
      </c>
      <c r="M3997">
        <v>2.2477E-2</v>
      </c>
      <c r="N3997">
        <v>0.35681000000000002</v>
      </c>
    </row>
    <row r="3998" spans="1:14" x14ac:dyDescent="0.35">
      <c r="A3998" s="1">
        <v>44356</v>
      </c>
      <c r="B3998" t="s">
        <v>17</v>
      </c>
      <c r="C3998" t="s">
        <v>27</v>
      </c>
      <c r="D3998">
        <v>664.46</v>
      </c>
      <c r="E3998">
        <v>673.18</v>
      </c>
      <c r="F3998">
        <v>661.32</v>
      </c>
      <c r="G3998">
        <v>664.71</v>
      </c>
      <c r="H3998">
        <v>6944046</v>
      </c>
      <c r="I3998">
        <v>2021</v>
      </c>
      <c r="J3998">
        <v>6</v>
      </c>
      <c r="K3998">
        <v>2.1217E-2</v>
      </c>
      <c r="L3998">
        <v>4.907483</v>
      </c>
      <c r="M3998">
        <v>2.2067E-2</v>
      </c>
      <c r="N3998">
        <v>0.350302</v>
      </c>
    </row>
    <row r="3999" spans="1:14" x14ac:dyDescent="0.35">
      <c r="A3999" s="1">
        <v>44357</v>
      </c>
      <c r="B3999" t="s">
        <v>17</v>
      </c>
      <c r="C3999" t="s">
        <v>27</v>
      </c>
      <c r="D3999">
        <v>668.89</v>
      </c>
      <c r="E3999">
        <v>679.44</v>
      </c>
      <c r="F3999">
        <v>667.7</v>
      </c>
      <c r="G3999">
        <v>673.47</v>
      </c>
      <c r="H3999">
        <v>2861072</v>
      </c>
      <c r="I3999">
        <v>2021</v>
      </c>
      <c r="J3999">
        <v>6</v>
      </c>
      <c r="K3999">
        <v>1.3179E-2</v>
      </c>
      <c r="L3999">
        <v>4.9853360000000002</v>
      </c>
      <c r="M3999">
        <v>1.9793000000000002E-2</v>
      </c>
      <c r="N3999">
        <v>0.31420900000000002</v>
      </c>
    </row>
    <row r="4000" spans="1:14" x14ac:dyDescent="0.35">
      <c r="A4000" s="1">
        <v>44358</v>
      </c>
      <c r="B4000" t="s">
        <v>17</v>
      </c>
      <c r="C4000" t="s">
        <v>27</v>
      </c>
      <c r="D4000">
        <v>701.28</v>
      </c>
      <c r="E4000">
        <v>707.48</v>
      </c>
      <c r="F4000">
        <v>695.46</v>
      </c>
      <c r="G4000">
        <v>701.24</v>
      </c>
      <c r="H4000">
        <v>2838935</v>
      </c>
      <c r="I4000">
        <v>2021</v>
      </c>
      <c r="J4000">
        <v>6</v>
      </c>
      <c r="K4000">
        <v>4.1234E-2</v>
      </c>
      <c r="L4000">
        <v>5.2321369999999998</v>
      </c>
      <c r="M4000">
        <v>2.0303999999999999E-2</v>
      </c>
      <c r="N4000">
        <v>0.32231399999999999</v>
      </c>
    </row>
    <row r="4001" spans="1:14" x14ac:dyDescent="0.35">
      <c r="A4001" s="1">
        <v>44361</v>
      </c>
      <c r="B4001" t="s">
        <v>17</v>
      </c>
      <c r="C4001" t="s">
        <v>27</v>
      </c>
      <c r="D4001">
        <v>683.99</v>
      </c>
      <c r="E4001">
        <v>697.64</v>
      </c>
      <c r="F4001">
        <v>678.68</v>
      </c>
      <c r="G4001">
        <v>688.81</v>
      </c>
      <c r="H4001">
        <v>2538387</v>
      </c>
      <c r="I4001">
        <v>2021</v>
      </c>
      <c r="J4001">
        <v>6</v>
      </c>
      <c r="K4001">
        <v>-1.7725999999999999E-2</v>
      </c>
      <c r="L4001">
        <v>5.1216670000000004</v>
      </c>
      <c r="M4001">
        <v>2.1735999999999998E-2</v>
      </c>
      <c r="N4001">
        <v>0.34504800000000002</v>
      </c>
    </row>
    <row r="4002" spans="1:14" x14ac:dyDescent="0.35">
      <c r="A4002" s="1">
        <v>44362</v>
      </c>
      <c r="B4002" t="s">
        <v>17</v>
      </c>
      <c r="C4002" t="s">
        <v>27</v>
      </c>
      <c r="D4002">
        <v>669.93</v>
      </c>
      <c r="E4002">
        <v>674.72</v>
      </c>
      <c r="F4002">
        <v>658.18</v>
      </c>
      <c r="G4002">
        <v>666.88</v>
      </c>
      <c r="H4002">
        <v>5422088</v>
      </c>
      <c r="I4002">
        <v>2021</v>
      </c>
      <c r="J4002">
        <v>6</v>
      </c>
      <c r="K4002">
        <v>-3.1837999999999998E-2</v>
      </c>
      <c r="L4002">
        <v>4.9267690000000002</v>
      </c>
      <c r="M4002">
        <v>2.3994000000000001E-2</v>
      </c>
      <c r="N4002">
        <v>0.38089600000000001</v>
      </c>
    </row>
    <row r="4003" spans="1:14" x14ac:dyDescent="0.35">
      <c r="A4003" s="1">
        <v>44363</v>
      </c>
      <c r="B4003" t="s">
        <v>17</v>
      </c>
      <c r="C4003" t="s">
        <v>27</v>
      </c>
      <c r="D4003">
        <v>667.91</v>
      </c>
      <c r="E4003">
        <v>679.48</v>
      </c>
      <c r="F4003">
        <v>657.51</v>
      </c>
      <c r="G4003">
        <v>670.06</v>
      </c>
      <c r="H4003">
        <v>5155632</v>
      </c>
      <c r="I4003">
        <v>2021</v>
      </c>
      <c r="J4003">
        <v>6</v>
      </c>
      <c r="K4003">
        <v>4.7679999999999997E-3</v>
      </c>
      <c r="L4003">
        <v>4.9550299999999998</v>
      </c>
      <c r="M4003">
        <v>2.3945000000000001E-2</v>
      </c>
      <c r="N4003">
        <v>0.38010899999999997</v>
      </c>
    </row>
    <row r="4004" spans="1:14" x14ac:dyDescent="0.35">
      <c r="A4004" s="1">
        <v>44364</v>
      </c>
      <c r="B4004" t="s">
        <v>17</v>
      </c>
      <c r="C4004" t="s">
        <v>27</v>
      </c>
      <c r="D4004">
        <v>661.39</v>
      </c>
      <c r="E4004">
        <v>674.56</v>
      </c>
      <c r="F4004">
        <v>648.24</v>
      </c>
      <c r="G4004">
        <v>661.22</v>
      </c>
      <c r="H4004">
        <v>4927516</v>
      </c>
      <c r="I4004">
        <v>2021</v>
      </c>
      <c r="J4004">
        <v>6</v>
      </c>
      <c r="K4004">
        <v>-1.3193E-2</v>
      </c>
      <c r="L4004">
        <v>4.8764659999999997</v>
      </c>
      <c r="M4004">
        <v>2.4566999999999999E-2</v>
      </c>
      <c r="N4004">
        <v>0.38998899999999997</v>
      </c>
    </row>
    <row r="4005" spans="1:14" x14ac:dyDescent="0.35">
      <c r="A4005" s="1">
        <v>44365</v>
      </c>
      <c r="B4005" t="s">
        <v>17</v>
      </c>
      <c r="C4005" t="s">
        <v>27</v>
      </c>
      <c r="D4005">
        <v>685.66</v>
      </c>
      <c r="E4005">
        <v>690.82</v>
      </c>
      <c r="F4005">
        <v>668.33</v>
      </c>
      <c r="G4005">
        <v>679.18</v>
      </c>
      <c r="H4005">
        <v>7140742</v>
      </c>
      <c r="I4005">
        <v>2021</v>
      </c>
      <c r="J4005">
        <v>6</v>
      </c>
      <c r="K4005">
        <v>2.7161999999999999E-2</v>
      </c>
      <c r="L4005">
        <v>5.0360820000000004</v>
      </c>
      <c r="M4005">
        <v>2.3872999999999998E-2</v>
      </c>
      <c r="N4005">
        <v>0.378969</v>
      </c>
    </row>
    <row r="4006" spans="1:14" x14ac:dyDescent="0.35">
      <c r="A4006" s="1">
        <v>44368</v>
      </c>
      <c r="B4006" t="s">
        <v>17</v>
      </c>
      <c r="C4006" t="s">
        <v>27</v>
      </c>
      <c r="D4006">
        <v>694.38</v>
      </c>
      <c r="E4006">
        <v>695.36</v>
      </c>
      <c r="F4006">
        <v>686.57</v>
      </c>
      <c r="G4006">
        <v>694.13</v>
      </c>
      <c r="H4006">
        <v>8722956</v>
      </c>
      <c r="I4006">
        <v>2021</v>
      </c>
      <c r="J4006">
        <v>6</v>
      </c>
      <c r="K4006">
        <v>2.2012E-2</v>
      </c>
      <c r="L4006">
        <v>5.1689480000000003</v>
      </c>
      <c r="M4006">
        <v>2.3709000000000001E-2</v>
      </c>
      <c r="N4006">
        <v>0.376361</v>
      </c>
    </row>
    <row r="4007" spans="1:14" x14ac:dyDescent="0.35">
      <c r="A4007" s="1">
        <v>44369</v>
      </c>
      <c r="B4007" t="s">
        <v>17</v>
      </c>
      <c r="C4007" t="s">
        <v>27</v>
      </c>
      <c r="D4007">
        <v>671.34</v>
      </c>
      <c r="E4007">
        <v>680.39</v>
      </c>
      <c r="F4007">
        <v>661.09</v>
      </c>
      <c r="G4007">
        <v>671.16</v>
      </c>
      <c r="H4007">
        <v>7294545</v>
      </c>
      <c r="I4007">
        <v>2021</v>
      </c>
      <c r="J4007">
        <v>6</v>
      </c>
      <c r="K4007">
        <v>-3.3092000000000003E-2</v>
      </c>
      <c r="L4007">
        <v>4.9648060000000003</v>
      </c>
      <c r="M4007">
        <v>2.3774E-2</v>
      </c>
      <c r="N4007">
        <v>0.37740699999999999</v>
      </c>
    </row>
    <row r="4008" spans="1:14" x14ac:dyDescent="0.35">
      <c r="A4008" s="1">
        <v>44370</v>
      </c>
      <c r="B4008" t="s">
        <v>17</v>
      </c>
      <c r="C4008" t="s">
        <v>27</v>
      </c>
      <c r="D4008">
        <v>671</v>
      </c>
      <c r="E4008">
        <v>684.41</v>
      </c>
      <c r="F4008">
        <v>661.98</v>
      </c>
      <c r="G4008">
        <v>673.81</v>
      </c>
      <c r="H4008">
        <v>9611132</v>
      </c>
      <c r="I4008">
        <v>2021</v>
      </c>
      <c r="J4008">
        <v>6</v>
      </c>
      <c r="K4008">
        <v>3.9480000000000001E-3</v>
      </c>
      <c r="L4008">
        <v>4.9883579999999998</v>
      </c>
      <c r="M4008">
        <v>2.3719E-2</v>
      </c>
      <c r="N4008">
        <v>0.376523</v>
      </c>
    </row>
    <row r="4009" spans="1:14" x14ac:dyDescent="0.35">
      <c r="A4009" s="1">
        <v>44371</v>
      </c>
      <c r="B4009" t="s">
        <v>17</v>
      </c>
      <c r="C4009" t="s">
        <v>27</v>
      </c>
      <c r="D4009">
        <v>658.99</v>
      </c>
      <c r="E4009">
        <v>671.02</v>
      </c>
      <c r="F4009">
        <v>649.36</v>
      </c>
      <c r="G4009">
        <v>659.22</v>
      </c>
      <c r="H4009">
        <v>2039899</v>
      </c>
      <c r="I4009">
        <v>2021</v>
      </c>
      <c r="J4009">
        <v>6</v>
      </c>
      <c r="K4009">
        <v>-2.1652999999999999E-2</v>
      </c>
      <c r="L4009">
        <v>4.8586919999999996</v>
      </c>
      <c r="M4009">
        <v>2.4605999999999999E-2</v>
      </c>
      <c r="N4009">
        <v>0.39061499999999999</v>
      </c>
    </row>
    <row r="4010" spans="1:14" x14ac:dyDescent="0.35">
      <c r="A4010" s="1">
        <v>44372</v>
      </c>
      <c r="B4010" t="s">
        <v>17</v>
      </c>
      <c r="C4010" t="s">
        <v>27</v>
      </c>
      <c r="D4010">
        <v>665.76</v>
      </c>
      <c r="E4010">
        <v>666.23</v>
      </c>
      <c r="F4010">
        <v>648.99</v>
      </c>
      <c r="G4010">
        <v>657.96</v>
      </c>
      <c r="H4010">
        <v>7151605</v>
      </c>
      <c r="I4010">
        <v>2021</v>
      </c>
      <c r="J4010">
        <v>6</v>
      </c>
      <c r="K4010">
        <v>-1.9109999999999999E-3</v>
      </c>
      <c r="L4010">
        <v>4.8474940000000002</v>
      </c>
      <c r="M4010">
        <v>2.4708999999999998E-2</v>
      </c>
      <c r="N4010">
        <v>0.39224199999999998</v>
      </c>
    </row>
    <row r="4011" spans="1:14" x14ac:dyDescent="0.35">
      <c r="A4011" s="1">
        <v>44375</v>
      </c>
      <c r="B4011" t="s">
        <v>17</v>
      </c>
      <c r="C4011" t="s">
        <v>27</v>
      </c>
      <c r="D4011">
        <v>562.29</v>
      </c>
      <c r="E4011">
        <v>669.15</v>
      </c>
      <c r="F4011">
        <v>643.71</v>
      </c>
      <c r="G4011">
        <v>660.31</v>
      </c>
      <c r="H4011">
        <v>5354606</v>
      </c>
      <c r="I4011">
        <v>2021</v>
      </c>
      <c r="J4011">
        <v>6</v>
      </c>
      <c r="K4011">
        <v>3.5720000000000001E-3</v>
      </c>
      <c r="L4011">
        <v>4.868379</v>
      </c>
      <c r="M4011">
        <v>2.4712999999999999E-2</v>
      </c>
      <c r="N4011">
        <v>0.39230599999999999</v>
      </c>
    </row>
    <row r="4012" spans="1:14" x14ac:dyDescent="0.35">
      <c r="A4012" s="1">
        <v>44375</v>
      </c>
      <c r="B4012" t="s">
        <v>17</v>
      </c>
      <c r="C4012" t="s">
        <v>27</v>
      </c>
      <c r="D4012">
        <v>665.76</v>
      </c>
      <c r="E4012">
        <v>669.15</v>
      </c>
      <c r="F4012">
        <v>643.71</v>
      </c>
      <c r="G4012">
        <v>660.31</v>
      </c>
      <c r="H4012">
        <v>5354606</v>
      </c>
      <c r="I4012">
        <v>2021</v>
      </c>
      <c r="J4012">
        <v>6</v>
      </c>
      <c r="K4012">
        <v>0</v>
      </c>
      <c r="L4012">
        <v>4.868379</v>
      </c>
      <c r="M4012">
        <v>2.4167999999999999E-2</v>
      </c>
      <c r="N4012">
        <v>0.38365100000000002</v>
      </c>
    </row>
    <row r="4013" spans="1:14" x14ac:dyDescent="0.35">
      <c r="A4013" s="1">
        <v>44376</v>
      </c>
      <c r="B4013" t="s">
        <v>17</v>
      </c>
      <c r="C4013" t="s">
        <v>27</v>
      </c>
      <c r="D4013">
        <v>686.26</v>
      </c>
      <c r="E4013">
        <v>691.12</v>
      </c>
      <c r="F4013">
        <v>676.63</v>
      </c>
      <c r="G4013">
        <v>686.96</v>
      </c>
      <c r="H4013">
        <v>9678453</v>
      </c>
      <c r="I4013">
        <v>2021</v>
      </c>
      <c r="J4013">
        <v>6</v>
      </c>
      <c r="K4013">
        <v>4.036E-2</v>
      </c>
      <c r="L4013">
        <v>5.105226</v>
      </c>
      <c r="M4013">
        <v>2.3396E-2</v>
      </c>
      <c r="N4013">
        <v>0.37140299999999998</v>
      </c>
    </row>
    <row r="4014" spans="1:14" x14ac:dyDescent="0.35">
      <c r="A4014" s="1">
        <v>44377</v>
      </c>
      <c r="B4014" t="s">
        <v>17</v>
      </c>
      <c r="C4014" t="s">
        <v>27</v>
      </c>
      <c r="D4014">
        <v>696.87</v>
      </c>
      <c r="E4014">
        <v>698.5</v>
      </c>
      <c r="F4014">
        <v>686.9</v>
      </c>
      <c r="G4014">
        <v>698.33</v>
      </c>
      <c r="H4014">
        <v>5788623</v>
      </c>
      <c r="I4014">
        <v>2021</v>
      </c>
      <c r="J4014">
        <v>6</v>
      </c>
      <c r="K4014">
        <v>1.6551E-2</v>
      </c>
      <c r="L4014">
        <v>5.2062739999999996</v>
      </c>
      <c r="M4014">
        <v>2.2894000000000001E-2</v>
      </c>
      <c r="N4014">
        <v>0.36342999999999998</v>
      </c>
    </row>
    <row r="4015" spans="1:14" x14ac:dyDescent="0.35">
      <c r="A4015" s="1">
        <v>44378</v>
      </c>
      <c r="B4015" t="s">
        <v>18</v>
      </c>
      <c r="C4015" t="s">
        <v>27</v>
      </c>
      <c r="D4015">
        <v>686.94</v>
      </c>
      <c r="E4015">
        <v>700.44</v>
      </c>
      <c r="F4015">
        <v>685.71</v>
      </c>
      <c r="G4015">
        <v>686.89</v>
      </c>
      <c r="H4015">
        <v>4939384</v>
      </c>
      <c r="I4015">
        <v>2021</v>
      </c>
      <c r="J4015">
        <v>7</v>
      </c>
      <c r="K4015">
        <v>-1.6382000000000001E-2</v>
      </c>
      <c r="L4015">
        <v>5.1046040000000001</v>
      </c>
      <c r="M4015">
        <v>2.2429999999999999E-2</v>
      </c>
      <c r="N4015">
        <v>0.35607</v>
      </c>
    </row>
    <row r="4016" spans="1:14" x14ac:dyDescent="0.35">
      <c r="A4016" s="1">
        <v>44379</v>
      </c>
      <c r="B4016" t="s">
        <v>18</v>
      </c>
      <c r="C4016" t="s">
        <v>27</v>
      </c>
      <c r="D4016">
        <v>689.41</v>
      </c>
      <c r="E4016">
        <v>702.68</v>
      </c>
      <c r="F4016">
        <v>684.86</v>
      </c>
      <c r="G4016">
        <v>686.89</v>
      </c>
      <c r="H4016">
        <v>5380576</v>
      </c>
      <c r="I4016">
        <v>2021</v>
      </c>
      <c r="J4016">
        <v>7</v>
      </c>
      <c r="K4016">
        <v>0</v>
      </c>
      <c r="L4016">
        <v>5.1046040000000001</v>
      </c>
      <c r="M4016">
        <v>2.1580999999999999E-2</v>
      </c>
      <c r="N4016">
        <v>0.342586</v>
      </c>
    </row>
    <row r="4017" spans="1:14" x14ac:dyDescent="0.35">
      <c r="A4017" s="1">
        <v>44382</v>
      </c>
      <c r="B4017" t="s">
        <v>18</v>
      </c>
      <c r="C4017" t="s">
        <v>27</v>
      </c>
      <c r="D4017">
        <v>685.14</v>
      </c>
      <c r="E4017">
        <v>687.49</v>
      </c>
      <c r="F4017">
        <v>670.46</v>
      </c>
      <c r="G4017">
        <v>681.25</v>
      </c>
      <c r="H4017">
        <v>9544398</v>
      </c>
      <c r="I4017">
        <v>2021</v>
      </c>
      <c r="J4017">
        <v>7</v>
      </c>
      <c r="K4017">
        <v>-8.2109999999999995E-3</v>
      </c>
      <c r="L4017">
        <v>5.0544789999999997</v>
      </c>
      <c r="M4017">
        <v>2.1496999999999999E-2</v>
      </c>
      <c r="N4017">
        <v>0.34126000000000001</v>
      </c>
    </row>
    <row r="4018" spans="1:14" x14ac:dyDescent="0.35">
      <c r="A4018" s="1">
        <v>44383</v>
      </c>
      <c r="B4018" t="s">
        <v>18</v>
      </c>
      <c r="C4018" t="s">
        <v>27</v>
      </c>
      <c r="D4018">
        <v>692.9</v>
      </c>
      <c r="E4018">
        <v>707.53</v>
      </c>
      <c r="F4018">
        <v>691.2</v>
      </c>
      <c r="G4018">
        <v>695.82</v>
      </c>
      <c r="H4018">
        <v>7981524</v>
      </c>
      <c r="I4018">
        <v>2021</v>
      </c>
      <c r="J4018">
        <v>7</v>
      </c>
      <c r="K4018">
        <v>2.1387E-2</v>
      </c>
      <c r="L4018">
        <v>5.183967</v>
      </c>
      <c r="M4018">
        <v>2.1505E-2</v>
      </c>
      <c r="N4018">
        <v>0.34138400000000002</v>
      </c>
    </row>
    <row r="4019" spans="1:14" x14ac:dyDescent="0.35">
      <c r="A4019" s="1">
        <v>44384</v>
      </c>
      <c r="B4019" t="s">
        <v>18</v>
      </c>
      <c r="C4019" t="s">
        <v>27</v>
      </c>
      <c r="D4019">
        <v>692.39</v>
      </c>
      <c r="E4019">
        <v>695.42</v>
      </c>
      <c r="F4019">
        <v>683.91</v>
      </c>
      <c r="G4019">
        <v>688.55</v>
      </c>
      <c r="H4019">
        <v>6461091</v>
      </c>
      <c r="I4019">
        <v>2021</v>
      </c>
      <c r="J4019">
        <v>7</v>
      </c>
      <c r="K4019">
        <v>-1.0448000000000001E-2</v>
      </c>
      <c r="L4019">
        <v>5.1193569999999999</v>
      </c>
      <c r="M4019">
        <v>2.1537000000000001E-2</v>
      </c>
      <c r="N4019">
        <v>0.341891</v>
      </c>
    </row>
    <row r="4020" spans="1:14" x14ac:dyDescent="0.35">
      <c r="A4020" s="1">
        <v>44385</v>
      </c>
      <c r="B4020" t="s">
        <v>18</v>
      </c>
      <c r="C4020" t="s">
        <v>27</v>
      </c>
      <c r="D4020">
        <v>698.86</v>
      </c>
      <c r="E4020">
        <v>703.06</v>
      </c>
      <c r="F4020">
        <v>688.15</v>
      </c>
      <c r="G4020">
        <v>702.23</v>
      </c>
      <c r="H4020">
        <v>8044846</v>
      </c>
      <c r="I4020">
        <v>2021</v>
      </c>
      <c r="J4020">
        <v>7</v>
      </c>
      <c r="K4020">
        <v>1.9868E-2</v>
      </c>
      <c r="L4020">
        <v>5.2409350000000003</v>
      </c>
      <c r="M4020">
        <v>1.9923E-2</v>
      </c>
      <c r="N4020">
        <v>0.31626500000000002</v>
      </c>
    </row>
    <row r="4021" spans="1:14" x14ac:dyDescent="0.35">
      <c r="A4021" s="1">
        <v>44386</v>
      </c>
      <c r="B4021" t="s">
        <v>18</v>
      </c>
      <c r="C4021" t="s">
        <v>27</v>
      </c>
      <c r="D4021">
        <v>722.66</v>
      </c>
      <c r="E4021">
        <v>736.44</v>
      </c>
      <c r="F4021">
        <v>711.92</v>
      </c>
      <c r="G4021">
        <v>722.75</v>
      </c>
      <c r="H4021">
        <v>9502096</v>
      </c>
      <c r="I4021">
        <v>2021</v>
      </c>
      <c r="J4021">
        <v>7</v>
      </c>
      <c r="K4021">
        <v>2.9221E-2</v>
      </c>
      <c r="L4021">
        <v>5.4233029999999998</v>
      </c>
      <c r="M4021">
        <v>2.0451E-2</v>
      </c>
      <c r="N4021">
        <v>0.32464900000000002</v>
      </c>
    </row>
    <row r="4022" spans="1:14" x14ac:dyDescent="0.35">
      <c r="A4022" s="1">
        <v>44389</v>
      </c>
      <c r="B4022" t="s">
        <v>18</v>
      </c>
      <c r="C4022" t="s">
        <v>27</v>
      </c>
      <c r="D4022">
        <v>739.57</v>
      </c>
      <c r="E4022">
        <v>745.34</v>
      </c>
      <c r="F4022">
        <v>732.5</v>
      </c>
      <c r="G4022">
        <v>741.48</v>
      </c>
      <c r="H4022">
        <v>3870692</v>
      </c>
      <c r="I4022">
        <v>2021</v>
      </c>
      <c r="J4022">
        <v>7</v>
      </c>
      <c r="K4022">
        <v>2.5915000000000001E-2</v>
      </c>
      <c r="L4022">
        <v>5.5897620000000003</v>
      </c>
      <c r="M4022">
        <v>1.9380999999999999E-2</v>
      </c>
      <c r="N4022">
        <v>0.30766300000000002</v>
      </c>
    </row>
    <row r="4023" spans="1:14" x14ac:dyDescent="0.35">
      <c r="A4023" s="1">
        <v>44390</v>
      </c>
      <c r="B4023" t="s">
        <v>18</v>
      </c>
      <c r="C4023" t="s">
        <v>27</v>
      </c>
      <c r="D4023">
        <v>721.22</v>
      </c>
      <c r="E4023">
        <v>726.23</v>
      </c>
      <c r="F4023">
        <v>712.04</v>
      </c>
      <c r="G4023">
        <v>717.71</v>
      </c>
      <c r="H4023">
        <v>1766902</v>
      </c>
      <c r="I4023">
        <v>2021</v>
      </c>
      <c r="J4023">
        <v>7</v>
      </c>
      <c r="K4023">
        <v>-3.2058000000000003E-2</v>
      </c>
      <c r="L4023">
        <v>5.3785100000000003</v>
      </c>
      <c r="M4023">
        <v>2.1124E-2</v>
      </c>
      <c r="N4023">
        <v>0.335339</v>
      </c>
    </row>
    <row r="4024" spans="1:14" x14ac:dyDescent="0.35">
      <c r="A4024" s="1">
        <v>44391</v>
      </c>
      <c r="B4024" t="s">
        <v>18</v>
      </c>
      <c r="C4024" t="s">
        <v>27</v>
      </c>
      <c r="D4024">
        <v>714.61</v>
      </c>
      <c r="E4024">
        <v>727.06</v>
      </c>
      <c r="F4024">
        <v>698.94</v>
      </c>
      <c r="G4024">
        <v>711.7</v>
      </c>
      <c r="H4024">
        <v>6808422</v>
      </c>
      <c r="I4024">
        <v>2021</v>
      </c>
      <c r="J4024">
        <v>7</v>
      </c>
      <c r="K4024">
        <v>-8.3739999999999995E-3</v>
      </c>
      <c r="L4024">
        <v>5.3250979999999997</v>
      </c>
      <c r="M4024">
        <v>2.0948999999999999E-2</v>
      </c>
      <c r="N4024">
        <v>0.33255299999999999</v>
      </c>
    </row>
    <row r="4025" spans="1:14" x14ac:dyDescent="0.35">
      <c r="A4025" s="1">
        <v>44392</v>
      </c>
      <c r="B4025" t="s">
        <v>18</v>
      </c>
      <c r="C4025" t="s">
        <v>27</v>
      </c>
      <c r="D4025">
        <v>733</v>
      </c>
      <c r="E4025">
        <v>737.96</v>
      </c>
      <c r="F4025">
        <v>724.5</v>
      </c>
      <c r="G4025">
        <v>726.5</v>
      </c>
      <c r="H4025">
        <v>4724675</v>
      </c>
      <c r="I4025">
        <v>2021</v>
      </c>
      <c r="J4025">
        <v>7</v>
      </c>
      <c r="K4025">
        <v>2.0795000000000001E-2</v>
      </c>
      <c r="L4025">
        <v>5.4566299999999996</v>
      </c>
      <c r="M4025">
        <v>2.0622999999999999E-2</v>
      </c>
      <c r="N4025">
        <v>0.327372</v>
      </c>
    </row>
    <row r="4026" spans="1:14" x14ac:dyDescent="0.35">
      <c r="A4026" s="1">
        <v>44393</v>
      </c>
      <c r="B4026" t="s">
        <v>18</v>
      </c>
      <c r="C4026" t="s">
        <v>27</v>
      </c>
      <c r="D4026">
        <v>700.1</v>
      </c>
      <c r="E4026">
        <v>715.34</v>
      </c>
      <c r="F4026">
        <v>696.03</v>
      </c>
      <c r="G4026">
        <v>704.3</v>
      </c>
      <c r="H4026">
        <v>3913097</v>
      </c>
      <c r="I4026">
        <v>2021</v>
      </c>
      <c r="J4026">
        <v>7</v>
      </c>
      <c r="K4026">
        <v>-3.0557000000000001E-2</v>
      </c>
      <c r="L4026">
        <v>5.2593319999999997</v>
      </c>
      <c r="M4026">
        <v>2.1481E-2</v>
      </c>
      <c r="N4026">
        <v>0.34100399999999997</v>
      </c>
    </row>
    <row r="4027" spans="1:14" x14ac:dyDescent="0.35">
      <c r="A4027" s="1">
        <v>44396</v>
      </c>
      <c r="B4027" t="s">
        <v>18</v>
      </c>
      <c r="C4027" t="s">
        <v>27</v>
      </c>
      <c r="D4027">
        <v>702.2</v>
      </c>
      <c r="E4027">
        <v>719.23</v>
      </c>
      <c r="F4027">
        <v>696.38</v>
      </c>
      <c r="G4027">
        <v>705.88</v>
      </c>
      <c r="H4027">
        <v>6739344</v>
      </c>
      <c r="I4027">
        <v>2021</v>
      </c>
      <c r="J4027">
        <v>7</v>
      </c>
      <c r="K4027">
        <v>2.2430000000000002E-3</v>
      </c>
      <c r="L4027">
        <v>5.2733739999999996</v>
      </c>
      <c r="M4027">
        <v>1.9931999999999998E-2</v>
      </c>
      <c r="N4027">
        <v>0.31640299999999999</v>
      </c>
    </row>
    <row r="4028" spans="1:14" x14ac:dyDescent="0.35">
      <c r="A4028" s="1">
        <v>44397</v>
      </c>
      <c r="B4028" t="s">
        <v>18</v>
      </c>
      <c r="C4028" t="s">
        <v>27</v>
      </c>
      <c r="D4028">
        <v>684.8</v>
      </c>
      <c r="E4028">
        <v>691.34</v>
      </c>
      <c r="F4028">
        <v>677.99</v>
      </c>
      <c r="G4028">
        <v>685.55</v>
      </c>
      <c r="H4028">
        <v>3540290</v>
      </c>
      <c r="I4028">
        <v>2021</v>
      </c>
      <c r="J4028">
        <v>7</v>
      </c>
      <c r="K4028">
        <v>-2.8801E-2</v>
      </c>
      <c r="L4028">
        <v>5.092695</v>
      </c>
      <c r="M4028">
        <v>2.1134E-2</v>
      </c>
      <c r="N4028">
        <v>0.33548800000000001</v>
      </c>
    </row>
    <row r="4029" spans="1:14" x14ac:dyDescent="0.35">
      <c r="A4029" s="1">
        <v>44398</v>
      </c>
      <c r="B4029" t="s">
        <v>18</v>
      </c>
      <c r="C4029" t="s">
        <v>27</v>
      </c>
      <c r="D4029">
        <v>675.8</v>
      </c>
      <c r="E4029">
        <v>683.22</v>
      </c>
      <c r="F4029">
        <v>661.07</v>
      </c>
      <c r="G4029">
        <v>670.6</v>
      </c>
      <c r="H4029">
        <v>2105791</v>
      </c>
      <c r="I4029">
        <v>2021</v>
      </c>
      <c r="J4029">
        <v>7</v>
      </c>
      <c r="K4029">
        <v>-2.1807E-2</v>
      </c>
      <c r="L4029">
        <v>4.959829</v>
      </c>
      <c r="M4029">
        <v>2.1142000000000001E-2</v>
      </c>
      <c r="N4029">
        <v>0.33562700000000001</v>
      </c>
    </row>
    <row r="4030" spans="1:14" x14ac:dyDescent="0.35">
      <c r="A4030" s="1">
        <v>44399</v>
      </c>
      <c r="B4030" t="s">
        <v>18</v>
      </c>
      <c r="C4030" t="s">
        <v>27</v>
      </c>
      <c r="D4030">
        <v>677.07</v>
      </c>
      <c r="E4030">
        <v>681.86</v>
      </c>
      <c r="F4030">
        <v>667.59</v>
      </c>
      <c r="G4030">
        <v>679.1</v>
      </c>
      <c r="H4030">
        <v>7857225</v>
      </c>
      <c r="I4030">
        <v>2021</v>
      </c>
      <c r="J4030">
        <v>7</v>
      </c>
      <c r="K4030">
        <v>1.2675000000000001E-2</v>
      </c>
      <c r="L4030">
        <v>5.0353709999999996</v>
      </c>
      <c r="M4030">
        <v>2.1284999999999998E-2</v>
      </c>
      <c r="N4030">
        <v>0.337895</v>
      </c>
    </row>
    <row r="4031" spans="1:14" x14ac:dyDescent="0.35">
      <c r="A4031" s="1">
        <v>44400</v>
      </c>
      <c r="B4031" t="s">
        <v>18</v>
      </c>
      <c r="C4031" t="s">
        <v>27</v>
      </c>
      <c r="D4031">
        <v>663.61</v>
      </c>
      <c r="E4031">
        <v>679.47</v>
      </c>
      <c r="F4031">
        <v>657.09</v>
      </c>
      <c r="G4031">
        <v>668.09</v>
      </c>
      <c r="H4031">
        <v>1174745</v>
      </c>
      <c r="I4031">
        <v>2021</v>
      </c>
      <c r="J4031">
        <v>7</v>
      </c>
      <c r="K4031">
        <v>-1.6213000000000002E-2</v>
      </c>
      <c r="L4031">
        <v>4.9375220000000004</v>
      </c>
      <c r="M4031">
        <v>2.1655000000000001E-2</v>
      </c>
      <c r="N4031">
        <v>0.34376499999999999</v>
      </c>
    </row>
    <row r="4032" spans="1:14" x14ac:dyDescent="0.35">
      <c r="A4032" s="1">
        <v>44403</v>
      </c>
      <c r="B4032" t="s">
        <v>18</v>
      </c>
      <c r="C4032" t="s">
        <v>27</v>
      </c>
      <c r="D4032">
        <v>671.15</v>
      </c>
      <c r="E4032">
        <v>681.37</v>
      </c>
      <c r="F4032">
        <v>665.09</v>
      </c>
      <c r="G4032">
        <v>675.59</v>
      </c>
      <c r="H4032">
        <v>3230904</v>
      </c>
      <c r="I4032">
        <v>2021</v>
      </c>
      <c r="J4032">
        <v>7</v>
      </c>
      <c r="K4032">
        <v>1.1226E-2</v>
      </c>
      <c r="L4032">
        <v>5.0041770000000003</v>
      </c>
      <c r="M4032">
        <v>2.1777999999999999E-2</v>
      </c>
      <c r="N4032">
        <v>0.34571800000000003</v>
      </c>
    </row>
    <row r="4033" spans="1:14" x14ac:dyDescent="0.35">
      <c r="A4033" s="1">
        <v>44404</v>
      </c>
      <c r="B4033" t="s">
        <v>18</v>
      </c>
      <c r="C4033" t="s">
        <v>27</v>
      </c>
      <c r="D4033">
        <v>668.84</v>
      </c>
      <c r="E4033">
        <v>684.24</v>
      </c>
      <c r="F4033">
        <v>656.01</v>
      </c>
      <c r="G4033">
        <v>672.12</v>
      </c>
      <c r="H4033">
        <v>1189566</v>
      </c>
      <c r="I4033">
        <v>2021</v>
      </c>
      <c r="J4033">
        <v>7</v>
      </c>
      <c r="K4033">
        <v>-5.1359999999999999E-3</v>
      </c>
      <c r="L4033">
        <v>4.973338</v>
      </c>
      <c r="M4033">
        <v>1.9775000000000001E-2</v>
      </c>
      <c r="N4033">
        <v>0.31392199999999998</v>
      </c>
    </row>
    <row r="4034" spans="1:14" x14ac:dyDescent="0.35">
      <c r="A4034" s="1">
        <v>44405</v>
      </c>
      <c r="B4034" t="s">
        <v>18</v>
      </c>
      <c r="C4034" t="s">
        <v>27</v>
      </c>
      <c r="D4034">
        <v>651.25</v>
      </c>
      <c r="E4034">
        <v>653.72</v>
      </c>
      <c r="F4034">
        <v>647.55999999999995</v>
      </c>
      <c r="G4034">
        <v>651.27</v>
      </c>
      <c r="H4034">
        <v>7589694</v>
      </c>
      <c r="I4034">
        <v>2021</v>
      </c>
      <c r="J4034">
        <v>7</v>
      </c>
      <c r="K4034">
        <v>-3.1021E-2</v>
      </c>
      <c r="L4034">
        <v>4.7880380000000002</v>
      </c>
      <c r="M4034">
        <v>2.0416E-2</v>
      </c>
      <c r="N4034">
        <v>0.32408900000000002</v>
      </c>
    </row>
    <row r="4035" spans="1:14" x14ac:dyDescent="0.35">
      <c r="A4035" s="1">
        <v>44406</v>
      </c>
      <c r="B4035" t="s">
        <v>18</v>
      </c>
      <c r="C4035" t="s">
        <v>27</v>
      </c>
      <c r="D4035">
        <v>663.15</v>
      </c>
      <c r="E4035">
        <v>678.73</v>
      </c>
      <c r="F4035">
        <v>650.24</v>
      </c>
      <c r="G4035">
        <v>667.27</v>
      </c>
      <c r="H4035">
        <v>3820811</v>
      </c>
      <c r="I4035">
        <v>2021</v>
      </c>
      <c r="J4035">
        <v>7</v>
      </c>
      <c r="K4035">
        <v>2.4566999999999999E-2</v>
      </c>
      <c r="L4035">
        <v>4.9302349999999997</v>
      </c>
      <c r="M4035">
        <v>2.1076000000000001E-2</v>
      </c>
      <c r="N4035">
        <v>0.33456599999999997</v>
      </c>
    </row>
    <row r="4036" spans="1:14" x14ac:dyDescent="0.35">
      <c r="A4036" s="1">
        <v>44407</v>
      </c>
      <c r="B4036" t="s">
        <v>18</v>
      </c>
      <c r="C4036" t="s">
        <v>27</v>
      </c>
      <c r="D4036">
        <v>659.05</v>
      </c>
      <c r="E4036">
        <v>666.7</v>
      </c>
      <c r="F4036">
        <v>650.09</v>
      </c>
      <c r="G4036">
        <v>657.09</v>
      </c>
      <c r="H4036">
        <v>6710369</v>
      </c>
      <c r="I4036">
        <v>2021</v>
      </c>
      <c r="J4036">
        <v>7</v>
      </c>
      <c r="K4036">
        <v>-1.5256E-2</v>
      </c>
      <c r="L4036">
        <v>4.8397620000000003</v>
      </c>
      <c r="M4036">
        <v>2.1302999999999999E-2</v>
      </c>
      <c r="N4036">
        <v>0.33818100000000001</v>
      </c>
    </row>
    <row r="4037" spans="1:14" x14ac:dyDescent="0.35">
      <c r="A4037" s="1">
        <v>44410</v>
      </c>
      <c r="B4037" t="s">
        <v>19</v>
      </c>
      <c r="C4037" t="s">
        <v>27</v>
      </c>
      <c r="D4037">
        <v>646.59</v>
      </c>
      <c r="E4037">
        <v>652.41999999999996</v>
      </c>
      <c r="F4037">
        <v>640.19000000000005</v>
      </c>
      <c r="G4037">
        <v>644.34</v>
      </c>
      <c r="H4037">
        <v>4815207</v>
      </c>
      <c r="I4037">
        <v>2021</v>
      </c>
      <c r="J4037">
        <v>8</v>
      </c>
      <c r="K4037">
        <v>-1.9404000000000001E-2</v>
      </c>
      <c r="L4037">
        <v>4.7264489999999997</v>
      </c>
      <c r="M4037">
        <v>2.162E-2</v>
      </c>
      <c r="N4037">
        <v>0.34320499999999998</v>
      </c>
    </row>
    <row r="4038" spans="1:14" x14ac:dyDescent="0.35">
      <c r="A4038" s="1">
        <v>44411</v>
      </c>
      <c r="B4038" t="s">
        <v>19</v>
      </c>
      <c r="C4038" t="s">
        <v>27</v>
      </c>
      <c r="D4038">
        <v>645.52</v>
      </c>
      <c r="E4038">
        <v>658.01</v>
      </c>
      <c r="F4038">
        <v>641.08000000000004</v>
      </c>
      <c r="G4038">
        <v>646.44000000000005</v>
      </c>
      <c r="H4038">
        <v>2848809</v>
      </c>
      <c r="I4038">
        <v>2021</v>
      </c>
      <c r="J4038">
        <v>8</v>
      </c>
      <c r="K4038">
        <v>3.2590000000000002E-3</v>
      </c>
      <c r="L4038">
        <v>4.7451119999999998</v>
      </c>
      <c r="M4038">
        <v>2.0931999999999999E-2</v>
      </c>
      <c r="N4038">
        <v>0.33228799999999997</v>
      </c>
    </row>
    <row r="4039" spans="1:14" x14ac:dyDescent="0.35">
      <c r="A4039" s="1">
        <v>44412</v>
      </c>
      <c r="B4039" t="s">
        <v>19</v>
      </c>
      <c r="C4039" t="s">
        <v>27</v>
      </c>
      <c r="D4039">
        <v>660.31</v>
      </c>
      <c r="E4039">
        <v>669.43</v>
      </c>
      <c r="F4039">
        <v>643.22</v>
      </c>
      <c r="G4039">
        <v>653.79</v>
      </c>
      <c r="H4039">
        <v>8574776</v>
      </c>
      <c r="I4039">
        <v>2021</v>
      </c>
      <c r="J4039">
        <v>8</v>
      </c>
      <c r="K4039">
        <v>1.137E-2</v>
      </c>
      <c r="L4039">
        <v>4.8104339999999999</v>
      </c>
      <c r="M4039">
        <v>2.1117E-2</v>
      </c>
      <c r="N4039">
        <v>0.33521899999999999</v>
      </c>
    </row>
    <row r="4040" spans="1:14" x14ac:dyDescent="0.35">
      <c r="A4040" s="1">
        <v>44413</v>
      </c>
      <c r="B4040" t="s">
        <v>19</v>
      </c>
      <c r="C4040" t="s">
        <v>27</v>
      </c>
      <c r="D4040">
        <v>637.20000000000005</v>
      </c>
      <c r="E4040">
        <v>637.66</v>
      </c>
      <c r="F4040">
        <v>627.79</v>
      </c>
      <c r="G4040">
        <v>634.54</v>
      </c>
      <c r="H4040">
        <v>6572587</v>
      </c>
      <c r="I4040">
        <v>2021</v>
      </c>
      <c r="J4040">
        <v>8</v>
      </c>
      <c r="K4040">
        <v>-2.9444000000000001E-2</v>
      </c>
      <c r="L4040">
        <v>4.6393529999999998</v>
      </c>
      <c r="M4040">
        <v>2.1260999999999999E-2</v>
      </c>
      <c r="N4040">
        <v>0.33751500000000001</v>
      </c>
    </row>
    <row r="4041" spans="1:14" x14ac:dyDescent="0.35">
      <c r="A4041" s="1">
        <v>44414</v>
      </c>
      <c r="B4041" t="s">
        <v>19</v>
      </c>
      <c r="C4041" t="s">
        <v>27</v>
      </c>
      <c r="D4041">
        <v>650.87</v>
      </c>
      <c r="E4041">
        <v>660.02</v>
      </c>
      <c r="F4041">
        <v>637.63</v>
      </c>
      <c r="G4041">
        <v>647.85</v>
      </c>
      <c r="H4041">
        <v>3435785</v>
      </c>
      <c r="I4041">
        <v>2021</v>
      </c>
      <c r="J4041">
        <v>8</v>
      </c>
      <c r="K4041">
        <v>2.0976000000000002E-2</v>
      </c>
      <c r="L4041">
        <v>4.7576429999999998</v>
      </c>
      <c r="M4041">
        <v>2.0636999999999999E-2</v>
      </c>
      <c r="N4041">
        <v>0.327602</v>
      </c>
    </row>
    <row r="4042" spans="1:14" x14ac:dyDescent="0.35">
      <c r="A4042" s="1">
        <v>44417</v>
      </c>
      <c r="B4042" t="s">
        <v>19</v>
      </c>
      <c r="C4042" t="s">
        <v>27</v>
      </c>
      <c r="D4042">
        <v>670.54</v>
      </c>
      <c r="E4042">
        <v>681.18</v>
      </c>
      <c r="F4042">
        <v>666.08</v>
      </c>
      <c r="G4042">
        <v>671.35</v>
      </c>
      <c r="H4042">
        <v>8764365</v>
      </c>
      <c r="I4042">
        <v>2021</v>
      </c>
      <c r="J4042">
        <v>8</v>
      </c>
      <c r="K4042">
        <v>3.6274000000000001E-2</v>
      </c>
      <c r="L4042">
        <v>4.9664950000000001</v>
      </c>
      <c r="M4042">
        <v>2.1569000000000001E-2</v>
      </c>
      <c r="N4042">
        <v>0.34240199999999998</v>
      </c>
    </row>
    <row r="4043" spans="1:14" x14ac:dyDescent="0.35">
      <c r="A4043" s="1">
        <v>44418</v>
      </c>
      <c r="B4043" t="s">
        <v>19</v>
      </c>
      <c r="C4043" t="s">
        <v>27</v>
      </c>
      <c r="D4043">
        <v>677.07</v>
      </c>
      <c r="E4043">
        <v>688.3</v>
      </c>
      <c r="F4043">
        <v>667.66</v>
      </c>
      <c r="G4043">
        <v>680.34</v>
      </c>
      <c r="H4043">
        <v>6415852</v>
      </c>
      <c r="I4043">
        <v>2021</v>
      </c>
      <c r="J4043">
        <v>8</v>
      </c>
      <c r="K4043">
        <v>1.3391E-2</v>
      </c>
      <c r="L4043">
        <v>5.046392</v>
      </c>
      <c r="M4043">
        <v>2.0924000000000002E-2</v>
      </c>
      <c r="N4043">
        <v>0.332152</v>
      </c>
    </row>
    <row r="4044" spans="1:14" x14ac:dyDescent="0.35">
      <c r="A4044" s="1">
        <v>44419</v>
      </c>
      <c r="B4044" t="s">
        <v>19</v>
      </c>
      <c r="C4044" t="s">
        <v>27</v>
      </c>
      <c r="D4044">
        <v>664.46</v>
      </c>
      <c r="E4044">
        <v>672.54</v>
      </c>
      <c r="F4044">
        <v>653.35</v>
      </c>
      <c r="G4044">
        <v>668.08</v>
      </c>
      <c r="H4044">
        <v>1072119</v>
      </c>
      <c r="I4044">
        <v>2021</v>
      </c>
      <c r="J4044">
        <v>8</v>
      </c>
      <c r="K4044">
        <v>-1.8020000000000001E-2</v>
      </c>
      <c r="L4044">
        <v>4.9374330000000004</v>
      </c>
      <c r="M4044">
        <v>2.1177000000000001E-2</v>
      </c>
      <c r="N4044">
        <v>0.33617000000000002</v>
      </c>
    </row>
    <row r="4045" spans="1:14" x14ac:dyDescent="0.35">
      <c r="A4045" s="1">
        <v>44420</v>
      </c>
      <c r="B4045" t="s">
        <v>19</v>
      </c>
      <c r="C4045" t="s">
        <v>27</v>
      </c>
      <c r="D4045">
        <v>663.48</v>
      </c>
      <c r="E4045">
        <v>671.13</v>
      </c>
      <c r="F4045">
        <v>656.64</v>
      </c>
      <c r="G4045">
        <v>661.76</v>
      </c>
      <c r="H4045">
        <v>6806825</v>
      </c>
      <c r="I4045">
        <v>2021</v>
      </c>
      <c r="J4045">
        <v>8</v>
      </c>
      <c r="K4045">
        <v>-9.4599999999999997E-3</v>
      </c>
      <c r="L4045">
        <v>4.8812660000000001</v>
      </c>
      <c r="M4045">
        <v>2.0459999999999999E-2</v>
      </c>
      <c r="N4045">
        <v>0.324795</v>
      </c>
    </row>
    <row r="4046" spans="1:14" x14ac:dyDescent="0.35">
      <c r="A4046" s="1">
        <v>44421</v>
      </c>
      <c r="B4046" t="s">
        <v>19</v>
      </c>
      <c r="C4046" t="s">
        <v>27</v>
      </c>
      <c r="D4046">
        <v>653.24</v>
      </c>
      <c r="E4046">
        <v>663.21</v>
      </c>
      <c r="F4046">
        <v>647.98</v>
      </c>
      <c r="G4046">
        <v>659.75</v>
      </c>
      <c r="H4046">
        <v>6067539</v>
      </c>
      <c r="I4046">
        <v>2021</v>
      </c>
      <c r="J4046">
        <v>8</v>
      </c>
      <c r="K4046">
        <v>-3.0370000000000002E-3</v>
      </c>
      <c r="L4046">
        <v>4.8634019999999998</v>
      </c>
      <c r="M4046">
        <v>1.9515999999999999E-2</v>
      </c>
      <c r="N4046">
        <v>0.30980799999999997</v>
      </c>
    </row>
    <row r="4047" spans="1:14" x14ac:dyDescent="0.35">
      <c r="A4047" s="1">
        <v>44424</v>
      </c>
      <c r="B4047" t="s">
        <v>19</v>
      </c>
      <c r="C4047" t="s">
        <v>27</v>
      </c>
      <c r="D4047">
        <v>636.07000000000005</v>
      </c>
      <c r="E4047">
        <v>651.45000000000005</v>
      </c>
      <c r="F4047">
        <v>634.99</v>
      </c>
      <c r="G4047">
        <v>638.86</v>
      </c>
      <c r="H4047">
        <v>6724851</v>
      </c>
      <c r="I4047">
        <v>2021</v>
      </c>
      <c r="J4047">
        <v>8</v>
      </c>
      <c r="K4047">
        <v>-3.1663999999999998E-2</v>
      </c>
      <c r="L4047">
        <v>4.677746</v>
      </c>
      <c r="M4047">
        <v>2.0478E-2</v>
      </c>
      <c r="N4047">
        <v>0.32508199999999998</v>
      </c>
    </row>
    <row r="4048" spans="1:14" x14ac:dyDescent="0.35">
      <c r="A4048" s="1">
        <v>44425</v>
      </c>
      <c r="B4048" t="s">
        <v>19</v>
      </c>
      <c r="C4048" t="s">
        <v>27</v>
      </c>
      <c r="D4048">
        <v>622.71</v>
      </c>
      <c r="E4048">
        <v>630.07000000000005</v>
      </c>
      <c r="F4048">
        <v>617.16999999999996</v>
      </c>
      <c r="G4048">
        <v>623.70000000000005</v>
      </c>
      <c r="H4048">
        <v>9143050</v>
      </c>
      <c r="I4048">
        <v>2021</v>
      </c>
      <c r="J4048">
        <v>8</v>
      </c>
      <c r="K4048">
        <v>-2.3730000000000001E-2</v>
      </c>
      <c r="L4048">
        <v>4.5430149999999996</v>
      </c>
      <c r="M4048">
        <v>2.0195000000000001E-2</v>
      </c>
      <c r="N4048">
        <v>0.32057799999999997</v>
      </c>
    </row>
    <row r="4049" spans="1:14" x14ac:dyDescent="0.35">
      <c r="A4049" s="1">
        <v>44426</v>
      </c>
      <c r="B4049" t="s">
        <v>19</v>
      </c>
      <c r="C4049" t="s">
        <v>27</v>
      </c>
      <c r="D4049">
        <v>619.94000000000005</v>
      </c>
      <c r="E4049">
        <v>633.96</v>
      </c>
      <c r="F4049">
        <v>616.63</v>
      </c>
      <c r="G4049">
        <v>623.77</v>
      </c>
      <c r="H4049">
        <v>8281863</v>
      </c>
      <c r="I4049">
        <v>2021</v>
      </c>
      <c r="J4049">
        <v>8</v>
      </c>
      <c r="K4049">
        <v>1.12E-4</v>
      </c>
      <c r="L4049">
        <v>4.5436370000000004</v>
      </c>
      <c r="M4049">
        <v>1.9798E-2</v>
      </c>
      <c r="N4049">
        <v>0.31428400000000001</v>
      </c>
    </row>
    <row r="4050" spans="1:14" x14ac:dyDescent="0.35">
      <c r="A4050" s="1">
        <v>44427</v>
      </c>
      <c r="B4050" t="s">
        <v>19</v>
      </c>
      <c r="C4050" t="s">
        <v>27</v>
      </c>
      <c r="D4050">
        <v>629.08000000000004</v>
      </c>
      <c r="E4050">
        <v>632.29</v>
      </c>
      <c r="F4050">
        <v>627.16999999999996</v>
      </c>
      <c r="G4050">
        <v>623.77</v>
      </c>
      <c r="H4050">
        <v>7238755</v>
      </c>
      <c r="I4050">
        <v>2021</v>
      </c>
      <c r="J4050">
        <v>8</v>
      </c>
      <c r="K4050">
        <v>0</v>
      </c>
      <c r="L4050">
        <v>4.5436370000000004</v>
      </c>
      <c r="M4050">
        <v>1.9455E-2</v>
      </c>
      <c r="N4050">
        <v>0.30884400000000001</v>
      </c>
    </row>
    <row r="4051" spans="1:14" x14ac:dyDescent="0.35">
      <c r="A4051" s="1">
        <v>44428</v>
      </c>
      <c r="B4051" t="s">
        <v>19</v>
      </c>
      <c r="C4051" t="s">
        <v>27</v>
      </c>
      <c r="D4051">
        <v>627.66999999999996</v>
      </c>
      <c r="E4051">
        <v>633.47</v>
      </c>
      <c r="F4051">
        <v>626.28</v>
      </c>
      <c r="G4051">
        <v>627.27</v>
      </c>
      <c r="H4051">
        <v>8900132</v>
      </c>
      <c r="I4051">
        <v>2021</v>
      </c>
      <c r="J4051">
        <v>8</v>
      </c>
      <c r="K4051">
        <v>5.6109999999999997E-3</v>
      </c>
      <c r="L4051">
        <v>4.5747419999999996</v>
      </c>
      <c r="M4051">
        <v>1.9349999999999999E-2</v>
      </c>
      <c r="N4051">
        <v>0.30716599999999999</v>
      </c>
    </row>
    <row r="4052" spans="1:14" x14ac:dyDescent="0.35">
      <c r="A4052" s="1">
        <v>44431</v>
      </c>
      <c r="B4052" t="s">
        <v>19</v>
      </c>
      <c r="C4052" t="s">
        <v>27</v>
      </c>
      <c r="D4052">
        <v>625.32000000000005</v>
      </c>
      <c r="E4052">
        <v>637.83000000000004</v>
      </c>
      <c r="F4052">
        <v>616.44000000000005</v>
      </c>
      <c r="G4052">
        <v>626.07000000000005</v>
      </c>
      <c r="H4052">
        <v>1514263</v>
      </c>
      <c r="I4052">
        <v>2021</v>
      </c>
      <c r="J4052">
        <v>8</v>
      </c>
      <c r="K4052">
        <v>-1.913E-3</v>
      </c>
      <c r="L4052">
        <v>4.5640770000000002</v>
      </c>
      <c r="M4052">
        <v>1.9063E-2</v>
      </c>
      <c r="N4052">
        <v>0.30261900000000003</v>
      </c>
    </row>
    <row r="4053" spans="1:14" x14ac:dyDescent="0.35">
      <c r="A4053" s="1">
        <v>44432</v>
      </c>
      <c r="B4053" t="s">
        <v>19</v>
      </c>
      <c r="C4053" t="s">
        <v>27</v>
      </c>
      <c r="D4053">
        <v>640.08000000000004</v>
      </c>
      <c r="E4053">
        <v>651.65</v>
      </c>
      <c r="F4053">
        <v>632.27</v>
      </c>
      <c r="G4053">
        <v>637.72</v>
      </c>
      <c r="H4053">
        <v>9981783</v>
      </c>
      <c r="I4053">
        <v>2021</v>
      </c>
      <c r="J4053">
        <v>8</v>
      </c>
      <c r="K4053">
        <v>1.8608E-2</v>
      </c>
      <c r="L4053">
        <v>4.6676149999999996</v>
      </c>
      <c r="M4053">
        <v>1.9692999999999999E-2</v>
      </c>
      <c r="N4053">
        <v>0.31262000000000001</v>
      </c>
    </row>
    <row r="4054" spans="1:14" x14ac:dyDescent="0.35">
      <c r="A4054" s="1">
        <v>44433</v>
      </c>
      <c r="B4054" t="s">
        <v>19</v>
      </c>
      <c r="C4054" t="s">
        <v>27</v>
      </c>
      <c r="D4054">
        <v>637.51</v>
      </c>
      <c r="E4054">
        <v>648.51</v>
      </c>
      <c r="F4054">
        <v>625.95000000000005</v>
      </c>
      <c r="G4054">
        <v>635.19000000000005</v>
      </c>
      <c r="H4054">
        <v>6732868</v>
      </c>
      <c r="I4054">
        <v>2021</v>
      </c>
      <c r="J4054">
        <v>8</v>
      </c>
      <c r="K4054">
        <v>-3.967E-3</v>
      </c>
      <c r="L4054">
        <v>4.64513</v>
      </c>
      <c r="M4054">
        <v>1.8520999999999999E-2</v>
      </c>
      <c r="N4054">
        <v>0.29400999999999999</v>
      </c>
    </row>
    <row r="4055" spans="1:14" x14ac:dyDescent="0.35">
      <c r="A4055" s="1">
        <v>44434</v>
      </c>
      <c r="B4055" t="s">
        <v>19</v>
      </c>
      <c r="C4055" t="s">
        <v>27</v>
      </c>
      <c r="D4055">
        <v>626.32000000000005</v>
      </c>
      <c r="E4055">
        <v>639.54999999999995</v>
      </c>
      <c r="F4055">
        <v>621.34</v>
      </c>
      <c r="G4055">
        <v>628.23</v>
      </c>
      <c r="H4055">
        <v>3444933</v>
      </c>
      <c r="I4055">
        <v>2021</v>
      </c>
      <c r="J4055">
        <v>8</v>
      </c>
      <c r="K4055">
        <v>-1.0957E-2</v>
      </c>
      <c r="L4055">
        <v>4.5832740000000003</v>
      </c>
      <c r="M4055">
        <v>1.7611999999999999E-2</v>
      </c>
      <c r="N4055">
        <v>0.279586</v>
      </c>
    </row>
    <row r="4056" spans="1:14" x14ac:dyDescent="0.35">
      <c r="A4056" s="1">
        <v>44435</v>
      </c>
      <c r="B4056" t="s">
        <v>19</v>
      </c>
      <c r="C4056" t="s">
        <v>27</v>
      </c>
      <c r="D4056">
        <v>632.54999999999995</v>
      </c>
      <c r="E4056">
        <v>639.19000000000005</v>
      </c>
      <c r="F4056">
        <v>626.95000000000005</v>
      </c>
      <c r="G4056">
        <v>637.35</v>
      </c>
      <c r="H4056">
        <v>2534890</v>
      </c>
      <c r="I4056">
        <v>2021</v>
      </c>
      <c r="J4056">
        <v>8</v>
      </c>
      <c r="K4056">
        <v>1.4517E-2</v>
      </c>
      <c r="L4056">
        <v>4.664326</v>
      </c>
      <c r="M4056">
        <v>1.7767000000000002E-2</v>
      </c>
      <c r="N4056">
        <v>0.28204499999999999</v>
      </c>
    </row>
    <row r="4057" spans="1:14" x14ac:dyDescent="0.35">
      <c r="A4057" s="1">
        <v>44438</v>
      </c>
      <c r="B4057" t="s">
        <v>19</v>
      </c>
      <c r="C4057" t="s">
        <v>27</v>
      </c>
      <c r="D4057">
        <v>654.03</v>
      </c>
      <c r="E4057">
        <v>655.61</v>
      </c>
      <c r="F4057">
        <v>649.4</v>
      </c>
      <c r="G4057">
        <v>651.41999999999996</v>
      </c>
      <c r="H4057">
        <v>9149142</v>
      </c>
      <c r="I4057">
        <v>2021</v>
      </c>
      <c r="J4057">
        <v>8</v>
      </c>
      <c r="K4057">
        <v>2.2075999999999998E-2</v>
      </c>
      <c r="L4057">
        <v>4.789371</v>
      </c>
      <c r="M4057">
        <v>1.7971999999999998E-2</v>
      </c>
      <c r="N4057">
        <v>0.28528999999999999</v>
      </c>
    </row>
    <row r="4058" spans="1:14" x14ac:dyDescent="0.35">
      <c r="A4058" s="1">
        <v>44439</v>
      </c>
      <c r="B4058" t="s">
        <v>19</v>
      </c>
      <c r="C4058" t="s">
        <v>27</v>
      </c>
      <c r="D4058">
        <v>656.74</v>
      </c>
      <c r="E4058">
        <v>661.64</v>
      </c>
      <c r="F4058">
        <v>652.9</v>
      </c>
      <c r="G4058">
        <v>657.75</v>
      </c>
      <c r="H4058">
        <v>4533484</v>
      </c>
      <c r="I4058">
        <v>2021</v>
      </c>
      <c r="J4058">
        <v>8</v>
      </c>
      <c r="K4058">
        <v>9.7169999999999999E-3</v>
      </c>
      <c r="L4058">
        <v>4.8456270000000004</v>
      </c>
      <c r="M4058">
        <v>1.8078E-2</v>
      </c>
      <c r="N4058">
        <v>0.28697400000000001</v>
      </c>
    </row>
    <row r="4059" spans="1:14" x14ac:dyDescent="0.35">
      <c r="A4059" s="1">
        <v>44440</v>
      </c>
      <c r="B4059" t="s">
        <v>20</v>
      </c>
      <c r="C4059" t="s">
        <v>27</v>
      </c>
      <c r="D4059">
        <v>648.49</v>
      </c>
      <c r="E4059">
        <v>655.56</v>
      </c>
      <c r="F4059">
        <v>645.16</v>
      </c>
      <c r="G4059">
        <v>653.17999999999995</v>
      </c>
      <c r="H4059">
        <v>4045869</v>
      </c>
      <c r="I4059">
        <v>2021</v>
      </c>
      <c r="J4059">
        <v>9</v>
      </c>
      <c r="K4059">
        <v>-6.9480000000000002E-3</v>
      </c>
      <c r="L4059">
        <v>4.8050119999999996</v>
      </c>
      <c r="M4059">
        <v>1.7989999999999999E-2</v>
      </c>
      <c r="N4059">
        <v>0.28557700000000003</v>
      </c>
    </row>
    <row r="4060" spans="1:14" x14ac:dyDescent="0.35">
      <c r="A4060" s="1">
        <v>44441</v>
      </c>
      <c r="B4060" t="s">
        <v>20</v>
      </c>
      <c r="C4060" t="s">
        <v>27</v>
      </c>
      <c r="D4060">
        <v>648.49</v>
      </c>
      <c r="E4060">
        <v>672.99</v>
      </c>
      <c r="F4060">
        <v>657.64</v>
      </c>
      <c r="G4060">
        <v>658.58</v>
      </c>
      <c r="H4060">
        <v>2613182</v>
      </c>
      <c r="I4060">
        <v>2021</v>
      </c>
      <c r="J4060">
        <v>9</v>
      </c>
      <c r="K4060">
        <v>8.267E-3</v>
      </c>
      <c r="L4060">
        <v>4.8530040000000003</v>
      </c>
      <c r="M4060">
        <v>1.6656000000000001E-2</v>
      </c>
      <c r="N4060">
        <v>0.26440900000000001</v>
      </c>
    </row>
    <row r="4061" spans="1:14" x14ac:dyDescent="0.35">
      <c r="A4061" s="1">
        <v>44442</v>
      </c>
      <c r="B4061" t="s">
        <v>20</v>
      </c>
      <c r="C4061" t="s">
        <v>27</v>
      </c>
      <c r="D4061">
        <v>696.1</v>
      </c>
      <c r="E4061">
        <v>707.64</v>
      </c>
      <c r="F4061">
        <v>684.72</v>
      </c>
      <c r="G4061">
        <v>691.42</v>
      </c>
      <c r="H4061">
        <v>9266245</v>
      </c>
      <c r="I4061">
        <v>2021</v>
      </c>
      <c r="J4061">
        <v>9</v>
      </c>
      <c r="K4061">
        <v>4.9865E-2</v>
      </c>
      <c r="L4061">
        <v>5.144863</v>
      </c>
      <c r="M4061">
        <v>1.9414000000000001E-2</v>
      </c>
      <c r="N4061">
        <v>0.30818000000000001</v>
      </c>
    </row>
    <row r="4062" spans="1:14" x14ac:dyDescent="0.35">
      <c r="A4062" s="1">
        <v>44445</v>
      </c>
      <c r="B4062" t="s">
        <v>20</v>
      </c>
      <c r="C4062" t="s">
        <v>27</v>
      </c>
      <c r="D4062">
        <v>697.86</v>
      </c>
      <c r="E4062">
        <v>711.86</v>
      </c>
      <c r="F4062">
        <v>691.02</v>
      </c>
      <c r="G4062">
        <v>698.96</v>
      </c>
      <c r="H4062">
        <v>8774988</v>
      </c>
      <c r="I4062">
        <v>2021</v>
      </c>
      <c r="J4062">
        <v>9</v>
      </c>
      <c r="K4062">
        <v>1.0905E-2</v>
      </c>
      <c r="L4062">
        <v>5.2118729999999998</v>
      </c>
      <c r="M4062">
        <v>1.7926999999999998E-2</v>
      </c>
      <c r="N4062">
        <v>0.284582</v>
      </c>
    </row>
    <row r="4063" spans="1:14" x14ac:dyDescent="0.35">
      <c r="A4063" s="1">
        <v>44446</v>
      </c>
      <c r="B4063" t="s">
        <v>20</v>
      </c>
      <c r="C4063" t="s">
        <v>27</v>
      </c>
      <c r="D4063">
        <v>691.93</v>
      </c>
      <c r="E4063">
        <v>704.45</v>
      </c>
      <c r="F4063">
        <v>691.51</v>
      </c>
      <c r="G4063">
        <v>700.34</v>
      </c>
      <c r="H4063">
        <v>5232997</v>
      </c>
      <c r="I4063">
        <v>2021</v>
      </c>
      <c r="J4063">
        <v>9</v>
      </c>
      <c r="K4063">
        <v>1.9740000000000001E-3</v>
      </c>
      <c r="L4063">
        <v>5.2241379999999999</v>
      </c>
      <c r="M4063">
        <v>1.7732000000000001E-2</v>
      </c>
      <c r="N4063">
        <v>0.28147899999999998</v>
      </c>
    </row>
    <row r="4064" spans="1:14" x14ac:dyDescent="0.35">
      <c r="A4064" s="1">
        <v>44447</v>
      </c>
      <c r="B4064" t="s">
        <v>20</v>
      </c>
      <c r="C4064" t="s">
        <v>27</v>
      </c>
      <c r="D4064">
        <v>698.63</v>
      </c>
      <c r="E4064">
        <v>704.83</v>
      </c>
      <c r="F4064">
        <v>686.29</v>
      </c>
      <c r="G4064">
        <v>699.81</v>
      </c>
      <c r="H4064">
        <v>1491379</v>
      </c>
      <c r="I4064">
        <v>2021</v>
      </c>
      <c r="J4064">
        <v>9</v>
      </c>
      <c r="K4064">
        <v>-7.5699999999999997E-4</v>
      </c>
      <c r="L4064">
        <v>5.2194279999999997</v>
      </c>
      <c r="M4064">
        <v>1.7135999999999998E-2</v>
      </c>
      <c r="N4064">
        <v>0.27203300000000002</v>
      </c>
    </row>
    <row r="4065" spans="1:14" x14ac:dyDescent="0.35">
      <c r="A4065" s="1">
        <v>44448</v>
      </c>
      <c r="B4065" t="s">
        <v>20</v>
      </c>
      <c r="C4065" t="s">
        <v>27</v>
      </c>
      <c r="D4065">
        <v>689.09</v>
      </c>
      <c r="E4065">
        <v>700.86</v>
      </c>
      <c r="F4065">
        <v>686.87</v>
      </c>
      <c r="G4065">
        <v>691.65</v>
      </c>
      <c r="H4065">
        <v>9948359</v>
      </c>
      <c r="I4065">
        <v>2021</v>
      </c>
      <c r="J4065">
        <v>9</v>
      </c>
      <c r="K4065">
        <v>-1.166E-2</v>
      </c>
      <c r="L4065">
        <v>5.1469069999999997</v>
      </c>
      <c r="M4065">
        <v>1.7224E-2</v>
      </c>
      <c r="N4065">
        <v>0.27342</v>
      </c>
    </row>
    <row r="4066" spans="1:14" x14ac:dyDescent="0.35">
      <c r="A4066" s="1">
        <v>44449</v>
      </c>
      <c r="B4066" t="s">
        <v>20</v>
      </c>
      <c r="C4066" t="s">
        <v>27</v>
      </c>
      <c r="D4066">
        <v>726.11</v>
      </c>
      <c r="E4066">
        <v>734.31</v>
      </c>
      <c r="F4066">
        <v>718.49</v>
      </c>
      <c r="G4066">
        <v>723.07</v>
      </c>
      <c r="H4066">
        <v>5723147</v>
      </c>
      <c r="I4066">
        <v>2021</v>
      </c>
      <c r="J4066">
        <v>9</v>
      </c>
      <c r="K4066">
        <v>4.5428000000000003E-2</v>
      </c>
      <c r="L4066">
        <v>5.4261460000000001</v>
      </c>
      <c r="M4066">
        <v>1.9663E-2</v>
      </c>
      <c r="N4066">
        <v>0.31213299999999999</v>
      </c>
    </row>
    <row r="4067" spans="1:14" x14ac:dyDescent="0.35">
      <c r="A4067" s="1">
        <v>44452</v>
      </c>
      <c r="B4067" t="s">
        <v>20</v>
      </c>
      <c r="C4067" t="s">
        <v>27</v>
      </c>
      <c r="D4067">
        <v>723.26</v>
      </c>
      <c r="E4067">
        <v>729.02</v>
      </c>
      <c r="F4067">
        <v>712.98</v>
      </c>
      <c r="G4067">
        <v>722.1</v>
      </c>
      <c r="H4067">
        <v>5375717</v>
      </c>
      <c r="I4067">
        <v>2021</v>
      </c>
      <c r="J4067">
        <v>9</v>
      </c>
      <c r="K4067">
        <v>-1.3420000000000001E-3</v>
      </c>
      <c r="L4067">
        <v>5.4175259999999996</v>
      </c>
      <c r="M4067">
        <v>1.7784000000000001E-2</v>
      </c>
      <c r="N4067">
        <v>0.28231899999999999</v>
      </c>
    </row>
    <row r="4068" spans="1:14" x14ac:dyDescent="0.35">
      <c r="A4068" s="1">
        <v>44453</v>
      </c>
      <c r="B4068" t="s">
        <v>20</v>
      </c>
      <c r="C4068" t="s">
        <v>27</v>
      </c>
      <c r="D4068">
        <v>726.22</v>
      </c>
      <c r="E4068">
        <v>738.2</v>
      </c>
      <c r="F4068">
        <v>717.04</v>
      </c>
      <c r="G4068">
        <v>725.48</v>
      </c>
      <c r="H4068">
        <v>3387554</v>
      </c>
      <c r="I4068">
        <v>2021</v>
      </c>
      <c r="J4068">
        <v>9</v>
      </c>
      <c r="K4068">
        <v>4.6810000000000003E-3</v>
      </c>
      <c r="L4068">
        <v>5.447565</v>
      </c>
      <c r="M4068">
        <v>1.6336E-2</v>
      </c>
      <c r="N4068">
        <v>0.259326</v>
      </c>
    </row>
    <row r="4069" spans="1:14" x14ac:dyDescent="0.35">
      <c r="A4069" s="1">
        <v>44454</v>
      </c>
      <c r="B4069" t="s">
        <v>20</v>
      </c>
      <c r="C4069" t="s">
        <v>27</v>
      </c>
      <c r="D4069">
        <v>691.11</v>
      </c>
      <c r="E4069">
        <v>700.53</v>
      </c>
      <c r="F4069">
        <v>682.66</v>
      </c>
      <c r="G4069">
        <v>694.56</v>
      </c>
      <c r="H4069">
        <v>5186333</v>
      </c>
      <c r="I4069">
        <v>2021</v>
      </c>
      <c r="J4069">
        <v>9</v>
      </c>
      <c r="K4069">
        <v>-4.2619999999999998E-2</v>
      </c>
      <c r="L4069">
        <v>5.1727689999999997</v>
      </c>
      <c r="M4069">
        <v>1.9807999999999999E-2</v>
      </c>
      <c r="N4069">
        <v>0.314438</v>
      </c>
    </row>
    <row r="4070" spans="1:14" x14ac:dyDescent="0.35">
      <c r="A4070" s="1">
        <v>44455</v>
      </c>
      <c r="B4070" t="s">
        <v>20</v>
      </c>
      <c r="C4070" t="s">
        <v>27</v>
      </c>
      <c r="D4070">
        <v>718.4</v>
      </c>
      <c r="E4070">
        <v>731.16</v>
      </c>
      <c r="F4070">
        <v>700.12</v>
      </c>
      <c r="G4070">
        <v>713.79</v>
      </c>
      <c r="H4070">
        <v>4882388</v>
      </c>
      <c r="I4070">
        <v>2021</v>
      </c>
      <c r="J4070">
        <v>9</v>
      </c>
      <c r="K4070">
        <v>2.7687E-2</v>
      </c>
      <c r="L4070">
        <v>5.3436719999999998</v>
      </c>
      <c r="M4070">
        <v>2.0358000000000001E-2</v>
      </c>
      <c r="N4070">
        <v>0.32316600000000001</v>
      </c>
    </row>
    <row r="4071" spans="1:14" x14ac:dyDescent="0.35">
      <c r="A4071" s="1">
        <v>44456</v>
      </c>
      <c r="B4071" t="s">
        <v>20</v>
      </c>
      <c r="C4071" t="s">
        <v>27</v>
      </c>
      <c r="D4071">
        <v>745.84</v>
      </c>
      <c r="E4071">
        <v>750.67</v>
      </c>
      <c r="F4071">
        <v>732.23</v>
      </c>
      <c r="G4071">
        <v>750.28</v>
      </c>
      <c r="H4071">
        <v>1012287</v>
      </c>
      <c r="I4071">
        <v>2021</v>
      </c>
      <c r="J4071">
        <v>9</v>
      </c>
      <c r="K4071">
        <v>5.1121E-2</v>
      </c>
      <c r="L4071">
        <v>5.6679700000000004</v>
      </c>
      <c r="M4071">
        <v>2.2617000000000002E-2</v>
      </c>
      <c r="N4071">
        <v>0.35903600000000002</v>
      </c>
    </row>
    <row r="4072" spans="1:14" x14ac:dyDescent="0.35">
      <c r="A4072" s="1">
        <v>44459</v>
      </c>
      <c r="B4072" t="s">
        <v>20</v>
      </c>
      <c r="C4072" t="s">
        <v>27</v>
      </c>
      <c r="D4072">
        <v>742.88</v>
      </c>
      <c r="E4072">
        <v>762.82</v>
      </c>
      <c r="F4072">
        <v>728.97</v>
      </c>
      <c r="G4072">
        <v>751.01</v>
      </c>
      <c r="H4072">
        <v>2718484</v>
      </c>
      <c r="I4072">
        <v>2021</v>
      </c>
      <c r="J4072">
        <v>9</v>
      </c>
      <c r="K4072">
        <v>9.7300000000000002E-4</v>
      </c>
      <c r="L4072">
        <v>5.6744579999999996</v>
      </c>
      <c r="M4072">
        <v>2.2551000000000002E-2</v>
      </c>
      <c r="N4072">
        <v>0.35799199999999998</v>
      </c>
    </row>
    <row r="4073" spans="1:14" x14ac:dyDescent="0.35">
      <c r="A4073" s="1">
        <v>44460</v>
      </c>
      <c r="B4073" t="s">
        <v>20</v>
      </c>
      <c r="C4073" t="s">
        <v>27</v>
      </c>
      <c r="D4073">
        <v>747.81</v>
      </c>
      <c r="E4073">
        <v>761.58</v>
      </c>
      <c r="F4073">
        <v>744.98</v>
      </c>
      <c r="G4073">
        <v>751.27</v>
      </c>
      <c r="H4073">
        <v>9102846</v>
      </c>
      <c r="I4073">
        <v>2021</v>
      </c>
      <c r="J4073">
        <v>9</v>
      </c>
      <c r="K4073">
        <v>3.4600000000000001E-4</v>
      </c>
      <c r="L4073">
        <v>5.6767690000000002</v>
      </c>
      <c r="M4073">
        <v>2.2527999999999999E-2</v>
      </c>
      <c r="N4073">
        <v>0.35761599999999999</v>
      </c>
    </row>
    <row r="4074" spans="1:14" x14ac:dyDescent="0.35">
      <c r="A4074" s="1">
        <v>44461</v>
      </c>
      <c r="B4074" t="s">
        <v>20</v>
      </c>
      <c r="C4074" t="s">
        <v>27</v>
      </c>
      <c r="D4074">
        <v>759.21</v>
      </c>
      <c r="E4074">
        <v>772.36</v>
      </c>
      <c r="F4074">
        <v>751.51</v>
      </c>
      <c r="G4074">
        <v>762.15</v>
      </c>
      <c r="H4074">
        <v>3585763</v>
      </c>
      <c r="I4074">
        <v>2021</v>
      </c>
      <c r="J4074">
        <v>9</v>
      </c>
      <c r="K4074">
        <v>1.4482E-2</v>
      </c>
      <c r="L4074">
        <v>5.7734620000000003</v>
      </c>
      <c r="M4074">
        <v>2.2369E-2</v>
      </c>
      <c r="N4074">
        <v>0.35509600000000002</v>
      </c>
    </row>
    <row r="4075" spans="1:14" x14ac:dyDescent="0.35">
      <c r="A4075" s="1">
        <v>44462</v>
      </c>
      <c r="B4075" t="s">
        <v>20</v>
      </c>
      <c r="C4075" t="s">
        <v>27</v>
      </c>
      <c r="D4075">
        <v>773.6</v>
      </c>
      <c r="E4075">
        <v>788.24</v>
      </c>
      <c r="F4075">
        <v>752.17</v>
      </c>
      <c r="G4075">
        <v>766.13</v>
      </c>
      <c r="H4075">
        <v>1781363</v>
      </c>
      <c r="I4075">
        <v>2021</v>
      </c>
      <c r="J4075">
        <v>9</v>
      </c>
      <c r="K4075">
        <v>5.2220000000000001E-3</v>
      </c>
      <c r="L4075">
        <v>5.8088340000000001</v>
      </c>
      <c r="M4075">
        <v>2.1881999999999999E-2</v>
      </c>
      <c r="N4075">
        <v>0.347362</v>
      </c>
    </row>
    <row r="4076" spans="1:14" x14ac:dyDescent="0.35">
      <c r="A4076" s="1">
        <v>44463</v>
      </c>
      <c r="B4076" t="s">
        <v>20</v>
      </c>
      <c r="C4076" t="s">
        <v>27</v>
      </c>
      <c r="D4076">
        <v>769.93</v>
      </c>
      <c r="E4076">
        <v>776.59</v>
      </c>
      <c r="F4076">
        <v>767.03</v>
      </c>
      <c r="G4076">
        <v>772.68</v>
      </c>
      <c r="H4076">
        <v>7009494</v>
      </c>
      <c r="I4076">
        <v>2021</v>
      </c>
      <c r="J4076">
        <v>9</v>
      </c>
      <c r="K4076">
        <v>8.5489999999999993E-3</v>
      </c>
      <c r="L4076">
        <v>5.8670460000000002</v>
      </c>
      <c r="M4076">
        <v>2.1860000000000001E-2</v>
      </c>
      <c r="N4076">
        <v>0.34702300000000003</v>
      </c>
    </row>
    <row r="4077" spans="1:14" x14ac:dyDescent="0.35">
      <c r="A4077" s="1">
        <v>44466</v>
      </c>
      <c r="B4077" t="s">
        <v>20</v>
      </c>
      <c r="C4077" t="s">
        <v>27</v>
      </c>
      <c r="D4077">
        <v>779.45</v>
      </c>
      <c r="E4077">
        <v>791.02</v>
      </c>
      <c r="F4077">
        <v>764.89</v>
      </c>
      <c r="G4077">
        <v>779.6</v>
      </c>
      <c r="H4077">
        <v>2047924</v>
      </c>
      <c r="I4077">
        <v>2021</v>
      </c>
      <c r="J4077">
        <v>9</v>
      </c>
      <c r="K4077">
        <v>8.9560000000000004E-3</v>
      </c>
      <c r="L4077">
        <v>5.9285459999999999</v>
      </c>
      <c r="M4077">
        <v>2.1672E-2</v>
      </c>
      <c r="N4077">
        <v>0.34402899999999997</v>
      </c>
    </row>
    <row r="4078" spans="1:14" x14ac:dyDescent="0.35">
      <c r="A4078" s="1">
        <v>44467</v>
      </c>
      <c r="B4078" t="s">
        <v>20</v>
      </c>
      <c r="C4078" t="s">
        <v>27</v>
      </c>
      <c r="D4078">
        <v>788.99</v>
      </c>
      <c r="E4078">
        <v>797.47</v>
      </c>
      <c r="F4078">
        <v>776.53</v>
      </c>
      <c r="G4078">
        <v>781.06</v>
      </c>
      <c r="H4078">
        <v>9881343</v>
      </c>
      <c r="I4078">
        <v>2021</v>
      </c>
      <c r="J4078">
        <v>9</v>
      </c>
      <c r="K4078">
        <v>1.8730000000000001E-3</v>
      </c>
      <c r="L4078">
        <v>5.941522</v>
      </c>
      <c r="M4078">
        <v>2.1734E-2</v>
      </c>
      <c r="N4078">
        <v>0.34501100000000001</v>
      </c>
    </row>
    <row r="4079" spans="1:14" x14ac:dyDescent="0.35">
      <c r="A4079" s="1">
        <v>44468</v>
      </c>
      <c r="B4079" t="s">
        <v>20</v>
      </c>
      <c r="C4079" t="s">
        <v>27</v>
      </c>
      <c r="D4079">
        <v>787.58</v>
      </c>
      <c r="E4079">
        <v>796.24</v>
      </c>
      <c r="F4079">
        <v>779.88</v>
      </c>
      <c r="G4079">
        <v>792.92</v>
      </c>
      <c r="H4079">
        <v>4707897</v>
      </c>
      <c r="I4079">
        <v>2021</v>
      </c>
      <c r="J4079">
        <v>9</v>
      </c>
      <c r="K4079">
        <v>1.5184E-2</v>
      </c>
      <c r="L4079">
        <v>6.0469249999999999</v>
      </c>
      <c r="M4079">
        <v>2.1447999999999998E-2</v>
      </c>
      <c r="N4079">
        <v>0.34048400000000001</v>
      </c>
    </row>
    <row r="4080" spans="1:14" x14ac:dyDescent="0.35">
      <c r="A4080" s="1">
        <v>44469</v>
      </c>
      <c r="B4080" t="s">
        <v>20</v>
      </c>
      <c r="C4080" t="s">
        <v>27</v>
      </c>
      <c r="D4080">
        <v>776.48</v>
      </c>
      <c r="E4080">
        <v>795.68</v>
      </c>
      <c r="F4080">
        <v>766.24</v>
      </c>
      <c r="G4080">
        <v>783.85</v>
      </c>
      <c r="H4080">
        <v>6436215</v>
      </c>
      <c r="I4080">
        <v>2021</v>
      </c>
      <c r="J4080">
        <v>9</v>
      </c>
      <c r="K4080">
        <v>-1.1439E-2</v>
      </c>
      <c r="L4080">
        <v>5.9663170000000001</v>
      </c>
      <c r="M4080">
        <v>2.1975999999999999E-2</v>
      </c>
      <c r="N4080">
        <v>0.34886299999999998</v>
      </c>
    </row>
    <row r="4081" spans="1:14" x14ac:dyDescent="0.35">
      <c r="A4081" s="1">
        <v>44470</v>
      </c>
      <c r="B4081" t="s">
        <v>21</v>
      </c>
      <c r="C4081" t="s">
        <v>27</v>
      </c>
      <c r="D4081">
        <v>796.2</v>
      </c>
      <c r="E4081">
        <v>798.5</v>
      </c>
      <c r="F4081">
        <v>780.62</v>
      </c>
      <c r="G4081">
        <v>793.37</v>
      </c>
      <c r="H4081">
        <v>2567895</v>
      </c>
      <c r="I4081">
        <v>2021</v>
      </c>
      <c r="J4081">
        <v>10</v>
      </c>
      <c r="K4081">
        <v>1.2145E-2</v>
      </c>
      <c r="L4081">
        <v>6.0509240000000002</v>
      </c>
      <c r="M4081">
        <v>1.9792000000000001E-2</v>
      </c>
      <c r="N4081">
        <v>0.314191</v>
      </c>
    </row>
    <row r="4082" spans="1:14" x14ac:dyDescent="0.35">
      <c r="A4082" s="1">
        <v>44473</v>
      </c>
      <c r="B4082" t="s">
        <v>21</v>
      </c>
      <c r="C4082" t="s">
        <v>27</v>
      </c>
      <c r="D4082">
        <v>790.93</v>
      </c>
      <c r="E4082">
        <v>796.71</v>
      </c>
      <c r="F4082">
        <v>783.79</v>
      </c>
      <c r="G4082">
        <v>791.75</v>
      </c>
      <c r="H4082">
        <v>8737777</v>
      </c>
      <c r="I4082">
        <v>2021</v>
      </c>
      <c r="J4082">
        <v>10</v>
      </c>
      <c r="K4082">
        <v>-2.042E-3</v>
      </c>
      <c r="L4082">
        <v>6.0365270000000004</v>
      </c>
      <c r="M4082">
        <v>1.9872000000000001E-2</v>
      </c>
      <c r="N4082">
        <v>0.31546200000000002</v>
      </c>
    </row>
    <row r="4083" spans="1:14" x14ac:dyDescent="0.35">
      <c r="A4083" s="1">
        <v>44474</v>
      </c>
      <c r="B4083" t="s">
        <v>21</v>
      </c>
      <c r="C4083" t="s">
        <v>27</v>
      </c>
      <c r="D4083">
        <v>789.38</v>
      </c>
      <c r="E4083">
        <v>802.7</v>
      </c>
      <c r="F4083">
        <v>774.32</v>
      </c>
      <c r="G4083">
        <v>793.54</v>
      </c>
      <c r="H4083">
        <v>1486539</v>
      </c>
      <c r="I4083">
        <v>2021</v>
      </c>
      <c r="J4083">
        <v>10</v>
      </c>
      <c r="K4083">
        <v>2.261E-3</v>
      </c>
      <c r="L4083">
        <v>6.052435</v>
      </c>
      <c r="M4083">
        <v>1.9869000000000001E-2</v>
      </c>
      <c r="N4083">
        <v>0.31541000000000002</v>
      </c>
    </row>
    <row r="4084" spans="1:14" x14ac:dyDescent="0.35">
      <c r="A4084" s="1">
        <v>44475</v>
      </c>
      <c r="B4084" t="s">
        <v>21</v>
      </c>
      <c r="C4084" t="s">
        <v>27</v>
      </c>
      <c r="D4084">
        <v>796.67</v>
      </c>
      <c r="E4084">
        <v>814.01</v>
      </c>
      <c r="F4084">
        <v>782.5</v>
      </c>
      <c r="G4084">
        <v>799.5</v>
      </c>
      <c r="H4084">
        <v>3918739</v>
      </c>
      <c r="I4084">
        <v>2021</v>
      </c>
      <c r="J4084">
        <v>10</v>
      </c>
      <c r="K4084">
        <v>7.5110000000000003E-3</v>
      </c>
      <c r="L4084">
        <v>6.1054029999999999</v>
      </c>
      <c r="M4084">
        <v>1.9796999999999999E-2</v>
      </c>
      <c r="N4084">
        <v>0.31426700000000002</v>
      </c>
    </row>
    <row r="4085" spans="1:14" x14ac:dyDescent="0.35">
      <c r="A4085" s="1">
        <v>44476</v>
      </c>
      <c r="B4085" t="s">
        <v>21</v>
      </c>
      <c r="C4085" t="s">
        <v>27</v>
      </c>
      <c r="D4085">
        <v>780.66</v>
      </c>
      <c r="E4085">
        <v>785.9</v>
      </c>
      <c r="F4085">
        <v>778.58</v>
      </c>
      <c r="G4085">
        <v>784.61</v>
      </c>
      <c r="H4085">
        <v>4591801</v>
      </c>
      <c r="I4085">
        <v>2021</v>
      </c>
      <c r="J4085">
        <v>10</v>
      </c>
      <c r="K4085">
        <v>-1.8624000000000002E-2</v>
      </c>
      <c r="L4085">
        <v>5.973071</v>
      </c>
      <c r="M4085">
        <v>2.0197E-2</v>
      </c>
      <c r="N4085">
        <v>0.32061899999999999</v>
      </c>
    </row>
    <row r="4086" spans="1:14" x14ac:dyDescent="0.35">
      <c r="A4086" s="1">
        <v>44477</v>
      </c>
      <c r="B4086" t="s">
        <v>21</v>
      </c>
      <c r="C4086" t="s">
        <v>27</v>
      </c>
      <c r="D4086">
        <v>785.26</v>
      </c>
      <c r="E4086">
        <v>795.76</v>
      </c>
      <c r="F4086">
        <v>770.42</v>
      </c>
      <c r="G4086">
        <v>786.03</v>
      </c>
      <c r="H4086">
        <v>9128121</v>
      </c>
      <c r="I4086">
        <v>2021</v>
      </c>
      <c r="J4086">
        <v>10</v>
      </c>
      <c r="K4086">
        <v>1.81E-3</v>
      </c>
      <c r="L4086">
        <v>5.9856910000000001</v>
      </c>
      <c r="M4086">
        <v>1.8010999999999999E-2</v>
      </c>
      <c r="N4086">
        <v>0.28591800000000001</v>
      </c>
    </row>
    <row r="4087" spans="1:14" x14ac:dyDescent="0.35">
      <c r="A4087" s="1">
        <v>44480</v>
      </c>
      <c r="B4087" t="s">
        <v>21</v>
      </c>
      <c r="C4087" t="s">
        <v>27</v>
      </c>
      <c r="D4087">
        <v>772.76</v>
      </c>
      <c r="E4087">
        <v>784.71</v>
      </c>
      <c r="F4087">
        <v>758.95</v>
      </c>
      <c r="G4087">
        <v>769.82</v>
      </c>
      <c r="H4087">
        <v>6019352</v>
      </c>
      <c r="I4087">
        <v>2021</v>
      </c>
      <c r="J4087">
        <v>10</v>
      </c>
      <c r="K4087">
        <v>-2.0622999999999999E-2</v>
      </c>
      <c r="L4087">
        <v>5.841628</v>
      </c>
      <c r="M4087">
        <v>1.8828999999999999E-2</v>
      </c>
      <c r="N4087">
        <v>0.29889300000000002</v>
      </c>
    </row>
    <row r="4088" spans="1:14" x14ac:dyDescent="0.35">
      <c r="A4088" s="1">
        <v>44481</v>
      </c>
      <c r="B4088" t="s">
        <v>21</v>
      </c>
      <c r="C4088" t="s">
        <v>27</v>
      </c>
      <c r="D4088">
        <v>764.54</v>
      </c>
      <c r="E4088">
        <v>777.33</v>
      </c>
      <c r="F4088">
        <v>763.05</v>
      </c>
      <c r="G4088">
        <v>767.99</v>
      </c>
      <c r="H4088">
        <v>4636778</v>
      </c>
      <c r="I4088">
        <v>2021</v>
      </c>
      <c r="J4088">
        <v>10</v>
      </c>
      <c r="K4088">
        <v>-2.3770000000000002E-3</v>
      </c>
      <c r="L4088">
        <v>5.8253640000000004</v>
      </c>
      <c r="M4088">
        <v>1.8869E-2</v>
      </c>
      <c r="N4088">
        <v>0.29953299999999999</v>
      </c>
    </row>
    <row r="4089" spans="1:14" x14ac:dyDescent="0.35">
      <c r="A4089" s="1">
        <v>44482</v>
      </c>
      <c r="B4089" t="s">
        <v>21</v>
      </c>
      <c r="C4089" t="s">
        <v>27</v>
      </c>
      <c r="D4089">
        <v>765.12</v>
      </c>
      <c r="E4089">
        <v>778.88</v>
      </c>
      <c r="F4089">
        <v>761.02</v>
      </c>
      <c r="G4089">
        <v>765.27</v>
      </c>
      <c r="H4089">
        <v>4250493</v>
      </c>
      <c r="I4089">
        <v>2021</v>
      </c>
      <c r="J4089">
        <v>10</v>
      </c>
      <c r="K4089">
        <v>-3.542E-3</v>
      </c>
      <c r="L4089">
        <v>5.8011910000000002</v>
      </c>
      <c r="M4089">
        <v>1.5640999999999999E-2</v>
      </c>
      <c r="N4089">
        <v>0.24829699999999999</v>
      </c>
    </row>
    <row r="4090" spans="1:14" x14ac:dyDescent="0.35">
      <c r="A4090" s="1">
        <v>44483</v>
      </c>
      <c r="B4090" t="s">
        <v>21</v>
      </c>
      <c r="C4090" t="s">
        <v>27</v>
      </c>
      <c r="D4090">
        <v>760.71</v>
      </c>
      <c r="E4090">
        <v>763.08</v>
      </c>
      <c r="F4090">
        <v>749.91</v>
      </c>
      <c r="G4090">
        <v>756.39</v>
      </c>
      <c r="H4090">
        <v>3716006</v>
      </c>
      <c r="I4090">
        <v>2021</v>
      </c>
      <c r="J4090">
        <v>10</v>
      </c>
      <c r="K4090">
        <v>-1.1604E-2</v>
      </c>
      <c r="L4090">
        <v>5.7222720000000002</v>
      </c>
      <c r="M4090">
        <v>1.5096E-2</v>
      </c>
      <c r="N4090">
        <v>0.239646</v>
      </c>
    </row>
    <row r="4091" spans="1:14" x14ac:dyDescent="0.35">
      <c r="A4091" s="1">
        <v>44484</v>
      </c>
      <c r="B4091" t="s">
        <v>21</v>
      </c>
      <c r="C4091" t="s">
        <v>27</v>
      </c>
      <c r="D4091">
        <v>751.94</v>
      </c>
      <c r="E4091">
        <v>767.25</v>
      </c>
      <c r="F4091">
        <v>742.26</v>
      </c>
      <c r="G4091">
        <v>754.35</v>
      </c>
      <c r="H4091">
        <v>5739599</v>
      </c>
      <c r="I4091">
        <v>2021</v>
      </c>
      <c r="J4091">
        <v>10</v>
      </c>
      <c r="K4091">
        <v>-2.6970000000000002E-3</v>
      </c>
      <c r="L4091">
        <v>5.7041409999999999</v>
      </c>
      <c r="M4091">
        <v>1.0008E-2</v>
      </c>
      <c r="N4091">
        <v>0.15887000000000001</v>
      </c>
    </row>
    <row r="4092" spans="1:14" x14ac:dyDescent="0.35">
      <c r="A4092" s="1">
        <v>44487</v>
      </c>
      <c r="B4092" t="s">
        <v>21</v>
      </c>
      <c r="C4092" t="s">
        <v>27</v>
      </c>
      <c r="D4092">
        <v>739.13</v>
      </c>
      <c r="E4092">
        <v>740.69</v>
      </c>
      <c r="F4092">
        <v>728.73</v>
      </c>
      <c r="G4092">
        <v>739.49</v>
      </c>
      <c r="H4092">
        <v>1951680</v>
      </c>
      <c r="I4092">
        <v>2021</v>
      </c>
      <c r="J4092">
        <v>10</v>
      </c>
      <c r="K4092">
        <v>-1.9699000000000001E-2</v>
      </c>
      <c r="L4092">
        <v>5.572076</v>
      </c>
      <c r="M4092">
        <v>1.0959E-2</v>
      </c>
      <c r="N4092">
        <v>0.17396900000000001</v>
      </c>
    </row>
    <row r="4093" spans="1:14" x14ac:dyDescent="0.35">
      <c r="A4093" s="1">
        <v>44488</v>
      </c>
      <c r="B4093" t="s">
        <v>21</v>
      </c>
      <c r="C4093" t="s">
        <v>27</v>
      </c>
      <c r="D4093">
        <v>745.06</v>
      </c>
      <c r="E4093">
        <v>758.07</v>
      </c>
      <c r="F4093">
        <v>731.55</v>
      </c>
      <c r="G4093">
        <v>744.42</v>
      </c>
      <c r="H4093">
        <v>7695525</v>
      </c>
      <c r="I4093">
        <v>2021</v>
      </c>
      <c r="J4093">
        <v>10</v>
      </c>
      <c r="K4093">
        <v>6.6670000000000002E-3</v>
      </c>
      <c r="L4093">
        <v>5.6158910000000004</v>
      </c>
      <c r="M4093">
        <v>1.1082E-2</v>
      </c>
      <c r="N4093">
        <v>0.17591599999999999</v>
      </c>
    </row>
    <row r="4094" spans="1:14" x14ac:dyDescent="0.35">
      <c r="A4094" s="1">
        <v>44489</v>
      </c>
      <c r="B4094" t="s">
        <v>21</v>
      </c>
      <c r="C4094" t="s">
        <v>27</v>
      </c>
      <c r="D4094">
        <v>757</v>
      </c>
      <c r="E4094">
        <v>758.35</v>
      </c>
      <c r="F4094">
        <v>755.13</v>
      </c>
      <c r="G4094">
        <v>755.72</v>
      </c>
      <c r="H4094">
        <v>4687974</v>
      </c>
      <c r="I4094">
        <v>2021</v>
      </c>
      <c r="J4094">
        <v>10</v>
      </c>
      <c r="K4094">
        <v>1.5180000000000001E-2</v>
      </c>
      <c r="L4094">
        <v>5.7163170000000001</v>
      </c>
      <c r="M4094">
        <v>1.1132E-2</v>
      </c>
      <c r="N4094">
        <v>0.17671400000000001</v>
      </c>
    </row>
    <row r="4095" spans="1:14" x14ac:dyDescent="0.35">
      <c r="A4095" s="1">
        <v>44490</v>
      </c>
      <c r="B4095" t="s">
        <v>21</v>
      </c>
      <c r="C4095" t="s">
        <v>27</v>
      </c>
      <c r="D4095">
        <v>771.19</v>
      </c>
      <c r="E4095">
        <v>777.97</v>
      </c>
      <c r="F4095">
        <v>753.15</v>
      </c>
      <c r="G4095">
        <v>766.1</v>
      </c>
      <c r="H4095">
        <v>2354924</v>
      </c>
      <c r="I4095">
        <v>2021</v>
      </c>
      <c r="J4095">
        <v>10</v>
      </c>
      <c r="K4095">
        <v>1.3735000000000001E-2</v>
      </c>
      <c r="L4095">
        <v>5.808567</v>
      </c>
      <c r="M4095">
        <v>1.1513000000000001E-2</v>
      </c>
      <c r="N4095">
        <v>0.18276400000000001</v>
      </c>
    </row>
    <row r="4096" spans="1:14" x14ac:dyDescent="0.35">
      <c r="A4096" s="1">
        <v>44491</v>
      </c>
      <c r="B4096" t="s">
        <v>21</v>
      </c>
      <c r="C4096" t="s">
        <v>27</v>
      </c>
      <c r="D4096">
        <v>778.87</v>
      </c>
      <c r="E4096">
        <v>793.56</v>
      </c>
      <c r="F4096">
        <v>775.75</v>
      </c>
      <c r="G4096">
        <v>783.15</v>
      </c>
      <c r="H4096">
        <v>2014447</v>
      </c>
      <c r="I4096">
        <v>2021</v>
      </c>
      <c r="J4096">
        <v>10</v>
      </c>
      <c r="K4096">
        <v>2.2256000000000001E-2</v>
      </c>
      <c r="L4096">
        <v>5.9600960000000001</v>
      </c>
      <c r="M4096">
        <v>1.2416999999999999E-2</v>
      </c>
      <c r="N4096">
        <v>0.19711899999999999</v>
      </c>
    </row>
    <row r="4097" spans="1:14" x14ac:dyDescent="0.35">
      <c r="A4097" s="1">
        <v>44494</v>
      </c>
      <c r="B4097" t="s">
        <v>21</v>
      </c>
      <c r="C4097" t="s">
        <v>27</v>
      </c>
      <c r="D4097">
        <v>795.7</v>
      </c>
      <c r="E4097">
        <v>809.46</v>
      </c>
      <c r="F4097">
        <v>782.84</v>
      </c>
      <c r="G4097">
        <v>797.38</v>
      </c>
      <c r="H4097">
        <v>1112798</v>
      </c>
      <c r="I4097">
        <v>2021</v>
      </c>
      <c r="J4097">
        <v>10</v>
      </c>
      <c r="K4097">
        <v>1.8169999999999999E-2</v>
      </c>
      <c r="L4097">
        <v>6.0865619999999998</v>
      </c>
      <c r="M4097">
        <v>1.29E-2</v>
      </c>
      <c r="N4097">
        <v>0.20477400000000001</v>
      </c>
    </row>
    <row r="4098" spans="1:14" x14ac:dyDescent="0.35">
      <c r="A4098" s="1">
        <v>44495</v>
      </c>
      <c r="B4098" t="s">
        <v>21</v>
      </c>
      <c r="C4098" t="s">
        <v>27</v>
      </c>
      <c r="D4098">
        <v>776.39</v>
      </c>
      <c r="E4098">
        <v>778.89</v>
      </c>
      <c r="F4098">
        <v>764.71</v>
      </c>
      <c r="G4098">
        <v>777.93</v>
      </c>
      <c r="H4098">
        <v>1747529</v>
      </c>
      <c r="I4098">
        <v>2021</v>
      </c>
      <c r="J4098">
        <v>10</v>
      </c>
      <c r="K4098">
        <v>-2.4392E-2</v>
      </c>
      <c r="L4098">
        <v>5.9137040000000001</v>
      </c>
      <c r="M4098">
        <v>1.4109E-2</v>
      </c>
      <c r="N4098">
        <v>0.223966</v>
      </c>
    </row>
    <row r="4099" spans="1:14" x14ac:dyDescent="0.35">
      <c r="A4099" s="1">
        <v>44496</v>
      </c>
      <c r="B4099" t="s">
        <v>21</v>
      </c>
      <c r="C4099" t="s">
        <v>27</v>
      </c>
      <c r="D4099">
        <v>775.27</v>
      </c>
      <c r="E4099">
        <v>782.27</v>
      </c>
      <c r="F4099">
        <v>762.51</v>
      </c>
      <c r="G4099">
        <v>777.93</v>
      </c>
      <c r="H4099">
        <v>4908407</v>
      </c>
      <c r="I4099">
        <v>2021</v>
      </c>
      <c r="J4099">
        <v>10</v>
      </c>
      <c r="K4099">
        <v>0</v>
      </c>
      <c r="L4099">
        <v>5.9137040000000001</v>
      </c>
      <c r="M4099">
        <v>1.3643000000000001E-2</v>
      </c>
      <c r="N4099">
        <v>0.21657999999999999</v>
      </c>
    </row>
    <row r="4100" spans="1:14" x14ac:dyDescent="0.35">
      <c r="A4100" s="1">
        <v>44497</v>
      </c>
      <c r="B4100" t="s">
        <v>21</v>
      </c>
      <c r="C4100" t="s">
        <v>27</v>
      </c>
      <c r="D4100">
        <v>778.01</v>
      </c>
      <c r="E4100">
        <v>787.73</v>
      </c>
      <c r="F4100">
        <v>767.14</v>
      </c>
      <c r="G4100">
        <v>784.41</v>
      </c>
      <c r="H4100">
        <v>5095286</v>
      </c>
      <c r="I4100">
        <v>2021</v>
      </c>
      <c r="J4100">
        <v>10</v>
      </c>
      <c r="K4100">
        <v>8.3300000000000006E-3</v>
      </c>
      <c r="L4100">
        <v>5.9712940000000003</v>
      </c>
      <c r="M4100">
        <v>1.3553000000000001E-2</v>
      </c>
      <c r="N4100">
        <v>0.215143</v>
      </c>
    </row>
    <row r="4101" spans="1:14" x14ac:dyDescent="0.35">
      <c r="A4101" s="1">
        <v>44498</v>
      </c>
      <c r="B4101" t="s">
        <v>21</v>
      </c>
      <c r="C4101" t="s">
        <v>27</v>
      </c>
      <c r="D4101">
        <v>779.61</v>
      </c>
      <c r="E4101">
        <v>786.05</v>
      </c>
      <c r="F4101">
        <v>767.67</v>
      </c>
      <c r="G4101">
        <v>781.56</v>
      </c>
      <c r="H4101">
        <v>7921013</v>
      </c>
      <c r="I4101">
        <v>2021</v>
      </c>
      <c r="J4101">
        <v>10</v>
      </c>
      <c r="K4101">
        <v>-3.6329999999999999E-3</v>
      </c>
      <c r="L4101">
        <v>5.9459650000000002</v>
      </c>
      <c r="M4101">
        <v>1.3272000000000001E-2</v>
      </c>
      <c r="N4101">
        <v>0.21069299999999999</v>
      </c>
    </row>
    <row r="4102" spans="1:14" x14ac:dyDescent="0.35">
      <c r="A4102" s="1">
        <v>44501</v>
      </c>
      <c r="B4102" t="s">
        <v>22</v>
      </c>
      <c r="C4102" t="s">
        <v>27</v>
      </c>
      <c r="D4102">
        <v>782.88</v>
      </c>
      <c r="E4102">
        <v>790.55</v>
      </c>
      <c r="F4102">
        <v>771.13</v>
      </c>
      <c r="G4102">
        <v>781.73</v>
      </c>
      <c r="H4102">
        <v>4570206</v>
      </c>
      <c r="I4102">
        <v>2021</v>
      </c>
      <c r="J4102">
        <v>11</v>
      </c>
      <c r="K4102">
        <v>2.1800000000000001E-4</v>
      </c>
      <c r="L4102">
        <v>5.947476</v>
      </c>
      <c r="M4102">
        <v>1.3270000000000001E-2</v>
      </c>
      <c r="N4102">
        <v>0.21065</v>
      </c>
    </row>
    <row r="4103" spans="1:14" x14ac:dyDescent="0.35">
      <c r="A4103" s="1">
        <v>44502</v>
      </c>
      <c r="B4103" t="s">
        <v>22</v>
      </c>
      <c r="C4103" t="s">
        <v>27</v>
      </c>
      <c r="D4103">
        <v>794.21</v>
      </c>
      <c r="E4103">
        <v>800.65</v>
      </c>
      <c r="F4103">
        <v>772.49</v>
      </c>
      <c r="G4103">
        <v>786.58</v>
      </c>
      <c r="H4103">
        <v>7835591</v>
      </c>
      <c r="I4103">
        <v>2021</v>
      </c>
      <c r="J4103">
        <v>11</v>
      </c>
      <c r="K4103">
        <v>6.2040000000000003E-3</v>
      </c>
      <c r="L4103">
        <v>5.9905790000000003</v>
      </c>
      <c r="M4103">
        <v>1.3343000000000001E-2</v>
      </c>
      <c r="N4103">
        <v>0.211811</v>
      </c>
    </row>
    <row r="4104" spans="1:14" x14ac:dyDescent="0.35">
      <c r="A4104" s="1">
        <v>44503</v>
      </c>
      <c r="B4104" t="s">
        <v>22</v>
      </c>
      <c r="C4104" t="s">
        <v>27</v>
      </c>
      <c r="D4104">
        <v>801.67</v>
      </c>
      <c r="E4104">
        <v>816.13</v>
      </c>
      <c r="F4104">
        <v>796.54</v>
      </c>
      <c r="G4104">
        <v>797.99</v>
      </c>
      <c r="H4104">
        <v>8275537</v>
      </c>
      <c r="I4104">
        <v>2021</v>
      </c>
      <c r="J4104">
        <v>11</v>
      </c>
      <c r="K4104">
        <v>1.4506E-2</v>
      </c>
      <c r="L4104">
        <v>6.0919840000000001</v>
      </c>
      <c r="M4104">
        <v>1.3648E-2</v>
      </c>
      <c r="N4104">
        <v>0.21665599999999999</v>
      </c>
    </row>
    <row r="4105" spans="1:14" x14ac:dyDescent="0.35">
      <c r="A4105" s="1">
        <v>44504</v>
      </c>
      <c r="B4105" t="s">
        <v>22</v>
      </c>
      <c r="C4105" t="s">
        <v>27</v>
      </c>
      <c r="D4105">
        <v>797.88</v>
      </c>
      <c r="E4105">
        <v>808.47</v>
      </c>
      <c r="F4105">
        <v>788.55</v>
      </c>
      <c r="G4105">
        <v>798.92</v>
      </c>
      <c r="H4105">
        <v>8973191</v>
      </c>
      <c r="I4105">
        <v>2021</v>
      </c>
      <c r="J4105">
        <v>11</v>
      </c>
      <c r="K4105">
        <v>1.165E-3</v>
      </c>
      <c r="L4105">
        <v>6.1002489999999998</v>
      </c>
      <c r="M4105">
        <v>1.2925000000000001E-2</v>
      </c>
      <c r="N4105">
        <v>0.20518500000000001</v>
      </c>
    </row>
    <row r="4106" spans="1:14" x14ac:dyDescent="0.35">
      <c r="A4106" s="1">
        <v>44505</v>
      </c>
      <c r="B4106" t="s">
        <v>22</v>
      </c>
      <c r="C4106" t="s">
        <v>27</v>
      </c>
      <c r="D4106">
        <v>768.37</v>
      </c>
      <c r="E4106">
        <v>772.55</v>
      </c>
      <c r="F4106">
        <v>757.78</v>
      </c>
      <c r="G4106">
        <v>767.27</v>
      </c>
      <c r="H4106">
        <v>9000315</v>
      </c>
      <c r="I4106">
        <v>2021</v>
      </c>
      <c r="J4106">
        <v>11</v>
      </c>
      <c r="K4106">
        <v>-3.9615999999999998E-2</v>
      </c>
      <c r="L4106">
        <v>5.8189659999999996</v>
      </c>
      <c r="M4106">
        <v>1.5788E-2</v>
      </c>
      <c r="N4106">
        <v>0.25063099999999999</v>
      </c>
    </row>
    <row r="4107" spans="1:14" x14ac:dyDescent="0.35">
      <c r="A4107" s="1">
        <v>44508</v>
      </c>
      <c r="B4107" t="s">
        <v>22</v>
      </c>
      <c r="C4107" t="s">
        <v>27</v>
      </c>
      <c r="D4107">
        <v>754.16</v>
      </c>
      <c r="E4107">
        <v>765.38</v>
      </c>
      <c r="F4107">
        <v>740.47</v>
      </c>
      <c r="G4107">
        <v>754.92</v>
      </c>
      <c r="H4107">
        <v>5299933</v>
      </c>
      <c r="I4107">
        <v>2021</v>
      </c>
      <c r="J4107">
        <v>11</v>
      </c>
      <c r="K4107">
        <v>-1.6095999999999999E-2</v>
      </c>
      <c r="L4107">
        <v>5.7092070000000001</v>
      </c>
      <c r="M4107">
        <v>1.5524E-2</v>
      </c>
      <c r="N4107">
        <v>0.24643100000000001</v>
      </c>
    </row>
    <row r="4108" spans="1:14" x14ac:dyDescent="0.35">
      <c r="A4108" s="1">
        <v>44509</v>
      </c>
      <c r="B4108" t="s">
        <v>22</v>
      </c>
      <c r="C4108" t="s">
        <v>27</v>
      </c>
      <c r="D4108">
        <v>738.3</v>
      </c>
      <c r="E4108">
        <v>745.28</v>
      </c>
      <c r="F4108">
        <v>727.77</v>
      </c>
      <c r="G4108">
        <v>743.25</v>
      </c>
      <c r="H4108">
        <v>6521849</v>
      </c>
      <c r="I4108">
        <v>2021</v>
      </c>
      <c r="J4108">
        <v>11</v>
      </c>
      <c r="K4108">
        <v>-1.5459000000000001E-2</v>
      </c>
      <c r="L4108">
        <v>5.6054919999999999</v>
      </c>
      <c r="M4108">
        <v>1.5862999999999999E-2</v>
      </c>
      <c r="N4108">
        <v>0.25181399999999998</v>
      </c>
    </row>
    <row r="4109" spans="1:14" x14ac:dyDescent="0.35">
      <c r="A4109" s="1">
        <v>44510</v>
      </c>
      <c r="B4109" t="s">
        <v>22</v>
      </c>
      <c r="C4109" t="s">
        <v>27</v>
      </c>
      <c r="D4109">
        <v>748.01</v>
      </c>
      <c r="E4109">
        <v>754.86</v>
      </c>
      <c r="F4109">
        <v>736.2</v>
      </c>
      <c r="G4109">
        <v>748.55</v>
      </c>
      <c r="H4109">
        <v>2906657</v>
      </c>
      <c r="I4109">
        <v>2021</v>
      </c>
      <c r="J4109">
        <v>11</v>
      </c>
      <c r="K4109">
        <v>7.1310000000000002E-3</v>
      </c>
      <c r="L4109">
        <v>5.6525949999999998</v>
      </c>
      <c r="M4109">
        <v>1.5970000000000002E-2</v>
      </c>
      <c r="N4109">
        <v>0.25351899999999999</v>
      </c>
    </row>
    <row r="4110" spans="1:14" x14ac:dyDescent="0.35">
      <c r="A4110" s="1">
        <v>44511</v>
      </c>
      <c r="B4110" t="s">
        <v>22</v>
      </c>
      <c r="C4110" t="s">
        <v>27</v>
      </c>
      <c r="D4110">
        <v>765.74</v>
      </c>
      <c r="E4110">
        <v>780.53</v>
      </c>
      <c r="F4110">
        <v>750.83</v>
      </c>
      <c r="G4110">
        <v>760.16</v>
      </c>
      <c r="H4110">
        <v>3629816</v>
      </c>
      <c r="I4110">
        <v>2021</v>
      </c>
      <c r="J4110">
        <v>11</v>
      </c>
      <c r="K4110">
        <v>1.5509999999999999E-2</v>
      </c>
      <c r="L4110">
        <v>5.7557770000000001</v>
      </c>
      <c r="M4110">
        <v>1.6171000000000001E-2</v>
      </c>
      <c r="N4110">
        <v>0.25670100000000001</v>
      </c>
    </row>
    <row r="4111" spans="1:14" x14ac:dyDescent="0.35">
      <c r="A4111" s="1">
        <v>44512</v>
      </c>
      <c r="B4111" t="s">
        <v>22</v>
      </c>
      <c r="C4111" t="s">
        <v>27</v>
      </c>
      <c r="D4111">
        <v>775.29</v>
      </c>
      <c r="E4111">
        <v>790.88</v>
      </c>
      <c r="F4111">
        <v>760.81</v>
      </c>
      <c r="G4111">
        <v>778.65</v>
      </c>
      <c r="H4111">
        <v>8901468</v>
      </c>
      <c r="I4111">
        <v>2021</v>
      </c>
      <c r="J4111">
        <v>11</v>
      </c>
      <c r="K4111">
        <v>2.4323999999999998E-2</v>
      </c>
      <c r="L4111">
        <v>5.9201030000000001</v>
      </c>
      <c r="M4111">
        <v>1.7007999999999999E-2</v>
      </c>
      <c r="N4111">
        <v>0.26998800000000001</v>
      </c>
    </row>
    <row r="4112" spans="1:14" x14ac:dyDescent="0.35">
      <c r="A4112" s="1">
        <v>44515</v>
      </c>
      <c r="B4112" t="s">
        <v>22</v>
      </c>
      <c r="C4112" t="s">
        <v>27</v>
      </c>
      <c r="D4112">
        <v>782.42</v>
      </c>
      <c r="E4112">
        <v>796.54</v>
      </c>
      <c r="F4112">
        <v>777.96</v>
      </c>
      <c r="G4112">
        <v>782.4</v>
      </c>
      <c r="H4112">
        <v>7026852</v>
      </c>
      <c r="I4112">
        <v>2021</v>
      </c>
      <c r="J4112">
        <v>11</v>
      </c>
      <c r="K4112">
        <v>4.816E-3</v>
      </c>
      <c r="L4112">
        <v>5.9534310000000001</v>
      </c>
      <c r="M4112">
        <v>1.6249E-2</v>
      </c>
      <c r="N4112">
        <v>0.257942</v>
      </c>
    </row>
    <row r="4113" spans="1:14" x14ac:dyDescent="0.35">
      <c r="A4113" s="1">
        <v>44516</v>
      </c>
      <c r="B4113" t="s">
        <v>22</v>
      </c>
      <c r="C4113" t="s">
        <v>27</v>
      </c>
      <c r="D4113">
        <v>778.78</v>
      </c>
      <c r="E4113">
        <v>792.99</v>
      </c>
      <c r="F4113">
        <v>773.14</v>
      </c>
      <c r="G4113">
        <v>773.98</v>
      </c>
      <c r="H4113">
        <v>4986908</v>
      </c>
      <c r="I4113">
        <v>2021</v>
      </c>
      <c r="J4113">
        <v>11</v>
      </c>
      <c r="K4113">
        <v>-1.0762000000000001E-2</v>
      </c>
      <c r="L4113">
        <v>5.8785990000000004</v>
      </c>
      <c r="M4113">
        <v>1.6504000000000001E-2</v>
      </c>
      <c r="N4113">
        <v>0.26199899999999998</v>
      </c>
    </row>
    <row r="4114" spans="1:14" x14ac:dyDescent="0.35">
      <c r="A4114" s="1">
        <v>44517</v>
      </c>
      <c r="B4114" t="s">
        <v>22</v>
      </c>
      <c r="C4114" t="s">
        <v>27</v>
      </c>
      <c r="D4114">
        <v>775.01</v>
      </c>
      <c r="E4114">
        <v>785.33</v>
      </c>
      <c r="F4114">
        <v>771.7</v>
      </c>
      <c r="G4114">
        <v>776.47</v>
      </c>
      <c r="H4114">
        <v>9384561</v>
      </c>
      <c r="I4114">
        <v>2021</v>
      </c>
      <c r="J4114">
        <v>11</v>
      </c>
      <c r="K4114">
        <v>3.2169999999999998E-3</v>
      </c>
      <c r="L4114">
        <v>5.9007290000000001</v>
      </c>
      <c r="M4114">
        <v>1.6219000000000001E-2</v>
      </c>
      <c r="N4114">
        <v>0.25746799999999997</v>
      </c>
    </row>
    <row r="4115" spans="1:14" x14ac:dyDescent="0.35">
      <c r="A4115" s="1">
        <v>44518</v>
      </c>
      <c r="B4115" t="s">
        <v>22</v>
      </c>
      <c r="C4115" t="s">
        <v>27</v>
      </c>
      <c r="D4115">
        <v>776.72</v>
      </c>
      <c r="E4115">
        <v>790.68</v>
      </c>
      <c r="F4115">
        <v>775.54</v>
      </c>
      <c r="G4115">
        <v>779.59</v>
      </c>
      <c r="H4115">
        <v>8167800</v>
      </c>
      <c r="I4115">
        <v>2021</v>
      </c>
      <c r="J4115">
        <v>11</v>
      </c>
      <c r="K4115">
        <v>4.0179999999999999E-3</v>
      </c>
      <c r="L4115">
        <v>5.9284569999999999</v>
      </c>
      <c r="M4115">
        <v>1.5976000000000001E-2</v>
      </c>
      <c r="N4115">
        <v>0.25361499999999998</v>
      </c>
    </row>
    <row r="4116" spans="1:14" x14ac:dyDescent="0.35">
      <c r="A4116" s="1">
        <v>44519</v>
      </c>
      <c r="B4116" t="s">
        <v>22</v>
      </c>
      <c r="C4116" t="s">
        <v>27</v>
      </c>
      <c r="D4116">
        <v>797.89</v>
      </c>
      <c r="E4116">
        <v>804.23</v>
      </c>
      <c r="F4116">
        <v>786.7</v>
      </c>
      <c r="G4116">
        <v>795.33</v>
      </c>
      <c r="H4116">
        <v>8075835</v>
      </c>
      <c r="I4116">
        <v>2021</v>
      </c>
      <c r="J4116">
        <v>11</v>
      </c>
      <c r="K4116">
        <v>2.019E-2</v>
      </c>
      <c r="L4116">
        <v>6.0683429999999996</v>
      </c>
      <c r="M4116">
        <v>1.5838000000000001E-2</v>
      </c>
      <c r="N4116">
        <v>0.251415</v>
      </c>
    </row>
    <row r="4117" spans="1:14" x14ac:dyDescent="0.35">
      <c r="A4117" s="1">
        <v>44522</v>
      </c>
      <c r="B4117" t="s">
        <v>22</v>
      </c>
      <c r="C4117" t="s">
        <v>27</v>
      </c>
      <c r="D4117">
        <v>799.4</v>
      </c>
      <c r="E4117">
        <v>819.33</v>
      </c>
      <c r="F4117">
        <v>791.6</v>
      </c>
      <c r="G4117">
        <v>804.73</v>
      </c>
      <c r="H4117">
        <v>5150517</v>
      </c>
      <c r="I4117">
        <v>2021</v>
      </c>
      <c r="J4117">
        <v>11</v>
      </c>
      <c r="K4117">
        <v>1.1819E-2</v>
      </c>
      <c r="L4117">
        <v>6.1518839999999999</v>
      </c>
      <c r="M4117">
        <v>1.5533999999999999E-2</v>
      </c>
      <c r="N4117">
        <v>0.246591</v>
      </c>
    </row>
    <row r="4118" spans="1:14" x14ac:dyDescent="0.35">
      <c r="A4118" s="1">
        <v>44523</v>
      </c>
      <c r="B4118" t="s">
        <v>22</v>
      </c>
      <c r="C4118" t="s">
        <v>27</v>
      </c>
      <c r="D4118">
        <v>799.88</v>
      </c>
      <c r="E4118">
        <v>810.44</v>
      </c>
      <c r="F4118">
        <v>793.28</v>
      </c>
      <c r="G4118">
        <v>797.33</v>
      </c>
      <c r="H4118">
        <v>7264015</v>
      </c>
      <c r="I4118">
        <v>2021</v>
      </c>
      <c r="J4118">
        <v>11</v>
      </c>
      <c r="K4118">
        <v>-9.1959999999999993E-3</v>
      </c>
      <c r="L4118">
        <v>6.0861179999999999</v>
      </c>
      <c r="M4118">
        <v>1.4591E-2</v>
      </c>
      <c r="N4118">
        <v>0.23163</v>
      </c>
    </row>
    <row r="4119" spans="1:14" x14ac:dyDescent="0.35">
      <c r="A4119" s="1">
        <v>44524</v>
      </c>
      <c r="B4119" t="s">
        <v>22</v>
      </c>
      <c r="C4119" t="s">
        <v>27</v>
      </c>
      <c r="D4119">
        <v>805.99</v>
      </c>
      <c r="E4119">
        <v>806.15</v>
      </c>
      <c r="F4119">
        <v>787.12</v>
      </c>
      <c r="G4119">
        <v>802.64</v>
      </c>
      <c r="H4119">
        <v>5628801</v>
      </c>
      <c r="I4119">
        <v>2021</v>
      </c>
      <c r="J4119">
        <v>11</v>
      </c>
      <c r="K4119">
        <v>6.6600000000000001E-3</v>
      </c>
      <c r="L4119">
        <v>6.1333099999999998</v>
      </c>
      <c r="M4119">
        <v>1.4635E-2</v>
      </c>
      <c r="N4119">
        <v>0.232326</v>
      </c>
    </row>
    <row r="4120" spans="1:14" x14ac:dyDescent="0.35">
      <c r="A4120" s="1">
        <v>44525</v>
      </c>
      <c r="B4120" t="s">
        <v>22</v>
      </c>
      <c r="C4120" t="s">
        <v>27</v>
      </c>
      <c r="D4120">
        <v>818.87</v>
      </c>
      <c r="E4120">
        <v>830.33</v>
      </c>
      <c r="F4120">
        <v>808.86</v>
      </c>
      <c r="G4120">
        <v>815.76</v>
      </c>
      <c r="H4120">
        <v>8514485</v>
      </c>
      <c r="I4120">
        <v>2021</v>
      </c>
      <c r="J4120">
        <v>11</v>
      </c>
      <c r="K4120">
        <v>1.6345999999999999E-2</v>
      </c>
      <c r="L4120">
        <v>6.249911</v>
      </c>
      <c r="M4120">
        <v>1.4933999999999999E-2</v>
      </c>
      <c r="N4120">
        <v>0.237069</v>
      </c>
    </row>
    <row r="4121" spans="1:14" x14ac:dyDescent="0.35">
      <c r="A4121" s="1">
        <v>44526</v>
      </c>
      <c r="B4121" t="s">
        <v>22</v>
      </c>
      <c r="C4121" t="s">
        <v>27</v>
      </c>
      <c r="D4121">
        <v>796.08</v>
      </c>
      <c r="E4121">
        <v>807.68</v>
      </c>
      <c r="F4121">
        <v>785.88</v>
      </c>
      <c r="G4121">
        <v>795.28</v>
      </c>
      <c r="H4121">
        <v>2948899</v>
      </c>
      <c r="I4121">
        <v>2021</v>
      </c>
      <c r="J4121">
        <v>11</v>
      </c>
      <c r="K4121">
        <v>-2.5104999999999999E-2</v>
      </c>
      <c r="L4121">
        <v>6.0678989999999997</v>
      </c>
      <c r="M4121">
        <v>1.6091999999999999E-2</v>
      </c>
      <c r="N4121">
        <v>0.25545800000000002</v>
      </c>
    </row>
    <row r="4122" spans="1:14" x14ac:dyDescent="0.35">
      <c r="A4122" s="1">
        <v>44529</v>
      </c>
      <c r="B4122" t="s">
        <v>22</v>
      </c>
      <c r="C4122" t="s">
        <v>27</v>
      </c>
      <c r="D4122">
        <v>798.7</v>
      </c>
      <c r="E4122">
        <v>804.78</v>
      </c>
      <c r="F4122">
        <v>786.52</v>
      </c>
      <c r="G4122">
        <v>799.24</v>
      </c>
      <c r="H4122">
        <v>4035860</v>
      </c>
      <c r="I4122">
        <v>2021</v>
      </c>
      <c r="J4122">
        <v>11</v>
      </c>
      <c r="K4122">
        <v>4.9789999999999999E-3</v>
      </c>
      <c r="L4122">
        <v>6.1030930000000003</v>
      </c>
      <c r="M4122">
        <v>1.6115000000000001E-2</v>
      </c>
      <c r="N4122">
        <v>0.255824</v>
      </c>
    </row>
    <row r="4123" spans="1:14" x14ac:dyDescent="0.35">
      <c r="A4123" s="1">
        <v>44530</v>
      </c>
      <c r="B4123" t="s">
        <v>22</v>
      </c>
      <c r="C4123" t="s">
        <v>27</v>
      </c>
      <c r="D4123">
        <v>808.5</v>
      </c>
      <c r="E4123">
        <v>822.01</v>
      </c>
      <c r="F4123">
        <v>797.2</v>
      </c>
      <c r="G4123">
        <v>803.18</v>
      </c>
      <c r="H4123">
        <v>7503631</v>
      </c>
      <c r="I4123">
        <v>2021</v>
      </c>
      <c r="J4123">
        <v>11</v>
      </c>
      <c r="K4123">
        <v>4.9300000000000004E-3</v>
      </c>
      <c r="L4123">
        <v>6.138109</v>
      </c>
      <c r="M4123">
        <v>1.6097E-2</v>
      </c>
      <c r="N4123">
        <v>0.25553599999999999</v>
      </c>
    </row>
    <row r="4124" spans="1:14" x14ac:dyDescent="0.35">
      <c r="A4124" s="1">
        <v>44531</v>
      </c>
      <c r="B4124" t="s">
        <v>23</v>
      </c>
      <c r="C4124" t="s">
        <v>27</v>
      </c>
      <c r="D4124">
        <v>806.56</v>
      </c>
      <c r="E4124">
        <v>822.22</v>
      </c>
      <c r="F4124">
        <v>792.69</v>
      </c>
      <c r="G4124">
        <v>811.49</v>
      </c>
      <c r="H4124">
        <v>2467611</v>
      </c>
      <c r="I4124">
        <v>2021</v>
      </c>
      <c r="J4124">
        <v>12</v>
      </c>
      <c r="K4124">
        <v>1.0345999999999999E-2</v>
      </c>
      <c r="L4124">
        <v>6.2119619999999998</v>
      </c>
      <c r="M4124">
        <v>1.5942000000000001E-2</v>
      </c>
      <c r="N4124">
        <v>0.25307099999999999</v>
      </c>
    </row>
    <row r="4125" spans="1:14" x14ac:dyDescent="0.35">
      <c r="A4125" s="1">
        <v>44532</v>
      </c>
      <c r="B4125" t="s">
        <v>23</v>
      </c>
      <c r="C4125" t="s">
        <v>27</v>
      </c>
      <c r="D4125">
        <v>800.34</v>
      </c>
      <c r="E4125">
        <v>815.8</v>
      </c>
      <c r="F4125">
        <v>785.08</v>
      </c>
      <c r="G4125">
        <v>795.24</v>
      </c>
      <c r="H4125">
        <v>6149789</v>
      </c>
      <c r="I4125">
        <v>2021</v>
      </c>
      <c r="J4125">
        <v>12</v>
      </c>
      <c r="K4125">
        <v>-2.0025000000000001E-2</v>
      </c>
      <c r="L4125">
        <v>6.0675439999999998</v>
      </c>
      <c r="M4125">
        <v>1.6618000000000001E-2</v>
      </c>
      <c r="N4125">
        <v>0.263795</v>
      </c>
    </row>
    <row r="4126" spans="1:14" x14ac:dyDescent="0.35">
      <c r="A4126" s="1">
        <v>44533</v>
      </c>
      <c r="B4126" t="s">
        <v>23</v>
      </c>
      <c r="C4126" t="s">
        <v>27</v>
      </c>
      <c r="D4126">
        <v>782.18</v>
      </c>
      <c r="E4126">
        <v>794.64</v>
      </c>
      <c r="F4126">
        <v>767</v>
      </c>
      <c r="G4126">
        <v>789.88</v>
      </c>
      <c r="H4126">
        <v>8979555</v>
      </c>
      <c r="I4126">
        <v>2021</v>
      </c>
      <c r="J4126">
        <v>12</v>
      </c>
      <c r="K4126">
        <v>-6.7400000000000003E-3</v>
      </c>
      <c r="L4126">
        <v>6.019908</v>
      </c>
      <c r="M4126">
        <v>1.3908E-2</v>
      </c>
      <c r="N4126">
        <v>0.22078100000000001</v>
      </c>
    </row>
    <row r="4127" spans="1:14" x14ac:dyDescent="0.35">
      <c r="A4127" s="1">
        <v>44536</v>
      </c>
      <c r="B4127" t="s">
        <v>23</v>
      </c>
      <c r="C4127" t="s">
        <v>27</v>
      </c>
      <c r="D4127">
        <v>800.46</v>
      </c>
      <c r="E4127">
        <v>803.26</v>
      </c>
      <c r="F4127">
        <v>791.02</v>
      </c>
      <c r="G4127">
        <v>799.8</v>
      </c>
      <c r="H4127">
        <v>6793486</v>
      </c>
      <c r="I4127">
        <v>2021</v>
      </c>
      <c r="J4127">
        <v>12</v>
      </c>
      <c r="K4127">
        <v>1.2559000000000001E-2</v>
      </c>
      <c r="L4127">
        <v>6.1080699999999997</v>
      </c>
      <c r="M4127">
        <v>1.3464E-2</v>
      </c>
      <c r="N4127">
        <v>0.21373</v>
      </c>
    </row>
    <row r="4128" spans="1:14" x14ac:dyDescent="0.35">
      <c r="A4128" s="1">
        <v>44537</v>
      </c>
      <c r="B4128" t="s">
        <v>23</v>
      </c>
      <c r="C4128" t="s">
        <v>27</v>
      </c>
      <c r="D4128">
        <v>814.32</v>
      </c>
      <c r="E4128">
        <v>828</v>
      </c>
      <c r="F4128">
        <v>806.4</v>
      </c>
      <c r="G4128">
        <v>818.71</v>
      </c>
      <c r="H4128">
        <v>2957172</v>
      </c>
      <c r="I4128">
        <v>2021</v>
      </c>
      <c r="J4128">
        <v>12</v>
      </c>
      <c r="K4128">
        <v>2.3643000000000001E-2</v>
      </c>
      <c r="L4128">
        <v>6.2761290000000001</v>
      </c>
      <c r="M4128">
        <v>1.3485E-2</v>
      </c>
      <c r="N4128">
        <v>0.214062</v>
      </c>
    </row>
    <row r="4129" spans="1:14" x14ac:dyDescent="0.35">
      <c r="A4129" s="1">
        <v>44538</v>
      </c>
      <c r="B4129" t="s">
        <v>23</v>
      </c>
      <c r="C4129" t="s">
        <v>27</v>
      </c>
      <c r="D4129">
        <v>820.46</v>
      </c>
      <c r="E4129">
        <v>831.45</v>
      </c>
      <c r="F4129">
        <v>805.17</v>
      </c>
      <c r="G4129">
        <v>819.66</v>
      </c>
      <c r="H4129">
        <v>1351747</v>
      </c>
      <c r="I4129">
        <v>2021</v>
      </c>
      <c r="J4129">
        <v>12</v>
      </c>
      <c r="K4129">
        <v>1.16E-3</v>
      </c>
      <c r="L4129">
        <v>6.2845719999999998</v>
      </c>
      <c r="M4129">
        <v>1.35E-2</v>
      </c>
      <c r="N4129">
        <v>0.21429799999999999</v>
      </c>
    </row>
    <row r="4130" spans="1:14" x14ac:dyDescent="0.35">
      <c r="A4130" s="1">
        <v>44539</v>
      </c>
      <c r="B4130" t="s">
        <v>23</v>
      </c>
      <c r="C4130" t="s">
        <v>27</v>
      </c>
      <c r="D4130">
        <v>853.89</v>
      </c>
      <c r="E4130">
        <v>867.67</v>
      </c>
      <c r="F4130">
        <v>846.48</v>
      </c>
      <c r="G4130">
        <v>853.54</v>
      </c>
      <c r="H4130">
        <v>2768586</v>
      </c>
      <c r="I4130">
        <v>2021</v>
      </c>
      <c r="J4130">
        <v>12</v>
      </c>
      <c r="K4130">
        <v>4.1334000000000003E-2</v>
      </c>
      <c r="L4130">
        <v>6.585674</v>
      </c>
      <c r="M4130">
        <v>1.5657000000000001E-2</v>
      </c>
      <c r="N4130">
        <v>0.24854899999999999</v>
      </c>
    </row>
    <row r="4131" spans="1:14" x14ac:dyDescent="0.35">
      <c r="A4131" s="1">
        <v>44540</v>
      </c>
      <c r="B4131" t="s">
        <v>23</v>
      </c>
      <c r="C4131" t="s">
        <v>27</v>
      </c>
      <c r="D4131">
        <v>828.34</v>
      </c>
      <c r="E4131">
        <v>846.5</v>
      </c>
      <c r="F4131">
        <v>812.27</v>
      </c>
      <c r="G4131">
        <v>837.29</v>
      </c>
      <c r="H4131">
        <v>3138629</v>
      </c>
      <c r="I4131">
        <v>2021</v>
      </c>
      <c r="J4131">
        <v>12</v>
      </c>
      <c r="K4131">
        <v>-1.9037999999999999E-2</v>
      </c>
      <c r="L4131">
        <v>6.441255</v>
      </c>
      <c r="M4131">
        <v>1.5973999999999999E-2</v>
      </c>
      <c r="N4131">
        <v>0.25358599999999998</v>
      </c>
    </row>
    <row r="4132" spans="1:14" x14ac:dyDescent="0.35">
      <c r="A4132" s="1">
        <v>44543</v>
      </c>
      <c r="B4132" t="s">
        <v>23</v>
      </c>
      <c r="C4132" t="s">
        <v>27</v>
      </c>
      <c r="D4132">
        <v>818.64</v>
      </c>
      <c r="E4132">
        <v>831.93</v>
      </c>
      <c r="F4132">
        <v>810.81</v>
      </c>
      <c r="G4132">
        <v>813.59</v>
      </c>
      <c r="H4132">
        <v>4756260</v>
      </c>
      <c r="I4132">
        <v>2021</v>
      </c>
      <c r="J4132">
        <v>12</v>
      </c>
      <c r="K4132">
        <v>-2.8306000000000001E-2</v>
      </c>
      <c r="L4132">
        <v>6.230626</v>
      </c>
      <c r="M4132">
        <v>1.7503000000000001E-2</v>
      </c>
      <c r="N4132">
        <v>0.27784599999999998</v>
      </c>
    </row>
    <row r="4133" spans="1:14" x14ac:dyDescent="0.35">
      <c r="A4133" s="1">
        <v>44544</v>
      </c>
      <c r="B4133" t="s">
        <v>23</v>
      </c>
      <c r="C4133" t="s">
        <v>27</v>
      </c>
      <c r="D4133">
        <v>797.24</v>
      </c>
      <c r="E4133">
        <v>797.91</v>
      </c>
      <c r="F4133">
        <v>791.46</v>
      </c>
      <c r="G4133">
        <v>796.76</v>
      </c>
      <c r="H4133">
        <v>6547308</v>
      </c>
      <c r="I4133">
        <v>2021</v>
      </c>
      <c r="J4133">
        <v>12</v>
      </c>
      <c r="K4133">
        <v>-2.0686E-2</v>
      </c>
      <c r="L4133">
        <v>6.0810519999999997</v>
      </c>
      <c r="M4133">
        <v>1.8020000000000001E-2</v>
      </c>
      <c r="N4133">
        <v>0.28605199999999997</v>
      </c>
    </row>
    <row r="4134" spans="1:14" x14ac:dyDescent="0.35">
      <c r="A4134" s="1">
        <v>44545</v>
      </c>
      <c r="B4134" t="s">
        <v>23</v>
      </c>
      <c r="C4134" t="s">
        <v>27</v>
      </c>
      <c r="D4134">
        <v>782.62</v>
      </c>
      <c r="E4134">
        <v>801.39</v>
      </c>
      <c r="F4134">
        <v>777.87</v>
      </c>
      <c r="G4134">
        <v>786</v>
      </c>
      <c r="H4134">
        <v>6340470</v>
      </c>
      <c r="I4134">
        <v>2021</v>
      </c>
      <c r="J4134">
        <v>12</v>
      </c>
      <c r="K4134">
        <v>-1.3505E-2</v>
      </c>
      <c r="L4134">
        <v>5.9854250000000002</v>
      </c>
      <c r="M4134">
        <v>1.8325999999999999E-2</v>
      </c>
      <c r="N4134">
        <v>0.29092000000000001</v>
      </c>
    </row>
    <row r="4135" spans="1:14" x14ac:dyDescent="0.35">
      <c r="A4135" s="1">
        <v>44546</v>
      </c>
      <c r="B4135" t="s">
        <v>23</v>
      </c>
      <c r="C4135" t="s">
        <v>27</v>
      </c>
      <c r="D4135">
        <v>794.51</v>
      </c>
      <c r="E4135">
        <v>799.67</v>
      </c>
      <c r="F4135">
        <v>779.19</v>
      </c>
      <c r="G4135">
        <v>799.26</v>
      </c>
      <c r="H4135">
        <v>9703899</v>
      </c>
      <c r="I4135">
        <v>2021</v>
      </c>
      <c r="J4135">
        <v>12</v>
      </c>
      <c r="K4135">
        <v>1.687E-2</v>
      </c>
      <c r="L4135">
        <v>6.1032710000000003</v>
      </c>
      <c r="M4135">
        <v>1.8668000000000001E-2</v>
      </c>
      <c r="N4135">
        <v>0.29635</v>
      </c>
    </row>
    <row r="4136" spans="1:14" x14ac:dyDescent="0.35">
      <c r="A4136" s="1">
        <v>44547</v>
      </c>
      <c r="B4136" t="s">
        <v>23</v>
      </c>
      <c r="C4136" t="s">
        <v>27</v>
      </c>
      <c r="D4136">
        <v>808.05</v>
      </c>
      <c r="E4136">
        <v>823.57</v>
      </c>
      <c r="F4136">
        <v>803.43</v>
      </c>
      <c r="G4136">
        <v>810.06</v>
      </c>
      <c r="H4136">
        <v>6302484</v>
      </c>
      <c r="I4136">
        <v>2021</v>
      </c>
      <c r="J4136">
        <v>12</v>
      </c>
      <c r="K4136">
        <v>1.3512E-2</v>
      </c>
      <c r="L4136">
        <v>6.1992529999999997</v>
      </c>
      <c r="M4136">
        <v>1.8371999999999999E-2</v>
      </c>
      <c r="N4136">
        <v>0.29164800000000002</v>
      </c>
    </row>
    <row r="4137" spans="1:14" x14ac:dyDescent="0.35">
      <c r="A4137" s="1">
        <v>44550</v>
      </c>
      <c r="B4137" t="s">
        <v>23</v>
      </c>
      <c r="C4137" t="s">
        <v>27</v>
      </c>
      <c r="D4137">
        <v>786.83</v>
      </c>
      <c r="E4137">
        <v>793.77</v>
      </c>
      <c r="F4137">
        <v>769.88</v>
      </c>
      <c r="G4137">
        <v>810.06</v>
      </c>
      <c r="H4137">
        <v>2497726</v>
      </c>
      <c r="I4137">
        <v>2021</v>
      </c>
      <c r="J4137">
        <v>12</v>
      </c>
      <c r="K4137">
        <v>0</v>
      </c>
      <c r="L4137">
        <v>6.1992529999999997</v>
      </c>
      <c r="M4137">
        <v>1.8197999999999999E-2</v>
      </c>
      <c r="N4137">
        <v>0.288879</v>
      </c>
    </row>
    <row r="4138" spans="1:14" x14ac:dyDescent="0.35">
      <c r="A4138" s="1">
        <v>44551</v>
      </c>
      <c r="B4138" t="s">
        <v>23</v>
      </c>
      <c r="C4138" t="s">
        <v>27</v>
      </c>
      <c r="D4138">
        <v>762.82</v>
      </c>
      <c r="E4138">
        <v>776.32</v>
      </c>
      <c r="F4138">
        <v>751.74</v>
      </c>
      <c r="G4138">
        <v>759.16</v>
      </c>
      <c r="H4138">
        <v>9439099</v>
      </c>
      <c r="I4138">
        <v>2021</v>
      </c>
      <c r="J4138">
        <v>12</v>
      </c>
      <c r="K4138">
        <v>-6.2835000000000002E-2</v>
      </c>
      <c r="L4138">
        <v>5.7468890000000004</v>
      </c>
      <c r="M4138">
        <v>2.3015000000000001E-2</v>
      </c>
      <c r="N4138">
        <v>0.36535000000000001</v>
      </c>
    </row>
    <row r="4139" spans="1:14" x14ac:dyDescent="0.35">
      <c r="A4139" s="1">
        <v>44552</v>
      </c>
      <c r="B4139" t="s">
        <v>23</v>
      </c>
      <c r="C4139" t="s">
        <v>27</v>
      </c>
      <c r="D4139">
        <v>751.78</v>
      </c>
      <c r="E4139">
        <v>760.65</v>
      </c>
      <c r="F4139">
        <v>738.77</v>
      </c>
      <c r="G4139">
        <v>752.79</v>
      </c>
      <c r="H4139">
        <v>6000181</v>
      </c>
      <c r="I4139">
        <v>2021</v>
      </c>
      <c r="J4139">
        <v>12</v>
      </c>
      <c r="K4139">
        <v>-8.3909999999999992E-3</v>
      </c>
      <c r="L4139">
        <v>5.690277</v>
      </c>
      <c r="M4139">
        <v>2.2956000000000001E-2</v>
      </c>
      <c r="N4139">
        <v>0.36441699999999999</v>
      </c>
    </row>
    <row r="4140" spans="1:14" x14ac:dyDescent="0.35">
      <c r="A4140" s="1">
        <v>44553</v>
      </c>
      <c r="B4140" t="s">
        <v>23</v>
      </c>
      <c r="C4140" t="s">
        <v>27</v>
      </c>
      <c r="D4140">
        <v>762.15</v>
      </c>
      <c r="E4140">
        <v>771.83</v>
      </c>
      <c r="F4140">
        <v>760.16</v>
      </c>
      <c r="G4140">
        <v>763.77</v>
      </c>
      <c r="H4140">
        <v>8838417</v>
      </c>
      <c r="I4140">
        <v>2021</v>
      </c>
      <c r="J4140">
        <v>12</v>
      </c>
      <c r="K4140">
        <v>1.4586E-2</v>
      </c>
      <c r="L4140">
        <v>5.7878600000000002</v>
      </c>
      <c r="M4140">
        <v>2.2880999999999999E-2</v>
      </c>
      <c r="N4140">
        <v>0.363232</v>
      </c>
    </row>
    <row r="4141" spans="1:14" x14ac:dyDescent="0.35">
      <c r="A4141" s="1">
        <v>44554</v>
      </c>
      <c r="B4141" t="s">
        <v>23</v>
      </c>
      <c r="C4141" t="s">
        <v>27</v>
      </c>
      <c r="D4141">
        <v>765.08</v>
      </c>
      <c r="E4141">
        <v>776.96</v>
      </c>
      <c r="F4141">
        <v>754</v>
      </c>
      <c r="G4141">
        <v>769.5</v>
      </c>
      <c r="H4141">
        <v>5454674</v>
      </c>
      <c r="I4141">
        <v>2021</v>
      </c>
      <c r="J4141">
        <v>12</v>
      </c>
      <c r="K4141">
        <v>7.502E-3</v>
      </c>
      <c r="L4141">
        <v>5.8387840000000004</v>
      </c>
      <c r="M4141">
        <v>2.2381999999999999E-2</v>
      </c>
      <c r="N4141">
        <v>0.35531000000000001</v>
      </c>
    </row>
    <row r="4142" spans="1:14" x14ac:dyDescent="0.35">
      <c r="A4142" s="1">
        <v>44557</v>
      </c>
      <c r="B4142" t="s">
        <v>23</v>
      </c>
      <c r="C4142" t="s">
        <v>27</v>
      </c>
      <c r="D4142">
        <v>757.57</v>
      </c>
      <c r="E4142">
        <v>764</v>
      </c>
      <c r="F4142">
        <v>748.84</v>
      </c>
      <c r="G4142">
        <v>751.32</v>
      </c>
      <c r="H4142">
        <v>3719204</v>
      </c>
      <c r="I4142">
        <v>2021</v>
      </c>
      <c r="J4142">
        <v>12</v>
      </c>
      <c r="K4142">
        <v>-2.3626000000000001E-2</v>
      </c>
      <c r="L4142">
        <v>5.6772130000000001</v>
      </c>
      <c r="M4142">
        <v>2.2862E-2</v>
      </c>
      <c r="N4142">
        <v>0.36292000000000002</v>
      </c>
    </row>
    <row r="4143" spans="1:14" x14ac:dyDescent="0.35">
      <c r="A4143" s="1">
        <v>44558</v>
      </c>
      <c r="B4143" t="s">
        <v>23</v>
      </c>
      <c r="C4143" t="s">
        <v>27</v>
      </c>
      <c r="D4143">
        <v>740.78</v>
      </c>
      <c r="E4143">
        <v>764.47</v>
      </c>
      <c r="F4143">
        <v>729.65</v>
      </c>
      <c r="G4143">
        <v>751.93</v>
      </c>
      <c r="H4143">
        <v>1953024</v>
      </c>
      <c r="I4143">
        <v>2021</v>
      </c>
      <c r="J4143">
        <v>12</v>
      </c>
      <c r="K4143">
        <v>8.12E-4</v>
      </c>
      <c r="L4143">
        <v>5.6826340000000002</v>
      </c>
      <c r="M4143">
        <v>2.2807000000000001E-2</v>
      </c>
      <c r="N4143">
        <v>0.36204399999999998</v>
      </c>
    </row>
    <row r="4144" spans="1:14" x14ac:dyDescent="0.35">
      <c r="A4144" s="1">
        <v>44559</v>
      </c>
      <c r="B4144" t="s">
        <v>23</v>
      </c>
      <c r="C4144" t="s">
        <v>27</v>
      </c>
      <c r="D4144">
        <v>728.58</v>
      </c>
      <c r="E4144">
        <v>730.85</v>
      </c>
      <c r="F4144">
        <v>720.64</v>
      </c>
      <c r="G4144">
        <v>725.86</v>
      </c>
      <c r="H4144">
        <v>3329302</v>
      </c>
      <c r="I4144">
        <v>2021</v>
      </c>
      <c r="J4144">
        <v>12</v>
      </c>
      <c r="K4144">
        <v>-3.4671E-2</v>
      </c>
      <c r="L4144">
        <v>5.4509420000000004</v>
      </c>
      <c r="M4144">
        <v>2.3623000000000002E-2</v>
      </c>
      <c r="N4144">
        <v>0.374998</v>
      </c>
    </row>
    <row r="4145" spans="1:14" x14ac:dyDescent="0.35">
      <c r="A4145" s="1">
        <v>44560</v>
      </c>
      <c r="B4145" t="s">
        <v>23</v>
      </c>
      <c r="C4145" t="s">
        <v>27</v>
      </c>
      <c r="D4145">
        <v>723.84</v>
      </c>
      <c r="E4145">
        <v>731.65</v>
      </c>
      <c r="F4145">
        <v>718.88</v>
      </c>
      <c r="G4145">
        <v>726.92</v>
      </c>
      <c r="H4145">
        <v>7362206</v>
      </c>
      <c r="I4145">
        <v>2021</v>
      </c>
      <c r="J4145">
        <v>12</v>
      </c>
      <c r="K4145">
        <v>1.4599999999999999E-3</v>
      </c>
      <c r="L4145">
        <v>5.4603630000000001</v>
      </c>
      <c r="M4145">
        <v>2.3404999999999999E-2</v>
      </c>
      <c r="N4145">
        <v>0.37154199999999998</v>
      </c>
    </row>
    <row r="4146" spans="1:14" x14ac:dyDescent="0.35">
      <c r="A4146" s="1">
        <v>44561</v>
      </c>
      <c r="B4146" t="s">
        <v>23</v>
      </c>
      <c r="C4146" t="s">
        <v>27</v>
      </c>
      <c r="D4146">
        <v>719.22</v>
      </c>
      <c r="E4146">
        <v>730.45</v>
      </c>
      <c r="F4146">
        <v>706.21</v>
      </c>
      <c r="G4146">
        <v>714.09</v>
      </c>
      <c r="H4146">
        <v>5478636</v>
      </c>
      <c r="I4146">
        <v>2021</v>
      </c>
      <c r="J4146">
        <v>12</v>
      </c>
      <c r="K4146">
        <v>-1.7649999999999999E-2</v>
      </c>
      <c r="L4146">
        <v>5.3463380000000003</v>
      </c>
      <c r="M4146">
        <v>2.3592999999999999E-2</v>
      </c>
      <c r="N4146">
        <v>0.374531</v>
      </c>
    </row>
    <row r="4147" spans="1:14" x14ac:dyDescent="0.35">
      <c r="A4147" s="1">
        <v>44564</v>
      </c>
      <c r="B4147" t="s">
        <v>24</v>
      </c>
      <c r="C4147" t="s">
        <v>27</v>
      </c>
      <c r="D4147">
        <v>723.51</v>
      </c>
      <c r="E4147">
        <v>733.75</v>
      </c>
      <c r="F4147">
        <v>717.7</v>
      </c>
      <c r="G4147">
        <v>719.34</v>
      </c>
      <c r="H4147">
        <v>2019479</v>
      </c>
      <c r="I4147">
        <v>2022</v>
      </c>
      <c r="J4147">
        <v>1</v>
      </c>
      <c r="K4147">
        <v>7.352E-3</v>
      </c>
      <c r="L4147">
        <v>5.3929970000000003</v>
      </c>
      <c r="M4147">
        <v>2.342E-2</v>
      </c>
      <c r="N4147">
        <v>0.37178299999999997</v>
      </c>
    </row>
    <row r="4148" spans="1:14" x14ac:dyDescent="0.35">
      <c r="A4148" s="1">
        <v>44565</v>
      </c>
      <c r="B4148" t="s">
        <v>24</v>
      </c>
      <c r="C4148" t="s">
        <v>27</v>
      </c>
      <c r="D4148">
        <v>690.03</v>
      </c>
      <c r="E4148">
        <v>697.85</v>
      </c>
      <c r="F4148">
        <v>677.85</v>
      </c>
      <c r="G4148">
        <v>690.71</v>
      </c>
      <c r="H4148">
        <v>3705312</v>
      </c>
      <c r="I4148">
        <v>2022</v>
      </c>
      <c r="J4148">
        <v>1</v>
      </c>
      <c r="K4148">
        <v>-3.9800000000000002E-2</v>
      </c>
      <c r="L4148">
        <v>5.1385529999999999</v>
      </c>
      <c r="M4148">
        <v>2.3629000000000001E-2</v>
      </c>
      <c r="N4148">
        <v>0.37509199999999998</v>
      </c>
    </row>
    <row r="4149" spans="1:14" x14ac:dyDescent="0.35">
      <c r="A4149" s="1">
        <v>44566</v>
      </c>
      <c r="B4149" t="s">
        <v>24</v>
      </c>
      <c r="C4149" t="s">
        <v>27</v>
      </c>
      <c r="D4149">
        <v>679.24</v>
      </c>
      <c r="E4149">
        <v>686.15</v>
      </c>
      <c r="F4149">
        <v>678.73</v>
      </c>
      <c r="G4149">
        <v>683.42</v>
      </c>
      <c r="H4149">
        <v>5311297</v>
      </c>
      <c r="I4149">
        <v>2022</v>
      </c>
      <c r="J4149">
        <v>1</v>
      </c>
      <c r="K4149">
        <v>-1.0553999999999999E-2</v>
      </c>
      <c r="L4149">
        <v>5.0737649999999999</v>
      </c>
      <c r="M4149">
        <v>2.3529000000000001E-2</v>
      </c>
      <c r="N4149">
        <v>0.37351800000000002</v>
      </c>
    </row>
    <row r="4150" spans="1:14" x14ac:dyDescent="0.35">
      <c r="A4150" s="1">
        <v>44567</v>
      </c>
      <c r="B4150" t="s">
        <v>24</v>
      </c>
      <c r="C4150" t="s">
        <v>27</v>
      </c>
      <c r="D4150">
        <v>687.5</v>
      </c>
      <c r="E4150">
        <v>692.84</v>
      </c>
      <c r="F4150">
        <v>675.25</v>
      </c>
      <c r="G4150">
        <v>685.81</v>
      </c>
      <c r="H4150">
        <v>6659623</v>
      </c>
      <c r="I4150">
        <v>2022</v>
      </c>
      <c r="J4150">
        <v>1</v>
      </c>
      <c r="K4150">
        <v>3.4970000000000001E-3</v>
      </c>
      <c r="L4150">
        <v>5.0950049999999996</v>
      </c>
      <c r="M4150">
        <v>2.0629999999999999E-2</v>
      </c>
      <c r="N4150">
        <v>0.32749699999999998</v>
      </c>
    </row>
    <row r="4151" spans="1:14" x14ac:dyDescent="0.35">
      <c r="A4151" s="1">
        <v>44568</v>
      </c>
      <c r="B4151" t="s">
        <v>24</v>
      </c>
      <c r="C4151" t="s">
        <v>27</v>
      </c>
      <c r="D4151">
        <v>701.71</v>
      </c>
      <c r="E4151">
        <v>711.4</v>
      </c>
      <c r="F4151">
        <v>688.23</v>
      </c>
      <c r="G4151">
        <v>697.09</v>
      </c>
      <c r="H4151">
        <v>5846234</v>
      </c>
      <c r="I4151">
        <v>2022</v>
      </c>
      <c r="J4151">
        <v>1</v>
      </c>
      <c r="K4151">
        <v>1.6448000000000001E-2</v>
      </c>
      <c r="L4151">
        <v>5.1952540000000003</v>
      </c>
      <c r="M4151">
        <v>2.1385000000000001E-2</v>
      </c>
      <c r="N4151">
        <v>0.33948099999999998</v>
      </c>
    </row>
    <row r="4152" spans="1:14" x14ac:dyDescent="0.35">
      <c r="A4152" s="1">
        <v>44571</v>
      </c>
      <c r="B4152" t="s">
        <v>24</v>
      </c>
      <c r="C4152" t="s">
        <v>27</v>
      </c>
      <c r="D4152">
        <v>683.55</v>
      </c>
      <c r="E4152">
        <v>687.58</v>
      </c>
      <c r="F4152">
        <v>675.17</v>
      </c>
      <c r="G4152">
        <v>686.69</v>
      </c>
      <c r="H4152">
        <v>5085509</v>
      </c>
      <c r="I4152">
        <v>2022</v>
      </c>
      <c r="J4152">
        <v>1</v>
      </c>
      <c r="K4152">
        <v>-1.4919E-2</v>
      </c>
      <c r="L4152">
        <v>5.1028260000000003</v>
      </c>
      <c r="M4152">
        <v>2.0951000000000001E-2</v>
      </c>
      <c r="N4152">
        <v>0.33258700000000002</v>
      </c>
    </row>
    <row r="4153" spans="1:14" x14ac:dyDescent="0.35">
      <c r="A4153" s="1">
        <v>44572</v>
      </c>
      <c r="B4153" t="s">
        <v>24</v>
      </c>
      <c r="C4153" t="s">
        <v>27</v>
      </c>
      <c r="D4153">
        <v>694.32</v>
      </c>
      <c r="E4153">
        <v>699.59</v>
      </c>
      <c r="F4153">
        <v>690.36</v>
      </c>
      <c r="G4153">
        <v>690.5</v>
      </c>
      <c r="H4153">
        <v>7559839</v>
      </c>
      <c r="I4153">
        <v>2022</v>
      </c>
      <c r="J4153">
        <v>1</v>
      </c>
      <c r="K4153">
        <v>5.548E-3</v>
      </c>
      <c r="L4153">
        <v>5.1366870000000002</v>
      </c>
      <c r="M4153">
        <v>2.0951000000000001E-2</v>
      </c>
      <c r="N4153">
        <v>0.332592</v>
      </c>
    </row>
    <row r="4154" spans="1:14" x14ac:dyDescent="0.35">
      <c r="A4154" s="1">
        <v>44573</v>
      </c>
      <c r="B4154" t="s">
        <v>24</v>
      </c>
      <c r="C4154" t="s">
        <v>27</v>
      </c>
      <c r="D4154">
        <v>697.18</v>
      </c>
      <c r="E4154">
        <v>703.72</v>
      </c>
      <c r="F4154">
        <v>689.09</v>
      </c>
      <c r="G4154">
        <v>694.86</v>
      </c>
      <c r="H4154">
        <v>3702523</v>
      </c>
      <c r="I4154">
        <v>2022</v>
      </c>
      <c r="J4154">
        <v>1</v>
      </c>
      <c r="K4154">
        <v>6.3140000000000002E-3</v>
      </c>
      <c r="L4154">
        <v>5.1754350000000002</v>
      </c>
      <c r="M4154">
        <v>2.1092E-2</v>
      </c>
      <c r="N4154">
        <v>0.33481899999999998</v>
      </c>
    </row>
    <row r="4155" spans="1:14" x14ac:dyDescent="0.35">
      <c r="A4155" s="1">
        <v>44574</v>
      </c>
      <c r="B4155" t="s">
        <v>24</v>
      </c>
      <c r="C4155" t="s">
        <v>27</v>
      </c>
      <c r="D4155">
        <v>709.38</v>
      </c>
      <c r="E4155">
        <v>715.53</v>
      </c>
      <c r="F4155">
        <v>697.45</v>
      </c>
      <c r="G4155">
        <v>709.95</v>
      </c>
      <c r="H4155">
        <v>8717759</v>
      </c>
      <c r="I4155">
        <v>2022</v>
      </c>
      <c r="J4155">
        <v>1</v>
      </c>
      <c r="K4155">
        <v>2.1717E-2</v>
      </c>
      <c r="L4155">
        <v>5.309545</v>
      </c>
      <c r="M4155">
        <v>2.1392999999999999E-2</v>
      </c>
      <c r="N4155">
        <v>0.33960299999999999</v>
      </c>
    </row>
    <row r="4156" spans="1:14" x14ac:dyDescent="0.35">
      <c r="A4156" s="1">
        <v>44575</v>
      </c>
      <c r="B4156" t="s">
        <v>24</v>
      </c>
      <c r="C4156" t="s">
        <v>27</v>
      </c>
      <c r="D4156">
        <v>708.74</v>
      </c>
      <c r="E4156">
        <v>715.13</v>
      </c>
      <c r="F4156">
        <v>702.36</v>
      </c>
      <c r="G4156">
        <v>704.81</v>
      </c>
      <c r="H4156">
        <v>4227790</v>
      </c>
      <c r="I4156">
        <v>2022</v>
      </c>
      <c r="J4156">
        <v>1</v>
      </c>
      <c r="K4156">
        <v>-7.2399999999999999E-3</v>
      </c>
      <c r="L4156">
        <v>5.2638639999999999</v>
      </c>
      <c r="M4156">
        <v>2.0910999999999999E-2</v>
      </c>
      <c r="N4156">
        <v>0.33194699999999999</v>
      </c>
    </row>
    <row r="4157" spans="1:14" x14ac:dyDescent="0.35">
      <c r="A4157" s="1">
        <v>44578</v>
      </c>
      <c r="B4157" t="s">
        <v>24</v>
      </c>
      <c r="C4157" t="s">
        <v>27</v>
      </c>
      <c r="D4157">
        <v>703.17</v>
      </c>
      <c r="E4157">
        <v>716.04</v>
      </c>
      <c r="F4157">
        <v>699.66</v>
      </c>
      <c r="G4157">
        <v>704.07</v>
      </c>
      <c r="H4157">
        <v>5391665</v>
      </c>
      <c r="I4157">
        <v>2022</v>
      </c>
      <c r="J4157">
        <v>1</v>
      </c>
      <c r="K4157">
        <v>-1.0499999999999999E-3</v>
      </c>
      <c r="L4157">
        <v>5.257288</v>
      </c>
      <c r="M4157">
        <v>2.0893999999999999E-2</v>
      </c>
      <c r="N4157">
        <v>0.33168599999999998</v>
      </c>
    </row>
    <row r="4158" spans="1:14" x14ac:dyDescent="0.35">
      <c r="A4158" s="1">
        <v>44579</v>
      </c>
      <c r="B4158" t="s">
        <v>24</v>
      </c>
      <c r="C4158" t="s">
        <v>27</v>
      </c>
      <c r="D4158">
        <v>684.57</v>
      </c>
      <c r="E4158">
        <v>688.99</v>
      </c>
      <c r="F4158">
        <v>676.24</v>
      </c>
      <c r="G4158">
        <v>680.61</v>
      </c>
      <c r="H4158">
        <v>8112250</v>
      </c>
      <c r="I4158">
        <v>2022</v>
      </c>
      <c r="J4158">
        <v>1</v>
      </c>
      <c r="K4158">
        <v>-3.3321000000000003E-2</v>
      </c>
      <c r="L4158">
        <v>5.0487909999999996</v>
      </c>
      <c r="M4158">
        <v>1.7492000000000001E-2</v>
      </c>
      <c r="N4158">
        <v>0.27767199999999997</v>
      </c>
    </row>
    <row r="4159" spans="1:14" x14ac:dyDescent="0.35">
      <c r="A4159" s="1">
        <v>44580</v>
      </c>
      <c r="B4159" t="s">
        <v>24</v>
      </c>
      <c r="C4159" t="s">
        <v>27</v>
      </c>
      <c r="D4159">
        <v>682.82</v>
      </c>
      <c r="E4159">
        <v>695.68</v>
      </c>
      <c r="F4159">
        <v>673.79</v>
      </c>
      <c r="G4159">
        <v>675.95</v>
      </c>
      <c r="H4159">
        <v>1061580</v>
      </c>
      <c r="I4159">
        <v>2022</v>
      </c>
      <c r="J4159">
        <v>1</v>
      </c>
      <c r="K4159">
        <v>-6.8469999999999998E-3</v>
      </c>
      <c r="L4159">
        <v>5.0073759999999998</v>
      </c>
      <c r="M4159">
        <v>1.7481E-2</v>
      </c>
      <c r="N4159">
        <v>0.27749800000000002</v>
      </c>
    </row>
    <row r="4160" spans="1:14" x14ac:dyDescent="0.35">
      <c r="A4160" s="1">
        <v>44581</v>
      </c>
      <c r="B4160" t="s">
        <v>24</v>
      </c>
      <c r="C4160" t="s">
        <v>27</v>
      </c>
      <c r="D4160">
        <v>671.5</v>
      </c>
      <c r="E4160">
        <v>675.3</v>
      </c>
      <c r="F4160">
        <v>658.82</v>
      </c>
      <c r="G4160">
        <v>671.44</v>
      </c>
      <c r="H4160">
        <v>2188695</v>
      </c>
      <c r="I4160">
        <v>2022</v>
      </c>
      <c r="J4160">
        <v>1</v>
      </c>
      <c r="K4160">
        <v>-6.672E-3</v>
      </c>
      <c r="L4160">
        <v>4.967295</v>
      </c>
      <c r="M4160">
        <v>1.6847999999999998E-2</v>
      </c>
      <c r="N4160">
        <v>0.26745000000000002</v>
      </c>
    </row>
    <row r="4161" spans="1:14" x14ac:dyDescent="0.35">
      <c r="A4161" s="1">
        <v>44582</v>
      </c>
      <c r="B4161" t="s">
        <v>24</v>
      </c>
      <c r="C4161" t="s">
        <v>27</v>
      </c>
      <c r="D4161">
        <v>680.21</v>
      </c>
      <c r="E4161">
        <v>690.48</v>
      </c>
      <c r="F4161">
        <v>678.02</v>
      </c>
      <c r="G4161">
        <v>683.57</v>
      </c>
      <c r="H4161">
        <v>3254775</v>
      </c>
      <c r="I4161">
        <v>2022</v>
      </c>
      <c r="J4161">
        <v>1</v>
      </c>
      <c r="K4161">
        <v>1.8065999999999999E-2</v>
      </c>
      <c r="L4161">
        <v>5.0750979999999997</v>
      </c>
      <c r="M4161">
        <v>1.7457E-2</v>
      </c>
      <c r="N4161">
        <v>0.27712599999999998</v>
      </c>
    </row>
    <row r="4162" spans="1:14" x14ac:dyDescent="0.35">
      <c r="A4162" s="1">
        <v>44585</v>
      </c>
      <c r="B4162" t="s">
        <v>24</v>
      </c>
      <c r="C4162" t="s">
        <v>27</v>
      </c>
      <c r="D4162">
        <v>701.31</v>
      </c>
      <c r="E4162">
        <v>704.47</v>
      </c>
      <c r="F4162">
        <v>691.28</v>
      </c>
      <c r="G4162">
        <v>699.51</v>
      </c>
      <c r="H4162">
        <v>5167625</v>
      </c>
      <c r="I4162">
        <v>2022</v>
      </c>
      <c r="J4162">
        <v>1</v>
      </c>
      <c r="K4162">
        <v>2.3318999999999999E-2</v>
      </c>
      <c r="L4162">
        <v>5.216761</v>
      </c>
      <c r="M4162">
        <v>1.8072999999999999E-2</v>
      </c>
      <c r="N4162">
        <v>0.28690599999999999</v>
      </c>
    </row>
    <row r="4163" spans="1:14" x14ac:dyDescent="0.35">
      <c r="A4163" s="1">
        <v>44586</v>
      </c>
      <c r="B4163" t="s">
        <v>24</v>
      </c>
      <c r="C4163" t="s">
        <v>27</v>
      </c>
      <c r="D4163">
        <v>710.72</v>
      </c>
      <c r="E4163">
        <v>713.47</v>
      </c>
      <c r="F4163">
        <v>702.45</v>
      </c>
      <c r="G4163">
        <v>708.14</v>
      </c>
      <c r="H4163">
        <v>9404633</v>
      </c>
      <c r="I4163">
        <v>2022</v>
      </c>
      <c r="J4163">
        <v>1</v>
      </c>
      <c r="K4163">
        <v>1.2337000000000001E-2</v>
      </c>
      <c r="L4163">
        <v>5.2934590000000004</v>
      </c>
      <c r="M4163">
        <v>1.8395999999999999E-2</v>
      </c>
      <c r="N4163">
        <v>0.29202600000000001</v>
      </c>
    </row>
    <row r="4164" spans="1:14" x14ac:dyDescent="0.35">
      <c r="A4164" s="1">
        <v>44587</v>
      </c>
      <c r="B4164" t="s">
        <v>24</v>
      </c>
      <c r="C4164" t="s">
        <v>27</v>
      </c>
      <c r="D4164">
        <v>726.96</v>
      </c>
      <c r="E4164">
        <v>734.88</v>
      </c>
      <c r="F4164">
        <v>707.12</v>
      </c>
      <c r="G4164">
        <v>720.61</v>
      </c>
      <c r="H4164">
        <v>7841113</v>
      </c>
      <c r="I4164">
        <v>2022</v>
      </c>
      <c r="J4164">
        <v>1</v>
      </c>
      <c r="K4164">
        <v>1.7610000000000001E-2</v>
      </c>
      <c r="L4164">
        <v>5.4042839999999996</v>
      </c>
      <c r="M4164">
        <v>1.7316999999999999E-2</v>
      </c>
      <c r="N4164">
        <v>0.27489200000000003</v>
      </c>
    </row>
    <row r="4165" spans="1:14" x14ac:dyDescent="0.35">
      <c r="A4165" s="1">
        <v>44588</v>
      </c>
      <c r="B4165" t="s">
        <v>24</v>
      </c>
      <c r="C4165" t="s">
        <v>27</v>
      </c>
      <c r="D4165">
        <v>738.78</v>
      </c>
      <c r="E4165">
        <v>745.83</v>
      </c>
      <c r="F4165">
        <v>726.47</v>
      </c>
      <c r="G4165">
        <v>744.39</v>
      </c>
      <c r="H4165">
        <v>3747946</v>
      </c>
      <c r="I4165">
        <v>2022</v>
      </c>
      <c r="J4165">
        <v>1</v>
      </c>
      <c r="K4165">
        <v>3.3000000000000002E-2</v>
      </c>
      <c r="L4165">
        <v>5.6156240000000004</v>
      </c>
      <c r="M4165">
        <v>1.8846000000000002E-2</v>
      </c>
      <c r="N4165">
        <v>0.29917300000000002</v>
      </c>
    </row>
    <row r="4166" spans="1:14" x14ac:dyDescent="0.35">
      <c r="A4166" s="1">
        <v>44589</v>
      </c>
      <c r="B4166" t="s">
        <v>24</v>
      </c>
      <c r="C4166" t="s">
        <v>27</v>
      </c>
      <c r="D4166">
        <v>732.54</v>
      </c>
      <c r="E4166">
        <v>735.86</v>
      </c>
      <c r="F4166">
        <v>721.31</v>
      </c>
      <c r="G4166">
        <v>734.98</v>
      </c>
      <c r="H4166">
        <v>2986790</v>
      </c>
      <c r="I4166">
        <v>2022</v>
      </c>
      <c r="J4166">
        <v>1</v>
      </c>
      <c r="K4166">
        <v>-1.2640999999999999E-2</v>
      </c>
      <c r="L4166">
        <v>5.5319940000000001</v>
      </c>
      <c r="M4166">
        <v>1.8612E-2</v>
      </c>
      <c r="N4166">
        <v>0.295458</v>
      </c>
    </row>
    <row r="4167" spans="1:14" x14ac:dyDescent="0.35">
      <c r="A4167" s="1">
        <v>44592</v>
      </c>
      <c r="B4167" t="s">
        <v>24</v>
      </c>
      <c r="C4167" t="s">
        <v>27</v>
      </c>
      <c r="D4167">
        <v>718.87</v>
      </c>
      <c r="E4167">
        <v>729.18</v>
      </c>
      <c r="F4167">
        <v>706.07</v>
      </c>
      <c r="G4167">
        <v>719.79</v>
      </c>
      <c r="H4167">
        <v>5932102</v>
      </c>
      <c r="I4167">
        <v>2022</v>
      </c>
      <c r="J4167">
        <v>1</v>
      </c>
      <c r="K4167">
        <v>-2.0667000000000001E-2</v>
      </c>
      <c r="L4167">
        <v>5.3969959999999997</v>
      </c>
      <c r="M4167">
        <v>1.9202E-2</v>
      </c>
      <c r="N4167">
        <v>0.30482500000000001</v>
      </c>
    </row>
    <row r="4168" spans="1:14" x14ac:dyDescent="0.35">
      <c r="A4168" s="1">
        <v>44593</v>
      </c>
      <c r="B4168" t="s">
        <v>25</v>
      </c>
      <c r="C4168" t="s">
        <v>27</v>
      </c>
      <c r="D4168">
        <v>732.8</v>
      </c>
      <c r="E4168">
        <v>743.24</v>
      </c>
      <c r="F4168">
        <v>724.53</v>
      </c>
      <c r="G4168">
        <v>724.99</v>
      </c>
      <c r="H4168">
        <v>9005929</v>
      </c>
      <c r="I4168">
        <v>2022</v>
      </c>
      <c r="J4168">
        <v>2</v>
      </c>
      <c r="K4168">
        <v>7.2240000000000004E-3</v>
      </c>
      <c r="L4168">
        <v>5.4432099999999997</v>
      </c>
      <c r="M4168">
        <v>1.6771000000000001E-2</v>
      </c>
      <c r="N4168">
        <v>0.26622499999999999</v>
      </c>
    </row>
    <row r="4169" spans="1:14" x14ac:dyDescent="0.35">
      <c r="A4169" s="1">
        <v>44594</v>
      </c>
      <c r="B4169" t="s">
        <v>25</v>
      </c>
      <c r="C4169" t="s">
        <v>27</v>
      </c>
      <c r="D4169">
        <v>718.54</v>
      </c>
      <c r="E4169">
        <v>722.3</v>
      </c>
      <c r="F4169">
        <v>708.81</v>
      </c>
      <c r="G4169">
        <v>713.95</v>
      </c>
      <c r="H4169">
        <v>4152209</v>
      </c>
      <c r="I4169">
        <v>2022</v>
      </c>
      <c r="J4169">
        <v>2</v>
      </c>
      <c r="K4169">
        <v>-1.5228E-2</v>
      </c>
      <c r="L4169">
        <v>5.3450939999999996</v>
      </c>
      <c r="M4169">
        <v>1.6993999999999999E-2</v>
      </c>
      <c r="N4169">
        <v>0.26977099999999998</v>
      </c>
    </row>
    <row r="4170" spans="1:14" x14ac:dyDescent="0.35">
      <c r="A4170" s="1">
        <v>44595</v>
      </c>
      <c r="B4170" t="s">
        <v>25</v>
      </c>
      <c r="C4170" t="s">
        <v>27</v>
      </c>
      <c r="D4170">
        <v>718.42</v>
      </c>
      <c r="E4170">
        <v>721.82</v>
      </c>
      <c r="F4170">
        <v>704.93</v>
      </c>
      <c r="G4170">
        <v>715.5</v>
      </c>
      <c r="H4170">
        <v>2843743</v>
      </c>
      <c r="I4170">
        <v>2022</v>
      </c>
      <c r="J4170">
        <v>2</v>
      </c>
      <c r="K4170">
        <v>2.1710000000000002E-3</v>
      </c>
      <c r="L4170">
        <v>5.3588699999999996</v>
      </c>
      <c r="M4170">
        <v>1.6992E-2</v>
      </c>
      <c r="N4170">
        <v>0.26973599999999998</v>
      </c>
    </row>
    <row r="4171" spans="1:14" x14ac:dyDescent="0.35">
      <c r="A4171" s="1">
        <v>44596</v>
      </c>
      <c r="B4171" t="s">
        <v>25</v>
      </c>
      <c r="C4171" t="s">
        <v>27</v>
      </c>
      <c r="D4171">
        <v>743.82</v>
      </c>
      <c r="E4171">
        <v>750.08</v>
      </c>
      <c r="F4171">
        <v>737.38</v>
      </c>
      <c r="G4171">
        <v>747.75</v>
      </c>
      <c r="H4171">
        <v>6117461</v>
      </c>
      <c r="I4171">
        <v>2022</v>
      </c>
      <c r="J4171">
        <v>2</v>
      </c>
      <c r="K4171">
        <v>4.5073000000000002E-2</v>
      </c>
      <c r="L4171">
        <v>5.6454849999999999</v>
      </c>
      <c r="M4171">
        <v>1.9299E-2</v>
      </c>
      <c r="N4171">
        <v>0.30636000000000002</v>
      </c>
    </row>
    <row r="4172" spans="1:14" x14ac:dyDescent="0.35">
      <c r="A4172" s="1">
        <v>44599</v>
      </c>
      <c r="B4172" t="s">
        <v>25</v>
      </c>
      <c r="C4172" t="s">
        <v>27</v>
      </c>
      <c r="D4172">
        <v>736.83</v>
      </c>
      <c r="E4172">
        <v>737.76</v>
      </c>
      <c r="F4172">
        <v>730.43</v>
      </c>
      <c r="G4172">
        <v>731.24</v>
      </c>
      <c r="H4172">
        <v>7217386</v>
      </c>
      <c r="I4172">
        <v>2022</v>
      </c>
      <c r="J4172">
        <v>2</v>
      </c>
      <c r="K4172">
        <v>-2.2079999999999999E-2</v>
      </c>
      <c r="L4172">
        <v>5.4987560000000002</v>
      </c>
      <c r="M4172">
        <v>1.9723999999999998E-2</v>
      </c>
      <c r="N4172">
        <v>0.31310900000000003</v>
      </c>
    </row>
    <row r="4173" spans="1:14" x14ac:dyDescent="0.35">
      <c r="A4173" s="1">
        <v>44600</v>
      </c>
      <c r="B4173" t="s">
        <v>25</v>
      </c>
      <c r="C4173" t="s">
        <v>27</v>
      </c>
      <c r="D4173">
        <v>747.83</v>
      </c>
      <c r="E4173">
        <v>757.64</v>
      </c>
      <c r="F4173">
        <v>739.99</v>
      </c>
      <c r="G4173">
        <v>743.83</v>
      </c>
      <c r="H4173">
        <v>2128805</v>
      </c>
      <c r="I4173">
        <v>2022</v>
      </c>
      <c r="J4173">
        <v>2</v>
      </c>
      <c r="K4173">
        <v>1.7217E-2</v>
      </c>
      <c r="L4173">
        <v>5.6106470000000002</v>
      </c>
      <c r="M4173">
        <v>1.9963999999999999E-2</v>
      </c>
      <c r="N4173">
        <v>0.31692100000000001</v>
      </c>
    </row>
    <row r="4174" spans="1:14" x14ac:dyDescent="0.35">
      <c r="A4174" s="1">
        <v>44601</v>
      </c>
      <c r="B4174" t="s">
        <v>25</v>
      </c>
      <c r="C4174" t="s">
        <v>27</v>
      </c>
      <c r="D4174">
        <v>784.33</v>
      </c>
      <c r="E4174">
        <v>789.43</v>
      </c>
      <c r="F4174">
        <v>778.25</v>
      </c>
      <c r="G4174">
        <v>783.84</v>
      </c>
      <c r="H4174">
        <v>8733604</v>
      </c>
      <c r="I4174">
        <v>2022</v>
      </c>
      <c r="J4174">
        <v>2</v>
      </c>
      <c r="K4174">
        <v>5.3788999999999997E-2</v>
      </c>
      <c r="L4174">
        <v>5.9662280000000001</v>
      </c>
      <c r="M4174">
        <v>2.2875E-2</v>
      </c>
      <c r="N4174">
        <v>0.363124</v>
      </c>
    </row>
    <row r="4175" spans="1:14" x14ac:dyDescent="0.35">
      <c r="A4175" s="1">
        <v>44602</v>
      </c>
      <c r="B4175" t="s">
        <v>25</v>
      </c>
      <c r="C4175" t="s">
        <v>27</v>
      </c>
      <c r="D4175">
        <v>802.84</v>
      </c>
      <c r="E4175">
        <v>810.66</v>
      </c>
      <c r="F4175">
        <v>789.93</v>
      </c>
      <c r="G4175">
        <v>804</v>
      </c>
      <c r="H4175">
        <v>6201128</v>
      </c>
      <c r="I4175">
        <v>2022</v>
      </c>
      <c r="J4175">
        <v>2</v>
      </c>
      <c r="K4175">
        <v>2.572E-2</v>
      </c>
      <c r="L4175">
        <v>6.1453959999999999</v>
      </c>
      <c r="M4175">
        <v>2.3033999999999999E-2</v>
      </c>
      <c r="N4175">
        <v>0.365649</v>
      </c>
    </row>
    <row r="4176" spans="1:14" x14ac:dyDescent="0.35">
      <c r="A4176" s="1">
        <v>44603</v>
      </c>
      <c r="B4176" t="s">
        <v>25</v>
      </c>
      <c r="C4176" t="s">
        <v>27</v>
      </c>
      <c r="D4176">
        <v>834.51</v>
      </c>
      <c r="E4176">
        <v>838.88</v>
      </c>
      <c r="F4176">
        <v>829.78</v>
      </c>
      <c r="G4176">
        <v>831.43</v>
      </c>
      <c r="H4176">
        <v>7573541</v>
      </c>
      <c r="I4176">
        <v>2022</v>
      </c>
      <c r="J4176">
        <v>2</v>
      </c>
      <c r="K4176">
        <v>3.4117000000000001E-2</v>
      </c>
      <c r="L4176">
        <v>6.3891749999999998</v>
      </c>
      <c r="M4176">
        <v>2.3585999999999999E-2</v>
      </c>
      <c r="N4176">
        <v>0.37441799999999997</v>
      </c>
    </row>
    <row r="4177" spans="1:14" x14ac:dyDescent="0.35">
      <c r="A4177" s="1">
        <v>44606</v>
      </c>
      <c r="B4177" t="s">
        <v>25</v>
      </c>
      <c r="C4177" t="s">
        <v>27</v>
      </c>
      <c r="D4177">
        <v>811.35</v>
      </c>
      <c r="E4177">
        <v>823.18</v>
      </c>
      <c r="F4177">
        <v>804.89</v>
      </c>
      <c r="G4177">
        <v>809.89</v>
      </c>
      <c r="H4177">
        <v>1291294</v>
      </c>
      <c r="I4177">
        <v>2022</v>
      </c>
      <c r="J4177">
        <v>2</v>
      </c>
      <c r="K4177">
        <v>-2.5906999999999999E-2</v>
      </c>
      <c r="L4177">
        <v>6.197743</v>
      </c>
      <c r="M4177">
        <v>2.4745E-2</v>
      </c>
      <c r="N4177">
        <v>0.39282099999999998</v>
      </c>
    </row>
    <row r="4178" spans="1:14" x14ac:dyDescent="0.35">
      <c r="A4178" s="1">
        <v>44607</v>
      </c>
      <c r="B4178" t="s">
        <v>25</v>
      </c>
      <c r="C4178" t="s">
        <v>27</v>
      </c>
      <c r="D4178">
        <v>798.94</v>
      </c>
      <c r="E4178">
        <v>805.55</v>
      </c>
      <c r="F4178">
        <v>787.34</v>
      </c>
      <c r="G4178">
        <v>792.14</v>
      </c>
      <c r="H4178">
        <v>4284727</v>
      </c>
      <c r="I4178">
        <v>2022</v>
      </c>
      <c r="J4178">
        <v>2</v>
      </c>
      <c r="K4178">
        <v>-2.1916999999999999E-2</v>
      </c>
      <c r="L4178">
        <v>6.0399929999999999</v>
      </c>
      <c r="M4178">
        <v>2.3876000000000001E-2</v>
      </c>
      <c r="N4178">
        <v>0.37901800000000002</v>
      </c>
    </row>
    <row r="4179" spans="1:14" x14ac:dyDescent="0.35">
      <c r="A4179" s="1">
        <v>44608</v>
      </c>
      <c r="B4179" t="s">
        <v>25</v>
      </c>
      <c r="C4179" t="s">
        <v>27</v>
      </c>
      <c r="D4179">
        <v>790.32</v>
      </c>
      <c r="E4179">
        <v>801.39</v>
      </c>
      <c r="F4179">
        <v>781.58</v>
      </c>
      <c r="G4179">
        <v>785.24</v>
      </c>
      <c r="H4179">
        <v>6903536</v>
      </c>
      <c r="I4179">
        <v>2022</v>
      </c>
      <c r="J4179">
        <v>2</v>
      </c>
      <c r="K4179">
        <v>-8.711E-3</v>
      </c>
      <c r="L4179">
        <v>5.9786700000000002</v>
      </c>
      <c r="M4179">
        <v>2.3939999999999999E-2</v>
      </c>
      <c r="N4179">
        <v>0.38003599999999998</v>
      </c>
    </row>
    <row r="4180" spans="1:14" x14ac:dyDescent="0.35">
      <c r="A4180" s="1">
        <v>44609</v>
      </c>
      <c r="B4180" t="s">
        <v>25</v>
      </c>
      <c r="C4180" t="s">
        <v>27</v>
      </c>
      <c r="D4180">
        <v>762.32</v>
      </c>
      <c r="E4180">
        <v>768.5</v>
      </c>
      <c r="F4180">
        <v>749.01</v>
      </c>
      <c r="G4180">
        <v>765.71</v>
      </c>
      <c r="H4180">
        <v>7137306</v>
      </c>
      <c r="I4180">
        <v>2022</v>
      </c>
      <c r="J4180">
        <v>2</v>
      </c>
      <c r="K4180">
        <v>-2.4871000000000001E-2</v>
      </c>
      <c r="L4180">
        <v>5.8051009999999996</v>
      </c>
      <c r="M4180">
        <v>2.4847000000000001E-2</v>
      </c>
      <c r="N4180">
        <v>0.39444000000000001</v>
      </c>
    </row>
    <row r="4181" spans="1:14" x14ac:dyDescent="0.35">
      <c r="A4181" s="1">
        <v>44610</v>
      </c>
      <c r="B4181" t="s">
        <v>25</v>
      </c>
      <c r="C4181" t="s">
        <v>27</v>
      </c>
      <c r="D4181">
        <v>767.53</v>
      </c>
      <c r="E4181">
        <v>774.64</v>
      </c>
      <c r="F4181">
        <v>759.3</v>
      </c>
      <c r="G4181">
        <v>769.76</v>
      </c>
      <c r="H4181">
        <v>2913540</v>
      </c>
      <c r="I4181">
        <v>2022</v>
      </c>
      <c r="J4181">
        <v>2</v>
      </c>
      <c r="K4181">
        <v>5.2890000000000003E-3</v>
      </c>
      <c r="L4181">
        <v>5.8410950000000001</v>
      </c>
      <c r="M4181">
        <v>2.4708999999999998E-2</v>
      </c>
      <c r="N4181">
        <v>0.39223599999999997</v>
      </c>
    </row>
    <row r="4182" spans="1:14" x14ac:dyDescent="0.35">
      <c r="A4182" s="1">
        <v>44613</v>
      </c>
      <c r="B4182" t="s">
        <v>25</v>
      </c>
      <c r="C4182" t="s">
        <v>27</v>
      </c>
      <c r="D4182">
        <v>767.53</v>
      </c>
      <c r="E4182">
        <v>765.8</v>
      </c>
      <c r="F4182">
        <v>744.47</v>
      </c>
      <c r="G4182">
        <v>753.02</v>
      </c>
      <c r="H4182">
        <v>8239768</v>
      </c>
      <c r="I4182">
        <v>2022</v>
      </c>
      <c r="J4182">
        <v>2</v>
      </c>
      <c r="K4182">
        <v>-2.1746999999999999E-2</v>
      </c>
      <c r="L4182">
        <v>5.6923209999999997</v>
      </c>
      <c r="M4182">
        <v>2.5121000000000001E-2</v>
      </c>
      <c r="N4182">
        <v>0.39877899999999999</v>
      </c>
    </row>
    <row r="4183" spans="1:14" x14ac:dyDescent="0.35">
      <c r="A4183" s="1">
        <v>44614</v>
      </c>
      <c r="B4183" t="s">
        <v>25</v>
      </c>
      <c r="C4183" t="s">
        <v>27</v>
      </c>
      <c r="D4183">
        <v>747.99</v>
      </c>
      <c r="E4183">
        <v>748.56</v>
      </c>
      <c r="F4183">
        <v>745.01</v>
      </c>
      <c r="G4183">
        <v>745.95</v>
      </c>
      <c r="H4183">
        <v>2134891</v>
      </c>
      <c r="I4183">
        <v>2022</v>
      </c>
      <c r="J4183">
        <v>2</v>
      </c>
      <c r="K4183">
        <v>-9.3889999999999998E-3</v>
      </c>
      <c r="L4183">
        <v>5.6294880000000003</v>
      </c>
      <c r="M4183">
        <v>2.521E-2</v>
      </c>
      <c r="N4183">
        <v>0.40020099999999997</v>
      </c>
    </row>
    <row r="4184" spans="1:14" x14ac:dyDescent="0.35">
      <c r="A4184" s="1">
        <v>44615</v>
      </c>
      <c r="B4184" t="s">
        <v>25</v>
      </c>
      <c r="C4184" t="s">
        <v>27</v>
      </c>
      <c r="D4184">
        <v>727.65</v>
      </c>
      <c r="E4184">
        <v>737.53</v>
      </c>
      <c r="F4184">
        <v>715.5</v>
      </c>
      <c r="G4184">
        <v>729.12</v>
      </c>
      <c r="H4184">
        <v>2116802</v>
      </c>
      <c r="I4184">
        <v>2022</v>
      </c>
      <c r="J4184">
        <v>2</v>
      </c>
      <c r="K4184">
        <v>-2.2561999999999999E-2</v>
      </c>
      <c r="L4184">
        <v>5.4799150000000001</v>
      </c>
      <c r="M4184">
        <v>2.5575000000000001E-2</v>
      </c>
      <c r="N4184">
        <v>0.40598299999999998</v>
      </c>
    </row>
    <row r="4185" spans="1:14" x14ac:dyDescent="0.35">
      <c r="A4185" s="1">
        <v>44616</v>
      </c>
      <c r="B4185" t="s">
        <v>25</v>
      </c>
      <c r="C4185" t="s">
        <v>27</v>
      </c>
      <c r="D4185">
        <v>720.78</v>
      </c>
      <c r="E4185">
        <v>725.11</v>
      </c>
      <c r="F4185">
        <v>720.19</v>
      </c>
      <c r="G4185">
        <v>725.07</v>
      </c>
      <c r="H4185">
        <v>5208093</v>
      </c>
      <c r="I4185">
        <v>2022</v>
      </c>
      <c r="J4185">
        <v>2</v>
      </c>
      <c r="K4185">
        <v>-5.555E-3</v>
      </c>
      <c r="L4185">
        <v>5.4439209999999996</v>
      </c>
      <c r="M4185">
        <v>2.4455999999999999E-2</v>
      </c>
      <c r="N4185">
        <v>0.38822299999999998</v>
      </c>
    </row>
    <row r="4186" spans="1:14" x14ac:dyDescent="0.35">
      <c r="A4186" s="1">
        <v>44617</v>
      </c>
      <c r="B4186" t="s">
        <v>25</v>
      </c>
      <c r="C4186" t="s">
        <v>27</v>
      </c>
      <c r="D4186">
        <v>742.09</v>
      </c>
      <c r="E4186">
        <v>749.19</v>
      </c>
      <c r="F4186">
        <v>738.58</v>
      </c>
      <c r="G4186">
        <v>741.25</v>
      </c>
      <c r="H4186">
        <v>8904189</v>
      </c>
      <c r="I4186">
        <v>2022</v>
      </c>
      <c r="J4186">
        <v>2</v>
      </c>
      <c r="K4186">
        <v>2.2315000000000002E-2</v>
      </c>
      <c r="L4186">
        <v>5.5877179999999997</v>
      </c>
      <c r="M4186">
        <v>2.4829E-2</v>
      </c>
      <c r="N4186">
        <v>0.39414500000000002</v>
      </c>
    </row>
    <row r="4187" spans="1:14" x14ac:dyDescent="0.35">
      <c r="A4187" s="1">
        <v>44620</v>
      </c>
      <c r="B4187" t="s">
        <v>25</v>
      </c>
      <c r="C4187" t="s">
        <v>27</v>
      </c>
      <c r="D4187">
        <v>760.03</v>
      </c>
      <c r="E4187">
        <v>764.69</v>
      </c>
      <c r="F4187">
        <v>751.83</v>
      </c>
      <c r="G4187">
        <v>757.38</v>
      </c>
      <c r="H4187">
        <v>2958812</v>
      </c>
      <c r="I4187">
        <v>2022</v>
      </c>
      <c r="J4187">
        <v>2</v>
      </c>
      <c r="K4187">
        <v>2.1760999999999999E-2</v>
      </c>
      <c r="L4187">
        <v>5.7310699999999999</v>
      </c>
      <c r="M4187">
        <v>2.4718E-2</v>
      </c>
      <c r="N4187">
        <v>0.39238699999999999</v>
      </c>
    </row>
    <row r="4188" spans="1:14" x14ac:dyDescent="0.35">
      <c r="A4188" s="1">
        <v>44621</v>
      </c>
      <c r="B4188" t="s">
        <v>26</v>
      </c>
      <c r="C4188" t="s">
        <v>27</v>
      </c>
      <c r="D4188">
        <v>756.95</v>
      </c>
      <c r="E4188">
        <v>771.49</v>
      </c>
      <c r="F4188">
        <v>745.84</v>
      </c>
      <c r="G4188">
        <v>756.53</v>
      </c>
      <c r="H4188">
        <v>6574178</v>
      </c>
      <c r="I4188">
        <v>2022</v>
      </c>
      <c r="J4188">
        <v>3</v>
      </c>
      <c r="K4188">
        <v>-1.122E-3</v>
      </c>
      <c r="L4188">
        <v>5.723516</v>
      </c>
      <c r="M4188">
        <v>2.4711E-2</v>
      </c>
      <c r="N4188">
        <v>0.39226800000000001</v>
      </c>
    </row>
    <row r="4189" spans="1:14" x14ac:dyDescent="0.35">
      <c r="A4189" s="1">
        <v>44622</v>
      </c>
      <c r="B4189" t="s">
        <v>26</v>
      </c>
      <c r="C4189" t="s">
        <v>27</v>
      </c>
      <c r="D4189">
        <v>742.42</v>
      </c>
      <c r="E4189">
        <v>758.11</v>
      </c>
      <c r="F4189">
        <v>727.62</v>
      </c>
      <c r="G4189">
        <v>748.05</v>
      </c>
      <c r="H4189">
        <v>2134981</v>
      </c>
      <c r="I4189">
        <v>2022</v>
      </c>
      <c r="J4189">
        <v>3</v>
      </c>
      <c r="K4189">
        <v>-1.1209E-2</v>
      </c>
      <c r="L4189">
        <v>5.6481510000000004</v>
      </c>
      <c r="M4189">
        <v>2.4575E-2</v>
      </c>
      <c r="N4189">
        <v>0.390123</v>
      </c>
    </row>
    <row r="4190" spans="1:14" x14ac:dyDescent="0.35">
      <c r="A4190" s="1">
        <v>44623</v>
      </c>
      <c r="B4190" t="s">
        <v>26</v>
      </c>
      <c r="C4190" t="s">
        <v>27</v>
      </c>
      <c r="D4190">
        <v>741.73</v>
      </c>
      <c r="E4190">
        <v>759.39</v>
      </c>
      <c r="F4190">
        <v>736.98</v>
      </c>
      <c r="G4190">
        <v>746.38</v>
      </c>
      <c r="H4190">
        <v>6095030</v>
      </c>
      <c r="I4190">
        <v>2022</v>
      </c>
      <c r="J4190">
        <v>3</v>
      </c>
      <c r="K4190">
        <v>-2.232E-3</v>
      </c>
      <c r="L4190">
        <v>5.6333099999999998</v>
      </c>
      <c r="M4190">
        <v>2.4598999999999999E-2</v>
      </c>
      <c r="N4190">
        <v>0.39050299999999999</v>
      </c>
    </row>
    <row r="4191" spans="1:14" x14ac:dyDescent="0.35">
      <c r="A4191" s="1">
        <v>44624</v>
      </c>
      <c r="B4191" t="s">
        <v>26</v>
      </c>
      <c r="C4191" t="s">
        <v>27</v>
      </c>
      <c r="D4191">
        <v>723.21</v>
      </c>
      <c r="E4191">
        <v>737.55</v>
      </c>
      <c r="F4191">
        <v>714.51</v>
      </c>
      <c r="G4191">
        <v>724.43</v>
      </c>
      <c r="H4191">
        <v>8754827</v>
      </c>
      <c r="I4191">
        <v>2022</v>
      </c>
      <c r="J4191">
        <v>3</v>
      </c>
      <c r="K4191">
        <v>-2.9409000000000001E-2</v>
      </c>
      <c r="L4191">
        <v>5.4382330000000003</v>
      </c>
      <c r="M4191">
        <v>2.3408000000000002E-2</v>
      </c>
      <c r="N4191">
        <v>0.37158999999999998</v>
      </c>
    </row>
    <row r="4192" spans="1:14" x14ac:dyDescent="0.35">
      <c r="A4192" s="1">
        <v>44627</v>
      </c>
      <c r="B4192" t="s">
        <v>26</v>
      </c>
      <c r="C4192" t="s">
        <v>27</v>
      </c>
      <c r="D4192">
        <v>711.57</v>
      </c>
      <c r="E4192">
        <v>721.45</v>
      </c>
      <c r="F4192">
        <v>702.15</v>
      </c>
      <c r="G4192">
        <v>714.33</v>
      </c>
      <c r="H4192">
        <v>5543718</v>
      </c>
      <c r="I4192">
        <v>2022</v>
      </c>
      <c r="J4192">
        <v>3</v>
      </c>
      <c r="K4192">
        <v>-1.3942E-2</v>
      </c>
      <c r="L4192">
        <v>5.348471</v>
      </c>
      <c r="M4192">
        <v>2.3096999999999999E-2</v>
      </c>
      <c r="N4192">
        <v>0.36665199999999998</v>
      </c>
    </row>
    <row r="4193" spans="1:14" x14ac:dyDescent="0.35">
      <c r="A4193" s="1">
        <v>44628</v>
      </c>
      <c r="B4193" t="s">
        <v>26</v>
      </c>
      <c r="C4193" t="s">
        <v>27</v>
      </c>
      <c r="D4193">
        <v>723.44</v>
      </c>
      <c r="E4193">
        <v>741</v>
      </c>
      <c r="F4193">
        <v>713.74</v>
      </c>
      <c r="G4193">
        <v>728.04</v>
      </c>
      <c r="H4193">
        <v>2100833</v>
      </c>
      <c r="I4193">
        <v>2022</v>
      </c>
      <c r="J4193">
        <v>3</v>
      </c>
      <c r="K4193">
        <v>1.9193000000000002E-2</v>
      </c>
      <c r="L4193">
        <v>5.4703160000000004</v>
      </c>
      <c r="M4193">
        <v>2.3182999999999999E-2</v>
      </c>
      <c r="N4193">
        <v>0.36801200000000001</v>
      </c>
    </row>
    <row r="4194" spans="1:14" x14ac:dyDescent="0.35">
      <c r="A4194" s="1">
        <v>44629</v>
      </c>
      <c r="B4194" t="s">
        <v>26</v>
      </c>
      <c r="C4194" t="s">
        <v>27</v>
      </c>
      <c r="D4194">
        <v>746.99</v>
      </c>
      <c r="E4194">
        <v>749.77</v>
      </c>
      <c r="F4194">
        <v>733.86</v>
      </c>
      <c r="G4194">
        <v>741.69</v>
      </c>
      <c r="H4194">
        <v>4051740</v>
      </c>
      <c r="I4194">
        <v>2022</v>
      </c>
      <c r="J4194">
        <v>3</v>
      </c>
      <c r="K4194">
        <v>1.8748999999999998E-2</v>
      </c>
      <c r="L4194">
        <v>5.591628</v>
      </c>
      <c r="M4194">
        <v>1.9935000000000001E-2</v>
      </c>
      <c r="N4194">
        <v>0.31645699999999999</v>
      </c>
    </row>
    <row r="4195" spans="1:14" x14ac:dyDescent="0.35">
      <c r="A4195" s="1">
        <v>44630</v>
      </c>
      <c r="B4195" t="s">
        <v>26</v>
      </c>
      <c r="C4195" t="s">
        <v>27</v>
      </c>
      <c r="D4195">
        <v>732.32</v>
      </c>
      <c r="E4195">
        <v>745.07</v>
      </c>
      <c r="F4195">
        <v>725.18</v>
      </c>
      <c r="G4195">
        <v>736.11</v>
      </c>
      <c r="H4195">
        <v>6379793</v>
      </c>
      <c r="I4195">
        <v>2022</v>
      </c>
      <c r="J4195">
        <v>3</v>
      </c>
      <c r="K4195">
        <v>-7.5230000000000002E-3</v>
      </c>
      <c r="L4195">
        <v>5.5420369999999997</v>
      </c>
      <c r="M4195">
        <v>1.8806E-2</v>
      </c>
      <c r="N4195">
        <v>0.29853299999999999</v>
      </c>
    </row>
    <row r="4196" spans="1:14" x14ac:dyDescent="0.35">
      <c r="A4196" s="1">
        <v>44631</v>
      </c>
      <c r="B4196" t="s">
        <v>26</v>
      </c>
      <c r="C4196" t="s">
        <v>27</v>
      </c>
      <c r="D4196">
        <v>728.89</v>
      </c>
      <c r="E4196">
        <v>737.58</v>
      </c>
      <c r="F4196">
        <v>715.88</v>
      </c>
      <c r="G4196">
        <v>729.96</v>
      </c>
      <c r="H4196">
        <v>4815589</v>
      </c>
      <c r="I4196">
        <v>2022</v>
      </c>
      <c r="J4196">
        <v>3</v>
      </c>
      <c r="K4196">
        <v>-8.3549999999999996E-3</v>
      </c>
      <c r="L4196">
        <v>5.4873799999999999</v>
      </c>
      <c r="M4196">
        <v>1.6504000000000001E-2</v>
      </c>
      <c r="N4196">
        <v>0.26200000000000001</v>
      </c>
    </row>
    <row r="4197" spans="1:14" x14ac:dyDescent="0.35">
      <c r="A4197" s="1">
        <v>44634</v>
      </c>
      <c r="B4197" t="s">
        <v>26</v>
      </c>
      <c r="C4197" t="s">
        <v>27</v>
      </c>
      <c r="D4197">
        <v>734.49</v>
      </c>
      <c r="E4197">
        <v>742.69</v>
      </c>
      <c r="F4197">
        <v>726.03</v>
      </c>
      <c r="G4197">
        <v>739.16</v>
      </c>
      <c r="H4197">
        <v>1941859</v>
      </c>
      <c r="I4197">
        <v>2022</v>
      </c>
      <c r="J4197">
        <v>3</v>
      </c>
      <c r="K4197">
        <v>1.2603E-2</v>
      </c>
      <c r="L4197">
        <v>5.5691430000000004</v>
      </c>
      <c r="M4197">
        <v>1.6348999999999999E-2</v>
      </c>
      <c r="N4197">
        <v>0.25953700000000002</v>
      </c>
    </row>
    <row r="4198" spans="1:14" x14ac:dyDescent="0.35">
      <c r="A4198" s="1">
        <v>44635</v>
      </c>
      <c r="B4198" t="s">
        <v>26</v>
      </c>
      <c r="C4198" t="s">
        <v>27</v>
      </c>
      <c r="D4198">
        <v>718.95</v>
      </c>
      <c r="E4198">
        <v>731.18</v>
      </c>
      <c r="F4198">
        <v>709.27</v>
      </c>
      <c r="G4198">
        <v>720.07</v>
      </c>
      <c r="H4198">
        <v>1602952</v>
      </c>
      <c r="I4198">
        <v>2022</v>
      </c>
      <c r="J4198">
        <v>3</v>
      </c>
      <c r="K4198">
        <v>-2.5826999999999999E-2</v>
      </c>
      <c r="L4198">
        <v>5.3994850000000003</v>
      </c>
      <c r="M4198">
        <v>1.6591000000000002E-2</v>
      </c>
      <c r="N4198">
        <v>0.263374</v>
      </c>
    </row>
    <row r="4199" spans="1:14" x14ac:dyDescent="0.35">
      <c r="A4199" s="1">
        <v>44636</v>
      </c>
      <c r="B4199" t="s">
        <v>26</v>
      </c>
      <c r="C4199" t="s">
        <v>27</v>
      </c>
      <c r="D4199">
        <v>715.12</v>
      </c>
      <c r="E4199">
        <v>722.73</v>
      </c>
      <c r="F4199">
        <v>704.81</v>
      </c>
      <c r="G4199">
        <v>715.33</v>
      </c>
      <c r="H4199">
        <v>2820706</v>
      </c>
      <c r="I4199">
        <v>2022</v>
      </c>
      <c r="J4199">
        <v>3</v>
      </c>
      <c r="K4199">
        <v>-6.5830000000000003E-3</v>
      </c>
      <c r="L4199">
        <v>5.3573589999999998</v>
      </c>
      <c r="M4199">
        <v>1.6570000000000001E-2</v>
      </c>
      <c r="N4199">
        <v>0.263044</v>
      </c>
    </row>
    <row r="4200" spans="1:14" x14ac:dyDescent="0.35">
      <c r="A4200" s="1">
        <v>44637</v>
      </c>
      <c r="B4200" t="s">
        <v>26</v>
      </c>
      <c r="C4200" t="s">
        <v>27</v>
      </c>
      <c r="D4200">
        <v>703.01</v>
      </c>
      <c r="E4200">
        <v>707.09</v>
      </c>
      <c r="F4200">
        <v>696.2</v>
      </c>
      <c r="G4200">
        <v>705.98</v>
      </c>
      <c r="H4200">
        <v>8657110</v>
      </c>
      <c r="I4200">
        <v>2022</v>
      </c>
      <c r="J4200">
        <v>3</v>
      </c>
      <c r="K4200">
        <v>-1.3070999999999999E-2</v>
      </c>
      <c r="L4200">
        <v>5.2742620000000002</v>
      </c>
      <c r="M4200">
        <v>1.6008000000000001E-2</v>
      </c>
      <c r="N4200">
        <v>0.25412000000000001</v>
      </c>
    </row>
    <row r="4201" spans="1:14" x14ac:dyDescent="0.35">
      <c r="A4201" s="1">
        <v>44638</v>
      </c>
      <c r="B4201" t="s">
        <v>26</v>
      </c>
      <c r="C4201" t="s">
        <v>27</v>
      </c>
      <c r="D4201">
        <v>695.79</v>
      </c>
      <c r="E4201">
        <v>698.4</v>
      </c>
      <c r="F4201">
        <v>681</v>
      </c>
      <c r="G4201">
        <v>691.98</v>
      </c>
      <c r="H4201">
        <v>1309621</v>
      </c>
      <c r="I4201">
        <v>2022</v>
      </c>
      <c r="J4201">
        <v>3</v>
      </c>
      <c r="K4201">
        <v>-1.9831000000000001E-2</v>
      </c>
      <c r="L4201">
        <v>5.1498400000000002</v>
      </c>
      <c r="M4201">
        <v>1.6230000000000001E-2</v>
      </c>
      <c r="N4201">
        <v>0.25765100000000002</v>
      </c>
    </row>
    <row r="4202" spans="1:14" x14ac:dyDescent="0.35">
      <c r="A4202" s="1">
        <v>44641</v>
      </c>
      <c r="B4202" t="s">
        <v>26</v>
      </c>
      <c r="C4202" t="s">
        <v>27</v>
      </c>
      <c r="D4202">
        <v>685.88</v>
      </c>
      <c r="E4202">
        <v>693.14</v>
      </c>
      <c r="F4202">
        <v>679.67</v>
      </c>
      <c r="G4202">
        <v>685.81</v>
      </c>
      <c r="H4202">
        <v>5690076</v>
      </c>
      <c r="I4202">
        <v>2022</v>
      </c>
      <c r="J4202">
        <v>3</v>
      </c>
      <c r="K4202">
        <v>-8.9160000000000003E-3</v>
      </c>
      <c r="L4202">
        <v>5.0950049999999996</v>
      </c>
      <c r="M4202">
        <v>1.5789000000000001E-2</v>
      </c>
      <c r="N4202">
        <v>0.250643</v>
      </c>
    </row>
    <row r="4203" spans="1:14" x14ac:dyDescent="0.35">
      <c r="A4203" s="1">
        <v>44642</v>
      </c>
      <c r="B4203" t="s">
        <v>26</v>
      </c>
      <c r="C4203" t="s">
        <v>27</v>
      </c>
      <c r="D4203">
        <v>693.2</v>
      </c>
      <c r="E4203">
        <v>703.94</v>
      </c>
      <c r="F4203">
        <v>687.17</v>
      </c>
      <c r="G4203">
        <v>697.94</v>
      </c>
      <c r="H4203">
        <v>6857350</v>
      </c>
      <c r="I4203">
        <v>2022</v>
      </c>
      <c r="J4203">
        <v>3</v>
      </c>
      <c r="K4203">
        <v>1.7687000000000001E-2</v>
      </c>
      <c r="L4203">
        <v>5.2028080000000001</v>
      </c>
      <c r="M4203">
        <v>1.6497000000000001E-2</v>
      </c>
      <c r="N4203">
        <v>0.261878</v>
      </c>
    </row>
    <row r="4204" spans="1:14" x14ac:dyDescent="0.35">
      <c r="A4204" s="1">
        <v>44643</v>
      </c>
      <c r="B4204" t="s">
        <v>26</v>
      </c>
      <c r="C4204" t="s">
        <v>27</v>
      </c>
      <c r="D4204">
        <v>697.7</v>
      </c>
      <c r="E4204">
        <v>703.61</v>
      </c>
      <c r="F4204">
        <v>679.42</v>
      </c>
      <c r="G4204">
        <v>690.29</v>
      </c>
      <c r="H4204">
        <v>8426189</v>
      </c>
      <c r="I4204">
        <v>2022</v>
      </c>
      <c r="J4204">
        <v>3</v>
      </c>
      <c r="K4204">
        <v>-1.0961E-2</v>
      </c>
      <c r="L4204">
        <v>5.1348200000000004</v>
      </c>
      <c r="M4204">
        <v>1.5976000000000001E-2</v>
      </c>
      <c r="N4204">
        <v>0.253604</v>
      </c>
    </row>
    <row r="4205" spans="1:14" x14ac:dyDescent="0.35">
      <c r="A4205" s="1">
        <v>44644</v>
      </c>
      <c r="B4205" t="s">
        <v>26</v>
      </c>
      <c r="C4205" t="s">
        <v>27</v>
      </c>
      <c r="D4205">
        <v>728.2</v>
      </c>
      <c r="E4205">
        <v>736.03</v>
      </c>
      <c r="F4205">
        <v>714.37</v>
      </c>
      <c r="G4205">
        <v>726.26</v>
      </c>
      <c r="H4205">
        <v>2969764</v>
      </c>
      <c r="I4205">
        <v>2022</v>
      </c>
      <c r="J4205">
        <v>3</v>
      </c>
      <c r="K4205">
        <v>5.2109000000000003E-2</v>
      </c>
      <c r="L4205">
        <v>5.4544969999999999</v>
      </c>
      <c r="M4205">
        <v>2.009E-2</v>
      </c>
      <c r="N4205">
        <v>0.31891799999999998</v>
      </c>
    </row>
    <row r="4206" spans="1:14" x14ac:dyDescent="0.35">
      <c r="A4206" s="1">
        <v>44645</v>
      </c>
      <c r="B4206" t="s">
        <v>26</v>
      </c>
      <c r="C4206" t="s">
        <v>27</v>
      </c>
      <c r="D4206">
        <v>729.88</v>
      </c>
      <c r="E4206">
        <v>738.63</v>
      </c>
      <c r="F4206">
        <v>719.67</v>
      </c>
      <c r="G4206">
        <v>729.72</v>
      </c>
      <c r="H4206">
        <v>9566961</v>
      </c>
      <c r="I4206">
        <v>2022</v>
      </c>
      <c r="J4206">
        <v>3</v>
      </c>
      <c r="K4206">
        <v>4.764E-3</v>
      </c>
      <c r="L4206">
        <v>5.4852470000000002</v>
      </c>
      <c r="M4206">
        <v>1.9449000000000001E-2</v>
      </c>
      <c r="N4206">
        <v>0.308751</v>
      </c>
    </row>
    <row r="4207" spans="1:14" x14ac:dyDescent="0.35">
      <c r="A4207" s="1">
        <v>44648</v>
      </c>
      <c r="B4207" t="s">
        <v>26</v>
      </c>
      <c r="C4207" t="s">
        <v>27</v>
      </c>
      <c r="D4207">
        <v>716.7</v>
      </c>
      <c r="E4207">
        <v>722.66</v>
      </c>
      <c r="F4207">
        <v>705.37</v>
      </c>
      <c r="G4207">
        <v>715.61</v>
      </c>
      <c r="H4207">
        <v>6810694</v>
      </c>
      <c r="I4207">
        <v>2022</v>
      </c>
      <c r="J4207">
        <v>3</v>
      </c>
      <c r="K4207">
        <v>-1.9335999999999999E-2</v>
      </c>
      <c r="L4207">
        <v>5.3598470000000002</v>
      </c>
      <c r="M4207">
        <v>1.9130000000000001E-2</v>
      </c>
      <c r="N4207">
        <v>0.30368600000000001</v>
      </c>
    </row>
    <row r="4208" spans="1:14" x14ac:dyDescent="0.35">
      <c r="A4208" s="1">
        <v>44649</v>
      </c>
      <c r="B4208" t="s">
        <v>26</v>
      </c>
      <c r="C4208" t="s">
        <v>27</v>
      </c>
      <c r="D4208">
        <v>709.12</v>
      </c>
      <c r="E4208">
        <v>709.48</v>
      </c>
      <c r="F4208">
        <v>700.02</v>
      </c>
      <c r="G4208">
        <v>706.97</v>
      </c>
      <c r="H4208">
        <v>5096857</v>
      </c>
      <c r="I4208">
        <v>2022</v>
      </c>
      <c r="J4208">
        <v>3</v>
      </c>
      <c r="K4208">
        <v>-1.2074E-2</v>
      </c>
      <c r="L4208">
        <v>5.283061</v>
      </c>
      <c r="M4208">
        <v>1.9241000000000001E-2</v>
      </c>
      <c r="N4208">
        <v>0.30543399999999998</v>
      </c>
    </row>
    <row r="4209" spans="1:14" x14ac:dyDescent="0.35">
      <c r="A4209" s="1">
        <v>44650</v>
      </c>
      <c r="B4209" t="s">
        <v>26</v>
      </c>
      <c r="C4209" t="s">
        <v>27</v>
      </c>
      <c r="D4209">
        <v>685.27</v>
      </c>
      <c r="E4209">
        <v>694.78</v>
      </c>
      <c r="F4209">
        <v>677.4</v>
      </c>
      <c r="G4209">
        <v>685.12</v>
      </c>
      <c r="H4209">
        <v>2402859</v>
      </c>
      <c r="I4209">
        <v>2022</v>
      </c>
      <c r="J4209">
        <v>3</v>
      </c>
      <c r="K4209">
        <v>-3.0907E-2</v>
      </c>
      <c r="L4209">
        <v>5.0888730000000004</v>
      </c>
      <c r="M4209">
        <v>2.0153999999999998E-2</v>
      </c>
      <c r="N4209">
        <v>0.319936</v>
      </c>
    </row>
    <row r="4210" spans="1:14" x14ac:dyDescent="0.35">
      <c r="A4210" s="1">
        <v>44651</v>
      </c>
      <c r="B4210" t="s">
        <v>26</v>
      </c>
      <c r="C4210" t="s">
        <v>27</v>
      </c>
      <c r="D4210">
        <v>690.46</v>
      </c>
      <c r="E4210">
        <v>700.73</v>
      </c>
      <c r="F4210">
        <v>680.99</v>
      </c>
      <c r="G4210">
        <v>689.08</v>
      </c>
      <c r="H4210">
        <v>3496582</v>
      </c>
      <c r="I4210">
        <v>2022</v>
      </c>
      <c r="J4210">
        <v>3</v>
      </c>
      <c r="K4210">
        <v>5.7800000000000004E-3</v>
      </c>
      <c r="L4210">
        <v>5.1240670000000001</v>
      </c>
      <c r="M4210">
        <v>2.0274E-2</v>
      </c>
      <c r="N4210">
        <v>0.32184499999999999</v>
      </c>
    </row>
    <row r="4211" spans="1:14" x14ac:dyDescent="0.35">
      <c r="A4211" s="1">
        <v>44652</v>
      </c>
      <c r="B4211" t="s">
        <v>14</v>
      </c>
      <c r="C4211" t="s">
        <v>27</v>
      </c>
      <c r="D4211">
        <v>693.12</v>
      </c>
      <c r="E4211">
        <v>703.36</v>
      </c>
      <c r="F4211">
        <v>683.9</v>
      </c>
      <c r="G4211">
        <v>702.57</v>
      </c>
      <c r="H4211">
        <v>4562289</v>
      </c>
      <c r="I4211">
        <v>2022</v>
      </c>
      <c r="J4211">
        <v>4</v>
      </c>
      <c r="K4211">
        <v>1.9577000000000001E-2</v>
      </c>
      <c r="L4211">
        <v>5.243957</v>
      </c>
      <c r="M4211">
        <v>1.9973999999999999E-2</v>
      </c>
      <c r="N4211">
        <v>0.31707000000000002</v>
      </c>
    </row>
    <row r="4212" spans="1:14" x14ac:dyDescent="0.35">
      <c r="A4212" s="1">
        <v>44655</v>
      </c>
      <c r="B4212" t="s">
        <v>14</v>
      </c>
      <c r="C4212" t="s">
        <v>27</v>
      </c>
      <c r="D4212">
        <v>682.81</v>
      </c>
      <c r="E4212">
        <v>691</v>
      </c>
      <c r="F4212">
        <v>679.93</v>
      </c>
      <c r="G4212">
        <v>685.2</v>
      </c>
      <c r="H4212">
        <v>7331639</v>
      </c>
      <c r="I4212">
        <v>2022</v>
      </c>
      <c r="J4212">
        <v>4</v>
      </c>
      <c r="K4212">
        <v>-2.4723999999999999E-2</v>
      </c>
      <c r="L4212">
        <v>5.0895840000000003</v>
      </c>
      <c r="M4212">
        <v>2.0471E-2</v>
      </c>
      <c r="N4212">
        <v>0.324963</v>
      </c>
    </row>
    <row r="4213" spans="1:14" x14ac:dyDescent="0.35">
      <c r="A4213" s="1">
        <v>44656</v>
      </c>
      <c r="B4213" t="s">
        <v>14</v>
      </c>
      <c r="C4213" t="s">
        <v>27</v>
      </c>
      <c r="D4213">
        <v>671.48</v>
      </c>
      <c r="E4213">
        <v>677.22</v>
      </c>
      <c r="F4213">
        <v>662.59</v>
      </c>
      <c r="G4213">
        <v>670.67</v>
      </c>
      <c r="H4213">
        <v>9723817</v>
      </c>
      <c r="I4213">
        <v>2022</v>
      </c>
      <c r="J4213">
        <v>4</v>
      </c>
      <c r="K4213">
        <v>-2.1205000000000002E-2</v>
      </c>
      <c r="L4213">
        <v>4.9604509999999999</v>
      </c>
      <c r="M4213">
        <v>2.0274E-2</v>
      </c>
      <c r="N4213">
        <v>0.32183899999999999</v>
      </c>
    </row>
    <row r="4214" spans="1:14" x14ac:dyDescent="0.35">
      <c r="A4214" s="1">
        <v>44657</v>
      </c>
      <c r="B4214" t="s">
        <v>14</v>
      </c>
      <c r="C4214" t="s">
        <v>27</v>
      </c>
      <c r="D4214">
        <v>679.67</v>
      </c>
      <c r="E4214">
        <v>694.4</v>
      </c>
      <c r="F4214">
        <v>669.02</v>
      </c>
      <c r="G4214">
        <v>683.01</v>
      </c>
      <c r="H4214">
        <v>4257411</v>
      </c>
      <c r="I4214">
        <v>2022</v>
      </c>
      <c r="J4214">
        <v>4</v>
      </c>
      <c r="K4214">
        <v>1.84E-2</v>
      </c>
      <c r="L4214">
        <v>5.0701210000000003</v>
      </c>
      <c r="M4214">
        <v>2.0254000000000001E-2</v>
      </c>
      <c r="N4214">
        <v>0.321515</v>
      </c>
    </row>
    <row r="4215" spans="1:14" x14ac:dyDescent="0.35">
      <c r="A4215" s="1">
        <v>44658</v>
      </c>
      <c r="B4215" t="s">
        <v>14</v>
      </c>
      <c r="C4215" t="s">
        <v>27</v>
      </c>
      <c r="D4215">
        <v>680.18</v>
      </c>
      <c r="E4215">
        <v>688.72</v>
      </c>
      <c r="F4215">
        <v>679.36</v>
      </c>
      <c r="G4215">
        <v>681.47</v>
      </c>
      <c r="H4215">
        <v>8012161</v>
      </c>
      <c r="I4215">
        <v>2022</v>
      </c>
      <c r="J4215">
        <v>4</v>
      </c>
      <c r="K4215">
        <v>-2.2550000000000001E-3</v>
      </c>
      <c r="L4215">
        <v>5.0564340000000003</v>
      </c>
      <c r="M4215">
        <v>2.0237999999999999E-2</v>
      </c>
      <c r="N4215">
        <v>0.32127499999999998</v>
      </c>
    </row>
    <row r="4216" spans="1:14" x14ac:dyDescent="0.35">
      <c r="A4216" s="1">
        <v>44659</v>
      </c>
      <c r="B4216" t="s">
        <v>14</v>
      </c>
      <c r="C4216" t="s">
        <v>27</v>
      </c>
      <c r="D4216">
        <v>663.12</v>
      </c>
      <c r="E4216">
        <v>678.55</v>
      </c>
      <c r="F4216">
        <v>659.93</v>
      </c>
      <c r="G4216">
        <v>667.06</v>
      </c>
      <c r="H4216">
        <v>3691407</v>
      </c>
      <c r="I4216">
        <v>2022</v>
      </c>
      <c r="J4216">
        <v>4</v>
      </c>
      <c r="K4216">
        <v>-2.1145000000000001E-2</v>
      </c>
      <c r="L4216">
        <v>4.9283679999999999</v>
      </c>
      <c r="M4216">
        <v>2.0594000000000001E-2</v>
      </c>
      <c r="N4216">
        <v>0.32691500000000001</v>
      </c>
    </row>
    <row r="4217" spans="1:14" x14ac:dyDescent="0.35">
      <c r="A4217" s="1">
        <v>44662</v>
      </c>
      <c r="B4217" t="s">
        <v>14</v>
      </c>
      <c r="C4217" t="s">
        <v>27</v>
      </c>
      <c r="D4217">
        <v>674.51</v>
      </c>
      <c r="E4217">
        <v>690.88</v>
      </c>
      <c r="F4217">
        <v>673.57</v>
      </c>
      <c r="G4217">
        <v>678.58</v>
      </c>
      <c r="H4217">
        <v>8146745</v>
      </c>
      <c r="I4217">
        <v>2022</v>
      </c>
      <c r="J4217">
        <v>4</v>
      </c>
      <c r="K4217">
        <v>1.7270000000000001E-2</v>
      </c>
      <c r="L4217">
        <v>5.0307500000000003</v>
      </c>
      <c r="M4217">
        <v>2.0820000000000002E-2</v>
      </c>
      <c r="N4217">
        <v>0.33051399999999997</v>
      </c>
    </row>
    <row r="4218" spans="1:14" x14ac:dyDescent="0.35">
      <c r="A4218" s="1">
        <v>44663</v>
      </c>
      <c r="B4218" t="s">
        <v>14</v>
      </c>
      <c r="C4218" t="s">
        <v>27</v>
      </c>
      <c r="D4218">
        <v>652.83000000000004</v>
      </c>
      <c r="E4218">
        <v>664.57</v>
      </c>
      <c r="F4218">
        <v>640.65</v>
      </c>
      <c r="G4218">
        <v>650.63</v>
      </c>
      <c r="H4218">
        <v>4882345</v>
      </c>
      <c r="I4218">
        <v>2022</v>
      </c>
      <c r="J4218">
        <v>4</v>
      </c>
      <c r="K4218">
        <v>-4.1189000000000003E-2</v>
      </c>
      <c r="L4218">
        <v>4.7823500000000001</v>
      </c>
      <c r="M4218">
        <v>2.1919999999999999E-2</v>
      </c>
      <c r="N4218">
        <v>0.34796899999999997</v>
      </c>
    </row>
    <row r="4219" spans="1:14" x14ac:dyDescent="0.35">
      <c r="A4219" s="1">
        <v>44664</v>
      </c>
      <c r="B4219" t="s">
        <v>14</v>
      </c>
      <c r="C4219" t="s">
        <v>27</v>
      </c>
      <c r="D4219">
        <v>638.97</v>
      </c>
      <c r="E4219">
        <v>642.38</v>
      </c>
      <c r="F4219">
        <v>636.77</v>
      </c>
      <c r="G4219">
        <v>640.52</v>
      </c>
      <c r="H4219">
        <v>9069247</v>
      </c>
      <c r="I4219">
        <v>2022</v>
      </c>
      <c r="J4219">
        <v>4</v>
      </c>
      <c r="K4219">
        <v>-1.5539000000000001E-2</v>
      </c>
      <c r="L4219">
        <v>4.6924989999999998</v>
      </c>
      <c r="M4219">
        <v>2.2048999999999999E-2</v>
      </c>
      <c r="N4219">
        <v>0.35001300000000002</v>
      </c>
    </row>
    <row r="4220" spans="1:14" x14ac:dyDescent="0.35">
      <c r="A4220" s="1">
        <v>44665</v>
      </c>
      <c r="B4220" t="s">
        <v>14</v>
      </c>
      <c r="C4220" t="s">
        <v>27</v>
      </c>
      <c r="D4220">
        <v>626.73</v>
      </c>
      <c r="E4220">
        <v>627.72</v>
      </c>
      <c r="F4220">
        <v>619.82000000000005</v>
      </c>
      <c r="G4220">
        <v>626.01</v>
      </c>
      <c r="H4220">
        <v>6889265</v>
      </c>
      <c r="I4220">
        <v>2022</v>
      </c>
      <c r="J4220">
        <v>4</v>
      </c>
      <c r="K4220">
        <v>-2.2653E-2</v>
      </c>
      <c r="L4220">
        <v>4.5635440000000003</v>
      </c>
      <c r="M4220">
        <v>2.2329000000000002E-2</v>
      </c>
      <c r="N4220">
        <v>0.35446699999999998</v>
      </c>
    </row>
    <row r="4221" spans="1:14" x14ac:dyDescent="0.35">
      <c r="A4221" s="1">
        <v>44666</v>
      </c>
      <c r="B4221" t="s">
        <v>14</v>
      </c>
      <c r="C4221" t="s">
        <v>27</v>
      </c>
      <c r="D4221">
        <v>619.57000000000005</v>
      </c>
      <c r="E4221">
        <v>624.66999999999996</v>
      </c>
      <c r="F4221">
        <v>612.42999999999995</v>
      </c>
      <c r="G4221">
        <v>619.25</v>
      </c>
      <c r="H4221">
        <v>3728637</v>
      </c>
      <c r="I4221">
        <v>2022</v>
      </c>
      <c r="J4221">
        <v>4</v>
      </c>
      <c r="K4221">
        <v>-1.0799E-2</v>
      </c>
      <c r="L4221">
        <v>4.5034660000000004</v>
      </c>
      <c r="M4221">
        <v>2.2120000000000001E-2</v>
      </c>
      <c r="N4221">
        <v>0.35114600000000001</v>
      </c>
    </row>
    <row r="4222" spans="1:14" x14ac:dyDescent="0.35">
      <c r="A4222" s="1">
        <v>44669</v>
      </c>
      <c r="B4222" t="s">
        <v>14</v>
      </c>
      <c r="C4222" t="s">
        <v>27</v>
      </c>
      <c r="D4222">
        <v>618.33000000000004</v>
      </c>
      <c r="E4222">
        <v>628.30999999999995</v>
      </c>
      <c r="F4222">
        <v>614.17999999999995</v>
      </c>
      <c r="G4222">
        <v>619.25</v>
      </c>
      <c r="H4222">
        <v>2198771</v>
      </c>
      <c r="I4222">
        <v>2022</v>
      </c>
      <c r="J4222">
        <v>4</v>
      </c>
      <c r="K4222">
        <v>0</v>
      </c>
      <c r="L4222">
        <v>4.5034660000000004</v>
      </c>
      <c r="M4222">
        <v>2.2133E-2</v>
      </c>
      <c r="N4222">
        <v>0.351356</v>
      </c>
    </row>
    <row r="4223" spans="1:14" x14ac:dyDescent="0.35">
      <c r="A4223" s="1">
        <v>44670</v>
      </c>
      <c r="B4223" t="s">
        <v>14</v>
      </c>
      <c r="C4223" t="s">
        <v>27</v>
      </c>
      <c r="D4223">
        <v>608.61</v>
      </c>
      <c r="E4223">
        <v>619.33000000000004</v>
      </c>
      <c r="F4223">
        <v>604.58000000000004</v>
      </c>
      <c r="G4223">
        <v>613.67999999999995</v>
      </c>
      <c r="H4223">
        <v>1760680</v>
      </c>
      <c r="I4223">
        <v>2022</v>
      </c>
      <c r="J4223">
        <v>4</v>
      </c>
      <c r="K4223">
        <v>-8.9949999999999995E-3</v>
      </c>
      <c r="L4223">
        <v>4.453964</v>
      </c>
      <c r="M4223">
        <v>2.1498E-2</v>
      </c>
      <c r="N4223">
        <v>0.34126699999999999</v>
      </c>
    </row>
    <row r="4224" spans="1:14" x14ac:dyDescent="0.35">
      <c r="A4224" s="1">
        <v>44671</v>
      </c>
      <c r="B4224" t="s">
        <v>14</v>
      </c>
      <c r="C4224" t="s">
        <v>27</v>
      </c>
      <c r="D4224">
        <v>622.83000000000004</v>
      </c>
      <c r="E4224">
        <v>633.54</v>
      </c>
      <c r="F4224">
        <v>615.19000000000005</v>
      </c>
      <c r="G4224">
        <v>625.28</v>
      </c>
      <c r="H4224">
        <v>4208656</v>
      </c>
      <c r="I4224">
        <v>2022</v>
      </c>
      <c r="J4224">
        <v>4</v>
      </c>
      <c r="K4224">
        <v>1.8901999999999999E-2</v>
      </c>
      <c r="L4224">
        <v>4.5570570000000004</v>
      </c>
      <c r="M4224">
        <v>2.2176000000000001E-2</v>
      </c>
      <c r="N4224">
        <v>0.35202800000000001</v>
      </c>
    </row>
    <row r="4225" spans="1:14" x14ac:dyDescent="0.35">
      <c r="A4225" s="1">
        <v>44672</v>
      </c>
      <c r="B4225" t="s">
        <v>14</v>
      </c>
      <c r="C4225" t="s">
        <v>27</v>
      </c>
      <c r="D4225">
        <v>622.41999999999996</v>
      </c>
      <c r="E4225">
        <v>630.58000000000004</v>
      </c>
      <c r="F4225">
        <v>617.91999999999996</v>
      </c>
      <c r="G4225">
        <v>620.28</v>
      </c>
      <c r="H4225">
        <v>2153040</v>
      </c>
      <c r="I4225">
        <v>2022</v>
      </c>
      <c r="J4225">
        <v>4</v>
      </c>
      <c r="K4225">
        <v>-7.9959999999999996E-3</v>
      </c>
      <c r="L4225">
        <v>4.5126200000000001</v>
      </c>
      <c r="M4225">
        <v>1.7690999999999998E-2</v>
      </c>
      <c r="N4225">
        <v>0.28083399999999997</v>
      </c>
    </row>
    <row r="4226" spans="1:14" x14ac:dyDescent="0.35">
      <c r="A4226" s="1">
        <v>44673</v>
      </c>
      <c r="B4226" t="s">
        <v>14</v>
      </c>
      <c r="C4226" t="s">
        <v>27</v>
      </c>
      <c r="D4226">
        <v>593.1</v>
      </c>
      <c r="E4226">
        <v>603.91999999999996</v>
      </c>
      <c r="F4226">
        <v>582.38</v>
      </c>
      <c r="G4226">
        <v>591.24</v>
      </c>
      <c r="H4226">
        <v>6874611</v>
      </c>
      <c r="I4226">
        <v>2022</v>
      </c>
      <c r="J4226">
        <v>4</v>
      </c>
      <c r="K4226">
        <v>-4.6817999999999999E-2</v>
      </c>
      <c r="L4226">
        <v>4.2545330000000003</v>
      </c>
      <c r="M4226">
        <v>1.9449999999999999E-2</v>
      </c>
      <c r="N4226">
        <v>0.30875399999999997</v>
      </c>
    </row>
    <row r="4227" spans="1:14" x14ac:dyDescent="0.35">
      <c r="A4227" s="1">
        <v>44676</v>
      </c>
      <c r="B4227" t="s">
        <v>14</v>
      </c>
      <c r="C4227" t="s">
        <v>27</v>
      </c>
      <c r="D4227">
        <v>596.12</v>
      </c>
      <c r="E4227">
        <v>602.59</v>
      </c>
      <c r="F4227">
        <v>586.57000000000005</v>
      </c>
      <c r="G4227">
        <v>594.15</v>
      </c>
      <c r="H4227">
        <v>7994992</v>
      </c>
      <c r="I4227">
        <v>2022</v>
      </c>
      <c r="J4227">
        <v>4</v>
      </c>
      <c r="K4227">
        <v>4.9220000000000002E-3</v>
      </c>
      <c r="L4227">
        <v>4.2803950000000004</v>
      </c>
      <c r="M4227">
        <v>1.9611E-2</v>
      </c>
      <c r="N4227">
        <v>0.31131900000000001</v>
      </c>
    </row>
    <row r="4228" spans="1:14" x14ac:dyDescent="0.35">
      <c r="A4228" s="1">
        <v>44677</v>
      </c>
      <c r="B4228" t="s">
        <v>14</v>
      </c>
      <c r="C4228" t="s">
        <v>27</v>
      </c>
      <c r="D4228">
        <v>589.01</v>
      </c>
      <c r="E4228">
        <v>600.51</v>
      </c>
      <c r="F4228">
        <v>580.02</v>
      </c>
      <c r="G4228">
        <v>586.08000000000004</v>
      </c>
      <c r="H4228">
        <v>7317763</v>
      </c>
      <c r="I4228">
        <v>2022</v>
      </c>
      <c r="J4228">
        <v>4</v>
      </c>
      <c r="K4228">
        <v>-1.3582E-2</v>
      </c>
      <c r="L4228">
        <v>4.2086740000000002</v>
      </c>
      <c r="M4228">
        <v>1.9626000000000001E-2</v>
      </c>
      <c r="N4228">
        <v>0.311558</v>
      </c>
    </row>
    <row r="4229" spans="1:14" x14ac:dyDescent="0.35">
      <c r="A4229" s="1">
        <v>44678</v>
      </c>
      <c r="B4229" t="s">
        <v>14</v>
      </c>
      <c r="C4229" t="s">
        <v>27</v>
      </c>
      <c r="D4229">
        <v>585.13</v>
      </c>
      <c r="E4229">
        <v>592.83000000000004</v>
      </c>
      <c r="F4229">
        <v>580.6</v>
      </c>
      <c r="G4229">
        <v>580.86</v>
      </c>
      <c r="H4229">
        <v>7066070</v>
      </c>
      <c r="I4229">
        <v>2022</v>
      </c>
      <c r="J4229">
        <v>4</v>
      </c>
      <c r="K4229">
        <v>-8.907E-3</v>
      </c>
      <c r="L4229">
        <v>4.1622820000000003</v>
      </c>
      <c r="M4229">
        <v>1.8946999999999999E-2</v>
      </c>
      <c r="N4229">
        <v>0.30078100000000002</v>
      </c>
    </row>
    <row r="4230" spans="1:14" x14ac:dyDescent="0.35">
      <c r="A4230" s="1">
        <v>44679</v>
      </c>
      <c r="B4230" t="s">
        <v>14</v>
      </c>
      <c r="C4230" t="s">
        <v>27</v>
      </c>
      <c r="D4230">
        <v>585.49</v>
      </c>
      <c r="E4230">
        <v>596.05999999999995</v>
      </c>
      <c r="F4230">
        <v>581.47</v>
      </c>
      <c r="G4230">
        <v>582.99</v>
      </c>
      <c r="H4230">
        <v>7405086</v>
      </c>
      <c r="I4230">
        <v>2022</v>
      </c>
      <c r="J4230">
        <v>4</v>
      </c>
      <c r="K4230">
        <v>3.6670000000000001E-3</v>
      </c>
      <c r="L4230">
        <v>4.1812120000000004</v>
      </c>
      <c r="M4230">
        <v>1.8872E-2</v>
      </c>
      <c r="N4230">
        <v>0.29958299999999999</v>
      </c>
    </row>
    <row r="4231" spans="1:14" x14ac:dyDescent="0.35">
      <c r="A4231" s="1">
        <v>44680</v>
      </c>
      <c r="B4231" t="s">
        <v>14</v>
      </c>
      <c r="C4231" t="s">
        <v>27</v>
      </c>
      <c r="D4231">
        <v>581.74</v>
      </c>
      <c r="E4231">
        <v>588.58000000000004</v>
      </c>
      <c r="F4231">
        <v>569.88</v>
      </c>
      <c r="G4231">
        <v>579.47</v>
      </c>
      <c r="H4231">
        <v>3126330</v>
      </c>
      <c r="I4231">
        <v>2022</v>
      </c>
      <c r="J4231">
        <v>4</v>
      </c>
      <c r="K4231">
        <v>-6.038E-3</v>
      </c>
      <c r="L4231">
        <v>4.1499290000000002</v>
      </c>
      <c r="M4231">
        <v>1.7725000000000001E-2</v>
      </c>
      <c r="N4231">
        <v>0.28138200000000002</v>
      </c>
    </row>
    <row r="4232" spans="1:14" x14ac:dyDescent="0.35">
      <c r="A4232" s="1">
        <v>44683</v>
      </c>
      <c r="B4232" t="s">
        <v>16</v>
      </c>
      <c r="C4232" t="s">
        <v>27</v>
      </c>
      <c r="D4232">
        <v>595.91</v>
      </c>
      <c r="E4232">
        <v>600.88</v>
      </c>
      <c r="F4232">
        <v>592.13</v>
      </c>
      <c r="G4232">
        <v>593.07000000000005</v>
      </c>
      <c r="H4232">
        <v>4453576</v>
      </c>
      <c r="I4232">
        <v>2022</v>
      </c>
      <c r="J4232">
        <v>5</v>
      </c>
      <c r="K4232">
        <v>2.3470000000000001E-2</v>
      </c>
      <c r="L4232">
        <v>4.2707959999999998</v>
      </c>
      <c r="M4232">
        <v>1.8782E-2</v>
      </c>
      <c r="N4232">
        <v>0.29815199999999997</v>
      </c>
    </row>
    <row r="4233" spans="1:14" x14ac:dyDescent="0.35">
      <c r="A4233" s="1">
        <v>44684</v>
      </c>
      <c r="B4233" t="s">
        <v>16</v>
      </c>
      <c r="C4233" t="s">
        <v>27</v>
      </c>
      <c r="D4233">
        <v>594.46</v>
      </c>
      <c r="E4233">
        <v>602.21</v>
      </c>
      <c r="F4233">
        <v>586.54</v>
      </c>
      <c r="G4233">
        <v>596.44000000000005</v>
      </c>
      <c r="H4233">
        <v>8876933</v>
      </c>
      <c r="I4233">
        <v>2022</v>
      </c>
      <c r="J4233">
        <v>5</v>
      </c>
      <c r="K4233">
        <v>5.6820000000000004E-3</v>
      </c>
      <c r="L4233">
        <v>4.3007470000000003</v>
      </c>
      <c r="M4233">
        <v>1.8675000000000001E-2</v>
      </c>
      <c r="N4233">
        <v>0.29646099999999997</v>
      </c>
    </row>
    <row r="4234" spans="1:14" x14ac:dyDescent="0.35">
      <c r="A4234" s="1">
        <v>44685</v>
      </c>
      <c r="B4234" t="s">
        <v>16</v>
      </c>
      <c r="C4234" t="s">
        <v>27</v>
      </c>
      <c r="D4234">
        <v>600.76</v>
      </c>
      <c r="E4234">
        <v>603.69000000000005</v>
      </c>
      <c r="F4234">
        <v>590.05999999999995</v>
      </c>
      <c r="G4234">
        <v>596.86</v>
      </c>
      <c r="H4234">
        <v>6887821</v>
      </c>
      <c r="I4234">
        <v>2022</v>
      </c>
      <c r="J4234">
        <v>5</v>
      </c>
      <c r="K4234">
        <v>7.0399999999999998E-4</v>
      </c>
      <c r="L4234">
        <v>4.3044789999999997</v>
      </c>
      <c r="M4234">
        <v>1.7877000000000001E-2</v>
      </c>
      <c r="N4234">
        <v>0.28378100000000001</v>
      </c>
    </row>
    <row r="4235" spans="1:14" x14ac:dyDescent="0.35">
      <c r="A4235" s="1">
        <v>44686</v>
      </c>
      <c r="B4235" t="s">
        <v>16</v>
      </c>
      <c r="C4235" t="s">
        <v>27</v>
      </c>
      <c r="D4235">
        <v>600.12</v>
      </c>
      <c r="E4235">
        <v>607.66</v>
      </c>
      <c r="F4235">
        <v>599.74</v>
      </c>
      <c r="G4235">
        <v>601.79999999999995</v>
      </c>
      <c r="H4235">
        <v>3669210</v>
      </c>
      <c r="I4235">
        <v>2022</v>
      </c>
      <c r="J4235">
        <v>5</v>
      </c>
      <c r="K4235">
        <v>8.2769999999999996E-3</v>
      </c>
      <c r="L4235">
        <v>4.3483830000000001</v>
      </c>
      <c r="M4235">
        <v>1.8162999999999999E-2</v>
      </c>
      <c r="N4235">
        <v>0.288329</v>
      </c>
    </row>
    <row r="4236" spans="1:14" x14ac:dyDescent="0.35">
      <c r="A4236" s="1">
        <v>44687</v>
      </c>
      <c r="B4236" t="s">
        <v>16</v>
      </c>
      <c r="C4236" t="s">
        <v>27</v>
      </c>
      <c r="D4236">
        <v>611.77</v>
      </c>
      <c r="E4236">
        <v>621.41999999999996</v>
      </c>
      <c r="F4236">
        <v>602.49</v>
      </c>
      <c r="G4236">
        <v>606.76</v>
      </c>
      <c r="H4236">
        <v>1842998</v>
      </c>
      <c r="I4236">
        <v>2022</v>
      </c>
      <c r="J4236">
        <v>5</v>
      </c>
      <c r="K4236">
        <v>8.2419999999999993E-3</v>
      </c>
      <c r="L4236">
        <v>4.3924640000000004</v>
      </c>
      <c r="M4236">
        <v>1.8065000000000001E-2</v>
      </c>
      <c r="N4236">
        <v>0.286773</v>
      </c>
    </row>
    <row r="4237" spans="1:14" x14ac:dyDescent="0.35">
      <c r="A4237" s="1">
        <v>44690</v>
      </c>
      <c r="B4237" t="s">
        <v>16</v>
      </c>
      <c r="C4237" t="s">
        <v>27</v>
      </c>
      <c r="D4237">
        <v>612.55999999999995</v>
      </c>
      <c r="E4237">
        <v>620.12</v>
      </c>
      <c r="F4237">
        <v>605.91999999999996</v>
      </c>
      <c r="G4237">
        <v>607.33000000000004</v>
      </c>
      <c r="H4237">
        <v>7281722</v>
      </c>
      <c r="I4237">
        <v>2022</v>
      </c>
      <c r="J4237">
        <v>5</v>
      </c>
      <c r="K4237">
        <v>9.3899999999999995E-4</v>
      </c>
      <c r="L4237">
        <v>4.3975289999999996</v>
      </c>
      <c r="M4237">
        <v>1.7382000000000002E-2</v>
      </c>
      <c r="N4237">
        <v>0.27593200000000001</v>
      </c>
    </row>
    <row r="4238" spans="1:14" x14ac:dyDescent="0.35">
      <c r="A4238" s="1">
        <v>44691</v>
      </c>
      <c r="B4238" t="s">
        <v>16</v>
      </c>
      <c r="C4238" t="s">
        <v>27</v>
      </c>
      <c r="D4238">
        <v>636.91999999999996</v>
      </c>
      <c r="E4238">
        <v>641.79</v>
      </c>
      <c r="F4238">
        <v>632.71</v>
      </c>
      <c r="G4238">
        <v>639.49</v>
      </c>
      <c r="H4238">
        <v>6159581</v>
      </c>
      <c r="I4238">
        <v>2022</v>
      </c>
      <c r="J4238">
        <v>5</v>
      </c>
      <c r="K4238">
        <v>5.2953E-2</v>
      </c>
      <c r="L4238">
        <v>4.6833450000000001</v>
      </c>
      <c r="M4238">
        <v>1.976E-2</v>
      </c>
      <c r="N4238">
        <v>0.31368600000000002</v>
      </c>
    </row>
    <row r="4239" spans="1:14" x14ac:dyDescent="0.35">
      <c r="A4239" s="1">
        <v>44692</v>
      </c>
      <c r="B4239" t="s">
        <v>16</v>
      </c>
      <c r="C4239" t="s">
        <v>27</v>
      </c>
      <c r="D4239">
        <v>650.96</v>
      </c>
      <c r="E4239">
        <v>657</v>
      </c>
      <c r="F4239">
        <v>648.54</v>
      </c>
      <c r="G4239">
        <v>652.11</v>
      </c>
      <c r="H4239">
        <v>4353143</v>
      </c>
      <c r="I4239">
        <v>2022</v>
      </c>
      <c r="J4239">
        <v>5</v>
      </c>
      <c r="K4239">
        <v>1.9734000000000002E-2</v>
      </c>
      <c r="L4239">
        <v>4.7955030000000001</v>
      </c>
      <c r="M4239">
        <v>1.9938000000000001E-2</v>
      </c>
      <c r="N4239">
        <v>0.31649899999999997</v>
      </c>
    </row>
    <row r="4240" spans="1:14" x14ac:dyDescent="0.35">
      <c r="A4240" s="1">
        <v>44693</v>
      </c>
      <c r="B4240" t="s">
        <v>16</v>
      </c>
      <c r="C4240" t="s">
        <v>27</v>
      </c>
      <c r="D4240">
        <v>652.67999999999995</v>
      </c>
      <c r="E4240">
        <v>662.84</v>
      </c>
      <c r="F4240">
        <v>639.27</v>
      </c>
      <c r="G4240">
        <v>651.26</v>
      </c>
      <c r="H4240">
        <v>4845885</v>
      </c>
      <c r="I4240">
        <v>2022</v>
      </c>
      <c r="J4240">
        <v>5</v>
      </c>
      <c r="K4240">
        <v>-1.3029999999999999E-3</v>
      </c>
      <c r="L4240">
        <v>4.7879490000000002</v>
      </c>
      <c r="M4240">
        <v>1.9155999999999999E-2</v>
      </c>
      <c r="N4240">
        <v>0.30409000000000003</v>
      </c>
    </row>
    <row r="4241" spans="1:14" x14ac:dyDescent="0.35">
      <c r="A4241" s="1">
        <v>44694</v>
      </c>
      <c r="B4241" t="s">
        <v>16</v>
      </c>
      <c r="C4241" t="s">
        <v>27</v>
      </c>
      <c r="D4241">
        <v>639.03</v>
      </c>
      <c r="E4241">
        <v>644.62</v>
      </c>
      <c r="F4241">
        <v>636.30999999999995</v>
      </c>
      <c r="G4241">
        <v>640.91</v>
      </c>
      <c r="H4241">
        <v>9081367</v>
      </c>
      <c r="I4241">
        <v>2022</v>
      </c>
      <c r="J4241">
        <v>5</v>
      </c>
      <c r="K4241">
        <v>-1.5892E-2</v>
      </c>
      <c r="L4241">
        <v>4.6959650000000002</v>
      </c>
      <c r="M4241">
        <v>1.9369999999999998E-2</v>
      </c>
      <c r="N4241">
        <v>0.30748599999999998</v>
      </c>
    </row>
    <row r="4242" spans="1:14" x14ac:dyDescent="0.35">
      <c r="A4242" s="1">
        <v>44697</v>
      </c>
      <c r="B4242" t="s">
        <v>16</v>
      </c>
      <c r="C4242" t="s">
        <v>27</v>
      </c>
      <c r="D4242">
        <v>618.04999999999995</v>
      </c>
      <c r="E4242">
        <v>623.29999999999995</v>
      </c>
      <c r="F4242">
        <v>616</v>
      </c>
      <c r="G4242">
        <v>617.59</v>
      </c>
      <c r="H4242">
        <v>8144374</v>
      </c>
      <c r="I4242">
        <v>2022</v>
      </c>
      <c r="J4242">
        <v>5</v>
      </c>
      <c r="K4242">
        <v>-3.6386000000000002E-2</v>
      </c>
      <c r="L4242">
        <v>4.4887129999999997</v>
      </c>
      <c r="M4242">
        <v>2.1180999999999998E-2</v>
      </c>
      <c r="N4242">
        <v>0.33624500000000002</v>
      </c>
    </row>
    <row r="4243" spans="1:14" x14ac:dyDescent="0.35">
      <c r="A4243" s="1">
        <v>44698</v>
      </c>
      <c r="B4243" t="s">
        <v>16</v>
      </c>
      <c r="C4243" t="s">
        <v>27</v>
      </c>
      <c r="D4243">
        <v>603.41999999999996</v>
      </c>
      <c r="E4243">
        <v>606.98</v>
      </c>
      <c r="F4243">
        <v>600.01</v>
      </c>
      <c r="G4243">
        <v>602.67999999999995</v>
      </c>
      <c r="H4243">
        <v>3499242</v>
      </c>
      <c r="I4243">
        <v>2022</v>
      </c>
      <c r="J4243">
        <v>5</v>
      </c>
      <c r="K4243">
        <v>-2.4142E-2</v>
      </c>
      <c r="L4243">
        <v>4.3562029999999998</v>
      </c>
      <c r="M4243">
        <v>2.1784999999999999E-2</v>
      </c>
      <c r="N4243">
        <v>0.345829</v>
      </c>
    </row>
    <row r="4244" spans="1:14" x14ac:dyDescent="0.35">
      <c r="A4244" s="1">
        <v>44699</v>
      </c>
      <c r="B4244" t="s">
        <v>16</v>
      </c>
      <c r="C4244" t="s">
        <v>27</v>
      </c>
      <c r="D4244">
        <v>603.4</v>
      </c>
      <c r="E4244">
        <v>607.21</v>
      </c>
      <c r="F4244">
        <v>594.61</v>
      </c>
      <c r="G4244">
        <v>604.26</v>
      </c>
      <c r="H4244">
        <v>5408208</v>
      </c>
      <c r="I4244">
        <v>2022</v>
      </c>
      <c r="J4244">
        <v>5</v>
      </c>
      <c r="K4244">
        <v>2.6220000000000002E-3</v>
      </c>
      <c r="L4244">
        <v>4.3702449999999997</v>
      </c>
      <c r="M4244">
        <v>2.1314E-2</v>
      </c>
      <c r="N4244">
        <v>0.33835100000000001</v>
      </c>
    </row>
    <row r="4245" spans="1:14" x14ac:dyDescent="0.35">
      <c r="A4245" s="1">
        <v>44700</v>
      </c>
      <c r="B4245" t="s">
        <v>16</v>
      </c>
      <c r="C4245" t="s">
        <v>27</v>
      </c>
      <c r="D4245">
        <v>589.79</v>
      </c>
      <c r="E4245">
        <v>597.36</v>
      </c>
      <c r="F4245">
        <v>580.49</v>
      </c>
      <c r="G4245">
        <v>590.45000000000005</v>
      </c>
      <c r="H4245">
        <v>9756355</v>
      </c>
      <c r="I4245">
        <v>2022</v>
      </c>
      <c r="J4245">
        <v>5</v>
      </c>
      <c r="K4245">
        <v>-2.2853999999999999E-2</v>
      </c>
      <c r="L4245">
        <v>4.2475120000000004</v>
      </c>
      <c r="M4245">
        <v>2.1805999999999999E-2</v>
      </c>
      <c r="N4245">
        <v>0.34615899999999999</v>
      </c>
    </row>
    <row r="4246" spans="1:14" x14ac:dyDescent="0.35">
      <c r="A4246" s="1">
        <v>44701</v>
      </c>
      <c r="B4246" t="s">
        <v>16</v>
      </c>
      <c r="C4246" t="s">
        <v>27</v>
      </c>
      <c r="D4246">
        <v>604.07000000000005</v>
      </c>
      <c r="E4246">
        <v>608.63</v>
      </c>
      <c r="F4246">
        <v>593.45000000000005</v>
      </c>
      <c r="G4246">
        <v>599.87</v>
      </c>
      <c r="H4246">
        <v>9182376</v>
      </c>
      <c r="I4246">
        <v>2022</v>
      </c>
      <c r="J4246">
        <v>5</v>
      </c>
      <c r="K4246">
        <v>1.5953999999999999E-2</v>
      </c>
      <c r="L4246">
        <v>4.3312299999999997</v>
      </c>
      <c r="M4246">
        <v>1.9441E-2</v>
      </c>
      <c r="N4246">
        <v>0.30861</v>
      </c>
    </row>
    <row r="4247" spans="1:14" x14ac:dyDescent="0.35">
      <c r="A4247" s="1">
        <v>44704</v>
      </c>
      <c r="B4247" t="s">
        <v>16</v>
      </c>
      <c r="C4247" t="s">
        <v>27</v>
      </c>
      <c r="D4247">
        <v>598.91999999999996</v>
      </c>
      <c r="E4247">
        <v>604.39</v>
      </c>
      <c r="F4247">
        <v>584.16</v>
      </c>
      <c r="G4247">
        <v>595.22</v>
      </c>
      <c r="H4247">
        <v>3658737</v>
      </c>
      <c r="I4247">
        <v>2022</v>
      </c>
      <c r="J4247">
        <v>5</v>
      </c>
      <c r="K4247">
        <v>-7.7520000000000002E-3</v>
      </c>
      <c r="L4247">
        <v>4.2899039999999999</v>
      </c>
      <c r="M4247">
        <v>1.9508999999999999E-2</v>
      </c>
      <c r="N4247">
        <v>0.30969799999999997</v>
      </c>
    </row>
    <row r="4248" spans="1:14" x14ac:dyDescent="0.35">
      <c r="A4248" s="1">
        <v>44705</v>
      </c>
      <c r="B4248" t="s">
        <v>16</v>
      </c>
      <c r="C4248" t="s">
        <v>27</v>
      </c>
      <c r="D4248">
        <v>592.88</v>
      </c>
      <c r="E4248">
        <v>603.05999999999995</v>
      </c>
      <c r="F4248">
        <v>587.14</v>
      </c>
      <c r="G4248">
        <v>596.25</v>
      </c>
      <c r="H4248">
        <v>2892055</v>
      </c>
      <c r="I4248">
        <v>2022</v>
      </c>
      <c r="J4248">
        <v>5</v>
      </c>
      <c r="K4248">
        <v>1.73E-3</v>
      </c>
      <c r="L4248">
        <v>4.2990579999999996</v>
      </c>
      <c r="M4248">
        <v>1.9234999999999999E-2</v>
      </c>
      <c r="N4248">
        <v>0.30535299999999999</v>
      </c>
    </row>
    <row r="4249" spans="1:14" x14ac:dyDescent="0.35">
      <c r="A4249" s="1">
        <v>44706</v>
      </c>
      <c r="B4249" t="s">
        <v>16</v>
      </c>
      <c r="C4249" t="s">
        <v>27</v>
      </c>
      <c r="D4249">
        <v>613.03</v>
      </c>
      <c r="E4249">
        <v>619.01</v>
      </c>
      <c r="F4249">
        <v>608.38</v>
      </c>
      <c r="G4249">
        <v>617.23</v>
      </c>
      <c r="H4249">
        <v>5458658</v>
      </c>
      <c r="I4249">
        <v>2022</v>
      </c>
      <c r="J4249">
        <v>5</v>
      </c>
      <c r="K4249">
        <v>3.5187000000000003E-2</v>
      </c>
      <c r="L4249">
        <v>4.4855140000000002</v>
      </c>
      <c r="M4249">
        <v>2.052E-2</v>
      </c>
      <c r="N4249">
        <v>0.32574500000000001</v>
      </c>
    </row>
    <row r="4250" spans="1:14" x14ac:dyDescent="0.35">
      <c r="A4250" s="1">
        <v>44707</v>
      </c>
      <c r="B4250" t="s">
        <v>16</v>
      </c>
      <c r="C4250" t="s">
        <v>27</v>
      </c>
      <c r="D4250">
        <v>610.83000000000004</v>
      </c>
      <c r="E4250">
        <v>616.12</v>
      </c>
      <c r="F4250">
        <v>601.84</v>
      </c>
      <c r="G4250">
        <v>609.47</v>
      </c>
      <c r="H4250">
        <v>8949432</v>
      </c>
      <c r="I4250">
        <v>2022</v>
      </c>
      <c r="J4250">
        <v>5</v>
      </c>
      <c r="K4250">
        <v>-1.2572E-2</v>
      </c>
      <c r="L4250">
        <v>4.4165479999999997</v>
      </c>
      <c r="M4250">
        <v>2.0820999999999999E-2</v>
      </c>
      <c r="N4250">
        <v>0.33052799999999999</v>
      </c>
    </row>
    <row r="4251" spans="1:14" x14ac:dyDescent="0.35">
      <c r="A4251" s="1">
        <v>44708</v>
      </c>
      <c r="B4251" t="s">
        <v>16</v>
      </c>
      <c r="C4251" t="s">
        <v>27</v>
      </c>
      <c r="D4251">
        <v>597.08000000000004</v>
      </c>
      <c r="E4251">
        <v>608.45000000000005</v>
      </c>
      <c r="F4251">
        <v>589.14</v>
      </c>
      <c r="G4251">
        <v>603.73</v>
      </c>
      <c r="H4251">
        <v>7246525</v>
      </c>
      <c r="I4251">
        <v>2022</v>
      </c>
      <c r="J4251">
        <v>5</v>
      </c>
      <c r="K4251">
        <v>-9.4179999999999993E-3</v>
      </c>
      <c r="L4251">
        <v>4.3655350000000004</v>
      </c>
      <c r="M4251">
        <v>2.0906999999999999E-2</v>
      </c>
      <c r="N4251">
        <v>0.33189099999999999</v>
      </c>
    </row>
    <row r="4252" spans="1:14" x14ac:dyDescent="0.35">
      <c r="A4252" s="1">
        <v>44711</v>
      </c>
      <c r="B4252" t="s">
        <v>16</v>
      </c>
      <c r="C4252" t="s">
        <v>27</v>
      </c>
      <c r="D4252">
        <v>608.54</v>
      </c>
      <c r="E4252">
        <v>613.67999999999995</v>
      </c>
      <c r="F4252">
        <v>606.46</v>
      </c>
      <c r="G4252">
        <v>610.25</v>
      </c>
      <c r="H4252">
        <v>2942888</v>
      </c>
      <c r="I4252">
        <v>2022</v>
      </c>
      <c r="J4252">
        <v>5</v>
      </c>
      <c r="K4252">
        <v>1.0800000000000001E-2</v>
      </c>
      <c r="L4252">
        <v>4.4234799999999996</v>
      </c>
      <c r="M4252">
        <v>2.0417000000000001E-2</v>
      </c>
      <c r="N4252">
        <v>0.32410699999999998</v>
      </c>
    </row>
    <row r="4253" spans="1:14" x14ac:dyDescent="0.35">
      <c r="A4253" s="1">
        <v>44712</v>
      </c>
      <c r="B4253" t="s">
        <v>16</v>
      </c>
      <c r="C4253" t="s">
        <v>27</v>
      </c>
      <c r="D4253">
        <v>625.87</v>
      </c>
      <c r="E4253">
        <v>634.46</v>
      </c>
      <c r="F4253">
        <v>617.20000000000005</v>
      </c>
      <c r="G4253">
        <v>624.24</v>
      </c>
      <c r="H4253">
        <v>3232158</v>
      </c>
      <c r="I4253">
        <v>2022</v>
      </c>
      <c r="J4253">
        <v>5</v>
      </c>
      <c r="K4253">
        <v>2.2925000000000001E-2</v>
      </c>
      <c r="L4253">
        <v>4.5478139999999998</v>
      </c>
      <c r="M4253">
        <v>2.0954E-2</v>
      </c>
      <c r="N4253">
        <v>0.33263700000000002</v>
      </c>
    </row>
    <row r="4254" spans="1:14" x14ac:dyDescent="0.35">
      <c r="A4254" s="1">
        <v>44713</v>
      </c>
      <c r="B4254" t="s">
        <v>17</v>
      </c>
      <c r="C4254" t="s">
        <v>27</v>
      </c>
      <c r="D4254">
        <v>612.57000000000005</v>
      </c>
      <c r="E4254">
        <v>621.45000000000005</v>
      </c>
      <c r="F4254">
        <v>601.72</v>
      </c>
      <c r="G4254">
        <v>610.51</v>
      </c>
      <c r="H4254">
        <v>8534660</v>
      </c>
      <c r="I4254">
        <v>2022</v>
      </c>
      <c r="J4254">
        <v>6</v>
      </c>
      <c r="K4254">
        <v>-2.1995000000000001E-2</v>
      </c>
      <c r="L4254">
        <v>4.4257910000000003</v>
      </c>
      <c r="M4254">
        <v>2.1659000000000001E-2</v>
      </c>
      <c r="N4254">
        <v>0.34382099999999999</v>
      </c>
    </row>
    <row r="4255" spans="1:14" x14ac:dyDescent="0.35">
      <c r="A4255" s="1">
        <v>44714</v>
      </c>
      <c r="B4255" t="s">
        <v>17</v>
      </c>
      <c r="C4255" t="s">
        <v>27</v>
      </c>
      <c r="D4255">
        <v>612.57000000000005</v>
      </c>
      <c r="E4255">
        <v>609.78</v>
      </c>
      <c r="F4255">
        <v>597.83000000000004</v>
      </c>
      <c r="G4255">
        <v>609.37</v>
      </c>
      <c r="H4255">
        <v>7579169</v>
      </c>
      <c r="I4255">
        <v>2022</v>
      </c>
      <c r="J4255">
        <v>6</v>
      </c>
      <c r="K4255">
        <v>-1.867E-3</v>
      </c>
      <c r="L4255">
        <v>4.4156589999999998</v>
      </c>
      <c r="M4255">
        <v>2.1607000000000001E-2</v>
      </c>
      <c r="N4255">
        <v>0.34299600000000002</v>
      </c>
    </row>
    <row r="4256" spans="1:14" x14ac:dyDescent="0.35">
      <c r="A4256" s="1">
        <v>44715</v>
      </c>
      <c r="B4256" t="s">
        <v>17</v>
      </c>
      <c r="C4256" t="s">
        <v>27</v>
      </c>
      <c r="D4256">
        <v>595.1</v>
      </c>
      <c r="E4256">
        <v>609.16</v>
      </c>
      <c r="F4256">
        <v>590.48</v>
      </c>
      <c r="G4256">
        <v>599.85</v>
      </c>
      <c r="H4256">
        <v>7626749</v>
      </c>
      <c r="I4256">
        <v>2022</v>
      </c>
      <c r="J4256">
        <v>6</v>
      </c>
      <c r="K4256">
        <v>-1.5623E-2</v>
      </c>
      <c r="L4256">
        <v>4.3310519999999997</v>
      </c>
      <c r="M4256">
        <v>2.1833999999999999E-2</v>
      </c>
      <c r="N4256">
        <v>0.34661199999999998</v>
      </c>
    </row>
    <row r="4257" spans="1:14" x14ac:dyDescent="0.35">
      <c r="A4257" s="1">
        <v>44718</v>
      </c>
      <c r="B4257" t="s">
        <v>17</v>
      </c>
      <c r="C4257" t="s">
        <v>27</v>
      </c>
      <c r="D4257">
        <v>609.94000000000005</v>
      </c>
      <c r="E4257">
        <v>626.66</v>
      </c>
      <c r="F4257">
        <v>604.12</v>
      </c>
      <c r="G4257">
        <v>616.29</v>
      </c>
      <c r="H4257">
        <v>1296694</v>
      </c>
      <c r="I4257">
        <v>2022</v>
      </c>
      <c r="J4257">
        <v>6</v>
      </c>
      <c r="K4257">
        <v>2.7407000000000001E-2</v>
      </c>
      <c r="L4257">
        <v>4.4771599999999996</v>
      </c>
      <c r="M4257">
        <v>2.2700999999999999E-2</v>
      </c>
      <c r="N4257">
        <v>0.360375</v>
      </c>
    </row>
    <row r="4258" spans="1:14" x14ac:dyDescent="0.35">
      <c r="A4258" s="1">
        <v>44719</v>
      </c>
      <c r="B4258" t="s">
        <v>17</v>
      </c>
      <c r="C4258" t="s">
        <v>27</v>
      </c>
      <c r="D4258">
        <v>612.29999999999995</v>
      </c>
      <c r="E4258">
        <v>630.69000000000005</v>
      </c>
      <c r="F4258">
        <v>604.05999999999995</v>
      </c>
      <c r="G4258">
        <v>619.55999999999995</v>
      </c>
      <c r="H4258">
        <v>4666528</v>
      </c>
      <c r="I4258">
        <v>2022</v>
      </c>
      <c r="J4258">
        <v>6</v>
      </c>
      <c r="K4258">
        <v>5.306E-3</v>
      </c>
      <c r="L4258">
        <v>4.506221</v>
      </c>
      <c r="M4258">
        <v>1.9188E-2</v>
      </c>
      <c r="N4258">
        <v>0.30459900000000001</v>
      </c>
    </row>
    <row r="4259" spans="1:14" x14ac:dyDescent="0.35">
      <c r="A4259" s="1">
        <v>44720</v>
      </c>
      <c r="B4259" t="s">
        <v>17</v>
      </c>
      <c r="C4259" t="s">
        <v>27</v>
      </c>
      <c r="D4259">
        <v>632.28</v>
      </c>
      <c r="E4259">
        <v>639.61</v>
      </c>
      <c r="F4259">
        <v>627.69000000000005</v>
      </c>
      <c r="G4259">
        <v>634.49</v>
      </c>
      <c r="H4259">
        <v>8590263</v>
      </c>
      <c r="I4259">
        <v>2022</v>
      </c>
      <c r="J4259">
        <v>6</v>
      </c>
      <c r="K4259">
        <v>2.4098000000000001E-2</v>
      </c>
      <c r="L4259">
        <v>4.6389089999999999</v>
      </c>
      <c r="M4259">
        <v>1.9463999999999999E-2</v>
      </c>
      <c r="N4259">
        <v>0.30897799999999997</v>
      </c>
    </row>
    <row r="4260" spans="1:14" x14ac:dyDescent="0.35">
      <c r="A4260" s="1">
        <v>44721</v>
      </c>
      <c r="B4260" t="s">
        <v>17</v>
      </c>
      <c r="C4260" t="s">
        <v>27</v>
      </c>
      <c r="D4260">
        <v>617.41</v>
      </c>
      <c r="E4260">
        <v>625.19000000000005</v>
      </c>
      <c r="F4260">
        <v>610.92999999999995</v>
      </c>
      <c r="G4260">
        <v>620.41</v>
      </c>
      <c r="H4260">
        <v>5173320</v>
      </c>
      <c r="I4260">
        <v>2022</v>
      </c>
      <c r="J4260">
        <v>6</v>
      </c>
      <c r="K4260">
        <v>-2.2190999999999999E-2</v>
      </c>
      <c r="L4260">
        <v>4.5137749999999999</v>
      </c>
      <c r="M4260">
        <v>2.0022999999999999E-2</v>
      </c>
      <c r="N4260">
        <v>0.31784899999999999</v>
      </c>
    </row>
    <row r="4261" spans="1:14" x14ac:dyDescent="0.35">
      <c r="A4261" s="1">
        <v>44722</v>
      </c>
      <c r="B4261" t="s">
        <v>17</v>
      </c>
      <c r="C4261" t="s">
        <v>27</v>
      </c>
      <c r="D4261">
        <v>630.49</v>
      </c>
      <c r="E4261">
        <v>639.07000000000005</v>
      </c>
      <c r="F4261">
        <v>626</v>
      </c>
      <c r="G4261">
        <v>630.91999999999996</v>
      </c>
      <c r="H4261">
        <v>4354502</v>
      </c>
      <c r="I4261">
        <v>2022</v>
      </c>
      <c r="J4261">
        <v>6</v>
      </c>
      <c r="K4261">
        <v>1.694E-2</v>
      </c>
      <c r="L4261">
        <v>4.6071809999999997</v>
      </c>
      <c r="M4261">
        <v>2.0188999999999999E-2</v>
      </c>
      <c r="N4261">
        <v>0.32049100000000003</v>
      </c>
    </row>
    <row r="4262" spans="1:14" x14ac:dyDescent="0.35">
      <c r="A4262" s="1">
        <v>44725</v>
      </c>
      <c r="B4262" t="s">
        <v>17</v>
      </c>
      <c r="C4262" t="s">
        <v>27</v>
      </c>
      <c r="D4262">
        <v>631.08000000000004</v>
      </c>
      <c r="E4262">
        <v>636.87</v>
      </c>
      <c r="F4262">
        <v>611.53</v>
      </c>
      <c r="G4262">
        <v>621.15</v>
      </c>
      <c r="H4262">
        <v>5136724</v>
      </c>
      <c r="I4262">
        <v>2022</v>
      </c>
      <c r="J4262">
        <v>6</v>
      </c>
      <c r="K4262">
        <v>-1.5485000000000001E-2</v>
      </c>
      <c r="L4262">
        <v>4.5203519999999999</v>
      </c>
      <c r="M4262">
        <v>1.8727000000000001E-2</v>
      </c>
      <c r="N4262">
        <v>0.29727799999999999</v>
      </c>
    </row>
    <row r="4263" spans="1:14" x14ac:dyDescent="0.35">
      <c r="A4263" s="1">
        <v>44726</v>
      </c>
      <c r="B4263" t="s">
        <v>17</v>
      </c>
      <c r="C4263" t="s">
        <v>27</v>
      </c>
      <c r="D4263">
        <v>588.20000000000005</v>
      </c>
      <c r="E4263">
        <v>601.12</v>
      </c>
      <c r="F4263">
        <v>576.67999999999995</v>
      </c>
      <c r="G4263">
        <v>621.15</v>
      </c>
      <c r="H4263">
        <v>5369558</v>
      </c>
      <c r="I4263">
        <v>2022</v>
      </c>
      <c r="J4263">
        <v>6</v>
      </c>
      <c r="K4263">
        <v>0</v>
      </c>
      <c r="L4263">
        <v>4.5203519999999999</v>
      </c>
      <c r="M4263">
        <v>1.7814E-2</v>
      </c>
      <c r="N4263">
        <v>0.28278399999999998</v>
      </c>
    </row>
    <row r="4264" spans="1:14" x14ac:dyDescent="0.35">
      <c r="A4264" s="1">
        <v>44727</v>
      </c>
      <c r="B4264" t="s">
        <v>17</v>
      </c>
      <c r="C4264" t="s">
        <v>27</v>
      </c>
      <c r="D4264">
        <v>592.4</v>
      </c>
      <c r="E4264">
        <v>594.97</v>
      </c>
      <c r="F4264">
        <v>585.79999999999995</v>
      </c>
      <c r="G4264">
        <v>587.91999999999996</v>
      </c>
      <c r="H4264">
        <v>6684937</v>
      </c>
      <c r="I4264">
        <v>2022</v>
      </c>
      <c r="J4264">
        <v>6</v>
      </c>
      <c r="K4264">
        <v>-5.3497999999999997E-2</v>
      </c>
      <c r="L4264">
        <v>4.2250269999999999</v>
      </c>
      <c r="M4264">
        <v>2.1659000000000001E-2</v>
      </c>
      <c r="N4264">
        <v>0.34382800000000002</v>
      </c>
    </row>
    <row r="4265" spans="1:14" x14ac:dyDescent="0.35">
      <c r="A4265" s="1">
        <v>44728</v>
      </c>
      <c r="B4265" t="s">
        <v>17</v>
      </c>
      <c r="C4265" t="s">
        <v>27</v>
      </c>
      <c r="D4265">
        <v>607.1</v>
      </c>
      <c r="E4265">
        <v>611.65</v>
      </c>
      <c r="F4265">
        <v>595.16</v>
      </c>
      <c r="G4265">
        <v>609.22</v>
      </c>
      <c r="H4265">
        <v>4919996</v>
      </c>
      <c r="I4265">
        <v>2022</v>
      </c>
      <c r="J4265">
        <v>6</v>
      </c>
      <c r="K4265">
        <v>3.6228999999999997E-2</v>
      </c>
      <c r="L4265">
        <v>4.414326</v>
      </c>
      <c r="M4265">
        <v>2.2553E-2</v>
      </c>
      <c r="N4265">
        <v>0.35802099999999998</v>
      </c>
    </row>
    <row r="4266" spans="1:14" x14ac:dyDescent="0.35">
      <c r="A4266" s="1">
        <v>44729</v>
      </c>
      <c r="B4266" t="s">
        <v>17</v>
      </c>
      <c r="C4266" t="s">
        <v>27</v>
      </c>
      <c r="D4266">
        <v>598.34</v>
      </c>
      <c r="E4266">
        <v>605.97</v>
      </c>
      <c r="F4266">
        <v>596.30999999999995</v>
      </c>
      <c r="G4266">
        <v>599.5</v>
      </c>
      <c r="H4266">
        <v>1692362</v>
      </c>
      <c r="I4266">
        <v>2022</v>
      </c>
      <c r="J4266">
        <v>6</v>
      </c>
      <c r="K4266">
        <v>-1.5955E-2</v>
      </c>
      <c r="L4266">
        <v>4.3279420000000002</v>
      </c>
      <c r="M4266">
        <v>2.2627999999999999E-2</v>
      </c>
      <c r="N4266">
        <v>0.35921500000000001</v>
      </c>
    </row>
    <row r="4267" spans="1:14" x14ac:dyDescent="0.35">
      <c r="A4267" s="1">
        <v>44732</v>
      </c>
      <c r="B4267" t="s">
        <v>17</v>
      </c>
      <c r="C4267" t="s">
        <v>27</v>
      </c>
      <c r="D4267">
        <v>601.52</v>
      </c>
      <c r="E4267">
        <v>613.83000000000004</v>
      </c>
      <c r="F4267">
        <v>598.39</v>
      </c>
      <c r="G4267">
        <v>608.34</v>
      </c>
      <c r="H4267">
        <v>6055878</v>
      </c>
      <c r="I4267">
        <v>2022</v>
      </c>
      <c r="J4267">
        <v>6</v>
      </c>
      <c r="K4267">
        <v>1.4746E-2</v>
      </c>
      <c r="L4267">
        <v>4.4065060000000003</v>
      </c>
      <c r="M4267">
        <v>2.2769999999999999E-2</v>
      </c>
      <c r="N4267">
        <v>0.36146800000000001</v>
      </c>
    </row>
    <row r="4268" spans="1:14" x14ac:dyDescent="0.35">
      <c r="A4268" s="1">
        <v>44733</v>
      </c>
      <c r="B4268" t="s">
        <v>17</v>
      </c>
      <c r="C4268" t="s">
        <v>27</v>
      </c>
      <c r="D4268">
        <v>624.89</v>
      </c>
      <c r="E4268">
        <v>626.62</v>
      </c>
      <c r="F4268">
        <v>608.65</v>
      </c>
      <c r="G4268">
        <v>621.03</v>
      </c>
      <c r="H4268">
        <v>5834339</v>
      </c>
      <c r="I4268">
        <v>2022</v>
      </c>
      <c r="J4268">
        <v>6</v>
      </c>
      <c r="K4268">
        <v>2.086E-2</v>
      </c>
      <c r="L4268">
        <v>4.519285</v>
      </c>
      <c r="M4268">
        <v>2.3185999999999998E-2</v>
      </c>
      <c r="N4268">
        <v>0.368062</v>
      </c>
    </row>
    <row r="4269" spans="1:14" x14ac:dyDescent="0.35">
      <c r="A4269" s="1">
        <v>44734</v>
      </c>
      <c r="B4269" t="s">
        <v>17</v>
      </c>
      <c r="C4269" t="s">
        <v>27</v>
      </c>
      <c r="D4269">
        <v>616.37</v>
      </c>
      <c r="E4269">
        <v>625.22</v>
      </c>
      <c r="F4269">
        <v>614.53</v>
      </c>
      <c r="G4269">
        <v>620.49</v>
      </c>
      <c r="H4269">
        <v>1103816</v>
      </c>
      <c r="I4269">
        <v>2022</v>
      </c>
      <c r="J4269">
        <v>6</v>
      </c>
      <c r="K4269">
        <v>-8.7000000000000001E-4</v>
      </c>
      <c r="L4269">
        <v>4.5144859999999998</v>
      </c>
      <c r="M4269">
        <v>2.1857000000000001E-2</v>
      </c>
      <c r="N4269">
        <v>0.346974</v>
      </c>
    </row>
    <row r="4270" spans="1:14" x14ac:dyDescent="0.35">
      <c r="A4270" s="1">
        <v>44735</v>
      </c>
      <c r="B4270" t="s">
        <v>17</v>
      </c>
      <c r="C4270" t="s">
        <v>27</v>
      </c>
      <c r="D4270">
        <v>608.94000000000005</v>
      </c>
      <c r="E4270">
        <v>620.30999999999995</v>
      </c>
      <c r="F4270">
        <v>604.08000000000004</v>
      </c>
      <c r="G4270">
        <v>605.45000000000005</v>
      </c>
      <c r="H4270">
        <v>8307998</v>
      </c>
      <c r="I4270">
        <v>2022</v>
      </c>
      <c r="J4270">
        <v>6</v>
      </c>
      <c r="K4270">
        <v>-2.4239E-2</v>
      </c>
      <c r="L4270">
        <v>4.3808210000000001</v>
      </c>
      <c r="M4270">
        <v>2.2374000000000002E-2</v>
      </c>
      <c r="N4270">
        <v>0.35517399999999999</v>
      </c>
    </row>
    <row r="4271" spans="1:14" x14ac:dyDescent="0.35">
      <c r="A4271" s="1">
        <v>44736</v>
      </c>
      <c r="B4271" t="s">
        <v>17</v>
      </c>
      <c r="C4271" t="s">
        <v>27</v>
      </c>
      <c r="D4271">
        <v>592.27</v>
      </c>
      <c r="E4271">
        <v>605.32000000000005</v>
      </c>
      <c r="F4271">
        <v>582.70000000000005</v>
      </c>
      <c r="G4271">
        <v>594.79</v>
      </c>
      <c r="H4271">
        <v>4663439</v>
      </c>
      <c r="I4271">
        <v>2022</v>
      </c>
      <c r="J4271">
        <v>6</v>
      </c>
      <c r="K4271">
        <v>-1.7607000000000001E-2</v>
      </c>
      <c r="L4271">
        <v>4.2860820000000004</v>
      </c>
      <c r="M4271">
        <v>2.2627000000000001E-2</v>
      </c>
      <c r="N4271">
        <v>0.35919299999999998</v>
      </c>
    </row>
    <row r="4272" spans="1:14" x14ac:dyDescent="0.35">
      <c r="A4272" s="1">
        <v>44739</v>
      </c>
      <c r="B4272" t="s">
        <v>17</v>
      </c>
      <c r="C4272" t="s">
        <v>27</v>
      </c>
      <c r="D4272">
        <v>583.05999999999995</v>
      </c>
      <c r="E4272">
        <v>587.22</v>
      </c>
      <c r="F4272">
        <v>578.70000000000005</v>
      </c>
      <c r="G4272">
        <v>583.30999999999995</v>
      </c>
      <c r="H4272">
        <v>7990183</v>
      </c>
      <c r="I4272">
        <v>2022</v>
      </c>
      <c r="J4272">
        <v>6</v>
      </c>
      <c r="K4272">
        <v>-1.9300999999999999E-2</v>
      </c>
      <c r="L4272">
        <v>4.184056</v>
      </c>
      <c r="M4272">
        <v>2.2835999999999999E-2</v>
      </c>
      <c r="N4272">
        <v>0.36250900000000003</v>
      </c>
    </row>
    <row r="4273" spans="1:14" x14ac:dyDescent="0.35">
      <c r="A4273" s="1">
        <v>44740</v>
      </c>
      <c r="B4273" t="s">
        <v>17</v>
      </c>
      <c r="C4273" t="s">
        <v>27</v>
      </c>
      <c r="D4273">
        <v>571.36</v>
      </c>
      <c r="E4273">
        <v>580.75</v>
      </c>
      <c r="F4273">
        <v>561.62</v>
      </c>
      <c r="G4273">
        <v>573.94000000000005</v>
      </c>
      <c r="H4273">
        <v>4837255</v>
      </c>
      <c r="I4273">
        <v>2022</v>
      </c>
      <c r="J4273">
        <v>6</v>
      </c>
      <c r="K4273">
        <v>-1.6063000000000001E-2</v>
      </c>
      <c r="L4273">
        <v>4.1007819999999997</v>
      </c>
      <c r="M4273">
        <v>2.2252000000000001E-2</v>
      </c>
      <c r="N4273">
        <v>0.35324499999999998</v>
      </c>
    </row>
    <row r="4274" spans="1:14" x14ac:dyDescent="0.35">
      <c r="A4274" s="1">
        <v>44741</v>
      </c>
      <c r="B4274" t="s">
        <v>17</v>
      </c>
      <c r="C4274" t="s">
        <v>27</v>
      </c>
      <c r="D4274">
        <v>552.12</v>
      </c>
      <c r="E4274">
        <v>555.47</v>
      </c>
      <c r="F4274">
        <v>550.33000000000004</v>
      </c>
      <c r="G4274">
        <v>555.44000000000005</v>
      </c>
      <c r="H4274">
        <v>6543058</v>
      </c>
      <c r="I4274">
        <v>2022</v>
      </c>
      <c r="J4274">
        <v>6</v>
      </c>
      <c r="K4274">
        <v>-3.2232999999999998E-2</v>
      </c>
      <c r="L4274">
        <v>3.9363670000000002</v>
      </c>
      <c r="M4274">
        <v>2.2800000000000001E-2</v>
      </c>
      <c r="N4274">
        <v>0.36194199999999999</v>
      </c>
    </row>
    <row r="4275" spans="1:14" x14ac:dyDescent="0.35">
      <c r="A4275" s="1">
        <v>44742</v>
      </c>
      <c r="B4275" t="s">
        <v>17</v>
      </c>
      <c r="C4275" t="s">
        <v>27</v>
      </c>
      <c r="D4275">
        <v>534.86</v>
      </c>
      <c r="E4275">
        <v>546</v>
      </c>
      <c r="F4275">
        <v>530.41</v>
      </c>
      <c r="G4275">
        <v>537.28</v>
      </c>
      <c r="H4275">
        <v>2986026</v>
      </c>
      <c r="I4275">
        <v>2022</v>
      </c>
      <c r="J4275">
        <v>6</v>
      </c>
      <c r="K4275">
        <v>-3.2695000000000002E-2</v>
      </c>
      <c r="L4275">
        <v>3.7749730000000001</v>
      </c>
      <c r="M4275">
        <v>2.3642E-2</v>
      </c>
      <c r="N4275">
        <v>0.37530000000000002</v>
      </c>
    </row>
    <row r="4276" spans="1:14" x14ac:dyDescent="0.35">
      <c r="A4276" s="1">
        <v>44743</v>
      </c>
      <c r="B4276" t="s">
        <v>18</v>
      </c>
      <c r="C4276" t="s">
        <v>27</v>
      </c>
      <c r="D4276">
        <v>519.5</v>
      </c>
      <c r="E4276">
        <v>521.29999999999995</v>
      </c>
      <c r="F4276">
        <v>513.4</v>
      </c>
      <c r="G4276">
        <v>514.5</v>
      </c>
      <c r="H4276">
        <v>5455319</v>
      </c>
      <c r="I4276">
        <v>2022</v>
      </c>
      <c r="J4276">
        <v>7</v>
      </c>
      <c r="K4276">
        <v>-4.2398999999999999E-2</v>
      </c>
      <c r="L4276">
        <v>3.5725199999999999</v>
      </c>
      <c r="M4276">
        <v>2.4937000000000001E-2</v>
      </c>
      <c r="N4276">
        <v>0.39586900000000003</v>
      </c>
    </row>
    <row r="4277" spans="1:14" x14ac:dyDescent="0.35">
      <c r="A4277" s="1">
        <v>44746</v>
      </c>
      <c r="B4277" t="s">
        <v>18</v>
      </c>
      <c r="C4277" t="s">
        <v>27</v>
      </c>
      <c r="D4277">
        <v>519.11</v>
      </c>
      <c r="E4277">
        <v>523.03</v>
      </c>
      <c r="F4277">
        <v>517.82000000000005</v>
      </c>
      <c r="G4277">
        <v>521.01</v>
      </c>
      <c r="H4277">
        <v>7479517</v>
      </c>
      <c r="I4277">
        <v>2022</v>
      </c>
      <c r="J4277">
        <v>7</v>
      </c>
      <c r="K4277">
        <v>1.2652999999999999E-2</v>
      </c>
      <c r="L4277">
        <v>3.6303770000000002</v>
      </c>
      <c r="M4277">
        <v>2.4058E-2</v>
      </c>
      <c r="N4277">
        <v>0.38190800000000003</v>
      </c>
    </row>
    <row r="4278" spans="1:14" x14ac:dyDescent="0.35">
      <c r="A4278" s="1">
        <v>44747</v>
      </c>
      <c r="B4278" t="s">
        <v>18</v>
      </c>
      <c r="C4278" t="s">
        <v>27</v>
      </c>
      <c r="D4278">
        <v>508.47</v>
      </c>
      <c r="E4278">
        <v>517.05999999999995</v>
      </c>
      <c r="F4278">
        <v>503.71</v>
      </c>
      <c r="G4278">
        <v>507.68</v>
      </c>
      <c r="H4278">
        <v>3126092</v>
      </c>
      <c r="I4278">
        <v>2022</v>
      </c>
      <c r="J4278">
        <v>7</v>
      </c>
      <c r="K4278">
        <v>-2.5585E-2</v>
      </c>
      <c r="L4278">
        <v>3.5119090000000002</v>
      </c>
      <c r="M4278">
        <v>2.4143999999999999E-2</v>
      </c>
      <c r="N4278">
        <v>0.38328099999999998</v>
      </c>
    </row>
    <row r="4279" spans="1:14" x14ac:dyDescent="0.35">
      <c r="A4279" s="1">
        <v>44748</v>
      </c>
      <c r="B4279" t="s">
        <v>18</v>
      </c>
      <c r="C4279" t="s">
        <v>27</v>
      </c>
      <c r="D4279">
        <v>501.7</v>
      </c>
      <c r="E4279">
        <v>511.12</v>
      </c>
      <c r="F4279">
        <v>492.92</v>
      </c>
      <c r="G4279">
        <v>498.5</v>
      </c>
      <c r="H4279">
        <v>1473976</v>
      </c>
      <c r="I4279">
        <v>2022</v>
      </c>
      <c r="J4279">
        <v>7</v>
      </c>
      <c r="K4279">
        <v>-1.8082000000000001E-2</v>
      </c>
      <c r="L4279">
        <v>3.430323</v>
      </c>
      <c r="M4279">
        <v>2.2851E-2</v>
      </c>
      <c r="N4279">
        <v>0.36274600000000001</v>
      </c>
    </row>
    <row r="4280" spans="1:14" x14ac:dyDescent="0.35">
      <c r="A4280" s="1">
        <v>44749</v>
      </c>
      <c r="B4280" t="s">
        <v>18</v>
      </c>
      <c r="C4280" t="s">
        <v>27</v>
      </c>
      <c r="D4280">
        <v>506.46</v>
      </c>
      <c r="E4280">
        <v>513.5</v>
      </c>
      <c r="F4280">
        <v>502.5</v>
      </c>
      <c r="G4280">
        <v>505.3</v>
      </c>
      <c r="H4280">
        <v>5845043</v>
      </c>
      <c r="I4280">
        <v>2022</v>
      </c>
      <c r="J4280">
        <v>7</v>
      </c>
      <c r="K4280">
        <v>1.3641E-2</v>
      </c>
      <c r="L4280">
        <v>3.4907569999999999</v>
      </c>
      <c r="M4280">
        <v>2.3387000000000002E-2</v>
      </c>
      <c r="N4280">
        <v>0.371251</v>
      </c>
    </row>
    <row r="4281" spans="1:14" x14ac:dyDescent="0.35">
      <c r="A4281" s="1">
        <v>44750</v>
      </c>
      <c r="B4281" t="s">
        <v>18</v>
      </c>
      <c r="C4281" t="s">
        <v>27</v>
      </c>
      <c r="D4281">
        <v>497.68</v>
      </c>
      <c r="E4281">
        <v>507.02</v>
      </c>
      <c r="F4281">
        <v>494.85</v>
      </c>
      <c r="G4281">
        <v>500.72</v>
      </c>
      <c r="H4281">
        <v>2885175</v>
      </c>
      <c r="I4281">
        <v>2022</v>
      </c>
      <c r="J4281">
        <v>7</v>
      </c>
      <c r="K4281">
        <v>-9.0639999999999991E-3</v>
      </c>
      <c r="L4281">
        <v>3.450053</v>
      </c>
      <c r="M4281">
        <v>2.2519999999999998E-2</v>
      </c>
      <c r="N4281">
        <v>0.35749199999999998</v>
      </c>
    </row>
    <row r="4282" spans="1:14" x14ac:dyDescent="0.35">
      <c r="A4282" s="1">
        <v>44753</v>
      </c>
      <c r="B4282" t="s">
        <v>18</v>
      </c>
      <c r="C4282" t="s">
        <v>27</v>
      </c>
      <c r="D4282">
        <v>507.89</v>
      </c>
      <c r="E4282">
        <v>512.24</v>
      </c>
      <c r="F4282">
        <v>497.12</v>
      </c>
      <c r="G4282">
        <v>506.81</v>
      </c>
      <c r="H4282">
        <v>2525354</v>
      </c>
      <c r="I4282">
        <v>2022</v>
      </c>
      <c r="J4282">
        <v>7</v>
      </c>
      <c r="K4282">
        <v>1.2161999999999999E-2</v>
      </c>
      <c r="L4282">
        <v>3.5041769999999999</v>
      </c>
      <c r="M4282">
        <v>2.3087E-2</v>
      </c>
      <c r="N4282">
        <v>0.36650199999999999</v>
      </c>
    </row>
    <row r="4283" spans="1:14" x14ac:dyDescent="0.35">
      <c r="A4283" s="1">
        <v>44754</v>
      </c>
      <c r="B4283" t="s">
        <v>18</v>
      </c>
      <c r="C4283" t="s">
        <v>27</v>
      </c>
      <c r="D4283">
        <v>511.02</v>
      </c>
      <c r="E4283">
        <v>520.42999999999995</v>
      </c>
      <c r="F4283">
        <v>498.93</v>
      </c>
      <c r="G4283">
        <v>508.73</v>
      </c>
      <c r="H4283">
        <v>3424553</v>
      </c>
      <c r="I4283">
        <v>2022</v>
      </c>
      <c r="J4283">
        <v>7</v>
      </c>
      <c r="K4283">
        <v>3.7880000000000001E-3</v>
      </c>
      <c r="L4283">
        <v>3.5212409999999998</v>
      </c>
      <c r="M4283">
        <v>2.3188E-2</v>
      </c>
      <c r="N4283">
        <v>0.36809799999999998</v>
      </c>
    </row>
    <row r="4284" spans="1:14" x14ac:dyDescent="0.35">
      <c r="A4284" s="1">
        <v>44755</v>
      </c>
      <c r="B4284" t="s">
        <v>18</v>
      </c>
      <c r="C4284" t="s">
        <v>27</v>
      </c>
      <c r="D4284">
        <v>505.95</v>
      </c>
      <c r="E4284">
        <v>510.89</v>
      </c>
      <c r="F4284">
        <v>498.98</v>
      </c>
      <c r="G4284">
        <v>506.32</v>
      </c>
      <c r="H4284">
        <v>2173250</v>
      </c>
      <c r="I4284">
        <v>2022</v>
      </c>
      <c r="J4284">
        <v>7</v>
      </c>
      <c r="K4284">
        <v>-4.7369999999999999E-3</v>
      </c>
      <c r="L4284">
        <v>3.499822</v>
      </c>
      <c r="M4284">
        <v>2.0775999999999999E-2</v>
      </c>
      <c r="N4284">
        <v>0.32980700000000002</v>
      </c>
    </row>
    <row r="4285" spans="1:14" x14ac:dyDescent="0.35">
      <c r="A4285" s="1">
        <v>44756</v>
      </c>
      <c r="B4285" t="s">
        <v>18</v>
      </c>
      <c r="C4285" t="s">
        <v>27</v>
      </c>
      <c r="D4285">
        <v>504.13</v>
      </c>
      <c r="E4285">
        <v>511.9</v>
      </c>
      <c r="F4285">
        <v>502.84</v>
      </c>
      <c r="G4285">
        <v>503.17</v>
      </c>
      <c r="H4285">
        <v>3371524</v>
      </c>
      <c r="I4285">
        <v>2022</v>
      </c>
      <c r="J4285">
        <v>7</v>
      </c>
      <c r="K4285">
        <v>-6.221E-3</v>
      </c>
      <c r="L4285">
        <v>3.4718270000000002</v>
      </c>
      <c r="M4285">
        <v>1.8096999999999999E-2</v>
      </c>
      <c r="N4285">
        <v>0.28728399999999998</v>
      </c>
    </row>
    <row r="4286" spans="1:14" x14ac:dyDescent="0.35">
      <c r="A4286" s="1">
        <v>44757</v>
      </c>
      <c r="B4286" t="s">
        <v>18</v>
      </c>
      <c r="C4286" t="s">
        <v>27</v>
      </c>
      <c r="D4286">
        <v>506.31</v>
      </c>
      <c r="E4286">
        <v>515.03</v>
      </c>
      <c r="F4286">
        <v>502.23</v>
      </c>
      <c r="G4286">
        <v>511.03</v>
      </c>
      <c r="H4286">
        <v>8316329</v>
      </c>
      <c r="I4286">
        <v>2022</v>
      </c>
      <c r="J4286">
        <v>7</v>
      </c>
      <c r="K4286">
        <v>1.5620999999999999E-2</v>
      </c>
      <c r="L4286">
        <v>3.5416810000000001</v>
      </c>
      <c r="M4286">
        <v>1.8853000000000002E-2</v>
      </c>
      <c r="N4286">
        <v>0.29928399999999999</v>
      </c>
    </row>
    <row r="4287" spans="1:14" x14ac:dyDescent="0.35">
      <c r="A4287" s="1">
        <v>44760</v>
      </c>
      <c r="B4287" t="s">
        <v>18</v>
      </c>
      <c r="C4287" t="s">
        <v>27</v>
      </c>
      <c r="D4287">
        <v>517.98</v>
      </c>
      <c r="E4287">
        <v>525.5</v>
      </c>
      <c r="F4287">
        <v>517.12</v>
      </c>
      <c r="G4287">
        <v>519.28</v>
      </c>
      <c r="H4287">
        <v>3060800</v>
      </c>
      <c r="I4287">
        <v>2022</v>
      </c>
      <c r="J4287">
        <v>7</v>
      </c>
      <c r="K4287">
        <v>1.6143999999999999E-2</v>
      </c>
      <c r="L4287">
        <v>3.615002</v>
      </c>
      <c r="M4287">
        <v>1.8943000000000002E-2</v>
      </c>
      <c r="N4287">
        <v>0.30071799999999999</v>
      </c>
    </row>
    <row r="4288" spans="1:14" x14ac:dyDescent="0.35">
      <c r="A4288" s="1">
        <v>44761</v>
      </c>
      <c r="B4288" t="s">
        <v>18</v>
      </c>
      <c r="C4288" t="s">
        <v>27</v>
      </c>
      <c r="D4288">
        <v>511.59</v>
      </c>
      <c r="E4288">
        <v>511.95</v>
      </c>
      <c r="F4288">
        <v>505.51</v>
      </c>
      <c r="G4288">
        <v>506.79</v>
      </c>
      <c r="H4288">
        <v>1841313</v>
      </c>
      <c r="I4288">
        <v>2022</v>
      </c>
      <c r="J4288">
        <v>7</v>
      </c>
      <c r="K4288">
        <v>-2.4053000000000001E-2</v>
      </c>
      <c r="L4288">
        <v>3.5039989999999999</v>
      </c>
      <c r="M4288">
        <v>1.8017999999999999E-2</v>
      </c>
      <c r="N4288">
        <v>0.286022</v>
      </c>
    </row>
    <row r="4289" spans="1:14" x14ac:dyDescent="0.35">
      <c r="A4289" s="1">
        <v>44762</v>
      </c>
      <c r="B4289" t="s">
        <v>18</v>
      </c>
      <c r="C4289" t="s">
        <v>27</v>
      </c>
      <c r="D4289">
        <v>509.55</v>
      </c>
      <c r="E4289">
        <v>514.35</v>
      </c>
      <c r="F4289">
        <v>500.77</v>
      </c>
      <c r="G4289">
        <v>507.27</v>
      </c>
      <c r="H4289">
        <v>2338155</v>
      </c>
      <c r="I4289">
        <v>2022</v>
      </c>
      <c r="J4289">
        <v>7</v>
      </c>
      <c r="K4289">
        <v>9.4700000000000003E-4</v>
      </c>
      <c r="L4289">
        <v>3.5082650000000002</v>
      </c>
      <c r="M4289">
        <v>1.8069999999999999E-2</v>
      </c>
      <c r="N4289">
        <v>0.28685899999999998</v>
      </c>
    </row>
    <row r="4290" spans="1:14" x14ac:dyDescent="0.35">
      <c r="A4290" s="1">
        <v>44763</v>
      </c>
      <c r="B4290" t="s">
        <v>18</v>
      </c>
      <c r="C4290" t="s">
        <v>27</v>
      </c>
      <c r="D4290">
        <v>517.65</v>
      </c>
      <c r="E4290">
        <v>523.78</v>
      </c>
      <c r="F4290">
        <v>508.93</v>
      </c>
      <c r="G4290">
        <v>518.67999999999995</v>
      </c>
      <c r="H4290">
        <v>5635895</v>
      </c>
      <c r="I4290">
        <v>2022</v>
      </c>
      <c r="J4290">
        <v>7</v>
      </c>
      <c r="K4290">
        <v>2.2492999999999999E-2</v>
      </c>
      <c r="L4290">
        <v>3.6096689999999998</v>
      </c>
      <c r="M4290">
        <v>1.9106000000000001E-2</v>
      </c>
      <c r="N4290">
        <v>0.30329499999999998</v>
      </c>
    </row>
    <row r="4291" spans="1:14" x14ac:dyDescent="0.35">
      <c r="A4291" s="1">
        <v>44764</v>
      </c>
      <c r="B4291" t="s">
        <v>18</v>
      </c>
      <c r="C4291" t="s">
        <v>27</v>
      </c>
      <c r="D4291">
        <v>517.65</v>
      </c>
      <c r="E4291">
        <v>537.16</v>
      </c>
      <c r="F4291">
        <v>522.37</v>
      </c>
      <c r="G4291">
        <v>529.72</v>
      </c>
      <c r="H4291">
        <v>2876271</v>
      </c>
      <c r="I4291">
        <v>2022</v>
      </c>
      <c r="J4291">
        <v>7</v>
      </c>
      <c r="K4291">
        <v>2.1284999999999998E-2</v>
      </c>
      <c r="L4291">
        <v>3.7077849999999999</v>
      </c>
      <c r="M4291">
        <v>1.9984999999999999E-2</v>
      </c>
      <c r="N4291">
        <v>0.31725300000000001</v>
      </c>
    </row>
    <row r="4292" spans="1:14" x14ac:dyDescent="0.35">
      <c r="A4292" s="1">
        <v>44767</v>
      </c>
      <c r="B4292" t="s">
        <v>18</v>
      </c>
      <c r="C4292" t="s">
        <v>27</v>
      </c>
      <c r="D4292">
        <v>522.63</v>
      </c>
      <c r="E4292">
        <v>526.48</v>
      </c>
      <c r="F4292">
        <v>515.64</v>
      </c>
      <c r="G4292">
        <v>525.08000000000004</v>
      </c>
      <c r="H4292">
        <v>6246255</v>
      </c>
      <c r="I4292">
        <v>2022</v>
      </c>
      <c r="J4292">
        <v>7</v>
      </c>
      <c r="K4292">
        <v>-8.7589999999999994E-3</v>
      </c>
      <c r="L4292">
        <v>3.6665480000000001</v>
      </c>
      <c r="M4292">
        <v>1.9741999999999999E-2</v>
      </c>
      <c r="N4292">
        <v>0.313392</v>
      </c>
    </row>
    <row r="4293" spans="1:14" x14ac:dyDescent="0.35">
      <c r="A4293" s="1">
        <v>44768</v>
      </c>
      <c r="B4293" t="s">
        <v>18</v>
      </c>
      <c r="C4293" t="s">
        <v>27</v>
      </c>
      <c r="D4293">
        <v>532.97</v>
      </c>
      <c r="E4293">
        <v>535.53</v>
      </c>
      <c r="F4293">
        <v>528.94000000000005</v>
      </c>
      <c r="G4293">
        <v>532.34</v>
      </c>
      <c r="H4293">
        <v>4170832</v>
      </c>
      <c r="I4293">
        <v>2022</v>
      </c>
      <c r="J4293">
        <v>7</v>
      </c>
      <c r="K4293">
        <v>1.3826E-2</v>
      </c>
      <c r="L4293">
        <v>3.7310699999999999</v>
      </c>
      <c r="M4293">
        <v>1.9994999999999999E-2</v>
      </c>
      <c r="N4293">
        <v>0.31740400000000002</v>
      </c>
    </row>
    <row r="4294" spans="1:14" x14ac:dyDescent="0.35">
      <c r="A4294" s="1">
        <v>44769</v>
      </c>
      <c r="B4294" t="s">
        <v>18</v>
      </c>
      <c r="C4294" t="s">
        <v>27</v>
      </c>
      <c r="D4294">
        <v>530.98</v>
      </c>
      <c r="E4294">
        <v>540.87</v>
      </c>
      <c r="F4294">
        <v>527.65</v>
      </c>
      <c r="G4294">
        <v>529.03</v>
      </c>
      <c r="H4294">
        <v>7539164</v>
      </c>
      <c r="I4294">
        <v>2022</v>
      </c>
      <c r="J4294">
        <v>7</v>
      </c>
      <c r="K4294">
        <v>-6.2179999999999996E-3</v>
      </c>
      <c r="L4294">
        <v>3.7016529999999999</v>
      </c>
      <c r="M4294">
        <v>1.8844E-2</v>
      </c>
      <c r="N4294">
        <v>0.29914600000000002</v>
      </c>
    </row>
    <row r="4295" spans="1:14" x14ac:dyDescent="0.35">
      <c r="A4295" s="1">
        <v>44770</v>
      </c>
      <c r="B4295" t="s">
        <v>18</v>
      </c>
      <c r="C4295" t="s">
        <v>27</v>
      </c>
      <c r="D4295">
        <v>535.49</v>
      </c>
      <c r="E4295">
        <v>542.86</v>
      </c>
      <c r="F4295">
        <v>526.45000000000005</v>
      </c>
      <c r="G4295">
        <v>535.22</v>
      </c>
      <c r="H4295">
        <v>6378183</v>
      </c>
      <c r="I4295">
        <v>2022</v>
      </c>
      <c r="J4295">
        <v>7</v>
      </c>
      <c r="K4295">
        <v>1.1701E-2</v>
      </c>
      <c r="L4295">
        <v>3.7566649999999999</v>
      </c>
      <c r="M4295">
        <v>1.7648E-2</v>
      </c>
      <c r="N4295">
        <v>0.28015000000000001</v>
      </c>
    </row>
    <row r="4296" spans="1:14" x14ac:dyDescent="0.35">
      <c r="A4296" s="1">
        <v>44771</v>
      </c>
      <c r="B4296" t="s">
        <v>18</v>
      </c>
      <c r="C4296" t="s">
        <v>27</v>
      </c>
      <c r="D4296">
        <v>515.37</v>
      </c>
      <c r="E4296">
        <v>518.54</v>
      </c>
      <c r="F4296">
        <v>505.99</v>
      </c>
      <c r="G4296">
        <v>511.39</v>
      </c>
      <c r="H4296">
        <v>8940418</v>
      </c>
      <c r="I4296">
        <v>2022</v>
      </c>
      <c r="J4296">
        <v>7</v>
      </c>
      <c r="K4296">
        <v>-4.4524000000000001E-2</v>
      </c>
      <c r="L4296">
        <v>3.5448810000000002</v>
      </c>
      <c r="M4296">
        <v>1.7919999999999998E-2</v>
      </c>
      <c r="N4296">
        <v>0.28447899999999998</v>
      </c>
    </row>
    <row r="4297" spans="1:14" x14ac:dyDescent="0.35">
      <c r="A4297" s="1">
        <v>44774</v>
      </c>
      <c r="B4297" t="s">
        <v>19</v>
      </c>
      <c r="C4297" t="s">
        <v>27</v>
      </c>
      <c r="D4297">
        <v>496.96</v>
      </c>
      <c r="E4297">
        <v>505.53</v>
      </c>
      <c r="F4297">
        <v>494.31</v>
      </c>
      <c r="G4297">
        <v>494.84</v>
      </c>
      <c r="H4297">
        <v>6641598</v>
      </c>
      <c r="I4297">
        <v>2022</v>
      </c>
      <c r="J4297">
        <v>8</v>
      </c>
      <c r="K4297">
        <v>-3.2363000000000003E-2</v>
      </c>
      <c r="L4297">
        <v>3.397796</v>
      </c>
      <c r="M4297">
        <v>1.9021E-2</v>
      </c>
      <c r="N4297">
        <v>0.30195</v>
      </c>
    </row>
    <row r="4298" spans="1:14" x14ac:dyDescent="0.35">
      <c r="A4298" s="1">
        <v>44775</v>
      </c>
      <c r="B4298" t="s">
        <v>19</v>
      </c>
      <c r="C4298" t="s">
        <v>27</v>
      </c>
      <c r="D4298">
        <v>504.2</v>
      </c>
      <c r="E4298">
        <v>511.52</v>
      </c>
      <c r="F4298">
        <v>494.46</v>
      </c>
      <c r="G4298">
        <v>502.4</v>
      </c>
      <c r="H4298">
        <v>3345912</v>
      </c>
      <c r="I4298">
        <v>2022</v>
      </c>
      <c r="J4298">
        <v>8</v>
      </c>
      <c r="K4298">
        <v>1.5278E-2</v>
      </c>
      <c r="L4298">
        <v>3.4649839999999998</v>
      </c>
      <c r="M4298">
        <v>1.8589000000000001E-2</v>
      </c>
      <c r="N4298">
        <v>0.29509600000000002</v>
      </c>
    </row>
    <row r="4299" spans="1:14" x14ac:dyDescent="0.35">
      <c r="A4299" s="1">
        <v>44776</v>
      </c>
      <c r="B4299" t="s">
        <v>19</v>
      </c>
      <c r="C4299" t="s">
        <v>27</v>
      </c>
      <c r="D4299">
        <v>501.42</v>
      </c>
      <c r="E4299">
        <v>502.25</v>
      </c>
      <c r="F4299">
        <v>494.54</v>
      </c>
      <c r="G4299">
        <v>500.17</v>
      </c>
      <c r="H4299">
        <v>6131592</v>
      </c>
      <c r="I4299">
        <v>2022</v>
      </c>
      <c r="J4299">
        <v>8</v>
      </c>
      <c r="K4299">
        <v>-4.4390000000000002E-3</v>
      </c>
      <c r="L4299">
        <v>3.4451649999999998</v>
      </c>
      <c r="M4299">
        <v>1.8149999999999999E-2</v>
      </c>
      <c r="N4299">
        <v>0.28811799999999999</v>
      </c>
    </row>
    <row r="4300" spans="1:14" x14ac:dyDescent="0.35">
      <c r="A4300" s="1">
        <v>44777</v>
      </c>
      <c r="B4300" t="s">
        <v>19</v>
      </c>
      <c r="C4300" t="s">
        <v>27</v>
      </c>
      <c r="D4300">
        <v>480.14</v>
      </c>
      <c r="E4300">
        <v>480.19</v>
      </c>
      <c r="F4300">
        <v>473.44</v>
      </c>
      <c r="G4300">
        <v>477.91</v>
      </c>
      <c r="H4300">
        <v>8454058</v>
      </c>
      <c r="I4300">
        <v>2022</v>
      </c>
      <c r="J4300">
        <v>8</v>
      </c>
      <c r="K4300">
        <v>-4.4505000000000003E-2</v>
      </c>
      <c r="L4300">
        <v>3.2473339999999999</v>
      </c>
      <c r="M4300">
        <v>2.0420000000000001E-2</v>
      </c>
      <c r="N4300">
        <v>0.324152</v>
      </c>
    </row>
    <row r="4301" spans="1:14" x14ac:dyDescent="0.35">
      <c r="A4301" s="1">
        <v>44778</v>
      </c>
      <c r="B4301" t="s">
        <v>19</v>
      </c>
      <c r="C4301" t="s">
        <v>27</v>
      </c>
      <c r="D4301">
        <v>476.1</v>
      </c>
      <c r="E4301">
        <v>481.91</v>
      </c>
      <c r="F4301">
        <v>469.17</v>
      </c>
      <c r="G4301">
        <v>476.54</v>
      </c>
      <c r="H4301">
        <v>1203283</v>
      </c>
      <c r="I4301">
        <v>2022</v>
      </c>
      <c r="J4301">
        <v>8</v>
      </c>
      <c r="K4301">
        <v>-2.8670000000000002E-3</v>
      </c>
      <c r="L4301">
        <v>3.2351580000000002</v>
      </c>
      <c r="M4301">
        <v>2.0362999999999999E-2</v>
      </c>
      <c r="N4301">
        <v>0.32325300000000001</v>
      </c>
    </row>
    <row r="4302" spans="1:14" x14ac:dyDescent="0.35">
      <c r="A4302" s="1">
        <v>44781</v>
      </c>
      <c r="B4302" t="s">
        <v>19</v>
      </c>
      <c r="C4302" t="s">
        <v>27</v>
      </c>
      <c r="D4302">
        <v>478.82</v>
      </c>
      <c r="E4302">
        <v>485.08</v>
      </c>
      <c r="F4302">
        <v>472.33</v>
      </c>
      <c r="G4302">
        <v>479.45</v>
      </c>
      <c r="H4302">
        <v>4913405</v>
      </c>
      <c r="I4302">
        <v>2022</v>
      </c>
      <c r="J4302">
        <v>8</v>
      </c>
      <c r="K4302">
        <v>6.1069999999999996E-3</v>
      </c>
      <c r="L4302">
        <v>3.2610199999999998</v>
      </c>
      <c r="M4302">
        <v>2.0181000000000001E-2</v>
      </c>
      <c r="N4302">
        <v>0.32036799999999999</v>
      </c>
    </row>
    <row r="4303" spans="1:14" x14ac:dyDescent="0.35">
      <c r="A4303" s="1">
        <v>44782</v>
      </c>
      <c r="B4303" t="s">
        <v>19</v>
      </c>
      <c r="C4303" t="s">
        <v>27</v>
      </c>
      <c r="D4303">
        <v>478.41</v>
      </c>
      <c r="E4303">
        <v>486.7</v>
      </c>
      <c r="F4303">
        <v>468.46</v>
      </c>
      <c r="G4303">
        <v>477.95</v>
      </c>
      <c r="H4303">
        <v>6800571</v>
      </c>
      <c r="I4303">
        <v>2022</v>
      </c>
      <c r="J4303">
        <v>8</v>
      </c>
      <c r="K4303">
        <v>-3.1289999999999998E-3</v>
      </c>
      <c r="L4303">
        <v>3.2476889999999998</v>
      </c>
      <c r="M4303">
        <v>2.0126000000000002E-2</v>
      </c>
      <c r="N4303">
        <v>0.31948599999999999</v>
      </c>
    </row>
    <row r="4304" spans="1:14" x14ac:dyDescent="0.35">
      <c r="A4304" s="1">
        <v>44783</v>
      </c>
      <c r="B4304" t="s">
        <v>19</v>
      </c>
      <c r="C4304" t="s">
        <v>27</v>
      </c>
      <c r="D4304">
        <v>488.4</v>
      </c>
      <c r="E4304">
        <v>491.84</v>
      </c>
      <c r="F4304">
        <v>484.3</v>
      </c>
      <c r="G4304">
        <v>488.58</v>
      </c>
      <c r="H4304">
        <v>3571467</v>
      </c>
      <c r="I4304">
        <v>2022</v>
      </c>
      <c r="J4304">
        <v>8</v>
      </c>
      <c r="K4304">
        <v>2.2241E-2</v>
      </c>
      <c r="L4304">
        <v>3.3421609999999999</v>
      </c>
      <c r="M4304">
        <v>2.0886999999999999E-2</v>
      </c>
      <c r="N4304">
        <v>0.33157500000000001</v>
      </c>
    </row>
    <row r="4305" spans="1:14" x14ac:dyDescent="0.35">
      <c r="A4305" s="1">
        <v>44784</v>
      </c>
      <c r="B4305" t="s">
        <v>19</v>
      </c>
      <c r="C4305" t="s">
        <v>27</v>
      </c>
      <c r="D4305">
        <v>498.66</v>
      </c>
      <c r="E4305">
        <v>503.22</v>
      </c>
      <c r="F4305">
        <v>490.11</v>
      </c>
      <c r="G4305">
        <v>494.56</v>
      </c>
      <c r="H4305">
        <v>8305369</v>
      </c>
      <c r="I4305">
        <v>2022</v>
      </c>
      <c r="J4305">
        <v>8</v>
      </c>
      <c r="K4305">
        <v>1.2239999999999999E-2</v>
      </c>
      <c r="L4305">
        <v>3.395308</v>
      </c>
      <c r="M4305">
        <v>2.1078E-2</v>
      </c>
      <c r="N4305">
        <v>0.33460299999999998</v>
      </c>
    </row>
    <row r="4306" spans="1:14" x14ac:dyDescent="0.35">
      <c r="A4306" s="1">
        <v>44785</v>
      </c>
      <c r="B4306" t="s">
        <v>19</v>
      </c>
      <c r="C4306" t="s">
        <v>27</v>
      </c>
      <c r="D4306">
        <v>500.37</v>
      </c>
      <c r="E4306">
        <v>507.78</v>
      </c>
      <c r="F4306">
        <v>490.78</v>
      </c>
      <c r="G4306">
        <v>496.03</v>
      </c>
      <c r="H4306">
        <v>3332154</v>
      </c>
      <c r="I4306">
        <v>2022</v>
      </c>
      <c r="J4306">
        <v>8</v>
      </c>
      <c r="K4306">
        <v>2.9719999999999998E-3</v>
      </c>
      <c r="L4306">
        <v>3.408372</v>
      </c>
      <c r="M4306">
        <v>2.0750999999999999E-2</v>
      </c>
      <c r="N4306">
        <v>0.32941799999999999</v>
      </c>
    </row>
    <row r="4307" spans="1:14" x14ac:dyDescent="0.35">
      <c r="A4307" s="1">
        <v>44788</v>
      </c>
      <c r="B4307" t="s">
        <v>19</v>
      </c>
      <c r="C4307" t="s">
        <v>27</v>
      </c>
      <c r="D4307">
        <v>494.12</v>
      </c>
      <c r="E4307">
        <v>501.89</v>
      </c>
      <c r="F4307">
        <v>487.57</v>
      </c>
      <c r="G4307">
        <v>492.6</v>
      </c>
      <c r="H4307">
        <v>6415376</v>
      </c>
      <c r="I4307">
        <v>2022</v>
      </c>
      <c r="J4307">
        <v>8</v>
      </c>
      <c r="K4307">
        <v>-6.9150000000000001E-3</v>
      </c>
      <c r="L4307">
        <v>3.377888</v>
      </c>
      <c r="M4307">
        <v>2.0369000000000002E-2</v>
      </c>
      <c r="N4307">
        <v>0.323353</v>
      </c>
    </row>
    <row r="4308" spans="1:14" x14ac:dyDescent="0.35">
      <c r="A4308" s="1">
        <v>44789</v>
      </c>
      <c r="B4308" t="s">
        <v>19</v>
      </c>
      <c r="C4308" t="s">
        <v>27</v>
      </c>
      <c r="D4308">
        <v>488.02</v>
      </c>
      <c r="E4308">
        <v>489.62</v>
      </c>
      <c r="F4308">
        <v>484.57</v>
      </c>
      <c r="G4308">
        <v>486.6</v>
      </c>
      <c r="H4308">
        <v>9921409</v>
      </c>
      <c r="I4308">
        <v>2022</v>
      </c>
      <c r="J4308">
        <v>8</v>
      </c>
      <c r="K4308">
        <v>-1.218E-2</v>
      </c>
      <c r="L4308">
        <v>3.3245650000000002</v>
      </c>
      <c r="M4308">
        <v>1.9872999999999998E-2</v>
      </c>
      <c r="N4308">
        <v>0.31547599999999998</v>
      </c>
    </row>
    <row r="4309" spans="1:14" x14ac:dyDescent="0.35">
      <c r="A4309" s="1">
        <v>44790</v>
      </c>
      <c r="B4309" t="s">
        <v>19</v>
      </c>
      <c r="C4309" t="s">
        <v>27</v>
      </c>
      <c r="D4309">
        <v>474.92</v>
      </c>
      <c r="E4309">
        <v>482.74</v>
      </c>
      <c r="F4309">
        <v>473.73</v>
      </c>
      <c r="G4309">
        <v>477.61</v>
      </c>
      <c r="H4309">
        <v>5806724</v>
      </c>
      <c r="I4309">
        <v>2022</v>
      </c>
      <c r="J4309">
        <v>8</v>
      </c>
      <c r="K4309">
        <v>-1.8474999999999998E-2</v>
      </c>
      <c r="L4309">
        <v>3.2446679999999999</v>
      </c>
      <c r="M4309">
        <v>2.0202000000000001E-2</v>
      </c>
      <c r="N4309">
        <v>0.32068999999999998</v>
      </c>
    </row>
    <row r="4310" spans="1:14" x14ac:dyDescent="0.35">
      <c r="A4310" s="1">
        <v>44791</v>
      </c>
      <c r="B4310" t="s">
        <v>19</v>
      </c>
      <c r="C4310" t="s">
        <v>27</v>
      </c>
      <c r="D4310">
        <v>472.22</v>
      </c>
      <c r="E4310">
        <v>472.68</v>
      </c>
      <c r="F4310">
        <v>461.15</v>
      </c>
      <c r="G4310">
        <v>467.73</v>
      </c>
      <c r="H4310">
        <v>8417003</v>
      </c>
      <c r="I4310">
        <v>2022</v>
      </c>
      <c r="J4310">
        <v>8</v>
      </c>
      <c r="K4310">
        <v>-2.0686E-2</v>
      </c>
      <c r="L4310">
        <v>3.1568610000000001</v>
      </c>
      <c r="M4310">
        <v>1.9654999999999999E-2</v>
      </c>
      <c r="N4310">
        <v>0.31201000000000001</v>
      </c>
    </row>
    <row r="4311" spans="1:14" x14ac:dyDescent="0.35">
      <c r="A4311" s="1">
        <v>44792</v>
      </c>
      <c r="B4311" t="s">
        <v>19</v>
      </c>
      <c r="C4311" t="s">
        <v>27</v>
      </c>
      <c r="D4311">
        <v>464.82</v>
      </c>
      <c r="E4311">
        <v>472.12</v>
      </c>
      <c r="F4311">
        <v>462.98</v>
      </c>
      <c r="G4311">
        <v>463.04</v>
      </c>
      <c r="H4311">
        <v>1953650</v>
      </c>
      <c r="I4311">
        <v>2022</v>
      </c>
      <c r="J4311">
        <v>8</v>
      </c>
      <c r="K4311">
        <v>-1.0026999999999999E-2</v>
      </c>
      <c r="L4311">
        <v>3.1151800000000001</v>
      </c>
      <c r="M4311">
        <v>1.8676000000000002E-2</v>
      </c>
      <c r="N4311">
        <v>0.29647299999999999</v>
      </c>
    </row>
    <row r="4312" spans="1:14" x14ac:dyDescent="0.35">
      <c r="A4312" s="1">
        <v>44795</v>
      </c>
      <c r="B4312" t="s">
        <v>19</v>
      </c>
      <c r="C4312" t="s">
        <v>27</v>
      </c>
      <c r="D4312">
        <v>461.78</v>
      </c>
      <c r="E4312">
        <v>470.01</v>
      </c>
      <c r="F4312">
        <v>453.51</v>
      </c>
      <c r="G4312">
        <v>461.51</v>
      </c>
      <c r="H4312">
        <v>9929169</v>
      </c>
      <c r="I4312">
        <v>2022</v>
      </c>
      <c r="J4312">
        <v>8</v>
      </c>
      <c r="K4312">
        <v>-3.3040000000000001E-3</v>
      </c>
      <c r="L4312">
        <v>3.1015820000000001</v>
      </c>
      <c r="M4312">
        <v>1.8682000000000001E-2</v>
      </c>
      <c r="N4312">
        <v>0.29656300000000002</v>
      </c>
    </row>
    <row r="4313" spans="1:14" x14ac:dyDescent="0.35">
      <c r="A4313" s="1">
        <v>44796</v>
      </c>
      <c r="B4313" t="s">
        <v>19</v>
      </c>
      <c r="C4313" t="s">
        <v>27</v>
      </c>
      <c r="D4313">
        <v>458.26</v>
      </c>
      <c r="E4313">
        <v>461.2</v>
      </c>
      <c r="F4313">
        <v>453.26</v>
      </c>
      <c r="G4313">
        <v>460.5</v>
      </c>
      <c r="H4313">
        <v>2741616</v>
      </c>
      <c r="I4313">
        <v>2022</v>
      </c>
      <c r="J4313">
        <v>8</v>
      </c>
      <c r="K4313">
        <v>-2.1879999999999998E-3</v>
      </c>
      <c r="L4313">
        <v>3.092606</v>
      </c>
      <c r="M4313">
        <v>1.8110000000000001E-2</v>
      </c>
      <c r="N4313">
        <v>0.28748400000000002</v>
      </c>
    </row>
    <row r="4314" spans="1:14" x14ac:dyDescent="0.35">
      <c r="A4314" s="1">
        <v>44797</v>
      </c>
      <c r="B4314" t="s">
        <v>19</v>
      </c>
      <c r="C4314" t="s">
        <v>27</v>
      </c>
      <c r="D4314">
        <v>456.78</v>
      </c>
      <c r="E4314">
        <v>461.77</v>
      </c>
      <c r="F4314">
        <v>446.55</v>
      </c>
      <c r="G4314">
        <v>451.35</v>
      </c>
      <c r="H4314">
        <v>1265900</v>
      </c>
      <c r="I4314">
        <v>2022</v>
      </c>
      <c r="J4314">
        <v>8</v>
      </c>
      <c r="K4314">
        <v>-1.9869999999999999E-2</v>
      </c>
      <c r="L4314">
        <v>3.0112869999999998</v>
      </c>
      <c r="M4314">
        <v>1.8332000000000001E-2</v>
      </c>
      <c r="N4314">
        <v>0.29101300000000002</v>
      </c>
    </row>
    <row r="4315" spans="1:14" x14ac:dyDescent="0.35">
      <c r="A4315" s="1">
        <v>44798</v>
      </c>
      <c r="B4315" t="s">
        <v>19</v>
      </c>
      <c r="C4315" t="s">
        <v>27</v>
      </c>
      <c r="D4315">
        <v>473.61</v>
      </c>
      <c r="E4315">
        <v>474.15</v>
      </c>
      <c r="F4315">
        <v>469.87</v>
      </c>
      <c r="G4315">
        <v>470.55</v>
      </c>
      <c r="H4315">
        <v>7819879</v>
      </c>
      <c r="I4315">
        <v>2022</v>
      </c>
      <c r="J4315">
        <v>8</v>
      </c>
      <c r="K4315">
        <v>4.2539E-2</v>
      </c>
      <c r="L4315">
        <v>3.1819229999999998</v>
      </c>
      <c r="M4315">
        <v>2.1135999999999999E-2</v>
      </c>
      <c r="N4315">
        <v>0.33552900000000002</v>
      </c>
    </row>
    <row r="4316" spans="1:14" x14ac:dyDescent="0.35">
      <c r="A4316" s="1">
        <v>44799</v>
      </c>
      <c r="B4316" t="s">
        <v>19</v>
      </c>
      <c r="C4316" t="s">
        <v>27</v>
      </c>
      <c r="D4316">
        <v>474.76</v>
      </c>
      <c r="E4316">
        <v>481.36</v>
      </c>
      <c r="F4316">
        <v>468.57</v>
      </c>
      <c r="G4316">
        <v>474.73</v>
      </c>
      <c r="H4316">
        <v>6409182</v>
      </c>
      <c r="I4316">
        <v>2022</v>
      </c>
      <c r="J4316">
        <v>8</v>
      </c>
      <c r="K4316">
        <v>8.8830000000000003E-3</v>
      </c>
      <c r="L4316">
        <v>3.2190720000000002</v>
      </c>
      <c r="M4316">
        <v>1.9338000000000001E-2</v>
      </c>
      <c r="N4316">
        <v>0.30697400000000002</v>
      </c>
    </row>
    <row r="4317" spans="1:14" x14ac:dyDescent="0.35">
      <c r="A4317" s="1">
        <v>44802</v>
      </c>
      <c r="B4317" t="s">
        <v>19</v>
      </c>
      <c r="C4317" t="s">
        <v>27</v>
      </c>
      <c r="D4317">
        <v>463.49</v>
      </c>
      <c r="E4317">
        <v>473.42</v>
      </c>
      <c r="F4317">
        <v>455.13</v>
      </c>
      <c r="G4317">
        <v>468.76</v>
      </c>
      <c r="H4317">
        <v>8487154</v>
      </c>
      <c r="I4317">
        <v>2022</v>
      </c>
      <c r="J4317">
        <v>8</v>
      </c>
      <c r="K4317">
        <v>-1.2576E-2</v>
      </c>
      <c r="L4317">
        <v>3.1660149999999998</v>
      </c>
      <c r="M4317">
        <v>1.8260999999999999E-2</v>
      </c>
      <c r="N4317">
        <v>0.28988700000000001</v>
      </c>
    </row>
    <row r="4318" spans="1:14" x14ac:dyDescent="0.35">
      <c r="A4318" s="1">
        <v>44803</v>
      </c>
      <c r="B4318" t="s">
        <v>19</v>
      </c>
      <c r="C4318" t="s">
        <v>27</v>
      </c>
      <c r="D4318">
        <v>480.16</v>
      </c>
      <c r="E4318">
        <v>489.62</v>
      </c>
      <c r="F4318">
        <v>471.28</v>
      </c>
      <c r="G4318">
        <v>478.44</v>
      </c>
      <c r="H4318">
        <v>3768176</v>
      </c>
      <c r="I4318">
        <v>2022</v>
      </c>
      <c r="J4318">
        <v>8</v>
      </c>
      <c r="K4318">
        <v>2.0650000000000002E-2</v>
      </c>
      <c r="L4318">
        <v>3.2520440000000002</v>
      </c>
      <c r="M4318">
        <v>1.8574E-2</v>
      </c>
      <c r="N4318">
        <v>0.29485299999999998</v>
      </c>
    </row>
    <row r="4319" spans="1:14" x14ac:dyDescent="0.35">
      <c r="A4319" s="1">
        <v>44804</v>
      </c>
      <c r="B4319" t="s">
        <v>19</v>
      </c>
      <c r="C4319" t="s">
        <v>27</v>
      </c>
      <c r="D4319">
        <v>496.99</v>
      </c>
      <c r="E4319">
        <v>498.23</v>
      </c>
      <c r="F4319">
        <v>492.79</v>
      </c>
      <c r="G4319">
        <v>496.32</v>
      </c>
      <c r="H4319">
        <v>3140073</v>
      </c>
      <c r="I4319">
        <v>2022</v>
      </c>
      <c r="J4319">
        <v>8</v>
      </c>
      <c r="K4319">
        <v>3.7371000000000001E-2</v>
      </c>
      <c r="L4319">
        <v>3.410949</v>
      </c>
      <c r="M4319">
        <v>2.0563999999999999E-2</v>
      </c>
      <c r="N4319">
        <v>0.32644499999999999</v>
      </c>
    </row>
    <row r="4320" spans="1:14" x14ac:dyDescent="0.35">
      <c r="A4320" s="1">
        <v>44805</v>
      </c>
      <c r="B4320" t="s">
        <v>20</v>
      </c>
      <c r="C4320" t="s">
        <v>27</v>
      </c>
      <c r="D4320">
        <v>484.54</v>
      </c>
      <c r="E4320">
        <v>494.13</v>
      </c>
      <c r="F4320">
        <v>482.51</v>
      </c>
      <c r="G4320">
        <v>483.14</v>
      </c>
      <c r="H4320">
        <v>1446147</v>
      </c>
      <c r="I4320">
        <v>2022</v>
      </c>
      <c r="J4320">
        <v>9</v>
      </c>
      <c r="K4320">
        <v>-2.6554999999999999E-2</v>
      </c>
      <c r="L4320">
        <v>3.2938139999999998</v>
      </c>
      <c r="M4320">
        <v>1.8848E-2</v>
      </c>
      <c r="N4320">
        <v>0.29920600000000003</v>
      </c>
    </row>
    <row r="4321" spans="1:14" x14ac:dyDescent="0.35">
      <c r="A4321" s="1">
        <v>44806</v>
      </c>
      <c r="B4321" t="s">
        <v>20</v>
      </c>
      <c r="C4321" t="s">
        <v>27</v>
      </c>
      <c r="D4321">
        <v>473.64</v>
      </c>
      <c r="E4321">
        <v>482.19</v>
      </c>
      <c r="F4321">
        <v>469.58</v>
      </c>
      <c r="G4321">
        <v>476.07</v>
      </c>
      <c r="H4321">
        <v>7843499</v>
      </c>
      <c r="I4321">
        <v>2022</v>
      </c>
      <c r="J4321">
        <v>9</v>
      </c>
      <c r="K4321">
        <v>-1.4633E-2</v>
      </c>
      <c r="L4321">
        <v>3.2309809999999999</v>
      </c>
      <c r="M4321">
        <v>1.9147000000000001E-2</v>
      </c>
      <c r="N4321">
        <v>0.30395</v>
      </c>
    </row>
    <row r="4322" spans="1:14" x14ac:dyDescent="0.35">
      <c r="A4322" s="1">
        <v>44809</v>
      </c>
      <c r="B4322" t="s">
        <v>20</v>
      </c>
      <c r="C4322" t="s">
        <v>27</v>
      </c>
      <c r="D4322">
        <v>464.84</v>
      </c>
      <c r="E4322">
        <v>472.82</v>
      </c>
      <c r="F4322">
        <v>457.24</v>
      </c>
      <c r="G4322">
        <v>466.05</v>
      </c>
      <c r="H4322">
        <v>7262011</v>
      </c>
      <c r="I4322">
        <v>2022</v>
      </c>
      <c r="J4322">
        <v>9</v>
      </c>
      <c r="K4322">
        <v>-2.1047E-2</v>
      </c>
      <c r="L4322">
        <v>3.1419299999999999</v>
      </c>
      <c r="M4322">
        <v>1.9656E-2</v>
      </c>
      <c r="N4322">
        <v>0.31203500000000001</v>
      </c>
    </row>
    <row r="4323" spans="1:14" x14ac:dyDescent="0.35">
      <c r="A4323" s="1">
        <v>44810</v>
      </c>
      <c r="B4323" t="s">
        <v>20</v>
      </c>
      <c r="C4323" t="s">
        <v>27</v>
      </c>
      <c r="D4323">
        <v>470.31</v>
      </c>
      <c r="E4323">
        <v>473.47</v>
      </c>
      <c r="F4323">
        <v>468.1</v>
      </c>
      <c r="G4323">
        <v>471.74</v>
      </c>
      <c r="H4323">
        <v>5040912</v>
      </c>
      <c r="I4323">
        <v>2022</v>
      </c>
      <c r="J4323">
        <v>9</v>
      </c>
      <c r="K4323">
        <v>1.2208999999999999E-2</v>
      </c>
      <c r="L4323">
        <v>3.1924990000000002</v>
      </c>
      <c r="M4323">
        <v>1.9876999999999999E-2</v>
      </c>
      <c r="N4323">
        <v>0.31553100000000001</v>
      </c>
    </row>
    <row r="4324" spans="1:14" x14ac:dyDescent="0.35">
      <c r="A4324" s="1">
        <v>44811</v>
      </c>
      <c r="B4324" t="s">
        <v>20</v>
      </c>
      <c r="C4324" t="s">
        <v>27</v>
      </c>
      <c r="D4324">
        <v>477.38</v>
      </c>
      <c r="E4324">
        <v>477.42</v>
      </c>
      <c r="F4324">
        <v>469.75</v>
      </c>
      <c r="G4324">
        <v>476.29</v>
      </c>
      <c r="H4324">
        <v>5970648</v>
      </c>
      <c r="I4324">
        <v>2022</v>
      </c>
      <c r="J4324">
        <v>9</v>
      </c>
      <c r="K4324">
        <v>9.6450000000000008E-3</v>
      </c>
      <c r="L4324">
        <v>3.232936</v>
      </c>
      <c r="M4324">
        <v>1.9310999999999998E-2</v>
      </c>
      <c r="N4324">
        <v>0.30654700000000001</v>
      </c>
    </row>
    <row r="4325" spans="1:14" x14ac:dyDescent="0.35">
      <c r="A4325" s="1">
        <v>44812</v>
      </c>
      <c r="B4325" t="s">
        <v>20</v>
      </c>
      <c r="C4325" t="s">
        <v>27</v>
      </c>
      <c r="D4325">
        <v>459.91</v>
      </c>
      <c r="E4325">
        <v>464.85</v>
      </c>
      <c r="F4325">
        <v>451.03</v>
      </c>
      <c r="G4325">
        <v>457.89</v>
      </c>
      <c r="H4325">
        <v>7495118</v>
      </c>
      <c r="I4325">
        <v>2022</v>
      </c>
      <c r="J4325">
        <v>9</v>
      </c>
      <c r="K4325">
        <v>-3.8632E-2</v>
      </c>
      <c r="L4325">
        <v>3.06941</v>
      </c>
      <c r="M4325">
        <v>2.0757999999999999E-2</v>
      </c>
      <c r="N4325">
        <v>0.329517</v>
      </c>
    </row>
    <row r="4326" spans="1:14" x14ac:dyDescent="0.35">
      <c r="A4326" s="1">
        <v>44813</v>
      </c>
      <c r="B4326" t="s">
        <v>20</v>
      </c>
      <c r="C4326" t="s">
        <v>27</v>
      </c>
      <c r="D4326">
        <v>474.2</v>
      </c>
      <c r="E4326">
        <v>483.29</v>
      </c>
      <c r="F4326">
        <v>473.72</v>
      </c>
      <c r="G4326">
        <v>457.89</v>
      </c>
      <c r="H4326">
        <v>8850243</v>
      </c>
      <c r="I4326">
        <v>2022</v>
      </c>
      <c r="J4326">
        <v>9</v>
      </c>
      <c r="K4326">
        <v>0</v>
      </c>
      <c r="L4326">
        <v>3.06941</v>
      </c>
      <c r="M4326">
        <v>2.0718E-2</v>
      </c>
      <c r="N4326">
        <v>0.32889400000000002</v>
      </c>
    </row>
    <row r="4327" spans="1:14" x14ac:dyDescent="0.35">
      <c r="A4327" s="1">
        <v>44816</v>
      </c>
      <c r="B4327" t="s">
        <v>20</v>
      </c>
      <c r="C4327" t="s">
        <v>27</v>
      </c>
      <c r="D4327">
        <v>476.34</v>
      </c>
      <c r="E4327">
        <v>485.01</v>
      </c>
      <c r="F4327">
        <v>464.22</v>
      </c>
      <c r="G4327">
        <v>471.21</v>
      </c>
      <c r="H4327">
        <v>1637051</v>
      </c>
      <c r="I4327">
        <v>2022</v>
      </c>
      <c r="J4327">
        <v>9</v>
      </c>
      <c r="K4327">
        <v>2.9090000000000001E-2</v>
      </c>
      <c r="L4327">
        <v>3.187789</v>
      </c>
      <c r="M4327">
        <v>2.196E-2</v>
      </c>
      <c r="N4327">
        <v>0.34859800000000002</v>
      </c>
    </row>
    <row r="4328" spans="1:14" x14ac:dyDescent="0.35">
      <c r="A4328" s="1">
        <v>44817</v>
      </c>
      <c r="B4328" t="s">
        <v>20</v>
      </c>
      <c r="C4328" t="s">
        <v>27</v>
      </c>
      <c r="D4328">
        <v>473.28</v>
      </c>
      <c r="E4328">
        <v>478.83</v>
      </c>
      <c r="F4328">
        <v>469.77</v>
      </c>
      <c r="G4328">
        <v>476.22</v>
      </c>
      <c r="H4328">
        <v>4293044</v>
      </c>
      <c r="I4328">
        <v>2022</v>
      </c>
      <c r="J4328">
        <v>9</v>
      </c>
      <c r="K4328">
        <v>1.0632000000000001E-2</v>
      </c>
      <c r="L4328">
        <v>3.2323140000000001</v>
      </c>
      <c r="M4328">
        <v>2.1995000000000001E-2</v>
      </c>
      <c r="N4328">
        <v>0.349157</v>
      </c>
    </row>
    <row r="4329" spans="1:14" x14ac:dyDescent="0.35">
      <c r="A4329" s="1">
        <v>44818</v>
      </c>
      <c r="B4329" t="s">
        <v>20</v>
      </c>
      <c r="C4329" t="s">
        <v>27</v>
      </c>
      <c r="D4329">
        <v>485.45</v>
      </c>
      <c r="E4329">
        <v>494.87</v>
      </c>
      <c r="F4329">
        <v>475.58</v>
      </c>
      <c r="G4329">
        <v>483.69</v>
      </c>
      <c r="H4329">
        <v>3468482</v>
      </c>
      <c r="I4329">
        <v>2022</v>
      </c>
      <c r="J4329">
        <v>9</v>
      </c>
      <c r="K4329">
        <v>1.5685999999999999E-2</v>
      </c>
      <c r="L4329">
        <v>3.298702</v>
      </c>
      <c r="M4329">
        <v>2.188E-2</v>
      </c>
      <c r="N4329">
        <v>0.34733599999999998</v>
      </c>
    </row>
    <row r="4330" spans="1:14" x14ac:dyDescent="0.35">
      <c r="A4330" s="1">
        <v>44819</v>
      </c>
      <c r="B4330" t="s">
        <v>20</v>
      </c>
      <c r="C4330" t="s">
        <v>27</v>
      </c>
      <c r="D4330">
        <v>470.07</v>
      </c>
      <c r="E4330">
        <v>479.27</v>
      </c>
      <c r="F4330">
        <v>465.61</v>
      </c>
      <c r="G4330">
        <v>472.49</v>
      </c>
      <c r="H4330">
        <v>1506896</v>
      </c>
      <c r="I4330">
        <v>2022</v>
      </c>
      <c r="J4330">
        <v>9</v>
      </c>
      <c r="K4330">
        <v>-2.3154999999999999E-2</v>
      </c>
      <c r="L4330">
        <v>3.1991649999999998</v>
      </c>
      <c r="M4330">
        <v>2.2015E-2</v>
      </c>
      <c r="N4330">
        <v>0.34947099999999998</v>
      </c>
    </row>
    <row r="4331" spans="1:14" x14ac:dyDescent="0.35">
      <c r="A4331" s="1">
        <v>44820</v>
      </c>
      <c r="B4331" t="s">
        <v>20</v>
      </c>
      <c r="C4331" t="s">
        <v>27</v>
      </c>
      <c r="D4331">
        <v>480.27</v>
      </c>
      <c r="E4331">
        <v>481.86</v>
      </c>
      <c r="F4331">
        <v>469.61</v>
      </c>
      <c r="G4331">
        <v>477.96</v>
      </c>
      <c r="H4331">
        <v>5330071</v>
      </c>
      <c r="I4331">
        <v>2022</v>
      </c>
      <c r="J4331">
        <v>9</v>
      </c>
      <c r="K4331">
        <v>1.1577E-2</v>
      </c>
      <c r="L4331">
        <v>3.2477779999999998</v>
      </c>
      <c r="M4331">
        <v>2.1989000000000002E-2</v>
      </c>
      <c r="N4331">
        <v>0.34905999999999998</v>
      </c>
    </row>
    <row r="4332" spans="1:14" x14ac:dyDescent="0.35">
      <c r="A4332" s="1">
        <v>44823</v>
      </c>
      <c r="B4332" t="s">
        <v>20</v>
      </c>
      <c r="C4332" t="s">
        <v>27</v>
      </c>
      <c r="D4332">
        <v>471.7</v>
      </c>
      <c r="E4332">
        <v>478.05</v>
      </c>
      <c r="F4332">
        <v>470.25</v>
      </c>
      <c r="G4332">
        <v>477.96</v>
      </c>
      <c r="H4332">
        <v>4927629</v>
      </c>
      <c r="I4332">
        <v>2022</v>
      </c>
      <c r="J4332">
        <v>9</v>
      </c>
      <c r="K4332">
        <v>0</v>
      </c>
      <c r="L4332">
        <v>3.2477779999999998</v>
      </c>
      <c r="M4332">
        <v>2.1961000000000001E-2</v>
      </c>
      <c r="N4332">
        <v>0.34861399999999998</v>
      </c>
    </row>
    <row r="4333" spans="1:14" x14ac:dyDescent="0.35">
      <c r="A4333" s="1">
        <v>44824</v>
      </c>
      <c r="B4333" t="s">
        <v>20</v>
      </c>
      <c r="C4333" t="s">
        <v>27</v>
      </c>
      <c r="D4333">
        <v>483.98</v>
      </c>
      <c r="E4333">
        <v>487.22</v>
      </c>
      <c r="F4333">
        <v>480.92</v>
      </c>
      <c r="G4333">
        <v>477.96</v>
      </c>
      <c r="H4333">
        <v>6568696</v>
      </c>
      <c r="I4333">
        <v>2022</v>
      </c>
      <c r="J4333">
        <v>9</v>
      </c>
      <c r="K4333">
        <v>0</v>
      </c>
      <c r="L4333">
        <v>3.2477779999999998</v>
      </c>
      <c r="M4333">
        <v>2.1944000000000002E-2</v>
      </c>
      <c r="N4333">
        <v>0.34835300000000002</v>
      </c>
    </row>
    <row r="4334" spans="1:14" x14ac:dyDescent="0.35">
      <c r="A4334" s="1">
        <v>44825</v>
      </c>
      <c r="B4334" t="s">
        <v>20</v>
      </c>
      <c r="C4334" t="s">
        <v>27</v>
      </c>
      <c r="D4334">
        <v>479.48</v>
      </c>
      <c r="E4334">
        <v>484.09</v>
      </c>
      <c r="F4334">
        <v>475.74</v>
      </c>
      <c r="G4334">
        <v>477.68</v>
      </c>
      <c r="H4334">
        <v>9092460</v>
      </c>
      <c r="I4334">
        <v>2022</v>
      </c>
      <c r="J4334">
        <v>9</v>
      </c>
      <c r="K4334">
        <v>-5.8600000000000004E-4</v>
      </c>
      <c r="L4334">
        <v>3.2452899999999998</v>
      </c>
      <c r="M4334">
        <v>2.1343999999999998E-2</v>
      </c>
      <c r="N4334">
        <v>0.33882499999999999</v>
      </c>
    </row>
    <row r="4335" spans="1:14" x14ac:dyDescent="0.35">
      <c r="A4335" s="1">
        <v>44826</v>
      </c>
      <c r="B4335" t="s">
        <v>20</v>
      </c>
      <c r="C4335" t="s">
        <v>27</v>
      </c>
      <c r="D4335">
        <v>481.65</v>
      </c>
      <c r="E4335">
        <v>483.3</v>
      </c>
      <c r="F4335">
        <v>474.95</v>
      </c>
      <c r="G4335">
        <v>482.91</v>
      </c>
      <c r="H4335">
        <v>5445690</v>
      </c>
      <c r="I4335">
        <v>2022</v>
      </c>
      <c r="J4335">
        <v>9</v>
      </c>
      <c r="K4335">
        <v>1.0949E-2</v>
      </c>
      <c r="L4335">
        <v>3.2917700000000001</v>
      </c>
      <c r="M4335">
        <v>1.9342999999999999E-2</v>
      </c>
      <c r="N4335">
        <v>0.30706600000000001</v>
      </c>
    </row>
    <row r="4336" spans="1:14" x14ac:dyDescent="0.35">
      <c r="A4336" s="1">
        <v>44827</v>
      </c>
      <c r="B4336" t="s">
        <v>20</v>
      </c>
      <c r="C4336" t="s">
        <v>27</v>
      </c>
      <c r="D4336">
        <v>481.87</v>
      </c>
      <c r="E4336">
        <v>485.87</v>
      </c>
      <c r="F4336">
        <v>473.84</v>
      </c>
      <c r="G4336">
        <v>482.91</v>
      </c>
      <c r="H4336">
        <v>7840956</v>
      </c>
      <c r="I4336">
        <v>2022</v>
      </c>
      <c r="J4336">
        <v>9</v>
      </c>
      <c r="K4336">
        <v>0</v>
      </c>
      <c r="L4336">
        <v>3.2917700000000001</v>
      </c>
      <c r="M4336">
        <v>1.9265999999999998E-2</v>
      </c>
      <c r="N4336">
        <v>0.30584099999999997</v>
      </c>
    </row>
    <row r="4337" spans="1:14" x14ac:dyDescent="0.35">
      <c r="A4337" s="1">
        <v>44830</v>
      </c>
      <c r="B4337" t="s">
        <v>20</v>
      </c>
      <c r="C4337" t="s">
        <v>27</v>
      </c>
      <c r="D4337">
        <v>478.53</v>
      </c>
      <c r="E4337">
        <v>492.12</v>
      </c>
      <c r="F4337">
        <v>469.45</v>
      </c>
      <c r="G4337">
        <v>482.93</v>
      </c>
      <c r="H4337">
        <v>7328936</v>
      </c>
      <c r="I4337">
        <v>2022</v>
      </c>
      <c r="J4337">
        <v>9</v>
      </c>
      <c r="K4337">
        <v>4.1E-5</v>
      </c>
      <c r="L4337">
        <v>3.2919480000000001</v>
      </c>
      <c r="M4337">
        <v>1.9002000000000002E-2</v>
      </c>
      <c r="N4337">
        <v>0.30164600000000003</v>
      </c>
    </row>
    <row r="4338" spans="1:14" x14ac:dyDescent="0.35">
      <c r="A4338" s="1">
        <v>44831</v>
      </c>
      <c r="B4338" t="s">
        <v>20</v>
      </c>
      <c r="C4338" t="s">
        <v>27</v>
      </c>
      <c r="D4338">
        <v>488.8</v>
      </c>
      <c r="E4338">
        <v>492.17</v>
      </c>
      <c r="F4338">
        <v>481.28</v>
      </c>
      <c r="G4338">
        <v>484.86</v>
      </c>
      <c r="H4338">
        <v>4245470</v>
      </c>
      <c r="I4338">
        <v>2022</v>
      </c>
      <c r="J4338">
        <v>9</v>
      </c>
      <c r="K4338">
        <v>3.9960000000000004E-3</v>
      </c>
      <c r="L4338">
        <v>3.3091010000000001</v>
      </c>
      <c r="M4338">
        <v>1.8484E-2</v>
      </c>
      <c r="N4338">
        <v>0.29342200000000002</v>
      </c>
    </row>
    <row r="4339" spans="1:14" x14ac:dyDescent="0.35">
      <c r="A4339" s="1">
        <v>44832</v>
      </c>
      <c r="B4339" t="s">
        <v>20</v>
      </c>
      <c r="C4339" t="s">
        <v>27</v>
      </c>
      <c r="D4339">
        <v>480.96</v>
      </c>
      <c r="E4339">
        <v>489.8</v>
      </c>
      <c r="F4339">
        <v>480.55</v>
      </c>
      <c r="G4339">
        <v>481.78</v>
      </c>
      <c r="H4339">
        <v>7148909</v>
      </c>
      <c r="I4339">
        <v>2022</v>
      </c>
      <c r="J4339">
        <v>9</v>
      </c>
      <c r="K4339">
        <v>-6.352E-3</v>
      </c>
      <c r="L4339">
        <v>3.2817280000000002</v>
      </c>
      <c r="M4339">
        <v>1.6403000000000001E-2</v>
      </c>
      <c r="N4339">
        <v>0.26038899999999998</v>
      </c>
    </row>
    <row r="4340" spans="1:14" x14ac:dyDescent="0.35">
      <c r="A4340" s="1">
        <v>44833</v>
      </c>
      <c r="B4340" t="s">
        <v>20</v>
      </c>
      <c r="C4340" t="s">
        <v>27</v>
      </c>
      <c r="D4340">
        <v>475.16</v>
      </c>
      <c r="E4340">
        <v>482.62</v>
      </c>
      <c r="F4340">
        <v>468.04</v>
      </c>
      <c r="G4340">
        <v>479.7</v>
      </c>
      <c r="H4340">
        <v>1640126</v>
      </c>
      <c r="I4340">
        <v>2022</v>
      </c>
      <c r="J4340">
        <v>9</v>
      </c>
      <c r="K4340">
        <v>-4.3169999999999997E-3</v>
      </c>
      <c r="L4340">
        <v>3.263242</v>
      </c>
      <c r="M4340">
        <v>1.5323E-2</v>
      </c>
      <c r="N4340">
        <v>0.24324599999999999</v>
      </c>
    </row>
    <row r="4341" spans="1:14" x14ac:dyDescent="0.35">
      <c r="A4341" s="1">
        <v>44834</v>
      </c>
      <c r="B4341" t="s">
        <v>20</v>
      </c>
      <c r="C4341" t="s">
        <v>27</v>
      </c>
      <c r="D4341">
        <v>472.26</v>
      </c>
      <c r="E4341">
        <v>475.3</v>
      </c>
      <c r="F4341">
        <v>467.78</v>
      </c>
      <c r="G4341">
        <v>472.59</v>
      </c>
      <c r="H4341">
        <v>5693508</v>
      </c>
      <c r="I4341">
        <v>2022</v>
      </c>
      <c r="J4341">
        <v>9</v>
      </c>
      <c r="K4341">
        <v>-1.4822E-2</v>
      </c>
      <c r="L4341">
        <v>3.200053</v>
      </c>
      <c r="M4341">
        <v>1.5332E-2</v>
      </c>
      <c r="N4341">
        <v>0.243395</v>
      </c>
    </row>
    <row r="4342" spans="1:14" x14ac:dyDescent="0.35">
      <c r="A4342" s="1">
        <v>44837</v>
      </c>
      <c r="B4342" t="s">
        <v>21</v>
      </c>
      <c r="C4342" t="s">
        <v>27</v>
      </c>
      <c r="D4342">
        <v>452.62</v>
      </c>
      <c r="E4342">
        <v>465.84</v>
      </c>
      <c r="F4342">
        <v>451.46</v>
      </c>
      <c r="G4342">
        <v>457.47</v>
      </c>
      <c r="H4342">
        <v>8362122</v>
      </c>
      <c r="I4342">
        <v>2022</v>
      </c>
      <c r="J4342">
        <v>10</v>
      </c>
      <c r="K4342">
        <v>-3.1994000000000002E-2</v>
      </c>
      <c r="L4342">
        <v>3.065677</v>
      </c>
      <c r="M4342">
        <v>1.6279999999999999E-2</v>
      </c>
      <c r="N4342">
        <v>0.25843500000000003</v>
      </c>
    </row>
    <row r="4343" spans="1:14" x14ac:dyDescent="0.35">
      <c r="A4343" s="1">
        <v>44838</v>
      </c>
      <c r="B4343" t="s">
        <v>21</v>
      </c>
      <c r="C4343" t="s">
        <v>27</v>
      </c>
      <c r="D4343">
        <v>435.8</v>
      </c>
      <c r="E4343">
        <v>440.41</v>
      </c>
      <c r="F4343">
        <v>429.32</v>
      </c>
      <c r="G4343">
        <v>439.62</v>
      </c>
      <c r="H4343">
        <v>6873767</v>
      </c>
      <c r="I4343">
        <v>2022</v>
      </c>
      <c r="J4343">
        <v>10</v>
      </c>
      <c r="K4343">
        <v>-3.9018999999999998E-2</v>
      </c>
      <c r="L4343">
        <v>2.9070390000000002</v>
      </c>
      <c r="M4343">
        <v>1.8058000000000001E-2</v>
      </c>
      <c r="N4343">
        <v>0.28666199999999997</v>
      </c>
    </row>
    <row r="4344" spans="1:14" x14ac:dyDescent="0.35">
      <c r="A4344" s="1">
        <v>44839</v>
      </c>
      <c r="B4344" t="s">
        <v>21</v>
      </c>
      <c r="C4344" t="s">
        <v>27</v>
      </c>
      <c r="D4344">
        <v>434.59</v>
      </c>
      <c r="E4344">
        <v>440.02</v>
      </c>
      <c r="F4344">
        <v>427.46</v>
      </c>
      <c r="G4344">
        <v>437.22</v>
      </c>
      <c r="H4344">
        <v>4081418</v>
      </c>
      <c r="I4344">
        <v>2022</v>
      </c>
      <c r="J4344">
        <v>10</v>
      </c>
      <c r="K4344">
        <v>-5.4590000000000003E-3</v>
      </c>
      <c r="L4344">
        <v>2.8857089999999999</v>
      </c>
      <c r="M4344">
        <v>1.7798999999999999E-2</v>
      </c>
      <c r="N4344">
        <v>0.28255599999999997</v>
      </c>
    </row>
    <row r="4345" spans="1:14" x14ac:dyDescent="0.35">
      <c r="A4345" s="1">
        <v>44840</v>
      </c>
      <c r="B4345" t="s">
        <v>21</v>
      </c>
      <c r="C4345" t="s">
        <v>27</v>
      </c>
      <c r="D4345">
        <v>425.38</v>
      </c>
      <c r="E4345">
        <v>425.45</v>
      </c>
      <c r="F4345">
        <v>420.95</v>
      </c>
      <c r="G4345">
        <v>421.73</v>
      </c>
      <c r="H4345">
        <v>1977120</v>
      </c>
      <c r="I4345">
        <v>2022</v>
      </c>
      <c r="J4345">
        <v>10</v>
      </c>
      <c r="K4345">
        <v>-3.5428000000000001E-2</v>
      </c>
      <c r="L4345">
        <v>2.7480449999999998</v>
      </c>
      <c r="M4345">
        <v>1.7484E-2</v>
      </c>
      <c r="N4345">
        <v>0.27755000000000002</v>
      </c>
    </row>
    <row r="4346" spans="1:14" x14ac:dyDescent="0.35">
      <c r="A4346" s="1">
        <v>44841</v>
      </c>
      <c r="B4346" t="s">
        <v>21</v>
      </c>
      <c r="C4346" t="s">
        <v>27</v>
      </c>
      <c r="D4346">
        <v>425.77</v>
      </c>
      <c r="E4346">
        <v>431.52</v>
      </c>
      <c r="F4346">
        <v>421.77</v>
      </c>
      <c r="G4346">
        <v>425.55</v>
      </c>
      <c r="H4346">
        <v>8789478</v>
      </c>
      <c r="I4346">
        <v>2022</v>
      </c>
      <c r="J4346">
        <v>10</v>
      </c>
      <c r="K4346">
        <v>9.0580000000000001E-3</v>
      </c>
      <c r="L4346">
        <v>2.7819940000000001</v>
      </c>
      <c r="M4346">
        <v>1.7708000000000002E-2</v>
      </c>
      <c r="N4346">
        <v>0.28110299999999999</v>
      </c>
    </row>
    <row r="4347" spans="1:14" x14ac:dyDescent="0.35">
      <c r="A4347" s="1">
        <v>44844</v>
      </c>
      <c r="B4347" t="s">
        <v>21</v>
      </c>
      <c r="C4347" t="s">
        <v>27</v>
      </c>
      <c r="D4347">
        <v>429.63</v>
      </c>
      <c r="E4347">
        <v>436.47</v>
      </c>
      <c r="F4347">
        <v>428.8</v>
      </c>
      <c r="G4347">
        <v>431.01</v>
      </c>
      <c r="H4347">
        <v>9964077</v>
      </c>
      <c r="I4347">
        <v>2022</v>
      </c>
      <c r="J4347">
        <v>10</v>
      </c>
      <c r="K4347">
        <v>1.2829999999999999E-2</v>
      </c>
      <c r="L4347">
        <v>2.8305189999999998</v>
      </c>
      <c r="M4347">
        <v>1.6462000000000001E-2</v>
      </c>
      <c r="N4347">
        <v>0.261326</v>
      </c>
    </row>
    <row r="4348" spans="1:14" x14ac:dyDescent="0.35">
      <c r="A4348" s="1">
        <v>44845</v>
      </c>
      <c r="B4348" t="s">
        <v>21</v>
      </c>
      <c r="C4348" t="s">
        <v>27</v>
      </c>
      <c r="D4348">
        <v>415.55</v>
      </c>
      <c r="E4348">
        <v>416.33</v>
      </c>
      <c r="F4348">
        <v>411.2</v>
      </c>
      <c r="G4348">
        <v>414.17</v>
      </c>
      <c r="H4348">
        <v>2059157</v>
      </c>
      <c r="I4348">
        <v>2022</v>
      </c>
      <c r="J4348">
        <v>10</v>
      </c>
      <c r="K4348">
        <v>-3.9071000000000002E-2</v>
      </c>
      <c r="L4348">
        <v>2.680857</v>
      </c>
      <c r="M4348">
        <v>1.7784999999999999E-2</v>
      </c>
      <c r="N4348">
        <v>0.28232499999999999</v>
      </c>
    </row>
    <row r="4349" spans="1:14" x14ac:dyDescent="0.35">
      <c r="A4349" s="1">
        <v>44846</v>
      </c>
      <c r="B4349" t="s">
        <v>21</v>
      </c>
      <c r="C4349" t="s">
        <v>27</v>
      </c>
      <c r="D4349">
        <v>415.75</v>
      </c>
      <c r="E4349">
        <v>417.72</v>
      </c>
      <c r="F4349">
        <v>408.21</v>
      </c>
      <c r="G4349">
        <v>417.67</v>
      </c>
      <c r="H4349">
        <v>8270647</v>
      </c>
      <c r="I4349">
        <v>2022</v>
      </c>
      <c r="J4349">
        <v>10</v>
      </c>
      <c r="K4349">
        <v>8.4510000000000002E-3</v>
      </c>
      <c r="L4349">
        <v>2.7119620000000002</v>
      </c>
      <c r="M4349">
        <v>1.7371999999999999E-2</v>
      </c>
      <c r="N4349">
        <v>0.27577299999999999</v>
      </c>
    </row>
    <row r="4350" spans="1:14" x14ac:dyDescent="0.35">
      <c r="A4350" s="1">
        <v>44847</v>
      </c>
      <c r="B4350" t="s">
        <v>21</v>
      </c>
      <c r="C4350" t="s">
        <v>27</v>
      </c>
      <c r="D4350">
        <v>411.1</v>
      </c>
      <c r="E4350">
        <v>419.36</v>
      </c>
      <c r="F4350">
        <v>406.29</v>
      </c>
      <c r="G4350">
        <v>412.47</v>
      </c>
      <c r="H4350">
        <v>4032506</v>
      </c>
      <c r="I4350">
        <v>2022</v>
      </c>
      <c r="J4350">
        <v>10</v>
      </c>
      <c r="K4350">
        <v>-1.2449999999999999E-2</v>
      </c>
      <c r="L4350">
        <v>2.6657479999999998</v>
      </c>
      <c r="M4350">
        <v>1.7014999999999999E-2</v>
      </c>
      <c r="N4350">
        <v>0.27010000000000001</v>
      </c>
    </row>
    <row r="4351" spans="1:14" x14ac:dyDescent="0.35">
      <c r="A4351" s="1">
        <v>44848</v>
      </c>
      <c r="B4351" t="s">
        <v>21</v>
      </c>
      <c r="C4351" t="s">
        <v>27</v>
      </c>
      <c r="D4351">
        <v>411.87</v>
      </c>
      <c r="E4351">
        <v>420.92</v>
      </c>
      <c r="F4351">
        <v>409.78</v>
      </c>
      <c r="G4351">
        <v>414.86</v>
      </c>
      <c r="H4351">
        <v>2156800</v>
      </c>
      <c r="I4351">
        <v>2022</v>
      </c>
      <c r="J4351">
        <v>10</v>
      </c>
      <c r="K4351">
        <v>5.7939999999999997E-3</v>
      </c>
      <c r="L4351">
        <v>2.6869890000000001</v>
      </c>
      <c r="M4351">
        <v>1.6736000000000001E-2</v>
      </c>
      <c r="N4351">
        <v>0.26567400000000002</v>
      </c>
    </row>
    <row r="4352" spans="1:14" x14ac:dyDescent="0.35">
      <c r="A4352" s="1">
        <v>44851</v>
      </c>
      <c r="B4352" t="s">
        <v>21</v>
      </c>
      <c r="C4352" t="s">
        <v>27</v>
      </c>
      <c r="D4352">
        <v>405.11</v>
      </c>
      <c r="E4352">
        <v>408.3</v>
      </c>
      <c r="F4352">
        <v>400.19</v>
      </c>
      <c r="G4352">
        <v>403.21</v>
      </c>
      <c r="H4352">
        <v>8231794</v>
      </c>
      <c r="I4352">
        <v>2022</v>
      </c>
      <c r="J4352">
        <v>10</v>
      </c>
      <c r="K4352">
        <v>-2.8081999999999999E-2</v>
      </c>
      <c r="L4352">
        <v>2.5834519999999999</v>
      </c>
      <c r="M4352">
        <v>1.7294E-2</v>
      </c>
      <c r="N4352">
        <v>0.27452599999999999</v>
      </c>
    </row>
    <row r="4353" spans="1:14" x14ac:dyDescent="0.35">
      <c r="A4353" s="1">
        <v>44852</v>
      </c>
      <c r="B4353" t="s">
        <v>21</v>
      </c>
      <c r="C4353" t="s">
        <v>27</v>
      </c>
      <c r="D4353">
        <v>398.31</v>
      </c>
      <c r="E4353">
        <v>408.31</v>
      </c>
      <c r="F4353">
        <v>394.12</v>
      </c>
      <c r="G4353">
        <v>400.52</v>
      </c>
      <c r="H4353">
        <v>3560504</v>
      </c>
      <c r="I4353">
        <v>2022</v>
      </c>
      <c r="J4353">
        <v>10</v>
      </c>
      <c r="K4353">
        <v>-6.6709999999999998E-3</v>
      </c>
      <c r="L4353">
        <v>2.559545</v>
      </c>
      <c r="M4353">
        <v>1.7188999999999999E-2</v>
      </c>
      <c r="N4353">
        <v>0.27285999999999999</v>
      </c>
    </row>
    <row r="4354" spans="1:14" x14ac:dyDescent="0.35">
      <c r="A4354" s="1">
        <v>44853</v>
      </c>
      <c r="B4354" t="s">
        <v>21</v>
      </c>
      <c r="C4354" t="s">
        <v>27</v>
      </c>
      <c r="D4354">
        <v>409.03</v>
      </c>
      <c r="E4354">
        <v>413.23</v>
      </c>
      <c r="F4354">
        <v>398.51</v>
      </c>
      <c r="G4354">
        <v>405.89</v>
      </c>
      <c r="H4354">
        <v>7282437</v>
      </c>
      <c r="I4354">
        <v>2022</v>
      </c>
      <c r="J4354">
        <v>10</v>
      </c>
      <c r="K4354">
        <v>1.3408E-2</v>
      </c>
      <c r="L4354">
        <v>2.6072700000000002</v>
      </c>
      <c r="M4354">
        <v>1.7808000000000001E-2</v>
      </c>
      <c r="N4354">
        <v>0.282694</v>
      </c>
    </row>
    <row r="4355" spans="1:14" x14ac:dyDescent="0.35">
      <c r="A4355" s="1">
        <v>44854</v>
      </c>
      <c r="B4355" t="s">
        <v>21</v>
      </c>
      <c r="C4355" t="s">
        <v>27</v>
      </c>
      <c r="D4355">
        <v>401.54</v>
      </c>
      <c r="E4355">
        <v>412.21</v>
      </c>
      <c r="F4355">
        <v>398.22</v>
      </c>
      <c r="G4355">
        <v>405.89</v>
      </c>
      <c r="H4355">
        <v>6473458</v>
      </c>
      <c r="I4355">
        <v>2022</v>
      </c>
      <c r="J4355">
        <v>10</v>
      </c>
      <c r="K4355">
        <v>0</v>
      </c>
      <c r="L4355">
        <v>2.6072700000000002</v>
      </c>
      <c r="M4355">
        <v>1.7358999999999999E-2</v>
      </c>
      <c r="N4355">
        <v>0.27556399999999998</v>
      </c>
    </row>
    <row r="4356" spans="1:14" x14ac:dyDescent="0.35">
      <c r="A4356" s="1">
        <v>44855</v>
      </c>
      <c r="B4356" t="s">
        <v>21</v>
      </c>
      <c r="C4356" t="s">
        <v>27</v>
      </c>
      <c r="D4356">
        <v>393.67</v>
      </c>
      <c r="E4356">
        <v>401.61</v>
      </c>
      <c r="F4356">
        <v>390.54</v>
      </c>
      <c r="G4356">
        <v>396.47</v>
      </c>
      <c r="H4356">
        <v>9218353</v>
      </c>
      <c r="I4356">
        <v>2022</v>
      </c>
      <c r="J4356">
        <v>10</v>
      </c>
      <c r="K4356">
        <v>-2.3207999999999999E-2</v>
      </c>
      <c r="L4356">
        <v>2.5235509999999999</v>
      </c>
      <c r="M4356">
        <v>1.7534999999999999E-2</v>
      </c>
      <c r="N4356">
        <v>0.278364</v>
      </c>
    </row>
    <row r="4357" spans="1:14" x14ac:dyDescent="0.35">
      <c r="A4357" s="1">
        <v>44858</v>
      </c>
      <c r="B4357" t="s">
        <v>21</v>
      </c>
      <c r="C4357" t="s">
        <v>27</v>
      </c>
      <c r="D4357">
        <v>395.85</v>
      </c>
      <c r="E4357">
        <v>396</v>
      </c>
      <c r="F4357">
        <v>394.71</v>
      </c>
      <c r="G4357">
        <v>395.65</v>
      </c>
      <c r="H4357">
        <v>8197858</v>
      </c>
      <c r="I4357">
        <v>2022</v>
      </c>
      <c r="J4357">
        <v>10</v>
      </c>
      <c r="K4357">
        <v>-2.068E-3</v>
      </c>
      <c r="L4357">
        <v>2.5162640000000001</v>
      </c>
      <c r="M4357">
        <v>1.7479999999999999E-2</v>
      </c>
      <c r="N4357">
        <v>0.27748800000000001</v>
      </c>
    </row>
    <row r="4358" spans="1:14" x14ac:dyDescent="0.35">
      <c r="A4358" s="1">
        <v>44859</v>
      </c>
      <c r="B4358" t="s">
        <v>21</v>
      </c>
      <c r="C4358" t="s">
        <v>27</v>
      </c>
      <c r="D4358">
        <v>408.81</v>
      </c>
      <c r="E4358">
        <v>414.93</v>
      </c>
      <c r="F4358">
        <v>404.58</v>
      </c>
      <c r="G4358">
        <v>407.8</v>
      </c>
      <c r="H4358">
        <v>7673720</v>
      </c>
      <c r="I4358">
        <v>2022</v>
      </c>
      <c r="J4358">
        <v>10</v>
      </c>
      <c r="K4358">
        <v>3.0709E-2</v>
      </c>
      <c r="L4358">
        <v>2.6242450000000002</v>
      </c>
      <c r="M4358">
        <v>1.9491999999999999E-2</v>
      </c>
      <c r="N4358">
        <v>0.30942700000000001</v>
      </c>
    </row>
    <row r="4359" spans="1:14" x14ac:dyDescent="0.35">
      <c r="A4359" s="1">
        <v>44860</v>
      </c>
      <c r="B4359" t="s">
        <v>21</v>
      </c>
      <c r="C4359" t="s">
        <v>27</v>
      </c>
      <c r="D4359">
        <v>421.45</v>
      </c>
      <c r="E4359">
        <v>423.23</v>
      </c>
      <c r="F4359">
        <v>409.6</v>
      </c>
      <c r="G4359">
        <v>417.56</v>
      </c>
      <c r="H4359">
        <v>7380004</v>
      </c>
      <c r="I4359">
        <v>2022</v>
      </c>
      <c r="J4359">
        <v>10</v>
      </c>
      <c r="K4359">
        <v>2.3932999999999999E-2</v>
      </c>
      <c r="L4359">
        <v>2.710985</v>
      </c>
      <c r="M4359">
        <v>2.0795000000000001E-2</v>
      </c>
      <c r="N4359">
        <v>0.33011299999999999</v>
      </c>
    </row>
    <row r="4360" spans="1:14" x14ac:dyDescent="0.35">
      <c r="A4360" s="1">
        <v>44861</v>
      </c>
      <c r="B4360" t="s">
        <v>21</v>
      </c>
      <c r="C4360" t="s">
        <v>27</v>
      </c>
      <c r="D4360">
        <v>419.38</v>
      </c>
      <c r="E4360">
        <v>428.17</v>
      </c>
      <c r="F4360">
        <v>415.5</v>
      </c>
      <c r="G4360">
        <v>421.51</v>
      </c>
      <c r="H4360">
        <v>4067592</v>
      </c>
      <c r="I4360">
        <v>2022</v>
      </c>
      <c r="J4360">
        <v>10</v>
      </c>
      <c r="K4360">
        <v>9.4599999999999997E-3</v>
      </c>
      <c r="L4360">
        <v>2.7460900000000001</v>
      </c>
      <c r="M4360">
        <v>2.1111999999999999E-2</v>
      </c>
      <c r="N4360">
        <v>0.33513799999999999</v>
      </c>
    </row>
    <row r="4361" spans="1:14" x14ac:dyDescent="0.35">
      <c r="A4361" s="1">
        <v>44862</v>
      </c>
      <c r="B4361" t="s">
        <v>21</v>
      </c>
      <c r="C4361" t="s">
        <v>27</v>
      </c>
      <c r="D4361">
        <v>415.79</v>
      </c>
      <c r="E4361">
        <v>417.01</v>
      </c>
      <c r="F4361">
        <v>409.17</v>
      </c>
      <c r="G4361">
        <v>415.55</v>
      </c>
      <c r="H4361">
        <v>7419614</v>
      </c>
      <c r="I4361">
        <v>2022</v>
      </c>
      <c r="J4361">
        <v>10</v>
      </c>
      <c r="K4361">
        <v>-1.414E-2</v>
      </c>
      <c r="L4361">
        <v>2.6931210000000001</v>
      </c>
      <c r="M4361">
        <v>2.1097999999999999E-2</v>
      </c>
      <c r="N4361">
        <v>0.33491500000000002</v>
      </c>
    </row>
    <row r="4362" spans="1:14" x14ac:dyDescent="0.35">
      <c r="A4362" s="1">
        <v>44865</v>
      </c>
      <c r="B4362" t="s">
        <v>21</v>
      </c>
      <c r="C4362" t="s">
        <v>27</v>
      </c>
      <c r="D4362">
        <v>408.68</v>
      </c>
      <c r="E4362">
        <v>414.27</v>
      </c>
      <c r="F4362">
        <v>402.75</v>
      </c>
      <c r="G4362">
        <v>408.38</v>
      </c>
      <c r="H4362">
        <v>5477325</v>
      </c>
      <c r="I4362">
        <v>2022</v>
      </c>
      <c r="J4362">
        <v>10</v>
      </c>
      <c r="K4362">
        <v>-1.7253999999999999E-2</v>
      </c>
      <c r="L4362">
        <v>2.6293989999999998</v>
      </c>
      <c r="M4362">
        <v>2.0395E-2</v>
      </c>
      <c r="N4362">
        <v>0.32375799999999999</v>
      </c>
    </row>
    <row r="4363" spans="1:14" x14ac:dyDescent="0.35">
      <c r="A4363" s="1">
        <v>44866</v>
      </c>
      <c r="B4363" t="s">
        <v>22</v>
      </c>
      <c r="C4363" t="s">
        <v>27</v>
      </c>
      <c r="D4363">
        <v>405.15</v>
      </c>
      <c r="E4363">
        <v>410.41</v>
      </c>
      <c r="F4363">
        <v>398.41</v>
      </c>
      <c r="G4363">
        <v>404.01</v>
      </c>
      <c r="H4363">
        <v>2349139</v>
      </c>
      <c r="I4363">
        <v>2022</v>
      </c>
      <c r="J4363">
        <v>11</v>
      </c>
      <c r="K4363">
        <v>-1.0701E-2</v>
      </c>
      <c r="L4363">
        <v>2.5905619999999998</v>
      </c>
      <c r="M4363">
        <v>1.8867999999999999E-2</v>
      </c>
      <c r="N4363">
        <v>0.29952499999999999</v>
      </c>
    </row>
    <row r="4364" spans="1:14" x14ac:dyDescent="0.35">
      <c r="A4364" s="1">
        <v>44867</v>
      </c>
      <c r="B4364" t="s">
        <v>22</v>
      </c>
      <c r="C4364" t="s">
        <v>27</v>
      </c>
      <c r="D4364">
        <v>415.47</v>
      </c>
      <c r="E4364">
        <v>421.44</v>
      </c>
      <c r="F4364">
        <v>412.39</v>
      </c>
      <c r="G4364">
        <v>404.01</v>
      </c>
      <c r="H4364">
        <v>9930640</v>
      </c>
      <c r="I4364">
        <v>2022</v>
      </c>
      <c r="J4364">
        <v>11</v>
      </c>
      <c r="K4364">
        <v>0</v>
      </c>
      <c r="L4364">
        <v>2.5905619999999998</v>
      </c>
      <c r="M4364">
        <v>1.8886E-2</v>
      </c>
      <c r="N4364">
        <v>0.29981000000000002</v>
      </c>
    </row>
    <row r="4365" spans="1:14" x14ac:dyDescent="0.35">
      <c r="A4365" s="1">
        <v>44868</v>
      </c>
      <c r="B4365" t="s">
        <v>22</v>
      </c>
      <c r="C4365" t="s">
        <v>27</v>
      </c>
      <c r="D4365">
        <v>411.88</v>
      </c>
      <c r="E4365">
        <v>414.79</v>
      </c>
      <c r="F4365">
        <v>401.41</v>
      </c>
      <c r="G4365">
        <v>409.57</v>
      </c>
      <c r="H4365">
        <v>4482377</v>
      </c>
      <c r="I4365">
        <v>2022</v>
      </c>
      <c r="J4365">
        <v>11</v>
      </c>
      <c r="K4365">
        <v>1.3762E-2</v>
      </c>
      <c r="L4365">
        <v>2.6399750000000002</v>
      </c>
      <c r="M4365">
        <v>1.7713E-2</v>
      </c>
      <c r="N4365">
        <v>0.28118900000000002</v>
      </c>
    </row>
    <row r="4366" spans="1:14" x14ac:dyDescent="0.35">
      <c r="A4366" s="1">
        <v>44869</v>
      </c>
      <c r="B4366" t="s">
        <v>22</v>
      </c>
      <c r="C4366" t="s">
        <v>27</v>
      </c>
      <c r="D4366">
        <v>426.4</v>
      </c>
      <c r="E4366">
        <v>433.51</v>
      </c>
      <c r="F4366">
        <v>418.19</v>
      </c>
      <c r="G4366">
        <v>428.53</v>
      </c>
      <c r="H4366">
        <v>9226243</v>
      </c>
      <c r="I4366">
        <v>2022</v>
      </c>
      <c r="J4366">
        <v>11</v>
      </c>
      <c r="K4366">
        <v>4.6292E-2</v>
      </c>
      <c r="L4366">
        <v>2.808478</v>
      </c>
      <c r="M4366">
        <v>2.0584999999999999E-2</v>
      </c>
      <c r="N4366">
        <v>0.32676899999999998</v>
      </c>
    </row>
    <row r="4367" spans="1:14" x14ac:dyDescent="0.35">
      <c r="A4367" s="1">
        <v>44872</v>
      </c>
      <c r="B4367" t="s">
        <v>22</v>
      </c>
      <c r="C4367" t="s">
        <v>27</v>
      </c>
      <c r="D4367">
        <v>427.19</v>
      </c>
      <c r="E4367">
        <v>435.13</v>
      </c>
      <c r="F4367">
        <v>418.99</v>
      </c>
      <c r="G4367">
        <v>426.94</v>
      </c>
      <c r="H4367">
        <v>8747810</v>
      </c>
      <c r="I4367">
        <v>2022</v>
      </c>
      <c r="J4367">
        <v>11</v>
      </c>
      <c r="K4367">
        <v>-3.7100000000000002E-3</v>
      </c>
      <c r="L4367">
        <v>2.7943479999999998</v>
      </c>
      <c r="M4367">
        <v>2.0396999999999998E-2</v>
      </c>
      <c r="N4367">
        <v>0.32378600000000002</v>
      </c>
    </row>
    <row r="4368" spans="1:14" x14ac:dyDescent="0.35">
      <c r="A4368" s="1">
        <v>44873</v>
      </c>
      <c r="B4368" t="s">
        <v>22</v>
      </c>
      <c r="C4368" t="s">
        <v>27</v>
      </c>
      <c r="D4368">
        <v>439.88</v>
      </c>
      <c r="E4368">
        <v>442.5</v>
      </c>
      <c r="F4368">
        <v>436.62</v>
      </c>
      <c r="G4368">
        <v>442.49</v>
      </c>
      <c r="H4368">
        <v>6729955</v>
      </c>
      <c r="I4368">
        <v>2022</v>
      </c>
      <c r="J4368">
        <v>11</v>
      </c>
      <c r="K4368">
        <v>3.6422000000000003E-2</v>
      </c>
      <c r="L4368">
        <v>2.9325450000000002</v>
      </c>
      <c r="M4368">
        <v>1.9817000000000001E-2</v>
      </c>
      <c r="N4368">
        <v>0.31458000000000003</v>
      </c>
    </row>
    <row r="4369" spans="1:14" x14ac:dyDescent="0.35">
      <c r="A4369" s="1">
        <v>44874</v>
      </c>
      <c r="B4369" t="s">
        <v>22</v>
      </c>
      <c r="C4369" t="s">
        <v>27</v>
      </c>
      <c r="D4369">
        <v>449.38</v>
      </c>
      <c r="E4369">
        <v>453.26</v>
      </c>
      <c r="F4369">
        <v>445.5</v>
      </c>
      <c r="G4369">
        <v>449.11</v>
      </c>
      <c r="H4369">
        <v>8261677</v>
      </c>
      <c r="I4369">
        <v>2022</v>
      </c>
      <c r="J4369">
        <v>11</v>
      </c>
      <c r="K4369">
        <v>1.4961E-2</v>
      </c>
      <c r="L4369">
        <v>2.9913789999999998</v>
      </c>
      <c r="M4369">
        <v>1.9955000000000001E-2</v>
      </c>
      <c r="N4369">
        <v>0.31678099999999998</v>
      </c>
    </row>
    <row r="4370" spans="1:14" x14ac:dyDescent="0.35">
      <c r="A4370" s="1">
        <v>44875</v>
      </c>
      <c r="B4370" t="s">
        <v>22</v>
      </c>
      <c r="C4370" t="s">
        <v>27</v>
      </c>
      <c r="D4370">
        <v>449.29</v>
      </c>
      <c r="E4370">
        <v>461.04</v>
      </c>
      <c r="F4370">
        <v>443.38</v>
      </c>
      <c r="G4370">
        <v>452.99</v>
      </c>
      <c r="H4370">
        <v>4089475</v>
      </c>
      <c r="I4370">
        <v>2022</v>
      </c>
      <c r="J4370">
        <v>11</v>
      </c>
      <c r="K4370">
        <v>8.6390000000000008E-3</v>
      </c>
      <c r="L4370">
        <v>3.0258620000000001</v>
      </c>
      <c r="M4370">
        <v>1.9604E-2</v>
      </c>
      <c r="N4370">
        <v>0.31120799999999998</v>
      </c>
    </row>
    <row r="4371" spans="1:14" x14ac:dyDescent="0.35">
      <c r="A4371" s="1">
        <v>44876</v>
      </c>
      <c r="B4371" t="s">
        <v>22</v>
      </c>
      <c r="C4371" t="s">
        <v>27</v>
      </c>
      <c r="D4371">
        <v>455.93</v>
      </c>
      <c r="E4371">
        <v>458.29</v>
      </c>
      <c r="F4371">
        <v>452.29</v>
      </c>
      <c r="G4371">
        <v>454.96</v>
      </c>
      <c r="H4371">
        <v>7237226</v>
      </c>
      <c r="I4371">
        <v>2022</v>
      </c>
      <c r="J4371">
        <v>11</v>
      </c>
      <c r="K4371">
        <v>4.3489999999999996E-3</v>
      </c>
      <c r="L4371">
        <v>3.0433699999999999</v>
      </c>
      <c r="M4371">
        <v>1.9602999999999999E-2</v>
      </c>
      <c r="N4371">
        <v>0.31119400000000003</v>
      </c>
    </row>
    <row r="4372" spans="1:14" x14ac:dyDescent="0.35">
      <c r="A4372" s="1">
        <v>44879</v>
      </c>
      <c r="B4372" t="s">
        <v>22</v>
      </c>
      <c r="C4372" t="s">
        <v>27</v>
      </c>
      <c r="D4372">
        <v>443.91</v>
      </c>
      <c r="E4372">
        <v>449.44</v>
      </c>
      <c r="F4372">
        <v>439.09</v>
      </c>
      <c r="G4372">
        <v>441.44</v>
      </c>
      <c r="H4372">
        <v>3358103</v>
      </c>
      <c r="I4372">
        <v>2022</v>
      </c>
      <c r="J4372">
        <v>11</v>
      </c>
      <c r="K4372">
        <v>-2.9717E-2</v>
      </c>
      <c r="L4372">
        <v>2.9232140000000002</v>
      </c>
      <c r="M4372">
        <v>1.9751000000000001E-2</v>
      </c>
      <c r="N4372">
        <v>0.313531</v>
      </c>
    </row>
    <row r="4373" spans="1:14" x14ac:dyDescent="0.35">
      <c r="A4373" s="1">
        <v>44880</v>
      </c>
      <c r="B4373" t="s">
        <v>22</v>
      </c>
      <c r="C4373" t="s">
        <v>27</v>
      </c>
      <c r="D4373">
        <v>438.98</v>
      </c>
      <c r="E4373">
        <v>446.3</v>
      </c>
      <c r="F4373">
        <v>428.21</v>
      </c>
      <c r="G4373">
        <v>436.27</v>
      </c>
      <c r="H4373">
        <v>1672824</v>
      </c>
      <c r="I4373">
        <v>2022</v>
      </c>
      <c r="J4373">
        <v>11</v>
      </c>
      <c r="K4373">
        <v>-1.1712E-2</v>
      </c>
      <c r="L4373">
        <v>2.8772660000000001</v>
      </c>
      <c r="M4373">
        <v>1.9935000000000001E-2</v>
      </c>
      <c r="N4373">
        <v>0.31645800000000002</v>
      </c>
    </row>
    <row r="4374" spans="1:14" x14ac:dyDescent="0.35">
      <c r="A4374" s="1">
        <v>44881</v>
      </c>
      <c r="B4374" t="s">
        <v>22</v>
      </c>
      <c r="C4374" t="s">
        <v>27</v>
      </c>
      <c r="D4374">
        <v>438.9</v>
      </c>
      <c r="E4374">
        <v>448</v>
      </c>
      <c r="F4374">
        <v>435.48</v>
      </c>
      <c r="G4374">
        <v>440.67</v>
      </c>
      <c r="H4374">
        <v>4069962</v>
      </c>
      <c r="I4374">
        <v>2022</v>
      </c>
      <c r="J4374">
        <v>11</v>
      </c>
      <c r="K4374">
        <v>1.0085E-2</v>
      </c>
      <c r="L4374">
        <v>2.9163700000000001</v>
      </c>
      <c r="M4374">
        <v>1.9869999999999999E-2</v>
      </c>
      <c r="N4374">
        <v>0.31543100000000002</v>
      </c>
    </row>
    <row r="4375" spans="1:14" x14ac:dyDescent="0.35">
      <c r="A4375" s="1">
        <v>44882</v>
      </c>
      <c r="B4375" t="s">
        <v>22</v>
      </c>
      <c r="C4375" t="s">
        <v>27</v>
      </c>
      <c r="D4375">
        <v>436.94</v>
      </c>
      <c r="E4375">
        <v>449.24</v>
      </c>
      <c r="F4375">
        <v>436</v>
      </c>
      <c r="G4375">
        <v>440.74</v>
      </c>
      <c r="H4375">
        <v>1509121</v>
      </c>
      <c r="I4375">
        <v>2022</v>
      </c>
      <c r="J4375">
        <v>11</v>
      </c>
      <c r="K4375">
        <v>1.5899999999999999E-4</v>
      </c>
      <c r="L4375">
        <v>2.9169930000000002</v>
      </c>
      <c r="M4375">
        <v>1.9869000000000001E-2</v>
      </c>
      <c r="N4375">
        <v>0.31540299999999999</v>
      </c>
    </row>
    <row r="4376" spans="1:14" x14ac:dyDescent="0.35">
      <c r="A4376" s="1">
        <v>44883</v>
      </c>
      <c r="B4376" t="s">
        <v>22</v>
      </c>
      <c r="C4376" t="s">
        <v>27</v>
      </c>
      <c r="D4376">
        <v>436.94</v>
      </c>
      <c r="E4376">
        <v>442.64</v>
      </c>
      <c r="F4376">
        <v>424.52</v>
      </c>
      <c r="G4376">
        <v>434.3</v>
      </c>
      <c r="H4376">
        <v>3735436</v>
      </c>
      <c r="I4376">
        <v>2022</v>
      </c>
      <c r="J4376">
        <v>11</v>
      </c>
      <c r="K4376">
        <v>-1.4612E-2</v>
      </c>
      <c r="L4376">
        <v>2.8597579999999998</v>
      </c>
      <c r="M4376">
        <v>1.9327E-2</v>
      </c>
      <c r="N4376">
        <v>0.306813</v>
      </c>
    </row>
    <row r="4377" spans="1:14" x14ac:dyDescent="0.35">
      <c r="A4377" s="1">
        <v>44886</v>
      </c>
      <c r="B4377" t="s">
        <v>22</v>
      </c>
      <c r="C4377" t="s">
        <v>27</v>
      </c>
      <c r="D4377">
        <v>431.81</v>
      </c>
      <c r="E4377">
        <v>439.86</v>
      </c>
      <c r="F4377">
        <v>423.41</v>
      </c>
      <c r="G4377">
        <v>433.76</v>
      </c>
      <c r="H4377">
        <v>5489311</v>
      </c>
      <c r="I4377">
        <v>2022</v>
      </c>
      <c r="J4377">
        <v>11</v>
      </c>
      <c r="K4377">
        <v>-1.243E-3</v>
      </c>
      <c r="L4377">
        <v>2.854959</v>
      </c>
      <c r="M4377">
        <v>1.9313E-2</v>
      </c>
      <c r="N4377">
        <v>0.30658400000000002</v>
      </c>
    </row>
    <row r="4378" spans="1:14" x14ac:dyDescent="0.35">
      <c r="A4378" s="1">
        <v>44887</v>
      </c>
      <c r="B4378" t="s">
        <v>22</v>
      </c>
      <c r="C4378" t="s">
        <v>27</v>
      </c>
      <c r="D4378">
        <v>447.31</v>
      </c>
      <c r="E4378">
        <v>448.64</v>
      </c>
      <c r="F4378">
        <v>442</v>
      </c>
      <c r="G4378">
        <v>447.79</v>
      </c>
      <c r="H4378">
        <v>8663090</v>
      </c>
      <c r="I4378">
        <v>2022</v>
      </c>
      <c r="J4378">
        <v>11</v>
      </c>
      <c r="K4378">
        <v>3.2344999999999999E-2</v>
      </c>
      <c r="L4378">
        <v>2.9796480000000001</v>
      </c>
      <c r="M4378">
        <v>1.9432000000000001E-2</v>
      </c>
      <c r="N4378">
        <v>0.30846899999999999</v>
      </c>
    </row>
    <row r="4379" spans="1:14" x14ac:dyDescent="0.35">
      <c r="A4379" s="1">
        <v>44888</v>
      </c>
      <c r="B4379" t="s">
        <v>22</v>
      </c>
      <c r="C4379" t="s">
        <v>27</v>
      </c>
      <c r="D4379">
        <v>446.36</v>
      </c>
      <c r="E4379">
        <v>454.23</v>
      </c>
      <c r="F4379">
        <v>442.11</v>
      </c>
      <c r="G4379">
        <v>442.94</v>
      </c>
      <c r="H4379">
        <v>6558701</v>
      </c>
      <c r="I4379">
        <v>2022</v>
      </c>
      <c r="J4379">
        <v>11</v>
      </c>
      <c r="K4379">
        <v>-1.0831E-2</v>
      </c>
      <c r="L4379">
        <v>2.9365450000000002</v>
      </c>
      <c r="M4379">
        <v>1.9189999999999999E-2</v>
      </c>
      <c r="N4379">
        <v>0.30462699999999998</v>
      </c>
    </row>
    <row r="4380" spans="1:14" x14ac:dyDescent="0.35">
      <c r="A4380" s="1">
        <v>44889</v>
      </c>
      <c r="B4380" t="s">
        <v>22</v>
      </c>
      <c r="C4380" t="s">
        <v>27</v>
      </c>
      <c r="D4380">
        <v>433.36</v>
      </c>
      <c r="E4380">
        <v>441.59</v>
      </c>
      <c r="F4380">
        <v>424.42</v>
      </c>
      <c r="G4380">
        <v>432.86</v>
      </c>
      <c r="H4380">
        <v>7593292</v>
      </c>
      <c r="I4380">
        <v>2022</v>
      </c>
      <c r="J4380">
        <v>11</v>
      </c>
      <c r="K4380">
        <v>-2.2756999999999999E-2</v>
      </c>
      <c r="L4380">
        <v>2.8469609999999999</v>
      </c>
      <c r="M4380">
        <v>1.9966999999999999E-2</v>
      </c>
      <c r="N4380">
        <v>0.31696000000000002</v>
      </c>
    </row>
    <row r="4381" spans="1:14" x14ac:dyDescent="0.35">
      <c r="A4381" s="1">
        <v>44890</v>
      </c>
      <c r="B4381" t="s">
        <v>22</v>
      </c>
      <c r="C4381" t="s">
        <v>27</v>
      </c>
      <c r="D4381">
        <v>423.88</v>
      </c>
      <c r="E4381">
        <v>432.21</v>
      </c>
      <c r="F4381">
        <v>415.47</v>
      </c>
      <c r="G4381">
        <v>432.86</v>
      </c>
      <c r="H4381">
        <v>1711244</v>
      </c>
      <c r="I4381">
        <v>2022</v>
      </c>
      <c r="J4381">
        <v>11</v>
      </c>
      <c r="K4381">
        <v>0</v>
      </c>
      <c r="L4381">
        <v>2.8469609999999999</v>
      </c>
      <c r="M4381">
        <v>1.9630999999999999E-2</v>
      </c>
      <c r="N4381">
        <v>0.31162600000000001</v>
      </c>
    </row>
    <row r="4382" spans="1:14" x14ac:dyDescent="0.35">
      <c r="A4382" s="1">
        <v>44893</v>
      </c>
      <c r="B4382" t="s">
        <v>22</v>
      </c>
      <c r="C4382" t="s">
        <v>27</v>
      </c>
      <c r="D4382">
        <v>428.61</v>
      </c>
      <c r="E4382">
        <v>436.78</v>
      </c>
      <c r="F4382">
        <v>425.76</v>
      </c>
      <c r="G4382">
        <v>429.26</v>
      </c>
      <c r="H4382">
        <v>4539187</v>
      </c>
      <c r="I4382">
        <v>2022</v>
      </c>
      <c r="J4382">
        <v>11</v>
      </c>
      <c r="K4382">
        <v>-8.3169999999999997E-3</v>
      </c>
      <c r="L4382">
        <v>2.8149660000000001</v>
      </c>
      <c r="M4382">
        <v>1.9262000000000001E-2</v>
      </c>
      <c r="N4382">
        <v>0.30577700000000002</v>
      </c>
    </row>
    <row r="4383" spans="1:14" x14ac:dyDescent="0.35">
      <c r="A4383" s="1">
        <v>44894</v>
      </c>
      <c r="B4383" t="s">
        <v>22</v>
      </c>
      <c r="C4383" t="s">
        <v>27</v>
      </c>
      <c r="D4383">
        <v>427.28</v>
      </c>
      <c r="E4383">
        <v>429.52</v>
      </c>
      <c r="F4383">
        <v>418.87</v>
      </c>
      <c r="G4383">
        <v>425.71</v>
      </c>
      <c r="H4383">
        <v>1420250</v>
      </c>
      <c r="I4383">
        <v>2022</v>
      </c>
      <c r="J4383">
        <v>11</v>
      </c>
      <c r="K4383">
        <v>-8.2699999999999996E-3</v>
      </c>
      <c r="L4383">
        <v>2.7834159999999999</v>
      </c>
      <c r="M4383">
        <v>1.9181E-2</v>
      </c>
      <c r="N4383">
        <v>0.30448599999999998</v>
      </c>
    </row>
    <row r="4384" spans="1:14" x14ac:dyDescent="0.35">
      <c r="A4384" s="1">
        <v>44895</v>
      </c>
      <c r="B4384" t="s">
        <v>22</v>
      </c>
      <c r="C4384" t="s">
        <v>27</v>
      </c>
      <c r="D4384">
        <v>429.15</v>
      </c>
      <c r="E4384">
        <v>435.45</v>
      </c>
      <c r="F4384">
        <v>422.66</v>
      </c>
      <c r="G4384">
        <v>427.74</v>
      </c>
      <c r="H4384">
        <v>5895231</v>
      </c>
      <c r="I4384">
        <v>2022</v>
      </c>
      <c r="J4384">
        <v>11</v>
      </c>
      <c r="K4384">
        <v>4.7689999999999998E-3</v>
      </c>
      <c r="L4384">
        <v>2.8014579999999998</v>
      </c>
      <c r="M4384">
        <v>1.9174E-2</v>
      </c>
      <c r="N4384">
        <v>0.30437599999999998</v>
      </c>
    </row>
    <row r="4385" spans="1:14" x14ac:dyDescent="0.35">
      <c r="A4385" s="1">
        <v>44896</v>
      </c>
      <c r="B4385" t="s">
        <v>23</v>
      </c>
      <c r="C4385" t="s">
        <v>27</v>
      </c>
      <c r="D4385">
        <v>434.52</v>
      </c>
      <c r="E4385">
        <v>435.35</v>
      </c>
      <c r="F4385">
        <v>428.6</v>
      </c>
      <c r="G4385">
        <v>433.6</v>
      </c>
      <c r="H4385">
        <v>6977880</v>
      </c>
      <c r="I4385">
        <v>2022</v>
      </c>
      <c r="J4385">
        <v>12</v>
      </c>
      <c r="K4385">
        <v>1.37E-2</v>
      </c>
      <c r="L4385">
        <v>2.8535370000000002</v>
      </c>
      <c r="M4385">
        <v>1.9172000000000002E-2</v>
      </c>
      <c r="N4385">
        <v>0.30434699999999998</v>
      </c>
    </row>
    <row r="4386" spans="1:14" x14ac:dyDescent="0.35">
      <c r="A4386" s="1">
        <v>44897</v>
      </c>
      <c r="B4386" t="s">
        <v>23</v>
      </c>
      <c r="C4386" t="s">
        <v>27</v>
      </c>
      <c r="D4386">
        <v>420.3</v>
      </c>
      <c r="E4386">
        <v>427.52</v>
      </c>
      <c r="F4386">
        <v>413.88</v>
      </c>
      <c r="G4386">
        <v>422.73</v>
      </c>
      <c r="H4386">
        <v>1702440</v>
      </c>
      <c r="I4386">
        <v>2022</v>
      </c>
      <c r="J4386">
        <v>12</v>
      </c>
      <c r="K4386">
        <v>-2.5069000000000001E-2</v>
      </c>
      <c r="L4386">
        <v>2.7569319999999999</v>
      </c>
      <c r="M4386">
        <v>1.7239000000000001E-2</v>
      </c>
      <c r="N4386">
        <v>0.27366699999999999</v>
      </c>
    </row>
    <row r="4387" spans="1:14" x14ac:dyDescent="0.35">
      <c r="A4387" s="1">
        <v>44900</v>
      </c>
      <c r="B4387" t="s">
        <v>23</v>
      </c>
      <c r="C4387" t="s">
        <v>27</v>
      </c>
      <c r="D4387">
        <v>432.14</v>
      </c>
      <c r="E4387">
        <v>437.02</v>
      </c>
      <c r="F4387">
        <v>423.81</v>
      </c>
      <c r="G4387">
        <v>429.75</v>
      </c>
      <c r="H4387">
        <v>2613557</v>
      </c>
      <c r="I4387">
        <v>2022</v>
      </c>
      <c r="J4387">
        <v>12</v>
      </c>
      <c r="K4387">
        <v>1.6605999999999999E-2</v>
      </c>
      <c r="L4387">
        <v>2.819321</v>
      </c>
      <c r="M4387">
        <v>1.7637E-2</v>
      </c>
      <c r="N4387">
        <v>0.279976</v>
      </c>
    </row>
    <row r="4388" spans="1:14" x14ac:dyDescent="0.35">
      <c r="A4388" s="1">
        <v>44901</v>
      </c>
      <c r="B4388" t="s">
        <v>23</v>
      </c>
      <c r="C4388" t="s">
        <v>27</v>
      </c>
      <c r="D4388">
        <v>438.09</v>
      </c>
      <c r="E4388">
        <v>445.57</v>
      </c>
      <c r="F4388">
        <v>428.24</v>
      </c>
      <c r="G4388">
        <v>436.57</v>
      </c>
      <c r="H4388">
        <v>7218517</v>
      </c>
      <c r="I4388">
        <v>2022</v>
      </c>
      <c r="J4388">
        <v>12</v>
      </c>
      <c r="K4388">
        <v>1.5869999999999999E-2</v>
      </c>
      <c r="L4388">
        <v>2.8799320000000002</v>
      </c>
      <c r="M4388">
        <v>1.5949999999999999E-2</v>
      </c>
      <c r="N4388">
        <v>0.25320199999999998</v>
      </c>
    </row>
    <row r="4389" spans="1:14" x14ac:dyDescent="0.35">
      <c r="A4389" s="1">
        <v>44902</v>
      </c>
      <c r="B4389" t="s">
        <v>23</v>
      </c>
      <c r="C4389" t="s">
        <v>27</v>
      </c>
      <c r="D4389">
        <v>437.9</v>
      </c>
      <c r="E4389">
        <v>442.59</v>
      </c>
      <c r="F4389">
        <v>436.46</v>
      </c>
      <c r="G4389">
        <v>438.76</v>
      </c>
      <c r="H4389">
        <v>5046835</v>
      </c>
      <c r="I4389">
        <v>2022</v>
      </c>
      <c r="J4389">
        <v>12</v>
      </c>
      <c r="K4389">
        <v>5.0159999999999996E-3</v>
      </c>
      <c r="L4389">
        <v>2.8993959999999999</v>
      </c>
      <c r="M4389">
        <v>1.5592E-2</v>
      </c>
      <c r="N4389">
        <v>0.24751799999999999</v>
      </c>
    </row>
    <row r="4390" spans="1:14" x14ac:dyDescent="0.35">
      <c r="A4390" s="1">
        <v>44903</v>
      </c>
      <c r="B4390" t="s">
        <v>23</v>
      </c>
      <c r="C4390" t="s">
        <v>27</v>
      </c>
      <c r="D4390">
        <v>435.33</v>
      </c>
      <c r="E4390">
        <v>442.58</v>
      </c>
      <c r="F4390">
        <v>433.78</v>
      </c>
      <c r="G4390">
        <v>435.11</v>
      </c>
      <c r="H4390">
        <v>8108266</v>
      </c>
      <c r="I4390">
        <v>2022</v>
      </c>
      <c r="J4390">
        <v>12</v>
      </c>
      <c r="K4390">
        <v>-8.319E-3</v>
      </c>
      <c r="L4390">
        <v>2.8669570000000002</v>
      </c>
      <c r="M4390">
        <v>1.5498E-2</v>
      </c>
      <c r="N4390">
        <v>0.246029</v>
      </c>
    </row>
    <row r="4391" spans="1:14" x14ac:dyDescent="0.35">
      <c r="A4391" s="1">
        <v>44904</v>
      </c>
      <c r="B4391" t="s">
        <v>23</v>
      </c>
      <c r="C4391" t="s">
        <v>27</v>
      </c>
      <c r="D4391">
        <v>438.18</v>
      </c>
      <c r="E4391">
        <v>444.65</v>
      </c>
      <c r="F4391">
        <v>435.53</v>
      </c>
      <c r="G4391">
        <v>437.2</v>
      </c>
      <c r="H4391">
        <v>7628238</v>
      </c>
      <c r="I4391">
        <v>2022</v>
      </c>
      <c r="J4391">
        <v>12</v>
      </c>
      <c r="K4391">
        <v>4.803E-3</v>
      </c>
      <c r="L4391">
        <v>2.8855309999999998</v>
      </c>
      <c r="M4391">
        <v>1.5507999999999999E-2</v>
      </c>
      <c r="N4391">
        <v>0.24618699999999999</v>
      </c>
    </row>
    <row r="4392" spans="1:14" x14ac:dyDescent="0.35">
      <c r="A4392" s="1">
        <v>44907</v>
      </c>
      <c r="B4392" t="s">
        <v>23</v>
      </c>
      <c r="C4392" t="s">
        <v>27</v>
      </c>
      <c r="D4392">
        <v>428.07</v>
      </c>
      <c r="E4392">
        <v>439.57</v>
      </c>
      <c r="F4392">
        <v>423.72</v>
      </c>
      <c r="G4392">
        <v>430.98</v>
      </c>
      <c r="H4392">
        <v>2634131</v>
      </c>
      <c r="I4392">
        <v>2022</v>
      </c>
      <c r="J4392">
        <v>12</v>
      </c>
      <c r="K4392">
        <v>-1.4227E-2</v>
      </c>
      <c r="L4392">
        <v>2.8302520000000002</v>
      </c>
      <c r="M4392">
        <v>1.4390999999999999E-2</v>
      </c>
      <c r="N4392">
        <v>0.22845399999999999</v>
      </c>
    </row>
    <row r="4393" spans="1:14" x14ac:dyDescent="0.35">
      <c r="A4393" s="1">
        <v>44908</v>
      </c>
      <c r="B4393" t="s">
        <v>23</v>
      </c>
      <c r="C4393" t="s">
        <v>27</v>
      </c>
      <c r="D4393">
        <v>425.79</v>
      </c>
      <c r="E4393">
        <v>433.79</v>
      </c>
      <c r="F4393">
        <v>423.77</v>
      </c>
      <c r="G4393">
        <v>431.56</v>
      </c>
      <c r="H4393">
        <v>1247788</v>
      </c>
      <c r="I4393">
        <v>2022</v>
      </c>
      <c r="J4393">
        <v>12</v>
      </c>
      <c r="K4393">
        <v>1.346E-3</v>
      </c>
      <c r="L4393">
        <v>2.835407</v>
      </c>
      <c r="M4393">
        <v>1.4179000000000001E-2</v>
      </c>
      <c r="N4393">
        <v>0.22508700000000001</v>
      </c>
    </row>
    <row r="4394" spans="1:14" x14ac:dyDescent="0.35">
      <c r="A4394" s="1">
        <v>44909</v>
      </c>
      <c r="B4394" t="s">
        <v>23</v>
      </c>
      <c r="C4394" t="s">
        <v>27</v>
      </c>
      <c r="D4394">
        <v>442.65</v>
      </c>
      <c r="E4394">
        <v>447.5</v>
      </c>
      <c r="F4394">
        <v>433.46</v>
      </c>
      <c r="G4394">
        <v>440.63</v>
      </c>
      <c r="H4394">
        <v>2361684</v>
      </c>
      <c r="I4394">
        <v>2022</v>
      </c>
      <c r="J4394">
        <v>12</v>
      </c>
      <c r="K4394">
        <v>2.1017000000000001E-2</v>
      </c>
      <c r="L4394">
        <v>2.9160149999999998</v>
      </c>
      <c r="M4394">
        <v>1.4803E-2</v>
      </c>
      <c r="N4394">
        <v>0.23499800000000001</v>
      </c>
    </row>
    <row r="4395" spans="1:14" x14ac:dyDescent="0.35">
      <c r="A4395" s="1">
        <v>44910</v>
      </c>
      <c r="B4395" t="s">
        <v>23</v>
      </c>
      <c r="C4395" t="s">
        <v>27</v>
      </c>
      <c r="D4395">
        <v>446.48</v>
      </c>
      <c r="E4395">
        <v>449.66</v>
      </c>
      <c r="F4395">
        <v>436.29</v>
      </c>
      <c r="G4395">
        <v>444.63</v>
      </c>
      <c r="H4395">
        <v>5789685</v>
      </c>
      <c r="I4395">
        <v>2022</v>
      </c>
      <c r="J4395">
        <v>12</v>
      </c>
      <c r="K4395">
        <v>9.0779999999999993E-3</v>
      </c>
      <c r="L4395">
        <v>2.9515639999999999</v>
      </c>
      <c r="M4395">
        <v>1.4938999999999999E-2</v>
      </c>
      <c r="N4395">
        <v>0.23715</v>
      </c>
    </row>
    <row r="4396" spans="1:14" x14ac:dyDescent="0.35">
      <c r="A4396" s="1">
        <v>44911</v>
      </c>
      <c r="B4396" t="s">
        <v>23</v>
      </c>
      <c r="C4396" t="s">
        <v>27</v>
      </c>
      <c r="D4396">
        <v>432.82</v>
      </c>
      <c r="E4396">
        <v>433.68</v>
      </c>
      <c r="F4396">
        <v>424.1</v>
      </c>
      <c r="G4396">
        <v>430.84</v>
      </c>
      <c r="H4396">
        <v>4398553</v>
      </c>
      <c r="I4396">
        <v>2022</v>
      </c>
      <c r="J4396">
        <v>12</v>
      </c>
      <c r="K4396">
        <v>-3.1015000000000001E-2</v>
      </c>
      <c r="L4396">
        <v>2.829008</v>
      </c>
      <c r="M4396">
        <v>1.6211E-2</v>
      </c>
      <c r="N4396">
        <v>0.25734299999999999</v>
      </c>
    </row>
    <row r="4397" spans="1:14" x14ac:dyDescent="0.35">
      <c r="A4397" s="1">
        <v>44914</v>
      </c>
      <c r="B4397" t="s">
        <v>23</v>
      </c>
      <c r="C4397" t="s">
        <v>27</v>
      </c>
      <c r="D4397">
        <v>446.85</v>
      </c>
      <c r="E4397">
        <v>448.31</v>
      </c>
      <c r="F4397">
        <v>435.71</v>
      </c>
      <c r="G4397">
        <v>444.14</v>
      </c>
      <c r="H4397">
        <v>5527813</v>
      </c>
      <c r="I4397">
        <v>2022</v>
      </c>
      <c r="J4397">
        <v>12</v>
      </c>
      <c r="K4397">
        <v>3.0870000000000002E-2</v>
      </c>
      <c r="L4397">
        <v>2.947209</v>
      </c>
      <c r="M4397">
        <v>1.7638000000000001E-2</v>
      </c>
      <c r="N4397">
        <v>0.27999000000000002</v>
      </c>
    </row>
    <row r="4398" spans="1:14" x14ac:dyDescent="0.35">
      <c r="A4398" s="1">
        <v>44915</v>
      </c>
      <c r="B4398" t="s">
        <v>23</v>
      </c>
      <c r="C4398" t="s">
        <v>27</v>
      </c>
      <c r="D4398">
        <v>435.94</v>
      </c>
      <c r="E4398">
        <v>446.31</v>
      </c>
      <c r="F4398">
        <v>429.66</v>
      </c>
      <c r="G4398">
        <v>439.8</v>
      </c>
      <c r="H4398">
        <v>6035656</v>
      </c>
      <c r="I4398">
        <v>2022</v>
      </c>
      <c r="J4398">
        <v>12</v>
      </c>
      <c r="K4398">
        <v>-9.7719999999999994E-3</v>
      </c>
      <c r="L4398">
        <v>2.9086379999999998</v>
      </c>
      <c r="M4398">
        <v>1.6195000000000001E-2</v>
      </c>
      <c r="N4398">
        <v>0.25708999999999999</v>
      </c>
    </row>
    <row r="4399" spans="1:14" x14ac:dyDescent="0.35">
      <c r="A4399" s="1">
        <v>44916</v>
      </c>
      <c r="B4399" t="s">
        <v>23</v>
      </c>
      <c r="C4399" t="s">
        <v>27</v>
      </c>
      <c r="D4399">
        <v>445.77</v>
      </c>
      <c r="E4399">
        <v>448.59</v>
      </c>
      <c r="F4399">
        <v>445.34</v>
      </c>
      <c r="G4399">
        <v>447.07</v>
      </c>
      <c r="H4399">
        <v>2527717</v>
      </c>
      <c r="I4399">
        <v>2022</v>
      </c>
      <c r="J4399">
        <v>12</v>
      </c>
      <c r="K4399">
        <v>1.653E-2</v>
      </c>
      <c r="L4399">
        <v>2.973249</v>
      </c>
      <c r="M4399">
        <v>1.6455000000000001E-2</v>
      </c>
      <c r="N4399">
        <v>0.261208</v>
      </c>
    </row>
    <row r="4400" spans="1:14" x14ac:dyDescent="0.35">
      <c r="A4400" s="1">
        <v>44917</v>
      </c>
      <c r="B4400" t="s">
        <v>23</v>
      </c>
      <c r="C4400" t="s">
        <v>27</v>
      </c>
      <c r="D4400">
        <v>440.54</v>
      </c>
      <c r="E4400">
        <v>444.46</v>
      </c>
      <c r="F4400">
        <v>439.09</v>
      </c>
      <c r="G4400">
        <v>443.67</v>
      </c>
      <c r="H4400">
        <v>2988184</v>
      </c>
      <c r="I4400">
        <v>2022</v>
      </c>
      <c r="J4400">
        <v>12</v>
      </c>
      <c r="K4400">
        <v>-7.6049999999999998E-3</v>
      </c>
      <c r="L4400">
        <v>2.9430320000000001</v>
      </c>
      <c r="M4400">
        <v>1.5651999999999999E-2</v>
      </c>
      <c r="N4400">
        <v>0.24847</v>
      </c>
    </row>
    <row r="4401" spans="1:14" x14ac:dyDescent="0.35">
      <c r="A4401" s="1">
        <v>44918</v>
      </c>
      <c r="B4401" t="s">
        <v>23</v>
      </c>
      <c r="C4401" t="s">
        <v>27</v>
      </c>
      <c r="D4401">
        <v>450.26</v>
      </c>
      <c r="E4401">
        <v>454.09</v>
      </c>
      <c r="F4401">
        <v>442.94</v>
      </c>
      <c r="G4401">
        <v>449.08</v>
      </c>
      <c r="H4401">
        <v>6721057</v>
      </c>
      <c r="I4401">
        <v>2022</v>
      </c>
      <c r="J4401">
        <v>12</v>
      </c>
      <c r="K4401">
        <v>1.2194E-2</v>
      </c>
      <c r="L4401">
        <v>2.9911129999999999</v>
      </c>
      <c r="M4401">
        <v>1.5833E-2</v>
      </c>
      <c r="N4401">
        <v>0.25134400000000001</v>
      </c>
    </row>
    <row r="4402" spans="1:14" x14ac:dyDescent="0.35">
      <c r="A4402" s="1">
        <v>44921</v>
      </c>
      <c r="B4402" t="s">
        <v>23</v>
      </c>
      <c r="C4402" t="s">
        <v>27</v>
      </c>
      <c r="D4402">
        <v>461.43</v>
      </c>
      <c r="E4402">
        <v>464.54</v>
      </c>
      <c r="F4402">
        <v>457.35</v>
      </c>
      <c r="G4402">
        <v>449.08</v>
      </c>
      <c r="H4402">
        <v>2332059</v>
      </c>
      <c r="I4402">
        <v>2022</v>
      </c>
      <c r="J4402">
        <v>12</v>
      </c>
      <c r="K4402">
        <v>0</v>
      </c>
      <c r="L4402">
        <v>2.9911129999999999</v>
      </c>
      <c r="M4402">
        <v>1.5657000000000001E-2</v>
      </c>
      <c r="N4402">
        <v>0.248552</v>
      </c>
    </row>
    <row r="4403" spans="1:14" x14ac:dyDescent="0.35">
      <c r="A4403" s="1">
        <v>44922</v>
      </c>
      <c r="B4403" t="s">
        <v>23</v>
      </c>
      <c r="C4403" t="s">
        <v>27</v>
      </c>
      <c r="D4403">
        <v>469.83</v>
      </c>
      <c r="E4403">
        <v>476.35</v>
      </c>
      <c r="F4403">
        <v>460.36</v>
      </c>
      <c r="G4403">
        <v>467.98</v>
      </c>
      <c r="H4403">
        <v>6812713</v>
      </c>
      <c r="I4403">
        <v>2022</v>
      </c>
      <c r="J4403">
        <v>12</v>
      </c>
      <c r="K4403">
        <v>4.2085999999999998E-2</v>
      </c>
      <c r="L4403">
        <v>3.1590829999999999</v>
      </c>
      <c r="M4403">
        <v>1.7762E-2</v>
      </c>
      <c r="N4403">
        <v>0.28197100000000003</v>
      </c>
    </row>
    <row r="4404" spans="1:14" x14ac:dyDescent="0.35">
      <c r="A4404" s="1">
        <v>44923</v>
      </c>
      <c r="B4404" t="s">
        <v>23</v>
      </c>
      <c r="C4404" t="s">
        <v>27</v>
      </c>
      <c r="D4404">
        <v>467.93</v>
      </c>
      <c r="E4404">
        <v>473.92</v>
      </c>
      <c r="F4404">
        <v>458.94</v>
      </c>
      <c r="G4404">
        <v>468.34</v>
      </c>
      <c r="H4404">
        <v>9781317</v>
      </c>
      <c r="I4404">
        <v>2022</v>
      </c>
      <c r="J4404">
        <v>12</v>
      </c>
      <c r="K4404">
        <v>7.6900000000000004E-4</v>
      </c>
      <c r="L4404">
        <v>3.1622819999999998</v>
      </c>
      <c r="M4404">
        <v>1.7786E-2</v>
      </c>
      <c r="N4404">
        <v>0.28235199999999999</v>
      </c>
    </row>
    <row r="4405" spans="1:14" x14ac:dyDescent="0.35">
      <c r="A4405" s="1">
        <v>44924</v>
      </c>
      <c r="B4405" t="s">
        <v>23</v>
      </c>
      <c r="C4405" t="s">
        <v>27</v>
      </c>
      <c r="D4405">
        <v>468.56</v>
      </c>
      <c r="E4405">
        <v>475.97</v>
      </c>
      <c r="F4405">
        <v>463.79</v>
      </c>
      <c r="G4405">
        <v>467.12</v>
      </c>
      <c r="H4405">
        <v>7390412</v>
      </c>
      <c r="I4405">
        <v>2022</v>
      </c>
      <c r="J4405">
        <v>12</v>
      </c>
      <c r="K4405">
        <v>-2.6050000000000001E-3</v>
      </c>
      <c r="L4405">
        <v>3.15144</v>
      </c>
      <c r="M4405">
        <v>1.7725999999999999E-2</v>
      </c>
      <c r="N4405">
        <v>0.28138400000000002</v>
      </c>
    </row>
    <row r="4406" spans="1:14" x14ac:dyDescent="0.35">
      <c r="A4406" s="1">
        <v>44925</v>
      </c>
      <c r="B4406" t="s">
        <v>23</v>
      </c>
      <c r="C4406" t="s">
        <v>27</v>
      </c>
      <c r="D4406">
        <v>470.56</v>
      </c>
      <c r="E4406">
        <v>473.33</v>
      </c>
      <c r="F4406">
        <v>469.41</v>
      </c>
      <c r="G4406">
        <v>469.84</v>
      </c>
      <c r="H4406">
        <v>2436321</v>
      </c>
      <c r="I4406">
        <v>2022</v>
      </c>
      <c r="J4406">
        <v>12</v>
      </c>
      <c r="K4406">
        <v>5.8230000000000001E-3</v>
      </c>
      <c r="L4406">
        <v>3.1756129999999998</v>
      </c>
      <c r="M4406">
        <v>1.6364E-2</v>
      </c>
      <c r="N4406">
        <v>0.25976900000000003</v>
      </c>
    </row>
    <row r="4407" spans="1:14" x14ac:dyDescent="0.35">
      <c r="A4407" s="1">
        <v>44928</v>
      </c>
      <c r="B4407" t="s">
        <v>24</v>
      </c>
      <c r="C4407" t="s">
        <v>27</v>
      </c>
      <c r="D4407">
        <v>461.63</v>
      </c>
      <c r="E4407">
        <v>469.55</v>
      </c>
      <c r="F4407">
        <v>452.52</v>
      </c>
      <c r="G4407">
        <v>464.24</v>
      </c>
      <c r="H4407">
        <v>3212867</v>
      </c>
      <c r="I4407">
        <v>2023</v>
      </c>
      <c r="J4407">
        <v>1</v>
      </c>
      <c r="K4407">
        <v>-1.1919000000000001E-2</v>
      </c>
      <c r="L4407">
        <v>3.1258439999999998</v>
      </c>
      <c r="M4407">
        <v>1.6580000000000001E-2</v>
      </c>
      <c r="N4407">
        <v>0.26319300000000001</v>
      </c>
    </row>
    <row r="4408" spans="1:14" x14ac:dyDescent="0.35">
      <c r="A4408" s="1">
        <v>44929</v>
      </c>
      <c r="B4408" t="s">
        <v>24</v>
      </c>
      <c r="C4408" t="s">
        <v>27</v>
      </c>
      <c r="D4408">
        <v>479.98</v>
      </c>
      <c r="E4408">
        <v>483.63</v>
      </c>
      <c r="F4408">
        <v>478.5</v>
      </c>
      <c r="G4408">
        <v>481.83</v>
      </c>
      <c r="H4408">
        <v>1716141</v>
      </c>
      <c r="I4408">
        <v>2023</v>
      </c>
      <c r="J4408">
        <v>1</v>
      </c>
      <c r="K4408">
        <v>3.789E-2</v>
      </c>
      <c r="L4408">
        <v>3.2821720000000001</v>
      </c>
      <c r="M4408">
        <v>1.8072999999999999E-2</v>
      </c>
      <c r="N4408">
        <v>0.28690599999999999</v>
      </c>
    </row>
    <row r="4409" spans="1:14" x14ac:dyDescent="0.35">
      <c r="A4409" s="1">
        <v>44930</v>
      </c>
      <c r="B4409" t="s">
        <v>24</v>
      </c>
      <c r="C4409" t="s">
        <v>27</v>
      </c>
      <c r="D4409">
        <v>489.43</v>
      </c>
      <c r="E4409">
        <v>498.32</v>
      </c>
      <c r="F4409">
        <v>483.4</v>
      </c>
      <c r="G4409">
        <v>490.53</v>
      </c>
      <c r="H4409">
        <v>1333870</v>
      </c>
      <c r="I4409">
        <v>2023</v>
      </c>
      <c r="J4409">
        <v>1</v>
      </c>
      <c r="K4409">
        <v>1.8055999999999999E-2</v>
      </c>
      <c r="L4409">
        <v>3.3594919999999999</v>
      </c>
      <c r="M4409">
        <v>1.8304000000000001E-2</v>
      </c>
      <c r="N4409">
        <v>0.29056700000000002</v>
      </c>
    </row>
    <row r="4410" spans="1:14" x14ac:dyDescent="0.35">
      <c r="A4410" s="1">
        <v>44931</v>
      </c>
      <c r="B4410" t="s">
        <v>24</v>
      </c>
      <c r="C4410" t="s">
        <v>27</v>
      </c>
      <c r="D4410">
        <v>473.67</v>
      </c>
      <c r="E4410">
        <v>480.32</v>
      </c>
      <c r="F4410">
        <v>472.71</v>
      </c>
      <c r="G4410">
        <v>475.65</v>
      </c>
      <c r="H4410">
        <v>3881954</v>
      </c>
      <c r="I4410">
        <v>2023</v>
      </c>
      <c r="J4410">
        <v>1</v>
      </c>
      <c r="K4410">
        <v>-3.0335000000000001E-2</v>
      </c>
      <c r="L4410">
        <v>3.2272479999999999</v>
      </c>
      <c r="M4410">
        <v>1.9796000000000001E-2</v>
      </c>
      <c r="N4410">
        <v>0.314249</v>
      </c>
    </row>
    <row r="4411" spans="1:14" x14ac:dyDescent="0.35">
      <c r="A4411" s="1">
        <v>44931</v>
      </c>
      <c r="B4411" t="s">
        <v>24</v>
      </c>
      <c r="C4411" t="s">
        <v>27</v>
      </c>
      <c r="D4411">
        <v>473.67</v>
      </c>
      <c r="E4411">
        <v>480.32</v>
      </c>
      <c r="F4411">
        <v>472.71</v>
      </c>
      <c r="G4411">
        <v>475.65</v>
      </c>
      <c r="H4411">
        <v>3881954</v>
      </c>
      <c r="I4411">
        <v>2023</v>
      </c>
      <c r="J4411">
        <v>1</v>
      </c>
      <c r="K4411">
        <v>0</v>
      </c>
      <c r="L4411">
        <v>3.2272479999999999</v>
      </c>
      <c r="M4411">
        <v>1.9823E-2</v>
      </c>
      <c r="N4411">
        <v>0.31468000000000002</v>
      </c>
    </row>
    <row r="4412" spans="1:14" x14ac:dyDescent="0.35">
      <c r="A4412" s="1">
        <v>44932</v>
      </c>
      <c r="B4412" t="s">
        <v>24</v>
      </c>
      <c r="C4412" t="s">
        <v>27</v>
      </c>
      <c r="D4412">
        <v>469.17</v>
      </c>
      <c r="E4412">
        <v>477.07</v>
      </c>
      <c r="F4412">
        <v>457.5</v>
      </c>
      <c r="G4412">
        <v>466.33</v>
      </c>
      <c r="H4412">
        <v>1855662</v>
      </c>
      <c r="I4412">
        <v>2023</v>
      </c>
      <c r="J4412">
        <v>1</v>
      </c>
      <c r="K4412">
        <v>-1.9594E-2</v>
      </c>
      <c r="L4412">
        <v>3.1444190000000001</v>
      </c>
      <c r="M4412">
        <v>2.0122999999999999E-2</v>
      </c>
      <c r="N4412">
        <v>0.31943700000000003</v>
      </c>
    </row>
    <row r="4413" spans="1:14" x14ac:dyDescent="0.35">
      <c r="A4413" s="1">
        <v>44935</v>
      </c>
      <c r="B4413" t="s">
        <v>24</v>
      </c>
      <c r="C4413" t="s">
        <v>27</v>
      </c>
      <c r="D4413">
        <v>447.46</v>
      </c>
      <c r="E4413">
        <v>452.26</v>
      </c>
      <c r="F4413">
        <v>440.91</v>
      </c>
      <c r="G4413">
        <v>449.54</v>
      </c>
      <c r="H4413">
        <v>8661277</v>
      </c>
      <c r="I4413">
        <v>2023</v>
      </c>
      <c r="J4413">
        <v>1</v>
      </c>
      <c r="K4413">
        <v>-3.6005000000000002E-2</v>
      </c>
      <c r="L4413">
        <v>2.9952009999999998</v>
      </c>
      <c r="M4413">
        <v>2.2037999999999999E-2</v>
      </c>
      <c r="N4413">
        <v>0.34983799999999998</v>
      </c>
    </row>
    <row r="4414" spans="1:14" x14ac:dyDescent="0.35">
      <c r="A4414" s="1">
        <v>44936</v>
      </c>
      <c r="B4414" t="s">
        <v>24</v>
      </c>
      <c r="C4414" t="s">
        <v>27</v>
      </c>
      <c r="D4414">
        <v>432.97</v>
      </c>
      <c r="E4414">
        <v>442.44</v>
      </c>
      <c r="F4414">
        <v>431.24</v>
      </c>
      <c r="G4414">
        <v>434.59</v>
      </c>
      <c r="H4414">
        <v>7096705</v>
      </c>
      <c r="I4414">
        <v>2023</v>
      </c>
      <c r="J4414">
        <v>1</v>
      </c>
      <c r="K4414">
        <v>-3.3256000000000001E-2</v>
      </c>
      <c r="L4414">
        <v>2.862336</v>
      </c>
      <c r="M4414">
        <v>2.2932000000000001E-2</v>
      </c>
      <c r="N4414">
        <v>0.36402800000000002</v>
      </c>
    </row>
    <row r="4415" spans="1:14" x14ac:dyDescent="0.35">
      <c r="A4415" s="1">
        <v>44937</v>
      </c>
      <c r="B4415" t="s">
        <v>24</v>
      </c>
      <c r="C4415" t="s">
        <v>27</v>
      </c>
      <c r="D4415">
        <v>430.31</v>
      </c>
      <c r="E4415">
        <v>437.34</v>
      </c>
      <c r="F4415">
        <v>423.75</v>
      </c>
      <c r="G4415">
        <v>429.82</v>
      </c>
      <c r="H4415">
        <v>6023251</v>
      </c>
      <c r="I4415">
        <v>2023</v>
      </c>
      <c r="J4415">
        <v>1</v>
      </c>
      <c r="K4415">
        <v>-1.0976E-2</v>
      </c>
      <c r="L4415">
        <v>2.8199429999999999</v>
      </c>
      <c r="M4415">
        <v>2.2932000000000001E-2</v>
      </c>
      <c r="N4415">
        <v>0.364033</v>
      </c>
    </row>
    <row r="4416" spans="1:14" x14ac:dyDescent="0.35">
      <c r="A4416" s="1">
        <v>44938</v>
      </c>
      <c r="B4416" t="s">
        <v>24</v>
      </c>
      <c r="C4416" t="s">
        <v>27</v>
      </c>
      <c r="D4416">
        <v>430.15</v>
      </c>
      <c r="E4416">
        <v>436.76</v>
      </c>
      <c r="F4416">
        <v>426.98</v>
      </c>
      <c r="G4416">
        <v>428.41</v>
      </c>
      <c r="H4416">
        <v>8811316</v>
      </c>
      <c r="I4416">
        <v>2023</v>
      </c>
      <c r="J4416">
        <v>1</v>
      </c>
      <c r="K4416">
        <v>-3.2799999999999999E-3</v>
      </c>
      <c r="L4416">
        <v>2.8074119999999998</v>
      </c>
      <c r="M4416">
        <v>2.1863E-2</v>
      </c>
      <c r="N4416">
        <v>0.34706900000000002</v>
      </c>
    </row>
    <row r="4417" spans="1:14" x14ac:dyDescent="0.35">
      <c r="A4417" s="1">
        <v>44939</v>
      </c>
      <c r="B4417" t="s">
        <v>24</v>
      </c>
      <c r="C4417" t="s">
        <v>27</v>
      </c>
      <c r="D4417">
        <v>448.66</v>
      </c>
      <c r="E4417">
        <v>451.93</v>
      </c>
      <c r="F4417">
        <v>434.8</v>
      </c>
      <c r="G4417">
        <v>442.52</v>
      </c>
      <c r="H4417">
        <v>9530687</v>
      </c>
      <c r="I4417">
        <v>2023</v>
      </c>
      <c r="J4417">
        <v>1</v>
      </c>
      <c r="K4417">
        <v>3.2936E-2</v>
      </c>
      <c r="L4417">
        <v>2.9328120000000002</v>
      </c>
      <c r="M4417">
        <v>2.2020999999999999E-2</v>
      </c>
      <c r="N4417">
        <v>0.34957899999999997</v>
      </c>
    </row>
    <row r="4418" spans="1:14" x14ac:dyDescent="0.35">
      <c r="A4418" s="1">
        <v>44942</v>
      </c>
      <c r="B4418" t="s">
        <v>24</v>
      </c>
      <c r="C4418" t="s">
        <v>27</v>
      </c>
      <c r="D4418">
        <v>436.08</v>
      </c>
      <c r="E4418">
        <v>439.57</v>
      </c>
      <c r="F4418">
        <v>433.23</v>
      </c>
      <c r="G4418">
        <v>436.95</v>
      </c>
      <c r="H4418">
        <v>7591558</v>
      </c>
      <c r="I4418">
        <v>2023</v>
      </c>
      <c r="J4418">
        <v>1</v>
      </c>
      <c r="K4418">
        <v>-1.2586999999999999E-2</v>
      </c>
      <c r="L4418">
        <v>2.8833099999999998</v>
      </c>
      <c r="M4418">
        <v>2.2096000000000001E-2</v>
      </c>
      <c r="N4418">
        <v>0.35076800000000002</v>
      </c>
    </row>
    <row r="4419" spans="1:14" x14ac:dyDescent="0.35">
      <c r="A4419" s="1">
        <v>44943</v>
      </c>
      <c r="B4419" t="s">
        <v>24</v>
      </c>
      <c r="C4419" t="s">
        <v>27</v>
      </c>
      <c r="D4419">
        <v>426.04</v>
      </c>
      <c r="E4419">
        <v>434.5</v>
      </c>
      <c r="F4419">
        <v>418.39</v>
      </c>
      <c r="G4419">
        <v>423.94</v>
      </c>
      <c r="H4419">
        <v>1259341</v>
      </c>
      <c r="I4419">
        <v>2023</v>
      </c>
      <c r="J4419">
        <v>1</v>
      </c>
      <c r="K4419">
        <v>-2.9774999999999999E-2</v>
      </c>
      <c r="L4419">
        <v>2.7676859999999999</v>
      </c>
      <c r="M4419">
        <v>2.2681E-2</v>
      </c>
      <c r="N4419">
        <v>0.36004900000000001</v>
      </c>
    </row>
    <row r="4420" spans="1:14" x14ac:dyDescent="0.35">
      <c r="A4420" s="1">
        <v>44944</v>
      </c>
      <c r="B4420" t="s">
        <v>24</v>
      </c>
      <c r="C4420" t="s">
        <v>27</v>
      </c>
      <c r="D4420">
        <v>419.91</v>
      </c>
      <c r="E4420">
        <v>426.06</v>
      </c>
      <c r="F4420">
        <v>411.55</v>
      </c>
      <c r="G4420">
        <v>424.96</v>
      </c>
      <c r="H4420">
        <v>1061544</v>
      </c>
      <c r="I4420">
        <v>2023</v>
      </c>
      <c r="J4420">
        <v>1</v>
      </c>
      <c r="K4420">
        <v>2.4060000000000002E-3</v>
      </c>
      <c r="L4420">
        <v>2.776751</v>
      </c>
      <c r="M4420">
        <v>2.2671E-2</v>
      </c>
      <c r="N4420">
        <v>0.35988599999999998</v>
      </c>
    </row>
    <row r="4421" spans="1:14" x14ac:dyDescent="0.35">
      <c r="A4421" s="1">
        <v>44945</v>
      </c>
      <c r="B4421" t="s">
        <v>24</v>
      </c>
      <c r="C4421" t="s">
        <v>27</v>
      </c>
      <c r="D4421">
        <v>429.51</v>
      </c>
      <c r="E4421">
        <v>431.96</v>
      </c>
      <c r="F4421">
        <v>418.6</v>
      </c>
      <c r="G4421">
        <v>426.46</v>
      </c>
      <c r="H4421">
        <v>8498614</v>
      </c>
      <c r="I4421">
        <v>2023</v>
      </c>
      <c r="J4421">
        <v>1</v>
      </c>
      <c r="K4421">
        <v>3.5300000000000002E-3</v>
      </c>
      <c r="L4421">
        <v>2.790082</v>
      </c>
      <c r="M4421">
        <v>2.2468999999999999E-2</v>
      </c>
      <c r="N4421">
        <v>0.35668299999999997</v>
      </c>
    </row>
    <row r="4422" spans="1:14" x14ac:dyDescent="0.35">
      <c r="A4422" s="1">
        <v>44946</v>
      </c>
      <c r="B4422" t="s">
        <v>24</v>
      </c>
      <c r="C4422" t="s">
        <v>27</v>
      </c>
      <c r="D4422">
        <v>436.55</v>
      </c>
      <c r="E4422">
        <v>443.28</v>
      </c>
      <c r="F4422">
        <v>431.55</v>
      </c>
      <c r="G4422">
        <v>436.7</v>
      </c>
      <c r="H4422">
        <v>1601338</v>
      </c>
      <c r="I4422">
        <v>2023</v>
      </c>
      <c r="J4422">
        <v>1</v>
      </c>
      <c r="K4422">
        <v>2.4011999999999999E-2</v>
      </c>
      <c r="L4422">
        <v>2.8810880000000001</v>
      </c>
      <c r="M4422">
        <v>2.3229E-2</v>
      </c>
      <c r="N4422">
        <v>0.368753</v>
      </c>
    </row>
    <row r="4423" spans="1:14" x14ac:dyDescent="0.35">
      <c r="A4423" s="1">
        <v>44949</v>
      </c>
      <c r="B4423" t="s">
        <v>24</v>
      </c>
      <c r="C4423" t="s">
        <v>27</v>
      </c>
      <c r="D4423">
        <v>438.17</v>
      </c>
      <c r="E4423">
        <v>440.87</v>
      </c>
      <c r="F4423">
        <v>431.24</v>
      </c>
      <c r="G4423">
        <v>438.92</v>
      </c>
      <c r="H4423">
        <v>4883588</v>
      </c>
      <c r="I4423">
        <v>2023</v>
      </c>
      <c r="J4423">
        <v>1</v>
      </c>
      <c r="K4423">
        <v>5.084E-3</v>
      </c>
      <c r="L4423">
        <v>2.9008180000000001</v>
      </c>
      <c r="M4423">
        <v>2.0969000000000002E-2</v>
      </c>
      <c r="N4423">
        <v>0.332868</v>
      </c>
    </row>
    <row r="4424" spans="1:14" x14ac:dyDescent="0.35">
      <c r="A4424" s="1">
        <v>44950</v>
      </c>
      <c r="B4424" t="s">
        <v>24</v>
      </c>
      <c r="C4424" t="s">
        <v>27</v>
      </c>
      <c r="D4424">
        <v>440</v>
      </c>
      <c r="E4424">
        <v>441.99</v>
      </c>
      <c r="F4424">
        <v>433.83</v>
      </c>
      <c r="G4424">
        <v>437.22</v>
      </c>
      <c r="H4424">
        <v>5950819</v>
      </c>
      <c r="I4424">
        <v>2023</v>
      </c>
      <c r="J4424">
        <v>1</v>
      </c>
      <c r="K4424">
        <v>-3.8730000000000001E-3</v>
      </c>
      <c r="L4424">
        <v>2.8857089999999999</v>
      </c>
      <c r="M4424">
        <v>2.0951000000000001E-2</v>
      </c>
      <c r="N4424">
        <v>0.33258100000000002</v>
      </c>
    </row>
    <row r="4425" spans="1:14" x14ac:dyDescent="0.35">
      <c r="A4425" s="1">
        <v>44951</v>
      </c>
      <c r="B4425" t="s">
        <v>24</v>
      </c>
      <c r="C4425" t="s">
        <v>27</v>
      </c>
      <c r="D4425">
        <v>436.85</v>
      </c>
      <c r="E4425">
        <v>443.89</v>
      </c>
      <c r="F4425">
        <v>435.55</v>
      </c>
      <c r="G4425">
        <v>436.6</v>
      </c>
      <c r="H4425">
        <v>8103805</v>
      </c>
      <c r="I4425">
        <v>2023</v>
      </c>
      <c r="J4425">
        <v>1</v>
      </c>
      <c r="K4425">
        <v>-1.418E-3</v>
      </c>
      <c r="L4425">
        <v>2.8801990000000002</v>
      </c>
      <c r="M4425">
        <v>2.0954E-2</v>
      </c>
      <c r="N4425">
        <v>0.33263700000000002</v>
      </c>
    </row>
    <row r="4426" spans="1:14" x14ac:dyDescent="0.35">
      <c r="A4426" s="1">
        <v>44952</v>
      </c>
      <c r="B4426" t="s">
        <v>24</v>
      </c>
      <c r="C4426" t="s">
        <v>27</v>
      </c>
      <c r="D4426">
        <v>447.82</v>
      </c>
      <c r="E4426">
        <v>455.8</v>
      </c>
      <c r="F4426">
        <v>442.64</v>
      </c>
      <c r="G4426">
        <v>445</v>
      </c>
      <c r="H4426">
        <v>2347936</v>
      </c>
      <c r="I4426">
        <v>2023</v>
      </c>
      <c r="J4426">
        <v>1</v>
      </c>
      <c r="K4426">
        <v>1.924E-2</v>
      </c>
      <c r="L4426">
        <v>2.9548519999999998</v>
      </c>
      <c r="M4426">
        <v>2.1465999999999999E-2</v>
      </c>
      <c r="N4426">
        <v>0.340754</v>
      </c>
    </row>
    <row r="4427" spans="1:14" x14ac:dyDescent="0.35">
      <c r="A4427" s="1">
        <v>44953</v>
      </c>
      <c r="B4427" t="s">
        <v>24</v>
      </c>
      <c r="C4427" t="s">
        <v>27</v>
      </c>
      <c r="D4427">
        <v>444.97</v>
      </c>
      <c r="E4427">
        <v>451.25</v>
      </c>
      <c r="F4427">
        <v>442.23</v>
      </c>
      <c r="G4427">
        <v>444.99</v>
      </c>
      <c r="H4427">
        <v>2203273</v>
      </c>
      <c r="I4427">
        <v>2023</v>
      </c>
      <c r="J4427">
        <v>1</v>
      </c>
      <c r="K4427">
        <v>-2.1999999999999999E-5</v>
      </c>
      <c r="L4427">
        <v>2.9547639999999999</v>
      </c>
      <c r="M4427">
        <v>2.1354999999999999E-2</v>
      </c>
      <c r="N4427">
        <v>0.33900200000000003</v>
      </c>
    </row>
    <row r="4428" spans="1:14" x14ac:dyDescent="0.35">
      <c r="A4428" s="1">
        <v>44956</v>
      </c>
      <c r="B4428" t="s">
        <v>24</v>
      </c>
      <c r="C4428" t="s">
        <v>27</v>
      </c>
      <c r="D4428">
        <v>448.72</v>
      </c>
      <c r="E4428">
        <v>450.18</v>
      </c>
      <c r="F4428">
        <v>447.09</v>
      </c>
      <c r="G4428">
        <v>449.48</v>
      </c>
      <c r="H4428">
        <v>5129455</v>
      </c>
      <c r="I4428">
        <v>2023</v>
      </c>
      <c r="J4428">
        <v>1</v>
      </c>
      <c r="K4428">
        <v>1.009E-2</v>
      </c>
      <c r="L4428">
        <v>2.9946679999999999</v>
      </c>
      <c r="M4428">
        <v>1.9449000000000001E-2</v>
      </c>
      <c r="N4428">
        <v>0.30873800000000001</v>
      </c>
    </row>
    <row r="4429" spans="1:14" x14ac:dyDescent="0.35">
      <c r="A4429" s="1">
        <v>44957</v>
      </c>
      <c r="B4429" t="s">
        <v>24</v>
      </c>
      <c r="C4429" t="s">
        <v>27</v>
      </c>
      <c r="D4429">
        <v>471.67</v>
      </c>
      <c r="E4429">
        <v>480.53</v>
      </c>
      <c r="F4429">
        <v>463.42</v>
      </c>
      <c r="G4429">
        <v>470.59</v>
      </c>
      <c r="H4429">
        <v>4001325</v>
      </c>
      <c r="I4429">
        <v>2023</v>
      </c>
      <c r="J4429">
        <v>1</v>
      </c>
      <c r="K4429">
        <v>4.6965E-2</v>
      </c>
      <c r="L4429">
        <v>3.1822789999999999</v>
      </c>
      <c r="M4429">
        <v>2.2023000000000001E-2</v>
      </c>
      <c r="N4429">
        <v>0.34959600000000002</v>
      </c>
    </row>
    <row r="4430" spans="1:14" x14ac:dyDescent="0.35">
      <c r="A4430" s="1">
        <v>44958</v>
      </c>
      <c r="B4430" t="s">
        <v>25</v>
      </c>
      <c r="C4430" t="s">
        <v>27</v>
      </c>
      <c r="D4430">
        <v>461.6</v>
      </c>
      <c r="E4430">
        <v>461.96</v>
      </c>
      <c r="F4430">
        <v>457.28</v>
      </c>
      <c r="G4430">
        <v>461.66</v>
      </c>
      <c r="H4430">
        <v>3463665</v>
      </c>
      <c r="I4430">
        <v>2023</v>
      </c>
      <c r="J4430">
        <v>2</v>
      </c>
      <c r="K4430">
        <v>-1.8976E-2</v>
      </c>
      <c r="L4430">
        <v>3.1029149999999999</v>
      </c>
      <c r="M4430">
        <v>2.1385999999999999E-2</v>
      </c>
      <c r="N4430">
        <v>0.33949800000000002</v>
      </c>
    </row>
    <row r="4431" spans="1:14" x14ac:dyDescent="0.35">
      <c r="A4431" s="1">
        <v>44959</v>
      </c>
      <c r="B4431" t="s">
        <v>25</v>
      </c>
      <c r="C4431" t="s">
        <v>27</v>
      </c>
      <c r="D4431">
        <v>456.65</v>
      </c>
      <c r="E4431">
        <v>463.6</v>
      </c>
      <c r="F4431">
        <v>453.84</v>
      </c>
      <c r="G4431">
        <v>460.44</v>
      </c>
      <c r="H4431">
        <v>9280622</v>
      </c>
      <c r="I4431">
        <v>2023</v>
      </c>
      <c r="J4431">
        <v>2</v>
      </c>
      <c r="K4431">
        <v>-2.643E-3</v>
      </c>
      <c r="L4431">
        <v>3.0920730000000001</v>
      </c>
      <c r="M4431">
        <v>2.1385999999999999E-2</v>
      </c>
      <c r="N4431">
        <v>0.33949600000000002</v>
      </c>
    </row>
    <row r="4432" spans="1:14" x14ac:dyDescent="0.35">
      <c r="A4432" s="1">
        <v>44960</v>
      </c>
      <c r="B4432" t="s">
        <v>25</v>
      </c>
      <c r="C4432" t="s">
        <v>27</v>
      </c>
      <c r="D4432">
        <v>476.51</v>
      </c>
      <c r="E4432">
        <v>484.74</v>
      </c>
      <c r="F4432">
        <v>472.89</v>
      </c>
      <c r="G4432">
        <v>475.98</v>
      </c>
      <c r="H4432">
        <v>6186602</v>
      </c>
      <c r="I4432">
        <v>2023</v>
      </c>
      <c r="J4432">
        <v>2</v>
      </c>
      <c r="K4432">
        <v>3.3750000000000002E-2</v>
      </c>
      <c r="L4432">
        <v>3.230181</v>
      </c>
      <c r="M4432">
        <v>2.2304999999999998E-2</v>
      </c>
      <c r="N4432">
        <v>0.35408600000000001</v>
      </c>
    </row>
    <row r="4433" spans="1:14" x14ac:dyDescent="0.35">
      <c r="A4433" s="1">
        <v>44963</v>
      </c>
      <c r="B4433" t="s">
        <v>25</v>
      </c>
      <c r="C4433" t="s">
        <v>27</v>
      </c>
      <c r="D4433">
        <v>478.15</v>
      </c>
      <c r="E4433">
        <v>479.73</v>
      </c>
      <c r="F4433">
        <v>469.5</v>
      </c>
      <c r="G4433">
        <v>474.8</v>
      </c>
      <c r="H4433">
        <v>7077139</v>
      </c>
      <c r="I4433">
        <v>2023</v>
      </c>
      <c r="J4433">
        <v>2</v>
      </c>
      <c r="K4433">
        <v>-2.4789999999999999E-3</v>
      </c>
      <c r="L4433">
        <v>3.2196940000000001</v>
      </c>
      <c r="M4433">
        <v>2.0548E-2</v>
      </c>
      <c r="N4433">
        <v>0.32618900000000001</v>
      </c>
    </row>
    <row r="4434" spans="1:14" x14ac:dyDescent="0.35">
      <c r="A4434" s="1">
        <v>44964</v>
      </c>
      <c r="B4434" t="s">
        <v>25</v>
      </c>
      <c r="C4434" t="s">
        <v>27</v>
      </c>
      <c r="D4434">
        <v>482.15</v>
      </c>
      <c r="E4434">
        <v>489.05</v>
      </c>
      <c r="F4434">
        <v>474.96</v>
      </c>
      <c r="G4434">
        <v>486.1</v>
      </c>
      <c r="H4434">
        <v>3166645</v>
      </c>
      <c r="I4434">
        <v>2023</v>
      </c>
      <c r="J4434">
        <v>2</v>
      </c>
      <c r="K4434">
        <v>2.3799000000000001E-2</v>
      </c>
      <c r="L4434">
        <v>3.3201209999999999</v>
      </c>
      <c r="M4434">
        <v>1.9172999999999999E-2</v>
      </c>
      <c r="N4434">
        <v>0.304369</v>
      </c>
    </row>
    <row r="4435" spans="1:14" x14ac:dyDescent="0.35">
      <c r="A4435" s="1">
        <v>44965</v>
      </c>
      <c r="B4435" t="s">
        <v>25</v>
      </c>
      <c r="C4435" t="s">
        <v>27</v>
      </c>
      <c r="D4435">
        <v>474.01</v>
      </c>
      <c r="E4435">
        <v>475.29</v>
      </c>
      <c r="F4435">
        <v>469.62</v>
      </c>
      <c r="G4435">
        <v>471.95</v>
      </c>
      <c r="H4435">
        <v>2168391</v>
      </c>
      <c r="I4435">
        <v>2023</v>
      </c>
      <c r="J4435">
        <v>2</v>
      </c>
      <c r="K4435">
        <v>-2.9108999999999999E-2</v>
      </c>
      <c r="L4435">
        <v>3.1943649999999999</v>
      </c>
      <c r="M4435">
        <v>2.0397999999999999E-2</v>
      </c>
      <c r="N4435">
        <v>0.32380199999999998</v>
      </c>
    </row>
    <row r="4436" spans="1:14" x14ac:dyDescent="0.35">
      <c r="A4436" s="1">
        <v>44966</v>
      </c>
      <c r="B4436" t="s">
        <v>25</v>
      </c>
      <c r="C4436" t="s">
        <v>27</v>
      </c>
      <c r="D4436">
        <v>467.19</v>
      </c>
      <c r="E4436">
        <v>473.65</v>
      </c>
      <c r="F4436">
        <v>462.72</v>
      </c>
      <c r="G4436">
        <v>469.29</v>
      </c>
      <c r="H4436">
        <v>9352935</v>
      </c>
      <c r="I4436">
        <v>2023</v>
      </c>
      <c r="J4436">
        <v>2</v>
      </c>
      <c r="K4436">
        <v>-5.6360000000000004E-3</v>
      </c>
      <c r="L4436">
        <v>3.170725</v>
      </c>
      <c r="M4436">
        <v>2.0454E-2</v>
      </c>
      <c r="N4436">
        <v>0.32469599999999998</v>
      </c>
    </row>
    <row r="4437" spans="1:14" x14ac:dyDescent="0.35">
      <c r="A4437" s="1">
        <v>44967</v>
      </c>
      <c r="B4437" t="s">
        <v>25</v>
      </c>
      <c r="C4437" t="s">
        <v>27</v>
      </c>
      <c r="D4437">
        <v>481.8</v>
      </c>
      <c r="E4437">
        <v>486.74</v>
      </c>
      <c r="F4437">
        <v>474.19</v>
      </c>
      <c r="G4437">
        <v>480.89</v>
      </c>
      <c r="H4437">
        <v>8441423</v>
      </c>
      <c r="I4437">
        <v>2023</v>
      </c>
      <c r="J4437">
        <v>2</v>
      </c>
      <c r="K4437">
        <v>2.4718E-2</v>
      </c>
      <c r="L4437">
        <v>3.2738179999999999</v>
      </c>
      <c r="M4437">
        <v>1.9934E-2</v>
      </c>
      <c r="N4437">
        <v>0.31644499999999998</v>
      </c>
    </row>
    <row r="4438" spans="1:14" x14ac:dyDescent="0.35">
      <c r="A4438" s="1">
        <v>44970</v>
      </c>
      <c r="B4438" t="s">
        <v>25</v>
      </c>
      <c r="C4438" t="s">
        <v>27</v>
      </c>
      <c r="D4438">
        <v>486.74</v>
      </c>
      <c r="E4438">
        <v>494.11</v>
      </c>
      <c r="F4438">
        <v>484.32</v>
      </c>
      <c r="G4438">
        <v>486.84</v>
      </c>
      <c r="H4438">
        <v>1936929</v>
      </c>
      <c r="I4438">
        <v>2023</v>
      </c>
      <c r="J4438">
        <v>2</v>
      </c>
      <c r="K4438">
        <v>1.2373E-2</v>
      </c>
      <c r="L4438">
        <v>3.3266969999999998</v>
      </c>
      <c r="M4438">
        <v>1.9595999999999999E-2</v>
      </c>
      <c r="N4438">
        <v>0.31108000000000002</v>
      </c>
    </row>
    <row r="4439" spans="1:14" x14ac:dyDescent="0.35">
      <c r="A4439" s="1">
        <v>44971</v>
      </c>
      <c r="B4439" t="s">
        <v>25</v>
      </c>
      <c r="C4439" t="s">
        <v>27</v>
      </c>
      <c r="D4439">
        <v>489.54</v>
      </c>
      <c r="E4439">
        <v>490.95</v>
      </c>
      <c r="F4439">
        <v>483.28</v>
      </c>
      <c r="G4439">
        <v>487.22</v>
      </c>
      <c r="H4439">
        <v>8300230</v>
      </c>
      <c r="I4439">
        <v>2023</v>
      </c>
      <c r="J4439">
        <v>2</v>
      </c>
      <c r="K4439">
        <v>7.8100000000000001E-4</v>
      </c>
      <c r="L4439">
        <v>3.3300749999999999</v>
      </c>
      <c r="M4439">
        <v>1.7801999999999998E-2</v>
      </c>
      <c r="N4439">
        <v>0.28259800000000002</v>
      </c>
    </row>
    <row r="4440" spans="1:14" x14ac:dyDescent="0.35">
      <c r="A4440" s="1">
        <v>44972</v>
      </c>
      <c r="B4440" t="s">
        <v>25</v>
      </c>
      <c r="C4440" t="s">
        <v>27</v>
      </c>
      <c r="D4440">
        <v>483.91</v>
      </c>
      <c r="E4440">
        <v>491.6</v>
      </c>
      <c r="F4440">
        <v>475.05</v>
      </c>
      <c r="G4440">
        <v>486.02</v>
      </c>
      <c r="H4440">
        <v>4818861</v>
      </c>
      <c r="I4440">
        <v>2023</v>
      </c>
      <c r="J4440">
        <v>2</v>
      </c>
      <c r="K4440">
        <v>-2.4629999999999999E-3</v>
      </c>
      <c r="L4440">
        <v>3.31941</v>
      </c>
      <c r="M4440">
        <v>1.7902999999999999E-2</v>
      </c>
      <c r="N4440">
        <v>0.28420099999999998</v>
      </c>
    </row>
    <row r="4441" spans="1:14" x14ac:dyDescent="0.35">
      <c r="A4441" s="1">
        <v>44973</v>
      </c>
      <c r="B4441" t="s">
        <v>25</v>
      </c>
      <c r="C4441" t="s">
        <v>27</v>
      </c>
      <c r="D4441">
        <v>477.34</v>
      </c>
      <c r="E4441">
        <v>486.21</v>
      </c>
      <c r="F4441">
        <v>471.9</v>
      </c>
      <c r="G4441">
        <v>476.12</v>
      </c>
      <c r="H4441">
        <v>2248669</v>
      </c>
      <c r="I4441">
        <v>2023</v>
      </c>
      <c r="J4441">
        <v>2</v>
      </c>
      <c r="K4441">
        <v>-2.0369999999999999E-2</v>
      </c>
      <c r="L4441">
        <v>3.2314259999999999</v>
      </c>
      <c r="M4441">
        <v>1.8908000000000001E-2</v>
      </c>
      <c r="N4441">
        <v>0.30015799999999998</v>
      </c>
    </row>
    <row r="4442" spans="1:14" x14ac:dyDescent="0.35">
      <c r="A4442" s="1">
        <v>44974</v>
      </c>
      <c r="B4442" t="s">
        <v>25</v>
      </c>
      <c r="C4442" t="s">
        <v>27</v>
      </c>
      <c r="D4442">
        <v>485.76</v>
      </c>
      <c r="E4442">
        <v>497.99</v>
      </c>
      <c r="F4442">
        <v>483.22</v>
      </c>
      <c r="G4442">
        <v>490.45</v>
      </c>
      <c r="H4442">
        <v>3010916</v>
      </c>
      <c r="I4442">
        <v>2023</v>
      </c>
      <c r="J4442">
        <v>2</v>
      </c>
      <c r="K4442">
        <v>3.0096999999999999E-2</v>
      </c>
      <c r="L4442">
        <v>3.358781</v>
      </c>
      <c r="M4442">
        <v>1.9264E-2</v>
      </c>
      <c r="N4442">
        <v>0.305809</v>
      </c>
    </row>
    <row r="4443" spans="1:14" x14ac:dyDescent="0.35">
      <c r="A4443" s="1">
        <v>44977</v>
      </c>
      <c r="B4443" t="s">
        <v>25</v>
      </c>
      <c r="C4443" t="s">
        <v>27</v>
      </c>
      <c r="D4443">
        <v>494.2</v>
      </c>
      <c r="E4443">
        <v>500.72</v>
      </c>
      <c r="F4443">
        <v>492.3</v>
      </c>
      <c r="G4443">
        <v>493.12</v>
      </c>
      <c r="H4443">
        <v>5448979</v>
      </c>
      <c r="I4443">
        <v>2023</v>
      </c>
      <c r="J4443">
        <v>2</v>
      </c>
      <c r="K4443">
        <v>5.4440000000000001E-3</v>
      </c>
      <c r="L4443">
        <v>3.3825099999999999</v>
      </c>
      <c r="M4443">
        <v>1.9262999999999999E-2</v>
      </c>
      <c r="N4443">
        <v>0.30579699999999999</v>
      </c>
    </row>
    <row r="4444" spans="1:14" x14ac:dyDescent="0.35">
      <c r="A4444" s="1">
        <v>44978</v>
      </c>
      <c r="B4444" t="s">
        <v>25</v>
      </c>
      <c r="C4444" t="s">
        <v>27</v>
      </c>
      <c r="D4444">
        <v>483.17</v>
      </c>
      <c r="E4444">
        <v>486.48</v>
      </c>
      <c r="F4444">
        <v>476.17</v>
      </c>
      <c r="G4444">
        <v>480.72</v>
      </c>
      <c r="H4444">
        <v>3909023</v>
      </c>
      <c r="I4444">
        <v>2023</v>
      </c>
      <c r="J4444">
        <v>2</v>
      </c>
      <c r="K4444">
        <v>-2.5146000000000002E-2</v>
      </c>
      <c r="L4444">
        <v>3.2723070000000001</v>
      </c>
      <c r="M4444">
        <v>2.0392E-2</v>
      </c>
      <c r="N4444">
        <v>0.32371699999999998</v>
      </c>
    </row>
    <row r="4445" spans="1:14" x14ac:dyDescent="0.35">
      <c r="A4445" s="1">
        <v>44979</v>
      </c>
      <c r="B4445" t="s">
        <v>25</v>
      </c>
      <c r="C4445" t="s">
        <v>27</v>
      </c>
      <c r="D4445">
        <v>483.65</v>
      </c>
      <c r="E4445">
        <v>487.91</v>
      </c>
      <c r="F4445">
        <v>475.48</v>
      </c>
      <c r="G4445">
        <v>481.58</v>
      </c>
      <c r="H4445">
        <v>4455497</v>
      </c>
      <c r="I4445">
        <v>2023</v>
      </c>
      <c r="J4445">
        <v>2</v>
      </c>
      <c r="K4445">
        <v>1.789E-3</v>
      </c>
      <c r="L4445">
        <v>3.2799499999999999</v>
      </c>
      <c r="M4445">
        <v>2.0351999999999999E-2</v>
      </c>
      <c r="N4445">
        <v>0.32307999999999998</v>
      </c>
    </row>
    <row r="4446" spans="1:14" x14ac:dyDescent="0.35">
      <c r="A4446" s="1">
        <v>44980</v>
      </c>
      <c r="B4446" t="s">
        <v>25</v>
      </c>
      <c r="C4446" t="s">
        <v>27</v>
      </c>
      <c r="D4446">
        <v>483.23</v>
      </c>
      <c r="E4446">
        <v>484.36</v>
      </c>
      <c r="F4446">
        <v>478.17</v>
      </c>
      <c r="G4446">
        <v>482.35</v>
      </c>
      <c r="H4446">
        <v>1440904</v>
      </c>
      <c r="I4446">
        <v>2023</v>
      </c>
      <c r="J4446">
        <v>2</v>
      </c>
      <c r="K4446">
        <v>1.5989999999999999E-3</v>
      </c>
      <c r="L4446">
        <v>3.2867929999999999</v>
      </c>
      <c r="M4446">
        <v>2.0088000000000002E-2</v>
      </c>
      <c r="N4446">
        <v>0.31888899999999998</v>
      </c>
    </row>
    <row r="4447" spans="1:14" x14ac:dyDescent="0.35">
      <c r="A4447" s="1">
        <v>44981</v>
      </c>
      <c r="B4447" t="s">
        <v>25</v>
      </c>
      <c r="C4447" t="s">
        <v>27</v>
      </c>
      <c r="D4447">
        <v>485.21</v>
      </c>
      <c r="E4447">
        <v>492.72</v>
      </c>
      <c r="F4447">
        <v>481.6</v>
      </c>
      <c r="G4447">
        <v>485.43</v>
      </c>
      <c r="H4447">
        <v>2688021</v>
      </c>
      <c r="I4447">
        <v>2023</v>
      </c>
      <c r="J4447">
        <v>2</v>
      </c>
      <c r="K4447">
        <v>6.3850000000000001E-3</v>
      </c>
      <c r="L4447">
        <v>3.3141660000000002</v>
      </c>
      <c r="M4447">
        <v>2.0067999999999999E-2</v>
      </c>
      <c r="N4447">
        <v>0.31856699999999999</v>
      </c>
    </row>
    <row r="4448" spans="1:14" x14ac:dyDescent="0.35">
      <c r="A4448" s="1">
        <v>44984</v>
      </c>
      <c r="B4448" t="s">
        <v>25</v>
      </c>
      <c r="C4448" t="s">
        <v>27</v>
      </c>
      <c r="D4448">
        <v>478.87</v>
      </c>
      <c r="E4448">
        <v>484.59</v>
      </c>
      <c r="F4448">
        <v>474.14</v>
      </c>
      <c r="G4448">
        <v>479.11</v>
      </c>
      <c r="H4448">
        <v>9709235</v>
      </c>
      <c r="I4448">
        <v>2023</v>
      </c>
      <c r="J4448">
        <v>2</v>
      </c>
      <c r="K4448">
        <v>-1.3018999999999999E-2</v>
      </c>
      <c r="L4448">
        <v>3.2579989999999999</v>
      </c>
      <c r="M4448">
        <v>2.0395E-2</v>
      </c>
      <c r="N4448">
        <v>0.32375399999999999</v>
      </c>
    </row>
    <row r="4449" spans="1:14" x14ac:dyDescent="0.35">
      <c r="A4449" s="1">
        <v>44985</v>
      </c>
      <c r="B4449" t="s">
        <v>25</v>
      </c>
      <c r="C4449" t="s">
        <v>27</v>
      </c>
      <c r="D4449">
        <v>467.41</v>
      </c>
      <c r="E4449">
        <v>470.48</v>
      </c>
      <c r="F4449">
        <v>465.11</v>
      </c>
      <c r="G4449">
        <v>469.47</v>
      </c>
      <c r="H4449">
        <v>7201378</v>
      </c>
      <c r="I4449">
        <v>2023</v>
      </c>
      <c r="J4449">
        <v>2</v>
      </c>
      <c r="K4449">
        <v>-2.0121E-2</v>
      </c>
      <c r="L4449">
        <v>3.1723249999999998</v>
      </c>
      <c r="M4449">
        <v>1.8256000000000001E-2</v>
      </c>
      <c r="N4449">
        <v>0.28980099999999998</v>
      </c>
    </row>
    <row r="4450" spans="1:14" x14ac:dyDescent="0.35">
      <c r="A4450" s="1">
        <v>44986</v>
      </c>
      <c r="B4450" t="s">
        <v>26</v>
      </c>
      <c r="C4450" t="s">
        <v>27</v>
      </c>
      <c r="D4450">
        <v>471.04</v>
      </c>
      <c r="E4450">
        <v>474.75</v>
      </c>
      <c r="F4450">
        <v>464.16</v>
      </c>
      <c r="G4450">
        <v>471.37</v>
      </c>
      <c r="H4450">
        <v>6757153</v>
      </c>
      <c r="I4450">
        <v>2023</v>
      </c>
      <c r="J4450">
        <v>3</v>
      </c>
      <c r="K4450">
        <v>4.0470000000000002E-3</v>
      </c>
      <c r="L4450">
        <v>3.1892109999999998</v>
      </c>
      <c r="M4450">
        <v>1.7711000000000001E-2</v>
      </c>
      <c r="N4450">
        <v>0.28115899999999999</v>
      </c>
    </row>
    <row r="4451" spans="1:14" x14ac:dyDescent="0.35">
      <c r="A4451" s="1">
        <v>44987</v>
      </c>
      <c r="B4451" t="s">
        <v>26</v>
      </c>
      <c r="C4451" t="s">
        <v>27</v>
      </c>
      <c r="D4451">
        <v>477.82</v>
      </c>
      <c r="E4451">
        <v>482.19</v>
      </c>
      <c r="F4451">
        <v>470.15</v>
      </c>
      <c r="G4451">
        <v>480.46</v>
      </c>
      <c r="H4451">
        <v>5757152</v>
      </c>
      <c r="I4451">
        <v>2023</v>
      </c>
      <c r="J4451">
        <v>3</v>
      </c>
      <c r="K4451">
        <v>1.9283999999999999E-2</v>
      </c>
      <c r="L4451">
        <v>3.2699959999999999</v>
      </c>
      <c r="M4451">
        <v>1.8134999999999998E-2</v>
      </c>
      <c r="N4451">
        <v>0.28788799999999998</v>
      </c>
    </row>
    <row r="4452" spans="1:14" x14ac:dyDescent="0.35">
      <c r="A4452" s="1">
        <v>44988</v>
      </c>
      <c r="B4452" t="s">
        <v>26</v>
      </c>
      <c r="C4452" t="s">
        <v>27</v>
      </c>
      <c r="D4452">
        <v>485.95</v>
      </c>
      <c r="E4452">
        <v>491.47</v>
      </c>
      <c r="F4452">
        <v>482.21</v>
      </c>
      <c r="G4452">
        <v>485.06</v>
      </c>
      <c r="H4452">
        <v>3191937</v>
      </c>
      <c r="I4452">
        <v>2023</v>
      </c>
      <c r="J4452">
        <v>3</v>
      </c>
      <c r="K4452">
        <v>9.5739999999999992E-3</v>
      </c>
      <c r="L4452">
        <v>3.3108780000000002</v>
      </c>
      <c r="M4452">
        <v>1.6674999999999999E-2</v>
      </c>
      <c r="N4452">
        <v>0.26469999999999999</v>
      </c>
    </row>
    <row r="4453" spans="1:14" x14ac:dyDescent="0.35">
      <c r="A4453" s="1">
        <v>44991</v>
      </c>
      <c r="B4453" t="s">
        <v>26</v>
      </c>
      <c r="C4453" t="s">
        <v>27</v>
      </c>
      <c r="D4453">
        <v>476.44</v>
      </c>
      <c r="E4453">
        <v>489.91</v>
      </c>
      <c r="F4453">
        <v>473.15</v>
      </c>
      <c r="G4453">
        <v>481.41</v>
      </c>
      <c r="H4453">
        <v>9447629</v>
      </c>
      <c r="I4453">
        <v>2023</v>
      </c>
      <c r="J4453">
        <v>3</v>
      </c>
      <c r="K4453">
        <v>-7.5249999999999996E-3</v>
      </c>
      <c r="L4453">
        <v>3.2784390000000001</v>
      </c>
      <c r="M4453">
        <v>1.6768999999999999E-2</v>
      </c>
      <c r="N4453">
        <v>0.26619999999999999</v>
      </c>
    </row>
    <row r="4454" spans="1:14" x14ac:dyDescent="0.35">
      <c r="A4454" s="1">
        <v>44992</v>
      </c>
      <c r="B4454" t="s">
        <v>26</v>
      </c>
      <c r="C4454" t="s">
        <v>27</v>
      </c>
      <c r="D4454">
        <v>488.49</v>
      </c>
      <c r="E4454">
        <v>493.34</v>
      </c>
      <c r="F4454">
        <v>480.35</v>
      </c>
      <c r="G4454">
        <v>481.41</v>
      </c>
      <c r="H4454">
        <v>7663380</v>
      </c>
      <c r="I4454">
        <v>2023</v>
      </c>
      <c r="J4454">
        <v>3</v>
      </c>
      <c r="K4454">
        <v>0</v>
      </c>
      <c r="L4454">
        <v>3.2784390000000001</v>
      </c>
      <c r="M4454">
        <v>1.5873000000000002E-2</v>
      </c>
      <c r="N4454">
        <v>0.25198300000000001</v>
      </c>
    </row>
    <row r="4455" spans="1:14" x14ac:dyDescent="0.35">
      <c r="A4455" s="1">
        <v>44993</v>
      </c>
      <c r="B4455" t="s">
        <v>26</v>
      </c>
      <c r="C4455" t="s">
        <v>27</v>
      </c>
      <c r="D4455">
        <v>480.24</v>
      </c>
      <c r="E4455">
        <v>483.54</v>
      </c>
      <c r="F4455">
        <v>472.82</v>
      </c>
      <c r="G4455">
        <v>481.04</v>
      </c>
      <c r="H4455">
        <v>1076937</v>
      </c>
      <c r="I4455">
        <v>2023</v>
      </c>
      <c r="J4455">
        <v>3</v>
      </c>
      <c r="K4455">
        <v>-7.6900000000000004E-4</v>
      </c>
      <c r="L4455">
        <v>3.2751510000000001</v>
      </c>
      <c r="M4455">
        <v>1.4366E-2</v>
      </c>
      <c r="N4455">
        <v>0.228049</v>
      </c>
    </row>
    <row r="4456" spans="1:14" x14ac:dyDescent="0.35">
      <c r="A4456" s="1">
        <v>44994</v>
      </c>
      <c r="B4456" t="s">
        <v>26</v>
      </c>
      <c r="C4456" t="s">
        <v>27</v>
      </c>
      <c r="D4456">
        <v>477.48</v>
      </c>
      <c r="E4456">
        <v>485.93</v>
      </c>
      <c r="F4456">
        <v>470.74</v>
      </c>
      <c r="G4456">
        <v>479.61</v>
      </c>
      <c r="H4456">
        <v>6544706</v>
      </c>
      <c r="I4456">
        <v>2023</v>
      </c>
      <c r="J4456">
        <v>3</v>
      </c>
      <c r="K4456">
        <v>-2.9729999999999999E-3</v>
      </c>
      <c r="L4456">
        <v>3.2624420000000001</v>
      </c>
      <c r="M4456">
        <v>1.4312999999999999E-2</v>
      </c>
      <c r="N4456">
        <v>0.22720799999999999</v>
      </c>
    </row>
    <row r="4457" spans="1:14" x14ac:dyDescent="0.35">
      <c r="A4457" s="1">
        <v>44995</v>
      </c>
      <c r="B4457" t="s">
        <v>26</v>
      </c>
      <c r="C4457" t="s">
        <v>27</v>
      </c>
      <c r="D4457">
        <v>477.03</v>
      </c>
      <c r="E4457">
        <v>480.9</v>
      </c>
      <c r="F4457">
        <v>468.34</v>
      </c>
      <c r="G4457">
        <v>479.9</v>
      </c>
      <c r="H4457">
        <v>5612749</v>
      </c>
      <c r="I4457">
        <v>2023</v>
      </c>
      <c r="J4457">
        <v>3</v>
      </c>
      <c r="K4457">
        <v>6.0499999999999996E-4</v>
      </c>
      <c r="L4457">
        <v>3.2650199999999998</v>
      </c>
      <c r="M4457">
        <v>1.3198E-2</v>
      </c>
      <c r="N4457">
        <v>0.20951600000000001</v>
      </c>
    </row>
    <row r="4458" spans="1:14" x14ac:dyDescent="0.35">
      <c r="A4458" s="1">
        <v>44998</v>
      </c>
      <c r="B4458" t="s">
        <v>26</v>
      </c>
      <c r="C4458" t="s">
        <v>27</v>
      </c>
      <c r="D4458">
        <v>473.39</v>
      </c>
      <c r="E4458">
        <v>479.88</v>
      </c>
      <c r="F4458">
        <v>465.19</v>
      </c>
      <c r="G4458">
        <v>468.81</v>
      </c>
      <c r="H4458">
        <v>3767521</v>
      </c>
      <c r="I4458">
        <v>2023</v>
      </c>
      <c r="J4458">
        <v>3</v>
      </c>
      <c r="K4458">
        <v>-2.3109000000000001E-2</v>
      </c>
      <c r="L4458">
        <v>3.1664590000000001</v>
      </c>
      <c r="M4458">
        <v>1.3814999999999999E-2</v>
      </c>
      <c r="N4458">
        <v>0.219307</v>
      </c>
    </row>
    <row r="4459" spans="1:14" x14ac:dyDescent="0.35">
      <c r="A4459" s="1">
        <v>44999</v>
      </c>
      <c r="B4459" t="s">
        <v>26</v>
      </c>
      <c r="C4459" t="s">
        <v>27</v>
      </c>
      <c r="D4459">
        <v>468.27</v>
      </c>
      <c r="E4459">
        <v>472.17</v>
      </c>
      <c r="F4459">
        <v>461.6</v>
      </c>
      <c r="G4459">
        <v>467.32</v>
      </c>
      <c r="H4459">
        <v>7632300</v>
      </c>
      <c r="I4459">
        <v>2023</v>
      </c>
      <c r="J4459">
        <v>3</v>
      </c>
      <c r="K4459">
        <v>-3.1779999999999998E-3</v>
      </c>
      <c r="L4459">
        <v>3.1532170000000002</v>
      </c>
      <c r="M4459">
        <v>1.3805E-2</v>
      </c>
      <c r="N4459">
        <v>0.219141</v>
      </c>
    </row>
    <row r="4460" spans="1:14" x14ac:dyDescent="0.35">
      <c r="A4460" s="1">
        <v>45000</v>
      </c>
      <c r="B4460" t="s">
        <v>26</v>
      </c>
      <c r="C4460" t="s">
        <v>27</v>
      </c>
      <c r="D4460">
        <v>452</v>
      </c>
      <c r="E4460">
        <v>454.52</v>
      </c>
      <c r="F4460">
        <v>447.28</v>
      </c>
      <c r="G4460">
        <v>450.57</v>
      </c>
      <c r="H4460">
        <v>4548424</v>
      </c>
      <c r="I4460">
        <v>2023</v>
      </c>
      <c r="J4460">
        <v>3</v>
      </c>
      <c r="K4460">
        <v>-3.5843E-2</v>
      </c>
      <c r="L4460">
        <v>3.0043549999999999</v>
      </c>
      <c r="M4460">
        <v>1.5746E-2</v>
      </c>
      <c r="N4460">
        <v>0.24995700000000001</v>
      </c>
    </row>
    <row r="4461" spans="1:14" x14ac:dyDescent="0.35">
      <c r="A4461" s="1">
        <v>45001</v>
      </c>
      <c r="B4461" t="s">
        <v>26</v>
      </c>
      <c r="C4461" t="s">
        <v>27</v>
      </c>
      <c r="D4461">
        <v>446.84</v>
      </c>
      <c r="E4461">
        <v>448.24</v>
      </c>
      <c r="F4461">
        <v>444.2</v>
      </c>
      <c r="G4461">
        <v>446</v>
      </c>
      <c r="H4461">
        <v>4953408</v>
      </c>
      <c r="I4461">
        <v>2023</v>
      </c>
      <c r="J4461">
        <v>3</v>
      </c>
      <c r="K4461">
        <v>-1.0142999999999999E-2</v>
      </c>
      <c r="L4461">
        <v>2.96374</v>
      </c>
      <c r="M4461">
        <v>1.5335E-2</v>
      </c>
      <c r="N4461">
        <v>0.24344099999999999</v>
      </c>
    </row>
    <row r="4462" spans="1:14" x14ac:dyDescent="0.35">
      <c r="A4462" s="1">
        <v>45002</v>
      </c>
      <c r="B4462" t="s">
        <v>26</v>
      </c>
      <c r="C4462" t="s">
        <v>27</v>
      </c>
      <c r="D4462">
        <v>428.25</v>
      </c>
      <c r="E4462">
        <v>435.6</v>
      </c>
      <c r="F4462">
        <v>424.12</v>
      </c>
      <c r="G4462">
        <v>429.36</v>
      </c>
      <c r="H4462">
        <v>3458763</v>
      </c>
      <c r="I4462">
        <v>2023</v>
      </c>
      <c r="J4462">
        <v>3</v>
      </c>
      <c r="K4462">
        <v>-3.7309000000000002E-2</v>
      </c>
      <c r="L4462">
        <v>2.815855</v>
      </c>
      <c r="M4462">
        <v>1.5048000000000001E-2</v>
      </c>
      <c r="N4462">
        <v>0.23888400000000001</v>
      </c>
    </row>
    <row r="4463" spans="1:14" x14ac:dyDescent="0.35">
      <c r="A4463" s="1">
        <v>45005</v>
      </c>
      <c r="B4463" t="s">
        <v>26</v>
      </c>
      <c r="C4463" t="s">
        <v>27</v>
      </c>
      <c r="D4463">
        <v>431.58</v>
      </c>
      <c r="E4463">
        <v>440.8</v>
      </c>
      <c r="F4463">
        <v>430.92</v>
      </c>
      <c r="G4463">
        <v>433.22</v>
      </c>
      <c r="H4463">
        <v>9797471</v>
      </c>
      <c r="I4463">
        <v>2023</v>
      </c>
      <c r="J4463">
        <v>3</v>
      </c>
      <c r="K4463">
        <v>8.9899999999999997E-3</v>
      </c>
      <c r="L4463">
        <v>2.8501599999999998</v>
      </c>
      <c r="M4463">
        <v>1.5217E-2</v>
      </c>
      <c r="N4463">
        <v>0.24155599999999999</v>
      </c>
    </row>
    <row r="4464" spans="1:14" x14ac:dyDescent="0.35">
      <c r="A4464" s="1">
        <v>45006</v>
      </c>
      <c r="B4464" t="s">
        <v>26</v>
      </c>
      <c r="C4464" t="s">
        <v>27</v>
      </c>
      <c r="D4464">
        <v>423.39</v>
      </c>
      <c r="E4464">
        <v>432.81</v>
      </c>
      <c r="F4464">
        <v>420.68</v>
      </c>
      <c r="G4464">
        <v>425.29</v>
      </c>
      <c r="H4464">
        <v>9484149</v>
      </c>
      <c r="I4464">
        <v>2023</v>
      </c>
      <c r="J4464">
        <v>3</v>
      </c>
      <c r="K4464">
        <v>-1.8304999999999998E-2</v>
      </c>
      <c r="L4464">
        <v>2.779684</v>
      </c>
      <c r="M4464">
        <v>1.4844E-2</v>
      </c>
      <c r="N4464">
        <v>0.23564199999999999</v>
      </c>
    </row>
    <row r="4465" spans="1:14" x14ac:dyDescent="0.35">
      <c r="A4465" s="1">
        <v>45007</v>
      </c>
      <c r="B4465" t="s">
        <v>26</v>
      </c>
      <c r="C4465" t="s">
        <v>27</v>
      </c>
      <c r="D4465">
        <v>426.84</v>
      </c>
      <c r="E4465">
        <v>432.05</v>
      </c>
      <c r="F4465">
        <v>419.5</v>
      </c>
      <c r="G4465">
        <v>425.76</v>
      </c>
      <c r="H4465">
        <v>8227672</v>
      </c>
      <c r="I4465">
        <v>2023</v>
      </c>
      <c r="J4465">
        <v>3</v>
      </c>
      <c r="K4465">
        <v>1.1050000000000001E-3</v>
      </c>
      <c r="L4465">
        <v>2.7838609999999999</v>
      </c>
      <c r="M4465">
        <v>1.4826000000000001E-2</v>
      </c>
      <c r="N4465">
        <v>0.23535400000000001</v>
      </c>
    </row>
    <row r="4466" spans="1:14" x14ac:dyDescent="0.35">
      <c r="A4466" s="1">
        <v>45008</v>
      </c>
      <c r="B4466" t="s">
        <v>26</v>
      </c>
      <c r="C4466" t="s">
        <v>27</v>
      </c>
      <c r="D4466">
        <v>429.91</v>
      </c>
      <c r="E4466">
        <v>435.73</v>
      </c>
      <c r="F4466">
        <v>426.86</v>
      </c>
      <c r="G4466">
        <v>431.22</v>
      </c>
      <c r="H4466">
        <v>8941139</v>
      </c>
      <c r="I4466">
        <v>2023</v>
      </c>
      <c r="J4466">
        <v>3</v>
      </c>
      <c r="K4466">
        <v>1.2824E-2</v>
      </c>
      <c r="L4466">
        <v>2.8323849999999999</v>
      </c>
      <c r="M4466">
        <v>1.5334E-2</v>
      </c>
      <c r="N4466">
        <v>0.243418</v>
      </c>
    </row>
    <row r="4467" spans="1:14" x14ac:dyDescent="0.35">
      <c r="A4467" s="1">
        <v>45009</v>
      </c>
      <c r="B4467" t="s">
        <v>26</v>
      </c>
      <c r="C4467" t="s">
        <v>27</v>
      </c>
      <c r="D4467">
        <v>424.98</v>
      </c>
      <c r="E4467">
        <v>427.26</v>
      </c>
      <c r="F4467">
        <v>419.25</v>
      </c>
      <c r="G4467">
        <v>425.69</v>
      </c>
      <c r="H4467">
        <v>3433947</v>
      </c>
      <c r="I4467">
        <v>2023</v>
      </c>
      <c r="J4467">
        <v>3</v>
      </c>
      <c r="K4467">
        <v>-1.2824E-2</v>
      </c>
      <c r="L4467">
        <v>2.783239</v>
      </c>
      <c r="M4467">
        <v>1.5153E-2</v>
      </c>
      <c r="N4467">
        <v>0.240539</v>
      </c>
    </row>
    <row r="4468" spans="1:14" x14ac:dyDescent="0.35">
      <c r="A4468" s="1">
        <v>45012</v>
      </c>
      <c r="B4468" t="s">
        <v>26</v>
      </c>
      <c r="C4468" t="s">
        <v>27</v>
      </c>
      <c r="D4468">
        <v>439.36</v>
      </c>
      <c r="E4468">
        <v>447.18</v>
      </c>
      <c r="F4468">
        <v>429.45</v>
      </c>
      <c r="G4468">
        <v>437.12</v>
      </c>
      <c r="H4468">
        <v>3120770</v>
      </c>
      <c r="I4468">
        <v>2023</v>
      </c>
      <c r="J4468">
        <v>3</v>
      </c>
      <c r="K4468">
        <v>2.6851E-2</v>
      </c>
      <c r="L4468">
        <v>2.8848199999999999</v>
      </c>
      <c r="M4468">
        <v>1.6775999999999999E-2</v>
      </c>
      <c r="N4468">
        <v>0.26631500000000002</v>
      </c>
    </row>
    <row r="4469" spans="1:14" x14ac:dyDescent="0.35">
      <c r="A4469" s="1">
        <v>45013</v>
      </c>
      <c r="B4469" t="s">
        <v>26</v>
      </c>
      <c r="C4469" t="s">
        <v>27</v>
      </c>
      <c r="D4469">
        <v>449.77</v>
      </c>
      <c r="E4469">
        <v>452.59</v>
      </c>
      <c r="F4469">
        <v>437.16</v>
      </c>
      <c r="G4469">
        <v>445.78</v>
      </c>
      <c r="H4469">
        <v>2098667</v>
      </c>
      <c r="I4469">
        <v>2023</v>
      </c>
      <c r="J4469">
        <v>3</v>
      </c>
      <c r="K4469">
        <v>1.9810999999999999E-2</v>
      </c>
      <c r="L4469">
        <v>2.9617849999999999</v>
      </c>
      <c r="M4469">
        <v>1.7183E-2</v>
      </c>
      <c r="N4469">
        <v>0.27277600000000002</v>
      </c>
    </row>
    <row r="4470" spans="1:14" x14ac:dyDescent="0.35">
      <c r="A4470" s="1">
        <v>45014</v>
      </c>
      <c r="B4470" t="s">
        <v>26</v>
      </c>
      <c r="C4470" t="s">
        <v>27</v>
      </c>
      <c r="D4470">
        <v>452.47</v>
      </c>
      <c r="E4470">
        <v>459.5</v>
      </c>
      <c r="F4470">
        <v>450.62</v>
      </c>
      <c r="G4470">
        <v>451.68</v>
      </c>
      <c r="H4470">
        <v>6928252</v>
      </c>
      <c r="I4470">
        <v>2023</v>
      </c>
      <c r="J4470">
        <v>3</v>
      </c>
      <c r="K4470">
        <v>1.3235E-2</v>
      </c>
      <c r="L4470">
        <v>3.0142199999999999</v>
      </c>
      <c r="M4470">
        <v>1.7486000000000002E-2</v>
      </c>
      <c r="N4470">
        <v>0.27758300000000002</v>
      </c>
    </row>
    <row r="4471" spans="1:14" x14ac:dyDescent="0.35">
      <c r="A4471" s="1">
        <v>45015</v>
      </c>
      <c r="B4471" t="s">
        <v>26</v>
      </c>
      <c r="C4471" t="s">
        <v>27</v>
      </c>
      <c r="D4471">
        <v>454.3</v>
      </c>
      <c r="E4471">
        <v>462.24</v>
      </c>
      <c r="F4471">
        <v>447.24</v>
      </c>
      <c r="G4471">
        <v>453.78</v>
      </c>
      <c r="H4471">
        <v>7613778</v>
      </c>
      <c r="I4471">
        <v>2023</v>
      </c>
      <c r="J4471">
        <v>3</v>
      </c>
      <c r="K4471">
        <v>4.6490000000000004E-3</v>
      </c>
      <c r="L4471">
        <v>3.032883</v>
      </c>
      <c r="M4471">
        <v>1.6844000000000001E-2</v>
      </c>
      <c r="N4471">
        <v>0.26738400000000001</v>
      </c>
    </row>
    <row r="4472" spans="1:14" x14ac:dyDescent="0.35">
      <c r="A4472" s="1">
        <v>45016</v>
      </c>
      <c r="B4472" t="s">
        <v>26</v>
      </c>
      <c r="C4472" t="s">
        <v>27</v>
      </c>
      <c r="D4472">
        <v>456.87</v>
      </c>
      <c r="E4472">
        <v>464.53</v>
      </c>
      <c r="F4472">
        <v>449.57</v>
      </c>
      <c r="G4472">
        <v>457.16</v>
      </c>
      <c r="H4472">
        <v>8431630</v>
      </c>
      <c r="I4472">
        <v>2023</v>
      </c>
      <c r="J4472">
        <v>3</v>
      </c>
      <c r="K4472">
        <v>7.4489999999999999E-3</v>
      </c>
      <c r="L4472">
        <v>3.0629219999999999</v>
      </c>
      <c r="M4472">
        <v>1.6768999999999999E-2</v>
      </c>
      <c r="N4472">
        <v>0.26619199999999998</v>
      </c>
    </row>
    <row r="4473" spans="1:14" x14ac:dyDescent="0.35">
      <c r="A4473" s="1">
        <v>45019</v>
      </c>
      <c r="B4473" t="s">
        <v>14</v>
      </c>
      <c r="C4473" t="s">
        <v>27</v>
      </c>
      <c r="D4473">
        <v>464.18</v>
      </c>
      <c r="E4473">
        <v>470.94</v>
      </c>
      <c r="F4473">
        <v>463.82</v>
      </c>
      <c r="G4473">
        <v>465.15</v>
      </c>
      <c r="H4473">
        <v>4079119</v>
      </c>
      <c r="I4473">
        <v>2023</v>
      </c>
      <c r="J4473">
        <v>4</v>
      </c>
      <c r="K4473">
        <v>1.7476999999999999E-2</v>
      </c>
      <c r="L4473">
        <v>3.1339320000000002</v>
      </c>
      <c r="M4473">
        <v>1.7322000000000001E-2</v>
      </c>
      <c r="N4473">
        <v>0.27498400000000001</v>
      </c>
    </row>
    <row r="4474" spans="1:14" x14ac:dyDescent="0.35">
      <c r="A4474" s="1">
        <v>45020</v>
      </c>
      <c r="B4474" t="s">
        <v>14</v>
      </c>
      <c r="C4474" t="s">
        <v>27</v>
      </c>
      <c r="D4474">
        <v>463.53</v>
      </c>
      <c r="E4474">
        <v>471.26</v>
      </c>
      <c r="F4474">
        <v>455.04</v>
      </c>
      <c r="G4474">
        <v>465.6</v>
      </c>
      <c r="H4474">
        <v>7774833</v>
      </c>
      <c r="I4474">
        <v>2023</v>
      </c>
      <c r="J4474">
        <v>4</v>
      </c>
      <c r="K4474">
        <v>9.6699999999999998E-4</v>
      </c>
      <c r="L4474">
        <v>3.137931</v>
      </c>
      <c r="M4474">
        <v>1.7328E-2</v>
      </c>
      <c r="N4474">
        <v>0.27507900000000002</v>
      </c>
    </row>
    <row r="4475" spans="1:14" x14ac:dyDescent="0.35">
      <c r="A4475" s="1">
        <v>45021</v>
      </c>
      <c r="B4475" t="s">
        <v>14</v>
      </c>
      <c r="C4475" t="s">
        <v>27</v>
      </c>
      <c r="D4475">
        <v>470.25</v>
      </c>
      <c r="E4475">
        <v>478.69</v>
      </c>
      <c r="F4475">
        <v>469.48</v>
      </c>
      <c r="G4475">
        <v>471.55</v>
      </c>
      <c r="H4475">
        <v>5472772</v>
      </c>
      <c r="I4475">
        <v>2023</v>
      </c>
      <c r="J4475">
        <v>4</v>
      </c>
      <c r="K4475">
        <v>1.2779E-2</v>
      </c>
      <c r="L4475">
        <v>3.1908110000000001</v>
      </c>
      <c r="M4475">
        <v>1.7621999999999999E-2</v>
      </c>
      <c r="N4475">
        <v>0.27973599999999998</v>
      </c>
    </row>
    <row r="4476" spans="1:14" x14ac:dyDescent="0.35">
      <c r="A4476" s="1">
        <v>45022</v>
      </c>
      <c r="B4476" t="s">
        <v>14</v>
      </c>
      <c r="C4476" t="s">
        <v>27</v>
      </c>
      <c r="D4476">
        <v>480.55</v>
      </c>
      <c r="E4476">
        <v>485.73</v>
      </c>
      <c r="F4476">
        <v>474.46</v>
      </c>
      <c r="G4476">
        <v>477.13</v>
      </c>
      <c r="H4476">
        <v>7543729</v>
      </c>
      <c r="I4476">
        <v>2023</v>
      </c>
      <c r="J4476">
        <v>4</v>
      </c>
      <c r="K4476">
        <v>1.1833E-2</v>
      </c>
      <c r="L4476">
        <v>3.240402</v>
      </c>
      <c r="M4476">
        <v>1.7836999999999999E-2</v>
      </c>
      <c r="N4476">
        <v>0.28316000000000002</v>
      </c>
    </row>
    <row r="4477" spans="1:14" x14ac:dyDescent="0.35">
      <c r="A4477" s="1">
        <v>45023</v>
      </c>
      <c r="B4477" t="s">
        <v>14</v>
      </c>
      <c r="C4477" t="s">
        <v>27</v>
      </c>
      <c r="D4477">
        <v>474.15</v>
      </c>
      <c r="E4477">
        <v>485.28</v>
      </c>
      <c r="F4477">
        <v>471.94</v>
      </c>
      <c r="G4477">
        <v>480.54</v>
      </c>
      <c r="H4477">
        <v>1167555</v>
      </c>
      <c r="I4477">
        <v>2023</v>
      </c>
      <c r="J4477">
        <v>4</v>
      </c>
      <c r="K4477">
        <v>7.1469999999999997E-3</v>
      </c>
      <c r="L4477">
        <v>3.2707069999999998</v>
      </c>
      <c r="M4477">
        <v>1.7911E-2</v>
      </c>
      <c r="N4477">
        <v>0.28432800000000003</v>
      </c>
    </row>
    <row r="4478" spans="1:14" x14ac:dyDescent="0.35">
      <c r="A4478" s="1">
        <v>45026</v>
      </c>
      <c r="B4478" t="s">
        <v>14</v>
      </c>
      <c r="C4478" t="s">
        <v>27</v>
      </c>
      <c r="D4478">
        <v>487.17</v>
      </c>
      <c r="E4478">
        <v>492.18</v>
      </c>
      <c r="F4478">
        <v>484.46</v>
      </c>
      <c r="G4478">
        <v>490.68</v>
      </c>
      <c r="H4478">
        <v>5790653</v>
      </c>
      <c r="I4478">
        <v>2023</v>
      </c>
      <c r="J4478">
        <v>4</v>
      </c>
      <c r="K4478">
        <v>2.1101000000000002E-2</v>
      </c>
      <c r="L4478">
        <v>3.3608250000000002</v>
      </c>
      <c r="M4478">
        <v>1.7606E-2</v>
      </c>
      <c r="N4478">
        <v>0.27948299999999998</v>
      </c>
    </row>
    <row r="4479" spans="1:14" x14ac:dyDescent="0.35">
      <c r="A4479" s="1">
        <v>45027</v>
      </c>
      <c r="B4479" t="s">
        <v>14</v>
      </c>
      <c r="C4479" t="s">
        <v>27</v>
      </c>
      <c r="D4479">
        <v>467.11</v>
      </c>
      <c r="E4479">
        <v>472.89</v>
      </c>
      <c r="F4479">
        <v>456.63</v>
      </c>
      <c r="G4479">
        <v>465.01</v>
      </c>
      <c r="H4479">
        <v>1283085</v>
      </c>
      <c r="I4479">
        <v>2023</v>
      </c>
      <c r="J4479">
        <v>4</v>
      </c>
      <c r="K4479">
        <v>-5.2315E-2</v>
      </c>
      <c r="L4479">
        <v>3.1326879999999999</v>
      </c>
      <c r="M4479">
        <v>2.1441000000000002E-2</v>
      </c>
      <c r="N4479">
        <v>0.34035799999999999</v>
      </c>
    </row>
    <row r="4480" spans="1:14" x14ac:dyDescent="0.35">
      <c r="A4480" s="1">
        <v>45028</v>
      </c>
      <c r="B4480" t="s">
        <v>14</v>
      </c>
      <c r="C4480" t="s">
        <v>27</v>
      </c>
      <c r="D4480">
        <v>447.46</v>
      </c>
      <c r="E4480">
        <v>447.76</v>
      </c>
      <c r="F4480">
        <v>442.42</v>
      </c>
      <c r="G4480">
        <v>444.95</v>
      </c>
      <c r="H4480">
        <v>1963164</v>
      </c>
      <c r="I4480">
        <v>2023</v>
      </c>
      <c r="J4480">
        <v>4</v>
      </c>
      <c r="K4480">
        <v>-4.3138999999999997E-2</v>
      </c>
      <c r="L4480">
        <v>2.9544079999999999</v>
      </c>
      <c r="M4480">
        <v>2.2133E-2</v>
      </c>
      <c r="N4480">
        <v>0.35134900000000002</v>
      </c>
    </row>
    <row r="4481" spans="1:14" x14ac:dyDescent="0.35">
      <c r="A4481" s="1">
        <v>45029</v>
      </c>
      <c r="B4481" t="s">
        <v>14</v>
      </c>
      <c r="C4481" t="s">
        <v>27</v>
      </c>
      <c r="D4481">
        <v>445.44</v>
      </c>
      <c r="E4481">
        <v>451.07</v>
      </c>
      <c r="F4481">
        <v>444.66</v>
      </c>
      <c r="G4481">
        <v>448.4</v>
      </c>
      <c r="H4481">
        <v>6215726</v>
      </c>
      <c r="I4481">
        <v>2023</v>
      </c>
      <c r="J4481">
        <v>4</v>
      </c>
      <c r="K4481">
        <v>7.7539999999999996E-3</v>
      </c>
      <c r="L4481">
        <v>2.9850690000000002</v>
      </c>
      <c r="M4481">
        <v>2.2079999999999999E-2</v>
      </c>
      <c r="N4481">
        <v>0.35050300000000001</v>
      </c>
    </row>
    <row r="4482" spans="1:14" x14ac:dyDescent="0.35">
      <c r="A4482" s="1">
        <v>45030</v>
      </c>
      <c r="B4482" t="s">
        <v>14</v>
      </c>
      <c r="C4482" t="s">
        <v>27</v>
      </c>
      <c r="D4482">
        <v>456.86</v>
      </c>
      <c r="E4482">
        <v>459.05</v>
      </c>
      <c r="F4482">
        <v>444.06</v>
      </c>
      <c r="G4482">
        <v>452.47</v>
      </c>
      <c r="H4482">
        <v>9143834</v>
      </c>
      <c r="I4482">
        <v>2023</v>
      </c>
      <c r="J4482">
        <v>4</v>
      </c>
      <c r="K4482">
        <v>9.077E-3</v>
      </c>
      <c r="L4482">
        <v>3.0212409999999998</v>
      </c>
      <c r="M4482">
        <v>2.026E-2</v>
      </c>
      <c r="N4482">
        <v>0.32161400000000001</v>
      </c>
    </row>
    <row r="4483" spans="1:14" x14ac:dyDescent="0.35">
      <c r="A4483" s="1">
        <v>45033</v>
      </c>
      <c r="B4483" t="s">
        <v>14</v>
      </c>
      <c r="C4483" t="s">
        <v>27</v>
      </c>
      <c r="D4483">
        <v>447.32</v>
      </c>
      <c r="E4483">
        <v>454.29</v>
      </c>
      <c r="F4483">
        <v>439.56</v>
      </c>
      <c r="G4483">
        <v>452.47</v>
      </c>
      <c r="H4483">
        <v>5907798</v>
      </c>
      <c r="I4483">
        <v>2023</v>
      </c>
      <c r="J4483">
        <v>4</v>
      </c>
      <c r="K4483">
        <v>0</v>
      </c>
      <c r="L4483">
        <v>3.0212409999999998</v>
      </c>
      <c r="M4483">
        <v>2.0215E-2</v>
      </c>
      <c r="N4483">
        <v>0.32090999999999997</v>
      </c>
    </row>
    <row r="4484" spans="1:14" x14ac:dyDescent="0.35">
      <c r="A4484" s="1">
        <v>45034</v>
      </c>
      <c r="B4484" t="s">
        <v>14</v>
      </c>
      <c r="C4484" t="s">
        <v>27</v>
      </c>
      <c r="D4484">
        <v>442.75</v>
      </c>
      <c r="E4484">
        <v>452.69</v>
      </c>
      <c r="F4484">
        <v>435.23</v>
      </c>
      <c r="G4484">
        <v>444.38</v>
      </c>
      <c r="H4484">
        <v>4321724</v>
      </c>
      <c r="I4484">
        <v>2023</v>
      </c>
      <c r="J4484">
        <v>4</v>
      </c>
      <c r="K4484">
        <v>-1.788E-2</v>
      </c>
      <c r="L4484">
        <v>2.9493420000000001</v>
      </c>
      <c r="M4484">
        <v>2.0192999999999999E-2</v>
      </c>
      <c r="N4484">
        <v>0.32055</v>
      </c>
    </row>
    <row r="4485" spans="1:14" x14ac:dyDescent="0.35">
      <c r="A4485" s="1">
        <v>45035</v>
      </c>
      <c r="B4485" t="s">
        <v>14</v>
      </c>
      <c r="C4485" t="s">
        <v>27</v>
      </c>
      <c r="D4485">
        <v>450.82</v>
      </c>
      <c r="E4485">
        <v>452.81</v>
      </c>
      <c r="F4485">
        <v>443.43</v>
      </c>
      <c r="G4485">
        <v>449.45</v>
      </c>
      <c r="H4485">
        <v>7339024</v>
      </c>
      <c r="I4485">
        <v>2023</v>
      </c>
      <c r="J4485">
        <v>4</v>
      </c>
      <c r="K4485">
        <v>1.1409000000000001E-2</v>
      </c>
      <c r="L4485">
        <v>2.9944009999999999</v>
      </c>
      <c r="M4485">
        <v>2.0289000000000001E-2</v>
      </c>
      <c r="N4485">
        <v>0.32208300000000001</v>
      </c>
    </row>
    <row r="4486" spans="1:14" x14ac:dyDescent="0.35">
      <c r="A4486" s="1">
        <v>45036</v>
      </c>
      <c r="B4486" t="s">
        <v>14</v>
      </c>
      <c r="C4486" t="s">
        <v>27</v>
      </c>
      <c r="D4486">
        <v>455.2</v>
      </c>
      <c r="E4486">
        <v>464.18</v>
      </c>
      <c r="F4486">
        <v>446.82</v>
      </c>
      <c r="G4486">
        <v>456.18</v>
      </c>
      <c r="H4486">
        <v>7621431</v>
      </c>
      <c r="I4486">
        <v>2023</v>
      </c>
      <c r="J4486">
        <v>4</v>
      </c>
      <c r="K4486">
        <v>1.4973999999999999E-2</v>
      </c>
      <c r="L4486">
        <v>3.0542129999999998</v>
      </c>
      <c r="M4486">
        <v>2.035E-2</v>
      </c>
      <c r="N4486">
        <v>0.32305</v>
      </c>
    </row>
    <row r="4487" spans="1:14" x14ac:dyDescent="0.35">
      <c r="A4487" s="1">
        <v>45037</v>
      </c>
      <c r="B4487" t="s">
        <v>14</v>
      </c>
      <c r="C4487" t="s">
        <v>27</v>
      </c>
      <c r="D4487">
        <v>447.33</v>
      </c>
      <c r="E4487">
        <v>453.02</v>
      </c>
      <c r="F4487">
        <v>439.24</v>
      </c>
      <c r="G4487">
        <v>446.72</v>
      </c>
      <c r="H4487">
        <v>2221630</v>
      </c>
      <c r="I4487">
        <v>2023</v>
      </c>
      <c r="J4487">
        <v>4</v>
      </c>
      <c r="K4487">
        <v>-2.0736999999999998E-2</v>
      </c>
      <c r="L4487">
        <v>2.9701390000000001</v>
      </c>
      <c r="M4487">
        <v>2.0747999999999999E-2</v>
      </c>
      <c r="N4487">
        <v>0.32935700000000001</v>
      </c>
    </row>
    <row r="4488" spans="1:14" x14ac:dyDescent="0.35">
      <c r="A4488" s="1">
        <v>45040</v>
      </c>
      <c r="B4488" t="s">
        <v>14</v>
      </c>
      <c r="C4488" t="s">
        <v>27</v>
      </c>
      <c r="D4488">
        <v>442.45</v>
      </c>
      <c r="E4488">
        <v>451.29</v>
      </c>
      <c r="F4488">
        <v>438.55</v>
      </c>
      <c r="G4488">
        <v>441.49</v>
      </c>
      <c r="H4488">
        <v>1831273</v>
      </c>
      <c r="I4488">
        <v>2023</v>
      </c>
      <c r="J4488">
        <v>4</v>
      </c>
      <c r="K4488">
        <v>-1.1708E-2</v>
      </c>
      <c r="L4488">
        <v>2.9236580000000001</v>
      </c>
      <c r="M4488">
        <v>2.0160999999999998E-2</v>
      </c>
      <c r="N4488">
        <v>0.32004300000000002</v>
      </c>
    </row>
    <row r="4489" spans="1:14" x14ac:dyDescent="0.35">
      <c r="A4489" s="1">
        <v>45041</v>
      </c>
      <c r="B4489" t="s">
        <v>14</v>
      </c>
      <c r="C4489" t="s">
        <v>27</v>
      </c>
      <c r="D4489">
        <v>439.48</v>
      </c>
      <c r="E4489">
        <v>442.91</v>
      </c>
      <c r="F4489">
        <v>432.43</v>
      </c>
      <c r="G4489">
        <v>441.59</v>
      </c>
      <c r="H4489">
        <v>6506940</v>
      </c>
      <c r="I4489">
        <v>2023</v>
      </c>
      <c r="J4489">
        <v>4</v>
      </c>
      <c r="K4489">
        <v>2.2699999999999999E-4</v>
      </c>
      <c r="L4489">
        <v>2.924547</v>
      </c>
      <c r="M4489">
        <v>1.9653E-2</v>
      </c>
      <c r="N4489">
        <v>0.31197599999999998</v>
      </c>
    </row>
    <row r="4490" spans="1:14" x14ac:dyDescent="0.35">
      <c r="A4490" s="1">
        <v>45042</v>
      </c>
      <c r="B4490" t="s">
        <v>14</v>
      </c>
      <c r="C4490" t="s">
        <v>27</v>
      </c>
      <c r="D4490">
        <v>437.16</v>
      </c>
      <c r="E4490">
        <v>440.95</v>
      </c>
      <c r="F4490">
        <v>430.22</v>
      </c>
      <c r="G4490">
        <v>437.13</v>
      </c>
      <c r="H4490">
        <v>9054183</v>
      </c>
      <c r="I4490">
        <v>2023</v>
      </c>
      <c r="J4490">
        <v>4</v>
      </c>
      <c r="K4490">
        <v>-1.01E-2</v>
      </c>
      <c r="L4490">
        <v>2.8849089999999999</v>
      </c>
      <c r="M4490">
        <v>1.95E-2</v>
      </c>
      <c r="N4490">
        <v>0.30954999999999999</v>
      </c>
    </row>
    <row r="4491" spans="1:14" x14ac:dyDescent="0.35">
      <c r="A4491" s="1">
        <v>45043</v>
      </c>
      <c r="B4491" t="s">
        <v>14</v>
      </c>
      <c r="C4491" t="s">
        <v>27</v>
      </c>
      <c r="D4491">
        <v>437.61</v>
      </c>
      <c r="E4491">
        <v>441.4</v>
      </c>
      <c r="F4491">
        <v>437.4</v>
      </c>
      <c r="G4491">
        <v>439.07</v>
      </c>
      <c r="H4491">
        <v>4675393</v>
      </c>
      <c r="I4491">
        <v>2023</v>
      </c>
      <c r="J4491">
        <v>4</v>
      </c>
      <c r="K4491">
        <v>4.4380000000000001E-3</v>
      </c>
      <c r="L4491">
        <v>2.9021509999999999</v>
      </c>
      <c r="M4491">
        <v>1.9495999999999999E-2</v>
      </c>
      <c r="N4491">
        <v>0.30949500000000002</v>
      </c>
    </row>
    <row r="4492" spans="1:14" x14ac:dyDescent="0.35">
      <c r="A4492" s="1">
        <v>45044</v>
      </c>
      <c r="B4492" t="s">
        <v>14</v>
      </c>
      <c r="C4492" t="s">
        <v>27</v>
      </c>
      <c r="D4492">
        <v>431.29</v>
      </c>
      <c r="E4492">
        <v>434.87</v>
      </c>
      <c r="F4492">
        <v>430.91</v>
      </c>
      <c r="G4492">
        <v>431.91</v>
      </c>
      <c r="H4492">
        <v>6045947</v>
      </c>
      <c r="I4492">
        <v>2023</v>
      </c>
      <c r="J4492">
        <v>4</v>
      </c>
      <c r="K4492">
        <v>-1.6306999999999999E-2</v>
      </c>
      <c r="L4492">
        <v>2.8385180000000001</v>
      </c>
      <c r="M4492">
        <v>1.9647999999999999E-2</v>
      </c>
      <c r="N4492">
        <v>0.31190200000000001</v>
      </c>
    </row>
    <row r="4493" spans="1:14" x14ac:dyDescent="0.35">
      <c r="A4493" s="1">
        <v>45047</v>
      </c>
      <c r="B4493" t="s">
        <v>16</v>
      </c>
      <c r="C4493" t="s">
        <v>27</v>
      </c>
      <c r="D4493">
        <v>438.15</v>
      </c>
      <c r="E4493">
        <v>447.5</v>
      </c>
      <c r="F4493">
        <v>432.99</v>
      </c>
      <c r="G4493">
        <v>442.36</v>
      </c>
      <c r="H4493">
        <v>3866523</v>
      </c>
      <c r="I4493">
        <v>2023</v>
      </c>
      <c r="J4493">
        <v>5</v>
      </c>
      <c r="K4493">
        <v>2.4195000000000001E-2</v>
      </c>
      <c r="L4493">
        <v>2.9313899999999999</v>
      </c>
      <c r="M4493">
        <v>2.0063000000000001E-2</v>
      </c>
      <c r="N4493">
        <v>0.31849300000000003</v>
      </c>
    </row>
    <row r="4494" spans="1:14" x14ac:dyDescent="0.35">
      <c r="A4494" s="1">
        <v>45048</v>
      </c>
      <c r="B4494" t="s">
        <v>16</v>
      </c>
      <c r="C4494" t="s">
        <v>27</v>
      </c>
      <c r="D4494">
        <v>458.08</v>
      </c>
      <c r="E4494">
        <v>471.96</v>
      </c>
      <c r="F4494">
        <v>456.42</v>
      </c>
      <c r="G4494">
        <v>462.81</v>
      </c>
      <c r="H4494">
        <v>7672774</v>
      </c>
      <c r="I4494">
        <v>2023</v>
      </c>
      <c r="J4494">
        <v>5</v>
      </c>
      <c r="K4494">
        <v>4.6228999999999999E-2</v>
      </c>
      <c r="L4494">
        <v>3.1131350000000002</v>
      </c>
      <c r="M4494">
        <v>2.2817E-2</v>
      </c>
      <c r="N4494">
        <v>0.362203</v>
      </c>
    </row>
    <row r="4495" spans="1:14" x14ac:dyDescent="0.35">
      <c r="A4495" s="1">
        <v>45049</v>
      </c>
      <c r="B4495" t="s">
        <v>16</v>
      </c>
      <c r="C4495" t="s">
        <v>27</v>
      </c>
      <c r="D4495">
        <v>458.08</v>
      </c>
      <c r="E4495">
        <v>465.41</v>
      </c>
      <c r="F4495">
        <v>457.99</v>
      </c>
      <c r="G4495">
        <v>459.9</v>
      </c>
      <c r="H4495">
        <v>5910896</v>
      </c>
      <c r="I4495">
        <v>2023</v>
      </c>
      <c r="J4495">
        <v>5</v>
      </c>
      <c r="K4495">
        <v>-6.2880000000000002E-3</v>
      </c>
      <c r="L4495">
        <v>3.0872730000000002</v>
      </c>
      <c r="M4495">
        <v>2.265E-2</v>
      </c>
      <c r="N4495">
        <v>0.35955799999999999</v>
      </c>
    </row>
    <row r="4496" spans="1:14" x14ac:dyDescent="0.35">
      <c r="A4496" s="1">
        <v>45050</v>
      </c>
      <c r="B4496" t="s">
        <v>16</v>
      </c>
      <c r="C4496" t="s">
        <v>27</v>
      </c>
      <c r="D4496">
        <v>463.42</v>
      </c>
      <c r="E4496">
        <v>468.17</v>
      </c>
      <c r="F4496">
        <v>459.18</v>
      </c>
      <c r="G4496">
        <v>463.92</v>
      </c>
      <c r="H4496">
        <v>5385590</v>
      </c>
      <c r="I4496">
        <v>2023</v>
      </c>
      <c r="J4496">
        <v>5</v>
      </c>
      <c r="K4496">
        <v>8.7410000000000005E-3</v>
      </c>
      <c r="L4496">
        <v>3.1230000000000002</v>
      </c>
      <c r="M4496">
        <v>2.2568000000000001E-2</v>
      </c>
      <c r="N4496">
        <v>0.35825899999999999</v>
      </c>
    </row>
    <row r="4497" spans="1:14" x14ac:dyDescent="0.35">
      <c r="A4497" s="1">
        <v>45051</v>
      </c>
      <c r="B4497" t="s">
        <v>16</v>
      </c>
      <c r="C4497" t="s">
        <v>27</v>
      </c>
      <c r="D4497">
        <v>475.26</v>
      </c>
      <c r="E4497">
        <v>481.35</v>
      </c>
      <c r="F4497">
        <v>466.08</v>
      </c>
      <c r="G4497">
        <v>475.57</v>
      </c>
      <c r="H4497">
        <v>3413299</v>
      </c>
      <c r="I4497">
        <v>2023</v>
      </c>
      <c r="J4497">
        <v>5</v>
      </c>
      <c r="K4497">
        <v>2.5111999999999999E-2</v>
      </c>
      <c r="L4497">
        <v>3.2265380000000001</v>
      </c>
      <c r="M4497">
        <v>2.3262999999999999E-2</v>
      </c>
      <c r="N4497">
        <v>0.36928899999999998</v>
      </c>
    </row>
    <row r="4498" spans="1:14" x14ac:dyDescent="0.35">
      <c r="A4498" s="1">
        <v>45054</v>
      </c>
      <c r="B4498" t="s">
        <v>16</v>
      </c>
      <c r="C4498" t="s">
        <v>27</v>
      </c>
      <c r="D4498">
        <v>476.71</v>
      </c>
      <c r="E4498">
        <v>485.95</v>
      </c>
      <c r="F4498">
        <v>476.41</v>
      </c>
      <c r="G4498">
        <v>476.53</v>
      </c>
      <c r="H4498">
        <v>8393673</v>
      </c>
      <c r="I4498">
        <v>2023</v>
      </c>
      <c r="J4498">
        <v>5</v>
      </c>
      <c r="K4498">
        <v>2.019E-3</v>
      </c>
      <c r="L4498">
        <v>3.2350690000000002</v>
      </c>
      <c r="M4498">
        <v>2.2726E-2</v>
      </c>
      <c r="N4498">
        <v>0.36076200000000003</v>
      </c>
    </row>
    <row r="4499" spans="1:14" x14ac:dyDescent="0.35">
      <c r="A4499" s="1">
        <v>45055</v>
      </c>
      <c r="B4499" t="s">
        <v>16</v>
      </c>
      <c r="C4499" t="s">
        <v>27</v>
      </c>
      <c r="D4499">
        <v>483.77</v>
      </c>
      <c r="E4499">
        <v>488.07</v>
      </c>
      <c r="F4499">
        <v>478</v>
      </c>
      <c r="G4499">
        <v>484.15</v>
      </c>
      <c r="H4499">
        <v>3029048</v>
      </c>
      <c r="I4499">
        <v>2023</v>
      </c>
      <c r="J4499">
        <v>5</v>
      </c>
      <c r="K4499">
        <v>1.5990999999999998E-2</v>
      </c>
      <c r="L4499">
        <v>3.302791</v>
      </c>
      <c r="M4499">
        <v>1.9553000000000001E-2</v>
      </c>
      <c r="N4499">
        <v>0.31040000000000001</v>
      </c>
    </row>
    <row r="4500" spans="1:14" x14ac:dyDescent="0.35">
      <c r="A4500" s="1">
        <v>45056</v>
      </c>
      <c r="B4500" t="s">
        <v>16</v>
      </c>
      <c r="C4500" t="s">
        <v>27</v>
      </c>
      <c r="D4500">
        <v>483.77</v>
      </c>
      <c r="E4500">
        <v>478.52</v>
      </c>
      <c r="F4500">
        <v>473.66</v>
      </c>
      <c r="G4500">
        <v>484.15</v>
      </c>
      <c r="H4500">
        <v>4740377</v>
      </c>
      <c r="I4500">
        <v>2023</v>
      </c>
      <c r="J4500">
        <v>5</v>
      </c>
      <c r="K4500">
        <v>0</v>
      </c>
      <c r="L4500">
        <v>3.302791</v>
      </c>
      <c r="M4500">
        <v>1.6416E-2</v>
      </c>
      <c r="N4500">
        <v>0.260604</v>
      </c>
    </row>
    <row r="4501" spans="1:14" x14ac:dyDescent="0.35">
      <c r="A4501" s="1">
        <v>45057</v>
      </c>
      <c r="B4501" t="s">
        <v>16</v>
      </c>
      <c r="C4501" t="s">
        <v>27</v>
      </c>
      <c r="D4501">
        <v>463.15</v>
      </c>
      <c r="E4501">
        <v>471.44</v>
      </c>
      <c r="F4501">
        <v>454.48</v>
      </c>
      <c r="G4501">
        <v>462.33</v>
      </c>
      <c r="H4501">
        <v>8142721</v>
      </c>
      <c r="I4501">
        <v>2023</v>
      </c>
      <c r="J4501">
        <v>5</v>
      </c>
      <c r="K4501">
        <v>-4.5068999999999998E-2</v>
      </c>
      <c r="L4501">
        <v>3.10887</v>
      </c>
      <c r="M4501">
        <v>1.9751999999999999E-2</v>
      </c>
      <c r="N4501">
        <v>0.31354700000000002</v>
      </c>
    </row>
    <row r="4502" spans="1:14" x14ac:dyDescent="0.35">
      <c r="A4502" s="1">
        <v>45058</v>
      </c>
      <c r="B4502" t="s">
        <v>16</v>
      </c>
      <c r="C4502" t="s">
        <v>27</v>
      </c>
      <c r="D4502">
        <v>461.99</v>
      </c>
      <c r="E4502">
        <v>469.97</v>
      </c>
      <c r="F4502">
        <v>451.85</v>
      </c>
      <c r="G4502">
        <v>460.1</v>
      </c>
      <c r="H4502">
        <v>5003193</v>
      </c>
      <c r="I4502">
        <v>2023</v>
      </c>
      <c r="J4502">
        <v>5</v>
      </c>
      <c r="K4502">
        <v>-4.823E-3</v>
      </c>
      <c r="L4502">
        <v>3.089051</v>
      </c>
      <c r="M4502">
        <v>1.9723999999999998E-2</v>
      </c>
      <c r="N4502">
        <v>0.31310100000000002</v>
      </c>
    </row>
    <row r="4503" spans="1:14" x14ac:dyDescent="0.35">
      <c r="A4503" s="1">
        <v>45061</v>
      </c>
      <c r="B4503" t="s">
        <v>16</v>
      </c>
      <c r="C4503" t="s">
        <v>27</v>
      </c>
      <c r="D4503">
        <v>455.2</v>
      </c>
      <c r="E4503">
        <v>458.63</v>
      </c>
      <c r="F4503">
        <v>446.18</v>
      </c>
      <c r="G4503">
        <v>451.97</v>
      </c>
      <c r="H4503">
        <v>7787517</v>
      </c>
      <c r="I4503">
        <v>2023</v>
      </c>
      <c r="J4503">
        <v>5</v>
      </c>
      <c r="K4503">
        <v>-1.7670000000000002E-2</v>
      </c>
      <c r="L4503">
        <v>3.016797</v>
      </c>
      <c r="M4503">
        <v>2.0163E-2</v>
      </c>
      <c r="N4503">
        <v>0.32007000000000002</v>
      </c>
    </row>
    <row r="4504" spans="1:14" x14ac:dyDescent="0.35">
      <c r="A4504" s="1">
        <v>45062</v>
      </c>
      <c r="B4504" t="s">
        <v>16</v>
      </c>
      <c r="C4504" t="s">
        <v>27</v>
      </c>
      <c r="D4504">
        <v>449.58</v>
      </c>
      <c r="E4504">
        <v>456.11</v>
      </c>
      <c r="F4504">
        <v>446.53</v>
      </c>
      <c r="G4504">
        <v>448.56</v>
      </c>
      <c r="H4504">
        <v>7849873</v>
      </c>
      <c r="I4504">
        <v>2023</v>
      </c>
      <c r="J4504">
        <v>5</v>
      </c>
      <c r="K4504">
        <v>-7.5449999999999996E-3</v>
      </c>
      <c r="L4504">
        <v>2.986491</v>
      </c>
      <c r="M4504">
        <v>1.9806000000000001E-2</v>
      </c>
      <c r="N4504">
        <v>0.31440699999999999</v>
      </c>
    </row>
    <row r="4505" spans="1:14" x14ac:dyDescent="0.35">
      <c r="A4505" s="1">
        <v>45063</v>
      </c>
      <c r="B4505" t="s">
        <v>16</v>
      </c>
      <c r="C4505" t="s">
        <v>27</v>
      </c>
      <c r="D4505">
        <v>457.45</v>
      </c>
      <c r="E4505">
        <v>468.64</v>
      </c>
      <c r="F4505">
        <v>449.07</v>
      </c>
      <c r="G4505">
        <v>460.76</v>
      </c>
      <c r="H4505">
        <v>1907814</v>
      </c>
      <c r="I4505">
        <v>2023</v>
      </c>
      <c r="J4505">
        <v>5</v>
      </c>
      <c r="K4505">
        <v>2.7198E-2</v>
      </c>
      <c r="L4505">
        <v>3.094916</v>
      </c>
      <c r="M4505">
        <v>2.0556999999999999E-2</v>
      </c>
      <c r="N4505">
        <v>0.32633899999999999</v>
      </c>
    </row>
    <row r="4506" spans="1:14" x14ac:dyDescent="0.35">
      <c r="A4506" s="1">
        <v>45064</v>
      </c>
      <c r="B4506" t="s">
        <v>16</v>
      </c>
      <c r="C4506" t="s">
        <v>27</v>
      </c>
      <c r="D4506">
        <v>468.93</v>
      </c>
      <c r="E4506">
        <v>473.83</v>
      </c>
      <c r="F4506">
        <v>460.12</v>
      </c>
      <c r="G4506">
        <v>467.61</v>
      </c>
      <c r="H4506">
        <v>8277111</v>
      </c>
      <c r="I4506">
        <v>2023</v>
      </c>
      <c r="J4506">
        <v>5</v>
      </c>
      <c r="K4506">
        <v>1.4867E-2</v>
      </c>
      <c r="L4506">
        <v>3.1557949999999999</v>
      </c>
      <c r="M4506">
        <v>2.0553999999999999E-2</v>
      </c>
      <c r="N4506">
        <v>0.32628000000000001</v>
      </c>
    </row>
    <row r="4507" spans="1:14" x14ac:dyDescent="0.35">
      <c r="A4507" s="1">
        <v>45065</v>
      </c>
      <c r="B4507" t="s">
        <v>16</v>
      </c>
      <c r="C4507" t="s">
        <v>27</v>
      </c>
      <c r="D4507">
        <v>484.87</v>
      </c>
      <c r="E4507">
        <v>488.82</v>
      </c>
      <c r="F4507">
        <v>483.49</v>
      </c>
      <c r="G4507">
        <v>467.61</v>
      </c>
      <c r="H4507">
        <v>2772315</v>
      </c>
      <c r="I4507">
        <v>2023</v>
      </c>
      <c r="J4507">
        <v>5</v>
      </c>
      <c r="K4507">
        <v>0</v>
      </c>
      <c r="L4507">
        <v>3.1557949999999999</v>
      </c>
      <c r="M4507">
        <v>1.9887999999999999E-2</v>
      </c>
      <c r="N4507">
        <v>0.31571900000000003</v>
      </c>
    </row>
    <row r="4508" spans="1:14" x14ac:dyDescent="0.35">
      <c r="A4508" s="1">
        <v>45068</v>
      </c>
      <c r="B4508" t="s">
        <v>16</v>
      </c>
      <c r="C4508" t="s">
        <v>27</v>
      </c>
      <c r="D4508">
        <v>473.85</v>
      </c>
      <c r="E4508">
        <v>484.98</v>
      </c>
      <c r="F4508">
        <v>468.14</v>
      </c>
      <c r="G4508">
        <v>476.08</v>
      </c>
      <c r="H4508">
        <v>9315612</v>
      </c>
      <c r="I4508">
        <v>2023</v>
      </c>
      <c r="J4508">
        <v>5</v>
      </c>
      <c r="K4508">
        <v>1.8113000000000001E-2</v>
      </c>
      <c r="L4508">
        <v>3.2310699999999999</v>
      </c>
      <c r="M4508">
        <v>1.9886999999999998E-2</v>
      </c>
      <c r="N4508">
        <v>0.31569599999999998</v>
      </c>
    </row>
    <row r="4509" spans="1:14" x14ac:dyDescent="0.35">
      <c r="A4509" s="1">
        <v>45069</v>
      </c>
      <c r="B4509" t="s">
        <v>16</v>
      </c>
      <c r="C4509" t="s">
        <v>27</v>
      </c>
      <c r="D4509">
        <v>505.26</v>
      </c>
      <c r="E4509">
        <v>511.53</v>
      </c>
      <c r="F4509">
        <v>494.92</v>
      </c>
      <c r="G4509">
        <v>503.95</v>
      </c>
      <c r="H4509">
        <v>8424141</v>
      </c>
      <c r="I4509">
        <v>2023</v>
      </c>
      <c r="J4509">
        <v>5</v>
      </c>
      <c r="K4509">
        <v>5.8541000000000003E-2</v>
      </c>
      <c r="L4509">
        <v>3.4787590000000002</v>
      </c>
      <c r="M4509">
        <v>2.3293000000000001E-2</v>
      </c>
      <c r="N4509">
        <v>0.36976500000000001</v>
      </c>
    </row>
    <row r="4510" spans="1:14" x14ac:dyDescent="0.35">
      <c r="A4510" s="1">
        <v>45070</v>
      </c>
      <c r="B4510" t="s">
        <v>16</v>
      </c>
      <c r="C4510" t="s">
        <v>27</v>
      </c>
      <c r="D4510">
        <v>498.64</v>
      </c>
      <c r="E4510">
        <v>505.38</v>
      </c>
      <c r="F4510">
        <v>495.82</v>
      </c>
      <c r="G4510">
        <v>497.11</v>
      </c>
      <c r="H4510">
        <v>9593311</v>
      </c>
      <c r="I4510">
        <v>2023</v>
      </c>
      <c r="J4510">
        <v>5</v>
      </c>
      <c r="K4510">
        <v>-1.3573E-2</v>
      </c>
      <c r="L4510">
        <v>3.41797</v>
      </c>
      <c r="M4510">
        <v>2.3439000000000002E-2</v>
      </c>
      <c r="N4510">
        <v>0.37207800000000002</v>
      </c>
    </row>
    <row r="4511" spans="1:14" x14ac:dyDescent="0.35">
      <c r="A4511" s="1">
        <v>45071</v>
      </c>
      <c r="B4511" t="s">
        <v>16</v>
      </c>
      <c r="C4511" t="s">
        <v>27</v>
      </c>
      <c r="D4511">
        <v>503.7</v>
      </c>
      <c r="E4511">
        <v>509</v>
      </c>
      <c r="F4511">
        <v>496.3</v>
      </c>
      <c r="G4511">
        <v>503.14</v>
      </c>
      <c r="H4511">
        <v>3045188</v>
      </c>
      <c r="I4511">
        <v>2023</v>
      </c>
      <c r="J4511">
        <v>5</v>
      </c>
      <c r="K4511">
        <v>1.213E-2</v>
      </c>
      <c r="L4511">
        <v>3.4715609999999999</v>
      </c>
      <c r="M4511">
        <v>2.3463000000000001E-2</v>
      </c>
      <c r="N4511">
        <v>0.37245699999999998</v>
      </c>
    </row>
    <row r="4512" spans="1:14" x14ac:dyDescent="0.35">
      <c r="A4512" s="1">
        <v>45072</v>
      </c>
      <c r="B4512" t="s">
        <v>16</v>
      </c>
      <c r="C4512" t="s">
        <v>27</v>
      </c>
      <c r="D4512">
        <v>522.66</v>
      </c>
      <c r="E4512">
        <v>523.01</v>
      </c>
      <c r="F4512">
        <v>516.20000000000005</v>
      </c>
      <c r="G4512">
        <v>517.82000000000005</v>
      </c>
      <c r="H4512">
        <v>7735462</v>
      </c>
      <c r="I4512">
        <v>2023</v>
      </c>
      <c r="J4512">
        <v>5</v>
      </c>
      <c r="K4512">
        <v>2.9177000000000002E-2</v>
      </c>
      <c r="L4512">
        <v>3.602026</v>
      </c>
      <c r="M4512">
        <v>2.3279000000000001E-2</v>
      </c>
      <c r="N4512">
        <v>0.36953799999999998</v>
      </c>
    </row>
    <row r="4513" spans="1:14" x14ac:dyDescent="0.35">
      <c r="A4513" s="1">
        <v>45075</v>
      </c>
      <c r="B4513" t="s">
        <v>16</v>
      </c>
      <c r="C4513" t="s">
        <v>27</v>
      </c>
      <c r="D4513">
        <v>511.99</v>
      </c>
      <c r="E4513">
        <v>517.20000000000005</v>
      </c>
      <c r="F4513">
        <v>502.17</v>
      </c>
      <c r="G4513">
        <v>513.77</v>
      </c>
      <c r="H4513">
        <v>3764007</v>
      </c>
      <c r="I4513">
        <v>2023</v>
      </c>
      <c r="J4513">
        <v>5</v>
      </c>
      <c r="K4513">
        <v>-7.8209999999999998E-3</v>
      </c>
      <c r="L4513">
        <v>3.566033</v>
      </c>
      <c r="M4513">
        <v>2.3306E-2</v>
      </c>
      <c r="N4513">
        <v>0.369975</v>
      </c>
    </row>
    <row r="4514" spans="1:14" x14ac:dyDescent="0.35">
      <c r="A4514" s="1">
        <v>45076</v>
      </c>
      <c r="B4514" t="s">
        <v>16</v>
      </c>
      <c r="C4514" t="s">
        <v>27</v>
      </c>
      <c r="D4514">
        <v>507.7</v>
      </c>
      <c r="E4514">
        <v>514.83000000000004</v>
      </c>
      <c r="F4514">
        <v>503.25</v>
      </c>
      <c r="G4514">
        <v>505.35</v>
      </c>
      <c r="H4514">
        <v>2417225</v>
      </c>
      <c r="I4514">
        <v>2023</v>
      </c>
      <c r="J4514">
        <v>5</v>
      </c>
      <c r="K4514">
        <v>-1.6389000000000001E-2</v>
      </c>
      <c r="L4514">
        <v>3.4912019999999999</v>
      </c>
      <c r="M4514">
        <v>2.2039E-2</v>
      </c>
      <c r="N4514">
        <v>0.349854</v>
      </c>
    </row>
    <row r="4515" spans="1:14" x14ac:dyDescent="0.35">
      <c r="A4515" s="1">
        <v>45077</v>
      </c>
      <c r="B4515" t="s">
        <v>16</v>
      </c>
      <c r="C4515" t="s">
        <v>27</v>
      </c>
      <c r="D4515">
        <v>499.24</v>
      </c>
      <c r="E4515">
        <v>505.14</v>
      </c>
      <c r="F4515">
        <v>493.16</v>
      </c>
      <c r="G4515">
        <v>495.61</v>
      </c>
      <c r="H4515">
        <v>8930427</v>
      </c>
      <c r="I4515">
        <v>2023</v>
      </c>
      <c r="J4515">
        <v>5</v>
      </c>
      <c r="K4515">
        <v>-1.9273999999999999E-2</v>
      </c>
      <c r="L4515">
        <v>3.404639</v>
      </c>
      <c r="M4515">
        <v>2.2563E-2</v>
      </c>
      <c r="N4515">
        <v>0.35816999999999999</v>
      </c>
    </row>
    <row r="4516" spans="1:14" x14ac:dyDescent="0.35">
      <c r="A4516" s="1">
        <v>45078</v>
      </c>
      <c r="B4516" t="s">
        <v>17</v>
      </c>
      <c r="C4516" t="s">
        <v>27</v>
      </c>
      <c r="D4516">
        <v>504.51</v>
      </c>
      <c r="E4516">
        <v>508.16</v>
      </c>
      <c r="F4516">
        <v>493.59</v>
      </c>
      <c r="G4516">
        <v>501.1</v>
      </c>
      <c r="H4516">
        <v>2820009</v>
      </c>
      <c r="I4516">
        <v>2023</v>
      </c>
      <c r="J4516">
        <v>6</v>
      </c>
      <c r="K4516">
        <v>1.1077E-2</v>
      </c>
      <c r="L4516">
        <v>3.4534310000000001</v>
      </c>
      <c r="M4516">
        <v>2.2595000000000001E-2</v>
      </c>
      <c r="N4516">
        <v>0.35867700000000002</v>
      </c>
    </row>
    <row r="4517" spans="1:14" x14ac:dyDescent="0.35">
      <c r="A4517" s="1">
        <v>45079</v>
      </c>
      <c r="B4517" t="s">
        <v>17</v>
      </c>
      <c r="C4517" t="s">
        <v>27</v>
      </c>
      <c r="D4517">
        <v>506.97</v>
      </c>
      <c r="E4517">
        <v>511.05</v>
      </c>
      <c r="F4517">
        <v>497.23</v>
      </c>
      <c r="G4517">
        <v>506.68</v>
      </c>
      <c r="H4517">
        <v>4469790</v>
      </c>
      <c r="I4517">
        <v>2023</v>
      </c>
      <c r="J4517">
        <v>6</v>
      </c>
      <c r="K4517">
        <v>1.1136E-2</v>
      </c>
      <c r="L4517">
        <v>3.5030220000000001</v>
      </c>
      <c r="M4517">
        <v>2.2121999999999999E-2</v>
      </c>
      <c r="N4517">
        <v>0.35117199999999998</v>
      </c>
    </row>
    <row r="4518" spans="1:14" x14ac:dyDescent="0.35">
      <c r="A4518" s="1">
        <v>45082</v>
      </c>
      <c r="B4518" t="s">
        <v>17</v>
      </c>
      <c r="C4518" t="s">
        <v>27</v>
      </c>
      <c r="D4518">
        <v>506.97</v>
      </c>
      <c r="E4518">
        <v>522.39</v>
      </c>
      <c r="F4518">
        <v>504.96</v>
      </c>
      <c r="G4518">
        <v>513.24</v>
      </c>
      <c r="H4518">
        <v>4050280</v>
      </c>
      <c r="I4518">
        <v>2023</v>
      </c>
      <c r="J4518">
        <v>6</v>
      </c>
      <c r="K4518">
        <v>1.2947E-2</v>
      </c>
      <c r="L4518">
        <v>3.5613220000000001</v>
      </c>
      <c r="M4518">
        <v>2.222E-2</v>
      </c>
      <c r="N4518">
        <v>0.35273900000000002</v>
      </c>
    </row>
    <row r="4519" spans="1:14" x14ac:dyDescent="0.35">
      <c r="A4519" s="1">
        <v>45083</v>
      </c>
      <c r="B4519" t="s">
        <v>17</v>
      </c>
      <c r="C4519" t="s">
        <v>27</v>
      </c>
      <c r="D4519">
        <v>522.42999999999995</v>
      </c>
      <c r="E4519">
        <v>524.37</v>
      </c>
      <c r="F4519">
        <v>518.91999999999996</v>
      </c>
      <c r="G4519">
        <v>521.15</v>
      </c>
      <c r="H4519">
        <v>4524970</v>
      </c>
      <c r="I4519">
        <v>2023</v>
      </c>
      <c r="J4519">
        <v>6</v>
      </c>
      <c r="K4519">
        <v>1.5412E-2</v>
      </c>
      <c r="L4519">
        <v>3.631621</v>
      </c>
      <c r="M4519">
        <v>2.2204000000000002E-2</v>
      </c>
      <c r="N4519">
        <v>0.35248299999999999</v>
      </c>
    </row>
    <row r="4520" spans="1:14" x14ac:dyDescent="0.35">
      <c r="A4520" s="1">
        <v>45084</v>
      </c>
      <c r="B4520" t="s">
        <v>17</v>
      </c>
      <c r="C4520" t="s">
        <v>27</v>
      </c>
      <c r="D4520">
        <v>528.95000000000005</v>
      </c>
      <c r="E4520">
        <v>532.37</v>
      </c>
      <c r="F4520">
        <v>519.95000000000005</v>
      </c>
      <c r="G4520">
        <v>527.27</v>
      </c>
      <c r="H4520">
        <v>2411998</v>
      </c>
      <c r="I4520">
        <v>2023</v>
      </c>
      <c r="J4520">
        <v>6</v>
      </c>
      <c r="K4520">
        <v>1.1743E-2</v>
      </c>
      <c r="L4520">
        <v>3.6860110000000001</v>
      </c>
      <c r="M4520">
        <v>2.2249999999999999E-2</v>
      </c>
      <c r="N4520">
        <v>0.35321399999999997</v>
      </c>
    </row>
    <row r="4521" spans="1:14" x14ac:dyDescent="0.35">
      <c r="A4521" s="1">
        <v>45085</v>
      </c>
      <c r="B4521" t="s">
        <v>17</v>
      </c>
      <c r="C4521" t="s">
        <v>27</v>
      </c>
      <c r="D4521">
        <v>522.26</v>
      </c>
      <c r="E4521">
        <v>526.9</v>
      </c>
      <c r="F4521">
        <v>517.91999999999996</v>
      </c>
      <c r="G4521">
        <v>523</v>
      </c>
      <c r="H4521">
        <v>2861466</v>
      </c>
      <c r="I4521">
        <v>2023</v>
      </c>
      <c r="J4521">
        <v>6</v>
      </c>
      <c r="K4521">
        <v>-8.0979999999999993E-3</v>
      </c>
      <c r="L4521">
        <v>3.6480630000000001</v>
      </c>
      <c r="M4521">
        <v>1.9248000000000001E-2</v>
      </c>
      <c r="N4521">
        <v>0.30555100000000002</v>
      </c>
    </row>
    <row r="4522" spans="1:14" x14ac:dyDescent="0.35">
      <c r="A4522" s="1">
        <v>45086</v>
      </c>
      <c r="B4522" t="s">
        <v>17</v>
      </c>
      <c r="C4522" t="s">
        <v>27</v>
      </c>
      <c r="D4522">
        <v>529.46</v>
      </c>
      <c r="E4522">
        <v>540.12</v>
      </c>
      <c r="F4522">
        <v>519.24</v>
      </c>
      <c r="G4522">
        <v>529.88</v>
      </c>
      <c r="H4522">
        <v>4403396</v>
      </c>
      <c r="I4522">
        <v>2023</v>
      </c>
      <c r="J4522">
        <v>6</v>
      </c>
      <c r="K4522">
        <v>1.3155E-2</v>
      </c>
      <c r="L4522">
        <v>3.7092070000000001</v>
      </c>
      <c r="M4522">
        <v>1.9118E-2</v>
      </c>
      <c r="N4522">
        <v>0.303483</v>
      </c>
    </row>
    <row r="4523" spans="1:14" x14ac:dyDescent="0.35">
      <c r="A4523" s="1">
        <v>45089</v>
      </c>
      <c r="B4523" t="s">
        <v>17</v>
      </c>
      <c r="C4523" t="s">
        <v>27</v>
      </c>
      <c r="D4523">
        <v>532.35</v>
      </c>
      <c r="E4523">
        <v>542.75</v>
      </c>
      <c r="F4523">
        <v>515.42999999999995</v>
      </c>
      <c r="G4523">
        <v>525.55999999999995</v>
      </c>
      <c r="H4523">
        <v>8487871</v>
      </c>
      <c r="I4523">
        <v>2023</v>
      </c>
      <c r="J4523">
        <v>6</v>
      </c>
      <c r="K4523">
        <v>-8.1530000000000005E-3</v>
      </c>
      <c r="L4523">
        <v>3.670814</v>
      </c>
      <c r="M4523">
        <v>1.8575000000000001E-2</v>
      </c>
      <c r="N4523">
        <v>0.29487400000000002</v>
      </c>
    </row>
    <row r="4524" spans="1:14" x14ac:dyDescent="0.35">
      <c r="A4524" s="1">
        <v>45090</v>
      </c>
      <c r="B4524" t="s">
        <v>17</v>
      </c>
      <c r="C4524" t="s">
        <v>27</v>
      </c>
      <c r="D4524">
        <v>537.88</v>
      </c>
      <c r="E4524">
        <v>540.34</v>
      </c>
      <c r="F4524">
        <v>536.63</v>
      </c>
      <c r="G4524">
        <v>539.26</v>
      </c>
      <c r="H4524">
        <v>7733620</v>
      </c>
      <c r="I4524">
        <v>2023</v>
      </c>
      <c r="J4524">
        <v>6</v>
      </c>
      <c r="K4524">
        <v>2.6067E-2</v>
      </c>
      <c r="L4524">
        <v>3.79257</v>
      </c>
      <c r="M4524">
        <v>1.8641000000000001E-2</v>
      </c>
      <c r="N4524">
        <v>0.29591299999999998</v>
      </c>
    </row>
    <row r="4525" spans="1:14" x14ac:dyDescent="0.35">
      <c r="A4525" s="1">
        <v>45091</v>
      </c>
      <c r="B4525" t="s">
        <v>17</v>
      </c>
      <c r="C4525" t="s">
        <v>27</v>
      </c>
      <c r="D4525">
        <v>537.88</v>
      </c>
      <c r="E4525">
        <v>558.45000000000005</v>
      </c>
      <c r="F4525">
        <v>543.49</v>
      </c>
      <c r="G4525">
        <v>549.70000000000005</v>
      </c>
      <c r="H4525">
        <v>6016871</v>
      </c>
      <c r="I4525">
        <v>2023</v>
      </c>
      <c r="J4525">
        <v>6</v>
      </c>
      <c r="K4525">
        <v>1.9359999999999999E-2</v>
      </c>
      <c r="L4525">
        <v>3.885354</v>
      </c>
      <c r="M4525">
        <v>1.8327E-2</v>
      </c>
      <c r="N4525">
        <v>0.290931</v>
      </c>
    </row>
    <row r="4526" spans="1:14" x14ac:dyDescent="0.35">
      <c r="A4526" s="1">
        <v>45092</v>
      </c>
      <c r="B4526" t="s">
        <v>17</v>
      </c>
      <c r="C4526" t="s">
        <v>27</v>
      </c>
      <c r="D4526">
        <v>543.77</v>
      </c>
      <c r="E4526">
        <v>557.26</v>
      </c>
      <c r="F4526">
        <v>542.67999999999995</v>
      </c>
      <c r="G4526">
        <v>547.88</v>
      </c>
      <c r="H4526">
        <v>4928530</v>
      </c>
      <c r="I4526">
        <v>2023</v>
      </c>
      <c r="J4526">
        <v>6</v>
      </c>
      <c r="K4526">
        <v>-3.3110000000000001E-3</v>
      </c>
      <c r="L4526">
        <v>3.8691789999999999</v>
      </c>
      <c r="M4526">
        <v>1.8471999999999999E-2</v>
      </c>
      <c r="N4526">
        <v>0.29323300000000002</v>
      </c>
    </row>
    <row r="4527" spans="1:14" x14ac:dyDescent="0.35">
      <c r="A4527" s="1">
        <v>45093</v>
      </c>
      <c r="B4527" t="s">
        <v>17</v>
      </c>
      <c r="C4527" t="s">
        <v>27</v>
      </c>
      <c r="D4527">
        <v>539.26</v>
      </c>
      <c r="E4527">
        <v>549.59</v>
      </c>
      <c r="F4527">
        <v>531.82000000000005</v>
      </c>
      <c r="G4527">
        <v>543.14</v>
      </c>
      <c r="H4527">
        <v>2385964</v>
      </c>
      <c r="I4527">
        <v>2023</v>
      </c>
      <c r="J4527">
        <v>6</v>
      </c>
      <c r="K4527">
        <v>-8.652E-3</v>
      </c>
      <c r="L4527">
        <v>3.8270529999999998</v>
      </c>
      <c r="M4527">
        <v>1.8770999999999999E-2</v>
      </c>
      <c r="N4527">
        <v>0.29797699999999999</v>
      </c>
    </row>
    <row r="4528" spans="1:14" x14ac:dyDescent="0.35">
      <c r="A4528" s="1">
        <v>45096</v>
      </c>
      <c r="B4528" t="s">
        <v>17</v>
      </c>
      <c r="C4528" t="s">
        <v>27</v>
      </c>
      <c r="D4528">
        <v>534.05999999999995</v>
      </c>
      <c r="E4528">
        <v>540.69000000000005</v>
      </c>
      <c r="F4528">
        <v>526.51</v>
      </c>
      <c r="G4528">
        <v>535.59</v>
      </c>
      <c r="H4528">
        <v>8400985</v>
      </c>
      <c r="I4528">
        <v>2023</v>
      </c>
      <c r="J4528">
        <v>6</v>
      </c>
      <c r="K4528">
        <v>-1.3901E-2</v>
      </c>
      <c r="L4528">
        <v>3.759954</v>
      </c>
      <c r="M4528">
        <v>1.9193999999999999E-2</v>
      </c>
      <c r="N4528">
        <v>0.30470199999999997</v>
      </c>
    </row>
    <row r="4529" spans="1:14" x14ac:dyDescent="0.35">
      <c r="A4529" s="1">
        <v>45097</v>
      </c>
      <c r="B4529" t="s">
        <v>17</v>
      </c>
      <c r="C4529" t="s">
        <v>27</v>
      </c>
      <c r="D4529">
        <v>537.6</v>
      </c>
      <c r="E4529">
        <v>541.99</v>
      </c>
      <c r="F4529">
        <v>525.47</v>
      </c>
      <c r="G4529">
        <v>535.89</v>
      </c>
      <c r="H4529">
        <v>5621775</v>
      </c>
      <c r="I4529">
        <v>2023</v>
      </c>
      <c r="J4529">
        <v>6</v>
      </c>
      <c r="K4529">
        <v>5.5999999999999995E-4</v>
      </c>
      <c r="L4529">
        <v>3.7626200000000001</v>
      </c>
      <c r="M4529">
        <v>1.4708000000000001E-2</v>
      </c>
      <c r="N4529">
        <v>0.233483</v>
      </c>
    </row>
    <row r="4530" spans="1:14" x14ac:dyDescent="0.35">
      <c r="A4530" s="1">
        <v>45098</v>
      </c>
      <c r="B4530" t="s">
        <v>17</v>
      </c>
      <c r="C4530" t="s">
        <v>27</v>
      </c>
      <c r="D4530">
        <v>526.97</v>
      </c>
      <c r="E4530">
        <v>536.1</v>
      </c>
      <c r="F4530">
        <v>515</v>
      </c>
      <c r="G4530">
        <v>524.79999999999995</v>
      </c>
      <c r="H4530">
        <v>7983788</v>
      </c>
      <c r="I4530">
        <v>2023</v>
      </c>
      <c r="J4530">
        <v>6</v>
      </c>
      <c r="K4530">
        <v>-2.0695000000000002E-2</v>
      </c>
      <c r="L4530">
        <v>3.6640600000000001</v>
      </c>
      <c r="M4530">
        <v>1.5213000000000001E-2</v>
      </c>
      <c r="N4530">
        <v>0.24149200000000001</v>
      </c>
    </row>
    <row r="4531" spans="1:14" x14ac:dyDescent="0.35">
      <c r="A4531" s="1">
        <v>45099</v>
      </c>
      <c r="B4531" t="s">
        <v>17</v>
      </c>
      <c r="C4531" t="s">
        <v>27</v>
      </c>
      <c r="D4531">
        <v>512.5</v>
      </c>
      <c r="E4531">
        <v>519.04</v>
      </c>
      <c r="F4531">
        <v>506.87</v>
      </c>
      <c r="G4531">
        <v>510.44</v>
      </c>
      <c r="H4531">
        <v>8260797</v>
      </c>
      <c r="I4531">
        <v>2023</v>
      </c>
      <c r="J4531">
        <v>6</v>
      </c>
      <c r="K4531">
        <v>-2.7362999999999998E-2</v>
      </c>
      <c r="L4531">
        <v>3.536438</v>
      </c>
      <c r="M4531">
        <v>1.6452999999999999E-2</v>
      </c>
      <c r="N4531">
        <v>0.26119100000000001</v>
      </c>
    </row>
    <row r="4532" spans="1:14" x14ac:dyDescent="0.35">
      <c r="A4532" s="1">
        <v>45100</v>
      </c>
      <c r="B4532" t="s">
        <v>17</v>
      </c>
      <c r="C4532" t="s">
        <v>27</v>
      </c>
      <c r="D4532">
        <v>504.16</v>
      </c>
      <c r="E4532">
        <v>509.67</v>
      </c>
      <c r="F4532">
        <v>496.35</v>
      </c>
      <c r="G4532">
        <v>504.69</v>
      </c>
      <c r="H4532">
        <v>6014757</v>
      </c>
      <c r="I4532">
        <v>2023</v>
      </c>
      <c r="J4532">
        <v>6</v>
      </c>
      <c r="K4532">
        <v>-1.1265000000000001E-2</v>
      </c>
      <c r="L4532">
        <v>3.4853360000000002</v>
      </c>
      <c r="M4532">
        <v>1.5228E-2</v>
      </c>
      <c r="N4532">
        <v>0.24174200000000001</v>
      </c>
    </row>
    <row r="4533" spans="1:14" x14ac:dyDescent="0.35">
      <c r="A4533" s="1">
        <v>45103</v>
      </c>
      <c r="B4533" t="s">
        <v>17</v>
      </c>
      <c r="C4533" t="s">
        <v>27</v>
      </c>
      <c r="D4533">
        <v>511.48</v>
      </c>
      <c r="E4533">
        <v>516.42999999999995</v>
      </c>
      <c r="F4533">
        <v>510.31</v>
      </c>
      <c r="G4533">
        <v>512.91999999999996</v>
      </c>
      <c r="H4533">
        <v>4920837</v>
      </c>
      <c r="I4533">
        <v>2023</v>
      </c>
      <c r="J4533">
        <v>6</v>
      </c>
      <c r="K4533">
        <v>1.6306999999999999E-2</v>
      </c>
      <c r="L4533">
        <v>3.558478</v>
      </c>
      <c r="M4533">
        <v>1.5625E-2</v>
      </c>
      <c r="N4533">
        <v>0.248031</v>
      </c>
    </row>
    <row r="4534" spans="1:14" x14ac:dyDescent="0.35">
      <c r="A4534" s="1">
        <v>45104</v>
      </c>
      <c r="B4534" t="s">
        <v>17</v>
      </c>
      <c r="C4534" t="s">
        <v>27</v>
      </c>
      <c r="D4534">
        <v>524.24</v>
      </c>
      <c r="E4534">
        <v>524.87</v>
      </c>
      <c r="F4534">
        <v>513.37</v>
      </c>
      <c r="G4534">
        <v>522.66999999999996</v>
      </c>
      <c r="H4534">
        <v>6099337</v>
      </c>
      <c r="I4534">
        <v>2023</v>
      </c>
      <c r="J4534">
        <v>6</v>
      </c>
      <c r="K4534">
        <v>1.9009000000000002E-2</v>
      </c>
      <c r="L4534">
        <v>3.64513</v>
      </c>
      <c r="M4534">
        <v>1.5671000000000001E-2</v>
      </c>
      <c r="N4534">
        <v>0.24877199999999999</v>
      </c>
    </row>
    <row r="4535" spans="1:14" x14ac:dyDescent="0.35">
      <c r="A4535" s="1">
        <v>45105</v>
      </c>
      <c r="B4535" t="s">
        <v>17</v>
      </c>
      <c r="C4535" t="s">
        <v>27</v>
      </c>
      <c r="D4535">
        <v>520.66999999999996</v>
      </c>
      <c r="E4535">
        <v>522.46</v>
      </c>
      <c r="F4535">
        <v>518.33000000000004</v>
      </c>
      <c r="G4535">
        <v>520.23</v>
      </c>
      <c r="H4535">
        <v>4940745</v>
      </c>
      <c r="I4535">
        <v>2023</v>
      </c>
      <c r="J4535">
        <v>6</v>
      </c>
      <c r="K4535">
        <v>-4.6680000000000003E-3</v>
      </c>
      <c r="L4535">
        <v>3.6234449999999998</v>
      </c>
      <c r="M4535">
        <v>1.4962E-2</v>
      </c>
      <c r="N4535">
        <v>0.237507</v>
      </c>
    </row>
    <row r="4536" spans="1:14" x14ac:dyDescent="0.35">
      <c r="A4536" s="1">
        <v>45106</v>
      </c>
      <c r="B4536" t="s">
        <v>17</v>
      </c>
      <c r="C4536" t="s">
        <v>27</v>
      </c>
      <c r="D4536">
        <v>528.20000000000005</v>
      </c>
      <c r="E4536">
        <v>536.47</v>
      </c>
      <c r="F4536">
        <v>520.92999999999995</v>
      </c>
      <c r="G4536">
        <v>529.37</v>
      </c>
      <c r="H4536">
        <v>2412549</v>
      </c>
      <c r="I4536">
        <v>2023</v>
      </c>
      <c r="J4536">
        <v>6</v>
      </c>
      <c r="K4536">
        <v>1.7569000000000001E-2</v>
      </c>
      <c r="L4536">
        <v>3.7046749999999999</v>
      </c>
      <c r="M4536">
        <v>1.5225000000000001E-2</v>
      </c>
      <c r="N4536">
        <v>0.24168500000000001</v>
      </c>
    </row>
    <row r="4537" spans="1:14" x14ac:dyDescent="0.35">
      <c r="A4537" s="1">
        <v>45107</v>
      </c>
      <c r="B4537" t="s">
        <v>17</v>
      </c>
      <c r="C4537" t="s">
        <v>27</v>
      </c>
      <c r="D4537">
        <v>518.49</v>
      </c>
      <c r="E4537">
        <v>527.41999999999996</v>
      </c>
      <c r="F4537">
        <v>516.11</v>
      </c>
      <c r="G4537">
        <v>517.12</v>
      </c>
      <c r="H4537">
        <v>9229704</v>
      </c>
      <c r="I4537">
        <v>2023</v>
      </c>
      <c r="J4537">
        <v>6</v>
      </c>
      <c r="K4537">
        <v>-2.3140999999999998E-2</v>
      </c>
      <c r="L4537">
        <v>3.5958049999999999</v>
      </c>
      <c r="M4537">
        <v>1.6145E-2</v>
      </c>
      <c r="N4537">
        <v>0.256299</v>
      </c>
    </row>
    <row r="4538" spans="1:14" x14ac:dyDescent="0.35">
      <c r="A4538" s="1">
        <v>45110</v>
      </c>
      <c r="B4538" t="s">
        <v>18</v>
      </c>
      <c r="C4538" t="s">
        <v>27</v>
      </c>
      <c r="D4538">
        <v>510.28</v>
      </c>
      <c r="E4538">
        <v>515.49</v>
      </c>
      <c r="F4538">
        <v>509.28</v>
      </c>
      <c r="G4538">
        <v>511.6</v>
      </c>
      <c r="H4538">
        <v>6986087</v>
      </c>
      <c r="I4538">
        <v>2023</v>
      </c>
      <c r="J4538">
        <v>7</v>
      </c>
      <c r="K4538">
        <v>-1.0675E-2</v>
      </c>
      <c r="L4538">
        <v>3.5467469999999999</v>
      </c>
      <c r="M4538">
        <v>1.61E-2</v>
      </c>
      <c r="N4538">
        <v>0.25558500000000001</v>
      </c>
    </row>
    <row r="4539" spans="1:14" x14ac:dyDescent="0.35">
      <c r="A4539" s="1">
        <v>45111</v>
      </c>
      <c r="B4539" t="s">
        <v>18</v>
      </c>
      <c r="C4539" t="s">
        <v>27</v>
      </c>
      <c r="D4539">
        <v>517.61</v>
      </c>
      <c r="E4539">
        <v>524.84</v>
      </c>
      <c r="F4539">
        <v>517.44000000000005</v>
      </c>
      <c r="G4539">
        <v>518.26</v>
      </c>
      <c r="H4539">
        <v>8826077</v>
      </c>
      <c r="I4539">
        <v>2023</v>
      </c>
      <c r="J4539">
        <v>7</v>
      </c>
      <c r="K4539">
        <v>1.3018E-2</v>
      </c>
      <c r="L4539">
        <v>3.6059369999999999</v>
      </c>
      <c r="M4539">
        <v>1.5987999999999999E-2</v>
      </c>
      <c r="N4539">
        <v>0.253801</v>
      </c>
    </row>
    <row r="4540" spans="1:14" x14ac:dyDescent="0.35">
      <c r="A4540" s="1">
        <v>45112</v>
      </c>
      <c r="B4540" t="s">
        <v>18</v>
      </c>
      <c r="C4540" t="s">
        <v>27</v>
      </c>
      <c r="D4540">
        <v>518.85</v>
      </c>
      <c r="E4540">
        <v>523.63</v>
      </c>
      <c r="F4540">
        <v>514.97</v>
      </c>
      <c r="G4540">
        <v>520.29999999999995</v>
      </c>
      <c r="H4540">
        <v>7213202</v>
      </c>
      <c r="I4540">
        <v>2023</v>
      </c>
      <c r="J4540">
        <v>7</v>
      </c>
      <c r="K4540">
        <v>3.9360000000000003E-3</v>
      </c>
      <c r="L4540">
        <v>3.6240670000000001</v>
      </c>
      <c r="M4540">
        <v>1.5775999999999998E-2</v>
      </c>
      <c r="N4540">
        <v>0.25043700000000002</v>
      </c>
    </row>
    <row r="4541" spans="1:14" x14ac:dyDescent="0.35">
      <c r="A4541" s="1">
        <v>45113</v>
      </c>
      <c r="B4541" t="s">
        <v>18</v>
      </c>
      <c r="C4541" t="s">
        <v>27</v>
      </c>
      <c r="D4541">
        <v>529.57000000000005</v>
      </c>
      <c r="E4541">
        <v>533.20000000000005</v>
      </c>
      <c r="F4541">
        <v>523.57000000000005</v>
      </c>
      <c r="G4541">
        <v>527.88</v>
      </c>
      <c r="H4541">
        <v>9590105</v>
      </c>
      <c r="I4541">
        <v>2023</v>
      </c>
      <c r="J4541">
        <v>7</v>
      </c>
      <c r="K4541">
        <v>1.4569E-2</v>
      </c>
      <c r="L4541">
        <v>3.691433</v>
      </c>
      <c r="M4541">
        <v>1.6017E-2</v>
      </c>
      <c r="N4541">
        <v>0.25426799999999999</v>
      </c>
    </row>
    <row r="4542" spans="1:14" x14ac:dyDescent="0.35">
      <c r="A4542" s="1">
        <v>45114</v>
      </c>
      <c r="B4542" t="s">
        <v>18</v>
      </c>
      <c r="C4542" t="s">
        <v>27</v>
      </c>
      <c r="D4542">
        <v>522.4</v>
      </c>
      <c r="E4542">
        <v>523.80999999999995</v>
      </c>
      <c r="F4542">
        <v>517.1</v>
      </c>
      <c r="G4542">
        <v>519.13</v>
      </c>
      <c r="H4542">
        <v>5117216</v>
      </c>
      <c r="I4542">
        <v>2023</v>
      </c>
      <c r="J4542">
        <v>7</v>
      </c>
      <c r="K4542">
        <v>-1.6576E-2</v>
      </c>
      <c r="L4542">
        <v>3.6136689999999998</v>
      </c>
      <c r="M4542">
        <v>1.6167999999999998E-2</v>
      </c>
      <c r="N4542">
        <v>0.25666600000000001</v>
      </c>
    </row>
    <row r="4543" spans="1:14" x14ac:dyDescent="0.35">
      <c r="A4543" s="1">
        <v>45117</v>
      </c>
      <c r="B4543" t="s">
        <v>18</v>
      </c>
      <c r="C4543" t="s">
        <v>27</v>
      </c>
      <c r="D4543">
        <v>542.23</v>
      </c>
      <c r="E4543">
        <v>543.30999999999995</v>
      </c>
      <c r="F4543">
        <v>540.9</v>
      </c>
      <c r="G4543">
        <v>543.29</v>
      </c>
      <c r="H4543">
        <v>8579633</v>
      </c>
      <c r="I4543">
        <v>2023</v>
      </c>
      <c r="J4543">
        <v>7</v>
      </c>
      <c r="K4543">
        <v>4.6538999999999997E-2</v>
      </c>
      <c r="L4543">
        <v>3.8283860000000001</v>
      </c>
      <c r="M4543">
        <v>1.9214999999999999E-2</v>
      </c>
      <c r="N4543">
        <v>0.30503200000000003</v>
      </c>
    </row>
    <row r="4544" spans="1:14" x14ac:dyDescent="0.35">
      <c r="A4544" s="1">
        <v>45118</v>
      </c>
      <c r="B4544" t="s">
        <v>18</v>
      </c>
      <c r="C4544" t="s">
        <v>27</v>
      </c>
      <c r="D4544">
        <v>551.75</v>
      </c>
      <c r="E4544">
        <v>558.95000000000005</v>
      </c>
      <c r="F4544">
        <v>546.08000000000004</v>
      </c>
      <c r="G4544">
        <v>551.41999999999996</v>
      </c>
      <c r="H4544">
        <v>1396295</v>
      </c>
      <c r="I4544">
        <v>2023</v>
      </c>
      <c r="J4544">
        <v>7</v>
      </c>
      <c r="K4544">
        <v>1.4964E-2</v>
      </c>
      <c r="L4544">
        <v>3.9006400000000001</v>
      </c>
      <c r="M4544">
        <v>1.8630000000000001E-2</v>
      </c>
      <c r="N4544">
        <v>0.295738</v>
      </c>
    </row>
    <row r="4545" spans="1:14" x14ac:dyDescent="0.35">
      <c r="A4545" s="1">
        <v>45119</v>
      </c>
      <c r="B4545" t="s">
        <v>18</v>
      </c>
      <c r="C4545" t="s">
        <v>27</v>
      </c>
      <c r="D4545">
        <v>565.41</v>
      </c>
      <c r="E4545">
        <v>571.82000000000005</v>
      </c>
      <c r="F4545">
        <v>550.46</v>
      </c>
      <c r="G4545">
        <v>561.20000000000005</v>
      </c>
      <c r="H4545">
        <v>9682370</v>
      </c>
      <c r="I4545">
        <v>2023</v>
      </c>
      <c r="J4545">
        <v>7</v>
      </c>
      <c r="K4545">
        <v>1.7735999999999998E-2</v>
      </c>
      <c r="L4545">
        <v>3.9875579999999999</v>
      </c>
      <c r="M4545">
        <v>1.8550000000000001E-2</v>
      </c>
      <c r="N4545">
        <v>0.29447499999999999</v>
      </c>
    </row>
    <row r="4546" spans="1:14" x14ac:dyDescent="0.35">
      <c r="A4546" s="1">
        <v>45120</v>
      </c>
      <c r="B4546" t="s">
        <v>18</v>
      </c>
      <c r="C4546" t="s">
        <v>27</v>
      </c>
      <c r="D4546">
        <v>572.9</v>
      </c>
      <c r="E4546">
        <v>576.28</v>
      </c>
      <c r="F4546">
        <v>563.49</v>
      </c>
      <c r="G4546">
        <v>571.11</v>
      </c>
      <c r="H4546">
        <v>4280583</v>
      </c>
      <c r="I4546">
        <v>2023</v>
      </c>
      <c r="J4546">
        <v>7</v>
      </c>
      <c r="K4546">
        <v>1.7659000000000001E-2</v>
      </c>
      <c r="L4546">
        <v>4.0756309999999996</v>
      </c>
      <c r="M4546">
        <v>1.8872E-2</v>
      </c>
      <c r="N4546">
        <v>0.29957899999999998</v>
      </c>
    </row>
    <row r="4547" spans="1:14" x14ac:dyDescent="0.35">
      <c r="A4547" s="1">
        <v>45121</v>
      </c>
      <c r="B4547" t="s">
        <v>18</v>
      </c>
      <c r="C4547" t="s">
        <v>27</v>
      </c>
      <c r="D4547">
        <v>553.80999999999995</v>
      </c>
      <c r="E4547">
        <v>560.36</v>
      </c>
      <c r="F4547">
        <v>543.45000000000005</v>
      </c>
      <c r="G4547">
        <v>555.19000000000005</v>
      </c>
      <c r="H4547">
        <v>6671920</v>
      </c>
      <c r="I4547">
        <v>2023</v>
      </c>
      <c r="J4547">
        <v>7</v>
      </c>
      <c r="K4547">
        <v>-2.7876000000000001E-2</v>
      </c>
      <c r="L4547">
        <v>3.934145</v>
      </c>
      <c r="M4547">
        <v>1.9917000000000001E-2</v>
      </c>
      <c r="N4547">
        <v>0.31616699999999998</v>
      </c>
    </row>
    <row r="4548" spans="1:14" x14ac:dyDescent="0.35">
      <c r="A4548" s="1">
        <v>45124</v>
      </c>
      <c r="B4548" t="s">
        <v>18</v>
      </c>
      <c r="C4548" t="s">
        <v>27</v>
      </c>
      <c r="D4548">
        <v>572.28</v>
      </c>
      <c r="E4548">
        <v>584.08000000000004</v>
      </c>
      <c r="F4548">
        <v>571.02</v>
      </c>
      <c r="G4548">
        <v>555.19000000000005</v>
      </c>
      <c r="H4548">
        <v>5319264</v>
      </c>
      <c r="I4548">
        <v>2023</v>
      </c>
      <c r="J4548">
        <v>7</v>
      </c>
      <c r="K4548">
        <v>0</v>
      </c>
      <c r="L4548">
        <v>3.934145</v>
      </c>
      <c r="M4548">
        <v>1.9598999999999998E-2</v>
      </c>
      <c r="N4548">
        <v>0.31112200000000001</v>
      </c>
    </row>
    <row r="4549" spans="1:14" x14ac:dyDescent="0.35">
      <c r="A4549" s="1">
        <v>45125</v>
      </c>
      <c r="B4549" t="s">
        <v>18</v>
      </c>
      <c r="C4549" t="s">
        <v>27</v>
      </c>
      <c r="D4549">
        <v>577.86</v>
      </c>
      <c r="E4549">
        <v>578.49</v>
      </c>
      <c r="F4549">
        <v>575.28</v>
      </c>
      <c r="G4549">
        <v>578.25</v>
      </c>
      <c r="H4549">
        <v>7871459</v>
      </c>
      <c r="I4549">
        <v>2023</v>
      </c>
      <c r="J4549">
        <v>7</v>
      </c>
      <c r="K4549">
        <v>4.1535000000000002E-2</v>
      </c>
      <c r="L4549">
        <v>4.1390859999999998</v>
      </c>
      <c r="M4549">
        <v>2.1493000000000002E-2</v>
      </c>
      <c r="N4549">
        <v>0.34118599999999999</v>
      </c>
    </row>
    <row r="4550" spans="1:14" x14ac:dyDescent="0.35">
      <c r="A4550" s="1">
        <v>45126</v>
      </c>
      <c r="B4550" t="s">
        <v>18</v>
      </c>
      <c r="C4550" t="s">
        <v>27</v>
      </c>
      <c r="D4550">
        <v>588.91</v>
      </c>
      <c r="E4550">
        <v>589.36</v>
      </c>
      <c r="F4550">
        <v>578.02</v>
      </c>
      <c r="G4550">
        <v>585.84</v>
      </c>
      <c r="H4550">
        <v>5215476</v>
      </c>
      <c r="I4550">
        <v>2023</v>
      </c>
      <c r="J4550">
        <v>7</v>
      </c>
      <c r="K4550">
        <v>1.3126000000000001E-2</v>
      </c>
      <c r="L4550">
        <v>4.2065409999999996</v>
      </c>
      <c r="M4550">
        <v>2.0763E-2</v>
      </c>
      <c r="N4550">
        <v>0.32960499999999998</v>
      </c>
    </row>
    <row r="4551" spans="1:14" x14ac:dyDescent="0.35">
      <c r="A4551" s="1">
        <v>45127</v>
      </c>
      <c r="B4551" t="s">
        <v>18</v>
      </c>
      <c r="C4551" t="s">
        <v>27</v>
      </c>
      <c r="D4551">
        <v>584.79999999999995</v>
      </c>
      <c r="E4551">
        <v>597.54999999999995</v>
      </c>
      <c r="F4551">
        <v>573.21</v>
      </c>
      <c r="G4551">
        <v>589.20000000000005</v>
      </c>
      <c r="H4551">
        <v>8798785</v>
      </c>
      <c r="I4551">
        <v>2023</v>
      </c>
      <c r="J4551">
        <v>7</v>
      </c>
      <c r="K4551">
        <v>5.7349999999999996E-3</v>
      </c>
      <c r="L4551">
        <v>4.236402</v>
      </c>
      <c r="M4551">
        <v>1.9251999999999998E-2</v>
      </c>
      <c r="N4551">
        <v>0.30560900000000002</v>
      </c>
    </row>
    <row r="4552" spans="1:14" x14ac:dyDescent="0.35">
      <c r="A4552" s="1">
        <v>45128</v>
      </c>
      <c r="B4552" t="s">
        <v>18</v>
      </c>
      <c r="C4552" t="s">
        <v>27</v>
      </c>
      <c r="D4552">
        <v>600.79999999999995</v>
      </c>
      <c r="E4552">
        <v>609.07000000000005</v>
      </c>
      <c r="F4552">
        <v>596.94000000000005</v>
      </c>
      <c r="G4552">
        <v>603.69000000000005</v>
      </c>
      <c r="H4552">
        <v>4774933</v>
      </c>
      <c r="I4552">
        <v>2023</v>
      </c>
      <c r="J4552">
        <v>7</v>
      </c>
      <c r="K4552">
        <v>2.4593E-2</v>
      </c>
      <c r="L4552">
        <v>4.3651799999999996</v>
      </c>
      <c r="M4552">
        <v>1.9092999999999999E-2</v>
      </c>
      <c r="N4552">
        <v>0.30309700000000001</v>
      </c>
    </row>
    <row r="4553" spans="1:14" x14ac:dyDescent="0.35">
      <c r="A4553" s="1">
        <v>45131</v>
      </c>
      <c r="B4553" t="s">
        <v>18</v>
      </c>
      <c r="C4553" t="s">
        <v>27</v>
      </c>
      <c r="D4553">
        <v>584.53</v>
      </c>
      <c r="E4553">
        <v>592.20000000000005</v>
      </c>
      <c r="F4553">
        <v>573.53</v>
      </c>
      <c r="G4553">
        <v>584.12</v>
      </c>
      <c r="H4553">
        <v>1109973</v>
      </c>
      <c r="I4553">
        <v>2023</v>
      </c>
      <c r="J4553">
        <v>7</v>
      </c>
      <c r="K4553">
        <v>-3.2417000000000001E-2</v>
      </c>
      <c r="L4553">
        <v>4.191255</v>
      </c>
      <c r="M4553">
        <v>2.1134E-2</v>
      </c>
      <c r="N4553">
        <v>0.33549000000000001</v>
      </c>
    </row>
    <row r="4554" spans="1:14" x14ac:dyDescent="0.35">
      <c r="A4554" s="1">
        <v>45132</v>
      </c>
      <c r="B4554" t="s">
        <v>18</v>
      </c>
      <c r="C4554" t="s">
        <v>27</v>
      </c>
      <c r="D4554">
        <v>573.27</v>
      </c>
      <c r="E4554">
        <v>574.30999999999995</v>
      </c>
      <c r="F4554">
        <v>562.45000000000005</v>
      </c>
      <c r="G4554">
        <v>584.12</v>
      </c>
      <c r="H4554">
        <v>4374728</v>
      </c>
      <c r="I4554">
        <v>2023</v>
      </c>
      <c r="J4554">
        <v>7</v>
      </c>
      <c r="K4554">
        <v>0</v>
      </c>
      <c r="L4554">
        <v>4.191255</v>
      </c>
      <c r="M4554">
        <v>2.0979999999999999E-2</v>
      </c>
      <c r="N4554">
        <v>0.33304099999999998</v>
      </c>
    </row>
    <row r="4555" spans="1:14" x14ac:dyDescent="0.35">
      <c r="A4555" s="1">
        <v>45133</v>
      </c>
      <c r="B4555" t="s">
        <v>18</v>
      </c>
      <c r="C4555" t="s">
        <v>27</v>
      </c>
      <c r="D4555">
        <v>553.22</v>
      </c>
      <c r="E4555">
        <v>565.79</v>
      </c>
      <c r="F4555">
        <v>543.45000000000005</v>
      </c>
      <c r="G4555">
        <v>555.33000000000004</v>
      </c>
      <c r="H4555">
        <v>2654364</v>
      </c>
      <c r="I4555">
        <v>2023</v>
      </c>
      <c r="J4555">
        <v>7</v>
      </c>
      <c r="K4555">
        <v>-4.9287999999999998E-2</v>
      </c>
      <c r="L4555">
        <v>3.9353889999999998</v>
      </c>
      <c r="M4555">
        <v>2.4264999999999998E-2</v>
      </c>
      <c r="N4555">
        <v>0.38518799999999997</v>
      </c>
    </row>
    <row r="4556" spans="1:14" x14ac:dyDescent="0.35">
      <c r="A4556" s="1">
        <v>45134</v>
      </c>
      <c r="B4556" t="s">
        <v>18</v>
      </c>
      <c r="C4556" t="s">
        <v>27</v>
      </c>
      <c r="D4556">
        <v>572.12</v>
      </c>
      <c r="E4556">
        <v>578.71</v>
      </c>
      <c r="F4556">
        <v>563.19000000000005</v>
      </c>
      <c r="G4556">
        <v>570.05999999999995</v>
      </c>
      <c r="H4556">
        <v>1181031</v>
      </c>
      <c r="I4556">
        <v>2023</v>
      </c>
      <c r="J4556">
        <v>7</v>
      </c>
      <c r="K4556">
        <v>2.6525E-2</v>
      </c>
      <c r="L4556">
        <v>4.0662989999999999</v>
      </c>
      <c r="M4556">
        <v>2.4617E-2</v>
      </c>
      <c r="N4556">
        <v>0.39078200000000002</v>
      </c>
    </row>
    <row r="4557" spans="1:14" x14ac:dyDescent="0.35">
      <c r="A4557" s="1">
        <v>45135</v>
      </c>
      <c r="B4557" t="s">
        <v>18</v>
      </c>
      <c r="C4557" t="s">
        <v>27</v>
      </c>
      <c r="D4557">
        <v>559.89</v>
      </c>
      <c r="E4557">
        <v>572.63</v>
      </c>
      <c r="F4557">
        <v>556.96</v>
      </c>
      <c r="G4557">
        <v>563.82000000000005</v>
      </c>
      <c r="H4557">
        <v>7577592</v>
      </c>
      <c r="I4557">
        <v>2023</v>
      </c>
      <c r="J4557">
        <v>7</v>
      </c>
      <c r="K4557">
        <v>-1.0946000000000001E-2</v>
      </c>
      <c r="L4557">
        <v>4.0108430000000004</v>
      </c>
      <c r="M4557">
        <v>2.4053999999999999E-2</v>
      </c>
      <c r="N4557">
        <v>0.38184499999999999</v>
      </c>
    </row>
    <row r="4558" spans="1:14" x14ac:dyDescent="0.35">
      <c r="A4558" s="1">
        <v>45138</v>
      </c>
      <c r="B4558" t="s">
        <v>18</v>
      </c>
      <c r="C4558" t="s">
        <v>27</v>
      </c>
      <c r="D4558">
        <v>553.09</v>
      </c>
      <c r="E4558">
        <v>567.16999999999996</v>
      </c>
      <c r="F4558">
        <v>549.65</v>
      </c>
      <c r="G4558">
        <v>560.04999999999995</v>
      </c>
      <c r="H4558">
        <v>6240006</v>
      </c>
      <c r="I4558">
        <v>2023</v>
      </c>
      <c r="J4558">
        <v>7</v>
      </c>
      <c r="K4558">
        <v>-6.6870000000000002E-3</v>
      </c>
      <c r="L4558">
        <v>3.9773369999999999</v>
      </c>
      <c r="M4558">
        <v>2.3937E-2</v>
      </c>
      <c r="N4558">
        <v>0.37998599999999999</v>
      </c>
    </row>
    <row r="4559" spans="1:14" x14ac:dyDescent="0.35">
      <c r="A4559" s="1">
        <v>45139</v>
      </c>
      <c r="B4559" t="s">
        <v>19</v>
      </c>
      <c r="C4559" t="s">
        <v>27</v>
      </c>
      <c r="D4559">
        <v>578.95000000000005</v>
      </c>
      <c r="E4559">
        <v>586.75</v>
      </c>
      <c r="F4559">
        <v>572.72</v>
      </c>
      <c r="G4559">
        <v>574.95000000000005</v>
      </c>
      <c r="H4559">
        <v>9176237</v>
      </c>
      <c r="I4559">
        <v>2023</v>
      </c>
      <c r="J4559">
        <v>8</v>
      </c>
      <c r="K4559">
        <v>2.6605E-2</v>
      </c>
      <c r="L4559">
        <v>4.1097580000000002</v>
      </c>
      <c r="M4559">
        <v>2.4371E-2</v>
      </c>
      <c r="N4559">
        <v>0.38687700000000003</v>
      </c>
    </row>
    <row r="4560" spans="1:14" x14ac:dyDescent="0.35">
      <c r="A4560" s="1">
        <v>45140</v>
      </c>
      <c r="B4560" t="s">
        <v>19</v>
      </c>
      <c r="C4560" t="s">
        <v>27</v>
      </c>
      <c r="D4560">
        <v>563.03</v>
      </c>
      <c r="E4560">
        <v>563.99</v>
      </c>
      <c r="F4560">
        <v>561.30999999999995</v>
      </c>
      <c r="G4560">
        <v>563.58000000000004</v>
      </c>
      <c r="H4560">
        <v>2079031</v>
      </c>
      <c r="I4560">
        <v>2023</v>
      </c>
      <c r="J4560">
        <v>8</v>
      </c>
      <c r="K4560">
        <v>-1.9775999999999998E-2</v>
      </c>
      <c r="L4560">
        <v>4.0087099999999998</v>
      </c>
      <c r="M4560">
        <v>2.5019E-2</v>
      </c>
      <c r="N4560">
        <v>0.39715699999999998</v>
      </c>
    </row>
    <row r="4561" spans="1:14" x14ac:dyDescent="0.35">
      <c r="A4561" s="1">
        <v>45141</v>
      </c>
      <c r="B4561" t="s">
        <v>19</v>
      </c>
      <c r="C4561" t="s">
        <v>27</v>
      </c>
      <c r="D4561">
        <v>564.79</v>
      </c>
      <c r="E4561">
        <v>569.47</v>
      </c>
      <c r="F4561">
        <v>554.28</v>
      </c>
      <c r="G4561">
        <v>565.66999999999996</v>
      </c>
      <c r="H4561">
        <v>5069794</v>
      </c>
      <c r="I4561">
        <v>2023</v>
      </c>
      <c r="J4561">
        <v>8</v>
      </c>
      <c r="K4561">
        <v>3.7079999999999999E-3</v>
      </c>
      <c r="L4561">
        <v>4.0272839999999999</v>
      </c>
      <c r="M4561">
        <v>2.4902000000000001E-2</v>
      </c>
      <c r="N4561">
        <v>0.39529999999999998</v>
      </c>
    </row>
    <row r="4562" spans="1:14" x14ac:dyDescent="0.35">
      <c r="A4562" s="1">
        <v>45142</v>
      </c>
      <c r="B4562" t="s">
        <v>19</v>
      </c>
      <c r="C4562" t="s">
        <v>27</v>
      </c>
      <c r="D4562">
        <v>567.85</v>
      </c>
      <c r="E4562">
        <v>579.13</v>
      </c>
      <c r="F4562">
        <v>563.41</v>
      </c>
      <c r="G4562">
        <v>573.49</v>
      </c>
      <c r="H4562">
        <v>7109373</v>
      </c>
      <c r="I4562">
        <v>2023</v>
      </c>
      <c r="J4562">
        <v>8</v>
      </c>
      <c r="K4562">
        <v>1.3823999999999999E-2</v>
      </c>
      <c r="L4562">
        <v>4.0967830000000003</v>
      </c>
      <c r="M4562">
        <v>2.452E-2</v>
      </c>
      <c r="N4562">
        <v>0.38924199999999998</v>
      </c>
    </row>
    <row r="4563" spans="1:14" x14ac:dyDescent="0.35">
      <c r="A4563" s="1">
        <v>45145</v>
      </c>
      <c r="B4563" t="s">
        <v>19</v>
      </c>
      <c r="C4563" t="s">
        <v>27</v>
      </c>
      <c r="D4563">
        <v>580.41999999999996</v>
      </c>
      <c r="E4563">
        <v>586.85</v>
      </c>
      <c r="F4563">
        <v>566.08000000000004</v>
      </c>
      <c r="G4563">
        <v>573.17999999999995</v>
      </c>
      <c r="H4563">
        <v>7220158</v>
      </c>
      <c r="I4563">
        <v>2023</v>
      </c>
      <c r="J4563">
        <v>8</v>
      </c>
      <c r="K4563">
        <v>-5.4100000000000003E-4</v>
      </c>
      <c r="L4563">
        <v>4.0940279999999998</v>
      </c>
      <c r="M4563">
        <v>2.2529E-2</v>
      </c>
      <c r="N4563">
        <v>0.35764200000000002</v>
      </c>
    </row>
    <row r="4564" spans="1:14" x14ac:dyDescent="0.35">
      <c r="A4564" s="1">
        <v>45146</v>
      </c>
      <c r="B4564" t="s">
        <v>19</v>
      </c>
      <c r="C4564" t="s">
        <v>27</v>
      </c>
      <c r="D4564">
        <v>553.48</v>
      </c>
      <c r="E4564">
        <v>564.38</v>
      </c>
      <c r="F4564">
        <v>551.04</v>
      </c>
      <c r="G4564">
        <v>553.11</v>
      </c>
      <c r="H4564">
        <v>1707844</v>
      </c>
      <c r="I4564">
        <v>2023</v>
      </c>
      <c r="J4564">
        <v>8</v>
      </c>
      <c r="K4564">
        <v>-3.5014999999999998E-2</v>
      </c>
      <c r="L4564">
        <v>3.9156589999999998</v>
      </c>
      <c r="M4564">
        <v>2.3855999999999999E-2</v>
      </c>
      <c r="N4564">
        <v>0.37870700000000002</v>
      </c>
    </row>
    <row r="4565" spans="1:14" x14ac:dyDescent="0.35">
      <c r="A4565" s="1">
        <v>45147</v>
      </c>
      <c r="B4565" t="s">
        <v>19</v>
      </c>
      <c r="C4565" t="s">
        <v>27</v>
      </c>
      <c r="D4565">
        <v>557.57000000000005</v>
      </c>
      <c r="E4565">
        <v>562.65</v>
      </c>
      <c r="F4565">
        <v>545.57000000000005</v>
      </c>
      <c r="G4565">
        <v>555.86</v>
      </c>
      <c r="H4565">
        <v>8343072</v>
      </c>
      <c r="I4565">
        <v>2023</v>
      </c>
      <c r="J4565">
        <v>8</v>
      </c>
      <c r="K4565">
        <v>4.9719999999999999E-3</v>
      </c>
      <c r="L4565">
        <v>3.9401000000000002</v>
      </c>
      <c r="M4565">
        <v>2.3536999999999999E-2</v>
      </c>
      <c r="N4565">
        <v>0.373645</v>
      </c>
    </row>
    <row r="4566" spans="1:14" x14ac:dyDescent="0.35">
      <c r="A4566" s="1">
        <v>45148</v>
      </c>
      <c r="B4566" t="s">
        <v>19</v>
      </c>
      <c r="C4566" t="s">
        <v>27</v>
      </c>
      <c r="D4566">
        <v>558.94000000000005</v>
      </c>
      <c r="E4566">
        <v>568.42999999999995</v>
      </c>
      <c r="F4566">
        <v>545.28</v>
      </c>
      <c r="G4566">
        <v>554.07000000000005</v>
      </c>
      <c r="H4566">
        <v>1301529</v>
      </c>
      <c r="I4566">
        <v>2023</v>
      </c>
      <c r="J4566">
        <v>8</v>
      </c>
      <c r="K4566">
        <v>-3.2200000000000002E-3</v>
      </c>
      <c r="L4566">
        <v>3.924191</v>
      </c>
      <c r="M4566">
        <v>2.3163E-2</v>
      </c>
      <c r="N4566">
        <v>0.367703</v>
      </c>
    </row>
    <row r="4567" spans="1:14" x14ac:dyDescent="0.35">
      <c r="A4567" s="1">
        <v>45149</v>
      </c>
      <c r="B4567" t="s">
        <v>19</v>
      </c>
      <c r="C4567" t="s">
        <v>27</v>
      </c>
      <c r="D4567">
        <v>552.4</v>
      </c>
      <c r="E4567">
        <v>553.69000000000005</v>
      </c>
      <c r="F4567">
        <v>542.79</v>
      </c>
      <c r="G4567">
        <v>552.13</v>
      </c>
      <c r="H4567">
        <v>9420091</v>
      </c>
      <c r="I4567">
        <v>2023</v>
      </c>
      <c r="J4567">
        <v>8</v>
      </c>
      <c r="K4567">
        <v>-3.5010000000000002E-3</v>
      </c>
      <c r="L4567">
        <v>3.9069500000000001</v>
      </c>
      <c r="M4567">
        <v>2.2315000000000002E-2</v>
      </c>
      <c r="N4567">
        <v>0.35423300000000002</v>
      </c>
    </row>
    <row r="4568" spans="1:14" x14ac:dyDescent="0.35">
      <c r="A4568" s="1">
        <v>45152</v>
      </c>
      <c r="B4568" t="s">
        <v>19</v>
      </c>
      <c r="C4568" t="s">
        <v>27</v>
      </c>
      <c r="D4568">
        <v>565.20000000000005</v>
      </c>
      <c r="E4568">
        <v>570.41999999999996</v>
      </c>
      <c r="F4568">
        <v>560.96</v>
      </c>
      <c r="G4568">
        <v>564.66999999999996</v>
      </c>
      <c r="H4568">
        <v>9375745</v>
      </c>
      <c r="I4568">
        <v>2023</v>
      </c>
      <c r="J4568">
        <v>8</v>
      </c>
      <c r="K4568">
        <v>2.2712E-2</v>
      </c>
      <c r="L4568">
        <v>4.0183970000000002</v>
      </c>
      <c r="M4568">
        <v>2.2887000000000001E-2</v>
      </c>
      <c r="N4568">
        <v>0.36332300000000001</v>
      </c>
    </row>
    <row r="4569" spans="1:14" x14ac:dyDescent="0.35">
      <c r="A4569" s="1">
        <v>45153</v>
      </c>
      <c r="B4569" t="s">
        <v>19</v>
      </c>
      <c r="C4569" t="s">
        <v>27</v>
      </c>
      <c r="D4569">
        <v>554.69000000000005</v>
      </c>
      <c r="E4569">
        <v>559.05999999999995</v>
      </c>
      <c r="F4569">
        <v>548.85</v>
      </c>
      <c r="G4569">
        <v>555.21</v>
      </c>
      <c r="H4569">
        <v>2243422</v>
      </c>
      <c r="I4569">
        <v>2023</v>
      </c>
      <c r="J4569">
        <v>8</v>
      </c>
      <c r="K4569">
        <v>-1.6753000000000001E-2</v>
      </c>
      <c r="L4569">
        <v>3.934323</v>
      </c>
      <c r="M4569">
        <v>2.1108999999999999E-2</v>
      </c>
      <c r="N4569">
        <v>0.335094</v>
      </c>
    </row>
    <row r="4570" spans="1:14" x14ac:dyDescent="0.35">
      <c r="A4570" s="1">
        <v>45154</v>
      </c>
      <c r="B4570" t="s">
        <v>19</v>
      </c>
      <c r="C4570" t="s">
        <v>27</v>
      </c>
      <c r="D4570">
        <v>559.73</v>
      </c>
      <c r="E4570">
        <v>568.44000000000005</v>
      </c>
      <c r="F4570">
        <v>549.11</v>
      </c>
      <c r="G4570">
        <v>564.04999999999995</v>
      </c>
      <c r="H4570">
        <v>6782859</v>
      </c>
      <c r="I4570">
        <v>2023</v>
      </c>
      <c r="J4570">
        <v>8</v>
      </c>
      <c r="K4570">
        <v>1.5921999999999999E-2</v>
      </c>
      <c r="L4570">
        <v>4.0128870000000001</v>
      </c>
      <c r="M4570">
        <v>2.1222000000000001E-2</v>
      </c>
      <c r="N4570">
        <v>0.33689000000000002</v>
      </c>
    </row>
    <row r="4571" spans="1:14" x14ac:dyDescent="0.35">
      <c r="A4571" s="1">
        <v>45155</v>
      </c>
      <c r="B4571" t="s">
        <v>19</v>
      </c>
      <c r="C4571" t="s">
        <v>27</v>
      </c>
      <c r="D4571">
        <v>547.99</v>
      </c>
      <c r="E4571">
        <v>560.92999999999995</v>
      </c>
      <c r="F4571">
        <v>537.30999999999995</v>
      </c>
      <c r="G4571">
        <v>551.77</v>
      </c>
      <c r="H4571">
        <v>2205598</v>
      </c>
      <c r="I4571">
        <v>2023</v>
      </c>
      <c r="J4571">
        <v>8</v>
      </c>
      <c r="K4571">
        <v>-2.1770999999999999E-2</v>
      </c>
      <c r="L4571">
        <v>3.9037500000000001</v>
      </c>
      <c r="M4571">
        <v>2.1604000000000002E-2</v>
      </c>
      <c r="N4571">
        <v>0.34295700000000001</v>
      </c>
    </row>
    <row r="4572" spans="1:14" x14ac:dyDescent="0.35">
      <c r="A4572" s="1">
        <v>45156</v>
      </c>
      <c r="B4572" t="s">
        <v>19</v>
      </c>
      <c r="C4572" t="s">
        <v>27</v>
      </c>
      <c r="D4572">
        <v>561.36</v>
      </c>
      <c r="E4572">
        <v>563.09</v>
      </c>
      <c r="F4572">
        <v>560.62</v>
      </c>
      <c r="G4572">
        <v>562</v>
      </c>
      <c r="H4572">
        <v>2527948</v>
      </c>
      <c r="I4572">
        <v>2023</v>
      </c>
      <c r="J4572">
        <v>8</v>
      </c>
      <c r="K4572">
        <v>1.8540000000000001E-2</v>
      </c>
      <c r="L4572">
        <v>3.9946679999999999</v>
      </c>
      <c r="M4572">
        <v>2.1236000000000001E-2</v>
      </c>
      <c r="N4572">
        <v>0.33710899999999999</v>
      </c>
    </row>
    <row r="4573" spans="1:14" x14ac:dyDescent="0.35">
      <c r="A4573" s="1">
        <v>45159</v>
      </c>
      <c r="B4573" t="s">
        <v>19</v>
      </c>
      <c r="C4573" t="s">
        <v>27</v>
      </c>
      <c r="D4573">
        <v>552.63</v>
      </c>
      <c r="E4573">
        <v>559.77</v>
      </c>
      <c r="F4573">
        <v>541.33000000000004</v>
      </c>
      <c r="G4573">
        <v>551.34</v>
      </c>
      <c r="H4573">
        <v>2172449</v>
      </c>
      <c r="I4573">
        <v>2023</v>
      </c>
      <c r="J4573">
        <v>8</v>
      </c>
      <c r="K4573">
        <v>-1.8967999999999999E-2</v>
      </c>
      <c r="L4573">
        <v>3.8999290000000002</v>
      </c>
      <c r="M4573">
        <v>2.0466000000000002E-2</v>
      </c>
      <c r="N4573">
        <v>0.32489000000000001</v>
      </c>
    </row>
    <row r="4574" spans="1:14" x14ac:dyDescent="0.35">
      <c r="A4574" s="1">
        <v>45160</v>
      </c>
      <c r="B4574" t="s">
        <v>19</v>
      </c>
      <c r="C4574" t="s">
        <v>27</v>
      </c>
      <c r="D4574">
        <v>572.33000000000004</v>
      </c>
      <c r="E4574">
        <v>581.66</v>
      </c>
      <c r="F4574">
        <v>566.77</v>
      </c>
      <c r="G4574">
        <v>570.17999999999995</v>
      </c>
      <c r="H4574">
        <v>2671175</v>
      </c>
      <c r="I4574">
        <v>2023</v>
      </c>
      <c r="J4574">
        <v>8</v>
      </c>
      <c r="K4574">
        <v>3.4171E-2</v>
      </c>
      <c r="L4574">
        <v>4.0673659999999998</v>
      </c>
      <c r="M4574">
        <v>2.2065999999999999E-2</v>
      </c>
      <c r="N4574">
        <v>0.35028300000000001</v>
      </c>
    </row>
    <row r="4575" spans="1:14" x14ac:dyDescent="0.35">
      <c r="A4575" s="1">
        <v>45161</v>
      </c>
      <c r="B4575" t="s">
        <v>19</v>
      </c>
      <c r="C4575" t="s">
        <v>27</v>
      </c>
      <c r="D4575">
        <v>556.58000000000004</v>
      </c>
      <c r="E4575">
        <v>562.30999999999995</v>
      </c>
      <c r="F4575">
        <v>548.5</v>
      </c>
      <c r="G4575">
        <v>557.47</v>
      </c>
      <c r="H4575">
        <v>6728780</v>
      </c>
      <c r="I4575">
        <v>2023</v>
      </c>
      <c r="J4575">
        <v>8</v>
      </c>
      <c r="K4575">
        <v>-2.2290999999999998E-2</v>
      </c>
      <c r="L4575">
        <v>3.9544079999999999</v>
      </c>
      <c r="M4575">
        <v>1.9647999999999999E-2</v>
      </c>
      <c r="N4575">
        <v>0.31190200000000001</v>
      </c>
    </row>
    <row r="4576" spans="1:14" x14ac:dyDescent="0.35">
      <c r="A4576" s="1">
        <v>45162</v>
      </c>
      <c r="B4576" t="s">
        <v>19</v>
      </c>
      <c r="C4576" t="s">
        <v>27</v>
      </c>
      <c r="D4576">
        <v>550.51</v>
      </c>
      <c r="E4576">
        <v>558.48</v>
      </c>
      <c r="F4576">
        <v>546.70000000000005</v>
      </c>
      <c r="G4576">
        <v>549.27</v>
      </c>
      <c r="H4576">
        <v>3342392</v>
      </c>
      <c r="I4576">
        <v>2023</v>
      </c>
      <c r="J4576">
        <v>8</v>
      </c>
      <c r="K4576">
        <v>-1.4709E-2</v>
      </c>
      <c r="L4576">
        <v>3.881532</v>
      </c>
      <c r="M4576">
        <v>1.8908999999999999E-2</v>
      </c>
      <c r="N4576">
        <v>0.300174</v>
      </c>
    </row>
    <row r="4577" spans="1:14" x14ac:dyDescent="0.35">
      <c r="A4577" s="1">
        <v>45163</v>
      </c>
      <c r="B4577" t="s">
        <v>19</v>
      </c>
      <c r="C4577" t="s">
        <v>27</v>
      </c>
      <c r="D4577">
        <v>550.51</v>
      </c>
      <c r="E4577">
        <v>550.33000000000004</v>
      </c>
      <c r="F4577">
        <v>529.98</v>
      </c>
      <c r="G4577">
        <v>539.79</v>
      </c>
      <c r="H4577">
        <v>8064229</v>
      </c>
      <c r="I4577">
        <v>2023</v>
      </c>
      <c r="J4577">
        <v>8</v>
      </c>
      <c r="K4577">
        <v>-1.7259E-2</v>
      </c>
      <c r="L4577">
        <v>3.7972800000000002</v>
      </c>
      <c r="M4577">
        <v>1.9123000000000001E-2</v>
      </c>
      <c r="N4577">
        <v>0.30357400000000001</v>
      </c>
    </row>
    <row r="4578" spans="1:14" x14ac:dyDescent="0.35">
      <c r="A4578" s="1">
        <v>45166</v>
      </c>
      <c r="B4578" t="s">
        <v>19</v>
      </c>
      <c r="C4578" t="s">
        <v>27</v>
      </c>
      <c r="D4578">
        <v>524.99</v>
      </c>
      <c r="E4578">
        <v>527.11</v>
      </c>
      <c r="F4578">
        <v>518.11</v>
      </c>
      <c r="G4578">
        <v>525.36</v>
      </c>
      <c r="H4578">
        <v>3162536</v>
      </c>
      <c r="I4578">
        <v>2023</v>
      </c>
      <c r="J4578">
        <v>8</v>
      </c>
      <c r="K4578">
        <v>-2.6733E-2</v>
      </c>
      <c r="L4578">
        <v>3.6690369999999999</v>
      </c>
      <c r="M4578">
        <v>1.9892E-2</v>
      </c>
      <c r="N4578">
        <v>0.31577100000000002</v>
      </c>
    </row>
    <row r="4579" spans="1:14" x14ac:dyDescent="0.35">
      <c r="A4579" s="1">
        <v>45167</v>
      </c>
      <c r="B4579" t="s">
        <v>19</v>
      </c>
      <c r="C4579" t="s">
        <v>27</v>
      </c>
      <c r="D4579">
        <v>517.86</v>
      </c>
      <c r="E4579">
        <v>531.94000000000005</v>
      </c>
      <c r="F4579">
        <v>513.41999999999996</v>
      </c>
      <c r="G4579">
        <v>521.80999999999995</v>
      </c>
      <c r="H4579">
        <v>2864938</v>
      </c>
      <c r="I4579">
        <v>2023</v>
      </c>
      <c r="J4579">
        <v>8</v>
      </c>
      <c r="K4579">
        <v>-6.757E-3</v>
      </c>
      <c r="L4579">
        <v>3.6374870000000001</v>
      </c>
      <c r="M4579">
        <v>1.8637000000000001E-2</v>
      </c>
      <c r="N4579">
        <v>0.29585899999999998</v>
      </c>
    </row>
    <row r="4580" spans="1:14" x14ac:dyDescent="0.35">
      <c r="A4580" s="1">
        <v>45168</v>
      </c>
      <c r="B4580" t="s">
        <v>19</v>
      </c>
      <c r="C4580" t="s">
        <v>27</v>
      </c>
      <c r="D4580">
        <v>520.91</v>
      </c>
      <c r="E4580">
        <v>527.53</v>
      </c>
      <c r="F4580">
        <v>516.64</v>
      </c>
      <c r="G4580">
        <v>518.53</v>
      </c>
      <c r="H4580">
        <v>6843412</v>
      </c>
      <c r="I4580">
        <v>2023</v>
      </c>
      <c r="J4580">
        <v>8</v>
      </c>
      <c r="K4580">
        <v>-6.2859999999999999E-3</v>
      </c>
      <c r="L4580">
        <v>3.608336</v>
      </c>
      <c r="M4580">
        <v>1.8303E-2</v>
      </c>
      <c r="N4580">
        <v>0.29055300000000001</v>
      </c>
    </row>
    <row r="4581" spans="1:14" x14ac:dyDescent="0.35">
      <c r="A4581" s="1">
        <v>45169</v>
      </c>
      <c r="B4581" t="s">
        <v>19</v>
      </c>
      <c r="C4581" t="s">
        <v>27</v>
      </c>
      <c r="D4581">
        <v>533.61</v>
      </c>
      <c r="E4581">
        <v>537.22</v>
      </c>
      <c r="F4581">
        <v>519.34</v>
      </c>
      <c r="G4581">
        <v>528.25</v>
      </c>
      <c r="H4581">
        <v>6800485</v>
      </c>
      <c r="I4581">
        <v>2023</v>
      </c>
      <c r="J4581">
        <v>8</v>
      </c>
      <c r="K4581">
        <v>1.8745000000000001E-2</v>
      </c>
      <c r="L4581">
        <v>3.6947209999999999</v>
      </c>
      <c r="M4581">
        <v>1.8933999999999999E-2</v>
      </c>
      <c r="N4581">
        <v>0.30057200000000001</v>
      </c>
    </row>
    <row r="4582" spans="1:14" x14ac:dyDescent="0.35">
      <c r="A4582" s="1">
        <v>45170</v>
      </c>
      <c r="B4582" t="s">
        <v>20</v>
      </c>
      <c r="C4582" t="s">
        <v>27</v>
      </c>
      <c r="D4582">
        <v>522.05999999999995</v>
      </c>
      <c r="E4582">
        <v>531.66999999999996</v>
      </c>
      <c r="F4582">
        <v>513.5</v>
      </c>
      <c r="G4582">
        <v>520.46</v>
      </c>
      <c r="H4582">
        <v>8310103</v>
      </c>
      <c r="I4582">
        <v>2023</v>
      </c>
      <c r="J4582">
        <v>9</v>
      </c>
      <c r="K4582">
        <v>-1.4747E-2</v>
      </c>
      <c r="L4582">
        <v>3.625489</v>
      </c>
      <c r="M4582">
        <v>1.8654E-2</v>
      </c>
      <c r="N4582">
        <v>0.296128</v>
      </c>
    </row>
    <row r="4583" spans="1:14" x14ac:dyDescent="0.35">
      <c r="A4583" s="1">
        <v>45173</v>
      </c>
      <c r="B4583" t="s">
        <v>20</v>
      </c>
      <c r="C4583" t="s">
        <v>27</v>
      </c>
      <c r="D4583">
        <v>520.29999999999995</v>
      </c>
      <c r="E4583">
        <v>530.82000000000005</v>
      </c>
      <c r="F4583">
        <v>516.97</v>
      </c>
      <c r="G4583">
        <v>522.11</v>
      </c>
      <c r="H4583">
        <v>9439516</v>
      </c>
      <c r="I4583">
        <v>2023</v>
      </c>
      <c r="J4583">
        <v>9</v>
      </c>
      <c r="K4583">
        <v>3.1700000000000001E-3</v>
      </c>
      <c r="L4583">
        <v>3.6401530000000002</v>
      </c>
      <c r="M4583">
        <v>1.8716E-2</v>
      </c>
      <c r="N4583">
        <v>0.29710700000000001</v>
      </c>
    </row>
    <row r="4584" spans="1:14" x14ac:dyDescent="0.35">
      <c r="A4584" s="1">
        <v>45174</v>
      </c>
      <c r="B4584" t="s">
        <v>20</v>
      </c>
      <c r="C4584" t="s">
        <v>27</v>
      </c>
      <c r="D4584">
        <v>530.04</v>
      </c>
      <c r="E4584">
        <v>536.49</v>
      </c>
      <c r="F4584">
        <v>519.76</v>
      </c>
      <c r="G4584">
        <v>526.11</v>
      </c>
      <c r="H4584">
        <v>8134038</v>
      </c>
      <c r="I4584">
        <v>2023</v>
      </c>
      <c r="J4584">
        <v>9</v>
      </c>
      <c r="K4584">
        <v>7.6610000000000003E-3</v>
      </c>
      <c r="L4584">
        <v>3.6757019999999998</v>
      </c>
      <c r="M4584">
        <v>1.7441999999999999E-2</v>
      </c>
      <c r="N4584">
        <v>0.27688099999999999</v>
      </c>
    </row>
    <row r="4585" spans="1:14" x14ac:dyDescent="0.35">
      <c r="A4585" s="1">
        <v>45175</v>
      </c>
      <c r="B4585" t="s">
        <v>20</v>
      </c>
      <c r="C4585" t="s">
        <v>27</v>
      </c>
      <c r="D4585">
        <v>534.58000000000004</v>
      </c>
      <c r="E4585">
        <v>545.54</v>
      </c>
      <c r="F4585">
        <v>533.09</v>
      </c>
      <c r="G4585">
        <v>536.02</v>
      </c>
      <c r="H4585">
        <v>5910054</v>
      </c>
      <c r="I4585">
        <v>2023</v>
      </c>
      <c r="J4585">
        <v>9</v>
      </c>
      <c r="K4585">
        <v>1.8835999999999999E-2</v>
      </c>
      <c r="L4585">
        <v>3.7637749999999999</v>
      </c>
      <c r="M4585">
        <v>1.8015E-2</v>
      </c>
      <c r="N4585">
        <v>0.285972</v>
      </c>
    </row>
    <row r="4586" spans="1:14" x14ac:dyDescent="0.35">
      <c r="A4586" s="1">
        <v>45176</v>
      </c>
      <c r="B4586" t="s">
        <v>20</v>
      </c>
      <c r="C4586" t="s">
        <v>27</v>
      </c>
      <c r="D4586">
        <v>542.23</v>
      </c>
      <c r="E4586">
        <v>554.09</v>
      </c>
      <c r="F4586">
        <v>536.77</v>
      </c>
      <c r="G4586">
        <v>545.1</v>
      </c>
      <c r="H4586">
        <v>6075986</v>
      </c>
      <c r="I4586">
        <v>2023</v>
      </c>
      <c r="J4586">
        <v>9</v>
      </c>
      <c r="K4586">
        <v>1.694E-2</v>
      </c>
      <c r="L4586">
        <v>3.8444720000000001</v>
      </c>
      <c r="M4586">
        <v>1.8481000000000001E-2</v>
      </c>
      <c r="N4586">
        <v>0.29337299999999999</v>
      </c>
    </row>
    <row r="4587" spans="1:14" x14ac:dyDescent="0.35">
      <c r="A4587" s="1">
        <v>45177</v>
      </c>
      <c r="B4587" t="s">
        <v>20</v>
      </c>
      <c r="C4587" t="s">
        <v>27</v>
      </c>
      <c r="D4587">
        <v>544.98</v>
      </c>
      <c r="E4587">
        <v>551.42999999999995</v>
      </c>
      <c r="F4587">
        <v>543.47</v>
      </c>
      <c r="G4587">
        <v>544.11</v>
      </c>
      <c r="H4587">
        <v>6816487</v>
      </c>
      <c r="I4587">
        <v>2023</v>
      </c>
      <c r="J4587">
        <v>9</v>
      </c>
      <c r="K4587">
        <v>-1.8159999999999999E-3</v>
      </c>
      <c r="L4587">
        <v>3.835674</v>
      </c>
      <c r="M4587">
        <v>1.8471000000000001E-2</v>
      </c>
      <c r="N4587">
        <v>0.29321700000000001</v>
      </c>
    </row>
    <row r="4588" spans="1:14" x14ac:dyDescent="0.35">
      <c r="A4588" s="1">
        <v>45180</v>
      </c>
      <c r="B4588" t="s">
        <v>20</v>
      </c>
      <c r="C4588" t="s">
        <v>27</v>
      </c>
      <c r="D4588">
        <v>545.24</v>
      </c>
      <c r="E4588">
        <v>553.38</v>
      </c>
      <c r="F4588">
        <v>532.38</v>
      </c>
      <c r="G4588">
        <v>542.46</v>
      </c>
      <c r="H4588">
        <v>8674514</v>
      </c>
      <c r="I4588">
        <v>2023</v>
      </c>
      <c r="J4588">
        <v>9</v>
      </c>
      <c r="K4588">
        <v>-3.032E-3</v>
      </c>
      <c r="L4588">
        <v>3.8210099999999998</v>
      </c>
      <c r="M4588">
        <v>1.7641E-2</v>
      </c>
      <c r="N4588">
        <v>0.28005000000000002</v>
      </c>
    </row>
    <row r="4589" spans="1:14" x14ac:dyDescent="0.35">
      <c r="A4589" s="1">
        <v>45181</v>
      </c>
      <c r="B4589" t="s">
        <v>20</v>
      </c>
      <c r="C4589" t="s">
        <v>27</v>
      </c>
      <c r="D4589">
        <v>533.74</v>
      </c>
      <c r="E4589">
        <v>542.97</v>
      </c>
      <c r="F4589">
        <v>520.58000000000004</v>
      </c>
      <c r="G4589">
        <v>530.70000000000005</v>
      </c>
      <c r="H4589">
        <v>9571338</v>
      </c>
      <c r="I4589">
        <v>2023</v>
      </c>
      <c r="J4589">
        <v>9</v>
      </c>
      <c r="K4589">
        <v>-2.1679E-2</v>
      </c>
      <c r="L4589">
        <v>3.7164950000000001</v>
      </c>
      <c r="M4589">
        <v>1.7892999999999999E-2</v>
      </c>
      <c r="N4589">
        <v>0.28404200000000002</v>
      </c>
    </row>
    <row r="4590" spans="1:14" x14ac:dyDescent="0.35">
      <c r="A4590" s="1">
        <v>45182</v>
      </c>
      <c r="B4590" t="s">
        <v>20</v>
      </c>
      <c r="C4590" t="s">
        <v>27</v>
      </c>
      <c r="D4590">
        <v>522.84</v>
      </c>
      <c r="E4590">
        <v>529.16999999999996</v>
      </c>
      <c r="F4590">
        <v>518.88</v>
      </c>
      <c r="G4590">
        <v>523.25</v>
      </c>
      <c r="H4590">
        <v>8422309</v>
      </c>
      <c r="I4590">
        <v>2023</v>
      </c>
      <c r="J4590">
        <v>9</v>
      </c>
      <c r="K4590">
        <v>-1.4038E-2</v>
      </c>
      <c r="L4590">
        <v>3.6502840000000001</v>
      </c>
      <c r="M4590">
        <v>1.7555000000000001E-2</v>
      </c>
      <c r="N4590">
        <v>0.27868399999999999</v>
      </c>
    </row>
    <row r="4591" spans="1:14" x14ac:dyDescent="0.35">
      <c r="A4591" s="1">
        <v>45183</v>
      </c>
      <c r="B4591" t="s">
        <v>20</v>
      </c>
      <c r="C4591" t="s">
        <v>27</v>
      </c>
      <c r="D4591">
        <v>513.52</v>
      </c>
      <c r="E4591">
        <v>522.32000000000005</v>
      </c>
      <c r="F4591">
        <v>509.4</v>
      </c>
      <c r="G4591">
        <v>515.65</v>
      </c>
      <c r="H4591">
        <v>2373130</v>
      </c>
      <c r="I4591">
        <v>2023</v>
      </c>
      <c r="J4591">
        <v>9</v>
      </c>
      <c r="K4591">
        <v>-1.4525E-2</v>
      </c>
      <c r="L4591">
        <v>3.582741</v>
      </c>
      <c r="M4591">
        <v>1.7232999999999998E-2</v>
      </c>
      <c r="N4591">
        <v>0.27355699999999999</v>
      </c>
    </row>
    <row r="4592" spans="1:14" x14ac:dyDescent="0.35">
      <c r="A4592" s="1">
        <v>45184</v>
      </c>
      <c r="B4592" t="s">
        <v>20</v>
      </c>
      <c r="C4592" t="s">
        <v>27</v>
      </c>
      <c r="D4592">
        <v>508.57</v>
      </c>
      <c r="E4592">
        <v>518.15</v>
      </c>
      <c r="F4592">
        <v>500.18</v>
      </c>
      <c r="G4592">
        <v>508.09</v>
      </c>
      <c r="H4592">
        <v>8752939</v>
      </c>
      <c r="I4592">
        <v>2023</v>
      </c>
      <c r="J4592">
        <v>9</v>
      </c>
      <c r="K4592">
        <v>-1.4661E-2</v>
      </c>
      <c r="L4592">
        <v>3.5155530000000002</v>
      </c>
      <c r="M4592">
        <v>1.6611999999999998E-2</v>
      </c>
      <c r="N4592">
        <v>0.263708</v>
      </c>
    </row>
    <row r="4593" spans="1:14" x14ac:dyDescent="0.35">
      <c r="A4593" s="1">
        <v>45187</v>
      </c>
      <c r="B4593" t="s">
        <v>20</v>
      </c>
      <c r="C4593" t="s">
        <v>27</v>
      </c>
      <c r="D4593">
        <v>509.6</v>
      </c>
      <c r="E4593">
        <v>511</v>
      </c>
      <c r="F4593">
        <v>496.66</v>
      </c>
      <c r="G4593">
        <v>504.37</v>
      </c>
      <c r="H4593">
        <v>7187290</v>
      </c>
      <c r="I4593">
        <v>2023</v>
      </c>
      <c r="J4593">
        <v>9</v>
      </c>
      <c r="K4593">
        <v>-7.3220000000000004E-3</v>
      </c>
      <c r="L4593">
        <v>3.4824920000000001</v>
      </c>
      <c r="M4593">
        <v>1.6293999999999999E-2</v>
      </c>
      <c r="N4593">
        <v>0.25865899999999997</v>
      </c>
    </row>
    <row r="4594" spans="1:14" x14ac:dyDescent="0.35">
      <c r="A4594" s="1">
        <v>45188</v>
      </c>
      <c r="B4594" t="s">
        <v>20</v>
      </c>
      <c r="C4594" t="s">
        <v>27</v>
      </c>
      <c r="D4594">
        <v>494.61</v>
      </c>
      <c r="E4594">
        <v>502.22</v>
      </c>
      <c r="F4594">
        <v>484.56</v>
      </c>
      <c r="G4594">
        <v>493.81</v>
      </c>
      <c r="H4594">
        <v>8163292</v>
      </c>
      <c r="I4594">
        <v>2023</v>
      </c>
      <c r="J4594">
        <v>9</v>
      </c>
      <c r="K4594">
        <v>-2.0937000000000001E-2</v>
      </c>
      <c r="L4594">
        <v>3.3886419999999999</v>
      </c>
      <c r="M4594">
        <v>1.3931000000000001E-2</v>
      </c>
      <c r="N4594">
        <v>0.22115000000000001</v>
      </c>
    </row>
    <row r="4595" spans="1:14" x14ac:dyDescent="0.35">
      <c r="A4595" s="1">
        <v>45189</v>
      </c>
      <c r="B4595" t="s">
        <v>20</v>
      </c>
      <c r="C4595" t="s">
        <v>27</v>
      </c>
      <c r="D4595">
        <v>498.42</v>
      </c>
      <c r="E4595">
        <v>507.58</v>
      </c>
      <c r="F4595">
        <v>495.75</v>
      </c>
      <c r="G4595">
        <v>501.59</v>
      </c>
      <c r="H4595">
        <v>8719308</v>
      </c>
      <c r="I4595">
        <v>2023</v>
      </c>
      <c r="J4595">
        <v>9</v>
      </c>
      <c r="K4595">
        <v>1.5755000000000002E-2</v>
      </c>
      <c r="L4595">
        <v>3.4577849999999999</v>
      </c>
      <c r="M4595">
        <v>1.4335000000000001E-2</v>
      </c>
      <c r="N4595">
        <v>0.22756699999999999</v>
      </c>
    </row>
    <row r="4596" spans="1:14" x14ac:dyDescent="0.35">
      <c r="A4596" s="1">
        <v>45190</v>
      </c>
      <c r="B4596" t="s">
        <v>20</v>
      </c>
      <c r="C4596" t="s">
        <v>27</v>
      </c>
      <c r="D4596">
        <v>507.25</v>
      </c>
      <c r="E4596">
        <v>511.27</v>
      </c>
      <c r="F4596">
        <v>493.57</v>
      </c>
      <c r="G4596">
        <v>503.32</v>
      </c>
      <c r="H4596">
        <v>5118430</v>
      </c>
      <c r="I4596">
        <v>2023</v>
      </c>
      <c r="J4596">
        <v>9</v>
      </c>
      <c r="K4596">
        <v>3.4489999999999998E-3</v>
      </c>
      <c r="L4596">
        <v>3.47316</v>
      </c>
      <c r="M4596">
        <v>1.4274E-2</v>
      </c>
      <c r="N4596">
        <v>0.22659699999999999</v>
      </c>
    </row>
    <row r="4597" spans="1:14" x14ac:dyDescent="0.35">
      <c r="A4597" s="1">
        <v>45191</v>
      </c>
      <c r="B4597" t="s">
        <v>20</v>
      </c>
      <c r="C4597" t="s">
        <v>27</v>
      </c>
      <c r="D4597">
        <v>523.58000000000004</v>
      </c>
      <c r="E4597">
        <v>533.46</v>
      </c>
      <c r="F4597">
        <v>514.03</v>
      </c>
      <c r="G4597">
        <v>523.37</v>
      </c>
      <c r="H4597">
        <v>6893362</v>
      </c>
      <c r="I4597">
        <v>2023</v>
      </c>
      <c r="J4597">
        <v>9</v>
      </c>
      <c r="K4597">
        <v>3.9835000000000002E-2</v>
      </c>
      <c r="L4597">
        <v>3.651351</v>
      </c>
      <c r="M4597">
        <v>1.6989000000000001E-2</v>
      </c>
      <c r="N4597">
        <v>0.26969399999999999</v>
      </c>
    </row>
    <row r="4598" spans="1:14" x14ac:dyDescent="0.35">
      <c r="A4598" s="1">
        <v>45194</v>
      </c>
      <c r="B4598" t="s">
        <v>20</v>
      </c>
      <c r="C4598" t="s">
        <v>27</v>
      </c>
      <c r="D4598">
        <v>513.78</v>
      </c>
      <c r="E4598">
        <v>521.94000000000005</v>
      </c>
      <c r="F4598">
        <v>510.22</v>
      </c>
      <c r="G4598">
        <v>513.63</v>
      </c>
      <c r="H4598">
        <v>5562579</v>
      </c>
      <c r="I4598">
        <v>2023</v>
      </c>
      <c r="J4598">
        <v>9</v>
      </c>
      <c r="K4598">
        <v>-1.8610000000000002E-2</v>
      </c>
      <c r="L4598">
        <v>3.5647880000000001</v>
      </c>
      <c r="M4598">
        <v>1.644E-2</v>
      </c>
      <c r="N4598">
        <v>0.26097799999999999</v>
      </c>
    </row>
    <row r="4599" spans="1:14" x14ac:dyDescent="0.35">
      <c r="A4599" s="1">
        <v>45195</v>
      </c>
      <c r="B4599" t="s">
        <v>20</v>
      </c>
      <c r="C4599" t="s">
        <v>27</v>
      </c>
      <c r="D4599">
        <v>509.62</v>
      </c>
      <c r="E4599">
        <v>516.15</v>
      </c>
      <c r="F4599">
        <v>501.95</v>
      </c>
      <c r="G4599">
        <v>507.57</v>
      </c>
      <c r="H4599">
        <v>7184432</v>
      </c>
      <c r="I4599">
        <v>2023</v>
      </c>
      <c r="J4599">
        <v>9</v>
      </c>
      <c r="K4599">
        <v>-1.1797999999999999E-2</v>
      </c>
      <c r="L4599">
        <v>3.5109309999999998</v>
      </c>
      <c r="M4599">
        <v>1.6570999999999999E-2</v>
      </c>
      <c r="N4599">
        <v>0.26305800000000001</v>
      </c>
    </row>
    <row r="4600" spans="1:14" x14ac:dyDescent="0.35">
      <c r="A4600" s="1">
        <v>45196</v>
      </c>
      <c r="B4600" t="s">
        <v>20</v>
      </c>
      <c r="C4600" t="s">
        <v>27</v>
      </c>
      <c r="D4600">
        <v>511.82</v>
      </c>
      <c r="E4600">
        <v>526.4</v>
      </c>
      <c r="F4600">
        <v>509.5</v>
      </c>
      <c r="G4600">
        <v>516.98</v>
      </c>
      <c r="H4600">
        <v>8847188</v>
      </c>
      <c r="I4600">
        <v>2023</v>
      </c>
      <c r="J4600">
        <v>9</v>
      </c>
      <c r="K4600">
        <v>1.8539E-2</v>
      </c>
      <c r="L4600">
        <v>3.5945610000000001</v>
      </c>
      <c r="M4600">
        <v>1.7096E-2</v>
      </c>
      <c r="N4600">
        <v>0.27138600000000002</v>
      </c>
    </row>
    <row r="4601" spans="1:14" x14ac:dyDescent="0.35">
      <c r="A4601" s="1">
        <v>45197</v>
      </c>
      <c r="B4601" t="s">
        <v>20</v>
      </c>
      <c r="C4601" t="s">
        <v>27</v>
      </c>
      <c r="D4601">
        <v>492.36</v>
      </c>
      <c r="E4601">
        <v>501.76</v>
      </c>
      <c r="F4601">
        <v>481.92</v>
      </c>
      <c r="G4601">
        <v>491.38</v>
      </c>
      <c r="H4601">
        <v>7022343</v>
      </c>
      <c r="I4601">
        <v>2023</v>
      </c>
      <c r="J4601">
        <v>9</v>
      </c>
      <c r="K4601">
        <v>-4.9518E-2</v>
      </c>
      <c r="L4601">
        <v>3.3670460000000002</v>
      </c>
      <c r="M4601">
        <v>1.9761000000000001E-2</v>
      </c>
      <c r="N4601">
        <v>0.313689</v>
      </c>
    </row>
    <row r="4602" spans="1:14" x14ac:dyDescent="0.35">
      <c r="A4602" s="1">
        <v>45198</v>
      </c>
      <c r="B4602" t="s">
        <v>20</v>
      </c>
      <c r="C4602" t="s">
        <v>27</v>
      </c>
      <c r="D4602">
        <v>497.03</v>
      </c>
      <c r="E4602">
        <v>503.84</v>
      </c>
      <c r="F4602">
        <v>491.28</v>
      </c>
      <c r="G4602">
        <v>495.95</v>
      </c>
      <c r="H4602">
        <v>6638191</v>
      </c>
      <c r="I4602">
        <v>2023</v>
      </c>
      <c r="J4602">
        <v>9</v>
      </c>
      <c r="K4602">
        <v>9.2999999999999992E-3</v>
      </c>
      <c r="L4602">
        <v>3.4076610000000001</v>
      </c>
      <c r="M4602">
        <v>1.9767E-2</v>
      </c>
      <c r="N4602">
        <v>0.31379099999999999</v>
      </c>
    </row>
    <row r="4603" spans="1:14" x14ac:dyDescent="0.35">
      <c r="A4603" s="1">
        <v>45201</v>
      </c>
      <c r="B4603" t="s">
        <v>21</v>
      </c>
      <c r="C4603" t="s">
        <v>27</v>
      </c>
      <c r="D4603">
        <v>501.06</v>
      </c>
      <c r="E4603">
        <v>505.19</v>
      </c>
      <c r="F4603">
        <v>492.6</v>
      </c>
      <c r="G4603">
        <v>502.47</v>
      </c>
      <c r="H4603">
        <v>8648326</v>
      </c>
      <c r="I4603">
        <v>2023</v>
      </c>
      <c r="J4603">
        <v>10</v>
      </c>
      <c r="K4603">
        <v>1.3146E-2</v>
      </c>
      <c r="L4603">
        <v>3.4656060000000002</v>
      </c>
      <c r="M4603">
        <v>2.0034E-2</v>
      </c>
      <c r="N4603">
        <v>0.31803399999999998</v>
      </c>
    </row>
    <row r="4604" spans="1:14" x14ac:dyDescent="0.35">
      <c r="A4604" s="1">
        <v>45202</v>
      </c>
      <c r="B4604" t="s">
        <v>21</v>
      </c>
      <c r="C4604" t="s">
        <v>27</v>
      </c>
      <c r="D4604">
        <v>503.3</v>
      </c>
      <c r="E4604">
        <v>508.7</v>
      </c>
      <c r="F4604">
        <v>499.98</v>
      </c>
      <c r="G4604">
        <v>505.51</v>
      </c>
      <c r="H4604">
        <v>9097909</v>
      </c>
      <c r="I4604">
        <v>2023</v>
      </c>
      <c r="J4604">
        <v>10</v>
      </c>
      <c r="K4604">
        <v>6.0499999999999998E-3</v>
      </c>
      <c r="L4604">
        <v>3.4926240000000002</v>
      </c>
      <c r="M4604">
        <v>1.9997999999999998E-2</v>
      </c>
      <c r="N4604">
        <v>0.31745499999999999</v>
      </c>
    </row>
    <row r="4605" spans="1:14" x14ac:dyDescent="0.35">
      <c r="A4605" s="1">
        <v>45203</v>
      </c>
      <c r="B4605" t="s">
        <v>21</v>
      </c>
      <c r="C4605" t="s">
        <v>27</v>
      </c>
      <c r="D4605">
        <v>508.12</v>
      </c>
      <c r="E4605">
        <v>513.12</v>
      </c>
      <c r="F4605">
        <v>497.27</v>
      </c>
      <c r="G4605">
        <v>505.77</v>
      </c>
      <c r="H4605">
        <v>3013044</v>
      </c>
      <c r="I4605">
        <v>2023</v>
      </c>
      <c r="J4605">
        <v>10</v>
      </c>
      <c r="K4605">
        <v>5.1400000000000003E-4</v>
      </c>
      <c r="L4605">
        <v>3.4949340000000002</v>
      </c>
      <c r="M4605">
        <v>1.9414000000000001E-2</v>
      </c>
      <c r="N4605">
        <v>0.30818099999999998</v>
      </c>
    </row>
    <row r="4606" spans="1:14" x14ac:dyDescent="0.35">
      <c r="A4606" s="1">
        <v>45204</v>
      </c>
      <c r="B4606" t="s">
        <v>21</v>
      </c>
      <c r="C4606" t="s">
        <v>27</v>
      </c>
      <c r="D4606">
        <v>515.52</v>
      </c>
      <c r="E4606">
        <v>523.09</v>
      </c>
      <c r="F4606">
        <v>505.38</v>
      </c>
      <c r="G4606">
        <v>514.57000000000005</v>
      </c>
      <c r="H4606">
        <v>7870404</v>
      </c>
      <c r="I4606">
        <v>2023</v>
      </c>
      <c r="J4606">
        <v>10</v>
      </c>
      <c r="K4606">
        <v>1.7399000000000001E-2</v>
      </c>
      <c r="L4606">
        <v>3.573143</v>
      </c>
      <c r="M4606">
        <v>1.9438E-2</v>
      </c>
      <c r="N4606">
        <v>0.30857400000000001</v>
      </c>
    </row>
    <row r="4607" spans="1:14" x14ac:dyDescent="0.35">
      <c r="A4607" s="1">
        <v>45204</v>
      </c>
      <c r="B4607" t="s">
        <v>21</v>
      </c>
      <c r="C4607" t="s">
        <v>27</v>
      </c>
      <c r="D4607">
        <v>515.52</v>
      </c>
      <c r="E4607">
        <v>523.09</v>
      </c>
      <c r="F4607">
        <v>505.38</v>
      </c>
      <c r="G4607">
        <v>514.57000000000005</v>
      </c>
      <c r="H4607">
        <v>7870404</v>
      </c>
      <c r="I4607">
        <v>2023</v>
      </c>
      <c r="J4607">
        <v>10</v>
      </c>
      <c r="K4607">
        <v>0</v>
      </c>
      <c r="L4607">
        <v>3.573143</v>
      </c>
      <c r="M4607">
        <v>1.9446999999999999E-2</v>
      </c>
      <c r="N4607">
        <v>0.30870999999999998</v>
      </c>
    </row>
    <row r="4608" spans="1:14" x14ac:dyDescent="0.35">
      <c r="A4608" s="1">
        <v>45205</v>
      </c>
      <c r="B4608" t="s">
        <v>21</v>
      </c>
      <c r="C4608" t="s">
        <v>27</v>
      </c>
      <c r="D4608">
        <v>510.36</v>
      </c>
      <c r="E4608">
        <v>519.74</v>
      </c>
      <c r="F4608">
        <v>500.62</v>
      </c>
      <c r="G4608">
        <v>506.32</v>
      </c>
      <c r="H4608">
        <v>6714357</v>
      </c>
      <c r="I4608">
        <v>2023</v>
      </c>
      <c r="J4608">
        <v>10</v>
      </c>
      <c r="K4608">
        <v>-1.6032999999999999E-2</v>
      </c>
      <c r="L4608">
        <v>3.499822</v>
      </c>
      <c r="M4608">
        <v>1.9678000000000001E-2</v>
      </c>
      <c r="N4608">
        <v>0.31237500000000001</v>
      </c>
    </row>
    <row r="4609" spans="1:14" x14ac:dyDescent="0.35">
      <c r="A4609" s="1">
        <v>45208</v>
      </c>
      <c r="B4609" t="s">
        <v>21</v>
      </c>
      <c r="C4609" t="s">
        <v>27</v>
      </c>
      <c r="D4609">
        <v>489.08</v>
      </c>
      <c r="E4609">
        <v>495.44</v>
      </c>
      <c r="F4609">
        <v>480.08</v>
      </c>
      <c r="G4609">
        <v>506.32</v>
      </c>
      <c r="H4609">
        <v>7758628</v>
      </c>
      <c r="I4609">
        <v>2023</v>
      </c>
      <c r="J4609">
        <v>10</v>
      </c>
      <c r="K4609">
        <v>0</v>
      </c>
      <c r="L4609">
        <v>3.499822</v>
      </c>
      <c r="M4609">
        <v>1.9200999999999999E-2</v>
      </c>
      <c r="N4609">
        <v>0.30480499999999999</v>
      </c>
    </row>
    <row r="4610" spans="1:14" x14ac:dyDescent="0.35">
      <c r="A4610" s="1">
        <v>45209</v>
      </c>
      <c r="B4610" t="s">
        <v>21</v>
      </c>
      <c r="C4610" t="s">
        <v>27</v>
      </c>
      <c r="D4610">
        <v>475.3</v>
      </c>
      <c r="E4610">
        <v>477.68</v>
      </c>
      <c r="F4610">
        <v>473.65</v>
      </c>
      <c r="G4610">
        <v>477.23</v>
      </c>
      <c r="H4610">
        <v>6186530</v>
      </c>
      <c r="I4610">
        <v>2023</v>
      </c>
      <c r="J4610">
        <v>10</v>
      </c>
      <c r="K4610">
        <v>-5.7453999999999998E-2</v>
      </c>
      <c r="L4610">
        <v>3.2412899999999998</v>
      </c>
      <c r="M4610">
        <v>2.2741000000000001E-2</v>
      </c>
      <c r="N4610">
        <v>0.36099999999999999</v>
      </c>
    </row>
    <row r="4611" spans="1:14" x14ac:dyDescent="0.35">
      <c r="A4611" s="1">
        <v>45210</v>
      </c>
      <c r="B4611" t="s">
        <v>21</v>
      </c>
      <c r="C4611" t="s">
        <v>27</v>
      </c>
      <c r="D4611">
        <v>470.76</v>
      </c>
      <c r="E4611">
        <v>476.51</v>
      </c>
      <c r="F4611">
        <v>465.97</v>
      </c>
      <c r="G4611">
        <v>475</v>
      </c>
      <c r="H4611">
        <v>7720273</v>
      </c>
      <c r="I4611">
        <v>2023</v>
      </c>
      <c r="J4611">
        <v>10</v>
      </c>
      <c r="K4611">
        <v>-4.6730000000000001E-3</v>
      </c>
      <c r="L4611">
        <v>3.2214719999999999</v>
      </c>
      <c r="M4611">
        <v>2.2615E-2</v>
      </c>
      <c r="N4611">
        <v>0.35900300000000002</v>
      </c>
    </row>
    <row r="4612" spans="1:14" x14ac:dyDescent="0.35">
      <c r="A4612" s="1">
        <v>45211</v>
      </c>
      <c r="B4612" t="s">
        <v>21</v>
      </c>
      <c r="C4612" t="s">
        <v>27</v>
      </c>
      <c r="D4612">
        <v>480.54</v>
      </c>
      <c r="E4612">
        <v>481.67</v>
      </c>
      <c r="F4612">
        <v>474.1</v>
      </c>
      <c r="G4612">
        <v>477.98</v>
      </c>
      <c r="H4612">
        <v>8090898</v>
      </c>
      <c r="I4612">
        <v>2023</v>
      </c>
      <c r="J4612">
        <v>10</v>
      </c>
      <c r="K4612">
        <v>6.2740000000000001E-3</v>
      </c>
      <c r="L4612">
        <v>3.2479559999999998</v>
      </c>
      <c r="M4612">
        <v>2.2572999999999999E-2</v>
      </c>
      <c r="N4612">
        <v>0.35833199999999998</v>
      </c>
    </row>
    <row r="4613" spans="1:14" x14ac:dyDescent="0.35">
      <c r="A4613" s="1">
        <v>45212</v>
      </c>
      <c r="B4613" t="s">
        <v>21</v>
      </c>
      <c r="C4613" t="s">
        <v>27</v>
      </c>
      <c r="D4613">
        <v>481.18</v>
      </c>
      <c r="E4613">
        <v>489.97</v>
      </c>
      <c r="F4613">
        <v>477.46</v>
      </c>
      <c r="G4613">
        <v>478.94</v>
      </c>
      <c r="H4613">
        <v>8857268</v>
      </c>
      <c r="I4613">
        <v>2023</v>
      </c>
      <c r="J4613">
        <v>10</v>
      </c>
      <c r="K4613">
        <v>2.0079999999999998E-3</v>
      </c>
      <c r="L4613">
        <v>3.256488</v>
      </c>
      <c r="M4613">
        <v>2.2571000000000001E-2</v>
      </c>
      <c r="N4613">
        <v>0.35830299999999998</v>
      </c>
    </row>
    <row r="4614" spans="1:14" x14ac:dyDescent="0.35">
      <c r="A4614" s="1">
        <v>45215</v>
      </c>
      <c r="B4614" t="s">
        <v>21</v>
      </c>
      <c r="C4614" t="s">
        <v>27</v>
      </c>
      <c r="D4614">
        <v>491.56</v>
      </c>
      <c r="E4614">
        <v>503.92</v>
      </c>
      <c r="F4614">
        <v>484</v>
      </c>
      <c r="G4614">
        <v>494.48</v>
      </c>
      <c r="H4614">
        <v>3216703</v>
      </c>
      <c r="I4614">
        <v>2023</v>
      </c>
      <c r="J4614">
        <v>10</v>
      </c>
      <c r="K4614">
        <v>3.2446999999999997E-2</v>
      </c>
      <c r="L4614">
        <v>3.3945970000000001</v>
      </c>
      <c r="M4614">
        <v>2.3397000000000001E-2</v>
      </c>
      <c r="N4614">
        <v>0.371417</v>
      </c>
    </row>
    <row r="4615" spans="1:14" x14ac:dyDescent="0.35">
      <c r="A4615" s="1">
        <v>45216</v>
      </c>
      <c r="B4615" t="s">
        <v>21</v>
      </c>
      <c r="C4615" t="s">
        <v>27</v>
      </c>
      <c r="D4615">
        <v>491.56</v>
      </c>
      <c r="E4615">
        <v>489.25</v>
      </c>
      <c r="F4615">
        <v>479.39</v>
      </c>
      <c r="G4615">
        <v>481.01</v>
      </c>
      <c r="H4615">
        <v>4910782</v>
      </c>
      <c r="I4615">
        <v>2023</v>
      </c>
      <c r="J4615">
        <v>10</v>
      </c>
      <c r="K4615">
        <v>-2.7241000000000001E-2</v>
      </c>
      <c r="L4615">
        <v>3.2748840000000001</v>
      </c>
      <c r="M4615">
        <v>2.3876000000000001E-2</v>
      </c>
      <c r="N4615">
        <v>0.37901499999999999</v>
      </c>
    </row>
    <row r="4616" spans="1:14" x14ac:dyDescent="0.35">
      <c r="A4616" s="1">
        <v>45217</v>
      </c>
      <c r="B4616" t="s">
        <v>21</v>
      </c>
      <c r="C4616" t="s">
        <v>27</v>
      </c>
      <c r="D4616">
        <v>479.98</v>
      </c>
      <c r="E4616">
        <v>484.86</v>
      </c>
      <c r="F4616">
        <v>476.54</v>
      </c>
      <c r="G4616">
        <v>481.85</v>
      </c>
      <c r="H4616">
        <v>2222334</v>
      </c>
      <c r="I4616">
        <v>2023</v>
      </c>
      <c r="J4616">
        <v>10</v>
      </c>
      <c r="K4616">
        <v>1.7459999999999999E-3</v>
      </c>
      <c r="L4616">
        <v>3.2823500000000001</v>
      </c>
      <c r="M4616">
        <v>2.3859000000000002E-2</v>
      </c>
      <c r="N4616">
        <v>0.378749</v>
      </c>
    </row>
    <row r="4617" spans="1:14" x14ac:dyDescent="0.35">
      <c r="A4617" s="1">
        <v>45218</v>
      </c>
      <c r="B4617" t="s">
        <v>21</v>
      </c>
      <c r="C4617" t="s">
        <v>27</v>
      </c>
      <c r="D4617">
        <v>467.9</v>
      </c>
      <c r="E4617">
        <v>475.03</v>
      </c>
      <c r="F4617">
        <v>464.97</v>
      </c>
      <c r="G4617">
        <v>467.11</v>
      </c>
      <c r="H4617">
        <v>6900342</v>
      </c>
      <c r="I4617">
        <v>2023</v>
      </c>
      <c r="J4617">
        <v>10</v>
      </c>
      <c r="K4617">
        <v>-3.0589999999999999E-2</v>
      </c>
      <c r="L4617">
        <v>3.151351</v>
      </c>
      <c r="M4617">
        <v>2.2534999999999999E-2</v>
      </c>
      <c r="N4617">
        <v>0.35772999999999999</v>
      </c>
    </row>
    <row r="4618" spans="1:14" x14ac:dyDescent="0.35">
      <c r="A4618" s="1">
        <v>45219</v>
      </c>
      <c r="B4618" t="s">
        <v>21</v>
      </c>
      <c r="C4618" t="s">
        <v>27</v>
      </c>
      <c r="D4618">
        <v>460.96</v>
      </c>
      <c r="E4618">
        <v>467.97</v>
      </c>
      <c r="F4618">
        <v>451.43</v>
      </c>
      <c r="G4618">
        <v>459.52</v>
      </c>
      <c r="H4618">
        <v>3904841</v>
      </c>
      <c r="I4618">
        <v>2023</v>
      </c>
      <c r="J4618">
        <v>10</v>
      </c>
      <c r="K4618">
        <v>-1.6249E-2</v>
      </c>
      <c r="L4618">
        <v>3.0838960000000002</v>
      </c>
      <c r="M4618">
        <v>2.2467999999999998E-2</v>
      </c>
      <c r="N4618">
        <v>0.35667199999999999</v>
      </c>
    </row>
    <row r="4619" spans="1:14" x14ac:dyDescent="0.35">
      <c r="A4619" s="1">
        <v>45222</v>
      </c>
      <c r="B4619" t="s">
        <v>21</v>
      </c>
      <c r="C4619" t="s">
        <v>27</v>
      </c>
      <c r="D4619">
        <v>472.26</v>
      </c>
      <c r="E4619">
        <v>474.42</v>
      </c>
      <c r="F4619">
        <v>471.65</v>
      </c>
      <c r="G4619">
        <v>472.39</v>
      </c>
      <c r="H4619">
        <v>4749927</v>
      </c>
      <c r="I4619">
        <v>2023</v>
      </c>
      <c r="J4619">
        <v>10</v>
      </c>
      <c r="K4619">
        <v>2.8007000000000001E-2</v>
      </c>
      <c r="L4619">
        <v>3.1982759999999999</v>
      </c>
      <c r="M4619">
        <v>2.3598000000000001E-2</v>
      </c>
      <c r="N4619">
        <v>0.37459999999999999</v>
      </c>
    </row>
    <row r="4620" spans="1:14" x14ac:dyDescent="0.35">
      <c r="A4620" s="1">
        <v>45223</v>
      </c>
      <c r="B4620" t="s">
        <v>21</v>
      </c>
      <c r="C4620" t="s">
        <v>27</v>
      </c>
      <c r="D4620">
        <v>484.99</v>
      </c>
      <c r="E4620">
        <v>492.02</v>
      </c>
      <c r="F4620">
        <v>472.69</v>
      </c>
      <c r="G4620">
        <v>481.19</v>
      </c>
      <c r="H4620">
        <v>7812898</v>
      </c>
      <c r="I4620">
        <v>2023</v>
      </c>
      <c r="J4620">
        <v>10</v>
      </c>
      <c r="K4620">
        <v>1.8629E-2</v>
      </c>
      <c r="L4620">
        <v>3.276484</v>
      </c>
      <c r="M4620">
        <v>2.3602000000000001E-2</v>
      </c>
      <c r="N4620">
        <v>0.37466899999999997</v>
      </c>
    </row>
    <row r="4621" spans="1:14" x14ac:dyDescent="0.35">
      <c r="A4621" s="1">
        <v>45224</v>
      </c>
      <c r="B4621" t="s">
        <v>21</v>
      </c>
      <c r="C4621" t="s">
        <v>27</v>
      </c>
      <c r="D4621">
        <v>477.45</v>
      </c>
      <c r="E4621">
        <v>477.59</v>
      </c>
      <c r="F4621">
        <v>472.42</v>
      </c>
      <c r="G4621">
        <v>476.6</v>
      </c>
      <c r="H4621">
        <v>9395082</v>
      </c>
      <c r="I4621">
        <v>2023</v>
      </c>
      <c r="J4621">
        <v>10</v>
      </c>
      <c r="K4621">
        <v>-9.5390000000000006E-3</v>
      </c>
      <c r="L4621">
        <v>3.2356910000000001</v>
      </c>
      <c r="M4621">
        <v>2.1035999999999999E-2</v>
      </c>
      <c r="N4621">
        <v>0.33393699999999998</v>
      </c>
    </row>
    <row r="4622" spans="1:14" x14ac:dyDescent="0.35">
      <c r="A4622" s="1">
        <v>45225</v>
      </c>
      <c r="B4622" t="s">
        <v>21</v>
      </c>
      <c r="C4622" t="s">
        <v>27</v>
      </c>
      <c r="D4622">
        <v>458.82</v>
      </c>
      <c r="E4622">
        <v>466.06</v>
      </c>
      <c r="F4622">
        <v>457.81</v>
      </c>
      <c r="G4622">
        <v>459.39</v>
      </c>
      <c r="H4622">
        <v>3699354</v>
      </c>
      <c r="I4622">
        <v>2023</v>
      </c>
      <c r="J4622">
        <v>10</v>
      </c>
      <c r="K4622">
        <v>-3.6110000000000003E-2</v>
      </c>
      <c r="L4622">
        <v>3.082741</v>
      </c>
      <c r="M4622">
        <v>2.2245999999999998E-2</v>
      </c>
      <c r="N4622">
        <v>0.35314600000000002</v>
      </c>
    </row>
    <row r="4623" spans="1:14" x14ac:dyDescent="0.35">
      <c r="A4623" s="1">
        <v>45226</v>
      </c>
      <c r="B4623" t="s">
        <v>21</v>
      </c>
      <c r="C4623" t="s">
        <v>27</v>
      </c>
      <c r="D4623">
        <v>436.86</v>
      </c>
      <c r="E4623">
        <v>445.71</v>
      </c>
      <c r="F4623">
        <v>433.23</v>
      </c>
      <c r="G4623">
        <v>441.34</v>
      </c>
      <c r="H4623">
        <v>9470409</v>
      </c>
      <c r="I4623">
        <v>2023</v>
      </c>
      <c r="J4623">
        <v>10</v>
      </c>
      <c r="K4623">
        <v>-3.9291E-2</v>
      </c>
      <c r="L4623">
        <v>2.9223249999999998</v>
      </c>
      <c r="M4623">
        <v>2.3238999999999999E-2</v>
      </c>
      <c r="N4623">
        <v>0.36890099999999998</v>
      </c>
    </row>
    <row r="4624" spans="1:14" x14ac:dyDescent="0.35">
      <c r="A4624" s="1">
        <v>45229</v>
      </c>
      <c r="B4624" t="s">
        <v>21</v>
      </c>
      <c r="C4624" t="s">
        <v>27</v>
      </c>
      <c r="D4624">
        <v>448.07</v>
      </c>
      <c r="E4624">
        <v>453.85</v>
      </c>
      <c r="F4624">
        <v>446.33</v>
      </c>
      <c r="G4624">
        <v>446.55</v>
      </c>
      <c r="H4624">
        <v>6250295</v>
      </c>
      <c r="I4624">
        <v>2023</v>
      </c>
      <c r="J4624">
        <v>10</v>
      </c>
      <c r="K4624">
        <v>1.1805E-2</v>
      </c>
      <c r="L4624">
        <v>2.9686279999999998</v>
      </c>
      <c r="M4624">
        <v>2.3432999999999999E-2</v>
      </c>
      <c r="N4624">
        <v>0.37198900000000001</v>
      </c>
    </row>
    <row r="4625" spans="1:14" x14ac:dyDescent="0.35">
      <c r="A4625" s="1">
        <v>45230</v>
      </c>
      <c r="B4625" t="s">
        <v>21</v>
      </c>
      <c r="C4625" t="s">
        <v>27</v>
      </c>
      <c r="D4625">
        <v>437.6</v>
      </c>
      <c r="E4625">
        <v>440.2</v>
      </c>
      <c r="F4625">
        <v>433.48</v>
      </c>
      <c r="G4625">
        <v>438.52</v>
      </c>
      <c r="H4625">
        <v>6181468</v>
      </c>
      <c r="I4625">
        <v>2023</v>
      </c>
      <c r="J4625">
        <v>10</v>
      </c>
      <c r="K4625">
        <v>-1.7982000000000001E-2</v>
      </c>
      <c r="L4625">
        <v>2.8972630000000001</v>
      </c>
      <c r="M4625">
        <v>2.3531E-2</v>
      </c>
      <c r="N4625">
        <v>0.37353799999999998</v>
      </c>
    </row>
    <row r="4626" spans="1:14" x14ac:dyDescent="0.35">
      <c r="A4626" s="1">
        <v>45231</v>
      </c>
      <c r="B4626" t="s">
        <v>22</v>
      </c>
      <c r="C4626" t="s">
        <v>27</v>
      </c>
      <c r="D4626">
        <v>438.2</v>
      </c>
      <c r="E4626">
        <v>443.61</v>
      </c>
      <c r="F4626">
        <v>434.24</v>
      </c>
      <c r="G4626">
        <v>439.98</v>
      </c>
      <c r="H4626">
        <v>3458933</v>
      </c>
      <c r="I4626">
        <v>2023</v>
      </c>
      <c r="J4626">
        <v>11</v>
      </c>
      <c r="K4626">
        <v>3.3289999999999999E-3</v>
      </c>
      <c r="L4626">
        <v>2.9102380000000001</v>
      </c>
      <c r="M4626">
        <v>2.2970999999999998E-2</v>
      </c>
      <c r="N4626">
        <v>0.36466100000000001</v>
      </c>
    </row>
    <row r="4627" spans="1:14" x14ac:dyDescent="0.35">
      <c r="A4627" s="1">
        <v>45232</v>
      </c>
      <c r="B4627" t="s">
        <v>22</v>
      </c>
      <c r="C4627" t="s">
        <v>27</v>
      </c>
      <c r="D4627">
        <v>440.79</v>
      </c>
      <c r="E4627">
        <v>446.97</v>
      </c>
      <c r="F4627">
        <v>437.18</v>
      </c>
      <c r="G4627">
        <v>440.28</v>
      </c>
      <c r="H4627">
        <v>1429106</v>
      </c>
      <c r="I4627">
        <v>2023</v>
      </c>
      <c r="J4627">
        <v>11</v>
      </c>
      <c r="K4627">
        <v>6.8199999999999999E-4</v>
      </c>
      <c r="L4627">
        <v>2.9129040000000002</v>
      </c>
      <c r="M4627">
        <v>2.2984000000000001E-2</v>
      </c>
      <c r="N4627">
        <v>0.36485600000000001</v>
      </c>
    </row>
    <row r="4628" spans="1:14" x14ac:dyDescent="0.35">
      <c r="A4628" s="1">
        <v>45233</v>
      </c>
      <c r="B4628" t="s">
        <v>22</v>
      </c>
      <c r="C4628" t="s">
        <v>27</v>
      </c>
      <c r="D4628">
        <v>443.72</v>
      </c>
      <c r="E4628">
        <v>445.44</v>
      </c>
      <c r="F4628">
        <v>436.39</v>
      </c>
      <c r="G4628">
        <v>440.58</v>
      </c>
      <c r="H4628">
        <v>8831823</v>
      </c>
      <c r="I4628">
        <v>2023</v>
      </c>
      <c r="J4628">
        <v>11</v>
      </c>
      <c r="K4628">
        <v>6.8099999999999996E-4</v>
      </c>
      <c r="L4628">
        <v>2.9155709999999999</v>
      </c>
      <c r="M4628">
        <v>2.2960999999999999E-2</v>
      </c>
      <c r="N4628">
        <v>0.36450199999999999</v>
      </c>
    </row>
    <row r="4629" spans="1:14" x14ac:dyDescent="0.35">
      <c r="A4629" s="1">
        <v>45236</v>
      </c>
      <c r="B4629" t="s">
        <v>22</v>
      </c>
      <c r="C4629" t="s">
        <v>27</v>
      </c>
      <c r="D4629">
        <v>435.54</v>
      </c>
      <c r="E4629">
        <v>437.47</v>
      </c>
      <c r="F4629">
        <v>428.43</v>
      </c>
      <c r="G4629">
        <v>437.41</v>
      </c>
      <c r="H4629">
        <v>2616237</v>
      </c>
      <c r="I4629">
        <v>2023</v>
      </c>
      <c r="J4629">
        <v>11</v>
      </c>
      <c r="K4629">
        <v>-7.195E-3</v>
      </c>
      <c r="L4629">
        <v>2.8873980000000001</v>
      </c>
      <c r="M4629">
        <v>2.2908000000000001E-2</v>
      </c>
      <c r="N4629">
        <v>0.36364800000000003</v>
      </c>
    </row>
    <row r="4630" spans="1:14" x14ac:dyDescent="0.35">
      <c r="A4630" s="1">
        <v>45236</v>
      </c>
      <c r="B4630" t="s">
        <v>22</v>
      </c>
      <c r="C4630" t="s">
        <v>27</v>
      </c>
      <c r="D4630">
        <v>435.54</v>
      </c>
      <c r="E4630">
        <v>437.47</v>
      </c>
      <c r="F4630">
        <v>428.43</v>
      </c>
      <c r="G4630">
        <v>437.41</v>
      </c>
      <c r="H4630">
        <v>2616237</v>
      </c>
      <c r="I4630">
        <v>2023</v>
      </c>
      <c r="J4630">
        <v>11</v>
      </c>
      <c r="K4630">
        <v>0</v>
      </c>
      <c r="L4630">
        <v>2.8873980000000001</v>
      </c>
      <c r="M4630">
        <v>1.9619000000000001E-2</v>
      </c>
      <c r="N4630">
        <v>0.31143700000000002</v>
      </c>
    </row>
    <row r="4631" spans="1:14" x14ac:dyDescent="0.35">
      <c r="A4631" s="1">
        <v>45237</v>
      </c>
      <c r="B4631" t="s">
        <v>22</v>
      </c>
      <c r="C4631" t="s">
        <v>27</v>
      </c>
      <c r="D4631">
        <v>435.54</v>
      </c>
      <c r="E4631">
        <v>449.85</v>
      </c>
      <c r="F4631">
        <v>432.65</v>
      </c>
      <c r="G4631">
        <v>444.58</v>
      </c>
      <c r="H4631">
        <v>9564271</v>
      </c>
      <c r="I4631">
        <v>2023</v>
      </c>
      <c r="J4631">
        <v>11</v>
      </c>
      <c r="K4631">
        <v>1.6392E-2</v>
      </c>
      <c r="L4631">
        <v>2.95112</v>
      </c>
      <c r="M4631">
        <v>2.0147999999999999E-2</v>
      </c>
      <c r="N4631">
        <v>0.31984200000000002</v>
      </c>
    </row>
    <row r="4632" spans="1:14" x14ac:dyDescent="0.35">
      <c r="A4632" s="1">
        <v>45238</v>
      </c>
      <c r="B4632" t="s">
        <v>22</v>
      </c>
      <c r="C4632" t="s">
        <v>27</v>
      </c>
      <c r="D4632">
        <v>443.91</v>
      </c>
      <c r="E4632">
        <v>450.47</v>
      </c>
      <c r="F4632">
        <v>436.86</v>
      </c>
      <c r="G4632">
        <v>444.65</v>
      </c>
      <c r="H4632">
        <v>9394416</v>
      </c>
      <c r="I4632">
        <v>2023</v>
      </c>
      <c r="J4632">
        <v>11</v>
      </c>
      <c r="K4632">
        <v>1.5699999999999999E-4</v>
      </c>
      <c r="L4632">
        <v>2.9517419999999999</v>
      </c>
      <c r="M4632">
        <v>2.0043999999999999E-2</v>
      </c>
      <c r="N4632">
        <v>0.31819500000000001</v>
      </c>
    </row>
    <row r="4633" spans="1:14" x14ac:dyDescent="0.35">
      <c r="A4633" s="1">
        <v>45239</v>
      </c>
      <c r="B4633" t="s">
        <v>22</v>
      </c>
      <c r="C4633" t="s">
        <v>27</v>
      </c>
      <c r="D4633">
        <v>434.85</v>
      </c>
      <c r="E4633">
        <v>435.62</v>
      </c>
      <c r="F4633">
        <v>430.99</v>
      </c>
      <c r="G4633">
        <v>434.81</v>
      </c>
      <c r="H4633">
        <v>7152440</v>
      </c>
      <c r="I4633">
        <v>2023</v>
      </c>
      <c r="J4633">
        <v>11</v>
      </c>
      <c r="K4633">
        <v>-2.213E-2</v>
      </c>
      <c r="L4633">
        <v>2.8642910000000001</v>
      </c>
      <c r="M4633">
        <v>2.0424000000000001E-2</v>
      </c>
      <c r="N4633">
        <v>0.32421699999999998</v>
      </c>
    </row>
    <row r="4634" spans="1:14" x14ac:dyDescent="0.35">
      <c r="A4634" s="1">
        <v>45240</v>
      </c>
      <c r="B4634" t="s">
        <v>22</v>
      </c>
      <c r="C4634" t="s">
        <v>27</v>
      </c>
      <c r="D4634">
        <v>434.85</v>
      </c>
      <c r="E4634">
        <v>425.9</v>
      </c>
      <c r="F4634">
        <v>413.89</v>
      </c>
      <c r="G4634">
        <v>421.8</v>
      </c>
      <c r="H4634">
        <v>3563720</v>
      </c>
      <c r="I4634">
        <v>2023</v>
      </c>
      <c r="J4634">
        <v>11</v>
      </c>
      <c r="K4634">
        <v>-2.9921E-2</v>
      </c>
      <c r="L4634">
        <v>2.7486670000000002</v>
      </c>
      <c r="M4634">
        <v>1.9189999999999999E-2</v>
      </c>
      <c r="N4634">
        <v>0.30463200000000001</v>
      </c>
    </row>
    <row r="4635" spans="1:14" x14ac:dyDescent="0.35">
      <c r="A4635" s="1">
        <v>45243</v>
      </c>
      <c r="B4635" t="s">
        <v>22</v>
      </c>
      <c r="C4635" t="s">
        <v>27</v>
      </c>
      <c r="D4635">
        <v>418.3</v>
      </c>
      <c r="E4635">
        <v>423.79</v>
      </c>
      <c r="F4635">
        <v>417.55</v>
      </c>
      <c r="G4635">
        <v>421.08</v>
      </c>
      <c r="H4635">
        <v>4459374</v>
      </c>
      <c r="I4635">
        <v>2023</v>
      </c>
      <c r="J4635">
        <v>11</v>
      </c>
      <c r="K4635">
        <v>-1.707E-3</v>
      </c>
      <c r="L4635">
        <v>2.7422680000000001</v>
      </c>
      <c r="M4635">
        <v>1.8667E-2</v>
      </c>
      <c r="N4635">
        <v>0.29632399999999998</v>
      </c>
    </row>
    <row r="4636" spans="1:14" x14ac:dyDescent="0.35">
      <c r="A4636" s="1">
        <v>45244</v>
      </c>
      <c r="B4636" t="s">
        <v>22</v>
      </c>
      <c r="C4636" t="s">
        <v>27</v>
      </c>
      <c r="D4636">
        <v>421.01</v>
      </c>
      <c r="E4636">
        <v>425.52</v>
      </c>
      <c r="F4636">
        <v>418.15</v>
      </c>
      <c r="G4636">
        <v>421.08</v>
      </c>
      <c r="H4636">
        <v>5623449</v>
      </c>
      <c r="I4636">
        <v>2023</v>
      </c>
      <c r="J4636">
        <v>11</v>
      </c>
      <c r="K4636">
        <v>0</v>
      </c>
      <c r="L4636">
        <v>2.7422680000000001</v>
      </c>
      <c r="M4636">
        <v>1.8630000000000001E-2</v>
      </c>
      <c r="N4636">
        <v>0.29574600000000001</v>
      </c>
    </row>
    <row r="4637" spans="1:14" x14ac:dyDescent="0.35">
      <c r="A4637" s="1">
        <v>45245</v>
      </c>
      <c r="B4637" t="s">
        <v>22</v>
      </c>
      <c r="C4637" t="s">
        <v>27</v>
      </c>
      <c r="D4637">
        <v>417.79</v>
      </c>
      <c r="E4637">
        <v>419.1</v>
      </c>
      <c r="F4637">
        <v>415.31</v>
      </c>
      <c r="G4637">
        <v>417</v>
      </c>
      <c r="H4637">
        <v>6686651</v>
      </c>
      <c r="I4637">
        <v>2023</v>
      </c>
      <c r="J4637">
        <v>11</v>
      </c>
      <c r="K4637">
        <v>-9.6889999999999997E-3</v>
      </c>
      <c r="L4637">
        <v>2.7060080000000002</v>
      </c>
      <c r="M4637">
        <v>1.7777999999999999E-2</v>
      </c>
      <c r="N4637">
        <v>0.28221000000000002</v>
      </c>
    </row>
    <row r="4638" spans="1:14" x14ac:dyDescent="0.35">
      <c r="A4638" s="1">
        <v>45246</v>
      </c>
      <c r="B4638" t="s">
        <v>22</v>
      </c>
      <c r="C4638" t="s">
        <v>27</v>
      </c>
      <c r="D4638">
        <v>431.08</v>
      </c>
      <c r="E4638">
        <v>436.3</v>
      </c>
      <c r="F4638">
        <v>423.27</v>
      </c>
      <c r="G4638">
        <v>432.41</v>
      </c>
      <c r="H4638">
        <v>7457920</v>
      </c>
      <c r="I4638">
        <v>2023</v>
      </c>
      <c r="J4638">
        <v>11</v>
      </c>
      <c r="K4638">
        <v>3.6954000000000001E-2</v>
      </c>
      <c r="L4638">
        <v>2.8429609999999998</v>
      </c>
      <c r="M4638">
        <v>1.9935000000000001E-2</v>
      </c>
      <c r="N4638">
        <v>0.31646000000000002</v>
      </c>
    </row>
    <row r="4639" spans="1:14" x14ac:dyDescent="0.35">
      <c r="A4639" s="1">
        <v>45247</v>
      </c>
      <c r="B4639" t="s">
        <v>22</v>
      </c>
      <c r="C4639" t="s">
        <v>27</v>
      </c>
      <c r="D4639">
        <v>431.13</v>
      </c>
      <c r="E4639">
        <v>434.61</v>
      </c>
      <c r="F4639">
        <v>424.94</v>
      </c>
      <c r="G4639">
        <v>431.57</v>
      </c>
      <c r="H4639">
        <v>9132681</v>
      </c>
      <c r="I4639">
        <v>2023</v>
      </c>
      <c r="J4639">
        <v>11</v>
      </c>
      <c r="K4639">
        <v>-1.9430000000000001E-3</v>
      </c>
      <c r="L4639">
        <v>2.835496</v>
      </c>
      <c r="M4639">
        <v>1.8574E-2</v>
      </c>
      <c r="N4639">
        <v>0.29485099999999997</v>
      </c>
    </row>
    <row r="4640" spans="1:14" x14ac:dyDescent="0.35">
      <c r="A4640" s="1">
        <v>45250</v>
      </c>
      <c r="B4640" t="s">
        <v>22</v>
      </c>
      <c r="C4640" t="s">
        <v>27</v>
      </c>
      <c r="D4640">
        <v>435.26</v>
      </c>
      <c r="E4640">
        <v>437.21</v>
      </c>
      <c r="F4640">
        <v>433.2</v>
      </c>
      <c r="G4640">
        <v>435.64</v>
      </c>
      <c r="H4640">
        <v>3600654</v>
      </c>
      <c r="I4640">
        <v>2023</v>
      </c>
      <c r="J4640">
        <v>11</v>
      </c>
      <c r="K4640">
        <v>9.4310000000000001E-3</v>
      </c>
      <c r="L4640">
        <v>2.871667</v>
      </c>
      <c r="M4640">
        <v>1.8082999999999998E-2</v>
      </c>
      <c r="N4640">
        <v>0.287051</v>
      </c>
    </row>
    <row r="4641" spans="1:14" x14ac:dyDescent="0.35">
      <c r="A4641" s="1">
        <v>45250</v>
      </c>
      <c r="B4641" t="s">
        <v>22</v>
      </c>
      <c r="C4641" t="s">
        <v>27</v>
      </c>
      <c r="D4641">
        <v>435.26</v>
      </c>
      <c r="E4641">
        <v>437.21</v>
      </c>
      <c r="F4641">
        <v>433.2</v>
      </c>
      <c r="G4641">
        <v>435.64</v>
      </c>
      <c r="H4641">
        <v>3600654</v>
      </c>
      <c r="I4641">
        <v>2023</v>
      </c>
      <c r="J4641">
        <v>11</v>
      </c>
      <c r="K4641">
        <v>0</v>
      </c>
      <c r="L4641">
        <v>2.871667</v>
      </c>
      <c r="M4641">
        <v>1.8076999999999999E-2</v>
      </c>
      <c r="N4641">
        <v>0.28696100000000002</v>
      </c>
    </row>
    <row r="4642" spans="1:14" x14ac:dyDescent="0.35">
      <c r="A4642" s="1">
        <v>45251</v>
      </c>
      <c r="B4642" t="s">
        <v>22</v>
      </c>
      <c r="C4642" t="s">
        <v>27</v>
      </c>
      <c r="D4642">
        <v>431.02</v>
      </c>
      <c r="E4642">
        <v>437.28</v>
      </c>
      <c r="F4642">
        <v>425.19</v>
      </c>
      <c r="G4642">
        <v>432.61</v>
      </c>
      <c r="H4642">
        <v>6338361</v>
      </c>
      <c r="I4642">
        <v>2023</v>
      </c>
      <c r="J4642">
        <v>11</v>
      </c>
      <c r="K4642">
        <v>-6.9550000000000002E-3</v>
      </c>
      <c r="L4642">
        <v>2.8447390000000001</v>
      </c>
      <c r="M4642">
        <v>1.6483999999999999E-2</v>
      </c>
      <c r="N4642">
        <v>0.26168000000000002</v>
      </c>
    </row>
    <row r="4643" spans="1:14" x14ac:dyDescent="0.35">
      <c r="A4643" s="1">
        <v>45252</v>
      </c>
      <c r="B4643" t="s">
        <v>22</v>
      </c>
      <c r="C4643" t="s">
        <v>27</v>
      </c>
      <c r="D4643">
        <v>444.98</v>
      </c>
      <c r="E4643">
        <v>451.44</v>
      </c>
      <c r="F4643">
        <v>435.78</v>
      </c>
      <c r="G4643">
        <v>442.56</v>
      </c>
      <c r="H4643">
        <v>9339928</v>
      </c>
      <c r="I4643">
        <v>2023</v>
      </c>
      <c r="J4643">
        <v>11</v>
      </c>
      <c r="K4643">
        <v>2.3E-2</v>
      </c>
      <c r="L4643">
        <v>2.9331670000000001</v>
      </c>
      <c r="M4643">
        <v>1.5063999999999999E-2</v>
      </c>
      <c r="N4643">
        <v>0.23913300000000001</v>
      </c>
    </row>
    <row r="4644" spans="1:14" x14ac:dyDescent="0.35">
      <c r="A4644" s="1">
        <v>45253</v>
      </c>
      <c r="B4644" t="s">
        <v>22</v>
      </c>
      <c r="C4644" t="s">
        <v>27</v>
      </c>
      <c r="D4644">
        <v>445.37</v>
      </c>
      <c r="E4644">
        <v>456.13</v>
      </c>
      <c r="F4644">
        <v>440.78</v>
      </c>
      <c r="G4644">
        <v>447.51</v>
      </c>
      <c r="H4644">
        <v>1704374</v>
      </c>
      <c r="I4644">
        <v>2023</v>
      </c>
      <c r="J4644">
        <v>11</v>
      </c>
      <c r="K4644">
        <v>1.1185E-2</v>
      </c>
      <c r="L4644">
        <v>2.97716</v>
      </c>
      <c r="M4644">
        <v>1.504E-2</v>
      </c>
      <c r="N4644">
        <v>0.23874500000000001</v>
      </c>
    </row>
    <row r="4645" spans="1:14" x14ac:dyDescent="0.35">
      <c r="A4645" s="1">
        <v>45254</v>
      </c>
      <c r="B4645" t="s">
        <v>22</v>
      </c>
      <c r="C4645" t="s">
        <v>27</v>
      </c>
      <c r="D4645">
        <v>444.21</v>
      </c>
      <c r="E4645">
        <v>451.64</v>
      </c>
      <c r="F4645">
        <v>439.64</v>
      </c>
      <c r="G4645">
        <v>441.77</v>
      </c>
      <c r="H4645">
        <v>1677663</v>
      </c>
      <c r="I4645">
        <v>2023</v>
      </c>
      <c r="J4645">
        <v>11</v>
      </c>
      <c r="K4645">
        <v>-1.2827E-2</v>
      </c>
      <c r="L4645">
        <v>2.9261460000000001</v>
      </c>
      <c r="M4645">
        <v>1.4753E-2</v>
      </c>
      <c r="N4645">
        <v>0.23419100000000001</v>
      </c>
    </row>
    <row r="4646" spans="1:14" x14ac:dyDescent="0.35">
      <c r="A4646" s="1">
        <v>45257</v>
      </c>
      <c r="B4646" t="s">
        <v>22</v>
      </c>
      <c r="C4646" t="s">
        <v>27</v>
      </c>
      <c r="D4646">
        <v>431.03</v>
      </c>
      <c r="E4646">
        <v>433.8</v>
      </c>
      <c r="F4646">
        <v>425.27</v>
      </c>
      <c r="G4646">
        <v>428.31</v>
      </c>
      <c r="H4646">
        <v>6577385</v>
      </c>
      <c r="I4646">
        <v>2023</v>
      </c>
      <c r="J4646">
        <v>11</v>
      </c>
      <c r="K4646">
        <v>-3.0467999999999999E-2</v>
      </c>
      <c r="L4646">
        <v>2.8065229999999999</v>
      </c>
      <c r="M4646">
        <v>1.6265999999999999E-2</v>
      </c>
      <c r="N4646">
        <v>0.25821899999999998</v>
      </c>
    </row>
    <row r="4647" spans="1:14" x14ac:dyDescent="0.35">
      <c r="A4647" s="1">
        <v>45258</v>
      </c>
      <c r="B4647" t="s">
        <v>22</v>
      </c>
      <c r="C4647" t="s">
        <v>27</v>
      </c>
      <c r="D4647">
        <v>438.33</v>
      </c>
      <c r="E4647">
        <v>447.06</v>
      </c>
      <c r="F4647">
        <v>432.25</v>
      </c>
      <c r="G4647">
        <v>438.56</v>
      </c>
      <c r="H4647">
        <v>7492891</v>
      </c>
      <c r="I4647">
        <v>2023</v>
      </c>
      <c r="J4647">
        <v>11</v>
      </c>
      <c r="K4647">
        <v>2.3931000000000001E-2</v>
      </c>
      <c r="L4647">
        <v>2.897618</v>
      </c>
      <c r="M4647">
        <v>1.7212000000000002E-2</v>
      </c>
      <c r="N4647">
        <v>0.27323799999999998</v>
      </c>
    </row>
    <row r="4648" spans="1:14" x14ac:dyDescent="0.35">
      <c r="A4648" s="1">
        <v>45259</v>
      </c>
      <c r="B4648" t="s">
        <v>22</v>
      </c>
      <c r="C4648" t="s">
        <v>27</v>
      </c>
      <c r="D4648">
        <v>433.44</v>
      </c>
      <c r="E4648">
        <v>434.73</v>
      </c>
      <c r="F4648">
        <v>427.56</v>
      </c>
      <c r="G4648">
        <v>430.33</v>
      </c>
      <c r="H4648">
        <v>3876355</v>
      </c>
      <c r="I4648">
        <v>2023</v>
      </c>
      <c r="J4648">
        <v>11</v>
      </c>
      <c r="K4648">
        <v>-1.8766000000000001E-2</v>
      </c>
      <c r="L4648">
        <v>2.8244760000000002</v>
      </c>
      <c r="M4648">
        <v>1.7711000000000001E-2</v>
      </c>
      <c r="N4648">
        <v>0.28114800000000001</v>
      </c>
    </row>
    <row r="4649" spans="1:14" x14ac:dyDescent="0.35">
      <c r="A4649" s="1">
        <v>45260</v>
      </c>
      <c r="B4649" t="s">
        <v>22</v>
      </c>
      <c r="C4649" t="s">
        <v>27</v>
      </c>
      <c r="D4649">
        <v>415.16</v>
      </c>
      <c r="E4649">
        <v>421.06</v>
      </c>
      <c r="F4649">
        <v>413.12</v>
      </c>
      <c r="G4649">
        <v>415.38</v>
      </c>
      <c r="H4649">
        <v>1474257</v>
      </c>
      <c r="I4649">
        <v>2023</v>
      </c>
      <c r="J4649">
        <v>11</v>
      </c>
      <c r="K4649">
        <v>-3.4741000000000001E-2</v>
      </c>
      <c r="L4649">
        <v>2.6916099999999998</v>
      </c>
      <c r="M4649">
        <v>1.9222E-2</v>
      </c>
      <c r="N4649">
        <v>0.30514200000000002</v>
      </c>
    </row>
    <row r="4650" spans="1:14" x14ac:dyDescent="0.35">
      <c r="A4650" s="1">
        <v>45261</v>
      </c>
      <c r="B4650" t="s">
        <v>23</v>
      </c>
      <c r="C4650" t="s">
        <v>27</v>
      </c>
      <c r="D4650">
        <v>411.2</v>
      </c>
      <c r="E4650">
        <v>411.92</v>
      </c>
      <c r="F4650">
        <v>407.59</v>
      </c>
      <c r="G4650">
        <v>409.38</v>
      </c>
      <c r="H4650">
        <v>7335783</v>
      </c>
      <c r="I4650">
        <v>2023</v>
      </c>
      <c r="J4650">
        <v>12</v>
      </c>
      <c r="K4650">
        <v>-1.4445E-2</v>
      </c>
      <c r="L4650">
        <v>2.638287</v>
      </c>
      <c r="M4650">
        <v>1.9397999999999999E-2</v>
      </c>
      <c r="N4650">
        <v>0.30792700000000001</v>
      </c>
    </row>
    <row r="4651" spans="1:14" x14ac:dyDescent="0.35">
      <c r="A4651" s="1">
        <v>45264</v>
      </c>
      <c r="B4651" t="s">
        <v>23</v>
      </c>
      <c r="C4651" t="s">
        <v>27</v>
      </c>
      <c r="D4651">
        <v>413.85</v>
      </c>
      <c r="E4651">
        <v>419.03</v>
      </c>
      <c r="F4651">
        <v>410.91</v>
      </c>
      <c r="G4651">
        <v>415.4</v>
      </c>
      <c r="H4651">
        <v>5638296</v>
      </c>
      <c r="I4651">
        <v>2023</v>
      </c>
      <c r="J4651">
        <v>12</v>
      </c>
      <c r="K4651">
        <v>1.4704999999999999E-2</v>
      </c>
      <c r="L4651">
        <v>2.6917879999999998</v>
      </c>
      <c r="M4651">
        <v>1.9311999999999999E-2</v>
      </c>
      <c r="N4651">
        <v>0.306564</v>
      </c>
    </row>
    <row r="4652" spans="1:14" x14ac:dyDescent="0.35">
      <c r="A4652" s="1">
        <v>45265</v>
      </c>
      <c r="B4652" t="s">
        <v>23</v>
      </c>
      <c r="C4652" t="s">
        <v>27</v>
      </c>
      <c r="D4652">
        <v>428.11</v>
      </c>
      <c r="E4652">
        <v>434.73</v>
      </c>
      <c r="F4652">
        <v>418.72</v>
      </c>
      <c r="G4652">
        <v>426.07</v>
      </c>
      <c r="H4652">
        <v>1536042</v>
      </c>
      <c r="I4652">
        <v>2023</v>
      </c>
      <c r="J4652">
        <v>12</v>
      </c>
      <c r="K4652">
        <v>2.5686E-2</v>
      </c>
      <c r="L4652">
        <v>2.786616</v>
      </c>
      <c r="M4652">
        <v>2.0361000000000001E-2</v>
      </c>
      <c r="N4652">
        <v>0.32322499999999998</v>
      </c>
    </row>
    <row r="4653" spans="1:14" x14ac:dyDescent="0.35">
      <c r="A4653" s="1">
        <v>45266</v>
      </c>
      <c r="B4653" t="s">
        <v>23</v>
      </c>
      <c r="C4653" t="s">
        <v>27</v>
      </c>
      <c r="D4653">
        <v>422.36</v>
      </c>
      <c r="E4653">
        <v>429.73</v>
      </c>
      <c r="F4653">
        <v>421.22</v>
      </c>
      <c r="G4653">
        <v>423.26</v>
      </c>
      <c r="H4653">
        <v>5156053</v>
      </c>
      <c r="I4653">
        <v>2023</v>
      </c>
      <c r="J4653">
        <v>12</v>
      </c>
      <c r="K4653">
        <v>-6.5950000000000002E-3</v>
      </c>
      <c r="L4653">
        <v>2.7616420000000002</v>
      </c>
      <c r="M4653">
        <v>1.984E-2</v>
      </c>
      <c r="N4653">
        <v>0.31494899999999998</v>
      </c>
    </row>
    <row r="4654" spans="1:14" x14ac:dyDescent="0.35">
      <c r="A4654" s="1">
        <v>45267</v>
      </c>
      <c r="B4654" t="s">
        <v>23</v>
      </c>
      <c r="C4654" t="s">
        <v>27</v>
      </c>
      <c r="D4654">
        <v>410.75</v>
      </c>
      <c r="E4654">
        <v>415.79</v>
      </c>
      <c r="F4654">
        <v>410.37</v>
      </c>
      <c r="G4654">
        <v>412.09</v>
      </c>
      <c r="H4654">
        <v>1580057</v>
      </c>
      <c r="I4654">
        <v>2023</v>
      </c>
      <c r="J4654">
        <v>12</v>
      </c>
      <c r="K4654">
        <v>-2.639E-2</v>
      </c>
      <c r="L4654">
        <v>2.6623709999999998</v>
      </c>
      <c r="M4654">
        <v>1.9585000000000002E-2</v>
      </c>
      <c r="N4654">
        <v>0.31089600000000001</v>
      </c>
    </row>
    <row r="4655" spans="1:14" x14ac:dyDescent="0.35">
      <c r="A4655" s="1">
        <v>45268</v>
      </c>
      <c r="B4655" t="s">
        <v>23</v>
      </c>
      <c r="C4655" t="s">
        <v>27</v>
      </c>
      <c r="D4655">
        <v>414.74</v>
      </c>
      <c r="E4655">
        <v>419.27</v>
      </c>
      <c r="F4655">
        <v>414.24</v>
      </c>
      <c r="G4655">
        <v>417.72</v>
      </c>
      <c r="H4655">
        <v>1306517</v>
      </c>
      <c r="I4655">
        <v>2023</v>
      </c>
      <c r="J4655">
        <v>12</v>
      </c>
      <c r="K4655">
        <v>1.3662000000000001E-2</v>
      </c>
      <c r="L4655">
        <v>2.7124069999999998</v>
      </c>
      <c r="M4655">
        <v>1.9854E-2</v>
      </c>
      <c r="N4655">
        <v>0.31517800000000001</v>
      </c>
    </row>
    <row r="4656" spans="1:14" x14ac:dyDescent="0.35">
      <c r="A4656" s="1">
        <v>45271</v>
      </c>
      <c r="B4656" t="s">
        <v>23</v>
      </c>
      <c r="C4656" t="s">
        <v>27</v>
      </c>
      <c r="D4656">
        <v>409.4</v>
      </c>
      <c r="E4656">
        <v>415.77</v>
      </c>
      <c r="F4656">
        <v>405</v>
      </c>
      <c r="G4656">
        <v>409.27</v>
      </c>
      <c r="H4656">
        <v>7146666</v>
      </c>
      <c r="I4656">
        <v>2023</v>
      </c>
      <c r="J4656">
        <v>12</v>
      </c>
      <c r="K4656">
        <v>-2.0229E-2</v>
      </c>
      <c r="L4656">
        <v>2.6373090000000001</v>
      </c>
      <c r="M4656">
        <v>2.0351999999999999E-2</v>
      </c>
      <c r="N4656">
        <v>0.323077</v>
      </c>
    </row>
    <row r="4657" spans="1:14" x14ac:dyDescent="0.35">
      <c r="A4657" s="1">
        <v>45272</v>
      </c>
      <c r="B4657" t="s">
        <v>23</v>
      </c>
      <c r="C4657" t="s">
        <v>27</v>
      </c>
      <c r="D4657">
        <v>411.94</v>
      </c>
      <c r="E4657">
        <v>419.82</v>
      </c>
      <c r="F4657">
        <v>403.85</v>
      </c>
      <c r="G4657">
        <v>412.01</v>
      </c>
      <c r="H4657">
        <v>9904959</v>
      </c>
      <c r="I4657">
        <v>2023</v>
      </c>
      <c r="J4657">
        <v>12</v>
      </c>
      <c r="K4657">
        <v>6.6950000000000004E-3</v>
      </c>
      <c r="L4657">
        <v>2.6616599999999999</v>
      </c>
      <c r="M4657">
        <v>2.0323000000000001E-2</v>
      </c>
      <c r="N4657">
        <v>0.32261699999999999</v>
      </c>
    </row>
    <row r="4658" spans="1:14" x14ac:dyDescent="0.35">
      <c r="A4658" s="1">
        <v>45273</v>
      </c>
      <c r="B4658" t="s">
        <v>23</v>
      </c>
      <c r="C4658" t="s">
        <v>27</v>
      </c>
      <c r="D4658">
        <v>411.94</v>
      </c>
      <c r="E4658">
        <v>431.73</v>
      </c>
      <c r="F4658">
        <v>419.01</v>
      </c>
      <c r="G4658">
        <v>421.57</v>
      </c>
      <c r="H4658">
        <v>3954344</v>
      </c>
      <c r="I4658">
        <v>2023</v>
      </c>
      <c r="J4658">
        <v>12</v>
      </c>
      <c r="K4658">
        <v>2.3203000000000001E-2</v>
      </c>
      <c r="L4658">
        <v>2.746623</v>
      </c>
      <c r="M4658">
        <v>1.9193999999999999E-2</v>
      </c>
      <c r="N4658">
        <v>0.30469099999999999</v>
      </c>
    </row>
    <row r="4659" spans="1:14" x14ac:dyDescent="0.35">
      <c r="A4659" s="1">
        <v>45274</v>
      </c>
      <c r="B4659" t="s">
        <v>23</v>
      </c>
      <c r="C4659" t="s">
        <v>27</v>
      </c>
      <c r="D4659">
        <v>423.41</v>
      </c>
      <c r="E4659">
        <v>428.65</v>
      </c>
      <c r="F4659">
        <v>413.02</v>
      </c>
      <c r="G4659">
        <v>419.14</v>
      </c>
      <c r="H4659">
        <v>3724909</v>
      </c>
      <c r="I4659">
        <v>2023</v>
      </c>
      <c r="J4659">
        <v>12</v>
      </c>
      <c r="K4659">
        <v>-5.764E-3</v>
      </c>
      <c r="L4659">
        <v>2.7250269999999999</v>
      </c>
      <c r="M4659">
        <v>1.9222E-2</v>
      </c>
      <c r="N4659">
        <v>0.30513400000000002</v>
      </c>
    </row>
    <row r="4660" spans="1:14" x14ac:dyDescent="0.35">
      <c r="A4660" s="1">
        <v>45275</v>
      </c>
      <c r="B4660" t="s">
        <v>23</v>
      </c>
      <c r="C4660" t="s">
        <v>27</v>
      </c>
      <c r="D4660">
        <v>428.13</v>
      </c>
      <c r="E4660">
        <v>437.75</v>
      </c>
      <c r="F4660">
        <v>420.46</v>
      </c>
      <c r="G4660">
        <v>429.59</v>
      </c>
      <c r="H4660">
        <v>7218060</v>
      </c>
      <c r="I4660">
        <v>2023</v>
      </c>
      <c r="J4660">
        <v>12</v>
      </c>
      <c r="K4660">
        <v>2.4931999999999999E-2</v>
      </c>
      <c r="L4660">
        <v>2.8178990000000002</v>
      </c>
      <c r="M4660">
        <v>1.9973999999999999E-2</v>
      </c>
      <c r="N4660">
        <v>0.317081</v>
      </c>
    </row>
    <row r="4661" spans="1:14" x14ac:dyDescent="0.35">
      <c r="A4661" s="1">
        <v>45278</v>
      </c>
      <c r="B4661" t="s">
        <v>23</v>
      </c>
      <c r="C4661" t="s">
        <v>27</v>
      </c>
      <c r="D4661">
        <v>443.43</v>
      </c>
      <c r="E4661">
        <v>451.23</v>
      </c>
      <c r="F4661">
        <v>435.05</v>
      </c>
      <c r="G4661">
        <v>442.39</v>
      </c>
      <c r="H4661">
        <v>5877159</v>
      </c>
      <c r="I4661">
        <v>2023</v>
      </c>
      <c r="J4661">
        <v>12</v>
      </c>
      <c r="K4661">
        <v>2.9796E-2</v>
      </c>
      <c r="L4661">
        <v>2.931657</v>
      </c>
      <c r="M4661">
        <v>2.1094000000000002E-2</v>
      </c>
      <c r="N4661">
        <v>0.33485700000000002</v>
      </c>
    </row>
    <row r="4662" spans="1:14" x14ac:dyDescent="0.35">
      <c r="A4662" s="1">
        <v>45279</v>
      </c>
      <c r="B4662" t="s">
        <v>23</v>
      </c>
      <c r="C4662" t="s">
        <v>27</v>
      </c>
      <c r="D4662">
        <v>443.43</v>
      </c>
      <c r="E4662">
        <v>454.67</v>
      </c>
      <c r="F4662">
        <v>444.35</v>
      </c>
      <c r="G4662">
        <v>449.63</v>
      </c>
      <c r="H4662">
        <v>8480484</v>
      </c>
      <c r="I4662">
        <v>2023</v>
      </c>
      <c r="J4662">
        <v>12</v>
      </c>
      <c r="K4662">
        <v>1.6365999999999999E-2</v>
      </c>
      <c r="L4662">
        <v>2.9960010000000001</v>
      </c>
      <c r="M4662">
        <v>2.1276E-2</v>
      </c>
      <c r="N4662">
        <v>0.33774599999999999</v>
      </c>
    </row>
    <row r="4663" spans="1:14" x14ac:dyDescent="0.35">
      <c r="A4663" s="1">
        <v>45280</v>
      </c>
      <c r="B4663" t="s">
        <v>23</v>
      </c>
      <c r="C4663" t="s">
        <v>27</v>
      </c>
      <c r="D4663">
        <v>445.77</v>
      </c>
      <c r="E4663">
        <v>447.78</v>
      </c>
      <c r="F4663">
        <v>443.12</v>
      </c>
      <c r="G4663">
        <v>444.72</v>
      </c>
      <c r="H4663">
        <v>1601742</v>
      </c>
      <c r="I4663">
        <v>2023</v>
      </c>
      <c r="J4663">
        <v>12</v>
      </c>
      <c r="K4663">
        <v>-1.0919999999999999E-2</v>
      </c>
      <c r="L4663">
        <v>2.9523640000000002</v>
      </c>
      <c r="M4663">
        <v>2.0874E-2</v>
      </c>
      <c r="N4663">
        <v>0.33137100000000003</v>
      </c>
    </row>
    <row r="4664" spans="1:14" x14ac:dyDescent="0.35">
      <c r="A4664" s="1">
        <v>45281</v>
      </c>
      <c r="B4664" t="s">
        <v>23</v>
      </c>
      <c r="C4664" t="s">
        <v>27</v>
      </c>
      <c r="D4664">
        <v>441.74</v>
      </c>
      <c r="E4664">
        <v>449.76</v>
      </c>
      <c r="F4664">
        <v>440.18</v>
      </c>
      <c r="G4664">
        <v>447.2</v>
      </c>
      <c r="H4664">
        <v>2602115</v>
      </c>
      <c r="I4664">
        <v>2023</v>
      </c>
      <c r="J4664">
        <v>12</v>
      </c>
      <c r="K4664">
        <v>5.5770000000000004E-3</v>
      </c>
      <c r="L4664">
        <v>2.974405</v>
      </c>
      <c r="M4664">
        <v>2.0760000000000001E-2</v>
      </c>
      <c r="N4664">
        <v>0.32955400000000001</v>
      </c>
    </row>
    <row r="4665" spans="1:14" x14ac:dyDescent="0.35">
      <c r="A4665" s="1">
        <v>45282</v>
      </c>
      <c r="B4665" t="s">
        <v>23</v>
      </c>
      <c r="C4665" t="s">
        <v>27</v>
      </c>
      <c r="D4665">
        <v>434.01</v>
      </c>
      <c r="E4665">
        <v>440.81</v>
      </c>
      <c r="F4665">
        <v>431.1</v>
      </c>
      <c r="G4665">
        <v>434.58</v>
      </c>
      <c r="H4665">
        <v>9093019</v>
      </c>
      <c r="I4665">
        <v>2023</v>
      </c>
      <c r="J4665">
        <v>12</v>
      </c>
      <c r="K4665">
        <v>-2.8219999999999999E-2</v>
      </c>
      <c r="L4665">
        <v>2.862247</v>
      </c>
      <c r="M4665">
        <v>2.1538000000000002E-2</v>
      </c>
      <c r="N4665">
        <v>0.34190399999999999</v>
      </c>
    </row>
    <row r="4666" spans="1:14" x14ac:dyDescent="0.35">
      <c r="A4666" s="1">
        <v>45285</v>
      </c>
      <c r="B4666" t="s">
        <v>23</v>
      </c>
      <c r="C4666" t="s">
        <v>27</v>
      </c>
      <c r="D4666">
        <v>440.87</v>
      </c>
      <c r="E4666">
        <v>441.5</v>
      </c>
      <c r="F4666">
        <v>432.07</v>
      </c>
      <c r="G4666">
        <v>440.01</v>
      </c>
      <c r="H4666">
        <v>5172404</v>
      </c>
      <c r="I4666">
        <v>2023</v>
      </c>
      <c r="J4666">
        <v>12</v>
      </c>
      <c r="K4666">
        <v>1.2494999999999999E-2</v>
      </c>
      <c r="L4666">
        <v>2.9105050000000001</v>
      </c>
      <c r="M4666">
        <v>2.0521000000000001E-2</v>
      </c>
      <c r="N4666">
        <v>0.32575399999999999</v>
      </c>
    </row>
    <row r="4667" spans="1:14" x14ac:dyDescent="0.35">
      <c r="A4667" s="1">
        <v>45286</v>
      </c>
      <c r="B4667" t="s">
        <v>23</v>
      </c>
      <c r="C4667" t="s">
        <v>27</v>
      </c>
      <c r="D4667">
        <v>427.6</v>
      </c>
      <c r="E4667">
        <v>430.79</v>
      </c>
      <c r="F4667">
        <v>421.53</v>
      </c>
      <c r="G4667">
        <v>427.5</v>
      </c>
      <c r="H4667">
        <v>6652520</v>
      </c>
      <c r="I4667">
        <v>2023</v>
      </c>
      <c r="J4667">
        <v>12</v>
      </c>
      <c r="K4667">
        <v>-2.8431000000000001E-2</v>
      </c>
      <c r="L4667">
        <v>2.7993250000000001</v>
      </c>
      <c r="M4667">
        <v>2.0851999999999999E-2</v>
      </c>
      <c r="N4667">
        <v>0.33101999999999998</v>
      </c>
    </row>
    <row r="4668" spans="1:14" x14ac:dyDescent="0.35">
      <c r="A4668" s="1">
        <v>45287</v>
      </c>
      <c r="B4668" t="s">
        <v>23</v>
      </c>
      <c r="C4668" t="s">
        <v>27</v>
      </c>
      <c r="D4668">
        <v>427.6</v>
      </c>
      <c r="E4668">
        <v>435.88</v>
      </c>
      <c r="F4668">
        <v>421.29</v>
      </c>
      <c r="G4668">
        <v>427.68</v>
      </c>
      <c r="H4668">
        <v>4077841</v>
      </c>
      <c r="I4668">
        <v>2023</v>
      </c>
      <c r="J4668">
        <v>12</v>
      </c>
      <c r="K4668">
        <v>4.2099999999999999E-4</v>
      </c>
      <c r="L4668">
        <v>2.8009240000000002</v>
      </c>
      <c r="M4668">
        <v>2.0431999999999999E-2</v>
      </c>
      <c r="N4668">
        <v>0.32435399999999998</v>
      </c>
    </row>
    <row r="4669" spans="1:14" x14ac:dyDescent="0.35">
      <c r="A4669" s="1">
        <v>45288</v>
      </c>
      <c r="B4669" t="s">
        <v>23</v>
      </c>
      <c r="C4669" t="s">
        <v>27</v>
      </c>
      <c r="D4669">
        <v>426.94</v>
      </c>
      <c r="E4669">
        <v>427.44</v>
      </c>
      <c r="F4669">
        <v>422.07</v>
      </c>
      <c r="G4669">
        <v>425.27</v>
      </c>
      <c r="H4669">
        <v>2438445</v>
      </c>
      <c r="I4669">
        <v>2023</v>
      </c>
      <c r="J4669">
        <v>12</v>
      </c>
      <c r="K4669">
        <v>-5.6350000000000003E-3</v>
      </c>
      <c r="L4669">
        <v>2.779506</v>
      </c>
      <c r="M4669">
        <v>1.8807999999999998E-2</v>
      </c>
      <c r="N4669">
        <v>0.29856700000000003</v>
      </c>
    </row>
    <row r="4670" spans="1:14" x14ac:dyDescent="0.35">
      <c r="A4670" s="1">
        <v>45289</v>
      </c>
      <c r="B4670" t="s">
        <v>23</v>
      </c>
      <c r="C4670" t="s">
        <v>27</v>
      </c>
      <c r="D4670">
        <v>410.98</v>
      </c>
      <c r="E4670">
        <v>415.14</v>
      </c>
      <c r="F4670">
        <v>403.63</v>
      </c>
      <c r="G4670">
        <v>413.37</v>
      </c>
      <c r="H4670">
        <v>5941229</v>
      </c>
      <c r="I4670">
        <v>2023</v>
      </c>
      <c r="J4670">
        <v>12</v>
      </c>
      <c r="K4670">
        <v>-2.7982E-2</v>
      </c>
      <c r="L4670">
        <v>2.6737470000000001</v>
      </c>
      <c r="M4670">
        <v>1.9632E-2</v>
      </c>
      <c r="N4670">
        <v>0.311643</v>
      </c>
    </row>
    <row r="4671" spans="1:14" x14ac:dyDescent="0.35">
      <c r="A4671" s="1">
        <v>45292</v>
      </c>
      <c r="B4671" t="s">
        <v>24</v>
      </c>
      <c r="C4671" t="s">
        <v>27</v>
      </c>
      <c r="D4671">
        <v>418.76</v>
      </c>
      <c r="E4671">
        <v>421.47</v>
      </c>
      <c r="F4671">
        <v>410.61</v>
      </c>
      <c r="G4671">
        <v>419.09</v>
      </c>
      <c r="H4671">
        <v>6897723</v>
      </c>
      <c r="I4671">
        <v>2024</v>
      </c>
      <c r="J4671">
        <v>1</v>
      </c>
      <c r="K4671">
        <v>1.3837E-2</v>
      </c>
      <c r="L4671">
        <v>2.7245819999999998</v>
      </c>
      <c r="M4671">
        <v>1.9599999999999999E-2</v>
      </c>
      <c r="N4671">
        <v>0.31114000000000003</v>
      </c>
    </row>
    <row r="4672" spans="1:14" x14ac:dyDescent="0.35">
      <c r="A4672" s="1">
        <v>45293</v>
      </c>
      <c r="B4672" t="s">
        <v>24</v>
      </c>
      <c r="C4672" t="s">
        <v>27</v>
      </c>
      <c r="D4672">
        <v>420.76</v>
      </c>
      <c r="E4672">
        <v>425.5</v>
      </c>
      <c r="F4672">
        <v>412.28</v>
      </c>
      <c r="G4672">
        <v>419.85</v>
      </c>
      <c r="H4672">
        <v>7591451</v>
      </c>
      <c r="I4672">
        <v>2024</v>
      </c>
      <c r="J4672">
        <v>1</v>
      </c>
      <c r="K4672">
        <v>1.8129999999999999E-3</v>
      </c>
      <c r="L4672">
        <v>2.7313369999999999</v>
      </c>
      <c r="M4672">
        <v>1.8700000000000001E-2</v>
      </c>
      <c r="N4672">
        <v>0.296848</v>
      </c>
    </row>
    <row r="4673" spans="1:14" x14ac:dyDescent="0.35">
      <c r="A4673" s="1">
        <v>45294</v>
      </c>
      <c r="B4673" t="s">
        <v>24</v>
      </c>
      <c r="C4673" t="s">
        <v>27</v>
      </c>
      <c r="D4673">
        <v>408.02</v>
      </c>
      <c r="E4673">
        <v>417.44</v>
      </c>
      <c r="F4673">
        <v>405.81</v>
      </c>
      <c r="G4673">
        <v>409.3</v>
      </c>
      <c r="H4673">
        <v>3300435</v>
      </c>
      <c r="I4673">
        <v>2024</v>
      </c>
      <c r="J4673">
        <v>1</v>
      </c>
      <c r="K4673">
        <v>-2.5128000000000001E-2</v>
      </c>
      <c r="L4673">
        <v>2.6375760000000001</v>
      </c>
      <c r="M4673">
        <v>1.9458E-2</v>
      </c>
      <c r="N4673">
        <v>0.30888399999999999</v>
      </c>
    </row>
    <row r="4674" spans="1:14" x14ac:dyDescent="0.35">
      <c r="A4674" s="1">
        <v>45295</v>
      </c>
      <c r="B4674" t="s">
        <v>24</v>
      </c>
      <c r="C4674" t="s">
        <v>27</v>
      </c>
      <c r="D4674">
        <v>404.92</v>
      </c>
      <c r="E4674">
        <v>407.08</v>
      </c>
      <c r="F4674">
        <v>395.92</v>
      </c>
      <c r="G4674">
        <v>403.98</v>
      </c>
      <c r="H4674">
        <v>5038543</v>
      </c>
      <c r="I4674">
        <v>2024</v>
      </c>
      <c r="J4674">
        <v>1</v>
      </c>
      <c r="K4674">
        <v>-1.2997999999999999E-2</v>
      </c>
      <c r="L4674">
        <v>2.5902949999999998</v>
      </c>
      <c r="M4674">
        <v>1.8773999999999999E-2</v>
      </c>
      <c r="N4674">
        <v>0.29803499999999999</v>
      </c>
    </row>
    <row r="4675" spans="1:14" x14ac:dyDescent="0.35">
      <c r="A4675" s="1">
        <v>45296</v>
      </c>
      <c r="B4675" t="s">
        <v>24</v>
      </c>
      <c r="C4675" t="s">
        <v>27</v>
      </c>
      <c r="D4675">
        <v>395.57</v>
      </c>
      <c r="E4675">
        <v>395.93</v>
      </c>
      <c r="F4675">
        <v>389.46</v>
      </c>
      <c r="G4675">
        <v>395.7</v>
      </c>
      <c r="H4675">
        <v>4426748</v>
      </c>
      <c r="I4675">
        <v>2024</v>
      </c>
      <c r="J4675">
        <v>1</v>
      </c>
      <c r="K4675">
        <v>-2.0496E-2</v>
      </c>
      <c r="L4675">
        <v>2.5167079999999999</v>
      </c>
      <c r="M4675">
        <v>1.8939999999999999E-2</v>
      </c>
      <c r="N4675">
        <v>0.30066500000000002</v>
      </c>
    </row>
    <row r="4676" spans="1:14" x14ac:dyDescent="0.35">
      <c r="A4676" s="1">
        <v>45299</v>
      </c>
      <c r="B4676" t="s">
        <v>24</v>
      </c>
      <c r="C4676" t="s">
        <v>27</v>
      </c>
      <c r="D4676">
        <v>395.27</v>
      </c>
      <c r="E4676">
        <v>397.81</v>
      </c>
      <c r="F4676">
        <v>387.66</v>
      </c>
      <c r="G4676">
        <v>394.57</v>
      </c>
      <c r="H4676">
        <v>6765793</v>
      </c>
      <c r="I4676">
        <v>2024</v>
      </c>
      <c r="J4676">
        <v>1</v>
      </c>
      <c r="K4676">
        <v>-2.856E-3</v>
      </c>
      <c r="L4676">
        <v>2.5066649999999999</v>
      </c>
      <c r="M4676">
        <v>1.8478999999999999E-2</v>
      </c>
      <c r="N4676">
        <v>0.29333900000000002</v>
      </c>
    </row>
    <row r="4677" spans="1:14" x14ac:dyDescent="0.35">
      <c r="A4677" s="1">
        <v>45300</v>
      </c>
      <c r="B4677" t="s">
        <v>24</v>
      </c>
      <c r="C4677" t="s">
        <v>27</v>
      </c>
      <c r="D4677">
        <v>395.3</v>
      </c>
      <c r="E4677">
        <v>400.87</v>
      </c>
      <c r="F4677">
        <v>390.42</v>
      </c>
      <c r="G4677">
        <v>395.43</v>
      </c>
      <c r="H4677">
        <v>9067039</v>
      </c>
      <c r="I4677">
        <v>2024</v>
      </c>
      <c r="J4677">
        <v>1</v>
      </c>
      <c r="K4677">
        <v>2.1800000000000001E-3</v>
      </c>
      <c r="L4677">
        <v>2.5143089999999999</v>
      </c>
      <c r="M4677">
        <v>1.8398999999999999E-2</v>
      </c>
      <c r="N4677">
        <v>0.29206700000000002</v>
      </c>
    </row>
    <row r="4678" spans="1:14" x14ac:dyDescent="0.35">
      <c r="A4678" s="1">
        <v>45301</v>
      </c>
      <c r="B4678" t="s">
        <v>24</v>
      </c>
      <c r="C4678" t="s">
        <v>27</v>
      </c>
      <c r="D4678">
        <v>397.24</v>
      </c>
      <c r="E4678">
        <v>404.67</v>
      </c>
      <c r="F4678">
        <v>396.4</v>
      </c>
      <c r="G4678">
        <v>397.95</v>
      </c>
      <c r="H4678">
        <v>9428854</v>
      </c>
      <c r="I4678">
        <v>2024</v>
      </c>
      <c r="J4678">
        <v>1</v>
      </c>
      <c r="K4678">
        <v>6.3730000000000002E-3</v>
      </c>
      <c r="L4678">
        <v>2.536705</v>
      </c>
      <c r="M4678">
        <v>1.7555999999999999E-2</v>
      </c>
      <c r="N4678">
        <v>0.278692</v>
      </c>
    </row>
    <row r="4679" spans="1:14" x14ac:dyDescent="0.35">
      <c r="A4679" s="1">
        <v>45302</v>
      </c>
      <c r="B4679" t="s">
        <v>24</v>
      </c>
      <c r="C4679" t="s">
        <v>27</v>
      </c>
      <c r="D4679">
        <v>404.5</v>
      </c>
      <c r="E4679">
        <v>409.74</v>
      </c>
      <c r="F4679">
        <v>396.76</v>
      </c>
      <c r="G4679">
        <v>400</v>
      </c>
      <c r="H4679">
        <v>4329755</v>
      </c>
      <c r="I4679">
        <v>2024</v>
      </c>
      <c r="J4679">
        <v>1</v>
      </c>
      <c r="K4679">
        <v>5.1510000000000002E-3</v>
      </c>
      <c r="L4679">
        <v>2.5549240000000002</v>
      </c>
      <c r="M4679">
        <v>1.7625999999999999E-2</v>
      </c>
      <c r="N4679">
        <v>0.279808</v>
      </c>
    </row>
    <row r="4680" spans="1:14" x14ac:dyDescent="0.35">
      <c r="A4680" s="1">
        <v>45303</v>
      </c>
      <c r="B4680" t="s">
        <v>24</v>
      </c>
      <c r="C4680" t="s">
        <v>27</v>
      </c>
      <c r="D4680">
        <v>397.26</v>
      </c>
      <c r="E4680">
        <v>399.45</v>
      </c>
      <c r="F4680">
        <v>395.7</v>
      </c>
      <c r="G4680">
        <v>396.32</v>
      </c>
      <c r="H4680">
        <v>7174157</v>
      </c>
      <c r="I4680">
        <v>2024</v>
      </c>
      <c r="J4680">
        <v>1</v>
      </c>
      <c r="K4680">
        <v>-9.1999999999999998E-3</v>
      </c>
      <c r="L4680">
        <v>2.5222180000000001</v>
      </c>
      <c r="M4680">
        <v>1.6476999999999999E-2</v>
      </c>
      <c r="N4680">
        <v>0.26157000000000002</v>
      </c>
    </row>
    <row r="4681" spans="1:14" x14ac:dyDescent="0.35">
      <c r="A4681" s="1">
        <v>45306</v>
      </c>
      <c r="B4681" t="s">
        <v>24</v>
      </c>
      <c r="C4681" t="s">
        <v>27</v>
      </c>
      <c r="D4681">
        <v>403.37</v>
      </c>
      <c r="E4681">
        <v>404.83</v>
      </c>
      <c r="F4681">
        <v>401.05</v>
      </c>
      <c r="G4681">
        <v>403.67</v>
      </c>
      <c r="H4681">
        <v>7588097</v>
      </c>
      <c r="I4681">
        <v>2024</v>
      </c>
      <c r="J4681">
        <v>1</v>
      </c>
      <c r="K4681">
        <v>1.8546E-2</v>
      </c>
      <c r="L4681">
        <v>2.5875400000000002</v>
      </c>
      <c r="M4681">
        <v>1.5424999999999999E-2</v>
      </c>
      <c r="N4681">
        <v>0.244867</v>
      </c>
    </row>
    <row r="4682" spans="1:14" x14ac:dyDescent="0.35">
      <c r="A4682" s="1">
        <v>45307</v>
      </c>
      <c r="B4682" t="s">
        <v>24</v>
      </c>
      <c r="C4682" t="s">
        <v>27</v>
      </c>
      <c r="D4682">
        <v>408.33</v>
      </c>
      <c r="E4682">
        <v>419.18</v>
      </c>
      <c r="F4682">
        <v>406.1</v>
      </c>
      <c r="G4682">
        <v>412.2</v>
      </c>
      <c r="H4682">
        <v>7192247</v>
      </c>
      <c r="I4682">
        <v>2024</v>
      </c>
      <c r="J4682">
        <v>1</v>
      </c>
      <c r="K4682">
        <v>2.1131E-2</v>
      </c>
      <c r="L4682">
        <v>2.6633490000000002</v>
      </c>
      <c r="M4682">
        <v>1.5796000000000001E-2</v>
      </c>
      <c r="N4682">
        <v>0.25075500000000001</v>
      </c>
    </row>
    <row r="4683" spans="1:14" x14ac:dyDescent="0.35">
      <c r="A4683" s="1">
        <v>45308</v>
      </c>
      <c r="B4683" t="s">
        <v>24</v>
      </c>
      <c r="C4683" t="s">
        <v>27</v>
      </c>
      <c r="D4683">
        <v>410.8</v>
      </c>
      <c r="E4683">
        <v>415.64</v>
      </c>
      <c r="F4683">
        <v>408.2</v>
      </c>
      <c r="G4683">
        <v>410.98</v>
      </c>
      <c r="H4683">
        <v>3293982</v>
      </c>
      <c r="I4683">
        <v>2024</v>
      </c>
      <c r="J4683">
        <v>1</v>
      </c>
      <c r="K4683">
        <v>-2.96E-3</v>
      </c>
      <c r="L4683">
        <v>2.6525059999999998</v>
      </c>
      <c r="M4683">
        <v>1.5717999999999999E-2</v>
      </c>
      <c r="N4683">
        <v>0.24952099999999999</v>
      </c>
    </row>
    <row r="4684" spans="1:14" x14ac:dyDescent="0.35">
      <c r="A4684" s="1">
        <v>45309</v>
      </c>
      <c r="B4684" t="s">
        <v>24</v>
      </c>
      <c r="C4684" t="s">
        <v>27</v>
      </c>
      <c r="D4684">
        <v>400.41</v>
      </c>
      <c r="E4684">
        <v>401.52</v>
      </c>
      <c r="F4684">
        <v>395.99</v>
      </c>
      <c r="G4684">
        <v>399</v>
      </c>
      <c r="H4684">
        <v>5756890</v>
      </c>
      <c r="I4684">
        <v>2024</v>
      </c>
      <c r="J4684">
        <v>1</v>
      </c>
      <c r="K4684">
        <v>-2.9149999999999999E-2</v>
      </c>
      <c r="L4684">
        <v>2.546036</v>
      </c>
      <c r="M4684">
        <v>1.6522999999999999E-2</v>
      </c>
      <c r="N4684">
        <v>0.262299</v>
      </c>
    </row>
    <row r="4685" spans="1:14" x14ac:dyDescent="0.35">
      <c r="A4685" s="1">
        <v>45310</v>
      </c>
      <c r="B4685" t="s">
        <v>24</v>
      </c>
      <c r="C4685" t="s">
        <v>27</v>
      </c>
      <c r="D4685">
        <v>401.44</v>
      </c>
      <c r="E4685">
        <v>408.29</v>
      </c>
      <c r="F4685">
        <v>398.65</v>
      </c>
      <c r="G4685">
        <v>399.32</v>
      </c>
      <c r="H4685">
        <v>7078382</v>
      </c>
      <c r="I4685">
        <v>2024</v>
      </c>
      <c r="J4685">
        <v>1</v>
      </c>
      <c r="K4685">
        <v>8.0199999999999998E-4</v>
      </c>
      <c r="L4685">
        <v>2.54888</v>
      </c>
      <c r="M4685">
        <v>1.5681E-2</v>
      </c>
      <c r="N4685">
        <v>0.24892800000000001</v>
      </c>
    </row>
    <row r="4686" spans="1:14" x14ac:dyDescent="0.35">
      <c r="A4686" s="1">
        <v>45313</v>
      </c>
      <c r="B4686" t="s">
        <v>24</v>
      </c>
      <c r="C4686" t="s">
        <v>27</v>
      </c>
      <c r="D4686">
        <v>397.73</v>
      </c>
      <c r="E4686">
        <v>401.73</v>
      </c>
      <c r="F4686">
        <v>395.81</v>
      </c>
      <c r="G4686">
        <v>398.62</v>
      </c>
      <c r="H4686">
        <v>3580010</v>
      </c>
      <c r="I4686">
        <v>2024</v>
      </c>
      <c r="J4686">
        <v>1</v>
      </c>
      <c r="K4686">
        <v>-1.753E-3</v>
      </c>
      <c r="L4686">
        <v>2.542659</v>
      </c>
      <c r="M4686">
        <v>1.5204000000000001E-2</v>
      </c>
      <c r="N4686">
        <v>0.24134900000000001</v>
      </c>
    </row>
    <row r="4687" spans="1:14" x14ac:dyDescent="0.35">
      <c r="A4687" s="1">
        <v>45314</v>
      </c>
      <c r="B4687" t="s">
        <v>24</v>
      </c>
      <c r="C4687" t="s">
        <v>27</v>
      </c>
      <c r="D4687">
        <v>402.68</v>
      </c>
      <c r="E4687">
        <v>409.5</v>
      </c>
      <c r="F4687">
        <v>396.7</v>
      </c>
      <c r="G4687">
        <v>402.64</v>
      </c>
      <c r="H4687">
        <v>5165781</v>
      </c>
      <c r="I4687">
        <v>2024</v>
      </c>
      <c r="J4687">
        <v>1</v>
      </c>
      <c r="K4687">
        <v>1.0085E-2</v>
      </c>
      <c r="L4687">
        <v>2.5783860000000001</v>
      </c>
      <c r="M4687">
        <v>1.4477E-2</v>
      </c>
      <c r="N4687">
        <v>0.22981399999999999</v>
      </c>
    </row>
    <row r="4688" spans="1:14" x14ac:dyDescent="0.35">
      <c r="A4688" s="1">
        <v>45315</v>
      </c>
      <c r="B4688" t="s">
        <v>24</v>
      </c>
      <c r="C4688" t="s">
        <v>27</v>
      </c>
      <c r="D4688">
        <v>411.12</v>
      </c>
      <c r="E4688">
        <v>414.03</v>
      </c>
      <c r="F4688">
        <v>406.3</v>
      </c>
      <c r="G4688">
        <v>412.2</v>
      </c>
      <c r="H4688">
        <v>6504557</v>
      </c>
      <c r="I4688">
        <v>2024</v>
      </c>
      <c r="J4688">
        <v>1</v>
      </c>
      <c r="K4688">
        <v>2.3743E-2</v>
      </c>
      <c r="L4688">
        <v>2.6633490000000002</v>
      </c>
      <c r="M4688">
        <v>1.5650000000000001E-2</v>
      </c>
      <c r="N4688">
        <v>0.24842900000000001</v>
      </c>
    </row>
    <row r="4689" spans="1:14" x14ac:dyDescent="0.35">
      <c r="A4689" s="1">
        <v>45316</v>
      </c>
      <c r="B4689" t="s">
        <v>24</v>
      </c>
      <c r="C4689" t="s">
        <v>27</v>
      </c>
      <c r="D4689">
        <v>413.01</v>
      </c>
      <c r="E4689">
        <v>419.69</v>
      </c>
      <c r="F4689">
        <v>410.74</v>
      </c>
      <c r="G4689">
        <v>412.85</v>
      </c>
      <c r="H4689">
        <v>5129503</v>
      </c>
      <c r="I4689">
        <v>2024</v>
      </c>
      <c r="J4689">
        <v>1</v>
      </c>
      <c r="K4689">
        <v>1.5770000000000001E-3</v>
      </c>
      <c r="L4689">
        <v>2.6691250000000002</v>
      </c>
      <c r="M4689">
        <v>1.5637999999999999E-2</v>
      </c>
      <c r="N4689">
        <v>0.24824299999999999</v>
      </c>
    </row>
    <row r="4690" spans="1:14" x14ac:dyDescent="0.35">
      <c r="A4690" s="1">
        <v>45317</v>
      </c>
      <c r="B4690" t="s">
        <v>24</v>
      </c>
      <c r="C4690" t="s">
        <v>27</v>
      </c>
      <c r="D4690">
        <v>395.68</v>
      </c>
      <c r="E4690">
        <v>399.07</v>
      </c>
      <c r="F4690">
        <v>392.91</v>
      </c>
      <c r="G4690">
        <v>397.69</v>
      </c>
      <c r="H4690">
        <v>7810282</v>
      </c>
      <c r="I4690">
        <v>2024</v>
      </c>
      <c r="J4690">
        <v>1</v>
      </c>
      <c r="K4690">
        <v>-3.6720000000000003E-2</v>
      </c>
      <c r="L4690">
        <v>2.5343939999999998</v>
      </c>
      <c r="M4690">
        <v>1.6518000000000001E-2</v>
      </c>
      <c r="N4690">
        <v>0.262214</v>
      </c>
    </row>
    <row r="4691" spans="1:14" x14ac:dyDescent="0.35">
      <c r="A4691" s="1">
        <v>45320</v>
      </c>
      <c r="B4691" t="s">
        <v>24</v>
      </c>
      <c r="C4691" t="s">
        <v>27</v>
      </c>
      <c r="D4691">
        <v>403.79</v>
      </c>
      <c r="E4691">
        <v>406.44</v>
      </c>
      <c r="F4691">
        <v>398.39</v>
      </c>
      <c r="G4691">
        <v>404.31</v>
      </c>
      <c r="H4691">
        <v>4129692</v>
      </c>
      <c r="I4691">
        <v>2024</v>
      </c>
      <c r="J4691">
        <v>1</v>
      </c>
      <c r="K4691">
        <v>1.6646000000000001E-2</v>
      </c>
      <c r="L4691">
        <v>2.5932279999999999</v>
      </c>
      <c r="M4691">
        <v>1.6669E-2</v>
      </c>
      <c r="N4691">
        <v>0.26461400000000002</v>
      </c>
    </row>
    <row r="4692" spans="1:14" x14ac:dyDescent="0.35">
      <c r="A4692" s="1">
        <v>45321</v>
      </c>
      <c r="B4692" t="s">
        <v>24</v>
      </c>
      <c r="C4692" t="s">
        <v>27</v>
      </c>
      <c r="D4692">
        <v>399.65</v>
      </c>
      <c r="E4692">
        <v>400.37</v>
      </c>
      <c r="F4692">
        <v>396.1</v>
      </c>
      <c r="G4692">
        <v>399.04</v>
      </c>
      <c r="H4692">
        <v>1073665</v>
      </c>
      <c r="I4692">
        <v>2024</v>
      </c>
      <c r="J4692">
        <v>1</v>
      </c>
      <c r="K4692">
        <v>-1.3035E-2</v>
      </c>
      <c r="L4692">
        <v>2.546392</v>
      </c>
      <c r="M4692">
        <v>1.6836E-2</v>
      </c>
      <c r="N4692">
        <v>0.267264</v>
      </c>
    </row>
    <row r="4693" spans="1:14" x14ac:dyDescent="0.35">
      <c r="A4693" s="1">
        <v>45322</v>
      </c>
      <c r="B4693" t="s">
        <v>24</v>
      </c>
      <c r="C4693" t="s">
        <v>27</v>
      </c>
      <c r="D4693">
        <v>398.59</v>
      </c>
      <c r="E4693">
        <v>405.01</v>
      </c>
      <c r="F4693">
        <v>387.98</v>
      </c>
      <c r="G4693">
        <v>394.03</v>
      </c>
      <c r="H4693">
        <v>7654522</v>
      </c>
      <c r="I4693">
        <v>2024</v>
      </c>
      <c r="J4693">
        <v>1</v>
      </c>
      <c r="K4693">
        <v>-1.2555E-2</v>
      </c>
      <c r="L4693">
        <v>2.5018660000000001</v>
      </c>
      <c r="M4693">
        <v>1.6164000000000001E-2</v>
      </c>
      <c r="N4693">
        <v>0.25659900000000002</v>
      </c>
    </row>
    <row r="4694" spans="1:14" x14ac:dyDescent="0.35">
      <c r="A4694" s="1">
        <v>45323</v>
      </c>
      <c r="B4694" t="s">
        <v>25</v>
      </c>
      <c r="C4694" t="s">
        <v>27</v>
      </c>
      <c r="D4694">
        <v>384.37</v>
      </c>
      <c r="E4694">
        <v>394.12</v>
      </c>
      <c r="F4694">
        <v>376.73</v>
      </c>
      <c r="G4694">
        <v>386.95</v>
      </c>
      <c r="H4694">
        <v>6637368</v>
      </c>
      <c r="I4694">
        <v>2024</v>
      </c>
      <c r="J4694">
        <v>2</v>
      </c>
      <c r="K4694">
        <v>-1.7968000000000001E-2</v>
      </c>
      <c r="L4694">
        <v>2.4389439999999998</v>
      </c>
      <c r="M4694">
        <v>1.6383000000000002E-2</v>
      </c>
      <c r="N4694">
        <v>0.26006499999999999</v>
      </c>
    </row>
    <row r="4695" spans="1:14" x14ac:dyDescent="0.35">
      <c r="A4695" s="1">
        <v>45324</v>
      </c>
      <c r="B4695" t="s">
        <v>25</v>
      </c>
      <c r="C4695" t="s">
        <v>27</v>
      </c>
      <c r="D4695">
        <v>391.68</v>
      </c>
      <c r="E4695">
        <v>394.75</v>
      </c>
      <c r="F4695">
        <v>385.85</v>
      </c>
      <c r="G4695">
        <v>390.18</v>
      </c>
      <c r="H4695">
        <v>8055856</v>
      </c>
      <c r="I4695">
        <v>2024</v>
      </c>
      <c r="J4695">
        <v>2</v>
      </c>
      <c r="K4695">
        <v>8.3470000000000003E-3</v>
      </c>
      <c r="L4695">
        <v>2.4676499999999999</v>
      </c>
      <c r="M4695">
        <v>1.5934E-2</v>
      </c>
      <c r="N4695">
        <v>0.25294800000000001</v>
      </c>
    </row>
    <row r="4696" spans="1:14" x14ac:dyDescent="0.35">
      <c r="A4696" s="1">
        <v>45327</v>
      </c>
      <c r="B4696" t="s">
        <v>25</v>
      </c>
      <c r="C4696" t="s">
        <v>27</v>
      </c>
      <c r="D4696">
        <v>387.53</v>
      </c>
      <c r="E4696">
        <v>392.96</v>
      </c>
      <c r="F4696">
        <v>382.15</v>
      </c>
      <c r="G4696">
        <v>388.24</v>
      </c>
      <c r="H4696">
        <v>9214426</v>
      </c>
      <c r="I4696">
        <v>2024</v>
      </c>
      <c r="J4696">
        <v>2</v>
      </c>
      <c r="K4696">
        <v>-4.9719999999999999E-3</v>
      </c>
      <c r="L4696">
        <v>2.4504090000000001</v>
      </c>
      <c r="M4696">
        <v>1.5956999999999999E-2</v>
      </c>
      <c r="N4696">
        <v>0.25331100000000001</v>
      </c>
    </row>
    <row r="4697" spans="1:14" x14ac:dyDescent="0.35">
      <c r="A4697" s="1">
        <v>45328</v>
      </c>
      <c r="B4697" t="s">
        <v>25</v>
      </c>
      <c r="C4697" t="s">
        <v>27</v>
      </c>
      <c r="D4697">
        <v>394.45</v>
      </c>
      <c r="E4697">
        <v>399.84</v>
      </c>
      <c r="F4697">
        <v>391.04</v>
      </c>
      <c r="G4697">
        <v>392.86</v>
      </c>
      <c r="H4697">
        <v>8100499</v>
      </c>
      <c r="I4697">
        <v>2024</v>
      </c>
      <c r="J4697">
        <v>2</v>
      </c>
      <c r="K4697">
        <v>1.1900000000000001E-2</v>
      </c>
      <c r="L4697">
        <v>2.4914679999999998</v>
      </c>
      <c r="M4697">
        <v>1.6195000000000001E-2</v>
      </c>
      <c r="N4697">
        <v>0.25709199999999999</v>
      </c>
    </row>
    <row r="4698" spans="1:14" x14ac:dyDescent="0.35">
      <c r="A4698" s="1">
        <v>45329</v>
      </c>
      <c r="B4698" t="s">
        <v>25</v>
      </c>
      <c r="C4698" t="s">
        <v>27</v>
      </c>
      <c r="D4698">
        <v>389.6</v>
      </c>
      <c r="E4698">
        <v>394.94</v>
      </c>
      <c r="F4698">
        <v>387.86</v>
      </c>
      <c r="G4698">
        <v>389.82</v>
      </c>
      <c r="H4698">
        <v>4821727</v>
      </c>
      <c r="I4698">
        <v>2024</v>
      </c>
      <c r="J4698">
        <v>2</v>
      </c>
      <c r="K4698">
        <v>-7.7380000000000001E-3</v>
      </c>
      <c r="L4698">
        <v>2.4644509999999999</v>
      </c>
      <c r="M4698">
        <v>1.6201E-2</v>
      </c>
      <c r="N4698">
        <v>0.25718600000000003</v>
      </c>
    </row>
    <row r="4699" spans="1:14" x14ac:dyDescent="0.35">
      <c r="A4699" s="1">
        <v>45330</v>
      </c>
      <c r="B4699" t="s">
        <v>25</v>
      </c>
      <c r="C4699" t="s">
        <v>27</v>
      </c>
      <c r="D4699">
        <v>415.64</v>
      </c>
      <c r="E4699">
        <v>418.84</v>
      </c>
      <c r="F4699">
        <v>404.19</v>
      </c>
      <c r="G4699">
        <v>411.06</v>
      </c>
      <c r="H4699">
        <v>9551101</v>
      </c>
      <c r="I4699">
        <v>2024</v>
      </c>
      <c r="J4699">
        <v>2</v>
      </c>
      <c r="K4699">
        <v>5.4487000000000001E-2</v>
      </c>
      <c r="L4699">
        <v>2.6532170000000002</v>
      </c>
      <c r="M4699">
        <v>2.0386999999999999E-2</v>
      </c>
      <c r="N4699">
        <v>0.32363599999999998</v>
      </c>
    </row>
    <row r="4700" spans="1:14" x14ac:dyDescent="0.35">
      <c r="A4700" s="1">
        <v>45331</v>
      </c>
      <c r="B4700" t="s">
        <v>25</v>
      </c>
      <c r="C4700" t="s">
        <v>27</v>
      </c>
      <c r="D4700">
        <v>429.08</v>
      </c>
      <c r="E4700">
        <v>436</v>
      </c>
      <c r="F4700">
        <v>422.46</v>
      </c>
      <c r="G4700">
        <v>428.18</v>
      </c>
      <c r="H4700">
        <v>3516194</v>
      </c>
      <c r="I4700">
        <v>2024</v>
      </c>
      <c r="J4700">
        <v>2</v>
      </c>
      <c r="K4700">
        <v>4.1647999999999998E-2</v>
      </c>
      <c r="L4700">
        <v>2.8053680000000001</v>
      </c>
      <c r="M4700">
        <v>2.2075000000000001E-2</v>
      </c>
      <c r="N4700">
        <v>0.35043400000000002</v>
      </c>
    </row>
    <row r="4701" spans="1:14" x14ac:dyDescent="0.35">
      <c r="A4701" s="1">
        <v>45334</v>
      </c>
      <c r="B4701" t="s">
        <v>25</v>
      </c>
      <c r="C4701" t="s">
        <v>27</v>
      </c>
      <c r="D4701">
        <v>438.45</v>
      </c>
      <c r="E4701">
        <v>440.48</v>
      </c>
      <c r="F4701">
        <v>435.23</v>
      </c>
      <c r="G4701">
        <v>438.97</v>
      </c>
      <c r="H4701">
        <v>9307186</v>
      </c>
      <c r="I4701">
        <v>2024</v>
      </c>
      <c r="J4701">
        <v>2</v>
      </c>
      <c r="K4701">
        <v>2.52E-2</v>
      </c>
      <c r="L4701">
        <v>2.901262</v>
      </c>
      <c r="M4701">
        <v>2.2353000000000001E-2</v>
      </c>
      <c r="N4701">
        <v>0.35483900000000002</v>
      </c>
    </row>
    <row r="4702" spans="1:14" x14ac:dyDescent="0.35">
      <c r="A4702" s="1">
        <v>45335</v>
      </c>
      <c r="B4702" t="s">
        <v>25</v>
      </c>
      <c r="C4702" t="s">
        <v>27</v>
      </c>
      <c r="D4702">
        <v>417.4</v>
      </c>
      <c r="E4702">
        <v>422.92</v>
      </c>
      <c r="F4702">
        <v>413.2</v>
      </c>
      <c r="G4702">
        <v>417.46</v>
      </c>
      <c r="H4702">
        <v>2374375</v>
      </c>
      <c r="I4702">
        <v>2024</v>
      </c>
      <c r="J4702">
        <v>2</v>
      </c>
      <c r="K4702">
        <v>-4.9001000000000003E-2</v>
      </c>
      <c r="L4702">
        <v>2.7100960000000001</v>
      </c>
      <c r="M4702">
        <v>2.4945999999999999E-2</v>
      </c>
      <c r="N4702">
        <v>0.39601199999999998</v>
      </c>
    </row>
    <row r="4703" spans="1:14" x14ac:dyDescent="0.35">
      <c r="A4703" s="1">
        <v>45336</v>
      </c>
      <c r="B4703" t="s">
        <v>25</v>
      </c>
      <c r="C4703" t="s">
        <v>27</v>
      </c>
      <c r="D4703">
        <v>423.22</v>
      </c>
      <c r="E4703">
        <v>428.56</v>
      </c>
      <c r="F4703">
        <v>417.03</v>
      </c>
      <c r="G4703">
        <v>423.45</v>
      </c>
      <c r="H4703">
        <v>5329200</v>
      </c>
      <c r="I4703">
        <v>2024</v>
      </c>
      <c r="J4703">
        <v>2</v>
      </c>
      <c r="K4703">
        <v>1.4349000000000001E-2</v>
      </c>
      <c r="L4703">
        <v>2.763331</v>
      </c>
      <c r="M4703">
        <v>2.5104000000000001E-2</v>
      </c>
      <c r="N4703">
        <v>0.39851500000000001</v>
      </c>
    </row>
    <row r="4704" spans="1:14" x14ac:dyDescent="0.35">
      <c r="A4704" s="1">
        <v>45337</v>
      </c>
      <c r="B4704" t="s">
        <v>25</v>
      </c>
      <c r="C4704" t="s">
        <v>27</v>
      </c>
      <c r="D4704">
        <v>408.34</v>
      </c>
      <c r="E4704">
        <v>409.47</v>
      </c>
      <c r="F4704">
        <v>401.19</v>
      </c>
      <c r="G4704">
        <v>407.91</v>
      </c>
      <c r="H4704">
        <v>7450297</v>
      </c>
      <c r="I4704">
        <v>2024</v>
      </c>
      <c r="J4704">
        <v>2</v>
      </c>
      <c r="K4704">
        <v>-3.6699000000000002E-2</v>
      </c>
      <c r="L4704">
        <v>2.6252219999999999</v>
      </c>
      <c r="M4704">
        <v>2.5645000000000001E-2</v>
      </c>
      <c r="N4704">
        <v>0.40709800000000002</v>
      </c>
    </row>
    <row r="4705" spans="1:14" x14ac:dyDescent="0.35">
      <c r="A4705" s="1">
        <v>45337</v>
      </c>
      <c r="B4705" t="s">
        <v>25</v>
      </c>
      <c r="C4705" t="s">
        <v>27</v>
      </c>
      <c r="D4705">
        <v>408.34</v>
      </c>
      <c r="E4705">
        <v>409.47</v>
      </c>
      <c r="F4705">
        <v>401.19</v>
      </c>
      <c r="G4705">
        <v>407.91</v>
      </c>
      <c r="H4705">
        <v>7450297</v>
      </c>
      <c r="I4705">
        <v>2024</v>
      </c>
      <c r="J4705">
        <v>2</v>
      </c>
      <c r="K4705">
        <v>0</v>
      </c>
      <c r="L4705">
        <v>2.6252219999999999</v>
      </c>
      <c r="M4705">
        <v>2.5645999999999999E-2</v>
      </c>
      <c r="N4705">
        <v>0.40712399999999999</v>
      </c>
    </row>
    <row r="4706" spans="1:14" x14ac:dyDescent="0.35">
      <c r="A4706" s="1">
        <v>45338</v>
      </c>
      <c r="B4706" t="s">
        <v>25</v>
      </c>
      <c r="C4706" t="s">
        <v>27</v>
      </c>
      <c r="D4706">
        <v>396.15</v>
      </c>
      <c r="E4706">
        <v>401.28</v>
      </c>
      <c r="F4706">
        <v>394.25</v>
      </c>
      <c r="G4706">
        <v>397.58</v>
      </c>
      <c r="H4706">
        <v>4503988</v>
      </c>
      <c r="I4706">
        <v>2024</v>
      </c>
      <c r="J4706">
        <v>2</v>
      </c>
      <c r="K4706">
        <v>-2.5323999999999999E-2</v>
      </c>
      <c r="L4706">
        <v>2.5334159999999999</v>
      </c>
      <c r="M4706">
        <v>2.6329999999999999E-2</v>
      </c>
      <c r="N4706">
        <v>0.41798000000000002</v>
      </c>
    </row>
    <row r="4707" spans="1:14" x14ac:dyDescent="0.35">
      <c r="A4707" s="1">
        <v>45341</v>
      </c>
      <c r="B4707" t="s">
        <v>25</v>
      </c>
      <c r="C4707" t="s">
        <v>27</v>
      </c>
      <c r="D4707">
        <v>401.85</v>
      </c>
      <c r="E4707">
        <v>404.19</v>
      </c>
      <c r="F4707">
        <v>399.7</v>
      </c>
      <c r="G4707">
        <v>400.85</v>
      </c>
      <c r="H4707">
        <v>6440844</v>
      </c>
      <c r="I4707">
        <v>2024</v>
      </c>
      <c r="J4707">
        <v>2</v>
      </c>
      <c r="K4707">
        <v>8.2249999999999997E-3</v>
      </c>
      <c r="L4707">
        <v>2.562478</v>
      </c>
      <c r="M4707">
        <v>2.6297000000000001E-2</v>
      </c>
      <c r="N4707">
        <v>0.41744900000000001</v>
      </c>
    </row>
    <row r="4708" spans="1:14" x14ac:dyDescent="0.35">
      <c r="A4708" s="1">
        <v>45342</v>
      </c>
      <c r="B4708" t="s">
        <v>25</v>
      </c>
      <c r="C4708" t="s">
        <v>27</v>
      </c>
      <c r="D4708">
        <v>394.52</v>
      </c>
      <c r="E4708">
        <v>403.39</v>
      </c>
      <c r="F4708">
        <v>391.48</v>
      </c>
      <c r="G4708">
        <v>396.02</v>
      </c>
      <c r="H4708">
        <v>8055054</v>
      </c>
      <c r="I4708">
        <v>2024</v>
      </c>
      <c r="J4708">
        <v>2</v>
      </c>
      <c r="K4708">
        <v>-1.2049000000000001E-2</v>
      </c>
      <c r="L4708">
        <v>2.519552</v>
      </c>
      <c r="M4708">
        <v>2.5817E-2</v>
      </c>
      <c r="N4708">
        <v>0.40983199999999997</v>
      </c>
    </row>
    <row r="4709" spans="1:14" x14ac:dyDescent="0.35">
      <c r="A4709" s="1">
        <v>45343</v>
      </c>
      <c r="B4709" t="s">
        <v>25</v>
      </c>
      <c r="C4709" t="s">
        <v>27</v>
      </c>
      <c r="D4709">
        <v>391.57</v>
      </c>
      <c r="E4709">
        <v>395.91</v>
      </c>
      <c r="F4709">
        <v>385.94</v>
      </c>
      <c r="G4709">
        <v>392.69</v>
      </c>
      <c r="H4709">
        <v>7694407</v>
      </c>
      <c r="I4709">
        <v>2024</v>
      </c>
      <c r="J4709">
        <v>2</v>
      </c>
      <c r="K4709">
        <v>-8.4089999999999998E-3</v>
      </c>
      <c r="L4709">
        <v>2.489957</v>
      </c>
      <c r="M4709">
        <v>2.5846999999999998E-2</v>
      </c>
      <c r="N4709">
        <v>0.41031099999999998</v>
      </c>
    </row>
    <row r="4710" spans="1:14" x14ac:dyDescent="0.35">
      <c r="A4710" s="1">
        <v>45344</v>
      </c>
      <c r="B4710" t="s">
        <v>25</v>
      </c>
      <c r="C4710" t="s">
        <v>27</v>
      </c>
      <c r="D4710">
        <v>390.34</v>
      </c>
      <c r="E4710">
        <v>394.6</v>
      </c>
      <c r="F4710">
        <v>380.2</v>
      </c>
      <c r="G4710">
        <v>387.57</v>
      </c>
      <c r="H4710">
        <v>9203579</v>
      </c>
      <c r="I4710">
        <v>2024</v>
      </c>
      <c r="J4710">
        <v>2</v>
      </c>
      <c r="K4710">
        <v>-1.3037999999999999E-2</v>
      </c>
      <c r="L4710">
        <v>2.4444539999999999</v>
      </c>
      <c r="M4710">
        <v>2.4698999999999999E-2</v>
      </c>
      <c r="N4710">
        <v>0.39207900000000001</v>
      </c>
    </row>
    <row r="4711" spans="1:14" x14ac:dyDescent="0.35">
      <c r="A4711" s="1">
        <v>45345</v>
      </c>
      <c r="B4711" t="s">
        <v>25</v>
      </c>
      <c r="C4711" t="s">
        <v>27</v>
      </c>
      <c r="D4711">
        <v>375.99</v>
      </c>
      <c r="E4711">
        <v>378.82</v>
      </c>
      <c r="F4711">
        <v>368.87</v>
      </c>
      <c r="G4711">
        <v>377.44</v>
      </c>
      <c r="H4711">
        <v>3713465</v>
      </c>
      <c r="I4711">
        <v>2024</v>
      </c>
      <c r="J4711">
        <v>2</v>
      </c>
      <c r="K4711">
        <v>-2.6137000000000001E-2</v>
      </c>
      <c r="L4711">
        <v>2.3544260000000001</v>
      </c>
      <c r="M4711">
        <v>2.4941000000000001E-2</v>
      </c>
      <c r="N4711">
        <v>0.39593400000000001</v>
      </c>
    </row>
    <row r="4712" spans="1:14" x14ac:dyDescent="0.35">
      <c r="A4712" s="1">
        <v>45348</v>
      </c>
      <c r="B4712" t="s">
        <v>25</v>
      </c>
      <c r="C4712" t="s">
        <v>27</v>
      </c>
      <c r="D4712">
        <v>372.85</v>
      </c>
      <c r="E4712">
        <v>376.03</v>
      </c>
      <c r="F4712">
        <v>368.6</v>
      </c>
      <c r="G4712">
        <v>371.89</v>
      </c>
      <c r="H4712">
        <v>4304230</v>
      </c>
      <c r="I4712">
        <v>2024</v>
      </c>
      <c r="J4712">
        <v>2</v>
      </c>
      <c r="K4712">
        <v>-1.4704E-2</v>
      </c>
      <c r="L4712">
        <v>2.3051010000000001</v>
      </c>
      <c r="M4712">
        <v>2.4979000000000001E-2</v>
      </c>
      <c r="N4712">
        <v>0.39653100000000002</v>
      </c>
    </row>
    <row r="4713" spans="1:14" x14ac:dyDescent="0.35">
      <c r="A4713" s="1">
        <v>45349</v>
      </c>
      <c r="B4713" t="s">
        <v>25</v>
      </c>
      <c r="C4713" t="s">
        <v>27</v>
      </c>
      <c r="D4713">
        <v>373.78</v>
      </c>
      <c r="E4713">
        <v>379.2</v>
      </c>
      <c r="F4713">
        <v>372.79</v>
      </c>
      <c r="G4713">
        <v>373.61</v>
      </c>
      <c r="H4713">
        <v>6575689</v>
      </c>
      <c r="I4713">
        <v>2024</v>
      </c>
      <c r="J4713">
        <v>2</v>
      </c>
      <c r="K4713">
        <v>4.6249999999999998E-3</v>
      </c>
      <c r="L4713">
        <v>2.3203870000000002</v>
      </c>
      <c r="M4713">
        <v>2.4937000000000001E-2</v>
      </c>
      <c r="N4713">
        <v>0.39585700000000001</v>
      </c>
    </row>
    <row r="4714" spans="1:14" x14ac:dyDescent="0.35">
      <c r="A4714" s="1">
        <v>45350</v>
      </c>
      <c r="B4714" t="s">
        <v>25</v>
      </c>
      <c r="C4714" t="s">
        <v>27</v>
      </c>
      <c r="D4714">
        <v>399.72</v>
      </c>
      <c r="E4714">
        <v>405.94</v>
      </c>
      <c r="F4714">
        <v>399</v>
      </c>
      <c r="G4714">
        <v>399.09</v>
      </c>
      <c r="H4714">
        <v>8254837</v>
      </c>
      <c r="I4714">
        <v>2024</v>
      </c>
      <c r="J4714">
        <v>2</v>
      </c>
      <c r="K4714">
        <v>6.8198999999999996E-2</v>
      </c>
      <c r="L4714">
        <v>2.5468359999999999</v>
      </c>
      <c r="M4714">
        <v>2.9180999999999999E-2</v>
      </c>
      <c r="N4714">
        <v>0.46323500000000001</v>
      </c>
    </row>
    <row r="4715" spans="1:14" x14ac:dyDescent="0.35">
      <c r="A4715" s="1">
        <v>45351</v>
      </c>
      <c r="B4715" t="s">
        <v>25</v>
      </c>
      <c r="C4715" t="s">
        <v>27</v>
      </c>
      <c r="D4715">
        <v>398.61</v>
      </c>
      <c r="E4715">
        <v>404.78</v>
      </c>
      <c r="F4715">
        <v>396.65</v>
      </c>
      <c r="G4715">
        <v>400.81</v>
      </c>
      <c r="H4715">
        <v>7567159</v>
      </c>
      <c r="I4715">
        <v>2024</v>
      </c>
      <c r="J4715">
        <v>2</v>
      </c>
      <c r="K4715">
        <v>4.3099999999999996E-3</v>
      </c>
      <c r="L4715">
        <v>2.562122</v>
      </c>
      <c r="M4715">
        <v>2.9148E-2</v>
      </c>
      <c r="N4715">
        <v>0.46271600000000002</v>
      </c>
    </row>
    <row r="4716" spans="1:14" x14ac:dyDescent="0.35">
      <c r="A4716" s="1">
        <v>45352</v>
      </c>
      <c r="B4716" t="s">
        <v>26</v>
      </c>
      <c r="C4716" t="s">
        <v>27</v>
      </c>
      <c r="D4716">
        <v>403.26</v>
      </c>
      <c r="E4716">
        <v>407.15</v>
      </c>
      <c r="F4716">
        <v>397.62</v>
      </c>
      <c r="G4716">
        <v>402.82</v>
      </c>
      <c r="H4716">
        <v>5689298</v>
      </c>
      <c r="I4716">
        <v>2024</v>
      </c>
      <c r="J4716">
        <v>3</v>
      </c>
      <c r="K4716">
        <v>5.0150000000000004E-3</v>
      </c>
      <c r="L4716">
        <v>2.5799859999999999</v>
      </c>
      <c r="M4716">
        <v>2.9113E-2</v>
      </c>
      <c r="N4716">
        <v>0.46215200000000001</v>
      </c>
    </row>
    <row r="4717" spans="1:14" x14ac:dyDescent="0.35">
      <c r="A4717" s="1">
        <v>45355</v>
      </c>
      <c r="B4717" t="s">
        <v>26</v>
      </c>
      <c r="C4717" t="s">
        <v>27</v>
      </c>
      <c r="D4717">
        <v>387.21</v>
      </c>
      <c r="E4717">
        <v>393.12</v>
      </c>
      <c r="F4717">
        <v>380.63</v>
      </c>
      <c r="G4717">
        <v>384.91</v>
      </c>
      <c r="H4717">
        <v>9429367</v>
      </c>
      <c r="I4717">
        <v>2024</v>
      </c>
      <c r="J4717">
        <v>3</v>
      </c>
      <c r="K4717">
        <v>-4.4462000000000002E-2</v>
      </c>
      <c r="L4717">
        <v>2.420814</v>
      </c>
      <c r="M4717">
        <v>3.0807000000000001E-2</v>
      </c>
      <c r="N4717">
        <v>0.48905199999999999</v>
      </c>
    </row>
    <row r="4718" spans="1:14" x14ac:dyDescent="0.35">
      <c r="A4718" s="1">
        <v>45356</v>
      </c>
      <c r="B4718" t="s">
        <v>26</v>
      </c>
      <c r="C4718" t="s">
        <v>27</v>
      </c>
      <c r="D4718">
        <v>389.52</v>
      </c>
      <c r="E4718">
        <v>394.45</v>
      </c>
      <c r="F4718">
        <v>382.89</v>
      </c>
      <c r="G4718">
        <v>387.95</v>
      </c>
      <c r="H4718">
        <v>5536804</v>
      </c>
      <c r="I4718">
        <v>2024</v>
      </c>
      <c r="J4718">
        <v>3</v>
      </c>
      <c r="K4718">
        <v>7.8980000000000005E-3</v>
      </c>
      <c r="L4718">
        <v>2.4478309999999999</v>
      </c>
      <c r="M4718">
        <v>3.0814000000000001E-2</v>
      </c>
      <c r="N4718">
        <v>0.48916399999999999</v>
      </c>
    </row>
    <row r="4719" spans="1:14" x14ac:dyDescent="0.35">
      <c r="A4719" s="1">
        <v>45357</v>
      </c>
      <c r="B4719" t="s">
        <v>26</v>
      </c>
      <c r="C4719" t="s">
        <v>27</v>
      </c>
      <c r="D4719">
        <v>394.52</v>
      </c>
      <c r="E4719">
        <v>400.15</v>
      </c>
      <c r="F4719">
        <v>388.86</v>
      </c>
      <c r="G4719">
        <v>395.5</v>
      </c>
      <c r="H4719">
        <v>1623435</v>
      </c>
      <c r="I4719">
        <v>2024</v>
      </c>
      <c r="J4719">
        <v>3</v>
      </c>
      <c r="K4719">
        <v>1.9460999999999999E-2</v>
      </c>
      <c r="L4719">
        <v>2.5149309999999998</v>
      </c>
      <c r="M4719">
        <v>2.8473999999999999E-2</v>
      </c>
      <c r="N4719">
        <v>0.45200400000000002</v>
      </c>
    </row>
    <row r="4720" spans="1:14" x14ac:dyDescent="0.35">
      <c r="A4720" s="1">
        <v>45358</v>
      </c>
      <c r="B4720" t="s">
        <v>26</v>
      </c>
      <c r="C4720" t="s">
        <v>27</v>
      </c>
      <c r="D4720">
        <v>384.61</v>
      </c>
      <c r="E4720">
        <v>392.24</v>
      </c>
      <c r="F4720">
        <v>379.78</v>
      </c>
      <c r="G4720">
        <v>383.73</v>
      </c>
      <c r="H4720">
        <v>5847477</v>
      </c>
      <c r="I4720">
        <v>2024</v>
      </c>
      <c r="J4720">
        <v>3</v>
      </c>
      <c r="K4720">
        <v>-2.9760000000000002E-2</v>
      </c>
      <c r="L4720">
        <v>2.4103270000000001</v>
      </c>
      <c r="M4720">
        <v>2.7222E-2</v>
      </c>
      <c r="N4720">
        <v>0.43213400000000002</v>
      </c>
    </row>
    <row r="4721" spans="1:14" x14ac:dyDescent="0.35">
      <c r="A4721" s="1">
        <v>45359</v>
      </c>
      <c r="B4721" t="s">
        <v>26</v>
      </c>
      <c r="C4721" t="s">
        <v>27</v>
      </c>
      <c r="D4721">
        <v>361.19</v>
      </c>
      <c r="E4721">
        <v>366.92</v>
      </c>
      <c r="F4721">
        <v>356.18</v>
      </c>
      <c r="G4721">
        <v>361.39</v>
      </c>
      <c r="H4721">
        <v>4132415</v>
      </c>
      <c r="I4721">
        <v>2024</v>
      </c>
      <c r="J4721">
        <v>3</v>
      </c>
      <c r="K4721">
        <v>-5.8217999999999999E-2</v>
      </c>
      <c r="L4721">
        <v>2.2117849999999999</v>
      </c>
      <c r="M4721">
        <v>2.8684000000000001E-2</v>
      </c>
      <c r="N4721">
        <v>0.45534400000000003</v>
      </c>
    </row>
    <row r="4722" spans="1:14" x14ac:dyDescent="0.35">
      <c r="A4722" s="1">
        <v>45362</v>
      </c>
      <c r="B4722" t="s">
        <v>26</v>
      </c>
      <c r="C4722" t="s">
        <v>27</v>
      </c>
      <c r="D4722">
        <v>356.05</v>
      </c>
      <c r="E4722">
        <v>358.74</v>
      </c>
      <c r="F4722">
        <v>350.3</v>
      </c>
      <c r="G4722">
        <v>358.17</v>
      </c>
      <c r="H4722">
        <v>5167169</v>
      </c>
      <c r="I4722">
        <v>2024</v>
      </c>
      <c r="J4722">
        <v>3</v>
      </c>
      <c r="K4722">
        <v>-8.9099999999999995E-3</v>
      </c>
      <c r="L4722">
        <v>2.1831670000000001</v>
      </c>
      <c r="M4722">
        <v>2.7120999999999999E-2</v>
      </c>
      <c r="N4722">
        <v>0.43052800000000002</v>
      </c>
    </row>
    <row r="4723" spans="1:14" x14ac:dyDescent="0.35">
      <c r="A4723" s="1">
        <v>45363</v>
      </c>
      <c r="B4723" t="s">
        <v>26</v>
      </c>
      <c r="C4723" t="s">
        <v>27</v>
      </c>
      <c r="D4723">
        <v>357.16</v>
      </c>
      <c r="E4723">
        <v>361.17</v>
      </c>
      <c r="F4723">
        <v>352.2</v>
      </c>
      <c r="G4723">
        <v>354.66</v>
      </c>
      <c r="H4723">
        <v>7592203</v>
      </c>
      <c r="I4723">
        <v>2024</v>
      </c>
      <c r="J4723">
        <v>3</v>
      </c>
      <c r="K4723">
        <v>-9.7999999999999997E-3</v>
      </c>
      <c r="L4723">
        <v>2.1519729999999999</v>
      </c>
      <c r="M4723">
        <v>2.664E-2</v>
      </c>
      <c r="N4723">
        <v>0.422902</v>
      </c>
    </row>
    <row r="4724" spans="1:14" x14ac:dyDescent="0.35">
      <c r="A4724" s="1">
        <v>45364</v>
      </c>
      <c r="B4724" t="s">
        <v>26</v>
      </c>
      <c r="C4724" t="s">
        <v>27</v>
      </c>
      <c r="D4724">
        <v>365.64</v>
      </c>
      <c r="E4724">
        <v>371.58</v>
      </c>
      <c r="F4724">
        <v>360.16</v>
      </c>
      <c r="G4724">
        <v>366.06</v>
      </c>
      <c r="H4724">
        <v>1327462</v>
      </c>
      <c r="I4724">
        <v>2024</v>
      </c>
      <c r="J4724">
        <v>3</v>
      </c>
      <c r="K4724">
        <v>3.2142999999999998E-2</v>
      </c>
      <c r="L4724">
        <v>2.253288</v>
      </c>
      <c r="M4724">
        <v>2.7244000000000001E-2</v>
      </c>
      <c r="N4724">
        <v>0.43248799999999998</v>
      </c>
    </row>
    <row r="4725" spans="1:14" x14ac:dyDescent="0.35">
      <c r="A4725" s="1">
        <v>45365</v>
      </c>
      <c r="B4725" t="s">
        <v>26</v>
      </c>
      <c r="C4725" t="s">
        <v>27</v>
      </c>
      <c r="D4725">
        <v>371.55</v>
      </c>
      <c r="E4725">
        <v>373.11</v>
      </c>
      <c r="F4725">
        <v>364.4</v>
      </c>
      <c r="G4725">
        <v>370.85</v>
      </c>
      <c r="H4725">
        <v>9654599</v>
      </c>
      <c r="I4725">
        <v>2024</v>
      </c>
      <c r="J4725">
        <v>3</v>
      </c>
      <c r="K4725">
        <v>1.3084999999999999E-2</v>
      </c>
      <c r="L4725">
        <v>2.2958590000000001</v>
      </c>
      <c r="M4725">
        <v>2.7526999999999999E-2</v>
      </c>
      <c r="N4725">
        <v>0.43698399999999998</v>
      </c>
    </row>
    <row r="4726" spans="1:14" x14ac:dyDescent="0.35">
      <c r="A4726" s="1">
        <v>45366</v>
      </c>
      <c r="B4726" t="s">
        <v>26</v>
      </c>
      <c r="C4726" t="s">
        <v>27</v>
      </c>
      <c r="D4726">
        <v>361.59</v>
      </c>
      <c r="E4726">
        <v>367.85</v>
      </c>
      <c r="F4726">
        <v>356.46</v>
      </c>
      <c r="G4726">
        <v>360.62</v>
      </c>
      <c r="H4726">
        <v>6558968</v>
      </c>
      <c r="I4726">
        <v>2024</v>
      </c>
      <c r="J4726">
        <v>3</v>
      </c>
      <c r="K4726">
        <v>-2.7584999999999998E-2</v>
      </c>
      <c r="L4726">
        <v>2.2049409999999998</v>
      </c>
      <c r="M4726">
        <v>2.7622000000000001E-2</v>
      </c>
      <c r="N4726">
        <v>0.43849199999999999</v>
      </c>
    </row>
    <row r="4727" spans="1:14" x14ac:dyDescent="0.35">
      <c r="A4727" s="1">
        <v>45369</v>
      </c>
      <c r="B4727" t="s">
        <v>26</v>
      </c>
      <c r="C4727" t="s">
        <v>27</v>
      </c>
      <c r="D4727">
        <v>346.31</v>
      </c>
      <c r="E4727">
        <v>352.83</v>
      </c>
      <c r="F4727">
        <v>344.21</v>
      </c>
      <c r="G4727">
        <v>347.21</v>
      </c>
      <c r="H4727">
        <v>6466237</v>
      </c>
      <c r="I4727">
        <v>2024</v>
      </c>
      <c r="J4727">
        <v>3</v>
      </c>
      <c r="K4727">
        <v>-3.7185999999999997E-2</v>
      </c>
      <c r="L4727">
        <v>2.085763</v>
      </c>
      <c r="M4727">
        <v>2.8376999999999999E-2</v>
      </c>
      <c r="N4727">
        <v>0.45046999999999998</v>
      </c>
    </row>
    <row r="4728" spans="1:14" x14ac:dyDescent="0.35">
      <c r="A4728" s="1">
        <v>45370</v>
      </c>
      <c r="B4728" t="s">
        <v>26</v>
      </c>
      <c r="C4728" t="s">
        <v>27</v>
      </c>
      <c r="D4728">
        <v>348.41</v>
      </c>
      <c r="E4728">
        <v>351.01</v>
      </c>
      <c r="F4728">
        <v>342.05</v>
      </c>
      <c r="G4728">
        <v>348.91</v>
      </c>
      <c r="H4728">
        <v>1513747</v>
      </c>
      <c r="I4728">
        <v>2024</v>
      </c>
      <c r="J4728">
        <v>3</v>
      </c>
      <c r="K4728">
        <v>4.8960000000000002E-3</v>
      </c>
      <c r="L4728">
        <v>2.1008710000000002</v>
      </c>
      <c r="M4728">
        <v>2.8464E-2</v>
      </c>
      <c r="N4728">
        <v>0.451853</v>
      </c>
    </row>
    <row r="4729" spans="1:14" x14ac:dyDescent="0.35">
      <c r="A4729" s="1">
        <v>45371</v>
      </c>
      <c r="B4729" t="s">
        <v>26</v>
      </c>
      <c r="C4729" t="s">
        <v>27</v>
      </c>
      <c r="D4729">
        <v>347.34</v>
      </c>
      <c r="E4729">
        <v>353.51</v>
      </c>
      <c r="F4729">
        <v>343.78</v>
      </c>
      <c r="G4729">
        <v>348.08</v>
      </c>
      <c r="H4729">
        <v>9906976</v>
      </c>
      <c r="I4729">
        <v>2024</v>
      </c>
      <c r="J4729">
        <v>3</v>
      </c>
      <c r="K4729">
        <v>-2.379E-3</v>
      </c>
      <c r="L4729">
        <v>2.0934940000000002</v>
      </c>
      <c r="M4729">
        <v>2.8468E-2</v>
      </c>
      <c r="N4729">
        <v>0.45192100000000002</v>
      </c>
    </row>
    <row r="4730" spans="1:14" x14ac:dyDescent="0.35">
      <c r="A4730" s="1">
        <v>45372</v>
      </c>
      <c r="B4730" t="s">
        <v>26</v>
      </c>
      <c r="C4730" t="s">
        <v>27</v>
      </c>
      <c r="D4730">
        <v>329</v>
      </c>
      <c r="E4730">
        <v>333.99</v>
      </c>
      <c r="F4730">
        <v>326.64999999999998</v>
      </c>
      <c r="G4730">
        <v>330.09</v>
      </c>
      <c r="H4730">
        <v>4782006</v>
      </c>
      <c r="I4730">
        <v>2024</v>
      </c>
      <c r="J4730">
        <v>3</v>
      </c>
      <c r="K4730">
        <v>-5.1684000000000001E-2</v>
      </c>
      <c r="L4730">
        <v>1.9336120000000001</v>
      </c>
      <c r="M4730">
        <v>3.0252999999999999E-2</v>
      </c>
      <c r="N4730">
        <v>0.48025699999999999</v>
      </c>
    </row>
    <row r="4731" spans="1:14" x14ac:dyDescent="0.35">
      <c r="A4731" s="1">
        <v>45373</v>
      </c>
      <c r="B4731" t="s">
        <v>26</v>
      </c>
      <c r="C4731" t="s">
        <v>27</v>
      </c>
      <c r="D4731">
        <v>329</v>
      </c>
      <c r="E4731">
        <v>331.04</v>
      </c>
      <c r="F4731">
        <v>321.70999999999998</v>
      </c>
      <c r="G4731">
        <v>327.76</v>
      </c>
      <c r="H4731">
        <v>2824988</v>
      </c>
      <c r="I4731">
        <v>2024</v>
      </c>
      <c r="J4731">
        <v>3</v>
      </c>
      <c r="K4731">
        <v>-7.0590000000000002E-3</v>
      </c>
      <c r="L4731">
        <v>1.9129039999999999</v>
      </c>
      <c r="M4731">
        <v>2.9936000000000001E-2</v>
      </c>
      <c r="N4731">
        <v>0.475217</v>
      </c>
    </row>
    <row r="4732" spans="1:14" x14ac:dyDescent="0.35">
      <c r="A4732" s="1">
        <v>45376</v>
      </c>
      <c r="B4732" t="s">
        <v>26</v>
      </c>
      <c r="C4732" t="s">
        <v>27</v>
      </c>
      <c r="D4732">
        <v>324.13</v>
      </c>
      <c r="E4732">
        <v>329.96</v>
      </c>
      <c r="F4732">
        <v>319.20999999999998</v>
      </c>
      <c r="G4732">
        <v>324.33</v>
      </c>
      <c r="H4732">
        <v>9671100</v>
      </c>
      <c r="I4732">
        <v>2024</v>
      </c>
      <c r="J4732">
        <v>3</v>
      </c>
      <c r="K4732">
        <v>-1.0465E-2</v>
      </c>
      <c r="L4732">
        <v>1.8824209999999999</v>
      </c>
      <c r="M4732">
        <v>2.989E-2</v>
      </c>
      <c r="N4732">
        <v>0.474497</v>
      </c>
    </row>
    <row r="4733" spans="1:14" x14ac:dyDescent="0.35">
      <c r="A4733" s="1">
        <v>45377</v>
      </c>
      <c r="B4733" t="s">
        <v>26</v>
      </c>
      <c r="C4733" t="s">
        <v>27</v>
      </c>
      <c r="D4733">
        <v>322.07</v>
      </c>
      <c r="E4733">
        <v>324.58999999999997</v>
      </c>
      <c r="F4733">
        <v>319.77</v>
      </c>
      <c r="G4733">
        <v>323.99</v>
      </c>
      <c r="H4733">
        <v>6953321</v>
      </c>
      <c r="I4733">
        <v>2024</v>
      </c>
      <c r="J4733">
        <v>3</v>
      </c>
      <c r="K4733">
        <v>-1.0480000000000001E-3</v>
      </c>
      <c r="L4733">
        <v>1.879399</v>
      </c>
      <c r="M4733">
        <v>2.9807E-2</v>
      </c>
      <c r="N4733">
        <v>0.47317500000000001</v>
      </c>
    </row>
    <row r="4734" spans="1:14" x14ac:dyDescent="0.35">
      <c r="A4734" s="1">
        <v>45378</v>
      </c>
      <c r="B4734" t="s">
        <v>26</v>
      </c>
      <c r="C4734" t="s">
        <v>27</v>
      </c>
      <c r="D4734">
        <v>321.04000000000002</v>
      </c>
      <c r="E4734">
        <v>324.94</v>
      </c>
      <c r="F4734">
        <v>319.91000000000003</v>
      </c>
      <c r="G4734">
        <v>322.24</v>
      </c>
      <c r="H4734">
        <v>1481069</v>
      </c>
      <c r="I4734">
        <v>2024</v>
      </c>
      <c r="J4734">
        <v>3</v>
      </c>
      <c r="K4734">
        <v>-5.4010000000000004E-3</v>
      </c>
      <c r="L4734">
        <v>1.8638459999999999</v>
      </c>
      <c r="M4734">
        <v>2.4067000000000002E-2</v>
      </c>
      <c r="N4734">
        <v>0.382052</v>
      </c>
    </row>
    <row r="4735" spans="1:14" x14ac:dyDescent="0.35">
      <c r="A4735" s="1">
        <v>45379</v>
      </c>
      <c r="B4735" t="s">
        <v>26</v>
      </c>
      <c r="C4735" t="s">
        <v>27</v>
      </c>
      <c r="D4735">
        <v>327.27</v>
      </c>
      <c r="E4735">
        <v>330.01</v>
      </c>
      <c r="F4735">
        <v>322.58</v>
      </c>
      <c r="G4735">
        <v>326.93</v>
      </c>
      <c r="H4735">
        <v>6125947</v>
      </c>
      <c r="I4735">
        <v>2024</v>
      </c>
      <c r="J4735">
        <v>3</v>
      </c>
      <c r="K4735">
        <v>1.4553999999999999E-2</v>
      </c>
      <c r="L4735">
        <v>1.9055280000000001</v>
      </c>
      <c r="M4735">
        <v>2.4500999999999998E-2</v>
      </c>
      <c r="N4735">
        <v>0.38893699999999998</v>
      </c>
    </row>
    <row r="4736" spans="1:14" x14ac:dyDescent="0.35">
      <c r="A4736" s="1">
        <v>45380</v>
      </c>
      <c r="B4736" t="s">
        <v>26</v>
      </c>
      <c r="C4736" t="s">
        <v>27</v>
      </c>
      <c r="D4736">
        <v>313.35000000000002</v>
      </c>
      <c r="E4736">
        <v>314.26</v>
      </c>
      <c r="F4736">
        <v>310.47000000000003</v>
      </c>
      <c r="G4736">
        <v>313.60000000000002</v>
      </c>
      <c r="H4736">
        <v>2636730</v>
      </c>
      <c r="I4736">
        <v>2024</v>
      </c>
      <c r="J4736">
        <v>3</v>
      </c>
      <c r="K4736">
        <v>-4.0772999999999997E-2</v>
      </c>
      <c r="L4736">
        <v>1.7870600000000001</v>
      </c>
      <c r="M4736">
        <v>2.5169E-2</v>
      </c>
      <c r="N4736">
        <v>0.39954899999999999</v>
      </c>
    </row>
    <row r="4737" spans="1:14" x14ac:dyDescent="0.35">
      <c r="A4737" s="1">
        <v>45383</v>
      </c>
      <c r="B4737" t="s">
        <v>14</v>
      </c>
      <c r="C4737" t="s">
        <v>27</v>
      </c>
      <c r="D4737">
        <v>310.41000000000003</v>
      </c>
      <c r="E4737">
        <v>310.87</v>
      </c>
      <c r="F4737">
        <v>307.05</v>
      </c>
      <c r="G4737">
        <v>309.19</v>
      </c>
      <c r="H4737">
        <v>9305913</v>
      </c>
      <c r="I4737">
        <v>2024</v>
      </c>
      <c r="J4737">
        <v>4</v>
      </c>
      <c r="K4737">
        <v>-1.4063000000000001E-2</v>
      </c>
      <c r="L4737">
        <v>1.7478670000000001</v>
      </c>
      <c r="M4737">
        <v>2.4004999999999999E-2</v>
      </c>
      <c r="N4737">
        <v>0.38107099999999999</v>
      </c>
    </row>
    <row r="4738" spans="1:14" x14ac:dyDescent="0.35">
      <c r="A4738" s="1">
        <v>45384</v>
      </c>
      <c r="B4738" t="s">
        <v>14</v>
      </c>
      <c r="C4738" t="s">
        <v>27</v>
      </c>
      <c r="D4738">
        <v>304.99</v>
      </c>
      <c r="E4738">
        <v>308.72000000000003</v>
      </c>
      <c r="F4738">
        <v>300.93</v>
      </c>
      <c r="G4738">
        <v>306.05</v>
      </c>
      <c r="H4738">
        <v>9184342</v>
      </c>
      <c r="I4738">
        <v>2024</v>
      </c>
      <c r="J4738">
        <v>4</v>
      </c>
      <c r="K4738">
        <v>-1.0156E-2</v>
      </c>
      <c r="L4738">
        <v>1.7199610000000001</v>
      </c>
      <c r="M4738">
        <v>2.3609000000000002E-2</v>
      </c>
      <c r="N4738">
        <v>0.37477500000000002</v>
      </c>
    </row>
    <row r="4739" spans="1:14" x14ac:dyDescent="0.35">
      <c r="A4739" s="1">
        <v>45385</v>
      </c>
      <c r="B4739" t="s">
        <v>14</v>
      </c>
      <c r="C4739" t="s">
        <v>27</v>
      </c>
      <c r="D4739">
        <v>308.16000000000003</v>
      </c>
      <c r="E4739">
        <v>312.67</v>
      </c>
      <c r="F4739">
        <v>305.27</v>
      </c>
      <c r="G4739">
        <v>308.67</v>
      </c>
      <c r="H4739">
        <v>8003179</v>
      </c>
      <c r="I4739">
        <v>2024</v>
      </c>
      <c r="J4739">
        <v>4</v>
      </c>
      <c r="K4739">
        <v>8.5609999999999992E-3</v>
      </c>
      <c r="L4739">
        <v>1.7432460000000001</v>
      </c>
      <c r="M4739">
        <v>2.2973E-2</v>
      </c>
      <c r="N4739">
        <v>0.36468600000000001</v>
      </c>
    </row>
    <row r="4740" spans="1:14" x14ac:dyDescent="0.35">
      <c r="A4740" s="1">
        <v>45386</v>
      </c>
      <c r="B4740" t="s">
        <v>14</v>
      </c>
      <c r="C4740" t="s">
        <v>27</v>
      </c>
      <c r="D4740">
        <v>312.16000000000003</v>
      </c>
      <c r="E4740">
        <v>314.60000000000002</v>
      </c>
      <c r="F4740">
        <v>305.99</v>
      </c>
      <c r="G4740">
        <v>312.02999999999997</v>
      </c>
      <c r="H4740">
        <v>2898552</v>
      </c>
      <c r="I4740">
        <v>2024</v>
      </c>
      <c r="J4740">
        <v>4</v>
      </c>
      <c r="K4740">
        <v>1.0885000000000001E-2</v>
      </c>
      <c r="L4740">
        <v>1.773107</v>
      </c>
      <c r="M4740">
        <v>2.3122E-2</v>
      </c>
      <c r="N4740">
        <v>0.36705700000000002</v>
      </c>
    </row>
    <row r="4741" spans="1:14" x14ac:dyDescent="0.35">
      <c r="A4741" s="1">
        <v>45387</v>
      </c>
      <c r="B4741" t="s">
        <v>14</v>
      </c>
      <c r="C4741" t="s">
        <v>27</v>
      </c>
      <c r="D4741">
        <v>309.58</v>
      </c>
      <c r="E4741">
        <v>313.95</v>
      </c>
      <c r="F4741">
        <v>309.45</v>
      </c>
      <c r="G4741">
        <v>312.95999999999998</v>
      </c>
      <c r="H4741">
        <v>1416684</v>
      </c>
      <c r="I4741">
        <v>2024</v>
      </c>
      <c r="J4741">
        <v>4</v>
      </c>
      <c r="K4741">
        <v>2.98E-3</v>
      </c>
      <c r="L4741">
        <v>1.781372</v>
      </c>
      <c r="M4741">
        <v>2.0285000000000001E-2</v>
      </c>
      <c r="N4741">
        <v>0.32201600000000002</v>
      </c>
    </row>
    <row r="4742" spans="1:14" x14ac:dyDescent="0.35">
      <c r="A4742" s="1">
        <v>45390</v>
      </c>
      <c r="B4742" t="s">
        <v>14</v>
      </c>
      <c r="C4742" t="s">
        <v>27</v>
      </c>
      <c r="D4742">
        <v>319.39</v>
      </c>
      <c r="E4742">
        <v>324.06</v>
      </c>
      <c r="F4742">
        <v>315.08</v>
      </c>
      <c r="G4742">
        <v>319.60000000000002</v>
      </c>
      <c r="H4742">
        <v>6746195</v>
      </c>
      <c r="I4742">
        <v>2024</v>
      </c>
      <c r="J4742">
        <v>4</v>
      </c>
      <c r="K4742">
        <v>2.1217E-2</v>
      </c>
      <c r="L4742">
        <v>1.840384</v>
      </c>
      <c r="M4742">
        <v>2.1229999999999999E-2</v>
      </c>
      <c r="N4742">
        <v>0.33701599999999998</v>
      </c>
    </row>
    <row r="4743" spans="1:14" x14ac:dyDescent="0.35">
      <c r="A4743" s="1">
        <v>45391</v>
      </c>
      <c r="B4743" t="s">
        <v>14</v>
      </c>
      <c r="C4743" t="s">
        <v>27</v>
      </c>
      <c r="D4743">
        <v>318.26</v>
      </c>
      <c r="E4743">
        <v>323.08999999999997</v>
      </c>
      <c r="F4743">
        <v>317.11</v>
      </c>
      <c r="G4743">
        <v>320.91000000000003</v>
      </c>
      <c r="H4743">
        <v>5588782</v>
      </c>
      <c r="I4743">
        <v>2024</v>
      </c>
      <c r="J4743">
        <v>4</v>
      </c>
      <c r="K4743">
        <v>4.0990000000000002E-3</v>
      </c>
      <c r="L4743">
        <v>1.852026</v>
      </c>
      <c r="M4743">
        <v>2.1308000000000001E-2</v>
      </c>
      <c r="N4743">
        <v>0.33825300000000003</v>
      </c>
    </row>
    <row r="4744" spans="1:14" x14ac:dyDescent="0.35">
      <c r="A4744" s="1">
        <v>45392</v>
      </c>
      <c r="B4744" t="s">
        <v>14</v>
      </c>
      <c r="C4744" t="s">
        <v>27</v>
      </c>
      <c r="D4744">
        <v>319.27999999999997</v>
      </c>
      <c r="E4744">
        <v>319.77999999999997</v>
      </c>
      <c r="F4744">
        <v>314.11</v>
      </c>
      <c r="G4744">
        <v>318.49</v>
      </c>
      <c r="H4744">
        <v>5192108</v>
      </c>
      <c r="I4744">
        <v>2024</v>
      </c>
      <c r="J4744">
        <v>4</v>
      </c>
      <c r="K4744">
        <v>-7.541E-3</v>
      </c>
      <c r="L4744">
        <v>1.830519</v>
      </c>
      <c r="M4744">
        <v>1.9456999999999999E-2</v>
      </c>
      <c r="N4744">
        <v>0.30887199999999998</v>
      </c>
    </row>
    <row r="4745" spans="1:14" x14ac:dyDescent="0.35">
      <c r="A4745" s="1">
        <v>45393</v>
      </c>
      <c r="B4745" t="s">
        <v>14</v>
      </c>
      <c r="C4745" t="s">
        <v>27</v>
      </c>
      <c r="D4745">
        <v>322.72000000000003</v>
      </c>
      <c r="E4745">
        <v>326.29000000000002</v>
      </c>
      <c r="F4745">
        <v>315.58999999999997</v>
      </c>
      <c r="G4745">
        <v>321.86</v>
      </c>
      <c r="H4745">
        <v>6734433</v>
      </c>
      <c r="I4745">
        <v>2024</v>
      </c>
      <c r="J4745">
        <v>4</v>
      </c>
      <c r="K4745">
        <v>1.0581E-2</v>
      </c>
      <c r="L4745">
        <v>1.8604689999999999</v>
      </c>
      <c r="M4745">
        <v>1.933E-2</v>
      </c>
      <c r="N4745">
        <v>0.30686000000000002</v>
      </c>
    </row>
    <row r="4746" spans="1:14" x14ac:dyDescent="0.35">
      <c r="A4746" s="1">
        <v>45394</v>
      </c>
      <c r="B4746" t="s">
        <v>14</v>
      </c>
      <c r="C4746" t="s">
        <v>27</v>
      </c>
      <c r="D4746">
        <v>316.08999999999997</v>
      </c>
      <c r="E4746">
        <v>319.29000000000002</v>
      </c>
      <c r="F4746">
        <v>315.75</v>
      </c>
      <c r="G4746">
        <v>317.20999999999998</v>
      </c>
      <c r="H4746">
        <v>7890286</v>
      </c>
      <c r="I4746">
        <v>2024</v>
      </c>
      <c r="J4746">
        <v>4</v>
      </c>
      <c r="K4746">
        <v>-1.4447E-2</v>
      </c>
      <c r="L4746">
        <v>1.819143</v>
      </c>
      <c r="M4746">
        <v>1.8806E-2</v>
      </c>
      <c r="N4746">
        <v>0.29853200000000002</v>
      </c>
    </row>
    <row r="4747" spans="1:14" x14ac:dyDescent="0.35">
      <c r="A4747" s="1">
        <v>45397</v>
      </c>
      <c r="B4747" t="s">
        <v>14</v>
      </c>
      <c r="C4747" t="s">
        <v>27</v>
      </c>
      <c r="D4747">
        <v>314.31</v>
      </c>
      <c r="E4747">
        <v>320.04000000000002</v>
      </c>
      <c r="F4747">
        <v>308.33</v>
      </c>
      <c r="G4747">
        <v>316.33</v>
      </c>
      <c r="H4747">
        <v>1618299</v>
      </c>
      <c r="I4747">
        <v>2024</v>
      </c>
      <c r="J4747">
        <v>4</v>
      </c>
      <c r="K4747">
        <v>-2.774E-3</v>
      </c>
      <c r="L4747">
        <v>1.8113220000000001</v>
      </c>
      <c r="M4747">
        <v>1.7340999999999999E-2</v>
      </c>
      <c r="N4747">
        <v>0.27527600000000002</v>
      </c>
    </row>
    <row r="4748" spans="1:14" x14ac:dyDescent="0.35">
      <c r="A4748" s="1">
        <v>45398</v>
      </c>
      <c r="B4748" t="s">
        <v>14</v>
      </c>
      <c r="C4748" t="s">
        <v>27</v>
      </c>
      <c r="D4748">
        <v>326.56</v>
      </c>
      <c r="E4748">
        <v>332.66</v>
      </c>
      <c r="F4748">
        <v>321.29000000000002</v>
      </c>
      <c r="G4748">
        <v>329.8</v>
      </c>
      <c r="H4748">
        <v>4654444</v>
      </c>
      <c r="I4748">
        <v>2024</v>
      </c>
      <c r="J4748">
        <v>4</v>
      </c>
      <c r="K4748">
        <v>4.2582000000000002E-2</v>
      </c>
      <c r="L4748">
        <v>1.9310339999999999</v>
      </c>
      <c r="M4748">
        <v>2.0223999999999999E-2</v>
      </c>
      <c r="N4748">
        <v>0.32103799999999999</v>
      </c>
    </row>
    <row r="4749" spans="1:14" x14ac:dyDescent="0.35">
      <c r="A4749" s="1">
        <v>45399</v>
      </c>
      <c r="B4749" t="s">
        <v>14</v>
      </c>
      <c r="C4749" t="s">
        <v>27</v>
      </c>
      <c r="D4749">
        <v>332.72</v>
      </c>
      <c r="E4749">
        <v>336.9</v>
      </c>
      <c r="F4749">
        <v>324.74</v>
      </c>
      <c r="G4749">
        <v>330.46</v>
      </c>
      <c r="H4749">
        <v>1106614</v>
      </c>
      <c r="I4749">
        <v>2024</v>
      </c>
      <c r="J4749">
        <v>4</v>
      </c>
      <c r="K4749">
        <v>2.0010000000000002E-3</v>
      </c>
      <c r="L4749">
        <v>1.9369000000000001</v>
      </c>
      <c r="M4749">
        <v>2.0250000000000001E-2</v>
      </c>
      <c r="N4749">
        <v>0.32145699999999999</v>
      </c>
    </row>
    <row r="4750" spans="1:14" x14ac:dyDescent="0.35">
      <c r="A4750" s="1">
        <v>45400</v>
      </c>
      <c r="B4750" t="s">
        <v>14</v>
      </c>
      <c r="C4750" t="s">
        <v>27</v>
      </c>
      <c r="D4750">
        <v>326.57</v>
      </c>
      <c r="E4750">
        <v>331.73</v>
      </c>
      <c r="F4750">
        <v>322.79000000000002</v>
      </c>
      <c r="G4750">
        <v>323.47000000000003</v>
      </c>
      <c r="H4750">
        <v>6228611</v>
      </c>
      <c r="I4750">
        <v>2024</v>
      </c>
      <c r="J4750">
        <v>4</v>
      </c>
      <c r="K4750">
        <v>-2.1152000000000001E-2</v>
      </c>
      <c r="L4750">
        <v>1.8747780000000001</v>
      </c>
      <c r="M4750">
        <v>1.7271000000000002E-2</v>
      </c>
      <c r="N4750">
        <v>0.27416099999999999</v>
      </c>
    </row>
    <row r="4751" spans="1:14" x14ac:dyDescent="0.35">
      <c r="A4751" s="1">
        <v>45401</v>
      </c>
      <c r="B4751" t="s">
        <v>14</v>
      </c>
      <c r="C4751" t="s">
        <v>27</v>
      </c>
      <c r="D4751">
        <v>325.89</v>
      </c>
      <c r="E4751">
        <v>329.7</v>
      </c>
      <c r="F4751">
        <v>322.61</v>
      </c>
      <c r="G4751">
        <v>324.99</v>
      </c>
      <c r="H4751">
        <v>9696789</v>
      </c>
      <c r="I4751">
        <v>2024</v>
      </c>
      <c r="J4751">
        <v>4</v>
      </c>
      <c r="K4751">
        <v>4.6990000000000001E-3</v>
      </c>
      <c r="L4751">
        <v>1.888287</v>
      </c>
      <c r="M4751">
        <v>1.7249E-2</v>
      </c>
      <c r="N4751">
        <v>0.27381800000000001</v>
      </c>
    </row>
    <row r="4752" spans="1:14" x14ac:dyDescent="0.35">
      <c r="A4752" s="1">
        <v>45404</v>
      </c>
      <c r="B4752" t="s">
        <v>14</v>
      </c>
      <c r="C4752" t="s">
        <v>27</v>
      </c>
      <c r="D4752">
        <v>325.61</v>
      </c>
      <c r="E4752">
        <v>329.7</v>
      </c>
      <c r="F4752">
        <v>323.13</v>
      </c>
      <c r="G4752">
        <v>326.35000000000002</v>
      </c>
      <c r="H4752">
        <v>1194298</v>
      </c>
      <c r="I4752">
        <v>2024</v>
      </c>
      <c r="J4752">
        <v>4</v>
      </c>
      <c r="K4752">
        <v>4.1850000000000004E-3</v>
      </c>
      <c r="L4752">
        <v>1.9003730000000001</v>
      </c>
      <c r="M4752">
        <v>1.7104000000000001E-2</v>
      </c>
      <c r="N4752">
        <v>0.27152100000000001</v>
      </c>
    </row>
    <row r="4753" spans="1:14" x14ac:dyDescent="0.35">
      <c r="A4753" s="1">
        <v>45405</v>
      </c>
      <c r="B4753" t="s">
        <v>14</v>
      </c>
      <c r="C4753" t="s">
        <v>27</v>
      </c>
      <c r="D4753">
        <v>332.89</v>
      </c>
      <c r="E4753">
        <v>338.22</v>
      </c>
      <c r="F4753">
        <v>329.36</v>
      </c>
      <c r="G4753">
        <v>332.17</v>
      </c>
      <c r="H4753">
        <v>4336053</v>
      </c>
      <c r="I4753">
        <v>2024</v>
      </c>
      <c r="J4753">
        <v>4</v>
      </c>
      <c r="K4753">
        <v>1.7833999999999999E-2</v>
      </c>
      <c r="L4753">
        <v>1.952097</v>
      </c>
      <c r="M4753">
        <v>1.7533E-2</v>
      </c>
      <c r="N4753">
        <v>0.27832699999999999</v>
      </c>
    </row>
    <row r="4754" spans="1:14" x14ac:dyDescent="0.35">
      <c r="A4754" s="1">
        <v>45406</v>
      </c>
      <c r="B4754" t="s">
        <v>14</v>
      </c>
      <c r="C4754" t="s">
        <v>27</v>
      </c>
      <c r="D4754">
        <v>323.93</v>
      </c>
      <c r="E4754">
        <v>326.13</v>
      </c>
      <c r="F4754">
        <v>323.88</v>
      </c>
      <c r="G4754">
        <v>324.66000000000003</v>
      </c>
      <c r="H4754">
        <v>4426712</v>
      </c>
      <c r="I4754">
        <v>2024</v>
      </c>
      <c r="J4754">
        <v>4</v>
      </c>
      <c r="K4754">
        <v>-2.2609000000000001E-2</v>
      </c>
      <c r="L4754">
        <v>1.885354</v>
      </c>
      <c r="M4754">
        <v>1.8290000000000001E-2</v>
      </c>
      <c r="N4754">
        <v>0.29034100000000002</v>
      </c>
    </row>
    <row r="4755" spans="1:14" x14ac:dyDescent="0.35">
      <c r="A4755" s="1">
        <v>45407</v>
      </c>
      <c r="B4755" t="s">
        <v>14</v>
      </c>
      <c r="C4755" t="s">
        <v>27</v>
      </c>
      <c r="D4755">
        <v>322.64</v>
      </c>
      <c r="E4755">
        <v>325.45</v>
      </c>
      <c r="F4755">
        <v>317.49</v>
      </c>
      <c r="G4755">
        <v>323.5</v>
      </c>
      <c r="H4755">
        <v>5638845</v>
      </c>
      <c r="I4755">
        <v>2024</v>
      </c>
      <c r="J4755">
        <v>4</v>
      </c>
      <c r="K4755">
        <v>-3.5729999999999998E-3</v>
      </c>
      <c r="L4755">
        <v>1.8750439999999999</v>
      </c>
      <c r="M4755">
        <v>1.8005E-2</v>
      </c>
      <c r="N4755">
        <v>0.28582600000000002</v>
      </c>
    </row>
    <row r="4756" spans="1:14" x14ac:dyDescent="0.35">
      <c r="A4756" s="1">
        <v>45408</v>
      </c>
      <c r="B4756" t="s">
        <v>14</v>
      </c>
      <c r="C4756" t="s">
        <v>27</v>
      </c>
      <c r="D4756">
        <v>323.22000000000003</v>
      </c>
      <c r="E4756">
        <v>329.92</v>
      </c>
      <c r="F4756">
        <v>317.70999999999998</v>
      </c>
      <c r="G4756">
        <v>326.75</v>
      </c>
      <c r="H4756">
        <v>7901952</v>
      </c>
      <c r="I4756">
        <v>2024</v>
      </c>
      <c r="J4756">
        <v>4</v>
      </c>
      <c r="K4756">
        <v>1.0045999999999999E-2</v>
      </c>
      <c r="L4756">
        <v>1.9039280000000001</v>
      </c>
      <c r="M4756">
        <v>1.5401E-2</v>
      </c>
      <c r="N4756">
        <v>0.24449100000000001</v>
      </c>
    </row>
    <row r="4757" spans="1:14" x14ac:dyDescent="0.35">
      <c r="A4757" s="1">
        <v>45411</v>
      </c>
      <c r="B4757" t="s">
        <v>14</v>
      </c>
      <c r="C4757" t="s">
        <v>27</v>
      </c>
      <c r="D4757">
        <v>326.74</v>
      </c>
      <c r="E4757">
        <v>331.3</v>
      </c>
      <c r="F4757">
        <v>321.97000000000003</v>
      </c>
      <c r="G4757">
        <v>325.26</v>
      </c>
      <c r="H4757">
        <v>2591503</v>
      </c>
      <c r="I4757">
        <v>2024</v>
      </c>
      <c r="J4757">
        <v>4</v>
      </c>
      <c r="K4757">
        <v>-4.5599999999999998E-3</v>
      </c>
      <c r="L4757">
        <v>1.8906860000000001</v>
      </c>
      <c r="M4757">
        <v>1.5016E-2</v>
      </c>
      <c r="N4757">
        <v>0.238375</v>
      </c>
    </row>
    <row r="4758" spans="1:14" x14ac:dyDescent="0.35">
      <c r="A4758" s="1">
        <v>45412</v>
      </c>
      <c r="B4758" t="s">
        <v>14</v>
      </c>
      <c r="C4758" t="s">
        <v>27</v>
      </c>
      <c r="D4758">
        <v>322.02</v>
      </c>
      <c r="E4758">
        <v>326.56</v>
      </c>
      <c r="F4758">
        <v>321.47000000000003</v>
      </c>
      <c r="G4758">
        <v>323.44</v>
      </c>
      <c r="H4758">
        <v>4304970</v>
      </c>
      <c r="I4758">
        <v>2024</v>
      </c>
      <c r="J4758">
        <v>4</v>
      </c>
      <c r="K4758">
        <v>-5.5960000000000003E-3</v>
      </c>
      <c r="L4758">
        <v>1.874511</v>
      </c>
      <c r="M4758">
        <v>1.4845000000000001E-2</v>
      </c>
      <c r="N4758">
        <v>0.23566200000000001</v>
      </c>
    </row>
    <row r="4759" spans="1:14" x14ac:dyDescent="0.35">
      <c r="A4759" s="1">
        <v>45413</v>
      </c>
      <c r="B4759" t="s">
        <v>16</v>
      </c>
      <c r="C4759" t="s">
        <v>27</v>
      </c>
      <c r="D4759">
        <v>323.25</v>
      </c>
      <c r="E4759">
        <v>326.72000000000003</v>
      </c>
      <c r="F4759">
        <v>318.52999999999997</v>
      </c>
      <c r="G4759">
        <v>319.83</v>
      </c>
      <c r="H4759">
        <v>3674887</v>
      </c>
      <c r="I4759">
        <v>2024</v>
      </c>
      <c r="J4759">
        <v>5</v>
      </c>
      <c r="K4759">
        <v>-1.1161000000000001E-2</v>
      </c>
      <c r="L4759">
        <v>1.842428</v>
      </c>
      <c r="M4759">
        <v>1.5100000000000001E-2</v>
      </c>
      <c r="N4759">
        <v>0.23971000000000001</v>
      </c>
    </row>
    <row r="4760" spans="1:14" x14ac:dyDescent="0.35">
      <c r="A4760" s="1">
        <v>45414</v>
      </c>
      <c r="B4760" t="s">
        <v>16</v>
      </c>
      <c r="C4760" t="s">
        <v>27</v>
      </c>
      <c r="D4760">
        <v>323.25</v>
      </c>
      <c r="E4760">
        <v>317.79000000000002</v>
      </c>
      <c r="F4760">
        <v>313.18</v>
      </c>
      <c r="G4760">
        <v>316.02999999999997</v>
      </c>
      <c r="H4760">
        <v>9054551</v>
      </c>
      <c r="I4760">
        <v>2024</v>
      </c>
      <c r="J4760">
        <v>5</v>
      </c>
      <c r="K4760">
        <v>-1.1880999999999999E-2</v>
      </c>
      <c r="L4760">
        <v>1.808656</v>
      </c>
      <c r="M4760">
        <v>1.5244000000000001E-2</v>
      </c>
      <c r="N4760">
        <v>0.241983</v>
      </c>
    </row>
    <row r="4761" spans="1:14" x14ac:dyDescent="0.35">
      <c r="A4761" s="1">
        <v>45415</v>
      </c>
      <c r="B4761" t="s">
        <v>16</v>
      </c>
      <c r="C4761" t="s">
        <v>27</v>
      </c>
      <c r="D4761">
        <v>313.45999999999998</v>
      </c>
      <c r="E4761">
        <v>313.75</v>
      </c>
      <c r="F4761">
        <v>308.08999999999997</v>
      </c>
      <c r="G4761">
        <v>313.17</v>
      </c>
      <c r="H4761">
        <v>3334802</v>
      </c>
      <c r="I4761">
        <v>2024</v>
      </c>
      <c r="J4761">
        <v>5</v>
      </c>
      <c r="K4761">
        <v>-9.0500000000000008E-3</v>
      </c>
      <c r="L4761">
        <v>1.783239</v>
      </c>
      <c r="M4761">
        <v>1.5387E-2</v>
      </c>
      <c r="N4761">
        <v>0.24426800000000001</v>
      </c>
    </row>
    <row r="4762" spans="1:14" x14ac:dyDescent="0.35">
      <c r="A4762" s="1">
        <v>45415</v>
      </c>
      <c r="B4762" t="s">
        <v>16</v>
      </c>
      <c r="C4762" t="s">
        <v>27</v>
      </c>
      <c r="D4762">
        <v>313.45999999999998</v>
      </c>
      <c r="E4762">
        <v>313.75</v>
      </c>
      <c r="F4762">
        <v>308.08999999999997</v>
      </c>
      <c r="G4762">
        <v>313.17</v>
      </c>
      <c r="H4762">
        <v>3334802</v>
      </c>
      <c r="I4762">
        <v>2024</v>
      </c>
      <c r="J4762">
        <v>5</v>
      </c>
      <c r="K4762">
        <v>0</v>
      </c>
      <c r="L4762">
        <v>1.783239</v>
      </c>
      <c r="M4762">
        <v>1.4567999999999999E-2</v>
      </c>
      <c r="N4762">
        <v>0.23125599999999999</v>
      </c>
    </row>
    <row r="4763" spans="1:14" x14ac:dyDescent="0.35">
      <c r="A4763" s="1">
        <v>45418</v>
      </c>
      <c r="B4763" t="s">
        <v>16</v>
      </c>
      <c r="C4763" t="s">
        <v>27</v>
      </c>
      <c r="D4763">
        <v>310.14</v>
      </c>
      <c r="E4763">
        <v>313.26</v>
      </c>
      <c r="F4763">
        <v>309.54000000000002</v>
      </c>
      <c r="G4763">
        <v>309.82</v>
      </c>
      <c r="H4763">
        <v>8246122</v>
      </c>
      <c r="I4763">
        <v>2024</v>
      </c>
      <c r="J4763">
        <v>5</v>
      </c>
      <c r="K4763">
        <v>-1.0697E-2</v>
      </c>
      <c r="L4763">
        <v>1.753466</v>
      </c>
      <c r="M4763">
        <v>1.4675000000000001E-2</v>
      </c>
      <c r="N4763">
        <v>0.232958</v>
      </c>
    </row>
    <row r="4764" spans="1:14" x14ac:dyDescent="0.35">
      <c r="A4764" s="1">
        <v>45419</v>
      </c>
      <c r="B4764" t="s">
        <v>16</v>
      </c>
      <c r="C4764" t="s">
        <v>27</v>
      </c>
      <c r="D4764">
        <v>308.83</v>
      </c>
      <c r="E4764">
        <v>314.75</v>
      </c>
      <c r="F4764">
        <v>307.73</v>
      </c>
      <c r="G4764">
        <v>309.89</v>
      </c>
      <c r="H4764">
        <v>9397536</v>
      </c>
      <c r="I4764">
        <v>2024</v>
      </c>
      <c r="J4764">
        <v>5</v>
      </c>
      <c r="K4764">
        <v>2.2599999999999999E-4</v>
      </c>
      <c r="L4764">
        <v>1.7540880000000001</v>
      </c>
      <c r="M4764">
        <v>1.4614E-2</v>
      </c>
      <c r="N4764">
        <v>0.231985</v>
      </c>
    </row>
    <row r="4765" spans="1:14" x14ac:dyDescent="0.35">
      <c r="A4765" s="1">
        <v>45420</v>
      </c>
      <c r="B4765" t="s">
        <v>16</v>
      </c>
      <c r="C4765" t="s">
        <v>27</v>
      </c>
      <c r="D4765">
        <v>305.39</v>
      </c>
      <c r="E4765">
        <v>310.75</v>
      </c>
      <c r="F4765">
        <v>304.97000000000003</v>
      </c>
      <c r="G4765">
        <v>307.79000000000002</v>
      </c>
      <c r="H4765">
        <v>3088772</v>
      </c>
      <c r="I4765">
        <v>2024</v>
      </c>
      <c r="J4765">
        <v>5</v>
      </c>
      <c r="K4765">
        <v>-6.777E-3</v>
      </c>
      <c r="L4765">
        <v>1.735425</v>
      </c>
      <c r="M4765">
        <v>1.4387E-2</v>
      </c>
      <c r="N4765">
        <v>0.228381</v>
      </c>
    </row>
    <row r="4766" spans="1:14" x14ac:dyDescent="0.35">
      <c r="A4766" s="1">
        <v>45421</v>
      </c>
      <c r="B4766" t="s">
        <v>16</v>
      </c>
      <c r="C4766" t="s">
        <v>27</v>
      </c>
      <c r="D4766">
        <v>302.8</v>
      </c>
      <c r="E4766">
        <v>307.52</v>
      </c>
      <c r="F4766">
        <v>298.60000000000002</v>
      </c>
      <c r="G4766">
        <v>307.79000000000002</v>
      </c>
      <c r="H4766">
        <v>7677219</v>
      </c>
      <c r="I4766">
        <v>2024</v>
      </c>
      <c r="J4766">
        <v>5</v>
      </c>
      <c r="K4766">
        <v>0</v>
      </c>
      <c r="L4766">
        <v>1.735425</v>
      </c>
      <c r="M4766">
        <v>1.4095999999999999E-2</v>
      </c>
      <c r="N4766">
        <v>0.22376199999999999</v>
      </c>
    </row>
    <row r="4767" spans="1:14" x14ac:dyDescent="0.35">
      <c r="A4767" s="1">
        <v>45422</v>
      </c>
      <c r="B4767" t="s">
        <v>16</v>
      </c>
      <c r="C4767" t="s">
        <v>27</v>
      </c>
      <c r="D4767">
        <v>293.24</v>
      </c>
      <c r="E4767">
        <v>298.82</v>
      </c>
      <c r="F4767">
        <v>287.26</v>
      </c>
      <c r="G4767">
        <v>292.02999999999997</v>
      </c>
      <c r="H4767">
        <v>5507650</v>
      </c>
      <c r="I4767">
        <v>2024</v>
      </c>
      <c r="J4767">
        <v>5</v>
      </c>
      <c r="K4767">
        <v>-5.1204E-2</v>
      </c>
      <c r="L4767">
        <v>1.595361</v>
      </c>
      <c r="M4767">
        <v>1.7968999999999999E-2</v>
      </c>
      <c r="N4767">
        <v>0.28525499999999998</v>
      </c>
    </row>
    <row r="4768" spans="1:14" x14ac:dyDescent="0.35">
      <c r="A4768" s="1">
        <v>45425</v>
      </c>
      <c r="B4768" t="s">
        <v>16</v>
      </c>
      <c r="C4768" t="s">
        <v>27</v>
      </c>
      <c r="D4768">
        <v>292.17</v>
      </c>
      <c r="E4768">
        <v>297.45999999999998</v>
      </c>
      <c r="F4768">
        <v>286.2</v>
      </c>
      <c r="G4768">
        <v>292.02999999999997</v>
      </c>
      <c r="H4768">
        <v>4422269</v>
      </c>
      <c r="I4768">
        <v>2024</v>
      </c>
      <c r="J4768">
        <v>5</v>
      </c>
      <c r="K4768">
        <v>0</v>
      </c>
      <c r="L4768">
        <v>1.595361</v>
      </c>
      <c r="M4768">
        <v>1.4336E-2</v>
      </c>
      <c r="N4768">
        <v>0.22756899999999999</v>
      </c>
    </row>
    <row r="4769" spans="1:14" x14ac:dyDescent="0.35">
      <c r="A4769" s="1">
        <v>45426</v>
      </c>
      <c r="B4769" t="s">
        <v>16</v>
      </c>
      <c r="C4769" t="s">
        <v>27</v>
      </c>
      <c r="D4769">
        <v>298.37</v>
      </c>
      <c r="E4769">
        <v>305.08999999999997</v>
      </c>
      <c r="F4769">
        <v>294.63</v>
      </c>
      <c r="G4769">
        <v>301.38</v>
      </c>
      <c r="H4769">
        <v>1028022</v>
      </c>
      <c r="I4769">
        <v>2024</v>
      </c>
      <c r="J4769">
        <v>5</v>
      </c>
      <c r="K4769">
        <v>3.2016999999999997E-2</v>
      </c>
      <c r="L4769">
        <v>1.6784570000000001</v>
      </c>
      <c r="M4769">
        <v>1.6605000000000002E-2</v>
      </c>
      <c r="N4769">
        <v>0.26359300000000002</v>
      </c>
    </row>
    <row r="4770" spans="1:14" x14ac:dyDescent="0.35">
      <c r="A4770" s="1">
        <v>45427</v>
      </c>
      <c r="B4770" t="s">
        <v>16</v>
      </c>
      <c r="C4770" t="s">
        <v>27</v>
      </c>
      <c r="D4770">
        <v>300.72000000000003</v>
      </c>
      <c r="E4770">
        <v>306.47000000000003</v>
      </c>
      <c r="F4770">
        <v>294.18</v>
      </c>
      <c r="G4770">
        <v>299.33999999999997</v>
      </c>
      <c r="H4770">
        <v>7278813</v>
      </c>
      <c r="I4770">
        <v>2024</v>
      </c>
      <c r="J4770">
        <v>5</v>
      </c>
      <c r="K4770">
        <v>-6.7689999999999998E-3</v>
      </c>
      <c r="L4770">
        <v>1.6603270000000001</v>
      </c>
      <c r="M4770">
        <v>1.6149E-2</v>
      </c>
      <c r="N4770">
        <v>0.25635999999999998</v>
      </c>
    </row>
    <row r="4771" spans="1:14" x14ac:dyDescent="0.35">
      <c r="A4771" s="1">
        <v>45428</v>
      </c>
      <c r="B4771" t="s">
        <v>16</v>
      </c>
      <c r="C4771" t="s">
        <v>27</v>
      </c>
      <c r="D4771">
        <v>299.18</v>
      </c>
      <c r="E4771">
        <v>302.36</v>
      </c>
      <c r="F4771">
        <v>293.63</v>
      </c>
      <c r="G4771">
        <v>298.82</v>
      </c>
      <c r="H4771">
        <v>7889291</v>
      </c>
      <c r="I4771">
        <v>2024</v>
      </c>
      <c r="J4771">
        <v>5</v>
      </c>
      <c r="K4771">
        <v>-1.737E-3</v>
      </c>
      <c r="L4771">
        <v>1.6557059999999999</v>
      </c>
      <c r="M4771">
        <v>1.6036000000000002E-2</v>
      </c>
      <c r="N4771">
        <v>0.25456000000000001</v>
      </c>
    </row>
    <row r="4772" spans="1:14" x14ac:dyDescent="0.35">
      <c r="A4772" s="1">
        <v>45429</v>
      </c>
      <c r="B4772" t="s">
        <v>16</v>
      </c>
      <c r="C4772" t="s">
        <v>27</v>
      </c>
      <c r="D4772">
        <v>297.48</v>
      </c>
      <c r="E4772">
        <v>301.20999999999998</v>
      </c>
      <c r="F4772">
        <v>292.47000000000003</v>
      </c>
      <c r="G4772">
        <v>297.11</v>
      </c>
      <c r="H4772">
        <v>7411748</v>
      </c>
      <c r="I4772">
        <v>2024</v>
      </c>
      <c r="J4772">
        <v>5</v>
      </c>
      <c r="K4772">
        <v>-5.7229999999999998E-3</v>
      </c>
      <c r="L4772">
        <v>1.6405080000000001</v>
      </c>
      <c r="M4772">
        <v>1.592E-2</v>
      </c>
      <c r="N4772">
        <v>0.252724</v>
      </c>
    </row>
    <row r="4773" spans="1:14" x14ac:dyDescent="0.35">
      <c r="A4773" s="1">
        <v>45432</v>
      </c>
      <c r="B4773" t="s">
        <v>16</v>
      </c>
      <c r="C4773" t="s">
        <v>27</v>
      </c>
      <c r="D4773">
        <v>301.35000000000002</v>
      </c>
      <c r="E4773">
        <v>302.20999999999998</v>
      </c>
      <c r="F4773">
        <v>301.05</v>
      </c>
      <c r="G4773">
        <v>301.89999999999998</v>
      </c>
      <c r="H4773">
        <v>5300542</v>
      </c>
      <c r="I4773">
        <v>2024</v>
      </c>
      <c r="J4773">
        <v>5</v>
      </c>
      <c r="K4773">
        <v>1.6122000000000001E-2</v>
      </c>
      <c r="L4773">
        <v>1.683079</v>
      </c>
      <c r="M4773">
        <v>1.5798E-2</v>
      </c>
      <c r="N4773">
        <v>0.250778</v>
      </c>
    </row>
    <row r="4774" spans="1:14" x14ac:dyDescent="0.35">
      <c r="A4774" s="1">
        <v>45433</v>
      </c>
      <c r="B4774" t="s">
        <v>16</v>
      </c>
      <c r="C4774" t="s">
        <v>27</v>
      </c>
      <c r="D4774">
        <v>294.41000000000003</v>
      </c>
      <c r="E4774">
        <v>299.73</v>
      </c>
      <c r="F4774">
        <v>290.89999999999998</v>
      </c>
      <c r="G4774">
        <v>294.49</v>
      </c>
      <c r="H4774">
        <v>7985026</v>
      </c>
      <c r="I4774">
        <v>2024</v>
      </c>
      <c r="J4774">
        <v>5</v>
      </c>
      <c r="K4774">
        <v>-2.4545000000000001E-2</v>
      </c>
      <c r="L4774">
        <v>1.617224</v>
      </c>
      <c r="M4774">
        <v>1.5918999999999999E-2</v>
      </c>
      <c r="N4774">
        <v>0.25270399999999998</v>
      </c>
    </row>
    <row r="4775" spans="1:14" x14ac:dyDescent="0.35">
      <c r="A4775" s="1">
        <v>45434</v>
      </c>
      <c r="B4775" t="s">
        <v>16</v>
      </c>
      <c r="C4775" t="s">
        <v>27</v>
      </c>
      <c r="D4775">
        <v>299.01</v>
      </c>
      <c r="E4775">
        <v>300.04000000000002</v>
      </c>
      <c r="F4775">
        <v>294.26</v>
      </c>
      <c r="G4775">
        <v>298.26</v>
      </c>
      <c r="H4775">
        <v>3860001</v>
      </c>
      <c r="I4775">
        <v>2024</v>
      </c>
      <c r="J4775">
        <v>5</v>
      </c>
      <c r="K4775">
        <v>1.2801999999999999E-2</v>
      </c>
      <c r="L4775">
        <v>1.6507289999999999</v>
      </c>
      <c r="M4775">
        <v>1.6396000000000001E-2</v>
      </c>
      <c r="N4775">
        <v>0.26028000000000001</v>
      </c>
    </row>
    <row r="4776" spans="1:14" x14ac:dyDescent="0.35">
      <c r="A4776" s="1">
        <v>45435</v>
      </c>
      <c r="B4776" t="s">
        <v>16</v>
      </c>
      <c r="C4776" t="s">
        <v>27</v>
      </c>
      <c r="D4776">
        <v>290.31</v>
      </c>
      <c r="E4776">
        <v>296.38</v>
      </c>
      <c r="F4776">
        <v>284.73</v>
      </c>
      <c r="G4776">
        <v>291.49</v>
      </c>
      <c r="H4776">
        <v>1865500</v>
      </c>
      <c r="I4776">
        <v>2024</v>
      </c>
      <c r="J4776">
        <v>5</v>
      </c>
      <c r="K4776">
        <v>-2.2697999999999999E-2</v>
      </c>
      <c r="L4776">
        <v>1.590562</v>
      </c>
      <c r="M4776">
        <v>1.6562E-2</v>
      </c>
      <c r="N4776">
        <v>0.262909</v>
      </c>
    </row>
    <row r="4777" spans="1:14" x14ac:dyDescent="0.35">
      <c r="A4777" s="1">
        <v>45436</v>
      </c>
      <c r="B4777" t="s">
        <v>16</v>
      </c>
      <c r="C4777" t="s">
        <v>27</v>
      </c>
      <c r="D4777">
        <v>292.89</v>
      </c>
      <c r="E4777">
        <v>294</v>
      </c>
      <c r="F4777">
        <v>288.42</v>
      </c>
      <c r="G4777">
        <v>293.29000000000002</v>
      </c>
      <c r="H4777">
        <v>4977455</v>
      </c>
      <c r="I4777">
        <v>2024</v>
      </c>
      <c r="J4777">
        <v>5</v>
      </c>
      <c r="K4777">
        <v>6.1749999999999999E-3</v>
      </c>
      <c r="L4777">
        <v>1.6065590000000001</v>
      </c>
      <c r="M4777">
        <v>1.6768999999999999E-2</v>
      </c>
      <c r="N4777">
        <v>0.26619199999999998</v>
      </c>
    </row>
    <row r="4778" spans="1:14" x14ac:dyDescent="0.35">
      <c r="A4778" s="1">
        <v>45439</v>
      </c>
      <c r="B4778" t="s">
        <v>16</v>
      </c>
      <c r="C4778" t="s">
        <v>27</v>
      </c>
      <c r="D4778">
        <v>300.45999999999998</v>
      </c>
      <c r="E4778">
        <v>302.86</v>
      </c>
      <c r="F4778">
        <v>296.58999999999997</v>
      </c>
      <c r="G4778">
        <v>299.92</v>
      </c>
      <c r="H4778">
        <v>2311824</v>
      </c>
      <c r="I4778">
        <v>2024</v>
      </c>
      <c r="J4778">
        <v>5</v>
      </c>
      <c r="K4778">
        <v>2.2606000000000001E-2</v>
      </c>
      <c r="L4778">
        <v>1.6654819999999999</v>
      </c>
      <c r="M4778">
        <v>1.7867999999999998E-2</v>
      </c>
      <c r="N4778">
        <v>0.28364099999999998</v>
      </c>
    </row>
    <row r="4779" spans="1:14" x14ac:dyDescent="0.35">
      <c r="A4779" s="1">
        <v>45440</v>
      </c>
      <c r="B4779" t="s">
        <v>16</v>
      </c>
      <c r="C4779" t="s">
        <v>27</v>
      </c>
      <c r="D4779">
        <v>307.07</v>
      </c>
      <c r="E4779">
        <v>311.83999999999997</v>
      </c>
      <c r="F4779">
        <v>304.79000000000002</v>
      </c>
      <c r="G4779">
        <v>306.13</v>
      </c>
      <c r="H4779">
        <v>2677328</v>
      </c>
      <c r="I4779">
        <v>2024</v>
      </c>
      <c r="J4779">
        <v>5</v>
      </c>
      <c r="K4779">
        <v>2.0705999999999999E-2</v>
      </c>
      <c r="L4779">
        <v>1.720672</v>
      </c>
      <c r="M4779">
        <v>1.8565999999999999E-2</v>
      </c>
      <c r="N4779">
        <v>0.294734</v>
      </c>
    </row>
    <row r="4780" spans="1:14" x14ac:dyDescent="0.35">
      <c r="A4780" s="1">
        <v>45441</v>
      </c>
      <c r="B4780" t="s">
        <v>16</v>
      </c>
      <c r="C4780" t="s">
        <v>27</v>
      </c>
      <c r="D4780">
        <v>312.45999999999998</v>
      </c>
      <c r="E4780">
        <v>314.56</v>
      </c>
      <c r="F4780">
        <v>310.39</v>
      </c>
      <c r="G4780">
        <v>312.74</v>
      </c>
      <c r="H4780">
        <v>6468416</v>
      </c>
      <c r="I4780">
        <v>2024</v>
      </c>
      <c r="J4780">
        <v>5</v>
      </c>
      <c r="K4780">
        <v>2.1592E-2</v>
      </c>
      <c r="L4780">
        <v>1.779417</v>
      </c>
      <c r="M4780">
        <v>1.9130999999999999E-2</v>
      </c>
      <c r="N4780">
        <v>0.30369600000000002</v>
      </c>
    </row>
    <row r="4781" spans="1:14" x14ac:dyDescent="0.35">
      <c r="A4781" s="1">
        <v>45442</v>
      </c>
      <c r="B4781" t="s">
        <v>16</v>
      </c>
      <c r="C4781" t="s">
        <v>27</v>
      </c>
      <c r="D4781">
        <v>322.26</v>
      </c>
      <c r="E4781">
        <v>323.64999999999998</v>
      </c>
      <c r="F4781">
        <v>319.58</v>
      </c>
      <c r="G4781">
        <v>322.95999999999998</v>
      </c>
      <c r="H4781">
        <v>3027437</v>
      </c>
      <c r="I4781">
        <v>2024</v>
      </c>
      <c r="J4781">
        <v>5</v>
      </c>
      <c r="K4781">
        <v>3.2679E-2</v>
      </c>
      <c r="L4781">
        <v>1.8702449999999999</v>
      </c>
      <c r="M4781">
        <v>2.0368000000000001E-2</v>
      </c>
      <c r="N4781">
        <v>0.32332499999999997</v>
      </c>
    </row>
    <row r="4782" spans="1:14" x14ac:dyDescent="0.35">
      <c r="A4782" s="1">
        <v>45443</v>
      </c>
      <c r="B4782" t="s">
        <v>16</v>
      </c>
      <c r="C4782" t="s">
        <v>27</v>
      </c>
      <c r="D4782">
        <v>318.14</v>
      </c>
      <c r="E4782">
        <v>318.88</v>
      </c>
      <c r="F4782">
        <v>313.7</v>
      </c>
      <c r="G4782">
        <v>318.45</v>
      </c>
      <c r="H4782">
        <v>1131382</v>
      </c>
      <c r="I4782">
        <v>2024</v>
      </c>
      <c r="J4782">
        <v>5</v>
      </c>
      <c r="K4782">
        <v>-1.3965E-2</v>
      </c>
      <c r="L4782">
        <v>1.8301639999999999</v>
      </c>
      <c r="M4782">
        <v>2.0667000000000001E-2</v>
      </c>
      <c r="N4782">
        <v>0.32808500000000002</v>
      </c>
    </row>
    <row r="4783" spans="1:14" x14ac:dyDescent="0.35">
      <c r="A4783" s="1">
        <v>45446</v>
      </c>
      <c r="B4783" t="s">
        <v>17</v>
      </c>
      <c r="C4783" t="s">
        <v>27</v>
      </c>
      <c r="D4783">
        <v>315.45</v>
      </c>
      <c r="E4783">
        <v>320.85000000000002</v>
      </c>
      <c r="F4783">
        <v>311.75</v>
      </c>
      <c r="G4783">
        <v>314.57</v>
      </c>
      <c r="H4783">
        <v>9594628</v>
      </c>
      <c r="I4783">
        <v>2024</v>
      </c>
      <c r="J4783">
        <v>6</v>
      </c>
      <c r="K4783">
        <v>-1.2184E-2</v>
      </c>
      <c r="L4783">
        <v>1.7956810000000001</v>
      </c>
      <c r="M4783">
        <v>2.0715000000000001E-2</v>
      </c>
      <c r="N4783">
        <v>0.32883299999999999</v>
      </c>
    </row>
    <row r="4784" spans="1:14" x14ac:dyDescent="0.35">
      <c r="A4784" s="1">
        <v>45447</v>
      </c>
      <c r="B4784" t="s">
        <v>17</v>
      </c>
      <c r="C4784" t="s">
        <v>27</v>
      </c>
      <c r="D4784">
        <v>322.64999999999998</v>
      </c>
      <c r="E4784">
        <v>328.18</v>
      </c>
      <c r="F4784">
        <v>315.66000000000003</v>
      </c>
      <c r="G4784">
        <v>321.11</v>
      </c>
      <c r="H4784">
        <v>3343973</v>
      </c>
      <c r="I4784">
        <v>2024</v>
      </c>
      <c r="J4784">
        <v>6</v>
      </c>
      <c r="K4784">
        <v>2.0789999999999999E-2</v>
      </c>
      <c r="L4784">
        <v>1.853804</v>
      </c>
      <c r="M4784">
        <v>2.1180999999999998E-2</v>
      </c>
      <c r="N4784">
        <v>0.33623700000000001</v>
      </c>
    </row>
    <row r="4785" spans="1:14" x14ac:dyDescent="0.35">
      <c r="A4785" s="1">
        <v>45448</v>
      </c>
      <c r="B4785" t="s">
        <v>17</v>
      </c>
      <c r="C4785" t="s">
        <v>27</v>
      </c>
      <c r="D4785">
        <v>317.93</v>
      </c>
      <c r="E4785">
        <v>321.64999999999998</v>
      </c>
      <c r="F4785">
        <v>316.37</v>
      </c>
      <c r="G4785">
        <v>320.45999999999998</v>
      </c>
      <c r="H4785">
        <v>5264047</v>
      </c>
      <c r="I4785">
        <v>2024</v>
      </c>
      <c r="J4785">
        <v>6</v>
      </c>
      <c r="K4785">
        <v>-2.0240000000000002E-3</v>
      </c>
      <c r="L4785">
        <v>1.8480270000000001</v>
      </c>
      <c r="M4785">
        <v>2.1104000000000001E-2</v>
      </c>
      <c r="N4785">
        <v>0.33501399999999998</v>
      </c>
    </row>
    <row r="4786" spans="1:14" x14ac:dyDescent="0.35">
      <c r="A4786" s="1">
        <v>45449</v>
      </c>
      <c r="B4786" t="s">
        <v>17</v>
      </c>
      <c r="C4786" t="s">
        <v>27</v>
      </c>
      <c r="D4786">
        <v>315.05</v>
      </c>
      <c r="E4786">
        <v>316.39</v>
      </c>
      <c r="F4786">
        <v>312.17</v>
      </c>
      <c r="G4786">
        <v>313.74</v>
      </c>
      <c r="H4786">
        <v>7265154</v>
      </c>
      <c r="I4786">
        <v>2024</v>
      </c>
      <c r="J4786">
        <v>6</v>
      </c>
      <c r="K4786">
        <v>-2.0969999999999999E-2</v>
      </c>
      <c r="L4786">
        <v>1.7883039999999999</v>
      </c>
      <c r="M4786">
        <v>2.1732000000000001E-2</v>
      </c>
      <c r="N4786">
        <v>0.34498800000000002</v>
      </c>
    </row>
    <row r="4787" spans="1:14" x14ac:dyDescent="0.35">
      <c r="A4787" s="1">
        <v>45450</v>
      </c>
      <c r="B4787" t="s">
        <v>17</v>
      </c>
      <c r="C4787" t="s">
        <v>27</v>
      </c>
      <c r="D4787">
        <v>314.87</v>
      </c>
      <c r="E4787">
        <v>315.68</v>
      </c>
      <c r="F4787">
        <v>312.44</v>
      </c>
      <c r="G4787">
        <v>315.52999999999997</v>
      </c>
      <c r="H4787">
        <v>7456048</v>
      </c>
      <c r="I4787">
        <v>2024</v>
      </c>
      <c r="J4787">
        <v>6</v>
      </c>
      <c r="K4787">
        <v>5.705E-3</v>
      </c>
      <c r="L4787">
        <v>1.8042130000000001</v>
      </c>
      <c r="M4787">
        <v>1.7899999999999999E-2</v>
      </c>
      <c r="N4787">
        <v>0.28414800000000001</v>
      </c>
    </row>
    <row r="4788" spans="1:14" x14ac:dyDescent="0.35">
      <c r="A4788" s="1">
        <v>45453</v>
      </c>
      <c r="B4788" t="s">
        <v>17</v>
      </c>
      <c r="C4788" t="s">
        <v>27</v>
      </c>
      <c r="D4788">
        <v>318.68</v>
      </c>
      <c r="E4788">
        <v>321.18</v>
      </c>
      <c r="F4788">
        <v>313.77999999999997</v>
      </c>
      <c r="G4788">
        <v>318.61</v>
      </c>
      <c r="H4788">
        <v>3412584</v>
      </c>
      <c r="I4788">
        <v>2024</v>
      </c>
      <c r="J4788">
        <v>6</v>
      </c>
      <c r="K4788">
        <v>9.7610000000000006E-3</v>
      </c>
      <c r="L4788">
        <v>1.831585</v>
      </c>
      <c r="M4788">
        <v>1.7916999999999999E-2</v>
      </c>
      <c r="N4788">
        <v>0.28442499999999998</v>
      </c>
    </row>
    <row r="4789" spans="1:14" x14ac:dyDescent="0.35">
      <c r="A4789" s="1">
        <v>45454</v>
      </c>
      <c r="B4789" t="s">
        <v>17</v>
      </c>
      <c r="C4789" t="s">
        <v>27</v>
      </c>
      <c r="D4789">
        <v>314.87</v>
      </c>
      <c r="E4789">
        <v>315.67</v>
      </c>
      <c r="F4789">
        <v>314.45</v>
      </c>
      <c r="G4789">
        <v>314.7</v>
      </c>
      <c r="H4789">
        <v>5454633</v>
      </c>
      <c r="I4789">
        <v>2024</v>
      </c>
      <c r="J4789">
        <v>6</v>
      </c>
      <c r="K4789">
        <v>-1.2272E-2</v>
      </c>
      <c r="L4789">
        <v>1.7968360000000001</v>
      </c>
      <c r="M4789">
        <v>1.7056000000000002E-2</v>
      </c>
      <c r="N4789">
        <v>0.27074900000000002</v>
      </c>
    </row>
    <row r="4790" spans="1:14" x14ac:dyDescent="0.35">
      <c r="A4790" s="1">
        <v>45455</v>
      </c>
      <c r="B4790" t="s">
        <v>17</v>
      </c>
      <c r="C4790" t="s">
        <v>27</v>
      </c>
      <c r="D4790">
        <v>317.85000000000002</v>
      </c>
      <c r="E4790">
        <v>323</v>
      </c>
      <c r="F4790">
        <v>311.56</v>
      </c>
      <c r="G4790">
        <v>317.20999999999998</v>
      </c>
      <c r="H4790">
        <v>9284406</v>
      </c>
      <c r="I4790">
        <v>2024</v>
      </c>
      <c r="J4790">
        <v>6</v>
      </c>
      <c r="K4790">
        <v>7.9760000000000005E-3</v>
      </c>
      <c r="L4790">
        <v>1.819143</v>
      </c>
      <c r="M4790">
        <v>1.6961E-2</v>
      </c>
      <c r="N4790">
        <v>0.26925100000000002</v>
      </c>
    </row>
    <row r="4791" spans="1:14" x14ac:dyDescent="0.35">
      <c r="A4791" s="1">
        <v>45456</v>
      </c>
      <c r="B4791" t="s">
        <v>17</v>
      </c>
      <c r="C4791" t="s">
        <v>27</v>
      </c>
      <c r="D4791">
        <v>315.41000000000003</v>
      </c>
      <c r="E4791">
        <v>315.69</v>
      </c>
      <c r="F4791">
        <v>312.49</v>
      </c>
      <c r="G4791">
        <v>315.38</v>
      </c>
      <c r="H4791">
        <v>9914338</v>
      </c>
      <c r="I4791">
        <v>2024</v>
      </c>
      <c r="J4791">
        <v>6</v>
      </c>
      <c r="K4791">
        <v>-5.7689999999999998E-3</v>
      </c>
      <c r="L4791">
        <v>1.8028789999999999</v>
      </c>
      <c r="M4791">
        <v>1.7045000000000001E-2</v>
      </c>
      <c r="N4791">
        <v>0.27057700000000001</v>
      </c>
    </row>
    <row r="4792" spans="1:14" x14ac:dyDescent="0.35">
      <c r="A4792" s="1">
        <v>45457</v>
      </c>
      <c r="B4792" t="s">
        <v>17</v>
      </c>
      <c r="C4792" t="s">
        <v>27</v>
      </c>
      <c r="D4792">
        <v>326.04000000000002</v>
      </c>
      <c r="E4792">
        <v>332.24</v>
      </c>
      <c r="F4792">
        <v>319.61</v>
      </c>
      <c r="G4792">
        <v>323.93</v>
      </c>
      <c r="H4792">
        <v>5808862</v>
      </c>
      <c r="I4792">
        <v>2024</v>
      </c>
      <c r="J4792">
        <v>6</v>
      </c>
      <c r="K4792">
        <v>2.7109999999999999E-2</v>
      </c>
      <c r="L4792">
        <v>1.8788659999999999</v>
      </c>
      <c r="M4792">
        <v>1.7743999999999999E-2</v>
      </c>
      <c r="N4792">
        <v>0.281671</v>
      </c>
    </row>
    <row r="4793" spans="1:14" x14ac:dyDescent="0.35">
      <c r="A4793" s="1">
        <v>45460</v>
      </c>
      <c r="B4793" t="s">
        <v>17</v>
      </c>
      <c r="C4793" t="s">
        <v>27</v>
      </c>
      <c r="D4793">
        <v>315.14999999999998</v>
      </c>
      <c r="E4793">
        <v>319.92</v>
      </c>
      <c r="F4793">
        <v>311.35000000000002</v>
      </c>
      <c r="G4793">
        <v>315.95</v>
      </c>
      <c r="H4793">
        <v>9388888</v>
      </c>
      <c r="I4793">
        <v>2024</v>
      </c>
      <c r="J4793">
        <v>6</v>
      </c>
      <c r="K4793">
        <v>-2.4635000000000001E-2</v>
      </c>
      <c r="L4793">
        <v>1.8079449999999999</v>
      </c>
      <c r="M4793">
        <v>1.8652999999999999E-2</v>
      </c>
      <c r="N4793">
        <v>0.29611199999999999</v>
      </c>
    </row>
    <row r="4794" spans="1:14" x14ac:dyDescent="0.35">
      <c r="A4794" s="1">
        <v>45461</v>
      </c>
      <c r="B4794" t="s">
        <v>17</v>
      </c>
      <c r="C4794" t="s">
        <v>27</v>
      </c>
      <c r="D4794">
        <v>323.35000000000002</v>
      </c>
      <c r="E4794">
        <v>329.19</v>
      </c>
      <c r="F4794">
        <v>319.36</v>
      </c>
      <c r="G4794">
        <v>321.05</v>
      </c>
      <c r="H4794">
        <v>1328244</v>
      </c>
      <c r="I4794">
        <v>2024</v>
      </c>
      <c r="J4794">
        <v>6</v>
      </c>
      <c r="K4794">
        <v>1.6142E-2</v>
      </c>
      <c r="L4794">
        <v>1.8532709999999999</v>
      </c>
      <c r="M4794">
        <v>1.7752E-2</v>
      </c>
      <c r="N4794">
        <v>0.281806</v>
      </c>
    </row>
    <row r="4795" spans="1:14" x14ac:dyDescent="0.35">
      <c r="A4795" s="1">
        <v>45462</v>
      </c>
      <c r="B4795" t="s">
        <v>17</v>
      </c>
      <c r="C4795" t="s">
        <v>27</v>
      </c>
      <c r="D4795">
        <v>324.39999999999998</v>
      </c>
      <c r="E4795">
        <v>325.70999999999998</v>
      </c>
      <c r="F4795">
        <v>318.63</v>
      </c>
      <c r="G4795">
        <v>323.16000000000003</v>
      </c>
      <c r="H4795">
        <v>3682749</v>
      </c>
      <c r="I4795">
        <v>2024</v>
      </c>
      <c r="J4795">
        <v>6</v>
      </c>
      <c r="K4795">
        <v>6.5719999999999997E-3</v>
      </c>
      <c r="L4795">
        <v>1.872023</v>
      </c>
      <c r="M4795">
        <v>1.7652999999999999E-2</v>
      </c>
      <c r="N4795">
        <v>0.28022799999999998</v>
      </c>
    </row>
    <row r="4796" spans="1:14" x14ac:dyDescent="0.35">
      <c r="A4796" s="1">
        <v>45463</v>
      </c>
      <c r="B4796" t="s">
        <v>17</v>
      </c>
      <c r="C4796" t="s">
        <v>27</v>
      </c>
      <c r="D4796">
        <v>316.26</v>
      </c>
      <c r="E4796">
        <v>320.74</v>
      </c>
      <c r="F4796">
        <v>312.79000000000002</v>
      </c>
      <c r="G4796">
        <v>318.14</v>
      </c>
      <c r="H4796">
        <v>4736576</v>
      </c>
      <c r="I4796">
        <v>2024</v>
      </c>
      <c r="J4796">
        <v>6</v>
      </c>
      <c r="K4796">
        <v>-1.5533999999999999E-2</v>
      </c>
      <c r="L4796">
        <v>1.8274079999999999</v>
      </c>
      <c r="M4796">
        <v>1.7144E-2</v>
      </c>
      <c r="N4796">
        <v>0.27215699999999998</v>
      </c>
    </row>
    <row r="4797" spans="1:14" x14ac:dyDescent="0.35">
      <c r="A4797" s="1">
        <v>45464</v>
      </c>
      <c r="B4797" t="s">
        <v>17</v>
      </c>
      <c r="C4797" t="s">
        <v>27</v>
      </c>
      <c r="D4797">
        <v>327.20999999999998</v>
      </c>
      <c r="E4797">
        <v>327.54000000000002</v>
      </c>
      <c r="F4797">
        <v>318.18</v>
      </c>
      <c r="G4797">
        <v>324.26</v>
      </c>
      <c r="H4797">
        <v>2299975</v>
      </c>
      <c r="I4797">
        <v>2024</v>
      </c>
      <c r="J4797">
        <v>6</v>
      </c>
      <c r="K4797">
        <v>1.9237000000000001E-2</v>
      </c>
      <c r="L4797">
        <v>1.881799</v>
      </c>
      <c r="M4797">
        <v>1.7455999999999999E-2</v>
      </c>
      <c r="N4797">
        <v>0.277113</v>
      </c>
    </row>
    <row r="4798" spans="1:14" x14ac:dyDescent="0.35">
      <c r="A4798" s="1">
        <v>45467</v>
      </c>
      <c r="B4798" t="s">
        <v>17</v>
      </c>
      <c r="C4798" t="s">
        <v>27</v>
      </c>
      <c r="D4798">
        <v>325.98</v>
      </c>
      <c r="E4798">
        <v>331.26</v>
      </c>
      <c r="F4798">
        <v>324.02999999999997</v>
      </c>
      <c r="G4798">
        <v>326.81</v>
      </c>
      <c r="H4798">
        <v>7942732</v>
      </c>
      <c r="I4798">
        <v>2024</v>
      </c>
      <c r="J4798">
        <v>6</v>
      </c>
      <c r="K4798">
        <v>7.8639999999999995E-3</v>
      </c>
      <c r="L4798">
        <v>1.904461</v>
      </c>
      <c r="M4798">
        <v>1.6986999999999999E-2</v>
      </c>
      <c r="N4798">
        <v>0.26965499999999998</v>
      </c>
    </row>
    <row r="4799" spans="1:14" x14ac:dyDescent="0.35">
      <c r="A4799" s="1">
        <v>45468</v>
      </c>
      <c r="B4799" t="s">
        <v>17</v>
      </c>
      <c r="C4799" t="s">
        <v>27</v>
      </c>
      <c r="D4799">
        <v>322.5</v>
      </c>
      <c r="E4799">
        <v>324.22000000000003</v>
      </c>
      <c r="F4799">
        <v>317.05</v>
      </c>
      <c r="G4799">
        <v>321.73</v>
      </c>
      <c r="H4799">
        <v>8421280</v>
      </c>
      <c r="I4799">
        <v>2024</v>
      </c>
      <c r="J4799">
        <v>6</v>
      </c>
      <c r="K4799">
        <v>-1.5544000000000001E-2</v>
      </c>
      <c r="L4799">
        <v>1.8593139999999999</v>
      </c>
      <c r="M4799">
        <v>1.7093000000000001E-2</v>
      </c>
      <c r="N4799">
        <v>0.27134799999999998</v>
      </c>
    </row>
    <row r="4800" spans="1:14" x14ac:dyDescent="0.35">
      <c r="A4800" s="1">
        <v>45469</v>
      </c>
      <c r="B4800" t="s">
        <v>17</v>
      </c>
      <c r="C4800" t="s">
        <v>27</v>
      </c>
      <c r="D4800">
        <v>327.14</v>
      </c>
      <c r="E4800">
        <v>330.07</v>
      </c>
      <c r="F4800">
        <v>321.25</v>
      </c>
      <c r="G4800">
        <v>324.49</v>
      </c>
      <c r="H4800">
        <v>4370056</v>
      </c>
      <c r="I4800">
        <v>2024</v>
      </c>
      <c r="J4800">
        <v>6</v>
      </c>
      <c r="K4800">
        <v>8.5789999999999998E-3</v>
      </c>
      <c r="L4800">
        <v>1.8838429999999999</v>
      </c>
      <c r="M4800">
        <v>1.6573000000000001E-2</v>
      </c>
      <c r="N4800">
        <v>0.26308999999999999</v>
      </c>
    </row>
    <row r="4801" spans="1:14" x14ac:dyDescent="0.35">
      <c r="A4801" s="1">
        <v>45470</v>
      </c>
      <c r="B4801" t="s">
        <v>17</v>
      </c>
      <c r="C4801" t="s">
        <v>27</v>
      </c>
      <c r="D4801">
        <v>328.4</v>
      </c>
      <c r="E4801">
        <v>331.2</v>
      </c>
      <c r="F4801">
        <v>321.39</v>
      </c>
      <c r="G4801">
        <v>326.77999999999997</v>
      </c>
      <c r="H4801">
        <v>1652554</v>
      </c>
      <c r="I4801">
        <v>2024</v>
      </c>
      <c r="J4801">
        <v>6</v>
      </c>
      <c r="K4801">
        <v>7.0569999999999999E-3</v>
      </c>
      <c r="L4801">
        <v>1.9041950000000001</v>
      </c>
      <c r="M4801">
        <v>1.499E-2</v>
      </c>
      <c r="N4801">
        <v>0.237951</v>
      </c>
    </row>
    <row r="4802" spans="1:14" x14ac:dyDescent="0.35">
      <c r="A4802" s="1">
        <v>45471</v>
      </c>
      <c r="B4802" t="s">
        <v>17</v>
      </c>
      <c r="C4802" t="s">
        <v>27</v>
      </c>
      <c r="D4802">
        <v>334.55</v>
      </c>
      <c r="E4802">
        <v>337.86</v>
      </c>
      <c r="F4802">
        <v>333.69</v>
      </c>
      <c r="G4802">
        <v>334.25</v>
      </c>
      <c r="H4802">
        <v>4227567</v>
      </c>
      <c r="I4802">
        <v>2024</v>
      </c>
      <c r="J4802">
        <v>6</v>
      </c>
      <c r="K4802">
        <v>2.2859000000000001E-2</v>
      </c>
      <c r="L4802">
        <v>1.970583</v>
      </c>
      <c r="M4802">
        <v>1.5351E-2</v>
      </c>
      <c r="N4802">
        <v>0.24369499999999999</v>
      </c>
    </row>
    <row r="4803" spans="1:14" x14ac:dyDescent="0.35">
      <c r="A4803" s="1">
        <v>45474</v>
      </c>
      <c r="B4803" t="s">
        <v>18</v>
      </c>
      <c r="C4803" t="s">
        <v>27</v>
      </c>
      <c r="D4803">
        <v>324.63</v>
      </c>
      <c r="E4803">
        <v>326.54000000000002</v>
      </c>
      <c r="F4803">
        <v>321.51</v>
      </c>
      <c r="G4803">
        <v>325.20999999999998</v>
      </c>
      <c r="H4803">
        <v>1783998</v>
      </c>
      <c r="I4803">
        <v>2024</v>
      </c>
      <c r="J4803">
        <v>7</v>
      </c>
      <c r="K4803">
        <v>-2.7046000000000001E-2</v>
      </c>
      <c r="L4803">
        <v>1.890242</v>
      </c>
      <c r="M4803">
        <v>1.6424000000000001E-2</v>
      </c>
      <c r="N4803">
        <v>0.260716</v>
      </c>
    </row>
    <row r="4804" spans="1:14" x14ac:dyDescent="0.35">
      <c r="A4804" s="1">
        <v>45475</v>
      </c>
      <c r="B4804" t="s">
        <v>18</v>
      </c>
      <c r="C4804" t="s">
        <v>27</v>
      </c>
      <c r="D4804">
        <v>313.41000000000003</v>
      </c>
      <c r="E4804">
        <v>313.91000000000003</v>
      </c>
      <c r="F4804">
        <v>308.93</v>
      </c>
      <c r="G4804">
        <v>313.20999999999998</v>
      </c>
      <c r="H4804">
        <v>6066521</v>
      </c>
      <c r="I4804">
        <v>2024</v>
      </c>
      <c r="J4804">
        <v>7</v>
      </c>
      <c r="K4804">
        <v>-3.6899000000000001E-2</v>
      </c>
      <c r="L4804">
        <v>1.7835939999999999</v>
      </c>
      <c r="M4804">
        <v>1.7909999999999999E-2</v>
      </c>
      <c r="N4804">
        <v>0.28431600000000001</v>
      </c>
    </row>
    <row r="4805" spans="1:14" x14ac:dyDescent="0.35">
      <c r="A4805" s="1">
        <v>45476</v>
      </c>
      <c r="B4805" t="s">
        <v>18</v>
      </c>
      <c r="C4805" t="s">
        <v>27</v>
      </c>
      <c r="D4805">
        <v>312.22000000000003</v>
      </c>
      <c r="E4805">
        <v>318.2</v>
      </c>
      <c r="F4805">
        <v>307.10000000000002</v>
      </c>
      <c r="G4805">
        <v>311.72000000000003</v>
      </c>
      <c r="H4805">
        <v>4022516</v>
      </c>
      <c r="I4805">
        <v>2024</v>
      </c>
      <c r="J4805">
        <v>7</v>
      </c>
      <c r="K4805">
        <v>-4.7569999999999999E-3</v>
      </c>
      <c r="L4805">
        <v>1.7703519999999999</v>
      </c>
      <c r="M4805">
        <v>1.7927999999999999E-2</v>
      </c>
      <c r="N4805">
        <v>0.28460000000000002</v>
      </c>
    </row>
    <row r="4806" spans="1:14" x14ac:dyDescent="0.35">
      <c r="A4806" s="1">
        <v>45477</v>
      </c>
      <c r="B4806" t="s">
        <v>18</v>
      </c>
      <c r="C4806" t="s">
        <v>27</v>
      </c>
      <c r="D4806">
        <v>310.83</v>
      </c>
      <c r="E4806">
        <v>317.11</v>
      </c>
      <c r="F4806">
        <v>307.93</v>
      </c>
      <c r="G4806">
        <v>311.44</v>
      </c>
      <c r="H4806">
        <v>8672971</v>
      </c>
      <c r="I4806">
        <v>2024</v>
      </c>
      <c r="J4806">
        <v>7</v>
      </c>
      <c r="K4806">
        <v>-8.9800000000000004E-4</v>
      </c>
      <c r="L4806">
        <v>1.767863</v>
      </c>
      <c r="M4806">
        <v>1.7316000000000002E-2</v>
      </c>
      <c r="N4806">
        <v>0.27488600000000002</v>
      </c>
    </row>
    <row r="4807" spans="1:14" x14ac:dyDescent="0.35">
      <c r="A4807" s="1">
        <v>45478</v>
      </c>
      <c r="B4807" t="s">
        <v>18</v>
      </c>
      <c r="C4807" t="s">
        <v>27</v>
      </c>
      <c r="D4807">
        <v>304.8</v>
      </c>
      <c r="E4807">
        <v>307.54000000000002</v>
      </c>
      <c r="F4807">
        <v>302.63</v>
      </c>
      <c r="G4807">
        <v>304.60000000000002</v>
      </c>
      <c r="H4807">
        <v>5517859</v>
      </c>
      <c r="I4807">
        <v>2024</v>
      </c>
      <c r="J4807">
        <v>7</v>
      </c>
      <c r="K4807">
        <v>-2.1961999999999999E-2</v>
      </c>
      <c r="L4807">
        <v>1.707074</v>
      </c>
      <c r="M4807">
        <v>1.7912000000000001E-2</v>
      </c>
      <c r="N4807">
        <v>0.28435100000000002</v>
      </c>
    </row>
    <row r="4808" spans="1:14" x14ac:dyDescent="0.35">
      <c r="A4808" s="1">
        <v>45481</v>
      </c>
      <c r="B4808" t="s">
        <v>18</v>
      </c>
      <c r="C4808" t="s">
        <v>27</v>
      </c>
      <c r="D4808">
        <v>303.08</v>
      </c>
      <c r="E4808">
        <v>305.27</v>
      </c>
      <c r="F4808">
        <v>297.99</v>
      </c>
      <c r="G4808">
        <v>304.98</v>
      </c>
      <c r="H4808">
        <v>3855222</v>
      </c>
      <c r="I4808">
        <v>2024</v>
      </c>
      <c r="J4808">
        <v>7</v>
      </c>
      <c r="K4808">
        <v>1.248E-3</v>
      </c>
      <c r="L4808">
        <v>1.7104509999999999</v>
      </c>
      <c r="M4808">
        <v>1.7728000000000001E-2</v>
      </c>
      <c r="N4808">
        <v>0.28142699999999998</v>
      </c>
    </row>
    <row r="4809" spans="1:14" x14ac:dyDescent="0.35">
      <c r="A4809" s="1">
        <v>45482</v>
      </c>
      <c r="B4809" t="s">
        <v>18</v>
      </c>
      <c r="C4809" t="s">
        <v>27</v>
      </c>
      <c r="D4809">
        <v>298.42</v>
      </c>
      <c r="E4809">
        <v>301.31</v>
      </c>
      <c r="F4809">
        <v>293.89999999999998</v>
      </c>
      <c r="G4809">
        <v>297.86</v>
      </c>
      <c r="H4809">
        <v>9024854</v>
      </c>
      <c r="I4809">
        <v>2024</v>
      </c>
      <c r="J4809">
        <v>7</v>
      </c>
      <c r="K4809">
        <v>-2.3345999999999999E-2</v>
      </c>
      <c r="L4809">
        <v>1.6471739999999999</v>
      </c>
      <c r="M4809">
        <v>1.8231000000000001E-2</v>
      </c>
      <c r="N4809">
        <v>0.28940199999999999</v>
      </c>
    </row>
    <row r="4810" spans="1:14" x14ac:dyDescent="0.35">
      <c r="A4810" s="1">
        <v>45483</v>
      </c>
      <c r="B4810" t="s">
        <v>18</v>
      </c>
      <c r="C4810" t="s">
        <v>27</v>
      </c>
      <c r="D4810">
        <v>301.3</v>
      </c>
      <c r="E4810">
        <v>307.57</v>
      </c>
      <c r="F4810">
        <v>295.69</v>
      </c>
      <c r="G4810">
        <v>301.66000000000003</v>
      </c>
      <c r="H4810">
        <v>1838651</v>
      </c>
      <c r="I4810">
        <v>2024</v>
      </c>
      <c r="J4810">
        <v>7</v>
      </c>
      <c r="K4810">
        <v>1.2758E-2</v>
      </c>
      <c r="L4810">
        <v>1.6809460000000001</v>
      </c>
      <c r="M4810">
        <v>1.8407E-2</v>
      </c>
      <c r="N4810">
        <v>0.29220200000000002</v>
      </c>
    </row>
    <row r="4811" spans="1:14" x14ac:dyDescent="0.35">
      <c r="A4811" s="1">
        <v>45484</v>
      </c>
      <c r="B4811" t="s">
        <v>18</v>
      </c>
      <c r="C4811" t="s">
        <v>27</v>
      </c>
      <c r="D4811">
        <v>297.82</v>
      </c>
      <c r="E4811">
        <v>302.57</v>
      </c>
      <c r="F4811">
        <v>294.13</v>
      </c>
      <c r="G4811">
        <v>300.25</v>
      </c>
      <c r="H4811">
        <v>3083056</v>
      </c>
      <c r="I4811">
        <v>2024</v>
      </c>
      <c r="J4811">
        <v>7</v>
      </c>
      <c r="K4811">
        <v>-4.6740000000000002E-3</v>
      </c>
      <c r="L4811">
        <v>1.668415</v>
      </c>
      <c r="M4811">
        <v>1.8398000000000001E-2</v>
      </c>
      <c r="N4811">
        <v>0.29205700000000001</v>
      </c>
    </row>
    <row r="4812" spans="1:14" x14ac:dyDescent="0.35">
      <c r="A4812" s="1">
        <v>45484</v>
      </c>
      <c r="B4812" t="s">
        <v>18</v>
      </c>
      <c r="C4812" t="s">
        <v>27</v>
      </c>
      <c r="D4812">
        <v>297.82</v>
      </c>
      <c r="E4812">
        <v>302.57</v>
      </c>
      <c r="F4812">
        <v>294.13</v>
      </c>
      <c r="G4812">
        <v>300.25</v>
      </c>
      <c r="H4812">
        <v>3083056</v>
      </c>
      <c r="I4812">
        <v>2024</v>
      </c>
      <c r="J4812">
        <v>7</v>
      </c>
      <c r="K4812">
        <v>0</v>
      </c>
      <c r="L4812">
        <v>1.668415</v>
      </c>
      <c r="M4812">
        <v>1.7068E-2</v>
      </c>
      <c r="N4812">
        <v>0.27094800000000002</v>
      </c>
    </row>
    <row r="4813" spans="1:14" x14ac:dyDescent="0.35">
      <c r="A4813" s="1">
        <v>45485</v>
      </c>
      <c r="B4813" t="s">
        <v>18</v>
      </c>
      <c r="C4813" t="s">
        <v>27</v>
      </c>
      <c r="D4813">
        <v>304.23</v>
      </c>
      <c r="E4813">
        <v>305.05</v>
      </c>
      <c r="F4813">
        <v>303.38</v>
      </c>
      <c r="G4813">
        <v>304.12</v>
      </c>
      <c r="H4813">
        <v>1496680</v>
      </c>
      <c r="I4813">
        <v>2024</v>
      </c>
      <c r="J4813">
        <v>7</v>
      </c>
      <c r="K4813">
        <v>1.2888999999999999E-2</v>
      </c>
      <c r="L4813">
        <v>1.7028080000000001</v>
      </c>
      <c r="M4813">
        <v>1.6698000000000001E-2</v>
      </c>
      <c r="N4813">
        <v>0.26507700000000001</v>
      </c>
    </row>
    <row r="4814" spans="1:14" x14ac:dyDescent="0.35">
      <c r="A4814" s="1">
        <v>45488</v>
      </c>
      <c r="B4814" t="s">
        <v>18</v>
      </c>
      <c r="C4814" t="s">
        <v>27</v>
      </c>
      <c r="D4814">
        <v>299</v>
      </c>
      <c r="E4814">
        <v>301.64</v>
      </c>
      <c r="F4814">
        <v>298.44</v>
      </c>
      <c r="G4814">
        <v>298.83999999999997</v>
      </c>
      <c r="H4814">
        <v>2464495</v>
      </c>
      <c r="I4814">
        <v>2024</v>
      </c>
      <c r="J4814">
        <v>7</v>
      </c>
      <c r="K4814">
        <v>-1.7361999999999999E-2</v>
      </c>
      <c r="L4814">
        <v>1.655883</v>
      </c>
      <c r="M4814">
        <v>1.6486000000000001E-2</v>
      </c>
      <c r="N4814">
        <v>0.26170199999999999</v>
      </c>
    </row>
    <row r="4815" spans="1:14" x14ac:dyDescent="0.35">
      <c r="A4815" s="1">
        <v>45489</v>
      </c>
      <c r="B4815" t="s">
        <v>18</v>
      </c>
      <c r="C4815" t="s">
        <v>27</v>
      </c>
      <c r="D4815">
        <v>308.58</v>
      </c>
      <c r="E4815">
        <v>309.51</v>
      </c>
      <c r="F4815">
        <v>301.20999999999998</v>
      </c>
      <c r="G4815">
        <v>306.20999999999998</v>
      </c>
      <c r="H4815">
        <v>3801249</v>
      </c>
      <c r="I4815">
        <v>2024</v>
      </c>
      <c r="J4815">
        <v>7</v>
      </c>
      <c r="K4815">
        <v>2.4662E-2</v>
      </c>
      <c r="L4815">
        <v>1.7213830000000001</v>
      </c>
      <c r="M4815">
        <v>1.7527999999999998E-2</v>
      </c>
      <c r="N4815">
        <v>0.27824300000000002</v>
      </c>
    </row>
    <row r="4816" spans="1:14" x14ac:dyDescent="0.35">
      <c r="A4816" s="1">
        <v>45490</v>
      </c>
      <c r="B4816" t="s">
        <v>18</v>
      </c>
      <c r="C4816" t="s">
        <v>27</v>
      </c>
      <c r="D4816">
        <v>308.58</v>
      </c>
      <c r="E4816">
        <v>307.89999999999998</v>
      </c>
      <c r="F4816">
        <v>301.12</v>
      </c>
      <c r="G4816">
        <v>306.20999999999998</v>
      </c>
      <c r="H4816">
        <v>9417933</v>
      </c>
      <c r="I4816">
        <v>2024</v>
      </c>
      <c r="J4816">
        <v>7</v>
      </c>
      <c r="K4816">
        <v>0</v>
      </c>
      <c r="L4816">
        <v>1.7213830000000001</v>
      </c>
      <c r="M4816">
        <v>1.7264000000000002E-2</v>
      </c>
      <c r="N4816">
        <v>0.27405600000000002</v>
      </c>
    </row>
    <row r="4817" spans="1:14" x14ac:dyDescent="0.35">
      <c r="A4817" s="1">
        <v>45491</v>
      </c>
      <c r="B4817" t="s">
        <v>18</v>
      </c>
      <c r="C4817" t="s">
        <v>27</v>
      </c>
      <c r="D4817">
        <v>307.95999999999998</v>
      </c>
      <c r="E4817">
        <v>312.68</v>
      </c>
      <c r="F4817">
        <v>304.06</v>
      </c>
      <c r="G4817">
        <v>309.25</v>
      </c>
      <c r="H4817">
        <v>4682496</v>
      </c>
      <c r="I4817">
        <v>2024</v>
      </c>
      <c r="J4817">
        <v>7</v>
      </c>
      <c r="K4817">
        <v>9.9279999999999993E-3</v>
      </c>
      <c r="L4817">
        <v>1.7484</v>
      </c>
      <c r="M4817">
        <v>1.6787E-2</v>
      </c>
      <c r="N4817">
        <v>0.26648100000000002</v>
      </c>
    </row>
    <row r="4818" spans="1:14" x14ac:dyDescent="0.35">
      <c r="A4818" s="1">
        <v>45492</v>
      </c>
      <c r="B4818" t="s">
        <v>18</v>
      </c>
      <c r="C4818" t="s">
        <v>27</v>
      </c>
      <c r="D4818">
        <v>314.12</v>
      </c>
      <c r="E4818">
        <v>320.13</v>
      </c>
      <c r="F4818">
        <v>310.77</v>
      </c>
      <c r="G4818">
        <v>309.25</v>
      </c>
      <c r="H4818">
        <v>3931617</v>
      </c>
      <c r="I4818">
        <v>2024</v>
      </c>
      <c r="J4818">
        <v>7</v>
      </c>
      <c r="K4818">
        <v>0</v>
      </c>
      <c r="L4818">
        <v>1.7484</v>
      </c>
      <c r="M4818">
        <v>1.6629000000000001E-2</v>
      </c>
      <c r="N4818">
        <v>0.26397999999999999</v>
      </c>
    </row>
    <row r="4819" spans="1:14" x14ac:dyDescent="0.35">
      <c r="A4819" s="1">
        <v>45495</v>
      </c>
      <c r="B4819" t="s">
        <v>18</v>
      </c>
      <c r="C4819" t="s">
        <v>27</v>
      </c>
      <c r="D4819">
        <v>307.87</v>
      </c>
      <c r="E4819">
        <v>316.52999999999997</v>
      </c>
      <c r="F4819">
        <v>306.14</v>
      </c>
      <c r="G4819">
        <v>310.86</v>
      </c>
      <c r="H4819">
        <v>8332818</v>
      </c>
      <c r="I4819">
        <v>2024</v>
      </c>
      <c r="J4819">
        <v>7</v>
      </c>
      <c r="K4819">
        <v>5.2059999999999997E-3</v>
      </c>
      <c r="L4819">
        <v>1.7627090000000001</v>
      </c>
      <c r="M4819">
        <v>1.6427000000000001E-2</v>
      </c>
      <c r="N4819">
        <v>0.26076700000000003</v>
      </c>
    </row>
    <row r="4820" spans="1:14" x14ac:dyDescent="0.35">
      <c r="A4820" s="1">
        <v>45496</v>
      </c>
      <c r="B4820" t="s">
        <v>18</v>
      </c>
      <c r="C4820" t="s">
        <v>27</v>
      </c>
      <c r="D4820">
        <v>316.29000000000002</v>
      </c>
      <c r="E4820">
        <v>316.87</v>
      </c>
      <c r="F4820">
        <v>314.2</v>
      </c>
      <c r="G4820">
        <v>316.37</v>
      </c>
      <c r="H4820">
        <v>4252065</v>
      </c>
      <c r="I4820">
        <v>2024</v>
      </c>
      <c r="J4820">
        <v>7</v>
      </c>
      <c r="K4820">
        <v>1.7725000000000001E-2</v>
      </c>
      <c r="L4820">
        <v>1.8116779999999999</v>
      </c>
      <c r="M4820">
        <v>1.6847000000000001E-2</v>
      </c>
      <c r="N4820">
        <v>0.26743299999999998</v>
      </c>
    </row>
    <row r="4821" spans="1:14" x14ac:dyDescent="0.35">
      <c r="A4821" s="1">
        <v>45497</v>
      </c>
      <c r="B4821" t="s">
        <v>18</v>
      </c>
      <c r="C4821" t="s">
        <v>27</v>
      </c>
      <c r="D4821">
        <v>313</v>
      </c>
      <c r="E4821">
        <v>318.61</v>
      </c>
      <c r="F4821">
        <v>307.33999999999997</v>
      </c>
      <c r="G4821">
        <v>311.63</v>
      </c>
      <c r="H4821">
        <v>4352605</v>
      </c>
      <c r="I4821">
        <v>2024</v>
      </c>
      <c r="J4821">
        <v>7</v>
      </c>
      <c r="K4821">
        <v>-1.4982000000000001E-2</v>
      </c>
      <c r="L4821">
        <v>1.769552</v>
      </c>
      <c r="M4821">
        <v>1.7003000000000001E-2</v>
      </c>
      <c r="N4821">
        <v>0.26991500000000002</v>
      </c>
    </row>
    <row r="4822" spans="1:14" x14ac:dyDescent="0.35">
      <c r="A4822" s="1">
        <v>45498</v>
      </c>
      <c r="B4822" t="s">
        <v>18</v>
      </c>
      <c r="C4822" t="s">
        <v>27</v>
      </c>
      <c r="D4822">
        <v>313.7</v>
      </c>
      <c r="E4822">
        <v>321.79000000000002</v>
      </c>
      <c r="F4822">
        <v>310.95</v>
      </c>
      <c r="G4822">
        <v>316.92</v>
      </c>
      <c r="H4822">
        <v>7503452</v>
      </c>
      <c r="I4822">
        <v>2024</v>
      </c>
      <c r="J4822">
        <v>7</v>
      </c>
      <c r="K4822">
        <v>1.6975000000000001E-2</v>
      </c>
      <c r="L4822">
        <v>1.8165659999999999</v>
      </c>
      <c r="M4822">
        <v>1.6591999999999999E-2</v>
      </c>
      <c r="N4822">
        <v>0.26338899999999998</v>
      </c>
    </row>
    <row r="4823" spans="1:14" x14ac:dyDescent="0.35">
      <c r="A4823" s="1">
        <v>45499</v>
      </c>
      <c r="B4823" t="s">
        <v>18</v>
      </c>
      <c r="C4823" t="s">
        <v>27</v>
      </c>
      <c r="D4823">
        <v>321.48</v>
      </c>
      <c r="E4823">
        <v>325.44</v>
      </c>
      <c r="F4823">
        <v>318.3</v>
      </c>
      <c r="G4823">
        <v>319.76</v>
      </c>
      <c r="H4823">
        <v>5268404</v>
      </c>
      <c r="I4823">
        <v>2024</v>
      </c>
      <c r="J4823">
        <v>7</v>
      </c>
      <c r="K4823">
        <v>8.9610000000000002E-3</v>
      </c>
      <c r="L4823">
        <v>1.8418060000000001</v>
      </c>
      <c r="M4823">
        <v>1.5722E-2</v>
      </c>
      <c r="N4823">
        <v>0.249581</v>
      </c>
    </row>
    <row r="4824" spans="1:14" x14ac:dyDescent="0.35">
      <c r="A4824" s="1">
        <v>45502</v>
      </c>
      <c r="B4824" t="s">
        <v>18</v>
      </c>
      <c r="C4824" t="s">
        <v>27</v>
      </c>
      <c r="D4824">
        <v>308.82</v>
      </c>
      <c r="E4824">
        <v>315.58</v>
      </c>
      <c r="F4824">
        <v>308.3</v>
      </c>
      <c r="G4824">
        <v>311.56</v>
      </c>
      <c r="H4824">
        <v>6093436</v>
      </c>
      <c r="I4824">
        <v>2024</v>
      </c>
      <c r="J4824">
        <v>7</v>
      </c>
      <c r="K4824">
        <v>-2.5644E-2</v>
      </c>
      <c r="L4824">
        <v>1.7689299999999999</v>
      </c>
      <c r="M4824">
        <v>1.4514000000000001E-2</v>
      </c>
      <c r="N4824">
        <v>0.230407</v>
      </c>
    </row>
    <row r="4825" spans="1:14" x14ac:dyDescent="0.35">
      <c r="A4825" s="1">
        <v>45503</v>
      </c>
      <c r="B4825" t="s">
        <v>18</v>
      </c>
      <c r="C4825" t="s">
        <v>27</v>
      </c>
      <c r="D4825">
        <v>307.62</v>
      </c>
      <c r="E4825">
        <v>312.5</v>
      </c>
      <c r="F4825">
        <v>303.16000000000003</v>
      </c>
      <c r="G4825">
        <v>308.74</v>
      </c>
      <c r="H4825">
        <v>9586804</v>
      </c>
      <c r="I4825">
        <v>2024</v>
      </c>
      <c r="J4825">
        <v>7</v>
      </c>
      <c r="K4825">
        <v>-9.051E-3</v>
      </c>
      <c r="L4825">
        <v>1.743868</v>
      </c>
      <c r="M4825">
        <v>1.4617E-2</v>
      </c>
      <c r="N4825">
        <v>0.232041</v>
      </c>
    </row>
    <row r="4826" spans="1:14" x14ac:dyDescent="0.35">
      <c r="A4826" s="1">
        <v>45504</v>
      </c>
      <c r="B4826" t="s">
        <v>18</v>
      </c>
      <c r="C4826" t="s">
        <v>27</v>
      </c>
      <c r="D4826">
        <v>313.25</v>
      </c>
      <c r="E4826">
        <v>319.48</v>
      </c>
      <c r="F4826">
        <v>310.89999999999998</v>
      </c>
      <c r="G4826">
        <v>311.14</v>
      </c>
      <c r="H4826">
        <v>2462849</v>
      </c>
      <c r="I4826">
        <v>2024</v>
      </c>
      <c r="J4826">
        <v>7</v>
      </c>
      <c r="K4826">
        <v>7.7739999999999997E-3</v>
      </c>
      <c r="L4826">
        <v>1.7651969999999999</v>
      </c>
      <c r="M4826">
        <v>1.4729000000000001E-2</v>
      </c>
      <c r="N4826">
        <v>0.233818</v>
      </c>
    </row>
    <row r="4827" spans="1:14" x14ac:dyDescent="0.35">
      <c r="A4827" s="1">
        <v>45505</v>
      </c>
      <c r="B4827" t="s">
        <v>19</v>
      </c>
      <c r="C4827" t="s">
        <v>27</v>
      </c>
      <c r="D4827">
        <v>329.9</v>
      </c>
      <c r="E4827">
        <v>333</v>
      </c>
      <c r="F4827">
        <v>325.33</v>
      </c>
      <c r="G4827">
        <v>311.14</v>
      </c>
      <c r="H4827">
        <v>5551429</v>
      </c>
      <c r="I4827">
        <v>2024</v>
      </c>
      <c r="J4827">
        <v>8</v>
      </c>
      <c r="K4827">
        <v>0</v>
      </c>
      <c r="L4827">
        <v>1.7651969999999999</v>
      </c>
      <c r="M4827">
        <v>1.379E-2</v>
      </c>
      <c r="N4827">
        <v>0.21890899999999999</v>
      </c>
    </row>
    <row r="4828" spans="1:14" x14ac:dyDescent="0.35">
      <c r="A4828" s="1">
        <v>45506</v>
      </c>
      <c r="B4828" t="s">
        <v>19</v>
      </c>
      <c r="C4828" t="s">
        <v>27</v>
      </c>
      <c r="D4828">
        <v>331.83</v>
      </c>
      <c r="E4828">
        <v>332.91</v>
      </c>
      <c r="F4828">
        <v>325.79000000000002</v>
      </c>
      <c r="G4828">
        <v>330.66</v>
      </c>
      <c r="H4828">
        <v>6220480</v>
      </c>
      <c r="I4828">
        <v>2024</v>
      </c>
      <c r="J4828">
        <v>8</v>
      </c>
      <c r="K4828">
        <v>6.2737000000000001E-2</v>
      </c>
      <c r="L4828">
        <v>1.9386779999999999</v>
      </c>
      <c r="M4828">
        <v>1.9488999999999999E-2</v>
      </c>
      <c r="N4828">
        <v>0.30937900000000002</v>
      </c>
    </row>
    <row r="4829" spans="1:14" x14ac:dyDescent="0.35">
      <c r="A4829" s="1">
        <v>45509</v>
      </c>
      <c r="B4829" t="s">
        <v>19</v>
      </c>
      <c r="C4829" t="s">
        <v>27</v>
      </c>
      <c r="D4829">
        <v>332.85</v>
      </c>
      <c r="E4829">
        <v>339.37</v>
      </c>
      <c r="F4829">
        <v>327.32</v>
      </c>
      <c r="G4829">
        <v>330.22</v>
      </c>
      <c r="H4829">
        <v>4804185</v>
      </c>
      <c r="I4829">
        <v>2024</v>
      </c>
      <c r="J4829">
        <v>8</v>
      </c>
      <c r="K4829">
        <v>-1.3309999999999999E-3</v>
      </c>
      <c r="L4829">
        <v>1.9347669999999999</v>
      </c>
      <c r="M4829">
        <v>1.8443000000000001E-2</v>
      </c>
      <c r="N4829">
        <v>0.29277900000000001</v>
      </c>
    </row>
    <row r="4830" spans="1:14" x14ac:dyDescent="0.35">
      <c r="A4830" s="1">
        <v>45510</v>
      </c>
      <c r="B4830" t="s">
        <v>19</v>
      </c>
      <c r="C4830" t="s">
        <v>27</v>
      </c>
      <c r="D4830">
        <v>335.71</v>
      </c>
      <c r="E4830">
        <v>341.95</v>
      </c>
      <c r="F4830">
        <v>333.24</v>
      </c>
      <c r="G4830">
        <v>336.31</v>
      </c>
      <c r="H4830">
        <v>3943239</v>
      </c>
      <c r="I4830">
        <v>2024</v>
      </c>
      <c r="J4830">
        <v>8</v>
      </c>
      <c r="K4830">
        <v>1.8442E-2</v>
      </c>
      <c r="L4830">
        <v>1.988891</v>
      </c>
      <c r="M4830">
        <v>1.8606999999999999E-2</v>
      </c>
      <c r="N4830">
        <v>0.29537600000000003</v>
      </c>
    </row>
    <row r="4831" spans="1:14" x14ac:dyDescent="0.35">
      <c r="A4831" s="1">
        <v>45511</v>
      </c>
      <c r="B4831" t="s">
        <v>19</v>
      </c>
      <c r="C4831" t="s">
        <v>27</v>
      </c>
      <c r="D4831">
        <v>336.01</v>
      </c>
      <c r="E4831">
        <v>337.81</v>
      </c>
      <c r="F4831">
        <v>332.58</v>
      </c>
      <c r="G4831">
        <v>335.24</v>
      </c>
      <c r="H4831">
        <v>1698013</v>
      </c>
      <c r="I4831">
        <v>2024</v>
      </c>
      <c r="J4831">
        <v>8</v>
      </c>
      <c r="K4831">
        <v>-3.1819999999999999E-3</v>
      </c>
      <c r="L4831">
        <v>1.9793810000000001</v>
      </c>
      <c r="M4831">
        <v>1.8565999999999999E-2</v>
      </c>
      <c r="N4831">
        <v>0.29473300000000002</v>
      </c>
    </row>
    <row r="4832" spans="1:14" x14ac:dyDescent="0.35">
      <c r="A4832" s="1">
        <v>45512</v>
      </c>
      <c r="B4832" t="s">
        <v>19</v>
      </c>
      <c r="C4832" t="s">
        <v>27</v>
      </c>
      <c r="D4832">
        <v>336.01</v>
      </c>
      <c r="E4832">
        <v>342.82</v>
      </c>
      <c r="F4832">
        <v>335.41</v>
      </c>
      <c r="G4832">
        <v>336.61</v>
      </c>
      <c r="H4832">
        <v>5051145</v>
      </c>
      <c r="I4832">
        <v>2024</v>
      </c>
      <c r="J4832">
        <v>8</v>
      </c>
      <c r="K4832">
        <v>4.0870000000000004E-3</v>
      </c>
      <c r="L4832">
        <v>1.991557</v>
      </c>
      <c r="M4832">
        <v>1.8523000000000001E-2</v>
      </c>
      <c r="N4832">
        <v>0.294043</v>
      </c>
    </row>
    <row r="4833" spans="1:14" x14ac:dyDescent="0.35">
      <c r="A4833" s="1">
        <v>45513</v>
      </c>
      <c r="B4833" t="s">
        <v>19</v>
      </c>
      <c r="C4833" t="s">
        <v>27</v>
      </c>
      <c r="D4833">
        <v>331.04</v>
      </c>
      <c r="E4833">
        <v>336.61</v>
      </c>
      <c r="F4833">
        <v>324.57</v>
      </c>
      <c r="G4833">
        <v>332.54</v>
      </c>
      <c r="H4833">
        <v>9132735</v>
      </c>
      <c r="I4833">
        <v>2024</v>
      </c>
      <c r="J4833">
        <v>8</v>
      </c>
      <c r="K4833">
        <v>-1.2090999999999999E-2</v>
      </c>
      <c r="L4833">
        <v>1.9553860000000001</v>
      </c>
      <c r="M4833">
        <v>1.8865E-2</v>
      </c>
      <c r="N4833">
        <v>0.299479</v>
      </c>
    </row>
    <row r="4834" spans="1:14" x14ac:dyDescent="0.35">
      <c r="A4834" s="1">
        <v>45516</v>
      </c>
      <c r="B4834" t="s">
        <v>19</v>
      </c>
      <c r="C4834" t="s">
        <v>27</v>
      </c>
      <c r="D4834">
        <v>320.36</v>
      </c>
      <c r="E4834">
        <v>326.05</v>
      </c>
      <c r="F4834">
        <v>316.79000000000002</v>
      </c>
      <c r="G4834">
        <v>318.74</v>
      </c>
      <c r="H4834">
        <v>1175592</v>
      </c>
      <c r="I4834">
        <v>2024</v>
      </c>
      <c r="J4834">
        <v>8</v>
      </c>
      <c r="K4834">
        <v>-4.1499000000000001E-2</v>
      </c>
      <c r="L4834">
        <v>1.832741</v>
      </c>
      <c r="M4834">
        <v>2.0999E-2</v>
      </c>
      <c r="N4834">
        <v>0.33334200000000003</v>
      </c>
    </row>
    <row r="4835" spans="1:14" x14ac:dyDescent="0.35">
      <c r="A4835" s="1">
        <v>45517</v>
      </c>
      <c r="B4835" t="s">
        <v>19</v>
      </c>
      <c r="C4835" t="s">
        <v>27</v>
      </c>
      <c r="D4835">
        <v>328.05</v>
      </c>
      <c r="E4835">
        <v>332.73</v>
      </c>
      <c r="F4835">
        <v>322.85000000000002</v>
      </c>
      <c r="G4835">
        <v>325.89999999999998</v>
      </c>
      <c r="H4835">
        <v>1414905</v>
      </c>
      <c r="I4835">
        <v>2024</v>
      </c>
      <c r="J4835">
        <v>8</v>
      </c>
      <c r="K4835">
        <v>2.2463E-2</v>
      </c>
      <c r="L4835">
        <v>1.896374</v>
      </c>
      <c r="M4835">
        <v>2.0886999999999999E-2</v>
      </c>
      <c r="N4835">
        <v>0.33157199999999998</v>
      </c>
    </row>
    <row r="4836" spans="1:14" x14ac:dyDescent="0.35">
      <c r="A4836" s="1">
        <v>45518</v>
      </c>
      <c r="B4836" t="s">
        <v>19</v>
      </c>
      <c r="C4836" t="s">
        <v>27</v>
      </c>
      <c r="D4836">
        <v>312.22000000000003</v>
      </c>
      <c r="E4836">
        <v>312.68</v>
      </c>
      <c r="F4836">
        <v>308.81</v>
      </c>
      <c r="G4836">
        <v>312.33999999999997</v>
      </c>
      <c r="H4836">
        <v>4785914</v>
      </c>
      <c r="I4836">
        <v>2024</v>
      </c>
      <c r="J4836">
        <v>8</v>
      </c>
      <c r="K4836">
        <v>-4.1607999999999999E-2</v>
      </c>
      <c r="L4836">
        <v>1.7758620000000001</v>
      </c>
      <c r="M4836">
        <v>2.3182000000000001E-2</v>
      </c>
      <c r="N4836">
        <v>0.36799999999999999</v>
      </c>
    </row>
    <row r="4837" spans="1:14" x14ac:dyDescent="0.35">
      <c r="A4837" s="1">
        <v>45519</v>
      </c>
      <c r="B4837" t="s">
        <v>19</v>
      </c>
      <c r="C4837" t="s">
        <v>27</v>
      </c>
      <c r="D4837">
        <v>318.75</v>
      </c>
      <c r="E4837">
        <v>323.27999999999997</v>
      </c>
      <c r="F4837">
        <v>314.77999999999997</v>
      </c>
      <c r="G4837">
        <v>317.83999999999997</v>
      </c>
      <c r="H4837">
        <v>3720016</v>
      </c>
      <c r="I4837">
        <v>2024</v>
      </c>
      <c r="J4837">
        <v>8</v>
      </c>
      <c r="K4837">
        <v>1.7609E-2</v>
      </c>
      <c r="L4837">
        <v>1.8247420000000001</v>
      </c>
      <c r="M4837">
        <v>2.3396E-2</v>
      </c>
      <c r="N4837">
        <v>0.37139800000000001</v>
      </c>
    </row>
    <row r="4838" spans="1:14" x14ac:dyDescent="0.35">
      <c r="A4838" s="1">
        <v>45520</v>
      </c>
      <c r="B4838" t="s">
        <v>19</v>
      </c>
      <c r="C4838" t="s">
        <v>27</v>
      </c>
      <c r="D4838">
        <v>317.42</v>
      </c>
      <c r="E4838">
        <v>323.36</v>
      </c>
      <c r="F4838">
        <v>315.85000000000002</v>
      </c>
      <c r="G4838">
        <v>317.95999999999998</v>
      </c>
      <c r="H4838">
        <v>9665551</v>
      </c>
      <c r="I4838">
        <v>2024</v>
      </c>
      <c r="J4838">
        <v>8</v>
      </c>
      <c r="K4838">
        <v>3.7800000000000003E-4</v>
      </c>
      <c r="L4838">
        <v>1.825809</v>
      </c>
      <c r="M4838">
        <v>2.3394999999999999E-2</v>
      </c>
      <c r="N4838">
        <v>0.37137799999999999</v>
      </c>
    </row>
    <row r="4839" spans="1:14" x14ac:dyDescent="0.35">
      <c r="A4839" s="1">
        <v>45523</v>
      </c>
      <c r="B4839" t="s">
        <v>19</v>
      </c>
      <c r="C4839" t="s">
        <v>27</v>
      </c>
      <c r="D4839">
        <v>325.54000000000002</v>
      </c>
      <c r="E4839">
        <v>331.94</v>
      </c>
      <c r="F4839">
        <v>323.72000000000003</v>
      </c>
      <c r="G4839">
        <v>324.92</v>
      </c>
      <c r="H4839">
        <v>2327673</v>
      </c>
      <c r="I4839">
        <v>2024</v>
      </c>
      <c r="J4839">
        <v>8</v>
      </c>
      <c r="K4839">
        <v>2.189E-2</v>
      </c>
      <c r="L4839">
        <v>1.887664</v>
      </c>
      <c r="M4839">
        <v>2.3821999999999999E-2</v>
      </c>
      <c r="N4839">
        <v>0.37815799999999999</v>
      </c>
    </row>
    <row r="4840" spans="1:14" x14ac:dyDescent="0.35">
      <c r="A4840" s="1">
        <v>45524</v>
      </c>
      <c r="B4840" t="s">
        <v>19</v>
      </c>
      <c r="C4840" t="s">
        <v>27</v>
      </c>
      <c r="D4840">
        <v>327.93</v>
      </c>
      <c r="E4840">
        <v>331.36</v>
      </c>
      <c r="F4840">
        <v>324.5</v>
      </c>
      <c r="G4840">
        <v>325.76</v>
      </c>
      <c r="H4840">
        <v>3962377</v>
      </c>
      <c r="I4840">
        <v>2024</v>
      </c>
      <c r="J4840">
        <v>8</v>
      </c>
      <c r="K4840">
        <v>2.5850000000000001E-3</v>
      </c>
      <c r="L4840">
        <v>1.89513</v>
      </c>
      <c r="M4840">
        <v>2.3550999999999999E-2</v>
      </c>
      <c r="N4840">
        <v>0.37385800000000002</v>
      </c>
    </row>
    <row r="4841" spans="1:14" x14ac:dyDescent="0.35">
      <c r="A4841" s="1">
        <v>45525</v>
      </c>
      <c r="B4841" t="s">
        <v>19</v>
      </c>
      <c r="C4841" t="s">
        <v>27</v>
      </c>
      <c r="D4841">
        <v>319.92</v>
      </c>
      <c r="E4841">
        <v>325.41000000000003</v>
      </c>
      <c r="F4841">
        <v>318.05</v>
      </c>
      <c r="G4841">
        <v>321.06</v>
      </c>
      <c r="H4841">
        <v>2067706</v>
      </c>
      <c r="I4841">
        <v>2024</v>
      </c>
      <c r="J4841">
        <v>8</v>
      </c>
      <c r="K4841">
        <v>-1.4428E-2</v>
      </c>
      <c r="L4841">
        <v>1.853359</v>
      </c>
      <c r="M4841">
        <v>2.3529999999999999E-2</v>
      </c>
      <c r="N4841">
        <v>0.37353500000000001</v>
      </c>
    </row>
    <row r="4842" spans="1:14" x14ac:dyDescent="0.35">
      <c r="A4842" s="1">
        <v>45526</v>
      </c>
      <c r="B4842" t="s">
        <v>19</v>
      </c>
      <c r="C4842" t="s">
        <v>27</v>
      </c>
      <c r="D4842">
        <v>316.27</v>
      </c>
      <c r="E4842">
        <v>321.61</v>
      </c>
      <c r="F4842">
        <v>315.38</v>
      </c>
      <c r="G4842">
        <v>316.13</v>
      </c>
      <c r="H4842">
        <v>4726760</v>
      </c>
      <c r="I4842">
        <v>2024</v>
      </c>
      <c r="J4842">
        <v>8</v>
      </c>
      <c r="K4842">
        <v>-1.5355000000000001E-2</v>
      </c>
      <c r="L4842">
        <v>1.809545</v>
      </c>
      <c r="M4842">
        <v>2.3539999999999998E-2</v>
      </c>
      <c r="N4842">
        <v>0.37369000000000002</v>
      </c>
    </row>
    <row r="4843" spans="1:14" x14ac:dyDescent="0.35">
      <c r="A4843" s="1">
        <v>45527</v>
      </c>
      <c r="B4843" t="s">
        <v>19</v>
      </c>
      <c r="C4843" t="s">
        <v>27</v>
      </c>
      <c r="D4843">
        <v>314.51</v>
      </c>
      <c r="E4843">
        <v>316.74</v>
      </c>
      <c r="F4843">
        <v>313.27999999999997</v>
      </c>
      <c r="G4843">
        <v>316.45</v>
      </c>
      <c r="H4843">
        <v>4941442</v>
      </c>
      <c r="I4843">
        <v>2024</v>
      </c>
      <c r="J4843">
        <v>8</v>
      </c>
      <c r="K4843">
        <v>1.0120000000000001E-3</v>
      </c>
      <c r="L4843">
        <v>1.812389</v>
      </c>
      <c r="M4843">
        <v>2.3449999999999999E-2</v>
      </c>
      <c r="N4843">
        <v>0.37226300000000001</v>
      </c>
    </row>
    <row r="4844" spans="1:14" x14ac:dyDescent="0.35">
      <c r="A4844" s="1">
        <v>45530</v>
      </c>
      <c r="B4844" t="s">
        <v>19</v>
      </c>
      <c r="C4844" t="s">
        <v>27</v>
      </c>
      <c r="D4844">
        <v>316.91000000000003</v>
      </c>
      <c r="E4844">
        <v>322.36</v>
      </c>
      <c r="F4844">
        <v>313.92</v>
      </c>
      <c r="G4844">
        <v>316.18</v>
      </c>
      <c r="H4844">
        <v>2241746</v>
      </c>
      <c r="I4844">
        <v>2024</v>
      </c>
      <c r="J4844">
        <v>8</v>
      </c>
      <c r="K4844">
        <v>-8.5300000000000003E-4</v>
      </c>
      <c r="L4844">
        <v>1.8099890000000001</v>
      </c>
      <c r="M4844">
        <v>2.2681E-2</v>
      </c>
      <c r="N4844">
        <v>0.360043</v>
      </c>
    </row>
    <row r="4845" spans="1:14" x14ac:dyDescent="0.35">
      <c r="A4845" s="1">
        <v>45531</v>
      </c>
      <c r="B4845" t="s">
        <v>19</v>
      </c>
      <c r="C4845" t="s">
        <v>27</v>
      </c>
      <c r="D4845">
        <v>315.95</v>
      </c>
      <c r="E4845">
        <v>317.69</v>
      </c>
      <c r="F4845">
        <v>311.70999999999998</v>
      </c>
      <c r="G4845">
        <v>316.8</v>
      </c>
      <c r="H4845">
        <v>9928825</v>
      </c>
      <c r="I4845">
        <v>2024</v>
      </c>
      <c r="J4845">
        <v>8</v>
      </c>
      <c r="K4845">
        <v>1.9610000000000001E-3</v>
      </c>
      <c r="L4845">
        <v>1.815499</v>
      </c>
      <c r="M4845">
        <v>2.2558000000000002E-2</v>
      </c>
      <c r="N4845">
        <v>0.35809099999999999</v>
      </c>
    </row>
    <row r="4846" spans="1:14" x14ac:dyDescent="0.35">
      <c r="A4846" s="1">
        <v>45532</v>
      </c>
      <c r="B4846" t="s">
        <v>19</v>
      </c>
      <c r="C4846" t="s">
        <v>27</v>
      </c>
      <c r="D4846">
        <v>326.97000000000003</v>
      </c>
      <c r="E4846">
        <v>328.25</v>
      </c>
      <c r="F4846">
        <v>322.39</v>
      </c>
      <c r="G4846">
        <v>326.93</v>
      </c>
      <c r="H4846">
        <v>2410685</v>
      </c>
      <c r="I4846">
        <v>2024</v>
      </c>
      <c r="J4846">
        <v>8</v>
      </c>
      <c r="K4846">
        <v>3.1975999999999997E-2</v>
      </c>
      <c r="L4846">
        <v>1.9055280000000001</v>
      </c>
      <c r="M4846">
        <v>2.3538E-2</v>
      </c>
      <c r="N4846">
        <v>0.37365500000000001</v>
      </c>
    </row>
    <row r="4847" spans="1:14" x14ac:dyDescent="0.35">
      <c r="A4847" s="1">
        <v>45533</v>
      </c>
      <c r="B4847" t="s">
        <v>19</v>
      </c>
      <c r="C4847" t="s">
        <v>27</v>
      </c>
      <c r="D4847">
        <v>335.9</v>
      </c>
      <c r="E4847">
        <v>341.76</v>
      </c>
      <c r="F4847">
        <v>330.62</v>
      </c>
      <c r="G4847">
        <v>336.39</v>
      </c>
      <c r="H4847">
        <v>4730029</v>
      </c>
      <c r="I4847">
        <v>2024</v>
      </c>
      <c r="J4847">
        <v>8</v>
      </c>
      <c r="K4847">
        <v>2.8936E-2</v>
      </c>
      <c r="L4847">
        <v>1.9896020000000001</v>
      </c>
      <c r="M4847">
        <v>2.4240000000000001E-2</v>
      </c>
      <c r="N4847">
        <v>0.38479200000000002</v>
      </c>
    </row>
    <row r="4848" spans="1:14" x14ac:dyDescent="0.35">
      <c r="A4848" s="1">
        <v>45534</v>
      </c>
      <c r="B4848" t="s">
        <v>19</v>
      </c>
      <c r="C4848" t="s">
        <v>27</v>
      </c>
      <c r="D4848">
        <v>341.38</v>
      </c>
      <c r="E4848">
        <v>349.04</v>
      </c>
      <c r="F4848">
        <v>336.32</v>
      </c>
      <c r="G4848">
        <v>342.26</v>
      </c>
      <c r="H4848">
        <v>4677736</v>
      </c>
      <c r="I4848">
        <v>2024</v>
      </c>
      <c r="J4848">
        <v>8</v>
      </c>
      <c r="K4848">
        <v>1.745E-2</v>
      </c>
      <c r="L4848">
        <v>2.0417700000000001</v>
      </c>
      <c r="M4848">
        <v>2.0272999999999999E-2</v>
      </c>
      <c r="N4848">
        <v>0.32182300000000003</v>
      </c>
    </row>
    <row r="4849" spans="1:14" x14ac:dyDescent="0.35">
      <c r="A4849" s="1">
        <v>45537</v>
      </c>
      <c r="B4849" t="s">
        <v>20</v>
      </c>
      <c r="C4849" t="s">
        <v>27</v>
      </c>
      <c r="D4849">
        <v>340.8</v>
      </c>
      <c r="E4849">
        <v>345.41</v>
      </c>
      <c r="F4849">
        <v>340.69</v>
      </c>
      <c r="G4849">
        <v>340.8</v>
      </c>
      <c r="H4849">
        <v>2755826</v>
      </c>
      <c r="I4849">
        <v>2024</v>
      </c>
      <c r="J4849">
        <v>9</v>
      </c>
      <c r="K4849">
        <v>-4.2659999999999998E-3</v>
      </c>
      <c r="L4849">
        <v>2.0287950000000001</v>
      </c>
      <c r="M4849">
        <v>2.0308E-2</v>
      </c>
      <c r="N4849">
        <v>0.322384</v>
      </c>
    </row>
    <row r="4850" spans="1:14" x14ac:dyDescent="0.35">
      <c r="A4850" s="1">
        <v>45538</v>
      </c>
      <c r="B4850" t="s">
        <v>20</v>
      </c>
      <c r="C4850" t="s">
        <v>27</v>
      </c>
      <c r="D4850">
        <v>345.71</v>
      </c>
      <c r="E4850">
        <v>346.72</v>
      </c>
      <c r="F4850">
        <v>338.03</v>
      </c>
      <c r="G4850">
        <v>342.55</v>
      </c>
      <c r="H4850">
        <v>4135836</v>
      </c>
      <c r="I4850">
        <v>2024</v>
      </c>
      <c r="J4850">
        <v>9</v>
      </c>
      <c r="K4850">
        <v>5.1349999999999998E-3</v>
      </c>
      <c r="L4850">
        <v>2.0443479999999998</v>
      </c>
      <c r="M4850">
        <v>1.9948E-2</v>
      </c>
      <c r="N4850">
        <v>0.31667000000000001</v>
      </c>
    </row>
    <row r="4851" spans="1:14" x14ac:dyDescent="0.35">
      <c r="A4851" s="1">
        <v>45539</v>
      </c>
      <c r="B4851" t="s">
        <v>20</v>
      </c>
      <c r="C4851" t="s">
        <v>27</v>
      </c>
      <c r="D4851">
        <v>352.33</v>
      </c>
      <c r="E4851">
        <v>353.36</v>
      </c>
      <c r="F4851">
        <v>347.6</v>
      </c>
      <c r="G4851">
        <v>342.55</v>
      </c>
      <c r="H4851">
        <v>8759427</v>
      </c>
      <c r="I4851">
        <v>2024</v>
      </c>
      <c r="J4851">
        <v>9</v>
      </c>
      <c r="K4851">
        <v>0</v>
      </c>
      <c r="L4851">
        <v>2.0443479999999998</v>
      </c>
      <c r="M4851">
        <v>1.9924999999999998E-2</v>
      </c>
      <c r="N4851">
        <v>0.316299</v>
      </c>
    </row>
    <row r="4852" spans="1:14" x14ac:dyDescent="0.35">
      <c r="A4852" s="1">
        <v>45540</v>
      </c>
      <c r="B4852" t="s">
        <v>20</v>
      </c>
      <c r="C4852" t="s">
        <v>27</v>
      </c>
      <c r="D4852">
        <v>349.46</v>
      </c>
      <c r="E4852">
        <v>352.69</v>
      </c>
      <c r="F4852">
        <v>348.89</v>
      </c>
      <c r="G4852">
        <v>352.05</v>
      </c>
      <c r="H4852">
        <v>8263898</v>
      </c>
      <c r="I4852">
        <v>2024</v>
      </c>
      <c r="J4852">
        <v>9</v>
      </c>
      <c r="K4852">
        <v>2.7733000000000001E-2</v>
      </c>
      <c r="L4852">
        <v>2.1287769999999999</v>
      </c>
      <c r="M4852">
        <v>2.0784E-2</v>
      </c>
      <c r="N4852">
        <v>0.32993600000000001</v>
      </c>
    </row>
    <row r="4853" spans="1:14" x14ac:dyDescent="0.35">
      <c r="A4853" s="1">
        <v>45541</v>
      </c>
      <c r="B4853" t="s">
        <v>20</v>
      </c>
      <c r="C4853" t="s">
        <v>27</v>
      </c>
      <c r="D4853">
        <v>348.52</v>
      </c>
      <c r="E4853">
        <v>351.17</v>
      </c>
      <c r="F4853">
        <v>347.66</v>
      </c>
      <c r="G4853">
        <v>349.29</v>
      </c>
      <c r="H4853">
        <v>2743124</v>
      </c>
      <c r="I4853">
        <v>2024</v>
      </c>
      <c r="J4853">
        <v>9</v>
      </c>
      <c r="K4853">
        <v>-7.8399999999999997E-3</v>
      </c>
      <c r="L4853">
        <v>2.1042480000000001</v>
      </c>
      <c r="M4853">
        <v>2.0649000000000001E-2</v>
      </c>
      <c r="N4853">
        <v>0.327789</v>
      </c>
    </row>
    <row r="4854" spans="1:14" x14ac:dyDescent="0.35">
      <c r="A4854" s="1">
        <v>45544</v>
      </c>
      <c r="B4854" t="s">
        <v>20</v>
      </c>
      <c r="C4854" t="s">
        <v>27</v>
      </c>
      <c r="D4854">
        <v>351.07</v>
      </c>
      <c r="E4854">
        <v>352.2</v>
      </c>
      <c r="F4854">
        <v>349.28</v>
      </c>
      <c r="G4854">
        <v>349.31</v>
      </c>
      <c r="H4854">
        <v>6389782</v>
      </c>
      <c r="I4854">
        <v>2024</v>
      </c>
      <c r="J4854">
        <v>9</v>
      </c>
      <c r="K4854">
        <v>5.7000000000000003E-5</v>
      </c>
      <c r="L4854">
        <v>2.1044260000000001</v>
      </c>
      <c r="M4854">
        <v>1.7876E-2</v>
      </c>
      <c r="N4854">
        <v>0.28376499999999999</v>
      </c>
    </row>
    <row r="4855" spans="1:14" x14ac:dyDescent="0.35">
      <c r="A4855" s="1">
        <v>45545</v>
      </c>
      <c r="B4855" t="s">
        <v>20</v>
      </c>
      <c r="C4855" t="s">
        <v>27</v>
      </c>
      <c r="D4855">
        <v>352.68</v>
      </c>
      <c r="E4855">
        <v>353.1</v>
      </c>
      <c r="F4855">
        <v>347.28</v>
      </c>
      <c r="G4855">
        <v>351.29</v>
      </c>
      <c r="H4855">
        <v>4337015</v>
      </c>
      <c r="I4855">
        <v>2024</v>
      </c>
      <c r="J4855">
        <v>9</v>
      </c>
      <c r="K4855">
        <v>5.6680000000000003E-3</v>
      </c>
      <c r="L4855">
        <v>2.122023</v>
      </c>
      <c r="M4855">
        <v>1.7387E-2</v>
      </c>
      <c r="N4855">
        <v>0.27600999999999998</v>
      </c>
    </row>
    <row r="4856" spans="1:14" x14ac:dyDescent="0.35">
      <c r="A4856" s="1">
        <v>45546</v>
      </c>
      <c r="B4856" t="s">
        <v>20</v>
      </c>
      <c r="C4856" t="s">
        <v>27</v>
      </c>
      <c r="D4856">
        <v>343.98</v>
      </c>
      <c r="E4856">
        <v>348.68</v>
      </c>
      <c r="F4856">
        <v>343.7</v>
      </c>
      <c r="G4856">
        <v>345.13</v>
      </c>
      <c r="H4856">
        <v>4529521</v>
      </c>
      <c r="I4856">
        <v>2024</v>
      </c>
      <c r="J4856">
        <v>9</v>
      </c>
      <c r="K4856">
        <v>-1.7534999999999999E-2</v>
      </c>
      <c r="L4856">
        <v>2.0672769999999998</v>
      </c>
      <c r="M4856">
        <v>1.4696000000000001E-2</v>
      </c>
      <c r="N4856">
        <v>0.23328599999999999</v>
      </c>
    </row>
    <row r="4857" spans="1:14" x14ac:dyDescent="0.35">
      <c r="A4857" s="1">
        <v>45547</v>
      </c>
      <c r="B4857" t="s">
        <v>20</v>
      </c>
      <c r="C4857" t="s">
        <v>27</v>
      </c>
      <c r="D4857">
        <v>337.22</v>
      </c>
      <c r="E4857">
        <v>340.98</v>
      </c>
      <c r="F4857">
        <v>330.96</v>
      </c>
      <c r="G4857">
        <v>339.31</v>
      </c>
      <c r="H4857">
        <v>4665409</v>
      </c>
      <c r="I4857">
        <v>2024</v>
      </c>
      <c r="J4857">
        <v>9</v>
      </c>
      <c r="K4857">
        <v>-1.6863E-2</v>
      </c>
      <c r="L4857">
        <v>2.0155530000000002</v>
      </c>
      <c r="M4857">
        <v>1.5166000000000001E-2</v>
      </c>
      <c r="N4857">
        <v>0.24075299999999999</v>
      </c>
    </row>
    <row r="4858" spans="1:14" x14ac:dyDescent="0.35">
      <c r="A4858" s="1">
        <v>45548</v>
      </c>
      <c r="B4858" t="s">
        <v>20</v>
      </c>
      <c r="C4858" t="s">
        <v>27</v>
      </c>
      <c r="D4858">
        <v>357.28</v>
      </c>
      <c r="E4858">
        <v>362.39</v>
      </c>
      <c r="F4858">
        <v>350.92</v>
      </c>
      <c r="G4858">
        <v>355.66</v>
      </c>
      <c r="H4858">
        <v>9030323</v>
      </c>
      <c r="I4858">
        <v>2024</v>
      </c>
      <c r="J4858">
        <v>9</v>
      </c>
      <c r="K4858">
        <v>4.8186E-2</v>
      </c>
      <c r="L4858">
        <v>2.16086</v>
      </c>
      <c r="M4858">
        <v>1.8142999999999999E-2</v>
      </c>
      <c r="N4858">
        <v>0.28801199999999999</v>
      </c>
    </row>
    <row r="4859" spans="1:14" x14ac:dyDescent="0.35">
      <c r="A4859" s="1">
        <v>45551</v>
      </c>
      <c r="B4859" t="s">
        <v>20</v>
      </c>
      <c r="C4859" t="s">
        <v>27</v>
      </c>
      <c r="D4859">
        <v>348.34</v>
      </c>
      <c r="E4859">
        <v>353.04</v>
      </c>
      <c r="F4859">
        <v>345.85</v>
      </c>
      <c r="G4859">
        <v>348.8</v>
      </c>
      <c r="H4859">
        <v>2940305</v>
      </c>
      <c r="I4859">
        <v>2024</v>
      </c>
      <c r="J4859">
        <v>9</v>
      </c>
      <c r="K4859">
        <v>-1.9288E-2</v>
      </c>
      <c r="L4859">
        <v>2.0998929999999998</v>
      </c>
      <c r="M4859">
        <v>1.8550000000000001E-2</v>
      </c>
      <c r="N4859">
        <v>0.29446699999999998</v>
      </c>
    </row>
    <row r="4860" spans="1:14" x14ac:dyDescent="0.35">
      <c r="A4860" s="1">
        <v>45552</v>
      </c>
      <c r="B4860" t="s">
        <v>20</v>
      </c>
      <c r="C4860" t="s">
        <v>27</v>
      </c>
      <c r="D4860">
        <v>352.52</v>
      </c>
      <c r="E4860">
        <v>357.57</v>
      </c>
      <c r="F4860">
        <v>351.91</v>
      </c>
      <c r="G4860">
        <v>353.22</v>
      </c>
      <c r="H4860">
        <v>9000867</v>
      </c>
      <c r="I4860">
        <v>2024</v>
      </c>
      <c r="J4860">
        <v>9</v>
      </c>
      <c r="K4860">
        <v>1.2671999999999999E-2</v>
      </c>
      <c r="L4860">
        <v>2.1391749999999998</v>
      </c>
      <c r="M4860">
        <v>1.8654E-2</v>
      </c>
      <c r="N4860">
        <v>0.29612699999999997</v>
      </c>
    </row>
    <row r="4861" spans="1:14" x14ac:dyDescent="0.35">
      <c r="A4861" s="1">
        <v>45553</v>
      </c>
      <c r="B4861" t="s">
        <v>20</v>
      </c>
      <c r="C4861" t="s">
        <v>27</v>
      </c>
      <c r="D4861">
        <v>353.31</v>
      </c>
      <c r="E4861">
        <v>357.64</v>
      </c>
      <c r="F4861">
        <v>348.23</v>
      </c>
      <c r="G4861">
        <v>354.35</v>
      </c>
      <c r="H4861">
        <v>3783876</v>
      </c>
      <c r="I4861">
        <v>2024</v>
      </c>
      <c r="J4861">
        <v>9</v>
      </c>
      <c r="K4861">
        <v>3.199E-3</v>
      </c>
      <c r="L4861">
        <v>2.1492179999999999</v>
      </c>
      <c r="M4861">
        <v>1.8135999999999999E-2</v>
      </c>
      <c r="N4861">
        <v>0.28790199999999999</v>
      </c>
    </row>
    <row r="4862" spans="1:14" x14ac:dyDescent="0.35">
      <c r="A4862" s="1">
        <v>45554</v>
      </c>
      <c r="B4862" t="s">
        <v>20</v>
      </c>
      <c r="C4862" t="s">
        <v>27</v>
      </c>
      <c r="D4862">
        <v>333.37</v>
      </c>
      <c r="E4862">
        <v>337.26</v>
      </c>
      <c r="F4862">
        <v>332.6</v>
      </c>
      <c r="G4862">
        <v>333.28</v>
      </c>
      <c r="H4862">
        <v>6057803</v>
      </c>
      <c r="I4862">
        <v>2024</v>
      </c>
      <c r="J4862">
        <v>9</v>
      </c>
      <c r="K4862">
        <v>-5.9461E-2</v>
      </c>
      <c r="L4862">
        <v>1.961962</v>
      </c>
      <c r="M4862">
        <v>2.2828999999999999E-2</v>
      </c>
      <c r="N4862">
        <v>0.36239399999999999</v>
      </c>
    </row>
    <row r="4863" spans="1:14" x14ac:dyDescent="0.35">
      <c r="A4863" s="1">
        <v>45555</v>
      </c>
      <c r="B4863" t="s">
        <v>20</v>
      </c>
      <c r="C4863" t="s">
        <v>27</v>
      </c>
      <c r="D4863">
        <v>336.37</v>
      </c>
      <c r="E4863">
        <v>340.05</v>
      </c>
      <c r="F4863">
        <v>329.27</v>
      </c>
      <c r="G4863">
        <v>334.71</v>
      </c>
      <c r="H4863">
        <v>2657180</v>
      </c>
      <c r="I4863">
        <v>2024</v>
      </c>
      <c r="J4863">
        <v>9</v>
      </c>
      <c r="K4863">
        <v>4.2909999999999997E-3</v>
      </c>
      <c r="L4863">
        <v>1.9746710000000001</v>
      </c>
      <c r="M4863">
        <v>2.2825999999999999E-2</v>
      </c>
      <c r="N4863">
        <v>0.36235499999999998</v>
      </c>
    </row>
    <row r="4864" spans="1:14" x14ac:dyDescent="0.35">
      <c r="A4864" s="1">
        <v>45558</v>
      </c>
      <c r="B4864" t="s">
        <v>20</v>
      </c>
      <c r="C4864" t="s">
        <v>27</v>
      </c>
      <c r="D4864">
        <v>339.64</v>
      </c>
      <c r="E4864">
        <v>339.65</v>
      </c>
      <c r="F4864">
        <v>336.96</v>
      </c>
      <c r="G4864">
        <v>338.63</v>
      </c>
      <c r="H4864">
        <v>2065358</v>
      </c>
      <c r="I4864">
        <v>2024</v>
      </c>
      <c r="J4864">
        <v>9</v>
      </c>
      <c r="K4864">
        <v>1.1712E-2</v>
      </c>
      <c r="L4864">
        <v>2.009509</v>
      </c>
      <c r="M4864">
        <v>2.2886E-2</v>
      </c>
      <c r="N4864">
        <v>0.36330000000000001</v>
      </c>
    </row>
    <row r="4865" spans="1:14" x14ac:dyDescent="0.35">
      <c r="A4865" s="1">
        <v>45559</v>
      </c>
      <c r="B4865" t="s">
        <v>20</v>
      </c>
      <c r="C4865" t="s">
        <v>27</v>
      </c>
      <c r="D4865">
        <v>341.44</v>
      </c>
      <c r="E4865">
        <v>345.55</v>
      </c>
      <c r="F4865">
        <v>339.28</v>
      </c>
      <c r="G4865">
        <v>340.12</v>
      </c>
      <c r="H4865">
        <v>7879797</v>
      </c>
      <c r="I4865">
        <v>2024</v>
      </c>
      <c r="J4865">
        <v>9</v>
      </c>
      <c r="K4865">
        <v>4.4000000000000003E-3</v>
      </c>
      <c r="L4865">
        <v>2.0227520000000001</v>
      </c>
      <c r="M4865">
        <v>2.2883000000000001E-2</v>
      </c>
      <c r="N4865">
        <v>0.36325000000000002</v>
      </c>
    </row>
    <row r="4866" spans="1:14" x14ac:dyDescent="0.35">
      <c r="A4866" s="1">
        <v>45560</v>
      </c>
      <c r="B4866" t="s">
        <v>20</v>
      </c>
      <c r="C4866" t="s">
        <v>27</v>
      </c>
      <c r="D4866">
        <v>341.44</v>
      </c>
      <c r="E4866">
        <v>342.98</v>
      </c>
      <c r="F4866">
        <v>331.61</v>
      </c>
      <c r="G4866">
        <v>336.31</v>
      </c>
      <c r="H4866">
        <v>2382299</v>
      </c>
      <c r="I4866">
        <v>2024</v>
      </c>
      <c r="J4866">
        <v>9</v>
      </c>
      <c r="K4866">
        <v>-1.1202E-2</v>
      </c>
      <c r="L4866">
        <v>1.988891</v>
      </c>
      <c r="M4866">
        <v>2.2109E-2</v>
      </c>
      <c r="N4866">
        <v>0.35096899999999998</v>
      </c>
    </row>
    <row r="4867" spans="1:14" x14ac:dyDescent="0.35">
      <c r="A4867" s="1">
        <v>45561</v>
      </c>
      <c r="B4867" t="s">
        <v>20</v>
      </c>
      <c r="C4867" t="s">
        <v>27</v>
      </c>
      <c r="D4867">
        <v>336.35</v>
      </c>
      <c r="E4867">
        <v>338.02</v>
      </c>
      <c r="F4867">
        <v>336</v>
      </c>
      <c r="G4867">
        <v>336.18</v>
      </c>
      <c r="H4867">
        <v>3979847</v>
      </c>
      <c r="I4867">
        <v>2024</v>
      </c>
      <c r="J4867">
        <v>9</v>
      </c>
      <c r="K4867">
        <v>-3.8699999999999997E-4</v>
      </c>
      <c r="L4867">
        <v>1.9877359999999999</v>
      </c>
      <c r="M4867">
        <v>2.1156000000000001E-2</v>
      </c>
      <c r="N4867">
        <v>0.33584000000000003</v>
      </c>
    </row>
    <row r="4868" spans="1:14" x14ac:dyDescent="0.35">
      <c r="A4868" s="1">
        <v>45562</v>
      </c>
      <c r="B4868" t="s">
        <v>20</v>
      </c>
      <c r="C4868" t="s">
        <v>27</v>
      </c>
      <c r="D4868">
        <v>340.62</v>
      </c>
      <c r="E4868">
        <v>345.18</v>
      </c>
      <c r="F4868">
        <v>339.89</v>
      </c>
      <c r="G4868">
        <v>341.98</v>
      </c>
      <c r="H4868">
        <v>9512544</v>
      </c>
      <c r="I4868">
        <v>2024</v>
      </c>
      <c r="J4868">
        <v>9</v>
      </c>
      <c r="K4868">
        <v>1.7253000000000001E-2</v>
      </c>
      <c r="L4868">
        <v>2.039282</v>
      </c>
      <c r="M4868">
        <v>2.1146999999999999E-2</v>
      </c>
      <c r="N4868">
        <v>0.335706</v>
      </c>
    </row>
    <row r="4869" spans="1:14" x14ac:dyDescent="0.35">
      <c r="A4869" s="1">
        <v>45565</v>
      </c>
      <c r="B4869" t="s">
        <v>20</v>
      </c>
      <c r="C4869" t="s">
        <v>27</v>
      </c>
      <c r="D4869">
        <v>341.71</v>
      </c>
      <c r="E4869">
        <v>347.31</v>
      </c>
      <c r="F4869">
        <v>337.64</v>
      </c>
      <c r="G4869">
        <v>339.76</v>
      </c>
      <c r="H4869">
        <v>1162270</v>
      </c>
      <c r="I4869">
        <v>2024</v>
      </c>
      <c r="J4869">
        <v>9</v>
      </c>
      <c r="K4869">
        <v>-6.4920000000000004E-3</v>
      </c>
      <c r="L4869">
        <v>2.019552</v>
      </c>
      <c r="M4869">
        <v>2.1177999999999999E-2</v>
      </c>
      <c r="N4869">
        <v>0.33618900000000002</v>
      </c>
    </row>
    <row r="4870" spans="1:14" x14ac:dyDescent="0.35">
      <c r="A4870" s="1">
        <v>45566</v>
      </c>
      <c r="B4870" t="s">
        <v>21</v>
      </c>
      <c r="C4870" t="s">
        <v>27</v>
      </c>
      <c r="D4870">
        <v>343.58</v>
      </c>
      <c r="E4870">
        <v>348.31</v>
      </c>
      <c r="F4870">
        <v>337.24</v>
      </c>
      <c r="G4870">
        <v>344.54</v>
      </c>
      <c r="H4870">
        <v>3664086</v>
      </c>
      <c r="I4870">
        <v>2024</v>
      </c>
      <c r="J4870">
        <v>10</v>
      </c>
      <c r="K4870">
        <v>1.4069E-2</v>
      </c>
      <c r="L4870">
        <v>2.062033</v>
      </c>
      <c r="M4870">
        <v>2.1384E-2</v>
      </c>
      <c r="N4870">
        <v>0.33945700000000001</v>
      </c>
    </row>
    <row r="4871" spans="1:14" x14ac:dyDescent="0.35">
      <c r="A4871" s="1">
        <v>45567</v>
      </c>
      <c r="B4871" t="s">
        <v>21</v>
      </c>
      <c r="C4871" t="s">
        <v>27</v>
      </c>
      <c r="D4871">
        <v>345.68</v>
      </c>
      <c r="E4871">
        <v>353.07</v>
      </c>
      <c r="F4871">
        <v>344.54</v>
      </c>
      <c r="G4871">
        <v>346.67</v>
      </c>
      <c r="H4871">
        <v>5339953</v>
      </c>
      <c r="I4871">
        <v>2024</v>
      </c>
      <c r="J4871">
        <v>10</v>
      </c>
      <c r="K4871">
        <v>6.182E-3</v>
      </c>
      <c r="L4871">
        <v>2.0809630000000001</v>
      </c>
      <c r="M4871">
        <v>2.1420999999999999E-2</v>
      </c>
      <c r="N4871">
        <v>0.34004299999999998</v>
      </c>
    </row>
    <row r="4872" spans="1:14" x14ac:dyDescent="0.35">
      <c r="A4872" s="1">
        <v>45568</v>
      </c>
      <c r="B4872" t="s">
        <v>21</v>
      </c>
      <c r="C4872" t="s">
        <v>27</v>
      </c>
      <c r="D4872">
        <v>349.92</v>
      </c>
      <c r="E4872">
        <v>353.6</v>
      </c>
      <c r="F4872">
        <v>344.82</v>
      </c>
      <c r="G4872">
        <v>348.72</v>
      </c>
      <c r="H4872">
        <v>1802131</v>
      </c>
      <c r="I4872">
        <v>2024</v>
      </c>
      <c r="J4872">
        <v>10</v>
      </c>
      <c r="K4872">
        <v>5.9129999999999999E-3</v>
      </c>
      <c r="L4872">
        <v>2.0991819999999999</v>
      </c>
      <c r="M4872">
        <v>2.0514000000000001E-2</v>
      </c>
      <c r="N4872">
        <v>0.325652</v>
      </c>
    </row>
    <row r="4873" spans="1:14" x14ac:dyDescent="0.35">
      <c r="A4873" s="1">
        <v>45569</v>
      </c>
      <c r="B4873" t="s">
        <v>21</v>
      </c>
      <c r="C4873" t="s">
        <v>27</v>
      </c>
      <c r="D4873">
        <v>355.61</v>
      </c>
      <c r="E4873">
        <v>358.73</v>
      </c>
      <c r="F4873">
        <v>352.41</v>
      </c>
      <c r="G4873">
        <v>357.78</v>
      </c>
      <c r="H4873">
        <v>7836396</v>
      </c>
      <c r="I4873">
        <v>2024</v>
      </c>
      <c r="J4873">
        <v>10</v>
      </c>
      <c r="K4873">
        <v>2.5981000000000001E-2</v>
      </c>
      <c r="L4873">
        <v>2.1797010000000001</v>
      </c>
      <c r="M4873">
        <v>2.1239000000000001E-2</v>
      </c>
      <c r="N4873">
        <v>0.33715499999999998</v>
      </c>
    </row>
    <row r="4874" spans="1:14" x14ac:dyDescent="0.35">
      <c r="A4874" s="1">
        <v>45572</v>
      </c>
      <c r="B4874" t="s">
        <v>21</v>
      </c>
      <c r="C4874" t="s">
        <v>27</v>
      </c>
      <c r="D4874">
        <v>374.37</v>
      </c>
      <c r="E4874">
        <v>381.62</v>
      </c>
      <c r="F4874">
        <v>368</v>
      </c>
      <c r="G4874">
        <v>357.78</v>
      </c>
      <c r="H4874">
        <v>3640784</v>
      </c>
      <c r="I4874">
        <v>2024</v>
      </c>
      <c r="J4874">
        <v>10</v>
      </c>
      <c r="K4874">
        <v>0</v>
      </c>
      <c r="L4874">
        <v>2.1797010000000001</v>
      </c>
      <c r="M4874">
        <v>2.1239000000000001E-2</v>
      </c>
      <c r="N4874">
        <v>0.33715800000000001</v>
      </c>
    </row>
    <row r="4875" spans="1:14" x14ac:dyDescent="0.35">
      <c r="A4875" s="1">
        <v>45573</v>
      </c>
      <c r="B4875" t="s">
        <v>21</v>
      </c>
      <c r="C4875" t="s">
        <v>27</v>
      </c>
      <c r="D4875">
        <v>380.32</v>
      </c>
      <c r="E4875">
        <v>383.88</v>
      </c>
      <c r="F4875">
        <v>377.87</v>
      </c>
      <c r="G4875">
        <v>381.48</v>
      </c>
      <c r="H4875">
        <v>7669022</v>
      </c>
      <c r="I4875">
        <v>2024</v>
      </c>
      <c r="J4875">
        <v>10</v>
      </c>
      <c r="K4875">
        <v>6.6241999999999995E-2</v>
      </c>
      <c r="L4875">
        <v>2.3903310000000002</v>
      </c>
      <c r="M4875">
        <v>2.5722999999999999E-2</v>
      </c>
      <c r="N4875">
        <v>0.40833999999999998</v>
      </c>
    </row>
    <row r="4876" spans="1:14" x14ac:dyDescent="0.35">
      <c r="A4876" s="1">
        <v>45574</v>
      </c>
      <c r="B4876" t="s">
        <v>21</v>
      </c>
      <c r="C4876" t="s">
        <v>27</v>
      </c>
      <c r="D4876">
        <v>380.56</v>
      </c>
      <c r="E4876">
        <v>385.4</v>
      </c>
      <c r="F4876">
        <v>377.54</v>
      </c>
      <c r="G4876">
        <v>384.45</v>
      </c>
      <c r="H4876">
        <v>8669672</v>
      </c>
      <c r="I4876">
        <v>2024</v>
      </c>
      <c r="J4876">
        <v>10</v>
      </c>
      <c r="K4876">
        <v>7.7850000000000003E-3</v>
      </c>
      <c r="L4876">
        <v>2.4167260000000002</v>
      </c>
      <c r="M4876">
        <v>2.5201999999999999E-2</v>
      </c>
      <c r="N4876">
        <v>0.40007100000000001</v>
      </c>
    </row>
    <row r="4877" spans="1:14" x14ac:dyDescent="0.35">
      <c r="A4877" s="1">
        <v>45575</v>
      </c>
      <c r="B4877" t="s">
        <v>21</v>
      </c>
      <c r="C4877" t="s">
        <v>27</v>
      </c>
      <c r="D4877">
        <v>376.88</v>
      </c>
      <c r="E4877">
        <v>377.86</v>
      </c>
      <c r="F4877">
        <v>369.77</v>
      </c>
      <c r="G4877">
        <v>376.51</v>
      </c>
      <c r="H4877">
        <v>7081841</v>
      </c>
      <c r="I4877">
        <v>2024</v>
      </c>
      <c r="J4877">
        <v>10</v>
      </c>
      <c r="K4877">
        <v>-2.0653000000000001E-2</v>
      </c>
      <c r="L4877">
        <v>2.3461609999999999</v>
      </c>
      <c r="M4877">
        <v>2.5394E-2</v>
      </c>
      <c r="N4877">
        <v>0.40312199999999998</v>
      </c>
    </row>
    <row r="4878" spans="1:14" x14ac:dyDescent="0.35">
      <c r="A4878" s="1">
        <v>45576</v>
      </c>
      <c r="B4878" t="s">
        <v>21</v>
      </c>
      <c r="C4878" t="s">
        <v>27</v>
      </c>
      <c r="D4878">
        <v>365.08</v>
      </c>
      <c r="E4878">
        <v>371.94</v>
      </c>
      <c r="F4878">
        <v>363.78</v>
      </c>
      <c r="G4878">
        <v>367.14</v>
      </c>
      <c r="H4878">
        <v>7644021</v>
      </c>
      <c r="I4878">
        <v>2024</v>
      </c>
      <c r="J4878">
        <v>10</v>
      </c>
      <c r="K4878">
        <v>-2.4885999999999998E-2</v>
      </c>
      <c r="L4878">
        <v>2.2628870000000001</v>
      </c>
      <c r="M4878">
        <v>2.4159E-2</v>
      </c>
      <c r="N4878">
        <v>0.38351600000000002</v>
      </c>
    </row>
    <row r="4879" spans="1:14" x14ac:dyDescent="0.35">
      <c r="A4879" s="1">
        <v>45579</v>
      </c>
      <c r="B4879" t="s">
        <v>21</v>
      </c>
      <c r="C4879" t="s">
        <v>27</v>
      </c>
      <c r="D4879">
        <v>361.21</v>
      </c>
      <c r="E4879">
        <v>365.98</v>
      </c>
      <c r="F4879">
        <v>353.25</v>
      </c>
      <c r="G4879">
        <v>358.43</v>
      </c>
      <c r="H4879">
        <v>8084188</v>
      </c>
      <c r="I4879">
        <v>2024</v>
      </c>
      <c r="J4879">
        <v>10</v>
      </c>
      <c r="K4879">
        <v>-2.3723999999999999E-2</v>
      </c>
      <c r="L4879">
        <v>2.1854779999999998</v>
      </c>
      <c r="M4879">
        <v>2.4382999999999998E-2</v>
      </c>
      <c r="N4879">
        <v>0.38706800000000002</v>
      </c>
    </row>
    <row r="4880" spans="1:14" x14ac:dyDescent="0.35">
      <c r="A4880" s="1">
        <v>45580</v>
      </c>
      <c r="B4880" t="s">
        <v>21</v>
      </c>
      <c r="C4880" t="s">
        <v>27</v>
      </c>
      <c r="D4880">
        <v>345.45</v>
      </c>
      <c r="E4880">
        <v>351.6</v>
      </c>
      <c r="F4880">
        <v>337.94</v>
      </c>
      <c r="G4880">
        <v>343.01</v>
      </c>
      <c r="H4880">
        <v>8716491</v>
      </c>
      <c r="I4880">
        <v>2024</v>
      </c>
      <c r="J4880">
        <v>10</v>
      </c>
      <c r="K4880">
        <v>-4.3020999999999997E-2</v>
      </c>
      <c r="L4880">
        <v>2.0484360000000001</v>
      </c>
      <c r="M4880">
        <v>2.6172000000000001E-2</v>
      </c>
      <c r="N4880">
        <v>0.415466</v>
      </c>
    </row>
    <row r="4881" spans="1:14" x14ac:dyDescent="0.35">
      <c r="A4881" s="1">
        <v>45581</v>
      </c>
      <c r="B4881" t="s">
        <v>21</v>
      </c>
      <c r="C4881" t="s">
        <v>27</v>
      </c>
      <c r="D4881">
        <v>349.69</v>
      </c>
      <c r="E4881">
        <v>355.43</v>
      </c>
      <c r="F4881">
        <v>343.49</v>
      </c>
      <c r="G4881">
        <v>348.77</v>
      </c>
      <c r="H4881">
        <v>7566567</v>
      </c>
      <c r="I4881">
        <v>2024</v>
      </c>
      <c r="J4881">
        <v>10</v>
      </c>
      <c r="K4881">
        <v>1.6792999999999999E-2</v>
      </c>
      <c r="L4881">
        <v>2.0996269999999999</v>
      </c>
      <c r="M4881">
        <v>2.6464999999999999E-2</v>
      </c>
      <c r="N4881">
        <v>0.42012500000000003</v>
      </c>
    </row>
    <row r="4882" spans="1:14" x14ac:dyDescent="0.35">
      <c r="A4882" s="1">
        <v>45582</v>
      </c>
      <c r="B4882" t="s">
        <v>21</v>
      </c>
      <c r="C4882" t="s">
        <v>27</v>
      </c>
      <c r="D4882">
        <v>359.98</v>
      </c>
      <c r="E4882">
        <v>362.95</v>
      </c>
      <c r="F4882">
        <v>355.36</v>
      </c>
      <c r="G4882">
        <v>359.6</v>
      </c>
      <c r="H4882">
        <v>2611668</v>
      </c>
      <c r="I4882">
        <v>2024</v>
      </c>
      <c r="J4882">
        <v>10</v>
      </c>
      <c r="K4882">
        <v>3.1052E-2</v>
      </c>
      <c r="L4882">
        <v>2.1958760000000002</v>
      </c>
      <c r="M4882">
        <v>2.3407000000000001E-2</v>
      </c>
      <c r="N4882">
        <v>0.37158099999999999</v>
      </c>
    </row>
    <row r="4883" spans="1:14" x14ac:dyDescent="0.35">
      <c r="A4883" s="1">
        <v>45583</v>
      </c>
      <c r="B4883" t="s">
        <v>21</v>
      </c>
      <c r="C4883" t="s">
        <v>27</v>
      </c>
      <c r="D4883">
        <v>363.08</v>
      </c>
      <c r="E4883">
        <v>370.33</v>
      </c>
      <c r="F4883">
        <v>357.93</v>
      </c>
      <c r="G4883">
        <v>361.42</v>
      </c>
      <c r="H4883">
        <v>3948485</v>
      </c>
      <c r="I4883">
        <v>2024</v>
      </c>
      <c r="J4883">
        <v>10</v>
      </c>
      <c r="K4883">
        <v>5.0610000000000004E-3</v>
      </c>
      <c r="L4883">
        <v>2.2120510000000002</v>
      </c>
      <c r="M4883">
        <v>2.3408000000000002E-2</v>
      </c>
      <c r="N4883">
        <v>0.37159799999999998</v>
      </c>
    </row>
    <row r="4884" spans="1:14" x14ac:dyDescent="0.35">
      <c r="A4884" s="1">
        <v>45586</v>
      </c>
      <c r="B4884" t="s">
        <v>21</v>
      </c>
      <c r="C4884" t="s">
        <v>27</v>
      </c>
      <c r="D4884">
        <v>359.93</v>
      </c>
      <c r="E4884">
        <v>365.07</v>
      </c>
      <c r="F4884">
        <v>353.22</v>
      </c>
      <c r="G4884">
        <v>355.31</v>
      </c>
      <c r="H4884">
        <v>6607855</v>
      </c>
      <c r="I4884">
        <v>2024</v>
      </c>
      <c r="J4884">
        <v>10</v>
      </c>
      <c r="K4884">
        <v>-1.6906000000000001E-2</v>
      </c>
      <c r="L4884">
        <v>2.1577500000000001</v>
      </c>
      <c r="M4884">
        <v>2.3789999999999999E-2</v>
      </c>
      <c r="N4884">
        <v>0.377662</v>
      </c>
    </row>
    <row r="4885" spans="1:14" x14ac:dyDescent="0.35">
      <c r="A4885" s="1">
        <v>45587</v>
      </c>
      <c r="B4885" t="s">
        <v>21</v>
      </c>
      <c r="C4885" t="s">
        <v>27</v>
      </c>
      <c r="D4885">
        <v>352.69</v>
      </c>
      <c r="E4885">
        <v>356.83</v>
      </c>
      <c r="F4885">
        <v>344.64</v>
      </c>
      <c r="G4885">
        <v>351.54</v>
      </c>
      <c r="H4885">
        <v>5851435</v>
      </c>
      <c r="I4885">
        <v>2024</v>
      </c>
      <c r="J4885">
        <v>10</v>
      </c>
      <c r="K4885">
        <v>-1.061E-2</v>
      </c>
      <c r="L4885">
        <v>2.1242450000000002</v>
      </c>
      <c r="M4885">
        <v>2.3969000000000001E-2</v>
      </c>
      <c r="N4885">
        <v>0.38049899999999998</v>
      </c>
    </row>
    <row r="4886" spans="1:14" x14ac:dyDescent="0.35">
      <c r="A4886" s="1">
        <v>45588</v>
      </c>
      <c r="B4886" t="s">
        <v>21</v>
      </c>
      <c r="C4886" t="s">
        <v>27</v>
      </c>
      <c r="D4886">
        <v>337.15</v>
      </c>
      <c r="E4886">
        <v>340.06</v>
      </c>
      <c r="F4886">
        <v>335.72</v>
      </c>
      <c r="G4886">
        <v>335.73</v>
      </c>
      <c r="H4886">
        <v>8115615</v>
      </c>
      <c r="I4886">
        <v>2024</v>
      </c>
      <c r="J4886">
        <v>10</v>
      </c>
      <c r="K4886">
        <v>-4.4974E-2</v>
      </c>
      <c r="L4886">
        <v>1.9837359999999999</v>
      </c>
      <c r="M4886">
        <v>2.6041999999999999E-2</v>
      </c>
      <c r="N4886">
        <v>0.41341</v>
      </c>
    </row>
    <row r="4887" spans="1:14" x14ac:dyDescent="0.35">
      <c r="A4887" s="1">
        <v>45589</v>
      </c>
      <c r="B4887" t="s">
        <v>21</v>
      </c>
      <c r="C4887" t="s">
        <v>27</v>
      </c>
      <c r="D4887">
        <v>342.64</v>
      </c>
      <c r="E4887">
        <v>345.65</v>
      </c>
      <c r="F4887">
        <v>338.34</v>
      </c>
      <c r="G4887">
        <v>342.87</v>
      </c>
      <c r="H4887">
        <v>8975381</v>
      </c>
      <c r="I4887">
        <v>2024</v>
      </c>
      <c r="J4887">
        <v>10</v>
      </c>
      <c r="K4887">
        <v>2.1267000000000001E-2</v>
      </c>
      <c r="L4887">
        <v>2.0471919999999999</v>
      </c>
      <c r="M4887">
        <v>2.6461999999999999E-2</v>
      </c>
      <c r="N4887">
        <v>0.42007</v>
      </c>
    </row>
    <row r="4888" spans="1:14" x14ac:dyDescent="0.35">
      <c r="A4888" s="1">
        <v>45590</v>
      </c>
      <c r="B4888" t="s">
        <v>21</v>
      </c>
      <c r="C4888" t="s">
        <v>27</v>
      </c>
      <c r="D4888">
        <v>339.81</v>
      </c>
      <c r="E4888">
        <v>346.41</v>
      </c>
      <c r="F4888">
        <v>338.01</v>
      </c>
      <c r="G4888">
        <v>340.84</v>
      </c>
      <c r="H4888">
        <v>1804375</v>
      </c>
      <c r="I4888">
        <v>2024</v>
      </c>
      <c r="J4888">
        <v>10</v>
      </c>
      <c r="K4888">
        <v>-5.921E-3</v>
      </c>
      <c r="L4888">
        <v>2.02915</v>
      </c>
      <c r="M4888">
        <v>2.6234E-2</v>
      </c>
      <c r="N4888">
        <v>0.41644900000000001</v>
      </c>
    </row>
    <row r="4889" spans="1:14" x14ac:dyDescent="0.35">
      <c r="A4889" s="1">
        <v>45593</v>
      </c>
      <c r="B4889" t="s">
        <v>21</v>
      </c>
      <c r="C4889" t="s">
        <v>27</v>
      </c>
      <c r="D4889">
        <v>321.55</v>
      </c>
      <c r="E4889">
        <v>329.63</v>
      </c>
      <c r="F4889">
        <v>320.95999999999998</v>
      </c>
      <c r="G4889">
        <v>323.27999999999997</v>
      </c>
      <c r="H4889">
        <v>8813885</v>
      </c>
      <c r="I4889">
        <v>2024</v>
      </c>
      <c r="J4889">
        <v>10</v>
      </c>
      <c r="K4889">
        <v>-5.1520000000000003E-2</v>
      </c>
      <c r="L4889">
        <v>1.873089</v>
      </c>
      <c r="M4889">
        <v>2.8655E-2</v>
      </c>
      <c r="N4889">
        <v>0.45488299999999998</v>
      </c>
    </row>
    <row r="4890" spans="1:14" x14ac:dyDescent="0.35">
      <c r="A4890" s="1">
        <v>45594</v>
      </c>
      <c r="B4890" t="s">
        <v>21</v>
      </c>
      <c r="C4890" t="s">
        <v>27</v>
      </c>
      <c r="D4890">
        <v>334.19</v>
      </c>
      <c r="E4890">
        <v>339.14</v>
      </c>
      <c r="F4890">
        <v>330.54</v>
      </c>
      <c r="G4890">
        <v>330.8</v>
      </c>
      <c r="H4890">
        <v>5796782</v>
      </c>
      <c r="I4890">
        <v>2024</v>
      </c>
      <c r="J4890">
        <v>10</v>
      </c>
      <c r="K4890">
        <v>2.3262000000000001E-2</v>
      </c>
      <c r="L4890">
        <v>1.9399219999999999</v>
      </c>
      <c r="M4890">
        <v>2.9000000000000001E-2</v>
      </c>
      <c r="N4890">
        <v>0.46035300000000001</v>
      </c>
    </row>
    <row r="4891" spans="1:14" x14ac:dyDescent="0.35">
      <c r="A4891" s="1">
        <v>45595</v>
      </c>
      <c r="B4891" t="s">
        <v>21</v>
      </c>
      <c r="C4891" t="s">
        <v>27</v>
      </c>
      <c r="D4891">
        <v>327.25</v>
      </c>
      <c r="E4891">
        <v>329.96</v>
      </c>
      <c r="F4891">
        <v>325</v>
      </c>
      <c r="G4891">
        <v>328.83</v>
      </c>
      <c r="H4891">
        <v>2510561</v>
      </c>
      <c r="I4891">
        <v>2024</v>
      </c>
      <c r="J4891">
        <v>10</v>
      </c>
      <c r="K4891">
        <v>-5.9550000000000002E-3</v>
      </c>
      <c r="L4891">
        <v>1.9224140000000001</v>
      </c>
      <c r="M4891">
        <v>2.8954000000000001E-2</v>
      </c>
      <c r="N4891">
        <v>0.45963500000000002</v>
      </c>
    </row>
    <row r="4892" spans="1:14" x14ac:dyDescent="0.35">
      <c r="A4892" s="1">
        <v>45596</v>
      </c>
      <c r="B4892" t="s">
        <v>21</v>
      </c>
      <c r="C4892" t="s">
        <v>27</v>
      </c>
      <c r="D4892">
        <v>328.51</v>
      </c>
      <c r="E4892">
        <v>331.48</v>
      </c>
      <c r="F4892">
        <v>324.57</v>
      </c>
      <c r="G4892">
        <v>326.74</v>
      </c>
      <c r="H4892">
        <v>7526258</v>
      </c>
      <c r="I4892">
        <v>2024</v>
      </c>
      <c r="J4892">
        <v>10</v>
      </c>
      <c r="K4892">
        <v>-6.3559999999999997E-3</v>
      </c>
      <c r="L4892">
        <v>1.9038390000000001</v>
      </c>
      <c r="M4892">
        <v>2.8902000000000001E-2</v>
      </c>
      <c r="N4892">
        <v>0.45881100000000002</v>
      </c>
    </row>
    <row r="4893" spans="1:14" x14ac:dyDescent="0.35">
      <c r="A4893" s="1">
        <v>45597</v>
      </c>
      <c r="B4893" t="s">
        <v>22</v>
      </c>
      <c r="C4893" t="s">
        <v>27</v>
      </c>
      <c r="D4893">
        <v>329.07</v>
      </c>
      <c r="E4893">
        <v>330.16</v>
      </c>
      <c r="F4893">
        <v>322.35000000000002</v>
      </c>
      <c r="G4893">
        <v>325.33999999999997</v>
      </c>
      <c r="H4893">
        <v>8358731</v>
      </c>
      <c r="I4893">
        <v>2024</v>
      </c>
      <c r="J4893">
        <v>11</v>
      </c>
      <c r="K4893">
        <v>-4.2849999999999997E-3</v>
      </c>
      <c r="L4893">
        <v>1.891397</v>
      </c>
      <c r="M4893">
        <v>2.8094000000000001E-2</v>
      </c>
      <c r="N4893">
        <v>0.44598100000000002</v>
      </c>
    </row>
    <row r="4894" spans="1:14" x14ac:dyDescent="0.35">
      <c r="A4894" s="1">
        <v>45600</v>
      </c>
      <c r="B4894" t="s">
        <v>22</v>
      </c>
      <c r="C4894" t="s">
        <v>27</v>
      </c>
      <c r="D4894">
        <v>326.38</v>
      </c>
      <c r="E4894">
        <v>329.03</v>
      </c>
      <c r="F4894">
        <v>323.83999999999997</v>
      </c>
      <c r="G4894">
        <v>326.5</v>
      </c>
      <c r="H4894">
        <v>2066321</v>
      </c>
      <c r="I4894">
        <v>2024</v>
      </c>
      <c r="J4894">
        <v>11</v>
      </c>
      <c r="K4894">
        <v>3.5660000000000002E-3</v>
      </c>
      <c r="L4894">
        <v>1.9017059999999999</v>
      </c>
      <c r="M4894">
        <v>2.8135E-2</v>
      </c>
      <c r="N4894">
        <v>0.44662400000000002</v>
      </c>
    </row>
    <row r="4895" spans="1:14" x14ac:dyDescent="0.35">
      <c r="A4895" s="1">
        <v>45601</v>
      </c>
      <c r="B4895" t="s">
        <v>22</v>
      </c>
      <c r="C4895" t="s">
        <v>27</v>
      </c>
      <c r="D4895">
        <v>321.85000000000002</v>
      </c>
      <c r="E4895">
        <v>326.98</v>
      </c>
      <c r="F4895">
        <v>317.10000000000002</v>
      </c>
      <c r="G4895">
        <v>324.82</v>
      </c>
      <c r="H4895">
        <v>7052097</v>
      </c>
      <c r="I4895">
        <v>2024</v>
      </c>
      <c r="J4895">
        <v>11</v>
      </c>
      <c r="K4895">
        <v>-5.1450000000000003E-3</v>
      </c>
      <c r="L4895">
        <v>1.886776</v>
      </c>
      <c r="M4895">
        <v>2.274E-2</v>
      </c>
      <c r="N4895">
        <v>0.360989</v>
      </c>
    </row>
    <row r="4896" spans="1:14" x14ac:dyDescent="0.35">
      <c r="A4896" s="1">
        <v>45602</v>
      </c>
      <c r="B4896" t="s">
        <v>22</v>
      </c>
      <c r="C4896" t="s">
        <v>27</v>
      </c>
      <c r="D4896">
        <v>320.04000000000002</v>
      </c>
      <c r="E4896">
        <v>326.27999999999997</v>
      </c>
      <c r="F4896">
        <v>314.63</v>
      </c>
      <c r="G4896">
        <v>319.2</v>
      </c>
      <c r="H4896">
        <v>3253039</v>
      </c>
      <c r="I4896">
        <v>2024</v>
      </c>
      <c r="J4896">
        <v>11</v>
      </c>
      <c r="K4896">
        <v>-1.7302000000000001E-2</v>
      </c>
      <c r="L4896">
        <v>1.836829</v>
      </c>
      <c r="M4896">
        <v>2.2529E-2</v>
      </c>
      <c r="N4896">
        <v>0.35763</v>
      </c>
    </row>
    <row r="4897" spans="1:14" x14ac:dyDescent="0.35">
      <c r="A4897" s="1">
        <v>45603</v>
      </c>
      <c r="B4897" t="s">
        <v>22</v>
      </c>
      <c r="C4897" t="s">
        <v>27</v>
      </c>
      <c r="D4897">
        <v>328.3</v>
      </c>
      <c r="E4897">
        <v>332.43</v>
      </c>
      <c r="F4897">
        <v>321.69</v>
      </c>
      <c r="G4897">
        <v>327.57</v>
      </c>
      <c r="H4897">
        <v>1563211</v>
      </c>
      <c r="I4897">
        <v>2024</v>
      </c>
      <c r="J4897">
        <v>11</v>
      </c>
      <c r="K4897">
        <v>2.6221999999999999E-2</v>
      </c>
      <c r="L4897">
        <v>1.911216</v>
      </c>
      <c r="M4897">
        <v>2.3664000000000001E-2</v>
      </c>
      <c r="N4897">
        <v>0.37564700000000001</v>
      </c>
    </row>
    <row r="4898" spans="1:14" x14ac:dyDescent="0.35">
      <c r="A4898" s="1">
        <v>45604</v>
      </c>
      <c r="B4898" t="s">
        <v>22</v>
      </c>
      <c r="C4898" t="s">
        <v>27</v>
      </c>
      <c r="D4898">
        <v>323</v>
      </c>
      <c r="E4898">
        <v>327.10000000000002</v>
      </c>
      <c r="F4898">
        <v>317.5</v>
      </c>
      <c r="G4898">
        <v>324.22000000000003</v>
      </c>
      <c r="H4898">
        <v>4342101</v>
      </c>
      <c r="I4898">
        <v>2024</v>
      </c>
      <c r="J4898">
        <v>11</v>
      </c>
      <c r="K4898">
        <v>-1.0227E-2</v>
      </c>
      <c r="L4898">
        <v>1.881443</v>
      </c>
      <c r="M4898">
        <v>2.3293999999999999E-2</v>
      </c>
      <c r="N4898">
        <v>0.36977700000000002</v>
      </c>
    </row>
    <row r="4899" spans="1:14" x14ac:dyDescent="0.35">
      <c r="A4899" s="1">
        <v>45607</v>
      </c>
      <c r="B4899" t="s">
        <v>22</v>
      </c>
      <c r="C4899" t="s">
        <v>27</v>
      </c>
      <c r="D4899">
        <v>319.63</v>
      </c>
      <c r="E4899">
        <v>324.08</v>
      </c>
      <c r="F4899">
        <v>315.11</v>
      </c>
      <c r="G4899">
        <v>320.17</v>
      </c>
      <c r="H4899">
        <v>6563645</v>
      </c>
      <c r="I4899">
        <v>2024</v>
      </c>
      <c r="J4899">
        <v>11</v>
      </c>
      <c r="K4899">
        <v>-1.2492E-2</v>
      </c>
      <c r="L4899">
        <v>1.84545</v>
      </c>
      <c r="M4899">
        <v>2.2976E-2</v>
      </c>
      <c r="N4899">
        <v>0.36472500000000002</v>
      </c>
    </row>
    <row r="4900" spans="1:14" x14ac:dyDescent="0.35">
      <c r="A4900" s="1">
        <v>45608</v>
      </c>
      <c r="B4900" t="s">
        <v>22</v>
      </c>
      <c r="C4900" t="s">
        <v>27</v>
      </c>
      <c r="D4900">
        <v>326.8</v>
      </c>
      <c r="E4900">
        <v>329.77</v>
      </c>
      <c r="F4900">
        <v>325.57</v>
      </c>
      <c r="G4900">
        <v>327.77</v>
      </c>
      <c r="H4900">
        <v>5804991</v>
      </c>
      <c r="I4900">
        <v>2024</v>
      </c>
      <c r="J4900">
        <v>11</v>
      </c>
      <c r="K4900">
        <v>2.3737000000000001E-2</v>
      </c>
      <c r="L4900">
        <v>1.9129929999999999</v>
      </c>
      <c r="M4900">
        <v>2.2048999999999999E-2</v>
      </c>
      <c r="N4900">
        <v>0.350018</v>
      </c>
    </row>
    <row r="4901" spans="1:14" x14ac:dyDescent="0.35">
      <c r="A4901" s="1">
        <v>45609</v>
      </c>
      <c r="B4901" t="s">
        <v>22</v>
      </c>
      <c r="C4901" t="s">
        <v>27</v>
      </c>
      <c r="D4901">
        <v>325.52</v>
      </c>
      <c r="E4901">
        <v>331.63</v>
      </c>
      <c r="F4901">
        <v>320.29000000000002</v>
      </c>
      <c r="G4901">
        <v>322.93</v>
      </c>
      <c r="H4901">
        <v>1359366</v>
      </c>
      <c r="I4901">
        <v>2024</v>
      </c>
      <c r="J4901">
        <v>11</v>
      </c>
      <c r="K4901">
        <v>-1.4766E-2</v>
      </c>
      <c r="L4901">
        <v>1.8699790000000001</v>
      </c>
      <c r="M4901">
        <v>2.1758E-2</v>
      </c>
      <c r="N4901">
        <v>0.34539700000000001</v>
      </c>
    </row>
    <row r="4902" spans="1:14" x14ac:dyDescent="0.35">
      <c r="A4902" s="1">
        <v>45610</v>
      </c>
      <c r="B4902" t="s">
        <v>22</v>
      </c>
      <c r="C4902" t="s">
        <v>27</v>
      </c>
      <c r="D4902">
        <v>320.77</v>
      </c>
      <c r="E4902">
        <v>322.29000000000002</v>
      </c>
      <c r="F4902">
        <v>317.8</v>
      </c>
      <c r="G4902">
        <v>321.7</v>
      </c>
      <c r="H4902">
        <v>3725370</v>
      </c>
      <c r="I4902">
        <v>2024</v>
      </c>
      <c r="J4902">
        <v>11</v>
      </c>
      <c r="K4902">
        <v>-3.8089999999999999E-3</v>
      </c>
      <c r="L4902">
        <v>1.8590469999999999</v>
      </c>
      <c r="M4902">
        <v>2.0173E-2</v>
      </c>
      <c r="N4902">
        <v>0.320241</v>
      </c>
    </row>
    <row r="4903" spans="1:14" x14ac:dyDescent="0.35">
      <c r="A4903" s="1">
        <v>45611</v>
      </c>
      <c r="B4903" t="s">
        <v>22</v>
      </c>
      <c r="C4903" t="s">
        <v>27</v>
      </c>
      <c r="D4903">
        <v>319.8</v>
      </c>
      <c r="E4903">
        <v>322.01</v>
      </c>
      <c r="F4903">
        <v>317.37</v>
      </c>
      <c r="G4903">
        <v>319.91000000000003</v>
      </c>
      <c r="H4903">
        <v>2391130</v>
      </c>
      <c r="I4903">
        <v>2024</v>
      </c>
      <c r="J4903">
        <v>11</v>
      </c>
      <c r="K4903">
        <v>-5.5640000000000004E-3</v>
      </c>
      <c r="L4903">
        <v>1.8431390000000001</v>
      </c>
      <c r="M4903">
        <v>2.0024E-2</v>
      </c>
      <c r="N4903">
        <v>0.31786799999999998</v>
      </c>
    </row>
    <row r="4904" spans="1:14" x14ac:dyDescent="0.35">
      <c r="A4904" s="1">
        <v>45614</v>
      </c>
      <c r="B4904" t="s">
        <v>22</v>
      </c>
      <c r="C4904" t="s">
        <v>27</v>
      </c>
      <c r="D4904">
        <v>311.95999999999998</v>
      </c>
      <c r="E4904">
        <v>314.45</v>
      </c>
      <c r="F4904">
        <v>307.72000000000003</v>
      </c>
      <c r="G4904">
        <v>311.26</v>
      </c>
      <c r="H4904">
        <v>3699596</v>
      </c>
      <c r="I4904">
        <v>2024</v>
      </c>
      <c r="J4904">
        <v>11</v>
      </c>
      <c r="K4904">
        <v>-2.7039000000000001E-2</v>
      </c>
      <c r="L4904">
        <v>1.7662640000000001</v>
      </c>
      <c r="M4904">
        <v>2.0441000000000001E-2</v>
      </c>
      <c r="N4904">
        <v>0.324492</v>
      </c>
    </row>
    <row r="4905" spans="1:14" x14ac:dyDescent="0.35">
      <c r="A4905" s="1">
        <v>45615</v>
      </c>
      <c r="B4905" t="s">
        <v>22</v>
      </c>
      <c r="C4905" t="s">
        <v>27</v>
      </c>
      <c r="D4905">
        <v>314.76</v>
      </c>
      <c r="E4905">
        <v>320.14999999999998</v>
      </c>
      <c r="F4905">
        <v>310.7</v>
      </c>
      <c r="G4905">
        <v>312.02</v>
      </c>
      <c r="H4905">
        <v>7062904</v>
      </c>
      <c r="I4905">
        <v>2024</v>
      </c>
      <c r="J4905">
        <v>11</v>
      </c>
      <c r="K4905">
        <v>2.4420000000000002E-3</v>
      </c>
      <c r="L4905">
        <v>1.773018</v>
      </c>
      <c r="M4905">
        <v>2.0507999999999998E-2</v>
      </c>
      <c r="N4905">
        <v>0.32554899999999998</v>
      </c>
    </row>
    <row r="4906" spans="1:14" x14ac:dyDescent="0.35">
      <c r="A4906" s="1">
        <v>45616</v>
      </c>
      <c r="B4906" t="s">
        <v>22</v>
      </c>
      <c r="C4906" t="s">
        <v>27</v>
      </c>
      <c r="D4906">
        <v>315.01</v>
      </c>
      <c r="E4906">
        <v>321.52999999999997</v>
      </c>
      <c r="F4906">
        <v>310.91000000000003</v>
      </c>
      <c r="G4906">
        <v>315.76</v>
      </c>
      <c r="H4906">
        <v>4409044</v>
      </c>
      <c r="I4906">
        <v>2024</v>
      </c>
      <c r="J4906">
        <v>11</v>
      </c>
      <c r="K4906">
        <v>1.1986E-2</v>
      </c>
      <c r="L4906">
        <v>1.806257</v>
      </c>
      <c r="M4906">
        <v>1.8643E-2</v>
      </c>
      <c r="N4906">
        <v>0.29595199999999999</v>
      </c>
    </row>
    <row r="4907" spans="1:14" x14ac:dyDescent="0.35">
      <c r="A4907" s="1">
        <v>45617</v>
      </c>
      <c r="B4907" t="s">
        <v>22</v>
      </c>
      <c r="C4907" t="s">
        <v>27</v>
      </c>
      <c r="D4907">
        <v>306.87</v>
      </c>
      <c r="E4907">
        <v>310.98</v>
      </c>
      <c r="F4907">
        <v>304.14</v>
      </c>
      <c r="G4907">
        <v>304.94</v>
      </c>
      <c r="H4907">
        <v>1548637</v>
      </c>
      <c r="I4907">
        <v>2024</v>
      </c>
      <c r="J4907">
        <v>11</v>
      </c>
      <c r="K4907">
        <v>-3.4266999999999999E-2</v>
      </c>
      <c r="L4907">
        <v>1.7100960000000001</v>
      </c>
      <c r="M4907">
        <v>1.8988000000000001E-2</v>
      </c>
      <c r="N4907">
        <v>0.30141699999999999</v>
      </c>
    </row>
    <row r="4908" spans="1:14" x14ac:dyDescent="0.35">
      <c r="A4908" s="1">
        <v>45618</v>
      </c>
      <c r="B4908" t="s">
        <v>22</v>
      </c>
      <c r="C4908" t="s">
        <v>27</v>
      </c>
      <c r="D4908">
        <v>298.5</v>
      </c>
      <c r="E4908">
        <v>306.17</v>
      </c>
      <c r="F4908">
        <v>297.18</v>
      </c>
      <c r="G4908">
        <v>302.17</v>
      </c>
      <c r="H4908">
        <v>6610035</v>
      </c>
      <c r="I4908">
        <v>2024</v>
      </c>
      <c r="J4908">
        <v>11</v>
      </c>
      <c r="K4908">
        <v>-9.0840000000000001E-3</v>
      </c>
      <c r="L4908">
        <v>1.685478</v>
      </c>
      <c r="M4908">
        <v>1.9002999999999999E-2</v>
      </c>
      <c r="N4908">
        <v>0.30166100000000001</v>
      </c>
    </row>
    <row r="4909" spans="1:14" x14ac:dyDescent="0.35">
      <c r="A4909" s="1">
        <v>45621</v>
      </c>
      <c r="B4909" t="s">
        <v>22</v>
      </c>
      <c r="C4909" t="s">
        <v>27</v>
      </c>
      <c r="D4909">
        <v>294</v>
      </c>
      <c r="E4909">
        <v>299.36</v>
      </c>
      <c r="F4909">
        <v>289.27</v>
      </c>
      <c r="G4909">
        <v>293.67</v>
      </c>
      <c r="H4909">
        <v>9505211</v>
      </c>
      <c r="I4909">
        <v>2024</v>
      </c>
      <c r="J4909">
        <v>11</v>
      </c>
      <c r="K4909">
        <v>-2.8129999999999999E-2</v>
      </c>
      <c r="L4909">
        <v>1.609936</v>
      </c>
      <c r="M4909">
        <v>1.6611999999999998E-2</v>
      </c>
      <c r="N4909">
        <v>0.26371299999999998</v>
      </c>
    </row>
    <row r="4910" spans="1:14" x14ac:dyDescent="0.35">
      <c r="A4910" s="1">
        <v>45622</v>
      </c>
      <c r="B4910" t="s">
        <v>22</v>
      </c>
      <c r="C4910" t="s">
        <v>27</v>
      </c>
      <c r="D4910">
        <v>290.20999999999998</v>
      </c>
      <c r="E4910">
        <v>290.49</v>
      </c>
      <c r="F4910">
        <v>287.29000000000002</v>
      </c>
      <c r="G4910">
        <v>289.97000000000003</v>
      </c>
      <c r="H4910">
        <v>9382555</v>
      </c>
      <c r="I4910">
        <v>2024</v>
      </c>
      <c r="J4910">
        <v>11</v>
      </c>
      <c r="K4910">
        <v>-1.2599000000000001E-2</v>
      </c>
      <c r="L4910">
        <v>1.577053</v>
      </c>
      <c r="M4910">
        <v>1.5325E-2</v>
      </c>
      <c r="N4910">
        <v>0.243284</v>
      </c>
    </row>
    <row r="4911" spans="1:14" x14ac:dyDescent="0.35">
      <c r="A4911" s="1">
        <v>45623</v>
      </c>
      <c r="B4911" t="s">
        <v>22</v>
      </c>
      <c r="C4911" t="s">
        <v>27</v>
      </c>
      <c r="D4911">
        <v>287.33</v>
      </c>
      <c r="E4911">
        <v>292.32</v>
      </c>
      <c r="F4911">
        <v>281.58999999999997</v>
      </c>
      <c r="G4911">
        <v>287.51</v>
      </c>
      <c r="H4911">
        <v>6118675</v>
      </c>
      <c r="I4911">
        <v>2024</v>
      </c>
      <c r="J4911">
        <v>11</v>
      </c>
      <c r="K4911">
        <v>-8.4840000000000002E-3</v>
      </c>
      <c r="L4911">
        <v>1.5551900000000001</v>
      </c>
      <c r="M4911">
        <v>1.5332E-2</v>
      </c>
      <c r="N4911">
        <v>0.24338099999999999</v>
      </c>
    </row>
    <row r="4912" spans="1:14" x14ac:dyDescent="0.35">
      <c r="A4912" s="1">
        <v>45624</v>
      </c>
      <c r="B4912" t="s">
        <v>22</v>
      </c>
      <c r="C4912" t="s">
        <v>27</v>
      </c>
      <c r="D4912">
        <v>287.89</v>
      </c>
      <c r="E4912">
        <v>288.41000000000003</v>
      </c>
      <c r="F4912">
        <v>285.08999999999997</v>
      </c>
      <c r="G4912">
        <v>288.08</v>
      </c>
      <c r="H4912">
        <v>9662646</v>
      </c>
      <c r="I4912">
        <v>2024</v>
      </c>
      <c r="J4912">
        <v>11</v>
      </c>
      <c r="K4912">
        <v>1.983E-3</v>
      </c>
      <c r="L4912">
        <v>1.5602560000000001</v>
      </c>
      <c r="M4912">
        <v>1.5450999999999999E-2</v>
      </c>
      <c r="N4912">
        <v>0.24527499999999999</v>
      </c>
    </row>
    <row r="4913" spans="1:14" x14ac:dyDescent="0.35">
      <c r="A4913" s="1">
        <v>45625</v>
      </c>
      <c r="B4913" t="s">
        <v>22</v>
      </c>
      <c r="C4913" t="s">
        <v>27</v>
      </c>
      <c r="D4913">
        <v>287.63</v>
      </c>
      <c r="E4913">
        <v>293.35000000000002</v>
      </c>
      <c r="F4913">
        <v>283.64999999999998</v>
      </c>
      <c r="G4913">
        <v>287.57</v>
      </c>
      <c r="H4913">
        <v>2029153</v>
      </c>
      <c r="I4913">
        <v>2024</v>
      </c>
      <c r="J4913">
        <v>11</v>
      </c>
      <c r="K4913">
        <v>-1.7700000000000001E-3</v>
      </c>
      <c r="L4913">
        <v>1.555723</v>
      </c>
      <c r="M4913">
        <v>1.5476999999999999E-2</v>
      </c>
      <c r="N4913">
        <v>0.24569199999999999</v>
      </c>
    </row>
    <row r="4914" spans="1:14" x14ac:dyDescent="0.35">
      <c r="A4914" s="1">
        <v>45628</v>
      </c>
      <c r="B4914" t="s">
        <v>23</v>
      </c>
      <c r="C4914" t="s">
        <v>27</v>
      </c>
      <c r="D4914">
        <v>291.3</v>
      </c>
      <c r="E4914">
        <v>295.43</v>
      </c>
      <c r="F4914">
        <v>288.89999999999998</v>
      </c>
      <c r="G4914">
        <v>293.57</v>
      </c>
      <c r="H4914">
        <v>6422512</v>
      </c>
      <c r="I4914">
        <v>2024</v>
      </c>
      <c r="J4914">
        <v>12</v>
      </c>
      <c r="K4914">
        <v>2.0864000000000001E-2</v>
      </c>
      <c r="L4914">
        <v>1.6090469999999999</v>
      </c>
      <c r="M4914">
        <v>1.6492E-2</v>
      </c>
      <c r="N4914">
        <v>0.26180500000000001</v>
      </c>
    </row>
    <row r="4915" spans="1:14" x14ac:dyDescent="0.35">
      <c r="A4915" s="1">
        <v>45629</v>
      </c>
      <c r="B4915" t="s">
        <v>23</v>
      </c>
      <c r="C4915" t="s">
        <v>27</v>
      </c>
      <c r="D4915">
        <v>292.52999999999997</v>
      </c>
      <c r="E4915">
        <v>297.35000000000002</v>
      </c>
      <c r="F4915">
        <v>287.52999999999997</v>
      </c>
      <c r="G4915">
        <v>295.19</v>
      </c>
      <c r="H4915">
        <v>7248281</v>
      </c>
      <c r="I4915">
        <v>2024</v>
      </c>
      <c r="J4915">
        <v>12</v>
      </c>
      <c r="K4915">
        <v>5.5180000000000003E-3</v>
      </c>
      <c r="L4915">
        <v>1.623445</v>
      </c>
      <c r="M4915">
        <v>1.6664999999999999E-2</v>
      </c>
      <c r="N4915">
        <v>0.26454100000000003</v>
      </c>
    </row>
    <row r="4916" spans="1:14" x14ac:dyDescent="0.35">
      <c r="A4916" s="1">
        <v>45630</v>
      </c>
      <c r="B4916" t="s">
        <v>23</v>
      </c>
      <c r="C4916" t="s">
        <v>27</v>
      </c>
      <c r="D4916">
        <v>302.43</v>
      </c>
      <c r="E4916">
        <v>305.13</v>
      </c>
      <c r="F4916">
        <v>295.70999999999998</v>
      </c>
      <c r="G4916">
        <v>300.62</v>
      </c>
      <c r="H4916">
        <v>1134868</v>
      </c>
      <c r="I4916">
        <v>2024</v>
      </c>
      <c r="J4916">
        <v>12</v>
      </c>
      <c r="K4916">
        <v>1.8395000000000002E-2</v>
      </c>
      <c r="L4916">
        <v>1.6717029999999999</v>
      </c>
      <c r="M4916">
        <v>1.7142000000000001E-2</v>
      </c>
      <c r="N4916">
        <v>0.27211600000000002</v>
      </c>
    </row>
    <row r="4917" spans="1:14" x14ac:dyDescent="0.35">
      <c r="A4917" s="1">
        <v>45631</v>
      </c>
      <c r="B4917" t="s">
        <v>23</v>
      </c>
      <c r="C4917" t="s">
        <v>27</v>
      </c>
      <c r="D4917">
        <v>301.83</v>
      </c>
      <c r="E4917">
        <v>305.67</v>
      </c>
      <c r="F4917">
        <v>298.44</v>
      </c>
      <c r="G4917">
        <v>301.94</v>
      </c>
      <c r="H4917">
        <v>4947767</v>
      </c>
      <c r="I4917">
        <v>2024</v>
      </c>
      <c r="J4917">
        <v>12</v>
      </c>
      <c r="K4917">
        <v>4.3909999999999999E-3</v>
      </c>
      <c r="L4917">
        <v>1.6834340000000001</v>
      </c>
      <c r="M4917">
        <v>1.5838000000000001E-2</v>
      </c>
      <c r="N4917">
        <v>0.25142500000000001</v>
      </c>
    </row>
    <row r="4918" spans="1:14" x14ac:dyDescent="0.35">
      <c r="A4918" s="1">
        <v>45632</v>
      </c>
      <c r="B4918" t="s">
        <v>23</v>
      </c>
      <c r="C4918" t="s">
        <v>27</v>
      </c>
      <c r="D4918">
        <v>299.24</v>
      </c>
      <c r="E4918">
        <v>305.02</v>
      </c>
      <c r="F4918">
        <v>293.66000000000003</v>
      </c>
      <c r="G4918">
        <v>298.97000000000003</v>
      </c>
      <c r="H4918">
        <v>6957560</v>
      </c>
      <c r="I4918">
        <v>2024</v>
      </c>
      <c r="J4918">
        <v>12</v>
      </c>
      <c r="K4918">
        <v>-9.8359999999999993E-3</v>
      </c>
      <c r="L4918">
        <v>1.6570389999999999</v>
      </c>
      <c r="M4918">
        <v>1.583E-2</v>
      </c>
      <c r="N4918">
        <v>0.25130000000000002</v>
      </c>
    </row>
    <row r="4919" spans="1:14" x14ac:dyDescent="0.35">
      <c r="A4919" s="1">
        <v>45635</v>
      </c>
      <c r="B4919" t="s">
        <v>23</v>
      </c>
      <c r="C4919" t="s">
        <v>27</v>
      </c>
      <c r="D4919">
        <v>297.7</v>
      </c>
      <c r="E4919">
        <v>302.52999999999997</v>
      </c>
      <c r="F4919">
        <v>293.13</v>
      </c>
      <c r="G4919">
        <v>299.02999999999997</v>
      </c>
      <c r="H4919">
        <v>4604555</v>
      </c>
      <c r="I4919">
        <v>2024</v>
      </c>
      <c r="J4919">
        <v>12</v>
      </c>
      <c r="K4919">
        <v>2.0100000000000001E-4</v>
      </c>
      <c r="L4919">
        <v>1.657572</v>
      </c>
      <c r="M4919">
        <v>1.5723000000000001E-2</v>
      </c>
      <c r="N4919">
        <v>0.24959500000000001</v>
      </c>
    </row>
    <row r="4920" spans="1:14" x14ac:dyDescent="0.35">
      <c r="A4920" s="1">
        <v>45636</v>
      </c>
      <c r="B4920" t="s">
        <v>23</v>
      </c>
      <c r="C4920" t="s">
        <v>27</v>
      </c>
      <c r="D4920">
        <v>296.49</v>
      </c>
      <c r="E4920">
        <v>298.51</v>
      </c>
      <c r="F4920">
        <v>295.18</v>
      </c>
      <c r="G4920">
        <v>298.04000000000002</v>
      </c>
      <c r="H4920">
        <v>5948120</v>
      </c>
      <c r="I4920">
        <v>2024</v>
      </c>
      <c r="J4920">
        <v>12</v>
      </c>
      <c r="K4920">
        <v>-3.3110000000000001E-3</v>
      </c>
      <c r="L4920">
        <v>1.648774</v>
      </c>
      <c r="M4920">
        <v>1.4382000000000001E-2</v>
      </c>
      <c r="N4920">
        <v>0.22830400000000001</v>
      </c>
    </row>
    <row r="4921" spans="1:14" x14ac:dyDescent="0.35">
      <c r="A4921" s="1">
        <v>45637</v>
      </c>
      <c r="B4921" t="s">
        <v>23</v>
      </c>
      <c r="C4921" t="s">
        <v>27</v>
      </c>
      <c r="D4921">
        <v>305.07</v>
      </c>
      <c r="E4921">
        <v>308.27</v>
      </c>
      <c r="F4921">
        <v>300.45999999999998</v>
      </c>
      <c r="G4921">
        <v>305.44</v>
      </c>
      <c r="H4921">
        <v>7123757</v>
      </c>
      <c r="I4921">
        <v>2024</v>
      </c>
      <c r="J4921">
        <v>12</v>
      </c>
      <c r="K4921">
        <v>2.4829E-2</v>
      </c>
      <c r="L4921">
        <v>1.71454</v>
      </c>
      <c r="M4921">
        <v>1.559E-2</v>
      </c>
      <c r="N4921">
        <v>0.247477</v>
      </c>
    </row>
    <row r="4922" spans="1:14" x14ac:dyDescent="0.35">
      <c r="A4922" s="1">
        <v>45638</v>
      </c>
      <c r="B4922" t="s">
        <v>23</v>
      </c>
      <c r="C4922" t="s">
        <v>27</v>
      </c>
      <c r="D4922">
        <v>309.74</v>
      </c>
      <c r="E4922">
        <v>316.41000000000003</v>
      </c>
      <c r="F4922">
        <v>305.72000000000003</v>
      </c>
      <c r="G4922">
        <v>310.62</v>
      </c>
      <c r="H4922">
        <v>6544395</v>
      </c>
      <c r="I4922">
        <v>2024</v>
      </c>
      <c r="J4922">
        <v>12</v>
      </c>
      <c r="K4922">
        <v>1.6958999999999998E-2</v>
      </c>
      <c r="L4922">
        <v>1.7605759999999999</v>
      </c>
      <c r="M4922">
        <v>1.6188999999999999E-2</v>
      </c>
      <c r="N4922">
        <v>0.25700000000000001</v>
      </c>
    </row>
    <row r="4923" spans="1:14" x14ac:dyDescent="0.35">
      <c r="A4923" s="1">
        <v>45639</v>
      </c>
      <c r="B4923" t="s">
        <v>23</v>
      </c>
      <c r="C4923" t="s">
        <v>27</v>
      </c>
      <c r="D4923">
        <v>309.98</v>
      </c>
      <c r="E4923">
        <v>310.39</v>
      </c>
      <c r="F4923">
        <v>303.7</v>
      </c>
      <c r="G4923">
        <v>308.51</v>
      </c>
      <c r="H4923">
        <v>4735299</v>
      </c>
      <c r="I4923">
        <v>2024</v>
      </c>
      <c r="J4923">
        <v>12</v>
      </c>
      <c r="K4923">
        <v>-6.7930000000000004E-3</v>
      </c>
      <c r="L4923">
        <v>1.741824</v>
      </c>
      <c r="M4923">
        <v>1.6208E-2</v>
      </c>
      <c r="N4923">
        <v>0.25728600000000001</v>
      </c>
    </row>
    <row r="4924" spans="1:14" x14ac:dyDescent="0.35">
      <c r="A4924" s="1">
        <v>45642</v>
      </c>
      <c r="B4924" t="s">
        <v>23</v>
      </c>
      <c r="C4924" t="s">
        <v>27</v>
      </c>
      <c r="D4924">
        <v>305.5</v>
      </c>
      <c r="E4924">
        <v>309.14999999999998</v>
      </c>
      <c r="F4924">
        <v>299.38</v>
      </c>
      <c r="G4924">
        <v>303.73</v>
      </c>
      <c r="H4924">
        <v>7412116</v>
      </c>
      <c r="I4924">
        <v>2024</v>
      </c>
      <c r="J4924">
        <v>12</v>
      </c>
      <c r="K4924">
        <v>-1.5494000000000001E-2</v>
      </c>
      <c r="L4924">
        <v>1.6993419999999999</v>
      </c>
      <c r="M4924">
        <v>1.5445E-2</v>
      </c>
      <c r="N4924">
        <v>0.24517700000000001</v>
      </c>
    </row>
    <row r="4925" spans="1:14" x14ac:dyDescent="0.35">
      <c r="A4925" s="1">
        <v>45643</v>
      </c>
      <c r="B4925" t="s">
        <v>23</v>
      </c>
      <c r="C4925" t="s">
        <v>27</v>
      </c>
      <c r="D4925">
        <v>312.10000000000002</v>
      </c>
      <c r="E4925">
        <v>316.67</v>
      </c>
      <c r="F4925">
        <v>306.72000000000003</v>
      </c>
      <c r="G4925">
        <v>308.91000000000003</v>
      </c>
      <c r="H4925">
        <v>8486171</v>
      </c>
      <c r="I4925">
        <v>2024</v>
      </c>
      <c r="J4925">
        <v>12</v>
      </c>
      <c r="K4925">
        <v>1.7055000000000001E-2</v>
      </c>
      <c r="L4925">
        <v>1.745379</v>
      </c>
      <c r="M4925">
        <v>1.5959000000000001E-2</v>
      </c>
      <c r="N4925">
        <v>0.25333600000000001</v>
      </c>
    </row>
    <row r="4926" spans="1:14" x14ac:dyDescent="0.35">
      <c r="A4926" s="1">
        <v>45644</v>
      </c>
      <c r="B4926" t="s">
        <v>23</v>
      </c>
      <c r="C4926" t="s">
        <v>27</v>
      </c>
      <c r="D4926">
        <v>306.20999999999998</v>
      </c>
      <c r="E4926">
        <v>307.5</v>
      </c>
      <c r="F4926">
        <v>299.93</v>
      </c>
      <c r="G4926">
        <v>305.79000000000002</v>
      </c>
      <c r="H4926">
        <v>8159105</v>
      </c>
      <c r="I4926">
        <v>2024</v>
      </c>
      <c r="J4926">
        <v>12</v>
      </c>
      <c r="K4926">
        <v>-1.01E-2</v>
      </c>
      <c r="L4926">
        <v>1.7176499999999999</v>
      </c>
      <c r="M4926">
        <v>1.5821999999999999E-2</v>
      </c>
      <c r="N4926">
        <v>0.25115900000000002</v>
      </c>
    </row>
    <row r="4927" spans="1:14" x14ac:dyDescent="0.35">
      <c r="A4927" s="1">
        <v>45645</v>
      </c>
      <c r="B4927" t="s">
        <v>23</v>
      </c>
      <c r="C4927" t="s">
        <v>27</v>
      </c>
      <c r="D4927">
        <v>299.54000000000002</v>
      </c>
      <c r="E4927">
        <v>299.8</v>
      </c>
      <c r="F4927">
        <v>291.97000000000003</v>
      </c>
      <c r="G4927">
        <v>297.85000000000002</v>
      </c>
      <c r="H4927">
        <v>6846063</v>
      </c>
      <c r="I4927">
        <v>2024</v>
      </c>
      <c r="J4927">
        <v>12</v>
      </c>
      <c r="K4927">
        <v>-2.5965999999999999E-2</v>
      </c>
      <c r="L4927">
        <v>1.6470849999999999</v>
      </c>
      <c r="M4927">
        <v>1.5004E-2</v>
      </c>
      <c r="N4927">
        <v>0.238182</v>
      </c>
    </row>
    <row r="4928" spans="1:14" x14ac:dyDescent="0.35">
      <c r="A4928" s="1">
        <v>45646</v>
      </c>
      <c r="B4928" t="s">
        <v>23</v>
      </c>
      <c r="C4928" t="s">
        <v>27</v>
      </c>
      <c r="D4928">
        <v>301.36</v>
      </c>
      <c r="E4928">
        <v>304.01</v>
      </c>
      <c r="F4928">
        <v>300.58</v>
      </c>
      <c r="G4928">
        <v>300.93</v>
      </c>
      <c r="H4928">
        <v>8318982</v>
      </c>
      <c r="I4928">
        <v>2024</v>
      </c>
      <c r="J4928">
        <v>12</v>
      </c>
      <c r="K4928">
        <v>1.0340999999999999E-2</v>
      </c>
      <c r="L4928">
        <v>1.674458</v>
      </c>
      <c r="M4928">
        <v>1.5086E-2</v>
      </c>
      <c r="N4928">
        <v>0.23948800000000001</v>
      </c>
    </row>
    <row r="4929" spans="1:14" x14ac:dyDescent="0.35">
      <c r="A4929" s="1">
        <v>45649</v>
      </c>
      <c r="B4929" t="s">
        <v>23</v>
      </c>
      <c r="C4929" t="s">
        <v>27</v>
      </c>
      <c r="D4929">
        <v>301.48</v>
      </c>
      <c r="E4929">
        <v>303.22000000000003</v>
      </c>
      <c r="F4929">
        <v>299.58</v>
      </c>
      <c r="G4929">
        <v>299.82</v>
      </c>
      <c r="H4929">
        <v>4601547</v>
      </c>
      <c r="I4929">
        <v>2024</v>
      </c>
      <c r="J4929">
        <v>12</v>
      </c>
      <c r="K4929">
        <v>-3.689E-3</v>
      </c>
      <c r="L4929">
        <v>1.664593</v>
      </c>
      <c r="M4929">
        <v>1.3613999999999999E-2</v>
      </c>
      <c r="N4929">
        <v>0.216118</v>
      </c>
    </row>
    <row r="4930" spans="1:14" x14ac:dyDescent="0.35">
      <c r="A4930" s="1">
        <v>45650</v>
      </c>
      <c r="B4930" t="s">
        <v>23</v>
      </c>
      <c r="C4930" t="s">
        <v>27</v>
      </c>
      <c r="D4930">
        <v>310.72000000000003</v>
      </c>
      <c r="E4930">
        <v>313.27999999999997</v>
      </c>
      <c r="F4930">
        <v>309.44</v>
      </c>
      <c r="G4930">
        <v>312.8</v>
      </c>
      <c r="H4930">
        <v>6133694</v>
      </c>
      <c r="I4930">
        <v>2024</v>
      </c>
      <c r="J4930">
        <v>12</v>
      </c>
      <c r="K4930">
        <v>4.3292999999999998E-2</v>
      </c>
      <c r="L4930">
        <v>1.7799499999999999</v>
      </c>
      <c r="M4930">
        <v>1.6149E-2</v>
      </c>
      <c r="N4930">
        <v>0.25636100000000001</v>
      </c>
    </row>
    <row r="4931" spans="1:14" x14ac:dyDescent="0.35">
      <c r="A4931" s="1">
        <v>45651</v>
      </c>
      <c r="B4931" t="s">
        <v>23</v>
      </c>
      <c r="C4931" t="s">
        <v>27</v>
      </c>
      <c r="D4931">
        <v>313.93</v>
      </c>
      <c r="E4931">
        <v>316.29000000000002</v>
      </c>
      <c r="F4931">
        <v>312.33</v>
      </c>
      <c r="G4931">
        <v>314.16000000000003</v>
      </c>
      <c r="H4931">
        <v>7411578</v>
      </c>
      <c r="I4931">
        <v>2024</v>
      </c>
      <c r="J4931">
        <v>12</v>
      </c>
      <c r="K4931">
        <v>4.3480000000000003E-3</v>
      </c>
      <c r="L4931">
        <v>1.7920370000000001</v>
      </c>
      <c r="M4931">
        <v>1.5883000000000001E-2</v>
      </c>
      <c r="N4931">
        <v>0.252139</v>
      </c>
    </row>
    <row r="4932" spans="1:14" x14ac:dyDescent="0.35">
      <c r="A4932" s="1">
        <v>45652</v>
      </c>
      <c r="B4932" t="s">
        <v>23</v>
      </c>
      <c r="C4932" t="s">
        <v>27</v>
      </c>
      <c r="D4932">
        <v>315.98</v>
      </c>
      <c r="E4932">
        <v>321.14999999999998</v>
      </c>
      <c r="F4932">
        <v>308.14</v>
      </c>
      <c r="G4932">
        <v>313.27</v>
      </c>
      <c r="H4932">
        <v>8473031</v>
      </c>
      <c r="I4932">
        <v>2024</v>
      </c>
      <c r="J4932">
        <v>12</v>
      </c>
      <c r="K4932">
        <v>-2.833E-3</v>
      </c>
      <c r="L4932">
        <v>1.784127</v>
      </c>
      <c r="M4932">
        <v>1.5960999999999999E-2</v>
      </c>
      <c r="N4932">
        <v>0.25336799999999998</v>
      </c>
    </row>
    <row r="4933" spans="1:14" x14ac:dyDescent="0.35">
      <c r="A4933" s="1">
        <v>45653</v>
      </c>
      <c r="B4933" t="s">
        <v>23</v>
      </c>
      <c r="C4933" t="s">
        <v>27</v>
      </c>
      <c r="D4933">
        <v>305.58</v>
      </c>
      <c r="E4933">
        <v>306.63</v>
      </c>
      <c r="F4933">
        <v>301.17</v>
      </c>
      <c r="G4933">
        <v>305.81</v>
      </c>
      <c r="H4933">
        <v>4494127</v>
      </c>
      <c r="I4933">
        <v>2024</v>
      </c>
      <c r="J4933">
        <v>12</v>
      </c>
      <c r="K4933">
        <v>-2.3813000000000001E-2</v>
      </c>
      <c r="L4933">
        <v>1.7178279999999999</v>
      </c>
      <c r="M4933">
        <v>1.7121999999999998E-2</v>
      </c>
      <c r="N4933">
        <v>0.27180700000000002</v>
      </c>
    </row>
    <row r="4934" spans="1:14" x14ac:dyDescent="0.35">
      <c r="A4934" s="1">
        <v>45656</v>
      </c>
      <c r="B4934" t="s">
        <v>23</v>
      </c>
      <c r="C4934" t="s">
        <v>27</v>
      </c>
      <c r="D4934">
        <v>310.39999999999998</v>
      </c>
      <c r="E4934">
        <v>313.02</v>
      </c>
      <c r="F4934">
        <v>305.23</v>
      </c>
      <c r="G4934">
        <v>309.14</v>
      </c>
      <c r="H4934">
        <v>9556522</v>
      </c>
      <c r="I4934">
        <v>2024</v>
      </c>
      <c r="J4934">
        <v>12</v>
      </c>
      <c r="K4934">
        <v>1.0888999999999999E-2</v>
      </c>
      <c r="L4934">
        <v>1.7474229999999999</v>
      </c>
      <c r="M4934">
        <v>1.6722000000000001E-2</v>
      </c>
      <c r="N4934">
        <v>0.26544899999999999</v>
      </c>
    </row>
    <row r="4935" spans="1:14" x14ac:dyDescent="0.35">
      <c r="A4935" s="1">
        <v>45657</v>
      </c>
      <c r="B4935" t="s">
        <v>23</v>
      </c>
      <c r="C4935" t="s">
        <v>27</v>
      </c>
      <c r="D4935">
        <v>322.95999999999998</v>
      </c>
      <c r="E4935">
        <v>329.34</v>
      </c>
      <c r="F4935">
        <v>316.32</v>
      </c>
      <c r="G4935">
        <v>321.27</v>
      </c>
      <c r="H4935">
        <v>4449913</v>
      </c>
      <c r="I4935">
        <v>2024</v>
      </c>
      <c r="J4935">
        <v>12</v>
      </c>
      <c r="K4935">
        <v>3.9238000000000002E-2</v>
      </c>
      <c r="L4935">
        <v>1.855226</v>
      </c>
      <c r="M4935">
        <v>1.8612E-2</v>
      </c>
      <c r="N4935">
        <v>0.29545500000000002</v>
      </c>
    </row>
    <row r="4936" spans="1:14" x14ac:dyDescent="0.35">
      <c r="A4936" s="1">
        <v>45658</v>
      </c>
      <c r="B4936" t="s">
        <v>24</v>
      </c>
      <c r="C4936" t="s">
        <v>27</v>
      </c>
      <c r="D4936">
        <v>323.27999999999997</v>
      </c>
      <c r="E4936">
        <v>328.15</v>
      </c>
      <c r="F4936">
        <v>320.04000000000002</v>
      </c>
      <c r="G4936">
        <v>323.25</v>
      </c>
      <c r="H4936">
        <v>3371462</v>
      </c>
      <c r="I4936">
        <v>2025</v>
      </c>
      <c r="J4936">
        <v>1</v>
      </c>
      <c r="K4936">
        <v>6.1630000000000001E-3</v>
      </c>
      <c r="L4936">
        <v>1.8728229999999999</v>
      </c>
      <c r="M4936">
        <v>1.8327E-2</v>
      </c>
      <c r="N4936">
        <v>0.29092800000000002</v>
      </c>
    </row>
    <row r="4937" spans="1:14" x14ac:dyDescent="0.35">
      <c r="A4937" s="1">
        <v>45659</v>
      </c>
      <c r="B4937" t="s">
        <v>24</v>
      </c>
      <c r="C4937" t="s">
        <v>27</v>
      </c>
      <c r="D4937">
        <v>320.14</v>
      </c>
      <c r="E4937">
        <v>327.36</v>
      </c>
      <c r="F4937">
        <v>316.32</v>
      </c>
      <c r="G4937">
        <v>322.31</v>
      </c>
      <c r="H4937">
        <v>9572119</v>
      </c>
      <c r="I4937">
        <v>2025</v>
      </c>
      <c r="J4937">
        <v>1</v>
      </c>
      <c r="K4937">
        <v>-2.908E-3</v>
      </c>
      <c r="L4937">
        <v>1.8644689999999999</v>
      </c>
      <c r="M4937">
        <v>1.8387000000000001E-2</v>
      </c>
      <c r="N4937">
        <v>0.29188199999999997</v>
      </c>
    </row>
    <row r="4938" spans="1:14" x14ac:dyDescent="0.35">
      <c r="A4938" s="1">
        <v>45660</v>
      </c>
      <c r="B4938" t="s">
        <v>24</v>
      </c>
      <c r="C4938" t="s">
        <v>27</v>
      </c>
      <c r="D4938">
        <v>316.20999999999998</v>
      </c>
      <c r="E4938">
        <v>322.32</v>
      </c>
      <c r="F4938">
        <v>312.89</v>
      </c>
      <c r="G4938">
        <v>317.83</v>
      </c>
      <c r="H4938">
        <v>9606010</v>
      </c>
      <c r="I4938">
        <v>2025</v>
      </c>
      <c r="J4938">
        <v>1</v>
      </c>
      <c r="K4938">
        <v>-1.3899999999999999E-2</v>
      </c>
      <c r="L4938">
        <v>1.8246530000000001</v>
      </c>
      <c r="M4938">
        <v>1.8563E-2</v>
      </c>
      <c r="N4938">
        <v>0.29467399999999999</v>
      </c>
    </row>
    <row r="4939" spans="1:14" x14ac:dyDescent="0.35">
      <c r="A4939" s="1">
        <v>45663</v>
      </c>
      <c r="B4939" t="s">
        <v>24</v>
      </c>
      <c r="C4939" t="s">
        <v>27</v>
      </c>
      <c r="D4939">
        <v>320.86</v>
      </c>
      <c r="E4939">
        <v>326.36</v>
      </c>
      <c r="F4939">
        <v>314.66000000000003</v>
      </c>
      <c r="G4939">
        <v>319.62</v>
      </c>
      <c r="H4939">
        <v>9113350</v>
      </c>
      <c r="I4939">
        <v>2025</v>
      </c>
      <c r="J4939">
        <v>1</v>
      </c>
      <c r="K4939">
        <v>5.6319999999999999E-3</v>
      </c>
      <c r="L4939">
        <v>1.840562</v>
      </c>
      <c r="M4939">
        <v>1.8556E-2</v>
      </c>
      <c r="N4939">
        <v>0.29456500000000002</v>
      </c>
    </row>
    <row r="4940" spans="1:14" x14ac:dyDescent="0.35">
      <c r="A4940" s="1">
        <v>45664</v>
      </c>
      <c r="B4940" t="s">
        <v>24</v>
      </c>
      <c r="C4940" t="s">
        <v>27</v>
      </c>
      <c r="D4940">
        <v>325.68</v>
      </c>
      <c r="E4940">
        <v>330.78</v>
      </c>
      <c r="F4940">
        <v>319.77999999999997</v>
      </c>
      <c r="G4940">
        <v>324.92</v>
      </c>
      <c r="H4940">
        <v>4456511</v>
      </c>
      <c r="I4940">
        <v>2025</v>
      </c>
      <c r="J4940">
        <v>1</v>
      </c>
      <c r="K4940">
        <v>1.6582E-2</v>
      </c>
      <c r="L4940">
        <v>1.887664</v>
      </c>
      <c r="M4940">
        <v>1.8703999999999998E-2</v>
      </c>
      <c r="N4940">
        <v>0.29692200000000002</v>
      </c>
    </row>
    <row r="4941" spans="1:14" x14ac:dyDescent="0.35">
      <c r="A4941" s="1">
        <v>45665</v>
      </c>
      <c r="B4941" t="s">
        <v>24</v>
      </c>
      <c r="C4941" t="s">
        <v>27</v>
      </c>
      <c r="D4941">
        <v>341.9</v>
      </c>
      <c r="E4941">
        <v>346.1</v>
      </c>
      <c r="F4941">
        <v>335.85</v>
      </c>
      <c r="G4941">
        <v>342.4</v>
      </c>
      <c r="H4941">
        <v>2503545</v>
      </c>
      <c r="I4941">
        <v>2025</v>
      </c>
      <c r="J4941">
        <v>1</v>
      </c>
      <c r="K4941">
        <v>5.3797999999999999E-2</v>
      </c>
      <c r="L4941">
        <v>2.043015</v>
      </c>
      <c r="M4941">
        <v>2.1302999999999999E-2</v>
      </c>
      <c r="N4941">
        <v>0.33817799999999998</v>
      </c>
    </row>
    <row r="4942" spans="1:14" x14ac:dyDescent="0.35">
      <c r="A4942" s="1">
        <v>45666</v>
      </c>
      <c r="B4942" t="s">
        <v>24</v>
      </c>
      <c r="C4942" t="s">
        <v>27</v>
      </c>
      <c r="D4942">
        <v>339.76</v>
      </c>
      <c r="E4942">
        <v>340.02</v>
      </c>
      <c r="F4942">
        <v>334.06</v>
      </c>
      <c r="G4942">
        <v>339.33</v>
      </c>
      <c r="H4942">
        <v>3781572</v>
      </c>
      <c r="I4942">
        <v>2025</v>
      </c>
      <c r="J4942">
        <v>1</v>
      </c>
      <c r="K4942">
        <v>-8.966E-3</v>
      </c>
      <c r="L4942">
        <v>2.0157310000000002</v>
      </c>
      <c r="M4942">
        <v>2.1385999999999999E-2</v>
      </c>
      <c r="N4942">
        <v>0.33949299999999999</v>
      </c>
    </row>
    <row r="4943" spans="1:14" x14ac:dyDescent="0.35">
      <c r="A4943" s="1">
        <v>45667</v>
      </c>
      <c r="B4943" t="s">
        <v>24</v>
      </c>
      <c r="C4943" t="s">
        <v>27</v>
      </c>
      <c r="D4943">
        <v>329.04</v>
      </c>
      <c r="E4943">
        <v>337.73</v>
      </c>
      <c r="F4943">
        <v>325.87</v>
      </c>
      <c r="G4943">
        <v>332.14</v>
      </c>
      <c r="H4943">
        <v>8971642</v>
      </c>
      <c r="I4943">
        <v>2025</v>
      </c>
      <c r="J4943">
        <v>1</v>
      </c>
      <c r="K4943">
        <v>-2.1189E-2</v>
      </c>
      <c r="L4943">
        <v>1.9518310000000001</v>
      </c>
      <c r="M4943">
        <v>2.2023999999999998E-2</v>
      </c>
      <c r="N4943">
        <v>0.34961999999999999</v>
      </c>
    </row>
    <row r="4944" spans="1:14" x14ac:dyDescent="0.35">
      <c r="A4944" s="1">
        <v>45670</v>
      </c>
      <c r="B4944" t="s">
        <v>24</v>
      </c>
      <c r="C4944" t="s">
        <v>27</v>
      </c>
      <c r="D4944">
        <v>345.46</v>
      </c>
      <c r="E4944">
        <v>349.01</v>
      </c>
      <c r="F4944">
        <v>342.6</v>
      </c>
      <c r="G4944">
        <v>345.41</v>
      </c>
      <c r="H4944">
        <v>5582393</v>
      </c>
      <c r="I4944">
        <v>2025</v>
      </c>
      <c r="J4944">
        <v>1</v>
      </c>
      <c r="K4944">
        <v>3.9953000000000002E-2</v>
      </c>
      <c r="L4944">
        <v>2.0697649999999999</v>
      </c>
      <c r="M4944">
        <v>2.2922000000000001E-2</v>
      </c>
      <c r="N4944">
        <v>0.36388300000000001</v>
      </c>
    </row>
    <row r="4945" spans="1:14" x14ac:dyDescent="0.35">
      <c r="A4945" s="1">
        <v>45671</v>
      </c>
      <c r="B4945" t="s">
        <v>24</v>
      </c>
      <c r="C4945" t="s">
        <v>27</v>
      </c>
      <c r="D4945">
        <v>327.8</v>
      </c>
      <c r="E4945">
        <v>334.13</v>
      </c>
      <c r="F4945">
        <v>327.08999999999997</v>
      </c>
      <c r="G4945">
        <v>328.59</v>
      </c>
      <c r="H4945">
        <v>6152991</v>
      </c>
      <c r="I4945">
        <v>2025</v>
      </c>
      <c r="J4945">
        <v>1</v>
      </c>
      <c r="K4945">
        <v>-4.8696000000000003E-2</v>
      </c>
      <c r="L4945">
        <v>1.9202809999999999</v>
      </c>
      <c r="M4945">
        <v>2.5883E-2</v>
      </c>
      <c r="N4945">
        <v>0.41087200000000001</v>
      </c>
    </row>
    <row r="4946" spans="1:14" x14ac:dyDescent="0.35">
      <c r="A4946" s="1">
        <v>45672</v>
      </c>
      <c r="B4946" t="s">
        <v>24</v>
      </c>
      <c r="C4946" t="s">
        <v>27</v>
      </c>
      <c r="D4946">
        <v>349.3</v>
      </c>
      <c r="E4946">
        <v>350.56</v>
      </c>
      <c r="F4946">
        <v>344.29</v>
      </c>
      <c r="G4946">
        <v>350.35</v>
      </c>
      <c r="H4946">
        <v>9783358</v>
      </c>
      <c r="I4946">
        <v>2025</v>
      </c>
      <c r="J4946">
        <v>1</v>
      </c>
      <c r="K4946">
        <v>6.6222000000000003E-2</v>
      </c>
      <c r="L4946">
        <v>2.1136689999999998</v>
      </c>
      <c r="M4946">
        <v>2.92E-2</v>
      </c>
      <c r="N4946">
        <v>0.46353299999999997</v>
      </c>
    </row>
    <row r="4947" spans="1:14" x14ac:dyDescent="0.35">
      <c r="A4947" s="1">
        <v>45673</v>
      </c>
      <c r="B4947" t="s">
        <v>24</v>
      </c>
      <c r="C4947" t="s">
        <v>27</v>
      </c>
      <c r="D4947">
        <v>349.93</v>
      </c>
      <c r="E4947">
        <v>355.16</v>
      </c>
      <c r="F4947">
        <v>341.76</v>
      </c>
      <c r="G4947">
        <v>345.88</v>
      </c>
      <c r="H4947">
        <v>6154448</v>
      </c>
      <c r="I4947">
        <v>2025</v>
      </c>
      <c r="J4947">
        <v>1</v>
      </c>
      <c r="K4947">
        <v>-1.2759E-2</v>
      </c>
      <c r="L4947">
        <v>2.0739420000000002</v>
      </c>
      <c r="M4947">
        <v>2.8552000000000001E-2</v>
      </c>
      <c r="N4947">
        <v>0.45324700000000001</v>
      </c>
    </row>
    <row r="4948" spans="1:14" x14ac:dyDescent="0.35">
      <c r="A4948" s="1">
        <v>45674</v>
      </c>
      <c r="B4948" t="s">
        <v>24</v>
      </c>
      <c r="C4948" t="s">
        <v>27</v>
      </c>
      <c r="D4948">
        <v>353.52</v>
      </c>
      <c r="E4948">
        <v>358.39</v>
      </c>
      <c r="F4948">
        <v>349.36</v>
      </c>
      <c r="G4948">
        <v>352.34</v>
      </c>
      <c r="H4948">
        <v>2946193</v>
      </c>
      <c r="I4948">
        <v>2025</v>
      </c>
      <c r="J4948">
        <v>1</v>
      </c>
      <c r="K4948">
        <v>1.8676999999999999E-2</v>
      </c>
      <c r="L4948">
        <v>2.131354</v>
      </c>
      <c r="M4948">
        <v>2.8649999999999998E-2</v>
      </c>
      <c r="N4948">
        <v>0.45480900000000002</v>
      </c>
    </row>
    <row r="4949" spans="1:14" x14ac:dyDescent="0.35">
      <c r="A4949" s="1">
        <v>45677</v>
      </c>
      <c r="B4949" t="s">
        <v>24</v>
      </c>
      <c r="C4949" t="s">
        <v>27</v>
      </c>
      <c r="D4949">
        <v>358.35</v>
      </c>
      <c r="E4949">
        <v>359.47</v>
      </c>
      <c r="F4949">
        <v>353.03</v>
      </c>
      <c r="G4949">
        <v>357.7</v>
      </c>
      <c r="H4949">
        <v>7410775</v>
      </c>
      <c r="I4949">
        <v>2025</v>
      </c>
      <c r="J4949">
        <v>1</v>
      </c>
      <c r="K4949">
        <v>1.5213000000000001E-2</v>
      </c>
      <c r="L4949">
        <v>2.1789900000000002</v>
      </c>
      <c r="M4949">
        <v>2.8545999999999998E-2</v>
      </c>
      <c r="N4949">
        <v>0.45314599999999999</v>
      </c>
    </row>
    <row r="4950" spans="1:14" x14ac:dyDescent="0.35">
      <c r="A4950" s="1">
        <v>45678</v>
      </c>
      <c r="B4950" t="s">
        <v>24</v>
      </c>
      <c r="C4950" t="s">
        <v>27</v>
      </c>
      <c r="D4950">
        <v>353.46</v>
      </c>
      <c r="E4950">
        <v>362.33</v>
      </c>
      <c r="F4950">
        <v>351.88</v>
      </c>
      <c r="G4950">
        <v>355.27</v>
      </c>
      <c r="H4950">
        <v>3153894</v>
      </c>
      <c r="I4950">
        <v>2025</v>
      </c>
      <c r="J4950">
        <v>1</v>
      </c>
      <c r="K4950">
        <v>-6.7930000000000004E-3</v>
      </c>
      <c r="L4950">
        <v>2.157394</v>
      </c>
      <c r="M4950">
        <v>2.7581999999999999E-2</v>
      </c>
      <c r="N4950">
        <v>0.43785499999999999</v>
      </c>
    </row>
    <row r="4951" spans="1:14" x14ac:dyDescent="0.35">
      <c r="A4951" s="1">
        <v>45679</v>
      </c>
      <c r="B4951" t="s">
        <v>24</v>
      </c>
      <c r="C4951" t="s">
        <v>27</v>
      </c>
      <c r="D4951">
        <v>342.98</v>
      </c>
      <c r="E4951">
        <v>351.62</v>
      </c>
      <c r="F4951">
        <v>337.24</v>
      </c>
      <c r="G4951">
        <v>345.73</v>
      </c>
      <c r="H4951">
        <v>4495268</v>
      </c>
      <c r="I4951">
        <v>2025</v>
      </c>
      <c r="J4951">
        <v>1</v>
      </c>
      <c r="K4951">
        <v>-2.6852999999999998E-2</v>
      </c>
      <c r="L4951">
        <v>2.0726089999999999</v>
      </c>
      <c r="M4951">
        <v>2.8589E-2</v>
      </c>
      <c r="N4951">
        <v>0.45383400000000002</v>
      </c>
    </row>
    <row r="4952" spans="1:14" x14ac:dyDescent="0.35">
      <c r="A4952" s="1">
        <v>45680</v>
      </c>
      <c r="B4952" t="s">
        <v>24</v>
      </c>
      <c r="C4952" t="s">
        <v>27</v>
      </c>
      <c r="D4952">
        <v>339.26</v>
      </c>
      <c r="E4952">
        <v>341.82</v>
      </c>
      <c r="F4952">
        <v>338.84</v>
      </c>
      <c r="G4952">
        <v>341.47</v>
      </c>
      <c r="H4952">
        <v>7346532</v>
      </c>
      <c r="I4952">
        <v>2025</v>
      </c>
      <c r="J4952">
        <v>1</v>
      </c>
      <c r="K4952">
        <v>-1.2322E-2</v>
      </c>
      <c r="L4952">
        <v>2.0347490000000001</v>
      </c>
      <c r="M4952">
        <v>2.8806999999999999E-2</v>
      </c>
      <c r="N4952">
        <v>0.45729300000000001</v>
      </c>
    </row>
    <row r="4953" spans="1:14" x14ac:dyDescent="0.35">
      <c r="A4953" s="1">
        <v>45681</v>
      </c>
      <c r="B4953" t="s">
        <v>24</v>
      </c>
      <c r="C4953" t="s">
        <v>27</v>
      </c>
      <c r="D4953">
        <v>345.4</v>
      </c>
      <c r="E4953">
        <v>349.79</v>
      </c>
      <c r="F4953">
        <v>343.07</v>
      </c>
      <c r="G4953">
        <v>344.97</v>
      </c>
      <c r="H4953">
        <v>5229202</v>
      </c>
      <c r="I4953">
        <v>2025</v>
      </c>
      <c r="J4953">
        <v>1</v>
      </c>
      <c r="K4953">
        <v>1.025E-2</v>
      </c>
      <c r="L4953">
        <v>2.065855</v>
      </c>
      <c r="M4953">
        <v>2.8028000000000001E-2</v>
      </c>
      <c r="N4953">
        <v>0.44493300000000002</v>
      </c>
    </row>
    <row r="4954" spans="1:14" x14ac:dyDescent="0.35">
      <c r="A4954" s="1">
        <v>45684</v>
      </c>
      <c r="B4954" t="s">
        <v>24</v>
      </c>
      <c r="C4954" t="s">
        <v>27</v>
      </c>
      <c r="D4954">
        <v>345.4</v>
      </c>
      <c r="E4954">
        <v>354.74</v>
      </c>
      <c r="F4954">
        <v>343.99</v>
      </c>
      <c r="G4954">
        <v>350.55</v>
      </c>
      <c r="H4954">
        <v>4889594</v>
      </c>
      <c r="I4954">
        <v>2025</v>
      </c>
      <c r="J4954">
        <v>1</v>
      </c>
      <c r="K4954">
        <v>1.6174999999999998E-2</v>
      </c>
      <c r="L4954">
        <v>2.1154459999999999</v>
      </c>
      <c r="M4954">
        <v>2.8097E-2</v>
      </c>
      <c r="N4954">
        <v>0.44603300000000001</v>
      </c>
    </row>
    <row r="4955" spans="1:14" x14ac:dyDescent="0.35">
      <c r="A4955" s="1">
        <v>45685</v>
      </c>
      <c r="B4955" t="s">
        <v>24</v>
      </c>
      <c r="C4955" t="s">
        <v>27</v>
      </c>
      <c r="D4955">
        <v>348.62</v>
      </c>
      <c r="E4955">
        <v>354.12</v>
      </c>
      <c r="F4955">
        <v>344.82</v>
      </c>
      <c r="G4955">
        <v>347.6</v>
      </c>
      <c r="H4955">
        <v>2333661</v>
      </c>
      <c r="I4955">
        <v>2025</v>
      </c>
      <c r="J4955">
        <v>1</v>
      </c>
      <c r="K4955">
        <v>-8.4150000000000006E-3</v>
      </c>
      <c r="L4955">
        <v>2.089229</v>
      </c>
      <c r="M4955">
        <v>2.7196999999999999E-2</v>
      </c>
      <c r="N4955">
        <v>0.43173800000000001</v>
      </c>
    </row>
    <row r="4956" spans="1:14" x14ac:dyDescent="0.35">
      <c r="A4956" s="1">
        <v>45686</v>
      </c>
      <c r="B4956" t="s">
        <v>24</v>
      </c>
      <c r="C4956" t="s">
        <v>27</v>
      </c>
      <c r="D4956">
        <v>358.31</v>
      </c>
      <c r="E4956">
        <v>363.15</v>
      </c>
      <c r="F4956">
        <v>354.2</v>
      </c>
      <c r="G4956">
        <v>357.81</v>
      </c>
      <c r="H4956">
        <v>6971002</v>
      </c>
      <c r="I4956">
        <v>2025</v>
      </c>
      <c r="J4956">
        <v>1</v>
      </c>
      <c r="K4956">
        <v>2.9373E-2</v>
      </c>
      <c r="L4956">
        <v>2.1799680000000001</v>
      </c>
      <c r="M4956">
        <v>2.777E-2</v>
      </c>
      <c r="N4956">
        <v>0.44083600000000001</v>
      </c>
    </row>
    <row r="4957" spans="1:14" x14ac:dyDescent="0.35">
      <c r="A4957" s="1">
        <v>45687</v>
      </c>
      <c r="B4957" t="s">
        <v>24</v>
      </c>
      <c r="C4957" t="s">
        <v>27</v>
      </c>
      <c r="D4957">
        <v>357.75</v>
      </c>
      <c r="E4957">
        <v>363.73</v>
      </c>
      <c r="F4957">
        <v>351.45</v>
      </c>
      <c r="G4957">
        <v>356.93</v>
      </c>
      <c r="H4957">
        <v>6610896</v>
      </c>
      <c r="I4957">
        <v>2025</v>
      </c>
      <c r="J4957">
        <v>1</v>
      </c>
      <c r="K4957">
        <v>-2.4589999999999998E-3</v>
      </c>
      <c r="L4957">
        <v>2.1721469999999998</v>
      </c>
      <c r="M4957">
        <v>2.7762999999999999E-2</v>
      </c>
      <c r="N4957">
        <v>0.44072600000000001</v>
      </c>
    </row>
    <row r="4958" spans="1:14" x14ac:dyDescent="0.35">
      <c r="A4958" s="1">
        <v>45688</v>
      </c>
      <c r="B4958" t="s">
        <v>24</v>
      </c>
      <c r="C4958" t="s">
        <v>27</v>
      </c>
      <c r="D4958">
        <v>369.37</v>
      </c>
      <c r="E4958">
        <v>369.46</v>
      </c>
      <c r="F4958">
        <v>361.13</v>
      </c>
      <c r="G4958">
        <v>366.25</v>
      </c>
      <c r="H4958">
        <v>5043115</v>
      </c>
      <c r="I4958">
        <v>2025</v>
      </c>
      <c r="J4958">
        <v>1</v>
      </c>
      <c r="K4958">
        <v>2.6112E-2</v>
      </c>
      <c r="L4958">
        <v>2.2549769999999998</v>
      </c>
      <c r="M4958">
        <v>2.7734999999999999E-2</v>
      </c>
      <c r="N4958">
        <v>0.44028</v>
      </c>
    </row>
    <row r="4959" spans="1:14" x14ac:dyDescent="0.35">
      <c r="A4959" s="1">
        <v>45691</v>
      </c>
      <c r="B4959" t="s">
        <v>25</v>
      </c>
      <c r="C4959" t="s">
        <v>27</v>
      </c>
      <c r="D4959">
        <v>356.17</v>
      </c>
      <c r="E4959">
        <v>362.19</v>
      </c>
      <c r="F4959">
        <v>349.34</v>
      </c>
      <c r="G4959">
        <v>357.13</v>
      </c>
      <c r="H4959">
        <v>6267326</v>
      </c>
      <c r="I4959">
        <v>2025</v>
      </c>
      <c r="J4959">
        <v>2</v>
      </c>
      <c r="K4959">
        <v>-2.4901E-2</v>
      </c>
      <c r="L4959">
        <v>2.1739250000000001</v>
      </c>
      <c r="M4959">
        <v>2.8667000000000002E-2</v>
      </c>
      <c r="N4959">
        <v>0.45506799999999997</v>
      </c>
    </row>
    <row r="4960" spans="1:14" x14ac:dyDescent="0.35">
      <c r="A4960" s="1">
        <v>45692</v>
      </c>
      <c r="B4960" t="s">
        <v>25</v>
      </c>
      <c r="C4960" t="s">
        <v>27</v>
      </c>
      <c r="D4960">
        <v>353.81</v>
      </c>
      <c r="E4960">
        <v>360.64</v>
      </c>
      <c r="F4960">
        <v>347</v>
      </c>
      <c r="G4960">
        <v>354.46</v>
      </c>
      <c r="H4960">
        <v>6261132</v>
      </c>
      <c r="I4960">
        <v>2025</v>
      </c>
      <c r="J4960">
        <v>2</v>
      </c>
      <c r="K4960">
        <v>-7.476E-3</v>
      </c>
      <c r="L4960">
        <v>2.1501960000000002</v>
      </c>
      <c r="M4960">
        <v>2.8701999999999998E-2</v>
      </c>
      <c r="N4960">
        <v>0.455625</v>
      </c>
    </row>
    <row r="4961" spans="1:14" x14ac:dyDescent="0.35">
      <c r="A4961" s="1">
        <v>45693</v>
      </c>
      <c r="B4961" t="s">
        <v>25</v>
      </c>
      <c r="C4961" t="s">
        <v>27</v>
      </c>
      <c r="D4961">
        <v>360.25</v>
      </c>
      <c r="E4961">
        <v>368.21</v>
      </c>
      <c r="F4961">
        <v>356.12</v>
      </c>
      <c r="G4961">
        <v>361.43</v>
      </c>
      <c r="H4961">
        <v>6412096</v>
      </c>
      <c r="I4961">
        <v>2025</v>
      </c>
      <c r="J4961">
        <v>2</v>
      </c>
      <c r="K4961">
        <v>1.9664000000000001E-2</v>
      </c>
      <c r="L4961">
        <v>2.2121400000000002</v>
      </c>
      <c r="M4961">
        <v>2.6567E-2</v>
      </c>
      <c r="N4961">
        <v>0.42173699999999997</v>
      </c>
    </row>
    <row r="4962" spans="1:14" x14ac:dyDescent="0.35">
      <c r="A4962" s="1">
        <v>45694</v>
      </c>
      <c r="B4962" t="s">
        <v>25</v>
      </c>
      <c r="C4962" t="s">
        <v>27</v>
      </c>
      <c r="D4962">
        <v>355.68</v>
      </c>
      <c r="E4962">
        <v>360.69</v>
      </c>
      <c r="F4962">
        <v>355.21</v>
      </c>
      <c r="G4962">
        <v>357.81</v>
      </c>
      <c r="H4962">
        <v>3788321</v>
      </c>
      <c r="I4962">
        <v>2025</v>
      </c>
      <c r="J4962">
        <v>2</v>
      </c>
      <c r="K4962">
        <v>-1.0016000000000001E-2</v>
      </c>
      <c r="L4962">
        <v>2.1799680000000001</v>
      </c>
      <c r="M4962">
        <v>2.6592999999999999E-2</v>
      </c>
      <c r="N4962">
        <v>0.42215000000000003</v>
      </c>
    </row>
    <row r="4963" spans="1:14" x14ac:dyDescent="0.35">
      <c r="A4963" s="1">
        <v>45695</v>
      </c>
      <c r="B4963" t="s">
        <v>25</v>
      </c>
      <c r="C4963" t="s">
        <v>27</v>
      </c>
      <c r="D4963">
        <v>357.99</v>
      </c>
      <c r="E4963">
        <v>360.18</v>
      </c>
      <c r="F4963">
        <v>351.56</v>
      </c>
      <c r="G4963">
        <v>358.71</v>
      </c>
      <c r="H4963">
        <v>3279949</v>
      </c>
      <c r="I4963">
        <v>2025</v>
      </c>
      <c r="J4963">
        <v>2</v>
      </c>
      <c r="K4963">
        <v>2.5149999999999999E-3</v>
      </c>
      <c r="L4963">
        <v>2.187967</v>
      </c>
      <c r="M4963">
        <v>2.598E-2</v>
      </c>
      <c r="N4963">
        <v>0.41241699999999998</v>
      </c>
    </row>
    <row r="4964" spans="1:14" x14ac:dyDescent="0.35">
      <c r="A4964" s="1">
        <v>45698</v>
      </c>
      <c r="B4964" t="s">
        <v>25</v>
      </c>
      <c r="C4964" t="s">
        <v>27</v>
      </c>
      <c r="D4964">
        <v>358.55</v>
      </c>
      <c r="E4964">
        <v>360.85</v>
      </c>
      <c r="F4964">
        <v>357.08</v>
      </c>
      <c r="G4964">
        <v>358.04</v>
      </c>
      <c r="H4964">
        <v>4175557</v>
      </c>
      <c r="I4964">
        <v>2025</v>
      </c>
      <c r="J4964">
        <v>2</v>
      </c>
      <c r="K4964">
        <v>-1.8680000000000001E-3</v>
      </c>
      <c r="L4964">
        <v>2.1820119999999998</v>
      </c>
      <c r="M4964">
        <v>2.4594999999999999E-2</v>
      </c>
      <c r="N4964">
        <v>0.390426</v>
      </c>
    </row>
    <row r="4965" spans="1:14" x14ac:dyDescent="0.35">
      <c r="A4965" s="1">
        <v>45699</v>
      </c>
      <c r="B4965" t="s">
        <v>25</v>
      </c>
      <c r="C4965" t="s">
        <v>27</v>
      </c>
      <c r="D4965">
        <v>344.96</v>
      </c>
      <c r="E4965">
        <v>349.92</v>
      </c>
      <c r="F4965">
        <v>342.88</v>
      </c>
      <c r="G4965">
        <v>358.04</v>
      </c>
      <c r="H4965">
        <v>3770137</v>
      </c>
      <c r="I4965">
        <v>2025</v>
      </c>
      <c r="J4965">
        <v>2</v>
      </c>
      <c r="K4965">
        <v>0</v>
      </c>
      <c r="L4965">
        <v>2.1820119999999998</v>
      </c>
      <c r="M4965">
        <v>2.1521999999999999E-2</v>
      </c>
      <c r="N4965">
        <v>0.34164299999999997</v>
      </c>
    </row>
    <row r="4966" spans="1:14" x14ac:dyDescent="0.35">
      <c r="A4966" s="1">
        <v>45700</v>
      </c>
      <c r="B4966" t="s">
        <v>25</v>
      </c>
      <c r="C4966" t="s">
        <v>27</v>
      </c>
      <c r="D4966">
        <v>350.48</v>
      </c>
      <c r="E4966">
        <v>353.67</v>
      </c>
      <c r="F4966">
        <v>343.12</v>
      </c>
      <c r="G4966">
        <v>348.43</v>
      </c>
      <c r="H4966">
        <v>5005316</v>
      </c>
      <c r="I4966">
        <v>2025</v>
      </c>
      <c r="J4966">
        <v>2</v>
      </c>
      <c r="K4966">
        <v>-2.6841E-2</v>
      </c>
      <c r="L4966">
        <v>2.0966049999999998</v>
      </c>
      <c r="M4966">
        <v>1.7080000000000001E-2</v>
      </c>
      <c r="N4966">
        <v>0.27114199999999999</v>
      </c>
    </row>
    <row r="4967" spans="1:14" x14ac:dyDescent="0.35">
      <c r="A4967" s="1">
        <v>45701</v>
      </c>
      <c r="B4967" t="s">
        <v>25</v>
      </c>
      <c r="C4967" t="s">
        <v>27</v>
      </c>
      <c r="D4967">
        <v>349.71</v>
      </c>
      <c r="E4967">
        <v>353.83</v>
      </c>
      <c r="F4967">
        <v>344.4</v>
      </c>
      <c r="G4967">
        <v>348.98</v>
      </c>
      <c r="H4967">
        <v>3599168</v>
      </c>
      <c r="I4967">
        <v>2025</v>
      </c>
      <c r="J4967">
        <v>2</v>
      </c>
      <c r="K4967">
        <v>1.5790000000000001E-3</v>
      </c>
      <c r="L4967">
        <v>2.1014930000000001</v>
      </c>
      <c r="M4967">
        <v>1.6822E-2</v>
      </c>
      <c r="N4967">
        <v>0.26703500000000002</v>
      </c>
    </row>
    <row r="4968" spans="1:14" x14ac:dyDescent="0.35">
      <c r="A4968" s="1">
        <v>45702</v>
      </c>
      <c r="B4968" t="s">
        <v>25</v>
      </c>
      <c r="C4968" t="s">
        <v>27</v>
      </c>
      <c r="D4968">
        <v>351.06</v>
      </c>
      <c r="E4968">
        <v>356.04</v>
      </c>
      <c r="F4968">
        <v>347.68</v>
      </c>
      <c r="G4968">
        <v>351.73</v>
      </c>
      <c r="H4968">
        <v>4681401</v>
      </c>
      <c r="I4968">
        <v>2025</v>
      </c>
      <c r="J4968">
        <v>2</v>
      </c>
      <c r="K4968">
        <v>7.8799999999999999E-3</v>
      </c>
      <c r="L4968">
        <v>2.1259329999999999</v>
      </c>
      <c r="M4968">
        <v>1.6378E-2</v>
      </c>
      <c r="N4968">
        <v>0.259988</v>
      </c>
    </row>
    <row r="4969" spans="1:14" x14ac:dyDescent="0.35">
      <c r="A4969" s="1">
        <v>45705</v>
      </c>
      <c r="B4969" t="s">
        <v>25</v>
      </c>
      <c r="C4969" t="s">
        <v>27</v>
      </c>
      <c r="D4969">
        <v>346.08</v>
      </c>
      <c r="E4969">
        <v>354.55</v>
      </c>
      <c r="F4969">
        <v>345.34</v>
      </c>
      <c r="G4969">
        <v>347.9</v>
      </c>
      <c r="H4969">
        <v>6469623</v>
      </c>
      <c r="I4969">
        <v>2025</v>
      </c>
      <c r="J4969">
        <v>2</v>
      </c>
      <c r="K4969">
        <v>-1.0888999999999999E-2</v>
      </c>
      <c r="L4969">
        <v>2.0918950000000001</v>
      </c>
      <c r="M4969">
        <v>1.6143000000000001E-2</v>
      </c>
      <c r="N4969">
        <v>0.256268</v>
      </c>
    </row>
    <row r="4970" spans="1:14" x14ac:dyDescent="0.35">
      <c r="A4970" s="1">
        <v>45706</v>
      </c>
      <c r="B4970" t="s">
        <v>25</v>
      </c>
      <c r="C4970" t="s">
        <v>27</v>
      </c>
      <c r="D4970">
        <v>354.38</v>
      </c>
      <c r="E4970">
        <v>359</v>
      </c>
      <c r="F4970">
        <v>352.19</v>
      </c>
      <c r="G4970">
        <v>353.05</v>
      </c>
      <c r="H4970">
        <v>4996607</v>
      </c>
      <c r="I4970">
        <v>2025</v>
      </c>
      <c r="J4970">
        <v>2</v>
      </c>
      <c r="K4970">
        <v>1.4803E-2</v>
      </c>
      <c r="L4970">
        <v>2.137664</v>
      </c>
      <c r="M4970">
        <v>1.6473000000000002E-2</v>
      </c>
      <c r="N4970">
        <v>0.26150000000000001</v>
      </c>
    </row>
    <row r="4971" spans="1:14" x14ac:dyDescent="0.35">
      <c r="A4971" s="1">
        <v>45707</v>
      </c>
      <c r="B4971" t="s">
        <v>25</v>
      </c>
      <c r="C4971" t="s">
        <v>27</v>
      </c>
      <c r="D4971">
        <v>358.34</v>
      </c>
      <c r="E4971">
        <v>363.76</v>
      </c>
      <c r="F4971">
        <v>350.72</v>
      </c>
      <c r="G4971">
        <v>356.7</v>
      </c>
      <c r="H4971">
        <v>3739982</v>
      </c>
      <c r="I4971">
        <v>2025</v>
      </c>
      <c r="J4971">
        <v>2</v>
      </c>
      <c r="K4971">
        <v>1.0338E-2</v>
      </c>
      <c r="L4971">
        <v>2.1701030000000001</v>
      </c>
      <c r="M4971">
        <v>1.5365999999999999E-2</v>
      </c>
      <c r="N4971">
        <v>0.24392800000000001</v>
      </c>
    </row>
    <row r="4972" spans="1:14" x14ac:dyDescent="0.35">
      <c r="A4972" s="1">
        <v>45708</v>
      </c>
      <c r="B4972" t="s">
        <v>25</v>
      </c>
      <c r="C4972" t="s">
        <v>27</v>
      </c>
      <c r="D4972">
        <v>371.23</v>
      </c>
      <c r="E4972">
        <v>373.19</v>
      </c>
      <c r="F4972">
        <v>366.28</v>
      </c>
      <c r="G4972">
        <v>369.67</v>
      </c>
      <c r="H4972">
        <v>7088333</v>
      </c>
      <c r="I4972">
        <v>2025</v>
      </c>
      <c r="J4972">
        <v>2</v>
      </c>
      <c r="K4972">
        <v>3.6360999999999997E-2</v>
      </c>
      <c r="L4972">
        <v>2.285371</v>
      </c>
      <c r="M4972">
        <v>1.6819000000000001E-2</v>
      </c>
      <c r="N4972">
        <v>0.26699800000000001</v>
      </c>
    </row>
    <row r="4973" spans="1:14" x14ac:dyDescent="0.35">
      <c r="A4973" s="1">
        <v>45709</v>
      </c>
      <c r="B4973" t="s">
        <v>25</v>
      </c>
      <c r="C4973" t="s">
        <v>27</v>
      </c>
      <c r="D4973">
        <v>380.08</v>
      </c>
      <c r="E4973">
        <v>384.39</v>
      </c>
      <c r="F4973">
        <v>376.61</v>
      </c>
      <c r="G4973">
        <v>369.67</v>
      </c>
      <c r="H4973">
        <v>2088387</v>
      </c>
      <c r="I4973">
        <v>2025</v>
      </c>
      <c r="J4973">
        <v>2</v>
      </c>
      <c r="K4973">
        <v>0</v>
      </c>
      <c r="L4973">
        <v>2.285371</v>
      </c>
      <c r="M4973">
        <v>1.6778000000000001E-2</v>
      </c>
      <c r="N4973">
        <v>0.26634999999999998</v>
      </c>
    </row>
    <row r="4974" spans="1:14" x14ac:dyDescent="0.35">
      <c r="A4974" s="1">
        <v>45712</v>
      </c>
      <c r="B4974" t="s">
        <v>25</v>
      </c>
      <c r="C4974" t="s">
        <v>27</v>
      </c>
      <c r="D4974">
        <v>370.83</v>
      </c>
      <c r="E4974">
        <v>375.03</v>
      </c>
      <c r="F4974">
        <v>365.94</v>
      </c>
      <c r="G4974">
        <v>369.67</v>
      </c>
      <c r="H4974">
        <v>3896728</v>
      </c>
      <c r="I4974">
        <v>2025</v>
      </c>
      <c r="J4974">
        <v>2</v>
      </c>
      <c r="K4974">
        <v>0</v>
      </c>
      <c r="L4974">
        <v>2.285371</v>
      </c>
      <c r="M4974">
        <v>1.6528000000000001E-2</v>
      </c>
      <c r="N4974">
        <v>0.26237700000000003</v>
      </c>
    </row>
    <row r="4975" spans="1:14" x14ac:dyDescent="0.35">
      <c r="A4975" s="1">
        <v>45713</v>
      </c>
      <c r="B4975" t="s">
        <v>25</v>
      </c>
      <c r="C4975" t="s">
        <v>27</v>
      </c>
      <c r="D4975">
        <v>372.93</v>
      </c>
      <c r="E4975">
        <v>376.92</v>
      </c>
      <c r="F4975">
        <v>369.23</v>
      </c>
      <c r="G4975">
        <v>374.95</v>
      </c>
      <c r="H4975">
        <v>6159191</v>
      </c>
      <c r="I4975">
        <v>2025</v>
      </c>
      <c r="J4975">
        <v>2</v>
      </c>
      <c r="K4975">
        <v>1.4283000000000001E-2</v>
      </c>
      <c r="L4975">
        <v>2.3322959999999999</v>
      </c>
      <c r="M4975">
        <v>1.6497999999999999E-2</v>
      </c>
      <c r="N4975">
        <v>0.26189299999999999</v>
      </c>
    </row>
    <row r="4976" spans="1:14" x14ac:dyDescent="0.35">
      <c r="A4976" s="1">
        <v>45714</v>
      </c>
      <c r="B4976" t="s">
        <v>25</v>
      </c>
      <c r="C4976" t="s">
        <v>27</v>
      </c>
      <c r="D4976">
        <v>362.43</v>
      </c>
      <c r="E4976">
        <v>367.62</v>
      </c>
      <c r="F4976">
        <v>360.32</v>
      </c>
      <c r="G4976">
        <v>364.37</v>
      </c>
      <c r="H4976">
        <v>3134217</v>
      </c>
      <c r="I4976">
        <v>2025</v>
      </c>
      <c r="J4976">
        <v>2</v>
      </c>
      <c r="K4976">
        <v>-2.8216999999999999E-2</v>
      </c>
      <c r="L4976">
        <v>2.2382689999999998</v>
      </c>
      <c r="M4976">
        <v>1.6844000000000001E-2</v>
      </c>
      <c r="N4976">
        <v>0.26739200000000002</v>
      </c>
    </row>
    <row r="4977" spans="1:14" x14ac:dyDescent="0.35">
      <c r="A4977" s="1">
        <v>45714</v>
      </c>
      <c r="B4977" t="s">
        <v>25</v>
      </c>
      <c r="C4977" t="s">
        <v>27</v>
      </c>
      <c r="D4977">
        <v>362.43</v>
      </c>
      <c r="E4977">
        <v>367.62</v>
      </c>
      <c r="F4977">
        <v>360.32</v>
      </c>
      <c r="G4977">
        <v>364.37</v>
      </c>
      <c r="H4977">
        <v>3134217</v>
      </c>
      <c r="I4977">
        <v>2025</v>
      </c>
      <c r="J4977">
        <v>2</v>
      </c>
      <c r="K4977">
        <v>0</v>
      </c>
      <c r="L4977">
        <v>2.2382689999999998</v>
      </c>
      <c r="M4977">
        <v>1.6826000000000001E-2</v>
      </c>
      <c r="N4977">
        <v>0.26710699999999998</v>
      </c>
    </row>
    <row r="4978" spans="1:14" x14ac:dyDescent="0.35">
      <c r="A4978" s="1">
        <v>45715</v>
      </c>
      <c r="B4978" t="s">
        <v>25</v>
      </c>
      <c r="C4978" t="s">
        <v>27</v>
      </c>
      <c r="D4978">
        <v>372.6</v>
      </c>
      <c r="E4978">
        <v>379.67</v>
      </c>
      <c r="F4978">
        <v>365.68</v>
      </c>
      <c r="G4978">
        <v>372.55</v>
      </c>
      <c r="H4978">
        <v>7692287</v>
      </c>
      <c r="I4978">
        <v>2025</v>
      </c>
      <c r="J4978">
        <v>2</v>
      </c>
      <c r="K4978">
        <v>2.2450000000000001E-2</v>
      </c>
      <c r="L4978">
        <v>2.3109670000000002</v>
      </c>
      <c r="M4978">
        <v>1.6558E-2</v>
      </c>
      <c r="N4978">
        <v>0.26285399999999998</v>
      </c>
    </row>
    <row r="4979" spans="1:14" x14ac:dyDescent="0.35">
      <c r="A4979" s="1">
        <v>45716</v>
      </c>
      <c r="B4979" t="s">
        <v>25</v>
      </c>
      <c r="C4979" t="s">
        <v>27</v>
      </c>
      <c r="D4979">
        <v>381.68</v>
      </c>
      <c r="E4979">
        <v>385.95</v>
      </c>
      <c r="F4979">
        <v>379.53</v>
      </c>
      <c r="G4979">
        <v>381.46</v>
      </c>
      <c r="H4979">
        <v>3852321</v>
      </c>
      <c r="I4979">
        <v>2025</v>
      </c>
      <c r="J4979">
        <v>2</v>
      </c>
      <c r="K4979">
        <v>2.3916E-2</v>
      </c>
      <c r="L4979">
        <v>2.3901530000000002</v>
      </c>
      <c r="M4979">
        <v>1.6133999999999999E-2</v>
      </c>
      <c r="N4979">
        <v>0.25612699999999999</v>
      </c>
    </row>
    <row r="4980" spans="1:14" x14ac:dyDescent="0.35">
      <c r="A4980" s="1">
        <v>45719</v>
      </c>
      <c r="B4980" t="s">
        <v>26</v>
      </c>
      <c r="C4980" t="s">
        <v>27</v>
      </c>
      <c r="D4980">
        <v>384.93</v>
      </c>
      <c r="E4980">
        <v>387.44</v>
      </c>
      <c r="F4980">
        <v>383.7</v>
      </c>
      <c r="G4980">
        <v>386.74</v>
      </c>
      <c r="H4980">
        <v>9669689</v>
      </c>
      <c r="I4980">
        <v>2025</v>
      </c>
      <c r="J4980">
        <v>3</v>
      </c>
      <c r="K4980">
        <v>1.3842E-2</v>
      </c>
      <c r="L4980">
        <v>2.4370780000000001</v>
      </c>
      <c r="M4980">
        <v>1.6081000000000002E-2</v>
      </c>
      <c r="N4980">
        <v>0.25527</v>
      </c>
    </row>
    <row r="4981" spans="1:14" x14ac:dyDescent="0.35">
      <c r="A4981" s="1">
        <v>45720</v>
      </c>
      <c r="B4981" t="s">
        <v>26</v>
      </c>
      <c r="C4981" t="s">
        <v>27</v>
      </c>
      <c r="D4981">
        <v>395.8</v>
      </c>
      <c r="E4981">
        <v>401.85</v>
      </c>
      <c r="F4981">
        <v>390.76</v>
      </c>
      <c r="G4981">
        <v>395.08</v>
      </c>
      <c r="H4981">
        <v>3037666</v>
      </c>
      <c r="I4981">
        <v>2025</v>
      </c>
      <c r="J4981">
        <v>3</v>
      </c>
      <c r="K4981">
        <v>2.1565000000000001E-2</v>
      </c>
      <c r="L4981">
        <v>2.5111979999999998</v>
      </c>
      <c r="M4981">
        <v>1.618E-2</v>
      </c>
      <c r="N4981">
        <v>0.256853</v>
      </c>
    </row>
    <row r="4982" spans="1:14" x14ac:dyDescent="0.35">
      <c r="A4982" s="1">
        <v>45721</v>
      </c>
      <c r="B4982" t="s">
        <v>26</v>
      </c>
      <c r="C4982" t="s">
        <v>27</v>
      </c>
      <c r="D4982">
        <v>412.36</v>
      </c>
      <c r="E4982">
        <v>416.22</v>
      </c>
      <c r="F4982">
        <v>409.38</v>
      </c>
      <c r="G4982">
        <v>412.59</v>
      </c>
      <c r="H4982">
        <v>6761436</v>
      </c>
      <c r="I4982">
        <v>2025</v>
      </c>
      <c r="J4982">
        <v>3</v>
      </c>
      <c r="K4982">
        <v>4.4319999999999998E-2</v>
      </c>
      <c r="L4982">
        <v>2.6668150000000002</v>
      </c>
      <c r="M4982">
        <v>1.8053E-2</v>
      </c>
      <c r="N4982">
        <v>0.286582</v>
      </c>
    </row>
    <row r="4983" spans="1:14" x14ac:dyDescent="0.35">
      <c r="A4983" s="1">
        <v>45722</v>
      </c>
      <c r="B4983" t="s">
        <v>26</v>
      </c>
      <c r="C4983" t="s">
        <v>27</v>
      </c>
      <c r="D4983">
        <v>409.39</v>
      </c>
      <c r="E4983">
        <v>411.49</v>
      </c>
      <c r="F4983">
        <v>403.76</v>
      </c>
      <c r="G4983">
        <v>410</v>
      </c>
      <c r="H4983">
        <v>8045806</v>
      </c>
      <c r="I4983">
        <v>2025</v>
      </c>
      <c r="J4983">
        <v>3</v>
      </c>
      <c r="K4983">
        <v>-6.2769999999999996E-3</v>
      </c>
      <c r="L4983">
        <v>2.6437970000000002</v>
      </c>
      <c r="M4983">
        <v>1.8280999999999999E-2</v>
      </c>
      <c r="N4983">
        <v>0.29020600000000002</v>
      </c>
    </row>
    <row r="4984" spans="1:14" x14ac:dyDescent="0.35">
      <c r="A4984" s="1">
        <v>45723</v>
      </c>
      <c r="B4984" t="s">
        <v>26</v>
      </c>
      <c r="C4984" t="s">
        <v>27</v>
      </c>
      <c r="D4984">
        <v>401.21</v>
      </c>
      <c r="E4984">
        <v>402.82</v>
      </c>
      <c r="F4984">
        <v>400.85</v>
      </c>
      <c r="G4984">
        <v>410</v>
      </c>
      <c r="H4984">
        <v>4358397</v>
      </c>
      <c r="I4984">
        <v>2025</v>
      </c>
      <c r="J4984">
        <v>3</v>
      </c>
      <c r="K4984">
        <v>0</v>
      </c>
      <c r="L4984">
        <v>2.6437970000000002</v>
      </c>
      <c r="M4984">
        <v>1.8238999999999998E-2</v>
      </c>
      <c r="N4984">
        <v>0.28953600000000002</v>
      </c>
    </row>
    <row r="4985" spans="1:14" x14ac:dyDescent="0.35">
      <c r="A4985" s="1">
        <v>45726</v>
      </c>
      <c r="B4985" t="s">
        <v>26</v>
      </c>
      <c r="C4985" t="s">
        <v>27</v>
      </c>
      <c r="D4985">
        <v>414.15</v>
      </c>
      <c r="E4985">
        <v>417.31</v>
      </c>
      <c r="F4985">
        <v>401.8</v>
      </c>
      <c r="G4985">
        <v>409.59</v>
      </c>
      <c r="H4985">
        <v>2209240</v>
      </c>
      <c r="I4985">
        <v>2025</v>
      </c>
      <c r="J4985">
        <v>3</v>
      </c>
      <c r="K4985">
        <v>-1E-3</v>
      </c>
      <c r="L4985">
        <v>2.6401530000000002</v>
      </c>
      <c r="M4985">
        <v>1.8259999999999998E-2</v>
      </c>
      <c r="N4985">
        <v>0.28987600000000002</v>
      </c>
    </row>
    <row r="4986" spans="1:14" x14ac:dyDescent="0.35">
      <c r="A4986" s="1">
        <v>45727</v>
      </c>
      <c r="B4986" t="s">
        <v>26</v>
      </c>
      <c r="C4986" t="s">
        <v>27</v>
      </c>
      <c r="D4986">
        <v>400.31</v>
      </c>
      <c r="E4986">
        <v>405.71</v>
      </c>
      <c r="F4986">
        <v>397.5</v>
      </c>
      <c r="G4986">
        <v>401.55</v>
      </c>
      <c r="H4986">
        <v>3183200</v>
      </c>
      <c r="I4986">
        <v>2025</v>
      </c>
      <c r="J4986">
        <v>3</v>
      </c>
      <c r="K4986">
        <v>-1.9629000000000001E-2</v>
      </c>
      <c r="L4986">
        <v>2.5686990000000001</v>
      </c>
      <c r="M4986">
        <v>1.7618999999999999E-2</v>
      </c>
      <c r="N4986">
        <v>0.27969300000000002</v>
      </c>
    </row>
    <row r="4987" spans="1:14" x14ac:dyDescent="0.35">
      <c r="A4987" s="1">
        <v>45728</v>
      </c>
      <c r="B4987" t="s">
        <v>26</v>
      </c>
      <c r="C4987" t="s">
        <v>27</v>
      </c>
      <c r="D4987">
        <v>397.3</v>
      </c>
      <c r="E4987">
        <v>406.04</v>
      </c>
      <c r="F4987">
        <v>392.83</v>
      </c>
      <c r="G4987">
        <v>400.54</v>
      </c>
      <c r="H4987">
        <v>7390582</v>
      </c>
      <c r="I4987">
        <v>2025</v>
      </c>
      <c r="J4987">
        <v>3</v>
      </c>
      <c r="K4987">
        <v>-2.5149999999999999E-3</v>
      </c>
      <c r="L4987">
        <v>2.559723</v>
      </c>
      <c r="M4987">
        <v>1.7711999999999999E-2</v>
      </c>
      <c r="N4987">
        <v>0.281171</v>
      </c>
    </row>
    <row r="4988" spans="1:14" x14ac:dyDescent="0.35">
      <c r="A4988" s="1">
        <v>45729</v>
      </c>
      <c r="B4988" t="s">
        <v>26</v>
      </c>
      <c r="C4988" t="s">
        <v>27</v>
      </c>
      <c r="D4988">
        <v>396.34</v>
      </c>
      <c r="E4988">
        <v>397.89</v>
      </c>
      <c r="F4988">
        <v>389.75</v>
      </c>
      <c r="G4988">
        <v>397.49</v>
      </c>
      <c r="H4988">
        <v>4177281</v>
      </c>
      <c r="I4988">
        <v>2025</v>
      </c>
      <c r="J4988">
        <v>3</v>
      </c>
      <c r="K4988">
        <v>-7.6150000000000002E-3</v>
      </c>
      <c r="L4988">
        <v>2.532616</v>
      </c>
      <c r="M4988">
        <v>1.8010999999999999E-2</v>
      </c>
      <c r="N4988">
        <v>0.285912</v>
      </c>
    </row>
    <row r="4989" spans="1:14" x14ac:dyDescent="0.35">
      <c r="A4989" s="1">
        <v>45730</v>
      </c>
      <c r="B4989" t="s">
        <v>26</v>
      </c>
      <c r="C4989" t="s">
        <v>27</v>
      </c>
      <c r="D4989">
        <v>387.25</v>
      </c>
      <c r="E4989">
        <v>391.14</v>
      </c>
      <c r="F4989">
        <v>378.12</v>
      </c>
      <c r="G4989">
        <v>383.57</v>
      </c>
      <c r="H4989">
        <v>6604669</v>
      </c>
      <c r="I4989">
        <v>2025</v>
      </c>
      <c r="J4989">
        <v>3</v>
      </c>
      <c r="K4989">
        <v>-3.5020000000000003E-2</v>
      </c>
      <c r="L4989">
        <v>2.4089049999999999</v>
      </c>
      <c r="M4989">
        <v>1.9928000000000001E-2</v>
      </c>
      <c r="N4989">
        <v>0.31634899999999999</v>
      </c>
    </row>
    <row r="4990" spans="1:14" x14ac:dyDescent="0.35">
      <c r="A4990" s="1">
        <v>45733</v>
      </c>
      <c r="B4990" t="s">
        <v>26</v>
      </c>
      <c r="C4990" t="s">
        <v>27</v>
      </c>
      <c r="D4990">
        <v>378.14</v>
      </c>
      <c r="E4990">
        <v>385.35</v>
      </c>
      <c r="F4990">
        <v>376.89</v>
      </c>
      <c r="G4990">
        <v>378</v>
      </c>
      <c r="H4990">
        <v>9625502</v>
      </c>
      <c r="I4990">
        <v>2025</v>
      </c>
      <c r="J4990">
        <v>3</v>
      </c>
      <c r="K4990">
        <v>-1.4520999999999999E-2</v>
      </c>
      <c r="L4990">
        <v>2.3594029999999999</v>
      </c>
      <c r="M4990">
        <v>2.0251000000000002E-2</v>
      </c>
      <c r="N4990">
        <v>0.32147900000000001</v>
      </c>
    </row>
    <row r="4991" spans="1:14" x14ac:dyDescent="0.35">
      <c r="A4991" s="1">
        <v>45734</v>
      </c>
      <c r="B4991" t="s">
        <v>26</v>
      </c>
      <c r="C4991" t="s">
        <v>27</v>
      </c>
      <c r="D4991">
        <v>375.92</v>
      </c>
      <c r="E4991">
        <v>381.67</v>
      </c>
      <c r="F4991">
        <v>371.2</v>
      </c>
      <c r="G4991">
        <v>376.99</v>
      </c>
      <c r="H4991">
        <v>2667286</v>
      </c>
      <c r="I4991">
        <v>2025</v>
      </c>
      <c r="J4991">
        <v>3</v>
      </c>
      <c r="K4991">
        <v>-2.6719999999999999E-3</v>
      </c>
      <c r="L4991">
        <v>2.3504269999999998</v>
      </c>
      <c r="M4991">
        <v>2.0233000000000001E-2</v>
      </c>
      <c r="N4991">
        <v>0.321187</v>
      </c>
    </row>
    <row r="4992" spans="1:14" x14ac:dyDescent="0.35">
      <c r="A4992" s="1">
        <v>45735</v>
      </c>
      <c r="B4992" t="s">
        <v>26</v>
      </c>
      <c r="C4992" t="s">
        <v>27</v>
      </c>
      <c r="D4992">
        <v>358.48</v>
      </c>
      <c r="E4992">
        <v>365.72</v>
      </c>
      <c r="F4992">
        <v>358.38</v>
      </c>
      <c r="G4992">
        <v>361.27</v>
      </c>
      <c r="H4992">
        <v>5702766</v>
      </c>
      <c r="I4992">
        <v>2025</v>
      </c>
      <c r="J4992">
        <v>3</v>
      </c>
      <c r="K4992">
        <v>-4.1699E-2</v>
      </c>
      <c r="L4992">
        <v>2.210718</v>
      </c>
      <c r="M4992">
        <v>2.0967E-2</v>
      </c>
      <c r="N4992">
        <v>0.33284000000000002</v>
      </c>
    </row>
    <row r="4993" spans="1:14" x14ac:dyDescent="0.35">
      <c r="A4993" s="1">
        <v>45736</v>
      </c>
      <c r="B4993" t="s">
        <v>26</v>
      </c>
      <c r="C4993" t="s">
        <v>27</v>
      </c>
      <c r="D4993">
        <v>369.62</v>
      </c>
      <c r="E4993">
        <v>371.5</v>
      </c>
      <c r="F4993">
        <v>366.67</v>
      </c>
      <c r="G4993">
        <v>369.72</v>
      </c>
      <c r="H4993">
        <v>5634267</v>
      </c>
      <c r="I4993">
        <v>2025</v>
      </c>
      <c r="J4993">
        <v>3</v>
      </c>
      <c r="K4993">
        <v>2.3390000000000001E-2</v>
      </c>
      <c r="L4993">
        <v>2.2858160000000001</v>
      </c>
      <c r="M4993">
        <v>2.1663000000000002E-2</v>
      </c>
      <c r="N4993">
        <v>0.343887</v>
      </c>
    </row>
    <row r="4994" spans="1:14" x14ac:dyDescent="0.35">
      <c r="A4994" s="1">
        <v>45737</v>
      </c>
      <c r="B4994" t="s">
        <v>26</v>
      </c>
      <c r="C4994" t="s">
        <v>27</v>
      </c>
      <c r="D4994">
        <v>373.93</v>
      </c>
      <c r="E4994">
        <v>379.57</v>
      </c>
      <c r="F4994">
        <v>366.1</v>
      </c>
      <c r="G4994">
        <v>371.64</v>
      </c>
      <c r="H4994">
        <v>5372222</v>
      </c>
      <c r="I4994">
        <v>2025</v>
      </c>
      <c r="J4994">
        <v>3</v>
      </c>
      <c r="K4994">
        <v>5.1929999999999997E-3</v>
      </c>
      <c r="L4994">
        <v>2.3028789999999999</v>
      </c>
      <c r="M4994">
        <v>2.1690999999999998E-2</v>
      </c>
      <c r="N4994">
        <v>0.344335</v>
      </c>
    </row>
    <row r="4995" spans="1:14" x14ac:dyDescent="0.35">
      <c r="A4995" s="1">
        <v>45740</v>
      </c>
      <c r="B4995" t="s">
        <v>26</v>
      </c>
      <c r="C4995" t="s">
        <v>27</v>
      </c>
      <c r="D4995">
        <v>371.82</v>
      </c>
      <c r="E4995">
        <v>375.12</v>
      </c>
      <c r="F4995">
        <v>370.12</v>
      </c>
      <c r="G4995">
        <v>370.49</v>
      </c>
      <c r="H4995">
        <v>5682647</v>
      </c>
      <c r="I4995">
        <v>2025</v>
      </c>
      <c r="J4995">
        <v>3</v>
      </c>
      <c r="K4995">
        <v>-3.094E-3</v>
      </c>
      <c r="L4995">
        <v>2.292659</v>
      </c>
      <c r="M4995">
        <v>2.1455999999999999E-2</v>
      </c>
      <c r="N4995">
        <v>0.34060699999999999</v>
      </c>
    </row>
    <row r="4996" spans="1:14" x14ac:dyDescent="0.35">
      <c r="A4996" s="1">
        <v>45741</v>
      </c>
      <c r="B4996" t="s">
        <v>26</v>
      </c>
      <c r="C4996" t="s">
        <v>27</v>
      </c>
      <c r="D4996">
        <v>370.04</v>
      </c>
      <c r="E4996">
        <v>373.54</v>
      </c>
      <c r="F4996">
        <v>362.88</v>
      </c>
      <c r="G4996">
        <v>366.87</v>
      </c>
      <c r="H4996">
        <v>4282978</v>
      </c>
      <c r="I4996">
        <v>2025</v>
      </c>
      <c r="J4996">
        <v>3</v>
      </c>
      <c r="K4996">
        <v>-9.7710000000000002E-3</v>
      </c>
      <c r="L4996">
        <v>2.2604869999999999</v>
      </c>
      <c r="M4996">
        <v>2.0575E-2</v>
      </c>
      <c r="N4996">
        <v>0.32661800000000002</v>
      </c>
    </row>
    <row r="4997" spans="1:14" x14ac:dyDescent="0.35">
      <c r="A4997" s="1">
        <v>45742</v>
      </c>
      <c r="B4997" t="s">
        <v>26</v>
      </c>
      <c r="C4997" t="s">
        <v>27</v>
      </c>
      <c r="D4997">
        <v>364.12</v>
      </c>
      <c r="E4997">
        <v>365.62</v>
      </c>
      <c r="F4997">
        <v>361.5</v>
      </c>
      <c r="G4997">
        <v>366.87</v>
      </c>
      <c r="H4997">
        <v>5026962</v>
      </c>
      <c r="I4997">
        <v>2025</v>
      </c>
      <c r="J4997">
        <v>3</v>
      </c>
      <c r="K4997">
        <v>0</v>
      </c>
      <c r="L4997">
        <v>2.2604869999999999</v>
      </c>
      <c r="M4997">
        <v>2.0575E-2</v>
      </c>
      <c r="N4997">
        <v>0.32661800000000002</v>
      </c>
    </row>
    <row r="4998" spans="1:14" x14ac:dyDescent="0.35">
      <c r="A4998" s="1">
        <v>45743</v>
      </c>
      <c r="B4998" t="s">
        <v>26</v>
      </c>
      <c r="C4998" t="s">
        <v>27</v>
      </c>
      <c r="D4998">
        <v>368.91</v>
      </c>
      <c r="E4998">
        <v>371.12</v>
      </c>
      <c r="F4998">
        <v>364.56</v>
      </c>
      <c r="G4998">
        <v>368.27</v>
      </c>
      <c r="H4998">
        <v>1216207</v>
      </c>
      <c r="I4998">
        <v>2025</v>
      </c>
      <c r="J4998">
        <v>3</v>
      </c>
      <c r="K4998">
        <v>3.8159999999999999E-3</v>
      </c>
      <c r="L4998">
        <v>2.272929</v>
      </c>
      <c r="M4998">
        <v>1.9942999999999999E-2</v>
      </c>
      <c r="N4998">
        <v>0.31658500000000001</v>
      </c>
    </row>
    <row r="4999" spans="1:14" x14ac:dyDescent="0.35">
      <c r="A4999" s="1">
        <v>45744</v>
      </c>
      <c r="B4999" t="s">
        <v>26</v>
      </c>
      <c r="C4999" t="s">
        <v>27</v>
      </c>
      <c r="D4999">
        <v>374.6</v>
      </c>
      <c r="E4999">
        <v>379.86</v>
      </c>
      <c r="F4999">
        <v>367.89</v>
      </c>
      <c r="G4999">
        <v>368.27</v>
      </c>
      <c r="H4999">
        <v>3494009</v>
      </c>
      <c r="I4999">
        <v>2025</v>
      </c>
      <c r="J4999">
        <v>3</v>
      </c>
      <c r="K4999">
        <v>0</v>
      </c>
      <c r="L4999">
        <v>2.272929</v>
      </c>
      <c r="M4999">
        <v>1.9109000000000001E-2</v>
      </c>
      <c r="N4999">
        <v>0.303338</v>
      </c>
    </row>
    <row r="5000" spans="1:14" x14ac:dyDescent="0.35">
      <c r="A5000" s="1">
        <v>45747</v>
      </c>
      <c r="B5000" t="s">
        <v>26</v>
      </c>
      <c r="C5000" t="s">
        <v>27</v>
      </c>
      <c r="D5000">
        <v>376.33</v>
      </c>
      <c r="E5000">
        <v>383.42</v>
      </c>
      <c r="F5000">
        <v>369.64</v>
      </c>
      <c r="G5000">
        <v>377.63</v>
      </c>
      <c r="H5000">
        <v>3313469</v>
      </c>
      <c r="I5000">
        <v>2025</v>
      </c>
      <c r="J5000">
        <v>3</v>
      </c>
      <c r="K5000">
        <v>2.5416000000000001E-2</v>
      </c>
      <c r="L5000">
        <v>2.3561139999999998</v>
      </c>
      <c r="M5000">
        <v>1.9764E-2</v>
      </c>
      <c r="N5000">
        <v>0.313749</v>
      </c>
    </row>
    <row r="5001" spans="1:14" x14ac:dyDescent="0.35">
      <c r="A5001" s="1">
        <v>45748</v>
      </c>
      <c r="B5001" t="s">
        <v>14</v>
      </c>
      <c r="C5001" t="s">
        <v>27</v>
      </c>
      <c r="D5001">
        <v>372.09</v>
      </c>
      <c r="E5001">
        <v>372.24</v>
      </c>
      <c r="F5001">
        <v>363.25</v>
      </c>
      <c r="G5001">
        <v>369.09</v>
      </c>
      <c r="H5001">
        <v>5734264</v>
      </c>
      <c r="I5001">
        <v>2025</v>
      </c>
      <c r="J5001">
        <v>4</v>
      </c>
      <c r="K5001">
        <v>-2.2615E-2</v>
      </c>
      <c r="L5001">
        <v>2.2802169999999999</v>
      </c>
      <c r="M5001">
        <v>1.9577000000000001E-2</v>
      </c>
      <c r="N5001">
        <v>0.31077399999999999</v>
      </c>
    </row>
    <row r="5002" spans="1:14" x14ac:dyDescent="0.35">
      <c r="A5002" s="1">
        <v>45749</v>
      </c>
      <c r="B5002" t="s">
        <v>14</v>
      </c>
      <c r="C5002" t="s">
        <v>27</v>
      </c>
      <c r="D5002">
        <v>364.49</v>
      </c>
      <c r="E5002">
        <v>369.02</v>
      </c>
      <c r="F5002">
        <v>363.41</v>
      </c>
      <c r="G5002">
        <v>363.58</v>
      </c>
      <c r="H5002">
        <v>4335131</v>
      </c>
      <c r="I5002">
        <v>2025</v>
      </c>
      <c r="J5002">
        <v>4</v>
      </c>
      <c r="K5002">
        <v>-1.4929E-2</v>
      </c>
      <c r="L5002">
        <v>2.2312479999999999</v>
      </c>
      <c r="M5002">
        <v>1.6195999999999999E-2</v>
      </c>
      <c r="N5002">
        <v>0.257106</v>
      </c>
    </row>
    <row r="5003" spans="1:14" x14ac:dyDescent="0.35">
      <c r="A5003" s="1">
        <v>45750</v>
      </c>
      <c r="B5003" t="s">
        <v>14</v>
      </c>
      <c r="C5003" t="s">
        <v>27</v>
      </c>
      <c r="D5003">
        <v>374.17</v>
      </c>
      <c r="E5003">
        <v>381.61</v>
      </c>
      <c r="F5003">
        <v>371.89</v>
      </c>
      <c r="G5003">
        <v>373.77</v>
      </c>
      <c r="H5003">
        <v>4526539</v>
      </c>
      <c r="I5003">
        <v>2025</v>
      </c>
      <c r="J5003">
        <v>4</v>
      </c>
      <c r="K5003">
        <v>2.8027E-2</v>
      </c>
      <c r="L5003">
        <v>2.321809</v>
      </c>
      <c r="M5003">
        <v>1.7911E-2</v>
      </c>
      <c r="N5003">
        <v>0.28432299999999999</v>
      </c>
    </row>
    <row r="5004" spans="1:14" x14ac:dyDescent="0.35">
      <c r="A5004" s="1">
        <v>45751</v>
      </c>
      <c r="B5004" t="s">
        <v>14</v>
      </c>
      <c r="C5004" t="s">
        <v>27</v>
      </c>
      <c r="D5004">
        <v>394.35</v>
      </c>
      <c r="E5004">
        <v>398.68</v>
      </c>
      <c r="F5004">
        <v>384.55</v>
      </c>
      <c r="G5004">
        <v>391.02</v>
      </c>
      <c r="H5004">
        <v>7600501</v>
      </c>
      <c r="I5004">
        <v>2025</v>
      </c>
      <c r="J5004">
        <v>4</v>
      </c>
      <c r="K5004">
        <v>4.6150999999999998E-2</v>
      </c>
      <c r="L5004">
        <v>2.4751159999999999</v>
      </c>
      <c r="M5004">
        <v>2.1189E-2</v>
      </c>
      <c r="N5004">
        <v>0.33636199999999999</v>
      </c>
    </row>
    <row r="5005" spans="1:14" x14ac:dyDescent="0.35">
      <c r="A5005" s="1">
        <v>45754</v>
      </c>
      <c r="B5005" t="s">
        <v>14</v>
      </c>
      <c r="C5005" t="s">
        <v>27</v>
      </c>
      <c r="D5005">
        <v>394.35</v>
      </c>
      <c r="E5005">
        <v>384.39</v>
      </c>
      <c r="F5005">
        <v>380.68</v>
      </c>
      <c r="G5005">
        <v>383.1</v>
      </c>
      <c r="H5005">
        <v>6843605</v>
      </c>
      <c r="I5005">
        <v>2025</v>
      </c>
      <c r="J5005">
        <v>4</v>
      </c>
      <c r="K5005">
        <v>-2.0254999999999999E-2</v>
      </c>
      <c r="L5005">
        <v>2.404728</v>
      </c>
      <c r="M5005">
        <v>2.1568E-2</v>
      </c>
      <c r="N5005">
        <v>0.34237600000000001</v>
      </c>
    </row>
    <row r="5006" spans="1:14" x14ac:dyDescent="0.35">
      <c r="A5006" s="1">
        <v>45755</v>
      </c>
      <c r="B5006" t="s">
        <v>14</v>
      </c>
      <c r="C5006" t="s">
        <v>27</v>
      </c>
      <c r="D5006">
        <v>388.79</v>
      </c>
      <c r="E5006">
        <v>395.97</v>
      </c>
      <c r="F5006">
        <v>383.24</v>
      </c>
      <c r="G5006">
        <v>390.82</v>
      </c>
      <c r="H5006">
        <v>6136007</v>
      </c>
      <c r="I5006">
        <v>2025</v>
      </c>
      <c r="J5006">
        <v>4</v>
      </c>
      <c r="K5006">
        <v>2.0150999999999999E-2</v>
      </c>
      <c r="L5006">
        <v>2.473338</v>
      </c>
      <c r="M5006">
        <v>2.1798000000000001E-2</v>
      </c>
      <c r="N5006">
        <v>0.34603</v>
      </c>
    </row>
    <row r="5007" spans="1:14" x14ac:dyDescent="0.35">
      <c r="A5007" s="1">
        <v>45756</v>
      </c>
      <c r="B5007" t="s">
        <v>14</v>
      </c>
      <c r="C5007" t="s">
        <v>27</v>
      </c>
      <c r="D5007">
        <v>373.15</v>
      </c>
      <c r="E5007">
        <v>379.55</v>
      </c>
      <c r="F5007">
        <v>369.28</v>
      </c>
      <c r="G5007">
        <v>372.7</v>
      </c>
      <c r="H5007">
        <v>8004402</v>
      </c>
      <c r="I5007">
        <v>2025</v>
      </c>
      <c r="J5007">
        <v>4</v>
      </c>
      <c r="K5007">
        <v>-4.6364000000000002E-2</v>
      </c>
      <c r="L5007">
        <v>2.3123</v>
      </c>
      <c r="M5007">
        <v>2.4035000000000001E-2</v>
      </c>
      <c r="N5007">
        <v>0.38154500000000002</v>
      </c>
    </row>
    <row r="5008" spans="1:14" x14ac:dyDescent="0.35">
      <c r="A5008" s="1">
        <v>45757</v>
      </c>
      <c r="B5008" t="s">
        <v>14</v>
      </c>
      <c r="C5008" t="s">
        <v>27</v>
      </c>
      <c r="D5008">
        <v>363.73</v>
      </c>
      <c r="E5008">
        <v>372.39</v>
      </c>
      <c r="F5008">
        <v>360.48</v>
      </c>
      <c r="G5008">
        <v>366.96</v>
      </c>
      <c r="H5008">
        <v>6950639</v>
      </c>
      <c r="I5008">
        <v>2025</v>
      </c>
      <c r="J5008">
        <v>4</v>
      </c>
      <c r="K5008">
        <v>-1.5401E-2</v>
      </c>
      <c r="L5008">
        <v>2.2612869999999998</v>
      </c>
      <c r="M5008">
        <v>2.4171000000000002E-2</v>
      </c>
      <c r="N5008">
        <v>0.38370199999999999</v>
      </c>
    </row>
    <row r="5009" spans="1:14" x14ac:dyDescent="0.35">
      <c r="A5009" s="1">
        <v>45758</v>
      </c>
      <c r="B5009" t="s">
        <v>14</v>
      </c>
      <c r="C5009" t="s">
        <v>27</v>
      </c>
      <c r="D5009">
        <v>368.39</v>
      </c>
      <c r="E5009">
        <v>374.57</v>
      </c>
      <c r="F5009">
        <v>362.35</v>
      </c>
      <c r="G5009">
        <v>369.06</v>
      </c>
      <c r="H5009">
        <v>5420079</v>
      </c>
      <c r="I5009">
        <v>2025</v>
      </c>
      <c r="J5009">
        <v>4</v>
      </c>
      <c r="K5009">
        <v>5.7229999999999998E-3</v>
      </c>
      <c r="L5009">
        <v>2.2799499999999999</v>
      </c>
      <c r="M5009">
        <v>2.3085999999999999E-2</v>
      </c>
      <c r="N5009">
        <v>0.36647600000000002</v>
      </c>
    </row>
    <row r="5010" spans="1:14" x14ac:dyDescent="0.35">
      <c r="A5010" s="1">
        <v>45761</v>
      </c>
      <c r="B5010" t="s">
        <v>14</v>
      </c>
      <c r="C5010" t="s">
        <v>27</v>
      </c>
      <c r="D5010">
        <v>356.49</v>
      </c>
      <c r="E5010">
        <v>359.69</v>
      </c>
      <c r="F5010">
        <v>354.14</v>
      </c>
      <c r="G5010">
        <v>357.35</v>
      </c>
      <c r="H5010">
        <v>4739675</v>
      </c>
      <c r="I5010">
        <v>2025</v>
      </c>
      <c r="J5010">
        <v>4</v>
      </c>
      <c r="K5010">
        <v>-3.1729E-2</v>
      </c>
      <c r="L5010">
        <v>2.1758799999999998</v>
      </c>
      <c r="M5010">
        <v>2.3896000000000001E-2</v>
      </c>
      <c r="N5010">
        <v>0.37934200000000001</v>
      </c>
    </row>
    <row r="5011" spans="1:14" x14ac:dyDescent="0.35">
      <c r="A5011" s="1">
        <v>45762</v>
      </c>
      <c r="B5011" t="s">
        <v>14</v>
      </c>
      <c r="C5011" t="s">
        <v>27</v>
      </c>
      <c r="D5011">
        <v>358.49</v>
      </c>
      <c r="E5011">
        <v>366.29</v>
      </c>
      <c r="F5011">
        <v>353.49</v>
      </c>
      <c r="G5011">
        <v>360.77</v>
      </c>
      <c r="H5011">
        <v>3874974</v>
      </c>
      <c r="I5011">
        <v>2025</v>
      </c>
      <c r="J5011">
        <v>4</v>
      </c>
      <c r="K5011">
        <v>9.5700000000000004E-3</v>
      </c>
      <c r="L5011">
        <v>2.2062740000000001</v>
      </c>
      <c r="M5011">
        <v>2.4049000000000001E-2</v>
      </c>
      <c r="N5011">
        <v>0.38176399999999999</v>
      </c>
    </row>
    <row r="5012" spans="1:14" x14ac:dyDescent="0.35">
      <c r="A5012" s="1">
        <v>45763</v>
      </c>
      <c r="B5012" t="s">
        <v>14</v>
      </c>
      <c r="C5012" t="s">
        <v>27</v>
      </c>
      <c r="D5012">
        <v>365.91</v>
      </c>
      <c r="E5012">
        <v>369.2</v>
      </c>
      <c r="F5012">
        <v>364.66</v>
      </c>
      <c r="G5012">
        <v>364.86</v>
      </c>
      <c r="H5012">
        <v>1723854</v>
      </c>
      <c r="I5012">
        <v>2025</v>
      </c>
      <c r="J5012">
        <v>4</v>
      </c>
      <c r="K5012">
        <v>1.1337E-2</v>
      </c>
      <c r="L5012">
        <v>2.2426240000000002</v>
      </c>
      <c r="M5012">
        <v>2.2291999999999999E-2</v>
      </c>
      <c r="N5012">
        <v>0.35386899999999999</v>
      </c>
    </row>
    <row r="5013" spans="1:14" x14ac:dyDescent="0.35">
      <c r="A5013" s="1">
        <v>45764</v>
      </c>
      <c r="B5013" t="s">
        <v>14</v>
      </c>
      <c r="C5013" t="s">
        <v>27</v>
      </c>
      <c r="D5013">
        <v>369.03</v>
      </c>
      <c r="E5013">
        <v>369.76</v>
      </c>
      <c r="F5013">
        <v>363.24</v>
      </c>
      <c r="G5013">
        <v>366.75</v>
      </c>
      <c r="H5013">
        <v>8089214</v>
      </c>
      <c r="I5013">
        <v>2025</v>
      </c>
      <c r="J5013">
        <v>4</v>
      </c>
      <c r="K5013">
        <v>5.1799999999999997E-3</v>
      </c>
      <c r="L5013">
        <v>2.2594210000000001</v>
      </c>
      <c r="M5013">
        <v>2.1680999999999999E-2</v>
      </c>
      <c r="N5013">
        <v>0.34417500000000001</v>
      </c>
    </row>
    <row r="5014" spans="1:14" x14ac:dyDescent="0.35">
      <c r="A5014" s="1">
        <v>45765</v>
      </c>
      <c r="B5014" t="s">
        <v>14</v>
      </c>
      <c r="C5014" t="s">
        <v>27</v>
      </c>
      <c r="D5014">
        <v>372.85</v>
      </c>
      <c r="E5014">
        <v>373.51</v>
      </c>
      <c r="F5014">
        <v>371.31</v>
      </c>
      <c r="G5014">
        <v>373.39</v>
      </c>
      <c r="H5014">
        <v>6484776</v>
      </c>
      <c r="I5014">
        <v>2025</v>
      </c>
      <c r="J5014">
        <v>4</v>
      </c>
      <c r="K5014">
        <v>1.8105E-2</v>
      </c>
      <c r="L5014">
        <v>2.318432</v>
      </c>
      <c r="M5014">
        <v>2.2039E-2</v>
      </c>
      <c r="N5014">
        <v>0.34985300000000003</v>
      </c>
    </row>
    <row r="5015" spans="1:14" x14ac:dyDescent="0.35">
      <c r="A5015" s="1">
        <v>45768</v>
      </c>
      <c r="B5015" t="s">
        <v>14</v>
      </c>
      <c r="C5015" t="s">
        <v>27</v>
      </c>
      <c r="D5015">
        <v>372.98</v>
      </c>
      <c r="E5015">
        <v>379.99</v>
      </c>
      <c r="F5015">
        <v>372.66</v>
      </c>
      <c r="G5015">
        <v>373.07</v>
      </c>
      <c r="H5015">
        <v>1954110</v>
      </c>
      <c r="I5015">
        <v>2025</v>
      </c>
      <c r="J5015">
        <v>4</v>
      </c>
      <c r="K5015">
        <v>-8.5700000000000001E-4</v>
      </c>
      <c r="L5015">
        <v>2.315588</v>
      </c>
      <c r="M5015">
        <v>2.2024999999999999E-2</v>
      </c>
      <c r="N5015">
        <v>0.34964200000000001</v>
      </c>
    </row>
    <row r="5016" spans="1:14" x14ac:dyDescent="0.35">
      <c r="A5016" s="1">
        <v>45769</v>
      </c>
      <c r="B5016" t="s">
        <v>14</v>
      </c>
      <c r="C5016" t="s">
        <v>27</v>
      </c>
      <c r="D5016">
        <v>386.11</v>
      </c>
      <c r="E5016">
        <v>392.38</v>
      </c>
      <c r="F5016">
        <v>381.16</v>
      </c>
      <c r="G5016">
        <v>386.72</v>
      </c>
      <c r="H5016">
        <v>2421558</v>
      </c>
      <c r="I5016">
        <v>2025</v>
      </c>
      <c r="J5016">
        <v>4</v>
      </c>
      <c r="K5016">
        <v>3.6588000000000002E-2</v>
      </c>
      <c r="L5016">
        <v>2.4369000000000001</v>
      </c>
      <c r="M5016">
        <v>2.3282000000000001E-2</v>
      </c>
      <c r="N5016">
        <v>0.36959799999999998</v>
      </c>
    </row>
    <row r="5017" spans="1:14" x14ac:dyDescent="0.35">
      <c r="A5017" s="1">
        <v>45770</v>
      </c>
      <c r="B5017" t="s">
        <v>14</v>
      </c>
      <c r="C5017" t="s">
        <v>27</v>
      </c>
      <c r="D5017">
        <v>385.29</v>
      </c>
      <c r="E5017">
        <v>385.98</v>
      </c>
      <c r="F5017">
        <v>379.66</v>
      </c>
      <c r="G5017">
        <v>384.77</v>
      </c>
      <c r="H5017">
        <v>1869123</v>
      </c>
      <c r="I5017">
        <v>2025</v>
      </c>
      <c r="J5017">
        <v>4</v>
      </c>
      <c r="K5017">
        <v>-5.0419999999999996E-3</v>
      </c>
      <c r="L5017">
        <v>2.4195700000000002</v>
      </c>
      <c r="M5017">
        <v>2.3342999999999999E-2</v>
      </c>
      <c r="N5017">
        <v>0.37055399999999999</v>
      </c>
    </row>
    <row r="5018" spans="1:14" x14ac:dyDescent="0.35">
      <c r="A5018" s="1">
        <v>45771</v>
      </c>
      <c r="B5018" t="s">
        <v>14</v>
      </c>
      <c r="C5018" t="s">
        <v>27</v>
      </c>
      <c r="D5018">
        <v>381.75</v>
      </c>
      <c r="E5018">
        <v>389.55</v>
      </c>
      <c r="F5018">
        <v>378.62</v>
      </c>
      <c r="G5018">
        <v>383.67</v>
      </c>
      <c r="H5018">
        <v>3965812</v>
      </c>
      <c r="I5018">
        <v>2025</v>
      </c>
      <c r="J5018">
        <v>4</v>
      </c>
      <c r="K5018">
        <v>-2.859E-3</v>
      </c>
      <c r="L5018">
        <v>2.4097940000000002</v>
      </c>
      <c r="M5018">
        <v>2.3373000000000001E-2</v>
      </c>
      <c r="N5018">
        <v>0.371031</v>
      </c>
    </row>
    <row r="5019" spans="1:14" x14ac:dyDescent="0.35">
      <c r="A5019" s="1">
        <v>45772</v>
      </c>
      <c r="B5019" t="s">
        <v>14</v>
      </c>
      <c r="C5019" t="s">
        <v>27</v>
      </c>
      <c r="D5019">
        <v>395.55</v>
      </c>
      <c r="E5019">
        <v>398.95</v>
      </c>
      <c r="F5019">
        <v>391.76</v>
      </c>
      <c r="G5019">
        <v>393.79</v>
      </c>
      <c r="H5019">
        <v>7382361</v>
      </c>
      <c r="I5019">
        <v>2025</v>
      </c>
      <c r="J5019">
        <v>4</v>
      </c>
      <c r="K5019">
        <v>2.6377000000000001E-2</v>
      </c>
      <c r="L5019">
        <v>2.499733</v>
      </c>
      <c r="M5019">
        <v>2.3972E-2</v>
      </c>
      <c r="N5019">
        <v>0.38054500000000002</v>
      </c>
    </row>
    <row r="5020" spans="1:14" x14ac:dyDescent="0.35">
      <c r="A5020" s="1">
        <v>45775</v>
      </c>
      <c r="B5020" t="s">
        <v>14</v>
      </c>
      <c r="C5020" t="s">
        <v>27</v>
      </c>
      <c r="D5020">
        <v>391.05</v>
      </c>
      <c r="E5020">
        <v>392.71</v>
      </c>
      <c r="F5020">
        <v>385.93</v>
      </c>
      <c r="G5020">
        <v>388.03</v>
      </c>
      <c r="H5020">
        <v>8773278</v>
      </c>
      <c r="I5020">
        <v>2025</v>
      </c>
      <c r="J5020">
        <v>4</v>
      </c>
      <c r="K5020">
        <v>-1.4626999999999999E-2</v>
      </c>
      <c r="L5020">
        <v>2.4485420000000002</v>
      </c>
      <c r="M5020">
        <v>2.3727999999999999E-2</v>
      </c>
      <c r="N5020">
        <v>0.37666300000000003</v>
      </c>
    </row>
    <row r="5021" spans="1:14" x14ac:dyDescent="0.35">
      <c r="A5021" s="1">
        <v>45776</v>
      </c>
      <c r="B5021" t="s">
        <v>14</v>
      </c>
      <c r="C5021" t="s">
        <v>27</v>
      </c>
      <c r="D5021">
        <v>389.24</v>
      </c>
      <c r="E5021">
        <v>389.51</v>
      </c>
      <c r="F5021">
        <v>384.57</v>
      </c>
      <c r="G5021">
        <v>388.47</v>
      </c>
      <c r="H5021">
        <v>3744800</v>
      </c>
      <c r="I5021">
        <v>2025</v>
      </c>
      <c r="J5021">
        <v>4</v>
      </c>
      <c r="K5021">
        <v>1.134E-3</v>
      </c>
      <c r="L5021">
        <v>2.4524530000000002</v>
      </c>
      <c r="M5021">
        <v>2.3035E-2</v>
      </c>
      <c r="N5021">
        <v>0.36566399999999999</v>
      </c>
    </row>
    <row r="5022" spans="1:14" x14ac:dyDescent="0.35">
      <c r="A5022" s="1">
        <v>45777</v>
      </c>
      <c r="B5022" t="s">
        <v>14</v>
      </c>
      <c r="C5022" t="s">
        <v>27</v>
      </c>
      <c r="D5022">
        <v>391.58</v>
      </c>
      <c r="E5022">
        <v>393.61</v>
      </c>
      <c r="F5022">
        <v>390.64</v>
      </c>
      <c r="G5022">
        <v>391.16</v>
      </c>
      <c r="H5022">
        <v>4731420</v>
      </c>
      <c r="I5022">
        <v>2025</v>
      </c>
      <c r="J5022">
        <v>4</v>
      </c>
      <c r="K5022">
        <v>6.9249999999999997E-3</v>
      </c>
      <c r="L5022">
        <v>2.4763600000000001</v>
      </c>
      <c r="M5022">
        <v>2.2664E-2</v>
      </c>
      <c r="N5022">
        <v>0.35978100000000002</v>
      </c>
    </row>
    <row r="5023" spans="1:14" x14ac:dyDescent="0.35">
      <c r="A5023" s="1">
        <v>45778</v>
      </c>
      <c r="B5023" t="s">
        <v>16</v>
      </c>
      <c r="C5023" t="s">
        <v>27</v>
      </c>
      <c r="D5023">
        <v>391.79</v>
      </c>
      <c r="E5023">
        <v>392.51</v>
      </c>
      <c r="F5023">
        <v>389.48</v>
      </c>
      <c r="G5023">
        <v>390.63</v>
      </c>
      <c r="H5023">
        <v>6026433</v>
      </c>
      <c r="I5023">
        <v>2025</v>
      </c>
      <c r="J5023">
        <v>5</v>
      </c>
      <c r="K5023">
        <v>-1.3550000000000001E-3</v>
      </c>
      <c r="L5023">
        <v>2.4716490000000002</v>
      </c>
      <c r="M5023">
        <v>2.196E-2</v>
      </c>
      <c r="N5023">
        <v>0.34859899999999999</v>
      </c>
    </row>
    <row r="5024" spans="1:14" x14ac:dyDescent="0.35">
      <c r="A5024" s="1">
        <v>45779</v>
      </c>
      <c r="B5024" t="s">
        <v>16</v>
      </c>
      <c r="C5024" t="s">
        <v>27</v>
      </c>
      <c r="D5024">
        <v>403.51</v>
      </c>
      <c r="E5024">
        <v>406.9</v>
      </c>
      <c r="F5024">
        <v>396.51</v>
      </c>
      <c r="G5024">
        <v>403.59</v>
      </c>
      <c r="H5024">
        <v>1815512</v>
      </c>
      <c r="I5024">
        <v>2025</v>
      </c>
      <c r="J5024">
        <v>5</v>
      </c>
      <c r="K5024">
        <v>3.3176999999999998E-2</v>
      </c>
      <c r="L5024">
        <v>2.5868289999999998</v>
      </c>
      <c r="M5024">
        <v>2.0759E-2</v>
      </c>
      <c r="N5024">
        <v>0.32954099999999997</v>
      </c>
    </row>
    <row r="5025" spans="1:14" x14ac:dyDescent="0.35">
      <c r="A5025" s="1">
        <v>45782</v>
      </c>
      <c r="B5025" t="s">
        <v>16</v>
      </c>
      <c r="C5025" t="s">
        <v>27</v>
      </c>
      <c r="D5025">
        <v>418.52</v>
      </c>
      <c r="E5025">
        <v>421.34</v>
      </c>
      <c r="F5025">
        <v>411.41</v>
      </c>
      <c r="G5025">
        <v>419.95</v>
      </c>
      <c r="H5025">
        <v>6502423</v>
      </c>
      <c r="I5025">
        <v>2025</v>
      </c>
      <c r="J5025">
        <v>5</v>
      </c>
      <c r="K5025">
        <v>4.0536000000000003E-2</v>
      </c>
      <c r="L5025">
        <v>2.7322250000000001</v>
      </c>
      <c r="M5025">
        <v>2.1787000000000001E-2</v>
      </c>
      <c r="N5025">
        <v>0.34585399999999999</v>
      </c>
    </row>
    <row r="5026" spans="1:14" x14ac:dyDescent="0.35">
      <c r="A5026" s="1">
        <v>45783</v>
      </c>
      <c r="B5026" t="s">
        <v>16</v>
      </c>
      <c r="C5026" t="s">
        <v>27</v>
      </c>
      <c r="D5026">
        <v>418.52</v>
      </c>
      <c r="E5026">
        <v>431.05</v>
      </c>
      <c r="F5026">
        <v>415.35</v>
      </c>
      <c r="G5026">
        <v>422.74</v>
      </c>
      <c r="H5026">
        <v>6383237</v>
      </c>
      <c r="I5026">
        <v>2025</v>
      </c>
      <c r="J5026">
        <v>5</v>
      </c>
      <c r="K5026">
        <v>6.6439999999999997E-3</v>
      </c>
      <c r="L5026">
        <v>2.7570209999999999</v>
      </c>
      <c r="M5026">
        <v>2.1493999999999999E-2</v>
      </c>
      <c r="N5026">
        <v>0.34120899999999998</v>
      </c>
    </row>
    <row r="5027" spans="1:14" x14ac:dyDescent="0.35">
      <c r="A5027" s="1">
        <v>45784</v>
      </c>
      <c r="B5027" t="s">
        <v>16</v>
      </c>
      <c r="C5027" t="s">
        <v>27</v>
      </c>
      <c r="D5027">
        <v>423.88</v>
      </c>
      <c r="E5027">
        <v>428.89</v>
      </c>
      <c r="F5027">
        <v>423.72</v>
      </c>
      <c r="G5027">
        <v>425.4</v>
      </c>
      <c r="H5027">
        <v>4420209</v>
      </c>
      <c r="I5027">
        <v>2025</v>
      </c>
      <c r="J5027">
        <v>5</v>
      </c>
      <c r="K5027">
        <v>6.2919999999999998E-3</v>
      </c>
      <c r="L5027">
        <v>2.7806609999999998</v>
      </c>
      <c r="M5027">
        <v>1.7905999999999998E-2</v>
      </c>
      <c r="N5027">
        <v>0.28425</v>
      </c>
    </row>
    <row r="5028" spans="1:14" x14ac:dyDescent="0.35">
      <c r="A5028" s="1">
        <v>45785</v>
      </c>
      <c r="B5028" t="s">
        <v>16</v>
      </c>
      <c r="C5028" t="s">
        <v>27</v>
      </c>
      <c r="D5028">
        <v>442.93</v>
      </c>
      <c r="E5028">
        <v>443.74</v>
      </c>
      <c r="F5028">
        <v>436.68</v>
      </c>
      <c r="G5028">
        <v>425.4</v>
      </c>
      <c r="H5028">
        <v>9704905</v>
      </c>
      <c r="I5028">
        <v>2025</v>
      </c>
      <c r="J5028">
        <v>5</v>
      </c>
      <c r="K5028">
        <v>0</v>
      </c>
      <c r="L5028">
        <v>2.7806609999999998</v>
      </c>
      <c r="M5028">
        <v>1.7219999999999999E-2</v>
      </c>
      <c r="N5028">
        <v>0.27335399999999999</v>
      </c>
    </row>
    <row r="5029" spans="1:14" x14ac:dyDescent="0.35">
      <c r="A5029" s="1">
        <v>45786</v>
      </c>
      <c r="B5029" t="s">
        <v>16</v>
      </c>
      <c r="C5029" t="s">
        <v>27</v>
      </c>
      <c r="D5029">
        <v>445.85</v>
      </c>
      <c r="E5029">
        <v>454.41</v>
      </c>
      <c r="F5029">
        <v>441.39</v>
      </c>
      <c r="G5029">
        <v>451.58</v>
      </c>
      <c r="H5029">
        <v>4568330</v>
      </c>
      <c r="I5029">
        <v>2025</v>
      </c>
      <c r="J5029">
        <v>5</v>
      </c>
      <c r="K5029">
        <v>6.1541999999999999E-2</v>
      </c>
      <c r="L5029">
        <v>3.013331</v>
      </c>
      <c r="M5029">
        <v>2.1013E-2</v>
      </c>
      <c r="N5029">
        <v>0.333567</v>
      </c>
    </row>
    <row r="5030" spans="1:14" x14ac:dyDescent="0.35">
      <c r="A5030" s="1">
        <v>45789</v>
      </c>
      <c r="B5030" t="s">
        <v>16</v>
      </c>
      <c r="C5030" t="s">
        <v>27</v>
      </c>
      <c r="D5030">
        <v>440.63</v>
      </c>
      <c r="E5030">
        <v>442.75</v>
      </c>
      <c r="F5030">
        <v>435.06</v>
      </c>
      <c r="G5030">
        <v>437.2</v>
      </c>
      <c r="H5030">
        <v>4744191</v>
      </c>
      <c r="I5030">
        <v>2025</v>
      </c>
      <c r="J5030">
        <v>5</v>
      </c>
      <c r="K5030">
        <v>-3.1843999999999997E-2</v>
      </c>
      <c r="L5030">
        <v>2.8855309999999998</v>
      </c>
      <c r="M5030">
        <v>2.1024999999999999E-2</v>
      </c>
      <c r="N5030">
        <v>0.33375899999999997</v>
      </c>
    </row>
    <row r="5031" spans="1:14" x14ac:dyDescent="0.35">
      <c r="A5031" s="1">
        <v>45790</v>
      </c>
      <c r="B5031" t="s">
        <v>16</v>
      </c>
      <c r="C5031" t="s">
        <v>27</v>
      </c>
      <c r="D5031">
        <v>428.19</v>
      </c>
      <c r="E5031">
        <v>435.83</v>
      </c>
      <c r="F5031">
        <v>421.42</v>
      </c>
      <c r="G5031">
        <v>426.13</v>
      </c>
      <c r="H5031">
        <v>3690840</v>
      </c>
      <c r="I5031">
        <v>2025</v>
      </c>
      <c r="J5031">
        <v>5</v>
      </c>
      <c r="K5031">
        <v>-2.5319999999999999E-2</v>
      </c>
      <c r="L5031">
        <v>2.7871489999999999</v>
      </c>
      <c r="M5031">
        <v>2.2488999999999999E-2</v>
      </c>
      <c r="N5031">
        <v>0.35699700000000001</v>
      </c>
    </row>
    <row r="5032" spans="1:14" x14ac:dyDescent="0.35">
      <c r="A5032" s="1">
        <v>45791</v>
      </c>
      <c r="B5032" t="s">
        <v>16</v>
      </c>
      <c r="C5032" t="s">
        <v>27</v>
      </c>
      <c r="D5032">
        <v>428.28</v>
      </c>
      <c r="E5032">
        <v>435.43</v>
      </c>
      <c r="F5032">
        <v>426.55</v>
      </c>
      <c r="G5032">
        <v>428.76</v>
      </c>
      <c r="H5032">
        <v>1297507</v>
      </c>
      <c r="I5032">
        <v>2025</v>
      </c>
      <c r="J5032">
        <v>5</v>
      </c>
      <c r="K5032">
        <v>6.1720000000000004E-3</v>
      </c>
      <c r="L5032">
        <v>2.8105229999999999</v>
      </c>
      <c r="M5032">
        <v>2.2485000000000002E-2</v>
      </c>
      <c r="N5032">
        <v>0.35694199999999998</v>
      </c>
    </row>
    <row r="5033" spans="1:14" x14ac:dyDescent="0.35">
      <c r="A5033" s="1">
        <v>45792</v>
      </c>
      <c r="B5033" t="s">
        <v>16</v>
      </c>
      <c r="C5033" t="s">
        <v>27</v>
      </c>
      <c r="D5033">
        <v>425.36</v>
      </c>
      <c r="E5033">
        <v>426.8</v>
      </c>
      <c r="F5033">
        <v>417.05</v>
      </c>
      <c r="G5033">
        <v>422.61</v>
      </c>
      <c r="H5033">
        <v>5802260</v>
      </c>
      <c r="I5033">
        <v>2025</v>
      </c>
      <c r="J5033">
        <v>5</v>
      </c>
      <c r="K5033">
        <v>-1.4344000000000001E-2</v>
      </c>
      <c r="L5033">
        <v>2.7558660000000001</v>
      </c>
      <c r="M5033">
        <v>2.3046000000000001E-2</v>
      </c>
      <c r="N5033">
        <v>0.36585000000000001</v>
      </c>
    </row>
    <row r="5034" spans="1:14" x14ac:dyDescent="0.35">
      <c r="A5034" s="1">
        <v>45793</v>
      </c>
      <c r="B5034" t="s">
        <v>16</v>
      </c>
      <c r="C5034" t="s">
        <v>27</v>
      </c>
      <c r="D5034">
        <v>428.67</v>
      </c>
      <c r="E5034">
        <v>432.04</v>
      </c>
      <c r="F5034">
        <v>423.38</v>
      </c>
      <c r="G5034">
        <v>431.06</v>
      </c>
      <c r="H5034">
        <v>6366854</v>
      </c>
      <c r="I5034">
        <v>2025</v>
      </c>
      <c r="J5034">
        <v>5</v>
      </c>
      <c r="K5034">
        <v>1.9994999999999999E-2</v>
      </c>
      <c r="L5034">
        <v>2.8309630000000001</v>
      </c>
      <c r="M5034">
        <v>2.3096999999999999E-2</v>
      </c>
      <c r="N5034">
        <v>0.366647</v>
      </c>
    </row>
    <row r="5035" spans="1:14" x14ac:dyDescent="0.35">
      <c r="A5035" s="1">
        <v>45796</v>
      </c>
      <c r="B5035" t="s">
        <v>16</v>
      </c>
      <c r="C5035" t="s">
        <v>27</v>
      </c>
      <c r="D5035">
        <v>455.4</v>
      </c>
      <c r="E5035">
        <v>457.28</v>
      </c>
      <c r="F5035">
        <v>454.27</v>
      </c>
      <c r="G5035">
        <v>454.36</v>
      </c>
      <c r="H5035">
        <v>4876966</v>
      </c>
      <c r="I5035">
        <v>2025</v>
      </c>
      <c r="J5035">
        <v>5</v>
      </c>
      <c r="K5035">
        <v>5.4052999999999997E-2</v>
      </c>
      <c r="L5035">
        <v>3.0380379999999998</v>
      </c>
      <c r="M5035">
        <v>2.5222000000000001E-2</v>
      </c>
      <c r="N5035">
        <v>0.40038800000000002</v>
      </c>
    </row>
    <row r="5036" spans="1:14" x14ac:dyDescent="0.35">
      <c r="A5036" s="1">
        <v>45797</v>
      </c>
      <c r="B5036" t="s">
        <v>16</v>
      </c>
      <c r="C5036" t="s">
        <v>27</v>
      </c>
      <c r="D5036">
        <v>451.5</v>
      </c>
      <c r="E5036">
        <v>460.43</v>
      </c>
      <c r="F5036">
        <v>444.94</v>
      </c>
      <c r="G5036">
        <v>448.13</v>
      </c>
      <c r="H5036">
        <v>8648858</v>
      </c>
      <c r="I5036">
        <v>2025</v>
      </c>
      <c r="J5036">
        <v>5</v>
      </c>
      <c r="K5036">
        <v>-1.3712E-2</v>
      </c>
      <c r="L5036">
        <v>2.9826700000000002</v>
      </c>
      <c r="M5036">
        <v>2.4958999999999999E-2</v>
      </c>
      <c r="N5036">
        <v>0.39621099999999998</v>
      </c>
    </row>
    <row r="5037" spans="1:14" x14ac:dyDescent="0.35">
      <c r="A5037" s="1">
        <v>45798</v>
      </c>
      <c r="B5037" t="s">
        <v>16</v>
      </c>
      <c r="C5037" t="s">
        <v>27</v>
      </c>
      <c r="D5037">
        <v>433.67</v>
      </c>
      <c r="E5037">
        <v>443.34</v>
      </c>
      <c r="F5037">
        <v>426.21</v>
      </c>
      <c r="G5037">
        <v>436.91</v>
      </c>
      <c r="H5037">
        <v>4116586</v>
      </c>
      <c r="I5037">
        <v>2025</v>
      </c>
      <c r="J5037">
        <v>5</v>
      </c>
      <c r="K5037">
        <v>-2.5037E-2</v>
      </c>
      <c r="L5037">
        <v>2.8829539999999998</v>
      </c>
      <c r="M5037">
        <v>2.5878999999999999E-2</v>
      </c>
      <c r="N5037">
        <v>0.41081899999999999</v>
      </c>
    </row>
    <row r="5038" spans="1:14" x14ac:dyDescent="0.35">
      <c r="A5038" s="1">
        <v>45799</v>
      </c>
      <c r="B5038" t="s">
        <v>16</v>
      </c>
      <c r="C5038" t="s">
        <v>27</v>
      </c>
      <c r="D5038">
        <v>444.56</v>
      </c>
      <c r="E5038">
        <v>447.59</v>
      </c>
      <c r="F5038">
        <v>439.26</v>
      </c>
      <c r="G5038">
        <v>441.43</v>
      </c>
      <c r="H5038">
        <v>4364307</v>
      </c>
      <c r="I5038">
        <v>2025</v>
      </c>
      <c r="J5038">
        <v>5</v>
      </c>
      <c r="K5038">
        <v>1.0345E-2</v>
      </c>
      <c r="L5038">
        <v>2.9231250000000002</v>
      </c>
      <c r="M5038">
        <v>2.5791000000000001E-2</v>
      </c>
      <c r="N5038">
        <v>0.40942099999999998</v>
      </c>
    </row>
    <row r="5039" spans="1:14" x14ac:dyDescent="0.35">
      <c r="A5039" s="1">
        <v>45800</v>
      </c>
      <c r="B5039" t="s">
        <v>16</v>
      </c>
      <c r="C5039" t="s">
        <v>27</v>
      </c>
      <c r="D5039">
        <v>431.63</v>
      </c>
      <c r="E5039">
        <v>433.95</v>
      </c>
      <c r="F5039">
        <v>423.71</v>
      </c>
      <c r="G5039">
        <v>433.35</v>
      </c>
      <c r="H5039">
        <v>2094378</v>
      </c>
      <c r="I5039">
        <v>2025</v>
      </c>
      <c r="J5039">
        <v>5</v>
      </c>
      <c r="K5039">
        <v>-1.8304000000000001E-2</v>
      </c>
      <c r="L5039">
        <v>2.851315</v>
      </c>
      <c r="M5039">
        <v>2.5989999999999999E-2</v>
      </c>
      <c r="N5039">
        <v>0.41258499999999998</v>
      </c>
    </row>
    <row r="5040" spans="1:14" x14ac:dyDescent="0.35">
      <c r="A5040" s="1">
        <v>45803</v>
      </c>
      <c r="B5040" t="s">
        <v>16</v>
      </c>
      <c r="C5040" t="s">
        <v>27</v>
      </c>
      <c r="D5040">
        <v>449.71</v>
      </c>
      <c r="E5040">
        <v>453.21</v>
      </c>
      <c r="F5040">
        <v>438.96</v>
      </c>
      <c r="G5040">
        <v>447.56</v>
      </c>
      <c r="H5040">
        <v>1775522</v>
      </c>
      <c r="I5040">
        <v>2025</v>
      </c>
      <c r="J5040">
        <v>5</v>
      </c>
      <c r="K5040">
        <v>3.2791000000000001E-2</v>
      </c>
      <c r="L5040">
        <v>2.9776039999999999</v>
      </c>
      <c r="M5040">
        <v>2.6256000000000002E-2</v>
      </c>
      <c r="N5040">
        <v>0.41680499999999998</v>
      </c>
    </row>
    <row r="5041" spans="1:14" x14ac:dyDescent="0.35">
      <c r="A5041" s="1">
        <v>45804</v>
      </c>
      <c r="B5041" t="s">
        <v>16</v>
      </c>
      <c r="C5041" t="s">
        <v>27</v>
      </c>
      <c r="D5041">
        <v>436.86</v>
      </c>
      <c r="E5041">
        <v>442.23</v>
      </c>
      <c r="F5041">
        <v>436.78</v>
      </c>
      <c r="G5041">
        <v>437.46</v>
      </c>
      <c r="H5041">
        <v>4102132</v>
      </c>
      <c r="I5041">
        <v>2025</v>
      </c>
      <c r="J5041">
        <v>5</v>
      </c>
      <c r="K5041">
        <v>-2.2567E-2</v>
      </c>
      <c r="L5041">
        <v>2.887842</v>
      </c>
      <c r="M5041">
        <v>2.708E-2</v>
      </c>
      <c r="N5041">
        <v>0.42987999999999998</v>
      </c>
    </row>
    <row r="5042" spans="1:14" x14ac:dyDescent="0.35">
      <c r="A5042" s="1">
        <v>45805</v>
      </c>
      <c r="B5042" t="s">
        <v>16</v>
      </c>
      <c r="C5042" t="s">
        <v>27</v>
      </c>
      <c r="D5042">
        <v>432.33</v>
      </c>
      <c r="E5042">
        <v>442.8</v>
      </c>
      <c r="F5042">
        <v>426.66</v>
      </c>
      <c r="G5042">
        <v>435.36</v>
      </c>
      <c r="H5042">
        <v>6329977</v>
      </c>
      <c r="I5042">
        <v>2025</v>
      </c>
      <c r="J5042">
        <v>5</v>
      </c>
      <c r="K5042">
        <v>-4.7999999999999996E-3</v>
      </c>
      <c r="L5042">
        <v>2.8691789999999999</v>
      </c>
      <c r="M5042">
        <v>2.7192000000000001E-2</v>
      </c>
      <c r="N5042">
        <v>0.43166500000000002</v>
      </c>
    </row>
    <row r="5043" spans="1:14" x14ac:dyDescent="0.35">
      <c r="A5043" s="1">
        <v>45806</v>
      </c>
      <c r="B5043" t="s">
        <v>16</v>
      </c>
      <c r="C5043" t="s">
        <v>27</v>
      </c>
      <c r="D5043">
        <v>436.29</v>
      </c>
      <c r="E5043">
        <v>440.4</v>
      </c>
      <c r="F5043">
        <v>426.51</v>
      </c>
      <c r="G5043">
        <v>434.7</v>
      </c>
      <c r="H5043">
        <v>3862541</v>
      </c>
      <c r="I5043">
        <v>2025</v>
      </c>
      <c r="J5043">
        <v>5</v>
      </c>
      <c r="K5043">
        <v>-1.516E-3</v>
      </c>
      <c r="L5043">
        <v>2.8633130000000002</v>
      </c>
      <c r="M5043">
        <v>2.7195E-2</v>
      </c>
      <c r="N5043">
        <v>0.431701</v>
      </c>
    </row>
    <row r="5044" spans="1:14" x14ac:dyDescent="0.35">
      <c r="A5044" s="1">
        <v>45807</v>
      </c>
      <c r="B5044" t="s">
        <v>16</v>
      </c>
      <c r="C5044" t="s">
        <v>27</v>
      </c>
      <c r="D5044">
        <v>436.29</v>
      </c>
      <c r="E5044">
        <v>427.51</v>
      </c>
      <c r="F5044">
        <v>422.59</v>
      </c>
      <c r="G5044">
        <v>425.5</v>
      </c>
      <c r="H5044">
        <v>8509156</v>
      </c>
      <c r="I5044">
        <v>2025</v>
      </c>
      <c r="J5044">
        <v>5</v>
      </c>
      <c r="K5044">
        <v>-2.1163999999999999E-2</v>
      </c>
      <c r="L5044">
        <v>2.7815500000000002</v>
      </c>
      <c r="M5044">
        <v>2.7019000000000001E-2</v>
      </c>
      <c r="N5044">
        <v>0.42892000000000002</v>
      </c>
    </row>
    <row r="5045" spans="1:14" x14ac:dyDescent="0.35">
      <c r="A5045" s="1">
        <v>45810</v>
      </c>
      <c r="B5045" t="s">
        <v>17</v>
      </c>
      <c r="C5045" t="s">
        <v>27</v>
      </c>
      <c r="D5045">
        <v>425.31</v>
      </c>
      <c r="E5045">
        <v>425.36</v>
      </c>
      <c r="F5045">
        <v>422.88</v>
      </c>
      <c r="G5045">
        <v>423.83</v>
      </c>
      <c r="H5045">
        <v>9510171</v>
      </c>
      <c r="I5045">
        <v>2025</v>
      </c>
      <c r="J5045">
        <v>6</v>
      </c>
      <c r="K5045">
        <v>-3.9249999999999997E-3</v>
      </c>
      <c r="L5045">
        <v>2.7667079999999999</v>
      </c>
      <c r="M5045">
        <v>2.5557E-2</v>
      </c>
      <c r="N5045">
        <v>0.40570499999999998</v>
      </c>
    </row>
    <row r="5046" spans="1:14" x14ac:dyDescent="0.35">
      <c r="A5046" s="1">
        <v>45811</v>
      </c>
      <c r="B5046" t="s">
        <v>17</v>
      </c>
      <c r="C5046" t="s">
        <v>27</v>
      </c>
      <c r="D5046">
        <v>420.59</v>
      </c>
      <c r="E5046">
        <v>425.26</v>
      </c>
      <c r="F5046">
        <v>411.28</v>
      </c>
      <c r="G5046">
        <v>417.77</v>
      </c>
      <c r="H5046">
        <v>5641631</v>
      </c>
      <c r="I5046">
        <v>2025</v>
      </c>
      <c r="J5046">
        <v>6</v>
      </c>
      <c r="K5046">
        <v>-1.4298E-2</v>
      </c>
      <c r="L5046">
        <v>2.7128510000000001</v>
      </c>
      <c r="M5046">
        <v>2.5732000000000001E-2</v>
      </c>
      <c r="N5046">
        <v>0.40848099999999998</v>
      </c>
    </row>
    <row r="5047" spans="1:14" x14ac:dyDescent="0.35">
      <c r="A5047" s="1">
        <v>45812</v>
      </c>
      <c r="B5047" t="s">
        <v>17</v>
      </c>
      <c r="C5047" t="s">
        <v>27</v>
      </c>
      <c r="D5047">
        <v>407.78</v>
      </c>
      <c r="E5047">
        <v>412.87</v>
      </c>
      <c r="F5047">
        <v>401.92</v>
      </c>
      <c r="G5047">
        <v>405.4</v>
      </c>
      <c r="H5047">
        <v>1966666</v>
      </c>
      <c r="I5047">
        <v>2025</v>
      </c>
      <c r="J5047">
        <v>6</v>
      </c>
      <c r="K5047">
        <v>-2.9610000000000001E-2</v>
      </c>
      <c r="L5047">
        <v>2.6029149999999999</v>
      </c>
      <c r="M5047">
        <v>2.649E-2</v>
      </c>
      <c r="N5047">
        <v>0.42051899999999998</v>
      </c>
    </row>
    <row r="5048" spans="1:14" x14ac:dyDescent="0.35">
      <c r="A5048" s="1">
        <v>45813</v>
      </c>
      <c r="B5048" t="s">
        <v>17</v>
      </c>
      <c r="C5048" t="s">
        <v>27</v>
      </c>
      <c r="D5048">
        <v>400.35</v>
      </c>
      <c r="E5048">
        <v>404.58</v>
      </c>
      <c r="F5048">
        <v>393.52</v>
      </c>
      <c r="G5048">
        <v>399.12</v>
      </c>
      <c r="H5048">
        <v>8762795</v>
      </c>
      <c r="I5048">
        <v>2025</v>
      </c>
      <c r="J5048">
        <v>6</v>
      </c>
      <c r="K5048">
        <v>-1.5491E-2</v>
      </c>
      <c r="L5048">
        <v>2.5471029999999999</v>
      </c>
      <c r="M5048">
        <v>2.6651999999999999E-2</v>
      </c>
      <c r="N5048">
        <v>0.42309099999999999</v>
      </c>
    </row>
    <row r="5049" spans="1:14" x14ac:dyDescent="0.35">
      <c r="A5049" s="1">
        <v>45814</v>
      </c>
      <c r="B5049" t="s">
        <v>17</v>
      </c>
      <c r="C5049" t="s">
        <v>27</v>
      </c>
      <c r="D5049">
        <v>400.35</v>
      </c>
      <c r="E5049">
        <v>410.66</v>
      </c>
      <c r="F5049">
        <v>397.86</v>
      </c>
      <c r="G5049">
        <v>405.93</v>
      </c>
      <c r="H5049">
        <v>7162995</v>
      </c>
      <c r="I5049">
        <v>2025</v>
      </c>
      <c r="J5049">
        <v>6</v>
      </c>
      <c r="K5049">
        <v>1.7062999999999998E-2</v>
      </c>
      <c r="L5049">
        <v>2.6076250000000001</v>
      </c>
      <c r="M5049">
        <v>2.2533999999999998E-2</v>
      </c>
      <c r="N5049">
        <v>0.35771199999999997</v>
      </c>
    </row>
    <row r="5050" spans="1:14" x14ac:dyDescent="0.35">
      <c r="A5050" s="1">
        <v>45817</v>
      </c>
      <c r="B5050" t="s">
        <v>17</v>
      </c>
      <c r="C5050" t="s">
        <v>27</v>
      </c>
      <c r="D5050">
        <v>390.46</v>
      </c>
      <c r="E5050">
        <v>395.52</v>
      </c>
      <c r="F5050">
        <v>388.71</v>
      </c>
      <c r="G5050">
        <v>391.21</v>
      </c>
      <c r="H5050">
        <v>1313739</v>
      </c>
      <c r="I5050">
        <v>2025</v>
      </c>
      <c r="J5050">
        <v>6</v>
      </c>
      <c r="K5050">
        <v>-3.6262000000000003E-2</v>
      </c>
      <c r="L5050">
        <v>2.476804</v>
      </c>
      <c r="M5050">
        <v>2.283E-2</v>
      </c>
      <c r="N5050">
        <v>0.36241000000000001</v>
      </c>
    </row>
    <row r="5051" spans="1:14" x14ac:dyDescent="0.35">
      <c r="A5051" s="1">
        <v>45818</v>
      </c>
      <c r="B5051" t="s">
        <v>17</v>
      </c>
      <c r="C5051" t="s">
        <v>27</v>
      </c>
      <c r="D5051">
        <v>401.84</v>
      </c>
      <c r="E5051">
        <v>408.25</v>
      </c>
      <c r="F5051">
        <v>398.75</v>
      </c>
      <c r="G5051">
        <v>402.5</v>
      </c>
      <c r="H5051">
        <v>5218234</v>
      </c>
      <c r="I5051">
        <v>2025</v>
      </c>
      <c r="J5051">
        <v>6</v>
      </c>
      <c r="K5051">
        <v>2.8858999999999999E-2</v>
      </c>
      <c r="L5051">
        <v>2.5771419999999998</v>
      </c>
      <c r="M5051">
        <v>2.3532000000000001E-2</v>
      </c>
      <c r="N5051">
        <v>0.37356400000000001</v>
      </c>
    </row>
    <row r="5052" spans="1:14" x14ac:dyDescent="0.35">
      <c r="A5052" s="1">
        <v>45819</v>
      </c>
      <c r="B5052" t="s">
        <v>17</v>
      </c>
      <c r="C5052" t="s">
        <v>27</v>
      </c>
      <c r="D5052">
        <v>410.67</v>
      </c>
      <c r="E5052">
        <v>416.25</v>
      </c>
      <c r="F5052">
        <v>410.22</v>
      </c>
      <c r="G5052">
        <v>410.91</v>
      </c>
      <c r="H5052">
        <v>5060786</v>
      </c>
      <c r="I5052">
        <v>2025</v>
      </c>
      <c r="J5052">
        <v>6</v>
      </c>
      <c r="K5052">
        <v>2.0893999999999999E-2</v>
      </c>
      <c r="L5052">
        <v>2.6518839999999999</v>
      </c>
      <c r="M5052">
        <v>2.4045E-2</v>
      </c>
      <c r="N5052">
        <v>0.38170900000000002</v>
      </c>
    </row>
    <row r="5053" spans="1:14" x14ac:dyDescent="0.35">
      <c r="A5053" s="1">
        <v>45820</v>
      </c>
      <c r="B5053" t="s">
        <v>17</v>
      </c>
      <c r="C5053" t="s">
        <v>27</v>
      </c>
      <c r="D5053">
        <v>417.84</v>
      </c>
      <c r="E5053">
        <v>419.43</v>
      </c>
      <c r="F5053">
        <v>417.32</v>
      </c>
      <c r="G5053">
        <v>418.81</v>
      </c>
      <c r="H5053">
        <v>6565351</v>
      </c>
      <c r="I5053">
        <v>2025</v>
      </c>
      <c r="J5053">
        <v>6</v>
      </c>
      <c r="K5053">
        <v>1.9226E-2</v>
      </c>
      <c r="L5053">
        <v>2.7220939999999998</v>
      </c>
      <c r="M5053">
        <v>2.4298E-2</v>
      </c>
      <c r="N5053">
        <v>0.385716</v>
      </c>
    </row>
    <row r="5054" spans="1:14" x14ac:dyDescent="0.35">
      <c r="A5054" s="1">
        <v>45821</v>
      </c>
      <c r="B5054" t="s">
        <v>17</v>
      </c>
      <c r="C5054" t="s">
        <v>27</v>
      </c>
      <c r="D5054">
        <v>430.76</v>
      </c>
      <c r="E5054">
        <v>435.37</v>
      </c>
      <c r="F5054">
        <v>424.98</v>
      </c>
      <c r="G5054">
        <v>430.36</v>
      </c>
      <c r="H5054">
        <v>6517224</v>
      </c>
      <c r="I5054">
        <v>2025</v>
      </c>
      <c r="J5054">
        <v>6</v>
      </c>
      <c r="K5054">
        <v>2.7577999999999998E-2</v>
      </c>
      <c r="L5054">
        <v>2.8247420000000001</v>
      </c>
      <c r="M5054">
        <v>2.4684999999999999E-2</v>
      </c>
      <c r="N5054">
        <v>0.39186500000000002</v>
      </c>
    </row>
    <row r="5055" spans="1:14" x14ac:dyDescent="0.35">
      <c r="A5055" s="1">
        <v>45824</v>
      </c>
      <c r="B5055" t="s">
        <v>17</v>
      </c>
      <c r="C5055" t="s">
        <v>27</v>
      </c>
      <c r="D5055">
        <v>438.32</v>
      </c>
      <c r="E5055">
        <v>446.3</v>
      </c>
      <c r="F5055">
        <v>435.1</v>
      </c>
      <c r="G5055">
        <v>438.98</v>
      </c>
      <c r="H5055">
        <v>5235231</v>
      </c>
      <c r="I5055">
        <v>2025</v>
      </c>
      <c r="J5055">
        <v>6</v>
      </c>
      <c r="K5055">
        <v>2.0029999999999999E-2</v>
      </c>
      <c r="L5055">
        <v>2.901351</v>
      </c>
      <c r="M5055">
        <v>2.1780999999999998E-2</v>
      </c>
      <c r="N5055">
        <v>0.34575499999999998</v>
      </c>
    </row>
    <row r="5056" spans="1:14" x14ac:dyDescent="0.35">
      <c r="A5056" s="1">
        <v>45825</v>
      </c>
      <c r="B5056" t="s">
        <v>17</v>
      </c>
      <c r="C5056" t="s">
        <v>27</v>
      </c>
      <c r="D5056">
        <v>435.93</v>
      </c>
      <c r="E5056">
        <v>437.78</v>
      </c>
      <c r="F5056">
        <v>428.98</v>
      </c>
      <c r="G5056">
        <v>435.12</v>
      </c>
      <c r="H5056">
        <v>9687540</v>
      </c>
      <c r="I5056">
        <v>2025</v>
      </c>
      <c r="J5056">
        <v>6</v>
      </c>
      <c r="K5056">
        <v>-8.7930000000000005E-3</v>
      </c>
      <c r="L5056">
        <v>2.8670460000000002</v>
      </c>
      <c r="M5056">
        <v>2.1663000000000002E-2</v>
      </c>
      <c r="N5056">
        <v>0.34388600000000002</v>
      </c>
    </row>
    <row r="5057" spans="1:14" x14ac:dyDescent="0.35">
      <c r="A5057" s="1">
        <v>45826</v>
      </c>
      <c r="B5057" t="s">
        <v>17</v>
      </c>
      <c r="C5057" t="s">
        <v>27</v>
      </c>
      <c r="D5057">
        <v>440.17</v>
      </c>
      <c r="E5057">
        <v>441.94</v>
      </c>
      <c r="F5057">
        <v>436.42</v>
      </c>
      <c r="G5057">
        <v>437.26</v>
      </c>
      <c r="H5057">
        <v>3448462</v>
      </c>
      <c r="I5057">
        <v>2025</v>
      </c>
      <c r="J5057">
        <v>6</v>
      </c>
      <c r="K5057">
        <v>4.9179999999999996E-3</v>
      </c>
      <c r="L5057">
        <v>2.8860649999999999</v>
      </c>
      <c r="M5057">
        <v>2.0955999999999999E-2</v>
      </c>
      <c r="N5057">
        <v>0.33265800000000001</v>
      </c>
    </row>
    <row r="5058" spans="1:14" x14ac:dyDescent="0.35">
      <c r="A5058" s="1">
        <v>45827</v>
      </c>
      <c r="B5058" t="s">
        <v>17</v>
      </c>
      <c r="C5058" t="s">
        <v>27</v>
      </c>
      <c r="D5058">
        <v>431.7</v>
      </c>
      <c r="E5058">
        <v>438.93</v>
      </c>
      <c r="F5058">
        <v>423.68</v>
      </c>
      <c r="G5058">
        <v>432.03</v>
      </c>
      <c r="H5058">
        <v>1655155</v>
      </c>
      <c r="I5058">
        <v>2025</v>
      </c>
      <c r="J5058">
        <v>6</v>
      </c>
      <c r="K5058">
        <v>-1.1960999999999999E-2</v>
      </c>
      <c r="L5058">
        <v>2.8395839999999999</v>
      </c>
      <c r="M5058">
        <v>2.0983000000000002E-2</v>
      </c>
      <c r="N5058">
        <v>0.33310200000000001</v>
      </c>
    </row>
    <row r="5059" spans="1:14" x14ac:dyDescent="0.35">
      <c r="A5059" s="1">
        <v>45828</v>
      </c>
      <c r="B5059" t="s">
        <v>17</v>
      </c>
      <c r="C5059" t="s">
        <v>27</v>
      </c>
      <c r="D5059">
        <v>428.73</v>
      </c>
      <c r="E5059">
        <v>435.23</v>
      </c>
      <c r="F5059">
        <v>427.83</v>
      </c>
      <c r="G5059">
        <v>430.27</v>
      </c>
      <c r="H5059">
        <v>9676820</v>
      </c>
      <c r="I5059">
        <v>2025</v>
      </c>
      <c r="J5059">
        <v>6</v>
      </c>
      <c r="K5059">
        <v>-4.0740000000000004E-3</v>
      </c>
      <c r="L5059">
        <v>2.8239420000000002</v>
      </c>
      <c r="M5059">
        <v>2.0598999999999999E-2</v>
      </c>
      <c r="N5059">
        <v>0.32699499999999998</v>
      </c>
    </row>
    <row r="5060" spans="1:14" x14ac:dyDescent="0.35">
      <c r="A5060" s="1">
        <v>45831</v>
      </c>
      <c r="B5060" t="s">
        <v>17</v>
      </c>
      <c r="C5060" t="s">
        <v>27</v>
      </c>
      <c r="D5060">
        <v>431.5</v>
      </c>
      <c r="E5060">
        <v>434.23</v>
      </c>
      <c r="F5060">
        <v>424.16</v>
      </c>
      <c r="G5060">
        <v>432.68</v>
      </c>
      <c r="H5060">
        <v>5061059</v>
      </c>
      <c r="I5060">
        <v>2025</v>
      </c>
      <c r="J5060">
        <v>6</v>
      </c>
      <c r="K5060">
        <v>5.6010000000000001E-3</v>
      </c>
      <c r="L5060">
        <v>2.845361</v>
      </c>
      <c r="M5060">
        <v>1.9157E-2</v>
      </c>
      <c r="N5060">
        <v>0.30410300000000001</v>
      </c>
    </row>
    <row r="5061" spans="1:14" x14ac:dyDescent="0.35">
      <c r="A5061" s="1">
        <v>45832</v>
      </c>
      <c r="B5061" t="s">
        <v>17</v>
      </c>
      <c r="C5061" t="s">
        <v>27</v>
      </c>
      <c r="D5061">
        <v>442.49</v>
      </c>
      <c r="E5061">
        <v>444.01</v>
      </c>
      <c r="F5061">
        <v>430.98</v>
      </c>
      <c r="G5061">
        <v>438.23</v>
      </c>
      <c r="H5061">
        <v>1704697</v>
      </c>
      <c r="I5061">
        <v>2025</v>
      </c>
      <c r="J5061">
        <v>6</v>
      </c>
      <c r="K5061">
        <v>1.2827E-2</v>
      </c>
      <c r="L5061">
        <v>2.894685</v>
      </c>
      <c r="M5061">
        <v>1.874E-2</v>
      </c>
      <c r="N5061">
        <v>0.29748599999999997</v>
      </c>
    </row>
    <row r="5062" spans="1:14" x14ac:dyDescent="0.35">
      <c r="A5062" s="1">
        <v>45833</v>
      </c>
      <c r="B5062" t="s">
        <v>17</v>
      </c>
      <c r="C5062" t="s">
        <v>27</v>
      </c>
      <c r="D5062">
        <v>431.99</v>
      </c>
      <c r="E5062">
        <v>438.99</v>
      </c>
      <c r="F5062">
        <v>429.67</v>
      </c>
      <c r="G5062">
        <v>431.04</v>
      </c>
      <c r="H5062">
        <v>1237598</v>
      </c>
      <c r="I5062">
        <v>2025</v>
      </c>
      <c r="J5062">
        <v>6</v>
      </c>
      <c r="K5062">
        <v>-1.6407000000000001E-2</v>
      </c>
      <c r="L5062">
        <v>2.8307859999999998</v>
      </c>
      <c r="M5062">
        <v>1.9081000000000001E-2</v>
      </c>
      <c r="N5062">
        <v>0.30290499999999998</v>
      </c>
    </row>
    <row r="5063" spans="1:14" x14ac:dyDescent="0.35">
      <c r="A5063" s="1">
        <v>45834</v>
      </c>
      <c r="B5063" t="s">
        <v>17</v>
      </c>
      <c r="C5063" t="s">
        <v>27</v>
      </c>
      <c r="D5063">
        <v>431.99</v>
      </c>
      <c r="E5063">
        <v>425.29</v>
      </c>
      <c r="F5063">
        <v>417.61</v>
      </c>
      <c r="G5063">
        <v>421.46</v>
      </c>
      <c r="H5063">
        <v>4461490</v>
      </c>
      <c r="I5063">
        <v>2025</v>
      </c>
      <c r="J5063">
        <v>6</v>
      </c>
      <c r="K5063">
        <v>-2.2225000000000002E-2</v>
      </c>
      <c r="L5063">
        <v>2.7456450000000001</v>
      </c>
      <c r="M5063">
        <v>1.9701E-2</v>
      </c>
      <c r="N5063">
        <v>0.312745</v>
      </c>
    </row>
    <row r="5064" spans="1:14" x14ac:dyDescent="0.35">
      <c r="A5064" s="1">
        <v>45835</v>
      </c>
      <c r="B5064" t="s">
        <v>17</v>
      </c>
      <c r="C5064" t="s">
        <v>27</v>
      </c>
      <c r="D5064">
        <v>422.2</v>
      </c>
      <c r="E5064">
        <v>427.5</v>
      </c>
      <c r="F5064">
        <v>416.93</v>
      </c>
      <c r="G5064">
        <v>422.6</v>
      </c>
      <c r="H5064">
        <v>9657213</v>
      </c>
      <c r="I5064">
        <v>2025</v>
      </c>
      <c r="J5064">
        <v>6</v>
      </c>
      <c r="K5064">
        <v>2.7049999999999999E-3</v>
      </c>
      <c r="L5064">
        <v>2.7557770000000001</v>
      </c>
      <c r="M5064">
        <v>1.9154000000000001E-2</v>
      </c>
      <c r="N5064">
        <v>0.30405500000000002</v>
      </c>
    </row>
    <row r="5065" spans="1:14" x14ac:dyDescent="0.35">
      <c r="A5065" s="1">
        <v>45838</v>
      </c>
      <c r="B5065" t="s">
        <v>17</v>
      </c>
      <c r="C5065" t="s">
        <v>27</v>
      </c>
      <c r="D5065">
        <v>416.84</v>
      </c>
      <c r="E5065">
        <v>418</v>
      </c>
      <c r="F5065">
        <v>410.98</v>
      </c>
      <c r="G5065">
        <v>417.98</v>
      </c>
      <c r="H5065">
        <v>9546144</v>
      </c>
      <c r="I5065">
        <v>2025</v>
      </c>
      <c r="J5065">
        <v>6</v>
      </c>
      <c r="K5065">
        <v>-1.0932000000000001E-2</v>
      </c>
      <c r="L5065">
        <v>2.7147169999999998</v>
      </c>
      <c r="M5065">
        <v>1.9290000000000002E-2</v>
      </c>
      <c r="N5065">
        <v>0.30621399999999999</v>
      </c>
    </row>
    <row r="5066" spans="1:14" x14ac:dyDescent="0.35">
      <c r="A5066" s="1">
        <v>45839</v>
      </c>
      <c r="B5066" t="s">
        <v>18</v>
      </c>
      <c r="C5066" t="s">
        <v>27</v>
      </c>
      <c r="D5066">
        <v>409.81</v>
      </c>
      <c r="E5066">
        <v>415.45</v>
      </c>
      <c r="F5066">
        <v>405.64</v>
      </c>
      <c r="G5066">
        <v>408.36</v>
      </c>
      <c r="H5066">
        <v>6427934</v>
      </c>
      <c r="I5066">
        <v>2025</v>
      </c>
      <c r="J5066">
        <v>7</v>
      </c>
      <c r="K5066">
        <v>-2.3015000000000001E-2</v>
      </c>
      <c r="L5066">
        <v>2.6292209999999998</v>
      </c>
      <c r="M5066">
        <v>1.9710999999999999E-2</v>
      </c>
      <c r="N5066">
        <v>0.31290699999999999</v>
      </c>
    </row>
    <row r="5067" spans="1:14" x14ac:dyDescent="0.35">
      <c r="A5067" s="1">
        <v>45840</v>
      </c>
      <c r="B5067" t="s">
        <v>18</v>
      </c>
      <c r="C5067" t="s">
        <v>27</v>
      </c>
      <c r="D5067">
        <v>415.37</v>
      </c>
      <c r="E5067">
        <v>418.67</v>
      </c>
      <c r="F5067">
        <v>408.35</v>
      </c>
      <c r="G5067">
        <v>413.59</v>
      </c>
      <c r="H5067">
        <v>6776897</v>
      </c>
      <c r="I5067">
        <v>2025</v>
      </c>
      <c r="J5067">
        <v>7</v>
      </c>
      <c r="K5067">
        <v>1.2807000000000001E-2</v>
      </c>
      <c r="L5067">
        <v>2.6757019999999998</v>
      </c>
      <c r="M5067">
        <v>1.8723E-2</v>
      </c>
      <c r="N5067">
        <v>0.29721700000000001</v>
      </c>
    </row>
    <row r="5068" spans="1:14" x14ac:dyDescent="0.35">
      <c r="A5068" s="1">
        <v>45841</v>
      </c>
      <c r="B5068" t="s">
        <v>18</v>
      </c>
      <c r="C5068" t="s">
        <v>27</v>
      </c>
      <c r="D5068">
        <v>410.5</v>
      </c>
      <c r="E5068">
        <v>417.56</v>
      </c>
      <c r="F5068">
        <v>402.76</v>
      </c>
      <c r="G5068">
        <v>406.28</v>
      </c>
      <c r="H5068">
        <v>5227252</v>
      </c>
      <c r="I5068">
        <v>2025</v>
      </c>
      <c r="J5068">
        <v>7</v>
      </c>
      <c r="K5068">
        <v>-1.7675E-2</v>
      </c>
      <c r="L5068">
        <v>2.6107360000000002</v>
      </c>
      <c r="M5068">
        <v>1.8831000000000001E-2</v>
      </c>
      <c r="N5068">
        <v>0.29893599999999998</v>
      </c>
    </row>
    <row r="5069" spans="1:14" x14ac:dyDescent="0.35">
      <c r="A5069" s="1">
        <v>45842</v>
      </c>
      <c r="B5069" t="s">
        <v>18</v>
      </c>
      <c r="C5069" t="s">
        <v>27</v>
      </c>
      <c r="D5069">
        <v>418.61</v>
      </c>
      <c r="E5069">
        <v>426.54</v>
      </c>
      <c r="F5069">
        <v>414.83</v>
      </c>
      <c r="G5069">
        <v>416.94</v>
      </c>
      <c r="H5069">
        <v>1066656</v>
      </c>
      <c r="I5069">
        <v>2025</v>
      </c>
      <c r="J5069">
        <v>7</v>
      </c>
      <c r="K5069">
        <v>2.6238000000000001E-2</v>
      </c>
      <c r="L5069">
        <v>2.7054749999999999</v>
      </c>
      <c r="M5069">
        <v>1.9345999999999999E-2</v>
      </c>
      <c r="N5069">
        <v>0.307114</v>
      </c>
    </row>
    <row r="5070" spans="1:14" x14ac:dyDescent="0.35">
      <c r="A5070" s="1">
        <v>45845</v>
      </c>
      <c r="B5070" t="s">
        <v>18</v>
      </c>
      <c r="C5070" t="s">
        <v>27</v>
      </c>
      <c r="D5070">
        <v>413.83</v>
      </c>
      <c r="E5070">
        <v>416.7</v>
      </c>
      <c r="F5070">
        <v>408.33</v>
      </c>
      <c r="G5070">
        <v>415.12</v>
      </c>
      <c r="H5070">
        <v>9478740</v>
      </c>
      <c r="I5070">
        <v>2025</v>
      </c>
      <c r="J5070">
        <v>7</v>
      </c>
      <c r="K5070">
        <v>-4.365E-3</v>
      </c>
      <c r="L5070">
        <v>2.6892999999999998</v>
      </c>
      <c r="M5070">
        <v>1.7271999999999999E-2</v>
      </c>
      <c r="N5070">
        <v>0.274177</v>
      </c>
    </row>
    <row r="5071" spans="1:14" x14ac:dyDescent="0.35">
      <c r="A5071" s="1">
        <v>45846</v>
      </c>
      <c r="B5071" t="s">
        <v>18</v>
      </c>
      <c r="C5071" t="s">
        <v>27</v>
      </c>
      <c r="D5071">
        <v>414.75</v>
      </c>
      <c r="E5071">
        <v>418.76</v>
      </c>
      <c r="F5071">
        <v>408.9</v>
      </c>
      <c r="G5071">
        <v>414.64</v>
      </c>
      <c r="H5071">
        <v>4558151</v>
      </c>
      <c r="I5071">
        <v>2025</v>
      </c>
      <c r="J5071">
        <v>7</v>
      </c>
      <c r="K5071">
        <v>-1.1559999999999999E-3</v>
      </c>
      <c r="L5071">
        <v>2.6850339999999999</v>
      </c>
      <c r="M5071">
        <v>1.6185999999999999E-2</v>
      </c>
      <c r="N5071">
        <v>0.25695200000000001</v>
      </c>
    </row>
    <row r="5072" spans="1:14" x14ac:dyDescent="0.35">
      <c r="A5072" s="1">
        <v>45847</v>
      </c>
      <c r="B5072" t="s">
        <v>18</v>
      </c>
      <c r="C5072" t="s">
        <v>27</v>
      </c>
      <c r="D5072">
        <v>418.3</v>
      </c>
      <c r="E5072">
        <v>423.43</v>
      </c>
      <c r="F5072">
        <v>417.53</v>
      </c>
      <c r="G5072">
        <v>418.9</v>
      </c>
      <c r="H5072">
        <v>7844053</v>
      </c>
      <c r="I5072">
        <v>2025</v>
      </c>
      <c r="J5072">
        <v>7</v>
      </c>
      <c r="K5072">
        <v>1.0274E-2</v>
      </c>
      <c r="L5072">
        <v>2.7228940000000001</v>
      </c>
      <c r="M5072">
        <v>1.5687E-2</v>
      </c>
      <c r="N5072">
        <v>0.249025</v>
      </c>
    </row>
    <row r="5073" spans="1:14" x14ac:dyDescent="0.35">
      <c r="A5073" s="1">
        <v>45848</v>
      </c>
      <c r="B5073" t="s">
        <v>18</v>
      </c>
      <c r="C5073" t="s">
        <v>27</v>
      </c>
      <c r="D5073">
        <v>420.4</v>
      </c>
      <c r="E5073">
        <v>428.15</v>
      </c>
      <c r="F5073">
        <v>413.06</v>
      </c>
      <c r="G5073">
        <v>417.86</v>
      </c>
      <c r="H5073">
        <v>1982749</v>
      </c>
      <c r="I5073">
        <v>2025</v>
      </c>
      <c r="J5073">
        <v>7</v>
      </c>
      <c r="K5073">
        <v>-2.483E-3</v>
      </c>
      <c r="L5073">
        <v>2.713651</v>
      </c>
      <c r="M5073">
        <v>1.5106E-2</v>
      </c>
      <c r="N5073">
        <v>0.23979600000000001</v>
      </c>
    </row>
    <row r="5074" spans="1:14" x14ac:dyDescent="0.35">
      <c r="A5074" s="1">
        <v>45849</v>
      </c>
      <c r="B5074" t="s">
        <v>18</v>
      </c>
      <c r="C5074" t="s">
        <v>27</v>
      </c>
      <c r="D5074">
        <v>421.67</v>
      </c>
      <c r="E5074">
        <v>423.15</v>
      </c>
      <c r="F5074">
        <v>418.27</v>
      </c>
      <c r="G5074">
        <v>419.45</v>
      </c>
      <c r="H5074">
        <v>1476986</v>
      </c>
      <c r="I5074">
        <v>2025</v>
      </c>
      <c r="J5074">
        <v>7</v>
      </c>
      <c r="K5074">
        <v>3.8049999999999998E-3</v>
      </c>
      <c r="L5074">
        <v>2.7277819999999999</v>
      </c>
      <c r="M5074">
        <v>1.3690000000000001E-2</v>
      </c>
      <c r="N5074">
        <v>0.21732099999999999</v>
      </c>
    </row>
    <row r="5075" spans="1:14" x14ac:dyDescent="0.35">
      <c r="A5075" s="1">
        <v>45852</v>
      </c>
      <c r="B5075" t="s">
        <v>18</v>
      </c>
      <c r="C5075" t="s">
        <v>27</v>
      </c>
      <c r="D5075">
        <v>424.79</v>
      </c>
      <c r="E5075">
        <v>432.15</v>
      </c>
      <c r="F5075">
        <v>423.77</v>
      </c>
      <c r="G5075">
        <v>424.42</v>
      </c>
      <c r="H5075">
        <v>7111998</v>
      </c>
      <c r="I5075">
        <v>2025</v>
      </c>
      <c r="J5075">
        <v>7</v>
      </c>
      <c r="K5075">
        <v>1.1849E-2</v>
      </c>
      <c r="L5075">
        <v>2.7719520000000002</v>
      </c>
      <c r="M5075">
        <v>1.3133000000000001E-2</v>
      </c>
      <c r="N5075">
        <v>0.208485</v>
      </c>
    </row>
    <row r="5076" spans="1:14" x14ac:dyDescent="0.35">
      <c r="A5076" s="1">
        <v>45853</v>
      </c>
      <c r="B5076" t="s">
        <v>18</v>
      </c>
      <c r="C5076" t="s">
        <v>27</v>
      </c>
      <c r="D5076">
        <v>440.09</v>
      </c>
      <c r="E5076">
        <v>444.35</v>
      </c>
      <c r="F5076">
        <v>435.51</v>
      </c>
      <c r="G5076">
        <v>439.76</v>
      </c>
      <c r="H5076">
        <v>5873328</v>
      </c>
      <c r="I5076">
        <v>2025</v>
      </c>
      <c r="J5076">
        <v>7</v>
      </c>
      <c r="K5076">
        <v>3.6143000000000002E-2</v>
      </c>
      <c r="L5076">
        <v>2.908283</v>
      </c>
      <c r="M5076">
        <v>1.5474E-2</v>
      </c>
      <c r="N5076">
        <v>0.245639</v>
      </c>
    </row>
    <row r="5077" spans="1:14" x14ac:dyDescent="0.35">
      <c r="A5077" s="1">
        <v>45854</v>
      </c>
      <c r="B5077" t="s">
        <v>18</v>
      </c>
      <c r="C5077" t="s">
        <v>27</v>
      </c>
      <c r="D5077">
        <v>418.62</v>
      </c>
      <c r="E5077">
        <v>425.84</v>
      </c>
      <c r="F5077">
        <v>410.56</v>
      </c>
      <c r="G5077">
        <v>417.13</v>
      </c>
      <c r="H5077">
        <v>2899817</v>
      </c>
      <c r="I5077">
        <v>2025</v>
      </c>
      <c r="J5077">
        <v>7</v>
      </c>
      <c r="K5077">
        <v>-5.1459999999999999E-2</v>
      </c>
      <c r="L5077">
        <v>2.707163</v>
      </c>
      <c r="M5077">
        <v>1.9313E-2</v>
      </c>
      <c r="N5077">
        <v>0.30658600000000003</v>
      </c>
    </row>
    <row r="5078" spans="1:14" x14ac:dyDescent="0.35">
      <c r="A5078" s="1">
        <v>45855</v>
      </c>
      <c r="B5078" t="s">
        <v>18</v>
      </c>
      <c r="C5078" t="s">
        <v>27</v>
      </c>
      <c r="D5078">
        <v>422.77</v>
      </c>
      <c r="E5078">
        <v>424.26</v>
      </c>
      <c r="F5078">
        <v>417.27</v>
      </c>
      <c r="G5078">
        <v>421.51</v>
      </c>
      <c r="H5078">
        <v>4495922</v>
      </c>
      <c r="I5078">
        <v>2025</v>
      </c>
      <c r="J5078">
        <v>7</v>
      </c>
      <c r="K5078">
        <v>1.0500000000000001E-2</v>
      </c>
      <c r="L5078">
        <v>2.7460900000000001</v>
      </c>
      <c r="M5078">
        <v>1.9366999999999999E-2</v>
      </c>
      <c r="N5078">
        <v>0.30744300000000002</v>
      </c>
    </row>
    <row r="5079" spans="1:14" x14ac:dyDescent="0.35">
      <c r="A5079" s="1">
        <v>45856</v>
      </c>
      <c r="B5079" t="s">
        <v>18</v>
      </c>
      <c r="C5079" t="s">
        <v>27</v>
      </c>
      <c r="D5079">
        <v>432.04</v>
      </c>
      <c r="E5079">
        <v>436.84</v>
      </c>
      <c r="F5079">
        <v>423.95</v>
      </c>
      <c r="G5079">
        <v>433.57</v>
      </c>
      <c r="H5079">
        <v>9355183</v>
      </c>
      <c r="I5079">
        <v>2025</v>
      </c>
      <c r="J5079">
        <v>7</v>
      </c>
      <c r="K5079">
        <v>2.8611000000000001E-2</v>
      </c>
      <c r="L5079">
        <v>2.8532709999999999</v>
      </c>
      <c r="M5079">
        <v>2.0448000000000001E-2</v>
      </c>
      <c r="N5079">
        <v>0.324596</v>
      </c>
    </row>
    <row r="5080" spans="1:14" x14ac:dyDescent="0.35">
      <c r="A5080" s="1">
        <v>45859</v>
      </c>
      <c r="B5080" t="s">
        <v>18</v>
      </c>
      <c r="C5080" t="s">
        <v>27</v>
      </c>
      <c r="D5080">
        <v>435.03</v>
      </c>
      <c r="E5080">
        <v>440.8</v>
      </c>
      <c r="F5080">
        <v>428.01</v>
      </c>
      <c r="G5080">
        <v>435.4</v>
      </c>
      <c r="H5080">
        <v>5033589</v>
      </c>
      <c r="I5080">
        <v>2025</v>
      </c>
      <c r="J5080">
        <v>7</v>
      </c>
      <c r="K5080">
        <v>4.2209999999999999E-3</v>
      </c>
      <c r="L5080">
        <v>2.8695339999999998</v>
      </c>
      <c r="M5080">
        <v>2.0431999999999999E-2</v>
      </c>
      <c r="N5080">
        <v>0.32435000000000003</v>
      </c>
    </row>
    <row r="5081" spans="1:14" x14ac:dyDescent="0.35">
      <c r="A5081" s="1">
        <v>45860</v>
      </c>
      <c r="B5081" t="s">
        <v>18</v>
      </c>
      <c r="C5081" t="s">
        <v>27</v>
      </c>
      <c r="D5081">
        <v>416.8</v>
      </c>
      <c r="E5081">
        <v>421.09</v>
      </c>
      <c r="F5081">
        <v>411.82</v>
      </c>
      <c r="G5081">
        <v>415.4</v>
      </c>
      <c r="H5081">
        <v>6716186</v>
      </c>
      <c r="I5081">
        <v>2025</v>
      </c>
      <c r="J5081">
        <v>7</v>
      </c>
      <c r="K5081">
        <v>-4.5934999999999997E-2</v>
      </c>
      <c r="L5081">
        <v>2.6917879999999998</v>
      </c>
      <c r="M5081">
        <v>2.2669999999999999E-2</v>
      </c>
      <c r="N5081">
        <v>0.35988300000000001</v>
      </c>
    </row>
    <row r="5082" spans="1:14" x14ac:dyDescent="0.35">
      <c r="A5082" s="1">
        <v>45861</v>
      </c>
      <c r="B5082" t="s">
        <v>18</v>
      </c>
      <c r="C5082" t="s">
        <v>27</v>
      </c>
      <c r="D5082">
        <v>411.74</v>
      </c>
      <c r="E5082">
        <v>416.86</v>
      </c>
      <c r="F5082">
        <v>406.35</v>
      </c>
      <c r="G5082">
        <v>411.13</v>
      </c>
      <c r="H5082">
        <v>2062076</v>
      </c>
      <c r="I5082">
        <v>2025</v>
      </c>
      <c r="J5082">
        <v>7</v>
      </c>
      <c r="K5082">
        <v>-1.0279E-2</v>
      </c>
      <c r="L5082">
        <v>2.6538390000000001</v>
      </c>
      <c r="M5082">
        <v>2.2512000000000001E-2</v>
      </c>
      <c r="N5082">
        <v>0.35737400000000002</v>
      </c>
    </row>
    <row r="5083" spans="1:14" x14ac:dyDescent="0.35">
      <c r="A5083" s="1">
        <v>45862</v>
      </c>
      <c r="B5083" t="s">
        <v>18</v>
      </c>
      <c r="C5083" t="s">
        <v>27</v>
      </c>
      <c r="D5083">
        <v>416.26</v>
      </c>
      <c r="E5083">
        <v>422.46</v>
      </c>
      <c r="F5083">
        <v>415.56</v>
      </c>
      <c r="G5083">
        <v>419.43</v>
      </c>
      <c r="H5083">
        <v>6829956</v>
      </c>
      <c r="I5083">
        <v>2025</v>
      </c>
      <c r="J5083">
        <v>7</v>
      </c>
      <c r="K5083">
        <v>2.0188000000000001E-2</v>
      </c>
      <c r="L5083">
        <v>2.7276039999999999</v>
      </c>
      <c r="M5083">
        <v>2.2516000000000001E-2</v>
      </c>
      <c r="N5083">
        <v>0.357437</v>
      </c>
    </row>
    <row r="5084" spans="1:14" x14ac:dyDescent="0.35">
      <c r="A5084" s="1">
        <v>45863</v>
      </c>
      <c r="B5084" t="s">
        <v>18</v>
      </c>
      <c r="C5084" t="s">
        <v>27</v>
      </c>
      <c r="D5084">
        <v>413.01</v>
      </c>
      <c r="E5084">
        <v>418.11</v>
      </c>
      <c r="F5084">
        <v>406.1</v>
      </c>
      <c r="G5084">
        <v>410.8</v>
      </c>
      <c r="H5084">
        <v>9824545</v>
      </c>
      <c r="I5084">
        <v>2025</v>
      </c>
      <c r="J5084">
        <v>7</v>
      </c>
      <c r="K5084">
        <v>-2.0576000000000001E-2</v>
      </c>
      <c r="L5084">
        <v>2.6509070000000001</v>
      </c>
      <c r="M5084">
        <v>2.2967000000000001E-2</v>
      </c>
      <c r="N5084">
        <v>0.36458299999999999</v>
      </c>
    </row>
    <row r="5085" spans="1:14" x14ac:dyDescent="0.35">
      <c r="A5085" s="1">
        <v>45866</v>
      </c>
      <c r="B5085" t="s">
        <v>18</v>
      </c>
      <c r="C5085" t="s">
        <v>27</v>
      </c>
      <c r="D5085">
        <v>416.08</v>
      </c>
      <c r="E5085">
        <v>423.95</v>
      </c>
      <c r="F5085">
        <v>409.07</v>
      </c>
      <c r="G5085">
        <v>419.41</v>
      </c>
      <c r="H5085">
        <v>3547272</v>
      </c>
      <c r="I5085">
        <v>2025</v>
      </c>
      <c r="J5085">
        <v>7</v>
      </c>
      <c r="K5085">
        <v>2.0958999999999998E-2</v>
      </c>
      <c r="L5085">
        <v>2.7274259999999999</v>
      </c>
      <c r="M5085">
        <v>2.3355999999999998E-2</v>
      </c>
      <c r="N5085">
        <v>0.37076999999999999</v>
      </c>
    </row>
    <row r="5086" spans="1:14" x14ac:dyDescent="0.35">
      <c r="A5086" s="1">
        <v>45867</v>
      </c>
      <c r="B5086" t="s">
        <v>18</v>
      </c>
      <c r="C5086" t="s">
        <v>27</v>
      </c>
      <c r="D5086">
        <v>403.3</v>
      </c>
      <c r="E5086">
        <v>409.33</v>
      </c>
      <c r="F5086">
        <v>396.68</v>
      </c>
      <c r="G5086">
        <v>401.42</v>
      </c>
      <c r="H5086">
        <v>4248775</v>
      </c>
      <c r="I5086">
        <v>2025</v>
      </c>
      <c r="J5086">
        <v>7</v>
      </c>
      <c r="K5086">
        <v>-4.2894000000000002E-2</v>
      </c>
      <c r="L5086">
        <v>2.5675439999999998</v>
      </c>
      <c r="M5086">
        <v>2.4785999999999999E-2</v>
      </c>
      <c r="N5086">
        <v>0.39346300000000001</v>
      </c>
    </row>
    <row r="5087" spans="1:14" x14ac:dyDescent="0.35">
      <c r="A5087" s="1">
        <v>45868</v>
      </c>
      <c r="B5087" t="s">
        <v>18</v>
      </c>
      <c r="C5087" t="s">
        <v>27</v>
      </c>
      <c r="D5087">
        <v>418.24</v>
      </c>
      <c r="E5087">
        <v>423.56</v>
      </c>
      <c r="F5087">
        <v>415.02</v>
      </c>
      <c r="G5087">
        <v>415.72</v>
      </c>
      <c r="H5087">
        <v>1221170</v>
      </c>
      <c r="I5087">
        <v>2025</v>
      </c>
      <c r="J5087">
        <v>7</v>
      </c>
      <c r="K5087">
        <v>3.5624000000000003E-2</v>
      </c>
      <c r="L5087">
        <v>2.6946319999999999</v>
      </c>
      <c r="M5087">
        <v>2.5932E-2</v>
      </c>
      <c r="N5087">
        <v>0.411659</v>
      </c>
    </row>
    <row r="5088" spans="1:14" x14ac:dyDescent="0.35">
      <c r="A5088" s="1">
        <v>45869</v>
      </c>
      <c r="B5088" t="s">
        <v>18</v>
      </c>
      <c r="C5088" t="s">
        <v>27</v>
      </c>
      <c r="D5088">
        <v>407.11</v>
      </c>
      <c r="E5088">
        <v>412.05</v>
      </c>
      <c r="F5088">
        <v>405.26</v>
      </c>
      <c r="G5088">
        <v>407.89</v>
      </c>
      <c r="H5088">
        <v>7846074</v>
      </c>
      <c r="I5088">
        <v>2025</v>
      </c>
      <c r="J5088">
        <v>7</v>
      </c>
      <c r="K5088">
        <v>-1.8835000000000001E-2</v>
      </c>
      <c r="L5088">
        <v>2.6250439999999999</v>
      </c>
      <c r="M5088">
        <v>2.5975999999999999E-2</v>
      </c>
      <c r="N5088">
        <v>0.41236200000000001</v>
      </c>
    </row>
    <row r="5089" spans="1:14" x14ac:dyDescent="0.35">
      <c r="A5089" s="1">
        <v>45870</v>
      </c>
      <c r="B5089" t="s">
        <v>19</v>
      </c>
      <c r="C5089" t="s">
        <v>27</v>
      </c>
      <c r="D5089">
        <v>422.21</v>
      </c>
      <c r="E5089">
        <v>427.23</v>
      </c>
      <c r="F5089">
        <v>417.73</v>
      </c>
      <c r="G5089">
        <v>419.58</v>
      </c>
      <c r="H5089">
        <v>2015325</v>
      </c>
      <c r="I5089">
        <v>2025</v>
      </c>
      <c r="J5089">
        <v>8</v>
      </c>
      <c r="K5089">
        <v>2.8660000000000001E-2</v>
      </c>
      <c r="L5089">
        <v>2.7289370000000002</v>
      </c>
      <c r="M5089">
        <v>2.6107999999999999E-2</v>
      </c>
      <c r="N5089">
        <v>0.41444900000000001</v>
      </c>
    </row>
    <row r="5090" spans="1:14" x14ac:dyDescent="0.35">
      <c r="A5090" s="1">
        <v>45873</v>
      </c>
      <c r="B5090" t="s">
        <v>19</v>
      </c>
      <c r="C5090" t="s">
        <v>27</v>
      </c>
      <c r="D5090">
        <v>428.77</v>
      </c>
      <c r="E5090">
        <v>434.84</v>
      </c>
      <c r="F5090">
        <v>424.12</v>
      </c>
      <c r="G5090">
        <v>426.65</v>
      </c>
      <c r="H5090">
        <v>1492390</v>
      </c>
      <c r="I5090">
        <v>2025</v>
      </c>
      <c r="J5090">
        <v>8</v>
      </c>
      <c r="K5090">
        <v>1.685E-2</v>
      </c>
      <c r="L5090">
        <v>2.7917700000000001</v>
      </c>
      <c r="M5090">
        <v>2.6324E-2</v>
      </c>
      <c r="N5090">
        <v>0.417877</v>
      </c>
    </row>
    <row r="5091" spans="1:14" x14ac:dyDescent="0.35">
      <c r="A5091" s="1">
        <v>45874</v>
      </c>
      <c r="B5091" t="s">
        <v>19</v>
      </c>
      <c r="C5091" t="s">
        <v>27</v>
      </c>
      <c r="D5091">
        <v>429.97</v>
      </c>
      <c r="E5091">
        <v>433.73</v>
      </c>
      <c r="F5091">
        <v>425</v>
      </c>
      <c r="G5091">
        <v>432.39</v>
      </c>
      <c r="H5091">
        <v>1150558</v>
      </c>
      <c r="I5091">
        <v>2025</v>
      </c>
      <c r="J5091">
        <v>8</v>
      </c>
      <c r="K5091">
        <v>1.3454000000000001E-2</v>
      </c>
      <c r="L5091">
        <v>2.842784</v>
      </c>
      <c r="M5091">
        <v>2.6443000000000001E-2</v>
      </c>
      <c r="N5091">
        <v>0.419765</v>
      </c>
    </row>
    <row r="5092" spans="1:14" x14ac:dyDescent="0.35">
      <c r="A5092" s="1">
        <v>45875</v>
      </c>
      <c r="B5092" t="s">
        <v>19</v>
      </c>
      <c r="C5092" t="s">
        <v>27</v>
      </c>
      <c r="D5092">
        <v>426.98</v>
      </c>
      <c r="E5092">
        <v>435.1</v>
      </c>
      <c r="F5092">
        <v>419.12</v>
      </c>
      <c r="G5092">
        <v>427.72</v>
      </c>
      <c r="H5092">
        <v>4429801</v>
      </c>
      <c r="I5092">
        <v>2025</v>
      </c>
      <c r="J5092">
        <v>8</v>
      </c>
      <c r="K5092">
        <v>-1.0800000000000001E-2</v>
      </c>
      <c r="L5092">
        <v>2.8012800000000002</v>
      </c>
      <c r="M5092">
        <v>2.6533999999999999E-2</v>
      </c>
      <c r="N5092">
        <v>0.421207</v>
      </c>
    </row>
    <row r="5093" spans="1:14" x14ac:dyDescent="0.35">
      <c r="A5093" s="1">
        <v>45876</v>
      </c>
      <c r="B5093" t="s">
        <v>19</v>
      </c>
      <c r="C5093" t="s">
        <v>27</v>
      </c>
      <c r="D5093">
        <v>423.33</v>
      </c>
      <c r="E5093">
        <v>432.74</v>
      </c>
      <c r="F5093">
        <v>415.73</v>
      </c>
      <c r="G5093">
        <v>426.45</v>
      </c>
      <c r="H5093">
        <v>8256861</v>
      </c>
      <c r="I5093">
        <v>2025</v>
      </c>
      <c r="J5093">
        <v>8</v>
      </c>
      <c r="K5093">
        <v>-2.9689999999999999E-3</v>
      </c>
      <c r="L5093">
        <v>2.7899929999999999</v>
      </c>
      <c r="M5093">
        <v>2.6537999999999999E-2</v>
      </c>
      <c r="N5093">
        <v>0.42126999999999998</v>
      </c>
    </row>
    <row r="5094" spans="1:14" x14ac:dyDescent="0.35">
      <c r="A5094" s="1">
        <v>45877</v>
      </c>
      <c r="B5094" t="s">
        <v>19</v>
      </c>
      <c r="C5094" t="s">
        <v>27</v>
      </c>
      <c r="D5094">
        <v>423.37</v>
      </c>
      <c r="E5094">
        <v>427.79</v>
      </c>
      <c r="F5094">
        <v>417.33</v>
      </c>
      <c r="G5094">
        <v>425.58</v>
      </c>
      <c r="H5094">
        <v>8387662</v>
      </c>
      <c r="I5094">
        <v>2025</v>
      </c>
      <c r="J5094">
        <v>8</v>
      </c>
      <c r="K5094">
        <v>-2.0400000000000001E-3</v>
      </c>
      <c r="L5094">
        <v>2.7822610000000001</v>
      </c>
      <c r="M5094">
        <v>2.6540999999999999E-2</v>
      </c>
      <c r="N5094">
        <v>0.42132999999999998</v>
      </c>
    </row>
    <row r="5095" spans="1:14" x14ac:dyDescent="0.35">
      <c r="A5095" s="1">
        <v>45880</v>
      </c>
      <c r="B5095" t="s">
        <v>19</v>
      </c>
      <c r="C5095" t="s">
        <v>27</v>
      </c>
      <c r="D5095">
        <v>420.74</v>
      </c>
      <c r="E5095">
        <v>423.64</v>
      </c>
      <c r="F5095">
        <v>415.09</v>
      </c>
      <c r="G5095">
        <v>423.08</v>
      </c>
      <c r="H5095">
        <v>3274094</v>
      </c>
      <c r="I5095">
        <v>2025</v>
      </c>
      <c r="J5095">
        <v>8</v>
      </c>
      <c r="K5095">
        <v>-5.8739999999999999E-3</v>
      </c>
      <c r="L5095">
        <v>2.760043</v>
      </c>
      <c r="M5095">
        <v>2.6457999999999999E-2</v>
      </c>
      <c r="N5095">
        <v>0.42000799999999999</v>
      </c>
    </row>
    <row r="5096" spans="1:14" x14ac:dyDescent="0.35">
      <c r="A5096" s="1">
        <v>45881</v>
      </c>
      <c r="B5096" t="s">
        <v>19</v>
      </c>
      <c r="C5096" t="s">
        <v>27</v>
      </c>
      <c r="D5096">
        <v>413.98</v>
      </c>
      <c r="E5096">
        <v>415.89</v>
      </c>
      <c r="F5096">
        <v>409.82</v>
      </c>
      <c r="G5096">
        <v>415.68</v>
      </c>
      <c r="H5096">
        <v>8494248</v>
      </c>
      <c r="I5096">
        <v>2025</v>
      </c>
      <c r="J5096">
        <v>8</v>
      </c>
      <c r="K5096">
        <v>-1.7491E-2</v>
      </c>
      <c r="L5096">
        <v>2.694277</v>
      </c>
      <c r="M5096">
        <v>2.5314E-2</v>
      </c>
      <c r="N5096">
        <v>0.40184900000000001</v>
      </c>
    </row>
    <row r="5097" spans="1:14" x14ac:dyDescent="0.35">
      <c r="A5097" s="1">
        <v>45882</v>
      </c>
      <c r="B5097" t="s">
        <v>19</v>
      </c>
      <c r="C5097" t="s">
        <v>27</v>
      </c>
      <c r="D5097">
        <v>424.2</v>
      </c>
      <c r="E5097">
        <v>425.64</v>
      </c>
      <c r="F5097">
        <v>420.13</v>
      </c>
      <c r="G5097">
        <v>422.67</v>
      </c>
      <c r="H5097">
        <v>6923376</v>
      </c>
      <c r="I5097">
        <v>2025</v>
      </c>
      <c r="J5097">
        <v>8</v>
      </c>
      <c r="K5097">
        <v>1.6816000000000001E-2</v>
      </c>
      <c r="L5097">
        <v>2.756399</v>
      </c>
      <c r="M5097">
        <v>2.2848E-2</v>
      </c>
      <c r="N5097">
        <v>0.362705</v>
      </c>
    </row>
    <row r="5098" spans="1:14" x14ac:dyDescent="0.35">
      <c r="A5098" s="1">
        <v>45883</v>
      </c>
      <c r="B5098" t="s">
        <v>19</v>
      </c>
      <c r="C5098" t="s">
        <v>27</v>
      </c>
      <c r="D5098">
        <v>429.79</v>
      </c>
      <c r="E5098">
        <v>432.53</v>
      </c>
      <c r="F5098">
        <v>421.82</v>
      </c>
      <c r="G5098">
        <v>429.07</v>
      </c>
      <c r="H5098">
        <v>6812509</v>
      </c>
      <c r="I5098">
        <v>2025</v>
      </c>
      <c r="J5098">
        <v>8</v>
      </c>
      <c r="K5098">
        <v>1.5141999999999999E-2</v>
      </c>
      <c r="L5098">
        <v>2.8132779999999999</v>
      </c>
      <c r="M5098">
        <v>2.2974000000000001E-2</v>
      </c>
      <c r="N5098">
        <v>0.364701</v>
      </c>
    </row>
    <row r="5099" spans="1:14" x14ac:dyDescent="0.35">
      <c r="A5099" s="1">
        <v>45884</v>
      </c>
      <c r="B5099" t="s">
        <v>19</v>
      </c>
      <c r="C5099" t="s">
        <v>27</v>
      </c>
      <c r="D5099">
        <v>421.22</v>
      </c>
      <c r="E5099">
        <v>429.09</v>
      </c>
      <c r="F5099">
        <v>416.41</v>
      </c>
      <c r="G5099">
        <v>421.71</v>
      </c>
      <c r="H5099">
        <v>4361898</v>
      </c>
      <c r="I5099">
        <v>2025</v>
      </c>
      <c r="J5099">
        <v>8</v>
      </c>
      <c r="K5099">
        <v>-1.7153000000000002E-2</v>
      </c>
      <c r="L5099">
        <v>2.7478669999999998</v>
      </c>
      <c r="M5099">
        <v>2.2364999999999999E-2</v>
      </c>
      <c r="N5099">
        <v>0.35503400000000002</v>
      </c>
    </row>
    <row r="5100" spans="1:14" x14ac:dyDescent="0.35">
      <c r="A5100" s="1">
        <v>45887</v>
      </c>
      <c r="B5100" t="s">
        <v>19</v>
      </c>
      <c r="C5100" t="s">
        <v>27</v>
      </c>
      <c r="D5100">
        <v>416.22</v>
      </c>
      <c r="E5100">
        <v>422.43</v>
      </c>
      <c r="F5100">
        <v>412.04</v>
      </c>
      <c r="G5100">
        <v>415.53</v>
      </c>
      <c r="H5100">
        <v>3610982</v>
      </c>
      <c r="I5100">
        <v>2025</v>
      </c>
      <c r="J5100">
        <v>8</v>
      </c>
      <c r="K5100">
        <v>-1.4655E-2</v>
      </c>
      <c r="L5100">
        <v>2.6929430000000001</v>
      </c>
      <c r="M5100">
        <v>2.2523999999999999E-2</v>
      </c>
      <c r="N5100">
        <v>0.35756199999999999</v>
      </c>
    </row>
    <row r="5101" spans="1:14" x14ac:dyDescent="0.35">
      <c r="A5101" s="1">
        <v>45888</v>
      </c>
      <c r="B5101" t="s">
        <v>19</v>
      </c>
      <c r="C5101" t="s">
        <v>27</v>
      </c>
      <c r="D5101">
        <v>416.27</v>
      </c>
      <c r="E5101">
        <v>423.83</v>
      </c>
      <c r="F5101">
        <v>410.9</v>
      </c>
      <c r="G5101">
        <v>414.44</v>
      </c>
      <c r="H5101">
        <v>4561504</v>
      </c>
      <c r="I5101">
        <v>2025</v>
      </c>
      <c r="J5101">
        <v>8</v>
      </c>
      <c r="K5101">
        <v>-2.6229999999999999E-3</v>
      </c>
      <c r="L5101">
        <v>2.6832560000000001</v>
      </c>
      <c r="M5101">
        <v>2.0031E-2</v>
      </c>
      <c r="N5101">
        <v>0.31798500000000002</v>
      </c>
    </row>
    <row r="5102" spans="1:14" x14ac:dyDescent="0.35">
      <c r="A5102" s="1">
        <v>45889</v>
      </c>
      <c r="B5102" t="s">
        <v>19</v>
      </c>
      <c r="C5102" t="s">
        <v>27</v>
      </c>
      <c r="D5102">
        <v>421.93</v>
      </c>
      <c r="E5102">
        <v>429.86</v>
      </c>
      <c r="F5102">
        <v>413.47</v>
      </c>
      <c r="G5102">
        <v>421.31</v>
      </c>
      <c r="H5102">
        <v>3854337</v>
      </c>
      <c r="I5102">
        <v>2025</v>
      </c>
      <c r="J5102">
        <v>8</v>
      </c>
      <c r="K5102">
        <v>1.6577000000000001E-2</v>
      </c>
      <c r="L5102">
        <v>2.7443119999999999</v>
      </c>
      <c r="M5102">
        <v>2.0199999999999999E-2</v>
      </c>
      <c r="N5102">
        <v>0.320664</v>
      </c>
    </row>
    <row r="5103" spans="1:14" x14ac:dyDescent="0.35">
      <c r="A5103" s="1">
        <v>45890</v>
      </c>
      <c r="B5103" t="s">
        <v>19</v>
      </c>
      <c r="C5103" t="s">
        <v>27</v>
      </c>
      <c r="D5103">
        <v>423.1</v>
      </c>
      <c r="E5103">
        <v>428.28</v>
      </c>
      <c r="F5103">
        <v>421.3</v>
      </c>
      <c r="G5103">
        <v>425.72</v>
      </c>
      <c r="H5103">
        <v>1968810</v>
      </c>
      <c r="I5103">
        <v>2025</v>
      </c>
      <c r="J5103">
        <v>8</v>
      </c>
      <c r="K5103">
        <v>1.0467000000000001E-2</v>
      </c>
      <c r="L5103">
        <v>2.7835049999999999</v>
      </c>
      <c r="M5103">
        <v>1.9838000000000001E-2</v>
      </c>
      <c r="N5103">
        <v>0.31492199999999998</v>
      </c>
    </row>
    <row r="5104" spans="1:14" x14ac:dyDescent="0.35">
      <c r="A5104" s="1">
        <v>45891</v>
      </c>
      <c r="B5104" t="s">
        <v>19</v>
      </c>
      <c r="C5104" t="s">
        <v>27</v>
      </c>
      <c r="D5104">
        <v>435.64</v>
      </c>
      <c r="E5104">
        <v>443.43</v>
      </c>
      <c r="F5104">
        <v>427.76</v>
      </c>
      <c r="G5104">
        <v>436.35</v>
      </c>
      <c r="H5104">
        <v>4387516</v>
      </c>
      <c r="I5104">
        <v>2025</v>
      </c>
      <c r="J5104">
        <v>8</v>
      </c>
      <c r="K5104">
        <v>2.4969000000000002E-2</v>
      </c>
      <c r="L5104">
        <v>2.877977</v>
      </c>
      <c r="M5104">
        <v>1.9854E-2</v>
      </c>
      <c r="N5104">
        <v>0.31516499999999997</v>
      </c>
    </row>
    <row r="5105" spans="1:14" x14ac:dyDescent="0.35">
      <c r="A5105" s="1">
        <v>45894</v>
      </c>
      <c r="B5105" t="s">
        <v>19</v>
      </c>
      <c r="C5105" t="s">
        <v>27</v>
      </c>
      <c r="D5105">
        <v>447.28</v>
      </c>
      <c r="E5105">
        <v>452.14</v>
      </c>
      <c r="F5105">
        <v>438.26</v>
      </c>
      <c r="G5105">
        <v>445.45</v>
      </c>
      <c r="H5105">
        <v>5094560</v>
      </c>
      <c r="I5105">
        <v>2025</v>
      </c>
      <c r="J5105">
        <v>8</v>
      </c>
      <c r="K5105">
        <v>2.0854999999999999E-2</v>
      </c>
      <c r="L5105">
        <v>2.9588519999999998</v>
      </c>
      <c r="M5105">
        <v>1.9848999999999999E-2</v>
      </c>
      <c r="N5105">
        <v>0.31508700000000001</v>
      </c>
    </row>
    <row r="5106" spans="1:14" x14ac:dyDescent="0.35">
      <c r="A5106" s="1">
        <v>45895</v>
      </c>
      <c r="B5106" t="s">
        <v>19</v>
      </c>
      <c r="C5106" t="s">
        <v>27</v>
      </c>
      <c r="D5106">
        <v>447.28</v>
      </c>
      <c r="E5106">
        <v>436.21</v>
      </c>
      <c r="F5106">
        <v>430.58</v>
      </c>
      <c r="G5106">
        <v>435.66</v>
      </c>
      <c r="H5106">
        <v>3030841</v>
      </c>
      <c r="I5106">
        <v>2025</v>
      </c>
      <c r="J5106">
        <v>8</v>
      </c>
      <c r="K5106">
        <v>-2.1978000000000001E-2</v>
      </c>
      <c r="L5106">
        <v>2.871845</v>
      </c>
      <c r="M5106">
        <v>1.7729999999999999E-2</v>
      </c>
      <c r="N5106">
        <v>0.28145399999999998</v>
      </c>
    </row>
    <row r="5107" spans="1:14" x14ac:dyDescent="0.35">
      <c r="A5107" s="1">
        <v>45896</v>
      </c>
      <c r="B5107" t="s">
        <v>19</v>
      </c>
      <c r="C5107" t="s">
        <v>27</v>
      </c>
      <c r="D5107">
        <v>430.19</v>
      </c>
      <c r="E5107">
        <v>431.1</v>
      </c>
      <c r="F5107">
        <v>425.39</v>
      </c>
      <c r="G5107">
        <v>428.77</v>
      </c>
      <c r="H5107">
        <v>5387671</v>
      </c>
      <c r="I5107">
        <v>2025</v>
      </c>
      <c r="J5107">
        <v>8</v>
      </c>
      <c r="K5107">
        <v>-1.5814999999999999E-2</v>
      </c>
      <c r="L5107">
        <v>2.8106110000000002</v>
      </c>
      <c r="M5107">
        <v>1.6636000000000001E-2</v>
      </c>
      <c r="N5107">
        <v>0.26409500000000002</v>
      </c>
    </row>
    <row r="5108" spans="1:14" x14ac:dyDescent="0.35">
      <c r="A5108" s="1">
        <v>45897</v>
      </c>
      <c r="B5108" t="s">
        <v>19</v>
      </c>
      <c r="C5108" t="s">
        <v>27</v>
      </c>
      <c r="D5108">
        <v>433.81</v>
      </c>
      <c r="E5108">
        <v>437.62</v>
      </c>
      <c r="F5108">
        <v>428.44</v>
      </c>
      <c r="G5108">
        <v>430.75</v>
      </c>
      <c r="H5108">
        <v>4947993</v>
      </c>
      <c r="I5108">
        <v>2025</v>
      </c>
      <c r="J5108">
        <v>8</v>
      </c>
      <c r="K5108">
        <v>4.6179999999999997E-3</v>
      </c>
      <c r="L5108">
        <v>2.8282080000000001</v>
      </c>
      <c r="M5108">
        <v>1.5925999999999999E-2</v>
      </c>
      <c r="N5108">
        <v>0.25281500000000001</v>
      </c>
    </row>
    <row r="5109" spans="1:14" x14ac:dyDescent="0.35">
      <c r="A5109" s="1">
        <v>45898</v>
      </c>
      <c r="B5109" t="s">
        <v>19</v>
      </c>
      <c r="C5109" t="s">
        <v>27</v>
      </c>
      <c r="D5109">
        <v>431.46</v>
      </c>
      <c r="E5109">
        <v>435.55</v>
      </c>
      <c r="F5109">
        <v>431.24</v>
      </c>
      <c r="G5109">
        <v>433.48</v>
      </c>
      <c r="H5109">
        <v>2015354</v>
      </c>
      <c r="I5109">
        <v>2025</v>
      </c>
      <c r="J5109">
        <v>8</v>
      </c>
      <c r="K5109">
        <v>6.3379999999999999E-3</v>
      </c>
      <c r="L5109">
        <v>2.852471</v>
      </c>
      <c r="M5109">
        <v>1.4762000000000001E-2</v>
      </c>
      <c r="N5109">
        <v>0.23433200000000001</v>
      </c>
    </row>
    <row r="5110" spans="1:14" x14ac:dyDescent="0.35">
      <c r="A5110" s="1">
        <v>45901</v>
      </c>
      <c r="B5110" t="s">
        <v>20</v>
      </c>
      <c r="C5110" t="s">
        <v>27</v>
      </c>
      <c r="D5110">
        <v>429.64</v>
      </c>
      <c r="E5110">
        <v>436.21</v>
      </c>
      <c r="F5110">
        <v>421.74</v>
      </c>
      <c r="G5110">
        <v>429.86</v>
      </c>
      <c r="H5110">
        <v>4667398</v>
      </c>
      <c r="I5110">
        <v>2025</v>
      </c>
      <c r="J5110">
        <v>9</v>
      </c>
      <c r="K5110">
        <v>-8.3510000000000008E-3</v>
      </c>
      <c r="L5110">
        <v>2.8202989999999999</v>
      </c>
      <c r="M5110">
        <v>1.4475999999999999E-2</v>
      </c>
      <c r="N5110">
        <v>0.22980100000000001</v>
      </c>
    </row>
    <row r="5111" spans="1:14" x14ac:dyDescent="0.35">
      <c r="A5111" s="1">
        <v>45902</v>
      </c>
      <c r="B5111" t="s">
        <v>20</v>
      </c>
      <c r="C5111" t="s">
        <v>27</v>
      </c>
      <c r="D5111">
        <v>425.93</v>
      </c>
      <c r="E5111">
        <v>431.28</v>
      </c>
      <c r="F5111">
        <v>423.4</v>
      </c>
      <c r="G5111">
        <v>428.81</v>
      </c>
      <c r="H5111">
        <v>2415841</v>
      </c>
      <c r="I5111">
        <v>2025</v>
      </c>
      <c r="J5111">
        <v>9</v>
      </c>
      <c r="K5111">
        <v>-2.4429999999999999E-3</v>
      </c>
      <c r="L5111">
        <v>2.8109670000000002</v>
      </c>
      <c r="M5111">
        <v>1.4159E-2</v>
      </c>
      <c r="N5111">
        <v>0.22476599999999999</v>
      </c>
    </row>
    <row r="5112" spans="1:14" x14ac:dyDescent="0.35">
      <c r="A5112" s="1">
        <v>45903</v>
      </c>
      <c r="B5112" t="s">
        <v>20</v>
      </c>
      <c r="C5112" t="s">
        <v>27</v>
      </c>
      <c r="D5112">
        <v>440.36</v>
      </c>
      <c r="E5112">
        <v>441.84</v>
      </c>
      <c r="F5112">
        <v>439.61</v>
      </c>
      <c r="G5112">
        <v>440.49</v>
      </c>
      <c r="H5112">
        <v>3547121</v>
      </c>
      <c r="I5112">
        <v>2025</v>
      </c>
      <c r="J5112">
        <v>9</v>
      </c>
      <c r="K5112">
        <v>2.7237999999999998E-2</v>
      </c>
      <c r="L5112">
        <v>2.914771</v>
      </c>
      <c r="M5112">
        <v>1.5193999999999999E-2</v>
      </c>
      <c r="N5112">
        <v>0.241198</v>
      </c>
    </row>
    <row r="5113" spans="1:14" x14ac:dyDescent="0.35">
      <c r="A5113" s="1">
        <v>45904</v>
      </c>
      <c r="B5113" t="s">
        <v>20</v>
      </c>
      <c r="C5113" t="s">
        <v>27</v>
      </c>
      <c r="D5113">
        <v>459.96</v>
      </c>
      <c r="E5113">
        <v>463.76</v>
      </c>
      <c r="F5113">
        <v>455.46</v>
      </c>
      <c r="G5113">
        <v>459</v>
      </c>
      <c r="H5113">
        <v>6040890</v>
      </c>
      <c r="I5113">
        <v>2025</v>
      </c>
      <c r="J5113">
        <v>9</v>
      </c>
      <c r="K5113">
        <v>4.2021000000000003E-2</v>
      </c>
      <c r="L5113">
        <v>3.079275</v>
      </c>
      <c r="M5113">
        <v>1.7621000000000001E-2</v>
      </c>
      <c r="N5113">
        <v>0.27973199999999998</v>
      </c>
    </row>
    <row r="5114" spans="1:14" x14ac:dyDescent="0.35">
      <c r="A5114" s="1">
        <v>45905</v>
      </c>
      <c r="B5114" t="s">
        <v>20</v>
      </c>
      <c r="C5114" t="s">
        <v>27</v>
      </c>
      <c r="D5114">
        <v>450.25</v>
      </c>
      <c r="E5114">
        <v>459.56</v>
      </c>
      <c r="F5114">
        <v>448.57</v>
      </c>
      <c r="G5114">
        <v>453.63</v>
      </c>
      <c r="H5114">
        <v>2560442</v>
      </c>
      <c r="I5114">
        <v>2025</v>
      </c>
      <c r="J5114">
        <v>9</v>
      </c>
      <c r="K5114">
        <v>-1.1698999999999999E-2</v>
      </c>
      <c r="L5114">
        <v>3.0315500000000002</v>
      </c>
      <c r="M5114">
        <v>1.7920999999999999E-2</v>
      </c>
      <c r="N5114">
        <v>0.28448200000000001</v>
      </c>
    </row>
    <row r="5115" spans="1:14" x14ac:dyDescent="0.35">
      <c r="A5115" s="1">
        <v>45908</v>
      </c>
      <c r="B5115" t="s">
        <v>20</v>
      </c>
      <c r="C5115" t="s">
        <v>27</v>
      </c>
      <c r="D5115">
        <v>463.88</v>
      </c>
      <c r="E5115">
        <v>468.53</v>
      </c>
      <c r="F5115">
        <v>456.7</v>
      </c>
      <c r="G5115">
        <v>465.93</v>
      </c>
      <c r="H5115">
        <v>2612977</v>
      </c>
      <c r="I5115">
        <v>2025</v>
      </c>
      <c r="J5115">
        <v>9</v>
      </c>
      <c r="K5115">
        <v>2.7115E-2</v>
      </c>
      <c r="L5115">
        <v>3.1408640000000001</v>
      </c>
      <c r="M5115">
        <v>1.8534999999999999E-2</v>
      </c>
      <c r="N5115">
        <v>0.29423100000000002</v>
      </c>
    </row>
    <row r="5116" spans="1:14" x14ac:dyDescent="0.35">
      <c r="A5116" s="1">
        <v>45909</v>
      </c>
      <c r="B5116" t="s">
        <v>20</v>
      </c>
      <c r="C5116" t="s">
        <v>27</v>
      </c>
      <c r="D5116">
        <v>478.08</v>
      </c>
      <c r="E5116">
        <v>490.87</v>
      </c>
      <c r="F5116">
        <v>476.55</v>
      </c>
      <c r="G5116">
        <v>483.24</v>
      </c>
      <c r="H5116">
        <v>9412820</v>
      </c>
      <c r="I5116">
        <v>2025</v>
      </c>
      <c r="J5116">
        <v>9</v>
      </c>
      <c r="K5116">
        <v>3.7151999999999998E-2</v>
      </c>
      <c r="L5116">
        <v>3.2947030000000002</v>
      </c>
      <c r="M5116">
        <v>1.9064999999999999E-2</v>
      </c>
      <c r="N5116">
        <v>0.30264999999999997</v>
      </c>
    </row>
    <row r="5117" spans="1:14" x14ac:dyDescent="0.35">
      <c r="A5117" s="1">
        <v>45910</v>
      </c>
      <c r="B5117" t="s">
        <v>20</v>
      </c>
      <c r="C5117" t="s">
        <v>27</v>
      </c>
      <c r="D5117">
        <v>488.71</v>
      </c>
      <c r="E5117">
        <v>497.18</v>
      </c>
      <c r="F5117">
        <v>479.42</v>
      </c>
      <c r="G5117">
        <v>486.92</v>
      </c>
      <c r="H5117">
        <v>6241718</v>
      </c>
      <c r="I5117">
        <v>2025</v>
      </c>
      <c r="J5117">
        <v>9</v>
      </c>
      <c r="K5117">
        <v>7.6150000000000002E-3</v>
      </c>
      <c r="L5117">
        <v>3.3274080000000001</v>
      </c>
      <c r="M5117">
        <v>1.8945E-2</v>
      </c>
      <c r="N5117">
        <v>0.30074299999999998</v>
      </c>
    </row>
    <row r="5118" spans="1:14" x14ac:dyDescent="0.35">
      <c r="A5118" s="1">
        <v>45911</v>
      </c>
      <c r="B5118" t="s">
        <v>20</v>
      </c>
      <c r="C5118" t="s">
        <v>27</v>
      </c>
      <c r="D5118">
        <v>493.08</v>
      </c>
      <c r="E5118">
        <v>493.97</v>
      </c>
      <c r="F5118">
        <v>483.68</v>
      </c>
      <c r="G5118">
        <v>493.31</v>
      </c>
      <c r="H5118">
        <v>2538335</v>
      </c>
      <c r="I5118">
        <v>2025</v>
      </c>
      <c r="J5118">
        <v>9</v>
      </c>
      <c r="K5118">
        <v>1.3122999999999999E-2</v>
      </c>
      <c r="L5118">
        <v>3.384198</v>
      </c>
      <c r="M5118">
        <v>1.8905999999999999E-2</v>
      </c>
      <c r="N5118">
        <v>0.300126</v>
      </c>
    </row>
    <row r="5119" spans="1:14" x14ac:dyDescent="0.35">
      <c r="A5119" s="1">
        <v>45912</v>
      </c>
      <c r="B5119" t="s">
        <v>20</v>
      </c>
      <c r="C5119" t="s">
        <v>27</v>
      </c>
      <c r="D5119">
        <v>476.75</v>
      </c>
      <c r="E5119">
        <v>482.75</v>
      </c>
      <c r="F5119">
        <v>476.08</v>
      </c>
      <c r="G5119">
        <v>477</v>
      </c>
      <c r="H5119">
        <v>6983088</v>
      </c>
      <c r="I5119">
        <v>2025</v>
      </c>
      <c r="J5119">
        <v>9</v>
      </c>
      <c r="K5119">
        <v>-3.3062000000000001E-2</v>
      </c>
      <c r="L5119">
        <v>3.2392460000000001</v>
      </c>
      <c r="M5119">
        <v>2.0268999999999999E-2</v>
      </c>
      <c r="N5119">
        <v>0.32175900000000002</v>
      </c>
    </row>
    <row r="5120" spans="1:14" x14ac:dyDescent="0.35">
      <c r="A5120" s="1">
        <v>45915</v>
      </c>
      <c r="B5120" t="s">
        <v>20</v>
      </c>
      <c r="C5120" t="s">
        <v>27</v>
      </c>
      <c r="D5120">
        <v>478.01</v>
      </c>
      <c r="E5120">
        <v>480.92</v>
      </c>
      <c r="F5120">
        <v>475.94</v>
      </c>
      <c r="G5120">
        <v>480.73</v>
      </c>
      <c r="H5120">
        <v>9775813</v>
      </c>
      <c r="I5120">
        <v>2025</v>
      </c>
      <c r="J5120">
        <v>9</v>
      </c>
      <c r="K5120">
        <v>7.8200000000000006E-3</v>
      </c>
      <c r="L5120">
        <v>3.2723960000000001</v>
      </c>
      <c r="M5120">
        <v>1.9654999999999999E-2</v>
      </c>
      <c r="N5120">
        <v>0.31202099999999999</v>
      </c>
    </row>
    <row r="5121" spans="1:14" x14ac:dyDescent="0.35">
      <c r="A5121" s="1">
        <v>45916</v>
      </c>
      <c r="B5121" t="s">
        <v>20</v>
      </c>
      <c r="C5121" t="s">
        <v>27</v>
      </c>
      <c r="D5121">
        <v>474.63</v>
      </c>
      <c r="E5121">
        <v>485.04</v>
      </c>
      <c r="F5121">
        <v>473.26</v>
      </c>
      <c r="G5121">
        <v>476.65</v>
      </c>
      <c r="H5121">
        <v>4341352</v>
      </c>
      <c r="I5121">
        <v>2025</v>
      </c>
      <c r="J5121">
        <v>9</v>
      </c>
      <c r="K5121">
        <v>-8.4869999999999998E-3</v>
      </c>
      <c r="L5121">
        <v>3.2361360000000001</v>
      </c>
      <c r="M5121">
        <v>1.9857E-2</v>
      </c>
      <c r="N5121">
        <v>0.315222</v>
      </c>
    </row>
    <row r="5122" spans="1:14" x14ac:dyDescent="0.35">
      <c r="A5122" s="1">
        <v>45917</v>
      </c>
      <c r="B5122" t="s">
        <v>20</v>
      </c>
      <c r="C5122" t="s">
        <v>27</v>
      </c>
      <c r="D5122">
        <v>461.27</v>
      </c>
      <c r="E5122">
        <v>466.19</v>
      </c>
      <c r="F5122">
        <v>452.3</v>
      </c>
      <c r="G5122">
        <v>459.23</v>
      </c>
      <c r="H5122">
        <v>2143041</v>
      </c>
      <c r="I5122">
        <v>2025</v>
      </c>
      <c r="J5122">
        <v>9</v>
      </c>
      <c r="K5122">
        <v>-3.6547000000000003E-2</v>
      </c>
      <c r="L5122">
        <v>3.0813190000000001</v>
      </c>
      <c r="M5122">
        <v>2.1977E-2</v>
      </c>
      <c r="N5122">
        <v>0.34887699999999999</v>
      </c>
    </row>
    <row r="5123" spans="1:14" x14ac:dyDescent="0.35">
      <c r="A5123" s="1">
        <v>45918</v>
      </c>
      <c r="B5123" t="s">
        <v>20</v>
      </c>
      <c r="C5123" t="s">
        <v>27</v>
      </c>
      <c r="D5123">
        <v>442.12</v>
      </c>
      <c r="E5123">
        <v>448.26</v>
      </c>
      <c r="F5123">
        <v>440.89</v>
      </c>
      <c r="G5123">
        <v>443.42</v>
      </c>
      <c r="H5123">
        <v>9297757</v>
      </c>
      <c r="I5123">
        <v>2025</v>
      </c>
      <c r="J5123">
        <v>9</v>
      </c>
      <c r="K5123">
        <v>-3.4426999999999999E-2</v>
      </c>
      <c r="L5123">
        <v>2.9408110000000001</v>
      </c>
      <c r="M5123">
        <v>2.3574999999999999E-2</v>
      </c>
      <c r="N5123">
        <v>0.374247</v>
      </c>
    </row>
    <row r="5124" spans="1:14" x14ac:dyDescent="0.35">
      <c r="A5124" s="1">
        <v>45919</v>
      </c>
      <c r="B5124" t="s">
        <v>20</v>
      </c>
      <c r="C5124" t="s">
        <v>27</v>
      </c>
      <c r="D5124">
        <v>460.13</v>
      </c>
      <c r="E5124">
        <v>467.68</v>
      </c>
      <c r="F5124">
        <v>451.35</v>
      </c>
      <c r="G5124">
        <v>456.41</v>
      </c>
      <c r="H5124">
        <v>8504699</v>
      </c>
      <c r="I5124">
        <v>2025</v>
      </c>
      <c r="J5124">
        <v>9</v>
      </c>
      <c r="K5124">
        <v>2.9295000000000002E-2</v>
      </c>
      <c r="L5124">
        <v>3.056257</v>
      </c>
      <c r="M5124">
        <v>2.3813000000000001E-2</v>
      </c>
      <c r="N5124">
        <v>0.37801699999999999</v>
      </c>
    </row>
    <row r="5125" spans="1:14" x14ac:dyDescent="0.35">
      <c r="A5125" s="1">
        <v>45922</v>
      </c>
      <c r="B5125" t="s">
        <v>20</v>
      </c>
      <c r="C5125" t="s">
        <v>27</v>
      </c>
      <c r="D5125">
        <v>454.52</v>
      </c>
      <c r="E5125">
        <v>459.58</v>
      </c>
      <c r="F5125">
        <v>452.22</v>
      </c>
      <c r="G5125">
        <v>454.32</v>
      </c>
      <c r="H5125">
        <v>7793551</v>
      </c>
      <c r="I5125">
        <v>2025</v>
      </c>
      <c r="J5125">
        <v>9</v>
      </c>
      <c r="K5125">
        <v>-4.5789999999999997E-3</v>
      </c>
      <c r="L5125">
        <v>3.0376820000000002</v>
      </c>
      <c r="M5125">
        <v>2.3459000000000001E-2</v>
      </c>
      <c r="N5125">
        <v>0.372394</v>
      </c>
    </row>
    <row r="5126" spans="1:14" x14ac:dyDescent="0.35">
      <c r="A5126" s="1">
        <v>45923</v>
      </c>
      <c r="B5126" t="s">
        <v>20</v>
      </c>
      <c r="C5126" t="s">
        <v>27</v>
      </c>
      <c r="D5126">
        <v>462.2</v>
      </c>
      <c r="E5126">
        <v>462.31</v>
      </c>
      <c r="F5126">
        <v>457.57</v>
      </c>
      <c r="G5126">
        <v>460.2</v>
      </c>
      <c r="H5126">
        <v>7812966</v>
      </c>
      <c r="I5126">
        <v>2025</v>
      </c>
      <c r="J5126">
        <v>9</v>
      </c>
      <c r="K5126">
        <v>1.2942E-2</v>
      </c>
      <c r="L5126">
        <v>3.0899399999999999</v>
      </c>
      <c r="M5126">
        <v>2.2932999999999999E-2</v>
      </c>
      <c r="N5126">
        <v>0.36404500000000001</v>
      </c>
    </row>
    <row r="5127" spans="1:14" x14ac:dyDescent="0.35">
      <c r="A5127" s="1">
        <v>45924</v>
      </c>
      <c r="B5127" t="s">
        <v>20</v>
      </c>
      <c r="C5127" t="s">
        <v>27</v>
      </c>
      <c r="D5127">
        <v>440.24</v>
      </c>
      <c r="E5127">
        <v>443.59</v>
      </c>
      <c r="F5127">
        <v>433.01</v>
      </c>
      <c r="G5127">
        <v>442.28</v>
      </c>
      <c r="H5127">
        <v>8516949</v>
      </c>
      <c r="I5127">
        <v>2025</v>
      </c>
      <c r="J5127">
        <v>9</v>
      </c>
      <c r="K5127">
        <v>-3.8940000000000002E-2</v>
      </c>
      <c r="L5127">
        <v>2.930679</v>
      </c>
      <c r="M5127">
        <v>2.4462999999999999E-2</v>
      </c>
      <c r="N5127">
        <v>0.38833400000000001</v>
      </c>
    </row>
    <row r="5128" spans="1:14" x14ac:dyDescent="0.35">
      <c r="A5128" s="1">
        <v>45925</v>
      </c>
      <c r="B5128" t="s">
        <v>20</v>
      </c>
      <c r="C5128" t="s">
        <v>27</v>
      </c>
      <c r="D5128">
        <v>452.64</v>
      </c>
      <c r="E5128">
        <v>464.15</v>
      </c>
      <c r="F5128">
        <v>444.71</v>
      </c>
      <c r="G5128">
        <v>457.45</v>
      </c>
      <c r="H5128">
        <v>4424100</v>
      </c>
      <c r="I5128">
        <v>2025</v>
      </c>
      <c r="J5128">
        <v>9</v>
      </c>
      <c r="K5128">
        <v>3.4299999999999997E-2</v>
      </c>
      <c r="L5128">
        <v>3.065499</v>
      </c>
      <c r="M5128">
        <v>2.5517999999999999E-2</v>
      </c>
      <c r="N5128">
        <v>0.40508499999999997</v>
      </c>
    </row>
    <row r="5129" spans="1:14" x14ac:dyDescent="0.35">
      <c r="A5129" s="1">
        <v>45926</v>
      </c>
      <c r="B5129" t="s">
        <v>20</v>
      </c>
      <c r="C5129" t="s">
        <v>27</v>
      </c>
      <c r="D5129">
        <v>469.27</v>
      </c>
      <c r="E5129">
        <v>474.7</v>
      </c>
      <c r="F5129">
        <v>460.87</v>
      </c>
      <c r="G5129">
        <v>465.82</v>
      </c>
      <c r="H5129">
        <v>2503246</v>
      </c>
      <c r="I5129">
        <v>2025</v>
      </c>
      <c r="J5129">
        <v>9</v>
      </c>
      <c r="K5129">
        <v>1.8297000000000001E-2</v>
      </c>
      <c r="L5129">
        <v>3.1398860000000002</v>
      </c>
      <c r="M5129">
        <v>2.5732000000000001E-2</v>
      </c>
      <c r="N5129">
        <v>0.40847600000000001</v>
      </c>
    </row>
    <row r="5130" spans="1:14" x14ac:dyDescent="0.35">
      <c r="A5130" s="1">
        <v>45929</v>
      </c>
      <c r="B5130" t="s">
        <v>20</v>
      </c>
      <c r="C5130" t="s">
        <v>27</v>
      </c>
      <c r="D5130">
        <v>470.03</v>
      </c>
      <c r="E5130">
        <v>476.97</v>
      </c>
      <c r="F5130">
        <v>467.77</v>
      </c>
      <c r="G5130">
        <v>473.95</v>
      </c>
      <c r="H5130">
        <v>2892609</v>
      </c>
      <c r="I5130">
        <v>2025</v>
      </c>
      <c r="J5130">
        <v>9</v>
      </c>
      <c r="K5130">
        <v>1.7453E-2</v>
      </c>
      <c r="L5130">
        <v>3.2121400000000002</v>
      </c>
      <c r="M5130">
        <v>2.5731E-2</v>
      </c>
      <c r="N5130">
        <v>0.40846500000000002</v>
      </c>
    </row>
    <row r="5131" spans="1:14" x14ac:dyDescent="0.35">
      <c r="A5131" s="1">
        <v>45930</v>
      </c>
      <c r="B5131" t="s">
        <v>20</v>
      </c>
      <c r="C5131" t="s">
        <v>27</v>
      </c>
      <c r="D5131">
        <v>475.21</v>
      </c>
      <c r="E5131">
        <v>477.64</v>
      </c>
      <c r="F5131">
        <v>464</v>
      </c>
      <c r="G5131">
        <v>473.15</v>
      </c>
      <c r="H5131">
        <v>4733914</v>
      </c>
      <c r="I5131">
        <v>2025</v>
      </c>
      <c r="J5131">
        <v>9</v>
      </c>
      <c r="K5131">
        <v>-1.688E-3</v>
      </c>
      <c r="L5131">
        <v>3.2050299999999998</v>
      </c>
      <c r="M5131">
        <v>2.572E-2</v>
      </c>
      <c r="N5131">
        <v>0.40828599999999998</v>
      </c>
    </row>
    <row r="5132" spans="1:14" x14ac:dyDescent="0.35">
      <c r="A5132" s="1">
        <v>45931</v>
      </c>
      <c r="B5132" t="s">
        <v>21</v>
      </c>
      <c r="C5132" t="s">
        <v>27</v>
      </c>
      <c r="D5132">
        <v>486.13</v>
      </c>
      <c r="E5132">
        <v>487.84</v>
      </c>
      <c r="F5132">
        <v>476.26</v>
      </c>
      <c r="G5132">
        <v>485.07</v>
      </c>
      <c r="H5132">
        <v>4054996</v>
      </c>
      <c r="I5132">
        <v>2025</v>
      </c>
      <c r="J5132">
        <v>10</v>
      </c>
      <c r="K5132">
        <v>2.5193E-2</v>
      </c>
      <c r="L5132">
        <v>3.3109670000000002</v>
      </c>
      <c r="M5132">
        <v>2.5631000000000001E-2</v>
      </c>
      <c r="N5132">
        <v>0.406887</v>
      </c>
    </row>
    <row r="5133" spans="1:14" x14ac:dyDescent="0.35">
      <c r="A5133" s="1">
        <v>45932</v>
      </c>
      <c r="B5133" t="s">
        <v>21</v>
      </c>
      <c r="C5133" t="s">
        <v>27</v>
      </c>
      <c r="D5133">
        <v>482.21</v>
      </c>
      <c r="E5133">
        <v>482.88</v>
      </c>
      <c r="F5133">
        <v>470.85</v>
      </c>
      <c r="G5133">
        <v>478.36</v>
      </c>
      <c r="H5133">
        <v>3315442</v>
      </c>
      <c r="I5133">
        <v>2025</v>
      </c>
      <c r="J5133">
        <v>10</v>
      </c>
      <c r="K5133">
        <v>-1.3833E-2</v>
      </c>
      <c r="L5133">
        <v>3.2513329999999998</v>
      </c>
      <c r="M5133">
        <v>2.4416E-2</v>
      </c>
      <c r="N5133">
        <v>0.38759399999999999</v>
      </c>
    </row>
    <row r="5134" spans="1:14" x14ac:dyDescent="0.35">
      <c r="A5134" s="1">
        <v>45933</v>
      </c>
      <c r="B5134" t="s">
        <v>21</v>
      </c>
      <c r="C5134" t="s">
        <v>27</v>
      </c>
      <c r="D5134">
        <v>480.44</v>
      </c>
      <c r="E5134">
        <v>481.95</v>
      </c>
      <c r="F5134">
        <v>477.16</v>
      </c>
      <c r="G5134">
        <v>478.24</v>
      </c>
      <c r="H5134">
        <v>5873173</v>
      </c>
      <c r="I5134">
        <v>2025</v>
      </c>
      <c r="J5134">
        <v>10</v>
      </c>
      <c r="K5134">
        <v>-2.5099999999999998E-4</v>
      </c>
      <c r="L5134">
        <v>3.250267</v>
      </c>
      <c r="M5134">
        <v>2.4202999999999999E-2</v>
      </c>
      <c r="N5134">
        <v>0.38420399999999999</v>
      </c>
    </row>
    <row r="5135" spans="1:14" x14ac:dyDescent="0.35">
      <c r="A5135" s="1">
        <v>45936</v>
      </c>
      <c r="B5135" t="s">
        <v>21</v>
      </c>
      <c r="C5135" t="s">
        <v>27</v>
      </c>
      <c r="D5135">
        <v>488.19</v>
      </c>
      <c r="E5135">
        <v>495.59</v>
      </c>
      <c r="F5135">
        <v>479.42</v>
      </c>
      <c r="G5135">
        <v>486</v>
      </c>
      <c r="H5135">
        <v>4590484</v>
      </c>
      <c r="I5135">
        <v>2025</v>
      </c>
      <c r="J5135">
        <v>10</v>
      </c>
      <c r="K5135">
        <v>1.6226000000000001E-2</v>
      </c>
      <c r="L5135">
        <v>3.319232</v>
      </c>
      <c r="M5135">
        <v>2.3747999999999998E-2</v>
      </c>
      <c r="N5135">
        <v>0.37698799999999999</v>
      </c>
    </row>
    <row r="5136" spans="1:14" x14ac:dyDescent="0.35">
      <c r="A5136" s="1">
        <v>45937</v>
      </c>
      <c r="B5136" t="s">
        <v>21</v>
      </c>
      <c r="C5136" t="s">
        <v>27</v>
      </c>
      <c r="D5136">
        <v>489.27</v>
      </c>
      <c r="E5136">
        <v>497.06</v>
      </c>
      <c r="F5136">
        <v>483.89</v>
      </c>
      <c r="G5136">
        <v>487.11</v>
      </c>
      <c r="H5136">
        <v>8172398</v>
      </c>
      <c r="I5136">
        <v>2025</v>
      </c>
      <c r="J5136">
        <v>10</v>
      </c>
      <c r="K5136">
        <v>2.284E-3</v>
      </c>
      <c r="L5136">
        <v>3.329097</v>
      </c>
      <c r="M5136">
        <v>2.2297000000000001E-2</v>
      </c>
      <c r="N5136">
        <v>0.35394599999999998</v>
      </c>
    </row>
    <row r="5137" spans="1:14" x14ac:dyDescent="0.35">
      <c r="A5137" s="1">
        <v>45938</v>
      </c>
      <c r="B5137" t="s">
        <v>21</v>
      </c>
      <c r="C5137" t="s">
        <v>27</v>
      </c>
      <c r="D5137">
        <v>502.99</v>
      </c>
      <c r="E5137">
        <v>509.42</v>
      </c>
      <c r="F5137">
        <v>494.73</v>
      </c>
      <c r="G5137">
        <v>500.14</v>
      </c>
      <c r="H5137">
        <v>4698195</v>
      </c>
      <c r="I5137">
        <v>2025</v>
      </c>
      <c r="J5137">
        <v>10</v>
      </c>
      <c r="K5137">
        <v>2.6749999999999999E-2</v>
      </c>
      <c r="L5137">
        <v>3.4448989999999999</v>
      </c>
      <c r="M5137">
        <v>2.3011E-2</v>
      </c>
      <c r="N5137">
        <v>0.36528500000000003</v>
      </c>
    </row>
    <row r="5138" spans="1:14" x14ac:dyDescent="0.35">
      <c r="A5138" s="1">
        <v>45939</v>
      </c>
      <c r="B5138" t="s">
        <v>21</v>
      </c>
      <c r="C5138" t="s">
        <v>27</v>
      </c>
      <c r="D5138">
        <v>513.54999999999995</v>
      </c>
      <c r="E5138">
        <v>514.41999999999996</v>
      </c>
      <c r="F5138">
        <v>505.59</v>
      </c>
      <c r="G5138">
        <v>510.54</v>
      </c>
      <c r="H5138">
        <v>5973466</v>
      </c>
      <c r="I5138">
        <v>2025</v>
      </c>
      <c r="J5138">
        <v>10</v>
      </c>
      <c r="K5138">
        <v>2.0794E-2</v>
      </c>
      <c r="L5138">
        <v>3.5373269999999999</v>
      </c>
      <c r="M5138">
        <v>2.3276000000000002E-2</v>
      </c>
      <c r="N5138">
        <v>0.36948700000000001</v>
      </c>
    </row>
    <row r="5139" spans="1:14" x14ac:dyDescent="0.35">
      <c r="A5139" s="1">
        <v>45940</v>
      </c>
      <c r="B5139" t="s">
        <v>21</v>
      </c>
      <c r="C5139" t="s">
        <v>27</v>
      </c>
      <c r="D5139">
        <v>483.89</v>
      </c>
      <c r="E5139">
        <v>488.89</v>
      </c>
      <c r="F5139">
        <v>474.91</v>
      </c>
      <c r="G5139">
        <v>485.56</v>
      </c>
      <c r="H5139">
        <v>5990771</v>
      </c>
      <c r="I5139">
        <v>2025</v>
      </c>
      <c r="J5139">
        <v>10</v>
      </c>
      <c r="K5139">
        <v>-4.8929E-2</v>
      </c>
      <c r="L5139">
        <v>3.3153220000000001</v>
      </c>
      <c r="M5139">
        <v>2.4756E-2</v>
      </c>
      <c r="N5139">
        <v>0.392988</v>
      </c>
    </row>
    <row r="5140" spans="1:14" x14ac:dyDescent="0.35">
      <c r="A5140" s="1">
        <v>45943</v>
      </c>
      <c r="B5140" t="s">
        <v>21</v>
      </c>
      <c r="C5140" t="s">
        <v>27</v>
      </c>
      <c r="D5140">
        <v>475.57</v>
      </c>
      <c r="E5140">
        <v>483.85</v>
      </c>
      <c r="F5140">
        <v>473.62</v>
      </c>
      <c r="G5140">
        <v>476.88</v>
      </c>
      <c r="H5140">
        <v>9082442</v>
      </c>
      <c r="I5140">
        <v>2025</v>
      </c>
      <c r="J5140">
        <v>10</v>
      </c>
      <c r="K5140">
        <v>-1.7876E-2</v>
      </c>
      <c r="L5140">
        <v>3.2381799999999998</v>
      </c>
      <c r="M5140">
        <v>2.5058E-2</v>
      </c>
      <c r="N5140">
        <v>0.397789</v>
      </c>
    </row>
    <row r="5141" spans="1:14" x14ac:dyDescent="0.35">
      <c r="A5141" s="1">
        <v>45944</v>
      </c>
      <c r="B5141" t="s">
        <v>21</v>
      </c>
      <c r="C5141" t="s">
        <v>27</v>
      </c>
      <c r="D5141">
        <v>475.57</v>
      </c>
      <c r="E5141">
        <v>459.91</v>
      </c>
      <c r="F5141">
        <v>455.04</v>
      </c>
      <c r="G5141">
        <v>459.14</v>
      </c>
      <c r="H5141">
        <v>1344937</v>
      </c>
      <c r="I5141">
        <v>2025</v>
      </c>
      <c r="J5141">
        <v>10</v>
      </c>
      <c r="K5141">
        <v>-3.7199999999999997E-2</v>
      </c>
      <c r="L5141">
        <v>3.0805189999999998</v>
      </c>
      <c r="M5141">
        <v>2.6353000000000001E-2</v>
      </c>
      <c r="N5141">
        <v>0.41834300000000002</v>
      </c>
    </row>
    <row r="5142" spans="1:14" x14ac:dyDescent="0.35">
      <c r="A5142" s="1">
        <v>45945</v>
      </c>
      <c r="B5142" t="s">
        <v>21</v>
      </c>
      <c r="C5142" t="s">
        <v>27</v>
      </c>
      <c r="D5142">
        <v>472.32</v>
      </c>
      <c r="E5142">
        <v>480.81</v>
      </c>
      <c r="F5142">
        <v>463.59</v>
      </c>
      <c r="G5142">
        <v>468.53</v>
      </c>
      <c r="H5142">
        <v>4465651</v>
      </c>
      <c r="I5142">
        <v>2025</v>
      </c>
      <c r="J5142">
        <v>10</v>
      </c>
      <c r="K5142">
        <v>2.0451E-2</v>
      </c>
      <c r="L5142">
        <v>3.1639710000000001</v>
      </c>
      <c r="M5142">
        <v>2.5433999999999998E-2</v>
      </c>
      <c r="N5142">
        <v>0.403748</v>
      </c>
    </row>
    <row r="5143" spans="1:14" x14ac:dyDescent="0.35">
      <c r="A5143" s="1">
        <v>45946</v>
      </c>
      <c r="B5143" t="s">
        <v>21</v>
      </c>
      <c r="C5143" t="s">
        <v>27</v>
      </c>
      <c r="D5143">
        <v>490.71</v>
      </c>
      <c r="E5143">
        <v>493.61</v>
      </c>
      <c r="F5143">
        <v>484.83</v>
      </c>
      <c r="G5143">
        <v>484.88</v>
      </c>
      <c r="H5143">
        <v>9856332</v>
      </c>
      <c r="I5143">
        <v>2025</v>
      </c>
      <c r="J5143">
        <v>10</v>
      </c>
      <c r="K5143">
        <v>3.4896000000000003E-2</v>
      </c>
      <c r="L5143">
        <v>3.3092779999999999</v>
      </c>
      <c r="M5143">
        <v>2.5027000000000001E-2</v>
      </c>
      <c r="N5143">
        <v>0.39729399999999998</v>
      </c>
    </row>
    <row r="5144" spans="1:14" x14ac:dyDescent="0.35">
      <c r="A5144" s="1">
        <v>45947</v>
      </c>
      <c r="B5144" t="s">
        <v>21</v>
      </c>
      <c r="C5144" t="s">
        <v>27</v>
      </c>
      <c r="D5144">
        <v>497.85</v>
      </c>
      <c r="E5144">
        <v>505.53</v>
      </c>
      <c r="F5144">
        <v>493.92</v>
      </c>
      <c r="G5144">
        <v>500.14</v>
      </c>
      <c r="H5144">
        <v>4552012</v>
      </c>
      <c r="I5144">
        <v>2025</v>
      </c>
      <c r="J5144">
        <v>10</v>
      </c>
      <c r="K5144">
        <v>3.1472E-2</v>
      </c>
      <c r="L5144">
        <v>3.4448989999999999</v>
      </c>
      <c r="M5144">
        <v>2.5144E-2</v>
      </c>
      <c r="N5144">
        <v>0.399146</v>
      </c>
    </row>
    <row r="5145" spans="1:14" x14ac:dyDescent="0.35">
      <c r="A5145" s="1">
        <v>45950</v>
      </c>
      <c r="B5145" t="s">
        <v>21</v>
      </c>
      <c r="C5145" t="s">
        <v>27</v>
      </c>
      <c r="D5145">
        <v>505.24</v>
      </c>
      <c r="E5145">
        <v>505.53</v>
      </c>
      <c r="F5145">
        <v>502.77</v>
      </c>
      <c r="G5145">
        <v>504.18</v>
      </c>
      <c r="H5145">
        <v>9568308</v>
      </c>
      <c r="I5145">
        <v>2025</v>
      </c>
      <c r="J5145">
        <v>10</v>
      </c>
      <c r="K5145">
        <v>8.0780000000000001E-3</v>
      </c>
      <c r="L5145">
        <v>3.4808029999999999</v>
      </c>
      <c r="M5145">
        <v>2.5052000000000001E-2</v>
      </c>
      <c r="N5145">
        <v>0.39768999999999999</v>
      </c>
    </row>
    <row r="5146" spans="1:14" x14ac:dyDescent="0.35">
      <c r="A5146" s="1">
        <v>45951</v>
      </c>
      <c r="B5146" t="s">
        <v>21</v>
      </c>
      <c r="C5146" t="s">
        <v>27</v>
      </c>
      <c r="D5146">
        <v>520.69000000000005</v>
      </c>
      <c r="E5146">
        <v>523.70000000000005</v>
      </c>
      <c r="F5146">
        <v>513.77</v>
      </c>
      <c r="G5146">
        <v>519.75</v>
      </c>
      <c r="H5146">
        <v>1377517</v>
      </c>
      <c r="I5146">
        <v>2025</v>
      </c>
      <c r="J5146">
        <v>10</v>
      </c>
      <c r="K5146">
        <v>3.0882E-2</v>
      </c>
      <c r="L5146">
        <v>3.6191789999999999</v>
      </c>
      <c r="M5146">
        <v>2.5645999999999999E-2</v>
      </c>
      <c r="N5146">
        <v>0.40711700000000001</v>
      </c>
    </row>
    <row r="5147" spans="1:14" x14ac:dyDescent="0.35">
      <c r="A5147" s="1">
        <v>45952</v>
      </c>
      <c r="B5147" t="s">
        <v>21</v>
      </c>
      <c r="C5147" t="s">
        <v>27</v>
      </c>
      <c r="D5147">
        <v>526.89</v>
      </c>
      <c r="E5147">
        <v>535.24</v>
      </c>
      <c r="F5147">
        <v>523.23</v>
      </c>
      <c r="G5147">
        <v>525.76</v>
      </c>
      <c r="H5147">
        <v>5022122</v>
      </c>
      <c r="I5147">
        <v>2025</v>
      </c>
      <c r="J5147">
        <v>10</v>
      </c>
      <c r="K5147">
        <v>1.1563E-2</v>
      </c>
      <c r="L5147">
        <v>3.6725919999999999</v>
      </c>
      <c r="M5147">
        <v>2.3326E-2</v>
      </c>
      <c r="N5147">
        <v>0.37029400000000001</v>
      </c>
    </row>
    <row r="5148" spans="1:14" x14ac:dyDescent="0.35">
      <c r="A5148" s="1">
        <v>45953</v>
      </c>
      <c r="B5148" t="s">
        <v>21</v>
      </c>
      <c r="C5148" t="s">
        <v>27</v>
      </c>
      <c r="D5148">
        <v>514.55999999999995</v>
      </c>
      <c r="E5148">
        <v>523.48</v>
      </c>
      <c r="F5148">
        <v>511.88</v>
      </c>
      <c r="G5148">
        <v>515.41</v>
      </c>
      <c r="H5148">
        <v>7271300</v>
      </c>
      <c r="I5148">
        <v>2025</v>
      </c>
      <c r="J5148">
        <v>10</v>
      </c>
      <c r="K5148">
        <v>-1.9685999999999999E-2</v>
      </c>
      <c r="L5148">
        <v>3.5806079999999998</v>
      </c>
      <c r="M5148">
        <v>2.3361E-2</v>
      </c>
      <c r="N5148">
        <v>0.37084699999999998</v>
      </c>
    </row>
    <row r="5149" spans="1:14" x14ac:dyDescent="0.35">
      <c r="A5149" s="1">
        <v>45954</v>
      </c>
      <c r="B5149" t="s">
        <v>21</v>
      </c>
      <c r="C5149" t="s">
        <v>27</v>
      </c>
      <c r="D5149">
        <v>528.03</v>
      </c>
      <c r="E5149">
        <v>532.80999999999995</v>
      </c>
      <c r="F5149">
        <v>522.41</v>
      </c>
      <c r="G5149">
        <v>529.26</v>
      </c>
      <c r="H5149">
        <v>4359104</v>
      </c>
      <c r="I5149">
        <v>2025</v>
      </c>
      <c r="J5149">
        <v>10</v>
      </c>
      <c r="K5149">
        <v>2.6872E-2</v>
      </c>
      <c r="L5149">
        <v>3.703697</v>
      </c>
      <c r="M5149">
        <v>2.3671000000000001E-2</v>
      </c>
      <c r="N5149">
        <v>0.37575999999999998</v>
      </c>
    </row>
    <row r="5150" spans="1:14" x14ac:dyDescent="0.35">
      <c r="A5150" s="1">
        <v>45957</v>
      </c>
      <c r="B5150" t="s">
        <v>21</v>
      </c>
      <c r="C5150" t="s">
        <v>27</v>
      </c>
      <c r="D5150">
        <v>524.01</v>
      </c>
      <c r="E5150">
        <v>530.07000000000005</v>
      </c>
      <c r="F5150">
        <v>522.78</v>
      </c>
      <c r="G5150">
        <v>523.05999999999995</v>
      </c>
      <c r="H5150">
        <v>7098470</v>
      </c>
      <c r="I5150">
        <v>2025</v>
      </c>
      <c r="J5150">
        <v>10</v>
      </c>
      <c r="K5150">
        <v>-1.1714E-2</v>
      </c>
      <c r="L5150">
        <v>3.648596</v>
      </c>
      <c r="M5150">
        <v>2.3869000000000001E-2</v>
      </c>
      <c r="N5150">
        <v>0.37891200000000003</v>
      </c>
    </row>
    <row r="5151" spans="1:14" x14ac:dyDescent="0.35">
      <c r="A5151" s="1">
        <v>45958</v>
      </c>
      <c r="B5151" t="s">
        <v>21</v>
      </c>
      <c r="C5151" t="s">
        <v>27</v>
      </c>
      <c r="D5151">
        <v>521.01</v>
      </c>
      <c r="E5151">
        <v>532.86</v>
      </c>
      <c r="F5151">
        <v>516.98</v>
      </c>
      <c r="G5151">
        <v>524.5</v>
      </c>
      <c r="H5151">
        <v>2113145</v>
      </c>
      <c r="I5151">
        <v>2025</v>
      </c>
      <c r="J5151">
        <v>10</v>
      </c>
      <c r="K5151">
        <v>2.7529999999999998E-3</v>
      </c>
      <c r="L5151">
        <v>3.661394</v>
      </c>
      <c r="M5151">
        <v>2.3821999999999999E-2</v>
      </c>
      <c r="N5151">
        <v>0.378166</v>
      </c>
    </row>
    <row r="5152" spans="1:14" x14ac:dyDescent="0.35">
      <c r="A5152" s="1">
        <v>45959</v>
      </c>
      <c r="B5152" t="s">
        <v>21</v>
      </c>
      <c r="C5152" t="s">
        <v>27</v>
      </c>
      <c r="D5152">
        <v>512.99</v>
      </c>
      <c r="E5152">
        <v>517.4</v>
      </c>
      <c r="F5152">
        <v>512</v>
      </c>
      <c r="G5152">
        <v>516.5</v>
      </c>
      <c r="H5152">
        <v>6420708</v>
      </c>
      <c r="I5152">
        <v>2025</v>
      </c>
      <c r="J5152">
        <v>10</v>
      </c>
      <c r="K5152">
        <v>-1.5252999999999999E-2</v>
      </c>
      <c r="L5152">
        <v>3.5902949999999998</v>
      </c>
      <c r="M5152">
        <v>2.3772999999999999E-2</v>
      </c>
      <c r="N5152">
        <v>0.37739200000000001</v>
      </c>
    </row>
    <row r="5153" spans="1:14" x14ac:dyDescent="0.35">
      <c r="A5153" s="1">
        <v>45960</v>
      </c>
      <c r="B5153" t="s">
        <v>21</v>
      </c>
      <c r="C5153" t="s">
        <v>27</v>
      </c>
      <c r="D5153">
        <v>504.63</v>
      </c>
      <c r="E5153">
        <v>511.02</v>
      </c>
      <c r="F5153">
        <v>497.32</v>
      </c>
      <c r="G5153">
        <v>506.71</v>
      </c>
      <c r="H5153">
        <v>2015140</v>
      </c>
      <c r="I5153">
        <v>2025</v>
      </c>
      <c r="J5153">
        <v>10</v>
      </c>
      <c r="K5153">
        <v>-1.8955E-2</v>
      </c>
      <c r="L5153">
        <v>3.503288</v>
      </c>
      <c r="M5153">
        <v>2.3996E-2</v>
      </c>
      <c r="N5153">
        <v>0.38091799999999998</v>
      </c>
    </row>
    <row r="5154" spans="1:14" x14ac:dyDescent="0.35">
      <c r="A5154" s="1">
        <v>45961</v>
      </c>
      <c r="B5154" t="s">
        <v>21</v>
      </c>
      <c r="C5154" t="s">
        <v>27</v>
      </c>
      <c r="D5154">
        <v>495.68</v>
      </c>
      <c r="E5154">
        <v>501.84</v>
      </c>
      <c r="F5154">
        <v>485.81</v>
      </c>
      <c r="G5154">
        <v>497.25</v>
      </c>
      <c r="H5154">
        <v>6813748</v>
      </c>
      <c r="I5154">
        <v>2025</v>
      </c>
      <c r="J5154">
        <v>10</v>
      </c>
      <c r="K5154">
        <v>-1.8669000000000002E-2</v>
      </c>
      <c r="L5154">
        <v>3.4192140000000002</v>
      </c>
      <c r="M5154">
        <v>2.4482E-2</v>
      </c>
      <c r="N5154">
        <v>0.38863599999999998</v>
      </c>
    </row>
    <row r="5155" spans="1:14" x14ac:dyDescent="0.35">
      <c r="A5155" s="1">
        <v>45964</v>
      </c>
      <c r="B5155" t="s">
        <v>22</v>
      </c>
      <c r="C5155" t="s">
        <v>27</v>
      </c>
      <c r="D5155">
        <v>498.67</v>
      </c>
      <c r="E5155">
        <v>510.83</v>
      </c>
      <c r="F5155">
        <v>492.11</v>
      </c>
      <c r="G5155">
        <v>501.17</v>
      </c>
      <c r="H5155">
        <v>6625447</v>
      </c>
      <c r="I5155">
        <v>2025</v>
      </c>
      <c r="J5155">
        <v>11</v>
      </c>
      <c r="K5155">
        <v>7.8829999999999994E-3</v>
      </c>
      <c r="L5155">
        <v>3.454053</v>
      </c>
      <c r="M5155">
        <v>2.4301E-2</v>
      </c>
      <c r="N5155">
        <v>0.38577099999999998</v>
      </c>
    </row>
    <row r="5156" spans="1:14" x14ac:dyDescent="0.35">
      <c r="A5156" s="1">
        <v>45965</v>
      </c>
      <c r="B5156" t="s">
        <v>22</v>
      </c>
      <c r="C5156" t="s">
        <v>27</v>
      </c>
      <c r="D5156">
        <v>501.25</v>
      </c>
      <c r="E5156">
        <v>508.73</v>
      </c>
      <c r="F5156">
        <v>497.64</v>
      </c>
      <c r="G5156">
        <v>504</v>
      </c>
      <c r="H5156">
        <v>6523581</v>
      </c>
      <c r="I5156">
        <v>2025</v>
      </c>
      <c r="J5156">
        <v>11</v>
      </c>
      <c r="K5156">
        <v>5.6470000000000001E-3</v>
      </c>
      <c r="L5156">
        <v>3.4792040000000002</v>
      </c>
      <c r="M5156">
        <v>2.4316000000000001E-2</v>
      </c>
      <c r="N5156">
        <v>0.38600899999999999</v>
      </c>
    </row>
    <row r="5157" spans="1:14" x14ac:dyDescent="0.35">
      <c r="A5157" s="1">
        <v>45966</v>
      </c>
      <c r="B5157" t="s">
        <v>22</v>
      </c>
      <c r="C5157" t="s">
        <v>27</v>
      </c>
      <c r="D5157">
        <v>493.44</v>
      </c>
      <c r="E5157">
        <v>503.4</v>
      </c>
      <c r="F5157">
        <v>485.43</v>
      </c>
      <c r="G5157">
        <v>493.73</v>
      </c>
      <c r="H5157">
        <v>5077329</v>
      </c>
      <c r="I5157">
        <v>2025</v>
      </c>
      <c r="J5157">
        <v>11</v>
      </c>
      <c r="K5157">
        <v>-2.0376999999999999E-2</v>
      </c>
      <c r="L5157">
        <v>3.387931</v>
      </c>
      <c r="M5157">
        <v>2.4073000000000001E-2</v>
      </c>
      <c r="N5157">
        <v>0.38214199999999998</v>
      </c>
    </row>
    <row r="5158" spans="1:14" x14ac:dyDescent="0.35">
      <c r="A5158" s="1">
        <v>45967</v>
      </c>
      <c r="B5158" t="s">
        <v>22</v>
      </c>
      <c r="C5158" t="s">
        <v>27</v>
      </c>
      <c r="D5158">
        <v>488.98</v>
      </c>
      <c r="E5158">
        <v>492.5</v>
      </c>
      <c r="F5158">
        <v>479.48</v>
      </c>
      <c r="G5158">
        <v>486.68</v>
      </c>
      <c r="H5158">
        <v>1719047</v>
      </c>
      <c r="I5158">
        <v>2025</v>
      </c>
      <c r="J5158">
        <v>11</v>
      </c>
      <c r="K5158">
        <v>-1.4279E-2</v>
      </c>
      <c r="L5158">
        <v>3.3252760000000001</v>
      </c>
      <c r="M5158">
        <v>2.3725E-2</v>
      </c>
      <c r="N5158">
        <v>0.37662099999999998</v>
      </c>
    </row>
    <row r="5159" spans="1:14" x14ac:dyDescent="0.35">
      <c r="A5159" s="1">
        <v>45968</v>
      </c>
      <c r="B5159" t="s">
        <v>22</v>
      </c>
      <c r="C5159" t="s">
        <v>27</v>
      </c>
      <c r="D5159">
        <v>469.97</v>
      </c>
      <c r="E5159">
        <v>477.1</v>
      </c>
      <c r="F5159">
        <v>466.08</v>
      </c>
      <c r="G5159">
        <v>473.55</v>
      </c>
      <c r="H5159">
        <v>9273534</v>
      </c>
      <c r="I5159">
        <v>2025</v>
      </c>
      <c r="J5159">
        <v>11</v>
      </c>
      <c r="K5159">
        <v>-2.6979E-2</v>
      </c>
      <c r="L5159">
        <v>3.2085849999999998</v>
      </c>
      <c r="M5159">
        <v>2.1881999999999999E-2</v>
      </c>
      <c r="N5159">
        <v>0.34736299999999998</v>
      </c>
    </row>
    <row r="5160" spans="1:14" x14ac:dyDescent="0.35">
      <c r="A5160" s="1">
        <v>45971</v>
      </c>
      <c r="B5160" t="s">
        <v>22</v>
      </c>
      <c r="C5160" t="s">
        <v>27</v>
      </c>
      <c r="D5160">
        <v>467.72</v>
      </c>
      <c r="E5160">
        <v>468.5</v>
      </c>
      <c r="F5160">
        <v>467.29</v>
      </c>
      <c r="G5160">
        <v>468.42</v>
      </c>
      <c r="H5160">
        <v>1124151</v>
      </c>
      <c r="I5160">
        <v>2025</v>
      </c>
      <c r="J5160">
        <v>11</v>
      </c>
      <c r="K5160">
        <v>-1.0833000000000001E-2</v>
      </c>
      <c r="L5160">
        <v>3.1629930000000002</v>
      </c>
      <c r="M5160">
        <v>2.1652000000000001E-2</v>
      </c>
      <c r="N5160">
        <v>0.34371099999999999</v>
      </c>
    </row>
    <row r="5161" spans="1:14" x14ac:dyDescent="0.35">
      <c r="A5161" s="1">
        <v>45972</v>
      </c>
      <c r="B5161" t="s">
        <v>22</v>
      </c>
      <c r="C5161" t="s">
        <v>27</v>
      </c>
      <c r="D5161">
        <v>488.62</v>
      </c>
      <c r="E5161">
        <v>498.32</v>
      </c>
      <c r="F5161">
        <v>479.2</v>
      </c>
      <c r="G5161">
        <v>490.32</v>
      </c>
      <c r="H5161">
        <v>2712350</v>
      </c>
      <c r="I5161">
        <v>2025</v>
      </c>
      <c r="J5161">
        <v>11</v>
      </c>
      <c r="K5161">
        <v>4.6753000000000003E-2</v>
      </c>
      <c r="L5161">
        <v>3.3576250000000001</v>
      </c>
      <c r="M5161">
        <v>2.2325000000000001E-2</v>
      </c>
      <c r="N5161">
        <v>0.35439799999999999</v>
      </c>
    </row>
    <row r="5162" spans="1:14" x14ac:dyDescent="0.35">
      <c r="A5162" s="1">
        <v>45973</v>
      </c>
      <c r="B5162" t="s">
        <v>22</v>
      </c>
      <c r="C5162" t="s">
        <v>27</v>
      </c>
      <c r="D5162">
        <v>510.09</v>
      </c>
      <c r="E5162">
        <v>512</v>
      </c>
      <c r="F5162">
        <v>506.36</v>
      </c>
      <c r="G5162">
        <v>511.35</v>
      </c>
      <c r="H5162">
        <v>2388381</v>
      </c>
      <c r="I5162">
        <v>2025</v>
      </c>
      <c r="J5162">
        <v>11</v>
      </c>
      <c r="K5162">
        <v>4.2889999999999998E-2</v>
      </c>
      <c r="L5162">
        <v>3.5445250000000001</v>
      </c>
      <c r="M5162">
        <v>2.3739E-2</v>
      </c>
      <c r="N5162">
        <v>0.37685099999999999</v>
      </c>
    </row>
    <row r="5163" spans="1:14" x14ac:dyDescent="0.35">
      <c r="A5163" s="1">
        <v>45974</v>
      </c>
      <c r="B5163" t="s">
        <v>22</v>
      </c>
      <c r="C5163" t="s">
        <v>27</v>
      </c>
      <c r="D5163">
        <v>513.35</v>
      </c>
      <c r="E5163">
        <v>521.91</v>
      </c>
      <c r="F5163">
        <v>505.09</v>
      </c>
      <c r="G5163">
        <v>515.04</v>
      </c>
      <c r="H5163">
        <v>5230729</v>
      </c>
      <c r="I5163">
        <v>2025</v>
      </c>
      <c r="J5163">
        <v>11</v>
      </c>
      <c r="K5163">
        <v>7.2160000000000002E-3</v>
      </c>
      <c r="L5163">
        <v>3.5773199999999998</v>
      </c>
      <c r="M5163">
        <v>2.2665999999999999E-2</v>
      </c>
      <c r="N5163">
        <v>0.35980600000000001</v>
      </c>
    </row>
    <row r="5164" spans="1:14" x14ac:dyDescent="0.35">
      <c r="A5164" s="1">
        <v>45975</v>
      </c>
      <c r="B5164" t="s">
        <v>22</v>
      </c>
      <c r="C5164" t="s">
        <v>27</v>
      </c>
      <c r="D5164">
        <v>498.59</v>
      </c>
      <c r="E5164">
        <v>507.61</v>
      </c>
      <c r="F5164">
        <v>491.01</v>
      </c>
      <c r="G5164">
        <v>503.83</v>
      </c>
      <c r="H5164">
        <v>4844688</v>
      </c>
      <c r="I5164">
        <v>2025</v>
      </c>
      <c r="J5164">
        <v>11</v>
      </c>
      <c r="K5164">
        <v>-2.1765E-2</v>
      </c>
      <c r="L5164">
        <v>3.4776929999999999</v>
      </c>
      <c r="M5164">
        <v>2.2301999999999999E-2</v>
      </c>
      <c r="N5164">
        <v>0.35402699999999998</v>
      </c>
    </row>
    <row r="5165" spans="1:14" x14ac:dyDescent="0.35">
      <c r="A5165" s="1">
        <v>45978</v>
      </c>
      <c r="B5165" t="s">
        <v>22</v>
      </c>
      <c r="C5165" t="s">
        <v>27</v>
      </c>
      <c r="D5165">
        <v>514.14</v>
      </c>
      <c r="E5165">
        <v>525.63</v>
      </c>
      <c r="F5165">
        <v>505.02</v>
      </c>
      <c r="G5165">
        <v>516.5</v>
      </c>
      <c r="H5165">
        <v>9746484</v>
      </c>
      <c r="I5165">
        <v>2025</v>
      </c>
      <c r="J5165">
        <v>11</v>
      </c>
      <c r="K5165">
        <v>2.5146999999999999E-2</v>
      </c>
      <c r="L5165">
        <v>3.5902949999999998</v>
      </c>
      <c r="M5165">
        <v>2.2921E-2</v>
      </c>
      <c r="N5165">
        <v>0.36385699999999999</v>
      </c>
    </row>
    <row r="5166" spans="1:14" x14ac:dyDescent="0.35">
      <c r="A5166" s="1">
        <v>45979</v>
      </c>
      <c r="B5166" t="s">
        <v>22</v>
      </c>
      <c r="C5166" t="s">
        <v>27</v>
      </c>
      <c r="D5166">
        <v>505.22</v>
      </c>
      <c r="E5166">
        <v>513.20000000000005</v>
      </c>
      <c r="F5166">
        <v>497.02</v>
      </c>
      <c r="G5166">
        <v>504.2</v>
      </c>
      <c r="H5166">
        <v>2109595</v>
      </c>
      <c r="I5166">
        <v>2025</v>
      </c>
      <c r="J5166">
        <v>11</v>
      </c>
      <c r="K5166">
        <v>-2.3813999999999998E-2</v>
      </c>
      <c r="L5166">
        <v>3.4809809999999999</v>
      </c>
      <c r="M5166">
        <v>2.2484000000000001E-2</v>
      </c>
      <c r="N5166">
        <v>0.35691899999999999</v>
      </c>
    </row>
    <row r="5167" spans="1:14" x14ac:dyDescent="0.35">
      <c r="A5167" s="1">
        <v>45980</v>
      </c>
      <c r="B5167" t="s">
        <v>22</v>
      </c>
      <c r="C5167" t="s">
        <v>27</v>
      </c>
      <c r="D5167">
        <v>495.42</v>
      </c>
      <c r="E5167">
        <v>502.23</v>
      </c>
      <c r="F5167">
        <v>490.27</v>
      </c>
      <c r="G5167">
        <v>495.09</v>
      </c>
      <c r="H5167">
        <v>7123747</v>
      </c>
      <c r="I5167">
        <v>2025</v>
      </c>
      <c r="J5167">
        <v>11</v>
      </c>
      <c r="K5167">
        <v>-1.8068000000000001E-2</v>
      </c>
      <c r="L5167">
        <v>3.4000180000000002</v>
      </c>
      <c r="M5167">
        <v>2.2568999999999999E-2</v>
      </c>
      <c r="N5167">
        <v>0.35827300000000001</v>
      </c>
    </row>
    <row r="5168" spans="1:14" x14ac:dyDescent="0.35">
      <c r="A5168" s="1">
        <v>45981</v>
      </c>
      <c r="B5168" t="s">
        <v>22</v>
      </c>
      <c r="C5168" t="s">
        <v>27</v>
      </c>
      <c r="D5168">
        <v>502.23</v>
      </c>
      <c r="E5168">
        <v>511.43</v>
      </c>
      <c r="F5168">
        <v>495.63</v>
      </c>
      <c r="G5168">
        <v>499.42</v>
      </c>
      <c r="H5168">
        <v>3105055</v>
      </c>
      <c r="I5168">
        <v>2025</v>
      </c>
      <c r="J5168">
        <v>11</v>
      </c>
      <c r="K5168">
        <v>8.7460000000000003E-3</v>
      </c>
      <c r="L5168">
        <v>3.4384999999999999</v>
      </c>
      <c r="M5168">
        <v>2.2341E-2</v>
      </c>
      <c r="N5168">
        <v>0.35465600000000003</v>
      </c>
    </row>
    <row r="5169" spans="1:14" x14ac:dyDescent="0.35">
      <c r="A5169" s="1">
        <v>45982</v>
      </c>
      <c r="B5169" t="s">
        <v>22</v>
      </c>
      <c r="C5169" t="s">
        <v>27</v>
      </c>
      <c r="D5169">
        <v>515.79</v>
      </c>
      <c r="E5169">
        <v>525.80999999999995</v>
      </c>
      <c r="F5169">
        <v>508.46</v>
      </c>
      <c r="G5169">
        <v>513.13</v>
      </c>
      <c r="H5169">
        <v>6148205</v>
      </c>
      <c r="I5169">
        <v>2025</v>
      </c>
      <c r="J5169">
        <v>11</v>
      </c>
      <c r="K5169">
        <v>2.7452000000000001E-2</v>
      </c>
      <c r="L5169">
        <v>3.5603449999999999</v>
      </c>
      <c r="M5169">
        <v>2.2380000000000001E-2</v>
      </c>
      <c r="N5169">
        <v>0.35527399999999998</v>
      </c>
    </row>
    <row r="5170" spans="1:14" x14ac:dyDescent="0.35">
      <c r="A5170" s="1">
        <v>45982</v>
      </c>
      <c r="B5170" t="s">
        <v>22</v>
      </c>
      <c r="C5170" t="s">
        <v>27</v>
      </c>
      <c r="D5170">
        <v>515.79</v>
      </c>
      <c r="E5170">
        <v>525.80999999999995</v>
      </c>
      <c r="F5170">
        <v>508.46</v>
      </c>
      <c r="G5170">
        <v>513.13</v>
      </c>
      <c r="H5170">
        <v>6148205</v>
      </c>
      <c r="I5170">
        <v>2025</v>
      </c>
      <c r="J5170">
        <v>11</v>
      </c>
      <c r="K5170">
        <v>0</v>
      </c>
      <c r="L5170">
        <v>3.5603449999999999</v>
      </c>
      <c r="M5170">
        <v>2.2245999999999998E-2</v>
      </c>
      <c r="N5170">
        <v>0.35315099999999999</v>
      </c>
    </row>
    <row r="5171" spans="1:14" x14ac:dyDescent="0.35">
      <c r="A5171" s="1">
        <v>45985</v>
      </c>
      <c r="B5171" t="s">
        <v>22</v>
      </c>
      <c r="C5171" t="s">
        <v>27</v>
      </c>
      <c r="D5171">
        <v>512.37</v>
      </c>
      <c r="E5171">
        <v>515.64</v>
      </c>
      <c r="F5171">
        <v>506.5</v>
      </c>
      <c r="G5171">
        <v>514.15</v>
      </c>
      <c r="H5171">
        <v>4352962</v>
      </c>
      <c r="I5171">
        <v>2025</v>
      </c>
      <c r="J5171">
        <v>11</v>
      </c>
      <c r="K5171">
        <v>1.9880000000000002E-3</v>
      </c>
      <c r="L5171">
        <v>3.56941</v>
      </c>
      <c r="M5171">
        <v>2.2241E-2</v>
      </c>
      <c r="N5171">
        <v>0.35306100000000001</v>
      </c>
    </row>
    <row r="5172" spans="1:14" x14ac:dyDescent="0.35">
      <c r="A5172" s="1">
        <v>45986</v>
      </c>
      <c r="B5172" t="s">
        <v>22</v>
      </c>
      <c r="C5172" t="s">
        <v>27</v>
      </c>
      <c r="D5172">
        <v>529.38</v>
      </c>
      <c r="E5172">
        <v>539.96</v>
      </c>
      <c r="F5172">
        <v>526.4</v>
      </c>
      <c r="G5172">
        <v>530.05999999999995</v>
      </c>
      <c r="H5172">
        <v>5179405</v>
      </c>
      <c r="I5172">
        <v>2025</v>
      </c>
      <c r="J5172">
        <v>11</v>
      </c>
      <c r="K5172">
        <v>3.0943999999999999E-2</v>
      </c>
      <c r="L5172">
        <v>3.710807</v>
      </c>
      <c r="M5172">
        <v>2.3040999999999999E-2</v>
      </c>
      <c r="N5172">
        <v>0.36576900000000001</v>
      </c>
    </row>
    <row r="5173" spans="1:14" x14ac:dyDescent="0.35">
      <c r="A5173" s="1">
        <v>45987</v>
      </c>
      <c r="B5173" t="s">
        <v>22</v>
      </c>
      <c r="C5173" t="s">
        <v>27</v>
      </c>
      <c r="D5173">
        <v>538.08000000000004</v>
      </c>
      <c r="E5173">
        <v>543.53</v>
      </c>
      <c r="F5173">
        <v>530.63</v>
      </c>
      <c r="G5173">
        <v>537.48</v>
      </c>
      <c r="H5173">
        <v>9287258</v>
      </c>
      <c r="I5173">
        <v>2025</v>
      </c>
      <c r="J5173">
        <v>11</v>
      </c>
      <c r="K5173">
        <v>1.3998E-2</v>
      </c>
      <c r="L5173">
        <v>3.776751</v>
      </c>
      <c r="M5173">
        <v>2.2672999999999999E-2</v>
      </c>
      <c r="N5173">
        <v>0.359929</v>
      </c>
    </row>
    <row r="5174" spans="1:14" x14ac:dyDescent="0.35">
      <c r="A5174" s="1">
        <v>45988</v>
      </c>
      <c r="B5174" t="s">
        <v>22</v>
      </c>
      <c r="C5174" t="s">
        <v>27</v>
      </c>
      <c r="D5174">
        <v>549.57000000000005</v>
      </c>
      <c r="E5174">
        <v>558.45000000000005</v>
      </c>
      <c r="F5174">
        <v>547.63</v>
      </c>
      <c r="G5174">
        <v>548.26</v>
      </c>
      <c r="H5174">
        <v>8956237</v>
      </c>
      <c r="I5174">
        <v>2025</v>
      </c>
      <c r="J5174">
        <v>11</v>
      </c>
      <c r="K5174">
        <v>2.0056999999999998E-2</v>
      </c>
      <c r="L5174">
        <v>3.8725559999999999</v>
      </c>
      <c r="M5174">
        <v>2.2359E-2</v>
      </c>
      <c r="N5174">
        <v>0.35494500000000001</v>
      </c>
    </row>
    <row r="5175" spans="1:14" x14ac:dyDescent="0.35">
      <c r="A5175" s="1">
        <v>45989</v>
      </c>
      <c r="B5175" t="s">
        <v>22</v>
      </c>
      <c r="C5175" t="s">
        <v>27</v>
      </c>
      <c r="D5175">
        <v>539.53</v>
      </c>
      <c r="E5175">
        <v>548.5</v>
      </c>
      <c r="F5175">
        <v>539.30999999999995</v>
      </c>
      <c r="G5175">
        <v>539.97</v>
      </c>
      <c r="H5175">
        <v>8258285</v>
      </c>
      <c r="I5175">
        <v>2025</v>
      </c>
      <c r="J5175">
        <v>11</v>
      </c>
      <c r="K5175">
        <v>-1.5121000000000001E-2</v>
      </c>
      <c r="L5175">
        <v>3.79888</v>
      </c>
      <c r="M5175">
        <v>2.2797999999999999E-2</v>
      </c>
      <c r="N5175">
        <v>0.36190299999999997</v>
      </c>
    </row>
    <row r="5176" spans="1:14" x14ac:dyDescent="0.35">
      <c r="A5176" s="1">
        <v>45992</v>
      </c>
      <c r="B5176" t="s">
        <v>23</v>
      </c>
      <c r="C5176" t="s">
        <v>27</v>
      </c>
      <c r="D5176">
        <v>527.71</v>
      </c>
      <c r="E5176">
        <v>537.71</v>
      </c>
      <c r="F5176">
        <v>525.49</v>
      </c>
      <c r="G5176">
        <v>533.79</v>
      </c>
      <c r="H5176">
        <v>8530225</v>
      </c>
      <c r="I5176">
        <v>2025</v>
      </c>
      <c r="J5176">
        <v>12</v>
      </c>
      <c r="K5176">
        <v>-1.1445E-2</v>
      </c>
      <c r="L5176">
        <v>3.743957</v>
      </c>
      <c r="M5176">
        <v>2.3050999999999999E-2</v>
      </c>
      <c r="N5176">
        <v>0.36592200000000003</v>
      </c>
    </row>
    <row r="5177" spans="1:14" x14ac:dyDescent="0.35">
      <c r="A5177" s="1">
        <v>45993</v>
      </c>
      <c r="B5177" t="s">
        <v>23</v>
      </c>
      <c r="C5177" t="s">
        <v>27</v>
      </c>
      <c r="D5177">
        <v>519.16999999999996</v>
      </c>
      <c r="E5177">
        <v>529.23</v>
      </c>
      <c r="F5177">
        <v>514.41999999999996</v>
      </c>
      <c r="G5177">
        <v>522.45000000000005</v>
      </c>
      <c r="H5177">
        <v>8769124</v>
      </c>
      <c r="I5177">
        <v>2025</v>
      </c>
      <c r="J5177">
        <v>12</v>
      </c>
      <c r="K5177">
        <v>-2.1243999999999999E-2</v>
      </c>
      <c r="L5177">
        <v>3.6431749999999998</v>
      </c>
      <c r="M5177">
        <v>2.3098E-2</v>
      </c>
      <c r="N5177">
        <v>0.36667300000000003</v>
      </c>
    </row>
    <row r="5178" spans="1:14" x14ac:dyDescent="0.35">
      <c r="A5178" s="1">
        <v>45994</v>
      </c>
      <c r="B5178" t="s">
        <v>23</v>
      </c>
      <c r="C5178" t="s">
        <v>27</v>
      </c>
      <c r="D5178">
        <v>519.23</v>
      </c>
      <c r="E5178">
        <v>525.79999999999995</v>
      </c>
      <c r="F5178">
        <v>512.16999999999996</v>
      </c>
      <c r="G5178">
        <v>516.70000000000005</v>
      </c>
      <c r="H5178">
        <v>7176191</v>
      </c>
      <c r="I5178">
        <v>2025</v>
      </c>
      <c r="J5178">
        <v>12</v>
      </c>
      <c r="K5178">
        <v>-1.1006E-2</v>
      </c>
      <c r="L5178">
        <v>3.5920730000000001</v>
      </c>
      <c r="M5178">
        <v>2.298E-2</v>
      </c>
      <c r="N5178">
        <v>0.36479699999999998</v>
      </c>
    </row>
    <row r="5179" spans="1:14" x14ac:dyDescent="0.35">
      <c r="A5179" s="1">
        <v>45995</v>
      </c>
      <c r="B5179" t="s">
        <v>23</v>
      </c>
      <c r="C5179" t="s">
        <v>27</v>
      </c>
      <c r="D5179">
        <v>535.95000000000005</v>
      </c>
      <c r="E5179">
        <v>537.63</v>
      </c>
      <c r="F5179">
        <v>528.39</v>
      </c>
      <c r="G5179">
        <v>532.08000000000004</v>
      </c>
      <c r="H5179">
        <v>7075265</v>
      </c>
      <c r="I5179">
        <v>2025</v>
      </c>
      <c r="J5179">
        <v>12</v>
      </c>
      <c r="K5179">
        <v>2.9766000000000001E-2</v>
      </c>
      <c r="L5179">
        <v>3.7287590000000002</v>
      </c>
      <c r="M5179">
        <v>2.2551000000000002E-2</v>
      </c>
      <c r="N5179">
        <v>0.357985</v>
      </c>
    </row>
    <row r="5180" spans="1:14" x14ac:dyDescent="0.35">
      <c r="A5180" s="1">
        <v>45996</v>
      </c>
      <c r="B5180" t="s">
        <v>23</v>
      </c>
      <c r="C5180" t="s">
        <v>27</v>
      </c>
      <c r="D5180">
        <v>546.35</v>
      </c>
      <c r="E5180">
        <v>555.38</v>
      </c>
      <c r="F5180">
        <v>538.02</v>
      </c>
      <c r="G5180">
        <v>541.29</v>
      </c>
      <c r="H5180">
        <v>7815869</v>
      </c>
      <c r="I5180">
        <v>2025</v>
      </c>
      <c r="J5180">
        <v>12</v>
      </c>
      <c r="K5180">
        <v>1.7309000000000001E-2</v>
      </c>
      <c r="L5180">
        <v>3.8106110000000002</v>
      </c>
      <c r="M5180">
        <v>2.2317E-2</v>
      </c>
      <c r="N5180">
        <v>0.35426600000000003</v>
      </c>
    </row>
    <row r="5181" spans="1:14" x14ac:dyDescent="0.35">
      <c r="A5181" s="1">
        <v>45999</v>
      </c>
      <c r="B5181" t="s">
        <v>23</v>
      </c>
      <c r="C5181" t="s">
        <v>27</v>
      </c>
      <c r="D5181">
        <v>535.86</v>
      </c>
      <c r="E5181">
        <v>538.6</v>
      </c>
      <c r="F5181">
        <v>532.24</v>
      </c>
      <c r="G5181">
        <v>533.80999999999995</v>
      </c>
      <c r="H5181">
        <v>6488875</v>
      </c>
      <c r="I5181">
        <v>2025</v>
      </c>
      <c r="J5181">
        <v>12</v>
      </c>
      <c r="K5181">
        <v>-1.3819E-2</v>
      </c>
      <c r="L5181">
        <v>3.7441339999999999</v>
      </c>
      <c r="M5181">
        <v>2.0764000000000001E-2</v>
      </c>
      <c r="N5181">
        <v>0.32961800000000002</v>
      </c>
    </row>
    <row r="5182" spans="1:14" x14ac:dyDescent="0.35">
      <c r="A5182" s="1">
        <v>46000</v>
      </c>
      <c r="B5182" t="s">
        <v>23</v>
      </c>
      <c r="C5182" t="s">
        <v>27</v>
      </c>
      <c r="D5182">
        <v>523.77</v>
      </c>
      <c r="E5182">
        <v>531.79999999999995</v>
      </c>
      <c r="F5182">
        <v>516.02</v>
      </c>
      <c r="G5182">
        <v>522.12</v>
      </c>
      <c r="H5182">
        <v>5446835</v>
      </c>
      <c r="I5182">
        <v>2025</v>
      </c>
      <c r="J5182">
        <v>12</v>
      </c>
      <c r="K5182">
        <v>-2.1898999999999998E-2</v>
      </c>
      <c r="L5182">
        <v>3.6402420000000002</v>
      </c>
      <c r="M5182">
        <v>1.9466000000000001E-2</v>
      </c>
      <c r="N5182">
        <v>0.30902099999999999</v>
      </c>
    </row>
    <row r="5183" spans="1:14" x14ac:dyDescent="0.35">
      <c r="A5183" s="1">
        <v>46001</v>
      </c>
      <c r="B5183" t="s">
        <v>23</v>
      </c>
      <c r="C5183" t="s">
        <v>27</v>
      </c>
      <c r="D5183">
        <v>538.08000000000004</v>
      </c>
      <c r="E5183">
        <v>543.82000000000005</v>
      </c>
      <c r="F5183">
        <v>536.74</v>
      </c>
      <c r="G5183">
        <v>538.20000000000005</v>
      </c>
      <c r="H5183">
        <v>4002004</v>
      </c>
      <c r="I5183">
        <v>2025</v>
      </c>
      <c r="J5183">
        <v>12</v>
      </c>
      <c r="K5183">
        <v>3.0797999999999999E-2</v>
      </c>
      <c r="L5183">
        <v>3.78315</v>
      </c>
      <c r="M5183">
        <v>2.0534E-2</v>
      </c>
      <c r="N5183">
        <v>0.32596000000000003</v>
      </c>
    </row>
    <row r="5184" spans="1:14" x14ac:dyDescent="0.35">
      <c r="A5184" s="1">
        <v>46002</v>
      </c>
      <c r="B5184" t="s">
        <v>23</v>
      </c>
      <c r="C5184" t="s">
        <v>27</v>
      </c>
      <c r="D5184">
        <v>538.08000000000004</v>
      </c>
      <c r="E5184">
        <v>532.72</v>
      </c>
      <c r="F5184">
        <v>512.77</v>
      </c>
      <c r="G5184">
        <v>525.86</v>
      </c>
      <c r="H5184">
        <v>9210476</v>
      </c>
      <c r="I5184">
        <v>2025</v>
      </c>
      <c r="J5184">
        <v>12</v>
      </c>
      <c r="K5184">
        <v>-2.2928E-2</v>
      </c>
      <c r="L5184">
        <v>3.6734800000000001</v>
      </c>
      <c r="M5184">
        <v>2.0607E-2</v>
      </c>
      <c r="N5184">
        <v>0.32712799999999997</v>
      </c>
    </row>
    <row r="5185" spans="1:14" x14ac:dyDescent="0.35">
      <c r="A5185" s="1">
        <v>46003</v>
      </c>
      <c r="B5185" t="s">
        <v>23</v>
      </c>
      <c r="C5185" t="s">
        <v>27</v>
      </c>
      <c r="D5185">
        <v>524.94000000000005</v>
      </c>
      <c r="E5185">
        <v>536.36</v>
      </c>
      <c r="F5185">
        <v>516.1</v>
      </c>
      <c r="G5185">
        <v>527.17999999999995</v>
      </c>
      <c r="H5185">
        <v>9226758</v>
      </c>
      <c r="I5185">
        <v>2025</v>
      </c>
      <c r="J5185">
        <v>12</v>
      </c>
      <c r="K5185">
        <v>2.5100000000000001E-3</v>
      </c>
      <c r="L5185">
        <v>3.6852119999999999</v>
      </c>
      <c r="M5185">
        <v>1.9897999999999999E-2</v>
      </c>
      <c r="N5185">
        <v>0.31587300000000001</v>
      </c>
    </row>
    <row r="5186" spans="1:14" x14ac:dyDescent="0.35">
      <c r="A5186" s="1">
        <v>46006</v>
      </c>
      <c r="B5186" t="s">
        <v>23</v>
      </c>
      <c r="C5186" t="s">
        <v>27</v>
      </c>
      <c r="D5186">
        <v>525.54999999999995</v>
      </c>
      <c r="E5186">
        <v>528.80999999999995</v>
      </c>
      <c r="F5186">
        <v>516.39</v>
      </c>
      <c r="G5186">
        <v>526.69000000000005</v>
      </c>
      <c r="H5186">
        <v>3571682</v>
      </c>
      <c r="I5186">
        <v>2025</v>
      </c>
      <c r="J5186">
        <v>12</v>
      </c>
      <c r="K5186">
        <v>-9.2900000000000003E-4</v>
      </c>
      <c r="L5186">
        <v>3.680857</v>
      </c>
      <c r="M5186">
        <v>1.9022000000000001E-2</v>
      </c>
      <c r="N5186">
        <v>0.30196499999999998</v>
      </c>
    </row>
    <row r="5187" spans="1:14" x14ac:dyDescent="0.35">
      <c r="A5187" s="1">
        <v>46007</v>
      </c>
      <c r="B5187" t="s">
        <v>23</v>
      </c>
      <c r="C5187" t="s">
        <v>27</v>
      </c>
      <c r="D5187">
        <v>514.70000000000005</v>
      </c>
      <c r="E5187">
        <v>521.6</v>
      </c>
      <c r="F5187">
        <v>509.41</v>
      </c>
      <c r="G5187">
        <v>517.02</v>
      </c>
      <c r="H5187">
        <v>2188726</v>
      </c>
      <c r="I5187">
        <v>2025</v>
      </c>
      <c r="J5187">
        <v>12</v>
      </c>
      <c r="K5187">
        <v>-1.8360000000000001E-2</v>
      </c>
      <c r="L5187">
        <v>3.594916</v>
      </c>
      <c r="M5187">
        <v>1.9039E-2</v>
      </c>
      <c r="N5187">
        <v>0.302228</v>
      </c>
    </row>
    <row r="5188" spans="1:14" x14ac:dyDescent="0.35">
      <c r="A5188" s="1">
        <v>46008</v>
      </c>
      <c r="B5188" t="s">
        <v>23</v>
      </c>
      <c r="C5188" t="s">
        <v>27</v>
      </c>
      <c r="D5188">
        <v>516.91</v>
      </c>
      <c r="E5188">
        <v>522.95000000000005</v>
      </c>
      <c r="F5188">
        <v>510.08</v>
      </c>
      <c r="G5188">
        <v>515.27</v>
      </c>
      <c r="H5188">
        <v>8611889</v>
      </c>
      <c r="I5188">
        <v>2025</v>
      </c>
      <c r="J5188">
        <v>12</v>
      </c>
      <c r="K5188">
        <v>-3.385E-3</v>
      </c>
      <c r="L5188">
        <v>3.579364</v>
      </c>
      <c r="M5188">
        <v>1.9016999999999999E-2</v>
      </c>
      <c r="N5188">
        <v>0.30188599999999999</v>
      </c>
    </row>
    <row r="5189" spans="1:14" x14ac:dyDescent="0.35">
      <c r="A5189" s="1">
        <v>46009</v>
      </c>
      <c r="B5189" t="s">
        <v>23</v>
      </c>
      <c r="C5189" t="s">
        <v>27</v>
      </c>
      <c r="D5189">
        <v>520.71</v>
      </c>
      <c r="E5189">
        <v>522.21</v>
      </c>
      <c r="F5189">
        <v>509.84</v>
      </c>
      <c r="G5189">
        <v>516.15</v>
      </c>
      <c r="H5189">
        <v>5127321</v>
      </c>
      <c r="I5189">
        <v>2025</v>
      </c>
      <c r="J5189">
        <v>12</v>
      </c>
      <c r="K5189">
        <v>1.7080000000000001E-3</v>
      </c>
      <c r="L5189">
        <v>3.5871849999999998</v>
      </c>
      <c r="M5189">
        <v>1.8030000000000001E-2</v>
      </c>
      <c r="N5189">
        <v>0.28622300000000001</v>
      </c>
    </row>
    <row r="5190" spans="1:14" x14ac:dyDescent="0.35">
      <c r="A5190" s="1">
        <v>46010</v>
      </c>
      <c r="B5190" t="s">
        <v>23</v>
      </c>
      <c r="C5190" t="s">
        <v>27</v>
      </c>
      <c r="D5190">
        <v>516.46</v>
      </c>
      <c r="E5190">
        <v>526.34</v>
      </c>
      <c r="F5190">
        <v>515.97</v>
      </c>
      <c r="G5190">
        <v>517.25</v>
      </c>
      <c r="H5190">
        <v>5754417</v>
      </c>
      <c r="I5190">
        <v>2025</v>
      </c>
      <c r="J5190">
        <v>12</v>
      </c>
      <c r="K5190">
        <v>2.1310000000000001E-3</v>
      </c>
      <c r="L5190">
        <v>3.5969609999999999</v>
      </c>
      <c r="M5190">
        <v>1.8034000000000001E-2</v>
      </c>
      <c r="N5190">
        <v>0.28627900000000001</v>
      </c>
    </row>
    <row r="5191" spans="1:14" x14ac:dyDescent="0.35">
      <c r="A5191" s="1">
        <v>46013</v>
      </c>
      <c r="B5191" t="s">
        <v>23</v>
      </c>
      <c r="C5191" t="s">
        <v>27</v>
      </c>
      <c r="D5191">
        <v>527.54999999999995</v>
      </c>
      <c r="E5191">
        <v>536.59</v>
      </c>
      <c r="F5191">
        <v>518.32000000000005</v>
      </c>
      <c r="G5191">
        <v>527.97</v>
      </c>
      <c r="H5191">
        <v>1393677</v>
      </c>
      <c r="I5191">
        <v>2025</v>
      </c>
      <c r="J5191">
        <v>12</v>
      </c>
      <c r="K5191">
        <v>2.0725E-2</v>
      </c>
      <c r="L5191">
        <v>3.6922320000000002</v>
      </c>
      <c r="M5191">
        <v>1.8589999999999999E-2</v>
      </c>
      <c r="N5191">
        <v>0.29511300000000001</v>
      </c>
    </row>
    <row r="5192" spans="1:14" x14ac:dyDescent="0.35">
      <c r="A5192" s="1">
        <v>46014</v>
      </c>
      <c r="B5192" t="s">
        <v>23</v>
      </c>
      <c r="C5192" t="s">
        <v>27</v>
      </c>
      <c r="D5192">
        <v>527.71</v>
      </c>
      <c r="E5192">
        <v>531.08000000000004</v>
      </c>
      <c r="F5192">
        <v>527.11</v>
      </c>
      <c r="G5192">
        <v>527.17999999999995</v>
      </c>
      <c r="H5192">
        <v>7286487</v>
      </c>
      <c r="I5192">
        <v>2025</v>
      </c>
      <c r="J5192">
        <v>12</v>
      </c>
      <c r="K5192">
        <v>-1.4959999999999999E-3</v>
      </c>
      <c r="L5192">
        <v>3.6852119999999999</v>
      </c>
      <c r="M5192">
        <v>1.7252E-2</v>
      </c>
      <c r="N5192">
        <v>0.27387299999999998</v>
      </c>
    </row>
    <row r="5193" spans="1:14" x14ac:dyDescent="0.35">
      <c r="A5193" s="1">
        <v>46015</v>
      </c>
      <c r="B5193" t="s">
        <v>23</v>
      </c>
      <c r="C5193" t="s">
        <v>27</v>
      </c>
      <c r="D5193">
        <v>529.54999999999995</v>
      </c>
      <c r="E5193">
        <v>534.67999999999995</v>
      </c>
      <c r="F5193">
        <v>521.9</v>
      </c>
      <c r="G5193">
        <v>529.21</v>
      </c>
      <c r="H5193">
        <v>7450327</v>
      </c>
      <c r="I5193">
        <v>2025</v>
      </c>
      <c r="J5193">
        <v>12</v>
      </c>
      <c r="K5193">
        <v>3.8509999999999998E-3</v>
      </c>
      <c r="L5193">
        <v>3.7032530000000001</v>
      </c>
      <c r="M5193">
        <v>1.6962000000000001E-2</v>
      </c>
      <c r="N5193">
        <v>0.269258</v>
      </c>
    </row>
    <row r="5194" spans="1:14" x14ac:dyDescent="0.35">
      <c r="A5194" s="1">
        <v>46016</v>
      </c>
      <c r="B5194" t="s">
        <v>23</v>
      </c>
      <c r="C5194" t="s">
        <v>27</v>
      </c>
      <c r="D5194">
        <v>521.97</v>
      </c>
      <c r="E5194">
        <v>525.64</v>
      </c>
      <c r="F5194">
        <v>517.75</v>
      </c>
      <c r="G5194">
        <v>519.88</v>
      </c>
      <c r="H5194">
        <v>8117051</v>
      </c>
      <c r="I5194">
        <v>2025</v>
      </c>
      <c r="J5194">
        <v>12</v>
      </c>
      <c r="K5194">
        <v>-1.763E-2</v>
      </c>
      <c r="L5194">
        <v>3.6203340000000002</v>
      </c>
      <c r="M5194">
        <v>1.6632000000000001E-2</v>
      </c>
      <c r="N5194">
        <v>0.26401999999999998</v>
      </c>
    </row>
    <row r="5195" spans="1:14" x14ac:dyDescent="0.35">
      <c r="A5195" s="1">
        <v>46017</v>
      </c>
      <c r="B5195" t="s">
        <v>23</v>
      </c>
      <c r="C5195" t="s">
        <v>27</v>
      </c>
      <c r="D5195">
        <v>532.64</v>
      </c>
      <c r="E5195">
        <v>537.58000000000004</v>
      </c>
      <c r="F5195">
        <v>532.21</v>
      </c>
      <c r="G5195">
        <v>533.34</v>
      </c>
      <c r="H5195">
        <v>8455408</v>
      </c>
      <c r="I5195">
        <v>2025</v>
      </c>
      <c r="J5195">
        <v>12</v>
      </c>
      <c r="K5195">
        <v>2.5891000000000001E-2</v>
      </c>
      <c r="L5195">
        <v>3.739957</v>
      </c>
      <c r="M5195">
        <v>1.7502E-2</v>
      </c>
      <c r="N5195">
        <v>0.277839</v>
      </c>
    </row>
    <row r="5196" spans="1:14" x14ac:dyDescent="0.35">
      <c r="A5196" s="1">
        <v>46020</v>
      </c>
      <c r="B5196" t="s">
        <v>23</v>
      </c>
      <c r="C5196" t="s">
        <v>27</v>
      </c>
      <c r="D5196">
        <v>535.65</v>
      </c>
      <c r="E5196">
        <v>542.88</v>
      </c>
      <c r="F5196">
        <v>520.87</v>
      </c>
      <c r="G5196">
        <v>529.84</v>
      </c>
      <c r="H5196">
        <v>6476033</v>
      </c>
      <c r="I5196">
        <v>2025</v>
      </c>
      <c r="J5196">
        <v>12</v>
      </c>
      <c r="K5196">
        <v>-6.5620000000000001E-3</v>
      </c>
      <c r="L5196">
        <v>3.7088519999999998</v>
      </c>
      <c r="M5196">
        <v>1.7375000000000002E-2</v>
      </c>
      <c r="N5196">
        <v>0.27581499999999998</v>
      </c>
    </row>
    <row r="5197" spans="1:14" x14ac:dyDescent="0.35">
      <c r="A5197" s="1">
        <v>46021</v>
      </c>
      <c r="B5197" t="s">
        <v>23</v>
      </c>
      <c r="C5197" t="s">
        <v>27</v>
      </c>
      <c r="D5197">
        <v>523.08000000000004</v>
      </c>
      <c r="E5197">
        <v>530.95000000000005</v>
      </c>
      <c r="F5197">
        <v>516.88</v>
      </c>
      <c r="G5197">
        <v>521.85</v>
      </c>
      <c r="H5197">
        <v>7966601</v>
      </c>
      <c r="I5197">
        <v>2025</v>
      </c>
      <c r="J5197">
        <v>12</v>
      </c>
      <c r="K5197">
        <v>-1.508E-2</v>
      </c>
      <c r="L5197">
        <v>3.637842</v>
      </c>
      <c r="M5197">
        <v>1.7034000000000001E-2</v>
      </c>
      <c r="N5197">
        <v>0.27039999999999997</v>
      </c>
    </row>
    <row r="5198" spans="1:14" x14ac:dyDescent="0.35">
      <c r="A5198" s="1">
        <v>46022</v>
      </c>
      <c r="B5198" t="s">
        <v>23</v>
      </c>
      <c r="C5198" t="s">
        <v>27</v>
      </c>
      <c r="D5198">
        <v>527.33000000000004</v>
      </c>
      <c r="E5198">
        <v>534.66999999999996</v>
      </c>
      <c r="F5198">
        <v>519.04999999999995</v>
      </c>
      <c r="G5198">
        <v>528.62</v>
      </c>
      <c r="H5198">
        <v>2015101</v>
      </c>
      <c r="I5198">
        <v>2025</v>
      </c>
      <c r="J5198">
        <v>12</v>
      </c>
      <c r="K5198">
        <v>1.2973E-2</v>
      </c>
      <c r="L5198">
        <v>3.6980089999999999</v>
      </c>
      <c r="M5198">
        <v>1.7056000000000002E-2</v>
      </c>
      <c r="N5198">
        <v>0.270758</v>
      </c>
    </row>
    <row r="5199" spans="1:14" x14ac:dyDescent="0.35">
      <c r="A5199" s="1">
        <v>46023</v>
      </c>
      <c r="B5199" t="s">
        <v>24</v>
      </c>
      <c r="C5199" t="s">
        <v>27</v>
      </c>
      <c r="D5199">
        <v>536.38</v>
      </c>
      <c r="E5199">
        <v>539.53</v>
      </c>
      <c r="F5199">
        <v>531.04999999999995</v>
      </c>
      <c r="G5199">
        <v>536.52</v>
      </c>
      <c r="H5199">
        <v>5202977</v>
      </c>
      <c r="I5199">
        <v>2026</v>
      </c>
      <c r="J5199">
        <v>1</v>
      </c>
      <c r="K5199">
        <v>1.4945E-2</v>
      </c>
      <c r="L5199">
        <v>3.7682190000000002</v>
      </c>
      <c r="M5199">
        <v>1.6045E-2</v>
      </c>
      <c r="N5199">
        <v>0.25471100000000002</v>
      </c>
    </row>
    <row r="5200" spans="1:14" x14ac:dyDescent="0.35">
      <c r="A5200" s="1">
        <v>46024</v>
      </c>
      <c r="B5200" t="s">
        <v>24</v>
      </c>
      <c r="C5200" t="s">
        <v>27</v>
      </c>
      <c r="D5200">
        <v>533.71</v>
      </c>
      <c r="E5200">
        <v>537.15</v>
      </c>
      <c r="F5200">
        <v>525.94000000000005</v>
      </c>
      <c r="G5200">
        <v>534.46</v>
      </c>
      <c r="H5200">
        <v>8001510</v>
      </c>
      <c r="I5200">
        <v>2026</v>
      </c>
      <c r="J5200">
        <v>1</v>
      </c>
      <c r="K5200">
        <v>-3.8400000000000001E-3</v>
      </c>
      <c r="L5200">
        <v>3.749911</v>
      </c>
      <c r="M5200">
        <v>1.5572000000000001E-2</v>
      </c>
      <c r="N5200">
        <v>0.247193</v>
      </c>
    </row>
    <row r="5201" spans="1:14" x14ac:dyDescent="0.35">
      <c r="A5201" s="1">
        <v>46027</v>
      </c>
      <c r="B5201" t="s">
        <v>24</v>
      </c>
      <c r="C5201" t="s">
        <v>27</v>
      </c>
      <c r="D5201">
        <v>552.23</v>
      </c>
      <c r="E5201">
        <v>560.09</v>
      </c>
      <c r="F5201">
        <v>544.14</v>
      </c>
      <c r="G5201">
        <v>548.52</v>
      </c>
      <c r="H5201">
        <v>6670973</v>
      </c>
      <c r="I5201">
        <v>2026</v>
      </c>
      <c r="J5201">
        <v>1</v>
      </c>
      <c r="K5201">
        <v>2.6307000000000001E-2</v>
      </c>
      <c r="L5201">
        <v>3.8748670000000001</v>
      </c>
      <c r="M5201">
        <v>1.6334000000000001E-2</v>
      </c>
      <c r="N5201">
        <v>0.259299</v>
      </c>
    </row>
    <row r="5202" spans="1:14" x14ac:dyDescent="0.35">
      <c r="A5202" s="1">
        <v>46028</v>
      </c>
      <c r="B5202" t="s">
        <v>24</v>
      </c>
      <c r="C5202" t="s">
        <v>27</v>
      </c>
      <c r="D5202">
        <v>544.29</v>
      </c>
      <c r="E5202">
        <v>550.25</v>
      </c>
      <c r="F5202">
        <v>539.82000000000005</v>
      </c>
      <c r="G5202">
        <v>544.16</v>
      </c>
      <c r="H5202">
        <v>9138566</v>
      </c>
      <c r="I5202">
        <v>2026</v>
      </c>
      <c r="J5202">
        <v>1</v>
      </c>
      <c r="K5202">
        <v>-7.9489999999999995E-3</v>
      </c>
      <c r="L5202">
        <v>3.8361179999999999</v>
      </c>
      <c r="M5202">
        <v>1.5563E-2</v>
      </c>
      <c r="N5202">
        <v>0.24705099999999999</v>
      </c>
    </row>
    <row r="5203" spans="1:14" x14ac:dyDescent="0.35">
      <c r="A5203" s="1">
        <v>46029</v>
      </c>
      <c r="B5203" t="s">
        <v>24</v>
      </c>
      <c r="C5203" t="s">
        <v>27</v>
      </c>
      <c r="D5203">
        <v>521.92999999999995</v>
      </c>
      <c r="E5203">
        <v>530.11</v>
      </c>
      <c r="F5203">
        <v>518.89</v>
      </c>
      <c r="G5203">
        <v>527.26</v>
      </c>
      <c r="H5203">
        <v>2087312</v>
      </c>
      <c r="I5203">
        <v>2026</v>
      </c>
      <c r="J5203">
        <v>1</v>
      </c>
      <c r="K5203">
        <v>-3.1057000000000001E-2</v>
      </c>
      <c r="L5203">
        <v>3.6859229999999998</v>
      </c>
      <c r="M5203">
        <v>1.5722E-2</v>
      </c>
      <c r="N5203">
        <v>0.249586</v>
      </c>
    </row>
    <row r="5204" spans="1:14" x14ac:dyDescent="0.35">
      <c r="A5204" s="1">
        <v>46030</v>
      </c>
      <c r="B5204" t="s">
        <v>24</v>
      </c>
      <c r="C5204" t="s">
        <v>27</v>
      </c>
      <c r="D5204">
        <v>521.92999999999995</v>
      </c>
      <c r="E5204">
        <v>535.34</v>
      </c>
      <c r="F5204">
        <v>518.02</v>
      </c>
      <c r="G5204">
        <v>527.08000000000004</v>
      </c>
      <c r="H5204">
        <v>4483232</v>
      </c>
      <c r="I5204">
        <v>2026</v>
      </c>
      <c r="J5204">
        <v>1</v>
      </c>
      <c r="K5204">
        <v>-3.4099999999999999E-4</v>
      </c>
      <c r="L5204">
        <v>3.684323</v>
      </c>
      <c r="M5204">
        <v>1.4844E-2</v>
      </c>
      <c r="N5204">
        <v>0.23564499999999999</v>
      </c>
    </row>
    <row r="5205" spans="1:14" x14ac:dyDescent="0.35">
      <c r="A5205" s="1">
        <v>46031</v>
      </c>
      <c r="B5205" t="s">
        <v>24</v>
      </c>
      <c r="C5205" t="s">
        <v>27</v>
      </c>
      <c r="D5205">
        <v>547.79999999999995</v>
      </c>
      <c r="E5205">
        <v>549.33000000000004</v>
      </c>
      <c r="F5205">
        <v>533.22</v>
      </c>
      <c r="G5205">
        <v>543.86</v>
      </c>
      <c r="H5205">
        <v>5463854</v>
      </c>
      <c r="I5205">
        <v>2026</v>
      </c>
      <c r="J5205">
        <v>1</v>
      </c>
      <c r="K5205">
        <v>3.1836000000000003E-2</v>
      </c>
      <c r="L5205">
        <v>3.8334519999999999</v>
      </c>
      <c r="M5205">
        <v>1.6444E-2</v>
      </c>
      <c r="N5205">
        <v>0.26104699999999997</v>
      </c>
    </row>
    <row r="5206" spans="1:14" x14ac:dyDescent="0.35">
      <c r="A5206" s="1">
        <v>46034</v>
      </c>
      <c r="B5206" t="s">
        <v>24</v>
      </c>
      <c r="C5206" t="s">
        <v>27</v>
      </c>
      <c r="D5206">
        <v>542.41</v>
      </c>
      <c r="E5206">
        <v>547.79999999999995</v>
      </c>
      <c r="F5206">
        <v>533.74</v>
      </c>
      <c r="G5206">
        <v>539.73</v>
      </c>
      <c r="H5206">
        <v>3586697</v>
      </c>
      <c r="I5206">
        <v>2026</v>
      </c>
      <c r="J5206">
        <v>1</v>
      </c>
      <c r="K5206">
        <v>-7.5940000000000001E-3</v>
      </c>
      <c r="L5206">
        <v>3.7967469999999999</v>
      </c>
      <c r="M5206">
        <v>1.6566999999999998E-2</v>
      </c>
      <c r="N5206">
        <v>0.26299699999999998</v>
      </c>
    </row>
    <row r="5207" spans="1:14" x14ac:dyDescent="0.35">
      <c r="A5207" s="1">
        <v>46035</v>
      </c>
      <c r="B5207" t="s">
        <v>24</v>
      </c>
      <c r="C5207" t="s">
        <v>27</v>
      </c>
      <c r="D5207">
        <v>522.23</v>
      </c>
      <c r="E5207">
        <v>531.22</v>
      </c>
      <c r="F5207">
        <v>511.37</v>
      </c>
      <c r="G5207">
        <v>521.75</v>
      </c>
      <c r="H5207">
        <v>7916915</v>
      </c>
      <c r="I5207">
        <v>2026</v>
      </c>
      <c r="J5207">
        <v>1</v>
      </c>
      <c r="K5207">
        <v>-3.3313000000000002E-2</v>
      </c>
      <c r="L5207">
        <v>3.6369530000000001</v>
      </c>
      <c r="M5207">
        <v>1.7795999999999999E-2</v>
      </c>
      <c r="N5207">
        <v>0.282497</v>
      </c>
    </row>
    <row r="5208" spans="1:14" x14ac:dyDescent="0.35">
      <c r="A5208" s="1">
        <v>46036</v>
      </c>
      <c r="B5208" t="s">
        <v>24</v>
      </c>
      <c r="C5208" t="s">
        <v>27</v>
      </c>
      <c r="D5208">
        <v>517.97</v>
      </c>
      <c r="E5208">
        <v>526.82000000000005</v>
      </c>
      <c r="F5208">
        <v>515.91</v>
      </c>
      <c r="G5208">
        <v>518.87</v>
      </c>
      <c r="H5208">
        <v>1463310</v>
      </c>
      <c r="I5208">
        <v>2026</v>
      </c>
      <c r="J5208">
        <v>1</v>
      </c>
      <c r="K5208">
        <v>-5.5199999999999997E-3</v>
      </c>
      <c r="L5208">
        <v>3.6113580000000001</v>
      </c>
      <c r="M5208">
        <v>1.7826999999999999E-2</v>
      </c>
      <c r="N5208">
        <v>0.28299800000000003</v>
      </c>
    </row>
    <row r="5209" spans="1:14" x14ac:dyDescent="0.35">
      <c r="A5209" s="1">
        <v>46037</v>
      </c>
      <c r="B5209" t="s">
        <v>24</v>
      </c>
      <c r="C5209" t="s">
        <v>27</v>
      </c>
      <c r="D5209">
        <v>501.11</v>
      </c>
      <c r="E5209">
        <v>506.98</v>
      </c>
      <c r="F5209">
        <v>497.78</v>
      </c>
      <c r="G5209">
        <v>501.47</v>
      </c>
      <c r="H5209">
        <v>8662280</v>
      </c>
      <c r="I5209">
        <v>2026</v>
      </c>
      <c r="J5209">
        <v>1</v>
      </c>
      <c r="K5209">
        <v>-3.3534000000000001E-2</v>
      </c>
      <c r="L5209">
        <v>3.4567190000000001</v>
      </c>
      <c r="M5209">
        <v>1.9376000000000001E-2</v>
      </c>
      <c r="N5209">
        <v>0.307583</v>
      </c>
    </row>
    <row r="5210" spans="1:14" x14ac:dyDescent="0.35">
      <c r="A5210" s="1">
        <v>46038</v>
      </c>
      <c r="B5210" t="s">
        <v>24</v>
      </c>
      <c r="C5210" t="s">
        <v>27</v>
      </c>
      <c r="D5210">
        <v>498.61</v>
      </c>
      <c r="E5210">
        <v>504.82</v>
      </c>
      <c r="F5210">
        <v>487.57</v>
      </c>
      <c r="G5210">
        <v>495.92</v>
      </c>
      <c r="H5210">
        <v>4099080</v>
      </c>
      <c r="I5210">
        <v>2026</v>
      </c>
      <c r="J5210">
        <v>1</v>
      </c>
      <c r="K5210">
        <v>-1.1067E-2</v>
      </c>
      <c r="L5210">
        <v>3.407394</v>
      </c>
      <c r="M5210">
        <v>1.9479E-2</v>
      </c>
      <c r="N5210">
        <v>0.30921500000000002</v>
      </c>
    </row>
    <row r="5211" spans="1:14" x14ac:dyDescent="0.35">
      <c r="A5211" s="1">
        <v>46041</v>
      </c>
      <c r="B5211" t="s">
        <v>24</v>
      </c>
      <c r="C5211" t="s">
        <v>27</v>
      </c>
      <c r="D5211">
        <v>493.54</v>
      </c>
      <c r="E5211">
        <v>498.18</v>
      </c>
      <c r="F5211">
        <v>487.34</v>
      </c>
      <c r="G5211">
        <v>491.35</v>
      </c>
      <c r="H5211">
        <v>5360795</v>
      </c>
      <c r="I5211">
        <v>2026</v>
      </c>
      <c r="J5211">
        <v>1</v>
      </c>
      <c r="K5211">
        <v>-9.2149999999999992E-3</v>
      </c>
      <c r="L5211">
        <v>3.3667790000000002</v>
      </c>
      <c r="M5211">
        <v>1.8785E-2</v>
      </c>
      <c r="N5211">
        <v>0.29819699999999999</v>
      </c>
    </row>
    <row r="5212" spans="1:14" x14ac:dyDescent="0.35">
      <c r="A5212" s="1">
        <v>46042</v>
      </c>
      <c r="B5212" t="s">
        <v>24</v>
      </c>
      <c r="C5212" t="s">
        <v>27</v>
      </c>
      <c r="D5212">
        <v>473.37</v>
      </c>
      <c r="E5212">
        <v>476.29</v>
      </c>
      <c r="F5212">
        <v>466.98</v>
      </c>
      <c r="G5212">
        <v>475.05</v>
      </c>
      <c r="H5212">
        <v>9156969</v>
      </c>
      <c r="I5212">
        <v>2026</v>
      </c>
      <c r="J5212">
        <v>1</v>
      </c>
      <c r="K5212">
        <v>-3.3174000000000002E-2</v>
      </c>
      <c r="L5212">
        <v>3.2219159999999998</v>
      </c>
      <c r="M5212">
        <v>1.9914999999999999E-2</v>
      </c>
      <c r="N5212">
        <v>0.31614700000000001</v>
      </c>
    </row>
    <row r="5213" spans="1:14" x14ac:dyDescent="0.35">
      <c r="A5213" s="1">
        <v>46043</v>
      </c>
      <c r="B5213" t="s">
        <v>24</v>
      </c>
      <c r="C5213" t="s">
        <v>27</v>
      </c>
      <c r="D5213">
        <v>467.63</v>
      </c>
      <c r="E5213">
        <v>476.58</v>
      </c>
      <c r="F5213">
        <v>458.83</v>
      </c>
      <c r="G5213">
        <v>466.17</v>
      </c>
      <c r="H5213">
        <v>2125148</v>
      </c>
      <c r="I5213">
        <v>2026</v>
      </c>
      <c r="J5213">
        <v>1</v>
      </c>
      <c r="K5213">
        <v>-1.8693000000000001E-2</v>
      </c>
      <c r="L5213">
        <v>3.1429969999999998</v>
      </c>
      <c r="M5213">
        <v>2.0025999999999999E-2</v>
      </c>
      <c r="N5213">
        <v>0.31789600000000001</v>
      </c>
    </row>
    <row r="5214" spans="1:14" x14ac:dyDescent="0.35">
      <c r="A5214" s="1">
        <v>46044</v>
      </c>
      <c r="B5214" t="s">
        <v>24</v>
      </c>
      <c r="C5214" t="s">
        <v>27</v>
      </c>
      <c r="D5214">
        <v>450.67</v>
      </c>
      <c r="E5214">
        <v>463.79</v>
      </c>
      <c r="F5214">
        <v>450.44</v>
      </c>
      <c r="G5214">
        <v>455.85</v>
      </c>
      <c r="H5214">
        <v>8043333</v>
      </c>
      <c r="I5214">
        <v>2026</v>
      </c>
      <c r="J5214">
        <v>1</v>
      </c>
      <c r="K5214">
        <v>-2.2138000000000001E-2</v>
      </c>
      <c r="L5214">
        <v>3.0512800000000002</v>
      </c>
      <c r="M5214">
        <v>2.0185999999999999E-2</v>
      </c>
      <c r="N5214">
        <v>0.32045099999999999</v>
      </c>
    </row>
    <row r="5215" spans="1:14" x14ac:dyDescent="0.35">
      <c r="A5215" s="1">
        <v>46045</v>
      </c>
      <c r="B5215" t="s">
        <v>24</v>
      </c>
      <c r="C5215" t="s">
        <v>27</v>
      </c>
      <c r="D5215">
        <v>462.16</v>
      </c>
      <c r="E5215">
        <v>467.74</v>
      </c>
      <c r="F5215">
        <v>456.68</v>
      </c>
      <c r="G5215">
        <v>463.2</v>
      </c>
      <c r="H5215">
        <v>3565771</v>
      </c>
      <c r="I5215">
        <v>2026</v>
      </c>
      <c r="J5215">
        <v>1</v>
      </c>
      <c r="K5215">
        <v>1.6123999999999999E-2</v>
      </c>
      <c r="L5215">
        <v>3.1166010000000002</v>
      </c>
      <c r="M5215">
        <v>1.9470999999999999E-2</v>
      </c>
      <c r="N5215">
        <v>0.309089</v>
      </c>
    </row>
    <row r="5216" spans="1:14" x14ac:dyDescent="0.35">
      <c r="A5216" s="1">
        <v>46048</v>
      </c>
      <c r="B5216" t="s">
        <v>24</v>
      </c>
      <c r="C5216" t="s">
        <v>27</v>
      </c>
      <c r="D5216">
        <v>462.16</v>
      </c>
      <c r="E5216">
        <v>468.78</v>
      </c>
      <c r="F5216">
        <v>453.64</v>
      </c>
      <c r="G5216">
        <v>463.54</v>
      </c>
      <c r="H5216">
        <v>7803652</v>
      </c>
      <c r="I5216">
        <v>2026</v>
      </c>
      <c r="J5216">
        <v>1</v>
      </c>
      <c r="K5216">
        <v>7.3399999999999995E-4</v>
      </c>
      <c r="L5216">
        <v>3.1196229999999998</v>
      </c>
      <c r="M5216">
        <v>1.9545E-2</v>
      </c>
      <c r="N5216">
        <v>0.31025999999999998</v>
      </c>
    </row>
    <row r="5217" spans="1:14" x14ac:dyDescent="0.35">
      <c r="A5217" s="1">
        <v>46049</v>
      </c>
      <c r="B5217" t="s">
        <v>24</v>
      </c>
      <c r="C5217" t="s">
        <v>27</v>
      </c>
      <c r="D5217">
        <v>478.16</v>
      </c>
      <c r="E5217">
        <v>480.95</v>
      </c>
      <c r="F5217">
        <v>469.12</v>
      </c>
      <c r="G5217">
        <v>476.23</v>
      </c>
      <c r="H5217">
        <v>7108691</v>
      </c>
      <c r="I5217">
        <v>2026</v>
      </c>
      <c r="J5217">
        <v>1</v>
      </c>
      <c r="K5217">
        <v>2.7376000000000001E-2</v>
      </c>
      <c r="L5217">
        <v>3.2324030000000001</v>
      </c>
      <c r="M5217">
        <v>2.0825E-2</v>
      </c>
      <c r="N5217">
        <v>0.33058700000000002</v>
      </c>
    </row>
    <row r="5218" spans="1:14" x14ac:dyDescent="0.35">
      <c r="A5218" s="1">
        <v>46050</v>
      </c>
      <c r="B5218" t="s">
        <v>24</v>
      </c>
      <c r="C5218" t="s">
        <v>27</v>
      </c>
      <c r="D5218">
        <v>465.15</v>
      </c>
      <c r="E5218">
        <v>469.39</v>
      </c>
      <c r="F5218">
        <v>457.54</v>
      </c>
      <c r="G5218">
        <v>464.97</v>
      </c>
      <c r="H5218">
        <v>9243264</v>
      </c>
      <c r="I5218">
        <v>2026</v>
      </c>
      <c r="J5218">
        <v>1</v>
      </c>
      <c r="K5218">
        <v>-2.3643999999999998E-2</v>
      </c>
      <c r="L5218">
        <v>3.1323319999999999</v>
      </c>
      <c r="M5218">
        <v>2.0830999999999999E-2</v>
      </c>
      <c r="N5218">
        <v>0.33067999999999997</v>
      </c>
    </row>
    <row r="5219" spans="1:14" x14ac:dyDescent="0.35">
      <c r="A5219" s="1">
        <v>46051</v>
      </c>
      <c r="B5219" t="s">
        <v>24</v>
      </c>
      <c r="C5219" t="s">
        <v>27</v>
      </c>
      <c r="D5219">
        <v>456.76</v>
      </c>
      <c r="E5219">
        <v>458.18</v>
      </c>
      <c r="F5219">
        <v>454.98</v>
      </c>
      <c r="G5219">
        <v>457.16</v>
      </c>
      <c r="H5219">
        <v>4602188</v>
      </c>
      <c r="I5219">
        <v>2026</v>
      </c>
      <c r="J5219">
        <v>1</v>
      </c>
      <c r="K5219">
        <v>-1.6796999999999999E-2</v>
      </c>
      <c r="L5219">
        <v>3.0629219999999999</v>
      </c>
      <c r="M5219">
        <v>2.0338999999999999E-2</v>
      </c>
      <c r="N5219">
        <v>0.32287900000000003</v>
      </c>
    </row>
    <row r="5220" spans="1:14" x14ac:dyDescent="0.35">
      <c r="A5220" s="1">
        <v>46052</v>
      </c>
      <c r="B5220" t="s">
        <v>24</v>
      </c>
      <c r="C5220" t="s">
        <v>27</v>
      </c>
      <c r="D5220">
        <v>471.3</v>
      </c>
      <c r="E5220">
        <v>478.48</v>
      </c>
      <c r="F5220">
        <v>468.85</v>
      </c>
      <c r="G5220">
        <v>469.96</v>
      </c>
      <c r="H5220">
        <v>6849592</v>
      </c>
      <c r="I5220">
        <v>2026</v>
      </c>
      <c r="J5220">
        <v>1</v>
      </c>
      <c r="K5220">
        <v>2.7999E-2</v>
      </c>
      <c r="L5220">
        <v>3.1766800000000002</v>
      </c>
      <c r="M5220">
        <v>2.1853000000000001E-2</v>
      </c>
      <c r="N5220">
        <v>0.34691</v>
      </c>
    </row>
    <row r="5221" spans="1:14" x14ac:dyDescent="0.35">
      <c r="A5221" s="1">
        <v>46055</v>
      </c>
      <c r="B5221" t="s">
        <v>25</v>
      </c>
      <c r="C5221" t="s">
        <v>27</v>
      </c>
      <c r="D5221">
        <v>485.15</v>
      </c>
      <c r="E5221">
        <v>490.81</v>
      </c>
      <c r="F5221">
        <v>474.75</v>
      </c>
      <c r="G5221">
        <v>481.75</v>
      </c>
      <c r="H5221">
        <v>2861016</v>
      </c>
      <c r="I5221">
        <v>2026</v>
      </c>
      <c r="J5221">
        <v>2</v>
      </c>
      <c r="K5221">
        <v>2.5087000000000002E-2</v>
      </c>
      <c r="L5221">
        <v>3.2814610000000002</v>
      </c>
      <c r="M5221">
        <v>2.1759000000000001E-2</v>
      </c>
      <c r="N5221">
        <v>0.34541899999999998</v>
      </c>
    </row>
    <row r="5222" spans="1:14" x14ac:dyDescent="0.35">
      <c r="A5222" s="1">
        <v>46056</v>
      </c>
      <c r="B5222" t="s">
        <v>25</v>
      </c>
      <c r="C5222" t="s">
        <v>27</v>
      </c>
      <c r="D5222">
        <v>471.84</v>
      </c>
      <c r="E5222">
        <v>478.98</v>
      </c>
      <c r="F5222">
        <v>461.78</v>
      </c>
      <c r="G5222">
        <v>470.05</v>
      </c>
      <c r="H5222">
        <v>3684669</v>
      </c>
      <c r="I5222">
        <v>2026</v>
      </c>
      <c r="J5222">
        <v>2</v>
      </c>
      <c r="K5222">
        <v>-2.4285999999999999E-2</v>
      </c>
      <c r="L5222">
        <v>3.1774800000000001</v>
      </c>
      <c r="M5222">
        <v>2.213E-2</v>
      </c>
      <c r="N5222">
        <v>0.35130699999999998</v>
      </c>
    </row>
    <row r="5223" spans="1:14" x14ac:dyDescent="0.35">
      <c r="A5223" s="1">
        <v>46057</v>
      </c>
      <c r="B5223" t="s">
        <v>25</v>
      </c>
      <c r="C5223" t="s">
        <v>27</v>
      </c>
      <c r="D5223">
        <v>458.68</v>
      </c>
      <c r="E5223">
        <v>467.24</v>
      </c>
      <c r="F5223">
        <v>455.32</v>
      </c>
      <c r="G5223">
        <v>461.91</v>
      </c>
      <c r="H5223">
        <v>4406608</v>
      </c>
      <c r="I5223">
        <v>2026</v>
      </c>
      <c r="J5223">
        <v>2</v>
      </c>
      <c r="K5223">
        <v>-1.7316999999999999E-2</v>
      </c>
      <c r="L5223">
        <v>3.105137</v>
      </c>
      <c r="M5223">
        <v>2.1552000000000002E-2</v>
      </c>
      <c r="N5223">
        <v>0.34212500000000001</v>
      </c>
    </row>
    <row r="5224" spans="1:14" x14ac:dyDescent="0.35">
      <c r="A5224" s="1">
        <v>46058</v>
      </c>
      <c r="B5224" t="s">
        <v>25</v>
      </c>
      <c r="C5224" t="s">
        <v>27</v>
      </c>
      <c r="D5224">
        <v>460.2</v>
      </c>
      <c r="E5224">
        <v>463.9</v>
      </c>
      <c r="F5224">
        <v>457.92</v>
      </c>
      <c r="G5224">
        <v>459.49</v>
      </c>
      <c r="H5224">
        <v>7891172</v>
      </c>
      <c r="I5224">
        <v>2026</v>
      </c>
      <c r="J5224">
        <v>2</v>
      </c>
      <c r="K5224">
        <v>-5.2389999999999997E-3</v>
      </c>
      <c r="L5224">
        <v>3.0836299999999999</v>
      </c>
      <c r="M5224">
        <v>2.1506999999999998E-2</v>
      </c>
      <c r="N5224">
        <v>0.34142</v>
      </c>
    </row>
    <row r="5225" spans="1:14" x14ac:dyDescent="0.35">
      <c r="A5225" s="1">
        <v>46059</v>
      </c>
      <c r="B5225" t="s">
        <v>25</v>
      </c>
      <c r="C5225" t="s">
        <v>27</v>
      </c>
      <c r="D5225">
        <v>466.88</v>
      </c>
      <c r="E5225">
        <v>467.84</v>
      </c>
      <c r="F5225">
        <v>462.25</v>
      </c>
      <c r="G5225">
        <v>462.41</v>
      </c>
      <c r="H5225">
        <v>7334502</v>
      </c>
      <c r="I5225">
        <v>2026</v>
      </c>
      <c r="J5225">
        <v>2</v>
      </c>
      <c r="K5225">
        <v>6.3550000000000004E-3</v>
      </c>
      <c r="L5225">
        <v>3.1095809999999999</v>
      </c>
      <c r="M5225">
        <v>1.9796000000000001E-2</v>
      </c>
      <c r="N5225">
        <v>0.31425599999999998</v>
      </c>
    </row>
    <row r="5226" spans="1:14" x14ac:dyDescent="0.35">
      <c r="A5226" s="1">
        <v>46062</v>
      </c>
      <c r="B5226" t="s">
        <v>25</v>
      </c>
      <c r="C5226" t="s">
        <v>27</v>
      </c>
      <c r="D5226">
        <v>449.72</v>
      </c>
      <c r="E5226">
        <v>450.82</v>
      </c>
      <c r="F5226">
        <v>444.95</v>
      </c>
      <c r="G5226">
        <v>450.34</v>
      </c>
      <c r="H5226">
        <v>5041750</v>
      </c>
      <c r="I5226">
        <v>2026</v>
      </c>
      <c r="J5226">
        <v>2</v>
      </c>
      <c r="K5226">
        <v>-2.6102E-2</v>
      </c>
      <c r="L5226">
        <v>3.0023110000000002</v>
      </c>
      <c r="M5226">
        <v>2.0209999999999999E-2</v>
      </c>
      <c r="N5226">
        <v>0.32082100000000002</v>
      </c>
    </row>
    <row r="5227" spans="1:14" x14ac:dyDescent="0.35">
      <c r="A5227" s="1">
        <v>46063</v>
      </c>
      <c r="B5227" t="s">
        <v>25</v>
      </c>
      <c r="C5227" t="s">
        <v>27</v>
      </c>
      <c r="D5227">
        <v>467.5</v>
      </c>
      <c r="E5227">
        <v>473.4</v>
      </c>
      <c r="F5227">
        <v>459.77</v>
      </c>
      <c r="G5227">
        <v>465.06</v>
      </c>
      <c r="H5227">
        <v>1048814</v>
      </c>
      <c r="I5227">
        <v>2026</v>
      </c>
      <c r="J5227">
        <v>2</v>
      </c>
      <c r="K5227">
        <v>3.2686E-2</v>
      </c>
      <c r="L5227">
        <v>3.1331319999999998</v>
      </c>
      <c r="M5227">
        <v>2.1356E-2</v>
      </c>
      <c r="N5227">
        <v>0.339009</v>
      </c>
    </row>
    <row r="5228" spans="1:14" x14ac:dyDescent="0.35">
      <c r="A5228" s="1">
        <v>46064</v>
      </c>
      <c r="B5228" t="s">
        <v>25</v>
      </c>
      <c r="C5228" t="s">
        <v>27</v>
      </c>
      <c r="D5228">
        <v>467.5</v>
      </c>
      <c r="E5228">
        <v>478.92</v>
      </c>
      <c r="F5228">
        <v>468.33</v>
      </c>
      <c r="G5228">
        <v>470.39</v>
      </c>
      <c r="H5228">
        <v>8538880</v>
      </c>
      <c r="I5228">
        <v>2026</v>
      </c>
      <c r="J5228">
        <v>2</v>
      </c>
      <c r="K5228">
        <v>1.1461000000000001E-2</v>
      </c>
      <c r="L5228">
        <v>3.180501</v>
      </c>
      <c r="M5228">
        <v>2.1690000000000001E-2</v>
      </c>
      <c r="N5228">
        <v>0.34432499999999999</v>
      </c>
    </row>
    <row r="5229" spans="1:14" x14ac:dyDescent="0.35">
      <c r="A5229" s="1">
        <v>46065</v>
      </c>
      <c r="B5229" t="s">
        <v>25</v>
      </c>
      <c r="C5229" t="s">
        <v>27</v>
      </c>
      <c r="D5229">
        <v>463.48</v>
      </c>
      <c r="E5229">
        <v>466.56</v>
      </c>
      <c r="F5229">
        <v>461.48</v>
      </c>
      <c r="G5229">
        <v>464.63</v>
      </c>
      <c r="H5229">
        <v>9016409</v>
      </c>
      <c r="I5229">
        <v>2026</v>
      </c>
      <c r="J5229">
        <v>2</v>
      </c>
      <c r="K5229">
        <v>-1.2245000000000001E-2</v>
      </c>
      <c r="L5229">
        <v>3.1293099999999998</v>
      </c>
      <c r="M5229">
        <v>2.0698999999999999E-2</v>
      </c>
      <c r="N5229">
        <v>0.32858700000000002</v>
      </c>
    </row>
    <row r="5230" spans="1:14" x14ac:dyDescent="0.35">
      <c r="A5230" s="1">
        <v>46066</v>
      </c>
      <c r="B5230" t="s">
        <v>25</v>
      </c>
      <c r="C5230" t="s">
        <v>27</v>
      </c>
      <c r="D5230">
        <v>468.99</v>
      </c>
      <c r="E5230">
        <v>471.88</v>
      </c>
      <c r="F5230">
        <v>457.22</v>
      </c>
      <c r="G5230">
        <v>464.96</v>
      </c>
      <c r="H5230">
        <v>7063026</v>
      </c>
      <c r="I5230">
        <v>2026</v>
      </c>
      <c r="J5230">
        <v>2</v>
      </c>
      <c r="K5230">
        <v>7.1000000000000002E-4</v>
      </c>
      <c r="L5230">
        <v>3.1322429999999999</v>
      </c>
      <c r="M5230">
        <v>2.0643000000000002E-2</v>
      </c>
      <c r="N5230">
        <v>0.32769799999999999</v>
      </c>
    </row>
    <row r="5231" spans="1:14" x14ac:dyDescent="0.35">
      <c r="A5231" s="1">
        <v>46069</v>
      </c>
      <c r="B5231" t="s">
        <v>25</v>
      </c>
      <c r="C5231" t="s">
        <v>27</v>
      </c>
      <c r="D5231">
        <v>460.52</v>
      </c>
      <c r="E5231">
        <v>468.73</v>
      </c>
      <c r="F5231">
        <v>454.06</v>
      </c>
      <c r="G5231">
        <v>467.15</v>
      </c>
      <c r="H5231">
        <v>7799979</v>
      </c>
      <c r="I5231">
        <v>2026</v>
      </c>
      <c r="J5231">
        <v>2</v>
      </c>
      <c r="K5231">
        <v>4.7099999999999998E-3</v>
      </c>
      <c r="L5231">
        <v>3.1517059999999999</v>
      </c>
      <c r="M5231">
        <v>2.0657999999999999E-2</v>
      </c>
      <c r="N5231">
        <v>0.327932</v>
      </c>
    </row>
    <row r="5232" spans="1:14" x14ac:dyDescent="0.35">
      <c r="A5232" s="1">
        <v>46070</v>
      </c>
      <c r="B5232" t="s">
        <v>25</v>
      </c>
      <c r="C5232" t="s">
        <v>27</v>
      </c>
      <c r="D5232">
        <v>459.68</v>
      </c>
      <c r="E5232">
        <v>471.3</v>
      </c>
      <c r="F5232">
        <v>459.4</v>
      </c>
      <c r="G5232">
        <v>464.57</v>
      </c>
      <c r="H5232">
        <v>9489525</v>
      </c>
      <c r="I5232">
        <v>2026</v>
      </c>
      <c r="J5232">
        <v>2</v>
      </c>
      <c r="K5232">
        <v>-5.5230000000000001E-3</v>
      </c>
      <c r="L5232">
        <v>3.1287769999999999</v>
      </c>
      <c r="M5232">
        <v>1.9369000000000001E-2</v>
      </c>
      <c r="N5232">
        <v>0.307477</v>
      </c>
    </row>
    <row r="5233" spans="1:14" x14ac:dyDescent="0.35">
      <c r="A5233" s="1">
        <v>46071</v>
      </c>
      <c r="B5233" t="s">
        <v>25</v>
      </c>
      <c r="C5233" t="s">
        <v>27</v>
      </c>
      <c r="D5233">
        <v>471.83</v>
      </c>
      <c r="E5233">
        <v>480.2</v>
      </c>
      <c r="F5233">
        <v>470.01</v>
      </c>
      <c r="G5233">
        <v>472.24</v>
      </c>
      <c r="H5233">
        <v>8106132</v>
      </c>
      <c r="I5233">
        <v>2026</v>
      </c>
      <c r="J5233">
        <v>2</v>
      </c>
      <c r="K5233">
        <v>1.651E-2</v>
      </c>
      <c r="L5233">
        <v>3.1969430000000001</v>
      </c>
      <c r="M5233">
        <v>1.9269999999999999E-2</v>
      </c>
      <c r="N5233">
        <v>0.30590200000000001</v>
      </c>
    </row>
    <row r="5234" spans="1:14" x14ac:dyDescent="0.35">
      <c r="A5234" s="1">
        <v>46072</v>
      </c>
      <c r="B5234" t="s">
        <v>25</v>
      </c>
      <c r="C5234" t="s">
        <v>27</v>
      </c>
      <c r="D5234">
        <v>457.51</v>
      </c>
      <c r="E5234">
        <v>459.83</v>
      </c>
      <c r="F5234">
        <v>453.97</v>
      </c>
      <c r="G5234">
        <v>457.28</v>
      </c>
      <c r="H5234">
        <v>4117625</v>
      </c>
      <c r="I5234">
        <v>2026</v>
      </c>
      <c r="J5234">
        <v>2</v>
      </c>
      <c r="K5234">
        <v>-3.1678999999999999E-2</v>
      </c>
      <c r="L5234">
        <v>3.0639889999999999</v>
      </c>
      <c r="M5234">
        <v>1.9973999999999999E-2</v>
      </c>
      <c r="N5234">
        <v>0.31707099999999999</v>
      </c>
    </row>
    <row r="5235" spans="1:14" x14ac:dyDescent="0.35">
      <c r="A5235" s="1">
        <v>46073</v>
      </c>
      <c r="B5235" t="s">
        <v>25</v>
      </c>
      <c r="C5235" t="s">
        <v>27</v>
      </c>
      <c r="D5235">
        <v>469.76</v>
      </c>
      <c r="E5235">
        <v>475.79</v>
      </c>
      <c r="F5235">
        <v>460.62</v>
      </c>
      <c r="G5235">
        <v>469.3</v>
      </c>
      <c r="H5235">
        <v>8324426</v>
      </c>
      <c r="I5235">
        <v>2026</v>
      </c>
      <c r="J5235">
        <v>2</v>
      </c>
      <c r="K5235">
        <v>2.6286E-2</v>
      </c>
      <c r="L5235">
        <v>3.170814</v>
      </c>
      <c r="M5235">
        <v>2.0518000000000002E-2</v>
      </c>
      <c r="N5235">
        <v>0.325712</v>
      </c>
    </row>
    <row r="5236" spans="1:14" x14ac:dyDescent="0.35">
      <c r="A5236" s="1">
        <v>46076</v>
      </c>
      <c r="B5236" t="s">
        <v>25</v>
      </c>
      <c r="C5236" t="s">
        <v>27</v>
      </c>
      <c r="D5236">
        <v>483.53</v>
      </c>
      <c r="E5236">
        <v>489.57</v>
      </c>
      <c r="F5236">
        <v>479.03</v>
      </c>
      <c r="G5236">
        <v>484.04</v>
      </c>
      <c r="H5236">
        <v>7861648</v>
      </c>
      <c r="I5236">
        <v>2026</v>
      </c>
      <c r="J5236">
        <v>2</v>
      </c>
      <c r="K5236">
        <v>3.1407999999999998E-2</v>
      </c>
      <c r="L5236">
        <v>3.3018130000000001</v>
      </c>
      <c r="M5236">
        <v>2.1624999999999998E-2</v>
      </c>
      <c r="N5236">
        <v>0.34328799999999998</v>
      </c>
    </row>
    <row r="5237" spans="1:14" x14ac:dyDescent="0.35">
      <c r="A5237" s="1">
        <v>46077</v>
      </c>
      <c r="B5237" t="s">
        <v>25</v>
      </c>
      <c r="C5237" t="s">
        <v>27</v>
      </c>
      <c r="D5237">
        <v>478.58</v>
      </c>
      <c r="E5237">
        <v>487.73</v>
      </c>
      <c r="F5237">
        <v>477.02</v>
      </c>
      <c r="G5237">
        <v>477.89</v>
      </c>
      <c r="H5237">
        <v>5798919</v>
      </c>
      <c r="I5237">
        <v>2026</v>
      </c>
      <c r="J5237">
        <v>2</v>
      </c>
      <c r="K5237">
        <v>-1.2706E-2</v>
      </c>
      <c r="L5237">
        <v>3.2471559999999999</v>
      </c>
      <c r="M5237">
        <v>2.1037E-2</v>
      </c>
      <c r="N5237">
        <v>0.33394699999999999</v>
      </c>
    </row>
    <row r="5238" spans="1:14" x14ac:dyDescent="0.35">
      <c r="A5238" s="1">
        <v>46078</v>
      </c>
      <c r="B5238" t="s">
        <v>25</v>
      </c>
      <c r="C5238" t="s">
        <v>27</v>
      </c>
      <c r="D5238">
        <v>475.94</v>
      </c>
      <c r="E5238">
        <v>476.56</v>
      </c>
      <c r="F5238">
        <v>473.35</v>
      </c>
      <c r="G5238">
        <v>477.89</v>
      </c>
      <c r="H5238">
        <v>5536182</v>
      </c>
      <c r="I5238">
        <v>2026</v>
      </c>
      <c r="J5238">
        <v>2</v>
      </c>
      <c r="K5238">
        <v>0</v>
      </c>
      <c r="L5238">
        <v>3.2471559999999999</v>
      </c>
      <c r="M5238">
        <v>2.0265999999999999E-2</v>
      </c>
      <c r="N5238">
        <v>0.32170599999999999</v>
      </c>
    </row>
    <row r="5239" spans="1:14" x14ac:dyDescent="0.35">
      <c r="A5239" s="1">
        <v>46079</v>
      </c>
      <c r="B5239" t="s">
        <v>25</v>
      </c>
      <c r="C5239" t="s">
        <v>27</v>
      </c>
      <c r="D5239">
        <v>482.07</v>
      </c>
      <c r="E5239">
        <v>484.56</v>
      </c>
      <c r="F5239">
        <v>478.15</v>
      </c>
      <c r="G5239">
        <v>479.8</v>
      </c>
      <c r="H5239">
        <v>2990533</v>
      </c>
      <c r="I5239">
        <v>2026</v>
      </c>
      <c r="J5239">
        <v>2</v>
      </c>
      <c r="K5239">
        <v>3.9969999999999997E-3</v>
      </c>
      <c r="L5239">
        <v>3.2641309999999999</v>
      </c>
      <c r="M5239">
        <v>1.9802E-2</v>
      </c>
      <c r="N5239">
        <v>0.31434699999999999</v>
      </c>
    </row>
    <row r="5240" spans="1:14" x14ac:dyDescent="0.35">
      <c r="A5240" s="1">
        <v>46080</v>
      </c>
      <c r="B5240" t="s">
        <v>25</v>
      </c>
      <c r="C5240" t="s">
        <v>27</v>
      </c>
      <c r="D5240">
        <v>479.1</v>
      </c>
      <c r="E5240">
        <v>485.43</v>
      </c>
      <c r="F5240">
        <v>476.23</v>
      </c>
      <c r="G5240">
        <v>479.8</v>
      </c>
      <c r="H5240">
        <v>1642380</v>
      </c>
      <c r="I5240">
        <v>2026</v>
      </c>
      <c r="J5240">
        <v>2</v>
      </c>
      <c r="K5240">
        <v>0</v>
      </c>
      <c r="L5240">
        <v>3.2641309999999999</v>
      </c>
      <c r="M5240">
        <v>1.8880999999999998E-2</v>
      </c>
      <c r="N5240">
        <v>0.29971999999999999</v>
      </c>
    </row>
    <row r="5241" spans="1:14" x14ac:dyDescent="0.35">
      <c r="A5241" s="1">
        <v>46083</v>
      </c>
      <c r="B5241" t="s">
        <v>26</v>
      </c>
      <c r="C5241" t="s">
        <v>27</v>
      </c>
      <c r="D5241">
        <v>486.64</v>
      </c>
      <c r="E5241">
        <v>494.39</v>
      </c>
      <c r="F5241">
        <v>484.9</v>
      </c>
      <c r="G5241">
        <v>486.37</v>
      </c>
      <c r="H5241">
        <v>4378191</v>
      </c>
      <c r="I5241">
        <v>2026</v>
      </c>
      <c r="J5241">
        <v>3</v>
      </c>
      <c r="K5241">
        <v>1.3693E-2</v>
      </c>
      <c r="L5241">
        <v>3.3225199999999999</v>
      </c>
      <c r="M5241">
        <v>1.8284999999999999E-2</v>
      </c>
      <c r="N5241">
        <v>0.29025800000000002</v>
      </c>
    </row>
    <row r="5242" spans="1:14" x14ac:dyDescent="0.35">
      <c r="A5242" s="1">
        <v>46084</v>
      </c>
      <c r="B5242" t="s">
        <v>26</v>
      </c>
      <c r="C5242" t="s">
        <v>27</v>
      </c>
      <c r="D5242">
        <v>481.52</v>
      </c>
      <c r="E5242">
        <v>485.93</v>
      </c>
      <c r="F5242">
        <v>475.98</v>
      </c>
      <c r="G5242">
        <v>481.8</v>
      </c>
      <c r="H5242">
        <v>4780444</v>
      </c>
      <c r="I5242">
        <v>2026</v>
      </c>
      <c r="J5242">
        <v>3</v>
      </c>
      <c r="K5242">
        <v>-9.3959999999999998E-3</v>
      </c>
      <c r="L5242">
        <v>3.2819050000000001</v>
      </c>
      <c r="M5242">
        <v>1.7503000000000001E-2</v>
      </c>
      <c r="N5242">
        <v>0.27784799999999998</v>
      </c>
    </row>
    <row r="5243" spans="1:14" x14ac:dyDescent="0.35">
      <c r="A5243" s="1">
        <v>46085</v>
      </c>
      <c r="B5243" t="s">
        <v>26</v>
      </c>
      <c r="C5243" t="s">
        <v>27</v>
      </c>
      <c r="D5243">
        <v>464.64</v>
      </c>
      <c r="E5243">
        <v>471.48</v>
      </c>
      <c r="F5243">
        <v>459.35</v>
      </c>
      <c r="G5243">
        <v>462.5</v>
      </c>
      <c r="H5243">
        <v>6448862</v>
      </c>
      <c r="I5243">
        <v>2026</v>
      </c>
      <c r="J5243">
        <v>3</v>
      </c>
      <c r="K5243">
        <v>-4.0058000000000003E-2</v>
      </c>
      <c r="L5243">
        <v>3.1103800000000001</v>
      </c>
      <c r="M5243">
        <v>1.9415999999999999E-2</v>
      </c>
      <c r="N5243">
        <v>0.30821199999999999</v>
      </c>
    </row>
    <row r="5244" spans="1:14" x14ac:dyDescent="0.35">
      <c r="A5244" s="1">
        <v>46086</v>
      </c>
      <c r="B5244" t="s">
        <v>26</v>
      </c>
      <c r="C5244" t="s">
        <v>27</v>
      </c>
      <c r="D5244">
        <v>472.49</v>
      </c>
      <c r="E5244">
        <v>480.86</v>
      </c>
      <c r="F5244">
        <v>468.95</v>
      </c>
      <c r="G5244">
        <v>475.16</v>
      </c>
      <c r="H5244">
        <v>5807937</v>
      </c>
      <c r="I5244">
        <v>2026</v>
      </c>
      <c r="J5244">
        <v>3</v>
      </c>
      <c r="K5244">
        <v>2.7373000000000001E-2</v>
      </c>
      <c r="L5244">
        <v>3.2228940000000001</v>
      </c>
      <c r="M5244">
        <v>2.0281E-2</v>
      </c>
      <c r="N5244">
        <v>0.32195099999999999</v>
      </c>
    </row>
    <row r="5245" spans="1:14" x14ac:dyDescent="0.35">
      <c r="A5245" s="1">
        <v>46087</v>
      </c>
      <c r="B5245" t="s">
        <v>26</v>
      </c>
      <c r="C5245" t="s">
        <v>27</v>
      </c>
      <c r="D5245">
        <v>483.27</v>
      </c>
      <c r="E5245">
        <v>490.02</v>
      </c>
      <c r="F5245">
        <v>477.56</v>
      </c>
      <c r="G5245">
        <v>482.99</v>
      </c>
      <c r="H5245">
        <v>3099683</v>
      </c>
      <c r="I5245">
        <v>2026</v>
      </c>
      <c r="J5245">
        <v>3</v>
      </c>
      <c r="K5245">
        <v>1.6479000000000001E-2</v>
      </c>
      <c r="L5245">
        <v>3.292481</v>
      </c>
      <c r="M5245">
        <v>2.0524000000000001E-2</v>
      </c>
      <c r="N5245">
        <v>0.32580199999999998</v>
      </c>
    </row>
    <row r="5246" spans="1:14" x14ac:dyDescent="0.35">
      <c r="A5246" s="1">
        <v>46090</v>
      </c>
      <c r="B5246" t="s">
        <v>26</v>
      </c>
      <c r="C5246" t="s">
        <v>27</v>
      </c>
      <c r="D5246">
        <v>487.38</v>
      </c>
      <c r="E5246">
        <v>489.84</v>
      </c>
      <c r="F5246">
        <v>483.25</v>
      </c>
      <c r="G5246">
        <v>489.27</v>
      </c>
      <c r="H5246">
        <v>9247406</v>
      </c>
      <c r="I5246">
        <v>2026</v>
      </c>
      <c r="J5246">
        <v>3</v>
      </c>
      <c r="K5246">
        <v>1.3002E-2</v>
      </c>
      <c r="L5246">
        <v>3.3482940000000001</v>
      </c>
      <c r="M5246">
        <v>1.9505000000000002E-2</v>
      </c>
      <c r="N5246">
        <v>0.30962800000000001</v>
      </c>
    </row>
    <row r="5247" spans="1:14" x14ac:dyDescent="0.35">
      <c r="A5247" s="1">
        <v>46091</v>
      </c>
      <c r="B5247" t="s">
        <v>26</v>
      </c>
      <c r="C5247" t="s">
        <v>27</v>
      </c>
      <c r="D5247">
        <v>491.51</v>
      </c>
      <c r="E5247">
        <v>497.02</v>
      </c>
      <c r="F5247">
        <v>485.83</v>
      </c>
      <c r="G5247">
        <v>493.63</v>
      </c>
      <c r="H5247">
        <v>1253937</v>
      </c>
      <c r="I5247">
        <v>2026</v>
      </c>
      <c r="J5247">
        <v>3</v>
      </c>
      <c r="K5247">
        <v>8.9110000000000005E-3</v>
      </c>
      <c r="L5247">
        <v>3.3870420000000001</v>
      </c>
      <c r="M5247">
        <v>1.8377999999999999E-2</v>
      </c>
      <c r="N5247">
        <v>0.29173900000000003</v>
      </c>
    </row>
    <row r="5248" spans="1:14" x14ac:dyDescent="0.35">
      <c r="A5248" s="1">
        <v>46092</v>
      </c>
      <c r="B5248" t="s">
        <v>26</v>
      </c>
      <c r="C5248" t="s">
        <v>27</v>
      </c>
      <c r="D5248">
        <v>501.09</v>
      </c>
      <c r="E5248">
        <v>511.37</v>
      </c>
      <c r="F5248">
        <v>494.09</v>
      </c>
      <c r="G5248">
        <v>504.72</v>
      </c>
      <c r="H5248">
        <v>9356834</v>
      </c>
      <c r="I5248">
        <v>2026</v>
      </c>
      <c r="J5248">
        <v>3</v>
      </c>
      <c r="K5248">
        <v>2.2466E-2</v>
      </c>
      <c r="L5248">
        <v>3.4856029999999998</v>
      </c>
      <c r="M5248">
        <v>1.8800000000000001E-2</v>
      </c>
      <c r="N5248">
        <v>0.29843799999999998</v>
      </c>
    </row>
    <row r="5249" spans="1:14" x14ac:dyDescent="0.35">
      <c r="A5249" s="1">
        <v>46093</v>
      </c>
      <c r="B5249" t="s">
        <v>26</v>
      </c>
      <c r="C5249" t="s">
        <v>27</v>
      </c>
      <c r="D5249">
        <v>507.55</v>
      </c>
      <c r="E5249">
        <v>518.09</v>
      </c>
      <c r="F5249">
        <v>503.98</v>
      </c>
      <c r="G5249">
        <v>508.52</v>
      </c>
      <c r="H5249">
        <v>1137508</v>
      </c>
      <c r="I5249">
        <v>2026</v>
      </c>
      <c r="J5249">
        <v>3</v>
      </c>
      <c r="K5249">
        <v>7.5290000000000001E-3</v>
      </c>
      <c r="L5249">
        <v>3.519374</v>
      </c>
      <c r="M5249">
        <v>1.8433999999999999E-2</v>
      </c>
      <c r="N5249">
        <v>0.29262500000000002</v>
      </c>
    </row>
    <row r="5250" spans="1:14" x14ac:dyDescent="0.35">
      <c r="A5250" s="1">
        <v>46094</v>
      </c>
      <c r="B5250" t="s">
        <v>26</v>
      </c>
      <c r="C5250" t="s">
        <v>27</v>
      </c>
      <c r="D5250">
        <v>509.82</v>
      </c>
      <c r="E5250">
        <v>513.25</v>
      </c>
      <c r="F5250">
        <v>501.47</v>
      </c>
      <c r="G5250">
        <v>508.11</v>
      </c>
      <c r="H5250">
        <v>1812733</v>
      </c>
      <c r="I5250">
        <v>2026</v>
      </c>
      <c r="J5250">
        <v>3</v>
      </c>
      <c r="K5250">
        <v>-8.0599999999999997E-4</v>
      </c>
      <c r="L5250">
        <v>3.5157310000000002</v>
      </c>
      <c r="M5250">
        <v>1.8454000000000002E-2</v>
      </c>
      <c r="N5250">
        <v>0.29294799999999999</v>
      </c>
    </row>
    <row r="5251" spans="1:14" x14ac:dyDescent="0.35">
      <c r="A5251" s="1">
        <v>46097</v>
      </c>
      <c r="B5251" t="s">
        <v>26</v>
      </c>
      <c r="C5251" t="s">
        <v>27</v>
      </c>
      <c r="D5251">
        <v>512.99</v>
      </c>
      <c r="E5251">
        <v>515.79999999999995</v>
      </c>
      <c r="F5251">
        <v>507.89</v>
      </c>
      <c r="G5251">
        <v>510</v>
      </c>
      <c r="H5251">
        <v>4625776</v>
      </c>
      <c r="I5251">
        <v>2026</v>
      </c>
      <c r="J5251">
        <v>3</v>
      </c>
      <c r="K5251">
        <v>3.7200000000000002E-3</v>
      </c>
      <c r="L5251">
        <v>3.5325280000000001</v>
      </c>
      <c r="M5251">
        <v>1.8454999999999999E-2</v>
      </c>
      <c r="N5251">
        <v>0.29296499999999998</v>
      </c>
    </row>
    <row r="5252" spans="1:14" x14ac:dyDescent="0.35">
      <c r="A5252" s="1">
        <v>46098</v>
      </c>
      <c r="B5252" t="s">
        <v>26</v>
      </c>
      <c r="C5252" t="s">
        <v>27</v>
      </c>
      <c r="D5252">
        <v>504.93</v>
      </c>
      <c r="E5252">
        <v>515.29</v>
      </c>
      <c r="F5252">
        <v>501.27</v>
      </c>
      <c r="G5252">
        <v>506.55</v>
      </c>
      <c r="H5252">
        <v>5915824</v>
      </c>
      <c r="I5252">
        <v>2026</v>
      </c>
      <c r="J5252">
        <v>3</v>
      </c>
      <c r="K5252">
        <v>-6.7650000000000002E-3</v>
      </c>
      <c r="L5252">
        <v>3.5018660000000001</v>
      </c>
      <c r="M5252">
        <v>1.8492999999999999E-2</v>
      </c>
      <c r="N5252">
        <v>0.29356399999999999</v>
      </c>
    </row>
    <row r="5253" spans="1:14" x14ac:dyDescent="0.35">
      <c r="A5253" s="1">
        <v>46099</v>
      </c>
      <c r="B5253" t="s">
        <v>26</v>
      </c>
      <c r="C5253" t="s">
        <v>27</v>
      </c>
      <c r="D5253">
        <v>493.36</v>
      </c>
      <c r="E5253">
        <v>495</v>
      </c>
      <c r="F5253">
        <v>482.34</v>
      </c>
      <c r="G5253">
        <v>490.69</v>
      </c>
      <c r="H5253">
        <v>3661908</v>
      </c>
      <c r="I5253">
        <v>2026</v>
      </c>
      <c r="J5253">
        <v>3</v>
      </c>
      <c r="K5253">
        <v>-3.1309999999999998E-2</v>
      </c>
      <c r="L5253">
        <v>3.3609140000000002</v>
      </c>
      <c r="M5253">
        <v>1.9896E-2</v>
      </c>
      <c r="N5253">
        <v>0.31584200000000001</v>
      </c>
    </row>
    <row r="5254" spans="1:14" x14ac:dyDescent="0.35">
      <c r="A5254" s="1">
        <v>46100</v>
      </c>
      <c r="B5254" t="s">
        <v>26</v>
      </c>
      <c r="C5254" t="s">
        <v>27</v>
      </c>
      <c r="D5254">
        <v>493.38</v>
      </c>
      <c r="E5254">
        <v>495.95</v>
      </c>
      <c r="F5254">
        <v>483.01</v>
      </c>
      <c r="G5254">
        <v>491.11</v>
      </c>
      <c r="H5254">
        <v>9411496</v>
      </c>
      <c r="I5254">
        <v>2026</v>
      </c>
      <c r="J5254">
        <v>3</v>
      </c>
      <c r="K5254">
        <v>8.5599999999999999E-4</v>
      </c>
      <c r="L5254">
        <v>3.364646</v>
      </c>
      <c r="M5254">
        <v>1.8249999999999999E-2</v>
      </c>
      <c r="N5254">
        <v>0.289715</v>
      </c>
    </row>
    <row r="5255" spans="1:14" x14ac:dyDescent="0.35">
      <c r="A5255" s="1">
        <v>46101</v>
      </c>
      <c r="B5255" t="s">
        <v>26</v>
      </c>
      <c r="C5255" t="s">
        <v>27</v>
      </c>
      <c r="D5255">
        <v>510.03</v>
      </c>
      <c r="E5255">
        <v>516.25</v>
      </c>
      <c r="F5255">
        <v>499.93</v>
      </c>
      <c r="G5255">
        <v>505.63</v>
      </c>
      <c r="H5255">
        <v>9085088</v>
      </c>
      <c r="I5255">
        <v>2026</v>
      </c>
      <c r="J5255">
        <v>3</v>
      </c>
      <c r="K5255">
        <v>2.9565999999999999E-2</v>
      </c>
      <c r="L5255">
        <v>3.49369</v>
      </c>
      <c r="M5255">
        <v>1.8477E-2</v>
      </c>
      <c r="N5255">
        <v>0.29331299999999999</v>
      </c>
    </row>
    <row r="5256" spans="1:14" x14ac:dyDescent="0.35">
      <c r="A5256" s="1">
        <v>46104</v>
      </c>
      <c r="B5256" t="s">
        <v>26</v>
      </c>
      <c r="C5256" t="s">
        <v>27</v>
      </c>
      <c r="D5256">
        <v>513.91999999999996</v>
      </c>
      <c r="E5256">
        <v>515.98</v>
      </c>
      <c r="F5256">
        <v>504.89</v>
      </c>
      <c r="G5256">
        <v>513.13</v>
      </c>
      <c r="H5256">
        <v>7875935</v>
      </c>
      <c r="I5256">
        <v>2026</v>
      </c>
      <c r="J5256">
        <v>3</v>
      </c>
      <c r="K5256">
        <v>1.4833000000000001E-2</v>
      </c>
      <c r="L5256">
        <v>3.5603449999999999</v>
      </c>
      <c r="M5256">
        <v>1.7524999999999999E-2</v>
      </c>
      <c r="N5256">
        <v>0.27820600000000001</v>
      </c>
    </row>
    <row r="5257" spans="1:14" x14ac:dyDescent="0.35">
      <c r="A5257" s="1">
        <v>46105</v>
      </c>
      <c r="B5257" t="s">
        <v>26</v>
      </c>
      <c r="C5257" t="s">
        <v>27</v>
      </c>
      <c r="D5257">
        <v>514.89</v>
      </c>
      <c r="E5257">
        <v>516.88</v>
      </c>
      <c r="F5257">
        <v>505.62</v>
      </c>
      <c r="G5257">
        <v>512.15</v>
      </c>
      <c r="H5257">
        <v>7964181</v>
      </c>
      <c r="I5257">
        <v>2026</v>
      </c>
      <c r="J5257">
        <v>3</v>
      </c>
      <c r="K5257">
        <v>-1.91E-3</v>
      </c>
      <c r="L5257">
        <v>3.5516350000000001</v>
      </c>
      <c r="M5257">
        <v>1.7177000000000001E-2</v>
      </c>
      <c r="N5257">
        <v>0.272671</v>
      </c>
    </row>
    <row r="5258" spans="1:14" x14ac:dyDescent="0.35">
      <c r="A5258" s="1">
        <v>46106</v>
      </c>
      <c r="B5258" t="s">
        <v>26</v>
      </c>
      <c r="C5258" t="s">
        <v>27</v>
      </c>
      <c r="D5258">
        <v>524.92999999999995</v>
      </c>
      <c r="E5258">
        <v>534.88</v>
      </c>
      <c r="F5258">
        <v>517.57000000000005</v>
      </c>
      <c r="G5258">
        <v>520.94000000000005</v>
      </c>
      <c r="H5258">
        <v>7726347</v>
      </c>
      <c r="I5258">
        <v>2026</v>
      </c>
      <c r="J5258">
        <v>3</v>
      </c>
      <c r="K5258">
        <v>1.7163000000000001E-2</v>
      </c>
      <c r="L5258">
        <v>3.6297549999999998</v>
      </c>
      <c r="M5258">
        <v>1.7413999999999999E-2</v>
      </c>
      <c r="N5258">
        <v>0.27643800000000002</v>
      </c>
    </row>
    <row r="5259" spans="1:14" x14ac:dyDescent="0.35">
      <c r="A5259" s="1">
        <v>46107</v>
      </c>
      <c r="B5259" t="s">
        <v>26</v>
      </c>
      <c r="C5259" t="s">
        <v>27</v>
      </c>
      <c r="D5259">
        <v>525.99</v>
      </c>
      <c r="E5259">
        <v>533.1</v>
      </c>
      <c r="F5259">
        <v>523.75</v>
      </c>
      <c r="G5259">
        <v>526.66999999999996</v>
      </c>
      <c r="H5259">
        <v>2704151</v>
      </c>
      <c r="I5259">
        <v>2026</v>
      </c>
      <c r="J5259">
        <v>3</v>
      </c>
      <c r="K5259">
        <v>1.0999E-2</v>
      </c>
      <c r="L5259">
        <v>3.680679</v>
      </c>
      <c r="M5259">
        <v>1.7474E-2</v>
      </c>
      <c r="N5259">
        <v>0.27739599999999998</v>
      </c>
    </row>
    <row r="5260" spans="1:14" x14ac:dyDescent="0.35">
      <c r="A5260" s="1">
        <v>46108</v>
      </c>
      <c r="B5260" t="s">
        <v>26</v>
      </c>
      <c r="C5260" t="s">
        <v>27</v>
      </c>
      <c r="D5260">
        <v>522.36</v>
      </c>
      <c r="E5260">
        <v>523.96</v>
      </c>
      <c r="F5260">
        <v>516.86</v>
      </c>
      <c r="G5260">
        <v>518.23</v>
      </c>
      <c r="H5260">
        <v>6131221</v>
      </c>
      <c r="I5260">
        <v>2026</v>
      </c>
      <c r="J5260">
        <v>3</v>
      </c>
      <c r="K5260">
        <v>-1.6025000000000001E-2</v>
      </c>
      <c r="L5260">
        <v>3.6056699999999999</v>
      </c>
      <c r="M5260">
        <v>1.8064E-2</v>
      </c>
      <c r="N5260">
        <v>0.28676099999999999</v>
      </c>
    </row>
    <row r="5261" spans="1:14" x14ac:dyDescent="0.35">
      <c r="A5261" s="1">
        <v>46111</v>
      </c>
      <c r="B5261" t="s">
        <v>26</v>
      </c>
      <c r="C5261" t="s">
        <v>27</v>
      </c>
      <c r="D5261">
        <v>507.33</v>
      </c>
      <c r="E5261">
        <v>513.26</v>
      </c>
      <c r="F5261">
        <v>506.59</v>
      </c>
      <c r="G5261">
        <v>510.32</v>
      </c>
      <c r="H5261">
        <v>8114475</v>
      </c>
      <c r="I5261">
        <v>2026</v>
      </c>
      <c r="J5261">
        <v>3</v>
      </c>
      <c r="K5261">
        <v>-1.5263000000000001E-2</v>
      </c>
      <c r="L5261">
        <v>3.535371</v>
      </c>
      <c r="M5261">
        <v>1.8405000000000001E-2</v>
      </c>
      <c r="N5261">
        <v>0.29217100000000001</v>
      </c>
    </row>
    <row r="5262" spans="1:14" x14ac:dyDescent="0.35">
      <c r="A5262" s="1">
        <v>46112</v>
      </c>
      <c r="B5262" t="s">
        <v>26</v>
      </c>
      <c r="C5262" t="s">
        <v>27</v>
      </c>
      <c r="D5262">
        <v>518.13</v>
      </c>
      <c r="E5262">
        <v>522.51</v>
      </c>
      <c r="F5262">
        <v>508.06</v>
      </c>
      <c r="G5262">
        <v>519.28</v>
      </c>
      <c r="H5262">
        <v>6022731</v>
      </c>
      <c r="I5262">
        <v>2026</v>
      </c>
      <c r="J5262">
        <v>3</v>
      </c>
      <c r="K5262">
        <v>1.7558000000000001E-2</v>
      </c>
      <c r="L5262">
        <v>3.615002</v>
      </c>
      <c r="M5262">
        <v>1.847E-2</v>
      </c>
      <c r="N5262">
        <v>0.29319499999999998</v>
      </c>
    </row>
    <row r="5263" spans="1:14" x14ac:dyDescent="0.35">
      <c r="A5263" s="1">
        <v>46113</v>
      </c>
      <c r="B5263" t="s">
        <v>14</v>
      </c>
      <c r="C5263" t="s">
        <v>27</v>
      </c>
      <c r="D5263">
        <v>511.87</v>
      </c>
      <c r="E5263">
        <v>516.73</v>
      </c>
      <c r="F5263">
        <v>500.2</v>
      </c>
      <c r="G5263">
        <v>509.71</v>
      </c>
      <c r="H5263">
        <v>3548570</v>
      </c>
      <c r="I5263">
        <v>2026</v>
      </c>
      <c r="J5263">
        <v>4</v>
      </c>
      <c r="K5263">
        <v>-1.8429000000000001E-2</v>
      </c>
      <c r="L5263">
        <v>3.5299499999999999</v>
      </c>
      <c r="M5263">
        <v>1.626E-2</v>
      </c>
      <c r="N5263">
        <v>0.25812499999999999</v>
      </c>
    </row>
    <row r="5264" spans="1:14" x14ac:dyDescent="0.35">
      <c r="A5264" s="1">
        <v>46114</v>
      </c>
      <c r="B5264" t="s">
        <v>14</v>
      </c>
      <c r="C5264" t="s">
        <v>27</v>
      </c>
      <c r="D5264">
        <v>514.71</v>
      </c>
      <c r="E5264">
        <v>525.1</v>
      </c>
      <c r="F5264">
        <v>507.62</v>
      </c>
      <c r="G5264">
        <v>518.16999999999996</v>
      </c>
      <c r="H5264">
        <v>3477654</v>
      </c>
      <c r="I5264">
        <v>2026</v>
      </c>
      <c r="J5264">
        <v>4</v>
      </c>
      <c r="K5264">
        <v>1.6598000000000002E-2</v>
      </c>
      <c r="L5264">
        <v>3.605137</v>
      </c>
      <c r="M5264">
        <v>1.5647000000000001E-2</v>
      </c>
      <c r="N5264">
        <v>0.248387</v>
      </c>
    </row>
    <row r="5265" spans="1:14" x14ac:dyDescent="0.35">
      <c r="A5265" s="1">
        <v>46115</v>
      </c>
      <c r="B5265" t="s">
        <v>14</v>
      </c>
      <c r="C5265" t="s">
        <v>27</v>
      </c>
      <c r="D5265">
        <v>541.9</v>
      </c>
      <c r="E5265">
        <v>544.04</v>
      </c>
      <c r="F5265">
        <v>535.41</v>
      </c>
      <c r="G5265">
        <v>540.85</v>
      </c>
      <c r="H5265">
        <v>8140814</v>
      </c>
      <c r="I5265">
        <v>2026</v>
      </c>
      <c r="J5265">
        <v>4</v>
      </c>
      <c r="K5265">
        <v>4.3769000000000002E-2</v>
      </c>
      <c r="L5265">
        <v>3.8067009999999999</v>
      </c>
      <c r="M5265">
        <v>1.7793E-2</v>
      </c>
      <c r="N5265">
        <v>0.28245700000000001</v>
      </c>
    </row>
    <row r="5266" spans="1:14" x14ac:dyDescent="0.35">
      <c r="A5266" s="1">
        <v>46118</v>
      </c>
      <c r="B5266" t="s">
        <v>14</v>
      </c>
      <c r="C5266" t="s">
        <v>27</v>
      </c>
      <c r="D5266">
        <v>507.15</v>
      </c>
      <c r="E5266">
        <v>508.28</v>
      </c>
      <c r="F5266">
        <v>501.99</v>
      </c>
      <c r="G5266">
        <v>506.44</v>
      </c>
      <c r="H5266">
        <v>9699716</v>
      </c>
      <c r="I5266">
        <v>2026</v>
      </c>
      <c r="J5266">
        <v>4</v>
      </c>
      <c r="K5266">
        <v>-6.3621999999999998E-2</v>
      </c>
      <c r="L5266">
        <v>3.5008889999999999</v>
      </c>
      <c r="M5266">
        <v>2.35E-2</v>
      </c>
      <c r="N5266">
        <v>0.37305199999999999</v>
      </c>
    </row>
    <row r="5267" spans="1:14" x14ac:dyDescent="0.35">
      <c r="A5267" s="1">
        <v>46119</v>
      </c>
      <c r="B5267" t="s">
        <v>14</v>
      </c>
      <c r="C5267" t="s">
        <v>27</v>
      </c>
      <c r="D5267">
        <v>508.29</v>
      </c>
      <c r="E5267">
        <v>513.88</v>
      </c>
      <c r="F5267">
        <v>507.72</v>
      </c>
      <c r="G5267">
        <v>511.87</v>
      </c>
      <c r="H5267">
        <v>6949317</v>
      </c>
      <c r="I5267">
        <v>2026</v>
      </c>
      <c r="J5267">
        <v>4</v>
      </c>
      <c r="K5267">
        <v>1.0722000000000001E-2</v>
      </c>
      <c r="L5267">
        <v>3.5491470000000001</v>
      </c>
      <c r="M5267">
        <v>2.3532000000000001E-2</v>
      </c>
      <c r="N5267">
        <v>0.37355300000000002</v>
      </c>
    </row>
    <row r="5268" spans="1:14" x14ac:dyDescent="0.35">
      <c r="A5268" s="1">
        <v>46120</v>
      </c>
      <c r="B5268" t="s">
        <v>14</v>
      </c>
      <c r="C5268" t="s">
        <v>27</v>
      </c>
      <c r="D5268">
        <v>501.11</v>
      </c>
      <c r="E5268">
        <v>507.03</v>
      </c>
      <c r="F5268">
        <v>491.3</v>
      </c>
      <c r="G5268">
        <v>501.68</v>
      </c>
      <c r="H5268">
        <v>5650668</v>
      </c>
      <c r="I5268">
        <v>2026</v>
      </c>
      <c r="J5268">
        <v>4</v>
      </c>
      <c r="K5268">
        <v>-1.9907000000000001E-2</v>
      </c>
      <c r="L5268">
        <v>3.4585849999999998</v>
      </c>
      <c r="M5268">
        <v>2.3507E-2</v>
      </c>
      <c r="N5268">
        <v>0.37316700000000003</v>
      </c>
    </row>
    <row r="5269" spans="1:14" x14ac:dyDescent="0.35">
      <c r="A5269" s="1">
        <v>46121</v>
      </c>
      <c r="B5269" t="s">
        <v>14</v>
      </c>
      <c r="C5269" t="s">
        <v>27</v>
      </c>
      <c r="D5269">
        <v>506.13</v>
      </c>
      <c r="E5269">
        <v>511.89</v>
      </c>
      <c r="F5269">
        <v>497.79</v>
      </c>
      <c r="G5269">
        <v>507.07</v>
      </c>
      <c r="H5269">
        <v>3295029</v>
      </c>
      <c r="I5269">
        <v>2026</v>
      </c>
      <c r="J5269">
        <v>4</v>
      </c>
      <c r="K5269">
        <v>1.0744E-2</v>
      </c>
      <c r="L5269">
        <v>3.506488</v>
      </c>
      <c r="M5269">
        <v>2.3573E-2</v>
      </c>
      <c r="N5269">
        <v>0.37420399999999998</v>
      </c>
    </row>
    <row r="5270" spans="1:14" x14ac:dyDescent="0.35">
      <c r="A5270" s="1">
        <v>46122</v>
      </c>
      <c r="B5270" t="s">
        <v>14</v>
      </c>
      <c r="C5270" t="s">
        <v>27</v>
      </c>
      <c r="D5270">
        <v>509.87</v>
      </c>
      <c r="E5270">
        <v>519.48</v>
      </c>
      <c r="F5270">
        <v>502.06</v>
      </c>
      <c r="G5270">
        <v>511.9</v>
      </c>
      <c r="H5270">
        <v>8652710</v>
      </c>
      <c r="I5270">
        <v>2026</v>
      </c>
      <c r="J5270">
        <v>4</v>
      </c>
      <c r="K5270">
        <v>9.5250000000000005E-3</v>
      </c>
      <c r="L5270">
        <v>3.5494129999999999</v>
      </c>
      <c r="M5270">
        <v>2.3664000000000001E-2</v>
      </c>
      <c r="N5270">
        <v>0.37565799999999999</v>
      </c>
    </row>
    <row r="5271" spans="1:14" x14ac:dyDescent="0.35">
      <c r="A5271" s="1">
        <v>42474</v>
      </c>
      <c r="B5271" t="s">
        <v>14</v>
      </c>
      <c r="C5271" t="s">
        <v>28</v>
      </c>
      <c r="D5271">
        <v>384.46</v>
      </c>
      <c r="E5271">
        <v>389.98</v>
      </c>
      <c r="F5271">
        <v>380.54</v>
      </c>
      <c r="G5271">
        <v>386.51</v>
      </c>
      <c r="H5271">
        <v>7257392</v>
      </c>
      <c r="I5271">
        <v>2016</v>
      </c>
      <c r="J5271">
        <v>4</v>
      </c>
      <c r="K5271">
        <v>0</v>
      </c>
      <c r="L5271">
        <v>0</v>
      </c>
      <c r="M5271">
        <v>0</v>
      </c>
      <c r="N5271">
        <v>0</v>
      </c>
    </row>
    <row r="5272" spans="1:14" x14ac:dyDescent="0.35">
      <c r="A5272" s="1">
        <v>42475</v>
      </c>
      <c r="B5272" t="s">
        <v>14</v>
      </c>
      <c r="C5272" t="s">
        <v>28</v>
      </c>
      <c r="D5272">
        <v>388.97</v>
      </c>
      <c r="E5272">
        <v>393.84</v>
      </c>
      <c r="F5272">
        <v>381.32</v>
      </c>
      <c r="G5272">
        <v>390.48</v>
      </c>
      <c r="H5272">
        <v>2989570</v>
      </c>
      <c r="I5272">
        <v>2016</v>
      </c>
      <c r="J5272">
        <v>4</v>
      </c>
      <c r="K5272">
        <v>1.0271000000000001E-2</v>
      </c>
      <c r="L5272">
        <v>1.0271000000000001E-2</v>
      </c>
      <c r="M5272">
        <v>0</v>
      </c>
      <c r="N5272">
        <v>0</v>
      </c>
    </row>
    <row r="5273" spans="1:14" x14ac:dyDescent="0.35">
      <c r="A5273" s="1">
        <v>42478</v>
      </c>
      <c r="B5273" t="s">
        <v>14</v>
      </c>
      <c r="C5273" t="s">
        <v>28</v>
      </c>
      <c r="D5273">
        <v>400.2</v>
      </c>
      <c r="E5273">
        <v>404.15</v>
      </c>
      <c r="F5273">
        <v>391.36</v>
      </c>
      <c r="G5273">
        <v>396.85</v>
      </c>
      <c r="H5273">
        <v>7354562</v>
      </c>
      <c r="I5273">
        <v>2016</v>
      </c>
      <c r="J5273">
        <v>4</v>
      </c>
      <c r="K5273">
        <v>1.6313000000000001E-2</v>
      </c>
      <c r="L5273">
        <v>2.6752000000000001E-2</v>
      </c>
      <c r="M5273">
        <v>4.2719999999999998E-3</v>
      </c>
      <c r="N5273">
        <v>6.7820000000000005E-2</v>
      </c>
    </row>
    <row r="5274" spans="1:14" x14ac:dyDescent="0.35">
      <c r="A5274" s="1">
        <v>42479</v>
      </c>
      <c r="B5274" t="s">
        <v>14</v>
      </c>
      <c r="C5274" t="s">
        <v>28</v>
      </c>
      <c r="D5274">
        <v>405.87</v>
      </c>
      <c r="E5274">
        <v>408.04</v>
      </c>
      <c r="F5274">
        <v>403.82</v>
      </c>
      <c r="G5274">
        <v>404.14</v>
      </c>
      <c r="H5274">
        <v>2344215</v>
      </c>
      <c r="I5274">
        <v>2016</v>
      </c>
      <c r="J5274">
        <v>4</v>
      </c>
      <c r="K5274">
        <v>1.8370000000000001E-2</v>
      </c>
      <c r="L5274">
        <v>4.5613000000000001E-2</v>
      </c>
      <c r="M5274">
        <v>4.2090000000000001E-3</v>
      </c>
      <c r="N5274">
        <v>6.6822000000000006E-2</v>
      </c>
    </row>
    <row r="5275" spans="1:14" x14ac:dyDescent="0.35">
      <c r="A5275" s="1">
        <v>42480</v>
      </c>
      <c r="B5275" t="s">
        <v>14</v>
      </c>
      <c r="C5275" t="s">
        <v>28</v>
      </c>
      <c r="D5275">
        <v>401.24</v>
      </c>
      <c r="E5275">
        <v>412.4</v>
      </c>
      <c r="F5275">
        <v>397.67</v>
      </c>
      <c r="G5275">
        <v>404.33</v>
      </c>
      <c r="H5275">
        <v>9160137</v>
      </c>
      <c r="I5275">
        <v>2016</v>
      </c>
      <c r="J5275">
        <v>4</v>
      </c>
      <c r="K5275">
        <v>4.6999999999999999E-4</v>
      </c>
      <c r="L5275">
        <v>4.6105E-2</v>
      </c>
      <c r="M5275">
        <v>8.0300000000000007E-3</v>
      </c>
      <c r="N5275">
        <v>0.127473</v>
      </c>
    </row>
    <row r="5276" spans="1:14" x14ac:dyDescent="0.35">
      <c r="A5276" s="1">
        <v>42481</v>
      </c>
      <c r="B5276" t="s">
        <v>14</v>
      </c>
      <c r="C5276" t="s">
        <v>28</v>
      </c>
      <c r="D5276">
        <v>396.57</v>
      </c>
      <c r="E5276">
        <v>396.97</v>
      </c>
      <c r="F5276">
        <v>392.93</v>
      </c>
      <c r="G5276">
        <v>404.33</v>
      </c>
      <c r="H5276">
        <v>1475210</v>
      </c>
      <c r="I5276">
        <v>2016</v>
      </c>
      <c r="J5276">
        <v>4</v>
      </c>
      <c r="K5276">
        <v>0</v>
      </c>
      <c r="L5276">
        <v>4.6105E-2</v>
      </c>
      <c r="M5276">
        <v>8.6110000000000006E-3</v>
      </c>
      <c r="N5276">
        <v>0.13669899999999999</v>
      </c>
    </row>
    <row r="5277" spans="1:14" x14ac:dyDescent="0.35">
      <c r="A5277" s="1">
        <v>42482</v>
      </c>
      <c r="B5277" t="s">
        <v>14</v>
      </c>
      <c r="C5277" t="s">
        <v>28</v>
      </c>
      <c r="D5277">
        <v>387.67</v>
      </c>
      <c r="E5277">
        <v>394.29</v>
      </c>
      <c r="F5277">
        <v>386.35</v>
      </c>
      <c r="G5277">
        <v>388.46</v>
      </c>
      <c r="H5277">
        <v>5580357</v>
      </c>
      <c r="I5277">
        <v>2016</v>
      </c>
      <c r="J5277">
        <v>4</v>
      </c>
      <c r="K5277">
        <v>-3.925E-2</v>
      </c>
      <c r="L5277">
        <v>5.045E-3</v>
      </c>
      <c r="M5277">
        <v>2.1183E-2</v>
      </c>
      <c r="N5277">
        <v>0.33626299999999998</v>
      </c>
    </row>
    <row r="5278" spans="1:14" x14ac:dyDescent="0.35">
      <c r="A5278" s="1">
        <v>42485</v>
      </c>
      <c r="B5278" t="s">
        <v>14</v>
      </c>
      <c r="C5278" t="s">
        <v>28</v>
      </c>
      <c r="D5278">
        <v>404.46</v>
      </c>
      <c r="E5278">
        <v>408.24</v>
      </c>
      <c r="F5278">
        <v>401.83</v>
      </c>
      <c r="G5278">
        <v>405.51</v>
      </c>
      <c r="H5278">
        <v>7839538</v>
      </c>
      <c r="I5278">
        <v>2016</v>
      </c>
      <c r="J5278">
        <v>4</v>
      </c>
      <c r="K5278">
        <v>4.3890999999999999E-2</v>
      </c>
      <c r="L5278">
        <v>4.9158E-2</v>
      </c>
      <c r="M5278">
        <v>2.5225999999999998E-2</v>
      </c>
      <c r="N5278">
        <v>0.40045599999999998</v>
      </c>
    </row>
    <row r="5279" spans="1:14" x14ac:dyDescent="0.35">
      <c r="A5279" s="1">
        <v>42486</v>
      </c>
      <c r="B5279" t="s">
        <v>14</v>
      </c>
      <c r="C5279" t="s">
        <v>28</v>
      </c>
      <c r="D5279">
        <v>404.46</v>
      </c>
      <c r="E5279">
        <v>402.33</v>
      </c>
      <c r="F5279">
        <v>391.64</v>
      </c>
      <c r="G5279">
        <v>397.93</v>
      </c>
      <c r="H5279">
        <v>6294753</v>
      </c>
      <c r="I5279">
        <v>2016</v>
      </c>
      <c r="J5279">
        <v>4</v>
      </c>
      <c r="K5279">
        <v>-1.8693000000000001E-2</v>
      </c>
      <c r="L5279">
        <v>2.9545999999999999E-2</v>
      </c>
      <c r="M5279">
        <v>2.5079000000000001E-2</v>
      </c>
      <c r="N5279">
        <v>0.39811600000000003</v>
      </c>
    </row>
    <row r="5280" spans="1:14" x14ac:dyDescent="0.35">
      <c r="A5280" s="1">
        <v>42487</v>
      </c>
      <c r="B5280" t="s">
        <v>14</v>
      </c>
      <c r="C5280" t="s">
        <v>28</v>
      </c>
      <c r="D5280">
        <v>391.24</v>
      </c>
      <c r="E5280">
        <v>395.87</v>
      </c>
      <c r="F5280">
        <v>390.25</v>
      </c>
      <c r="G5280">
        <v>392.24</v>
      </c>
      <c r="H5280">
        <v>8874722</v>
      </c>
      <c r="I5280">
        <v>2016</v>
      </c>
      <c r="J5280">
        <v>4</v>
      </c>
      <c r="K5280">
        <v>-1.4298999999999999E-2</v>
      </c>
      <c r="L5280">
        <v>1.4825E-2</v>
      </c>
      <c r="M5280">
        <v>2.4233000000000001E-2</v>
      </c>
      <c r="N5280">
        <v>0.38468200000000002</v>
      </c>
    </row>
    <row r="5281" spans="1:14" x14ac:dyDescent="0.35">
      <c r="A5281" s="1">
        <v>42488</v>
      </c>
      <c r="B5281" t="s">
        <v>14</v>
      </c>
      <c r="C5281" t="s">
        <v>28</v>
      </c>
      <c r="D5281">
        <v>388.54</v>
      </c>
      <c r="E5281">
        <v>389.2</v>
      </c>
      <c r="F5281">
        <v>388.11</v>
      </c>
      <c r="G5281">
        <v>389.1</v>
      </c>
      <c r="H5281">
        <v>3382066</v>
      </c>
      <c r="I5281">
        <v>2016</v>
      </c>
      <c r="J5281">
        <v>4</v>
      </c>
      <c r="K5281">
        <v>-8.005E-3</v>
      </c>
      <c r="L5281">
        <v>6.7010000000000004E-3</v>
      </c>
      <c r="M5281">
        <v>2.3060000000000001E-2</v>
      </c>
      <c r="N5281">
        <v>0.36607200000000001</v>
      </c>
    </row>
    <row r="5282" spans="1:14" x14ac:dyDescent="0.35">
      <c r="A5282" s="1">
        <v>42489</v>
      </c>
      <c r="B5282" t="s">
        <v>14</v>
      </c>
      <c r="C5282" t="s">
        <v>28</v>
      </c>
      <c r="D5282">
        <v>390.69</v>
      </c>
      <c r="E5282">
        <v>399.82</v>
      </c>
      <c r="F5282">
        <v>387.28</v>
      </c>
      <c r="G5282">
        <v>393.99</v>
      </c>
      <c r="H5282">
        <v>1728027</v>
      </c>
      <c r="I5282">
        <v>2016</v>
      </c>
      <c r="J5282">
        <v>4</v>
      </c>
      <c r="K5282">
        <v>1.2567E-2</v>
      </c>
      <c r="L5282">
        <v>1.9352999999999999E-2</v>
      </c>
      <c r="M5282">
        <v>2.2158000000000001E-2</v>
      </c>
      <c r="N5282">
        <v>0.35174299999999997</v>
      </c>
    </row>
    <row r="5283" spans="1:14" x14ac:dyDescent="0.35">
      <c r="A5283" s="1">
        <v>42492</v>
      </c>
      <c r="B5283" t="s">
        <v>16</v>
      </c>
      <c r="C5283" t="s">
        <v>28</v>
      </c>
      <c r="D5283">
        <v>385.86</v>
      </c>
      <c r="E5283">
        <v>393.73</v>
      </c>
      <c r="F5283">
        <v>381.24</v>
      </c>
      <c r="G5283">
        <v>386.14</v>
      </c>
      <c r="H5283">
        <v>5855625</v>
      </c>
      <c r="I5283">
        <v>2016</v>
      </c>
      <c r="J5283">
        <v>5</v>
      </c>
      <c r="K5283">
        <v>-1.9924000000000001E-2</v>
      </c>
      <c r="L5283">
        <v>-9.5699999999999995E-4</v>
      </c>
      <c r="M5283">
        <v>2.2051000000000001E-2</v>
      </c>
      <c r="N5283">
        <v>0.35005599999999998</v>
      </c>
    </row>
    <row r="5284" spans="1:14" x14ac:dyDescent="0.35">
      <c r="A5284" s="1">
        <v>42493</v>
      </c>
      <c r="B5284" t="s">
        <v>16</v>
      </c>
      <c r="C5284" t="s">
        <v>28</v>
      </c>
      <c r="D5284">
        <v>389.83</v>
      </c>
      <c r="E5284">
        <v>394.07</v>
      </c>
      <c r="F5284">
        <v>380.9</v>
      </c>
      <c r="G5284">
        <v>387.55</v>
      </c>
      <c r="H5284">
        <v>3372219</v>
      </c>
      <c r="I5284">
        <v>2016</v>
      </c>
      <c r="J5284">
        <v>5</v>
      </c>
      <c r="K5284">
        <v>3.6519999999999999E-3</v>
      </c>
      <c r="L5284">
        <v>2.6909999999999998E-3</v>
      </c>
      <c r="M5284">
        <v>2.1135000000000001E-2</v>
      </c>
      <c r="N5284">
        <v>0.335509</v>
      </c>
    </row>
    <row r="5285" spans="1:14" x14ac:dyDescent="0.35">
      <c r="A5285" s="1">
        <v>42494</v>
      </c>
      <c r="B5285" t="s">
        <v>16</v>
      </c>
      <c r="C5285" t="s">
        <v>28</v>
      </c>
      <c r="D5285">
        <v>387.55</v>
      </c>
      <c r="E5285">
        <v>390.57</v>
      </c>
      <c r="F5285">
        <v>383.65</v>
      </c>
      <c r="G5285">
        <v>385.37</v>
      </c>
      <c r="H5285">
        <v>9714045</v>
      </c>
      <c r="I5285">
        <v>2016</v>
      </c>
      <c r="J5285">
        <v>5</v>
      </c>
      <c r="K5285">
        <v>-5.6249999999999998E-3</v>
      </c>
      <c r="L5285">
        <v>-2.9489999999999998E-3</v>
      </c>
      <c r="M5285">
        <v>2.0369999999999999E-2</v>
      </c>
      <c r="N5285">
        <v>0.32336300000000001</v>
      </c>
    </row>
    <row r="5286" spans="1:14" x14ac:dyDescent="0.35">
      <c r="A5286" s="1">
        <v>42495</v>
      </c>
      <c r="B5286" t="s">
        <v>16</v>
      </c>
      <c r="C5286" t="s">
        <v>28</v>
      </c>
      <c r="D5286">
        <v>385.41</v>
      </c>
      <c r="E5286">
        <v>389.64</v>
      </c>
      <c r="F5286">
        <v>382.41</v>
      </c>
      <c r="G5286">
        <v>383.09</v>
      </c>
      <c r="H5286">
        <v>1182609</v>
      </c>
      <c r="I5286">
        <v>2016</v>
      </c>
      <c r="J5286">
        <v>5</v>
      </c>
      <c r="K5286">
        <v>-5.9160000000000003E-3</v>
      </c>
      <c r="L5286">
        <v>-8.848E-3</v>
      </c>
      <c r="M5286">
        <v>1.9688000000000001E-2</v>
      </c>
      <c r="N5286">
        <v>0.31253700000000001</v>
      </c>
    </row>
    <row r="5287" spans="1:14" x14ac:dyDescent="0.35">
      <c r="A5287" s="1">
        <v>42496</v>
      </c>
      <c r="B5287" t="s">
        <v>16</v>
      </c>
      <c r="C5287" t="s">
        <v>28</v>
      </c>
      <c r="D5287">
        <v>385.22</v>
      </c>
      <c r="E5287">
        <v>392.05</v>
      </c>
      <c r="F5287">
        <v>379.59</v>
      </c>
      <c r="G5287">
        <v>383.4</v>
      </c>
      <c r="H5287">
        <v>6364486</v>
      </c>
      <c r="I5287">
        <v>2016</v>
      </c>
      <c r="J5287">
        <v>5</v>
      </c>
      <c r="K5287">
        <v>8.0900000000000004E-4</v>
      </c>
      <c r="L5287">
        <v>-8.0459999999999993E-3</v>
      </c>
      <c r="M5287">
        <v>1.9023000000000002E-2</v>
      </c>
      <c r="N5287">
        <v>0.30197800000000002</v>
      </c>
    </row>
    <row r="5288" spans="1:14" x14ac:dyDescent="0.35">
      <c r="A5288" s="1">
        <v>42499</v>
      </c>
      <c r="B5288" t="s">
        <v>16</v>
      </c>
      <c r="C5288" t="s">
        <v>28</v>
      </c>
      <c r="D5288">
        <v>390.57</v>
      </c>
      <c r="E5288">
        <v>391.04</v>
      </c>
      <c r="F5288">
        <v>386.65</v>
      </c>
      <c r="G5288">
        <v>390.35</v>
      </c>
      <c r="H5288">
        <v>3250260</v>
      </c>
      <c r="I5288">
        <v>2016</v>
      </c>
      <c r="J5288">
        <v>5</v>
      </c>
      <c r="K5288">
        <v>1.8127000000000001E-2</v>
      </c>
      <c r="L5288">
        <v>9.9349999999999994E-3</v>
      </c>
      <c r="M5288">
        <v>1.8955E-2</v>
      </c>
      <c r="N5288">
        <v>0.30090600000000001</v>
      </c>
    </row>
    <row r="5289" spans="1:14" x14ac:dyDescent="0.35">
      <c r="A5289" s="1">
        <v>42500</v>
      </c>
      <c r="B5289" t="s">
        <v>16</v>
      </c>
      <c r="C5289" t="s">
        <v>28</v>
      </c>
      <c r="D5289">
        <v>390.57</v>
      </c>
      <c r="E5289">
        <v>391.85</v>
      </c>
      <c r="F5289">
        <v>384.03</v>
      </c>
      <c r="G5289">
        <v>386.99</v>
      </c>
      <c r="H5289">
        <v>4594340</v>
      </c>
      <c r="I5289">
        <v>2016</v>
      </c>
      <c r="J5289">
        <v>5</v>
      </c>
      <c r="K5289">
        <v>-8.6079999999999993E-3</v>
      </c>
      <c r="L5289">
        <v>1.242E-3</v>
      </c>
      <c r="M5289">
        <v>1.8520999999999999E-2</v>
      </c>
      <c r="N5289">
        <v>0.294014</v>
      </c>
    </row>
    <row r="5290" spans="1:14" x14ac:dyDescent="0.35">
      <c r="A5290" s="1">
        <v>42501</v>
      </c>
      <c r="B5290" t="s">
        <v>16</v>
      </c>
      <c r="C5290" t="s">
        <v>28</v>
      </c>
      <c r="D5290">
        <v>380.45</v>
      </c>
      <c r="E5290">
        <v>390.12</v>
      </c>
      <c r="F5290">
        <v>380.01</v>
      </c>
      <c r="G5290">
        <v>383.46</v>
      </c>
      <c r="H5290">
        <v>4104043</v>
      </c>
      <c r="I5290">
        <v>2016</v>
      </c>
      <c r="J5290">
        <v>5</v>
      </c>
      <c r="K5290">
        <v>-9.1219999999999999E-3</v>
      </c>
      <c r="L5290">
        <v>-7.8910000000000004E-3</v>
      </c>
      <c r="M5290">
        <v>1.8127000000000001E-2</v>
      </c>
      <c r="N5290">
        <v>0.28775299999999998</v>
      </c>
    </row>
    <row r="5291" spans="1:14" x14ac:dyDescent="0.35">
      <c r="A5291" s="1">
        <v>42502</v>
      </c>
      <c r="B5291" t="s">
        <v>16</v>
      </c>
      <c r="C5291" t="s">
        <v>28</v>
      </c>
      <c r="D5291">
        <v>384.46</v>
      </c>
      <c r="E5291">
        <v>386.78</v>
      </c>
      <c r="F5291">
        <v>378.33</v>
      </c>
      <c r="G5291">
        <v>381.53</v>
      </c>
      <c r="H5291">
        <v>9068821</v>
      </c>
      <c r="I5291">
        <v>2016</v>
      </c>
      <c r="J5291">
        <v>5</v>
      </c>
      <c r="K5291">
        <v>-5.0330000000000001E-3</v>
      </c>
      <c r="L5291">
        <v>-1.2885000000000001E-2</v>
      </c>
      <c r="M5291">
        <v>1.7675E-2</v>
      </c>
      <c r="N5291">
        <v>0.28059000000000001</v>
      </c>
    </row>
    <row r="5292" spans="1:14" x14ac:dyDescent="0.35">
      <c r="A5292" s="1">
        <v>42503</v>
      </c>
      <c r="B5292" t="s">
        <v>16</v>
      </c>
      <c r="C5292" t="s">
        <v>28</v>
      </c>
      <c r="D5292">
        <v>375.52</v>
      </c>
      <c r="E5292">
        <v>378.79</v>
      </c>
      <c r="F5292">
        <v>371.77</v>
      </c>
      <c r="G5292">
        <v>376.75</v>
      </c>
      <c r="H5292">
        <v>9498321</v>
      </c>
      <c r="I5292">
        <v>2016</v>
      </c>
      <c r="J5292">
        <v>5</v>
      </c>
      <c r="K5292">
        <v>-1.2529E-2</v>
      </c>
      <c r="L5292">
        <v>-2.5252E-2</v>
      </c>
      <c r="M5292">
        <v>1.7679E-2</v>
      </c>
      <c r="N5292">
        <v>0.28065299999999999</v>
      </c>
    </row>
    <row r="5293" spans="1:14" x14ac:dyDescent="0.35">
      <c r="A5293" s="1">
        <v>42506</v>
      </c>
      <c r="B5293" t="s">
        <v>16</v>
      </c>
      <c r="C5293" t="s">
        <v>28</v>
      </c>
      <c r="D5293">
        <v>374.83</v>
      </c>
      <c r="E5293">
        <v>383.5</v>
      </c>
      <c r="F5293">
        <v>374.29</v>
      </c>
      <c r="G5293">
        <v>378.05</v>
      </c>
      <c r="H5293">
        <v>8394784</v>
      </c>
      <c r="I5293">
        <v>2016</v>
      </c>
      <c r="J5293">
        <v>5</v>
      </c>
      <c r="K5293">
        <v>3.4510000000000001E-3</v>
      </c>
      <c r="L5293">
        <v>-2.1888000000000001E-2</v>
      </c>
      <c r="M5293">
        <v>1.7219999999999999E-2</v>
      </c>
      <c r="N5293">
        <v>0.27335799999999999</v>
      </c>
    </row>
    <row r="5294" spans="1:14" x14ac:dyDescent="0.35">
      <c r="A5294" s="1">
        <v>42507</v>
      </c>
      <c r="B5294" t="s">
        <v>16</v>
      </c>
      <c r="C5294" t="s">
        <v>28</v>
      </c>
      <c r="D5294">
        <v>379.66</v>
      </c>
      <c r="E5294">
        <v>385.9</v>
      </c>
      <c r="F5294">
        <v>376.61</v>
      </c>
      <c r="G5294">
        <v>380.95</v>
      </c>
      <c r="H5294">
        <v>4088899</v>
      </c>
      <c r="I5294">
        <v>2016</v>
      </c>
      <c r="J5294">
        <v>5</v>
      </c>
      <c r="K5294">
        <v>7.6709999999999999E-3</v>
      </c>
      <c r="L5294">
        <v>-1.4385E-2</v>
      </c>
      <c r="M5294">
        <v>1.6702999999999999E-2</v>
      </c>
      <c r="N5294">
        <v>0.265152</v>
      </c>
    </row>
    <row r="5295" spans="1:14" x14ac:dyDescent="0.35">
      <c r="A5295" s="1">
        <v>42508</v>
      </c>
      <c r="B5295" t="s">
        <v>16</v>
      </c>
      <c r="C5295" t="s">
        <v>28</v>
      </c>
      <c r="D5295">
        <v>396.61</v>
      </c>
      <c r="E5295">
        <v>404.48</v>
      </c>
      <c r="F5295">
        <v>392.76</v>
      </c>
      <c r="G5295">
        <v>394.66</v>
      </c>
      <c r="H5295">
        <v>1250073</v>
      </c>
      <c r="I5295">
        <v>2016</v>
      </c>
      <c r="J5295">
        <v>5</v>
      </c>
      <c r="K5295">
        <v>3.5989E-2</v>
      </c>
      <c r="L5295">
        <v>2.1086000000000001E-2</v>
      </c>
      <c r="M5295">
        <v>1.8825000000000001E-2</v>
      </c>
      <c r="N5295">
        <v>0.29883100000000001</v>
      </c>
    </row>
    <row r="5296" spans="1:14" x14ac:dyDescent="0.35">
      <c r="A5296" s="1">
        <v>42509</v>
      </c>
      <c r="B5296" t="s">
        <v>16</v>
      </c>
      <c r="C5296" t="s">
        <v>28</v>
      </c>
      <c r="D5296">
        <v>395.3</v>
      </c>
      <c r="E5296">
        <v>395.71</v>
      </c>
      <c r="F5296">
        <v>392.36</v>
      </c>
      <c r="G5296">
        <v>394.14</v>
      </c>
      <c r="H5296">
        <v>7120164</v>
      </c>
      <c r="I5296">
        <v>2016</v>
      </c>
      <c r="J5296">
        <v>5</v>
      </c>
      <c r="K5296">
        <v>-1.3179999999999999E-3</v>
      </c>
      <c r="L5296">
        <v>1.9741000000000002E-2</v>
      </c>
      <c r="M5296">
        <v>1.8822999999999999E-2</v>
      </c>
      <c r="N5296">
        <v>0.29880699999999999</v>
      </c>
    </row>
    <row r="5297" spans="1:14" x14ac:dyDescent="0.35">
      <c r="A5297" s="1">
        <v>42510</v>
      </c>
      <c r="B5297" t="s">
        <v>16</v>
      </c>
      <c r="C5297" t="s">
        <v>28</v>
      </c>
      <c r="D5297">
        <v>400.19</v>
      </c>
      <c r="E5297">
        <v>405.95</v>
      </c>
      <c r="F5297">
        <v>393.3</v>
      </c>
      <c r="G5297">
        <v>399.58</v>
      </c>
      <c r="H5297">
        <v>2091473</v>
      </c>
      <c r="I5297">
        <v>2016</v>
      </c>
      <c r="J5297">
        <v>5</v>
      </c>
      <c r="K5297">
        <v>1.3802E-2</v>
      </c>
      <c r="L5297">
        <v>3.3814999999999998E-2</v>
      </c>
      <c r="M5297">
        <v>1.6794E-2</v>
      </c>
      <c r="N5297">
        <v>0.266594</v>
      </c>
    </row>
    <row r="5298" spans="1:14" x14ac:dyDescent="0.35">
      <c r="A5298" s="1">
        <v>42513</v>
      </c>
      <c r="B5298" t="s">
        <v>16</v>
      </c>
      <c r="C5298" t="s">
        <v>28</v>
      </c>
      <c r="D5298">
        <v>406.9</v>
      </c>
      <c r="E5298">
        <v>409.44</v>
      </c>
      <c r="F5298">
        <v>403.54</v>
      </c>
      <c r="G5298">
        <v>406.56</v>
      </c>
      <c r="H5298">
        <v>3330133</v>
      </c>
      <c r="I5298">
        <v>2016</v>
      </c>
      <c r="J5298">
        <v>5</v>
      </c>
      <c r="K5298">
        <v>1.7468000000000001E-2</v>
      </c>
      <c r="L5298">
        <v>5.1874000000000003E-2</v>
      </c>
      <c r="M5298">
        <v>1.4112E-2</v>
      </c>
      <c r="N5298">
        <v>0.224028</v>
      </c>
    </row>
    <row r="5299" spans="1:14" x14ac:dyDescent="0.35">
      <c r="A5299" s="1">
        <v>42514</v>
      </c>
      <c r="B5299" t="s">
        <v>16</v>
      </c>
      <c r="C5299" t="s">
        <v>28</v>
      </c>
      <c r="D5299">
        <v>404.14</v>
      </c>
      <c r="E5299">
        <v>406.7</v>
      </c>
      <c r="F5299">
        <v>403</v>
      </c>
      <c r="G5299">
        <v>403.84</v>
      </c>
      <c r="H5299">
        <v>5599142</v>
      </c>
      <c r="I5299">
        <v>2016</v>
      </c>
      <c r="J5299">
        <v>5</v>
      </c>
      <c r="K5299">
        <v>-6.6899999999999998E-3</v>
      </c>
      <c r="L5299">
        <v>4.4837000000000002E-2</v>
      </c>
      <c r="M5299">
        <v>1.3507999999999999E-2</v>
      </c>
      <c r="N5299">
        <v>0.21443200000000001</v>
      </c>
    </row>
    <row r="5300" spans="1:14" x14ac:dyDescent="0.35">
      <c r="A5300" s="1">
        <v>42515</v>
      </c>
      <c r="B5300" t="s">
        <v>16</v>
      </c>
      <c r="C5300" t="s">
        <v>28</v>
      </c>
      <c r="D5300">
        <v>399.62</v>
      </c>
      <c r="E5300">
        <v>402.41</v>
      </c>
      <c r="F5300">
        <v>393.89</v>
      </c>
      <c r="G5300">
        <v>399.81</v>
      </c>
      <c r="H5300">
        <v>7216294</v>
      </c>
      <c r="I5300">
        <v>2016</v>
      </c>
      <c r="J5300">
        <v>5</v>
      </c>
      <c r="K5300">
        <v>-9.979E-3</v>
      </c>
      <c r="L5300">
        <v>3.4410000000000003E-2</v>
      </c>
      <c r="M5300">
        <v>1.3285999999999999E-2</v>
      </c>
      <c r="N5300">
        <v>0.21091099999999999</v>
      </c>
    </row>
    <row r="5301" spans="1:14" x14ac:dyDescent="0.35">
      <c r="A5301" s="1">
        <v>42516</v>
      </c>
      <c r="B5301" t="s">
        <v>16</v>
      </c>
      <c r="C5301" t="s">
        <v>28</v>
      </c>
      <c r="D5301">
        <v>405.87</v>
      </c>
      <c r="E5301">
        <v>413.82</v>
      </c>
      <c r="F5301">
        <v>403.46</v>
      </c>
      <c r="G5301">
        <v>404.4</v>
      </c>
      <c r="H5301">
        <v>1074644</v>
      </c>
      <c r="I5301">
        <v>2016</v>
      </c>
      <c r="J5301">
        <v>5</v>
      </c>
      <c r="K5301">
        <v>1.1480000000000001E-2</v>
      </c>
      <c r="L5301">
        <v>4.6286000000000001E-2</v>
      </c>
      <c r="M5301">
        <v>1.3302E-2</v>
      </c>
      <c r="N5301">
        <v>0.211169</v>
      </c>
    </row>
    <row r="5302" spans="1:14" x14ac:dyDescent="0.35">
      <c r="A5302" s="1">
        <v>42517</v>
      </c>
      <c r="B5302" t="s">
        <v>16</v>
      </c>
      <c r="C5302" t="s">
        <v>28</v>
      </c>
      <c r="D5302">
        <v>397.04</v>
      </c>
      <c r="E5302">
        <v>400.46</v>
      </c>
      <c r="F5302">
        <v>392.92</v>
      </c>
      <c r="G5302">
        <v>397.04</v>
      </c>
      <c r="H5302">
        <v>8803437</v>
      </c>
      <c r="I5302">
        <v>2016</v>
      </c>
      <c r="J5302">
        <v>5</v>
      </c>
      <c r="K5302">
        <v>-1.8200000000000001E-2</v>
      </c>
      <c r="L5302">
        <v>2.7244000000000001E-2</v>
      </c>
      <c r="M5302">
        <v>1.3788E-2</v>
      </c>
      <c r="N5302">
        <v>0.21887599999999999</v>
      </c>
    </row>
    <row r="5303" spans="1:14" x14ac:dyDescent="0.35">
      <c r="A5303" s="1">
        <v>42520</v>
      </c>
      <c r="B5303" t="s">
        <v>16</v>
      </c>
      <c r="C5303" t="s">
        <v>28</v>
      </c>
      <c r="D5303">
        <v>404.88</v>
      </c>
      <c r="E5303">
        <v>405.96</v>
      </c>
      <c r="F5303">
        <v>404.04</v>
      </c>
      <c r="G5303">
        <v>405.59</v>
      </c>
      <c r="H5303">
        <v>1116742</v>
      </c>
      <c r="I5303">
        <v>2016</v>
      </c>
      <c r="J5303">
        <v>5</v>
      </c>
      <c r="K5303">
        <v>2.1534000000000001E-2</v>
      </c>
      <c r="L5303">
        <v>4.9364999999999999E-2</v>
      </c>
      <c r="M5303">
        <v>1.3676000000000001E-2</v>
      </c>
      <c r="N5303">
        <v>0.21709300000000001</v>
      </c>
    </row>
    <row r="5304" spans="1:14" x14ac:dyDescent="0.35">
      <c r="A5304" s="1">
        <v>42521</v>
      </c>
      <c r="B5304" t="s">
        <v>16</v>
      </c>
      <c r="C5304" t="s">
        <v>28</v>
      </c>
      <c r="D5304">
        <v>398.66</v>
      </c>
      <c r="E5304">
        <v>406.29</v>
      </c>
      <c r="F5304">
        <v>395.95</v>
      </c>
      <c r="G5304">
        <v>400.12</v>
      </c>
      <c r="H5304">
        <v>3876855</v>
      </c>
      <c r="I5304">
        <v>2016</v>
      </c>
      <c r="J5304">
        <v>5</v>
      </c>
      <c r="K5304">
        <v>-1.3487000000000001E-2</v>
      </c>
      <c r="L5304">
        <v>3.5213000000000001E-2</v>
      </c>
      <c r="M5304">
        <v>1.4132E-2</v>
      </c>
      <c r="N5304">
        <v>0.22434000000000001</v>
      </c>
    </row>
    <row r="5305" spans="1:14" x14ac:dyDescent="0.35">
      <c r="A5305" s="1">
        <v>42522</v>
      </c>
      <c r="B5305" t="s">
        <v>17</v>
      </c>
      <c r="C5305" t="s">
        <v>28</v>
      </c>
      <c r="D5305">
        <v>402.82</v>
      </c>
      <c r="E5305">
        <v>410.85</v>
      </c>
      <c r="F5305">
        <v>398.98</v>
      </c>
      <c r="G5305">
        <v>402.55</v>
      </c>
      <c r="H5305">
        <v>7481495</v>
      </c>
      <c r="I5305">
        <v>2016</v>
      </c>
      <c r="J5305">
        <v>6</v>
      </c>
      <c r="K5305">
        <v>6.0730000000000003E-3</v>
      </c>
      <c r="L5305">
        <v>4.1500000000000002E-2</v>
      </c>
      <c r="M5305">
        <v>1.4055E-2</v>
      </c>
      <c r="N5305">
        <v>0.22312000000000001</v>
      </c>
    </row>
    <row r="5306" spans="1:14" x14ac:dyDescent="0.35">
      <c r="A5306" s="1">
        <v>42523</v>
      </c>
      <c r="B5306" t="s">
        <v>17</v>
      </c>
      <c r="C5306" t="s">
        <v>28</v>
      </c>
      <c r="D5306">
        <v>399.29</v>
      </c>
      <c r="E5306">
        <v>409.51</v>
      </c>
      <c r="F5306">
        <v>395.16</v>
      </c>
      <c r="G5306">
        <v>401.93</v>
      </c>
      <c r="H5306">
        <v>9492502</v>
      </c>
      <c r="I5306">
        <v>2016</v>
      </c>
      <c r="J5306">
        <v>6</v>
      </c>
      <c r="K5306">
        <v>-1.5399999999999999E-3</v>
      </c>
      <c r="L5306">
        <v>3.9895E-2</v>
      </c>
      <c r="M5306">
        <v>1.3955E-2</v>
      </c>
      <c r="N5306">
        <v>0.221524</v>
      </c>
    </row>
    <row r="5307" spans="1:14" x14ac:dyDescent="0.35">
      <c r="A5307" s="1">
        <v>42524</v>
      </c>
      <c r="B5307" t="s">
        <v>17</v>
      </c>
      <c r="C5307" t="s">
        <v>28</v>
      </c>
      <c r="D5307">
        <v>394.99</v>
      </c>
      <c r="E5307">
        <v>401.02</v>
      </c>
      <c r="F5307">
        <v>389.38</v>
      </c>
      <c r="G5307">
        <v>395.07</v>
      </c>
      <c r="H5307">
        <v>5807265</v>
      </c>
      <c r="I5307">
        <v>2016</v>
      </c>
      <c r="J5307">
        <v>6</v>
      </c>
      <c r="K5307">
        <v>-1.7068E-2</v>
      </c>
      <c r="L5307">
        <v>2.2147E-2</v>
      </c>
      <c r="M5307">
        <v>1.4625000000000001E-2</v>
      </c>
      <c r="N5307">
        <v>0.23216100000000001</v>
      </c>
    </row>
    <row r="5308" spans="1:14" x14ac:dyDescent="0.35">
      <c r="A5308" s="1">
        <v>42527</v>
      </c>
      <c r="B5308" t="s">
        <v>17</v>
      </c>
      <c r="C5308" t="s">
        <v>28</v>
      </c>
      <c r="D5308">
        <v>384.85</v>
      </c>
      <c r="E5308">
        <v>391.03</v>
      </c>
      <c r="F5308">
        <v>381.27</v>
      </c>
      <c r="G5308">
        <v>387.04</v>
      </c>
      <c r="H5308">
        <v>1444871</v>
      </c>
      <c r="I5308">
        <v>2016</v>
      </c>
      <c r="J5308">
        <v>6</v>
      </c>
      <c r="K5308">
        <v>-2.0326E-2</v>
      </c>
      <c r="L5308">
        <v>1.371E-3</v>
      </c>
      <c r="M5308">
        <v>1.4862999999999999E-2</v>
      </c>
      <c r="N5308">
        <v>0.23595099999999999</v>
      </c>
    </row>
    <row r="5309" spans="1:14" x14ac:dyDescent="0.35">
      <c r="A5309" s="1">
        <v>42528</v>
      </c>
      <c r="B5309" t="s">
        <v>17</v>
      </c>
      <c r="C5309" t="s">
        <v>28</v>
      </c>
      <c r="D5309">
        <v>379.25</v>
      </c>
      <c r="E5309">
        <v>384.53</v>
      </c>
      <c r="F5309">
        <v>374.19</v>
      </c>
      <c r="G5309">
        <v>381.38</v>
      </c>
      <c r="H5309">
        <v>2653647</v>
      </c>
      <c r="I5309">
        <v>2016</v>
      </c>
      <c r="J5309">
        <v>6</v>
      </c>
      <c r="K5309">
        <v>-1.4624E-2</v>
      </c>
      <c r="L5309">
        <v>-1.3273E-2</v>
      </c>
      <c r="M5309">
        <v>1.5099E-2</v>
      </c>
      <c r="N5309">
        <v>0.23968999999999999</v>
      </c>
    </row>
    <row r="5310" spans="1:14" x14ac:dyDescent="0.35">
      <c r="A5310" s="1">
        <v>42529</v>
      </c>
      <c r="B5310" t="s">
        <v>17</v>
      </c>
      <c r="C5310" t="s">
        <v>28</v>
      </c>
      <c r="D5310">
        <v>378.1</v>
      </c>
      <c r="E5310">
        <v>384.46</v>
      </c>
      <c r="F5310">
        <v>372.01</v>
      </c>
      <c r="G5310">
        <v>377.9</v>
      </c>
      <c r="H5310">
        <v>8238457</v>
      </c>
      <c r="I5310">
        <v>2016</v>
      </c>
      <c r="J5310">
        <v>6</v>
      </c>
      <c r="K5310">
        <v>-9.1249999999999994E-3</v>
      </c>
      <c r="L5310">
        <v>-2.2276000000000001E-2</v>
      </c>
      <c r="M5310">
        <v>1.5099E-2</v>
      </c>
      <c r="N5310">
        <v>0.23969099999999999</v>
      </c>
    </row>
    <row r="5311" spans="1:14" x14ac:dyDescent="0.35">
      <c r="A5311" s="1">
        <v>42529</v>
      </c>
      <c r="B5311" t="s">
        <v>17</v>
      </c>
      <c r="C5311" t="s">
        <v>28</v>
      </c>
      <c r="D5311">
        <v>378.1</v>
      </c>
      <c r="E5311">
        <v>384.46</v>
      </c>
      <c r="F5311">
        <v>372.01</v>
      </c>
      <c r="G5311">
        <v>377.9</v>
      </c>
      <c r="H5311">
        <v>8238457</v>
      </c>
      <c r="I5311">
        <v>2016</v>
      </c>
      <c r="J5311">
        <v>6</v>
      </c>
      <c r="K5311">
        <v>0</v>
      </c>
      <c r="L5311">
        <v>-2.2276000000000001E-2</v>
      </c>
      <c r="M5311">
        <v>1.5063999999999999E-2</v>
      </c>
      <c r="N5311">
        <v>0.23912800000000001</v>
      </c>
    </row>
    <row r="5312" spans="1:14" x14ac:dyDescent="0.35">
      <c r="A5312" s="1">
        <v>42530</v>
      </c>
      <c r="B5312" t="s">
        <v>17</v>
      </c>
      <c r="C5312" t="s">
        <v>28</v>
      </c>
      <c r="D5312">
        <v>376.88</v>
      </c>
      <c r="E5312">
        <v>383.81</v>
      </c>
      <c r="F5312">
        <v>370.61</v>
      </c>
      <c r="G5312">
        <v>376.95</v>
      </c>
      <c r="H5312">
        <v>9900663</v>
      </c>
      <c r="I5312">
        <v>2016</v>
      </c>
      <c r="J5312">
        <v>6</v>
      </c>
      <c r="K5312">
        <v>-2.5140000000000002E-3</v>
      </c>
      <c r="L5312">
        <v>-2.4733999999999999E-2</v>
      </c>
      <c r="M5312">
        <v>1.4801999999999999E-2</v>
      </c>
      <c r="N5312">
        <v>0.234981</v>
      </c>
    </row>
    <row r="5313" spans="1:14" x14ac:dyDescent="0.35">
      <c r="A5313" s="1">
        <v>42531</v>
      </c>
      <c r="B5313" t="s">
        <v>17</v>
      </c>
      <c r="C5313" t="s">
        <v>28</v>
      </c>
      <c r="D5313">
        <v>372.37</v>
      </c>
      <c r="E5313">
        <v>375.19</v>
      </c>
      <c r="F5313">
        <v>368.99</v>
      </c>
      <c r="G5313">
        <v>371.3</v>
      </c>
      <c r="H5313">
        <v>8998249</v>
      </c>
      <c r="I5313">
        <v>2016</v>
      </c>
      <c r="J5313">
        <v>6</v>
      </c>
      <c r="K5313">
        <v>-1.4989000000000001E-2</v>
      </c>
      <c r="L5313">
        <v>-3.9351999999999998E-2</v>
      </c>
      <c r="M5313">
        <v>1.5155E-2</v>
      </c>
      <c r="N5313">
        <v>0.24057400000000001</v>
      </c>
    </row>
    <row r="5314" spans="1:14" x14ac:dyDescent="0.35">
      <c r="A5314" s="1">
        <v>42534</v>
      </c>
      <c r="B5314" t="s">
        <v>17</v>
      </c>
      <c r="C5314" t="s">
        <v>28</v>
      </c>
      <c r="D5314">
        <v>361.14</v>
      </c>
      <c r="E5314">
        <v>367.56</v>
      </c>
      <c r="F5314">
        <v>359.37</v>
      </c>
      <c r="G5314">
        <v>362.73</v>
      </c>
      <c r="H5314">
        <v>9122011</v>
      </c>
      <c r="I5314">
        <v>2016</v>
      </c>
      <c r="J5314">
        <v>6</v>
      </c>
      <c r="K5314">
        <v>-2.3081000000000001E-2</v>
      </c>
      <c r="L5314">
        <v>-6.1525000000000003E-2</v>
      </c>
      <c r="M5314">
        <v>1.5796999999999999E-2</v>
      </c>
      <c r="N5314">
        <v>0.25077500000000003</v>
      </c>
    </row>
    <row r="5315" spans="1:14" x14ac:dyDescent="0.35">
      <c r="A5315" s="1">
        <v>42535</v>
      </c>
      <c r="B5315" t="s">
        <v>17</v>
      </c>
      <c r="C5315" t="s">
        <v>28</v>
      </c>
      <c r="D5315">
        <v>361.08</v>
      </c>
      <c r="E5315">
        <v>364.37</v>
      </c>
      <c r="F5315">
        <v>357.01</v>
      </c>
      <c r="G5315">
        <v>358.82</v>
      </c>
      <c r="H5315">
        <v>3710893</v>
      </c>
      <c r="I5315">
        <v>2016</v>
      </c>
      <c r="J5315">
        <v>6</v>
      </c>
      <c r="K5315">
        <v>-1.0779E-2</v>
      </c>
      <c r="L5315">
        <v>-7.1640999999999996E-2</v>
      </c>
      <c r="M5315">
        <v>1.3049E-2</v>
      </c>
      <c r="N5315">
        <v>0.207148</v>
      </c>
    </row>
    <row r="5316" spans="1:14" x14ac:dyDescent="0.35">
      <c r="A5316" s="1">
        <v>42536</v>
      </c>
      <c r="B5316" t="s">
        <v>17</v>
      </c>
      <c r="C5316" t="s">
        <v>28</v>
      </c>
      <c r="D5316">
        <v>354.58</v>
      </c>
      <c r="E5316">
        <v>360.84</v>
      </c>
      <c r="F5316">
        <v>351.28</v>
      </c>
      <c r="G5316">
        <v>357.79</v>
      </c>
      <c r="H5316">
        <v>6120638</v>
      </c>
      <c r="I5316">
        <v>2016</v>
      </c>
      <c r="J5316">
        <v>6</v>
      </c>
      <c r="K5316">
        <v>-2.8709999999999999E-3</v>
      </c>
      <c r="L5316">
        <v>-7.4305999999999997E-2</v>
      </c>
      <c r="M5316">
        <v>1.3032999999999999E-2</v>
      </c>
      <c r="N5316">
        <v>0.20688799999999999</v>
      </c>
    </row>
    <row r="5317" spans="1:14" x14ac:dyDescent="0.35">
      <c r="A5317" s="1">
        <v>42537</v>
      </c>
      <c r="B5317" t="s">
        <v>17</v>
      </c>
      <c r="C5317" t="s">
        <v>28</v>
      </c>
      <c r="D5317">
        <v>370.48</v>
      </c>
      <c r="E5317">
        <v>371.96</v>
      </c>
      <c r="F5317">
        <v>364.1</v>
      </c>
      <c r="G5317">
        <v>370.5</v>
      </c>
      <c r="H5317">
        <v>5150555</v>
      </c>
      <c r="I5317">
        <v>2016</v>
      </c>
      <c r="J5317">
        <v>6</v>
      </c>
      <c r="K5317">
        <v>3.5524E-2</v>
      </c>
      <c r="L5317">
        <v>-4.1422E-2</v>
      </c>
      <c r="M5317">
        <v>1.5357000000000001E-2</v>
      </c>
      <c r="N5317">
        <v>0.24379200000000001</v>
      </c>
    </row>
    <row r="5318" spans="1:14" x14ac:dyDescent="0.35">
      <c r="A5318" s="1">
        <v>42538</v>
      </c>
      <c r="B5318" t="s">
        <v>17</v>
      </c>
      <c r="C5318" t="s">
        <v>28</v>
      </c>
      <c r="D5318">
        <v>375.68</v>
      </c>
      <c r="E5318">
        <v>381.67</v>
      </c>
      <c r="F5318">
        <v>369.21</v>
      </c>
      <c r="G5318">
        <v>375.97</v>
      </c>
      <c r="H5318">
        <v>9819502</v>
      </c>
      <c r="I5318">
        <v>2016</v>
      </c>
      <c r="J5318">
        <v>6</v>
      </c>
      <c r="K5318">
        <v>1.4763999999999999E-2</v>
      </c>
      <c r="L5318">
        <v>-2.7269999999999999E-2</v>
      </c>
      <c r="M5318">
        <v>1.5172E-2</v>
      </c>
      <c r="N5318">
        <v>0.24085500000000001</v>
      </c>
    </row>
    <row r="5319" spans="1:14" x14ac:dyDescent="0.35">
      <c r="A5319" s="1">
        <v>42541</v>
      </c>
      <c r="B5319" t="s">
        <v>17</v>
      </c>
      <c r="C5319" t="s">
        <v>28</v>
      </c>
      <c r="D5319">
        <v>368.94</v>
      </c>
      <c r="E5319">
        <v>369.9</v>
      </c>
      <c r="F5319">
        <v>362.02</v>
      </c>
      <c r="G5319">
        <v>369.48</v>
      </c>
      <c r="H5319">
        <v>6433251</v>
      </c>
      <c r="I5319">
        <v>2016</v>
      </c>
      <c r="J5319">
        <v>6</v>
      </c>
      <c r="K5319">
        <v>-1.7262E-2</v>
      </c>
      <c r="L5319">
        <v>-4.4061000000000003E-2</v>
      </c>
      <c r="M5319">
        <v>1.546E-2</v>
      </c>
      <c r="N5319">
        <v>0.24542</v>
      </c>
    </row>
    <row r="5320" spans="1:14" x14ac:dyDescent="0.35">
      <c r="A5320" s="1">
        <v>42542</v>
      </c>
      <c r="B5320" t="s">
        <v>17</v>
      </c>
      <c r="C5320" t="s">
        <v>28</v>
      </c>
      <c r="D5320">
        <v>362.08</v>
      </c>
      <c r="E5320">
        <v>368.51</v>
      </c>
      <c r="F5320">
        <v>354.34</v>
      </c>
      <c r="G5320">
        <v>360.29</v>
      </c>
      <c r="H5320">
        <v>5858079</v>
      </c>
      <c r="I5320">
        <v>2016</v>
      </c>
      <c r="J5320">
        <v>6</v>
      </c>
      <c r="K5320">
        <v>-2.4872999999999999E-2</v>
      </c>
      <c r="L5320">
        <v>-6.7837999999999996E-2</v>
      </c>
      <c r="M5320">
        <v>1.6093E-2</v>
      </c>
      <c r="N5320">
        <v>0.25546099999999999</v>
      </c>
    </row>
    <row r="5321" spans="1:14" x14ac:dyDescent="0.35">
      <c r="A5321" s="1">
        <v>42543</v>
      </c>
      <c r="B5321" t="s">
        <v>17</v>
      </c>
      <c r="C5321" t="s">
        <v>28</v>
      </c>
      <c r="D5321">
        <v>362.61</v>
      </c>
      <c r="E5321">
        <v>365.17</v>
      </c>
      <c r="F5321">
        <v>355.43</v>
      </c>
      <c r="G5321">
        <v>361.6</v>
      </c>
      <c r="H5321">
        <v>9394085</v>
      </c>
      <c r="I5321">
        <v>2016</v>
      </c>
      <c r="J5321">
        <v>6</v>
      </c>
      <c r="K5321">
        <v>3.6359999999999999E-3</v>
      </c>
      <c r="L5321">
        <v>-6.4449000000000006E-2</v>
      </c>
      <c r="M5321">
        <v>1.576E-2</v>
      </c>
      <c r="N5321">
        <v>0.25018499999999999</v>
      </c>
    </row>
    <row r="5322" spans="1:14" x14ac:dyDescent="0.35">
      <c r="A5322" s="1">
        <v>42544</v>
      </c>
      <c r="B5322" t="s">
        <v>17</v>
      </c>
      <c r="C5322" t="s">
        <v>28</v>
      </c>
      <c r="D5322">
        <v>366.96</v>
      </c>
      <c r="E5322">
        <v>367.31</v>
      </c>
      <c r="F5322">
        <v>365.26</v>
      </c>
      <c r="G5322">
        <v>366.1</v>
      </c>
      <c r="H5322">
        <v>4668869</v>
      </c>
      <c r="I5322">
        <v>2016</v>
      </c>
      <c r="J5322">
        <v>6</v>
      </c>
      <c r="K5322">
        <v>1.2444999999999999E-2</v>
      </c>
      <c r="L5322">
        <v>-5.2805999999999999E-2</v>
      </c>
      <c r="M5322">
        <v>1.5945000000000001E-2</v>
      </c>
      <c r="N5322">
        <v>0.25311899999999998</v>
      </c>
    </row>
    <row r="5323" spans="1:14" x14ac:dyDescent="0.35">
      <c r="A5323" s="1">
        <v>42545</v>
      </c>
      <c r="B5323" t="s">
        <v>17</v>
      </c>
      <c r="C5323" t="s">
        <v>28</v>
      </c>
      <c r="D5323">
        <v>362.81</v>
      </c>
      <c r="E5323">
        <v>363.5</v>
      </c>
      <c r="F5323">
        <v>355.1</v>
      </c>
      <c r="G5323">
        <v>362.32</v>
      </c>
      <c r="H5323">
        <v>6759645</v>
      </c>
      <c r="I5323">
        <v>2016</v>
      </c>
      <c r="J5323">
        <v>6</v>
      </c>
      <c r="K5323">
        <v>-1.0325000000000001E-2</v>
      </c>
      <c r="L5323">
        <v>-6.2586000000000003E-2</v>
      </c>
      <c r="M5323">
        <v>1.4819000000000001E-2</v>
      </c>
      <c r="N5323">
        <v>0.23524400000000001</v>
      </c>
    </row>
    <row r="5324" spans="1:14" x14ac:dyDescent="0.35">
      <c r="A5324" s="1">
        <v>42548</v>
      </c>
      <c r="B5324" t="s">
        <v>17</v>
      </c>
      <c r="C5324" t="s">
        <v>28</v>
      </c>
      <c r="D5324">
        <v>364.42</v>
      </c>
      <c r="E5324">
        <v>369.27</v>
      </c>
      <c r="F5324">
        <v>360.15</v>
      </c>
      <c r="G5324">
        <v>366.12</v>
      </c>
      <c r="H5324">
        <v>1855697</v>
      </c>
      <c r="I5324">
        <v>2016</v>
      </c>
      <c r="J5324">
        <v>6</v>
      </c>
      <c r="K5324">
        <v>1.0488000000000001E-2</v>
      </c>
      <c r="L5324">
        <v>-5.2754000000000002E-2</v>
      </c>
      <c r="M5324">
        <v>1.5108E-2</v>
      </c>
      <c r="N5324">
        <v>0.23982500000000001</v>
      </c>
    </row>
    <row r="5325" spans="1:14" x14ac:dyDescent="0.35">
      <c r="A5325" s="1">
        <v>42549</v>
      </c>
      <c r="B5325" t="s">
        <v>17</v>
      </c>
      <c r="C5325" t="s">
        <v>28</v>
      </c>
      <c r="D5325">
        <v>367.14</v>
      </c>
      <c r="E5325">
        <v>369.19</v>
      </c>
      <c r="F5325">
        <v>363.21</v>
      </c>
      <c r="G5325">
        <v>366.12</v>
      </c>
      <c r="H5325">
        <v>3794448</v>
      </c>
      <c r="I5325">
        <v>2016</v>
      </c>
      <c r="J5325">
        <v>6</v>
      </c>
      <c r="K5325">
        <v>0</v>
      </c>
      <c r="L5325">
        <v>-5.2754000000000002E-2</v>
      </c>
      <c r="M5325">
        <v>1.4947999999999999E-2</v>
      </c>
      <c r="N5325">
        <v>0.237289</v>
      </c>
    </row>
    <row r="5326" spans="1:14" x14ac:dyDescent="0.35">
      <c r="A5326" s="1">
        <v>42550</v>
      </c>
      <c r="B5326" t="s">
        <v>17</v>
      </c>
      <c r="C5326" t="s">
        <v>28</v>
      </c>
      <c r="D5326">
        <v>369.35</v>
      </c>
      <c r="E5326">
        <v>376.47</v>
      </c>
      <c r="F5326">
        <v>363.5</v>
      </c>
      <c r="G5326">
        <v>366.28</v>
      </c>
      <c r="H5326">
        <v>7700233</v>
      </c>
      <c r="I5326">
        <v>2016</v>
      </c>
      <c r="J5326">
        <v>6</v>
      </c>
      <c r="K5326">
        <v>4.37E-4</v>
      </c>
      <c r="L5326">
        <v>-5.2339999999999998E-2</v>
      </c>
      <c r="M5326">
        <v>1.4976E-2</v>
      </c>
      <c r="N5326">
        <v>0.237734</v>
      </c>
    </row>
    <row r="5327" spans="1:14" x14ac:dyDescent="0.35">
      <c r="A5327" s="1">
        <v>42551</v>
      </c>
      <c r="B5327" t="s">
        <v>17</v>
      </c>
      <c r="C5327" t="s">
        <v>28</v>
      </c>
      <c r="D5327">
        <v>367.7</v>
      </c>
      <c r="E5327">
        <v>369.21</v>
      </c>
      <c r="F5327">
        <v>365.7</v>
      </c>
      <c r="G5327">
        <v>367.03</v>
      </c>
      <c r="H5327">
        <v>2426461</v>
      </c>
      <c r="I5327">
        <v>2016</v>
      </c>
      <c r="J5327">
        <v>6</v>
      </c>
      <c r="K5327">
        <v>2.0479999999999999E-3</v>
      </c>
      <c r="L5327">
        <v>-5.04E-2</v>
      </c>
      <c r="M5327">
        <v>1.4741000000000001E-2</v>
      </c>
      <c r="N5327">
        <v>0.234014</v>
      </c>
    </row>
    <row r="5328" spans="1:14" x14ac:dyDescent="0.35">
      <c r="A5328" s="1">
        <v>42552</v>
      </c>
      <c r="B5328" t="s">
        <v>18</v>
      </c>
      <c r="C5328" t="s">
        <v>28</v>
      </c>
      <c r="D5328">
        <v>361.77</v>
      </c>
      <c r="E5328">
        <v>368.31</v>
      </c>
      <c r="F5328">
        <v>356.59</v>
      </c>
      <c r="G5328">
        <v>360.66</v>
      </c>
      <c r="H5328">
        <v>8964535</v>
      </c>
      <c r="I5328">
        <v>2016</v>
      </c>
      <c r="J5328">
        <v>7</v>
      </c>
      <c r="K5328">
        <v>-1.7356E-2</v>
      </c>
      <c r="L5328">
        <v>-6.6880999999999996E-2</v>
      </c>
      <c r="M5328">
        <v>1.4578000000000001E-2</v>
      </c>
      <c r="N5328">
        <v>0.23141700000000001</v>
      </c>
    </row>
    <row r="5329" spans="1:14" x14ac:dyDescent="0.35">
      <c r="A5329" s="1">
        <v>42555</v>
      </c>
      <c r="B5329" t="s">
        <v>18</v>
      </c>
      <c r="C5329" t="s">
        <v>28</v>
      </c>
      <c r="D5329">
        <v>356.13</v>
      </c>
      <c r="E5329">
        <v>358.67</v>
      </c>
      <c r="F5329">
        <v>352.26</v>
      </c>
      <c r="G5329">
        <v>360.66</v>
      </c>
      <c r="H5329">
        <v>4707873</v>
      </c>
      <c r="I5329">
        <v>2016</v>
      </c>
      <c r="J5329">
        <v>7</v>
      </c>
      <c r="K5329">
        <v>0</v>
      </c>
      <c r="L5329">
        <v>-6.6880999999999996E-2</v>
      </c>
      <c r="M5329">
        <v>1.4350999999999999E-2</v>
      </c>
      <c r="N5329">
        <v>0.227823</v>
      </c>
    </row>
    <row r="5330" spans="1:14" x14ac:dyDescent="0.35">
      <c r="A5330" s="1">
        <v>42556</v>
      </c>
      <c r="B5330" t="s">
        <v>18</v>
      </c>
      <c r="C5330" t="s">
        <v>28</v>
      </c>
      <c r="D5330">
        <v>360.97</v>
      </c>
      <c r="E5330">
        <v>367.19</v>
      </c>
      <c r="F5330">
        <v>355.74</v>
      </c>
      <c r="G5330">
        <v>362.51</v>
      </c>
      <c r="H5330">
        <v>9348214</v>
      </c>
      <c r="I5330">
        <v>2016</v>
      </c>
      <c r="J5330">
        <v>7</v>
      </c>
      <c r="K5330">
        <v>5.1289999999999999E-3</v>
      </c>
      <c r="L5330">
        <v>-6.2094000000000003E-2</v>
      </c>
      <c r="M5330">
        <v>1.4369E-2</v>
      </c>
      <c r="N5330">
        <v>0.228103</v>
      </c>
    </row>
    <row r="5331" spans="1:14" x14ac:dyDescent="0.35">
      <c r="A5331" s="1">
        <v>42557</v>
      </c>
      <c r="B5331" t="s">
        <v>18</v>
      </c>
      <c r="C5331" t="s">
        <v>28</v>
      </c>
      <c r="D5331">
        <v>358.1</v>
      </c>
      <c r="E5331">
        <v>364.33</v>
      </c>
      <c r="F5331">
        <v>357.82</v>
      </c>
      <c r="G5331">
        <v>357.87</v>
      </c>
      <c r="H5331">
        <v>1030850</v>
      </c>
      <c r="I5331">
        <v>2016</v>
      </c>
      <c r="J5331">
        <v>7</v>
      </c>
      <c r="K5331">
        <v>-1.2800000000000001E-2</v>
      </c>
      <c r="L5331">
        <v>-7.4098999999999998E-2</v>
      </c>
      <c r="M5331">
        <v>1.456E-2</v>
      </c>
      <c r="N5331">
        <v>0.23113500000000001</v>
      </c>
    </row>
    <row r="5332" spans="1:14" x14ac:dyDescent="0.35">
      <c r="A5332" s="1">
        <v>42558</v>
      </c>
      <c r="B5332" t="s">
        <v>18</v>
      </c>
      <c r="C5332" t="s">
        <v>28</v>
      </c>
      <c r="D5332">
        <v>354.43</v>
      </c>
      <c r="E5332">
        <v>359.54</v>
      </c>
      <c r="F5332">
        <v>349.23</v>
      </c>
      <c r="G5332">
        <v>353.12</v>
      </c>
      <c r="H5332">
        <v>1322564</v>
      </c>
      <c r="I5332">
        <v>2016</v>
      </c>
      <c r="J5332">
        <v>7</v>
      </c>
      <c r="K5332">
        <v>-1.3273E-2</v>
      </c>
      <c r="L5332">
        <v>-8.6388000000000006E-2</v>
      </c>
      <c r="M5332">
        <v>1.4754E-2</v>
      </c>
      <c r="N5332">
        <v>0.234205</v>
      </c>
    </row>
    <row r="5333" spans="1:14" x14ac:dyDescent="0.35">
      <c r="A5333" s="1">
        <v>42559</v>
      </c>
      <c r="B5333" t="s">
        <v>18</v>
      </c>
      <c r="C5333" t="s">
        <v>28</v>
      </c>
      <c r="D5333">
        <v>356.57</v>
      </c>
      <c r="E5333">
        <v>364.23</v>
      </c>
      <c r="F5333">
        <v>352.46</v>
      </c>
      <c r="G5333">
        <v>358.56</v>
      </c>
      <c r="H5333">
        <v>6371403</v>
      </c>
      <c r="I5333">
        <v>2016</v>
      </c>
      <c r="J5333">
        <v>7</v>
      </c>
      <c r="K5333">
        <v>1.5406E-2</v>
      </c>
      <c r="L5333">
        <v>-7.2314000000000003E-2</v>
      </c>
      <c r="M5333">
        <v>1.5032999999999999E-2</v>
      </c>
      <c r="N5333">
        <v>0.238647</v>
      </c>
    </row>
    <row r="5334" spans="1:14" x14ac:dyDescent="0.35">
      <c r="A5334" s="1">
        <v>42562</v>
      </c>
      <c r="B5334" t="s">
        <v>18</v>
      </c>
      <c r="C5334" t="s">
        <v>28</v>
      </c>
      <c r="D5334">
        <v>357.18</v>
      </c>
      <c r="E5334">
        <v>358.94</v>
      </c>
      <c r="F5334">
        <v>356.6</v>
      </c>
      <c r="G5334">
        <v>357.21</v>
      </c>
      <c r="H5334">
        <v>2281960</v>
      </c>
      <c r="I5334">
        <v>2016</v>
      </c>
      <c r="J5334">
        <v>7</v>
      </c>
      <c r="K5334">
        <v>-3.7650000000000001E-3</v>
      </c>
      <c r="L5334">
        <v>-7.5806999999999999E-2</v>
      </c>
      <c r="M5334">
        <v>1.4179000000000001E-2</v>
      </c>
      <c r="N5334">
        <v>0.22509100000000001</v>
      </c>
    </row>
    <row r="5335" spans="1:14" x14ac:dyDescent="0.35">
      <c r="A5335" s="1">
        <v>42563</v>
      </c>
      <c r="B5335" t="s">
        <v>18</v>
      </c>
      <c r="C5335" t="s">
        <v>28</v>
      </c>
      <c r="D5335">
        <v>356.94</v>
      </c>
      <c r="E5335">
        <v>365.63</v>
      </c>
      <c r="F5335">
        <v>355.2</v>
      </c>
      <c r="G5335">
        <v>358.79</v>
      </c>
      <c r="H5335">
        <v>5452955</v>
      </c>
      <c r="I5335">
        <v>2016</v>
      </c>
      <c r="J5335">
        <v>7</v>
      </c>
      <c r="K5335">
        <v>4.4229999999999998E-3</v>
      </c>
      <c r="L5335">
        <v>-7.1719000000000005E-2</v>
      </c>
      <c r="M5335">
        <v>1.4016000000000001E-2</v>
      </c>
      <c r="N5335">
        <v>0.22248999999999999</v>
      </c>
    </row>
    <row r="5336" spans="1:14" x14ac:dyDescent="0.35">
      <c r="A5336" s="1">
        <v>42564</v>
      </c>
      <c r="B5336" t="s">
        <v>18</v>
      </c>
      <c r="C5336" t="s">
        <v>28</v>
      </c>
      <c r="D5336">
        <v>363.87</v>
      </c>
      <c r="E5336">
        <v>368.21</v>
      </c>
      <c r="F5336">
        <v>356.95</v>
      </c>
      <c r="G5336">
        <v>360.79</v>
      </c>
      <c r="H5336">
        <v>1874139</v>
      </c>
      <c r="I5336">
        <v>2016</v>
      </c>
      <c r="J5336">
        <v>7</v>
      </c>
      <c r="K5336">
        <v>5.574E-3</v>
      </c>
      <c r="L5336">
        <v>-6.6544000000000006E-2</v>
      </c>
      <c r="M5336">
        <v>1.4049000000000001E-2</v>
      </c>
      <c r="N5336">
        <v>0.223019</v>
      </c>
    </row>
    <row r="5337" spans="1:14" x14ac:dyDescent="0.35">
      <c r="A5337" s="1">
        <v>42565</v>
      </c>
      <c r="B5337" t="s">
        <v>18</v>
      </c>
      <c r="C5337" t="s">
        <v>28</v>
      </c>
      <c r="D5337">
        <v>364.62</v>
      </c>
      <c r="E5337">
        <v>367.45</v>
      </c>
      <c r="F5337">
        <v>356.3</v>
      </c>
      <c r="G5337">
        <v>360.11</v>
      </c>
      <c r="H5337">
        <v>3233445</v>
      </c>
      <c r="I5337">
        <v>2016</v>
      </c>
      <c r="J5337">
        <v>7</v>
      </c>
      <c r="K5337">
        <v>-1.885E-3</v>
      </c>
      <c r="L5337">
        <v>-6.8304000000000004E-2</v>
      </c>
      <c r="M5337">
        <v>1.1379E-2</v>
      </c>
      <c r="N5337">
        <v>0.18062900000000001</v>
      </c>
    </row>
    <row r="5338" spans="1:14" x14ac:dyDescent="0.35">
      <c r="A5338" s="1">
        <v>42566</v>
      </c>
      <c r="B5338" t="s">
        <v>18</v>
      </c>
      <c r="C5338" t="s">
        <v>28</v>
      </c>
      <c r="D5338">
        <v>368.2</v>
      </c>
      <c r="E5338">
        <v>372.22</v>
      </c>
      <c r="F5338">
        <v>361.22</v>
      </c>
      <c r="G5338">
        <v>369.69</v>
      </c>
      <c r="H5338">
        <v>8805165</v>
      </c>
      <c r="I5338">
        <v>2016</v>
      </c>
      <c r="J5338">
        <v>7</v>
      </c>
      <c r="K5338">
        <v>2.6603000000000002E-2</v>
      </c>
      <c r="L5338">
        <v>-4.3518000000000001E-2</v>
      </c>
      <c r="M5338">
        <v>1.2513E-2</v>
      </c>
      <c r="N5338">
        <v>0.19863600000000001</v>
      </c>
    </row>
    <row r="5339" spans="1:14" x14ac:dyDescent="0.35">
      <c r="A5339" s="1">
        <v>42569</v>
      </c>
      <c r="B5339" t="s">
        <v>18</v>
      </c>
      <c r="C5339" t="s">
        <v>28</v>
      </c>
      <c r="D5339">
        <v>366.27</v>
      </c>
      <c r="E5339">
        <v>372.75</v>
      </c>
      <c r="F5339">
        <v>364.3</v>
      </c>
      <c r="G5339">
        <v>366.17</v>
      </c>
      <c r="H5339">
        <v>4648989</v>
      </c>
      <c r="I5339">
        <v>2016</v>
      </c>
      <c r="J5339">
        <v>7</v>
      </c>
      <c r="K5339">
        <v>-9.5209999999999999E-3</v>
      </c>
      <c r="L5339">
        <v>-5.2624999999999998E-2</v>
      </c>
      <c r="M5339">
        <v>1.2088E-2</v>
      </c>
      <c r="N5339">
        <v>0.19189700000000001</v>
      </c>
    </row>
    <row r="5340" spans="1:14" x14ac:dyDescent="0.35">
      <c r="A5340" s="1">
        <v>42570</v>
      </c>
      <c r="B5340" t="s">
        <v>18</v>
      </c>
      <c r="C5340" t="s">
        <v>28</v>
      </c>
      <c r="D5340">
        <v>350.67</v>
      </c>
      <c r="E5340">
        <v>352.47</v>
      </c>
      <c r="F5340">
        <v>347.42</v>
      </c>
      <c r="G5340">
        <v>349.58</v>
      </c>
      <c r="H5340">
        <v>3979415</v>
      </c>
      <c r="I5340">
        <v>2016</v>
      </c>
      <c r="J5340">
        <v>7</v>
      </c>
      <c r="K5340">
        <v>-4.5307E-2</v>
      </c>
      <c r="L5340">
        <v>-9.5547000000000007E-2</v>
      </c>
      <c r="M5340">
        <v>1.4822E-2</v>
      </c>
      <c r="N5340">
        <v>0.23529</v>
      </c>
    </row>
    <row r="5341" spans="1:14" x14ac:dyDescent="0.35">
      <c r="A5341" s="1">
        <v>42571</v>
      </c>
      <c r="B5341" t="s">
        <v>18</v>
      </c>
      <c r="C5341" t="s">
        <v>28</v>
      </c>
      <c r="D5341">
        <v>328.5</v>
      </c>
      <c r="E5341">
        <v>331.84</v>
      </c>
      <c r="F5341">
        <v>327.96</v>
      </c>
      <c r="G5341">
        <v>349.58</v>
      </c>
      <c r="H5341">
        <v>3103167</v>
      </c>
      <c r="I5341">
        <v>2016</v>
      </c>
      <c r="J5341">
        <v>7</v>
      </c>
      <c r="K5341">
        <v>0</v>
      </c>
      <c r="L5341">
        <v>-9.5547000000000007E-2</v>
      </c>
      <c r="M5341">
        <v>1.4779E-2</v>
      </c>
      <c r="N5341">
        <v>0.23461000000000001</v>
      </c>
    </row>
    <row r="5342" spans="1:14" x14ac:dyDescent="0.35">
      <c r="A5342" s="1">
        <v>42572</v>
      </c>
      <c r="B5342" t="s">
        <v>18</v>
      </c>
      <c r="C5342" t="s">
        <v>28</v>
      </c>
      <c r="D5342">
        <v>332.27</v>
      </c>
      <c r="E5342">
        <v>339.74</v>
      </c>
      <c r="F5342">
        <v>326.19</v>
      </c>
      <c r="G5342">
        <v>333.45</v>
      </c>
      <c r="H5342">
        <v>4597621</v>
      </c>
      <c r="I5342">
        <v>2016</v>
      </c>
      <c r="J5342">
        <v>7</v>
      </c>
      <c r="K5342">
        <v>-4.6141000000000001E-2</v>
      </c>
      <c r="L5342">
        <v>-0.13728000000000001</v>
      </c>
      <c r="M5342">
        <v>1.7422E-2</v>
      </c>
      <c r="N5342">
        <v>0.27656399999999998</v>
      </c>
    </row>
    <row r="5343" spans="1:14" x14ac:dyDescent="0.35">
      <c r="A5343" s="1">
        <v>42572</v>
      </c>
      <c r="B5343" t="s">
        <v>18</v>
      </c>
      <c r="C5343" t="s">
        <v>28</v>
      </c>
      <c r="D5343">
        <v>332.27</v>
      </c>
      <c r="E5343">
        <v>339.74</v>
      </c>
      <c r="F5343">
        <v>326.19</v>
      </c>
      <c r="G5343">
        <v>333.45</v>
      </c>
      <c r="H5343">
        <v>4597621</v>
      </c>
      <c r="I5343">
        <v>2016</v>
      </c>
      <c r="J5343">
        <v>7</v>
      </c>
      <c r="K5343">
        <v>0</v>
      </c>
      <c r="L5343">
        <v>-0.13728000000000001</v>
      </c>
      <c r="M5343">
        <v>1.7394E-2</v>
      </c>
      <c r="N5343">
        <v>0.27611400000000003</v>
      </c>
    </row>
    <row r="5344" spans="1:14" x14ac:dyDescent="0.35">
      <c r="A5344" s="1">
        <v>42573</v>
      </c>
      <c r="B5344" t="s">
        <v>18</v>
      </c>
      <c r="C5344" t="s">
        <v>28</v>
      </c>
      <c r="D5344">
        <v>324.26</v>
      </c>
      <c r="E5344">
        <v>328.9</v>
      </c>
      <c r="F5344">
        <v>319.08999999999997</v>
      </c>
      <c r="G5344">
        <v>321.14999999999998</v>
      </c>
      <c r="H5344">
        <v>8495432</v>
      </c>
      <c r="I5344">
        <v>2016</v>
      </c>
      <c r="J5344">
        <v>7</v>
      </c>
      <c r="K5344">
        <v>-3.6887000000000003E-2</v>
      </c>
      <c r="L5344">
        <v>-0.169103</v>
      </c>
      <c r="M5344">
        <v>1.8506999999999999E-2</v>
      </c>
      <c r="N5344">
        <v>0.29379499999999997</v>
      </c>
    </row>
    <row r="5345" spans="1:14" x14ac:dyDescent="0.35">
      <c r="A5345" s="1">
        <v>42576</v>
      </c>
      <c r="B5345" t="s">
        <v>18</v>
      </c>
      <c r="C5345" t="s">
        <v>28</v>
      </c>
      <c r="D5345">
        <v>316.04000000000002</v>
      </c>
      <c r="E5345">
        <v>317.83999999999997</v>
      </c>
      <c r="F5345">
        <v>312.39</v>
      </c>
      <c r="G5345">
        <v>315.94</v>
      </c>
      <c r="H5345">
        <v>5754202</v>
      </c>
      <c r="I5345">
        <v>2016</v>
      </c>
      <c r="J5345">
        <v>7</v>
      </c>
      <c r="K5345">
        <v>-1.6223000000000001E-2</v>
      </c>
      <c r="L5345">
        <v>-0.182583</v>
      </c>
      <c r="M5345">
        <v>1.8568999999999999E-2</v>
      </c>
      <c r="N5345">
        <v>0.29477500000000001</v>
      </c>
    </row>
    <row r="5346" spans="1:14" x14ac:dyDescent="0.35">
      <c r="A5346" s="1">
        <v>42577</v>
      </c>
      <c r="B5346" t="s">
        <v>18</v>
      </c>
      <c r="C5346" t="s">
        <v>28</v>
      </c>
      <c r="D5346">
        <v>310.33</v>
      </c>
      <c r="E5346">
        <v>316.72000000000003</v>
      </c>
      <c r="F5346">
        <v>309.01</v>
      </c>
      <c r="G5346">
        <v>311.52</v>
      </c>
      <c r="H5346">
        <v>2357941</v>
      </c>
      <c r="I5346">
        <v>2016</v>
      </c>
      <c r="J5346">
        <v>7</v>
      </c>
      <c r="K5346">
        <v>-1.3990000000000001E-2</v>
      </c>
      <c r="L5346">
        <v>-0.194018</v>
      </c>
      <c r="M5346">
        <v>1.8537999999999999E-2</v>
      </c>
      <c r="N5346">
        <v>0.29427999999999999</v>
      </c>
    </row>
    <row r="5347" spans="1:14" x14ac:dyDescent="0.35">
      <c r="A5347" s="1">
        <v>42578</v>
      </c>
      <c r="B5347" t="s">
        <v>18</v>
      </c>
      <c r="C5347" t="s">
        <v>28</v>
      </c>
      <c r="D5347">
        <v>321.74</v>
      </c>
      <c r="E5347">
        <v>321.92</v>
      </c>
      <c r="F5347">
        <v>319.35000000000002</v>
      </c>
      <c r="G5347">
        <v>321.02</v>
      </c>
      <c r="H5347">
        <v>2016427</v>
      </c>
      <c r="I5347">
        <v>2016</v>
      </c>
      <c r="J5347">
        <v>7</v>
      </c>
      <c r="K5347">
        <v>3.0495999999999999E-2</v>
      </c>
      <c r="L5347">
        <v>-0.16943900000000001</v>
      </c>
      <c r="M5347">
        <v>2.0344999999999999E-2</v>
      </c>
      <c r="N5347">
        <v>0.32296000000000002</v>
      </c>
    </row>
    <row r="5348" spans="1:14" x14ac:dyDescent="0.35">
      <c r="A5348" s="1">
        <v>42579</v>
      </c>
      <c r="B5348" t="s">
        <v>18</v>
      </c>
      <c r="C5348" t="s">
        <v>28</v>
      </c>
      <c r="D5348">
        <v>319.95999999999998</v>
      </c>
      <c r="E5348">
        <v>325.83999999999997</v>
      </c>
      <c r="F5348">
        <v>316.62</v>
      </c>
      <c r="G5348">
        <v>323.19</v>
      </c>
      <c r="H5348">
        <v>9956889</v>
      </c>
      <c r="I5348">
        <v>2016</v>
      </c>
      <c r="J5348">
        <v>7</v>
      </c>
      <c r="K5348">
        <v>6.7600000000000004E-3</v>
      </c>
      <c r="L5348">
        <v>-0.163825</v>
      </c>
      <c r="M5348">
        <v>2.0379999999999999E-2</v>
      </c>
      <c r="N5348">
        <v>0.32352900000000001</v>
      </c>
    </row>
    <row r="5349" spans="1:14" x14ac:dyDescent="0.35">
      <c r="A5349" s="1">
        <v>42580</v>
      </c>
      <c r="B5349" t="s">
        <v>18</v>
      </c>
      <c r="C5349" t="s">
        <v>28</v>
      </c>
      <c r="D5349">
        <v>315.51</v>
      </c>
      <c r="E5349">
        <v>323.27</v>
      </c>
      <c r="F5349">
        <v>315.49</v>
      </c>
      <c r="G5349">
        <v>317.73</v>
      </c>
      <c r="H5349">
        <v>9113677</v>
      </c>
      <c r="I5349">
        <v>2016</v>
      </c>
      <c r="J5349">
        <v>7</v>
      </c>
      <c r="K5349">
        <v>-1.6893999999999999E-2</v>
      </c>
      <c r="L5349">
        <v>-0.177951</v>
      </c>
      <c r="M5349">
        <v>2.0500000000000001E-2</v>
      </c>
      <c r="N5349">
        <v>0.32543100000000003</v>
      </c>
    </row>
    <row r="5350" spans="1:14" x14ac:dyDescent="0.35">
      <c r="A5350" s="1">
        <v>42583</v>
      </c>
      <c r="B5350" t="s">
        <v>19</v>
      </c>
      <c r="C5350" t="s">
        <v>28</v>
      </c>
      <c r="D5350">
        <v>319.04000000000002</v>
      </c>
      <c r="E5350">
        <v>325.36</v>
      </c>
      <c r="F5350">
        <v>316.02999999999997</v>
      </c>
      <c r="G5350">
        <v>317.27</v>
      </c>
      <c r="H5350">
        <v>9713210</v>
      </c>
      <c r="I5350">
        <v>2016</v>
      </c>
      <c r="J5350">
        <v>8</v>
      </c>
      <c r="K5350">
        <v>-1.4480000000000001E-3</v>
      </c>
      <c r="L5350">
        <v>-0.179142</v>
      </c>
      <c r="M5350">
        <v>2.0362999999999999E-2</v>
      </c>
      <c r="N5350">
        <v>0.32324700000000001</v>
      </c>
    </row>
    <row r="5351" spans="1:14" x14ac:dyDescent="0.35">
      <c r="A5351" s="1">
        <v>42584</v>
      </c>
      <c r="B5351" t="s">
        <v>19</v>
      </c>
      <c r="C5351" t="s">
        <v>28</v>
      </c>
      <c r="D5351">
        <v>307.37</v>
      </c>
      <c r="E5351">
        <v>309.86</v>
      </c>
      <c r="F5351">
        <v>306.37</v>
      </c>
      <c r="G5351">
        <v>307.82</v>
      </c>
      <c r="H5351">
        <v>1502880</v>
      </c>
      <c r="I5351">
        <v>2016</v>
      </c>
      <c r="J5351">
        <v>8</v>
      </c>
      <c r="K5351">
        <v>-2.9784999999999999E-2</v>
      </c>
      <c r="L5351">
        <v>-0.20359099999999999</v>
      </c>
      <c r="M5351">
        <v>2.0986000000000001E-2</v>
      </c>
      <c r="N5351">
        <v>0.333148</v>
      </c>
    </row>
    <row r="5352" spans="1:14" x14ac:dyDescent="0.35">
      <c r="A5352" s="1">
        <v>42585</v>
      </c>
      <c r="B5352" t="s">
        <v>19</v>
      </c>
      <c r="C5352" t="s">
        <v>28</v>
      </c>
      <c r="D5352">
        <v>307.37</v>
      </c>
      <c r="E5352">
        <v>301.64999999999998</v>
      </c>
      <c r="F5352">
        <v>297.51</v>
      </c>
      <c r="G5352">
        <v>300.95</v>
      </c>
      <c r="H5352">
        <v>5699973</v>
      </c>
      <c r="I5352">
        <v>2016</v>
      </c>
      <c r="J5352">
        <v>8</v>
      </c>
      <c r="K5352">
        <v>-2.2318000000000001E-2</v>
      </c>
      <c r="L5352">
        <v>-0.22136600000000001</v>
      </c>
      <c r="M5352">
        <v>2.1218000000000001E-2</v>
      </c>
      <c r="N5352">
        <v>0.33682899999999999</v>
      </c>
    </row>
    <row r="5353" spans="1:14" x14ac:dyDescent="0.35">
      <c r="A5353" s="1">
        <v>42586</v>
      </c>
      <c r="B5353" t="s">
        <v>19</v>
      </c>
      <c r="C5353" t="s">
        <v>28</v>
      </c>
      <c r="D5353">
        <v>304.02</v>
      </c>
      <c r="E5353">
        <v>305.45</v>
      </c>
      <c r="F5353">
        <v>298.35000000000002</v>
      </c>
      <c r="G5353">
        <v>303.07</v>
      </c>
      <c r="H5353">
        <v>2502320</v>
      </c>
      <c r="I5353">
        <v>2016</v>
      </c>
      <c r="J5353">
        <v>8</v>
      </c>
      <c r="K5353">
        <v>7.0439999999999999E-3</v>
      </c>
      <c r="L5353">
        <v>-0.21588099999999999</v>
      </c>
      <c r="M5353">
        <v>2.0816999999999999E-2</v>
      </c>
      <c r="N5353">
        <v>0.33045400000000003</v>
      </c>
    </row>
    <row r="5354" spans="1:14" x14ac:dyDescent="0.35">
      <c r="A5354" s="1">
        <v>42587</v>
      </c>
      <c r="B5354" t="s">
        <v>19</v>
      </c>
      <c r="C5354" t="s">
        <v>28</v>
      </c>
      <c r="D5354">
        <v>305.33999999999997</v>
      </c>
      <c r="E5354">
        <v>310.95999999999998</v>
      </c>
      <c r="F5354">
        <v>300.33999999999997</v>
      </c>
      <c r="G5354">
        <v>304.26</v>
      </c>
      <c r="H5354">
        <v>6657801</v>
      </c>
      <c r="I5354">
        <v>2016</v>
      </c>
      <c r="J5354">
        <v>8</v>
      </c>
      <c r="K5354">
        <v>3.9259999999999998E-3</v>
      </c>
      <c r="L5354">
        <v>-0.21280199999999999</v>
      </c>
      <c r="M5354">
        <v>2.0972999999999999E-2</v>
      </c>
      <c r="N5354">
        <v>0.33293</v>
      </c>
    </row>
    <row r="5355" spans="1:14" x14ac:dyDescent="0.35">
      <c r="A5355" s="1">
        <v>42590</v>
      </c>
      <c r="B5355" t="s">
        <v>19</v>
      </c>
      <c r="C5355" t="s">
        <v>28</v>
      </c>
      <c r="D5355">
        <v>301.58</v>
      </c>
      <c r="E5355">
        <v>301.75</v>
      </c>
      <c r="F5355">
        <v>300.56</v>
      </c>
      <c r="G5355">
        <v>301.37</v>
      </c>
      <c r="H5355">
        <v>9190105</v>
      </c>
      <c r="I5355">
        <v>2016</v>
      </c>
      <c r="J5355">
        <v>8</v>
      </c>
      <c r="K5355">
        <v>-9.4979999999999995E-3</v>
      </c>
      <c r="L5355">
        <v>-0.220279</v>
      </c>
      <c r="M5355">
        <v>2.0775999999999999E-2</v>
      </c>
      <c r="N5355">
        <v>0.329816</v>
      </c>
    </row>
    <row r="5356" spans="1:14" x14ac:dyDescent="0.35">
      <c r="A5356" s="1">
        <v>42591</v>
      </c>
      <c r="B5356" t="s">
        <v>19</v>
      </c>
      <c r="C5356" t="s">
        <v>28</v>
      </c>
      <c r="D5356">
        <v>303.97000000000003</v>
      </c>
      <c r="E5356">
        <v>309.29000000000002</v>
      </c>
      <c r="F5356">
        <v>301.52999999999997</v>
      </c>
      <c r="G5356">
        <v>304.32</v>
      </c>
      <c r="H5356">
        <v>3292924</v>
      </c>
      <c r="I5356">
        <v>2016</v>
      </c>
      <c r="J5356">
        <v>8</v>
      </c>
      <c r="K5356">
        <v>9.7890000000000008E-3</v>
      </c>
      <c r="L5356">
        <v>-0.212647</v>
      </c>
      <c r="M5356">
        <v>2.0947E-2</v>
      </c>
      <c r="N5356">
        <v>0.33252500000000002</v>
      </c>
    </row>
    <row r="5357" spans="1:14" x14ac:dyDescent="0.35">
      <c r="A5357" s="1">
        <v>42592</v>
      </c>
      <c r="B5357" t="s">
        <v>19</v>
      </c>
      <c r="C5357" t="s">
        <v>28</v>
      </c>
      <c r="D5357">
        <v>316.61</v>
      </c>
      <c r="E5357">
        <v>320.60000000000002</v>
      </c>
      <c r="F5357">
        <v>312.32</v>
      </c>
      <c r="G5357">
        <v>314.27</v>
      </c>
      <c r="H5357">
        <v>8418834</v>
      </c>
      <c r="I5357">
        <v>2016</v>
      </c>
      <c r="J5357">
        <v>8</v>
      </c>
      <c r="K5357">
        <v>3.2696000000000003E-2</v>
      </c>
      <c r="L5357">
        <v>-0.18690300000000001</v>
      </c>
      <c r="M5357">
        <v>2.2842999999999999E-2</v>
      </c>
      <c r="N5357">
        <v>0.362618</v>
      </c>
    </row>
    <row r="5358" spans="1:14" x14ac:dyDescent="0.35">
      <c r="A5358" s="1">
        <v>42593</v>
      </c>
      <c r="B5358" t="s">
        <v>19</v>
      </c>
      <c r="C5358" t="s">
        <v>28</v>
      </c>
      <c r="D5358">
        <v>313.94</v>
      </c>
      <c r="E5358">
        <v>323.86</v>
      </c>
      <c r="F5358">
        <v>309.38</v>
      </c>
      <c r="G5358">
        <v>317.58999999999997</v>
      </c>
      <c r="H5358">
        <v>5610858</v>
      </c>
      <c r="I5358">
        <v>2016</v>
      </c>
      <c r="J5358">
        <v>8</v>
      </c>
      <c r="K5358">
        <v>1.0564E-2</v>
      </c>
      <c r="L5358">
        <v>-0.178314</v>
      </c>
      <c r="M5358">
        <v>2.1878999999999999E-2</v>
      </c>
      <c r="N5358">
        <v>0.34732499999999999</v>
      </c>
    </row>
    <row r="5359" spans="1:14" x14ac:dyDescent="0.35">
      <c r="A5359" s="1">
        <v>42594</v>
      </c>
      <c r="B5359" t="s">
        <v>19</v>
      </c>
      <c r="C5359" t="s">
        <v>28</v>
      </c>
      <c r="D5359">
        <v>313.94</v>
      </c>
      <c r="E5359">
        <v>311.66000000000003</v>
      </c>
      <c r="F5359">
        <v>304.02</v>
      </c>
      <c r="G5359">
        <v>308.32</v>
      </c>
      <c r="H5359">
        <v>5770600</v>
      </c>
      <c r="I5359">
        <v>2016</v>
      </c>
      <c r="J5359">
        <v>8</v>
      </c>
      <c r="K5359">
        <v>-2.9189E-2</v>
      </c>
      <c r="L5359">
        <v>-0.202297</v>
      </c>
      <c r="M5359">
        <v>2.2418E-2</v>
      </c>
      <c r="N5359">
        <v>0.35587600000000003</v>
      </c>
    </row>
    <row r="5360" spans="1:14" x14ac:dyDescent="0.35">
      <c r="A5360" s="1">
        <v>42597</v>
      </c>
      <c r="B5360" t="s">
        <v>19</v>
      </c>
      <c r="C5360" t="s">
        <v>28</v>
      </c>
      <c r="D5360">
        <v>320.86</v>
      </c>
      <c r="E5360">
        <v>324.02</v>
      </c>
      <c r="F5360">
        <v>317.79000000000002</v>
      </c>
      <c r="G5360">
        <v>318.72000000000003</v>
      </c>
      <c r="H5360">
        <v>5977035</v>
      </c>
      <c r="I5360">
        <v>2016</v>
      </c>
      <c r="J5360">
        <v>8</v>
      </c>
      <c r="K5360">
        <v>3.3730999999999997E-2</v>
      </c>
      <c r="L5360">
        <v>-0.17538999999999999</v>
      </c>
      <c r="M5360">
        <v>2.2520999999999999E-2</v>
      </c>
      <c r="N5360">
        <v>0.357512</v>
      </c>
    </row>
    <row r="5361" spans="1:14" x14ac:dyDescent="0.35">
      <c r="A5361" s="1">
        <v>42598</v>
      </c>
      <c r="B5361" t="s">
        <v>19</v>
      </c>
      <c r="C5361" t="s">
        <v>28</v>
      </c>
      <c r="D5361">
        <v>314.73</v>
      </c>
      <c r="E5361">
        <v>315.54000000000002</v>
      </c>
      <c r="F5361">
        <v>312.31</v>
      </c>
      <c r="G5361">
        <v>314.45</v>
      </c>
      <c r="H5361">
        <v>6777243</v>
      </c>
      <c r="I5361">
        <v>2016</v>
      </c>
      <c r="J5361">
        <v>8</v>
      </c>
      <c r="K5361">
        <v>-1.3396999999999999E-2</v>
      </c>
      <c r="L5361">
        <v>-0.18643799999999999</v>
      </c>
      <c r="M5361">
        <v>2.2584E-2</v>
      </c>
      <c r="N5361">
        <v>0.35850199999999999</v>
      </c>
    </row>
    <row r="5362" spans="1:14" x14ac:dyDescent="0.35">
      <c r="A5362" s="1">
        <v>42599</v>
      </c>
      <c r="B5362" t="s">
        <v>19</v>
      </c>
      <c r="C5362" t="s">
        <v>28</v>
      </c>
      <c r="D5362">
        <v>318.33</v>
      </c>
      <c r="E5362">
        <v>323.27</v>
      </c>
      <c r="F5362">
        <v>314.92</v>
      </c>
      <c r="G5362">
        <v>317.77</v>
      </c>
      <c r="H5362">
        <v>5091980</v>
      </c>
      <c r="I5362">
        <v>2016</v>
      </c>
      <c r="J5362">
        <v>8</v>
      </c>
      <c r="K5362">
        <v>1.0558E-2</v>
      </c>
      <c r="L5362">
        <v>-0.17784800000000001</v>
      </c>
      <c r="M5362">
        <v>2.0625999999999999E-2</v>
      </c>
      <c r="N5362">
        <v>0.32743100000000003</v>
      </c>
    </row>
    <row r="5363" spans="1:14" x14ac:dyDescent="0.35">
      <c r="A5363" s="1">
        <v>42600</v>
      </c>
      <c r="B5363" t="s">
        <v>19</v>
      </c>
      <c r="C5363" t="s">
        <v>28</v>
      </c>
      <c r="D5363">
        <v>313.58</v>
      </c>
      <c r="E5363">
        <v>320</v>
      </c>
      <c r="F5363">
        <v>311.08999999999997</v>
      </c>
      <c r="G5363">
        <v>315.24</v>
      </c>
      <c r="H5363">
        <v>5785571</v>
      </c>
      <c r="I5363">
        <v>2016</v>
      </c>
      <c r="J5363">
        <v>8</v>
      </c>
      <c r="K5363">
        <v>-7.9620000000000003E-3</v>
      </c>
      <c r="L5363">
        <v>-0.184394</v>
      </c>
      <c r="M5363">
        <v>2.0657999999999999E-2</v>
      </c>
      <c r="N5363">
        <v>0.32793899999999998</v>
      </c>
    </row>
    <row r="5364" spans="1:14" x14ac:dyDescent="0.35">
      <c r="A5364" s="1">
        <v>42601</v>
      </c>
      <c r="B5364" t="s">
        <v>19</v>
      </c>
      <c r="C5364" t="s">
        <v>28</v>
      </c>
      <c r="D5364">
        <v>315.98</v>
      </c>
      <c r="E5364">
        <v>319.23</v>
      </c>
      <c r="F5364">
        <v>309.98</v>
      </c>
      <c r="G5364">
        <v>314.83</v>
      </c>
      <c r="H5364">
        <v>9258846</v>
      </c>
      <c r="I5364">
        <v>2016</v>
      </c>
      <c r="J5364">
        <v>8</v>
      </c>
      <c r="K5364">
        <v>-1.3010000000000001E-3</v>
      </c>
      <c r="L5364">
        <v>-0.18545400000000001</v>
      </c>
      <c r="M5364">
        <v>1.9016999999999999E-2</v>
      </c>
      <c r="N5364">
        <v>0.30188700000000002</v>
      </c>
    </row>
    <row r="5365" spans="1:14" x14ac:dyDescent="0.35">
      <c r="A5365" s="1">
        <v>42604</v>
      </c>
      <c r="B5365" t="s">
        <v>19</v>
      </c>
      <c r="C5365" t="s">
        <v>28</v>
      </c>
      <c r="D5365">
        <v>306.35000000000002</v>
      </c>
      <c r="E5365">
        <v>309.48</v>
      </c>
      <c r="F5365">
        <v>299.88</v>
      </c>
      <c r="G5365">
        <v>305.3</v>
      </c>
      <c r="H5365">
        <v>1901001</v>
      </c>
      <c r="I5365">
        <v>2016</v>
      </c>
      <c r="J5365">
        <v>8</v>
      </c>
      <c r="K5365">
        <v>-3.0269999999999998E-2</v>
      </c>
      <c r="L5365">
        <v>-0.21011099999999999</v>
      </c>
      <c r="M5365">
        <v>1.9857E-2</v>
      </c>
      <c r="N5365">
        <v>0.315216</v>
      </c>
    </row>
    <row r="5366" spans="1:14" x14ac:dyDescent="0.35">
      <c r="A5366" s="1">
        <v>42605</v>
      </c>
      <c r="B5366" t="s">
        <v>19</v>
      </c>
      <c r="C5366" t="s">
        <v>28</v>
      </c>
      <c r="D5366">
        <v>297.89999999999998</v>
      </c>
      <c r="E5366">
        <v>300.06</v>
      </c>
      <c r="F5366">
        <v>293.14999999999998</v>
      </c>
      <c r="G5366">
        <v>298.33</v>
      </c>
      <c r="H5366">
        <v>5428857</v>
      </c>
      <c r="I5366">
        <v>2016</v>
      </c>
      <c r="J5366">
        <v>8</v>
      </c>
      <c r="K5366">
        <v>-2.283E-2</v>
      </c>
      <c r="L5366">
        <v>-0.22814400000000001</v>
      </c>
      <c r="M5366">
        <v>2.0243000000000001E-2</v>
      </c>
      <c r="N5366">
        <v>0.32135399999999997</v>
      </c>
    </row>
    <row r="5367" spans="1:14" x14ac:dyDescent="0.35">
      <c r="A5367" s="1">
        <v>42606</v>
      </c>
      <c r="B5367" t="s">
        <v>19</v>
      </c>
      <c r="C5367" t="s">
        <v>28</v>
      </c>
      <c r="D5367">
        <v>301.35000000000002</v>
      </c>
      <c r="E5367">
        <v>302.76</v>
      </c>
      <c r="F5367">
        <v>301.02999999999997</v>
      </c>
      <c r="G5367">
        <v>301.48</v>
      </c>
      <c r="H5367">
        <v>8982830</v>
      </c>
      <c r="I5367">
        <v>2016</v>
      </c>
      <c r="J5367">
        <v>8</v>
      </c>
      <c r="K5367">
        <v>1.0559000000000001E-2</v>
      </c>
      <c r="L5367">
        <v>-0.219994</v>
      </c>
      <c r="M5367">
        <v>1.9014E-2</v>
      </c>
      <c r="N5367">
        <v>0.30184299999999997</v>
      </c>
    </row>
    <row r="5368" spans="1:14" x14ac:dyDescent="0.35">
      <c r="A5368" s="1">
        <v>42607</v>
      </c>
      <c r="B5368" t="s">
        <v>19</v>
      </c>
      <c r="C5368" t="s">
        <v>28</v>
      </c>
      <c r="D5368">
        <v>301.35000000000002</v>
      </c>
      <c r="E5368">
        <v>306.33</v>
      </c>
      <c r="F5368">
        <v>297.95</v>
      </c>
      <c r="G5368">
        <v>303.45</v>
      </c>
      <c r="H5368">
        <v>2389632</v>
      </c>
      <c r="I5368">
        <v>2016</v>
      </c>
      <c r="J5368">
        <v>8</v>
      </c>
      <c r="K5368">
        <v>6.5339999999999999E-3</v>
      </c>
      <c r="L5368">
        <v>-0.214897</v>
      </c>
      <c r="M5368">
        <v>1.9008000000000001E-2</v>
      </c>
      <c r="N5368">
        <v>0.30174800000000002</v>
      </c>
    </row>
    <row r="5369" spans="1:14" x14ac:dyDescent="0.35">
      <c r="A5369" s="1">
        <v>42608</v>
      </c>
      <c r="B5369" t="s">
        <v>19</v>
      </c>
      <c r="C5369" t="s">
        <v>28</v>
      </c>
      <c r="D5369">
        <v>299.83</v>
      </c>
      <c r="E5369">
        <v>306.16000000000003</v>
      </c>
      <c r="F5369">
        <v>298.31</v>
      </c>
      <c r="G5369">
        <v>300.41000000000003</v>
      </c>
      <c r="H5369">
        <v>3543493</v>
      </c>
      <c r="I5369">
        <v>2016</v>
      </c>
      <c r="J5369">
        <v>8</v>
      </c>
      <c r="K5369">
        <v>-1.0018000000000001E-2</v>
      </c>
      <c r="L5369">
        <v>-0.22276299999999999</v>
      </c>
      <c r="M5369">
        <v>1.8804000000000001E-2</v>
      </c>
      <c r="N5369">
        <v>0.29851100000000003</v>
      </c>
    </row>
    <row r="5370" spans="1:14" x14ac:dyDescent="0.35">
      <c r="A5370" s="1">
        <v>42611</v>
      </c>
      <c r="B5370" t="s">
        <v>19</v>
      </c>
      <c r="C5370" t="s">
        <v>28</v>
      </c>
      <c r="D5370">
        <v>310.47000000000003</v>
      </c>
      <c r="E5370">
        <v>316.39</v>
      </c>
      <c r="F5370">
        <v>307.20999999999998</v>
      </c>
      <c r="G5370">
        <v>312.06</v>
      </c>
      <c r="H5370">
        <v>9116953</v>
      </c>
      <c r="I5370">
        <v>2016</v>
      </c>
      <c r="J5370">
        <v>8</v>
      </c>
      <c r="K5370">
        <v>3.8780000000000002E-2</v>
      </c>
      <c r="L5370">
        <v>-0.19262099999999999</v>
      </c>
      <c r="M5370">
        <v>2.0965000000000001E-2</v>
      </c>
      <c r="N5370">
        <v>0.33280900000000002</v>
      </c>
    </row>
    <row r="5371" spans="1:14" x14ac:dyDescent="0.35">
      <c r="A5371" s="1">
        <v>42612</v>
      </c>
      <c r="B5371" t="s">
        <v>19</v>
      </c>
      <c r="C5371" t="s">
        <v>28</v>
      </c>
      <c r="D5371">
        <v>309.35000000000002</v>
      </c>
      <c r="E5371">
        <v>317.39999999999998</v>
      </c>
      <c r="F5371">
        <v>307.24</v>
      </c>
      <c r="G5371">
        <v>311.2</v>
      </c>
      <c r="H5371">
        <v>2919752</v>
      </c>
      <c r="I5371">
        <v>2016</v>
      </c>
      <c r="J5371">
        <v>8</v>
      </c>
      <c r="K5371">
        <v>-2.7560000000000002E-3</v>
      </c>
      <c r="L5371">
        <v>-0.19484599999999999</v>
      </c>
      <c r="M5371">
        <v>1.9826E-2</v>
      </c>
      <c r="N5371">
        <v>0.31473000000000001</v>
      </c>
    </row>
    <row r="5372" spans="1:14" x14ac:dyDescent="0.35">
      <c r="A5372" s="1">
        <v>42613</v>
      </c>
      <c r="B5372" t="s">
        <v>19</v>
      </c>
      <c r="C5372" t="s">
        <v>28</v>
      </c>
      <c r="D5372">
        <v>316.45999999999998</v>
      </c>
      <c r="E5372">
        <v>322.57</v>
      </c>
      <c r="F5372">
        <v>314.17</v>
      </c>
      <c r="G5372">
        <v>317.77</v>
      </c>
      <c r="H5372">
        <v>8613505</v>
      </c>
      <c r="I5372">
        <v>2016</v>
      </c>
      <c r="J5372">
        <v>8</v>
      </c>
      <c r="K5372">
        <v>2.1111999999999999E-2</v>
      </c>
      <c r="L5372">
        <v>-0.17784800000000001</v>
      </c>
      <c r="M5372">
        <v>1.9545E-2</v>
      </c>
      <c r="N5372">
        <v>0.31026799999999999</v>
      </c>
    </row>
    <row r="5373" spans="1:14" x14ac:dyDescent="0.35">
      <c r="A5373" s="1">
        <v>42614</v>
      </c>
      <c r="B5373" t="s">
        <v>20</v>
      </c>
      <c r="C5373" t="s">
        <v>28</v>
      </c>
      <c r="D5373">
        <v>316.45999999999998</v>
      </c>
      <c r="E5373">
        <v>331.85</v>
      </c>
      <c r="F5373">
        <v>321.47000000000003</v>
      </c>
      <c r="G5373">
        <v>324.38</v>
      </c>
      <c r="H5373">
        <v>9257901</v>
      </c>
      <c r="I5373">
        <v>2016</v>
      </c>
      <c r="J5373">
        <v>9</v>
      </c>
      <c r="K5373">
        <v>2.0801E-2</v>
      </c>
      <c r="L5373">
        <v>-0.160746</v>
      </c>
      <c r="M5373">
        <v>1.9937E-2</v>
      </c>
      <c r="N5373">
        <v>0.31648300000000001</v>
      </c>
    </row>
    <row r="5374" spans="1:14" x14ac:dyDescent="0.35">
      <c r="A5374" s="1">
        <v>42615</v>
      </c>
      <c r="B5374" t="s">
        <v>20</v>
      </c>
      <c r="C5374" t="s">
        <v>28</v>
      </c>
      <c r="D5374">
        <v>316.45999999999998</v>
      </c>
      <c r="E5374">
        <v>331.95</v>
      </c>
      <c r="F5374">
        <v>330.27</v>
      </c>
      <c r="G5374">
        <v>331.24</v>
      </c>
      <c r="H5374">
        <v>6855213</v>
      </c>
      <c r="I5374">
        <v>2016</v>
      </c>
      <c r="J5374">
        <v>9</v>
      </c>
      <c r="K5374">
        <v>2.1148E-2</v>
      </c>
      <c r="L5374">
        <v>-0.14299799999999999</v>
      </c>
      <c r="M5374">
        <v>2.0320000000000001E-2</v>
      </c>
      <c r="N5374">
        <v>0.32257000000000002</v>
      </c>
    </row>
    <row r="5375" spans="1:14" x14ac:dyDescent="0.35">
      <c r="A5375" s="1">
        <v>42618</v>
      </c>
      <c r="B5375" t="s">
        <v>20</v>
      </c>
      <c r="C5375" t="s">
        <v>28</v>
      </c>
      <c r="D5375">
        <v>325.44</v>
      </c>
      <c r="E5375">
        <v>328.82</v>
      </c>
      <c r="F5375">
        <v>318.85000000000002</v>
      </c>
      <c r="G5375">
        <v>325.33</v>
      </c>
      <c r="H5375">
        <v>6618550</v>
      </c>
      <c r="I5375">
        <v>2016</v>
      </c>
      <c r="J5375">
        <v>9</v>
      </c>
      <c r="K5375">
        <v>-1.7842E-2</v>
      </c>
      <c r="L5375">
        <v>-0.15828800000000001</v>
      </c>
      <c r="M5375">
        <v>2.0704E-2</v>
      </c>
      <c r="N5375">
        <v>0.32865899999999998</v>
      </c>
    </row>
    <row r="5376" spans="1:14" x14ac:dyDescent="0.35">
      <c r="A5376" s="1">
        <v>42619</v>
      </c>
      <c r="B5376" t="s">
        <v>20</v>
      </c>
      <c r="C5376" t="s">
        <v>28</v>
      </c>
      <c r="D5376">
        <v>319.33999999999997</v>
      </c>
      <c r="E5376">
        <v>322.85000000000002</v>
      </c>
      <c r="F5376">
        <v>316.22000000000003</v>
      </c>
      <c r="G5376">
        <v>321.35000000000002</v>
      </c>
      <c r="H5376">
        <v>6515287</v>
      </c>
      <c r="I5376">
        <v>2016</v>
      </c>
      <c r="J5376">
        <v>9</v>
      </c>
      <c r="K5376">
        <v>-1.2234E-2</v>
      </c>
      <c r="L5376">
        <v>-0.16858600000000001</v>
      </c>
      <c r="M5376">
        <v>2.0965000000000001E-2</v>
      </c>
      <c r="N5376">
        <v>0.332816</v>
      </c>
    </row>
    <row r="5377" spans="1:14" x14ac:dyDescent="0.35">
      <c r="A5377" s="1">
        <v>42620</v>
      </c>
      <c r="B5377" t="s">
        <v>20</v>
      </c>
      <c r="C5377" t="s">
        <v>28</v>
      </c>
      <c r="D5377">
        <v>319.29000000000002</v>
      </c>
      <c r="E5377">
        <v>325.68</v>
      </c>
      <c r="F5377">
        <v>317.89999999999998</v>
      </c>
      <c r="G5377">
        <v>319.37</v>
      </c>
      <c r="H5377">
        <v>5449394</v>
      </c>
      <c r="I5377">
        <v>2016</v>
      </c>
      <c r="J5377">
        <v>9</v>
      </c>
      <c r="K5377">
        <v>-6.1619999999999999E-3</v>
      </c>
      <c r="L5377">
        <v>-0.173708</v>
      </c>
      <c r="M5377">
        <v>1.9831999999999999E-2</v>
      </c>
      <c r="N5377">
        <v>0.31482500000000002</v>
      </c>
    </row>
    <row r="5378" spans="1:14" x14ac:dyDescent="0.35">
      <c r="A5378" s="1">
        <v>42621</v>
      </c>
      <c r="B5378" t="s">
        <v>20</v>
      </c>
      <c r="C5378" t="s">
        <v>28</v>
      </c>
      <c r="D5378">
        <v>319.29000000000002</v>
      </c>
      <c r="E5378">
        <v>318.95999999999998</v>
      </c>
      <c r="F5378">
        <v>315.49</v>
      </c>
      <c r="G5378">
        <v>315.8</v>
      </c>
      <c r="H5378">
        <v>1507831</v>
      </c>
      <c r="I5378">
        <v>2016</v>
      </c>
      <c r="J5378">
        <v>9</v>
      </c>
      <c r="K5378">
        <v>-1.1178E-2</v>
      </c>
      <c r="L5378">
        <v>-0.182945</v>
      </c>
      <c r="M5378">
        <v>1.9876000000000001E-2</v>
      </c>
      <c r="N5378">
        <v>0.31551499999999999</v>
      </c>
    </row>
    <row r="5379" spans="1:14" x14ac:dyDescent="0.35">
      <c r="A5379" s="1">
        <v>42622</v>
      </c>
      <c r="B5379" t="s">
        <v>20</v>
      </c>
      <c r="C5379" t="s">
        <v>28</v>
      </c>
      <c r="D5379">
        <v>315.88</v>
      </c>
      <c r="E5379">
        <v>322.19</v>
      </c>
      <c r="F5379">
        <v>313.08999999999997</v>
      </c>
      <c r="G5379">
        <v>317.26</v>
      </c>
      <c r="H5379">
        <v>8671322</v>
      </c>
      <c r="I5379">
        <v>2016</v>
      </c>
      <c r="J5379">
        <v>9</v>
      </c>
      <c r="K5379">
        <v>4.6230000000000004E-3</v>
      </c>
      <c r="L5379">
        <v>-0.17916699999999999</v>
      </c>
      <c r="M5379">
        <v>1.8672000000000001E-2</v>
      </c>
      <c r="N5379">
        <v>0.29641400000000001</v>
      </c>
    </row>
    <row r="5380" spans="1:14" x14ac:dyDescent="0.35">
      <c r="A5380" s="1">
        <v>42625</v>
      </c>
      <c r="B5380" t="s">
        <v>20</v>
      </c>
      <c r="C5380" t="s">
        <v>28</v>
      </c>
      <c r="D5380">
        <v>321.37</v>
      </c>
      <c r="E5380">
        <v>325.37</v>
      </c>
      <c r="F5380">
        <v>314.99</v>
      </c>
      <c r="G5380">
        <v>321.35000000000002</v>
      </c>
      <c r="H5380">
        <v>8486584</v>
      </c>
      <c r="I5380">
        <v>2016</v>
      </c>
      <c r="J5380">
        <v>9</v>
      </c>
      <c r="K5380">
        <v>1.2892000000000001E-2</v>
      </c>
      <c r="L5380">
        <v>-0.16858600000000001</v>
      </c>
      <c r="M5380">
        <v>1.7316999999999999E-2</v>
      </c>
      <c r="N5380">
        <v>0.274897</v>
      </c>
    </row>
    <row r="5381" spans="1:14" x14ac:dyDescent="0.35">
      <c r="A5381" s="1">
        <v>42626</v>
      </c>
      <c r="B5381" t="s">
        <v>20</v>
      </c>
      <c r="C5381" t="s">
        <v>28</v>
      </c>
      <c r="D5381">
        <v>326.7</v>
      </c>
      <c r="E5381">
        <v>327.55</v>
      </c>
      <c r="F5381">
        <v>322.54000000000002</v>
      </c>
      <c r="G5381">
        <v>325.12</v>
      </c>
      <c r="H5381">
        <v>4011092</v>
      </c>
      <c r="I5381">
        <v>2016</v>
      </c>
      <c r="J5381">
        <v>9</v>
      </c>
      <c r="K5381">
        <v>1.1731999999999999E-2</v>
      </c>
      <c r="L5381">
        <v>-0.158832</v>
      </c>
      <c r="M5381">
        <v>1.7162E-2</v>
      </c>
      <c r="N5381">
        <v>0.27244400000000002</v>
      </c>
    </row>
    <row r="5382" spans="1:14" x14ac:dyDescent="0.35">
      <c r="A5382" s="1">
        <v>42627</v>
      </c>
      <c r="B5382" t="s">
        <v>20</v>
      </c>
      <c r="C5382" t="s">
        <v>28</v>
      </c>
      <c r="D5382">
        <v>319.68</v>
      </c>
      <c r="E5382">
        <v>328.66</v>
      </c>
      <c r="F5382">
        <v>314.27</v>
      </c>
      <c r="G5382">
        <v>323.92</v>
      </c>
      <c r="H5382">
        <v>7113068</v>
      </c>
      <c r="I5382">
        <v>2016</v>
      </c>
      <c r="J5382">
        <v>9</v>
      </c>
      <c r="K5382">
        <v>-3.6909999999999998E-3</v>
      </c>
      <c r="L5382">
        <v>-0.161936</v>
      </c>
      <c r="M5382">
        <v>1.7076000000000001E-2</v>
      </c>
      <c r="N5382">
        <v>0.271067</v>
      </c>
    </row>
    <row r="5383" spans="1:14" x14ac:dyDescent="0.35">
      <c r="A5383" s="1">
        <v>42628</v>
      </c>
      <c r="B5383" t="s">
        <v>20</v>
      </c>
      <c r="C5383" t="s">
        <v>28</v>
      </c>
      <c r="D5383">
        <v>323.02999999999997</v>
      </c>
      <c r="E5383">
        <v>325.26</v>
      </c>
      <c r="F5383">
        <v>321.89</v>
      </c>
      <c r="G5383">
        <v>323.45999999999998</v>
      </c>
      <c r="H5383">
        <v>8884533</v>
      </c>
      <c r="I5383">
        <v>2016</v>
      </c>
      <c r="J5383">
        <v>9</v>
      </c>
      <c r="K5383">
        <v>-1.42E-3</v>
      </c>
      <c r="L5383">
        <v>-0.16312599999999999</v>
      </c>
      <c r="M5383">
        <v>1.6955000000000001E-2</v>
      </c>
      <c r="N5383">
        <v>0.26915499999999998</v>
      </c>
    </row>
    <row r="5384" spans="1:14" x14ac:dyDescent="0.35">
      <c r="A5384" s="1">
        <v>42629</v>
      </c>
      <c r="B5384" t="s">
        <v>20</v>
      </c>
      <c r="C5384" t="s">
        <v>28</v>
      </c>
      <c r="D5384">
        <v>322.52999999999997</v>
      </c>
      <c r="E5384">
        <v>323.08999999999997</v>
      </c>
      <c r="F5384">
        <v>316.67</v>
      </c>
      <c r="G5384">
        <v>321.89</v>
      </c>
      <c r="H5384">
        <v>9794545</v>
      </c>
      <c r="I5384">
        <v>2016</v>
      </c>
      <c r="J5384">
        <v>9</v>
      </c>
      <c r="K5384">
        <v>-4.8539999999999998E-3</v>
      </c>
      <c r="L5384">
        <v>-0.167188</v>
      </c>
      <c r="M5384">
        <v>1.7003999999999998E-2</v>
      </c>
      <c r="N5384">
        <v>0.26992699999999997</v>
      </c>
    </row>
    <row r="5385" spans="1:14" x14ac:dyDescent="0.35">
      <c r="A5385" s="1">
        <v>42632</v>
      </c>
      <c r="B5385" t="s">
        <v>20</v>
      </c>
      <c r="C5385" t="s">
        <v>28</v>
      </c>
      <c r="D5385">
        <v>322.23</v>
      </c>
      <c r="E5385">
        <v>324.58999999999997</v>
      </c>
      <c r="F5385">
        <v>318.35000000000002</v>
      </c>
      <c r="G5385">
        <v>323.27999999999997</v>
      </c>
      <c r="H5385">
        <v>4960696</v>
      </c>
      <c r="I5385">
        <v>2016</v>
      </c>
      <c r="J5385">
        <v>9</v>
      </c>
      <c r="K5385">
        <v>4.3179999999999998E-3</v>
      </c>
      <c r="L5385">
        <v>-0.16359199999999999</v>
      </c>
      <c r="M5385">
        <v>1.5304E-2</v>
      </c>
      <c r="N5385">
        <v>0.24293600000000001</v>
      </c>
    </row>
    <row r="5386" spans="1:14" x14ac:dyDescent="0.35">
      <c r="A5386" s="1">
        <v>42633</v>
      </c>
      <c r="B5386" t="s">
        <v>20</v>
      </c>
      <c r="C5386" t="s">
        <v>28</v>
      </c>
      <c r="D5386">
        <v>315.95</v>
      </c>
      <c r="E5386">
        <v>316.92</v>
      </c>
      <c r="F5386">
        <v>314.57</v>
      </c>
      <c r="G5386">
        <v>315.39999999999998</v>
      </c>
      <c r="H5386">
        <v>7171062</v>
      </c>
      <c r="I5386">
        <v>2016</v>
      </c>
      <c r="J5386">
        <v>9</v>
      </c>
      <c r="K5386">
        <v>-2.4375000000000001E-2</v>
      </c>
      <c r="L5386">
        <v>-0.18398</v>
      </c>
      <c r="M5386">
        <v>1.5443999999999999E-2</v>
      </c>
      <c r="N5386">
        <v>0.24516499999999999</v>
      </c>
    </row>
    <row r="5387" spans="1:14" x14ac:dyDescent="0.35">
      <c r="A5387" s="1">
        <v>42634</v>
      </c>
      <c r="B5387" t="s">
        <v>20</v>
      </c>
      <c r="C5387" t="s">
        <v>28</v>
      </c>
      <c r="D5387">
        <v>309.20999999999998</v>
      </c>
      <c r="E5387">
        <v>314.25</v>
      </c>
      <c r="F5387">
        <v>302.49</v>
      </c>
      <c r="G5387">
        <v>308.29000000000002</v>
      </c>
      <c r="H5387">
        <v>6176046</v>
      </c>
      <c r="I5387">
        <v>2016</v>
      </c>
      <c r="J5387">
        <v>9</v>
      </c>
      <c r="K5387">
        <v>-2.2543000000000001E-2</v>
      </c>
      <c r="L5387">
        <v>-0.202375</v>
      </c>
      <c r="M5387">
        <v>1.6327999999999999E-2</v>
      </c>
      <c r="N5387">
        <v>0.25920199999999999</v>
      </c>
    </row>
    <row r="5388" spans="1:14" x14ac:dyDescent="0.35">
      <c r="A5388" s="1">
        <v>42635</v>
      </c>
      <c r="B5388" t="s">
        <v>20</v>
      </c>
      <c r="C5388" t="s">
        <v>28</v>
      </c>
      <c r="D5388">
        <v>318.86</v>
      </c>
      <c r="E5388">
        <v>323.86</v>
      </c>
      <c r="F5388">
        <v>315.56</v>
      </c>
      <c r="G5388">
        <v>318.31</v>
      </c>
      <c r="H5388">
        <v>7588223</v>
      </c>
      <c r="I5388">
        <v>2016</v>
      </c>
      <c r="J5388">
        <v>9</v>
      </c>
      <c r="K5388">
        <v>3.2502000000000003E-2</v>
      </c>
      <c r="L5388">
        <v>-0.176451</v>
      </c>
      <c r="M5388">
        <v>1.7742000000000001E-2</v>
      </c>
      <c r="N5388">
        <v>0.28165000000000001</v>
      </c>
    </row>
    <row r="5389" spans="1:14" x14ac:dyDescent="0.35">
      <c r="A5389" s="1">
        <v>42636</v>
      </c>
      <c r="B5389" t="s">
        <v>20</v>
      </c>
      <c r="C5389" t="s">
        <v>28</v>
      </c>
      <c r="D5389">
        <v>324.07</v>
      </c>
      <c r="E5389">
        <v>325.57</v>
      </c>
      <c r="F5389">
        <v>317.43</v>
      </c>
      <c r="G5389">
        <v>323.14999999999998</v>
      </c>
      <c r="H5389">
        <v>2270470</v>
      </c>
      <c r="I5389">
        <v>2016</v>
      </c>
      <c r="J5389">
        <v>9</v>
      </c>
      <c r="K5389">
        <v>1.5205E-2</v>
      </c>
      <c r="L5389">
        <v>-0.16392799999999999</v>
      </c>
      <c r="M5389">
        <v>1.7698999999999999E-2</v>
      </c>
      <c r="N5389">
        <v>0.28096100000000002</v>
      </c>
    </row>
    <row r="5390" spans="1:14" x14ac:dyDescent="0.35">
      <c r="A5390" s="1">
        <v>42639</v>
      </c>
      <c r="B5390" t="s">
        <v>20</v>
      </c>
      <c r="C5390" t="s">
        <v>28</v>
      </c>
      <c r="D5390">
        <v>325.35000000000002</v>
      </c>
      <c r="E5390">
        <v>329.08</v>
      </c>
      <c r="F5390">
        <v>321.74</v>
      </c>
      <c r="G5390">
        <v>328.24</v>
      </c>
      <c r="H5390">
        <v>8048129</v>
      </c>
      <c r="I5390">
        <v>2016</v>
      </c>
      <c r="J5390">
        <v>9</v>
      </c>
      <c r="K5390">
        <v>1.5751000000000001E-2</v>
      </c>
      <c r="L5390">
        <v>-0.150759</v>
      </c>
      <c r="M5390">
        <v>1.5968E-2</v>
      </c>
      <c r="N5390">
        <v>0.25348500000000002</v>
      </c>
    </row>
    <row r="5391" spans="1:14" x14ac:dyDescent="0.35">
      <c r="A5391" s="1">
        <v>42640</v>
      </c>
      <c r="B5391" t="s">
        <v>20</v>
      </c>
      <c r="C5391" t="s">
        <v>28</v>
      </c>
      <c r="D5391">
        <v>325.31</v>
      </c>
      <c r="E5391">
        <v>330.62</v>
      </c>
      <c r="F5391">
        <v>318.69</v>
      </c>
      <c r="G5391">
        <v>322.98</v>
      </c>
      <c r="H5391">
        <v>7521346</v>
      </c>
      <c r="I5391">
        <v>2016</v>
      </c>
      <c r="J5391">
        <v>9</v>
      </c>
      <c r="K5391">
        <v>-1.6025000000000001E-2</v>
      </c>
      <c r="L5391">
        <v>-0.16436799999999999</v>
      </c>
      <c r="M5391">
        <v>1.6472000000000001E-2</v>
      </c>
      <c r="N5391">
        <v>0.26148900000000003</v>
      </c>
    </row>
    <row r="5392" spans="1:14" x14ac:dyDescent="0.35">
      <c r="A5392" s="1">
        <v>42641</v>
      </c>
      <c r="B5392" t="s">
        <v>20</v>
      </c>
      <c r="C5392" t="s">
        <v>28</v>
      </c>
      <c r="D5392">
        <v>323.33999999999997</v>
      </c>
      <c r="E5392">
        <v>327.11</v>
      </c>
      <c r="F5392">
        <v>318.97000000000003</v>
      </c>
      <c r="G5392">
        <v>323.67</v>
      </c>
      <c r="H5392">
        <v>8951727</v>
      </c>
      <c r="I5392">
        <v>2016</v>
      </c>
      <c r="J5392">
        <v>9</v>
      </c>
      <c r="K5392">
        <v>2.1359999999999999E-3</v>
      </c>
      <c r="L5392">
        <v>-0.16258300000000001</v>
      </c>
      <c r="M5392">
        <v>1.5847E-2</v>
      </c>
      <c r="N5392">
        <v>0.25157000000000002</v>
      </c>
    </row>
    <row r="5393" spans="1:14" x14ac:dyDescent="0.35">
      <c r="A5393" s="1">
        <v>42642</v>
      </c>
      <c r="B5393" t="s">
        <v>20</v>
      </c>
      <c r="C5393" t="s">
        <v>28</v>
      </c>
      <c r="D5393">
        <v>321.87</v>
      </c>
      <c r="E5393">
        <v>325.85000000000002</v>
      </c>
      <c r="F5393">
        <v>319.83999999999997</v>
      </c>
      <c r="G5393">
        <v>320.27999999999997</v>
      </c>
      <c r="H5393">
        <v>8807651</v>
      </c>
      <c r="I5393">
        <v>2016</v>
      </c>
      <c r="J5393">
        <v>9</v>
      </c>
      <c r="K5393">
        <v>-1.0474000000000001E-2</v>
      </c>
      <c r="L5393">
        <v>-0.17135400000000001</v>
      </c>
      <c r="M5393">
        <v>1.5329000000000001E-2</v>
      </c>
      <c r="N5393">
        <v>0.24334500000000001</v>
      </c>
    </row>
    <row r="5394" spans="1:14" x14ac:dyDescent="0.35">
      <c r="A5394" s="1">
        <v>42643</v>
      </c>
      <c r="B5394" t="s">
        <v>20</v>
      </c>
      <c r="C5394" t="s">
        <v>28</v>
      </c>
      <c r="D5394">
        <v>320.38</v>
      </c>
      <c r="E5394">
        <v>324.62</v>
      </c>
      <c r="F5394">
        <v>320.06</v>
      </c>
      <c r="G5394">
        <v>320.29000000000002</v>
      </c>
      <c r="H5394">
        <v>2321667</v>
      </c>
      <c r="I5394">
        <v>2016</v>
      </c>
      <c r="J5394">
        <v>9</v>
      </c>
      <c r="K5394">
        <v>3.1000000000000001E-5</v>
      </c>
      <c r="L5394">
        <v>-0.17132800000000001</v>
      </c>
      <c r="M5394">
        <v>1.4461E-2</v>
      </c>
      <c r="N5394">
        <v>0.22955500000000001</v>
      </c>
    </row>
    <row r="5395" spans="1:14" x14ac:dyDescent="0.35">
      <c r="A5395" s="1">
        <v>42646</v>
      </c>
      <c r="B5395" t="s">
        <v>21</v>
      </c>
      <c r="C5395" t="s">
        <v>28</v>
      </c>
      <c r="D5395">
        <v>321.19</v>
      </c>
      <c r="E5395">
        <v>325.70999999999998</v>
      </c>
      <c r="F5395">
        <v>320.33999999999997</v>
      </c>
      <c r="G5395">
        <v>323.57</v>
      </c>
      <c r="H5395">
        <v>3994178</v>
      </c>
      <c r="I5395">
        <v>2016</v>
      </c>
      <c r="J5395">
        <v>10</v>
      </c>
      <c r="K5395">
        <v>1.0241E-2</v>
      </c>
      <c r="L5395">
        <v>-0.16284199999999999</v>
      </c>
      <c r="M5395">
        <v>1.4159E-2</v>
      </c>
      <c r="N5395">
        <v>0.22476299999999999</v>
      </c>
    </row>
    <row r="5396" spans="1:14" x14ac:dyDescent="0.35">
      <c r="A5396" s="1">
        <v>42647</v>
      </c>
      <c r="B5396" t="s">
        <v>21</v>
      </c>
      <c r="C5396" t="s">
        <v>28</v>
      </c>
      <c r="D5396">
        <v>320.23</v>
      </c>
      <c r="E5396">
        <v>325.22000000000003</v>
      </c>
      <c r="F5396">
        <v>317.25</v>
      </c>
      <c r="G5396">
        <v>323.26</v>
      </c>
      <c r="H5396">
        <v>6727875</v>
      </c>
      <c r="I5396">
        <v>2016</v>
      </c>
      <c r="J5396">
        <v>10</v>
      </c>
      <c r="K5396">
        <v>-9.5799999999999998E-4</v>
      </c>
      <c r="L5396">
        <v>-0.16364400000000001</v>
      </c>
      <c r="M5396">
        <v>1.3875E-2</v>
      </c>
      <c r="N5396">
        <v>0.22025900000000001</v>
      </c>
    </row>
    <row r="5397" spans="1:14" x14ac:dyDescent="0.35">
      <c r="A5397" s="1">
        <v>42648</v>
      </c>
      <c r="B5397" t="s">
        <v>21</v>
      </c>
      <c r="C5397" t="s">
        <v>28</v>
      </c>
      <c r="D5397">
        <v>312.48</v>
      </c>
      <c r="E5397">
        <v>316.82</v>
      </c>
      <c r="F5397">
        <v>311.01</v>
      </c>
      <c r="G5397">
        <v>312.39</v>
      </c>
      <c r="H5397">
        <v>7550098</v>
      </c>
      <c r="I5397">
        <v>2016</v>
      </c>
      <c r="J5397">
        <v>10</v>
      </c>
      <c r="K5397">
        <v>-3.3626000000000003E-2</v>
      </c>
      <c r="L5397">
        <v>-0.19176699999999999</v>
      </c>
      <c r="M5397">
        <v>1.5785E-2</v>
      </c>
      <c r="N5397">
        <v>0.250579</v>
      </c>
    </row>
    <row r="5398" spans="1:14" x14ac:dyDescent="0.35">
      <c r="A5398" s="1">
        <v>42649</v>
      </c>
      <c r="B5398" t="s">
        <v>21</v>
      </c>
      <c r="C5398" t="s">
        <v>28</v>
      </c>
      <c r="D5398">
        <v>314.64999999999998</v>
      </c>
      <c r="E5398">
        <v>320.79000000000002</v>
      </c>
      <c r="F5398">
        <v>309.08999999999997</v>
      </c>
      <c r="G5398">
        <v>316.82</v>
      </c>
      <c r="H5398">
        <v>2426011</v>
      </c>
      <c r="I5398">
        <v>2016</v>
      </c>
      <c r="J5398">
        <v>10</v>
      </c>
      <c r="K5398">
        <v>1.4180999999999999E-2</v>
      </c>
      <c r="L5398">
        <v>-0.18030599999999999</v>
      </c>
      <c r="M5398">
        <v>1.5941E-2</v>
      </c>
      <c r="N5398">
        <v>0.253054</v>
      </c>
    </row>
    <row r="5399" spans="1:14" x14ac:dyDescent="0.35">
      <c r="A5399" s="1">
        <v>42650</v>
      </c>
      <c r="B5399" t="s">
        <v>21</v>
      </c>
      <c r="C5399" t="s">
        <v>28</v>
      </c>
      <c r="D5399">
        <v>304.49</v>
      </c>
      <c r="E5399">
        <v>308.85000000000002</v>
      </c>
      <c r="F5399">
        <v>299.31</v>
      </c>
      <c r="G5399">
        <v>303.52</v>
      </c>
      <c r="H5399">
        <v>3959490</v>
      </c>
      <c r="I5399">
        <v>2016</v>
      </c>
      <c r="J5399">
        <v>10</v>
      </c>
      <c r="K5399">
        <v>-4.1980000000000003E-2</v>
      </c>
      <c r="L5399">
        <v>-0.21471599999999999</v>
      </c>
      <c r="M5399">
        <v>1.8477E-2</v>
      </c>
      <c r="N5399">
        <v>0.29331699999999999</v>
      </c>
    </row>
    <row r="5400" spans="1:14" x14ac:dyDescent="0.35">
      <c r="A5400" s="1">
        <v>42653</v>
      </c>
      <c r="B5400" t="s">
        <v>21</v>
      </c>
      <c r="C5400" t="s">
        <v>28</v>
      </c>
      <c r="D5400">
        <v>308.35000000000002</v>
      </c>
      <c r="E5400">
        <v>310.69</v>
      </c>
      <c r="F5400">
        <v>304.23</v>
      </c>
      <c r="G5400">
        <v>309.01</v>
      </c>
      <c r="H5400">
        <v>1072168</v>
      </c>
      <c r="I5400">
        <v>2016</v>
      </c>
      <c r="J5400">
        <v>10</v>
      </c>
      <c r="K5400">
        <v>1.8088E-2</v>
      </c>
      <c r="L5400">
        <v>-0.200512</v>
      </c>
      <c r="M5400">
        <v>1.8733E-2</v>
      </c>
      <c r="N5400">
        <v>0.297379</v>
      </c>
    </row>
    <row r="5401" spans="1:14" x14ac:dyDescent="0.35">
      <c r="A5401" s="1">
        <v>42654</v>
      </c>
      <c r="B5401" t="s">
        <v>21</v>
      </c>
      <c r="C5401" t="s">
        <v>28</v>
      </c>
      <c r="D5401">
        <v>309.81</v>
      </c>
      <c r="E5401">
        <v>315.01</v>
      </c>
      <c r="F5401">
        <v>305.33999999999997</v>
      </c>
      <c r="G5401">
        <v>309.47000000000003</v>
      </c>
      <c r="H5401">
        <v>3425569</v>
      </c>
      <c r="I5401">
        <v>2016</v>
      </c>
      <c r="J5401">
        <v>10</v>
      </c>
      <c r="K5401">
        <v>1.4890000000000001E-3</v>
      </c>
      <c r="L5401">
        <v>-0.199322</v>
      </c>
      <c r="M5401">
        <v>1.8481999999999998E-2</v>
      </c>
      <c r="N5401">
        <v>0.29339900000000002</v>
      </c>
    </row>
    <row r="5402" spans="1:14" x14ac:dyDescent="0.35">
      <c r="A5402" s="1">
        <v>42655</v>
      </c>
      <c r="B5402" t="s">
        <v>21</v>
      </c>
      <c r="C5402" t="s">
        <v>28</v>
      </c>
      <c r="D5402">
        <v>300.94</v>
      </c>
      <c r="E5402">
        <v>308.44</v>
      </c>
      <c r="F5402">
        <v>297.85000000000002</v>
      </c>
      <c r="G5402">
        <v>303.06</v>
      </c>
      <c r="H5402">
        <v>2831407</v>
      </c>
      <c r="I5402">
        <v>2016</v>
      </c>
      <c r="J5402">
        <v>10</v>
      </c>
      <c r="K5402">
        <v>-2.0712999999999999E-2</v>
      </c>
      <c r="L5402">
        <v>-0.21590599999999999</v>
      </c>
      <c r="M5402">
        <v>1.8936000000000001E-2</v>
      </c>
      <c r="N5402">
        <v>0.30060199999999998</v>
      </c>
    </row>
    <row r="5403" spans="1:14" x14ac:dyDescent="0.35">
      <c r="A5403" s="1">
        <v>42656</v>
      </c>
      <c r="B5403" t="s">
        <v>21</v>
      </c>
      <c r="C5403" t="s">
        <v>28</v>
      </c>
      <c r="D5403">
        <v>302.16000000000003</v>
      </c>
      <c r="E5403">
        <v>307.11</v>
      </c>
      <c r="F5403">
        <v>299.70999999999998</v>
      </c>
      <c r="G5403">
        <v>301.95999999999998</v>
      </c>
      <c r="H5403">
        <v>9847030</v>
      </c>
      <c r="I5403">
        <v>2016</v>
      </c>
      <c r="J5403">
        <v>10</v>
      </c>
      <c r="K5403">
        <v>-3.63E-3</v>
      </c>
      <c r="L5403">
        <v>-0.218752</v>
      </c>
      <c r="M5403">
        <v>1.8932000000000001E-2</v>
      </c>
      <c r="N5403">
        <v>0.30053600000000003</v>
      </c>
    </row>
    <row r="5404" spans="1:14" x14ac:dyDescent="0.35">
      <c r="A5404" s="1">
        <v>42657</v>
      </c>
      <c r="B5404" t="s">
        <v>21</v>
      </c>
      <c r="C5404" t="s">
        <v>28</v>
      </c>
      <c r="D5404">
        <v>298.41000000000003</v>
      </c>
      <c r="E5404">
        <v>306.29000000000002</v>
      </c>
      <c r="F5404">
        <v>295.39</v>
      </c>
      <c r="G5404">
        <v>300.58999999999997</v>
      </c>
      <c r="H5404">
        <v>6932861</v>
      </c>
      <c r="I5404">
        <v>2016</v>
      </c>
      <c r="J5404">
        <v>10</v>
      </c>
      <c r="K5404">
        <v>-4.5370000000000002E-3</v>
      </c>
      <c r="L5404">
        <v>-0.22229699999999999</v>
      </c>
      <c r="M5404">
        <v>1.8931E-2</v>
      </c>
      <c r="N5404">
        <v>0.30051600000000001</v>
      </c>
    </row>
    <row r="5405" spans="1:14" x14ac:dyDescent="0.35">
      <c r="A5405" s="1">
        <v>42660</v>
      </c>
      <c r="B5405" t="s">
        <v>21</v>
      </c>
      <c r="C5405" t="s">
        <v>28</v>
      </c>
      <c r="D5405">
        <v>314.39999999999998</v>
      </c>
      <c r="E5405">
        <v>319.02</v>
      </c>
      <c r="F5405">
        <v>306.87</v>
      </c>
      <c r="G5405">
        <v>311.62</v>
      </c>
      <c r="H5405">
        <v>8700589</v>
      </c>
      <c r="I5405">
        <v>2016</v>
      </c>
      <c r="J5405">
        <v>10</v>
      </c>
      <c r="K5405">
        <v>3.6694999999999998E-2</v>
      </c>
      <c r="L5405">
        <v>-0.19375999999999999</v>
      </c>
      <c r="M5405">
        <v>2.0893999999999999E-2</v>
      </c>
      <c r="N5405">
        <v>0.33168300000000001</v>
      </c>
    </row>
    <row r="5406" spans="1:14" x14ac:dyDescent="0.35">
      <c r="A5406" s="1">
        <v>42661</v>
      </c>
      <c r="B5406" t="s">
        <v>21</v>
      </c>
      <c r="C5406" t="s">
        <v>28</v>
      </c>
      <c r="D5406">
        <v>309.66000000000003</v>
      </c>
      <c r="E5406">
        <v>313.58</v>
      </c>
      <c r="F5406">
        <v>304.33</v>
      </c>
      <c r="G5406">
        <v>308.93</v>
      </c>
      <c r="H5406">
        <v>1936684</v>
      </c>
      <c r="I5406">
        <v>2016</v>
      </c>
      <c r="J5406">
        <v>10</v>
      </c>
      <c r="K5406">
        <v>-8.6320000000000008E-3</v>
      </c>
      <c r="L5406">
        <v>-0.20071900000000001</v>
      </c>
      <c r="M5406">
        <v>2.0278999999999998E-2</v>
      </c>
      <c r="N5406">
        <v>0.32192599999999999</v>
      </c>
    </row>
    <row r="5407" spans="1:14" x14ac:dyDescent="0.35">
      <c r="A5407" s="1">
        <v>42662</v>
      </c>
      <c r="B5407" t="s">
        <v>21</v>
      </c>
      <c r="C5407" t="s">
        <v>28</v>
      </c>
      <c r="D5407">
        <v>309.57</v>
      </c>
      <c r="E5407">
        <v>315.10000000000002</v>
      </c>
      <c r="F5407">
        <v>306.68</v>
      </c>
      <c r="G5407">
        <v>313.58</v>
      </c>
      <c r="H5407">
        <v>7410577</v>
      </c>
      <c r="I5407">
        <v>2016</v>
      </c>
      <c r="J5407">
        <v>10</v>
      </c>
      <c r="K5407">
        <v>1.5051999999999999E-2</v>
      </c>
      <c r="L5407">
        <v>-0.188689</v>
      </c>
      <c r="M5407">
        <v>1.9900999999999999E-2</v>
      </c>
      <c r="N5407">
        <v>0.31591399999999997</v>
      </c>
    </row>
    <row r="5408" spans="1:14" x14ac:dyDescent="0.35">
      <c r="A5408" s="1">
        <v>42663</v>
      </c>
      <c r="B5408" t="s">
        <v>21</v>
      </c>
      <c r="C5408" t="s">
        <v>28</v>
      </c>
      <c r="D5408">
        <v>315.41000000000003</v>
      </c>
      <c r="E5408">
        <v>320.69</v>
      </c>
      <c r="F5408">
        <v>310.29000000000002</v>
      </c>
      <c r="G5408">
        <v>315.61</v>
      </c>
      <c r="H5408">
        <v>4006843</v>
      </c>
      <c r="I5408">
        <v>2016</v>
      </c>
      <c r="J5408">
        <v>10</v>
      </c>
      <c r="K5408">
        <v>6.4739999999999997E-3</v>
      </c>
      <c r="L5408">
        <v>-0.18343599999999999</v>
      </c>
      <c r="M5408">
        <v>1.8539E-2</v>
      </c>
      <c r="N5408">
        <v>0.29430499999999998</v>
      </c>
    </row>
    <row r="5409" spans="1:14" x14ac:dyDescent="0.35">
      <c r="A5409" s="1">
        <v>42664</v>
      </c>
      <c r="B5409" t="s">
        <v>21</v>
      </c>
      <c r="C5409" t="s">
        <v>28</v>
      </c>
      <c r="D5409">
        <v>317.97000000000003</v>
      </c>
      <c r="E5409">
        <v>322.75</v>
      </c>
      <c r="F5409">
        <v>310.33999999999997</v>
      </c>
      <c r="G5409">
        <v>316.08999999999997</v>
      </c>
      <c r="H5409">
        <v>7332454</v>
      </c>
      <c r="I5409">
        <v>2016</v>
      </c>
      <c r="J5409">
        <v>10</v>
      </c>
      <c r="K5409">
        <v>1.521E-3</v>
      </c>
      <c r="L5409">
        <v>-0.182195</v>
      </c>
      <c r="M5409">
        <v>1.8187999999999999E-2</v>
      </c>
      <c r="N5409">
        <v>0.28872199999999998</v>
      </c>
    </row>
    <row r="5410" spans="1:14" x14ac:dyDescent="0.35">
      <c r="A5410" s="1">
        <v>42667</v>
      </c>
      <c r="B5410" t="s">
        <v>21</v>
      </c>
      <c r="C5410" t="s">
        <v>28</v>
      </c>
      <c r="D5410">
        <v>323.14999999999998</v>
      </c>
      <c r="E5410">
        <v>327.62</v>
      </c>
      <c r="F5410">
        <v>317.31</v>
      </c>
      <c r="G5410">
        <v>321.14999999999998</v>
      </c>
      <c r="H5410">
        <v>4910728</v>
      </c>
      <c r="I5410">
        <v>2016</v>
      </c>
      <c r="J5410">
        <v>10</v>
      </c>
      <c r="K5410">
        <v>1.6008000000000001E-2</v>
      </c>
      <c r="L5410">
        <v>-0.169103</v>
      </c>
      <c r="M5410">
        <v>1.8200000000000001E-2</v>
      </c>
      <c r="N5410">
        <v>0.28892099999999998</v>
      </c>
    </row>
    <row r="5411" spans="1:14" x14ac:dyDescent="0.35">
      <c r="A5411" s="1">
        <v>42668</v>
      </c>
      <c r="B5411" t="s">
        <v>21</v>
      </c>
      <c r="C5411" t="s">
        <v>28</v>
      </c>
      <c r="D5411">
        <v>321.5</v>
      </c>
      <c r="E5411">
        <v>324.35000000000002</v>
      </c>
      <c r="F5411">
        <v>318.14999999999998</v>
      </c>
      <c r="G5411">
        <v>320.79000000000002</v>
      </c>
      <c r="H5411">
        <v>5237911</v>
      </c>
      <c r="I5411">
        <v>2016</v>
      </c>
      <c r="J5411">
        <v>10</v>
      </c>
      <c r="K5411">
        <v>-1.121E-3</v>
      </c>
      <c r="L5411">
        <v>-0.17003399999999999</v>
      </c>
      <c r="M5411">
        <v>1.7852E-2</v>
      </c>
      <c r="N5411">
        <v>0.28338600000000003</v>
      </c>
    </row>
    <row r="5412" spans="1:14" x14ac:dyDescent="0.35">
      <c r="A5412" s="1">
        <v>42669</v>
      </c>
      <c r="B5412" t="s">
        <v>21</v>
      </c>
      <c r="C5412" t="s">
        <v>28</v>
      </c>
      <c r="D5412">
        <v>321.5</v>
      </c>
      <c r="E5412">
        <v>333.08</v>
      </c>
      <c r="F5412">
        <v>325.93</v>
      </c>
      <c r="G5412">
        <v>330.8</v>
      </c>
      <c r="H5412">
        <v>1369062</v>
      </c>
      <c r="I5412">
        <v>2016</v>
      </c>
      <c r="J5412">
        <v>10</v>
      </c>
      <c r="K5412">
        <v>3.1203999999999999E-2</v>
      </c>
      <c r="L5412">
        <v>-0.14413599999999999</v>
      </c>
      <c r="M5412">
        <v>1.9184E-2</v>
      </c>
      <c r="N5412">
        <v>0.30454199999999998</v>
      </c>
    </row>
    <row r="5413" spans="1:14" x14ac:dyDescent="0.35">
      <c r="A5413" s="1">
        <v>42670</v>
      </c>
      <c r="B5413" t="s">
        <v>21</v>
      </c>
      <c r="C5413" t="s">
        <v>28</v>
      </c>
      <c r="D5413">
        <v>322.02</v>
      </c>
      <c r="E5413">
        <v>326.95</v>
      </c>
      <c r="F5413">
        <v>316.64</v>
      </c>
      <c r="G5413">
        <v>323.11</v>
      </c>
      <c r="H5413">
        <v>9179100</v>
      </c>
      <c r="I5413">
        <v>2016</v>
      </c>
      <c r="J5413">
        <v>10</v>
      </c>
      <c r="K5413">
        <v>-2.3247E-2</v>
      </c>
      <c r="L5413">
        <v>-0.16403200000000001</v>
      </c>
      <c r="M5413">
        <v>1.9798E-2</v>
      </c>
      <c r="N5413">
        <v>0.31429099999999999</v>
      </c>
    </row>
    <row r="5414" spans="1:14" x14ac:dyDescent="0.35">
      <c r="A5414" s="1">
        <v>42671</v>
      </c>
      <c r="B5414" t="s">
        <v>21</v>
      </c>
      <c r="C5414" t="s">
        <v>28</v>
      </c>
      <c r="D5414">
        <v>324.89999999999998</v>
      </c>
      <c r="E5414">
        <v>330.42</v>
      </c>
      <c r="F5414">
        <v>319.57</v>
      </c>
      <c r="G5414">
        <v>323.39</v>
      </c>
      <c r="H5414">
        <v>7418413</v>
      </c>
      <c r="I5414">
        <v>2016</v>
      </c>
      <c r="J5414">
        <v>10</v>
      </c>
      <c r="K5414">
        <v>8.6700000000000004E-4</v>
      </c>
      <c r="L5414">
        <v>-0.16330800000000001</v>
      </c>
      <c r="M5414">
        <v>1.9798E-2</v>
      </c>
      <c r="N5414">
        <v>0.31428400000000001</v>
      </c>
    </row>
    <row r="5415" spans="1:14" x14ac:dyDescent="0.35">
      <c r="A5415" s="1">
        <v>42674</v>
      </c>
      <c r="B5415" t="s">
        <v>21</v>
      </c>
      <c r="C5415" t="s">
        <v>28</v>
      </c>
      <c r="D5415">
        <v>313.23</v>
      </c>
      <c r="E5415">
        <v>318.86</v>
      </c>
      <c r="F5415">
        <v>305.83</v>
      </c>
      <c r="G5415">
        <v>310.45</v>
      </c>
      <c r="H5415">
        <v>9896082</v>
      </c>
      <c r="I5415">
        <v>2016</v>
      </c>
      <c r="J5415">
        <v>10</v>
      </c>
      <c r="K5415">
        <v>-4.0014000000000001E-2</v>
      </c>
      <c r="L5415">
        <v>-0.19678699999999999</v>
      </c>
      <c r="M5415">
        <v>2.1624000000000001E-2</v>
      </c>
      <c r="N5415">
        <v>0.34327200000000002</v>
      </c>
    </row>
    <row r="5416" spans="1:14" x14ac:dyDescent="0.35">
      <c r="A5416" s="1">
        <v>42675</v>
      </c>
      <c r="B5416" t="s">
        <v>22</v>
      </c>
      <c r="C5416" t="s">
        <v>28</v>
      </c>
      <c r="D5416">
        <v>307.29000000000002</v>
      </c>
      <c r="E5416">
        <v>308.45999999999998</v>
      </c>
      <c r="F5416">
        <v>302.64</v>
      </c>
      <c r="G5416">
        <v>307.81</v>
      </c>
      <c r="H5416">
        <v>1717180</v>
      </c>
      <c r="I5416">
        <v>2016</v>
      </c>
      <c r="J5416">
        <v>11</v>
      </c>
      <c r="K5416">
        <v>-8.5039999999999994E-3</v>
      </c>
      <c r="L5416">
        <v>-0.20361699999999999</v>
      </c>
      <c r="M5416">
        <v>2.1673999999999999E-2</v>
      </c>
      <c r="N5416">
        <v>0.34405799999999997</v>
      </c>
    </row>
    <row r="5417" spans="1:14" x14ac:dyDescent="0.35">
      <c r="A5417" s="1">
        <v>42676</v>
      </c>
      <c r="B5417" t="s">
        <v>22</v>
      </c>
      <c r="C5417" t="s">
        <v>28</v>
      </c>
      <c r="D5417">
        <v>305.11</v>
      </c>
      <c r="E5417">
        <v>308.77</v>
      </c>
      <c r="F5417">
        <v>302.83</v>
      </c>
      <c r="G5417">
        <v>305.3</v>
      </c>
      <c r="H5417">
        <v>1193686</v>
      </c>
      <c r="I5417">
        <v>2016</v>
      </c>
      <c r="J5417">
        <v>11</v>
      </c>
      <c r="K5417">
        <v>-8.1539999999999998E-3</v>
      </c>
      <c r="L5417">
        <v>-0.21011099999999999</v>
      </c>
      <c r="M5417">
        <v>2.0445000000000001E-2</v>
      </c>
      <c r="N5417">
        <v>0.324548</v>
      </c>
    </row>
    <row r="5418" spans="1:14" x14ac:dyDescent="0.35">
      <c r="A5418" s="1">
        <v>42677</v>
      </c>
      <c r="B5418" t="s">
        <v>22</v>
      </c>
      <c r="C5418" t="s">
        <v>28</v>
      </c>
      <c r="D5418">
        <v>300.19</v>
      </c>
      <c r="E5418">
        <v>305.08999999999997</v>
      </c>
      <c r="F5418">
        <v>293.95</v>
      </c>
      <c r="G5418">
        <v>299.45</v>
      </c>
      <c r="H5418">
        <v>4397265</v>
      </c>
      <c r="I5418">
        <v>2016</v>
      </c>
      <c r="J5418">
        <v>11</v>
      </c>
      <c r="K5418">
        <v>-1.9161000000000001E-2</v>
      </c>
      <c r="L5418">
        <v>-0.225246</v>
      </c>
      <c r="M5418">
        <v>2.0504999999999999E-2</v>
      </c>
      <c r="N5418">
        <v>0.325513</v>
      </c>
    </row>
    <row r="5419" spans="1:14" x14ac:dyDescent="0.35">
      <c r="A5419" s="1">
        <v>42678</v>
      </c>
      <c r="B5419" t="s">
        <v>22</v>
      </c>
      <c r="C5419" t="s">
        <v>28</v>
      </c>
      <c r="D5419">
        <v>306.29000000000002</v>
      </c>
      <c r="E5419">
        <v>311.95</v>
      </c>
      <c r="F5419">
        <v>300.79000000000002</v>
      </c>
      <c r="G5419">
        <v>304.77</v>
      </c>
      <c r="H5419">
        <v>2783000</v>
      </c>
      <c r="I5419">
        <v>2016</v>
      </c>
      <c r="J5419">
        <v>11</v>
      </c>
      <c r="K5419">
        <v>1.7766000000000001E-2</v>
      </c>
      <c r="L5419">
        <v>-0.211482</v>
      </c>
      <c r="M5419">
        <v>1.8745000000000001E-2</v>
      </c>
      <c r="N5419">
        <v>0.29757</v>
      </c>
    </row>
    <row r="5420" spans="1:14" x14ac:dyDescent="0.35">
      <c r="A5420" s="1">
        <v>42681</v>
      </c>
      <c r="B5420" t="s">
        <v>22</v>
      </c>
      <c r="C5420" t="s">
        <v>28</v>
      </c>
      <c r="D5420">
        <v>300.44</v>
      </c>
      <c r="E5420">
        <v>306.02999999999997</v>
      </c>
      <c r="F5420">
        <v>296.51</v>
      </c>
      <c r="G5420">
        <v>302.97000000000003</v>
      </c>
      <c r="H5420">
        <v>9152049</v>
      </c>
      <c r="I5420">
        <v>2016</v>
      </c>
      <c r="J5420">
        <v>11</v>
      </c>
      <c r="K5420">
        <v>-5.9059999999999998E-3</v>
      </c>
      <c r="L5420">
        <v>-0.216139</v>
      </c>
      <c r="M5420">
        <v>1.8315000000000001E-2</v>
      </c>
      <c r="N5420">
        <v>0.29073500000000002</v>
      </c>
    </row>
    <row r="5421" spans="1:14" x14ac:dyDescent="0.35">
      <c r="A5421" s="1">
        <v>42682</v>
      </c>
      <c r="B5421" t="s">
        <v>22</v>
      </c>
      <c r="C5421" t="s">
        <v>28</v>
      </c>
      <c r="D5421">
        <v>303.43</v>
      </c>
      <c r="E5421">
        <v>307.62</v>
      </c>
      <c r="F5421">
        <v>299.43</v>
      </c>
      <c r="G5421">
        <v>305.14</v>
      </c>
      <c r="H5421">
        <v>1229338</v>
      </c>
      <c r="I5421">
        <v>2016</v>
      </c>
      <c r="J5421">
        <v>11</v>
      </c>
      <c r="K5421">
        <v>7.162E-3</v>
      </c>
      <c r="L5421">
        <v>-0.21052499999999999</v>
      </c>
      <c r="M5421">
        <v>1.8395999999999999E-2</v>
      </c>
      <c r="N5421">
        <v>0.29202899999999998</v>
      </c>
    </row>
    <row r="5422" spans="1:14" x14ac:dyDescent="0.35">
      <c r="A5422" s="1">
        <v>42683</v>
      </c>
      <c r="B5422" t="s">
        <v>22</v>
      </c>
      <c r="C5422" t="s">
        <v>28</v>
      </c>
      <c r="D5422">
        <v>317.67</v>
      </c>
      <c r="E5422">
        <v>319.91000000000003</v>
      </c>
      <c r="F5422">
        <v>313.99</v>
      </c>
      <c r="G5422">
        <v>318.43</v>
      </c>
      <c r="H5422">
        <v>9519224</v>
      </c>
      <c r="I5422">
        <v>2016</v>
      </c>
      <c r="J5422">
        <v>11</v>
      </c>
      <c r="K5422">
        <v>4.3554000000000002E-2</v>
      </c>
      <c r="L5422">
        <v>-0.17613999999999999</v>
      </c>
      <c r="M5422">
        <v>2.0211E-2</v>
      </c>
      <c r="N5422">
        <v>0.32083899999999999</v>
      </c>
    </row>
    <row r="5423" spans="1:14" x14ac:dyDescent="0.35">
      <c r="A5423" s="1">
        <v>42684</v>
      </c>
      <c r="B5423" t="s">
        <v>22</v>
      </c>
      <c r="C5423" t="s">
        <v>28</v>
      </c>
      <c r="D5423">
        <v>316.31</v>
      </c>
      <c r="E5423">
        <v>321.29000000000002</v>
      </c>
      <c r="F5423">
        <v>312.64</v>
      </c>
      <c r="G5423">
        <v>316.14999999999998</v>
      </c>
      <c r="H5423">
        <v>3056882</v>
      </c>
      <c r="I5423">
        <v>2016</v>
      </c>
      <c r="J5423">
        <v>11</v>
      </c>
      <c r="K5423">
        <v>-7.1599999999999997E-3</v>
      </c>
      <c r="L5423">
        <v>-0.18203900000000001</v>
      </c>
      <c r="M5423">
        <v>2.0284E-2</v>
      </c>
      <c r="N5423">
        <v>0.32200099999999998</v>
      </c>
    </row>
    <row r="5424" spans="1:14" x14ac:dyDescent="0.35">
      <c r="A5424" s="1">
        <v>42685</v>
      </c>
      <c r="B5424" t="s">
        <v>22</v>
      </c>
      <c r="C5424" t="s">
        <v>28</v>
      </c>
      <c r="D5424">
        <v>311.97000000000003</v>
      </c>
      <c r="E5424">
        <v>318.12</v>
      </c>
      <c r="F5424">
        <v>307.06</v>
      </c>
      <c r="G5424">
        <v>311.69</v>
      </c>
      <c r="H5424">
        <v>5855784</v>
      </c>
      <c r="I5424">
        <v>2016</v>
      </c>
      <c r="J5424">
        <v>11</v>
      </c>
      <c r="K5424">
        <v>-1.4107E-2</v>
      </c>
      <c r="L5424">
        <v>-0.193578</v>
      </c>
      <c r="M5424">
        <v>2.0570000000000001E-2</v>
      </c>
      <c r="N5424">
        <v>0.32653199999999999</v>
      </c>
    </row>
    <row r="5425" spans="1:14" x14ac:dyDescent="0.35">
      <c r="A5425" s="1">
        <v>42688</v>
      </c>
      <c r="B5425" t="s">
        <v>22</v>
      </c>
      <c r="C5425" t="s">
        <v>28</v>
      </c>
      <c r="D5425">
        <v>305.22000000000003</v>
      </c>
      <c r="E5425">
        <v>309.82</v>
      </c>
      <c r="F5425">
        <v>298.49</v>
      </c>
      <c r="G5425">
        <v>304.11</v>
      </c>
      <c r="H5425">
        <v>4008352</v>
      </c>
      <c r="I5425">
        <v>2016</v>
      </c>
      <c r="J5425">
        <v>11</v>
      </c>
      <c r="K5425">
        <v>-2.4319E-2</v>
      </c>
      <c r="L5425">
        <v>-0.21318999999999999</v>
      </c>
      <c r="M5425">
        <v>1.966E-2</v>
      </c>
      <c r="N5425">
        <v>0.31209100000000001</v>
      </c>
    </row>
    <row r="5426" spans="1:14" x14ac:dyDescent="0.35">
      <c r="A5426" s="1">
        <v>42689</v>
      </c>
      <c r="B5426" t="s">
        <v>22</v>
      </c>
      <c r="C5426" t="s">
        <v>28</v>
      </c>
      <c r="D5426">
        <v>307.42</v>
      </c>
      <c r="E5426">
        <v>311.33999999999997</v>
      </c>
      <c r="F5426">
        <v>305.08</v>
      </c>
      <c r="G5426">
        <v>307.22000000000003</v>
      </c>
      <c r="H5426">
        <v>6180270</v>
      </c>
      <c r="I5426">
        <v>2016</v>
      </c>
      <c r="J5426">
        <v>11</v>
      </c>
      <c r="K5426">
        <v>1.0227E-2</v>
      </c>
      <c r="L5426">
        <v>-0.20514299999999999</v>
      </c>
      <c r="M5426">
        <v>1.9729E-2</v>
      </c>
      <c r="N5426">
        <v>0.31318000000000001</v>
      </c>
    </row>
    <row r="5427" spans="1:14" x14ac:dyDescent="0.35">
      <c r="A5427" s="1">
        <v>42690</v>
      </c>
      <c r="B5427" t="s">
        <v>22</v>
      </c>
      <c r="C5427" t="s">
        <v>28</v>
      </c>
      <c r="D5427">
        <v>311.05</v>
      </c>
      <c r="E5427">
        <v>311.24</v>
      </c>
      <c r="F5427">
        <v>304.77999999999997</v>
      </c>
      <c r="G5427">
        <v>307.39999999999998</v>
      </c>
      <c r="H5427">
        <v>2342875</v>
      </c>
      <c r="I5427">
        <v>2016</v>
      </c>
      <c r="J5427">
        <v>11</v>
      </c>
      <c r="K5427">
        <v>5.8600000000000004E-4</v>
      </c>
      <c r="L5427">
        <v>-0.204678</v>
      </c>
      <c r="M5427">
        <v>1.9407000000000001E-2</v>
      </c>
      <c r="N5427">
        <v>0.30807000000000001</v>
      </c>
    </row>
    <row r="5428" spans="1:14" x14ac:dyDescent="0.35">
      <c r="A5428" s="1">
        <v>42691</v>
      </c>
      <c r="B5428" t="s">
        <v>22</v>
      </c>
      <c r="C5428" t="s">
        <v>28</v>
      </c>
      <c r="D5428">
        <v>290.37</v>
      </c>
      <c r="E5428">
        <v>292.08999999999997</v>
      </c>
      <c r="F5428">
        <v>284.2</v>
      </c>
      <c r="G5428">
        <v>289.51</v>
      </c>
      <c r="H5428">
        <v>9131699</v>
      </c>
      <c r="I5428">
        <v>2016</v>
      </c>
      <c r="J5428">
        <v>11</v>
      </c>
      <c r="K5428">
        <v>-5.8198E-2</v>
      </c>
      <c r="L5428">
        <v>-0.25096400000000002</v>
      </c>
      <c r="M5428">
        <v>2.3154000000000001E-2</v>
      </c>
      <c r="N5428">
        <v>0.36755900000000002</v>
      </c>
    </row>
    <row r="5429" spans="1:14" x14ac:dyDescent="0.35">
      <c r="A5429" s="1">
        <v>42692</v>
      </c>
      <c r="B5429" t="s">
        <v>22</v>
      </c>
      <c r="C5429" t="s">
        <v>28</v>
      </c>
      <c r="D5429">
        <v>298.08</v>
      </c>
      <c r="E5429">
        <v>301.20999999999998</v>
      </c>
      <c r="F5429">
        <v>291.64</v>
      </c>
      <c r="G5429">
        <v>296.33</v>
      </c>
      <c r="H5429">
        <v>4147733</v>
      </c>
      <c r="I5429">
        <v>2016</v>
      </c>
      <c r="J5429">
        <v>11</v>
      </c>
      <c r="K5429">
        <v>2.3557000000000002E-2</v>
      </c>
      <c r="L5429">
        <v>-0.233319</v>
      </c>
      <c r="M5429">
        <v>2.3944E-2</v>
      </c>
      <c r="N5429">
        <v>0.38009799999999999</v>
      </c>
    </row>
    <row r="5430" spans="1:14" x14ac:dyDescent="0.35">
      <c r="A5430" s="1">
        <v>42695</v>
      </c>
      <c r="B5430" t="s">
        <v>22</v>
      </c>
      <c r="C5430" t="s">
        <v>28</v>
      </c>
      <c r="D5430">
        <v>300.12</v>
      </c>
      <c r="E5430">
        <v>305.92</v>
      </c>
      <c r="F5430">
        <v>295.27999999999997</v>
      </c>
      <c r="G5430">
        <v>301.14999999999998</v>
      </c>
      <c r="H5430">
        <v>2855944</v>
      </c>
      <c r="I5430">
        <v>2016</v>
      </c>
      <c r="J5430">
        <v>11</v>
      </c>
      <c r="K5430">
        <v>1.6265999999999999E-2</v>
      </c>
      <c r="L5430">
        <v>-0.22084799999999999</v>
      </c>
      <c r="M5430">
        <v>2.3955000000000001E-2</v>
      </c>
      <c r="N5430">
        <v>0.38026900000000002</v>
      </c>
    </row>
    <row r="5431" spans="1:14" x14ac:dyDescent="0.35">
      <c r="A5431" s="1">
        <v>42696</v>
      </c>
      <c r="B5431" t="s">
        <v>22</v>
      </c>
      <c r="C5431" t="s">
        <v>28</v>
      </c>
      <c r="D5431">
        <v>310.10000000000002</v>
      </c>
      <c r="E5431">
        <v>310.47000000000003</v>
      </c>
      <c r="F5431">
        <v>305.45</v>
      </c>
      <c r="G5431">
        <v>309.67</v>
      </c>
      <c r="H5431">
        <v>4389639</v>
      </c>
      <c r="I5431">
        <v>2016</v>
      </c>
      <c r="J5431">
        <v>11</v>
      </c>
      <c r="K5431">
        <v>2.8292000000000001E-2</v>
      </c>
      <c r="L5431">
        <v>-0.19880500000000001</v>
      </c>
      <c r="M5431">
        <v>2.4954E-2</v>
      </c>
      <c r="N5431">
        <v>0.39613199999999998</v>
      </c>
    </row>
    <row r="5432" spans="1:14" x14ac:dyDescent="0.35">
      <c r="A5432" s="1">
        <v>42697</v>
      </c>
      <c r="B5432" t="s">
        <v>22</v>
      </c>
      <c r="C5432" t="s">
        <v>28</v>
      </c>
      <c r="D5432">
        <v>308.68</v>
      </c>
      <c r="E5432">
        <v>314.12</v>
      </c>
      <c r="F5432">
        <v>303.82</v>
      </c>
      <c r="G5432">
        <v>308.39999999999998</v>
      </c>
      <c r="H5432">
        <v>1859749</v>
      </c>
      <c r="I5432">
        <v>2016</v>
      </c>
      <c r="J5432">
        <v>11</v>
      </c>
      <c r="K5432">
        <v>-4.1009999999999996E-3</v>
      </c>
      <c r="L5432">
        <v>-0.20209099999999999</v>
      </c>
      <c r="M5432">
        <v>2.3741000000000002E-2</v>
      </c>
      <c r="N5432">
        <v>0.37686999999999998</v>
      </c>
    </row>
    <row r="5433" spans="1:14" x14ac:dyDescent="0.35">
      <c r="A5433" s="1">
        <v>42698</v>
      </c>
      <c r="B5433" t="s">
        <v>22</v>
      </c>
      <c r="C5433" t="s">
        <v>28</v>
      </c>
      <c r="D5433">
        <v>318.87</v>
      </c>
      <c r="E5433">
        <v>321.24</v>
      </c>
      <c r="F5433">
        <v>316.77999999999997</v>
      </c>
      <c r="G5433">
        <v>319.11</v>
      </c>
      <c r="H5433">
        <v>7891095</v>
      </c>
      <c r="I5433">
        <v>2016</v>
      </c>
      <c r="J5433">
        <v>11</v>
      </c>
      <c r="K5433">
        <v>3.4728000000000002E-2</v>
      </c>
      <c r="L5433">
        <v>-0.17438100000000001</v>
      </c>
      <c r="M5433">
        <v>2.4688000000000002E-2</v>
      </c>
      <c r="N5433">
        <v>0.39191399999999998</v>
      </c>
    </row>
    <row r="5434" spans="1:14" x14ac:dyDescent="0.35">
      <c r="A5434" s="1">
        <v>42699</v>
      </c>
      <c r="B5434" t="s">
        <v>22</v>
      </c>
      <c r="C5434" t="s">
        <v>28</v>
      </c>
      <c r="D5434">
        <v>318.81</v>
      </c>
      <c r="E5434">
        <v>322.14</v>
      </c>
      <c r="F5434">
        <v>313.95</v>
      </c>
      <c r="G5434">
        <v>315.13</v>
      </c>
      <c r="H5434">
        <v>8993117</v>
      </c>
      <c r="I5434">
        <v>2016</v>
      </c>
      <c r="J5434">
        <v>11</v>
      </c>
      <c r="K5434">
        <v>-1.2472E-2</v>
      </c>
      <c r="L5434">
        <v>-0.18467800000000001</v>
      </c>
      <c r="M5434">
        <v>2.4833999999999998E-2</v>
      </c>
      <c r="N5434">
        <v>0.39422699999999999</v>
      </c>
    </row>
    <row r="5435" spans="1:14" x14ac:dyDescent="0.35">
      <c r="A5435" s="1">
        <v>42702</v>
      </c>
      <c r="B5435" t="s">
        <v>22</v>
      </c>
      <c r="C5435" t="s">
        <v>28</v>
      </c>
      <c r="D5435">
        <v>315.27</v>
      </c>
      <c r="E5435">
        <v>319.45</v>
      </c>
      <c r="F5435">
        <v>311.10000000000002</v>
      </c>
      <c r="G5435">
        <v>317.83</v>
      </c>
      <c r="H5435">
        <v>9447797</v>
      </c>
      <c r="I5435">
        <v>2016</v>
      </c>
      <c r="J5435">
        <v>11</v>
      </c>
      <c r="K5435">
        <v>8.5679999999999992E-3</v>
      </c>
      <c r="L5435">
        <v>-0.17769299999999999</v>
      </c>
      <c r="M5435">
        <v>2.3134999999999999E-2</v>
      </c>
      <c r="N5435">
        <v>0.36725200000000002</v>
      </c>
    </row>
    <row r="5436" spans="1:14" x14ac:dyDescent="0.35">
      <c r="A5436" s="1">
        <v>42703</v>
      </c>
      <c r="B5436" t="s">
        <v>22</v>
      </c>
      <c r="C5436" t="s">
        <v>28</v>
      </c>
      <c r="D5436">
        <v>314.14999999999998</v>
      </c>
      <c r="E5436">
        <v>316.20999999999998</v>
      </c>
      <c r="F5436">
        <v>310.14</v>
      </c>
      <c r="G5436">
        <v>317.83</v>
      </c>
      <c r="H5436">
        <v>3260773</v>
      </c>
      <c r="I5436">
        <v>2016</v>
      </c>
      <c r="J5436">
        <v>11</v>
      </c>
      <c r="K5436">
        <v>0</v>
      </c>
      <c r="L5436">
        <v>-0.17769299999999999</v>
      </c>
      <c r="M5436">
        <v>2.3019999999999999E-2</v>
      </c>
      <c r="N5436">
        <v>0.36543700000000001</v>
      </c>
    </row>
    <row r="5437" spans="1:14" x14ac:dyDescent="0.35">
      <c r="A5437" s="1">
        <v>42704</v>
      </c>
      <c r="B5437" t="s">
        <v>22</v>
      </c>
      <c r="C5437" t="s">
        <v>28</v>
      </c>
      <c r="D5437">
        <v>314.62</v>
      </c>
      <c r="E5437">
        <v>318.81</v>
      </c>
      <c r="F5437">
        <v>310.27999999999997</v>
      </c>
      <c r="G5437">
        <v>315.81</v>
      </c>
      <c r="H5437">
        <v>6320198</v>
      </c>
      <c r="I5437">
        <v>2016</v>
      </c>
      <c r="J5437">
        <v>11</v>
      </c>
      <c r="K5437">
        <v>-6.3559999999999997E-3</v>
      </c>
      <c r="L5437">
        <v>-0.182919</v>
      </c>
      <c r="M5437">
        <v>2.2983E-2</v>
      </c>
      <c r="N5437">
        <v>0.36483900000000002</v>
      </c>
    </row>
    <row r="5438" spans="1:14" x14ac:dyDescent="0.35">
      <c r="A5438" s="1">
        <v>42705</v>
      </c>
      <c r="B5438" t="s">
        <v>23</v>
      </c>
      <c r="C5438" t="s">
        <v>28</v>
      </c>
      <c r="D5438">
        <v>304.77999999999997</v>
      </c>
      <c r="E5438">
        <v>305.27999999999997</v>
      </c>
      <c r="F5438">
        <v>300.83</v>
      </c>
      <c r="G5438">
        <v>302.16000000000003</v>
      </c>
      <c r="H5438">
        <v>7429185</v>
      </c>
      <c r="I5438">
        <v>2016</v>
      </c>
      <c r="J5438">
        <v>12</v>
      </c>
      <c r="K5438">
        <v>-4.3221999999999997E-2</v>
      </c>
      <c r="L5438">
        <v>-0.21823500000000001</v>
      </c>
      <c r="M5438">
        <v>2.4709999999999999E-2</v>
      </c>
      <c r="N5438">
        <v>0.39226699999999998</v>
      </c>
    </row>
    <row r="5439" spans="1:14" x14ac:dyDescent="0.35">
      <c r="A5439" s="1">
        <v>42706</v>
      </c>
      <c r="B5439" t="s">
        <v>23</v>
      </c>
      <c r="C5439" t="s">
        <v>28</v>
      </c>
      <c r="D5439">
        <v>299.02999999999997</v>
      </c>
      <c r="E5439">
        <v>303.12</v>
      </c>
      <c r="F5439">
        <v>296.57</v>
      </c>
      <c r="G5439">
        <v>301.83</v>
      </c>
      <c r="H5439">
        <v>2824130</v>
      </c>
      <c r="I5439">
        <v>2016</v>
      </c>
      <c r="J5439">
        <v>12</v>
      </c>
      <c r="K5439">
        <v>-1.0920000000000001E-3</v>
      </c>
      <c r="L5439">
        <v>-0.21908900000000001</v>
      </c>
      <c r="M5439">
        <v>2.4383999999999999E-2</v>
      </c>
      <c r="N5439">
        <v>0.38708999999999999</v>
      </c>
    </row>
    <row r="5440" spans="1:14" x14ac:dyDescent="0.35">
      <c r="A5440" s="1">
        <v>42709</v>
      </c>
      <c r="B5440" t="s">
        <v>23</v>
      </c>
      <c r="C5440" t="s">
        <v>28</v>
      </c>
      <c r="D5440">
        <v>302.97000000000003</v>
      </c>
      <c r="E5440">
        <v>306.44</v>
      </c>
      <c r="F5440">
        <v>302.02</v>
      </c>
      <c r="G5440">
        <v>303.74</v>
      </c>
      <c r="H5440">
        <v>8755461</v>
      </c>
      <c r="I5440">
        <v>2016</v>
      </c>
      <c r="J5440">
        <v>12</v>
      </c>
      <c r="K5440">
        <v>6.3280000000000003E-3</v>
      </c>
      <c r="L5440">
        <v>-0.214147</v>
      </c>
      <c r="M5440">
        <v>2.4386999999999999E-2</v>
      </c>
      <c r="N5440">
        <v>0.38713399999999998</v>
      </c>
    </row>
    <row r="5441" spans="1:14" x14ac:dyDescent="0.35">
      <c r="A5441" s="1">
        <v>42710</v>
      </c>
      <c r="B5441" t="s">
        <v>23</v>
      </c>
      <c r="C5441" t="s">
        <v>28</v>
      </c>
      <c r="D5441">
        <v>302.95</v>
      </c>
      <c r="E5441">
        <v>304.05</v>
      </c>
      <c r="F5441">
        <v>302.93</v>
      </c>
      <c r="G5441">
        <v>303.27999999999997</v>
      </c>
      <c r="H5441">
        <v>2095341</v>
      </c>
      <c r="I5441">
        <v>2016</v>
      </c>
      <c r="J5441">
        <v>12</v>
      </c>
      <c r="K5441">
        <v>-1.5139999999999999E-3</v>
      </c>
      <c r="L5441">
        <v>-0.215337</v>
      </c>
      <c r="M5441">
        <v>2.4337999999999999E-2</v>
      </c>
      <c r="N5441">
        <v>0.38635199999999997</v>
      </c>
    </row>
    <row r="5442" spans="1:14" x14ac:dyDescent="0.35">
      <c r="A5442" s="1">
        <v>42711</v>
      </c>
      <c r="B5442" t="s">
        <v>23</v>
      </c>
      <c r="C5442" t="s">
        <v>28</v>
      </c>
      <c r="D5442">
        <v>312.02999999999997</v>
      </c>
      <c r="E5442">
        <v>316.81</v>
      </c>
      <c r="F5442">
        <v>307.60000000000002</v>
      </c>
      <c r="G5442">
        <v>312.25</v>
      </c>
      <c r="H5442">
        <v>1030841</v>
      </c>
      <c r="I5442">
        <v>2016</v>
      </c>
      <c r="J5442">
        <v>12</v>
      </c>
      <c r="K5442">
        <v>2.9576999999999999E-2</v>
      </c>
      <c r="L5442">
        <v>-0.19213</v>
      </c>
      <c r="M5442">
        <v>2.3195E-2</v>
      </c>
      <c r="N5442">
        <v>0.368203</v>
      </c>
    </row>
    <row r="5443" spans="1:14" x14ac:dyDescent="0.35">
      <c r="A5443" s="1">
        <v>42712</v>
      </c>
      <c r="B5443" t="s">
        <v>23</v>
      </c>
      <c r="C5443" t="s">
        <v>28</v>
      </c>
      <c r="D5443">
        <v>310.64999999999998</v>
      </c>
      <c r="E5443">
        <v>314.57</v>
      </c>
      <c r="F5443">
        <v>306.26</v>
      </c>
      <c r="G5443">
        <v>310.5</v>
      </c>
      <c r="H5443">
        <v>3065327</v>
      </c>
      <c r="I5443">
        <v>2016</v>
      </c>
      <c r="J5443">
        <v>12</v>
      </c>
      <c r="K5443">
        <v>-5.6039999999999996E-3</v>
      </c>
      <c r="L5443">
        <v>-0.196657</v>
      </c>
      <c r="M5443">
        <v>2.3174E-2</v>
      </c>
      <c r="N5443">
        <v>0.36788300000000002</v>
      </c>
    </row>
    <row r="5444" spans="1:14" x14ac:dyDescent="0.35">
      <c r="A5444" s="1">
        <v>42713</v>
      </c>
      <c r="B5444" t="s">
        <v>23</v>
      </c>
      <c r="C5444" t="s">
        <v>28</v>
      </c>
      <c r="D5444">
        <v>309.12</v>
      </c>
      <c r="E5444">
        <v>311.81</v>
      </c>
      <c r="F5444">
        <v>305.25</v>
      </c>
      <c r="G5444">
        <v>309.26</v>
      </c>
      <c r="H5444">
        <v>9810074</v>
      </c>
      <c r="I5444">
        <v>2016</v>
      </c>
      <c r="J5444">
        <v>12</v>
      </c>
      <c r="K5444">
        <v>-3.9940000000000002E-3</v>
      </c>
      <c r="L5444">
        <v>-0.19986499999999999</v>
      </c>
      <c r="M5444">
        <v>2.2974999999999999E-2</v>
      </c>
      <c r="N5444">
        <v>0.36471199999999998</v>
      </c>
    </row>
    <row r="5445" spans="1:14" x14ac:dyDescent="0.35">
      <c r="A5445" s="1">
        <v>42716</v>
      </c>
      <c r="B5445" t="s">
        <v>23</v>
      </c>
      <c r="C5445" t="s">
        <v>28</v>
      </c>
      <c r="D5445">
        <v>298.88</v>
      </c>
      <c r="E5445">
        <v>302.27999999999997</v>
      </c>
      <c r="F5445">
        <v>295.24</v>
      </c>
      <c r="G5445">
        <v>298.16000000000003</v>
      </c>
      <c r="H5445">
        <v>9412391</v>
      </c>
      <c r="I5445">
        <v>2016</v>
      </c>
      <c r="J5445">
        <v>12</v>
      </c>
      <c r="K5445">
        <v>-3.5892E-2</v>
      </c>
      <c r="L5445">
        <v>-0.22858400000000001</v>
      </c>
      <c r="M5445">
        <v>2.3747999999999998E-2</v>
      </c>
      <c r="N5445">
        <v>0.376996</v>
      </c>
    </row>
    <row r="5446" spans="1:14" x14ac:dyDescent="0.35">
      <c r="A5446" s="1">
        <v>42717</v>
      </c>
      <c r="B5446" t="s">
        <v>23</v>
      </c>
      <c r="C5446" t="s">
        <v>28</v>
      </c>
      <c r="D5446">
        <v>287.29000000000002</v>
      </c>
      <c r="E5446">
        <v>291.91000000000003</v>
      </c>
      <c r="F5446">
        <v>281.47000000000003</v>
      </c>
      <c r="G5446">
        <v>285.64999999999998</v>
      </c>
      <c r="H5446">
        <v>9058653</v>
      </c>
      <c r="I5446">
        <v>2016</v>
      </c>
      <c r="J5446">
        <v>12</v>
      </c>
      <c r="K5446">
        <v>-4.1957000000000001E-2</v>
      </c>
      <c r="L5446">
        <v>-0.26095099999999999</v>
      </c>
      <c r="M5446">
        <v>2.5298999999999999E-2</v>
      </c>
      <c r="N5446">
        <v>0.40161000000000002</v>
      </c>
    </row>
    <row r="5447" spans="1:14" x14ac:dyDescent="0.35">
      <c r="A5447" s="1">
        <v>42718</v>
      </c>
      <c r="B5447" t="s">
        <v>23</v>
      </c>
      <c r="C5447" t="s">
        <v>28</v>
      </c>
      <c r="D5447">
        <v>287.51</v>
      </c>
      <c r="E5447">
        <v>289.95</v>
      </c>
      <c r="F5447">
        <v>285.36</v>
      </c>
      <c r="G5447">
        <v>286.39999999999998</v>
      </c>
      <c r="H5447">
        <v>6911075</v>
      </c>
      <c r="I5447">
        <v>2016</v>
      </c>
      <c r="J5447">
        <v>12</v>
      </c>
      <c r="K5447">
        <v>2.6259999999999999E-3</v>
      </c>
      <c r="L5447">
        <v>-0.25901000000000002</v>
      </c>
      <c r="M5447">
        <v>2.5319999999999999E-2</v>
      </c>
      <c r="N5447">
        <v>0.40193800000000002</v>
      </c>
    </row>
    <row r="5448" spans="1:14" x14ac:dyDescent="0.35">
      <c r="A5448" s="1">
        <v>42719</v>
      </c>
      <c r="B5448" t="s">
        <v>23</v>
      </c>
      <c r="C5448" t="s">
        <v>28</v>
      </c>
      <c r="D5448">
        <v>287.51</v>
      </c>
      <c r="E5448">
        <v>287.77999999999997</v>
      </c>
      <c r="F5448">
        <v>279.60000000000002</v>
      </c>
      <c r="G5448">
        <v>282.89</v>
      </c>
      <c r="H5448">
        <v>7987458</v>
      </c>
      <c r="I5448">
        <v>2016</v>
      </c>
      <c r="J5448">
        <v>12</v>
      </c>
      <c r="K5448">
        <v>-1.2256E-2</v>
      </c>
      <c r="L5448">
        <v>-0.26809100000000002</v>
      </c>
      <c r="M5448">
        <v>2.1926000000000001E-2</v>
      </c>
      <c r="N5448">
        <v>0.34806999999999999</v>
      </c>
    </row>
    <row r="5449" spans="1:14" x14ac:dyDescent="0.35">
      <c r="A5449" s="1">
        <v>42720</v>
      </c>
      <c r="B5449" t="s">
        <v>23</v>
      </c>
      <c r="C5449" t="s">
        <v>28</v>
      </c>
      <c r="D5449">
        <v>279.42</v>
      </c>
      <c r="E5449">
        <v>285.48</v>
      </c>
      <c r="F5449">
        <v>279.18</v>
      </c>
      <c r="G5449">
        <v>281.72000000000003</v>
      </c>
      <c r="H5449">
        <v>3358077</v>
      </c>
      <c r="I5449">
        <v>2016</v>
      </c>
      <c r="J5449">
        <v>12</v>
      </c>
      <c r="K5449">
        <v>-4.1359999999999999E-3</v>
      </c>
      <c r="L5449">
        <v>-0.27111800000000003</v>
      </c>
      <c r="M5449">
        <v>2.1160000000000002E-2</v>
      </c>
      <c r="N5449">
        <v>0.33590300000000001</v>
      </c>
    </row>
    <row r="5450" spans="1:14" x14ac:dyDescent="0.35">
      <c r="A5450" s="1">
        <v>42723</v>
      </c>
      <c r="B5450" t="s">
        <v>23</v>
      </c>
      <c r="C5450" t="s">
        <v>28</v>
      </c>
      <c r="D5450">
        <v>286.20999999999998</v>
      </c>
      <c r="E5450">
        <v>291.08999999999997</v>
      </c>
      <c r="F5450">
        <v>281.14</v>
      </c>
      <c r="G5450">
        <v>285.48</v>
      </c>
      <c r="H5450">
        <v>9942432</v>
      </c>
      <c r="I5450">
        <v>2016</v>
      </c>
      <c r="J5450">
        <v>12</v>
      </c>
      <c r="K5450">
        <v>1.3346999999999999E-2</v>
      </c>
      <c r="L5450">
        <v>-0.26139000000000001</v>
      </c>
      <c r="M5450">
        <v>2.1035000000000002E-2</v>
      </c>
      <c r="N5450">
        <v>0.33391599999999999</v>
      </c>
    </row>
    <row r="5451" spans="1:14" x14ac:dyDescent="0.35">
      <c r="A5451" s="1">
        <v>42724</v>
      </c>
      <c r="B5451" t="s">
        <v>23</v>
      </c>
      <c r="C5451" t="s">
        <v>28</v>
      </c>
      <c r="D5451">
        <v>281.14999999999998</v>
      </c>
      <c r="E5451">
        <v>283.02</v>
      </c>
      <c r="F5451">
        <v>279.45999999999998</v>
      </c>
      <c r="G5451">
        <v>282.08</v>
      </c>
      <c r="H5451">
        <v>1085559</v>
      </c>
      <c r="I5451">
        <v>2016</v>
      </c>
      <c r="J5451">
        <v>12</v>
      </c>
      <c r="K5451">
        <v>-1.191E-2</v>
      </c>
      <c r="L5451">
        <v>-0.27018700000000001</v>
      </c>
      <c r="M5451">
        <v>1.9827999999999998E-2</v>
      </c>
      <c r="N5451">
        <v>0.31475900000000001</v>
      </c>
    </row>
    <row r="5452" spans="1:14" x14ac:dyDescent="0.35">
      <c r="A5452" s="1">
        <v>42725</v>
      </c>
      <c r="B5452" t="s">
        <v>23</v>
      </c>
      <c r="C5452" t="s">
        <v>28</v>
      </c>
      <c r="D5452">
        <v>277.92</v>
      </c>
      <c r="E5452">
        <v>280.99</v>
      </c>
      <c r="F5452">
        <v>273.24</v>
      </c>
      <c r="G5452">
        <v>277.69</v>
      </c>
      <c r="H5452">
        <v>6481337</v>
      </c>
      <c r="I5452">
        <v>2016</v>
      </c>
      <c r="J5452">
        <v>12</v>
      </c>
      <c r="K5452">
        <v>-1.5563E-2</v>
      </c>
      <c r="L5452">
        <v>-0.28154499999999999</v>
      </c>
      <c r="M5452">
        <v>1.9982E-2</v>
      </c>
      <c r="N5452">
        <v>0.31720300000000001</v>
      </c>
    </row>
    <row r="5453" spans="1:14" x14ac:dyDescent="0.35">
      <c r="A5453" s="1">
        <v>42726</v>
      </c>
      <c r="B5453" t="s">
        <v>23</v>
      </c>
      <c r="C5453" t="s">
        <v>28</v>
      </c>
      <c r="D5453">
        <v>273.60000000000002</v>
      </c>
      <c r="E5453">
        <v>276.95</v>
      </c>
      <c r="F5453">
        <v>271.48</v>
      </c>
      <c r="G5453">
        <v>271.8</v>
      </c>
      <c r="H5453">
        <v>5727302</v>
      </c>
      <c r="I5453">
        <v>2016</v>
      </c>
      <c r="J5453">
        <v>12</v>
      </c>
      <c r="K5453">
        <v>-2.1211000000000001E-2</v>
      </c>
      <c r="L5453">
        <v>-0.29678399999999999</v>
      </c>
      <c r="M5453">
        <v>1.7932E-2</v>
      </c>
      <c r="N5453">
        <v>0.28466799999999998</v>
      </c>
    </row>
    <row r="5454" spans="1:14" x14ac:dyDescent="0.35">
      <c r="A5454" s="1">
        <v>42727</v>
      </c>
      <c r="B5454" t="s">
        <v>23</v>
      </c>
      <c r="C5454" t="s">
        <v>28</v>
      </c>
      <c r="D5454">
        <v>275.13</v>
      </c>
      <c r="E5454">
        <v>279.38</v>
      </c>
      <c r="F5454">
        <v>270.66000000000003</v>
      </c>
      <c r="G5454">
        <v>274.98</v>
      </c>
      <c r="H5454">
        <v>6498994</v>
      </c>
      <c r="I5454">
        <v>2016</v>
      </c>
      <c r="J5454">
        <v>12</v>
      </c>
      <c r="K5454">
        <v>1.17E-2</v>
      </c>
      <c r="L5454">
        <v>-0.28855700000000001</v>
      </c>
      <c r="M5454">
        <v>1.8412000000000001E-2</v>
      </c>
      <c r="N5454">
        <v>0.29227599999999998</v>
      </c>
    </row>
    <row r="5455" spans="1:14" x14ac:dyDescent="0.35">
      <c r="A5455" s="1">
        <v>42730</v>
      </c>
      <c r="B5455" t="s">
        <v>23</v>
      </c>
      <c r="C5455" t="s">
        <v>28</v>
      </c>
      <c r="D5455">
        <v>276.45</v>
      </c>
      <c r="E5455">
        <v>280.58</v>
      </c>
      <c r="F5455">
        <v>269.97000000000003</v>
      </c>
      <c r="G5455">
        <v>275.41000000000003</v>
      </c>
      <c r="H5455">
        <v>3402497</v>
      </c>
      <c r="I5455">
        <v>2016</v>
      </c>
      <c r="J5455">
        <v>12</v>
      </c>
      <c r="K5455">
        <v>1.5640000000000001E-3</v>
      </c>
      <c r="L5455">
        <v>-0.28744399999999998</v>
      </c>
      <c r="M5455">
        <v>1.8172000000000001E-2</v>
      </c>
      <c r="N5455">
        <v>0.28847899999999999</v>
      </c>
    </row>
    <row r="5456" spans="1:14" x14ac:dyDescent="0.35">
      <c r="A5456" s="1">
        <v>42731</v>
      </c>
      <c r="B5456" t="s">
        <v>23</v>
      </c>
      <c r="C5456" t="s">
        <v>28</v>
      </c>
      <c r="D5456">
        <v>271.20999999999998</v>
      </c>
      <c r="E5456">
        <v>274.20999999999998</v>
      </c>
      <c r="F5456">
        <v>270.33</v>
      </c>
      <c r="G5456">
        <v>270.66000000000003</v>
      </c>
      <c r="H5456">
        <v>7307954</v>
      </c>
      <c r="I5456">
        <v>2016</v>
      </c>
      <c r="J5456">
        <v>12</v>
      </c>
      <c r="K5456">
        <v>-1.7246999999999998E-2</v>
      </c>
      <c r="L5456">
        <v>-0.299734</v>
      </c>
      <c r="M5456">
        <v>1.8232999999999999E-2</v>
      </c>
      <c r="N5456">
        <v>0.28943999999999998</v>
      </c>
    </row>
    <row r="5457" spans="1:14" x14ac:dyDescent="0.35">
      <c r="A5457" s="1">
        <v>42731</v>
      </c>
      <c r="B5457" t="s">
        <v>23</v>
      </c>
      <c r="C5457" t="s">
        <v>28</v>
      </c>
      <c r="D5457">
        <v>271.20999999999998</v>
      </c>
      <c r="E5457">
        <v>274.20999999999998</v>
      </c>
      <c r="F5457">
        <v>270.33</v>
      </c>
      <c r="G5457">
        <v>270.66000000000003</v>
      </c>
      <c r="H5457">
        <v>7307954</v>
      </c>
      <c r="I5457">
        <v>2016</v>
      </c>
      <c r="J5457">
        <v>12</v>
      </c>
      <c r="K5457">
        <v>0</v>
      </c>
      <c r="L5457">
        <v>-0.299734</v>
      </c>
      <c r="M5457">
        <v>1.8315000000000001E-2</v>
      </c>
      <c r="N5457">
        <v>0.29074899999999998</v>
      </c>
    </row>
    <row r="5458" spans="1:14" x14ac:dyDescent="0.35">
      <c r="A5458" s="1">
        <v>42732</v>
      </c>
      <c r="B5458" t="s">
        <v>23</v>
      </c>
      <c r="C5458" t="s">
        <v>28</v>
      </c>
      <c r="D5458">
        <v>271.08</v>
      </c>
      <c r="E5458">
        <v>274.63</v>
      </c>
      <c r="F5458">
        <v>267.3</v>
      </c>
      <c r="G5458">
        <v>271.32</v>
      </c>
      <c r="H5458">
        <v>8249763</v>
      </c>
      <c r="I5458">
        <v>2016</v>
      </c>
      <c r="J5458">
        <v>12</v>
      </c>
      <c r="K5458">
        <v>2.4380000000000001E-3</v>
      </c>
      <c r="L5458">
        <v>-0.29802600000000001</v>
      </c>
      <c r="M5458">
        <v>1.6374E-2</v>
      </c>
      <c r="N5458">
        <v>0.25993300000000003</v>
      </c>
    </row>
    <row r="5459" spans="1:14" x14ac:dyDescent="0.35">
      <c r="A5459" s="1">
        <v>42733</v>
      </c>
      <c r="B5459" t="s">
        <v>23</v>
      </c>
      <c r="C5459" t="s">
        <v>28</v>
      </c>
      <c r="D5459">
        <v>266.26</v>
      </c>
      <c r="E5459">
        <v>270.85000000000002</v>
      </c>
      <c r="F5459">
        <v>264.12</v>
      </c>
      <c r="G5459">
        <v>267.06</v>
      </c>
      <c r="H5459">
        <v>4142228</v>
      </c>
      <c r="I5459">
        <v>2016</v>
      </c>
      <c r="J5459">
        <v>12</v>
      </c>
      <c r="K5459">
        <v>-1.5701E-2</v>
      </c>
      <c r="L5459">
        <v>-0.30904799999999999</v>
      </c>
      <c r="M5459">
        <v>1.6504999999999999E-2</v>
      </c>
      <c r="N5459">
        <v>0.26200600000000002</v>
      </c>
    </row>
    <row r="5460" spans="1:14" x14ac:dyDescent="0.35">
      <c r="A5460" s="1">
        <v>42734</v>
      </c>
      <c r="B5460" t="s">
        <v>23</v>
      </c>
      <c r="C5460" t="s">
        <v>28</v>
      </c>
      <c r="D5460">
        <v>264.94</v>
      </c>
      <c r="E5460">
        <v>268.81</v>
      </c>
      <c r="F5460">
        <v>258.32</v>
      </c>
      <c r="G5460">
        <v>263.11</v>
      </c>
      <c r="H5460">
        <v>5930655</v>
      </c>
      <c r="I5460">
        <v>2016</v>
      </c>
      <c r="J5460">
        <v>12</v>
      </c>
      <c r="K5460">
        <v>-1.4791E-2</v>
      </c>
      <c r="L5460">
        <v>-0.31926700000000002</v>
      </c>
      <c r="M5460">
        <v>1.6351000000000001E-2</v>
      </c>
      <c r="N5460">
        <v>0.259571</v>
      </c>
    </row>
    <row r="5461" spans="1:14" x14ac:dyDescent="0.35">
      <c r="A5461" s="1">
        <v>42737</v>
      </c>
      <c r="B5461" t="s">
        <v>24</v>
      </c>
      <c r="C5461" t="s">
        <v>28</v>
      </c>
      <c r="D5461">
        <v>265.39999999999998</v>
      </c>
      <c r="E5461">
        <v>268.17</v>
      </c>
      <c r="F5461">
        <v>262.06</v>
      </c>
      <c r="G5461">
        <v>265.61</v>
      </c>
      <c r="H5461">
        <v>2604958</v>
      </c>
      <c r="I5461">
        <v>2017</v>
      </c>
      <c r="J5461">
        <v>1</v>
      </c>
      <c r="K5461">
        <v>9.502E-3</v>
      </c>
      <c r="L5461">
        <v>-0.31279899999999999</v>
      </c>
      <c r="M5461">
        <v>1.6728E-2</v>
      </c>
      <c r="N5461">
        <v>0.26555000000000001</v>
      </c>
    </row>
    <row r="5462" spans="1:14" x14ac:dyDescent="0.35">
      <c r="A5462" s="1">
        <v>42738</v>
      </c>
      <c r="B5462" t="s">
        <v>24</v>
      </c>
      <c r="C5462" t="s">
        <v>28</v>
      </c>
      <c r="D5462">
        <v>261.63</v>
      </c>
      <c r="E5462">
        <v>264.01</v>
      </c>
      <c r="F5462">
        <v>257.73</v>
      </c>
      <c r="G5462">
        <v>262.39</v>
      </c>
      <c r="H5462">
        <v>6831848</v>
      </c>
      <c r="I5462">
        <v>2017</v>
      </c>
      <c r="J5462">
        <v>1</v>
      </c>
      <c r="K5462">
        <v>-1.2123E-2</v>
      </c>
      <c r="L5462">
        <v>-0.32113000000000003</v>
      </c>
      <c r="M5462">
        <v>1.444E-2</v>
      </c>
      <c r="N5462">
        <v>0.22923399999999999</v>
      </c>
    </row>
    <row r="5463" spans="1:14" x14ac:dyDescent="0.35">
      <c r="A5463" s="1">
        <v>42739</v>
      </c>
      <c r="B5463" t="s">
        <v>24</v>
      </c>
      <c r="C5463" t="s">
        <v>28</v>
      </c>
      <c r="D5463">
        <v>266.39</v>
      </c>
      <c r="E5463">
        <v>271.39</v>
      </c>
      <c r="F5463">
        <v>263.77999999999997</v>
      </c>
      <c r="G5463">
        <v>268.14999999999998</v>
      </c>
      <c r="H5463">
        <v>8898962</v>
      </c>
      <c r="I5463">
        <v>2017</v>
      </c>
      <c r="J5463">
        <v>1</v>
      </c>
      <c r="K5463">
        <v>2.1951999999999999E-2</v>
      </c>
      <c r="L5463">
        <v>-0.306228</v>
      </c>
      <c r="M5463">
        <v>1.5970999999999999E-2</v>
      </c>
      <c r="N5463">
        <v>0.25352799999999998</v>
      </c>
    </row>
    <row r="5464" spans="1:14" x14ac:dyDescent="0.35">
      <c r="A5464" s="1">
        <v>42740</v>
      </c>
      <c r="B5464" t="s">
        <v>24</v>
      </c>
      <c r="C5464" t="s">
        <v>28</v>
      </c>
      <c r="D5464">
        <v>265.68</v>
      </c>
      <c r="E5464">
        <v>267.13</v>
      </c>
      <c r="F5464">
        <v>262.45</v>
      </c>
      <c r="G5464">
        <v>266.32</v>
      </c>
      <c r="H5464">
        <v>1917362</v>
      </c>
      <c r="I5464">
        <v>2017</v>
      </c>
      <c r="J5464">
        <v>1</v>
      </c>
      <c r="K5464">
        <v>-6.8250000000000003E-3</v>
      </c>
      <c r="L5464">
        <v>-0.31096200000000002</v>
      </c>
      <c r="M5464">
        <v>1.5953999999999999E-2</v>
      </c>
      <c r="N5464">
        <v>0.25325500000000001</v>
      </c>
    </row>
    <row r="5465" spans="1:14" x14ac:dyDescent="0.35">
      <c r="A5465" s="1">
        <v>42741</v>
      </c>
      <c r="B5465" t="s">
        <v>24</v>
      </c>
      <c r="C5465" t="s">
        <v>28</v>
      </c>
      <c r="D5465">
        <v>282.77</v>
      </c>
      <c r="E5465">
        <v>287.61</v>
      </c>
      <c r="F5465">
        <v>280.62</v>
      </c>
      <c r="G5465">
        <v>282.11</v>
      </c>
      <c r="H5465">
        <v>8126298</v>
      </c>
      <c r="I5465">
        <v>2017</v>
      </c>
      <c r="J5465">
        <v>1</v>
      </c>
      <c r="K5465">
        <v>5.9290000000000002E-2</v>
      </c>
      <c r="L5465">
        <v>-0.27010899999999999</v>
      </c>
      <c r="M5465">
        <v>2.0525000000000002E-2</v>
      </c>
      <c r="N5465">
        <v>0.32582100000000003</v>
      </c>
    </row>
    <row r="5466" spans="1:14" x14ac:dyDescent="0.35">
      <c r="A5466" s="1">
        <v>42744</v>
      </c>
      <c r="B5466" t="s">
        <v>24</v>
      </c>
      <c r="C5466" t="s">
        <v>28</v>
      </c>
      <c r="D5466">
        <v>276.91000000000003</v>
      </c>
      <c r="E5466">
        <v>281.24</v>
      </c>
      <c r="F5466">
        <v>275.45</v>
      </c>
      <c r="G5466">
        <v>278.07</v>
      </c>
      <c r="H5466">
        <v>5554232</v>
      </c>
      <c r="I5466">
        <v>2017</v>
      </c>
      <c r="J5466">
        <v>1</v>
      </c>
      <c r="K5466">
        <v>-1.4321E-2</v>
      </c>
      <c r="L5466">
        <v>-0.28056199999999998</v>
      </c>
      <c r="M5466">
        <v>1.857E-2</v>
      </c>
      <c r="N5466">
        <v>0.294796</v>
      </c>
    </row>
    <row r="5467" spans="1:14" x14ac:dyDescent="0.35">
      <c r="A5467" s="1">
        <v>42745</v>
      </c>
      <c r="B5467" t="s">
        <v>24</v>
      </c>
      <c r="C5467" t="s">
        <v>28</v>
      </c>
      <c r="D5467">
        <v>285.26</v>
      </c>
      <c r="E5467">
        <v>291.95999999999998</v>
      </c>
      <c r="F5467">
        <v>285.07</v>
      </c>
      <c r="G5467">
        <v>286.77</v>
      </c>
      <c r="H5467">
        <v>8017577</v>
      </c>
      <c r="I5467">
        <v>2017</v>
      </c>
      <c r="J5467">
        <v>1</v>
      </c>
      <c r="K5467">
        <v>3.1287000000000002E-2</v>
      </c>
      <c r="L5467">
        <v>-0.25805299999999998</v>
      </c>
      <c r="M5467">
        <v>1.9935999999999999E-2</v>
      </c>
      <c r="N5467">
        <v>0.316467</v>
      </c>
    </row>
    <row r="5468" spans="1:14" x14ac:dyDescent="0.35">
      <c r="A5468" s="1">
        <v>42746</v>
      </c>
      <c r="B5468" t="s">
        <v>24</v>
      </c>
      <c r="C5468" t="s">
        <v>28</v>
      </c>
      <c r="D5468">
        <v>299.13</v>
      </c>
      <c r="E5468">
        <v>303.35000000000002</v>
      </c>
      <c r="F5468">
        <v>298.5</v>
      </c>
      <c r="G5468">
        <v>298.79000000000002</v>
      </c>
      <c r="H5468">
        <v>7808264</v>
      </c>
      <c r="I5468">
        <v>2017</v>
      </c>
      <c r="J5468">
        <v>1</v>
      </c>
      <c r="K5468">
        <v>4.1915000000000001E-2</v>
      </c>
      <c r="L5468">
        <v>-0.22695399999999999</v>
      </c>
      <c r="M5468">
        <v>2.1745E-2</v>
      </c>
      <c r="N5468">
        <v>0.34519</v>
      </c>
    </row>
    <row r="5469" spans="1:14" x14ac:dyDescent="0.35">
      <c r="A5469" s="1">
        <v>42747</v>
      </c>
      <c r="B5469" t="s">
        <v>24</v>
      </c>
      <c r="C5469" t="s">
        <v>28</v>
      </c>
      <c r="D5469">
        <v>291.32</v>
      </c>
      <c r="E5469">
        <v>296.83999999999997</v>
      </c>
      <c r="F5469">
        <v>288.26</v>
      </c>
      <c r="G5469">
        <v>288.92</v>
      </c>
      <c r="H5469">
        <v>2467823</v>
      </c>
      <c r="I5469">
        <v>2017</v>
      </c>
      <c r="J5469">
        <v>1</v>
      </c>
      <c r="K5469">
        <v>-3.3033E-2</v>
      </c>
      <c r="L5469">
        <v>-0.25248999999999999</v>
      </c>
      <c r="M5469">
        <v>2.3154999999999999E-2</v>
      </c>
      <c r="N5469">
        <v>0.36758099999999999</v>
      </c>
    </row>
    <row r="5470" spans="1:14" x14ac:dyDescent="0.35">
      <c r="A5470" s="1">
        <v>42748</v>
      </c>
      <c r="B5470" t="s">
        <v>24</v>
      </c>
      <c r="C5470" t="s">
        <v>28</v>
      </c>
      <c r="D5470">
        <v>292.24</v>
      </c>
      <c r="E5470">
        <v>297.98</v>
      </c>
      <c r="F5470">
        <v>288.99</v>
      </c>
      <c r="G5470">
        <v>290.68</v>
      </c>
      <c r="H5470">
        <v>6393320</v>
      </c>
      <c r="I5470">
        <v>2017</v>
      </c>
      <c r="J5470">
        <v>1</v>
      </c>
      <c r="K5470">
        <v>6.0920000000000002E-3</v>
      </c>
      <c r="L5470">
        <v>-0.24793699999999999</v>
      </c>
      <c r="M5470">
        <v>2.3016999999999999E-2</v>
      </c>
      <c r="N5470">
        <v>0.36537900000000001</v>
      </c>
    </row>
    <row r="5471" spans="1:14" x14ac:dyDescent="0.35">
      <c r="A5471" s="1">
        <v>42751</v>
      </c>
      <c r="B5471" t="s">
        <v>24</v>
      </c>
      <c r="C5471" t="s">
        <v>28</v>
      </c>
      <c r="D5471">
        <v>284.89999999999998</v>
      </c>
      <c r="E5471">
        <v>287.11</v>
      </c>
      <c r="F5471">
        <v>277.7</v>
      </c>
      <c r="G5471">
        <v>282.58999999999997</v>
      </c>
      <c r="H5471">
        <v>5099557</v>
      </c>
      <c r="I5471">
        <v>2017</v>
      </c>
      <c r="J5471">
        <v>1</v>
      </c>
      <c r="K5471">
        <v>-2.7831000000000002E-2</v>
      </c>
      <c r="L5471">
        <v>-0.268868</v>
      </c>
      <c r="M5471">
        <v>2.3755999999999999E-2</v>
      </c>
      <c r="N5471">
        <v>0.37711</v>
      </c>
    </row>
    <row r="5472" spans="1:14" x14ac:dyDescent="0.35">
      <c r="A5472" s="1">
        <v>42752</v>
      </c>
      <c r="B5472" t="s">
        <v>24</v>
      </c>
      <c r="C5472" t="s">
        <v>28</v>
      </c>
      <c r="D5472">
        <v>280.18</v>
      </c>
      <c r="E5472">
        <v>281.20999999999998</v>
      </c>
      <c r="F5472">
        <v>278.74</v>
      </c>
      <c r="G5472">
        <v>280.77</v>
      </c>
      <c r="H5472">
        <v>8373237</v>
      </c>
      <c r="I5472">
        <v>2017</v>
      </c>
      <c r="J5472">
        <v>1</v>
      </c>
      <c r="K5472">
        <v>-6.4400000000000004E-3</v>
      </c>
      <c r="L5472">
        <v>-0.27357599999999999</v>
      </c>
      <c r="M5472">
        <v>2.3519999999999999E-2</v>
      </c>
      <c r="N5472">
        <v>0.37337399999999998</v>
      </c>
    </row>
    <row r="5473" spans="1:14" x14ac:dyDescent="0.35">
      <c r="A5473" s="1">
        <v>42753</v>
      </c>
      <c r="B5473" t="s">
        <v>24</v>
      </c>
      <c r="C5473" t="s">
        <v>28</v>
      </c>
      <c r="D5473">
        <v>275.91000000000003</v>
      </c>
      <c r="E5473">
        <v>281.42</v>
      </c>
      <c r="F5473">
        <v>271.88</v>
      </c>
      <c r="G5473">
        <v>276.89</v>
      </c>
      <c r="H5473">
        <v>8106190</v>
      </c>
      <c r="I5473">
        <v>2017</v>
      </c>
      <c r="J5473">
        <v>1</v>
      </c>
      <c r="K5473">
        <v>-1.3819E-2</v>
      </c>
      <c r="L5473">
        <v>-0.28361500000000001</v>
      </c>
      <c r="M5473">
        <v>2.3212E-2</v>
      </c>
      <c r="N5473">
        <v>0.36848199999999998</v>
      </c>
    </row>
    <row r="5474" spans="1:14" x14ac:dyDescent="0.35">
      <c r="A5474" s="1">
        <v>42754</v>
      </c>
      <c r="B5474" t="s">
        <v>24</v>
      </c>
      <c r="C5474" t="s">
        <v>28</v>
      </c>
      <c r="D5474">
        <v>273.29000000000002</v>
      </c>
      <c r="E5474">
        <v>274.52999999999997</v>
      </c>
      <c r="F5474">
        <v>268.02</v>
      </c>
      <c r="G5474">
        <v>273.32</v>
      </c>
      <c r="H5474">
        <v>8711109</v>
      </c>
      <c r="I5474">
        <v>2017</v>
      </c>
      <c r="J5474">
        <v>1</v>
      </c>
      <c r="K5474">
        <v>-1.2893E-2</v>
      </c>
      <c r="L5474">
        <v>-0.29285099999999997</v>
      </c>
      <c r="M5474">
        <v>2.3276999999999999E-2</v>
      </c>
      <c r="N5474">
        <v>0.36950899999999998</v>
      </c>
    </row>
    <row r="5475" spans="1:14" x14ac:dyDescent="0.35">
      <c r="A5475" s="1">
        <v>42755</v>
      </c>
      <c r="B5475" t="s">
        <v>24</v>
      </c>
      <c r="C5475" t="s">
        <v>28</v>
      </c>
      <c r="D5475">
        <v>278.69</v>
      </c>
      <c r="E5475">
        <v>280.39</v>
      </c>
      <c r="F5475">
        <v>274.47000000000003</v>
      </c>
      <c r="G5475">
        <v>276.47000000000003</v>
      </c>
      <c r="H5475">
        <v>5582263</v>
      </c>
      <c r="I5475">
        <v>2017</v>
      </c>
      <c r="J5475">
        <v>1</v>
      </c>
      <c r="K5475">
        <v>1.1525000000000001E-2</v>
      </c>
      <c r="L5475">
        <v>-0.28470200000000001</v>
      </c>
      <c r="M5475">
        <v>2.3418999999999999E-2</v>
      </c>
      <c r="N5475">
        <v>0.37177100000000002</v>
      </c>
    </row>
    <row r="5476" spans="1:14" x14ac:dyDescent="0.35">
      <c r="A5476" s="1">
        <v>42758</v>
      </c>
      <c r="B5476" t="s">
        <v>24</v>
      </c>
      <c r="C5476" t="s">
        <v>28</v>
      </c>
      <c r="D5476">
        <v>267.83999999999997</v>
      </c>
      <c r="E5476">
        <v>270.62</v>
      </c>
      <c r="F5476">
        <v>265.38</v>
      </c>
      <c r="G5476">
        <v>268.06</v>
      </c>
      <c r="H5476">
        <v>6171044</v>
      </c>
      <c r="I5476">
        <v>2017</v>
      </c>
      <c r="J5476">
        <v>1</v>
      </c>
      <c r="K5476">
        <v>-3.0419000000000002E-2</v>
      </c>
      <c r="L5476">
        <v>-0.30646000000000001</v>
      </c>
      <c r="M5476">
        <v>2.4118000000000001E-2</v>
      </c>
      <c r="N5476">
        <v>0.38286100000000001</v>
      </c>
    </row>
    <row r="5477" spans="1:14" x14ac:dyDescent="0.35">
      <c r="A5477" s="1">
        <v>42759</v>
      </c>
      <c r="B5477" t="s">
        <v>24</v>
      </c>
      <c r="C5477" t="s">
        <v>28</v>
      </c>
      <c r="D5477">
        <v>267.17</v>
      </c>
      <c r="E5477">
        <v>270.22000000000003</v>
      </c>
      <c r="F5477">
        <v>263.05</v>
      </c>
      <c r="G5477">
        <v>264.52</v>
      </c>
      <c r="H5477">
        <v>8784032</v>
      </c>
      <c r="I5477">
        <v>2017</v>
      </c>
      <c r="J5477">
        <v>1</v>
      </c>
      <c r="K5477">
        <v>-1.3206000000000001E-2</v>
      </c>
      <c r="L5477">
        <v>-0.31561899999999998</v>
      </c>
      <c r="M5477">
        <v>2.4292000000000001E-2</v>
      </c>
      <c r="N5477">
        <v>0.385625</v>
      </c>
    </row>
    <row r="5478" spans="1:14" x14ac:dyDescent="0.35">
      <c r="A5478" s="1">
        <v>42760</v>
      </c>
      <c r="B5478" t="s">
        <v>24</v>
      </c>
      <c r="C5478" t="s">
        <v>28</v>
      </c>
      <c r="D5478">
        <v>261.54000000000002</v>
      </c>
      <c r="E5478">
        <v>267.3</v>
      </c>
      <c r="F5478">
        <v>258.19</v>
      </c>
      <c r="G5478">
        <v>262.98</v>
      </c>
      <c r="H5478">
        <v>4082474</v>
      </c>
      <c r="I5478">
        <v>2017</v>
      </c>
      <c r="J5478">
        <v>1</v>
      </c>
      <c r="K5478">
        <v>-5.8219999999999999E-3</v>
      </c>
      <c r="L5478">
        <v>-0.319604</v>
      </c>
      <c r="M5478">
        <v>2.4303000000000002E-2</v>
      </c>
      <c r="N5478">
        <v>0.38579999999999998</v>
      </c>
    </row>
    <row r="5479" spans="1:14" x14ac:dyDescent="0.35">
      <c r="A5479" s="1">
        <v>42761</v>
      </c>
      <c r="B5479" t="s">
        <v>24</v>
      </c>
      <c r="C5479" t="s">
        <v>28</v>
      </c>
      <c r="D5479">
        <v>255.81</v>
      </c>
      <c r="E5479">
        <v>260.04000000000002</v>
      </c>
      <c r="F5479">
        <v>253.45</v>
      </c>
      <c r="G5479">
        <v>255.07</v>
      </c>
      <c r="H5479">
        <v>6418827</v>
      </c>
      <c r="I5479">
        <v>2017</v>
      </c>
      <c r="J5479">
        <v>1</v>
      </c>
      <c r="K5479">
        <v>-3.0078000000000001E-2</v>
      </c>
      <c r="L5479">
        <v>-0.34006900000000001</v>
      </c>
      <c r="M5479">
        <v>2.4955999999999999E-2</v>
      </c>
      <c r="N5479">
        <v>0.39616299999999999</v>
      </c>
    </row>
    <row r="5480" spans="1:14" x14ac:dyDescent="0.35">
      <c r="A5480" s="1">
        <v>42762</v>
      </c>
      <c r="B5480" t="s">
        <v>24</v>
      </c>
      <c r="C5480" t="s">
        <v>28</v>
      </c>
      <c r="D5480">
        <v>257.08999999999997</v>
      </c>
      <c r="E5480">
        <v>260.52</v>
      </c>
      <c r="F5480">
        <v>255.2</v>
      </c>
      <c r="G5480">
        <v>257.38</v>
      </c>
      <c r="H5480">
        <v>3167741</v>
      </c>
      <c r="I5480">
        <v>2017</v>
      </c>
      <c r="J5480">
        <v>1</v>
      </c>
      <c r="K5480">
        <v>9.0559999999999998E-3</v>
      </c>
      <c r="L5480">
        <v>-0.334092</v>
      </c>
      <c r="M5480">
        <v>2.4882000000000001E-2</v>
      </c>
      <c r="N5480">
        <v>0.39499400000000001</v>
      </c>
    </row>
    <row r="5481" spans="1:14" x14ac:dyDescent="0.35">
      <c r="A5481" s="1">
        <v>42765</v>
      </c>
      <c r="B5481" t="s">
        <v>24</v>
      </c>
      <c r="C5481" t="s">
        <v>28</v>
      </c>
      <c r="D5481">
        <v>252.09</v>
      </c>
      <c r="E5481">
        <v>254.24</v>
      </c>
      <c r="F5481">
        <v>249.68</v>
      </c>
      <c r="G5481">
        <v>249.85</v>
      </c>
      <c r="H5481">
        <v>7564815</v>
      </c>
      <c r="I5481">
        <v>2017</v>
      </c>
      <c r="J5481">
        <v>1</v>
      </c>
      <c r="K5481">
        <v>-2.9256000000000001E-2</v>
      </c>
      <c r="L5481">
        <v>-0.353574</v>
      </c>
      <c r="M5481">
        <v>2.5538000000000002E-2</v>
      </c>
      <c r="N5481">
        <v>0.40539700000000001</v>
      </c>
    </row>
    <row r="5482" spans="1:14" x14ac:dyDescent="0.35">
      <c r="A5482" s="1">
        <v>42766</v>
      </c>
      <c r="B5482" t="s">
        <v>24</v>
      </c>
      <c r="C5482" t="s">
        <v>28</v>
      </c>
      <c r="D5482">
        <v>247.65</v>
      </c>
      <c r="E5482">
        <v>250.24</v>
      </c>
      <c r="F5482">
        <v>244.02</v>
      </c>
      <c r="G5482">
        <v>248.34</v>
      </c>
      <c r="H5482">
        <v>4588571</v>
      </c>
      <c r="I5482">
        <v>2017</v>
      </c>
      <c r="J5482">
        <v>1</v>
      </c>
      <c r="K5482">
        <v>-6.0439999999999999E-3</v>
      </c>
      <c r="L5482">
        <v>-0.35748099999999999</v>
      </c>
      <c r="M5482">
        <v>2.5455999999999999E-2</v>
      </c>
      <c r="N5482">
        <v>0.40410499999999999</v>
      </c>
    </row>
    <row r="5483" spans="1:14" x14ac:dyDescent="0.35">
      <c r="A5483" s="1">
        <v>42767</v>
      </c>
      <c r="B5483" t="s">
        <v>25</v>
      </c>
      <c r="C5483" t="s">
        <v>28</v>
      </c>
      <c r="D5483">
        <v>242.01</v>
      </c>
      <c r="E5483">
        <v>249.15</v>
      </c>
      <c r="F5483">
        <v>241.74</v>
      </c>
      <c r="G5483">
        <v>244.71</v>
      </c>
      <c r="H5483">
        <v>3845392</v>
      </c>
      <c r="I5483">
        <v>2017</v>
      </c>
      <c r="J5483">
        <v>2</v>
      </c>
      <c r="K5483">
        <v>-1.4617E-2</v>
      </c>
      <c r="L5483">
        <v>-0.366873</v>
      </c>
      <c r="M5483">
        <v>2.4919E-2</v>
      </c>
      <c r="N5483">
        <v>0.39558300000000002</v>
      </c>
    </row>
    <row r="5484" spans="1:14" x14ac:dyDescent="0.35">
      <c r="A5484" s="1">
        <v>42768</v>
      </c>
      <c r="B5484" t="s">
        <v>25</v>
      </c>
      <c r="C5484" t="s">
        <v>28</v>
      </c>
      <c r="D5484">
        <v>244.15</v>
      </c>
      <c r="E5484">
        <v>246.95</v>
      </c>
      <c r="F5484">
        <v>243.63</v>
      </c>
      <c r="G5484">
        <v>245.44</v>
      </c>
      <c r="H5484">
        <v>2869022</v>
      </c>
      <c r="I5484">
        <v>2017</v>
      </c>
      <c r="J5484">
        <v>2</v>
      </c>
      <c r="K5484">
        <v>2.983E-3</v>
      </c>
      <c r="L5484">
        <v>-0.36498399999999998</v>
      </c>
      <c r="M5484">
        <v>2.4962999999999999E-2</v>
      </c>
      <c r="N5484">
        <v>0.39627499999999999</v>
      </c>
    </row>
    <row r="5485" spans="1:14" x14ac:dyDescent="0.35">
      <c r="A5485" s="1">
        <v>42769</v>
      </c>
      <c r="B5485" t="s">
        <v>25</v>
      </c>
      <c r="C5485" t="s">
        <v>28</v>
      </c>
      <c r="D5485">
        <v>244.51</v>
      </c>
      <c r="E5485">
        <v>247.8</v>
      </c>
      <c r="F5485">
        <v>243.24</v>
      </c>
      <c r="G5485">
        <v>245.45</v>
      </c>
      <c r="H5485">
        <v>9253603</v>
      </c>
      <c r="I5485">
        <v>2017</v>
      </c>
      <c r="J5485">
        <v>2</v>
      </c>
      <c r="K5485">
        <v>4.1E-5</v>
      </c>
      <c r="L5485">
        <v>-0.364958</v>
      </c>
      <c r="M5485">
        <v>2.0132000000000001E-2</v>
      </c>
      <c r="N5485">
        <v>0.31959199999999999</v>
      </c>
    </row>
    <row r="5486" spans="1:14" x14ac:dyDescent="0.35">
      <c r="A5486" s="1">
        <v>42772</v>
      </c>
      <c r="B5486" t="s">
        <v>25</v>
      </c>
      <c r="C5486" t="s">
        <v>28</v>
      </c>
      <c r="D5486">
        <v>252.51</v>
      </c>
      <c r="E5486">
        <v>256.52999999999997</v>
      </c>
      <c r="F5486">
        <v>247.21</v>
      </c>
      <c r="G5486">
        <v>252.19</v>
      </c>
      <c r="H5486">
        <v>1590764</v>
      </c>
      <c r="I5486">
        <v>2017</v>
      </c>
      <c r="J5486">
        <v>2</v>
      </c>
      <c r="K5486">
        <v>2.7459999999999998E-2</v>
      </c>
      <c r="L5486">
        <v>-0.34752</v>
      </c>
      <c r="M5486">
        <v>2.1430999999999999E-2</v>
      </c>
      <c r="N5486">
        <v>0.34020099999999998</v>
      </c>
    </row>
    <row r="5487" spans="1:14" x14ac:dyDescent="0.35">
      <c r="A5487" s="1">
        <v>42773</v>
      </c>
      <c r="B5487" t="s">
        <v>25</v>
      </c>
      <c r="C5487" t="s">
        <v>28</v>
      </c>
      <c r="D5487">
        <v>250.2</v>
      </c>
      <c r="E5487">
        <v>254.57</v>
      </c>
      <c r="F5487">
        <v>248.16</v>
      </c>
      <c r="G5487">
        <v>250.62</v>
      </c>
      <c r="H5487">
        <v>8904134</v>
      </c>
      <c r="I5487">
        <v>2017</v>
      </c>
      <c r="J5487">
        <v>2</v>
      </c>
      <c r="K5487">
        <v>-6.2249999999999996E-3</v>
      </c>
      <c r="L5487">
        <v>-0.35158200000000001</v>
      </c>
      <c r="M5487">
        <v>1.9689999999999999E-2</v>
      </c>
      <c r="N5487">
        <v>0.31257299999999999</v>
      </c>
    </row>
    <row r="5488" spans="1:14" x14ac:dyDescent="0.35">
      <c r="A5488" s="1">
        <v>42774</v>
      </c>
      <c r="B5488" t="s">
        <v>25</v>
      </c>
      <c r="C5488" t="s">
        <v>28</v>
      </c>
      <c r="D5488">
        <v>256.64999999999998</v>
      </c>
      <c r="E5488">
        <v>260.83999999999997</v>
      </c>
      <c r="F5488">
        <v>253.82</v>
      </c>
      <c r="G5488">
        <v>255.57</v>
      </c>
      <c r="H5488">
        <v>6732238</v>
      </c>
      <c r="I5488">
        <v>2017</v>
      </c>
      <c r="J5488">
        <v>2</v>
      </c>
      <c r="K5488">
        <v>1.9751000000000001E-2</v>
      </c>
      <c r="L5488">
        <v>-0.33877499999999999</v>
      </c>
      <c r="M5488">
        <v>1.7298999999999998E-2</v>
      </c>
      <c r="N5488">
        <v>0.27460699999999999</v>
      </c>
    </row>
    <row r="5489" spans="1:14" x14ac:dyDescent="0.35">
      <c r="A5489" s="1">
        <v>42775</v>
      </c>
      <c r="B5489" t="s">
        <v>25</v>
      </c>
      <c r="C5489" t="s">
        <v>28</v>
      </c>
      <c r="D5489">
        <v>261.74</v>
      </c>
      <c r="E5489">
        <v>266.12</v>
      </c>
      <c r="F5489">
        <v>256.83</v>
      </c>
      <c r="G5489">
        <v>261.31</v>
      </c>
      <c r="H5489">
        <v>5656561</v>
      </c>
      <c r="I5489">
        <v>2017</v>
      </c>
      <c r="J5489">
        <v>2</v>
      </c>
      <c r="K5489">
        <v>2.2460000000000001E-2</v>
      </c>
      <c r="L5489">
        <v>-0.32392399999999999</v>
      </c>
      <c r="M5489">
        <v>1.7461000000000001E-2</v>
      </c>
      <c r="N5489">
        <v>0.27718100000000001</v>
      </c>
    </row>
    <row r="5490" spans="1:14" x14ac:dyDescent="0.35">
      <c r="A5490" s="1">
        <v>42776</v>
      </c>
      <c r="B5490" t="s">
        <v>25</v>
      </c>
      <c r="C5490" t="s">
        <v>28</v>
      </c>
      <c r="D5490">
        <v>267.5</v>
      </c>
      <c r="E5490">
        <v>269.56</v>
      </c>
      <c r="F5490">
        <v>266.23</v>
      </c>
      <c r="G5490">
        <v>268.27</v>
      </c>
      <c r="H5490">
        <v>2873651</v>
      </c>
      <c r="I5490">
        <v>2017</v>
      </c>
      <c r="J5490">
        <v>2</v>
      </c>
      <c r="K5490">
        <v>2.6634999999999999E-2</v>
      </c>
      <c r="L5490">
        <v>-0.30591699999999999</v>
      </c>
      <c r="M5490">
        <v>1.8699E-2</v>
      </c>
      <c r="N5490">
        <v>0.29684500000000003</v>
      </c>
    </row>
    <row r="5491" spans="1:14" x14ac:dyDescent="0.35">
      <c r="A5491" s="1">
        <v>42779</v>
      </c>
      <c r="B5491" t="s">
        <v>25</v>
      </c>
      <c r="C5491" t="s">
        <v>28</v>
      </c>
      <c r="D5491">
        <v>260.89</v>
      </c>
      <c r="E5491">
        <v>266.02999999999997</v>
      </c>
      <c r="F5491">
        <v>256.22000000000003</v>
      </c>
      <c r="G5491">
        <v>268.27</v>
      </c>
      <c r="H5491">
        <v>2572822</v>
      </c>
      <c r="I5491">
        <v>2017</v>
      </c>
      <c r="J5491">
        <v>2</v>
      </c>
      <c r="K5491">
        <v>0</v>
      </c>
      <c r="L5491">
        <v>-0.30591699999999999</v>
      </c>
      <c r="M5491">
        <v>1.7836000000000001E-2</v>
      </c>
      <c r="N5491">
        <v>0.28312999999999999</v>
      </c>
    </row>
    <row r="5492" spans="1:14" x14ac:dyDescent="0.35">
      <c r="A5492" s="1">
        <v>42780</v>
      </c>
      <c r="B5492" t="s">
        <v>25</v>
      </c>
      <c r="C5492" t="s">
        <v>28</v>
      </c>
      <c r="D5492">
        <v>265.01</v>
      </c>
      <c r="E5492">
        <v>267.02</v>
      </c>
      <c r="F5492">
        <v>261.10000000000002</v>
      </c>
      <c r="G5492">
        <v>266.29000000000002</v>
      </c>
      <c r="H5492">
        <v>9145008</v>
      </c>
      <c r="I5492">
        <v>2017</v>
      </c>
      <c r="J5492">
        <v>2</v>
      </c>
      <c r="K5492">
        <v>-7.3810000000000004E-3</v>
      </c>
      <c r="L5492">
        <v>-0.31103999999999998</v>
      </c>
      <c r="M5492">
        <v>1.7847999999999999E-2</v>
      </c>
      <c r="N5492">
        <v>0.28332600000000002</v>
      </c>
    </row>
    <row r="5493" spans="1:14" x14ac:dyDescent="0.35">
      <c r="A5493" s="1">
        <v>42781</v>
      </c>
      <c r="B5493" t="s">
        <v>25</v>
      </c>
      <c r="C5493" t="s">
        <v>28</v>
      </c>
      <c r="D5493">
        <v>272.85000000000002</v>
      </c>
      <c r="E5493">
        <v>274.54000000000002</v>
      </c>
      <c r="F5493">
        <v>270.48</v>
      </c>
      <c r="G5493">
        <v>271.29000000000002</v>
      </c>
      <c r="H5493">
        <v>6351401</v>
      </c>
      <c r="I5493">
        <v>2017</v>
      </c>
      <c r="J5493">
        <v>2</v>
      </c>
      <c r="K5493">
        <v>1.8776999999999999E-2</v>
      </c>
      <c r="L5493">
        <v>-0.29810399999999998</v>
      </c>
      <c r="M5493">
        <v>1.8242999999999999E-2</v>
      </c>
      <c r="N5493">
        <v>0.28959800000000002</v>
      </c>
    </row>
    <row r="5494" spans="1:14" x14ac:dyDescent="0.35">
      <c r="A5494" s="1">
        <v>42782</v>
      </c>
      <c r="B5494" t="s">
        <v>25</v>
      </c>
      <c r="C5494" t="s">
        <v>28</v>
      </c>
      <c r="D5494">
        <v>277</v>
      </c>
      <c r="E5494">
        <v>279.33</v>
      </c>
      <c r="F5494">
        <v>271.39999999999998</v>
      </c>
      <c r="G5494">
        <v>276.33</v>
      </c>
      <c r="H5494">
        <v>9607188</v>
      </c>
      <c r="I5494">
        <v>2017</v>
      </c>
      <c r="J5494">
        <v>2</v>
      </c>
      <c r="K5494">
        <v>1.8578000000000001E-2</v>
      </c>
      <c r="L5494">
        <v>-0.28506399999999998</v>
      </c>
      <c r="M5494">
        <v>1.8506000000000002E-2</v>
      </c>
      <c r="N5494">
        <v>0.29377500000000001</v>
      </c>
    </row>
    <row r="5495" spans="1:14" x14ac:dyDescent="0.35">
      <c r="A5495" s="1">
        <v>42783</v>
      </c>
      <c r="B5495" t="s">
        <v>25</v>
      </c>
      <c r="C5495" t="s">
        <v>28</v>
      </c>
      <c r="D5495">
        <v>278.01</v>
      </c>
      <c r="E5495">
        <v>281.42</v>
      </c>
      <c r="F5495">
        <v>275.77999999999997</v>
      </c>
      <c r="G5495">
        <v>276.60000000000002</v>
      </c>
      <c r="H5495">
        <v>5634747</v>
      </c>
      <c r="I5495">
        <v>2017</v>
      </c>
      <c r="J5495">
        <v>2</v>
      </c>
      <c r="K5495">
        <v>9.77E-4</v>
      </c>
      <c r="L5495">
        <v>-0.28436499999999998</v>
      </c>
      <c r="M5495">
        <v>1.8331E-2</v>
      </c>
      <c r="N5495">
        <v>0.29099799999999998</v>
      </c>
    </row>
    <row r="5496" spans="1:14" x14ac:dyDescent="0.35">
      <c r="A5496" s="1">
        <v>42786</v>
      </c>
      <c r="B5496" t="s">
        <v>25</v>
      </c>
      <c r="C5496" t="s">
        <v>28</v>
      </c>
      <c r="D5496">
        <v>270.64</v>
      </c>
      <c r="E5496">
        <v>271.87</v>
      </c>
      <c r="F5496">
        <v>265.14999999999998</v>
      </c>
      <c r="G5496">
        <v>268.98</v>
      </c>
      <c r="H5496">
        <v>9124326</v>
      </c>
      <c r="I5496">
        <v>2017</v>
      </c>
      <c r="J5496">
        <v>2</v>
      </c>
      <c r="K5496">
        <v>-2.7549000000000001E-2</v>
      </c>
      <c r="L5496">
        <v>-0.30408000000000002</v>
      </c>
      <c r="M5496">
        <v>1.8089000000000001E-2</v>
      </c>
      <c r="N5496">
        <v>0.28714699999999999</v>
      </c>
    </row>
    <row r="5497" spans="1:14" x14ac:dyDescent="0.35">
      <c r="A5497" s="1">
        <v>42787</v>
      </c>
      <c r="B5497" t="s">
        <v>25</v>
      </c>
      <c r="C5497" t="s">
        <v>28</v>
      </c>
      <c r="D5497">
        <v>267.43</v>
      </c>
      <c r="E5497">
        <v>272.75</v>
      </c>
      <c r="F5497">
        <v>262.20999999999998</v>
      </c>
      <c r="G5497">
        <v>269.39999999999998</v>
      </c>
      <c r="H5497">
        <v>1882929</v>
      </c>
      <c r="I5497">
        <v>2017</v>
      </c>
      <c r="J5497">
        <v>2</v>
      </c>
      <c r="K5497">
        <v>1.5610000000000001E-3</v>
      </c>
      <c r="L5497">
        <v>-0.30299300000000001</v>
      </c>
      <c r="M5497">
        <v>1.7805999999999999E-2</v>
      </c>
      <c r="N5497">
        <v>0.28266599999999997</v>
      </c>
    </row>
    <row r="5498" spans="1:14" x14ac:dyDescent="0.35">
      <c r="A5498" s="1">
        <v>42788</v>
      </c>
      <c r="B5498" t="s">
        <v>25</v>
      </c>
      <c r="C5498" t="s">
        <v>28</v>
      </c>
      <c r="D5498">
        <v>266.35000000000002</v>
      </c>
      <c r="E5498">
        <v>270.08</v>
      </c>
      <c r="F5498">
        <v>261.2</v>
      </c>
      <c r="G5498">
        <v>268.3</v>
      </c>
      <c r="H5498">
        <v>4120669</v>
      </c>
      <c r="I5498">
        <v>2017</v>
      </c>
      <c r="J5498">
        <v>2</v>
      </c>
      <c r="K5498">
        <v>-4.0829999999999998E-3</v>
      </c>
      <c r="L5498">
        <v>-0.30583900000000003</v>
      </c>
      <c r="M5498">
        <v>1.7774999999999999E-2</v>
      </c>
      <c r="N5498">
        <v>0.28217100000000001</v>
      </c>
    </row>
    <row r="5499" spans="1:14" x14ac:dyDescent="0.35">
      <c r="A5499" s="1">
        <v>42789</v>
      </c>
      <c r="B5499" t="s">
        <v>25</v>
      </c>
      <c r="C5499" t="s">
        <v>28</v>
      </c>
      <c r="D5499">
        <v>278.85000000000002</v>
      </c>
      <c r="E5499">
        <v>281.88</v>
      </c>
      <c r="F5499">
        <v>278.19</v>
      </c>
      <c r="G5499">
        <v>278.83999999999997</v>
      </c>
      <c r="H5499">
        <v>1050508</v>
      </c>
      <c r="I5499">
        <v>2017</v>
      </c>
      <c r="J5499">
        <v>2</v>
      </c>
      <c r="K5499">
        <v>3.9283999999999999E-2</v>
      </c>
      <c r="L5499">
        <v>-0.27856999999999998</v>
      </c>
      <c r="M5499">
        <v>1.8124000000000001E-2</v>
      </c>
      <c r="N5499">
        <v>0.287713</v>
      </c>
    </row>
    <row r="5500" spans="1:14" x14ac:dyDescent="0.35">
      <c r="A5500" s="1">
        <v>42790</v>
      </c>
      <c r="B5500" t="s">
        <v>25</v>
      </c>
      <c r="C5500" t="s">
        <v>28</v>
      </c>
      <c r="D5500">
        <v>274.81</v>
      </c>
      <c r="E5500">
        <v>280.25</v>
      </c>
      <c r="F5500">
        <v>274.64999999999998</v>
      </c>
      <c r="G5500">
        <v>275.43</v>
      </c>
      <c r="H5500">
        <v>7470257</v>
      </c>
      <c r="I5500">
        <v>2017</v>
      </c>
      <c r="J5500">
        <v>2</v>
      </c>
      <c r="K5500">
        <v>-1.2229E-2</v>
      </c>
      <c r="L5500">
        <v>-0.28739199999999998</v>
      </c>
      <c r="M5500">
        <v>1.8471999999999999E-2</v>
      </c>
      <c r="N5500">
        <v>0.29322900000000002</v>
      </c>
    </row>
    <row r="5501" spans="1:14" x14ac:dyDescent="0.35">
      <c r="A5501" s="1">
        <v>42793</v>
      </c>
      <c r="B5501" t="s">
        <v>25</v>
      </c>
      <c r="C5501" t="s">
        <v>28</v>
      </c>
      <c r="D5501">
        <v>273.74</v>
      </c>
      <c r="E5501">
        <v>276.45999999999998</v>
      </c>
      <c r="F5501">
        <v>272.55</v>
      </c>
      <c r="G5501">
        <v>274.67</v>
      </c>
      <c r="H5501">
        <v>5187431</v>
      </c>
      <c r="I5501">
        <v>2017</v>
      </c>
      <c r="J5501">
        <v>2</v>
      </c>
      <c r="K5501">
        <v>-2.7590000000000002E-3</v>
      </c>
      <c r="L5501">
        <v>-0.28935899999999998</v>
      </c>
      <c r="M5501">
        <v>1.6875999999999999E-2</v>
      </c>
      <c r="N5501">
        <v>0.26789299999999999</v>
      </c>
    </row>
    <row r="5502" spans="1:14" x14ac:dyDescent="0.35">
      <c r="A5502" s="1">
        <v>42794</v>
      </c>
      <c r="B5502" t="s">
        <v>25</v>
      </c>
      <c r="C5502" t="s">
        <v>28</v>
      </c>
      <c r="D5502">
        <v>275.85000000000002</v>
      </c>
      <c r="E5502">
        <v>278.02</v>
      </c>
      <c r="F5502">
        <v>275.81</v>
      </c>
      <c r="G5502">
        <v>276.31</v>
      </c>
      <c r="H5502">
        <v>3633258</v>
      </c>
      <c r="I5502">
        <v>2017</v>
      </c>
      <c r="J5502">
        <v>2</v>
      </c>
      <c r="K5502">
        <v>5.9709999999999997E-3</v>
      </c>
      <c r="L5502">
        <v>-0.28511599999999998</v>
      </c>
      <c r="M5502">
        <v>1.6678999999999999E-2</v>
      </c>
      <c r="N5502">
        <v>0.26477099999999998</v>
      </c>
    </row>
    <row r="5503" spans="1:14" x14ac:dyDescent="0.35">
      <c r="A5503" s="1">
        <v>42795</v>
      </c>
      <c r="B5503" t="s">
        <v>26</v>
      </c>
      <c r="C5503" t="s">
        <v>28</v>
      </c>
      <c r="D5503">
        <v>281.12</v>
      </c>
      <c r="E5503">
        <v>281.51</v>
      </c>
      <c r="F5503">
        <v>275.3</v>
      </c>
      <c r="G5503">
        <v>276.31</v>
      </c>
      <c r="H5503">
        <v>7834475</v>
      </c>
      <c r="I5503">
        <v>2017</v>
      </c>
      <c r="J5503">
        <v>3</v>
      </c>
      <c r="K5503">
        <v>0</v>
      </c>
      <c r="L5503">
        <v>-0.28511599999999998</v>
      </c>
      <c r="M5503">
        <v>1.6060999999999999E-2</v>
      </c>
      <c r="N5503">
        <v>0.25495600000000002</v>
      </c>
    </row>
    <row r="5504" spans="1:14" x14ac:dyDescent="0.35">
      <c r="A5504" s="1">
        <v>42796</v>
      </c>
      <c r="B5504" t="s">
        <v>26</v>
      </c>
      <c r="C5504" t="s">
        <v>28</v>
      </c>
      <c r="D5504">
        <v>279.33999999999997</v>
      </c>
      <c r="E5504">
        <v>283.44</v>
      </c>
      <c r="F5504">
        <v>279.12</v>
      </c>
      <c r="G5504">
        <v>280.13</v>
      </c>
      <c r="H5504">
        <v>8502465</v>
      </c>
      <c r="I5504">
        <v>2017</v>
      </c>
      <c r="J5504">
        <v>3</v>
      </c>
      <c r="K5504">
        <v>1.3825E-2</v>
      </c>
      <c r="L5504">
        <v>-0.27523199999999998</v>
      </c>
      <c r="M5504">
        <v>1.6129000000000001E-2</v>
      </c>
      <c r="N5504">
        <v>0.25603700000000001</v>
      </c>
    </row>
    <row r="5505" spans="1:14" x14ac:dyDescent="0.35">
      <c r="A5505" s="1">
        <v>42797</v>
      </c>
      <c r="B5505" t="s">
        <v>26</v>
      </c>
      <c r="C5505" t="s">
        <v>28</v>
      </c>
      <c r="D5505">
        <v>271.08999999999997</v>
      </c>
      <c r="E5505">
        <v>277.36</v>
      </c>
      <c r="F5505">
        <v>270.89</v>
      </c>
      <c r="G5505">
        <v>272.89999999999998</v>
      </c>
      <c r="H5505">
        <v>9875469</v>
      </c>
      <c r="I5505">
        <v>2017</v>
      </c>
      <c r="J5505">
        <v>3</v>
      </c>
      <c r="K5505">
        <v>-2.5808999999999999E-2</v>
      </c>
      <c r="L5505">
        <v>-0.29393799999999998</v>
      </c>
      <c r="M5505">
        <v>1.7658E-2</v>
      </c>
      <c r="N5505">
        <v>0.28031899999999998</v>
      </c>
    </row>
    <row r="5506" spans="1:14" x14ac:dyDescent="0.35">
      <c r="A5506" s="1">
        <v>42800</v>
      </c>
      <c r="B5506" t="s">
        <v>26</v>
      </c>
      <c r="C5506" t="s">
        <v>28</v>
      </c>
      <c r="D5506">
        <v>272.47000000000003</v>
      </c>
      <c r="E5506">
        <v>272.77</v>
      </c>
      <c r="F5506">
        <v>271.64999999999998</v>
      </c>
      <c r="G5506">
        <v>272.74</v>
      </c>
      <c r="H5506">
        <v>2057398</v>
      </c>
      <c r="I5506">
        <v>2017</v>
      </c>
      <c r="J5506">
        <v>3</v>
      </c>
      <c r="K5506">
        <v>-5.8600000000000004E-4</v>
      </c>
      <c r="L5506">
        <v>-0.294352</v>
      </c>
      <c r="M5506">
        <v>1.6917999999999999E-2</v>
      </c>
      <c r="N5506">
        <v>0.26855899999999999</v>
      </c>
    </row>
    <row r="5507" spans="1:14" x14ac:dyDescent="0.35">
      <c r="A5507" s="1">
        <v>42801</v>
      </c>
      <c r="B5507" t="s">
        <v>26</v>
      </c>
      <c r="C5507" t="s">
        <v>28</v>
      </c>
      <c r="D5507">
        <v>284.13</v>
      </c>
      <c r="E5507">
        <v>286.18</v>
      </c>
      <c r="F5507">
        <v>275.61</v>
      </c>
      <c r="G5507">
        <v>280.64999999999998</v>
      </c>
      <c r="H5507">
        <v>7296629</v>
      </c>
      <c r="I5507">
        <v>2017</v>
      </c>
      <c r="J5507">
        <v>3</v>
      </c>
      <c r="K5507">
        <v>2.9002E-2</v>
      </c>
      <c r="L5507">
        <v>-0.27388699999999999</v>
      </c>
      <c r="M5507">
        <v>1.7610000000000001E-2</v>
      </c>
      <c r="N5507">
        <v>0.27955200000000002</v>
      </c>
    </row>
    <row r="5508" spans="1:14" x14ac:dyDescent="0.35">
      <c r="A5508" s="1">
        <v>42802</v>
      </c>
      <c r="B5508" t="s">
        <v>26</v>
      </c>
      <c r="C5508" t="s">
        <v>28</v>
      </c>
      <c r="D5508">
        <v>279.92</v>
      </c>
      <c r="E5508">
        <v>284.27999999999997</v>
      </c>
      <c r="F5508">
        <v>276.35000000000002</v>
      </c>
      <c r="G5508">
        <v>282.52</v>
      </c>
      <c r="H5508">
        <v>2497392</v>
      </c>
      <c r="I5508">
        <v>2017</v>
      </c>
      <c r="J5508">
        <v>3</v>
      </c>
      <c r="K5508">
        <v>6.6629999999999997E-3</v>
      </c>
      <c r="L5508">
        <v>-0.26904899999999998</v>
      </c>
      <c r="M5508">
        <v>1.7305999999999998E-2</v>
      </c>
      <c r="N5508">
        <v>0.27472099999999999</v>
      </c>
    </row>
    <row r="5509" spans="1:14" x14ac:dyDescent="0.35">
      <c r="A5509" s="1">
        <v>42803</v>
      </c>
      <c r="B5509" t="s">
        <v>26</v>
      </c>
      <c r="C5509" t="s">
        <v>28</v>
      </c>
      <c r="D5509">
        <v>279.08999999999997</v>
      </c>
      <c r="E5509">
        <v>282.51</v>
      </c>
      <c r="F5509">
        <v>276.32</v>
      </c>
      <c r="G5509">
        <v>279.10000000000002</v>
      </c>
      <c r="H5509">
        <v>6124011</v>
      </c>
      <c r="I5509">
        <v>2017</v>
      </c>
      <c r="J5509">
        <v>3</v>
      </c>
      <c r="K5509">
        <v>-1.2104999999999999E-2</v>
      </c>
      <c r="L5509">
        <v>-0.27789700000000001</v>
      </c>
      <c r="M5509">
        <v>1.7214E-2</v>
      </c>
      <c r="N5509">
        <v>0.273258</v>
      </c>
    </row>
    <row r="5510" spans="1:14" x14ac:dyDescent="0.35">
      <c r="A5510" s="1">
        <v>42804</v>
      </c>
      <c r="B5510" t="s">
        <v>26</v>
      </c>
      <c r="C5510" t="s">
        <v>28</v>
      </c>
      <c r="D5510">
        <v>282.61</v>
      </c>
      <c r="E5510">
        <v>282.8</v>
      </c>
      <c r="F5510">
        <v>280.67</v>
      </c>
      <c r="G5510">
        <v>280.92</v>
      </c>
      <c r="H5510">
        <v>6854106</v>
      </c>
      <c r="I5510">
        <v>2017</v>
      </c>
      <c r="J5510">
        <v>3</v>
      </c>
      <c r="K5510">
        <v>6.5209999999999999E-3</v>
      </c>
      <c r="L5510">
        <v>-0.27318799999999999</v>
      </c>
      <c r="M5510">
        <v>1.6352999999999999E-2</v>
      </c>
      <c r="N5510">
        <v>0.25959700000000002</v>
      </c>
    </row>
    <row r="5511" spans="1:14" x14ac:dyDescent="0.35">
      <c r="A5511" s="1">
        <v>42807</v>
      </c>
      <c r="B5511" t="s">
        <v>26</v>
      </c>
      <c r="C5511" t="s">
        <v>28</v>
      </c>
      <c r="D5511">
        <v>274.14</v>
      </c>
      <c r="E5511">
        <v>279.27</v>
      </c>
      <c r="F5511">
        <v>273.64999999999998</v>
      </c>
      <c r="G5511">
        <v>275.51</v>
      </c>
      <c r="H5511">
        <v>9304710</v>
      </c>
      <c r="I5511">
        <v>2017</v>
      </c>
      <c r="J5511">
        <v>3</v>
      </c>
      <c r="K5511">
        <v>-1.9258000000000001E-2</v>
      </c>
      <c r="L5511">
        <v>-0.28718500000000002</v>
      </c>
      <c r="M5511">
        <v>1.7056000000000002E-2</v>
      </c>
      <c r="N5511">
        <v>0.27075199999999999</v>
      </c>
    </row>
    <row r="5512" spans="1:14" x14ac:dyDescent="0.35">
      <c r="A5512" s="1">
        <v>42808</v>
      </c>
      <c r="B5512" t="s">
        <v>26</v>
      </c>
      <c r="C5512" t="s">
        <v>28</v>
      </c>
      <c r="D5512">
        <v>273.95</v>
      </c>
      <c r="E5512">
        <v>274.86</v>
      </c>
      <c r="F5512">
        <v>272.64</v>
      </c>
      <c r="G5512">
        <v>272.95999999999998</v>
      </c>
      <c r="H5512">
        <v>7948161</v>
      </c>
      <c r="I5512">
        <v>2017</v>
      </c>
      <c r="J5512">
        <v>3</v>
      </c>
      <c r="K5512">
        <v>-9.2560000000000003E-3</v>
      </c>
      <c r="L5512">
        <v>-0.29378300000000002</v>
      </c>
      <c r="M5512">
        <v>1.7111999999999999E-2</v>
      </c>
      <c r="N5512">
        <v>0.27164500000000003</v>
      </c>
    </row>
    <row r="5513" spans="1:14" x14ac:dyDescent="0.35">
      <c r="A5513" s="1">
        <v>42809</v>
      </c>
      <c r="B5513" t="s">
        <v>26</v>
      </c>
      <c r="C5513" t="s">
        <v>28</v>
      </c>
      <c r="D5513">
        <v>278.54000000000002</v>
      </c>
      <c r="E5513">
        <v>280.23</v>
      </c>
      <c r="F5513">
        <v>273.43</v>
      </c>
      <c r="G5513">
        <v>277.64</v>
      </c>
      <c r="H5513">
        <v>9613277</v>
      </c>
      <c r="I5513">
        <v>2017</v>
      </c>
      <c r="J5513">
        <v>3</v>
      </c>
      <c r="K5513">
        <v>1.7145000000000001E-2</v>
      </c>
      <c r="L5513">
        <v>-0.28167399999999998</v>
      </c>
      <c r="M5513">
        <v>1.7028000000000001E-2</v>
      </c>
      <c r="N5513">
        <v>0.270318</v>
      </c>
    </row>
    <row r="5514" spans="1:14" x14ac:dyDescent="0.35">
      <c r="A5514" s="1">
        <v>42810</v>
      </c>
      <c r="B5514" t="s">
        <v>26</v>
      </c>
      <c r="C5514" t="s">
        <v>28</v>
      </c>
      <c r="D5514">
        <v>278.17</v>
      </c>
      <c r="E5514">
        <v>282.77999999999997</v>
      </c>
      <c r="F5514">
        <v>277.32</v>
      </c>
      <c r="G5514">
        <v>277.98</v>
      </c>
      <c r="H5514">
        <v>9602709</v>
      </c>
      <c r="I5514">
        <v>2017</v>
      </c>
      <c r="J5514">
        <v>3</v>
      </c>
      <c r="K5514">
        <v>1.225E-3</v>
      </c>
      <c r="L5514">
        <v>-0.28079500000000002</v>
      </c>
      <c r="M5514">
        <v>1.6535999999999999E-2</v>
      </c>
      <c r="N5514">
        <v>0.26250800000000002</v>
      </c>
    </row>
    <row r="5515" spans="1:14" x14ac:dyDescent="0.35">
      <c r="A5515" s="1">
        <v>42811</v>
      </c>
      <c r="B5515" t="s">
        <v>26</v>
      </c>
      <c r="C5515" t="s">
        <v>28</v>
      </c>
      <c r="D5515">
        <v>267.69</v>
      </c>
      <c r="E5515">
        <v>273.91000000000003</v>
      </c>
      <c r="F5515">
        <v>262.69</v>
      </c>
      <c r="G5515">
        <v>269.52999999999997</v>
      </c>
      <c r="H5515">
        <v>7974213</v>
      </c>
      <c r="I5515">
        <v>2017</v>
      </c>
      <c r="J5515">
        <v>3</v>
      </c>
      <c r="K5515">
        <v>-3.0398000000000001E-2</v>
      </c>
      <c r="L5515">
        <v>-0.30265700000000001</v>
      </c>
      <c r="M5515">
        <v>1.7912000000000001E-2</v>
      </c>
      <c r="N5515">
        <v>0.28435100000000002</v>
      </c>
    </row>
    <row r="5516" spans="1:14" x14ac:dyDescent="0.35">
      <c r="A5516" s="1">
        <v>42814</v>
      </c>
      <c r="B5516" t="s">
        <v>26</v>
      </c>
      <c r="C5516" t="s">
        <v>28</v>
      </c>
      <c r="D5516">
        <v>260.16000000000003</v>
      </c>
      <c r="E5516">
        <v>263.76</v>
      </c>
      <c r="F5516">
        <v>258.93</v>
      </c>
      <c r="G5516">
        <v>259.69</v>
      </c>
      <c r="H5516">
        <v>9890757</v>
      </c>
      <c r="I5516">
        <v>2017</v>
      </c>
      <c r="J5516">
        <v>3</v>
      </c>
      <c r="K5516">
        <v>-3.6507999999999999E-2</v>
      </c>
      <c r="L5516">
        <v>-0.32811600000000002</v>
      </c>
      <c r="M5516">
        <v>1.8702E-2</v>
      </c>
      <c r="N5516">
        <v>0.29688900000000001</v>
      </c>
    </row>
    <row r="5517" spans="1:14" x14ac:dyDescent="0.35">
      <c r="A5517" s="1">
        <v>42815</v>
      </c>
      <c r="B5517" t="s">
        <v>26</v>
      </c>
      <c r="C5517" t="s">
        <v>28</v>
      </c>
      <c r="D5517">
        <v>256.41000000000003</v>
      </c>
      <c r="E5517">
        <v>260.79000000000002</v>
      </c>
      <c r="F5517">
        <v>250.82</v>
      </c>
      <c r="G5517">
        <v>253.92</v>
      </c>
      <c r="H5517">
        <v>5901987</v>
      </c>
      <c r="I5517">
        <v>2017</v>
      </c>
      <c r="J5517">
        <v>3</v>
      </c>
      <c r="K5517">
        <v>-2.2218999999999999E-2</v>
      </c>
      <c r="L5517">
        <v>-0.34304400000000002</v>
      </c>
      <c r="M5517">
        <v>1.924E-2</v>
      </c>
      <c r="N5517">
        <v>0.30541800000000002</v>
      </c>
    </row>
    <row r="5518" spans="1:14" x14ac:dyDescent="0.35">
      <c r="A5518" s="1">
        <v>42816</v>
      </c>
      <c r="B5518" t="s">
        <v>26</v>
      </c>
      <c r="C5518" t="s">
        <v>28</v>
      </c>
      <c r="D5518">
        <v>256</v>
      </c>
      <c r="E5518">
        <v>260.75</v>
      </c>
      <c r="F5518">
        <v>253.7</v>
      </c>
      <c r="G5518">
        <v>256.76</v>
      </c>
      <c r="H5518">
        <v>9991018</v>
      </c>
      <c r="I5518">
        <v>2017</v>
      </c>
      <c r="J5518">
        <v>3</v>
      </c>
      <c r="K5518">
        <v>1.1185E-2</v>
      </c>
      <c r="L5518">
        <v>-0.33569599999999999</v>
      </c>
      <c r="M5518">
        <v>1.9486E-2</v>
      </c>
      <c r="N5518">
        <v>0.30933699999999997</v>
      </c>
    </row>
    <row r="5519" spans="1:14" x14ac:dyDescent="0.35">
      <c r="A5519" s="1">
        <v>42817</v>
      </c>
      <c r="B5519" t="s">
        <v>26</v>
      </c>
      <c r="C5519" t="s">
        <v>28</v>
      </c>
      <c r="D5519">
        <v>262.95999999999998</v>
      </c>
      <c r="E5519">
        <v>263.37</v>
      </c>
      <c r="F5519">
        <v>260.64</v>
      </c>
      <c r="G5519">
        <v>260.72000000000003</v>
      </c>
      <c r="H5519">
        <v>4322409</v>
      </c>
      <c r="I5519">
        <v>2017</v>
      </c>
      <c r="J5519">
        <v>3</v>
      </c>
      <c r="K5519">
        <v>1.5422999999999999E-2</v>
      </c>
      <c r="L5519">
        <v>-0.32545099999999999</v>
      </c>
      <c r="M5519">
        <v>1.7448999999999999E-2</v>
      </c>
      <c r="N5519">
        <v>0.27698800000000001</v>
      </c>
    </row>
    <row r="5520" spans="1:14" x14ac:dyDescent="0.35">
      <c r="A5520" s="1">
        <v>42818</v>
      </c>
      <c r="B5520" t="s">
        <v>26</v>
      </c>
      <c r="C5520" t="s">
        <v>28</v>
      </c>
      <c r="D5520">
        <v>263.43</v>
      </c>
      <c r="E5520">
        <v>268.11</v>
      </c>
      <c r="F5520">
        <v>261.06</v>
      </c>
      <c r="G5520">
        <v>264.58</v>
      </c>
      <c r="H5520">
        <v>5648746</v>
      </c>
      <c r="I5520">
        <v>2017</v>
      </c>
      <c r="J5520">
        <v>3</v>
      </c>
      <c r="K5520">
        <v>1.4805E-2</v>
      </c>
      <c r="L5520">
        <v>-0.31546400000000002</v>
      </c>
      <c r="M5520">
        <v>1.7756999999999998E-2</v>
      </c>
      <c r="N5520">
        <v>0.28188999999999997</v>
      </c>
    </row>
    <row r="5521" spans="1:14" x14ac:dyDescent="0.35">
      <c r="A5521" s="1">
        <v>42821</v>
      </c>
      <c r="B5521" t="s">
        <v>26</v>
      </c>
      <c r="C5521" t="s">
        <v>28</v>
      </c>
      <c r="D5521">
        <v>260.18</v>
      </c>
      <c r="E5521">
        <v>264.58999999999997</v>
      </c>
      <c r="F5521">
        <v>256.95</v>
      </c>
      <c r="G5521">
        <v>259.83999999999997</v>
      </c>
      <c r="H5521">
        <v>1201738</v>
      </c>
      <c r="I5521">
        <v>2017</v>
      </c>
      <c r="J5521">
        <v>3</v>
      </c>
      <c r="K5521">
        <v>-1.7915E-2</v>
      </c>
      <c r="L5521">
        <v>-0.32772800000000002</v>
      </c>
      <c r="M5521">
        <v>1.8117999999999999E-2</v>
      </c>
      <c r="N5521">
        <v>0.28760999999999998</v>
      </c>
    </row>
    <row r="5522" spans="1:14" x14ac:dyDescent="0.35">
      <c r="A5522" s="1">
        <v>42822</v>
      </c>
      <c r="B5522" t="s">
        <v>26</v>
      </c>
      <c r="C5522" t="s">
        <v>28</v>
      </c>
      <c r="D5522">
        <v>260.24</v>
      </c>
      <c r="E5522">
        <v>263.13</v>
      </c>
      <c r="F5522">
        <v>256.56</v>
      </c>
      <c r="G5522">
        <v>258.52</v>
      </c>
      <c r="H5522">
        <v>1322164</v>
      </c>
      <c r="I5522">
        <v>2017</v>
      </c>
      <c r="J5522">
        <v>3</v>
      </c>
      <c r="K5522">
        <v>-5.0800000000000003E-3</v>
      </c>
      <c r="L5522">
        <v>-0.33114300000000002</v>
      </c>
      <c r="M5522">
        <v>1.8010000000000002E-2</v>
      </c>
      <c r="N5522">
        <v>0.28590399999999999</v>
      </c>
    </row>
    <row r="5523" spans="1:14" x14ac:dyDescent="0.35">
      <c r="A5523" s="1">
        <v>42823</v>
      </c>
      <c r="B5523" t="s">
        <v>26</v>
      </c>
      <c r="C5523" t="s">
        <v>28</v>
      </c>
      <c r="D5523">
        <v>258.86</v>
      </c>
      <c r="E5523">
        <v>263</v>
      </c>
      <c r="F5523">
        <v>258.07</v>
      </c>
      <c r="G5523">
        <v>258.93</v>
      </c>
      <c r="H5523">
        <v>2712345</v>
      </c>
      <c r="I5523">
        <v>2017</v>
      </c>
      <c r="J5523">
        <v>3</v>
      </c>
      <c r="K5523">
        <v>1.586E-3</v>
      </c>
      <c r="L5523">
        <v>-0.33008199999999999</v>
      </c>
      <c r="M5523">
        <v>1.8027999999999999E-2</v>
      </c>
      <c r="N5523">
        <v>0.28619299999999998</v>
      </c>
    </row>
    <row r="5524" spans="1:14" x14ac:dyDescent="0.35">
      <c r="A5524" s="1">
        <v>42824</v>
      </c>
      <c r="B5524" t="s">
        <v>26</v>
      </c>
      <c r="C5524" t="s">
        <v>28</v>
      </c>
      <c r="D5524">
        <v>262.70999999999998</v>
      </c>
      <c r="E5524">
        <v>266.64</v>
      </c>
      <c r="F5524">
        <v>261.81</v>
      </c>
      <c r="G5524">
        <v>263.55</v>
      </c>
      <c r="H5524">
        <v>5726231</v>
      </c>
      <c r="I5524">
        <v>2017</v>
      </c>
      <c r="J5524">
        <v>3</v>
      </c>
      <c r="K5524">
        <v>1.7843000000000001E-2</v>
      </c>
      <c r="L5524">
        <v>-0.318129</v>
      </c>
      <c r="M5524">
        <v>1.8248E-2</v>
      </c>
      <c r="N5524">
        <v>0.28967599999999999</v>
      </c>
    </row>
    <row r="5525" spans="1:14" x14ac:dyDescent="0.35">
      <c r="A5525" s="1">
        <v>42825</v>
      </c>
      <c r="B5525" t="s">
        <v>26</v>
      </c>
      <c r="C5525" t="s">
        <v>28</v>
      </c>
      <c r="D5525">
        <v>267.54000000000002</v>
      </c>
      <c r="E5525">
        <v>269.88</v>
      </c>
      <c r="F5525">
        <v>264.51</v>
      </c>
      <c r="G5525">
        <v>265.67</v>
      </c>
      <c r="H5525">
        <v>9854588</v>
      </c>
      <c r="I5525">
        <v>2017</v>
      </c>
      <c r="J5525">
        <v>3</v>
      </c>
      <c r="K5525">
        <v>8.0440000000000008E-3</v>
      </c>
      <c r="L5525">
        <v>-0.31264399999999998</v>
      </c>
      <c r="M5525">
        <v>1.7566999999999999E-2</v>
      </c>
      <c r="N5525">
        <v>0.27886899999999998</v>
      </c>
    </row>
    <row r="5526" spans="1:14" x14ac:dyDescent="0.35">
      <c r="A5526" s="1">
        <v>42828</v>
      </c>
      <c r="B5526" t="s">
        <v>14</v>
      </c>
      <c r="C5526" t="s">
        <v>28</v>
      </c>
      <c r="D5526">
        <v>266.37</v>
      </c>
      <c r="E5526">
        <v>270.91000000000003</v>
      </c>
      <c r="F5526">
        <v>261.16000000000003</v>
      </c>
      <c r="G5526">
        <v>267.69</v>
      </c>
      <c r="H5526">
        <v>5018872</v>
      </c>
      <c r="I5526">
        <v>2017</v>
      </c>
      <c r="J5526">
        <v>4</v>
      </c>
      <c r="K5526">
        <v>7.6030000000000004E-3</v>
      </c>
      <c r="L5526">
        <v>-0.30741800000000002</v>
      </c>
      <c r="M5526">
        <v>1.7676999999999998E-2</v>
      </c>
      <c r="N5526">
        <v>0.280615</v>
      </c>
    </row>
    <row r="5527" spans="1:14" x14ac:dyDescent="0.35">
      <c r="A5527" s="1">
        <v>42829</v>
      </c>
      <c r="B5527" t="s">
        <v>14</v>
      </c>
      <c r="C5527" t="s">
        <v>28</v>
      </c>
      <c r="D5527">
        <v>267.17</v>
      </c>
      <c r="E5527">
        <v>271.37</v>
      </c>
      <c r="F5527">
        <v>259.73</v>
      </c>
      <c r="G5527">
        <v>265.01</v>
      </c>
      <c r="H5527">
        <v>2191446</v>
      </c>
      <c r="I5527">
        <v>2017</v>
      </c>
      <c r="J5527">
        <v>4</v>
      </c>
      <c r="K5527">
        <v>-1.0012E-2</v>
      </c>
      <c r="L5527">
        <v>-0.31435200000000002</v>
      </c>
      <c r="M5527">
        <v>1.6317000000000002E-2</v>
      </c>
      <c r="N5527">
        <v>0.25903100000000001</v>
      </c>
    </row>
    <row r="5528" spans="1:14" x14ac:dyDescent="0.35">
      <c r="A5528" s="1">
        <v>42830</v>
      </c>
      <c r="B5528" t="s">
        <v>14</v>
      </c>
      <c r="C5528" t="s">
        <v>28</v>
      </c>
      <c r="D5528">
        <v>264.42</v>
      </c>
      <c r="E5528">
        <v>265.08</v>
      </c>
      <c r="F5528">
        <v>264.04000000000002</v>
      </c>
      <c r="G5528">
        <v>264.61</v>
      </c>
      <c r="H5528">
        <v>8138004</v>
      </c>
      <c r="I5528">
        <v>2017</v>
      </c>
      <c r="J5528">
        <v>4</v>
      </c>
      <c r="K5528">
        <v>-1.5089999999999999E-3</v>
      </c>
      <c r="L5528">
        <v>-0.315386</v>
      </c>
      <c r="M5528">
        <v>1.6171000000000001E-2</v>
      </c>
      <c r="N5528">
        <v>0.256712</v>
      </c>
    </row>
    <row r="5529" spans="1:14" x14ac:dyDescent="0.35">
      <c r="A5529" s="1">
        <v>42831</v>
      </c>
      <c r="B5529" t="s">
        <v>14</v>
      </c>
      <c r="C5529" t="s">
        <v>28</v>
      </c>
      <c r="D5529">
        <v>259.04000000000002</v>
      </c>
      <c r="E5529">
        <v>264.3</v>
      </c>
      <c r="F5529">
        <v>256.85000000000002</v>
      </c>
      <c r="G5529">
        <v>259.20999999999998</v>
      </c>
      <c r="H5529">
        <v>4644617</v>
      </c>
      <c r="I5529">
        <v>2017</v>
      </c>
      <c r="J5529">
        <v>4</v>
      </c>
      <c r="K5529">
        <v>-2.0407000000000002E-2</v>
      </c>
      <c r="L5529">
        <v>-0.32935799999999998</v>
      </c>
      <c r="M5529">
        <v>1.6515999999999999E-2</v>
      </c>
      <c r="N5529">
        <v>0.26218900000000001</v>
      </c>
    </row>
    <row r="5530" spans="1:14" x14ac:dyDescent="0.35">
      <c r="A5530" s="1">
        <v>42832</v>
      </c>
      <c r="B5530" t="s">
        <v>14</v>
      </c>
      <c r="C5530" t="s">
        <v>28</v>
      </c>
      <c r="D5530">
        <v>261.64</v>
      </c>
      <c r="E5530">
        <v>265.62</v>
      </c>
      <c r="F5530">
        <v>257.95999999999998</v>
      </c>
      <c r="G5530">
        <v>260.77</v>
      </c>
      <c r="H5530">
        <v>3771673</v>
      </c>
      <c r="I5530">
        <v>2017</v>
      </c>
      <c r="J5530">
        <v>4</v>
      </c>
      <c r="K5530">
        <v>6.0179999999999999E-3</v>
      </c>
      <c r="L5530">
        <v>-0.32532100000000003</v>
      </c>
      <c r="M5530">
        <v>1.6500999999999998E-2</v>
      </c>
      <c r="N5530">
        <v>0.26193899999999998</v>
      </c>
    </row>
    <row r="5531" spans="1:14" x14ac:dyDescent="0.35">
      <c r="A5531" s="1">
        <v>42835</v>
      </c>
      <c r="B5531" t="s">
        <v>14</v>
      </c>
      <c r="C5531" t="s">
        <v>28</v>
      </c>
      <c r="D5531">
        <v>263.42</v>
      </c>
      <c r="E5531">
        <v>264.33</v>
      </c>
      <c r="F5531">
        <v>261.83</v>
      </c>
      <c r="G5531">
        <v>262.8</v>
      </c>
      <c r="H5531">
        <v>2791401</v>
      </c>
      <c r="I5531">
        <v>2017</v>
      </c>
      <c r="J5531">
        <v>4</v>
      </c>
      <c r="K5531">
        <v>7.7850000000000003E-3</v>
      </c>
      <c r="L5531">
        <v>-0.32006899999999999</v>
      </c>
      <c r="M5531">
        <v>1.6254999999999999E-2</v>
      </c>
      <c r="N5531">
        <v>0.25803599999999999</v>
      </c>
    </row>
    <row r="5532" spans="1:14" x14ac:dyDescent="0.35">
      <c r="A5532" s="1">
        <v>42836</v>
      </c>
      <c r="B5532" t="s">
        <v>14</v>
      </c>
      <c r="C5532" t="s">
        <v>28</v>
      </c>
      <c r="D5532">
        <v>270.52</v>
      </c>
      <c r="E5532">
        <v>274.89</v>
      </c>
      <c r="F5532">
        <v>264.58999999999997</v>
      </c>
      <c r="G5532">
        <v>266.51</v>
      </c>
      <c r="H5532">
        <v>5413229</v>
      </c>
      <c r="I5532">
        <v>2017</v>
      </c>
      <c r="J5532">
        <v>4</v>
      </c>
      <c r="K5532">
        <v>1.4116999999999999E-2</v>
      </c>
      <c r="L5532">
        <v>-0.310471</v>
      </c>
      <c r="M5532">
        <v>1.6560999999999999E-2</v>
      </c>
      <c r="N5532">
        <v>0.26289099999999999</v>
      </c>
    </row>
    <row r="5533" spans="1:14" x14ac:dyDescent="0.35">
      <c r="A5533" s="1">
        <v>42837</v>
      </c>
      <c r="B5533" t="s">
        <v>14</v>
      </c>
      <c r="C5533" t="s">
        <v>28</v>
      </c>
      <c r="D5533">
        <v>262.97000000000003</v>
      </c>
      <c r="E5533">
        <v>266.01</v>
      </c>
      <c r="F5533">
        <v>261.37</v>
      </c>
      <c r="G5533">
        <v>264.27999999999997</v>
      </c>
      <c r="H5533">
        <v>8695106</v>
      </c>
      <c r="I5533">
        <v>2017</v>
      </c>
      <c r="J5533">
        <v>4</v>
      </c>
      <c r="K5533">
        <v>-8.3669999999999994E-3</v>
      </c>
      <c r="L5533">
        <v>-0.31624000000000002</v>
      </c>
      <c r="M5533">
        <v>1.6059E-2</v>
      </c>
      <c r="N5533">
        <v>0.25493100000000002</v>
      </c>
    </row>
    <row r="5534" spans="1:14" x14ac:dyDescent="0.35">
      <c r="A5534" s="1">
        <v>42838</v>
      </c>
      <c r="B5534" t="s">
        <v>14</v>
      </c>
      <c r="C5534" t="s">
        <v>28</v>
      </c>
      <c r="D5534">
        <v>267.5</v>
      </c>
      <c r="E5534">
        <v>272.89</v>
      </c>
      <c r="F5534">
        <v>267.48</v>
      </c>
      <c r="G5534">
        <v>267.83999999999997</v>
      </c>
      <c r="H5534">
        <v>1368061</v>
      </c>
      <c r="I5534">
        <v>2017</v>
      </c>
      <c r="J5534">
        <v>4</v>
      </c>
      <c r="K5534">
        <v>1.3471E-2</v>
      </c>
      <c r="L5534">
        <v>-0.30703000000000003</v>
      </c>
      <c r="M5534">
        <v>1.6431000000000001E-2</v>
      </c>
      <c r="N5534">
        <v>0.26083899999999999</v>
      </c>
    </row>
    <row r="5535" spans="1:14" x14ac:dyDescent="0.35">
      <c r="A5535" s="1">
        <v>42839</v>
      </c>
      <c r="B5535" t="s">
        <v>14</v>
      </c>
      <c r="C5535" t="s">
        <v>28</v>
      </c>
      <c r="D5535">
        <v>259.60000000000002</v>
      </c>
      <c r="E5535">
        <v>263.95</v>
      </c>
      <c r="F5535">
        <v>255.81</v>
      </c>
      <c r="G5535">
        <v>260.74</v>
      </c>
      <c r="H5535">
        <v>1872934</v>
      </c>
      <c r="I5535">
        <v>2017</v>
      </c>
      <c r="J5535">
        <v>4</v>
      </c>
      <c r="K5535">
        <v>-2.6508E-2</v>
      </c>
      <c r="L5535">
        <v>-0.32539899999999999</v>
      </c>
      <c r="M5535">
        <v>1.6094000000000001E-2</v>
      </c>
      <c r="N5535">
        <v>0.25547900000000001</v>
      </c>
    </row>
    <row r="5536" spans="1:14" x14ac:dyDescent="0.35">
      <c r="A5536" s="1">
        <v>42842</v>
      </c>
      <c r="B5536" t="s">
        <v>14</v>
      </c>
      <c r="C5536" t="s">
        <v>28</v>
      </c>
      <c r="D5536">
        <v>261.8</v>
      </c>
      <c r="E5536">
        <v>265.99</v>
      </c>
      <c r="F5536">
        <v>257.33999999999997</v>
      </c>
      <c r="G5536">
        <v>263.04000000000002</v>
      </c>
      <c r="H5536">
        <v>2115405</v>
      </c>
      <c r="I5536">
        <v>2017</v>
      </c>
      <c r="J5536">
        <v>4</v>
      </c>
      <c r="K5536">
        <v>8.8210000000000007E-3</v>
      </c>
      <c r="L5536">
        <v>-0.31944800000000001</v>
      </c>
      <c r="M5536">
        <v>1.3958999999999999E-2</v>
      </c>
      <c r="N5536">
        <v>0.22159400000000001</v>
      </c>
    </row>
    <row r="5537" spans="1:14" x14ac:dyDescent="0.35">
      <c r="A5537" s="1">
        <v>42843</v>
      </c>
      <c r="B5537" t="s">
        <v>14</v>
      </c>
      <c r="C5537" t="s">
        <v>28</v>
      </c>
      <c r="D5537">
        <v>261.91000000000003</v>
      </c>
      <c r="E5537">
        <v>262.99</v>
      </c>
      <c r="F5537">
        <v>258.36</v>
      </c>
      <c r="G5537">
        <v>260.77</v>
      </c>
      <c r="H5537">
        <v>3237601</v>
      </c>
      <c r="I5537">
        <v>2017</v>
      </c>
      <c r="J5537">
        <v>4</v>
      </c>
      <c r="K5537">
        <v>-8.6300000000000005E-3</v>
      </c>
      <c r="L5537">
        <v>-0.32532100000000003</v>
      </c>
      <c r="M5537">
        <v>1.3087E-2</v>
      </c>
      <c r="N5537">
        <v>0.20774200000000001</v>
      </c>
    </row>
    <row r="5538" spans="1:14" x14ac:dyDescent="0.35">
      <c r="A5538" s="1">
        <v>42844</v>
      </c>
      <c r="B5538" t="s">
        <v>14</v>
      </c>
      <c r="C5538" t="s">
        <v>28</v>
      </c>
      <c r="D5538">
        <v>251.82</v>
      </c>
      <c r="E5538">
        <v>256.02999999999997</v>
      </c>
      <c r="F5538">
        <v>251.38</v>
      </c>
      <c r="G5538">
        <v>255.54</v>
      </c>
      <c r="H5538">
        <v>8465484</v>
      </c>
      <c r="I5538">
        <v>2017</v>
      </c>
      <c r="J5538">
        <v>4</v>
      </c>
      <c r="K5538">
        <v>-2.0056000000000001E-2</v>
      </c>
      <c r="L5538">
        <v>-0.33885300000000002</v>
      </c>
      <c r="M5538">
        <v>1.3709000000000001E-2</v>
      </c>
      <c r="N5538">
        <v>0.217616</v>
      </c>
    </row>
    <row r="5539" spans="1:14" x14ac:dyDescent="0.35">
      <c r="A5539" s="1">
        <v>42845</v>
      </c>
      <c r="B5539" t="s">
        <v>14</v>
      </c>
      <c r="C5539" t="s">
        <v>28</v>
      </c>
      <c r="D5539">
        <v>252.23</v>
      </c>
      <c r="E5539">
        <v>252.43</v>
      </c>
      <c r="F5539">
        <v>247.17</v>
      </c>
      <c r="G5539">
        <v>251.85</v>
      </c>
      <c r="H5539">
        <v>9344446</v>
      </c>
      <c r="I5539">
        <v>2017</v>
      </c>
      <c r="J5539">
        <v>4</v>
      </c>
      <c r="K5539">
        <v>-1.444E-2</v>
      </c>
      <c r="L5539">
        <v>-0.34839999999999999</v>
      </c>
      <c r="M5539">
        <v>1.3549E-2</v>
      </c>
      <c r="N5539">
        <v>0.21507799999999999</v>
      </c>
    </row>
    <row r="5540" spans="1:14" x14ac:dyDescent="0.35">
      <c r="A5540" s="1">
        <v>42846</v>
      </c>
      <c r="B5540" t="s">
        <v>14</v>
      </c>
      <c r="C5540" t="s">
        <v>28</v>
      </c>
      <c r="D5540">
        <v>251.68</v>
      </c>
      <c r="E5540">
        <v>255.38</v>
      </c>
      <c r="F5540">
        <v>247.1</v>
      </c>
      <c r="G5540">
        <v>251.88</v>
      </c>
      <c r="H5540">
        <v>8552574</v>
      </c>
      <c r="I5540">
        <v>2017</v>
      </c>
      <c r="J5540">
        <v>4</v>
      </c>
      <c r="K5540">
        <v>1.1900000000000001E-4</v>
      </c>
      <c r="L5540">
        <v>-0.34832200000000002</v>
      </c>
      <c r="M5540">
        <v>1.2997E-2</v>
      </c>
      <c r="N5540">
        <v>0.20632200000000001</v>
      </c>
    </row>
    <row r="5541" spans="1:14" x14ac:dyDescent="0.35">
      <c r="A5541" s="1">
        <v>42849</v>
      </c>
      <c r="B5541" t="s">
        <v>14</v>
      </c>
      <c r="C5541" t="s">
        <v>28</v>
      </c>
      <c r="D5541">
        <v>260.88</v>
      </c>
      <c r="E5541">
        <v>261.82</v>
      </c>
      <c r="F5541">
        <v>255.59</v>
      </c>
      <c r="G5541">
        <v>260.39999999999998</v>
      </c>
      <c r="H5541">
        <v>8783524</v>
      </c>
      <c r="I5541">
        <v>2017</v>
      </c>
      <c r="J5541">
        <v>4</v>
      </c>
      <c r="K5541">
        <v>3.3826000000000002E-2</v>
      </c>
      <c r="L5541">
        <v>-0.32627899999999999</v>
      </c>
      <c r="M5541">
        <v>1.477E-2</v>
      </c>
      <c r="N5541">
        <v>0.234463</v>
      </c>
    </row>
    <row r="5542" spans="1:14" x14ac:dyDescent="0.35">
      <c r="A5542" s="1">
        <v>42850</v>
      </c>
      <c r="B5542" t="s">
        <v>14</v>
      </c>
      <c r="C5542" t="s">
        <v>28</v>
      </c>
      <c r="D5542">
        <v>263.87</v>
      </c>
      <c r="E5542">
        <v>266.63</v>
      </c>
      <c r="F5542">
        <v>261.89</v>
      </c>
      <c r="G5542">
        <v>262.20999999999998</v>
      </c>
      <c r="H5542">
        <v>9390370</v>
      </c>
      <c r="I5542">
        <v>2017</v>
      </c>
      <c r="J5542">
        <v>4</v>
      </c>
      <c r="K5542">
        <v>6.9509999999999997E-3</v>
      </c>
      <c r="L5542">
        <v>-0.32159599999999999</v>
      </c>
      <c r="M5542">
        <v>1.4788000000000001E-2</v>
      </c>
      <c r="N5542">
        <v>0.23475099999999999</v>
      </c>
    </row>
    <row r="5543" spans="1:14" x14ac:dyDescent="0.35">
      <c r="A5543" s="1">
        <v>42851</v>
      </c>
      <c r="B5543" t="s">
        <v>14</v>
      </c>
      <c r="C5543" t="s">
        <v>28</v>
      </c>
      <c r="D5543">
        <v>270.38</v>
      </c>
      <c r="E5543">
        <v>274.92</v>
      </c>
      <c r="F5543">
        <v>267.33999999999997</v>
      </c>
      <c r="G5543">
        <v>269.91000000000003</v>
      </c>
      <c r="H5543">
        <v>5974612</v>
      </c>
      <c r="I5543">
        <v>2017</v>
      </c>
      <c r="J5543">
        <v>4</v>
      </c>
      <c r="K5543">
        <v>2.9366E-2</v>
      </c>
      <c r="L5543">
        <v>-0.301674</v>
      </c>
      <c r="M5543">
        <v>1.6109999999999999E-2</v>
      </c>
      <c r="N5543">
        <v>0.25573699999999999</v>
      </c>
    </row>
    <row r="5544" spans="1:14" x14ac:dyDescent="0.35">
      <c r="A5544" s="1">
        <v>42852</v>
      </c>
      <c r="B5544" t="s">
        <v>14</v>
      </c>
      <c r="C5544" t="s">
        <v>28</v>
      </c>
      <c r="D5544">
        <v>276.49</v>
      </c>
      <c r="E5544">
        <v>282.58999999999997</v>
      </c>
      <c r="F5544">
        <v>272.74</v>
      </c>
      <c r="G5544">
        <v>277.83</v>
      </c>
      <c r="H5544">
        <v>4690498</v>
      </c>
      <c r="I5544">
        <v>2017</v>
      </c>
      <c r="J5544">
        <v>4</v>
      </c>
      <c r="K5544">
        <v>2.9343000000000001E-2</v>
      </c>
      <c r="L5544">
        <v>-0.28118300000000002</v>
      </c>
      <c r="M5544">
        <v>1.6884E-2</v>
      </c>
      <c r="N5544">
        <v>0.26802900000000002</v>
      </c>
    </row>
    <row r="5545" spans="1:14" x14ac:dyDescent="0.35">
      <c r="A5545" s="1">
        <v>42853</v>
      </c>
      <c r="B5545" t="s">
        <v>14</v>
      </c>
      <c r="C5545" t="s">
        <v>28</v>
      </c>
      <c r="D5545">
        <v>273.69</v>
      </c>
      <c r="E5545">
        <v>274.62</v>
      </c>
      <c r="F5545">
        <v>269.41000000000003</v>
      </c>
      <c r="G5545">
        <v>273.51</v>
      </c>
      <c r="H5545">
        <v>4619916</v>
      </c>
      <c r="I5545">
        <v>2017</v>
      </c>
      <c r="J5545">
        <v>4</v>
      </c>
      <c r="K5545">
        <v>-1.5549E-2</v>
      </c>
      <c r="L5545">
        <v>-0.29236000000000001</v>
      </c>
      <c r="M5545">
        <v>1.7316000000000002E-2</v>
      </c>
      <c r="N5545">
        <v>0.27487600000000001</v>
      </c>
    </row>
    <row r="5546" spans="1:14" x14ac:dyDescent="0.35">
      <c r="A5546" s="1">
        <v>42856</v>
      </c>
      <c r="B5546" t="s">
        <v>16</v>
      </c>
      <c r="C5546" t="s">
        <v>28</v>
      </c>
      <c r="D5546">
        <v>265.67</v>
      </c>
      <c r="E5546">
        <v>267.85000000000002</v>
      </c>
      <c r="F5546">
        <v>260.79000000000002</v>
      </c>
      <c r="G5546">
        <v>267.73</v>
      </c>
      <c r="H5546">
        <v>8984192</v>
      </c>
      <c r="I5546">
        <v>2017</v>
      </c>
      <c r="J5546">
        <v>5</v>
      </c>
      <c r="K5546">
        <v>-2.1132999999999999E-2</v>
      </c>
      <c r="L5546">
        <v>-0.30731399999999998</v>
      </c>
      <c r="M5546">
        <v>1.7971000000000001E-2</v>
      </c>
      <c r="N5546">
        <v>0.285277</v>
      </c>
    </row>
    <row r="5547" spans="1:14" x14ac:dyDescent="0.35">
      <c r="A5547" s="1">
        <v>42857</v>
      </c>
      <c r="B5547" t="s">
        <v>16</v>
      </c>
      <c r="C5547" t="s">
        <v>28</v>
      </c>
      <c r="D5547">
        <v>270.85000000000002</v>
      </c>
      <c r="E5547">
        <v>273.93</v>
      </c>
      <c r="F5547">
        <v>269.57</v>
      </c>
      <c r="G5547">
        <v>270.48</v>
      </c>
      <c r="H5547">
        <v>8959867</v>
      </c>
      <c r="I5547">
        <v>2017</v>
      </c>
      <c r="J5547">
        <v>5</v>
      </c>
      <c r="K5547">
        <v>1.0272E-2</v>
      </c>
      <c r="L5547">
        <v>-0.30019899999999999</v>
      </c>
      <c r="M5547">
        <v>1.7939E-2</v>
      </c>
      <c r="N5547">
        <v>0.28477000000000002</v>
      </c>
    </row>
    <row r="5548" spans="1:14" x14ac:dyDescent="0.35">
      <c r="A5548" s="1">
        <v>42858</v>
      </c>
      <c r="B5548" t="s">
        <v>16</v>
      </c>
      <c r="C5548" t="s">
        <v>28</v>
      </c>
      <c r="D5548">
        <v>261.38</v>
      </c>
      <c r="E5548">
        <v>265.76</v>
      </c>
      <c r="F5548">
        <v>261.10000000000002</v>
      </c>
      <c r="G5548">
        <v>261.91000000000003</v>
      </c>
      <c r="H5548">
        <v>5351936</v>
      </c>
      <c r="I5548">
        <v>2017</v>
      </c>
      <c r="J5548">
        <v>5</v>
      </c>
      <c r="K5548">
        <v>-3.1683999999999997E-2</v>
      </c>
      <c r="L5548">
        <v>-0.32237199999999999</v>
      </c>
      <c r="M5548">
        <v>1.9387000000000001E-2</v>
      </c>
      <c r="N5548">
        <v>0.307757</v>
      </c>
    </row>
    <row r="5549" spans="1:14" x14ac:dyDescent="0.35">
      <c r="A5549" s="1">
        <v>42859</v>
      </c>
      <c r="B5549" t="s">
        <v>16</v>
      </c>
      <c r="C5549" t="s">
        <v>28</v>
      </c>
      <c r="D5549">
        <v>251.45</v>
      </c>
      <c r="E5549">
        <v>253.83</v>
      </c>
      <c r="F5549">
        <v>248.17</v>
      </c>
      <c r="G5549">
        <v>253.6</v>
      </c>
      <c r="H5549">
        <v>1446178</v>
      </c>
      <c r="I5549">
        <v>2017</v>
      </c>
      <c r="J5549">
        <v>5</v>
      </c>
      <c r="K5549">
        <v>-3.1727999999999999E-2</v>
      </c>
      <c r="L5549">
        <v>-0.34387200000000001</v>
      </c>
      <c r="M5549">
        <v>2.0153999999999998E-2</v>
      </c>
      <c r="N5549">
        <v>0.319934</v>
      </c>
    </row>
    <row r="5550" spans="1:14" x14ac:dyDescent="0.35">
      <c r="A5550" s="1">
        <v>42860</v>
      </c>
      <c r="B5550" t="s">
        <v>16</v>
      </c>
      <c r="C5550" t="s">
        <v>28</v>
      </c>
      <c r="D5550">
        <v>251.7</v>
      </c>
      <c r="E5550">
        <v>254.65</v>
      </c>
      <c r="F5550">
        <v>247.57</v>
      </c>
      <c r="G5550">
        <v>251.88</v>
      </c>
      <c r="H5550">
        <v>5879658</v>
      </c>
      <c r="I5550">
        <v>2017</v>
      </c>
      <c r="J5550">
        <v>5</v>
      </c>
      <c r="K5550">
        <v>-6.7819999999999998E-3</v>
      </c>
      <c r="L5550">
        <v>-0.34832200000000002</v>
      </c>
      <c r="M5550">
        <v>2.0126000000000002E-2</v>
      </c>
      <c r="N5550">
        <v>0.31948900000000002</v>
      </c>
    </row>
    <row r="5551" spans="1:14" x14ac:dyDescent="0.35">
      <c r="A5551" s="1">
        <v>42863</v>
      </c>
      <c r="B5551" t="s">
        <v>16</v>
      </c>
      <c r="C5551" t="s">
        <v>28</v>
      </c>
      <c r="D5551">
        <v>252.45</v>
      </c>
      <c r="E5551">
        <v>253.29</v>
      </c>
      <c r="F5551">
        <v>251.7</v>
      </c>
      <c r="G5551">
        <v>252.09</v>
      </c>
      <c r="H5551">
        <v>7948346</v>
      </c>
      <c r="I5551">
        <v>2017</v>
      </c>
      <c r="J5551">
        <v>5</v>
      </c>
      <c r="K5551">
        <v>8.34E-4</v>
      </c>
      <c r="L5551">
        <v>-0.347779</v>
      </c>
      <c r="M5551">
        <v>2.0015999999999999E-2</v>
      </c>
      <c r="N5551">
        <v>0.31774599999999997</v>
      </c>
    </row>
    <row r="5552" spans="1:14" x14ac:dyDescent="0.35">
      <c r="A5552" s="1">
        <v>42864</v>
      </c>
      <c r="B5552" t="s">
        <v>16</v>
      </c>
      <c r="C5552" t="s">
        <v>28</v>
      </c>
      <c r="D5552">
        <v>241.71</v>
      </c>
      <c r="E5552">
        <v>243.95</v>
      </c>
      <c r="F5552">
        <v>239.54</v>
      </c>
      <c r="G5552">
        <v>243.57</v>
      </c>
      <c r="H5552">
        <v>7309090</v>
      </c>
      <c r="I5552">
        <v>2017</v>
      </c>
      <c r="J5552">
        <v>5</v>
      </c>
      <c r="K5552">
        <v>-3.3797000000000001E-2</v>
      </c>
      <c r="L5552">
        <v>-0.36982199999999998</v>
      </c>
      <c r="M5552">
        <v>2.085E-2</v>
      </c>
      <c r="N5552">
        <v>0.33097900000000002</v>
      </c>
    </row>
    <row r="5553" spans="1:14" x14ac:dyDescent="0.35">
      <c r="A5553" s="1">
        <v>42865</v>
      </c>
      <c r="B5553" t="s">
        <v>16</v>
      </c>
      <c r="C5553" t="s">
        <v>28</v>
      </c>
      <c r="D5553">
        <v>244.16</v>
      </c>
      <c r="E5553">
        <v>246.54</v>
      </c>
      <c r="F5553">
        <v>240.22</v>
      </c>
      <c r="G5553">
        <v>243.43</v>
      </c>
      <c r="H5553">
        <v>6740855</v>
      </c>
      <c r="I5553">
        <v>2017</v>
      </c>
      <c r="J5553">
        <v>5</v>
      </c>
      <c r="K5553">
        <v>-5.7499999999999999E-4</v>
      </c>
      <c r="L5553">
        <v>-0.37018400000000001</v>
      </c>
      <c r="M5553">
        <v>2.0841999999999999E-2</v>
      </c>
      <c r="N5553">
        <v>0.33085900000000001</v>
      </c>
    </row>
    <row r="5554" spans="1:14" x14ac:dyDescent="0.35">
      <c r="A5554" s="1">
        <v>42866</v>
      </c>
      <c r="B5554" t="s">
        <v>16</v>
      </c>
      <c r="C5554" t="s">
        <v>28</v>
      </c>
      <c r="D5554">
        <v>247.38</v>
      </c>
      <c r="E5554">
        <v>250.62</v>
      </c>
      <c r="F5554">
        <v>243.53</v>
      </c>
      <c r="G5554">
        <v>246.57</v>
      </c>
      <c r="H5554">
        <v>9298798</v>
      </c>
      <c r="I5554">
        <v>2017</v>
      </c>
      <c r="J5554">
        <v>5</v>
      </c>
      <c r="K5554">
        <v>1.2899000000000001E-2</v>
      </c>
      <c r="L5554">
        <v>-0.36205999999999999</v>
      </c>
      <c r="M5554">
        <v>2.0818E-2</v>
      </c>
      <c r="N5554">
        <v>0.33046799999999998</v>
      </c>
    </row>
    <row r="5555" spans="1:14" x14ac:dyDescent="0.35">
      <c r="A5555" s="1">
        <v>42867</v>
      </c>
      <c r="B5555" t="s">
        <v>16</v>
      </c>
      <c r="C5555" t="s">
        <v>28</v>
      </c>
      <c r="D5555">
        <v>252.42</v>
      </c>
      <c r="E5555">
        <v>258.26</v>
      </c>
      <c r="F5555">
        <v>250.83</v>
      </c>
      <c r="G5555">
        <v>253.67</v>
      </c>
      <c r="H5555">
        <v>2525552</v>
      </c>
      <c r="I5555">
        <v>2017</v>
      </c>
      <c r="J5555">
        <v>5</v>
      </c>
      <c r="K5555">
        <v>2.8795000000000001E-2</v>
      </c>
      <c r="L5555">
        <v>-0.34369100000000002</v>
      </c>
      <c r="M5555">
        <v>2.1326000000000001E-2</v>
      </c>
      <c r="N5555">
        <v>0.33854499999999998</v>
      </c>
    </row>
    <row r="5556" spans="1:14" x14ac:dyDescent="0.35">
      <c r="A5556" s="1">
        <v>42870</v>
      </c>
      <c r="B5556" t="s">
        <v>16</v>
      </c>
      <c r="C5556" t="s">
        <v>28</v>
      </c>
      <c r="D5556">
        <v>260.51</v>
      </c>
      <c r="E5556">
        <v>261.63</v>
      </c>
      <c r="F5556">
        <v>256.88</v>
      </c>
      <c r="G5556">
        <v>259.76</v>
      </c>
      <c r="H5556">
        <v>7134713</v>
      </c>
      <c r="I5556">
        <v>2017</v>
      </c>
      <c r="J5556">
        <v>5</v>
      </c>
      <c r="K5556">
        <v>2.4008000000000002E-2</v>
      </c>
      <c r="L5556">
        <v>-0.32793499999999998</v>
      </c>
      <c r="M5556">
        <v>2.1961000000000001E-2</v>
      </c>
      <c r="N5556">
        <v>0.34862300000000002</v>
      </c>
    </row>
    <row r="5557" spans="1:14" x14ac:dyDescent="0.35">
      <c r="A5557" s="1">
        <v>42871</v>
      </c>
      <c r="B5557" t="s">
        <v>16</v>
      </c>
      <c r="C5557" t="s">
        <v>28</v>
      </c>
      <c r="D5557">
        <v>259.52999999999997</v>
      </c>
      <c r="E5557">
        <v>263.39</v>
      </c>
      <c r="F5557">
        <v>257.64999999999998</v>
      </c>
      <c r="G5557">
        <v>259.5</v>
      </c>
      <c r="H5557">
        <v>4297785</v>
      </c>
      <c r="I5557">
        <v>2017</v>
      </c>
      <c r="J5557">
        <v>5</v>
      </c>
      <c r="K5557">
        <v>-1.0009999999999999E-3</v>
      </c>
      <c r="L5557">
        <v>-0.32860699999999998</v>
      </c>
      <c r="M5557">
        <v>2.1877000000000001E-2</v>
      </c>
      <c r="N5557">
        <v>0.34728300000000001</v>
      </c>
    </row>
    <row r="5558" spans="1:14" x14ac:dyDescent="0.35">
      <c r="A5558" s="1">
        <v>42872</v>
      </c>
      <c r="B5558" t="s">
        <v>16</v>
      </c>
      <c r="C5558" t="s">
        <v>28</v>
      </c>
      <c r="D5558">
        <v>256.75</v>
      </c>
      <c r="E5558">
        <v>260.13</v>
      </c>
      <c r="F5558">
        <v>255.2</v>
      </c>
      <c r="G5558">
        <v>257.49</v>
      </c>
      <c r="H5558">
        <v>6467933</v>
      </c>
      <c r="I5558">
        <v>2017</v>
      </c>
      <c r="J5558">
        <v>5</v>
      </c>
      <c r="K5558">
        <v>-7.7460000000000003E-3</v>
      </c>
      <c r="L5558">
        <v>-0.33380799999999999</v>
      </c>
      <c r="M5558">
        <v>2.1451999999999999E-2</v>
      </c>
      <c r="N5558">
        <v>0.34054600000000002</v>
      </c>
    </row>
    <row r="5559" spans="1:14" x14ac:dyDescent="0.35">
      <c r="A5559" s="1">
        <v>42873</v>
      </c>
      <c r="B5559" t="s">
        <v>16</v>
      </c>
      <c r="C5559" t="s">
        <v>28</v>
      </c>
      <c r="D5559">
        <v>253.77</v>
      </c>
      <c r="E5559">
        <v>257.07</v>
      </c>
      <c r="F5559">
        <v>252.24</v>
      </c>
      <c r="G5559">
        <v>253.85</v>
      </c>
      <c r="H5559">
        <v>4877292</v>
      </c>
      <c r="I5559">
        <v>2017</v>
      </c>
      <c r="J5559">
        <v>5</v>
      </c>
      <c r="K5559">
        <v>-1.4135999999999999E-2</v>
      </c>
      <c r="L5559">
        <v>-0.343225</v>
      </c>
      <c r="M5559">
        <v>2.1441000000000002E-2</v>
      </c>
      <c r="N5559">
        <v>0.34037000000000001</v>
      </c>
    </row>
    <row r="5560" spans="1:14" x14ac:dyDescent="0.35">
      <c r="A5560" s="1">
        <v>42874</v>
      </c>
      <c r="B5560" t="s">
        <v>16</v>
      </c>
      <c r="C5560" t="s">
        <v>28</v>
      </c>
      <c r="D5560">
        <v>250.37</v>
      </c>
      <c r="E5560">
        <v>257.01</v>
      </c>
      <c r="F5560">
        <v>248.69</v>
      </c>
      <c r="G5560">
        <v>252.87</v>
      </c>
      <c r="H5560">
        <v>7036746</v>
      </c>
      <c r="I5560">
        <v>2017</v>
      </c>
      <c r="J5560">
        <v>5</v>
      </c>
      <c r="K5560">
        <v>-3.8609999999999998E-3</v>
      </c>
      <c r="L5560">
        <v>-0.34576099999999999</v>
      </c>
      <c r="M5560">
        <v>2.1465000000000001E-2</v>
      </c>
      <c r="N5560">
        <v>0.34073900000000001</v>
      </c>
    </row>
    <row r="5561" spans="1:14" x14ac:dyDescent="0.35">
      <c r="A5561" s="1">
        <v>42877</v>
      </c>
      <c r="B5561" t="s">
        <v>16</v>
      </c>
      <c r="C5561" t="s">
        <v>28</v>
      </c>
      <c r="D5561">
        <v>253.98</v>
      </c>
      <c r="E5561">
        <v>254.4</v>
      </c>
      <c r="F5561">
        <v>252.28</v>
      </c>
      <c r="G5561">
        <v>254.39</v>
      </c>
      <c r="H5561">
        <v>6559763</v>
      </c>
      <c r="I5561">
        <v>2017</v>
      </c>
      <c r="J5561">
        <v>5</v>
      </c>
      <c r="K5561">
        <v>6.0109999999999999E-3</v>
      </c>
      <c r="L5561">
        <v>-0.34182800000000002</v>
      </c>
      <c r="M5561">
        <v>2.0039999999999999E-2</v>
      </c>
      <c r="N5561">
        <v>0.31812000000000001</v>
      </c>
    </row>
    <row r="5562" spans="1:14" x14ac:dyDescent="0.35">
      <c r="A5562" s="1">
        <v>42878</v>
      </c>
      <c r="B5562" t="s">
        <v>16</v>
      </c>
      <c r="C5562" t="s">
        <v>28</v>
      </c>
      <c r="D5562">
        <v>249.24</v>
      </c>
      <c r="E5562">
        <v>250.17</v>
      </c>
      <c r="F5562">
        <v>245.4</v>
      </c>
      <c r="G5562">
        <v>248.24</v>
      </c>
      <c r="H5562">
        <v>4066768</v>
      </c>
      <c r="I5562">
        <v>2017</v>
      </c>
      <c r="J5562">
        <v>5</v>
      </c>
      <c r="K5562">
        <v>-2.4174999999999999E-2</v>
      </c>
      <c r="L5562">
        <v>-0.35774</v>
      </c>
      <c r="M5562">
        <v>2.0593E-2</v>
      </c>
      <c r="N5562">
        <v>0.326899</v>
      </c>
    </row>
    <row r="5563" spans="1:14" x14ac:dyDescent="0.35">
      <c r="A5563" s="1">
        <v>42879</v>
      </c>
      <c r="B5563" t="s">
        <v>16</v>
      </c>
      <c r="C5563" t="s">
        <v>28</v>
      </c>
      <c r="D5563">
        <v>253.93</v>
      </c>
      <c r="E5563">
        <v>254.63</v>
      </c>
      <c r="F5563">
        <v>248.63</v>
      </c>
      <c r="G5563">
        <v>251.13</v>
      </c>
      <c r="H5563">
        <v>9057382</v>
      </c>
      <c r="I5563">
        <v>2017</v>
      </c>
      <c r="J5563">
        <v>5</v>
      </c>
      <c r="K5563">
        <v>1.1642E-2</v>
      </c>
      <c r="L5563">
        <v>-0.35026299999999999</v>
      </c>
      <c r="M5563">
        <v>1.95E-2</v>
      </c>
      <c r="N5563">
        <v>0.30955500000000002</v>
      </c>
    </row>
    <row r="5564" spans="1:14" x14ac:dyDescent="0.35">
      <c r="A5564" s="1">
        <v>42880</v>
      </c>
      <c r="B5564" t="s">
        <v>16</v>
      </c>
      <c r="C5564" t="s">
        <v>28</v>
      </c>
      <c r="D5564">
        <v>251.23</v>
      </c>
      <c r="E5564">
        <v>252.53</v>
      </c>
      <c r="F5564">
        <v>248.59</v>
      </c>
      <c r="G5564">
        <v>250.62</v>
      </c>
      <c r="H5564">
        <v>1349490</v>
      </c>
      <c r="I5564">
        <v>2017</v>
      </c>
      <c r="J5564">
        <v>5</v>
      </c>
      <c r="K5564">
        <v>-2.0309999999999998E-3</v>
      </c>
      <c r="L5564">
        <v>-0.35158200000000001</v>
      </c>
      <c r="M5564">
        <v>1.7923999999999999E-2</v>
      </c>
      <c r="N5564">
        <v>0.28453800000000001</v>
      </c>
    </row>
    <row r="5565" spans="1:14" x14ac:dyDescent="0.35">
      <c r="A5565" s="1">
        <v>42881</v>
      </c>
      <c r="B5565" t="s">
        <v>16</v>
      </c>
      <c r="C5565" t="s">
        <v>28</v>
      </c>
      <c r="D5565">
        <v>252.69</v>
      </c>
      <c r="E5565">
        <v>255.1</v>
      </c>
      <c r="F5565">
        <v>252.16</v>
      </c>
      <c r="G5565">
        <v>252.43</v>
      </c>
      <c r="H5565">
        <v>7826132</v>
      </c>
      <c r="I5565">
        <v>2017</v>
      </c>
      <c r="J5565">
        <v>5</v>
      </c>
      <c r="K5565">
        <v>7.2220000000000001E-3</v>
      </c>
      <c r="L5565">
        <v>-0.34689900000000001</v>
      </c>
      <c r="M5565">
        <v>1.7940999999999999E-2</v>
      </c>
      <c r="N5565">
        <v>0.28480699999999998</v>
      </c>
    </row>
    <row r="5566" spans="1:14" x14ac:dyDescent="0.35">
      <c r="A5566" s="1">
        <v>42884</v>
      </c>
      <c r="B5566" t="s">
        <v>16</v>
      </c>
      <c r="C5566" t="s">
        <v>28</v>
      </c>
      <c r="D5566">
        <v>252.69</v>
      </c>
      <c r="E5566">
        <v>252.01</v>
      </c>
      <c r="F5566">
        <v>246.63</v>
      </c>
      <c r="G5566">
        <v>249.72</v>
      </c>
      <c r="H5566">
        <v>9747825</v>
      </c>
      <c r="I5566">
        <v>2017</v>
      </c>
      <c r="J5566">
        <v>5</v>
      </c>
      <c r="K5566">
        <v>-1.0736000000000001E-2</v>
      </c>
      <c r="L5566">
        <v>-0.35391099999999998</v>
      </c>
      <c r="M5566">
        <v>1.7561E-2</v>
      </c>
      <c r="N5566">
        <v>0.27876600000000001</v>
      </c>
    </row>
    <row r="5567" spans="1:14" x14ac:dyDescent="0.35">
      <c r="A5567" s="1">
        <v>42885</v>
      </c>
      <c r="B5567" t="s">
        <v>16</v>
      </c>
      <c r="C5567" t="s">
        <v>28</v>
      </c>
      <c r="D5567">
        <v>244.41</v>
      </c>
      <c r="E5567">
        <v>246.69</v>
      </c>
      <c r="F5567">
        <v>238.2</v>
      </c>
      <c r="G5567">
        <v>242.43</v>
      </c>
      <c r="H5567">
        <v>6879966</v>
      </c>
      <c r="I5567">
        <v>2017</v>
      </c>
      <c r="J5567">
        <v>5</v>
      </c>
      <c r="K5567">
        <v>-2.9193E-2</v>
      </c>
      <c r="L5567">
        <v>-0.37277199999999999</v>
      </c>
      <c r="M5567">
        <v>1.8159000000000002E-2</v>
      </c>
      <c r="N5567">
        <v>0.28826499999999999</v>
      </c>
    </row>
    <row r="5568" spans="1:14" x14ac:dyDescent="0.35">
      <c r="A5568" s="1">
        <v>42886</v>
      </c>
      <c r="B5568" t="s">
        <v>16</v>
      </c>
      <c r="C5568" t="s">
        <v>28</v>
      </c>
      <c r="D5568">
        <v>238.79</v>
      </c>
      <c r="E5568">
        <v>239.98</v>
      </c>
      <c r="F5568">
        <v>235.75</v>
      </c>
      <c r="G5568">
        <v>237.52</v>
      </c>
      <c r="H5568">
        <v>2516926</v>
      </c>
      <c r="I5568">
        <v>2017</v>
      </c>
      <c r="J5568">
        <v>5</v>
      </c>
      <c r="K5568">
        <v>-2.0253E-2</v>
      </c>
      <c r="L5568">
        <v>-0.38547500000000001</v>
      </c>
      <c r="M5568">
        <v>1.7451000000000001E-2</v>
      </c>
      <c r="N5568">
        <v>0.27702599999999999</v>
      </c>
    </row>
    <row r="5569" spans="1:14" x14ac:dyDescent="0.35">
      <c r="A5569" s="1">
        <v>42887</v>
      </c>
      <c r="B5569" t="s">
        <v>17</v>
      </c>
      <c r="C5569" t="s">
        <v>28</v>
      </c>
      <c r="D5569">
        <v>238.89</v>
      </c>
      <c r="E5569">
        <v>243.11</v>
      </c>
      <c r="F5569">
        <v>235.85</v>
      </c>
      <c r="G5569">
        <v>241.65</v>
      </c>
      <c r="H5569">
        <v>2718856</v>
      </c>
      <c r="I5569">
        <v>2017</v>
      </c>
      <c r="J5569">
        <v>6</v>
      </c>
      <c r="K5569">
        <v>1.7388000000000001E-2</v>
      </c>
      <c r="L5569">
        <v>-0.37479000000000001</v>
      </c>
      <c r="M5569">
        <v>1.6899000000000001E-2</v>
      </c>
      <c r="N5569">
        <v>0.268262</v>
      </c>
    </row>
    <row r="5570" spans="1:14" x14ac:dyDescent="0.35">
      <c r="A5570" s="1">
        <v>42888</v>
      </c>
      <c r="B5570" t="s">
        <v>17</v>
      </c>
      <c r="C5570" t="s">
        <v>28</v>
      </c>
      <c r="D5570">
        <v>228.59</v>
      </c>
      <c r="E5570">
        <v>228.72</v>
      </c>
      <c r="F5570">
        <v>224.85</v>
      </c>
      <c r="G5570">
        <v>227.31</v>
      </c>
      <c r="H5570">
        <v>3667070</v>
      </c>
      <c r="I5570">
        <v>2017</v>
      </c>
      <c r="J5570">
        <v>6</v>
      </c>
      <c r="K5570">
        <v>-5.9341999999999999E-2</v>
      </c>
      <c r="L5570">
        <v>-0.41189100000000001</v>
      </c>
      <c r="M5570">
        <v>2.1180999999999998E-2</v>
      </c>
      <c r="N5570">
        <v>0.33623999999999998</v>
      </c>
    </row>
    <row r="5571" spans="1:14" x14ac:dyDescent="0.35">
      <c r="A5571" s="1">
        <v>42891</v>
      </c>
      <c r="B5571" t="s">
        <v>17</v>
      </c>
      <c r="C5571" t="s">
        <v>28</v>
      </c>
      <c r="D5571">
        <v>228.38</v>
      </c>
      <c r="E5571">
        <v>229.8</v>
      </c>
      <c r="F5571">
        <v>224.02</v>
      </c>
      <c r="G5571">
        <v>226.95</v>
      </c>
      <c r="H5571">
        <v>6600196</v>
      </c>
      <c r="I5571">
        <v>2017</v>
      </c>
      <c r="J5571">
        <v>6</v>
      </c>
      <c r="K5571">
        <v>-1.5839999999999999E-3</v>
      </c>
      <c r="L5571">
        <v>-0.41282200000000002</v>
      </c>
      <c r="M5571">
        <v>2.1153999999999999E-2</v>
      </c>
      <c r="N5571">
        <v>0.33580199999999999</v>
      </c>
    </row>
    <row r="5572" spans="1:14" x14ac:dyDescent="0.35">
      <c r="A5572" s="1">
        <v>42892</v>
      </c>
      <c r="B5572" t="s">
        <v>17</v>
      </c>
      <c r="C5572" t="s">
        <v>28</v>
      </c>
      <c r="D5572">
        <v>228.96</v>
      </c>
      <c r="E5572">
        <v>230.07</v>
      </c>
      <c r="F5572">
        <v>223.93</v>
      </c>
      <c r="G5572">
        <v>228.49</v>
      </c>
      <c r="H5572">
        <v>8068878</v>
      </c>
      <c r="I5572">
        <v>2017</v>
      </c>
      <c r="J5572">
        <v>6</v>
      </c>
      <c r="K5572">
        <v>6.7860000000000004E-3</v>
      </c>
      <c r="L5572">
        <v>-0.40883799999999998</v>
      </c>
      <c r="M5572">
        <v>2.0171999999999999E-2</v>
      </c>
      <c r="N5572">
        <v>0.32021699999999997</v>
      </c>
    </row>
    <row r="5573" spans="1:14" x14ac:dyDescent="0.35">
      <c r="A5573" s="1">
        <v>42893</v>
      </c>
      <c r="B5573" t="s">
        <v>17</v>
      </c>
      <c r="C5573" t="s">
        <v>28</v>
      </c>
      <c r="D5573">
        <v>230.42</v>
      </c>
      <c r="E5573">
        <v>235.4</v>
      </c>
      <c r="F5573">
        <v>226.9</v>
      </c>
      <c r="G5573">
        <v>232.63</v>
      </c>
      <c r="H5573">
        <v>1514418</v>
      </c>
      <c r="I5573">
        <v>2017</v>
      </c>
      <c r="J5573">
        <v>6</v>
      </c>
      <c r="K5573">
        <v>1.8119E-2</v>
      </c>
      <c r="L5573">
        <v>-0.39812700000000001</v>
      </c>
      <c r="M5573">
        <v>2.0715999999999998E-2</v>
      </c>
      <c r="N5573">
        <v>0.328849</v>
      </c>
    </row>
    <row r="5574" spans="1:14" x14ac:dyDescent="0.35">
      <c r="A5574" s="1">
        <v>42894</v>
      </c>
      <c r="B5574" t="s">
        <v>17</v>
      </c>
      <c r="C5574" t="s">
        <v>28</v>
      </c>
      <c r="D5574">
        <v>240.46</v>
      </c>
      <c r="E5574">
        <v>242.59</v>
      </c>
      <c r="F5574">
        <v>236.67</v>
      </c>
      <c r="G5574">
        <v>238.88</v>
      </c>
      <c r="H5574">
        <v>2065900</v>
      </c>
      <c r="I5574">
        <v>2017</v>
      </c>
      <c r="J5574">
        <v>6</v>
      </c>
      <c r="K5574">
        <v>2.6866999999999999E-2</v>
      </c>
      <c r="L5574">
        <v>-0.38195600000000002</v>
      </c>
      <c r="M5574">
        <v>2.1468000000000001E-2</v>
      </c>
      <c r="N5574">
        <v>0.34079700000000002</v>
      </c>
    </row>
    <row r="5575" spans="1:14" x14ac:dyDescent="0.35">
      <c r="A5575" s="1">
        <v>42895</v>
      </c>
      <c r="B5575" t="s">
        <v>17</v>
      </c>
      <c r="C5575" t="s">
        <v>28</v>
      </c>
      <c r="D5575">
        <v>230.13</v>
      </c>
      <c r="E5575">
        <v>234.43</v>
      </c>
      <c r="F5575">
        <v>229.56</v>
      </c>
      <c r="G5575">
        <v>232.55</v>
      </c>
      <c r="H5575">
        <v>2322807</v>
      </c>
      <c r="I5575">
        <v>2017</v>
      </c>
      <c r="J5575">
        <v>6</v>
      </c>
      <c r="K5575">
        <v>-2.6499000000000002E-2</v>
      </c>
      <c r="L5575">
        <v>-0.39833400000000002</v>
      </c>
      <c r="M5575">
        <v>2.0934000000000001E-2</v>
      </c>
      <c r="N5575">
        <v>0.33231699999999997</v>
      </c>
    </row>
    <row r="5576" spans="1:14" x14ac:dyDescent="0.35">
      <c r="A5576" s="1">
        <v>42898</v>
      </c>
      <c r="B5576" t="s">
        <v>17</v>
      </c>
      <c r="C5576" t="s">
        <v>28</v>
      </c>
      <c r="D5576">
        <v>234.47</v>
      </c>
      <c r="E5576">
        <v>237.08</v>
      </c>
      <c r="F5576">
        <v>231.26</v>
      </c>
      <c r="G5576">
        <v>234.08</v>
      </c>
      <c r="H5576">
        <v>5419145</v>
      </c>
      <c r="I5576">
        <v>2017</v>
      </c>
      <c r="J5576">
        <v>6</v>
      </c>
      <c r="K5576">
        <v>6.5789999999999998E-3</v>
      </c>
      <c r="L5576">
        <v>-0.39437499999999998</v>
      </c>
      <c r="M5576">
        <v>2.0045E-2</v>
      </c>
      <c r="N5576">
        <v>0.31820700000000002</v>
      </c>
    </row>
    <row r="5577" spans="1:14" x14ac:dyDescent="0.35">
      <c r="A5577" s="1">
        <v>42899</v>
      </c>
      <c r="B5577" t="s">
        <v>17</v>
      </c>
      <c r="C5577" t="s">
        <v>28</v>
      </c>
      <c r="D5577">
        <v>222.82</v>
      </c>
      <c r="E5577">
        <v>225.89</v>
      </c>
      <c r="F5577">
        <v>220.78</v>
      </c>
      <c r="G5577">
        <v>223.58</v>
      </c>
      <c r="H5577">
        <v>4315747</v>
      </c>
      <c r="I5577">
        <v>2017</v>
      </c>
      <c r="J5577">
        <v>6</v>
      </c>
      <c r="K5577">
        <v>-4.4856E-2</v>
      </c>
      <c r="L5577">
        <v>-0.421541</v>
      </c>
      <c r="M5577">
        <v>2.1898000000000001E-2</v>
      </c>
      <c r="N5577">
        <v>0.34762100000000001</v>
      </c>
    </row>
    <row r="5578" spans="1:14" x14ac:dyDescent="0.35">
      <c r="A5578" s="1">
        <v>42900</v>
      </c>
      <c r="B5578" t="s">
        <v>17</v>
      </c>
      <c r="C5578" t="s">
        <v>28</v>
      </c>
      <c r="D5578">
        <v>224.01</v>
      </c>
      <c r="E5578">
        <v>228.54</v>
      </c>
      <c r="F5578">
        <v>220.87</v>
      </c>
      <c r="G5578">
        <v>224.46</v>
      </c>
      <c r="H5578">
        <v>9428353</v>
      </c>
      <c r="I5578">
        <v>2017</v>
      </c>
      <c r="J5578">
        <v>6</v>
      </c>
      <c r="K5578">
        <v>3.9360000000000003E-3</v>
      </c>
      <c r="L5578">
        <v>-0.419265</v>
      </c>
      <c r="M5578">
        <v>2.2037999999999999E-2</v>
      </c>
      <c r="N5578">
        <v>0.34983900000000001</v>
      </c>
    </row>
    <row r="5579" spans="1:14" x14ac:dyDescent="0.35">
      <c r="A5579" s="1">
        <v>42901</v>
      </c>
      <c r="B5579" t="s">
        <v>17</v>
      </c>
      <c r="C5579" t="s">
        <v>28</v>
      </c>
      <c r="D5579">
        <v>217.11</v>
      </c>
      <c r="E5579">
        <v>218.86</v>
      </c>
      <c r="F5579">
        <v>213.85</v>
      </c>
      <c r="G5579">
        <v>224.46</v>
      </c>
      <c r="H5579">
        <v>8622103</v>
      </c>
      <c r="I5579">
        <v>2017</v>
      </c>
      <c r="J5579">
        <v>6</v>
      </c>
      <c r="K5579">
        <v>0</v>
      </c>
      <c r="L5579">
        <v>-0.419265</v>
      </c>
      <c r="M5579">
        <v>2.2009999999999998E-2</v>
      </c>
      <c r="N5579">
        <v>0.34940199999999999</v>
      </c>
    </row>
    <row r="5580" spans="1:14" x14ac:dyDescent="0.35">
      <c r="A5580" s="1">
        <v>42902</v>
      </c>
      <c r="B5580" t="s">
        <v>17</v>
      </c>
      <c r="C5580" t="s">
        <v>28</v>
      </c>
      <c r="D5580">
        <v>214.01</v>
      </c>
      <c r="E5580">
        <v>216.78</v>
      </c>
      <c r="F5580">
        <v>208.95</v>
      </c>
      <c r="G5580">
        <v>213.1</v>
      </c>
      <c r="H5580">
        <v>6496311</v>
      </c>
      <c r="I5580">
        <v>2017</v>
      </c>
      <c r="J5580">
        <v>6</v>
      </c>
      <c r="K5580">
        <v>-5.0610000000000002E-2</v>
      </c>
      <c r="L5580">
        <v>-0.448656</v>
      </c>
      <c r="M5580">
        <v>2.4160000000000001E-2</v>
      </c>
      <c r="N5580">
        <v>0.383525</v>
      </c>
    </row>
    <row r="5581" spans="1:14" x14ac:dyDescent="0.35">
      <c r="A5581" s="1">
        <v>42905</v>
      </c>
      <c r="B5581" t="s">
        <v>17</v>
      </c>
      <c r="C5581" t="s">
        <v>28</v>
      </c>
      <c r="D5581">
        <v>212.45</v>
      </c>
      <c r="E5581">
        <v>214.68</v>
      </c>
      <c r="F5581">
        <v>209.16</v>
      </c>
      <c r="G5581">
        <v>212.58</v>
      </c>
      <c r="H5581">
        <v>7869747</v>
      </c>
      <c r="I5581">
        <v>2017</v>
      </c>
      <c r="J5581">
        <v>6</v>
      </c>
      <c r="K5581">
        <v>-2.4399999999999999E-3</v>
      </c>
      <c r="L5581">
        <v>-0.45000099999999998</v>
      </c>
      <c r="M5581">
        <v>2.3970999999999999E-2</v>
      </c>
      <c r="N5581">
        <v>0.380523</v>
      </c>
    </row>
    <row r="5582" spans="1:14" x14ac:dyDescent="0.35">
      <c r="A5582" s="1">
        <v>42906</v>
      </c>
      <c r="B5582" t="s">
        <v>17</v>
      </c>
      <c r="C5582" t="s">
        <v>28</v>
      </c>
      <c r="D5582">
        <v>207.25</v>
      </c>
      <c r="E5582">
        <v>209.31</v>
      </c>
      <c r="F5582">
        <v>207.2</v>
      </c>
      <c r="G5582">
        <v>207.84</v>
      </c>
      <c r="H5582">
        <v>9183562</v>
      </c>
      <c r="I5582">
        <v>2017</v>
      </c>
      <c r="J5582">
        <v>6</v>
      </c>
      <c r="K5582">
        <v>-2.2297000000000001E-2</v>
      </c>
      <c r="L5582">
        <v>-0.46226499999999998</v>
      </c>
      <c r="M5582">
        <v>2.3910000000000001E-2</v>
      </c>
      <c r="N5582">
        <v>0.37956400000000001</v>
      </c>
    </row>
    <row r="5583" spans="1:14" x14ac:dyDescent="0.35">
      <c r="A5583" s="1">
        <v>42907</v>
      </c>
      <c r="B5583" t="s">
        <v>17</v>
      </c>
      <c r="C5583" t="s">
        <v>28</v>
      </c>
      <c r="D5583">
        <v>206.98</v>
      </c>
      <c r="E5583">
        <v>211.1</v>
      </c>
      <c r="F5583">
        <v>205.75</v>
      </c>
      <c r="G5583">
        <v>207.03</v>
      </c>
      <c r="H5583">
        <v>9807211</v>
      </c>
      <c r="I5583">
        <v>2017</v>
      </c>
      <c r="J5583">
        <v>6</v>
      </c>
      <c r="K5583">
        <v>-3.8969999999999999E-3</v>
      </c>
      <c r="L5583">
        <v>-0.46436100000000002</v>
      </c>
      <c r="M5583">
        <v>2.3466999999999998E-2</v>
      </c>
      <c r="N5583">
        <v>0.37253500000000001</v>
      </c>
    </row>
    <row r="5584" spans="1:14" x14ac:dyDescent="0.35">
      <c r="A5584" s="1">
        <v>42908</v>
      </c>
      <c r="B5584" t="s">
        <v>17</v>
      </c>
      <c r="C5584" t="s">
        <v>28</v>
      </c>
      <c r="D5584">
        <v>213.91</v>
      </c>
      <c r="E5584">
        <v>217.06</v>
      </c>
      <c r="F5584">
        <v>212.06</v>
      </c>
      <c r="G5584">
        <v>213.51</v>
      </c>
      <c r="H5584">
        <v>1325170</v>
      </c>
      <c r="I5584">
        <v>2017</v>
      </c>
      <c r="J5584">
        <v>6</v>
      </c>
      <c r="K5584">
        <v>3.1300000000000001E-2</v>
      </c>
      <c r="L5584">
        <v>-0.44759500000000002</v>
      </c>
      <c r="M5584">
        <v>2.5138000000000001E-2</v>
      </c>
      <c r="N5584">
        <v>0.39905400000000002</v>
      </c>
    </row>
    <row r="5585" spans="1:14" x14ac:dyDescent="0.35">
      <c r="A5585" s="1">
        <v>42909</v>
      </c>
      <c r="B5585" t="s">
        <v>17</v>
      </c>
      <c r="C5585" t="s">
        <v>28</v>
      </c>
      <c r="D5585">
        <v>215.47</v>
      </c>
      <c r="E5585">
        <v>218.41</v>
      </c>
      <c r="F5585">
        <v>213.37</v>
      </c>
      <c r="G5585">
        <v>215.26</v>
      </c>
      <c r="H5585">
        <v>4810744</v>
      </c>
      <c r="I5585">
        <v>2017</v>
      </c>
      <c r="J5585">
        <v>6</v>
      </c>
      <c r="K5585">
        <v>8.1960000000000002E-3</v>
      </c>
      <c r="L5585">
        <v>-0.44306699999999999</v>
      </c>
      <c r="M5585">
        <v>2.5169E-2</v>
      </c>
      <c r="N5585">
        <v>0.39955099999999999</v>
      </c>
    </row>
    <row r="5586" spans="1:14" x14ac:dyDescent="0.35">
      <c r="A5586" s="1">
        <v>42912</v>
      </c>
      <c r="B5586" t="s">
        <v>17</v>
      </c>
      <c r="C5586" t="s">
        <v>28</v>
      </c>
      <c r="D5586">
        <v>221.24</v>
      </c>
      <c r="E5586">
        <v>222.7</v>
      </c>
      <c r="F5586">
        <v>218.26</v>
      </c>
      <c r="G5586">
        <v>221.41</v>
      </c>
      <c r="H5586">
        <v>4472965</v>
      </c>
      <c r="I5586">
        <v>2017</v>
      </c>
      <c r="J5586">
        <v>6</v>
      </c>
      <c r="K5586">
        <v>2.8570000000000002E-2</v>
      </c>
      <c r="L5586">
        <v>-0.42715599999999998</v>
      </c>
      <c r="M5586">
        <v>2.6417E-2</v>
      </c>
      <c r="N5586">
        <v>0.41936400000000001</v>
      </c>
    </row>
    <row r="5587" spans="1:14" x14ac:dyDescent="0.35">
      <c r="A5587" s="1">
        <v>42913</v>
      </c>
      <c r="B5587" t="s">
        <v>17</v>
      </c>
      <c r="C5587" t="s">
        <v>28</v>
      </c>
      <c r="D5587">
        <v>219.69</v>
      </c>
      <c r="E5587">
        <v>222.66</v>
      </c>
      <c r="F5587">
        <v>215.48</v>
      </c>
      <c r="G5587">
        <v>218.51</v>
      </c>
      <c r="H5587">
        <v>8348643</v>
      </c>
      <c r="I5587">
        <v>2017</v>
      </c>
      <c r="J5587">
        <v>6</v>
      </c>
      <c r="K5587">
        <v>-1.3098E-2</v>
      </c>
      <c r="L5587">
        <v>-0.43465900000000002</v>
      </c>
      <c r="M5587">
        <v>2.5902999999999999E-2</v>
      </c>
      <c r="N5587">
        <v>0.41119800000000001</v>
      </c>
    </row>
    <row r="5588" spans="1:14" x14ac:dyDescent="0.35">
      <c r="A5588" s="1">
        <v>42914</v>
      </c>
      <c r="B5588" t="s">
        <v>17</v>
      </c>
      <c r="C5588" t="s">
        <v>28</v>
      </c>
      <c r="D5588">
        <v>218.5</v>
      </c>
      <c r="E5588">
        <v>220.92</v>
      </c>
      <c r="F5588">
        <v>216.38</v>
      </c>
      <c r="G5588">
        <v>218.12</v>
      </c>
      <c r="H5588">
        <v>4753054</v>
      </c>
      <c r="I5588">
        <v>2017</v>
      </c>
      <c r="J5588">
        <v>6</v>
      </c>
      <c r="K5588">
        <v>-1.7849999999999999E-3</v>
      </c>
      <c r="L5588">
        <v>-0.435668</v>
      </c>
      <c r="M5588">
        <v>2.5652999999999999E-2</v>
      </c>
      <c r="N5588">
        <v>0.40723300000000001</v>
      </c>
    </row>
    <row r="5589" spans="1:14" x14ac:dyDescent="0.35">
      <c r="A5589" s="1">
        <v>42915</v>
      </c>
      <c r="B5589" t="s">
        <v>17</v>
      </c>
      <c r="C5589" t="s">
        <v>28</v>
      </c>
      <c r="D5589">
        <v>218.33</v>
      </c>
      <c r="E5589">
        <v>222.04</v>
      </c>
      <c r="F5589">
        <v>218.13</v>
      </c>
      <c r="G5589">
        <v>218.87</v>
      </c>
      <c r="H5589">
        <v>2574688</v>
      </c>
      <c r="I5589">
        <v>2017</v>
      </c>
      <c r="J5589">
        <v>6</v>
      </c>
      <c r="K5589">
        <v>3.4380000000000001E-3</v>
      </c>
      <c r="L5589">
        <v>-0.43372699999999997</v>
      </c>
      <c r="M5589">
        <v>2.5229000000000001E-2</v>
      </c>
      <c r="N5589">
        <v>0.400501</v>
      </c>
    </row>
    <row r="5590" spans="1:14" x14ac:dyDescent="0.35">
      <c r="A5590" s="1">
        <v>42916</v>
      </c>
      <c r="B5590" t="s">
        <v>17</v>
      </c>
      <c r="C5590" t="s">
        <v>28</v>
      </c>
      <c r="D5590">
        <v>215.55</v>
      </c>
      <c r="E5590">
        <v>217.05</v>
      </c>
      <c r="F5590">
        <v>212.04</v>
      </c>
      <c r="G5590">
        <v>215.55</v>
      </c>
      <c r="H5590">
        <v>8479696</v>
      </c>
      <c r="I5590">
        <v>2017</v>
      </c>
      <c r="J5590">
        <v>6</v>
      </c>
      <c r="K5590">
        <v>-1.5169E-2</v>
      </c>
      <c r="L5590">
        <v>-0.44231700000000002</v>
      </c>
      <c r="M5590">
        <v>2.1902000000000001E-2</v>
      </c>
      <c r="N5590">
        <v>0.34767599999999999</v>
      </c>
    </row>
    <row r="5591" spans="1:14" x14ac:dyDescent="0.35">
      <c r="A5591" s="1">
        <v>42919</v>
      </c>
      <c r="B5591" t="s">
        <v>18</v>
      </c>
      <c r="C5591" t="s">
        <v>28</v>
      </c>
      <c r="D5591">
        <v>217.87</v>
      </c>
      <c r="E5591">
        <v>220.69</v>
      </c>
      <c r="F5591">
        <v>214.86</v>
      </c>
      <c r="G5591">
        <v>217.2</v>
      </c>
      <c r="H5591">
        <v>9284928</v>
      </c>
      <c r="I5591">
        <v>2017</v>
      </c>
      <c r="J5591">
        <v>7</v>
      </c>
      <c r="K5591">
        <v>7.6550000000000003E-3</v>
      </c>
      <c r="L5591">
        <v>-0.43804799999999999</v>
      </c>
      <c r="M5591">
        <v>2.2016999999999998E-2</v>
      </c>
      <c r="N5591">
        <v>0.34951399999999999</v>
      </c>
    </row>
    <row r="5592" spans="1:14" x14ac:dyDescent="0.35">
      <c r="A5592" s="1">
        <v>42920</v>
      </c>
      <c r="B5592" t="s">
        <v>18</v>
      </c>
      <c r="C5592" t="s">
        <v>28</v>
      </c>
      <c r="D5592">
        <v>216.97</v>
      </c>
      <c r="E5592">
        <v>220</v>
      </c>
      <c r="F5592">
        <v>212.57</v>
      </c>
      <c r="G5592">
        <v>216.79</v>
      </c>
      <c r="H5592">
        <v>9198568</v>
      </c>
      <c r="I5592">
        <v>2017</v>
      </c>
      <c r="J5592">
        <v>7</v>
      </c>
      <c r="K5592">
        <v>-1.8879999999999999E-3</v>
      </c>
      <c r="L5592">
        <v>-0.43910900000000003</v>
      </c>
      <c r="M5592">
        <v>2.1921E-2</v>
      </c>
      <c r="N5592">
        <v>0.34798800000000002</v>
      </c>
    </row>
    <row r="5593" spans="1:14" x14ac:dyDescent="0.35">
      <c r="A5593" s="1">
        <v>42921</v>
      </c>
      <c r="B5593" t="s">
        <v>18</v>
      </c>
      <c r="C5593" t="s">
        <v>28</v>
      </c>
      <c r="D5593">
        <v>223.83</v>
      </c>
      <c r="E5593">
        <v>227.7</v>
      </c>
      <c r="F5593">
        <v>220.67</v>
      </c>
      <c r="G5593">
        <v>223.3</v>
      </c>
      <c r="H5593">
        <v>5994885</v>
      </c>
      <c r="I5593">
        <v>2017</v>
      </c>
      <c r="J5593">
        <v>7</v>
      </c>
      <c r="K5593">
        <v>3.0029E-2</v>
      </c>
      <c r="L5593">
        <v>-0.42226599999999997</v>
      </c>
      <c r="M5593">
        <v>2.2657E-2</v>
      </c>
      <c r="N5593">
        <v>0.35967100000000002</v>
      </c>
    </row>
    <row r="5594" spans="1:14" x14ac:dyDescent="0.35">
      <c r="A5594" s="1">
        <v>42922</v>
      </c>
      <c r="B5594" t="s">
        <v>18</v>
      </c>
      <c r="C5594" t="s">
        <v>28</v>
      </c>
      <c r="D5594">
        <v>221.95</v>
      </c>
      <c r="E5594">
        <v>225.99</v>
      </c>
      <c r="F5594">
        <v>219.55</v>
      </c>
      <c r="G5594">
        <v>221.13</v>
      </c>
      <c r="H5594">
        <v>2159393</v>
      </c>
      <c r="I5594">
        <v>2017</v>
      </c>
      <c r="J5594">
        <v>7</v>
      </c>
      <c r="K5594">
        <v>-9.7179999999999992E-3</v>
      </c>
      <c r="L5594">
        <v>-0.42787999999999998</v>
      </c>
      <c r="M5594">
        <v>2.1676999999999998E-2</v>
      </c>
      <c r="N5594">
        <v>0.344107</v>
      </c>
    </row>
    <row r="5595" spans="1:14" x14ac:dyDescent="0.35">
      <c r="A5595" s="1">
        <v>42923</v>
      </c>
      <c r="B5595" t="s">
        <v>18</v>
      </c>
      <c r="C5595" t="s">
        <v>28</v>
      </c>
      <c r="D5595">
        <v>224.41</v>
      </c>
      <c r="E5595">
        <v>228.28</v>
      </c>
      <c r="F5595">
        <v>222.44</v>
      </c>
      <c r="G5595">
        <v>225.46</v>
      </c>
      <c r="H5595">
        <v>9838360</v>
      </c>
      <c r="I5595">
        <v>2017</v>
      </c>
      <c r="J5595">
        <v>7</v>
      </c>
      <c r="K5595">
        <v>1.9581000000000001E-2</v>
      </c>
      <c r="L5595">
        <v>-0.41667700000000002</v>
      </c>
      <c r="M5595">
        <v>2.1565999999999998E-2</v>
      </c>
      <c r="N5595">
        <v>0.34235599999999999</v>
      </c>
    </row>
    <row r="5596" spans="1:14" x14ac:dyDescent="0.35">
      <c r="A5596" s="1">
        <v>42926</v>
      </c>
      <c r="B5596" t="s">
        <v>18</v>
      </c>
      <c r="C5596" t="s">
        <v>28</v>
      </c>
      <c r="D5596">
        <v>218.25</v>
      </c>
      <c r="E5596">
        <v>220.94</v>
      </c>
      <c r="F5596">
        <v>217.1</v>
      </c>
      <c r="G5596">
        <v>220.14</v>
      </c>
      <c r="H5596">
        <v>6671025</v>
      </c>
      <c r="I5596">
        <v>2017</v>
      </c>
      <c r="J5596">
        <v>7</v>
      </c>
      <c r="K5596">
        <v>-2.3595999999999999E-2</v>
      </c>
      <c r="L5596">
        <v>-0.43044199999999999</v>
      </c>
      <c r="M5596">
        <v>2.2034999999999999E-2</v>
      </c>
      <c r="N5596">
        <v>0.34979300000000002</v>
      </c>
    </row>
    <row r="5597" spans="1:14" x14ac:dyDescent="0.35">
      <c r="A5597" s="1">
        <v>42927</v>
      </c>
      <c r="B5597" t="s">
        <v>18</v>
      </c>
      <c r="C5597" t="s">
        <v>28</v>
      </c>
      <c r="D5597">
        <v>221.43</v>
      </c>
      <c r="E5597">
        <v>225.67</v>
      </c>
      <c r="F5597">
        <v>215.1</v>
      </c>
      <c r="G5597">
        <v>218.85</v>
      </c>
      <c r="H5597">
        <v>2737335</v>
      </c>
      <c r="I5597">
        <v>2017</v>
      </c>
      <c r="J5597">
        <v>7</v>
      </c>
      <c r="K5597">
        <v>-5.8599999999999998E-3</v>
      </c>
      <c r="L5597">
        <v>-0.43377900000000003</v>
      </c>
      <c r="M5597">
        <v>1.9724999999999999E-2</v>
      </c>
      <c r="N5597">
        <v>0.31312200000000001</v>
      </c>
    </row>
    <row r="5598" spans="1:14" x14ac:dyDescent="0.35">
      <c r="A5598" s="1">
        <v>42928</v>
      </c>
      <c r="B5598" t="s">
        <v>18</v>
      </c>
      <c r="C5598" t="s">
        <v>28</v>
      </c>
      <c r="D5598">
        <v>228.54</v>
      </c>
      <c r="E5598">
        <v>229.59</v>
      </c>
      <c r="F5598">
        <v>224.38</v>
      </c>
      <c r="G5598">
        <v>229.18</v>
      </c>
      <c r="H5598">
        <v>4685625</v>
      </c>
      <c r="I5598">
        <v>2017</v>
      </c>
      <c r="J5598">
        <v>7</v>
      </c>
      <c r="K5598">
        <v>4.7201E-2</v>
      </c>
      <c r="L5598">
        <v>-0.407053</v>
      </c>
      <c r="M5598">
        <v>2.2463E-2</v>
      </c>
      <c r="N5598">
        <v>0.35659600000000002</v>
      </c>
    </row>
    <row r="5599" spans="1:14" x14ac:dyDescent="0.35">
      <c r="A5599" s="1">
        <v>42929</v>
      </c>
      <c r="B5599" t="s">
        <v>18</v>
      </c>
      <c r="C5599" t="s">
        <v>28</v>
      </c>
      <c r="D5599">
        <v>233.16</v>
      </c>
      <c r="E5599">
        <v>235.5</v>
      </c>
      <c r="F5599">
        <v>228.8</v>
      </c>
      <c r="G5599">
        <v>233.66</v>
      </c>
      <c r="H5599">
        <v>5743490</v>
      </c>
      <c r="I5599">
        <v>2017</v>
      </c>
      <c r="J5599">
        <v>7</v>
      </c>
      <c r="K5599">
        <v>1.9547999999999999E-2</v>
      </c>
      <c r="L5599">
        <v>-0.39546199999999998</v>
      </c>
      <c r="M5599">
        <v>2.2827E-2</v>
      </c>
      <c r="N5599">
        <v>0.36237000000000003</v>
      </c>
    </row>
    <row r="5600" spans="1:14" x14ac:dyDescent="0.35">
      <c r="A5600" s="1">
        <v>42930</v>
      </c>
      <c r="B5600" t="s">
        <v>18</v>
      </c>
      <c r="C5600" t="s">
        <v>28</v>
      </c>
      <c r="D5600">
        <v>223.33</v>
      </c>
      <c r="E5600">
        <v>225.3</v>
      </c>
      <c r="F5600">
        <v>222.52</v>
      </c>
      <c r="G5600">
        <v>233.66</v>
      </c>
      <c r="H5600">
        <v>1491250</v>
      </c>
      <c r="I5600">
        <v>2017</v>
      </c>
      <c r="J5600">
        <v>7</v>
      </c>
      <c r="K5600">
        <v>0</v>
      </c>
      <c r="L5600">
        <v>-0.39546199999999998</v>
      </c>
      <c r="M5600">
        <v>1.917E-2</v>
      </c>
      <c r="N5600">
        <v>0.30431799999999998</v>
      </c>
    </row>
    <row r="5601" spans="1:14" x14ac:dyDescent="0.35">
      <c r="A5601" s="1">
        <v>42933</v>
      </c>
      <c r="B5601" t="s">
        <v>18</v>
      </c>
      <c r="C5601" t="s">
        <v>28</v>
      </c>
      <c r="D5601">
        <v>224.73</v>
      </c>
      <c r="E5601">
        <v>229.2</v>
      </c>
      <c r="F5601">
        <v>222.36</v>
      </c>
      <c r="G5601">
        <v>224.92</v>
      </c>
      <c r="H5601">
        <v>3432684</v>
      </c>
      <c r="I5601">
        <v>2017</v>
      </c>
      <c r="J5601">
        <v>7</v>
      </c>
      <c r="K5601">
        <v>-3.7405000000000001E-2</v>
      </c>
      <c r="L5601">
        <v>-0.41807499999999997</v>
      </c>
      <c r="M5601">
        <v>2.1336000000000001E-2</v>
      </c>
      <c r="N5601">
        <v>0.3387</v>
      </c>
    </row>
    <row r="5602" spans="1:14" x14ac:dyDescent="0.35">
      <c r="A5602" s="1">
        <v>42934</v>
      </c>
      <c r="B5602" t="s">
        <v>18</v>
      </c>
      <c r="C5602" t="s">
        <v>28</v>
      </c>
      <c r="D5602">
        <v>227.16</v>
      </c>
      <c r="E5602">
        <v>228.69</v>
      </c>
      <c r="F5602">
        <v>224</v>
      </c>
      <c r="G5602">
        <v>227.78</v>
      </c>
      <c r="H5602">
        <v>3767658</v>
      </c>
      <c r="I5602">
        <v>2017</v>
      </c>
      <c r="J5602">
        <v>7</v>
      </c>
      <c r="K5602">
        <v>1.2716E-2</v>
      </c>
      <c r="L5602">
        <v>-0.41067500000000001</v>
      </c>
      <c r="M5602">
        <v>2.0570000000000001E-2</v>
      </c>
      <c r="N5602">
        <v>0.326544</v>
      </c>
    </row>
    <row r="5603" spans="1:14" x14ac:dyDescent="0.35">
      <c r="A5603" s="1">
        <v>42935</v>
      </c>
      <c r="B5603" t="s">
        <v>18</v>
      </c>
      <c r="C5603" t="s">
        <v>28</v>
      </c>
      <c r="D5603">
        <v>230.92</v>
      </c>
      <c r="E5603">
        <v>235.43</v>
      </c>
      <c r="F5603">
        <v>230.25</v>
      </c>
      <c r="G5603">
        <v>230.9</v>
      </c>
      <c r="H5603">
        <v>4650001</v>
      </c>
      <c r="I5603">
        <v>2017</v>
      </c>
      <c r="J5603">
        <v>7</v>
      </c>
      <c r="K5603">
        <v>1.3697000000000001E-2</v>
      </c>
      <c r="L5603">
        <v>-0.40260299999999999</v>
      </c>
      <c r="M5603">
        <v>2.0555E-2</v>
      </c>
      <c r="N5603">
        <v>0.32630799999999999</v>
      </c>
    </row>
    <row r="5604" spans="1:14" x14ac:dyDescent="0.35">
      <c r="A5604" s="1">
        <v>42936</v>
      </c>
      <c r="B5604" t="s">
        <v>18</v>
      </c>
      <c r="C5604" t="s">
        <v>28</v>
      </c>
      <c r="D5604">
        <v>241.3</v>
      </c>
      <c r="E5604">
        <v>242.66</v>
      </c>
      <c r="F5604">
        <v>240.78</v>
      </c>
      <c r="G5604">
        <v>242.51</v>
      </c>
      <c r="H5604">
        <v>6857476</v>
      </c>
      <c r="I5604">
        <v>2017</v>
      </c>
      <c r="J5604">
        <v>7</v>
      </c>
      <c r="K5604">
        <v>5.0282E-2</v>
      </c>
      <c r="L5604">
        <v>-0.37256499999999998</v>
      </c>
      <c r="M5604">
        <v>2.2175E-2</v>
      </c>
      <c r="N5604">
        <v>0.35202499999999998</v>
      </c>
    </row>
    <row r="5605" spans="1:14" x14ac:dyDescent="0.35">
      <c r="A5605" s="1">
        <v>42937</v>
      </c>
      <c r="B5605" t="s">
        <v>18</v>
      </c>
      <c r="C5605" t="s">
        <v>28</v>
      </c>
      <c r="D5605">
        <v>241.46</v>
      </c>
      <c r="E5605">
        <v>246.68</v>
      </c>
      <c r="F5605">
        <v>241.25</v>
      </c>
      <c r="G5605">
        <v>242.51</v>
      </c>
      <c r="H5605">
        <v>3268475</v>
      </c>
      <c r="I5605">
        <v>2017</v>
      </c>
      <c r="J5605">
        <v>7</v>
      </c>
      <c r="K5605">
        <v>0</v>
      </c>
      <c r="L5605">
        <v>-0.37256499999999998</v>
      </c>
      <c r="M5605">
        <v>2.222E-2</v>
      </c>
      <c r="N5605">
        <v>0.35273900000000002</v>
      </c>
    </row>
    <row r="5606" spans="1:14" x14ac:dyDescent="0.35">
      <c r="A5606" s="1">
        <v>42940</v>
      </c>
      <c r="B5606" t="s">
        <v>18</v>
      </c>
      <c r="C5606" t="s">
        <v>28</v>
      </c>
      <c r="D5606">
        <v>250.54</v>
      </c>
      <c r="E5606">
        <v>252.55</v>
      </c>
      <c r="F5606">
        <v>246.54</v>
      </c>
      <c r="G5606">
        <v>251.65</v>
      </c>
      <c r="H5606">
        <v>8253758</v>
      </c>
      <c r="I5606">
        <v>2017</v>
      </c>
      <c r="J5606">
        <v>7</v>
      </c>
      <c r="K5606">
        <v>3.7689E-2</v>
      </c>
      <c r="L5606">
        <v>-0.34891699999999998</v>
      </c>
      <c r="M5606">
        <v>2.2790000000000001E-2</v>
      </c>
      <c r="N5606">
        <v>0.36177599999999999</v>
      </c>
    </row>
    <row r="5607" spans="1:14" x14ac:dyDescent="0.35">
      <c r="A5607" s="1">
        <v>42941</v>
      </c>
      <c r="B5607" t="s">
        <v>18</v>
      </c>
      <c r="C5607" t="s">
        <v>28</v>
      </c>
      <c r="D5607">
        <v>255.96</v>
      </c>
      <c r="E5607">
        <v>259.88</v>
      </c>
      <c r="F5607">
        <v>252.53</v>
      </c>
      <c r="G5607">
        <v>254.94</v>
      </c>
      <c r="H5607">
        <v>1100083</v>
      </c>
      <c r="I5607">
        <v>2017</v>
      </c>
      <c r="J5607">
        <v>7</v>
      </c>
      <c r="K5607">
        <v>1.3074000000000001E-2</v>
      </c>
      <c r="L5607">
        <v>-0.34040500000000001</v>
      </c>
      <c r="M5607">
        <v>2.2342000000000001E-2</v>
      </c>
      <c r="N5607">
        <v>0.35467100000000001</v>
      </c>
    </row>
    <row r="5608" spans="1:14" x14ac:dyDescent="0.35">
      <c r="A5608" s="1">
        <v>42942</v>
      </c>
      <c r="B5608" t="s">
        <v>18</v>
      </c>
      <c r="C5608" t="s">
        <v>28</v>
      </c>
      <c r="D5608">
        <v>259.79000000000002</v>
      </c>
      <c r="E5608">
        <v>260.91000000000003</v>
      </c>
      <c r="F5608">
        <v>255.81</v>
      </c>
      <c r="G5608">
        <v>259.42</v>
      </c>
      <c r="H5608">
        <v>6719084</v>
      </c>
      <c r="I5608">
        <v>2017</v>
      </c>
      <c r="J5608">
        <v>7</v>
      </c>
      <c r="K5608">
        <v>1.7572999999999998E-2</v>
      </c>
      <c r="L5608">
        <v>-0.328814</v>
      </c>
      <c r="M5608">
        <v>2.2315999999999999E-2</v>
      </c>
      <c r="N5608">
        <v>0.35426200000000002</v>
      </c>
    </row>
    <row r="5609" spans="1:14" x14ac:dyDescent="0.35">
      <c r="A5609" s="1">
        <v>42943</v>
      </c>
      <c r="B5609" t="s">
        <v>18</v>
      </c>
      <c r="C5609" t="s">
        <v>28</v>
      </c>
      <c r="D5609">
        <v>256.82</v>
      </c>
      <c r="E5609">
        <v>261.73</v>
      </c>
      <c r="F5609">
        <v>255.52</v>
      </c>
      <c r="G5609">
        <v>257.33999999999997</v>
      </c>
      <c r="H5609">
        <v>3894034</v>
      </c>
      <c r="I5609">
        <v>2017</v>
      </c>
      <c r="J5609">
        <v>7</v>
      </c>
      <c r="K5609">
        <v>-8.0180000000000008E-3</v>
      </c>
      <c r="L5609">
        <v>-0.33419599999999999</v>
      </c>
      <c r="M5609">
        <v>2.2610000000000002E-2</v>
      </c>
      <c r="N5609">
        <v>0.35892600000000002</v>
      </c>
    </row>
    <row r="5610" spans="1:14" x14ac:dyDescent="0.35">
      <c r="A5610" s="1">
        <v>42944</v>
      </c>
      <c r="B5610" t="s">
        <v>18</v>
      </c>
      <c r="C5610" t="s">
        <v>28</v>
      </c>
      <c r="D5610">
        <v>249.17</v>
      </c>
      <c r="E5610">
        <v>251.11</v>
      </c>
      <c r="F5610">
        <v>249</v>
      </c>
      <c r="G5610">
        <v>250.46</v>
      </c>
      <c r="H5610">
        <v>1133465</v>
      </c>
      <c r="I5610">
        <v>2017</v>
      </c>
      <c r="J5610">
        <v>7</v>
      </c>
      <c r="K5610">
        <v>-2.6734999999999998E-2</v>
      </c>
      <c r="L5610">
        <v>-0.35199599999999998</v>
      </c>
      <c r="M5610">
        <v>2.3379E-2</v>
      </c>
      <c r="N5610">
        <v>0.37112699999999998</v>
      </c>
    </row>
    <row r="5611" spans="1:14" x14ac:dyDescent="0.35">
      <c r="A5611" s="1">
        <v>42947</v>
      </c>
      <c r="B5611" t="s">
        <v>18</v>
      </c>
      <c r="C5611" t="s">
        <v>28</v>
      </c>
      <c r="D5611">
        <v>251.81</v>
      </c>
      <c r="E5611">
        <v>254.47</v>
      </c>
      <c r="F5611">
        <v>251.78</v>
      </c>
      <c r="G5611">
        <v>251.81</v>
      </c>
      <c r="H5611">
        <v>1187515</v>
      </c>
      <c r="I5611">
        <v>2017</v>
      </c>
      <c r="J5611">
        <v>7</v>
      </c>
      <c r="K5611">
        <v>5.3899999999999998E-3</v>
      </c>
      <c r="L5611">
        <v>-0.34850300000000001</v>
      </c>
      <c r="M5611">
        <v>2.3385E-2</v>
      </c>
      <c r="N5611">
        <v>0.37122500000000003</v>
      </c>
    </row>
    <row r="5612" spans="1:14" x14ac:dyDescent="0.35">
      <c r="A5612" s="1">
        <v>42948</v>
      </c>
      <c r="B5612" t="s">
        <v>19</v>
      </c>
      <c r="C5612" t="s">
        <v>28</v>
      </c>
      <c r="D5612">
        <v>251</v>
      </c>
      <c r="E5612">
        <v>254.66</v>
      </c>
      <c r="F5612">
        <v>246.02</v>
      </c>
      <c r="G5612">
        <v>250.16</v>
      </c>
      <c r="H5612">
        <v>4953496</v>
      </c>
      <c r="I5612">
        <v>2017</v>
      </c>
      <c r="J5612">
        <v>8</v>
      </c>
      <c r="K5612">
        <v>-6.5529999999999998E-3</v>
      </c>
      <c r="L5612">
        <v>-0.35277199999999997</v>
      </c>
      <c r="M5612">
        <v>2.3508000000000001E-2</v>
      </c>
      <c r="N5612">
        <v>0.37318299999999999</v>
      </c>
    </row>
    <row r="5613" spans="1:14" x14ac:dyDescent="0.35">
      <c r="A5613" s="1">
        <v>42949</v>
      </c>
      <c r="B5613" t="s">
        <v>19</v>
      </c>
      <c r="C5613" t="s">
        <v>28</v>
      </c>
      <c r="D5613">
        <v>245.62</v>
      </c>
      <c r="E5613">
        <v>249.28</v>
      </c>
      <c r="F5613">
        <v>241.08</v>
      </c>
      <c r="G5613">
        <v>247.37</v>
      </c>
      <c r="H5613">
        <v>4035029</v>
      </c>
      <c r="I5613">
        <v>2017</v>
      </c>
      <c r="J5613">
        <v>8</v>
      </c>
      <c r="K5613">
        <v>-1.1153E-2</v>
      </c>
      <c r="L5613">
        <v>-0.35999100000000001</v>
      </c>
      <c r="M5613">
        <v>2.3227999999999999E-2</v>
      </c>
      <c r="N5613">
        <v>0.36873299999999998</v>
      </c>
    </row>
    <row r="5614" spans="1:14" x14ac:dyDescent="0.35">
      <c r="A5614" s="1">
        <v>42950</v>
      </c>
      <c r="B5614" t="s">
        <v>19</v>
      </c>
      <c r="C5614" t="s">
        <v>28</v>
      </c>
      <c r="D5614">
        <v>254.54</v>
      </c>
      <c r="E5614">
        <v>258.75</v>
      </c>
      <c r="F5614">
        <v>249.06</v>
      </c>
      <c r="G5614">
        <v>253.47</v>
      </c>
      <c r="H5614">
        <v>3190462</v>
      </c>
      <c r="I5614">
        <v>2017</v>
      </c>
      <c r="J5614">
        <v>8</v>
      </c>
      <c r="K5614">
        <v>2.4659E-2</v>
      </c>
      <c r="L5614">
        <v>-0.34420800000000001</v>
      </c>
      <c r="M5614">
        <v>2.3323E-2</v>
      </c>
      <c r="N5614">
        <v>0.37024499999999999</v>
      </c>
    </row>
    <row r="5615" spans="1:14" x14ac:dyDescent="0.35">
      <c r="A5615" s="1">
        <v>42951</v>
      </c>
      <c r="B5615" t="s">
        <v>19</v>
      </c>
      <c r="C5615" t="s">
        <v>28</v>
      </c>
      <c r="D5615">
        <v>249.54</v>
      </c>
      <c r="E5615">
        <v>254.74</v>
      </c>
      <c r="F5615">
        <v>248.31</v>
      </c>
      <c r="G5615">
        <v>252.12</v>
      </c>
      <c r="H5615">
        <v>3536377</v>
      </c>
      <c r="I5615">
        <v>2017</v>
      </c>
      <c r="J5615">
        <v>8</v>
      </c>
      <c r="K5615">
        <v>-5.326E-3</v>
      </c>
      <c r="L5615">
        <v>-0.34770099999999998</v>
      </c>
      <c r="M5615">
        <v>2.3286999999999999E-2</v>
      </c>
      <c r="N5615">
        <v>0.369668</v>
      </c>
    </row>
    <row r="5616" spans="1:14" x14ac:dyDescent="0.35">
      <c r="A5616" s="1">
        <v>42954</v>
      </c>
      <c r="B5616" t="s">
        <v>19</v>
      </c>
      <c r="C5616" t="s">
        <v>28</v>
      </c>
      <c r="D5616">
        <v>255.89</v>
      </c>
      <c r="E5616">
        <v>259.08</v>
      </c>
      <c r="F5616">
        <v>252.44</v>
      </c>
      <c r="G5616">
        <v>256.27</v>
      </c>
      <c r="H5616">
        <v>4828261</v>
      </c>
      <c r="I5616">
        <v>2017</v>
      </c>
      <c r="J5616">
        <v>8</v>
      </c>
      <c r="K5616">
        <v>1.6459999999999999E-2</v>
      </c>
      <c r="L5616">
        <v>-0.33696399999999999</v>
      </c>
      <c r="M5616">
        <v>2.2322999999999999E-2</v>
      </c>
      <c r="N5616">
        <v>0.35436400000000001</v>
      </c>
    </row>
    <row r="5617" spans="1:14" x14ac:dyDescent="0.35">
      <c r="A5617" s="1">
        <v>42955</v>
      </c>
      <c r="B5617" t="s">
        <v>19</v>
      </c>
      <c r="C5617" t="s">
        <v>28</v>
      </c>
      <c r="D5617">
        <v>251.2</v>
      </c>
      <c r="E5617">
        <v>253.27</v>
      </c>
      <c r="F5617">
        <v>247.86</v>
      </c>
      <c r="G5617">
        <v>252.24</v>
      </c>
      <c r="H5617">
        <v>8072830</v>
      </c>
      <c r="I5617">
        <v>2017</v>
      </c>
      <c r="J5617">
        <v>8</v>
      </c>
      <c r="K5617">
        <v>-1.5726E-2</v>
      </c>
      <c r="L5617">
        <v>-0.34739100000000001</v>
      </c>
      <c r="M5617">
        <v>2.2747E-2</v>
      </c>
      <c r="N5617">
        <v>0.361097</v>
      </c>
    </row>
    <row r="5618" spans="1:14" x14ac:dyDescent="0.35">
      <c r="A5618" s="1">
        <v>42956</v>
      </c>
      <c r="B5618" t="s">
        <v>19</v>
      </c>
      <c r="C5618" t="s">
        <v>28</v>
      </c>
      <c r="D5618">
        <v>255.78</v>
      </c>
      <c r="E5618">
        <v>256.39</v>
      </c>
      <c r="F5618">
        <v>252.28</v>
      </c>
      <c r="G5618">
        <v>256.16000000000003</v>
      </c>
      <c r="H5618">
        <v>2441269</v>
      </c>
      <c r="I5618">
        <v>2017</v>
      </c>
      <c r="J5618">
        <v>8</v>
      </c>
      <c r="K5618">
        <v>1.5540999999999999E-2</v>
      </c>
      <c r="L5618">
        <v>-0.33724900000000002</v>
      </c>
      <c r="M5618">
        <v>2.0851999999999999E-2</v>
      </c>
      <c r="N5618">
        <v>0.331011</v>
      </c>
    </row>
    <row r="5619" spans="1:14" x14ac:dyDescent="0.35">
      <c r="A5619" s="1">
        <v>42957</v>
      </c>
      <c r="B5619" t="s">
        <v>19</v>
      </c>
      <c r="C5619" t="s">
        <v>28</v>
      </c>
      <c r="D5619">
        <v>258.45999999999998</v>
      </c>
      <c r="E5619">
        <v>259.31</v>
      </c>
      <c r="F5619">
        <v>254</v>
      </c>
      <c r="G5619">
        <v>257.72000000000003</v>
      </c>
      <c r="H5619">
        <v>9361784</v>
      </c>
      <c r="I5619">
        <v>2017</v>
      </c>
      <c r="J5619">
        <v>8</v>
      </c>
      <c r="K5619">
        <v>6.0899999999999999E-3</v>
      </c>
      <c r="L5619">
        <v>-0.33321299999999998</v>
      </c>
      <c r="M5619">
        <v>2.06E-2</v>
      </c>
      <c r="N5619">
        <v>0.327013</v>
      </c>
    </row>
    <row r="5620" spans="1:14" x14ac:dyDescent="0.35">
      <c r="A5620" s="1">
        <v>42958</v>
      </c>
      <c r="B5620" t="s">
        <v>19</v>
      </c>
      <c r="C5620" t="s">
        <v>28</v>
      </c>
      <c r="D5620">
        <v>263.27</v>
      </c>
      <c r="E5620">
        <v>266.94</v>
      </c>
      <c r="F5620">
        <v>257.14999999999998</v>
      </c>
      <c r="G5620">
        <v>261.29000000000002</v>
      </c>
      <c r="H5620">
        <v>4686098</v>
      </c>
      <c r="I5620">
        <v>2017</v>
      </c>
      <c r="J5620">
        <v>8</v>
      </c>
      <c r="K5620">
        <v>1.3852E-2</v>
      </c>
      <c r="L5620">
        <v>-0.32397599999999999</v>
      </c>
      <c r="M5620">
        <v>2.0652E-2</v>
      </c>
      <c r="N5620">
        <v>0.32783600000000002</v>
      </c>
    </row>
    <row r="5621" spans="1:14" x14ac:dyDescent="0.35">
      <c r="A5621" s="1">
        <v>42961</v>
      </c>
      <c r="B5621" t="s">
        <v>19</v>
      </c>
      <c r="C5621" t="s">
        <v>28</v>
      </c>
      <c r="D5621">
        <v>269.22000000000003</v>
      </c>
      <c r="E5621">
        <v>272.35000000000002</v>
      </c>
      <c r="F5621">
        <v>265.64999999999998</v>
      </c>
      <c r="G5621">
        <v>270.29000000000002</v>
      </c>
      <c r="H5621">
        <v>1626171</v>
      </c>
      <c r="I5621">
        <v>2017</v>
      </c>
      <c r="J5621">
        <v>8</v>
      </c>
      <c r="K5621">
        <v>3.4444000000000002E-2</v>
      </c>
      <c r="L5621">
        <v>-0.30069099999999999</v>
      </c>
      <c r="M5621">
        <v>1.8915999999999999E-2</v>
      </c>
      <c r="N5621">
        <v>0.30027900000000002</v>
      </c>
    </row>
    <row r="5622" spans="1:14" x14ac:dyDescent="0.35">
      <c r="A5622" s="1">
        <v>42962</v>
      </c>
      <c r="B5622" t="s">
        <v>19</v>
      </c>
      <c r="C5622" t="s">
        <v>28</v>
      </c>
      <c r="D5622">
        <v>272.41000000000003</v>
      </c>
      <c r="E5622">
        <v>277.25</v>
      </c>
      <c r="F5622">
        <v>267.82</v>
      </c>
      <c r="G5622">
        <v>273.23</v>
      </c>
      <c r="H5622">
        <v>9818813</v>
      </c>
      <c r="I5622">
        <v>2017</v>
      </c>
      <c r="J5622">
        <v>8</v>
      </c>
      <c r="K5622">
        <v>1.0877E-2</v>
      </c>
      <c r="L5622">
        <v>-0.29308400000000001</v>
      </c>
      <c r="M5622">
        <v>1.8903E-2</v>
      </c>
      <c r="N5622">
        <v>0.30008099999999999</v>
      </c>
    </row>
    <row r="5623" spans="1:14" x14ac:dyDescent="0.35">
      <c r="A5623" s="1">
        <v>42963</v>
      </c>
      <c r="B5623" t="s">
        <v>19</v>
      </c>
      <c r="C5623" t="s">
        <v>28</v>
      </c>
      <c r="D5623">
        <v>272.45999999999998</v>
      </c>
      <c r="E5623">
        <v>279.41000000000003</v>
      </c>
      <c r="F5623">
        <v>270.47000000000003</v>
      </c>
      <c r="G5623">
        <v>275.43</v>
      </c>
      <c r="H5623">
        <v>3464957</v>
      </c>
      <c r="I5623">
        <v>2017</v>
      </c>
      <c r="J5623">
        <v>8</v>
      </c>
      <c r="K5623">
        <v>8.0520000000000001E-3</v>
      </c>
      <c r="L5623">
        <v>-0.28739199999999998</v>
      </c>
      <c r="M5623">
        <v>1.8876E-2</v>
      </c>
      <c r="N5623">
        <v>0.29965399999999998</v>
      </c>
    </row>
    <row r="5624" spans="1:14" x14ac:dyDescent="0.35">
      <c r="A5624" s="1">
        <v>42964</v>
      </c>
      <c r="B5624" t="s">
        <v>19</v>
      </c>
      <c r="C5624" t="s">
        <v>28</v>
      </c>
      <c r="D5624">
        <v>271.35000000000002</v>
      </c>
      <c r="E5624">
        <v>271.38</v>
      </c>
      <c r="F5624">
        <v>266.99</v>
      </c>
      <c r="G5624">
        <v>270.49</v>
      </c>
      <c r="H5624">
        <v>9888303</v>
      </c>
      <c r="I5624">
        <v>2017</v>
      </c>
      <c r="J5624">
        <v>8</v>
      </c>
      <c r="K5624">
        <v>-1.7936000000000001E-2</v>
      </c>
      <c r="L5624">
        <v>-0.30017300000000002</v>
      </c>
      <c r="M5624">
        <v>1.711E-2</v>
      </c>
      <c r="N5624">
        <v>0.27160499999999999</v>
      </c>
    </row>
    <row r="5625" spans="1:14" x14ac:dyDescent="0.35">
      <c r="A5625" s="1">
        <v>42965</v>
      </c>
      <c r="B5625" t="s">
        <v>19</v>
      </c>
      <c r="C5625" t="s">
        <v>28</v>
      </c>
      <c r="D5625">
        <v>273.77</v>
      </c>
      <c r="E5625">
        <v>276.61</v>
      </c>
      <c r="F5625">
        <v>272.41000000000003</v>
      </c>
      <c r="G5625">
        <v>272.64</v>
      </c>
      <c r="H5625">
        <v>6848707</v>
      </c>
      <c r="I5625">
        <v>2017</v>
      </c>
      <c r="J5625">
        <v>8</v>
      </c>
      <c r="K5625">
        <v>7.9489999999999995E-3</v>
      </c>
      <c r="L5625">
        <v>-0.29461100000000001</v>
      </c>
      <c r="M5625">
        <v>1.7065E-2</v>
      </c>
      <c r="N5625">
        <v>0.27089099999999999</v>
      </c>
    </row>
    <row r="5626" spans="1:14" x14ac:dyDescent="0.35">
      <c r="A5626" s="1">
        <v>42968</v>
      </c>
      <c r="B5626" t="s">
        <v>19</v>
      </c>
      <c r="C5626" t="s">
        <v>28</v>
      </c>
      <c r="D5626">
        <v>276.95</v>
      </c>
      <c r="E5626">
        <v>278.67</v>
      </c>
      <c r="F5626">
        <v>273.82</v>
      </c>
      <c r="G5626">
        <v>277.27</v>
      </c>
      <c r="H5626">
        <v>3290251</v>
      </c>
      <c r="I5626">
        <v>2017</v>
      </c>
      <c r="J5626">
        <v>8</v>
      </c>
      <c r="K5626">
        <v>1.6982000000000001E-2</v>
      </c>
      <c r="L5626">
        <v>-0.28263199999999999</v>
      </c>
      <c r="M5626">
        <v>1.5606999999999999E-2</v>
      </c>
      <c r="N5626">
        <v>0.24775800000000001</v>
      </c>
    </row>
    <row r="5627" spans="1:14" x14ac:dyDescent="0.35">
      <c r="A5627" s="1">
        <v>42969</v>
      </c>
      <c r="B5627" t="s">
        <v>19</v>
      </c>
      <c r="C5627" t="s">
        <v>28</v>
      </c>
      <c r="D5627">
        <v>277.36</v>
      </c>
      <c r="E5627">
        <v>283.47000000000003</v>
      </c>
      <c r="F5627">
        <v>271.94</v>
      </c>
      <c r="G5627">
        <v>278.74</v>
      </c>
      <c r="H5627">
        <v>4136655</v>
      </c>
      <c r="I5627">
        <v>2017</v>
      </c>
      <c r="J5627">
        <v>8</v>
      </c>
      <c r="K5627">
        <v>5.3020000000000003E-3</v>
      </c>
      <c r="L5627">
        <v>-0.27882800000000002</v>
      </c>
      <c r="M5627">
        <v>1.5491E-2</v>
      </c>
      <c r="N5627">
        <v>0.245918</v>
      </c>
    </row>
    <row r="5628" spans="1:14" x14ac:dyDescent="0.35">
      <c r="A5628" s="1">
        <v>42970</v>
      </c>
      <c r="B5628" t="s">
        <v>19</v>
      </c>
      <c r="C5628" t="s">
        <v>28</v>
      </c>
      <c r="D5628">
        <v>270.19</v>
      </c>
      <c r="E5628">
        <v>272.27</v>
      </c>
      <c r="F5628">
        <v>265.39</v>
      </c>
      <c r="G5628">
        <v>267.89999999999998</v>
      </c>
      <c r="H5628">
        <v>7281798</v>
      </c>
      <c r="I5628">
        <v>2017</v>
      </c>
      <c r="J5628">
        <v>8</v>
      </c>
      <c r="K5628">
        <v>-3.8889E-2</v>
      </c>
      <c r="L5628">
        <v>-0.30687399999999998</v>
      </c>
      <c r="M5628">
        <v>1.7950000000000001E-2</v>
      </c>
      <c r="N5628">
        <v>0.284945</v>
      </c>
    </row>
    <row r="5629" spans="1:14" x14ac:dyDescent="0.35">
      <c r="A5629" s="1">
        <v>42971</v>
      </c>
      <c r="B5629" t="s">
        <v>19</v>
      </c>
      <c r="C5629" t="s">
        <v>28</v>
      </c>
      <c r="D5629">
        <v>268.95</v>
      </c>
      <c r="E5629">
        <v>271.74</v>
      </c>
      <c r="F5629">
        <v>265.3</v>
      </c>
      <c r="G5629">
        <v>268.95</v>
      </c>
      <c r="H5629">
        <v>5490790</v>
      </c>
      <c r="I5629">
        <v>2017</v>
      </c>
      <c r="J5629">
        <v>8</v>
      </c>
      <c r="K5629">
        <v>3.9189999999999997E-3</v>
      </c>
      <c r="L5629">
        <v>-0.30415799999999998</v>
      </c>
      <c r="M5629">
        <v>1.7805000000000001E-2</v>
      </c>
      <c r="N5629">
        <v>0.28265099999999999</v>
      </c>
    </row>
    <row r="5630" spans="1:14" x14ac:dyDescent="0.35">
      <c r="A5630" s="1">
        <v>42972</v>
      </c>
      <c r="B5630" t="s">
        <v>19</v>
      </c>
      <c r="C5630" t="s">
        <v>28</v>
      </c>
      <c r="D5630">
        <v>279.33</v>
      </c>
      <c r="E5630">
        <v>283.81</v>
      </c>
      <c r="F5630">
        <v>276.12</v>
      </c>
      <c r="G5630">
        <v>277.70999999999998</v>
      </c>
      <c r="H5630">
        <v>2922089</v>
      </c>
      <c r="I5630">
        <v>2017</v>
      </c>
      <c r="J5630">
        <v>8</v>
      </c>
      <c r="K5630">
        <v>3.2571000000000003E-2</v>
      </c>
      <c r="L5630">
        <v>-0.28149299999999999</v>
      </c>
      <c r="M5630">
        <v>1.7642999999999999E-2</v>
      </c>
      <c r="N5630">
        <v>0.28006599999999998</v>
      </c>
    </row>
    <row r="5631" spans="1:14" x14ac:dyDescent="0.35">
      <c r="A5631" s="1">
        <v>42975</v>
      </c>
      <c r="B5631" t="s">
        <v>19</v>
      </c>
      <c r="C5631" t="s">
        <v>28</v>
      </c>
      <c r="D5631">
        <v>278.29000000000002</v>
      </c>
      <c r="E5631">
        <v>282</v>
      </c>
      <c r="F5631">
        <v>275.27</v>
      </c>
      <c r="G5631">
        <v>278.48</v>
      </c>
      <c r="H5631">
        <v>3810847</v>
      </c>
      <c r="I5631">
        <v>2017</v>
      </c>
      <c r="J5631">
        <v>8</v>
      </c>
      <c r="K5631">
        <v>2.7729999999999999E-3</v>
      </c>
      <c r="L5631">
        <v>-0.279501</v>
      </c>
      <c r="M5631">
        <v>1.7652000000000001E-2</v>
      </c>
      <c r="N5631">
        <v>0.28021200000000002</v>
      </c>
    </row>
    <row r="5632" spans="1:14" x14ac:dyDescent="0.35">
      <c r="A5632" s="1">
        <v>42976</v>
      </c>
      <c r="B5632" t="s">
        <v>19</v>
      </c>
      <c r="C5632" t="s">
        <v>28</v>
      </c>
      <c r="D5632">
        <v>279.88</v>
      </c>
      <c r="E5632">
        <v>280.69</v>
      </c>
      <c r="F5632">
        <v>276.52999999999997</v>
      </c>
      <c r="G5632">
        <v>278.95999999999998</v>
      </c>
      <c r="H5632">
        <v>8662298</v>
      </c>
      <c r="I5632">
        <v>2017</v>
      </c>
      <c r="J5632">
        <v>8</v>
      </c>
      <c r="K5632">
        <v>1.7240000000000001E-3</v>
      </c>
      <c r="L5632">
        <v>-0.27825899999999998</v>
      </c>
      <c r="M5632">
        <v>1.7458000000000001E-2</v>
      </c>
      <c r="N5632">
        <v>0.27713399999999999</v>
      </c>
    </row>
    <row r="5633" spans="1:14" x14ac:dyDescent="0.35">
      <c r="A5633" s="1">
        <v>42977</v>
      </c>
      <c r="B5633" t="s">
        <v>19</v>
      </c>
      <c r="C5633" t="s">
        <v>28</v>
      </c>
      <c r="D5633">
        <v>278.68</v>
      </c>
      <c r="E5633">
        <v>280.26</v>
      </c>
      <c r="F5633">
        <v>273.14999999999998</v>
      </c>
      <c r="G5633">
        <v>276.17</v>
      </c>
      <c r="H5633">
        <v>1759690</v>
      </c>
      <c r="I5633">
        <v>2017</v>
      </c>
      <c r="J5633">
        <v>8</v>
      </c>
      <c r="K5633">
        <v>-1.0000999999999999E-2</v>
      </c>
      <c r="L5633">
        <v>-0.28547800000000001</v>
      </c>
      <c r="M5633">
        <v>1.7401E-2</v>
      </c>
      <c r="N5633">
        <v>0.27623900000000001</v>
      </c>
    </row>
    <row r="5634" spans="1:14" x14ac:dyDescent="0.35">
      <c r="A5634" s="1">
        <v>42978</v>
      </c>
      <c r="B5634" t="s">
        <v>19</v>
      </c>
      <c r="C5634" t="s">
        <v>28</v>
      </c>
      <c r="D5634">
        <v>263.79000000000002</v>
      </c>
      <c r="E5634">
        <v>268.32</v>
      </c>
      <c r="F5634">
        <v>261.66000000000003</v>
      </c>
      <c r="G5634">
        <v>267.14</v>
      </c>
      <c r="H5634">
        <v>7371061</v>
      </c>
      <c r="I5634">
        <v>2017</v>
      </c>
      <c r="J5634">
        <v>8</v>
      </c>
      <c r="K5634">
        <v>-3.2696999999999997E-2</v>
      </c>
      <c r="L5634">
        <v>-0.30884099999999998</v>
      </c>
      <c r="M5634">
        <v>1.8778E-2</v>
      </c>
      <c r="N5634">
        <v>0.29809600000000003</v>
      </c>
    </row>
    <row r="5635" spans="1:14" x14ac:dyDescent="0.35">
      <c r="A5635" s="1">
        <v>42979</v>
      </c>
      <c r="B5635" t="s">
        <v>20</v>
      </c>
      <c r="C5635" t="s">
        <v>28</v>
      </c>
      <c r="D5635">
        <v>266.01</v>
      </c>
      <c r="E5635">
        <v>271.08999999999997</v>
      </c>
      <c r="F5635">
        <v>261.58999999999997</v>
      </c>
      <c r="G5635">
        <v>266.2</v>
      </c>
      <c r="H5635">
        <v>4151950</v>
      </c>
      <c r="I5635">
        <v>2017</v>
      </c>
      <c r="J5635">
        <v>9</v>
      </c>
      <c r="K5635">
        <v>-3.519E-3</v>
      </c>
      <c r="L5635">
        <v>-0.31127300000000002</v>
      </c>
      <c r="M5635">
        <v>1.8741000000000001E-2</v>
      </c>
      <c r="N5635">
        <v>0.29751100000000003</v>
      </c>
    </row>
    <row r="5636" spans="1:14" x14ac:dyDescent="0.35">
      <c r="A5636" s="1">
        <v>42982</v>
      </c>
      <c r="B5636" t="s">
        <v>20</v>
      </c>
      <c r="C5636" t="s">
        <v>28</v>
      </c>
      <c r="D5636">
        <v>259.18</v>
      </c>
      <c r="E5636">
        <v>262.45</v>
      </c>
      <c r="F5636">
        <v>255.62</v>
      </c>
      <c r="G5636">
        <v>258.68</v>
      </c>
      <c r="H5636">
        <v>7830991</v>
      </c>
      <c r="I5636">
        <v>2017</v>
      </c>
      <c r="J5636">
        <v>9</v>
      </c>
      <c r="K5636">
        <v>-2.8249E-2</v>
      </c>
      <c r="L5636">
        <v>-0.330729</v>
      </c>
      <c r="M5636">
        <v>1.968E-2</v>
      </c>
      <c r="N5636">
        <v>0.31241600000000003</v>
      </c>
    </row>
    <row r="5637" spans="1:14" x14ac:dyDescent="0.35">
      <c r="A5637" s="1">
        <v>42983</v>
      </c>
      <c r="B5637" t="s">
        <v>20</v>
      </c>
      <c r="C5637" t="s">
        <v>28</v>
      </c>
      <c r="D5637">
        <v>255.19</v>
      </c>
      <c r="E5637">
        <v>258.39999999999998</v>
      </c>
      <c r="F5637">
        <v>254.44</v>
      </c>
      <c r="G5637">
        <v>256.74</v>
      </c>
      <c r="H5637">
        <v>2920663</v>
      </c>
      <c r="I5637">
        <v>2017</v>
      </c>
      <c r="J5637">
        <v>9</v>
      </c>
      <c r="K5637">
        <v>-7.4999999999999997E-3</v>
      </c>
      <c r="L5637">
        <v>-0.33574799999999999</v>
      </c>
      <c r="M5637">
        <v>1.9404000000000001E-2</v>
      </c>
      <c r="N5637">
        <v>0.30803000000000003</v>
      </c>
    </row>
    <row r="5638" spans="1:14" x14ac:dyDescent="0.35">
      <c r="A5638" s="1">
        <v>42984</v>
      </c>
      <c r="B5638" t="s">
        <v>20</v>
      </c>
      <c r="C5638" t="s">
        <v>28</v>
      </c>
      <c r="D5638">
        <v>263.04000000000002</v>
      </c>
      <c r="E5638">
        <v>266.52999999999997</v>
      </c>
      <c r="F5638">
        <v>261.23</v>
      </c>
      <c r="G5638">
        <v>261.55</v>
      </c>
      <c r="H5638">
        <v>2222671</v>
      </c>
      <c r="I5638">
        <v>2017</v>
      </c>
      <c r="J5638">
        <v>9</v>
      </c>
      <c r="K5638">
        <v>1.8735000000000002E-2</v>
      </c>
      <c r="L5638">
        <v>-0.32330300000000001</v>
      </c>
      <c r="M5638">
        <v>1.9542E-2</v>
      </c>
      <c r="N5638">
        <v>0.310222</v>
      </c>
    </row>
    <row r="5639" spans="1:14" x14ac:dyDescent="0.35">
      <c r="A5639" s="1">
        <v>42985</v>
      </c>
      <c r="B5639" t="s">
        <v>20</v>
      </c>
      <c r="C5639" t="s">
        <v>28</v>
      </c>
      <c r="D5639">
        <v>265.14</v>
      </c>
      <c r="E5639">
        <v>271.08999999999997</v>
      </c>
      <c r="F5639">
        <v>262.24</v>
      </c>
      <c r="G5639">
        <v>268.54000000000002</v>
      </c>
      <c r="H5639">
        <v>6309911</v>
      </c>
      <c r="I5639">
        <v>2017</v>
      </c>
      <c r="J5639">
        <v>9</v>
      </c>
      <c r="K5639">
        <v>2.6724999999999999E-2</v>
      </c>
      <c r="L5639">
        <v>-0.30521799999999999</v>
      </c>
      <c r="M5639">
        <v>2.0341000000000001E-2</v>
      </c>
      <c r="N5639">
        <v>0.322903</v>
      </c>
    </row>
    <row r="5640" spans="1:14" x14ac:dyDescent="0.35">
      <c r="A5640" s="1">
        <v>42986</v>
      </c>
      <c r="B5640" t="s">
        <v>20</v>
      </c>
      <c r="C5640" t="s">
        <v>28</v>
      </c>
      <c r="D5640">
        <v>273.04000000000002</v>
      </c>
      <c r="E5640">
        <v>275.14</v>
      </c>
      <c r="F5640">
        <v>268.43</v>
      </c>
      <c r="G5640">
        <v>271.5</v>
      </c>
      <c r="H5640">
        <v>4465496</v>
      </c>
      <c r="I5640">
        <v>2017</v>
      </c>
      <c r="J5640">
        <v>9</v>
      </c>
      <c r="K5640">
        <v>1.1023E-2</v>
      </c>
      <c r="L5640">
        <v>-0.29755999999999999</v>
      </c>
      <c r="M5640">
        <v>2.0265999999999999E-2</v>
      </c>
      <c r="N5640">
        <v>0.32170900000000002</v>
      </c>
    </row>
    <row r="5641" spans="1:14" x14ac:dyDescent="0.35">
      <c r="A5641" s="1">
        <v>42989</v>
      </c>
      <c r="B5641" t="s">
        <v>20</v>
      </c>
      <c r="C5641" t="s">
        <v>28</v>
      </c>
      <c r="D5641">
        <v>271.51</v>
      </c>
      <c r="E5641">
        <v>275.25</v>
      </c>
      <c r="F5641">
        <v>267.2</v>
      </c>
      <c r="G5641">
        <v>271.7</v>
      </c>
      <c r="H5641">
        <v>9100332</v>
      </c>
      <c r="I5641">
        <v>2017</v>
      </c>
      <c r="J5641">
        <v>9</v>
      </c>
      <c r="K5641">
        <v>7.3700000000000002E-4</v>
      </c>
      <c r="L5641">
        <v>-0.297043</v>
      </c>
      <c r="M5641">
        <v>1.8783000000000001E-2</v>
      </c>
      <c r="N5641">
        <v>0.29816999999999999</v>
      </c>
    </row>
    <row r="5642" spans="1:14" x14ac:dyDescent="0.35">
      <c r="A5642" s="1">
        <v>42990</v>
      </c>
      <c r="B5642" t="s">
        <v>20</v>
      </c>
      <c r="C5642" t="s">
        <v>28</v>
      </c>
      <c r="D5642">
        <v>267.56</v>
      </c>
      <c r="E5642">
        <v>268.93</v>
      </c>
      <c r="F5642">
        <v>263.25</v>
      </c>
      <c r="G5642">
        <v>268.13</v>
      </c>
      <c r="H5642">
        <v>6180380</v>
      </c>
      <c r="I5642">
        <v>2017</v>
      </c>
      <c r="J5642">
        <v>9</v>
      </c>
      <c r="K5642">
        <v>-1.3139E-2</v>
      </c>
      <c r="L5642">
        <v>-0.30627900000000002</v>
      </c>
      <c r="M5642">
        <v>1.8846999999999999E-2</v>
      </c>
      <c r="N5642">
        <v>0.29919299999999999</v>
      </c>
    </row>
    <row r="5643" spans="1:14" x14ac:dyDescent="0.35">
      <c r="A5643" s="1">
        <v>42991</v>
      </c>
      <c r="B5643" t="s">
        <v>20</v>
      </c>
      <c r="C5643" t="s">
        <v>28</v>
      </c>
      <c r="D5643">
        <v>263.69</v>
      </c>
      <c r="E5643">
        <v>269.95999999999998</v>
      </c>
      <c r="F5643">
        <v>260.22000000000003</v>
      </c>
      <c r="G5643">
        <v>265.37</v>
      </c>
      <c r="H5643">
        <v>3649309</v>
      </c>
      <c r="I5643">
        <v>2017</v>
      </c>
      <c r="J5643">
        <v>9</v>
      </c>
      <c r="K5643">
        <v>-1.0293999999999999E-2</v>
      </c>
      <c r="L5643">
        <v>-0.31341999999999998</v>
      </c>
      <c r="M5643">
        <v>1.8842000000000001E-2</v>
      </c>
      <c r="N5643">
        <v>0.29910399999999998</v>
      </c>
    </row>
    <row r="5644" spans="1:14" x14ac:dyDescent="0.35">
      <c r="A5644" s="1">
        <v>42992</v>
      </c>
      <c r="B5644" t="s">
        <v>20</v>
      </c>
      <c r="C5644" t="s">
        <v>28</v>
      </c>
      <c r="D5644">
        <v>267.95</v>
      </c>
      <c r="E5644">
        <v>269.27</v>
      </c>
      <c r="F5644">
        <v>265.83</v>
      </c>
      <c r="G5644">
        <v>267.66000000000003</v>
      </c>
      <c r="H5644">
        <v>6595154</v>
      </c>
      <c r="I5644">
        <v>2017</v>
      </c>
      <c r="J5644">
        <v>9</v>
      </c>
      <c r="K5644">
        <v>8.6289999999999995E-3</v>
      </c>
      <c r="L5644">
        <v>-0.30749500000000002</v>
      </c>
      <c r="M5644">
        <v>1.8571000000000001E-2</v>
      </c>
      <c r="N5644">
        <v>0.29479899999999998</v>
      </c>
    </row>
    <row r="5645" spans="1:14" x14ac:dyDescent="0.35">
      <c r="A5645" s="1">
        <v>42993</v>
      </c>
      <c r="B5645" t="s">
        <v>20</v>
      </c>
      <c r="C5645" t="s">
        <v>28</v>
      </c>
      <c r="D5645">
        <v>264.12</v>
      </c>
      <c r="E5645">
        <v>266.81</v>
      </c>
      <c r="F5645">
        <v>261.02</v>
      </c>
      <c r="G5645">
        <v>264.61</v>
      </c>
      <c r="H5645">
        <v>1955105</v>
      </c>
      <c r="I5645">
        <v>2017</v>
      </c>
      <c r="J5645">
        <v>9</v>
      </c>
      <c r="K5645">
        <v>-1.1395000000000001E-2</v>
      </c>
      <c r="L5645">
        <v>-0.315386</v>
      </c>
      <c r="M5645">
        <v>1.8619E-2</v>
      </c>
      <c r="N5645">
        <v>0.29556300000000002</v>
      </c>
    </row>
    <row r="5646" spans="1:14" x14ac:dyDescent="0.35">
      <c r="A5646" s="1">
        <v>42996</v>
      </c>
      <c r="B5646" t="s">
        <v>20</v>
      </c>
      <c r="C5646" t="s">
        <v>28</v>
      </c>
      <c r="D5646">
        <v>265.27999999999997</v>
      </c>
      <c r="E5646">
        <v>268.95</v>
      </c>
      <c r="F5646">
        <v>264.06</v>
      </c>
      <c r="G5646">
        <v>265.95999999999998</v>
      </c>
      <c r="H5646">
        <v>2761403</v>
      </c>
      <c r="I5646">
        <v>2017</v>
      </c>
      <c r="J5646">
        <v>9</v>
      </c>
      <c r="K5646">
        <v>5.1019999999999998E-3</v>
      </c>
      <c r="L5646">
        <v>-0.311894</v>
      </c>
      <c r="M5646">
        <v>1.8187999999999999E-2</v>
      </c>
      <c r="N5646">
        <v>0.28873100000000002</v>
      </c>
    </row>
    <row r="5647" spans="1:14" x14ac:dyDescent="0.35">
      <c r="A5647" s="1">
        <v>42997</v>
      </c>
      <c r="B5647" t="s">
        <v>20</v>
      </c>
      <c r="C5647" t="s">
        <v>28</v>
      </c>
      <c r="D5647">
        <v>260.33999999999997</v>
      </c>
      <c r="E5647">
        <v>264.35000000000002</v>
      </c>
      <c r="F5647">
        <v>258.45999999999998</v>
      </c>
      <c r="G5647">
        <v>261.58999999999997</v>
      </c>
      <c r="H5647">
        <v>9608625</v>
      </c>
      <c r="I5647">
        <v>2017</v>
      </c>
      <c r="J5647">
        <v>9</v>
      </c>
      <c r="K5647">
        <v>-1.6431000000000001E-2</v>
      </c>
      <c r="L5647">
        <v>-0.32319999999999999</v>
      </c>
      <c r="M5647">
        <v>1.8381999999999999E-2</v>
      </c>
      <c r="N5647">
        <v>0.29180899999999999</v>
      </c>
    </row>
    <row r="5648" spans="1:14" x14ac:dyDescent="0.35">
      <c r="A5648" s="1">
        <v>42998</v>
      </c>
      <c r="B5648" t="s">
        <v>20</v>
      </c>
      <c r="C5648" t="s">
        <v>28</v>
      </c>
      <c r="D5648">
        <v>264.60000000000002</v>
      </c>
      <c r="E5648">
        <v>269.95999999999998</v>
      </c>
      <c r="F5648">
        <v>263.07</v>
      </c>
      <c r="G5648">
        <v>264.70999999999998</v>
      </c>
      <c r="H5648">
        <v>7674468</v>
      </c>
      <c r="I5648">
        <v>2017</v>
      </c>
      <c r="J5648">
        <v>9</v>
      </c>
      <c r="K5648">
        <v>1.1927E-2</v>
      </c>
      <c r="L5648">
        <v>-0.31512800000000002</v>
      </c>
      <c r="M5648">
        <v>1.6586E-2</v>
      </c>
      <c r="N5648">
        <v>0.263293</v>
      </c>
    </row>
    <row r="5649" spans="1:14" x14ac:dyDescent="0.35">
      <c r="A5649" s="1">
        <v>42999</v>
      </c>
      <c r="B5649" t="s">
        <v>20</v>
      </c>
      <c r="C5649" t="s">
        <v>28</v>
      </c>
      <c r="D5649">
        <v>262.23</v>
      </c>
      <c r="E5649">
        <v>266.14</v>
      </c>
      <c r="F5649">
        <v>262.02</v>
      </c>
      <c r="G5649">
        <v>262.49</v>
      </c>
      <c r="H5649">
        <v>4747369</v>
      </c>
      <c r="I5649">
        <v>2017</v>
      </c>
      <c r="J5649">
        <v>9</v>
      </c>
      <c r="K5649">
        <v>-8.3870000000000004E-3</v>
      </c>
      <c r="L5649">
        <v>-0.32087100000000002</v>
      </c>
      <c r="M5649">
        <v>1.6643000000000002E-2</v>
      </c>
      <c r="N5649">
        <v>0.26419599999999999</v>
      </c>
    </row>
    <row r="5650" spans="1:14" x14ac:dyDescent="0.35">
      <c r="A5650" s="1">
        <v>43000</v>
      </c>
      <c r="B5650" t="s">
        <v>20</v>
      </c>
      <c r="C5650" t="s">
        <v>28</v>
      </c>
      <c r="D5650">
        <v>261</v>
      </c>
      <c r="E5650">
        <v>263.56</v>
      </c>
      <c r="F5650">
        <v>256.12</v>
      </c>
      <c r="G5650">
        <v>260.66000000000003</v>
      </c>
      <c r="H5650">
        <v>9294678</v>
      </c>
      <c r="I5650">
        <v>2017</v>
      </c>
      <c r="J5650">
        <v>9</v>
      </c>
      <c r="K5650">
        <v>-6.9719999999999999E-3</v>
      </c>
      <c r="L5650">
        <v>-0.32560600000000001</v>
      </c>
      <c r="M5650">
        <v>1.4666E-2</v>
      </c>
      <c r="N5650">
        <v>0.23280899999999999</v>
      </c>
    </row>
    <row r="5651" spans="1:14" x14ac:dyDescent="0.35">
      <c r="A5651" s="1">
        <v>43003</v>
      </c>
      <c r="B5651" t="s">
        <v>20</v>
      </c>
      <c r="C5651" t="s">
        <v>28</v>
      </c>
      <c r="D5651">
        <v>257.70999999999998</v>
      </c>
      <c r="E5651">
        <v>261.44</v>
      </c>
      <c r="F5651">
        <v>252.9</v>
      </c>
      <c r="G5651">
        <v>256.52</v>
      </c>
      <c r="H5651">
        <v>4666000</v>
      </c>
      <c r="I5651">
        <v>2017</v>
      </c>
      <c r="J5651">
        <v>9</v>
      </c>
      <c r="K5651">
        <v>-1.5883000000000001E-2</v>
      </c>
      <c r="L5651">
        <v>-0.33631699999999998</v>
      </c>
      <c r="M5651">
        <v>1.4867E-2</v>
      </c>
      <c r="N5651">
        <v>0.23600599999999999</v>
      </c>
    </row>
    <row r="5652" spans="1:14" x14ac:dyDescent="0.35">
      <c r="A5652" s="1">
        <v>43004</v>
      </c>
      <c r="B5652" t="s">
        <v>20</v>
      </c>
      <c r="C5652" t="s">
        <v>28</v>
      </c>
      <c r="D5652">
        <v>254.97</v>
      </c>
      <c r="E5652">
        <v>258.67</v>
      </c>
      <c r="F5652">
        <v>252.19</v>
      </c>
      <c r="G5652">
        <v>255.5</v>
      </c>
      <c r="H5652">
        <v>8576427</v>
      </c>
      <c r="I5652">
        <v>2017</v>
      </c>
      <c r="J5652">
        <v>9</v>
      </c>
      <c r="K5652">
        <v>-3.9760000000000004E-3</v>
      </c>
      <c r="L5652">
        <v>-0.33895599999999998</v>
      </c>
      <c r="M5652">
        <v>1.4806E-2</v>
      </c>
      <c r="N5652">
        <v>0.23504</v>
      </c>
    </row>
    <row r="5653" spans="1:14" x14ac:dyDescent="0.35">
      <c r="A5653" s="1">
        <v>43005</v>
      </c>
      <c r="B5653" t="s">
        <v>20</v>
      </c>
      <c r="C5653" t="s">
        <v>28</v>
      </c>
      <c r="D5653">
        <v>261.60000000000002</v>
      </c>
      <c r="E5653">
        <v>263.08</v>
      </c>
      <c r="F5653">
        <v>259.64</v>
      </c>
      <c r="G5653">
        <v>262.7</v>
      </c>
      <c r="H5653">
        <v>7397029</v>
      </c>
      <c r="I5653">
        <v>2017</v>
      </c>
      <c r="J5653">
        <v>9</v>
      </c>
      <c r="K5653">
        <v>2.818E-2</v>
      </c>
      <c r="L5653">
        <v>-0.320328</v>
      </c>
      <c r="M5653">
        <v>1.6404999999999999E-2</v>
      </c>
      <c r="N5653">
        <v>0.26041500000000001</v>
      </c>
    </row>
    <row r="5654" spans="1:14" x14ac:dyDescent="0.35">
      <c r="A5654" s="1">
        <v>43006</v>
      </c>
      <c r="B5654" t="s">
        <v>20</v>
      </c>
      <c r="C5654" t="s">
        <v>28</v>
      </c>
      <c r="D5654">
        <v>262.08999999999997</v>
      </c>
      <c r="E5654">
        <v>267.24</v>
      </c>
      <c r="F5654">
        <v>260.76</v>
      </c>
      <c r="G5654">
        <v>262.48</v>
      </c>
      <c r="H5654">
        <v>2482610</v>
      </c>
      <c r="I5654">
        <v>2017</v>
      </c>
      <c r="J5654">
        <v>9</v>
      </c>
      <c r="K5654">
        <v>-8.3699999999999996E-4</v>
      </c>
      <c r="L5654">
        <v>-0.32089699999999999</v>
      </c>
      <c r="M5654">
        <v>1.477E-2</v>
      </c>
      <c r="N5654">
        <v>0.23446600000000001</v>
      </c>
    </row>
    <row r="5655" spans="1:14" x14ac:dyDescent="0.35">
      <c r="A5655" s="1">
        <v>43007</v>
      </c>
      <c r="B5655" t="s">
        <v>20</v>
      </c>
      <c r="C5655" t="s">
        <v>28</v>
      </c>
      <c r="D5655">
        <v>262.11</v>
      </c>
      <c r="E5655">
        <v>263.88</v>
      </c>
      <c r="F5655">
        <v>257.13</v>
      </c>
      <c r="G5655">
        <v>262</v>
      </c>
      <c r="H5655">
        <v>4284621</v>
      </c>
      <c r="I5655">
        <v>2017</v>
      </c>
      <c r="J5655">
        <v>9</v>
      </c>
      <c r="K5655">
        <v>-1.8289999999999999E-3</v>
      </c>
      <c r="L5655">
        <v>-0.32213900000000001</v>
      </c>
      <c r="M5655">
        <v>1.4758E-2</v>
      </c>
      <c r="N5655">
        <v>0.23428099999999999</v>
      </c>
    </row>
    <row r="5656" spans="1:14" x14ac:dyDescent="0.35">
      <c r="A5656" s="1">
        <v>43010</v>
      </c>
      <c r="B5656" t="s">
        <v>21</v>
      </c>
      <c r="C5656" t="s">
        <v>28</v>
      </c>
      <c r="D5656">
        <v>259.74</v>
      </c>
      <c r="E5656">
        <v>262.57</v>
      </c>
      <c r="F5656">
        <v>259.5</v>
      </c>
      <c r="G5656">
        <v>260.85000000000002</v>
      </c>
      <c r="H5656">
        <v>7573714</v>
      </c>
      <c r="I5656">
        <v>2017</v>
      </c>
      <c r="J5656">
        <v>10</v>
      </c>
      <c r="K5656">
        <v>-4.3889999999999997E-3</v>
      </c>
      <c r="L5656">
        <v>-0.32511400000000001</v>
      </c>
      <c r="M5656">
        <v>1.3306E-2</v>
      </c>
      <c r="N5656">
        <v>0.211232</v>
      </c>
    </row>
    <row r="5657" spans="1:14" x14ac:dyDescent="0.35">
      <c r="A5657" s="1">
        <v>43011</v>
      </c>
      <c r="B5657" t="s">
        <v>21</v>
      </c>
      <c r="C5657" t="s">
        <v>28</v>
      </c>
      <c r="D5657">
        <v>259.77999999999997</v>
      </c>
      <c r="E5657">
        <v>261.83</v>
      </c>
      <c r="F5657">
        <v>255.97</v>
      </c>
      <c r="H5657">
        <v>4848891</v>
      </c>
      <c r="I5657">
        <v>2017</v>
      </c>
      <c r="J5657">
        <v>10</v>
      </c>
      <c r="K5657">
        <v>0</v>
      </c>
      <c r="L5657">
        <v>-0.32511400000000001</v>
      </c>
      <c r="M5657">
        <v>1.3533E-2</v>
      </c>
      <c r="N5657">
        <v>0.214835</v>
      </c>
    </row>
    <row r="5658" spans="1:14" x14ac:dyDescent="0.35">
      <c r="A5658" s="1">
        <v>43011</v>
      </c>
      <c r="B5658" t="s">
        <v>21</v>
      </c>
      <c r="C5658" t="s">
        <v>28</v>
      </c>
      <c r="D5658">
        <v>259.77999999999997</v>
      </c>
      <c r="E5658">
        <v>261.83</v>
      </c>
      <c r="F5658">
        <v>255.97</v>
      </c>
      <c r="G5658">
        <v>260.85000000000002</v>
      </c>
      <c r="H5658">
        <v>4848891</v>
      </c>
      <c r="I5658">
        <v>2017</v>
      </c>
      <c r="J5658">
        <v>10</v>
      </c>
      <c r="K5658">
        <v>0</v>
      </c>
      <c r="L5658">
        <v>-0.32511400000000001</v>
      </c>
      <c r="M5658">
        <v>1.3199000000000001E-2</v>
      </c>
      <c r="N5658">
        <v>0.209534</v>
      </c>
    </row>
    <row r="5659" spans="1:14" x14ac:dyDescent="0.35">
      <c r="A5659" s="1">
        <v>43012</v>
      </c>
      <c r="B5659" t="s">
        <v>21</v>
      </c>
      <c r="C5659" t="s">
        <v>28</v>
      </c>
      <c r="D5659">
        <v>261.5</v>
      </c>
      <c r="E5659">
        <v>264.8</v>
      </c>
      <c r="F5659">
        <v>259.27999999999997</v>
      </c>
      <c r="G5659">
        <v>261.62</v>
      </c>
      <c r="H5659">
        <v>8977833</v>
      </c>
      <c r="I5659">
        <v>2017</v>
      </c>
      <c r="J5659">
        <v>10</v>
      </c>
      <c r="K5659">
        <v>2.9520000000000002E-3</v>
      </c>
      <c r="L5659">
        <v>-0.32312200000000002</v>
      </c>
      <c r="M5659">
        <v>1.1431999999999999E-2</v>
      </c>
      <c r="N5659">
        <v>0.181476</v>
      </c>
    </row>
    <row r="5660" spans="1:14" x14ac:dyDescent="0.35">
      <c r="A5660" s="1">
        <v>43013</v>
      </c>
      <c r="B5660" t="s">
        <v>21</v>
      </c>
      <c r="C5660" t="s">
        <v>28</v>
      </c>
      <c r="D5660">
        <v>260.39</v>
      </c>
      <c r="E5660">
        <v>261.70999999999998</v>
      </c>
      <c r="F5660">
        <v>260.3</v>
      </c>
      <c r="G5660">
        <v>261.08</v>
      </c>
      <c r="H5660">
        <v>5377042</v>
      </c>
      <c r="I5660">
        <v>2017</v>
      </c>
      <c r="J5660">
        <v>10</v>
      </c>
      <c r="K5660">
        <v>-2.0639999999999999E-3</v>
      </c>
      <c r="L5660">
        <v>-0.324519</v>
      </c>
      <c r="M5660">
        <v>1.1004E-2</v>
      </c>
      <c r="N5660">
        <v>0.17468800000000001</v>
      </c>
    </row>
    <row r="5661" spans="1:14" x14ac:dyDescent="0.35">
      <c r="A5661" s="1">
        <v>43014</v>
      </c>
      <c r="B5661" t="s">
        <v>21</v>
      </c>
      <c r="C5661" t="s">
        <v>28</v>
      </c>
      <c r="D5661">
        <v>262.27999999999997</v>
      </c>
      <c r="E5661">
        <v>262.89999999999998</v>
      </c>
      <c r="F5661">
        <v>261.45999999999998</v>
      </c>
      <c r="G5661">
        <v>262.29000000000002</v>
      </c>
      <c r="H5661">
        <v>6457514</v>
      </c>
      <c r="I5661">
        <v>2017</v>
      </c>
      <c r="J5661">
        <v>10</v>
      </c>
      <c r="K5661">
        <v>4.6350000000000002E-3</v>
      </c>
      <c r="L5661">
        <v>-0.32138899999999998</v>
      </c>
      <c r="M5661">
        <v>1.1102000000000001E-2</v>
      </c>
      <c r="N5661">
        <v>0.176234</v>
      </c>
    </row>
    <row r="5662" spans="1:14" x14ac:dyDescent="0.35">
      <c r="A5662" s="1">
        <v>43017</v>
      </c>
      <c r="B5662" t="s">
        <v>21</v>
      </c>
      <c r="C5662" t="s">
        <v>28</v>
      </c>
      <c r="D5662">
        <v>263.77</v>
      </c>
      <c r="E5662">
        <v>264.57</v>
      </c>
      <c r="F5662">
        <v>260.3</v>
      </c>
      <c r="G5662">
        <v>264.19</v>
      </c>
      <c r="H5662">
        <v>1688846</v>
      </c>
      <c r="I5662">
        <v>2017</v>
      </c>
      <c r="J5662">
        <v>10</v>
      </c>
      <c r="K5662">
        <v>7.2439999999999996E-3</v>
      </c>
      <c r="L5662">
        <v>-0.316473</v>
      </c>
      <c r="M5662">
        <v>1.0926E-2</v>
      </c>
      <c r="N5662">
        <v>0.17344100000000001</v>
      </c>
    </row>
    <row r="5663" spans="1:14" x14ac:dyDescent="0.35">
      <c r="A5663" s="1">
        <v>43018</v>
      </c>
      <c r="B5663" t="s">
        <v>21</v>
      </c>
      <c r="C5663" t="s">
        <v>28</v>
      </c>
      <c r="D5663">
        <v>264.2</v>
      </c>
      <c r="E5663">
        <v>268.63</v>
      </c>
      <c r="F5663">
        <v>261.7</v>
      </c>
      <c r="G5663">
        <v>263.38</v>
      </c>
      <c r="H5663">
        <v>7912332</v>
      </c>
      <c r="I5663">
        <v>2017</v>
      </c>
      <c r="J5663">
        <v>10</v>
      </c>
      <c r="K5663">
        <v>-3.0660000000000001E-3</v>
      </c>
      <c r="L5663">
        <v>-0.31856899999999999</v>
      </c>
      <c r="M5663">
        <v>1.0685E-2</v>
      </c>
      <c r="N5663">
        <v>0.169622</v>
      </c>
    </row>
    <row r="5664" spans="1:14" x14ac:dyDescent="0.35">
      <c r="A5664" s="1">
        <v>43019</v>
      </c>
      <c r="B5664" t="s">
        <v>21</v>
      </c>
      <c r="C5664" t="s">
        <v>28</v>
      </c>
      <c r="D5664">
        <v>258.43</v>
      </c>
      <c r="E5664">
        <v>264.17</v>
      </c>
      <c r="F5664">
        <v>256.58999999999997</v>
      </c>
      <c r="G5664">
        <v>259.79000000000002</v>
      </c>
      <c r="H5664">
        <v>4202853</v>
      </c>
      <c r="I5664">
        <v>2017</v>
      </c>
      <c r="J5664">
        <v>10</v>
      </c>
      <c r="K5664">
        <v>-1.363E-2</v>
      </c>
      <c r="L5664">
        <v>-0.32785700000000001</v>
      </c>
      <c r="M5664">
        <v>1.0869999999999999E-2</v>
      </c>
      <c r="N5664">
        <v>0.17255000000000001</v>
      </c>
    </row>
    <row r="5665" spans="1:14" x14ac:dyDescent="0.35">
      <c r="A5665" s="1">
        <v>43020</v>
      </c>
      <c r="B5665" t="s">
        <v>21</v>
      </c>
      <c r="C5665" t="s">
        <v>28</v>
      </c>
      <c r="D5665">
        <v>260.17</v>
      </c>
      <c r="E5665">
        <v>262.56</v>
      </c>
      <c r="F5665">
        <v>258.20999999999998</v>
      </c>
      <c r="G5665">
        <v>259.76</v>
      </c>
      <c r="H5665">
        <v>1084685</v>
      </c>
      <c r="I5665">
        <v>2017</v>
      </c>
      <c r="J5665">
        <v>10</v>
      </c>
      <c r="K5665">
        <v>-1.15E-4</v>
      </c>
      <c r="L5665">
        <v>-0.32793499999999998</v>
      </c>
      <c r="M5665">
        <v>1.0593E-2</v>
      </c>
      <c r="N5665">
        <v>0.16816500000000001</v>
      </c>
    </row>
    <row r="5666" spans="1:14" x14ac:dyDescent="0.35">
      <c r="A5666" s="1">
        <v>43021</v>
      </c>
      <c r="B5666" t="s">
        <v>21</v>
      </c>
      <c r="C5666" t="s">
        <v>28</v>
      </c>
      <c r="D5666">
        <v>273.08</v>
      </c>
      <c r="E5666">
        <v>276.23</v>
      </c>
      <c r="F5666">
        <v>270.27</v>
      </c>
      <c r="G5666">
        <v>270.94</v>
      </c>
      <c r="H5666">
        <v>7763393</v>
      </c>
      <c r="I5666">
        <v>2017</v>
      </c>
      <c r="J5666">
        <v>10</v>
      </c>
      <c r="K5666">
        <v>4.3040000000000002E-2</v>
      </c>
      <c r="L5666">
        <v>-0.29900900000000002</v>
      </c>
      <c r="M5666">
        <v>1.4808999999999999E-2</v>
      </c>
      <c r="N5666">
        <v>0.23508200000000001</v>
      </c>
    </row>
    <row r="5667" spans="1:14" x14ac:dyDescent="0.35">
      <c r="A5667" s="1">
        <v>43024</v>
      </c>
      <c r="B5667" t="s">
        <v>21</v>
      </c>
      <c r="C5667" t="s">
        <v>28</v>
      </c>
      <c r="D5667">
        <v>272.24</v>
      </c>
      <c r="E5667">
        <v>274.64999999999998</v>
      </c>
      <c r="F5667">
        <v>271.8</v>
      </c>
      <c r="G5667">
        <v>272.5</v>
      </c>
      <c r="H5667">
        <v>6962201</v>
      </c>
      <c r="I5667">
        <v>2017</v>
      </c>
      <c r="J5667">
        <v>10</v>
      </c>
      <c r="K5667">
        <v>5.7580000000000001E-3</v>
      </c>
      <c r="L5667">
        <v>-0.29497299999999999</v>
      </c>
      <c r="M5667">
        <v>1.417E-2</v>
      </c>
      <c r="N5667">
        <v>0.22494900000000001</v>
      </c>
    </row>
    <row r="5668" spans="1:14" x14ac:dyDescent="0.35">
      <c r="A5668" s="1">
        <v>43025</v>
      </c>
      <c r="B5668" t="s">
        <v>21</v>
      </c>
      <c r="C5668" t="s">
        <v>28</v>
      </c>
      <c r="D5668">
        <v>265.5</v>
      </c>
      <c r="E5668">
        <v>268.22000000000003</v>
      </c>
      <c r="F5668">
        <v>264.12</v>
      </c>
      <c r="G5668">
        <v>264.45999999999998</v>
      </c>
      <c r="H5668">
        <v>5692967</v>
      </c>
      <c r="I5668">
        <v>2017</v>
      </c>
      <c r="J5668">
        <v>10</v>
      </c>
      <c r="K5668">
        <v>-2.9505E-2</v>
      </c>
      <c r="L5668">
        <v>-0.315774</v>
      </c>
      <c r="M5668">
        <v>1.5798E-2</v>
      </c>
      <c r="N5668">
        <v>0.25077899999999997</v>
      </c>
    </row>
    <row r="5669" spans="1:14" x14ac:dyDescent="0.35">
      <c r="A5669" s="1">
        <v>43026</v>
      </c>
      <c r="B5669" t="s">
        <v>21</v>
      </c>
      <c r="C5669" t="s">
        <v>28</v>
      </c>
      <c r="D5669">
        <v>266.72000000000003</v>
      </c>
      <c r="E5669">
        <v>270.75</v>
      </c>
      <c r="F5669">
        <v>260.86</v>
      </c>
      <c r="G5669">
        <v>264.01</v>
      </c>
      <c r="H5669">
        <v>8149355</v>
      </c>
      <c r="I5669">
        <v>2017</v>
      </c>
      <c r="J5669">
        <v>10</v>
      </c>
      <c r="K5669">
        <v>-1.702E-3</v>
      </c>
      <c r="L5669">
        <v>-0.31693900000000003</v>
      </c>
      <c r="M5669">
        <v>1.5664999999999998E-2</v>
      </c>
      <c r="N5669">
        <v>0.24867800000000001</v>
      </c>
    </row>
    <row r="5670" spans="1:14" x14ac:dyDescent="0.35">
      <c r="A5670" s="1">
        <v>43027</v>
      </c>
      <c r="B5670" t="s">
        <v>21</v>
      </c>
      <c r="C5670" t="s">
        <v>28</v>
      </c>
      <c r="D5670">
        <v>257.44</v>
      </c>
      <c r="E5670">
        <v>262.52</v>
      </c>
      <c r="F5670">
        <v>255.66</v>
      </c>
      <c r="G5670">
        <v>257.32</v>
      </c>
      <c r="H5670">
        <v>1628128</v>
      </c>
      <c r="I5670">
        <v>2017</v>
      </c>
      <c r="J5670">
        <v>10</v>
      </c>
      <c r="K5670">
        <v>-2.5340000000000001E-2</v>
      </c>
      <c r="L5670">
        <v>-0.33424700000000002</v>
      </c>
      <c r="M5670">
        <v>1.6737999999999999E-2</v>
      </c>
      <c r="N5670">
        <v>0.26570300000000002</v>
      </c>
    </row>
    <row r="5671" spans="1:14" x14ac:dyDescent="0.35">
      <c r="A5671" s="1">
        <v>43028</v>
      </c>
      <c r="B5671" t="s">
        <v>21</v>
      </c>
      <c r="C5671" t="s">
        <v>28</v>
      </c>
      <c r="D5671">
        <v>264.22000000000003</v>
      </c>
      <c r="E5671">
        <v>271.44</v>
      </c>
      <c r="F5671">
        <v>261.95999999999998</v>
      </c>
      <c r="G5671">
        <v>266.23</v>
      </c>
      <c r="H5671">
        <v>6232895</v>
      </c>
      <c r="I5671">
        <v>2017</v>
      </c>
      <c r="J5671">
        <v>10</v>
      </c>
      <c r="K5671">
        <v>3.4625999999999997E-2</v>
      </c>
      <c r="L5671">
        <v>-0.311195</v>
      </c>
      <c r="M5671">
        <v>1.8193000000000001E-2</v>
      </c>
      <c r="N5671">
        <v>0.288802</v>
      </c>
    </row>
    <row r="5672" spans="1:14" x14ac:dyDescent="0.35">
      <c r="A5672" s="1">
        <v>43031</v>
      </c>
      <c r="B5672" t="s">
        <v>21</v>
      </c>
      <c r="C5672" t="s">
        <v>28</v>
      </c>
      <c r="D5672">
        <v>270.77999999999997</v>
      </c>
      <c r="E5672">
        <v>277.14</v>
      </c>
      <c r="F5672">
        <v>270.74</v>
      </c>
      <c r="G5672">
        <v>266.23</v>
      </c>
      <c r="H5672">
        <v>1507304</v>
      </c>
      <c r="I5672">
        <v>2017</v>
      </c>
      <c r="J5672">
        <v>10</v>
      </c>
      <c r="K5672">
        <v>0</v>
      </c>
      <c r="L5672">
        <v>-0.311195</v>
      </c>
      <c r="M5672">
        <v>1.8137E-2</v>
      </c>
      <c r="N5672">
        <v>0.28791899999999998</v>
      </c>
    </row>
    <row r="5673" spans="1:14" x14ac:dyDescent="0.35">
      <c r="A5673" s="1">
        <v>43032</v>
      </c>
      <c r="B5673" t="s">
        <v>21</v>
      </c>
      <c r="C5673" t="s">
        <v>28</v>
      </c>
      <c r="D5673">
        <v>282.58</v>
      </c>
      <c r="E5673">
        <v>285.64</v>
      </c>
      <c r="F5673">
        <v>279.36</v>
      </c>
      <c r="G5673">
        <v>282.47000000000003</v>
      </c>
      <c r="H5673">
        <v>4396099</v>
      </c>
      <c r="I5673">
        <v>2017</v>
      </c>
      <c r="J5673">
        <v>10</v>
      </c>
      <c r="K5673">
        <v>6.0999999999999999E-2</v>
      </c>
      <c r="L5673">
        <v>-0.26917799999999997</v>
      </c>
      <c r="M5673">
        <v>2.2095E-2</v>
      </c>
      <c r="N5673">
        <v>0.35074300000000003</v>
      </c>
    </row>
    <row r="5674" spans="1:14" x14ac:dyDescent="0.35">
      <c r="A5674" s="1">
        <v>43033</v>
      </c>
      <c r="B5674" t="s">
        <v>21</v>
      </c>
      <c r="C5674" t="s">
        <v>28</v>
      </c>
      <c r="D5674">
        <v>282.88</v>
      </c>
      <c r="E5674">
        <v>283.89999999999998</v>
      </c>
      <c r="F5674">
        <v>282.08</v>
      </c>
      <c r="G5674">
        <v>283.12</v>
      </c>
      <c r="H5674">
        <v>6345679</v>
      </c>
      <c r="I5674">
        <v>2017</v>
      </c>
      <c r="J5674">
        <v>10</v>
      </c>
      <c r="K5674">
        <v>2.3010000000000001E-3</v>
      </c>
      <c r="L5674">
        <v>-0.26749600000000001</v>
      </c>
      <c r="M5674">
        <v>2.2064E-2</v>
      </c>
      <c r="N5674">
        <v>0.35026299999999999</v>
      </c>
    </row>
    <row r="5675" spans="1:14" x14ac:dyDescent="0.35">
      <c r="A5675" s="1">
        <v>43034</v>
      </c>
      <c r="B5675" t="s">
        <v>21</v>
      </c>
      <c r="C5675" t="s">
        <v>28</v>
      </c>
      <c r="D5675">
        <v>282.8</v>
      </c>
      <c r="E5675">
        <v>287.25</v>
      </c>
      <c r="F5675">
        <v>280.97000000000003</v>
      </c>
      <c r="G5675">
        <v>283.35000000000002</v>
      </c>
      <c r="H5675">
        <v>2070440</v>
      </c>
      <c r="I5675">
        <v>2017</v>
      </c>
      <c r="J5675">
        <v>10</v>
      </c>
      <c r="K5675">
        <v>8.12E-4</v>
      </c>
      <c r="L5675">
        <v>-0.266901</v>
      </c>
      <c r="M5675">
        <v>2.2029E-2</v>
      </c>
      <c r="N5675">
        <v>0.34970099999999998</v>
      </c>
    </row>
    <row r="5676" spans="1:14" x14ac:dyDescent="0.35">
      <c r="A5676" s="1">
        <v>43035</v>
      </c>
      <c r="B5676" t="s">
        <v>21</v>
      </c>
      <c r="C5676" t="s">
        <v>28</v>
      </c>
      <c r="D5676">
        <v>289.5</v>
      </c>
      <c r="E5676">
        <v>289.95</v>
      </c>
      <c r="F5676">
        <v>288.02</v>
      </c>
      <c r="G5676">
        <v>288.69</v>
      </c>
      <c r="H5676">
        <v>2765492</v>
      </c>
      <c r="I5676">
        <v>2017</v>
      </c>
      <c r="J5676">
        <v>10</v>
      </c>
      <c r="K5676">
        <v>1.8846000000000002E-2</v>
      </c>
      <c r="L5676">
        <v>-0.253085</v>
      </c>
      <c r="M5676">
        <v>2.2152999999999999E-2</v>
      </c>
      <c r="N5676">
        <v>0.35166199999999997</v>
      </c>
    </row>
    <row r="5677" spans="1:14" x14ac:dyDescent="0.35">
      <c r="A5677" s="1">
        <v>43038</v>
      </c>
      <c r="B5677" t="s">
        <v>21</v>
      </c>
      <c r="C5677" t="s">
        <v>28</v>
      </c>
      <c r="D5677">
        <v>281.24</v>
      </c>
      <c r="E5677">
        <v>286.2</v>
      </c>
      <c r="F5677">
        <v>278.81</v>
      </c>
      <c r="G5677">
        <v>283.74</v>
      </c>
      <c r="H5677">
        <v>4067140</v>
      </c>
      <c r="I5677">
        <v>2017</v>
      </c>
      <c r="J5677">
        <v>10</v>
      </c>
      <c r="K5677">
        <v>-1.7146000000000002E-2</v>
      </c>
      <c r="L5677">
        <v>-0.26589200000000002</v>
      </c>
      <c r="M5677">
        <v>2.2166999999999999E-2</v>
      </c>
      <c r="N5677">
        <v>0.35188999999999998</v>
      </c>
    </row>
    <row r="5678" spans="1:14" x14ac:dyDescent="0.35">
      <c r="A5678" s="1">
        <v>43039</v>
      </c>
      <c r="B5678" t="s">
        <v>21</v>
      </c>
      <c r="C5678" t="s">
        <v>28</v>
      </c>
      <c r="D5678">
        <v>286.32</v>
      </c>
      <c r="E5678">
        <v>287.51</v>
      </c>
      <c r="F5678">
        <v>281.02</v>
      </c>
      <c r="G5678">
        <v>285.62</v>
      </c>
      <c r="H5678">
        <v>7594691</v>
      </c>
      <c r="I5678">
        <v>2017</v>
      </c>
      <c r="J5678">
        <v>10</v>
      </c>
      <c r="K5678">
        <v>6.6259999999999999E-3</v>
      </c>
      <c r="L5678">
        <v>-0.26102799999999998</v>
      </c>
      <c r="M5678">
        <v>2.1579999999999998E-2</v>
      </c>
      <c r="N5678">
        <v>0.34257500000000002</v>
      </c>
    </row>
    <row r="5679" spans="1:14" x14ac:dyDescent="0.35">
      <c r="A5679" s="1">
        <v>43040</v>
      </c>
      <c r="B5679" t="s">
        <v>22</v>
      </c>
      <c r="C5679" t="s">
        <v>28</v>
      </c>
      <c r="D5679">
        <v>286.45999999999998</v>
      </c>
      <c r="E5679">
        <v>288.58</v>
      </c>
      <c r="F5679">
        <v>284.79000000000002</v>
      </c>
      <c r="G5679">
        <v>285.08</v>
      </c>
      <c r="H5679">
        <v>6863861</v>
      </c>
      <c r="I5679">
        <v>2017</v>
      </c>
      <c r="J5679">
        <v>11</v>
      </c>
      <c r="K5679">
        <v>-1.8910000000000001E-3</v>
      </c>
      <c r="L5679">
        <v>-0.26242500000000002</v>
      </c>
      <c r="M5679">
        <v>2.1628999999999999E-2</v>
      </c>
      <c r="N5679">
        <v>0.34334500000000001</v>
      </c>
    </row>
    <row r="5680" spans="1:14" x14ac:dyDescent="0.35">
      <c r="A5680" s="1">
        <v>43041</v>
      </c>
      <c r="B5680" t="s">
        <v>22</v>
      </c>
      <c r="C5680" t="s">
        <v>28</v>
      </c>
      <c r="D5680">
        <v>291.77</v>
      </c>
      <c r="E5680">
        <v>296.88</v>
      </c>
      <c r="F5680">
        <v>289.36</v>
      </c>
      <c r="G5680">
        <v>291.55</v>
      </c>
      <c r="H5680">
        <v>3883065</v>
      </c>
      <c r="I5680">
        <v>2017</v>
      </c>
      <c r="J5680">
        <v>11</v>
      </c>
      <c r="K5680">
        <v>2.2695E-2</v>
      </c>
      <c r="L5680">
        <v>-0.24568599999999999</v>
      </c>
      <c r="M5680">
        <v>2.1937999999999999E-2</v>
      </c>
      <c r="N5680">
        <v>0.34826000000000001</v>
      </c>
    </row>
    <row r="5681" spans="1:14" x14ac:dyDescent="0.35">
      <c r="A5681" s="1">
        <v>43042</v>
      </c>
      <c r="B5681" t="s">
        <v>22</v>
      </c>
      <c r="C5681" t="s">
        <v>28</v>
      </c>
      <c r="D5681">
        <v>293.8</v>
      </c>
      <c r="E5681">
        <v>296.64999999999998</v>
      </c>
      <c r="F5681">
        <v>292.2</v>
      </c>
      <c r="G5681">
        <v>292.91000000000003</v>
      </c>
      <c r="H5681">
        <v>8930075</v>
      </c>
      <c r="I5681">
        <v>2017</v>
      </c>
      <c r="J5681">
        <v>11</v>
      </c>
      <c r="K5681">
        <v>4.6649999999999999E-3</v>
      </c>
      <c r="L5681">
        <v>-0.24216699999999999</v>
      </c>
      <c r="M5681">
        <v>2.1937999999999999E-2</v>
      </c>
      <c r="N5681">
        <v>0.34825800000000001</v>
      </c>
    </row>
    <row r="5682" spans="1:14" x14ac:dyDescent="0.35">
      <c r="A5682" s="1">
        <v>43045</v>
      </c>
      <c r="B5682" t="s">
        <v>22</v>
      </c>
      <c r="C5682" t="s">
        <v>28</v>
      </c>
      <c r="D5682">
        <v>287.97000000000003</v>
      </c>
      <c r="E5682">
        <v>293.49</v>
      </c>
      <c r="F5682">
        <v>287.93</v>
      </c>
      <c r="G5682">
        <v>288.73</v>
      </c>
      <c r="H5682">
        <v>2782702</v>
      </c>
      <c r="I5682">
        <v>2017</v>
      </c>
      <c r="J5682">
        <v>11</v>
      </c>
      <c r="K5682">
        <v>-1.4271000000000001E-2</v>
      </c>
      <c r="L5682">
        <v>-0.25298199999999998</v>
      </c>
      <c r="M5682">
        <v>2.2384999999999999E-2</v>
      </c>
      <c r="N5682">
        <v>0.35534399999999999</v>
      </c>
    </row>
    <row r="5683" spans="1:14" x14ac:dyDescent="0.35">
      <c r="A5683" s="1">
        <v>43046</v>
      </c>
      <c r="B5683" t="s">
        <v>22</v>
      </c>
      <c r="C5683" t="s">
        <v>28</v>
      </c>
      <c r="D5683">
        <v>282.49</v>
      </c>
      <c r="E5683">
        <v>286.14</v>
      </c>
      <c r="F5683">
        <v>278.17</v>
      </c>
      <c r="G5683">
        <v>281.58</v>
      </c>
      <c r="H5683">
        <v>9895825</v>
      </c>
      <c r="I5683">
        <v>2017</v>
      </c>
      <c r="J5683">
        <v>11</v>
      </c>
      <c r="K5683">
        <v>-2.4764000000000001E-2</v>
      </c>
      <c r="L5683">
        <v>-0.27148099999999997</v>
      </c>
      <c r="M5683">
        <v>2.3288E-2</v>
      </c>
      <c r="N5683">
        <v>0.36967899999999998</v>
      </c>
    </row>
    <row r="5684" spans="1:14" x14ac:dyDescent="0.35">
      <c r="A5684" s="1">
        <v>43047</v>
      </c>
      <c r="B5684" t="s">
        <v>22</v>
      </c>
      <c r="C5684" t="s">
        <v>28</v>
      </c>
      <c r="D5684">
        <v>282.45</v>
      </c>
      <c r="E5684">
        <v>288.23</v>
      </c>
      <c r="F5684">
        <v>276.89999999999998</v>
      </c>
      <c r="G5684">
        <v>284.93</v>
      </c>
      <c r="H5684">
        <v>3825194</v>
      </c>
      <c r="I5684">
        <v>2017</v>
      </c>
      <c r="J5684">
        <v>11</v>
      </c>
      <c r="K5684">
        <v>1.1897E-2</v>
      </c>
      <c r="L5684">
        <v>-0.26281300000000002</v>
      </c>
      <c r="M5684">
        <v>2.2991000000000001E-2</v>
      </c>
      <c r="N5684">
        <v>0.36497400000000002</v>
      </c>
    </row>
    <row r="5685" spans="1:14" x14ac:dyDescent="0.35">
      <c r="A5685" s="1">
        <v>43048</v>
      </c>
      <c r="B5685" t="s">
        <v>22</v>
      </c>
      <c r="C5685" t="s">
        <v>28</v>
      </c>
      <c r="D5685">
        <v>281.37</v>
      </c>
      <c r="E5685">
        <v>282.72000000000003</v>
      </c>
      <c r="F5685">
        <v>278.3</v>
      </c>
      <c r="G5685">
        <v>281.77</v>
      </c>
      <c r="H5685">
        <v>1438529</v>
      </c>
      <c r="I5685">
        <v>2017</v>
      </c>
      <c r="J5685">
        <v>11</v>
      </c>
      <c r="K5685">
        <v>-1.1089999999999999E-2</v>
      </c>
      <c r="L5685">
        <v>-0.27098899999999998</v>
      </c>
      <c r="M5685">
        <v>2.3245999999999999E-2</v>
      </c>
      <c r="N5685">
        <v>0.36902200000000002</v>
      </c>
    </row>
    <row r="5686" spans="1:14" x14ac:dyDescent="0.35">
      <c r="A5686" s="1">
        <v>43049</v>
      </c>
      <c r="B5686" t="s">
        <v>22</v>
      </c>
      <c r="C5686" t="s">
        <v>28</v>
      </c>
      <c r="D5686">
        <v>275.95</v>
      </c>
      <c r="E5686">
        <v>277.23</v>
      </c>
      <c r="F5686">
        <v>274.37</v>
      </c>
      <c r="G5686">
        <v>276.70999999999998</v>
      </c>
      <c r="H5686">
        <v>5683280</v>
      </c>
      <c r="I5686">
        <v>2017</v>
      </c>
      <c r="J5686">
        <v>11</v>
      </c>
      <c r="K5686">
        <v>-1.7957999999999998E-2</v>
      </c>
      <c r="L5686">
        <v>-0.28408099999999997</v>
      </c>
      <c r="M5686">
        <v>2.1860000000000001E-2</v>
      </c>
      <c r="N5686">
        <v>0.34701700000000002</v>
      </c>
    </row>
    <row r="5687" spans="1:14" x14ac:dyDescent="0.35">
      <c r="A5687" s="1">
        <v>43052</v>
      </c>
      <c r="B5687" t="s">
        <v>22</v>
      </c>
      <c r="C5687" t="s">
        <v>28</v>
      </c>
      <c r="D5687">
        <v>267.92</v>
      </c>
      <c r="E5687">
        <v>271.70999999999998</v>
      </c>
      <c r="F5687">
        <v>263.74</v>
      </c>
      <c r="G5687">
        <v>269.94</v>
      </c>
      <c r="H5687">
        <v>1165184</v>
      </c>
      <c r="I5687">
        <v>2017</v>
      </c>
      <c r="J5687">
        <v>11</v>
      </c>
      <c r="K5687">
        <v>-2.4466000000000002E-2</v>
      </c>
      <c r="L5687">
        <v>-0.30159599999999998</v>
      </c>
      <c r="M5687">
        <v>2.2567E-2</v>
      </c>
      <c r="N5687">
        <v>0.35824400000000001</v>
      </c>
    </row>
    <row r="5688" spans="1:14" x14ac:dyDescent="0.35">
      <c r="A5688" s="1">
        <v>43053</v>
      </c>
      <c r="B5688" t="s">
        <v>22</v>
      </c>
      <c r="C5688" t="s">
        <v>28</v>
      </c>
      <c r="D5688">
        <v>270.04000000000002</v>
      </c>
      <c r="E5688">
        <v>271.87</v>
      </c>
      <c r="F5688">
        <v>267.17</v>
      </c>
      <c r="G5688">
        <v>270.58</v>
      </c>
      <c r="H5688">
        <v>5942937</v>
      </c>
      <c r="I5688">
        <v>2017</v>
      </c>
      <c r="J5688">
        <v>11</v>
      </c>
      <c r="K5688">
        <v>2.3709999999999998E-3</v>
      </c>
      <c r="L5688">
        <v>-0.29993999999999998</v>
      </c>
      <c r="M5688">
        <v>2.1491E-2</v>
      </c>
      <c r="N5688">
        <v>0.34116099999999999</v>
      </c>
    </row>
    <row r="5689" spans="1:14" x14ac:dyDescent="0.35">
      <c r="A5689" s="1">
        <v>43054</v>
      </c>
      <c r="B5689" t="s">
        <v>22</v>
      </c>
      <c r="C5689" t="s">
        <v>28</v>
      </c>
      <c r="D5689">
        <v>270.87</v>
      </c>
      <c r="E5689">
        <v>276.74</v>
      </c>
      <c r="F5689">
        <v>265.89999999999998</v>
      </c>
      <c r="G5689">
        <v>270.58</v>
      </c>
      <c r="H5689">
        <v>8985448</v>
      </c>
      <c r="I5689">
        <v>2017</v>
      </c>
      <c r="J5689">
        <v>11</v>
      </c>
      <c r="K5689">
        <v>0</v>
      </c>
      <c r="L5689">
        <v>-0.29993999999999998</v>
      </c>
      <c r="M5689">
        <v>2.1482000000000001E-2</v>
      </c>
      <c r="N5689">
        <v>0.34101199999999998</v>
      </c>
    </row>
    <row r="5690" spans="1:14" x14ac:dyDescent="0.35">
      <c r="A5690" s="1">
        <v>43055</v>
      </c>
      <c r="B5690" t="s">
        <v>22</v>
      </c>
      <c r="C5690" t="s">
        <v>28</v>
      </c>
      <c r="D5690">
        <v>274.41000000000003</v>
      </c>
      <c r="E5690">
        <v>279.31</v>
      </c>
      <c r="F5690">
        <v>271.22000000000003</v>
      </c>
      <c r="G5690">
        <v>275.43</v>
      </c>
      <c r="H5690">
        <v>5065841</v>
      </c>
      <c r="I5690">
        <v>2017</v>
      </c>
      <c r="J5690">
        <v>11</v>
      </c>
      <c r="K5690">
        <v>1.7923999999999999E-2</v>
      </c>
      <c r="L5690">
        <v>-0.28739199999999998</v>
      </c>
      <c r="M5690">
        <v>2.0809999999999999E-2</v>
      </c>
      <c r="N5690">
        <v>0.33035399999999998</v>
      </c>
    </row>
    <row r="5691" spans="1:14" x14ac:dyDescent="0.35">
      <c r="A5691" s="1">
        <v>43056</v>
      </c>
      <c r="B5691" t="s">
        <v>22</v>
      </c>
      <c r="C5691" t="s">
        <v>28</v>
      </c>
      <c r="D5691">
        <v>274.17</v>
      </c>
      <c r="E5691">
        <v>280.92</v>
      </c>
      <c r="F5691">
        <v>270.92</v>
      </c>
      <c r="G5691">
        <v>275.72000000000003</v>
      </c>
      <c r="H5691">
        <v>9205423</v>
      </c>
      <c r="I5691">
        <v>2017</v>
      </c>
      <c r="J5691">
        <v>11</v>
      </c>
      <c r="K5691">
        <v>1.0529999999999999E-3</v>
      </c>
      <c r="L5691">
        <v>-0.28664200000000001</v>
      </c>
      <c r="M5691">
        <v>1.9488999999999999E-2</v>
      </c>
      <c r="N5691">
        <v>0.30937500000000001</v>
      </c>
    </row>
    <row r="5692" spans="1:14" x14ac:dyDescent="0.35">
      <c r="A5692" s="1">
        <v>43059</v>
      </c>
      <c r="B5692" t="s">
        <v>22</v>
      </c>
      <c r="C5692" t="s">
        <v>28</v>
      </c>
      <c r="D5692">
        <v>275.95</v>
      </c>
      <c r="E5692">
        <v>279.11</v>
      </c>
      <c r="F5692">
        <v>271.41000000000003</v>
      </c>
      <c r="G5692">
        <v>276.01</v>
      </c>
      <c r="H5692">
        <v>4952958</v>
      </c>
      <c r="I5692">
        <v>2017</v>
      </c>
      <c r="J5692">
        <v>11</v>
      </c>
      <c r="K5692">
        <v>1.052E-3</v>
      </c>
      <c r="L5692">
        <v>-0.28589199999999998</v>
      </c>
      <c r="M5692">
        <v>1.9484999999999999E-2</v>
      </c>
      <c r="N5692">
        <v>0.30930999999999997</v>
      </c>
    </row>
    <row r="5693" spans="1:14" x14ac:dyDescent="0.35">
      <c r="A5693" s="1">
        <v>43060</v>
      </c>
      <c r="B5693" t="s">
        <v>22</v>
      </c>
      <c r="C5693" t="s">
        <v>28</v>
      </c>
      <c r="D5693">
        <v>278.04000000000002</v>
      </c>
      <c r="E5693">
        <v>283.16000000000003</v>
      </c>
      <c r="F5693">
        <v>275.87</v>
      </c>
      <c r="G5693">
        <v>277.58</v>
      </c>
      <c r="H5693">
        <v>1402574</v>
      </c>
      <c r="I5693">
        <v>2017</v>
      </c>
      <c r="J5693">
        <v>11</v>
      </c>
      <c r="K5693">
        <v>5.6880000000000003E-3</v>
      </c>
      <c r="L5693">
        <v>-0.28183000000000002</v>
      </c>
      <c r="M5693">
        <v>1.3748E-2</v>
      </c>
      <c r="N5693">
        <v>0.21824299999999999</v>
      </c>
    </row>
    <row r="5694" spans="1:14" x14ac:dyDescent="0.35">
      <c r="A5694" s="1">
        <v>43061</v>
      </c>
      <c r="B5694" t="s">
        <v>22</v>
      </c>
      <c r="C5694" t="s">
        <v>28</v>
      </c>
      <c r="D5694">
        <v>271.95999999999998</v>
      </c>
      <c r="E5694">
        <v>272.64</v>
      </c>
      <c r="F5694">
        <v>270.52999999999997</v>
      </c>
      <c r="G5694">
        <v>272.54000000000002</v>
      </c>
      <c r="H5694">
        <v>4530957</v>
      </c>
      <c r="I5694">
        <v>2017</v>
      </c>
      <c r="J5694">
        <v>11</v>
      </c>
      <c r="K5694">
        <v>-1.8157E-2</v>
      </c>
      <c r="L5694">
        <v>-0.29486899999999999</v>
      </c>
      <c r="M5694">
        <v>1.4258E-2</v>
      </c>
      <c r="N5694">
        <v>0.22634099999999999</v>
      </c>
    </row>
    <row r="5695" spans="1:14" x14ac:dyDescent="0.35">
      <c r="A5695" s="1">
        <v>43062</v>
      </c>
      <c r="B5695" t="s">
        <v>22</v>
      </c>
      <c r="C5695" t="s">
        <v>28</v>
      </c>
      <c r="D5695">
        <v>272.49</v>
      </c>
      <c r="E5695">
        <v>277.97000000000003</v>
      </c>
      <c r="F5695">
        <v>268.01</v>
      </c>
      <c r="G5695">
        <v>273.06</v>
      </c>
      <c r="H5695">
        <v>7603965</v>
      </c>
      <c r="I5695">
        <v>2017</v>
      </c>
      <c r="J5695">
        <v>11</v>
      </c>
      <c r="K5695">
        <v>1.908E-3</v>
      </c>
      <c r="L5695">
        <v>-0.29352400000000001</v>
      </c>
      <c r="M5695">
        <v>1.4271000000000001E-2</v>
      </c>
      <c r="N5695">
        <v>0.22654199999999999</v>
      </c>
    </row>
    <row r="5696" spans="1:14" x14ac:dyDescent="0.35">
      <c r="A5696" s="1">
        <v>43063</v>
      </c>
      <c r="B5696" t="s">
        <v>22</v>
      </c>
      <c r="C5696" t="s">
        <v>28</v>
      </c>
      <c r="D5696">
        <v>269.83999999999997</v>
      </c>
      <c r="E5696">
        <v>271.73</v>
      </c>
      <c r="F5696">
        <v>266.33999999999997</v>
      </c>
      <c r="G5696">
        <v>271</v>
      </c>
      <c r="H5696">
        <v>9469587</v>
      </c>
      <c r="I5696">
        <v>2017</v>
      </c>
      <c r="J5696">
        <v>11</v>
      </c>
      <c r="K5696">
        <v>-7.5440000000000004E-3</v>
      </c>
      <c r="L5696">
        <v>-0.29885400000000001</v>
      </c>
      <c r="M5696">
        <v>1.3462999999999999E-2</v>
      </c>
      <c r="N5696">
        <v>0.213724</v>
      </c>
    </row>
    <row r="5697" spans="1:14" x14ac:dyDescent="0.35">
      <c r="A5697" s="1">
        <v>43066</v>
      </c>
      <c r="B5697" t="s">
        <v>22</v>
      </c>
      <c r="C5697" t="s">
        <v>28</v>
      </c>
      <c r="D5697">
        <v>269.83999999999997</v>
      </c>
      <c r="E5697">
        <v>267.43</v>
      </c>
      <c r="F5697">
        <v>259.61</v>
      </c>
      <c r="G5697">
        <v>263.32</v>
      </c>
      <c r="H5697">
        <v>2555820</v>
      </c>
      <c r="I5697">
        <v>2017</v>
      </c>
      <c r="J5697">
        <v>11</v>
      </c>
      <c r="K5697">
        <v>-2.8339E-2</v>
      </c>
      <c r="L5697">
        <v>-0.31872400000000001</v>
      </c>
      <c r="M5697">
        <v>1.4286999999999999E-2</v>
      </c>
      <c r="N5697">
        <v>0.226795</v>
      </c>
    </row>
    <row r="5698" spans="1:14" x14ac:dyDescent="0.35">
      <c r="A5698" s="1">
        <v>43067</v>
      </c>
      <c r="B5698" t="s">
        <v>22</v>
      </c>
      <c r="C5698" t="s">
        <v>28</v>
      </c>
      <c r="D5698">
        <v>255.58</v>
      </c>
      <c r="E5698">
        <v>258.89</v>
      </c>
      <c r="F5698">
        <v>253.62</v>
      </c>
      <c r="G5698">
        <v>258.48</v>
      </c>
      <c r="H5698">
        <v>3670754</v>
      </c>
      <c r="I5698">
        <v>2017</v>
      </c>
      <c r="J5698">
        <v>11</v>
      </c>
      <c r="K5698">
        <v>-1.8381000000000002E-2</v>
      </c>
      <c r="L5698">
        <v>-0.33124599999999998</v>
      </c>
      <c r="M5698">
        <v>1.4435E-2</v>
      </c>
      <c r="N5698">
        <v>0.229155</v>
      </c>
    </row>
    <row r="5699" spans="1:14" x14ac:dyDescent="0.35">
      <c r="A5699" s="1">
        <v>43068</v>
      </c>
      <c r="B5699" t="s">
        <v>22</v>
      </c>
      <c r="C5699" t="s">
        <v>28</v>
      </c>
      <c r="D5699">
        <v>255.58</v>
      </c>
      <c r="E5699">
        <v>270.08</v>
      </c>
      <c r="F5699">
        <v>262.83</v>
      </c>
      <c r="G5699">
        <v>265.48</v>
      </c>
      <c r="H5699">
        <v>1306797</v>
      </c>
      <c r="I5699">
        <v>2017</v>
      </c>
      <c r="J5699">
        <v>11</v>
      </c>
      <c r="K5699">
        <v>2.7081000000000001E-2</v>
      </c>
      <c r="L5699">
        <v>-0.313135</v>
      </c>
      <c r="M5699">
        <v>1.6108000000000001E-2</v>
      </c>
      <c r="N5699">
        <v>0.25570700000000002</v>
      </c>
    </row>
    <row r="5700" spans="1:14" x14ac:dyDescent="0.35">
      <c r="A5700" s="1">
        <v>43069</v>
      </c>
      <c r="B5700" t="s">
        <v>22</v>
      </c>
      <c r="C5700" t="s">
        <v>28</v>
      </c>
      <c r="D5700">
        <v>266.47000000000003</v>
      </c>
      <c r="E5700">
        <v>266.69</v>
      </c>
      <c r="F5700">
        <v>262.22000000000003</v>
      </c>
      <c r="G5700">
        <v>266.41000000000003</v>
      </c>
      <c r="H5700">
        <v>6966556</v>
      </c>
      <c r="I5700">
        <v>2017</v>
      </c>
      <c r="J5700">
        <v>11</v>
      </c>
      <c r="K5700">
        <v>3.503E-3</v>
      </c>
      <c r="L5700">
        <v>-0.31072899999999998</v>
      </c>
      <c r="M5700">
        <v>1.5003000000000001E-2</v>
      </c>
      <c r="N5700">
        <v>0.23817099999999999</v>
      </c>
    </row>
    <row r="5701" spans="1:14" x14ac:dyDescent="0.35">
      <c r="A5701" s="1">
        <v>43070</v>
      </c>
      <c r="B5701" t="s">
        <v>23</v>
      </c>
      <c r="C5701" t="s">
        <v>28</v>
      </c>
      <c r="D5701">
        <v>262.27</v>
      </c>
      <c r="E5701">
        <v>263.52</v>
      </c>
      <c r="F5701">
        <v>256.98</v>
      </c>
      <c r="G5701">
        <v>261.77999999999997</v>
      </c>
      <c r="H5701">
        <v>3534680</v>
      </c>
      <c r="I5701">
        <v>2017</v>
      </c>
      <c r="J5701">
        <v>12</v>
      </c>
      <c r="K5701">
        <v>-1.7378999999999999E-2</v>
      </c>
      <c r="L5701">
        <v>-0.32270799999999999</v>
      </c>
      <c r="M5701">
        <v>1.5112E-2</v>
      </c>
      <c r="N5701">
        <v>0.239902</v>
      </c>
    </row>
    <row r="5702" spans="1:14" x14ac:dyDescent="0.35">
      <c r="A5702" s="1">
        <v>43073</v>
      </c>
      <c r="B5702" t="s">
        <v>23</v>
      </c>
      <c r="C5702" t="s">
        <v>28</v>
      </c>
      <c r="D5702">
        <v>264.39999999999998</v>
      </c>
      <c r="E5702">
        <v>267.08</v>
      </c>
      <c r="F5702">
        <v>261.86</v>
      </c>
      <c r="G5702">
        <v>265.17</v>
      </c>
      <c r="H5702">
        <v>8380657</v>
      </c>
      <c r="I5702">
        <v>2017</v>
      </c>
      <c r="J5702">
        <v>12</v>
      </c>
      <c r="K5702">
        <v>1.295E-2</v>
      </c>
      <c r="L5702">
        <v>-0.31393799999999999</v>
      </c>
      <c r="M5702">
        <v>1.5500999999999999E-2</v>
      </c>
      <c r="N5702">
        <v>0.24607200000000001</v>
      </c>
    </row>
    <row r="5703" spans="1:14" x14ac:dyDescent="0.35">
      <c r="A5703" s="1">
        <v>43074</v>
      </c>
      <c r="B5703" t="s">
        <v>23</v>
      </c>
      <c r="C5703" t="s">
        <v>28</v>
      </c>
      <c r="D5703">
        <v>267.19</v>
      </c>
      <c r="E5703">
        <v>269.95999999999998</v>
      </c>
      <c r="F5703">
        <v>266.19</v>
      </c>
      <c r="G5703">
        <v>266.73</v>
      </c>
      <c r="H5703">
        <v>3296077</v>
      </c>
      <c r="I5703">
        <v>2017</v>
      </c>
      <c r="J5703">
        <v>12</v>
      </c>
      <c r="K5703">
        <v>5.8830000000000002E-3</v>
      </c>
      <c r="L5703">
        <v>-0.30990099999999998</v>
      </c>
      <c r="M5703">
        <v>1.4855999999999999E-2</v>
      </c>
      <c r="N5703">
        <v>0.23582500000000001</v>
      </c>
    </row>
    <row r="5704" spans="1:14" x14ac:dyDescent="0.35">
      <c r="A5704" s="1">
        <v>43075</v>
      </c>
      <c r="B5704" t="s">
        <v>23</v>
      </c>
      <c r="C5704" t="s">
        <v>28</v>
      </c>
      <c r="D5704">
        <v>268.66000000000003</v>
      </c>
      <c r="E5704">
        <v>271.5</v>
      </c>
      <c r="F5704">
        <v>265.29000000000002</v>
      </c>
      <c r="G5704">
        <v>266.85000000000002</v>
      </c>
      <c r="H5704">
        <v>3261940</v>
      </c>
      <c r="I5704">
        <v>2017</v>
      </c>
      <c r="J5704">
        <v>12</v>
      </c>
      <c r="K5704">
        <v>4.4999999999999999E-4</v>
      </c>
      <c r="L5704">
        <v>-0.30959100000000001</v>
      </c>
      <c r="M5704">
        <v>1.4484E-2</v>
      </c>
      <c r="N5704">
        <v>0.22991900000000001</v>
      </c>
    </row>
    <row r="5705" spans="1:14" x14ac:dyDescent="0.35">
      <c r="A5705" s="1">
        <v>43076</v>
      </c>
      <c r="B5705" t="s">
        <v>23</v>
      </c>
      <c r="C5705" t="s">
        <v>28</v>
      </c>
      <c r="D5705">
        <v>274.67</v>
      </c>
      <c r="E5705">
        <v>278.93</v>
      </c>
      <c r="F5705">
        <v>272.99</v>
      </c>
      <c r="G5705">
        <v>274.41000000000003</v>
      </c>
      <c r="H5705">
        <v>7098760</v>
      </c>
      <c r="I5705">
        <v>2017</v>
      </c>
      <c r="J5705">
        <v>12</v>
      </c>
      <c r="K5705">
        <v>2.8330999999999999E-2</v>
      </c>
      <c r="L5705">
        <v>-0.29003099999999998</v>
      </c>
      <c r="M5705">
        <v>1.5956999999999999E-2</v>
      </c>
      <c r="N5705">
        <v>0.253305</v>
      </c>
    </row>
    <row r="5706" spans="1:14" x14ac:dyDescent="0.35">
      <c r="A5706" s="1">
        <v>43077</v>
      </c>
      <c r="B5706" t="s">
        <v>23</v>
      </c>
      <c r="C5706" t="s">
        <v>28</v>
      </c>
      <c r="D5706">
        <v>274.2</v>
      </c>
      <c r="E5706">
        <v>277.10000000000002</v>
      </c>
      <c r="F5706">
        <v>269.83999999999997</v>
      </c>
      <c r="G5706">
        <v>273.89</v>
      </c>
      <c r="H5706">
        <v>6637101</v>
      </c>
      <c r="I5706">
        <v>2017</v>
      </c>
      <c r="J5706">
        <v>12</v>
      </c>
      <c r="K5706">
        <v>-1.895E-3</v>
      </c>
      <c r="L5706">
        <v>-0.291377</v>
      </c>
      <c r="M5706">
        <v>1.5466000000000001E-2</v>
      </c>
      <c r="N5706">
        <v>0.24550900000000001</v>
      </c>
    </row>
    <row r="5707" spans="1:14" x14ac:dyDescent="0.35">
      <c r="A5707" s="1">
        <v>43080</v>
      </c>
      <c r="B5707" t="s">
        <v>23</v>
      </c>
      <c r="C5707" t="s">
        <v>28</v>
      </c>
      <c r="D5707">
        <v>273.89999999999998</v>
      </c>
      <c r="E5707">
        <v>275.41000000000003</v>
      </c>
      <c r="F5707">
        <v>271.25</v>
      </c>
      <c r="G5707">
        <v>273.68</v>
      </c>
      <c r="H5707">
        <v>2285424</v>
      </c>
      <c r="I5707">
        <v>2017</v>
      </c>
      <c r="J5707">
        <v>12</v>
      </c>
      <c r="K5707">
        <v>-7.67E-4</v>
      </c>
      <c r="L5707">
        <v>-0.29192000000000001</v>
      </c>
      <c r="M5707">
        <v>1.4395E-2</v>
      </c>
      <c r="N5707">
        <v>0.22852</v>
      </c>
    </row>
    <row r="5708" spans="1:14" x14ac:dyDescent="0.35">
      <c r="A5708" s="1">
        <v>43081</v>
      </c>
      <c r="B5708" t="s">
        <v>23</v>
      </c>
      <c r="C5708" t="s">
        <v>28</v>
      </c>
      <c r="D5708">
        <v>283.77999999999997</v>
      </c>
      <c r="E5708">
        <v>288.70999999999998</v>
      </c>
      <c r="F5708">
        <v>283.74</v>
      </c>
      <c r="G5708">
        <v>284.79000000000002</v>
      </c>
      <c r="H5708">
        <v>8300748</v>
      </c>
      <c r="I5708">
        <v>2017</v>
      </c>
      <c r="J5708">
        <v>12</v>
      </c>
      <c r="K5708">
        <v>4.0594999999999999E-2</v>
      </c>
      <c r="L5708">
        <v>-0.26317600000000002</v>
      </c>
      <c r="M5708">
        <v>1.6931000000000002E-2</v>
      </c>
      <c r="N5708">
        <v>0.26877000000000001</v>
      </c>
    </row>
    <row r="5709" spans="1:14" x14ac:dyDescent="0.35">
      <c r="A5709" s="1">
        <v>43082</v>
      </c>
      <c r="B5709" t="s">
        <v>23</v>
      </c>
      <c r="C5709" t="s">
        <v>28</v>
      </c>
      <c r="D5709">
        <v>287.8</v>
      </c>
      <c r="E5709">
        <v>292.29000000000002</v>
      </c>
      <c r="F5709">
        <v>283.18</v>
      </c>
      <c r="G5709">
        <v>286.70999999999998</v>
      </c>
      <c r="H5709">
        <v>3496127</v>
      </c>
      <c r="I5709">
        <v>2017</v>
      </c>
      <c r="J5709">
        <v>12</v>
      </c>
      <c r="K5709">
        <v>6.7419999999999997E-3</v>
      </c>
      <c r="L5709">
        <v>-0.25820799999999999</v>
      </c>
      <c r="M5709">
        <v>1.6941000000000001E-2</v>
      </c>
      <c r="N5709">
        <v>0.26893800000000001</v>
      </c>
    </row>
    <row r="5710" spans="1:14" x14ac:dyDescent="0.35">
      <c r="A5710" s="1">
        <v>43083</v>
      </c>
      <c r="B5710" t="s">
        <v>23</v>
      </c>
      <c r="C5710" t="s">
        <v>28</v>
      </c>
      <c r="D5710">
        <v>287.8</v>
      </c>
      <c r="E5710">
        <v>296.14</v>
      </c>
      <c r="F5710">
        <v>286.8</v>
      </c>
      <c r="G5710">
        <v>292.10000000000002</v>
      </c>
      <c r="H5710">
        <v>5482824</v>
      </c>
      <c r="I5710">
        <v>2017</v>
      </c>
      <c r="J5710">
        <v>12</v>
      </c>
      <c r="K5710">
        <v>1.8799E-2</v>
      </c>
      <c r="L5710">
        <v>-0.24426300000000001</v>
      </c>
      <c r="M5710">
        <v>1.6983000000000002E-2</v>
      </c>
      <c r="N5710">
        <v>0.26959699999999998</v>
      </c>
    </row>
    <row r="5711" spans="1:14" x14ac:dyDescent="0.35">
      <c r="A5711" s="1">
        <v>43084</v>
      </c>
      <c r="B5711" t="s">
        <v>23</v>
      </c>
      <c r="C5711" t="s">
        <v>28</v>
      </c>
      <c r="D5711">
        <v>292.75</v>
      </c>
      <c r="E5711">
        <v>293.95999999999998</v>
      </c>
      <c r="F5711">
        <v>288.70999999999998</v>
      </c>
      <c r="G5711">
        <v>292.08999999999997</v>
      </c>
      <c r="H5711">
        <v>4297813</v>
      </c>
      <c r="I5711">
        <v>2017</v>
      </c>
      <c r="J5711">
        <v>12</v>
      </c>
      <c r="K5711">
        <v>-3.4E-5</v>
      </c>
      <c r="L5711">
        <v>-0.24428900000000001</v>
      </c>
      <c r="M5711">
        <v>1.6992E-2</v>
      </c>
      <c r="N5711">
        <v>0.269733</v>
      </c>
    </row>
    <row r="5712" spans="1:14" x14ac:dyDescent="0.35">
      <c r="A5712" s="1">
        <v>43084</v>
      </c>
      <c r="B5712" t="s">
        <v>23</v>
      </c>
      <c r="C5712" t="s">
        <v>28</v>
      </c>
      <c r="D5712">
        <v>292.75</v>
      </c>
      <c r="E5712">
        <v>293.95999999999998</v>
      </c>
      <c r="F5712">
        <v>288.70999999999998</v>
      </c>
      <c r="G5712">
        <v>292.08999999999997</v>
      </c>
      <c r="H5712">
        <v>4297813</v>
      </c>
      <c r="I5712">
        <v>2017</v>
      </c>
      <c r="J5712">
        <v>12</v>
      </c>
      <c r="K5712">
        <v>0</v>
      </c>
      <c r="L5712">
        <v>-0.24428900000000001</v>
      </c>
      <c r="M5712">
        <v>1.7000000000000001E-2</v>
      </c>
      <c r="N5712">
        <v>0.26986100000000002</v>
      </c>
    </row>
    <row r="5713" spans="1:14" x14ac:dyDescent="0.35">
      <c r="A5713" s="1">
        <v>43087</v>
      </c>
      <c r="B5713" t="s">
        <v>23</v>
      </c>
      <c r="C5713" t="s">
        <v>28</v>
      </c>
      <c r="D5713">
        <v>292.75</v>
      </c>
      <c r="E5713">
        <v>293.95</v>
      </c>
      <c r="F5713">
        <v>287.58999999999997</v>
      </c>
      <c r="G5713">
        <v>292.08999999999997</v>
      </c>
      <c r="H5713">
        <v>5622297</v>
      </c>
      <c r="I5713">
        <v>2017</v>
      </c>
      <c r="J5713">
        <v>12</v>
      </c>
      <c r="K5713">
        <v>0</v>
      </c>
      <c r="L5713">
        <v>-0.24428900000000001</v>
      </c>
      <c r="M5713">
        <v>1.6999E-2</v>
      </c>
      <c r="N5713">
        <v>0.26985700000000001</v>
      </c>
    </row>
    <row r="5714" spans="1:14" x14ac:dyDescent="0.35">
      <c r="A5714" s="1">
        <v>43088</v>
      </c>
      <c r="B5714" t="s">
        <v>23</v>
      </c>
      <c r="C5714" t="s">
        <v>28</v>
      </c>
      <c r="D5714">
        <v>285.18</v>
      </c>
      <c r="E5714">
        <v>287.39</v>
      </c>
      <c r="F5714">
        <v>284.16000000000003</v>
      </c>
      <c r="G5714">
        <v>286</v>
      </c>
      <c r="H5714">
        <v>2484464</v>
      </c>
      <c r="I5714">
        <v>2017</v>
      </c>
      <c r="J5714">
        <v>12</v>
      </c>
      <c r="K5714">
        <v>-2.085E-2</v>
      </c>
      <c r="L5714">
        <v>-0.26004500000000003</v>
      </c>
      <c r="M5714">
        <v>1.7183E-2</v>
      </c>
      <c r="N5714">
        <v>0.27276899999999998</v>
      </c>
    </row>
    <row r="5715" spans="1:14" x14ac:dyDescent="0.35">
      <c r="A5715" s="1">
        <v>43089</v>
      </c>
      <c r="B5715" t="s">
        <v>23</v>
      </c>
      <c r="C5715" t="s">
        <v>28</v>
      </c>
      <c r="D5715">
        <v>292.83999999999997</v>
      </c>
      <c r="E5715">
        <v>295.66000000000003</v>
      </c>
      <c r="F5715">
        <v>290.43</v>
      </c>
      <c r="G5715">
        <v>293.07</v>
      </c>
      <c r="H5715">
        <v>7606266</v>
      </c>
      <c r="I5715">
        <v>2017</v>
      </c>
      <c r="J5715">
        <v>12</v>
      </c>
      <c r="K5715">
        <v>2.4719999999999999E-2</v>
      </c>
      <c r="L5715">
        <v>-0.241753</v>
      </c>
      <c r="M5715">
        <v>1.7881000000000001E-2</v>
      </c>
      <c r="N5715">
        <v>0.28384900000000002</v>
      </c>
    </row>
    <row r="5716" spans="1:14" x14ac:dyDescent="0.35">
      <c r="A5716" s="1">
        <v>43090</v>
      </c>
      <c r="B5716" t="s">
        <v>23</v>
      </c>
      <c r="C5716" t="s">
        <v>28</v>
      </c>
      <c r="D5716">
        <v>296.92</v>
      </c>
      <c r="E5716">
        <v>300.42</v>
      </c>
      <c r="F5716">
        <v>294.83999999999997</v>
      </c>
      <c r="G5716">
        <v>294.92</v>
      </c>
      <c r="H5716">
        <v>9383605</v>
      </c>
      <c r="I5716">
        <v>2017</v>
      </c>
      <c r="J5716">
        <v>12</v>
      </c>
      <c r="K5716">
        <v>6.3119999999999999E-3</v>
      </c>
      <c r="L5716">
        <v>-0.23696700000000001</v>
      </c>
      <c r="M5716">
        <v>1.7690000000000001E-2</v>
      </c>
      <c r="N5716">
        <v>0.28081800000000001</v>
      </c>
    </row>
    <row r="5717" spans="1:14" x14ac:dyDescent="0.35">
      <c r="A5717" s="1">
        <v>43091</v>
      </c>
      <c r="B5717" t="s">
        <v>23</v>
      </c>
      <c r="C5717" t="s">
        <v>28</v>
      </c>
      <c r="D5717">
        <v>300.81</v>
      </c>
      <c r="E5717">
        <v>301.70999999999998</v>
      </c>
      <c r="F5717">
        <v>299.72000000000003</v>
      </c>
      <c r="G5717">
        <v>299.81</v>
      </c>
      <c r="H5717">
        <v>2424867</v>
      </c>
      <c r="I5717">
        <v>2017</v>
      </c>
      <c r="J5717">
        <v>12</v>
      </c>
      <c r="K5717">
        <v>1.6580999999999999E-2</v>
      </c>
      <c r="L5717">
        <v>-0.22431499999999999</v>
      </c>
      <c r="M5717">
        <v>1.6095999999999999E-2</v>
      </c>
      <c r="N5717">
        <v>0.25551699999999999</v>
      </c>
    </row>
    <row r="5718" spans="1:14" x14ac:dyDescent="0.35">
      <c r="A5718" s="1">
        <v>43094</v>
      </c>
      <c r="B5718" t="s">
        <v>23</v>
      </c>
      <c r="C5718" t="s">
        <v>28</v>
      </c>
      <c r="D5718">
        <v>296.69</v>
      </c>
      <c r="E5718">
        <v>300.64999999999998</v>
      </c>
      <c r="F5718">
        <v>292.3</v>
      </c>
      <c r="G5718">
        <v>296.22000000000003</v>
      </c>
      <c r="H5718">
        <v>8890340</v>
      </c>
      <c r="I5718">
        <v>2017</v>
      </c>
      <c r="J5718">
        <v>12</v>
      </c>
      <c r="K5718">
        <v>-1.1974E-2</v>
      </c>
      <c r="L5718">
        <v>-0.23360300000000001</v>
      </c>
      <c r="M5718">
        <v>1.5629000000000001E-2</v>
      </c>
      <c r="N5718">
        <v>0.24810299999999999</v>
      </c>
    </row>
    <row r="5719" spans="1:14" x14ac:dyDescent="0.35">
      <c r="A5719" s="1">
        <v>43095</v>
      </c>
      <c r="B5719" t="s">
        <v>23</v>
      </c>
      <c r="C5719" t="s">
        <v>28</v>
      </c>
      <c r="D5719">
        <v>293.24</v>
      </c>
      <c r="E5719">
        <v>298.3</v>
      </c>
      <c r="F5719">
        <v>290.58999999999997</v>
      </c>
      <c r="G5719">
        <v>293.70999999999998</v>
      </c>
      <c r="H5719">
        <v>2757001</v>
      </c>
      <c r="I5719">
        <v>2017</v>
      </c>
      <c r="J5719">
        <v>12</v>
      </c>
      <c r="K5719">
        <v>-8.4729999999999996E-3</v>
      </c>
      <c r="L5719">
        <v>-0.240097</v>
      </c>
      <c r="M5719">
        <v>1.5236E-2</v>
      </c>
      <c r="N5719">
        <v>0.241866</v>
      </c>
    </row>
    <row r="5720" spans="1:14" x14ac:dyDescent="0.35">
      <c r="A5720" s="1">
        <v>43096</v>
      </c>
      <c r="B5720" t="s">
        <v>23</v>
      </c>
      <c r="C5720" t="s">
        <v>28</v>
      </c>
      <c r="D5720">
        <v>291.51</v>
      </c>
      <c r="E5720">
        <v>295.52999999999997</v>
      </c>
      <c r="F5720">
        <v>285.82</v>
      </c>
      <c r="G5720">
        <v>289.22000000000003</v>
      </c>
      <c r="H5720">
        <v>3245422</v>
      </c>
      <c r="I5720">
        <v>2017</v>
      </c>
      <c r="J5720">
        <v>12</v>
      </c>
      <c r="K5720">
        <v>-1.5287E-2</v>
      </c>
      <c r="L5720">
        <v>-0.25171399999999999</v>
      </c>
      <c r="M5720">
        <v>1.5909E-2</v>
      </c>
      <c r="N5720">
        <v>0.25254900000000002</v>
      </c>
    </row>
    <row r="5721" spans="1:14" x14ac:dyDescent="0.35">
      <c r="A5721" s="1">
        <v>43097</v>
      </c>
      <c r="B5721" t="s">
        <v>23</v>
      </c>
      <c r="C5721" t="s">
        <v>28</v>
      </c>
      <c r="D5721">
        <v>283.17</v>
      </c>
      <c r="E5721">
        <v>285.68</v>
      </c>
      <c r="F5721">
        <v>281.39</v>
      </c>
      <c r="G5721">
        <v>282.95999999999998</v>
      </c>
      <c r="H5721">
        <v>5063438</v>
      </c>
      <c r="I5721">
        <v>2017</v>
      </c>
      <c r="J5721">
        <v>12</v>
      </c>
      <c r="K5721">
        <v>-2.1644E-2</v>
      </c>
      <c r="L5721">
        <v>-0.26790999999999998</v>
      </c>
      <c r="M5721">
        <v>1.6239E-2</v>
      </c>
      <c r="N5721">
        <v>0.25779000000000002</v>
      </c>
    </row>
    <row r="5722" spans="1:14" x14ac:dyDescent="0.35">
      <c r="A5722" s="1">
        <v>43098</v>
      </c>
      <c r="B5722" t="s">
        <v>23</v>
      </c>
      <c r="C5722" t="s">
        <v>28</v>
      </c>
      <c r="D5722">
        <v>276.08999999999997</v>
      </c>
      <c r="E5722">
        <v>277.85000000000002</v>
      </c>
      <c r="F5722">
        <v>270.79000000000002</v>
      </c>
      <c r="G5722">
        <v>276.77</v>
      </c>
      <c r="H5722">
        <v>9010765</v>
      </c>
      <c r="I5722">
        <v>2017</v>
      </c>
      <c r="J5722">
        <v>12</v>
      </c>
      <c r="K5722">
        <v>-2.1876E-2</v>
      </c>
      <c r="L5722">
        <v>-0.28392499999999998</v>
      </c>
      <c r="M5722">
        <v>1.7076999999999998E-2</v>
      </c>
      <c r="N5722">
        <v>0.27109</v>
      </c>
    </row>
    <row r="5723" spans="1:14" x14ac:dyDescent="0.35">
      <c r="A5723" s="1">
        <v>43101</v>
      </c>
      <c r="B5723" t="s">
        <v>24</v>
      </c>
      <c r="C5723" t="s">
        <v>28</v>
      </c>
      <c r="D5723">
        <v>281.22000000000003</v>
      </c>
      <c r="E5723">
        <v>285.58</v>
      </c>
      <c r="F5723">
        <v>277.3</v>
      </c>
      <c r="G5723">
        <v>280.02999999999997</v>
      </c>
      <c r="H5723">
        <v>3181542</v>
      </c>
      <c r="I5723">
        <v>2018</v>
      </c>
      <c r="J5723">
        <v>1</v>
      </c>
      <c r="K5723">
        <v>1.1779E-2</v>
      </c>
      <c r="L5723">
        <v>-0.27549099999999999</v>
      </c>
      <c r="M5723">
        <v>1.7193E-2</v>
      </c>
      <c r="N5723">
        <v>0.27293000000000001</v>
      </c>
    </row>
    <row r="5724" spans="1:14" x14ac:dyDescent="0.35">
      <c r="A5724" s="1">
        <v>43102</v>
      </c>
      <c r="B5724" t="s">
        <v>24</v>
      </c>
      <c r="C5724" t="s">
        <v>28</v>
      </c>
      <c r="D5724">
        <v>272.45999999999998</v>
      </c>
      <c r="E5724">
        <v>275.87</v>
      </c>
      <c r="F5724">
        <v>267.14999999999998</v>
      </c>
      <c r="G5724">
        <v>274.54000000000002</v>
      </c>
      <c r="H5724">
        <v>4338978</v>
      </c>
      <c r="I5724">
        <v>2018</v>
      </c>
      <c r="J5724">
        <v>1</v>
      </c>
      <c r="K5724">
        <v>-1.9605000000000001E-2</v>
      </c>
      <c r="L5724">
        <v>-0.28969499999999998</v>
      </c>
      <c r="M5724">
        <v>1.7894E-2</v>
      </c>
      <c r="N5724">
        <v>0.28405900000000001</v>
      </c>
    </row>
    <row r="5725" spans="1:14" x14ac:dyDescent="0.35">
      <c r="A5725" s="1">
        <v>43103</v>
      </c>
      <c r="B5725" t="s">
        <v>24</v>
      </c>
      <c r="C5725" t="s">
        <v>28</v>
      </c>
      <c r="D5725">
        <v>275.44</v>
      </c>
      <c r="E5725">
        <v>278.04000000000002</v>
      </c>
      <c r="F5725">
        <v>272.35000000000002</v>
      </c>
      <c r="G5725">
        <v>274.95</v>
      </c>
      <c r="H5725">
        <v>9162568</v>
      </c>
      <c r="I5725">
        <v>2018</v>
      </c>
      <c r="J5725">
        <v>1</v>
      </c>
      <c r="K5725">
        <v>1.493E-3</v>
      </c>
      <c r="L5725">
        <v>-0.288634</v>
      </c>
      <c r="M5725">
        <v>1.6752E-2</v>
      </c>
      <c r="N5725">
        <v>0.26592399999999999</v>
      </c>
    </row>
    <row r="5726" spans="1:14" x14ac:dyDescent="0.35">
      <c r="A5726" s="1">
        <v>43104</v>
      </c>
      <c r="B5726" t="s">
        <v>24</v>
      </c>
      <c r="C5726" t="s">
        <v>28</v>
      </c>
      <c r="D5726">
        <v>270.24</v>
      </c>
      <c r="E5726">
        <v>274.20999999999998</v>
      </c>
      <c r="F5726">
        <v>265.73</v>
      </c>
      <c r="G5726">
        <v>269.72000000000003</v>
      </c>
      <c r="H5726">
        <v>2917453</v>
      </c>
      <c r="I5726">
        <v>2018</v>
      </c>
      <c r="J5726">
        <v>1</v>
      </c>
      <c r="K5726">
        <v>-1.9022000000000001E-2</v>
      </c>
      <c r="L5726">
        <v>-0.30216599999999999</v>
      </c>
      <c r="M5726">
        <v>1.7295000000000001E-2</v>
      </c>
      <c r="N5726">
        <v>0.27454899999999999</v>
      </c>
    </row>
    <row r="5727" spans="1:14" x14ac:dyDescent="0.35">
      <c r="A5727" s="1">
        <v>43105</v>
      </c>
      <c r="B5727" t="s">
        <v>24</v>
      </c>
      <c r="C5727" t="s">
        <v>28</v>
      </c>
      <c r="D5727">
        <v>264.77999999999997</v>
      </c>
      <c r="E5727">
        <v>269.93</v>
      </c>
      <c r="F5727">
        <v>259.74</v>
      </c>
      <c r="G5727">
        <v>266.05</v>
      </c>
      <c r="H5727">
        <v>1844442</v>
      </c>
      <c r="I5727">
        <v>2018</v>
      </c>
      <c r="J5727">
        <v>1</v>
      </c>
      <c r="K5727">
        <v>-1.3606999999999999E-2</v>
      </c>
      <c r="L5727">
        <v>-0.31166100000000002</v>
      </c>
      <c r="M5727">
        <v>1.7537000000000001E-2</v>
      </c>
      <c r="N5727">
        <v>0.278393</v>
      </c>
    </row>
    <row r="5728" spans="1:14" x14ac:dyDescent="0.35">
      <c r="A5728" s="1">
        <v>43108</v>
      </c>
      <c r="B5728" t="s">
        <v>24</v>
      </c>
      <c r="C5728" t="s">
        <v>28</v>
      </c>
      <c r="D5728">
        <v>276.61</v>
      </c>
      <c r="E5728">
        <v>279.06</v>
      </c>
      <c r="F5728">
        <v>272.63</v>
      </c>
      <c r="G5728">
        <v>276.17</v>
      </c>
      <c r="H5728">
        <v>5844428</v>
      </c>
      <c r="I5728">
        <v>2018</v>
      </c>
      <c r="J5728">
        <v>1</v>
      </c>
      <c r="K5728">
        <v>3.8038000000000002E-2</v>
      </c>
      <c r="L5728">
        <v>-0.28547800000000001</v>
      </c>
      <c r="M5728">
        <v>1.7222000000000001E-2</v>
      </c>
      <c r="N5728">
        <v>0.273397</v>
      </c>
    </row>
    <row r="5729" spans="1:14" x14ac:dyDescent="0.35">
      <c r="A5729" s="1">
        <v>43109</v>
      </c>
      <c r="B5729" t="s">
        <v>24</v>
      </c>
      <c r="C5729" t="s">
        <v>28</v>
      </c>
      <c r="D5729">
        <v>270.20999999999998</v>
      </c>
      <c r="E5729">
        <v>274.55</v>
      </c>
      <c r="F5729">
        <v>267.51</v>
      </c>
      <c r="G5729">
        <v>271.52999999999997</v>
      </c>
      <c r="H5729">
        <v>6955849</v>
      </c>
      <c r="I5729">
        <v>2018</v>
      </c>
      <c r="J5729">
        <v>1</v>
      </c>
      <c r="K5729">
        <v>-1.6801E-2</v>
      </c>
      <c r="L5729">
        <v>-0.297483</v>
      </c>
      <c r="M5729">
        <v>1.7440000000000001E-2</v>
      </c>
      <c r="N5729">
        <v>0.27685399999999999</v>
      </c>
    </row>
    <row r="5730" spans="1:14" x14ac:dyDescent="0.35">
      <c r="A5730" s="1">
        <v>43110</v>
      </c>
      <c r="B5730" t="s">
        <v>24</v>
      </c>
      <c r="C5730" t="s">
        <v>28</v>
      </c>
      <c r="D5730">
        <v>265.85000000000002</v>
      </c>
      <c r="E5730">
        <v>268.36</v>
      </c>
      <c r="F5730">
        <v>265.10000000000002</v>
      </c>
      <c r="G5730">
        <v>266.81</v>
      </c>
      <c r="H5730">
        <v>6976831</v>
      </c>
      <c r="I5730">
        <v>2018</v>
      </c>
      <c r="J5730">
        <v>1</v>
      </c>
      <c r="K5730">
        <v>-1.7382999999999999E-2</v>
      </c>
      <c r="L5730">
        <v>-0.30969400000000002</v>
      </c>
      <c r="M5730">
        <v>1.6976999999999999E-2</v>
      </c>
      <c r="N5730">
        <v>0.26950099999999999</v>
      </c>
    </row>
    <row r="5731" spans="1:14" x14ac:dyDescent="0.35">
      <c r="A5731" s="1">
        <v>43111</v>
      </c>
      <c r="B5731" t="s">
        <v>24</v>
      </c>
      <c r="C5731" t="s">
        <v>28</v>
      </c>
      <c r="D5731">
        <v>272.77</v>
      </c>
      <c r="E5731">
        <v>273.06</v>
      </c>
      <c r="F5731">
        <v>266.76</v>
      </c>
      <c r="G5731">
        <v>270.5</v>
      </c>
      <c r="H5731">
        <v>6704658</v>
      </c>
      <c r="I5731">
        <v>2018</v>
      </c>
      <c r="J5731">
        <v>1</v>
      </c>
      <c r="K5731">
        <v>1.383E-2</v>
      </c>
      <c r="L5731">
        <v>-0.300147</v>
      </c>
      <c r="M5731">
        <v>1.7441000000000002E-2</v>
      </c>
      <c r="N5731">
        <v>0.27685999999999999</v>
      </c>
    </row>
    <row r="5732" spans="1:14" x14ac:dyDescent="0.35">
      <c r="A5732" s="1">
        <v>43112</v>
      </c>
      <c r="B5732" t="s">
        <v>24</v>
      </c>
      <c r="C5732" t="s">
        <v>28</v>
      </c>
      <c r="D5732">
        <v>263.58999999999997</v>
      </c>
      <c r="E5732">
        <v>266.66000000000003</v>
      </c>
      <c r="F5732">
        <v>259.42</v>
      </c>
      <c r="G5732">
        <v>263.49</v>
      </c>
      <c r="H5732">
        <v>8991422</v>
      </c>
      <c r="I5732">
        <v>2018</v>
      </c>
      <c r="J5732">
        <v>1</v>
      </c>
      <c r="K5732">
        <v>-2.5915000000000001E-2</v>
      </c>
      <c r="L5732">
        <v>-0.31828400000000001</v>
      </c>
      <c r="M5732">
        <v>1.8102E-2</v>
      </c>
      <c r="N5732">
        <v>0.28736400000000001</v>
      </c>
    </row>
    <row r="5733" spans="1:14" x14ac:dyDescent="0.35">
      <c r="A5733" s="1">
        <v>43115</v>
      </c>
      <c r="B5733" t="s">
        <v>24</v>
      </c>
      <c r="C5733" t="s">
        <v>28</v>
      </c>
      <c r="D5733">
        <v>266.63</v>
      </c>
      <c r="E5733">
        <v>267.93</v>
      </c>
      <c r="F5733">
        <v>264.85000000000002</v>
      </c>
      <c r="G5733">
        <v>265.01</v>
      </c>
      <c r="H5733">
        <v>6678653</v>
      </c>
      <c r="I5733">
        <v>2018</v>
      </c>
      <c r="J5733">
        <v>1</v>
      </c>
      <c r="K5733">
        <v>5.7689999999999998E-3</v>
      </c>
      <c r="L5733">
        <v>-0.31435200000000002</v>
      </c>
      <c r="M5733">
        <v>1.8231000000000001E-2</v>
      </c>
      <c r="N5733">
        <v>0.28941299999999998</v>
      </c>
    </row>
    <row r="5734" spans="1:14" x14ac:dyDescent="0.35">
      <c r="A5734" s="1">
        <v>43116</v>
      </c>
      <c r="B5734" t="s">
        <v>24</v>
      </c>
      <c r="C5734" t="s">
        <v>28</v>
      </c>
      <c r="D5734">
        <v>262.66000000000003</v>
      </c>
      <c r="E5734">
        <v>267.18</v>
      </c>
      <c r="F5734">
        <v>260</v>
      </c>
      <c r="G5734">
        <v>264.44</v>
      </c>
      <c r="H5734">
        <v>5417835</v>
      </c>
      <c r="I5734">
        <v>2018</v>
      </c>
      <c r="J5734">
        <v>1</v>
      </c>
      <c r="K5734">
        <v>-2.1510000000000001E-3</v>
      </c>
      <c r="L5734">
        <v>-0.315826</v>
      </c>
      <c r="M5734">
        <v>1.7833999999999999E-2</v>
      </c>
      <c r="N5734">
        <v>0.283113</v>
      </c>
    </row>
    <row r="5735" spans="1:14" x14ac:dyDescent="0.35">
      <c r="A5735" s="1">
        <v>43117</v>
      </c>
      <c r="B5735" t="s">
        <v>24</v>
      </c>
      <c r="C5735" t="s">
        <v>28</v>
      </c>
      <c r="D5735">
        <v>251.97</v>
      </c>
      <c r="E5735">
        <v>256.60000000000002</v>
      </c>
      <c r="F5735">
        <v>251.21</v>
      </c>
      <c r="G5735">
        <v>252.14</v>
      </c>
      <c r="H5735">
        <v>8893638</v>
      </c>
      <c r="I5735">
        <v>2018</v>
      </c>
      <c r="J5735">
        <v>1</v>
      </c>
      <c r="K5735">
        <v>-4.6512999999999999E-2</v>
      </c>
      <c r="L5735">
        <v>-0.34764899999999999</v>
      </c>
      <c r="M5735">
        <v>1.8926999999999999E-2</v>
      </c>
      <c r="N5735">
        <v>0.300452</v>
      </c>
    </row>
    <row r="5736" spans="1:14" x14ac:dyDescent="0.35">
      <c r="A5736" s="1">
        <v>43118</v>
      </c>
      <c r="B5736" t="s">
        <v>24</v>
      </c>
      <c r="C5736" t="s">
        <v>28</v>
      </c>
      <c r="D5736">
        <v>253.95</v>
      </c>
      <c r="E5736">
        <v>256.77999999999997</v>
      </c>
      <c r="F5736">
        <v>249.45</v>
      </c>
      <c r="G5736">
        <v>254.54</v>
      </c>
      <c r="H5736">
        <v>1617168</v>
      </c>
      <c r="I5736">
        <v>2018</v>
      </c>
      <c r="J5736">
        <v>1</v>
      </c>
      <c r="K5736">
        <v>9.5189999999999997E-3</v>
      </c>
      <c r="L5736">
        <v>-0.34144000000000002</v>
      </c>
      <c r="M5736">
        <v>1.9061000000000002E-2</v>
      </c>
      <c r="N5736">
        <v>0.30259000000000003</v>
      </c>
    </row>
    <row r="5737" spans="1:14" x14ac:dyDescent="0.35">
      <c r="A5737" s="1">
        <v>43119</v>
      </c>
      <c r="B5737" t="s">
        <v>24</v>
      </c>
      <c r="C5737" t="s">
        <v>28</v>
      </c>
      <c r="D5737">
        <v>252.58</v>
      </c>
      <c r="E5737">
        <v>254.3</v>
      </c>
      <c r="F5737">
        <v>251.1</v>
      </c>
      <c r="G5737">
        <v>253.49</v>
      </c>
      <c r="H5737">
        <v>1293199</v>
      </c>
      <c r="I5737">
        <v>2018</v>
      </c>
      <c r="J5737">
        <v>1</v>
      </c>
      <c r="K5737">
        <v>-4.1250000000000002E-3</v>
      </c>
      <c r="L5737">
        <v>-0.34415699999999999</v>
      </c>
      <c r="M5737">
        <v>1.8249000000000001E-2</v>
      </c>
      <c r="N5737">
        <v>0.28969299999999998</v>
      </c>
    </row>
    <row r="5738" spans="1:14" x14ac:dyDescent="0.35">
      <c r="A5738" s="1">
        <v>43122</v>
      </c>
      <c r="B5738" t="s">
        <v>24</v>
      </c>
      <c r="C5738" t="s">
        <v>28</v>
      </c>
      <c r="D5738">
        <v>252.58</v>
      </c>
      <c r="E5738">
        <v>251.37</v>
      </c>
      <c r="F5738">
        <v>247.88</v>
      </c>
      <c r="G5738">
        <v>249.55</v>
      </c>
      <c r="H5738">
        <v>5931464</v>
      </c>
      <c r="I5738">
        <v>2018</v>
      </c>
      <c r="J5738">
        <v>1</v>
      </c>
      <c r="K5738">
        <v>-1.5543E-2</v>
      </c>
      <c r="L5738">
        <v>-0.35435</v>
      </c>
      <c r="M5738">
        <v>1.8304999999999998E-2</v>
      </c>
      <c r="N5738">
        <v>0.29058499999999998</v>
      </c>
    </row>
    <row r="5739" spans="1:14" x14ac:dyDescent="0.35">
      <c r="A5739" s="1">
        <v>43123</v>
      </c>
      <c r="B5739" t="s">
        <v>24</v>
      </c>
      <c r="C5739" t="s">
        <v>28</v>
      </c>
      <c r="D5739">
        <v>246.57</v>
      </c>
      <c r="E5739">
        <v>251.65</v>
      </c>
      <c r="F5739">
        <v>244.02</v>
      </c>
      <c r="G5739">
        <v>247.17</v>
      </c>
      <c r="H5739">
        <v>7240973</v>
      </c>
      <c r="I5739">
        <v>2018</v>
      </c>
      <c r="J5739">
        <v>1</v>
      </c>
      <c r="K5739">
        <v>-9.5370000000000003E-3</v>
      </c>
      <c r="L5739">
        <v>-0.360508</v>
      </c>
      <c r="M5739">
        <v>1.8307E-2</v>
      </c>
      <c r="N5739">
        <v>0.29061500000000001</v>
      </c>
    </row>
    <row r="5740" spans="1:14" x14ac:dyDescent="0.35">
      <c r="A5740" s="1">
        <v>43124</v>
      </c>
      <c r="B5740" t="s">
        <v>24</v>
      </c>
      <c r="C5740" t="s">
        <v>28</v>
      </c>
      <c r="D5740">
        <v>244.13</v>
      </c>
      <c r="E5740">
        <v>249.53</v>
      </c>
      <c r="F5740">
        <v>244.07</v>
      </c>
      <c r="G5740">
        <v>245.73</v>
      </c>
      <c r="H5740">
        <v>3454162</v>
      </c>
      <c r="I5740">
        <v>2018</v>
      </c>
      <c r="J5740">
        <v>1</v>
      </c>
      <c r="K5740">
        <v>-5.8259999999999996E-3</v>
      </c>
      <c r="L5740">
        <v>-0.364234</v>
      </c>
      <c r="M5740">
        <v>1.8242999999999999E-2</v>
      </c>
      <c r="N5740">
        <v>0.28959200000000002</v>
      </c>
    </row>
    <row r="5741" spans="1:14" x14ac:dyDescent="0.35">
      <c r="A5741" s="1">
        <v>43125</v>
      </c>
      <c r="B5741" t="s">
        <v>24</v>
      </c>
      <c r="C5741" t="s">
        <v>28</v>
      </c>
      <c r="D5741">
        <v>247.89</v>
      </c>
      <c r="E5741">
        <v>248.54</v>
      </c>
      <c r="F5741">
        <v>245.83</v>
      </c>
      <c r="G5741">
        <v>246.15</v>
      </c>
      <c r="H5741">
        <v>1455330</v>
      </c>
      <c r="I5741">
        <v>2018</v>
      </c>
      <c r="J5741">
        <v>1</v>
      </c>
      <c r="K5741">
        <v>1.709E-3</v>
      </c>
      <c r="L5741">
        <v>-0.363147</v>
      </c>
      <c r="M5741">
        <v>1.8067E-2</v>
      </c>
      <c r="N5741">
        <v>0.28680299999999997</v>
      </c>
    </row>
    <row r="5742" spans="1:14" x14ac:dyDescent="0.35">
      <c r="A5742" s="1">
        <v>43126</v>
      </c>
      <c r="B5742" t="s">
        <v>24</v>
      </c>
      <c r="C5742" t="s">
        <v>28</v>
      </c>
      <c r="D5742">
        <v>247.89</v>
      </c>
      <c r="E5742">
        <v>248.15</v>
      </c>
      <c r="F5742">
        <v>246.69</v>
      </c>
      <c r="G5742">
        <v>247.69</v>
      </c>
      <c r="H5742">
        <v>2697985</v>
      </c>
      <c r="I5742">
        <v>2018</v>
      </c>
      <c r="J5742">
        <v>1</v>
      </c>
      <c r="K5742">
        <v>6.2560000000000003E-3</v>
      </c>
      <c r="L5742">
        <v>-0.35916300000000001</v>
      </c>
      <c r="M5742">
        <v>1.7925E-2</v>
      </c>
      <c r="N5742">
        <v>0.28455000000000003</v>
      </c>
    </row>
    <row r="5743" spans="1:14" x14ac:dyDescent="0.35">
      <c r="A5743" s="1">
        <v>43129</v>
      </c>
      <c r="B5743" t="s">
        <v>24</v>
      </c>
      <c r="C5743" t="s">
        <v>28</v>
      </c>
      <c r="D5743">
        <v>245.68</v>
      </c>
      <c r="E5743">
        <v>248.06</v>
      </c>
      <c r="F5743">
        <v>240.85</v>
      </c>
      <c r="G5743">
        <v>242.92</v>
      </c>
      <c r="H5743">
        <v>1026820</v>
      </c>
      <c r="I5743">
        <v>2018</v>
      </c>
      <c r="J5743">
        <v>1</v>
      </c>
      <c r="K5743">
        <v>-1.9258000000000001E-2</v>
      </c>
      <c r="L5743">
        <v>-0.371504</v>
      </c>
      <c r="M5743">
        <v>1.7703E-2</v>
      </c>
      <c r="N5743">
        <v>0.28103</v>
      </c>
    </row>
    <row r="5744" spans="1:14" x14ac:dyDescent="0.35">
      <c r="A5744" s="1">
        <v>43130</v>
      </c>
      <c r="B5744" t="s">
        <v>24</v>
      </c>
      <c r="C5744" t="s">
        <v>28</v>
      </c>
      <c r="D5744">
        <v>250.37</v>
      </c>
      <c r="E5744">
        <v>251.02</v>
      </c>
      <c r="F5744">
        <v>246.61</v>
      </c>
      <c r="G5744">
        <v>249.02</v>
      </c>
      <c r="H5744">
        <v>1064985</v>
      </c>
      <c r="I5744">
        <v>2018</v>
      </c>
      <c r="J5744">
        <v>1</v>
      </c>
      <c r="K5744">
        <v>2.5111000000000001E-2</v>
      </c>
      <c r="L5744">
        <v>-0.35572199999999998</v>
      </c>
      <c r="M5744">
        <v>1.8807999999999998E-2</v>
      </c>
      <c r="N5744">
        <v>0.298566</v>
      </c>
    </row>
    <row r="5745" spans="1:14" x14ac:dyDescent="0.35">
      <c r="A5745" s="1">
        <v>43131</v>
      </c>
      <c r="B5745" t="s">
        <v>24</v>
      </c>
      <c r="C5745" t="s">
        <v>28</v>
      </c>
      <c r="D5745">
        <v>250.77</v>
      </c>
      <c r="E5745">
        <v>253.08</v>
      </c>
      <c r="F5745">
        <v>246.86</v>
      </c>
      <c r="G5745">
        <v>250.2</v>
      </c>
      <c r="H5745">
        <v>5851419</v>
      </c>
      <c r="I5745">
        <v>2018</v>
      </c>
      <c r="J5745">
        <v>1</v>
      </c>
      <c r="K5745">
        <v>4.7390000000000002E-3</v>
      </c>
      <c r="L5745">
        <v>-0.35266900000000001</v>
      </c>
      <c r="M5745">
        <v>1.8877999999999999E-2</v>
      </c>
      <c r="N5745">
        <v>0.29967899999999997</v>
      </c>
    </row>
    <row r="5746" spans="1:14" x14ac:dyDescent="0.35">
      <c r="A5746" s="1">
        <v>43132</v>
      </c>
      <c r="B5746" t="s">
        <v>25</v>
      </c>
      <c r="C5746" t="s">
        <v>28</v>
      </c>
      <c r="D5746">
        <v>252.8</v>
      </c>
      <c r="E5746">
        <v>256.48</v>
      </c>
      <c r="F5746">
        <v>248.76</v>
      </c>
      <c r="G5746">
        <v>252.9</v>
      </c>
      <c r="H5746">
        <v>6869619</v>
      </c>
      <c r="I5746">
        <v>2018</v>
      </c>
      <c r="J5746">
        <v>2</v>
      </c>
      <c r="K5746">
        <v>1.0791E-2</v>
      </c>
      <c r="L5746">
        <v>-0.34568300000000002</v>
      </c>
      <c r="M5746">
        <v>1.8851E-2</v>
      </c>
      <c r="N5746">
        <v>0.29925000000000002</v>
      </c>
    </row>
    <row r="5747" spans="1:14" x14ac:dyDescent="0.35">
      <c r="A5747" s="1">
        <v>43133</v>
      </c>
      <c r="B5747" t="s">
        <v>25</v>
      </c>
      <c r="C5747" t="s">
        <v>28</v>
      </c>
      <c r="D5747">
        <v>244.28</v>
      </c>
      <c r="E5747">
        <v>244.91</v>
      </c>
      <c r="F5747">
        <v>242.47</v>
      </c>
      <c r="G5747">
        <v>243.64</v>
      </c>
      <c r="H5747">
        <v>3856544</v>
      </c>
      <c r="I5747">
        <v>2018</v>
      </c>
      <c r="J5747">
        <v>2</v>
      </c>
      <c r="K5747">
        <v>-3.6615000000000002E-2</v>
      </c>
      <c r="L5747">
        <v>-0.369641</v>
      </c>
      <c r="M5747">
        <v>2.0184000000000001E-2</v>
      </c>
      <c r="N5747">
        <v>0.32041700000000001</v>
      </c>
    </row>
    <row r="5748" spans="1:14" x14ac:dyDescent="0.35">
      <c r="A5748" s="1">
        <v>43136</v>
      </c>
      <c r="B5748" t="s">
        <v>25</v>
      </c>
      <c r="C5748" t="s">
        <v>28</v>
      </c>
      <c r="D5748">
        <v>247.76</v>
      </c>
      <c r="E5748">
        <v>247.9</v>
      </c>
      <c r="F5748">
        <v>245.41</v>
      </c>
      <c r="G5748">
        <v>246.82</v>
      </c>
      <c r="H5748">
        <v>5623571</v>
      </c>
      <c r="I5748">
        <v>2018</v>
      </c>
      <c r="J5748">
        <v>2</v>
      </c>
      <c r="K5748">
        <v>1.3051999999999999E-2</v>
      </c>
      <c r="L5748">
        <v>-0.36141400000000001</v>
      </c>
      <c r="M5748">
        <v>1.8098E-2</v>
      </c>
      <c r="N5748">
        <v>0.28730099999999997</v>
      </c>
    </row>
    <row r="5749" spans="1:14" x14ac:dyDescent="0.35">
      <c r="A5749" s="1">
        <v>43137</v>
      </c>
      <c r="B5749" t="s">
        <v>25</v>
      </c>
      <c r="C5749" t="s">
        <v>28</v>
      </c>
      <c r="D5749">
        <v>240.78</v>
      </c>
      <c r="E5749">
        <v>242.54</v>
      </c>
      <c r="F5749">
        <v>236.6</v>
      </c>
      <c r="G5749">
        <v>241.28</v>
      </c>
      <c r="H5749">
        <v>7793555</v>
      </c>
      <c r="I5749">
        <v>2018</v>
      </c>
      <c r="J5749">
        <v>2</v>
      </c>
      <c r="K5749">
        <v>-2.2446000000000001E-2</v>
      </c>
      <c r="L5749">
        <v>-0.375747</v>
      </c>
      <c r="M5749">
        <v>1.8327E-2</v>
      </c>
      <c r="N5749">
        <v>0.290935</v>
      </c>
    </row>
    <row r="5750" spans="1:14" x14ac:dyDescent="0.35">
      <c r="A5750" s="1">
        <v>43138</v>
      </c>
      <c r="B5750" t="s">
        <v>25</v>
      </c>
      <c r="C5750" t="s">
        <v>28</v>
      </c>
      <c r="D5750">
        <v>243.83</v>
      </c>
      <c r="E5750">
        <v>248.13</v>
      </c>
      <c r="F5750">
        <v>241.54</v>
      </c>
      <c r="G5750">
        <v>244.43</v>
      </c>
      <c r="H5750">
        <v>6052647</v>
      </c>
      <c r="I5750">
        <v>2018</v>
      </c>
      <c r="J5750">
        <v>2</v>
      </c>
      <c r="K5750">
        <v>1.3055000000000001E-2</v>
      </c>
      <c r="L5750">
        <v>-0.36759700000000001</v>
      </c>
      <c r="M5750">
        <v>1.8571000000000001E-2</v>
      </c>
      <c r="N5750">
        <v>0.294798</v>
      </c>
    </row>
    <row r="5751" spans="1:14" x14ac:dyDescent="0.35">
      <c r="A5751" s="1">
        <v>43139</v>
      </c>
      <c r="B5751" t="s">
        <v>25</v>
      </c>
      <c r="C5751" t="s">
        <v>28</v>
      </c>
      <c r="D5751">
        <v>241.19</v>
      </c>
      <c r="E5751">
        <v>242.88</v>
      </c>
      <c r="F5751">
        <v>239.78</v>
      </c>
      <c r="G5751">
        <v>241.82</v>
      </c>
      <c r="H5751">
        <v>2832459</v>
      </c>
      <c r="I5751">
        <v>2018</v>
      </c>
      <c r="J5751">
        <v>2</v>
      </c>
      <c r="K5751">
        <v>-1.0678E-2</v>
      </c>
      <c r="L5751">
        <v>-0.37435000000000002</v>
      </c>
      <c r="M5751">
        <v>1.8121000000000002E-2</v>
      </c>
      <c r="N5751">
        <v>0.28766199999999997</v>
      </c>
    </row>
    <row r="5752" spans="1:14" x14ac:dyDescent="0.35">
      <c r="A5752" s="1">
        <v>43140</v>
      </c>
      <c r="B5752" t="s">
        <v>25</v>
      </c>
      <c r="C5752" t="s">
        <v>28</v>
      </c>
      <c r="D5752">
        <v>241.4</v>
      </c>
      <c r="E5752">
        <v>244.32</v>
      </c>
      <c r="F5752">
        <v>239.1</v>
      </c>
      <c r="G5752">
        <v>243.12</v>
      </c>
      <c r="H5752">
        <v>4878099</v>
      </c>
      <c r="I5752">
        <v>2018</v>
      </c>
      <c r="J5752">
        <v>2</v>
      </c>
      <c r="K5752">
        <v>5.3759999999999997E-3</v>
      </c>
      <c r="L5752">
        <v>-0.37098700000000001</v>
      </c>
      <c r="M5752">
        <v>1.7603000000000001E-2</v>
      </c>
      <c r="N5752">
        <v>0.27943400000000002</v>
      </c>
    </row>
    <row r="5753" spans="1:14" x14ac:dyDescent="0.35">
      <c r="A5753" s="1">
        <v>43143</v>
      </c>
      <c r="B5753" t="s">
        <v>25</v>
      </c>
      <c r="C5753" t="s">
        <v>28</v>
      </c>
      <c r="D5753">
        <v>246.78</v>
      </c>
      <c r="E5753">
        <v>250.39</v>
      </c>
      <c r="F5753">
        <v>243.69</v>
      </c>
      <c r="G5753">
        <v>246.11</v>
      </c>
      <c r="H5753">
        <v>5675646</v>
      </c>
      <c r="I5753">
        <v>2018</v>
      </c>
      <c r="J5753">
        <v>2</v>
      </c>
      <c r="K5753">
        <v>1.2298E-2</v>
      </c>
      <c r="L5753">
        <v>-0.36325099999999999</v>
      </c>
      <c r="M5753">
        <v>1.7850000000000001E-2</v>
      </c>
      <c r="N5753">
        <v>0.28335399999999999</v>
      </c>
    </row>
    <row r="5754" spans="1:14" x14ac:dyDescent="0.35">
      <c r="A5754" s="1">
        <v>43144</v>
      </c>
      <c r="B5754" t="s">
        <v>25</v>
      </c>
      <c r="C5754" t="s">
        <v>28</v>
      </c>
      <c r="D5754">
        <v>246.69</v>
      </c>
      <c r="E5754">
        <v>249.47</v>
      </c>
      <c r="F5754">
        <v>243.21</v>
      </c>
      <c r="G5754">
        <v>245.31</v>
      </c>
      <c r="H5754">
        <v>2933612</v>
      </c>
      <c r="I5754">
        <v>2018</v>
      </c>
      <c r="J5754">
        <v>2</v>
      </c>
      <c r="K5754">
        <v>-3.251E-3</v>
      </c>
      <c r="L5754">
        <v>-0.36531999999999998</v>
      </c>
      <c r="M5754">
        <v>1.7846999999999998E-2</v>
      </c>
      <c r="N5754">
        <v>0.28330899999999998</v>
      </c>
    </row>
    <row r="5755" spans="1:14" x14ac:dyDescent="0.35">
      <c r="A5755" s="1">
        <v>43145</v>
      </c>
      <c r="B5755" t="s">
        <v>25</v>
      </c>
      <c r="C5755" t="s">
        <v>28</v>
      </c>
      <c r="D5755">
        <v>244.93</v>
      </c>
      <c r="E5755">
        <v>250.29</v>
      </c>
      <c r="F5755">
        <v>241.99</v>
      </c>
      <c r="G5755">
        <v>245.51</v>
      </c>
      <c r="H5755">
        <v>2781631</v>
      </c>
      <c r="I5755">
        <v>2018</v>
      </c>
      <c r="J5755">
        <v>2</v>
      </c>
      <c r="K5755">
        <v>8.1499999999999997E-4</v>
      </c>
      <c r="L5755">
        <v>-0.36480299999999999</v>
      </c>
      <c r="M5755">
        <v>1.472E-2</v>
      </c>
      <c r="N5755">
        <v>0.233677</v>
      </c>
    </row>
    <row r="5756" spans="1:14" x14ac:dyDescent="0.35">
      <c r="A5756" s="1">
        <v>43146</v>
      </c>
      <c r="B5756" t="s">
        <v>25</v>
      </c>
      <c r="C5756" t="s">
        <v>28</v>
      </c>
      <c r="D5756">
        <v>249.36</v>
      </c>
      <c r="E5756">
        <v>251.94</v>
      </c>
      <c r="F5756">
        <v>247.84</v>
      </c>
      <c r="G5756">
        <v>249.65</v>
      </c>
      <c r="H5756">
        <v>5248549</v>
      </c>
      <c r="I5756">
        <v>2018</v>
      </c>
      <c r="J5756">
        <v>2</v>
      </c>
      <c r="K5756">
        <v>1.6863E-2</v>
      </c>
      <c r="L5756">
        <v>-0.35409200000000002</v>
      </c>
      <c r="M5756">
        <v>1.5089E-2</v>
      </c>
      <c r="N5756">
        <v>0.239537</v>
      </c>
    </row>
    <row r="5757" spans="1:14" x14ac:dyDescent="0.35">
      <c r="A5757" s="1">
        <v>43147</v>
      </c>
      <c r="B5757" t="s">
        <v>25</v>
      </c>
      <c r="C5757" t="s">
        <v>28</v>
      </c>
      <c r="D5757">
        <v>260.17</v>
      </c>
      <c r="E5757">
        <v>263.19</v>
      </c>
      <c r="F5757">
        <v>256.14999999999998</v>
      </c>
      <c r="G5757">
        <v>260.10000000000002</v>
      </c>
      <c r="H5757">
        <v>1739074</v>
      </c>
      <c r="I5757">
        <v>2018</v>
      </c>
      <c r="J5757">
        <v>2</v>
      </c>
      <c r="K5757">
        <v>4.1859E-2</v>
      </c>
      <c r="L5757">
        <v>-0.32705499999999998</v>
      </c>
      <c r="M5757">
        <v>1.7822000000000001E-2</v>
      </c>
      <c r="N5757">
        <v>0.28291100000000002</v>
      </c>
    </row>
    <row r="5758" spans="1:14" x14ac:dyDescent="0.35">
      <c r="A5758" s="1">
        <v>43150</v>
      </c>
      <c r="B5758" t="s">
        <v>25</v>
      </c>
      <c r="C5758" t="s">
        <v>28</v>
      </c>
      <c r="D5758">
        <v>263.75</v>
      </c>
      <c r="E5758">
        <v>269.38</v>
      </c>
      <c r="F5758">
        <v>262.5</v>
      </c>
      <c r="G5758">
        <v>264.33999999999997</v>
      </c>
      <c r="H5758">
        <v>7943657</v>
      </c>
      <c r="I5758">
        <v>2018</v>
      </c>
      <c r="J5758">
        <v>2</v>
      </c>
      <c r="K5758">
        <v>1.6301E-2</v>
      </c>
      <c r="L5758">
        <v>-0.316085</v>
      </c>
      <c r="M5758">
        <v>1.7645999999999998E-2</v>
      </c>
      <c r="N5758">
        <v>0.28012799999999999</v>
      </c>
    </row>
    <row r="5759" spans="1:14" x14ac:dyDescent="0.35">
      <c r="A5759" s="1">
        <v>43151</v>
      </c>
      <c r="B5759" t="s">
        <v>25</v>
      </c>
      <c r="C5759" t="s">
        <v>28</v>
      </c>
      <c r="D5759">
        <v>268.76</v>
      </c>
      <c r="E5759">
        <v>270.79000000000002</v>
      </c>
      <c r="F5759">
        <v>265.64999999999998</v>
      </c>
      <c r="G5759">
        <v>269.45999999999998</v>
      </c>
      <c r="H5759">
        <v>8599467</v>
      </c>
      <c r="I5759">
        <v>2018</v>
      </c>
      <c r="J5759">
        <v>2</v>
      </c>
      <c r="K5759">
        <v>1.9369000000000001E-2</v>
      </c>
      <c r="L5759">
        <v>-0.302838</v>
      </c>
      <c r="M5759">
        <v>1.7746000000000001E-2</v>
      </c>
      <c r="N5759">
        <v>0.28171400000000002</v>
      </c>
    </row>
    <row r="5760" spans="1:14" x14ac:dyDescent="0.35">
      <c r="A5760" s="1">
        <v>43152</v>
      </c>
      <c r="B5760" t="s">
        <v>25</v>
      </c>
      <c r="C5760" t="s">
        <v>28</v>
      </c>
      <c r="D5760">
        <v>268.99</v>
      </c>
      <c r="E5760">
        <v>273.14</v>
      </c>
      <c r="F5760">
        <v>264.83999999999997</v>
      </c>
      <c r="G5760">
        <v>270.67</v>
      </c>
      <c r="H5760">
        <v>5641952</v>
      </c>
      <c r="I5760">
        <v>2018</v>
      </c>
      <c r="J5760">
        <v>2</v>
      </c>
      <c r="K5760">
        <v>4.4900000000000001E-3</v>
      </c>
      <c r="L5760">
        <v>-0.29970799999999997</v>
      </c>
      <c r="M5760">
        <v>1.7579999999999998E-2</v>
      </c>
      <c r="N5760">
        <v>0.27907799999999999</v>
      </c>
    </row>
    <row r="5761" spans="1:14" x14ac:dyDescent="0.35">
      <c r="A5761" s="1">
        <v>43153</v>
      </c>
      <c r="B5761" t="s">
        <v>25</v>
      </c>
      <c r="C5761" t="s">
        <v>28</v>
      </c>
      <c r="D5761">
        <v>262.55</v>
      </c>
      <c r="E5761">
        <v>267.08999999999997</v>
      </c>
      <c r="F5761">
        <v>262.47000000000003</v>
      </c>
      <c r="G5761">
        <v>264.24</v>
      </c>
      <c r="H5761">
        <v>5843004</v>
      </c>
      <c r="I5761">
        <v>2018</v>
      </c>
      <c r="J5761">
        <v>2</v>
      </c>
      <c r="K5761">
        <v>-2.3755999999999999E-2</v>
      </c>
      <c r="L5761">
        <v>-0.31634400000000001</v>
      </c>
      <c r="M5761">
        <v>1.8716E-2</v>
      </c>
      <c r="N5761">
        <v>0.29710700000000001</v>
      </c>
    </row>
    <row r="5762" spans="1:14" x14ac:dyDescent="0.35">
      <c r="A5762" s="1">
        <v>43154</v>
      </c>
      <c r="B5762" t="s">
        <v>25</v>
      </c>
      <c r="C5762" t="s">
        <v>28</v>
      </c>
      <c r="D5762">
        <v>268.58999999999997</v>
      </c>
      <c r="E5762">
        <v>272.33999999999997</v>
      </c>
      <c r="F5762">
        <v>264.2</v>
      </c>
      <c r="G5762">
        <v>269.05</v>
      </c>
      <c r="H5762">
        <v>7541487</v>
      </c>
      <c r="I5762">
        <v>2018</v>
      </c>
      <c r="J5762">
        <v>2</v>
      </c>
      <c r="K5762">
        <v>1.8203E-2</v>
      </c>
      <c r="L5762">
        <v>-0.30389899999999997</v>
      </c>
      <c r="M5762">
        <v>1.899E-2</v>
      </c>
      <c r="N5762">
        <v>0.30145499999999997</v>
      </c>
    </row>
    <row r="5763" spans="1:14" x14ac:dyDescent="0.35">
      <c r="A5763" s="1">
        <v>43157</v>
      </c>
      <c r="B5763" t="s">
        <v>25</v>
      </c>
      <c r="C5763" t="s">
        <v>28</v>
      </c>
      <c r="D5763">
        <v>272.89</v>
      </c>
      <c r="E5763">
        <v>274.27</v>
      </c>
      <c r="F5763">
        <v>267.75</v>
      </c>
      <c r="G5763">
        <v>271.31</v>
      </c>
      <c r="H5763">
        <v>4216476</v>
      </c>
      <c r="I5763">
        <v>2018</v>
      </c>
      <c r="J5763">
        <v>2</v>
      </c>
      <c r="K5763">
        <v>8.3999999999999995E-3</v>
      </c>
      <c r="L5763">
        <v>-0.29805199999999998</v>
      </c>
      <c r="M5763">
        <v>1.8172000000000001E-2</v>
      </c>
      <c r="N5763">
        <v>0.28847600000000001</v>
      </c>
    </row>
    <row r="5764" spans="1:14" x14ac:dyDescent="0.35">
      <c r="A5764" s="1">
        <v>43158</v>
      </c>
      <c r="B5764" t="s">
        <v>25</v>
      </c>
      <c r="C5764" t="s">
        <v>28</v>
      </c>
      <c r="D5764">
        <v>276.38</v>
      </c>
      <c r="E5764">
        <v>278.02999999999997</v>
      </c>
      <c r="F5764">
        <v>271.64999999999998</v>
      </c>
      <c r="G5764">
        <v>276.94</v>
      </c>
      <c r="H5764">
        <v>1493290</v>
      </c>
      <c r="I5764">
        <v>2018</v>
      </c>
      <c r="J5764">
        <v>2</v>
      </c>
      <c r="K5764">
        <v>2.0750999999999999E-2</v>
      </c>
      <c r="L5764">
        <v>-0.28348600000000002</v>
      </c>
      <c r="M5764">
        <v>1.7951999999999999E-2</v>
      </c>
      <c r="N5764">
        <v>0.28497899999999998</v>
      </c>
    </row>
    <row r="5765" spans="1:14" x14ac:dyDescent="0.35">
      <c r="A5765" s="1">
        <v>43159</v>
      </c>
      <c r="B5765" t="s">
        <v>25</v>
      </c>
      <c r="C5765" t="s">
        <v>28</v>
      </c>
      <c r="D5765">
        <v>279.49</v>
      </c>
      <c r="E5765">
        <v>286.08</v>
      </c>
      <c r="F5765">
        <v>277.70999999999998</v>
      </c>
      <c r="G5765">
        <v>280.69</v>
      </c>
      <c r="H5765">
        <v>4408275</v>
      </c>
      <c r="I5765">
        <v>2018</v>
      </c>
      <c r="J5765">
        <v>2</v>
      </c>
      <c r="K5765">
        <v>1.3540999999999999E-2</v>
      </c>
      <c r="L5765">
        <v>-0.273783</v>
      </c>
      <c r="M5765">
        <v>1.8041000000000001E-2</v>
      </c>
      <c r="N5765">
        <v>0.28638400000000003</v>
      </c>
    </row>
    <row r="5766" spans="1:14" x14ac:dyDescent="0.35">
      <c r="A5766" s="1">
        <v>43160</v>
      </c>
      <c r="B5766" t="s">
        <v>26</v>
      </c>
      <c r="C5766" t="s">
        <v>28</v>
      </c>
      <c r="D5766">
        <v>279.89</v>
      </c>
      <c r="E5766">
        <v>281.64</v>
      </c>
      <c r="F5766">
        <v>274.68</v>
      </c>
      <c r="G5766">
        <v>277.33999999999997</v>
      </c>
      <c r="H5766">
        <v>2970487</v>
      </c>
      <c r="I5766">
        <v>2018</v>
      </c>
      <c r="J5766">
        <v>3</v>
      </c>
      <c r="K5766">
        <v>-1.1934999999999999E-2</v>
      </c>
      <c r="L5766">
        <v>-0.28245100000000001</v>
      </c>
      <c r="M5766">
        <v>1.8429000000000001E-2</v>
      </c>
      <c r="N5766">
        <v>0.29255300000000001</v>
      </c>
    </row>
    <row r="5767" spans="1:14" x14ac:dyDescent="0.35">
      <c r="A5767" s="1">
        <v>43161</v>
      </c>
      <c r="B5767" t="s">
        <v>26</v>
      </c>
      <c r="C5767" t="s">
        <v>28</v>
      </c>
      <c r="D5767">
        <v>284.49</v>
      </c>
      <c r="E5767">
        <v>286.86</v>
      </c>
      <c r="F5767">
        <v>282.56</v>
      </c>
      <c r="G5767">
        <v>282.66000000000003</v>
      </c>
      <c r="H5767">
        <v>7623475</v>
      </c>
      <c r="I5767">
        <v>2018</v>
      </c>
      <c r="J5767">
        <v>3</v>
      </c>
      <c r="K5767">
        <v>1.9182000000000001E-2</v>
      </c>
      <c r="L5767">
        <v>-0.26868599999999998</v>
      </c>
      <c r="M5767">
        <v>1.5879000000000001E-2</v>
      </c>
      <c r="N5767">
        <v>0.25207099999999999</v>
      </c>
    </row>
    <row r="5768" spans="1:14" x14ac:dyDescent="0.35">
      <c r="A5768" s="1">
        <v>43164</v>
      </c>
      <c r="B5768" t="s">
        <v>26</v>
      </c>
      <c r="C5768" t="s">
        <v>28</v>
      </c>
      <c r="D5768">
        <v>278.02</v>
      </c>
      <c r="E5768">
        <v>279.67</v>
      </c>
      <c r="F5768">
        <v>276.27999999999997</v>
      </c>
      <c r="G5768">
        <v>278.11</v>
      </c>
      <c r="H5768">
        <v>2742401</v>
      </c>
      <c r="I5768">
        <v>2018</v>
      </c>
      <c r="J5768">
        <v>3</v>
      </c>
      <c r="K5768">
        <v>-1.6097E-2</v>
      </c>
      <c r="L5768">
        <v>-0.28045799999999999</v>
      </c>
      <c r="M5768">
        <v>1.6667999999999999E-2</v>
      </c>
      <c r="N5768">
        <v>0.264594</v>
      </c>
    </row>
    <row r="5769" spans="1:14" x14ac:dyDescent="0.35">
      <c r="A5769" s="1">
        <v>43165</v>
      </c>
      <c r="B5769" t="s">
        <v>26</v>
      </c>
      <c r="C5769" t="s">
        <v>28</v>
      </c>
      <c r="D5769">
        <v>283.13</v>
      </c>
      <c r="E5769">
        <v>288.92</v>
      </c>
      <c r="F5769">
        <v>279.87</v>
      </c>
      <c r="G5769">
        <v>284.43</v>
      </c>
      <c r="H5769">
        <v>9568296</v>
      </c>
      <c r="I5769">
        <v>2018</v>
      </c>
      <c r="J5769">
        <v>3</v>
      </c>
      <c r="K5769">
        <v>2.2724999999999999E-2</v>
      </c>
      <c r="L5769">
        <v>-0.26410699999999998</v>
      </c>
      <c r="M5769">
        <v>1.5620999999999999E-2</v>
      </c>
      <c r="N5769">
        <v>0.24798200000000001</v>
      </c>
    </row>
    <row r="5770" spans="1:14" x14ac:dyDescent="0.35">
      <c r="A5770" s="1">
        <v>43166</v>
      </c>
      <c r="B5770" t="s">
        <v>26</v>
      </c>
      <c r="C5770" t="s">
        <v>28</v>
      </c>
      <c r="D5770">
        <v>298.25</v>
      </c>
      <c r="E5770">
        <v>304.26</v>
      </c>
      <c r="F5770">
        <v>292.44</v>
      </c>
      <c r="G5770">
        <v>298.42</v>
      </c>
      <c r="H5770">
        <v>4615413</v>
      </c>
      <c r="I5770">
        <v>2018</v>
      </c>
      <c r="J5770">
        <v>3</v>
      </c>
      <c r="K5770">
        <v>4.9186000000000001E-2</v>
      </c>
      <c r="L5770">
        <v>-0.227911</v>
      </c>
      <c r="M5770">
        <v>1.8086000000000001E-2</v>
      </c>
      <c r="N5770">
        <v>0.287103</v>
      </c>
    </row>
    <row r="5771" spans="1:14" x14ac:dyDescent="0.35">
      <c r="A5771" s="1">
        <v>43167</v>
      </c>
      <c r="B5771" t="s">
        <v>26</v>
      </c>
      <c r="C5771" t="s">
        <v>28</v>
      </c>
      <c r="D5771">
        <v>293</v>
      </c>
      <c r="E5771">
        <v>299.69</v>
      </c>
      <c r="F5771">
        <v>290.39</v>
      </c>
      <c r="G5771">
        <v>294.17</v>
      </c>
      <c r="H5771">
        <v>3022321</v>
      </c>
      <c r="I5771">
        <v>2018</v>
      </c>
      <c r="J5771">
        <v>3</v>
      </c>
      <c r="K5771">
        <v>-1.4241999999999999E-2</v>
      </c>
      <c r="L5771">
        <v>-0.23890700000000001</v>
      </c>
      <c r="M5771">
        <v>1.8318000000000001E-2</v>
      </c>
      <c r="N5771">
        <v>0.29079300000000002</v>
      </c>
    </row>
    <row r="5772" spans="1:14" x14ac:dyDescent="0.35">
      <c r="A5772" s="1">
        <v>43168</v>
      </c>
      <c r="B5772" t="s">
        <v>26</v>
      </c>
      <c r="C5772" t="s">
        <v>28</v>
      </c>
      <c r="D5772">
        <v>302.04000000000002</v>
      </c>
      <c r="E5772">
        <v>305.45999999999998</v>
      </c>
      <c r="F5772">
        <v>301.7</v>
      </c>
      <c r="G5772">
        <v>294.17</v>
      </c>
      <c r="H5772">
        <v>1131239</v>
      </c>
      <c r="I5772">
        <v>2018</v>
      </c>
      <c r="J5772">
        <v>3</v>
      </c>
      <c r="K5772">
        <v>0</v>
      </c>
      <c r="L5772">
        <v>-0.23890700000000001</v>
      </c>
      <c r="M5772">
        <v>1.8429000000000001E-2</v>
      </c>
      <c r="N5772">
        <v>0.29254799999999997</v>
      </c>
    </row>
    <row r="5773" spans="1:14" x14ac:dyDescent="0.35">
      <c r="A5773" s="1">
        <v>43171</v>
      </c>
      <c r="B5773" t="s">
        <v>26</v>
      </c>
      <c r="C5773" t="s">
        <v>28</v>
      </c>
      <c r="D5773">
        <v>307.62</v>
      </c>
      <c r="E5773">
        <v>307.86</v>
      </c>
      <c r="F5773">
        <v>300.68</v>
      </c>
      <c r="G5773">
        <v>305.79000000000002</v>
      </c>
      <c r="H5773">
        <v>3982385</v>
      </c>
      <c r="I5773">
        <v>2018</v>
      </c>
      <c r="J5773">
        <v>3</v>
      </c>
      <c r="K5773">
        <v>3.9501000000000001E-2</v>
      </c>
      <c r="L5773">
        <v>-0.208843</v>
      </c>
      <c r="M5773">
        <v>1.9595000000000001E-2</v>
      </c>
      <c r="N5773">
        <v>0.31105899999999997</v>
      </c>
    </row>
    <row r="5774" spans="1:14" x14ac:dyDescent="0.35">
      <c r="A5774" s="1">
        <v>43172</v>
      </c>
      <c r="B5774" t="s">
        <v>26</v>
      </c>
      <c r="C5774" t="s">
        <v>28</v>
      </c>
      <c r="D5774">
        <v>307.89</v>
      </c>
      <c r="E5774">
        <v>308.95999999999998</v>
      </c>
      <c r="F5774">
        <v>303.89999999999998</v>
      </c>
      <c r="G5774">
        <v>305.52</v>
      </c>
      <c r="H5774">
        <v>6166181</v>
      </c>
      <c r="I5774">
        <v>2018</v>
      </c>
      <c r="J5774">
        <v>3</v>
      </c>
      <c r="K5774">
        <v>-8.83E-4</v>
      </c>
      <c r="L5774">
        <v>-0.20954200000000001</v>
      </c>
      <c r="M5774">
        <v>1.9511000000000001E-2</v>
      </c>
      <c r="N5774">
        <v>0.309722</v>
      </c>
    </row>
    <row r="5775" spans="1:14" x14ac:dyDescent="0.35">
      <c r="A5775" s="1">
        <v>43173</v>
      </c>
      <c r="B5775" t="s">
        <v>26</v>
      </c>
      <c r="C5775" t="s">
        <v>28</v>
      </c>
      <c r="D5775">
        <v>313.06</v>
      </c>
      <c r="E5775">
        <v>313.52</v>
      </c>
      <c r="F5775">
        <v>309.79000000000002</v>
      </c>
      <c r="G5775">
        <v>310.91000000000003</v>
      </c>
      <c r="H5775">
        <v>9978430</v>
      </c>
      <c r="I5775">
        <v>2018</v>
      </c>
      <c r="J5775">
        <v>3</v>
      </c>
      <c r="K5775">
        <v>1.7642000000000001E-2</v>
      </c>
      <c r="L5775">
        <v>-0.19559599999999999</v>
      </c>
      <c r="M5775">
        <v>1.9401000000000002E-2</v>
      </c>
      <c r="N5775">
        <v>0.30798300000000001</v>
      </c>
    </row>
    <row r="5776" spans="1:14" x14ac:dyDescent="0.35">
      <c r="A5776" s="1">
        <v>43174</v>
      </c>
      <c r="B5776" t="s">
        <v>26</v>
      </c>
      <c r="C5776" t="s">
        <v>28</v>
      </c>
      <c r="D5776">
        <v>303.31</v>
      </c>
      <c r="E5776">
        <v>306.07</v>
      </c>
      <c r="F5776">
        <v>302.20999999999998</v>
      </c>
      <c r="G5776">
        <v>305.02999999999997</v>
      </c>
      <c r="H5776">
        <v>2958687</v>
      </c>
      <c r="I5776">
        <v>2018</v>
      </c>
      <c r="J5776">
        <v>3</v>
      </c>
      <c r="K5776">
        <v>-1.8912000000000002E-2</v>
      </c>
      <c r="L5776">
        <v>-0.21081</v>
      </c>
      <c r="M5776">
        <v>2.0549999999999999E-2</v>
      </c>
      <c r="N5776">
        <v>0.32621699999999998</v>
      </c>
    </row>
    <row r="5777" spans="1:14" x14ac:dyDescent="0.35">
      <c r="A5777" s="1">
        <v>43175</v>
      </c>
      <c r="B5777" t="s">
        <v>26</v>
      </c>
      <c r="C5777" t="s">
        <v>28</v>
      </c>
      <c r="D5777">
        <v>304.17</v>
      </c>
      <c r="E5777">
        <v>307.38</v>
      </c>
      <c r="F5777">
        <v>302.07</v>
      </c>
      <c r="G5777">
        <v>304.45</v>
      </c>
      <c r="H5777">
        <v>7564828</v>
      </c>
      <c r="I5777">
        <v>2018</v>
      </c>
      <c r="J5777">
        <v>3</v>
      </c>
      <c r="K5777">
        <v>-1.9009999999999999E-3</v>
      </c>
      <c r="L5777">
        <v>-0.21231</v>
      </c>
      <c r="M5777">
        <v>1.9300999999999999E-2</v>
      </c>
      <c r="N5777">
        <v>0.30638799999999999</v>
      </c>
    </row>
    <row r="5778" spans="1:14" x14ac:dyDescent="0.35">
      <c r="A5778" s="1">
        <v>43178</v>
      </c>
      <c r="B5778" t="s">
        <v>26</v>
      </c>
      <c r="C5778" t="s">
        <v>28</v>
      </c>
      <c r="D5778">
        <v>312.33999999999997</v>
      </c>
      <c r="E5778">
        <v>318.23</v>
      </c>
      <c r="F5778">
        <v>307.67</v>
      </c>
      <c r="G5778">
        <v>312.57</v>
      </c>
      <c r="H5778">
        <v>7371249</v>
      </c>
      <c r="I5778">
        <v>2018</v>
      </c>
      <c r="J5778">
        <v>3</v>
      </c>
      <c r="K5778">
        <v>2.6671E-2</v>
      </c>
      <c r="L5778">
        <v>-0.191302</v>
      </c>
      <c r="M5778">
        <v>1.9668999999999999E-2</v>
      </c>
      <c r="N5778">
        <v>0.31223400000000001</v>
      </c>
    </row>
    <row r="5779" spans="1:14" x14ac:dyDescent="0.35">
      <c r="A5779" s="1">
        <v>43179</v>
      </c>
      <c r="B5779" t="s">
        <v>26</v>
      </c>
      <c r="C5779" t="s">
        <v>28</v>
      </c>
      <c r="D5779">
        <v>314.19</v>
      </c>
      <c r="E5779">
        <v>314.76</v>
      </c>
      <c r="F5779">
        <v>309.88</v>
      </c>
      <c r="G5779">
        <v>313.77999999999997</v>
      </c>
      <c r="H5779">
        <v>3085642</v>
      </c>
      <c r="I5779">
        <v>2018</v>
      </c>
      <c r="J5779">
        <v>3</v>
      </c>
      <c r="K5779">
        <v>3.8709999999999999E-3</v>
      </c>
      <c r="L5779">
        <v>-0.188171</v>
      </c>
      <c r="M5779">
        <v>1.9526999999999999E-2</v>
      </c>
      <c r="N5779">
        <v>0.30998100000000001</v>
      </c>
    </row>
    <row r="5780" spans="1:14" x14ac:dyDescent="0.35">
      <c r="A5780" s="1">
        <v>43180</v>
      </c>
      <c r="B5780" t="s">
        <v>26</v>
      </c>
      <c r="C5780" t="s">
        <v>28</v>
      </c>
      <c r="D5780">
        <v>306.61</v>
      </c>
      <c r="E5780">
        <v>309.17</v>
      </c>
      <c r="F5780">
        <v>304.95999999999998</v>
      </c>
      <c r="G5780">
        <v>306.92</v>
      </c>
      <c r="H5780">
        <v>7533343</v>
      </c>
      <c r="I5780">
        <v>2018</v>
      </c>
      <c r="J5780">
        <v>3</v>
      </c>
      <c r="K5780">
        <v>-2.1861999999999999E-2</v>
      </c>
      <c r="L5780">
        <v>-0.20591999999999999</v>
      </c>
      <c r="M5780">
        <v>2.0622000000000001E-2</v>
      </c>
      <c r="N5780">
        <v>0.32736399999999999</v>
      </c>
    </row>
    <row r="5781" spans="1:14" x14ac:dyDescent="0.35">
      <c r="A5781" s="1">
        <v>43180</v>
      </c>
      <c r="B5781" t="s">
        <v>26</v>
      </c>
      <c r="C5781" t="s">
        <v>28</v>
      </c>
      <c r="D5781">
        <v>306.61</v>
      </c>
      <c r="E5781">
        <v>309.17</v>
      </c>
      <c r="F5781">
        <v>304.95999999999998</v>
      </c>
      <c r="G5781">
        <v>306.92</v>
      </c>
      <c r="H5781">
        <v>7533343</v>
      </c>
      <c r="I5781">
        <v>2018</v>
      </c>
      <c r="J5781">
        <v>3</v>
      </c>
      <c r="K5781">
        <v>0</v>
      </c>
      <c r="L5781">
        <v>-0.20591999999999999</v>
      </c>
      <c r="M5781">
        <v>1.9436999999999999E-2</v>
      </c>
      <c r="N5781">
        <v>0.30856</v>
      </c>
    </row>
    <row r="5782" spans="1:14" x14ac:dyDescent="0.35">
      <c r="A5782" s="1">
        <v>43181</v>
      </c>
      <c r="B5782" t="s">
        <v>26</v>
      </c>
      <c r="C5782" t="s">
        <v>28</v>
      </c>
      <c r="D5782">
        <v>300.12</v>
      </c>
      <c r="E5782">
        <v>300.14</v>
      </c>
      <c r="F5782">
        <v>298.42</v>
      </c>
      <c r="G5782">
        <v>299.95</v>
      </c>
      <c r="H5782">
        <v>8313983</v>
      </c>
      <c r="I5782">
        <v>2018</v>
      </c>
      <c r="J5782">
        <v>3</v>
      </c>
      <c r="K5782">
        <v>-2.2710000000000001E-2</v>
      </c>
      <c r="L5782">
        <v>-0.22395300000000001</v>
      </c>
      <c r="M5782">
        <v>2.0402E-2</v>
      </c>
      <c r="N5782">
        <v>0.32387100000000002</v>
      </c>
    </row>
    <row r="5783" spans="1:14" x14ac:dyDescent="0.35">
      <c r="A5783" s="1">
        <v>43182</v>
      </c>
      <c r="B5783" t="s">
        <v>26</v>
      </c>
      <c r="C5783" t="s">
        <v>28</v>
      </c>
      <c r="D5783">
        <v>300.12</v>
      </c>
      <c r="E5783">
        <v>307.47000000000003</v>
      </c>
      <c r="F5783">
        <v>301.23</v>
      </c>
      <c r="G5783">
        <v>303.72000000000003</v>
      </c>
      <c r="H5783">
        <v>5445151</v>
      </c>
      <c r="I5783">
        <v>2018</v>
      </c>
      <c r="J5783">
        <v>3</v>
      </c>
      <c r="K5783">
        <v>1.2569E-2</v>
      </c>
      <c r="L5783">
        <v>-0.214199</v>
      </c>
      <c r="M5783">
        <v>2.0452999999999999E-2</v>
      </c>
      <c r="N5783">
        <v>0.32467800000000002</v>
      </c>
    </row>
    <row r="5784" spans="1:14" x14ac:dyDescent="0.35">
      <c r="A5784" s="1">
        <v>43185</v>
      </c>
      <c r="B5784" t="s">
        <v>26</v>
      </c>
      <c r="C5784" t="s">
        <v>28</v>
      </c>
      <c r="D5784">
        <v>302.77999999999997</v>
      </c>
      <c r="E5784">
        <v>307.89999999999998</v>
      </c>
      <c r="F5784">
        <v>300.89</v>
      </c>
      <c r="G5784">
        <v>304.52999999999997</v>
      </c>
      <c r="H5784">
        <v>3874484</v>
      </c>
      <c r="I5784">
        <v>2018</v>
      </c>
      <c r="J5784">
        <v>3</v>
      </c>
      <c r="K5784">
        <v>2.6670000000000001E-3</v>
      </c>
      <c r="L5784">
        <v>-0.21210300000000001</v>
      </c>
      <c r="M5784">
        <v>2.0157000000000001E-2</v>
      </c>
      <c r="N5784">
        <v>0.31998599999999999</v>
      </c>
    </row>
    <row r="5785" spans="1:14" x14ac:dyDescent="0.35">
      <c r="A5785" s="1">
        <v>43186</v>
      </c>
      <c r="B5785" t="s">
        <v>26</v>
      </c>
      <c r="C5785" t="s">
        <v>28</v>
      </c>
      <c r="D5785">
        <v>300.39999999999998</v>
      </c>
      <c r="E5785">
        <v>301.08999999999997</v>
      </c>
      <c r="F5785">
        <v>294.60000000000002</v>
      </c>
      <c r="G5785">
        <v>299.61</v>
      </c>
      <c r="H5785">
        <v>4694559</v>
      </c>
      <c r="I5785">
        <v>2018</v>
      </c>
      <c r="J5785">
        <v>3</v>
      </c>
      <c r="K5785">
        <v>-1.6156E-2</v>
      </c>
      <c r="L5785">
        <v>-0.224832</v>
      </c>
      <c r="M5785">
        <v>2.0580000000000001E-2</v>
      </c>
      <c r="N5785">
        <v>0.32670500000000002</v>
      </c>
    </row>
    <row r="5786" spans="1:14" x14ac:dyDescent="0.35">
      <c r="A5786" s="1">
        <v>43187</v>
      </c>
      <c r="B5786" t="s">
        <v>26</v>
      </c>
      <c r="C5786" t="s">
        <v>28</v>
      </c>
      <c r="D5786">
        <v>313.13</v>
      </c>
      <c r="E5786">
        <v>319.36</v>
      </c>
      <c r="F5786">
        <v>308.39</v>
      </c>
      <c r="G5786">
        <v>313.39999999999998</v>
      </c>
      <c r="H5786">
        <v>3411916</v>
      </c>
      <c r="I5786">
        <v>2018</v>
      </c>
      <c r="J5786">
        <v>3</v>
      </c>
      <c r="K5786">
        <v>4.6026999999999998E-2</v>
      </c>
      <c r="L5786">
        <v>-0.18915399999999999</v>
      </c>
      <c r="M5786">
        <v>2.2305999999999999E-2</v>
      </c>
      <c r="N5786">
        <v>0.354101</v>
      </c>
    </row>
    <row r="5787" spans="1:14" x14ac:dyDescent="0.35">
      <c r="A5787" s="1">
        <v>43188</v>
      </c>
      <c r="B5787" t="s">
        <v>26</v>
      </c>
      <c r="C5787" t="s">
        <v>28</v>
      </c>
      <c r="D5787">
        <v>312.05</v>
      </c>
      <c r="E5787">
        <v>314.99</v>
      </c>
      <c r="F5787">
        <v>305.57</v>
      </c>
      <c r="G5787">
        <v>311.39</v>
      </c>
      <c r="H5787">
        <v>3505270</v>
      </c>
      <c r="I5787">
        <v>2018</v>
      </c>
      <c r="J5787">
        <v>3</v>
      </c>
      <c r="K5787">
        <v>-6.4140000000000004E-3</v>
      </c>
      <c r="L5787">
        <v>-0.194355</v>
      </c>
      <c r="M5787">
        <v>2.2266000000000001E-2</v>
      </c>
      <c r="N5787">
        <v>0.35346699999999998</v>
      </c>
    </row>
    <row r="5788" spans="1:14" x14ac:dyDescent="0.35">
      <c r="A5788" s="1">
        <v>43189</v>
      </c>
      <c r="B5788" t="s">
        <v>26</v>
      </c>
      <c r="C5788" t="s">
        <v>28</v>
      </c>
      <c r="D5788">
        <v>296.64</v>
      </c>
      <c r="E5788">
        <v>296.70999999999998</v>
      </c>
      <c r="F5788">
        <v>292.22000000000003</v>
      </c>
      <c r="G5788">
        <v>295.19</v>
      </c>
      <c r="H5788">
        <v>7060728</v>
      </c>
      <c r="I5788">
        <v>2018</v>
      </c>
      <c r="J5788">
        <v>3</v>
      </c>
      <c r="K5788">
        <v>-5.2025000000000002E-2</v>
      </c>
      <c r="L5788">
        <v>-0.23626800000000001</v>
      </c>
      <c r="M5788">
        <v>2.5307E-2</v>
      </c>
      <c r="N5788">
        <v>0.40173300000000001</v>
      </c>
    </row>
    <row r="5789" spans="1:14" x14ac:dyDescent="0.35">
      <c r="A5789" s="1">
        <v>43192</v>
      </c>
      <c r="B5789" t="s">
        <v>14</v>
      </c>
      <c r="C5789" t="s">
        <v>28</v>
      </c>
      <c r="D5789">
        <v>296.64</v>
      </c>
      <c r="E5789">
        <v>294.75</v>
      </c>
      <c r="F5789">
        <v>285.06</v>
      </c>
      <c r="G5789">
        <v>290.04000000000002</v>
      </c>
      <c r="H5789">
        <v>7248349</v>
      </c>
      <c r="I5789">
        <v>2018</v>
      </c>
      <c r="J5789">
        <v>4</v>
      </c>
      <c r="K5789">
        <v>-1.7446E-2</v>
      </c>
      <c r="L5789">
        <v>-0.24959300000000001</v>
      </c>
      <c r="M5789">
        <v>2.5277000000000001E-2</v>
      </c>
      <c r="N5789">
        <v>0.40126099999999998</v>
      </c>
    </row>
    <row r="5790" spans="1:14" x14ac:dyDescent="0.35">
      <c r="A5790" s="1">
        <v>43193</v>
      </c>
      <c r="B5790" t="s">
        <v>14</v>
      </c>
      <c r="C5790" t="s">
        <v>28</v>
      </c>
      <c r="D5790">
        <v>300.20999999999998</v>
      </c>
      <c r="E5790">
        <v>302.86</v>
      </c>
      <c r="F5790">
        <v>295.98</v>
      </c>
      <c r="G5790">
        <v>300.89</v>
      </c>
      <c r="H5790">
        <v>2428628</v>
      </c>
      <c r="I5790">
        <v>2018</v>
      </c>
      <c r="J5790">
        <v>4</v>
      </c>
      <c r="K5790">
        <v>3.7408999999999998E-2</v>
      </c>
      <c r="L5790">
        <v>-0.221521</v>
      </c>
      <c r="M5790">
        <v>2.4216999999999999E-2</v>
      </c>
      <c r="N5790">
        <v>0.384436</v>
      </c>
    </row>
    <row r="5791" spans="1:14" x14ac:dyDescent="0.35">
      <c r="A5791" s="1">
        <v>43194</v>
      </c>
      <c r="B5791" t="s">
        <v>14</v>
      </c>
      <c r="C5791" t="s">
        <v>28</v>
      </c>
      <c r="D5791">
        <v>318.60000000000002</v>
      </c>
      <c r="E5791">
        <v>321.98</v>
      </c>
      <c r="F5791">
        <v>311.92</v>
      </c>
      <c r="G5791">
        <v>317.56</v>
      </c>
      <c r="H5791">
        <v>9286691</v>
      </c>
      <c r="I5791">
        <v>2018</v>
      </c>
      <c r="J5791">
        <v>4</v>
      </c>
      <c r="K5791">
        <v>5.5402E-2</v>
      </c>
      <c r="L5791">
        <v>-0.17839099999999999</v>
      </c>
      <c r="M5791">
        <v>2.6824000000000001E-2</v>
      </c>
      <c r="N5791">
        <v>0.42581599999999997</v>
      </c>
    </row>
    <row r="5792" spans="1:14" x14ac:dyDescent="0.35">
      <c r="A5792" s="1">
        <v>43195</v>
      </c>
      <c r="B5792" t="s">
        <v>14</v>
      </c>
      <c r="C5792" t="s">
        <v>28</v>
      </c>
      <c r="D5792">
        <v>324.5</v>
      </c>
      <c r="E5792">
        <v>324.95999999999998</v>
      </c>
      <c r="F5792">
        <v>319.49</v>
      </c>
      <c r="G5792">
        <v>322.52999999999997</v>
      </c>
      <c r="H5792">
        <v>4566410</v>
      </c>
      <c r="I5792">
        <v>2018</v>
      </c>
      <c r="J5792">
        <v>4</v>
      </c>
      <c r="K5792">
        <v>1.5651000000000002E-2</v>
      </c>
      <c r="L5792">
        <v>-0.16553300000000001</v>
      </c>
      <c r="M5792">
        <v>2.6924E-2</v>
      </c>
      <c r="N5792">
        <v>0.42740299999999998</v>
      </c>
    </row>
    <row r="5793" spans="1:14" x14ac:dyDescent="0.35">
      <c r="A5793" s="1">
        <v>43196</v>
      </c>
      <c r="B5793" t="s">
        <v>14</v>
      </c>
      <c r="C5793" t="s">
        <v>28</v>
      </c>
      <c r="D5793">
        <v>326.95</v>
      </c>
      <c r="E5793">
        <v>329.95</v>
      </c>
      <c r="F5793">
        <v>321.26</v>
      </c>
      <c r="G5793">
        <v>327.44</v>
      </c>
      <c r="H5793">
        <v>9190582</v>
      </c>
      <c r="I5793">
        <v>2018</v>
      </c>
      <c r="J5793">
        <v>4</v>
      </c>
      <c r="K5793">
        <v>1.5223E-2</v>
      </c>
      <c r="L5793">
        <v>-0.15282899999999999</v>
      </c>
      <c r="M5793">
        <v>2.5808999999999999E-2</v>
      </c>
      <c r="N5793">
        <v>0.40969800000000001</v>
      </c>
    </row>
    <row r="5794" spans="1:14" x14ac:dyDescent="0.35">
      <c r="A5794" s="1">
        <v>43199</v>
      </c>
      <c r="B5794" t="s">
        <v>14</v>
      </c>
      <c r="C5794" t="s">
        <v>28</v>
      </c>
      <c r="D5794">
        <v>331.5</v>
      </c>
      <c r="E5794">
        <v>337.79</v>
      </c>
      <c r="F5794">
        <v>331.48</v>
      </c>
      <c r="G5794">
        <v>331.55</v>
      </c>
      <c r="H5794">
        <v>6841954</v>
      </c>
      <c r="I5794">
        <v>2018</v>
      </c>
      <c r="J5794">
        <v>4</v>
      </c>
      <c r="K5794">
        <v>1.2552000000000001E-2</v>
      </c>
      <c r="L5794">
        <v>-0.14219599999999999</v>
      </c>
      <c r="M5794">
        <v>2.5857000000000002E-2</v>
      </c>
      <c r="N5794">
        <v>0.41046199999999999</v>
      </c>
    </row>
    <row r="5795" spans="1:14" x14ac:dyDescent="0.35">
      <c r="A5795" s="1">
        <v>43200</v>
      </c>
      <c r="B5795" t="s">
        <v>14</v>
      </c>
      <c r="C5795" t="s">
        <v>28</v>
      </c>
      <c r="D5795">
        <v>334.1</v>
      </c>
      <c r="E5795">
        <v>337.91</v>
      </c>
      <c r="F5795">
        <v>329.33</v>
      </c>
      <c r="G5795">
        <v>330.87</v>
      </c>
      <c r="H5795">
        <v>8977116</v>
      </c>
      <c r="I5795">
        <v>2018</v>
      </c>
      <c r="J5795">
        <v>4</v>
      </c>
      <c r="K5795">
        <v>-2.0509999999999999E-3</v>
      </c>
      <c r="L5795">
        <v>-0.143955</v>
      </c>
      <c r="M5795">
        <v>2.5701000000000002E-2</v>
      </c>
      <c r="N5795">
        <v>0.40798899999999999</v>
      </c>
    </row>
    <row r="5796" spans="1:14" x14ac:dyDescent="0.35">
      <c r="A5796" s="1">
        <v>43201</v>
      </c>
      <c r="B5796" t="s">
        <v>14</v>
      </c>
      <c r="C5796" t="s">
        <v>28</v>
      </c>
      <c r="D5796">
        <v>324.70999999999998</v>
      </c>
      <c r="E5796">
        <v>330.11</v>
      </c>
      <c r="F5796">
        <v>318.83999999999997</v>
      </c>
      <c r="G5796">
        <v>324.41000000000003</v>
      </c>
      <c r="H5796">
        <v>2477673</v>
      </c>
      <c r="I5796">
        <v>2018</v>
      </c>
      <c r="J5796">
        <v>4</v>
      </c>
      <c r="K5796">
        <v>-1.9524E-2</v>
      </c>
      <c r="L5796">
        <v>-0.16066900000000001</v>
      </c>
      <c r="M5796">
        <v>2.5728999999999998E-2</v>
      </c>
      <c r="N5796">
        <v>0.408439</v>
      </c>
    </row>
    <row r="5797" spans="1:14" x14ac:dyDescent="0.35">
      <c r="A5797" s="1">
        <v>43202</v>
      </c>
      <c r="B5797" t="s">
        <v>14</v>
      </c>
      <c r="C5797" t="s">
        <v>28</v>
      </c>
      <c r="D5797">
        <v>328</v>
      </c>
      <c r="E5797">
        <v>329.9</v>
      </c>
      <c r="F5797">
        <v>326.24</v>
      </c>
      <c r="G5797">
        <v>327.25</v>
      </c>
      <c r="H5797">
        <v>5021363</v>
      </c>
      <c r="I5797">
        <v>2018</v>
      </c>
      <c r="J5797">
        <v>4</v>
      </c>
      <c r="K5797">
        <v>8.7539999999999996E-3</v>
      </c>
      <c r="L5797">
        <v>-0.15332100000000001</v>
      </c>
      <c r="M5797">
        <v>2.5724E-2</v>
      </c>
      <c r="N5797">
        <v>0.40835700000000003</v>
      </c>
    </row>
    <row r="5798" spans="1:14" x14ac:dyDescent="0.35">
      <c r="A5798" s="1">
        <v>43203</v>
      </c>
      <c r="B5798" t="s">
        <v>14</v>
      </c>
      <c r="C5798" t="s">
        <v>28</v>
      </c>
      <c r="D5798">
        <v>326.27999999999997</v>
      </c>
      <c r="E5798">
        <v>328.26</v>
      </c>
      <c r="F5798">
        <v>320.32</v>
      </c>
      <c r="G5798">
        <v>326.08</v>
      </c>
      <c r="H5798">
        <v>6618003</v>
      </c>
      <c r="I5798">
        <v>2018</v>
      </c>
      <c r="J5798">
        <v>4</v>
      </c>
      <c r="K5798">
        <v>-3.5750000000000001E-3</v>
      </c>
      <c r="L5798">
        <v>-0.15634799999999999</v>
      </c>
      <c r="M5798">
        <v>2.5201000000000001E-2</v>
      </c>
      <c r="N5798">
        <v>0.40004600000000001</v>
      </c>
    </row>
    <row r="5799" spans="1:14" x14ac:dyDescent="0.35">
      <c r="A5799" s="1">
        <v>43206</v>
      </c>
      <c r="B5799" t="s">
        <v>14</v>
      </c>
      <c r="C5799" t="s">
        <v>28</v>
      </c>
      <c r="D5799">
        <v>319.01</v>
      </c>
      <c r="E5799">
        <v>325.74</v>
      </c>
      <c r="F5799">
        <v>314.83999999999997</v>
      </c>
      <c r="G5799">
        <v>325.52</v>
      </c>
      <c r="H5799">
        <v>7906164</v>
      </c>
      <c r="I5799">
        <v>2018</v>
      </c>
      <c r="J5799">
        <v>4</v>
      </c>
      <c r="K5799">
        <v>-1.717E-3</v>
      </c>
      <c r="L5799">
        <v>-0.15779699999999999</v>
      </c>
      <c r="M5799">
        <v>2.5215000000000001E-2</v>
      </c>
      <c r="N5799">
        <v>0.40026800000000001</v>
      </c>
    </row>
    <row r="5800" spans="1:14" x14ac:dyDescent="0.35">
      <c r="A5800" s="1">
        <v>43207</v>
      </c>
      <c r="B5800" t="s">
        <v>14</v>
      </c>
      <c r="C5800" t="s">
        <v>28</v>
      </c>
      <c r="D5800">
        <v>319.93</v>
      </c>
      <c r="E5800">
        <v>326.98</v>
      </c>
      <c r="F5800">
        <v>315.76</v>
      </c>
      <c r="G5800">
        <v>321.94</v>
      </c>
      <c r="H5800">
        <v>9699022</v>
      </c>
      <c r="I5800">
        <v>2018</v>
      </c>
      <c r="J5800">
        <v>4</v>
      </c>
      <c r="K5800">
        <v>-1.0998000000000001E-2</v>
      </c>
      <c r="L5800">
        <v>-0.16705900000000001</v>
      </c>
      <c r="M5800">
        <v>2.4784E-2</v>
      </c>
      <c r="N5800">
        <v>0.39342700000000003</v>
      </c>
    </row>
    <row r="5801" spans="1:14" x14ac:dyDescent="0.35">
      <c r="A5801" s="1">
        <v>43208</v>
      </c>
      <c r="B5801" t="s">
        <v>14</v>
      </c>
      <c r="C5801" t="s">
        <v>28</v>
      </c>
      <c r="D5801">
        <v>316.41000000000003</v>
      </c>
      <c r="E5801">
        <v>323.79000000000002</v>
      </c>
      <c r="F5801">
        <v>311.98</v>
      </c>
      <c r="G5801">
        <v>317.82</v>
      </c>
      <c r="H5801">
        <v>5094290</v>
      </c>
      <c r="I5801">
        <v>2018</v>
      </c>
      <c r="J5801">
        <v>4</v>
      </c>
      <c r="K5801">
        <v>-1.2796999999999999E-2</v>
      </c>
      <c r="L5801">
        <v>-0.17771899999999999</v>
      </c>
      <c r="M5801">
        <v>2.5021000000000002E-2</v>
      </c>
      <c r="N5801">
        <v>0.39718900000000001</v>
      </c>
    </row>
    <row r="5802" spans="1:14" x14ac:dyDescent="0.35">
      <c r="A5802" s="1">
        <v>43209</v>
      </c>
      <c r="B5802" t="s">
        <v>14</v>
      </c>
      <c r="C5802" t="s">
        <v>28</v>
      </c>
      <c r="D5802">
        <v>311.12</v>
      </c>
      <c r="E5802">
        <v>312.87</v>
      </c>
      <c r="F5802">
        <v>308.2</v>
      </c>
      <c r="G5802">
        <v>310.54000000000002</v>
      </c>
      <c r="H5802">
        <v>5501113</v>
      </c>
      <c r="I5802">
        <v>2018</v>
      </c>
      <c r="J5802">
        <v>4</v>
      </c>
      <c r="K5802">
        <v>-2.2905999999999999E-2</v>
      </c>
      <c r="L5802">
        <v>-0.19655400000000001</v>
      </c>
      <c r="M5802">
        <v>2.5031000000000001E-2</v>
      </c>
      <c r="N5802">
        <v>0.39735199999999998</v>
      </c>
    </row>
    <row r="5803" spans="1:14" x14ac:dyDescent="0.35">
      <c r="A5803" s="1">
        <v>43210</v>
      </c>
      <c r="B5803" t="s">
        <v>14</v>
      </c>
      <c r="C5803" t="s">
        <v>28</v>
      </c>
      <c r="D5803">
        <v>310.16000000000003</v>
      </c>
      <c r="E5803">
        <v>315.24</v>
      </c>
      <c r="F5803">
        <v>303.55</v>
      </c>
      <c r="G5803">
        <v>309.11</v>
      </c>
      <c r="H5803">
        <v>8429782</v>
      </c>
      <c r="I5803">
        <v>2018</v>
      </c>
      <c r="J5803">
        <v>4</v>
      </c>
      <c r="K5803">
        <v>-4.6049999999999997E-3</v>
      </c>
      <c r="L5803">
        <v>-0.20025399999999999</v>
      </c>
      <c r="M5803">
        <v>2.4944999999999998E-2</v>
      </c>
      <c r="N5803">
        <v>0.395986</v>
      </c>
    </row>
    <row r="5804" spans="1:14" x14ac:dyDescent="0.35">
      <c r="A5804" s="1">
        <v>43213</v>
      </c>
      <c r="B5804" t="s">
        <v>14</v>
      </c>
      <c r="C5804" t="s">
        <v>28</v>
      </c>
      <c r="D5804">
        <v>320.91000000000003</v>
      </c>
      <c r="E5804">
        <v>322.94</v>
      </c>
      <c r="F5804">
        <v>317.64999999999998</v>
      </c>
      <c r="G5804">
        <v>318.20999999999998</v>
      </c>
      <c r="H5804">
        <v>4490548</v>
      </c>
      <c r="I5804">
        <v>2018</v>
      </c>
      <c r="J5804">
        <v>4</v>
      </c>
      <c r="K5804">
        <v>2.9439E-2</v>
      </c>
      <c r="L5804">
        <v>-0.17671000000000001</v>
      </c>
      <c r="M5804">
        <v>2.5735000000000001E-2</v>
      </c>
      <c r="N5804">
        <v>0.40853</v>
      </c>
    </row>
    <row r="5805" spans="1:14" x14ac:dyDescent="0.35">
      <c r="A5805" s="1">
        <v>43214</v>
      </c>
      <c r="B5805" t="s">
        <v>14</v>
      </c>
      <c r="C5805" t="s">
        <v>28</v>
      </c>
      <c r="D5805">
        <v>307.27</v>
      </c>
      <c r="E5805">
        <v>310.5</v>
      </c>
      <c r="F5805">
        <v>304.72000000000003</v>
      </c>
      <c r="G5805">
        <v>318.20999999999998</v>
      </c>
      <c r="H5805">
        <v>2520052</v>
      </c>
      <c r="I5805">
        <v>2018</v>
      </c>
      <c r="J5805">
        <v>4</v>
      </c>
      <c r="K5805">
        <v>0</v>
      </c>
      <c r="L5805">
        <v>-0.17671000000000001</v>
      </c>
      <c r="M5805">
        <v>2.5368999999999999E-2</v>
      </c>
      <c r="N5805">
        <v>0.40272200000000002</v>
      </c>
    </row>
    <row r="5806" spans="1:14" x14ac:dyDescent="0.35">
      <c r="A5806" s="1">
        <v>43215</v>
      </c>
      <c r="B5806" t="s">
        <v>14</v>
      </c>
      <c r="C5806" t="s">
        <v>28</v>
      </c>
      <c r="D5806">
        <v>315.23</v>
      </c>
      <c r="E5806">
        <v>316.38</v>
      </c>
      <c r="F5806">
        <v>311.93</v>
      </c>
      <c r="G5806">
        <v>313.83</v>
      </c>
      <c r="H5806">
        <v>1250369</v>
      </c>
      <c r="I5806">
        <v>2018</v>
      </c>
      <c r="J5806">
        <v>4</v>
      </c>
      <c r="K5806">
        <v>-1.3764E-2</v>
      </c>
      <c r="L5806">
        <v>-0.18804199999999999</v>
      </c>
      <c r="M5806">
        <v>2.3528E-2</v>
      </c>
      <c r="N5806">
        <v>0.37349100000000002</v>
      </c>
    </row>
    <row r="5807" spans="1:14" x14ac:dyDescent="0.35">
      <c r="A5807" s="1">
        <v>43216</v>
      </c>
      <c r="B5807" t="s">
        <v>14</v>
      </c>
      <c r="C5807" t="s">
        <v>28</v>
      </c>
      <c r="D5807">
        <v>317.72000000000003</v>
      </c>
      <c r="E5807">
        <v>321.04000000000002</v>
      </c>
      <c r="F5807">
        <v>313.02</v>
      </c>
      <c r="G5807">
        <v>318.14</v>
      </c>
      <c r="H5807">
        <v>3949089</v>
      </c>
      <c r="I5807">
        <v>2018</v>
      </c>
      <c r="J5807">
        <v>4</v>
      </c>
      <c r="K5807">
        <v>1.3734E-2</v>
      </c>
      <c r="L5807">
        <v>-0.17689099999999999</v>
      </c>
      <c r="M5807">
        <v>2.3654999999999999E-2</v>
      </c>
      <c r="N5807">
        <v>0.37550699999999998</v>
      </c>
    </row>
    <row r="5808" spans="1:14" x14ac:dyDescent="0.35">
      <c r="A5808" s="1">
        <v>43217</v>
      </c>
      <c r="B5808" t="s">
        <v>14</v>
      </c>
      <c r="C5808" t="s">
        <v>28</v>
      </c>
      <c r="D5808">
        <v>312.98</v>
      </c>
      <c r="E5808">
        <v>318.44</v>
      </c>
      <c r="F5808">
        <v>306.05</v>
      </c>
      <c r="G5808">
        <v>311.08</v>
      </c>
      <c r="H5808">
        <v>5838366</v>
      </c>
      <c r="I5808">
        <v>2018</v>
      </c>
      <c r="J5808">
        <v>4</v>
      </c>
      <c r="K5808">
        <v>-2.2190999999999999E-2</v>
      </c>
      <c r="L5808">
        <v>-0.195157</v>
      </c>
      <c r="M5808">
        <v>2.0892000000000001E-2</v>
      </c>
      <c r="N5808">
        <v>0.331648</v>
      </c>
    </row>
    <row r="5809" spans="1:14" x14ac:dyDescent="0.35">
      <c r="A5809" s="1">
        <v>43220</v>
      </c>
      <c r="B5809" t="s">
        <v>14</v>
      </c>
      <c r="C5809" t="s">
        <v>28</v>
      </c>
      <c r="D5809">
        <v>317.25</v>
      </c>
      <c r="E5809">
        <v>322.08999999999997</v>
      </c>
      <c r="F5809">
        <v>314.52999999999997</v>
      </c>
      <c r="G5809">
        <v>316.04000000000002</v>
      </c>
      <c r="H5809">
        <v>1744351</v>
      </c>
      <c r="I5809">
        <v>2018</v>
      </c>
      <c r="J5809">
        <v>4</v>
      </c>
      <c r="K5809">
        <v>1.5944E-2</v>
      </c>
      <c r="L5809">
        <v>-0.18232400000000001</v>
      </c>
      <c r="M5809">
        <v>2.0517000000000001E-2</v>
      </c>
      <c r="N5809">
        <v>0.32569900000000002</v>
      </c>
    </row>
    <row r="5810" spans="1:14" x14ac:dyDescent="0.35">
      <c r="A5810" s="1">
        <v>43221</v>
      </c>
      <c r="B5810" t="s">
        <v>16</v>
      </c>
      <c r="C5810" t="s">
        <v>28</v>
      </c>
      <c r="D5810">
        <v>324.36</v>
      </c>
      <c r="E5810">
        <v>329.36</v>
      </c>
      <c r="F5810">
        <v>319.41000000000003</v>
      </c>
      <c r="G5810">
        <v>316.04000000000002</v>
      </c>
      <c r="H5810">
        <v>1665458</v>
      </c>
      <c r="I5810">
        <v>2018</v>
      </c>
      <c r="J5810">
        <v>5</v>
      </c>
      <c r="K5810">
        <v>0</v>
      </c>
      <c r="L5810">
        <v>-0.18232400000000001</v>
      </c>
      <c r="M5810">
        <v>1.9009000000000002E-2</v>
      </c>
      <c r="N5810">
        <v>0.30175400000000002</v>
      </c>
    </row>
    <row r="5811" spans="1:14" x14ac:dyDescent="0.35">
      <c r="A5811" s="1">
        <v>43222</v>
      </c>
      <c r="B5811" t="s">
        <v>16</v>
      </c>
      <c r="C5811" t="s">
        <v>28</v>
      </c>
      <c r="D5811">
        <v>320.64</v>
      </c>
      <c r="E5811">
        <v>325.42</v>
      </c>
      <c r="F5811">
        <v>317.08999999999997</v>
      </c>
      <c r="G5811">
        <v>318.25</v>
      </c>
      <c r="H5811">
        <v>2163439</v>
      </c>
      <c r="I5811">
        <v>2018</v>
      </c>
      <c r="J5811">
        <v>5</v>
      </c>
      <c r="K5811">
        <v>6.9930000000000001E-3</v>
      </c>
      <c r="L5811">
        <v>-0.17660600000000001</v>
      </c>
      <c r="M5811">
        <v>1.4477E-2</v>
      </c>
      <c r="N5811">
        <v>0.22981599999999999</v>
      </c>
    </row>
    <row r="5812" spans="1:14" x14ac:dyDescent="0.35">
      <c r="A5812" s="1">
        <v>43223</v>
      </c>
      <c r="B5812" t="s">
        <v>16</v>
      </c>
      <c r="C5812" t="s">
        <v>28</v>
      </c>
      <c r="D5812">
        <v>315.37</v>
      </c>
      <c r="E5812">
        <v>320.32</v>
      </c>
      <c r="F5812">
        <v>307.73</v>
      </c>
      <c r="G5812">
        <v>312.73</v>
      </c>
      <c r="H5812">
        <v>1516187</v>
      </c>
      <c r="I5812">
        <v>2018</v>
      </c>
      <c r="J5812">
        <v>5</v>
      </c>
      <c r="K5812">
        <v>-1.7344999999999999E-2</v>
      </c>
      <c r="L5812">
        <v>-0.190888</v>
      </c>
      <c r="M5812">
        <v>1.4505000000000001E-2</v>
      </c>
      <c r="N5812">
        <v>0.23025399999999999</v>
      </c>
    </row>
    <row r="5813" spans="1:14" x14ac:dyDescent="0.35">
      <c r="A5813" s="1">
        <v>43224</v>
      </c>
      <c r="B5813" t="s">
        <v>16</v>
      </c>
      <c r="C5813" t="s">
        <v>28</v>
      </c>
      <c r="D5813">
        <v>308.45999999999998</v>
      </c>
      <c r="E5813">
        <v>312.95999999999998</v>
      </c>
      <c r="F5813">
        <v>304.61</v>
      </c>
      <c r="G5813">
        <v>309.05</v>
      </c>
      <c r="H5813">
        <v>7866021</v>
      </c>
      <c r="I5813">
        <v>2018</v>
      </c>
      <c r="J5813">
        <v>5</v>
      </c>
      <c r="K5813">
        <v>-1.1767E-2</v>
      </c>
      <c r="L5813">
        <v>-0.200409</v>
      </c>
      <c r="M5813">
        <v>1.4123E-2</v>
      </c>
      <c r="N5813">
        <v>0.22419700000000001</v>
      </c>
    </row>
    <row r="5814" spans="1:14" x14ac:dyDescent="0.35">
      <c r="A5814" s="1">
        <v>43227</v>
      </c>
      <c r="B5814" t="s">
        <v>16</v>
      </c>
      <c r="C5814" t="s">
        <v>28</v>
      </c>
      <c r="D5814">
        <v>306.2</v>
      </c>
      <c r="E5814">
        <v>307.24</v>
      </c>
      <c r="F5814">
        <v>304.23</v>
      </c>
      <c r="G5814">
        <v>306.44</v>
      </c>
      <c r="H5814">
        <v>5331721</v>
      </c>
      <c r="I5814">
        <v>2018</v>
      </c>
      <c r="J5814">
        <v>5</v>
      </c>
      <c r="K5814">
        <v>-8.4449999999999994E-3</v>
      </c>
      <c r="L5814">
        <v>-0.20716200000000001</v>
      </c>
      <c r="M5814">
        <v>1.3696E-2</v>
      </c>
      <c r="N5814">
        <v>0.21742500000000001</v>
      </c>
    </row>
    <row r="5815" spans="1:14" x14ac:dyDescent="0.35">
      <c r="A5815" s="1">
        <v>43228</v>
      </c>
      <c r="B5815" t="s">
        <v>16</v>
      </c>
      <c r="C5815" t="s">
        <v>28</v>
      </c>
      <c r="D5815">
        <v>304.95</v>
      </c>
      <c r="E5815">
        <v>307.04000000000002</v>
      </c>
      <c r="F5815">
        <v>302.74</v>
      </c>
      <c r="G5815">
        <v>304.45999999999998</v>
      </c>
      <c r="H5815">
        <v>5611078</v>
      </c>
      <c r="I5815">
        <v>2018</v>
      </c>
      <c r="J5815">
        <v>5</v>
      </c>
      <c r="K5815">
        <v>-6.4609999999999997E-3</v>
      </c>
      <c r="L5815">
        <v>-0.212284</v>
      </c>
      <c r="M5815">
        <v>1.3702000000000001E-2</v>
      </c>
      <c r="N5815">
        <v>0.21750700000000001</v>
      </c>
    </row>
    <row r="5816" spans="1:14" x14ac:dyDescent="0.35">
      <c r="A5816" s="1">
        <v>43229</v>
      </c>
      <c r="B5816" t="s">
        <v>16</v>
      </c>
      <c r="C5816" t="s">
        <v>28</v>
      </c>
      <c r="D5816">
        <v>301.52999999999997</v>
      </c>
      <c r="E5816">
        <v>307.2</v>
      </c>
      <c r="F5816">
        <v>297.72000000000003</v>
      </c>
      <c r="G5816">
        <v>304.01</v>
      </c>
      <c r="H5816">
        <v>6423663</v>
      </c>
      <c r="I5816">
        <v>2018</v>
      </c>
      <c r="J5816">
        <v>5</v>
      </c>
      <c r="K5816">
        <v>-1.4779999999999999E-3</v>
      </c>
      <c r="L5816">
        <v>-0.213449</v>
      </c>
      <c r="M5816">
        <v>1.3214999999999999E-2</v>
      </c>
      <c r="N5816">
        <v>0.209787</v>
      </c>
    </row>
    <row r="5817" spans="1:14" x14ac:dyDescent="0.35">
      <c r="A5817" s="1">
        <v>43230</v>
      </c>
      <c r="B5817" t="s">
        <v>16</v>
      </c>
      <c r="C5817" t="s">
        <v>28</v>
      </c>
      <c r="D5817">
        <v>311.38</v>
      </c>
      <c r="E5817">
        <v>311.91000000000003</v>
      </c>
      <c r="F5817">
        <v>308.02</v>
      </c>
      <c r="G5817">
        <v>309.47000000000003</v>
      </c>
      <c r="H5817">
        <v>8473976</v>
      </c>
      <c r="I5817">
        <v>2018</v>
      </c>
      <c r="J5817">
        <v>5</v>
      </c>
      <c r="K5817">
        <v>1.796E-2</v>
      </c>
      <c r="L5817">
        <v>-0.199322</v>
      </c>
      <c r="M5817">
        <v>1.38E-2</v>
      </c>
      <c r="N5817">
        <v>0.21906100000000001</v>
      </c>
    </row>
    <row r="5818" spans="1:14" x14ac:dyDescent="0.35">
      <c r="A5818" s="1">
        <v>43231</v>
      </c>
      <c r="B5818" t="s">
        <v>16</v>
      </c>
      <c r="C5818" t="s">
        <v>28</v>
      </c>
      <c r="D5818">
        <v>297.64999999999998</v>
      </c>
      <c r="E5818">
        <v>302.93</v>
      </c>
      <c r="F5818">
        <v>293.38</v>
      </c>
      <c r="G5818">
        <v>297.36</v>
      </c>
      <c r="H5818">
        <v>8351370</v>
      </c>
      <c r="I5818">
        <v>2018</v>
      </c>
      <c r="J5818">
        <v>5</v>
      </c>
      <c r="K5818">
        <v>-3.9130999999999999E-2</v>
      </c>
      <c r="L5818">
        <v>-0.230654</v>
      </c>
      <c r="M5818">
        <v>1.6029000000000002E-2</v>
      </c>
      <c r="N5818">
        <v>0.25444699999999998</v>
      </c>
    </row>
    <row r="5819" spans="1:14" x14ac:dyDescent="0.35">
      <c r="A5819" s="1">
        <v>43234</v>
      </c>
      <c r="B5819" t="s">
        <v>16</v>
      </c>
      <c r="C5819" t="s">
        <v>28</v>
      </c>
      <c r="D5819">
        <v>296.44</v>
      </c>
      <c r="E5819">
        <v>299.38</v>
      </c>
      <c r="F5819">
        <v>295.17</v>
      </c>
      <c r="G5819">
        <v>296.97000000000003</v>
      </c>
      <c r="H5819">
        <v>7495721</v>
      </c>
      <c r="I5819">
        <v>2018</v>
      </c>
      <c r="J5819">
        <v>5</v>
      </c>
      <c r="K5819">
        <v>-1.312E-3</v>
      </c>
      <c r="L5819">
        <v>-0.23166300000000001</v>
      </c>
      <c r="M5819">
        <v>1.6032999999999999E-2</v>
      </c>
      <c r="N5819">
        <v>0.25451000000000001</v>
      </c>
    </row>
    <row r="5820" spans="1:14" x14ac:dyDescent="0.35">
      <c r="A5820" s="1">
        <v>43235</v>
      </c>
      <c r="B5820" t="s">
        <v>16</v>
      </c>
      <c r="C5820" t="s">
        <v>28</v>
      </c>
      <c r="D5820">
        <v>290.88</v>
      </c>
      <c r="E5820">
        <v>292.77</v>
      </c>
      <c r="F5820">
        <v>287.07</v>
      </c>
      <c r="G5820">
        <v>290.2</v>
      </c>
      <c r="H5820">
        <v>7906678</v>
      </c>
      <c r="I5820">
        <v>2018</v>
      </c>
      <c r="J5820">
        <v>5</v>
      </c>
      <c r="K5820">
        <v>-2.2797000000000001E-2</v>
      </c>
      <c r="L5820">
        <v>-0.24917900000000001</v>
      </c>
      <c r="M5820">
        <v>1.6496E-2</v>
      </c>
      <c r="N5820">
        <v>0.26187100000000002</v>
      </c>
    </row>
    <row r="5821" spans="1:14" x14ac:dyDescent="0.35">
      <c r="A5821" s="1">
        <v>43236</v>
      </c>
      <c r="B5821" t="s">
        <v>16</v>
      </c>
      <c r="C5821" t="s">
        <v>28</v>
      </c>
      <c r="D5821">
        <v>299.04000000000002</v>
      </c>
      <c r="E5821">
        <v>303.04000000000002</v>
      </c>
      <c r="F5821">
        <v>290.68</v>
      </c>
      <c r="G5821">
        <v>296.16000000000003</v>
      </c>
      <c r="H5821">
        <v>7053296</v>
      </c>
      <c r="I5821">
        <v>2018</v>
      </c>
      <c r="J5821">
        <v>5</v>
      </c>
      <c r="K5821">
        <v>2.0538000000000001E-2</v>
      </c>
      <c r="L5821">
        <v>-0.23375899999999999</v>
      </c>
      <c r="M5821">
        <v>1.7335E-2</v>
      </c>
      <c r="N5821">
        <v>0.27518100000000001</v>
      </c>
    </row>
    <row r="5822" spans="1:14" x14ac:dyDescent="0.35">
      <c r="A5822" s="1">
        <v>43237</v>
      </c>
      <c r="B5822" t="s">
        <v>16</v>
      </c>
      <c r="C5822" t="s">
        <v>28</v>
      </c>
      <c r="D5822">
        <v>292.20999999999998</v>
      </c>
      <c r="E5822">
        <v>299.57</v>
      </c>
      <c r="F5822">
        <v>292.16000000000003</v>
      </c>
      <c r="G5822">
        <v>294.3</v>
      </c>
      <c r="H5822">
        <v>5773542</v>
      </c>
      <c r="I5822">
        <v>2018</v>
      </c>
      <c r="J5822">
        <v>5</v>
      </c>
      <c r="K5822">
        <v>-6.28E-3</v>
      </c>
      <c r="L5822">
        <v>-0.23857100000000001</v>
      </c>
      <c r="M5822">
        <v>1.6736999999999998E-2</v>
      </c>
      <c r="N5822">
        <v>0.26569900000000002</v>
      </c>
    </row>
    <row r="5823" spans="1:14" x14ac:dyDescent="0.35">
      <c r="A5823" s="1">
        <v>43238</v>
      </c>
      <c r="B5823" t="s">
        <v>16</v>
      </c>
      <c r="C5823" t="s">
        <v>28</v>
      </c>
      <c r="D5823">
        <v>297.60000000000002</v>
      </c>
      <c r="E5823">
        <v>301.12</v>
      </c>
      <c r="F5823">
        <v>292.68</v>
      </c>
      <c r="G5823">
        <v>299.64999999999998</v>
      </c>
      <c r="H5823">
        <v>9882169</v>
      </c>
      <c r="I5823">
        <v>2018</v>
      </c>
      <c r="J5823">
        <v>5</v>
      </c>
      <c r="K5823">
        <v>1.8179000000000001E-2</v>
      </c>
      <c r="L5823">
        <v>-0.22472900000000001</v>
      </c>
      <c r="M5823">
        <v>1.7354000000000001E-2</v>
      </c>
      <c r="N5823">
        <v>0.27548800000000001</v>
      </c>
    </row>
    <row r="5824" spans="1:14" x14ac:dyDescent="0.35">
      <c r="A5824" s="1">
        <v>43241</v>
      </c>
      <c r="B5824" t="s">
        <v>16</v>
      </c>
      <c r="C5824" t="s">
        <v>28</v>
      </c>
      <c r="D5824">
        <v>307.22000000000003</v>
      </c>
      <c r="E5824">
        <v>313.13</v>
      </c>
      <c r="F5824">
        <v>304.08999999999997</v>
      </c>
      <c r="G5824">
        <v>305.92</v>
      </c>
      <c r="H5824">
        <v>5748167</v>
      </c>
      <c r="I5824">
        <v>2018</v>
      </c>
      <c r="J5824">
        <v>5</v>
      </c>
      <c r="K5824">
        <v>2.0924000000000002E-2</v>
      </c>
      <c r="L5824">
        <v>-0.208507</v>
      </c>
      <c r="M5824">
        <v>1.6648E-2</v>
      </c>
      <c r="N5824">
        <v>0.26427099999999998</v>
      </c>
    </row>
    <row r="5825" spans="1:14" x14ac:dyDescent="0.35">
      <c r="A5825" s="1">
        <v>43242</v>
      </c>
      <c r="B5825" t="s">
        <v>16</v>
      </c>
      <c r="C5825" t="s">
        <v>28</v>
      </c>
      <c r="D5825">
        <v>293.77</v>
      </c>
      <c r="E5825">
        <v>298.31</v>
      </c>
      <c r="F5825">
        <v>292.16000000000003</v>
      </c>
      <c r="G5825">
        <v>292.32</v>
      </c>
      <c r="H5825">
        <v>3041756</v>
      </c>
      <c r="I5825">
        <v>2018</v>
      </c>
      <c r="J5825">
        <v>5</v>
      </c>
      <c r="K5825">
        <v>-4.4456000000000002E-2</v>
      </c>
      <c r="L5825">
        <v>-0.24369399999999999</v>
      </c>
      <c r="M5825">
        <v>1.9167E-2</v>
      </c>
      <c r="N5825">
        <v>0.30426500000000001</v>
      </c>
    </row>
    <row r="5826" spans="1:14" x14ac:dyDescent="0.35">
      <c r="A5826" s="1">
        <v>43243</v>
      </c>
      <c r="B5826" t="s">
        <v>16</v>
      </c>
      <c r="C5826" t="s">
        <v>28</v>
      </c>
      <c r="D5826">
        <v>295.44</v>
      </c>
      <c r="E5826">
        <v>296.17</v>
      </c>
      <c r="F5826">
        <v>290.62</v>
      </c>
      <c r="G5826">
        <v>295.87</v>
      </c>
      <c r="H5826">
        <v>6583762</v>
      </c>
      <c r="I5826">
        <v>2018</v>
      </c>
      <c r="J5826">
        <v>5</v>
      </c>
      <c r="K5826">
        <v>1.2144E-2</v>
      </c>
      <c r="L5826">
        <v>-0.234509</v>
      </c>
      <c r="M5826">
        <v>1.9351E-2</v>
      </c>
      <c r="N5826">
        <v>0.30718699999999999</v>
      </c>
    </row>
    <row r="5827" spans="1:14" x14ac:dyDescent="0.35">
      <c r="A5827" s="1">
        <v>43244</v>
      </c>
      <c r="B5827" t="s">
        <v>16</v>
      </c>
      <c r="C5827" t="s">
        <v>28</v>
      </c>
      <c r="D5827">
        <v>297.49</v>
      </c>
      <c r="E5827">
        <v>303.29000000000002</v>
      </c>
      <c r="F5827">
        <v>292.5</v>
      </c>
      <c r="G5827">
        <v>298.2</v>
      </c>
      <c r="H5827">
        <v>5516560</v>
      </c>
      <c r="I5827">
        <v>2018</v>
      </c>
      <c r="J5827">
        <v>5</v>
      </c>
      <c r="K5827">
        <v>7.8750000000000001E-3</v>
      </c>
      <c r="L5827">
        <v>-0.22848099999999999</v>
      </c>
      <c r="M5827">
        <v>1.9130999999999999E-2</v>
      </c>
      <c r="N5827">
        <v>0.303699</v>
      </c>
    </row>
    <row r="5828" spans="1:14" x14ac:dyDescent="0.35">
      <c r="A5828" s="1">
        <v>43245</v>
      </c>
      <c r="B5828" t="s">
        <v>16</v>
      </c>
      <c r="C5828" t="s">
        <v>28</v>
      </c>
      <c r="D5828">
        <v>289.26</v>
      </c>
      <c r="E5828">
        <v>292.52999999999997</v>
      </c>
      <c r="F5828">
        <v>284.01</v>
      </c>
      <c r="G5828">
        <v>289.63</v>
      </c>
      <c r="H5828">
        <v>9792961</v>
      </c>
      <c r="I5828">
        <v>2018</v>
      </c>
      <c r="J5828">
        <v>5</v>
      </c>
      <c r="K5828">
        <v>-2.8739000000000001E-2</v>
      </c>
      <c r="L5828">
        <v>-0.25065300000000001</v>
      </c>
      <c r="M5828">
        <v>1.9528E-2</v>
      </c>
      <c r="N5828">
        <v>0.30999500000000002</v>
      </c>
    </row>
    <row r="5829" spans="1:14" x14ac:dyDescent="0.35">
      <c r="A5829" s="1">
        <v>43248</v>
      </c>
      <c r="B5829" t="s">
        <v>16</v>
      </c>
      <c r="C5829" t="s">
        <v>28</v>
      </c>
      <c r="D5829">
        <v>303.60000000000002</v>
      </c>
      <c r="E5829">
        <v>305.55</v>
      </c>
      <c r="F5829">
        <v>301.14999999999998</v>
      </c>
      <c r="G5829">
        <v>302.58</v>
      </c>
      <c r="H5829">
        <v>8609193</v>
      </c>
      <c r="I5829">
        <v>2018</v>
      </c>
      <c r="J5829">
        <v>5</v>
      </c>
      <c r="K5829">
        <v>4.4712000000000002E-2</v>
      </c>
      <c r="L5829">
        <v>-0.21714800000000001</v>
      </c>
      <c r="M5829">
        <v>2.1937000000000002E-2</v>
      </c>
      <c r="N5829">
        <v>0.34824300000000002</v>
      </c>
    </row>
    <row r="5830" spans="1:14" x14ac:dyDescent="0.35">
      <c r="A5830" s="1">
        <v>43249</v>
      </c>
      <c r="B5830" t="s">
        <v>16</v>
      </c>
      <c r="C5830" t="s">
        <v>28</v>
      </c>
      <c r="D5830">
        <v>296.74</v>
      </c>
      <c r="E5830">
        <v>301.75</v>
      </c>
      <c r="F5830">
        <v>293.39</v>
      </c>
      <c r="G5830">
        <v>298.11</v>
      </c>
      <c r="H5830">
        <v>9466131</v>
      </c>
      <c r="I5830">
        <v>2018</v>
      </c>
      <c r="J5830">
        <v>5</v>
      </c>
      <c r="K5830">
        <v>-1.4773E-2</v>
      </c>
      <c r="L5830">
        <v>-0.228713</v>
      </c>
      <c r="M5830">
        <v>2.2116E-2</v>
      </c>
      <c r="N5830">
        <v>0.35108499999999998</v>
      </c>
    </row>
    <row r="5831" spans="1:14" x14ac:dyDescent="0.35">
      <c r="A5831" s="1">
        <v>43250</v>
      </c>
      <c r="B5831" t="s">
        <v>16</v>
      </c>
      <c r="C5831" t="s">
        <v>28</v>
      </c>
      <c r="D5831">
        <v>308.20999999999998</v>
      </c>
      <c r="E5831">
        <v>309.37</v>
      </c>
      <c r="F5831">
        <v>303.89</v>
      </c>
      <c r="G5831">
        <v>308.5</v>
      </c>
      <c r="H5831">
        <v>5837000</v>
      </c>
      <c r="I5831">
        <v>2018</v>
      </c>
      <c r="J5831">
        <v>5</v>
      </c>
      <c r="K5831">
        <v>3.4853000000000002E-2</v>
      </c>
      <c r="L5831">
        <v>-0.20183200000000001</v>
      </c>
      <c r="M5831">
        <v>2.3585999999999999E-2</v>
      </c>
      <c r="N5831">
        <v>0.374421</v>
      </c>
    </row>
    <row r="5832" spans="1:14" x14ac:dyDescent="0.35">
      <c r="A5832" s="1">
        <v>43251</v>
      </c>
      <c r="B5832" t="s">
        <v>16</v>
      </c>
      <c r="C5832" t="s">
        <v>28</v>
      </c>
      <c r="D5832">
        <v>302.61</v>
      </c>
      <c r="E5832">
        <v>308.08999999999997</v>
      </c>
      <c r="F5832">
        <v>298.52999999999997</v>
      </c>
      <c r="G5832">
        <v>306.26</v>
      </c>
      <c r="H5832">
        <v>4812821</v>
      </c>
      <c r="I5832">
        <v>2018</v>
      </c>
      <c r="J5832">
        <v>5</v>
      </c>
      <c r="K5832">
        <v>-7.2610000000000001E-3</v>
      </c>
      <c r="L5832">
        <v>-0.20762700000000001</v>
      </c>
      <c r="M5832">
        <v>2.3331000000000001E-2</v>
      </c>
      <c r="N5832">
        <v>0.37037599999999998</v>
      </c>
    </row>
    <row r="5833" spans="1:14" x14ac:dyDescent="0.35">
      <c r="A5833" s="1">
        <v>43252</v>
      </c>
      <c r="B5833" t="s">
        <v>17</v>
      </c>
      <c r="C5833" t="s">
        <v>28</v>
      </c>
      <c r="D5833">
        <v>300.41000000000003</v>
      </c>
      <c r="E5833">
        <v>301.95</v>
      </c>
      <c r="F5833">
        <v>294.62</v>
      </c>
      <c r="G5833">
        <v>301.62</v>
      </c>
      <c r="H5833">
        <v>7037846</v>
      </c>
      <c r="I5833">
        <v>2018</v>
      </c>
      <c r="J5833">
        <v>6</v>
      </c>
      <c r="K5833">
        <v>-1.5151E-2</v>
      </c>
      <c r="L5833">
        <v>-0.21963199999999999</v>
      </c>
      <c r="M5833">
        <v>2.3427E-2</v>
      </c>
      <c r="N5833">
        <v>0.37189800000000001</v>
      </c>
    </row>
    <row r="5834" spans="1:14" x14ac:dyDescent="0.35">
      <c r="A5834" s="1">
        <v>43255</v>
      </c>
      <c r="B5834" t="s">
        <v>17</v>
      </c>
      <c r="C5834" t="s">
        <v>28</v>
      </c>
      <c r="D5834">
        <v>304.02</v>
      </c>
      <c r="E5834">
        <v>309.98</v>
      </c>
      <c r="F5834">
        <v>299.92</v>
      </c>
      <c r="G5834">
        <v>301.61</v>
      </c>
      <c r="H5834">
        <v>9049900</v>
      </c>
      <c r="I5834">
        <v>2018</v>
      </c>
      <c r="J5834">
        <v>6</v>
      </c>
      <c r="K5834">
        <v>-3.3000000000000003E-5</v>
      </c>
      <c r="L5834">
        <v>-0.21965799999999999</v>
      </c>
      <c r="M5834">
        <v>2.3361E-2</v>
      </c>
      <c r="N5834">
        <v>0.37084800000000001</v>
      </c>
    </row>
    <row r="5835" spans="1:14" x14ac:dyDescent="0.35">
      <c r="A5835" s="1">
        <v>43256</v>
      </c>
      <c r="B5835" t="s">
        <v>17</v>
      </c>
      <c r="C5835" t="s">
        <v>28</v>
      </c>
      <c r="D5835">
        <v>297.04000000000002</v>
      </c>
      <c r="E5835">
        <v>298.74</v>
      </c>
      <c r="F5835">
        <v>293.12</v>
      </c>
      <c r="G5835">
        <v>297.89</v>
      </c>
      <c r="H5835">
        <v>1530675</v>
      </c>
      <c r="I5835">
        <v>2018</v>
      </c>
      <c r="J5835">
        <v>6</v>
      </c>
      <c r="K5835">
        <v>-1.2333999999999999E-2</v>
      </c>
      <c r="L5835">
        <v>-0.22928299999999999</v>
      </c>
      <c r="M5835">
        <v>2.3476E-2</v>
      </c>
      <c r="N5835">
        <v>0.37267400000000001</v>
      </c>
    </row>
    <row r="5836" spans="1:14" x14ac:dyDescent="0.35">
      <c r="A5836" s="1">
        <v>43257</v>
      </c>
      <c r="B5836" t="s">
        <v>17</v>
      </c>
      <c r="C5836" t="s">
        <v>28</v>
      </c>
      <c r="D5836">
        <v>307.44</v>
      </c>
      <c r="E5836">
        <v>312.89</v>
      </c>
      <c r="F5836">
        <v>302.33</v>
      </c>
      <c r="G5836">
        <v>307.23</v>
      </c>
      <c r="H5836">
        <v>6840171</v>
      </c>
      <c r="I5836">
        <v>2018</v>
      </c>
      <c r="J5836">
        <v>6</v>
      </c>
      <c r="K5836">
        <v>3.1354E-2</v>
      </c>
      <c r="L5836">
        <v>-0.20511799999999999</v>
      </c>
      <c r="M5836">
        <v>2.4552000000000001E-2</v>
      </c>
      <c r="N5836">
        <v>0.38974599999999998</v>
      </c>
    </row>
    <row r="5837" spans="1:14" x14ac:dyDescent="0.35">
      <c r="A5837" s="1">
        <v>43258</v>
      </c>
      <c r="B5837" t="s">
        <v>17</v>
      </c>
      <c r="C5837" t="s">
        <v>28</v>
      </c>
      <c r="D5837">
        <v>316.07</v>
      </c>
      <c r="E5837">
        <v>316.83</v>
      </c>
      <c r="F5837">
        <v>311.39999999999998</v>
      </c>
      <c r="G5837">
        <v>315.02999999999997</v>
      </c>
      <c r="H5837">
        <v>6642464</v>
      </c>
      <c r="I5837">
        <v>2018</v>
      </c>
      <c r="J5837">
        <v>6</v>
      </c>
      <c r="K5837">
        <v>2.5388000000000001E-2</v>
      </c>
      <c r="L5837">
        <v>-0.18493699999999999</v>
      </c>
      <c r="M5837">
        <v>2.4878999999999998E-2</v>
      </c>
      <c r="N5837">
        <v>0.39493699999999998</v>
      </c>
    </row>
    <row r="5838" spans="1:14" x14ac:dyDescent="0.35">
      <c r="A5838" s="1">
        <v>43259</v>
      </c>
      <c r="B5838" t="s">
        <v>17</v>
      </c>
      <c r="C5838" t="s">
        <v>28</v>
      </c>
      <c r="D5838">
        <v>309.10000000000002</v>
      </c>
      <c r="E5838">
        <v>315.01</v>
      </c>
      <c r="F5838">
        <v>303.91000000000003</v>
      </c>
      <c r="G5838">
        <v>308.75</v>
      </c>
      <c r="H5838">
        <v>3715543</v>
      </c>
      <c r="I5838">
        <v>2018</v>
      </c>
      <c r="J5838">
        <v>6</v>
      </c>
      <c r="K5838">
        <v>-1.9935000000000001E-2</v>
      </c>
      <c r="L5838">
        <v>-0.201185</v>
      </c>
      <c r="M5838">
        <v>2.3578000000000002E-2</v>
      </c>
      <c r="N5838">
        <v>0.37428499999999998</v>
      </c>
    </row>
    <row r="5839" spans="1:14" x14ac:dyDescent="0.35">
      <c r="A5839" s="1">
        <v>43262</v>
      </c>
      <c r="B5839" t="s">
        <v>17</v>
      </c>
      <c r="C5839" t="s">
        <v>28</v>
      </c>
      <c r="D5839">
        <v>308.8</v>
      </c>
      <c r="E5839">
        <v>313.67</v>
      </c>
      <c r="F5839">
        <v>302.82</v>
      </c>
      <c r="G5839">
        <v>310.75</v>
      </c>
      <c r="H5839">
        <v>2962120</v>
      </c>
      <c r="I5839">
        <v>2018</v>
      </c>
      <c r="J5839">
        <v>6</v>
      </c>
      <c r="K5839">
        <v>6.4780000000000003E-3</v>
      </c>
      <c r="L5839">
        <v>-0.19600999999999999</v>
      </c>
      <c r="M5839">
        <v>2.3581999999999999E-2</v>
      </c>
      <c r="N5839">
        <v>0.37435200000000002</v>
      </c>
    </row>
    <row r="5840" spans="1:14" x14ac:dyDescent="0.35">
      <c r="A5840" s="1">
        <v>43263</v>
      </c>
      <c r="B5840" t="s">
        <v>17</v>
      </c>
      <c r="C5840" t="s">
        <v>28</v>
      </c>
      <c r="D5840">
        <v>310.10000000000002</v>
      </c>
      <c r="E5840">
        <v>314.55</v>
      </c>
      <c r="F5840">
        <v>309.7</v>
      </c>
      <c r="G5840">
        <v>310.17</v>
      </c>
      <c r="H5840">
        <v>1824974</v>
      </c>
      <c r="I5840">
        <v>2018</v>
      </c>
      <c r="J5840">
        <v>6</v>
      </c>
      <c r="K5840">
        <v>-1.866E-3</v>
      </c>
      <c r="L5840">
        <v>-0.19751099999999999</v>
      </c>
      <c r="M5840">
        <v>2.2852000000000001E-2</v>
      </c>
      <c r="N5840">
        <v>0.36276000000000003</v>
      </c>
    </row>
    <row r="5841" spans="1:14" x14ac:dyDescent="0.35">
      <c r="A5841" s="1">
        <v>43264</v>
      </c>
      <c r="B5841" t="s">
        <v>17</v>
      </c>
      <c r="C5841" t="s">
        <v>28</v>
      </c>
      <c r="D5841">
        <v>306.04000000000002</v>
      </c>
      <c r="E5841">
        <v>308.77</v>
      </c>
      <c r="F5841">
        <v>302.97000000000003</v>
      </c>
      <c r="G5841">
        <v>305.12</v>
      </c>
      <c r="H5841">
        <v>5008939</v>
      </c>
      <c r="I5841">
        <v>2018</v>
      </c>
      <c r="J5841">
        <v>6</v>
      </c>
      <c r="K5841">
        <v>-1.6281E-2</v>
      </c>
      <c r="L5841">
        <v>-0.21057699999999999</v>
      </c>
      <c r="M5841">
        <v>2.2897000000000001E-2</v>
      </c>
      <c r="N5841">
        <v>0.36347600000000002</v>
      </c>
    </row>
    <row r="5842" spans="1:14" x14ac:dyDescent="0.35">
      <c r="A5842" s="1">
        <v>43265</v>
      </c>
      <c r="B5842" t="s">
        <v>17</v>
      </c>
      <c r="C5842" t="s">
        <v>28</v>
      </c>
      <c r="D5842">
        <v>307.7</v>
      </c>
      <c r="E5842">
        <v>312.19</v>
      </c>
      <c r="F5842">
        <v>302.58</v>
      </c>
      <c r="G5842">
        <v>308.60000000000002</v>
      </c>
      <c r="H5842">
        <v>5362748</v>
      </c>
      <c r="I5842">
        <v>2018</v>
      </c>
      <c r="J5842">
        <v>6</v>
      </c>
      <c r="K5842">
        <v>1.1405E-2</v>
      </c>
      <c r="L5842">
        <v>-0.201573</v>
      </c>
      <c r="M5842">
        <v>2.2911999999999998E-2</v>
      </c>
      <c r="N5842">
        <v>0.36372199999999999</v>
      </c>
    </row>
    <row r="5843" spans="1:14" x14ac:dyDescent="0.35">
      <c r="A5843" s="1">
        <v>43266</v>
      </c>
      <c r="B5843" t="s">
        <v>17</v>
      </c>
      <c r="C5843" t="s">
        <v>28</v>
      </c>
      <c r="D5843">
        <v>306.86</v>
      </c>
      <c r="E5843">
        <v>312.3</v>
      </c>
      <c r="F5843">
        <v>302.61</v>
      </c>
      <c r="G5843">
        <v>305.49</v>
      </c>
      <c r="H5843">
        <v>5575389</v>
      </c>
      <c r="I5843">
        <v>2018</v>
      </c>
      <c r="J5843">
        <v>6</v>
      </c>
      <c r="K5843">
        <v>-1.0078E-2</v>
      </c>
      <c r="L5843">
        <v>-0.209619</v>
      </c>
      <c r="M5843">
        <v>2.2773000000000002E-2</v>
      </c>
      <c r="N5843">
        <v>0.36151699999999998</v>
      </c>
    </row>
    <row r="5844" spans="1:14" x14ac:dyDescent="0.35">
      <c r="A5844" s="1">
        <v>43269</v>
      </c>
      <c r="B5844" t="s">
        <v>17</v>
      </c>
      <c r="C5844" t="s">
        <v>28</v>
      </c>
      <c r="D5844">
        <v>297.93</v>
      </c>
      <c r="E5844">
        <v>299.74</v>
      </c>
      <c r="F5844">
        <v>292.12</v>
      </c>
      <c r="G5844">
        <v>298.45999999999998</v>
      </c>
      <c r="H5844">
        <v>3210827</v>
      </c>
      <c r="I5844">
        <v>2018</v>
      </c>
      <c r="J5844">
        <v>6</v>
      </c>
      <c r="K5844">
        <v>-2.3012000000000001E-2</v>
      </c>
      <c r="L5844">
        <v>-0.22780800000000001</v>
      </c>
      <c r="M5844">
        <v>2.2891000000000002E-2</v>
      </c>
      <c r="N5844">
        <v>0.36337700000000001</v>
      </c>
    </row>
    <row r="5845" spans="1:14" x14ac:dyDescent="0.35">
      <c r="A5845" s="1">
        <v>43270</v>
      </c>
      <c r="B5845" t="s">
        <v>17</v>
      </c>
      <c r="C5845" t="s">
        <v>28</v>
      </c>
      <c r="D5845">
        <v>299.89</v>
      </c>
      <c r="E5845">
        <v>304.70999999999998</v>
      </c>
      <c r="F5845">
        <v>297.45</v>
      </c>
      <c r="G5845">
        <v>298.49</v>
      </c>
      <c r="H5845">
        <v>1493025</v>
      </c>
      <c r="I5845">
        <v>2018</v>
      </c>
      <c r="J5845">
        <v>6</v>
      </c>
      <c r="K5845">
        <v>1.01E-4</v>
      </c>
      <c r="L5845">
        <v>-0.22772999999999999</v>
      </c>
      <c r="M5845">
        <v>2.0478E-2</v>
      </c>
      <c r="N5845">
        <v>0.32508300000000001</v>
      </c>
    </row>
    <row r="5846" spans="1:14" x14ac:dyDescent="0.35">
      <c r="A5846" s="1">
        <v>43271</v>
      </c>
      <c r="B5846" t="s">
        <v>17</v>
      </c>
      <c r="C5846" t="s">
        <v>28</v>
      </c>
      <c r="D5846">
        <v>292.64999999999998</v>
      </c>
      <c r="E5846">
        <v>298.64999999999998</v>
      </c>
      <c r="F5846">
        <v>288.10000000000002</v>
      </c>
      <c r="G5846">
        <v>292.93</v>
      </c>
      <c r="H5846">
        <v>1059335</v>
      </c>
      <c r="I5846">
        <v>2018</v>
      </c>
      <c r="J5846">
        <v>6</v>
      </c>
      <c r="K5846">
        <v>-1.8627000000000001E-2</v>
      </c>
      <c r="L5846">
        <v>-0.242115</v>
      </c>
      <c r="M5846">
        <v>2.077E-2</v>
      </c>
      <c r="N5846">
        <v>0.32971299999999998</v>
      </c>
    </row>
    <row r="5847" spans="1:14" x14ac:dyDescent="0.35">
      <c r="A5847" s="1">
        <v>43272</v>
      </c>
      <c r="B5847" t="s">
        <v>17</v>
      </c>
      <c r="C5847" t="s">
        <v>28</v>
      </c>
      <c r="D5847">
        <v>291.57</v>
      </c>
      <c r="E5847">
        <v>296.35000000000002</v>
      </c>
      <c r="F5847">
        <v>286.06</v>
      </c>
      <c r="G5847">
        <v>292.29000000000002</v>
      </c>
      <c r="H5847">
        <v>8358227</v>
      </c>
      <c r="I5847">
        <v>2018</v>
      </c>
      <c r="J5847">
        <v>6</v>
      </c>
      <c r="K5847">
        <v>-2.1849999999999999E-3</v>
      </c>
      <c r="L5847">
        <v>-0.24377099999999999</v>
      </c>
      <c r="M5847">
        <v>2.0683E-2</v>
      </c>
      <c r="N5847">
        <v>0.32833699999999999</v>
      </c>
    </row>
    <row r="5848" spans="1:14" x14ac:dyDescent="0.35">
      <c r="A5848" s="1">
        <v>43273</v>
      </c>
      <c r="B5848" t="s">
        <v>17</v>
      </c>
      <c r="C5848" t="s">
        <v>28</v>
      </c>
      <c r="D5848">
        <v>295.56</v>
      </c>
      <c r="E5848">
        <v>299.70999999999998</v>
      </c>
      <c r="F5848">
        <v>287.33</v>
      </c>
      <c r="G5848">
        <v>293.08</v>
      </c>
      <c r="H5848">
        <v>4574660</v>
      </c>
      <c r="I5848">
        <v>2018</v>
      </c>
      <c r="J5848">
        <v>6</v>
      </c>
      <c r="K5848">
        <v>2.7030000000000001E-3</v>
      </c>
      <c r="L5848">
        <v>-0.241727</v>
      </c>
      <c r="M5848">
        <v>1.9615E-2</v>
      </c>
      <c r="N5848">
        <v>0.31138199999999999</v>
      </c>
    </row>
    <row r="5849" spans="1:14" x14ac:dyDescent="0.35">
      <c r="A5849" s="1">
        <v>43276</v>
      </c>
      <c r="B5849" t="s">
        <v>17</v>
      </c>
      <c r="C5849" t="s">
        <v>28</v>
      </c>
      <c r="D5849">
        <v>290.60000000000002</v>
      </c>
      <c r="E5849">
        <v>297.70999999999998</v>
      </c>
      <c r="F5849">
        <v>288.52</v>
      </c>
      <c r="G5849">
        <v>291.95999999999998</v>
      </c>
      <c r="H5849">
        <v>4472017</v>
      </c>
      <c r="I5849">
        <v>2018</v>
      </c>
      <c r="J5849">
        <v>6</v>
      </c>
      <c r="K5849">
        <v>-3.8210000000000002E-3</v>
      </c>
      <c r="L5849">
        <v>-0.24462500000000001</v>
      </c>
      <c r="M5849">
        <v>1.6674999999999999E-2</v>
      </c>
      <c r="N5849">
        <v>0.26470700000000003</v>
      </c>
    </row>
    <row r="5850" spans="1:14" x14ac:dyDescent="0.35">
      <c r="A5850" s="1">
        <v>43277</v>
      </c>
      <c r="B5850" t="s">
        <v>17</v>
      </c>
      <c r="C5850" t="s">
        <v>28</v>
      </c>
      <c r="D5850">
        <v>285.70999999999998</v>
      </c>
      <c r="E5850">
        <v>291.01</v>
      </c>
      <c r="F5850">
        <v>282.17</v>
      </c>
      <c r="G5850">
        <v>285.60000000000002</v>
      </c>
      <c r="H5850">
        <v>6131968</v>
      </c>
      <c r="I5850">
        <v>2018</v>
      </c>
      <c r="J5850">
        <v>6</v>
      </c>
      <c r="K5850">
        <v>-2.1784000000000001E-2</v>
      </c>
      <c r="L5850">
        <v>-0.26107999999999998</v>
      </c>
      <c r="M5850">
        <v>1.7035000000000002E-2</v>
      </c>
      <c r="N5850">
        <v>0.270424</v>
      </c>
    </row>
    <row r="5851" spans="1:14" x14ac:dyDescent="0.35">
      <c r="A5851" s="1">
        <v>43278</v>
      </c>
      <c r="B5851" t="s">
        <v>17</v>
      </c>
      <c r="C5851" t="s">
        <v>28</v>
      </c>
      <c r="D5851">
        <v>283.49</v>
      </c>
      <c r="E5851">
        <v>289.12</v>
      </c>
      <c r="F5851">
        <v>280.77</v>
      </c>
      <c r="G5851">
        <v>282.04000000000002</v>
      </c>
      <c r="H5851">
        <v>5817941</v>
      </c>
      <c r="I5851">
        <v>2018</v>
      </c>
      <c r="J5851">
        <v>6</v>
      </c>
      <c r="K5851">
        <v>-1.2465E-2</v>
      </c>
      <c r="L5851">
        <v>-0.270291</v>
      </c>
      <c r="M5851">
        <v>1.4784E-2</v>
      </c>
      <c r="N5851">
        <v>0.23468700000000001</v>
      </c>
    </row>
    <row r="5852" spans="1:14" x14ac:dyDescent="0.35">
      <c r="A5852" s="1">
        <v>43279</v>
      </c>
      <c r="B5852" t="s">
        <v>17</v>
      </c>
      <c r="C5852" t="s">
        <v>28</v>
      </c>
      <c r="D5852">
        <v>290.48</v>
      </c>
      <c r="E5852">
        <v>293.92</v>
      </c>
      <c r="F5852">
        <v>287.95</v>
      </c>
      <c r="G5852">
        <v>290.60000000000002</v>
      </c>
      <c r="H5852">
        <v>6195045</v>
      </c>
      <c r="I5852">
        <v>2018</v>
      </c>
      <c r="J5852">
        <v>6</v>
      </c>
      <c r="K5852">
        <v>3.0349999999999999E-2</v>
      </c>
      <c r="L5852">
        <v>-0.248144</v>
      </c>
      <c r="M5852">
        <v>1.6669E-2</v>
      </c>
      <c r="N5852">
        <v>0.26461000000000001</v>
      </c>
    </row>
    <row r="5853" spans="1:14" x14ac:dyDescent="0.35">
      <c r="A5853" s="1">
        <v>43280</v>
      </c>
      <c r="B5853" t="s">
        <v>17</v>
      </c>
      <c r="C5853" t="s">
        <v>28</v>
      </c>
      <c r="D5853">
        <v>292.11</v>
      </c>
      <c r="E5853">
        <v>295.93</v>
      </c>
      <c r="F5853">
        <v>286.44</v>
      </c>
      <c r="G5853">
        <v>293.85000000000002</v>
      </c>
      <c r="H5853">
        <v>3527772</v>
      </c>
      <c r="I5853">
        <v>2018</v>
      </c>
      <c r="J5853">
        <v>6</v>
      </c>
      <c r="K5853">
        <v>1.1183999999999999E-2</v>
      </c>
      <c r="L5853">
        <v>-0.239735</v>
      </c>
      <c r="M5853">
        <v>1.6656000000000001E-2</v>
      </c>
      <c r="N5853">
        <v>0.26440900000000001</v>
      </c>
    </row>
    <row r="5854" spans="1:14" x14ac:dyDescent="0.35">
      <c r="A5854" s="1">
        <v>43283</v>
      </c>
      <c r="B5854" t="s">
        <v>18</v>
      </c>
      <c r="C5854" t="s">
        <v>28</v>
      </c>
      <c r="D5854">
        <v>292.77</v>
      </c>
      <c r="E5854">
        <v>294.35000000000002</v>
      </c>
      <c r="F5854">
        <v>287.68</v>
      </c>
      <c r="G5854">
        <v>291.64999999999998</v>
      </c>
      <c r="H5854">
        <v>3975449</v>
      </c>
      <c r="I5854">
        <v>2018</v>
      </c>
      <c r="J5854">
        <v>7</v>
      </c>
      <c r="K5854">
        <v>-7.4869999999999997E-3</v>
      </c>
      <c r="L5854">
        <v>-0.24542700000000001</v>
      </c>
      <c r="M5854">
        <v>1.6712999999999999E-2</v>
      </c>
      <c r="N5854">
        <v>0.26530500000000001</v>
      </c>
    </row>
    <row r="5855" spans="1:14" x14ac:dyDescent="0.35">
      <c r="A5855" s="1">
        <v>43284</v>
      </c>
      <c r="B5855" t="s">
        <v>18</v>
      </c>
      <c r="C5855" t="s">
        <v>28</v>
      </c>
      <c r="D5855">
        <v>299.27</v>
      </c>
      <c r="E5855">
        <v>304.75</v>
      </c>
      <c r="F5855">
        <v>294.47000000000003</v>
      </c>
      <c r="G5855">
        <v>297.79000000000002</v>
      </c>
      <c r="H5855">
        <v>3319833</v>
      </c>
      <c r="I5855">
        <v>2018</v>
      </c>
      <c r="J5855">
        <v>7</v>
      </c>
      <c r="K5855">
        <v>2.1052999999999999E-2</v>
      </c>
      <c r="L5855">
        <v>-0.229541</v>
      </c>
      <c r="M5855">
        <v>1.7236999999999999E-2</v>
      </c>
      <c r="N5855">
        <v>0.27363700000000002</v>
      </c>
    </row>
    <row r="5856" spans="1:14" x14ac:dyDescent="0.35">
      <c r="A5856" s="1">
        <v>43285</v>
      </c>
      <c r="B5856" t="s">
        <v>18</v>
      </c>
      <c r="C5856" t="s">
        <v>28</v>
      </c>
      <c r="D5856">
        <v>293.11</v>
      </c>
      <c r="E5856">
        <v>297.76</v>
      </c>
      <c r="F5856">
        <v>291.61</v>
      </c>
      <c r="G5856">
        <v>293.44</v>
      </c>
      <c r="H5856">
        <v>7247523</v>
      </c>
      <c r="I5856">
        <v>2018</v>
      </c>
      <c r="J5856">
        <v>7</v>
      </c>
      <c r="K5856">
        <v>-1.4607999999999999E-2</v>
      </c>
      <c r="L5856">
        <v>-0.24079600000000001</v>
      </c>
      <c r="M5856">
        <v>1.5864E-2</v>
      </c>
      <c r="N5856">
        <v>0.25183</v>
      </c>
    </row>
    <row r="5857" spans="1:14" x14ac:dyDescent="0.35">
      <c r="A5857" s="1">
        <v>43286</v>
      </c>
      <c r="B5857" t="s">
        <v>18</v>
      </c>
      <c r="C5857" t="s">
        <v>28</v>
      </c>
      <c r="D5857">
        <v>295.57</v>
      </c>
      <c r="E5857">
        <v>300.58999999999997</v>
      </c>
      <c r="F5857">
        <v>289.24</v>
      </c>
      <c r="G5857">
        <v>292.08999999999997</v>
      </c>
      <c r="H5857">
        <v>2667169</v>
      </c>
      <c r="I5857">
        <v>2018</v>
      </c>
      <c r="J5857">
        <v>7</v>
      </c>
      <c r="K5857">
        <v>-4.6010000000000001E-3</v>
      </c>
      <c r="L5857">
        <v>-0.24428900000000001</v>
      </c>
      <c r="M5857">
        <v>1.4478E-2</v>
      </c>
      <c r="N5857">
        <v>0.22983500000000001</v>
      </c>
    </row>
    <row r="5858" spans="1:14" x14ac:dyDescent="0.35">
      <c r="A5858" s="1">
        <v>43287</v>
      </c>
      <c r="B5858" t="s">
        <v>18</v>
      </c>
      <c r="C5858" t="s">
        <v>28</v>
      </c>
      <c r="D5858">
        <v>294.72000000000003</v>
      </c>
      <c r="E5858">
        <v>295.77</v>
      </c>
      <c r="F5858">
        <v>290.97000000000003</v>
      </c>
      <c r="G5858">
        <v>293.82</v>
      </c>
      <c r="H5858">
        <v>7278666</v>
      </c>
      <c r="I5858">
        <v>2018</v>
      </c>
      <c r="J5858">
        <v>7</v>
      </c>
      <c r="K5858">
        <v>5.9230000000000003E-3</v>
      </c>
      <c r="L5858">
        <v>-0.239813</v>
      </c>
      <c r="M5858">
        <v>1.4099E-2</v>
      </c>
      <c r="N5858">
        <v>0.22381999999999999</v>
      </c>
    </row>
    <row r="5859" spans="1:14" x14ac:dyDescent="0.35">
      <c r="A5859" s="1">
        <v>43290</v>
      </c>
      <c r="B5859" t="s">
        <v>18</v>
      </c>
      <c r="C5859" t="s">
        <v>28</v>
      </c>
      <c r="D5859">
        <v>285.68</v>
      </c>
      <c r="E5859">
        <v>289.58999999999997</v>
      </c>
      <c r="F5859">
        <v>280.97000000000003</v>
      </c>
      <c r="G5859">
        <v>286.55</v>
      </c>
      <c r="H5859">
        <v>6869791</v>
      </c>
      <c r="I5859">
        <v>2018</v>
      </c>
      <c r="J5859">
        <v>7</v>
      </c>
      <c r="K5859">
        <v>-2.4743000000000001E-2</v>
      </c>
      <c r="L5859">
        <v>-0.25862200000000002</v>
      </c>
      <c r="M5859">
        <v>1.4779E-2</v>
      </c>
      <c r="N5859">
        <v>0.23460700000000001</v>
      </c>
    </row>
    <row r="5860" spans="1:14" x14ac:dyDescent="0.35">
      <c r="A5860" s="1">
        <v>43291</v>
      </c>
      <c r="B5860" t="s">
        <v>18</v>
      </c>
      <c r="C5860" t="s">
        <v>28</v>
      </c>
      <c r="D5860">
        <v>296.22000000000003</v>
      </c>
      <c r="E5860">
        <v>302.11</v>
      </c>
      <c r="F5860">
        <v>291.66000000000003</v>
      </c>
      <c r="G5860">
        <v>293.51</v>
      </c>
      <c r="H5860">
        <v>8140296</v>
      </c>
      <c r="I5860">
        <v>2018</v>
      </c>
      <c r="J5860">
        <v>7</v>
      </c>
      <c r="K5860">
        <v>2.4289000000000002E-2</v>
      </c>
      <c r="L5860">
        <v>-0.240615</v>
      </c>
      <c r="M5860">
        <v>1.6073E-2</v>
      </c>
      <c r="N5860">
        <v>0.25514799999999999</v>
      </c>
    </row>
    <row r="5861" spans="1:14" x14ac:dyDescent="0.35">
      <c r="A5861" s="1">
        <v>43292</v>
      </c>
      <c r="B5861" t="s">
        <v>18</v>
      </c>
      <c r="C5861" t="s">
        <v>28</v>
      </c>
      <c r="D5861">
        <v>281.95</v>
      </c>
      <c r="E5861">
        <v>287.73</v>
      </c>
      <c r="F5861">
        <v>280.42</v>
      </c>
      <c r="G5861">
        <v>282.31</v>
      </c>
      <c r="H5861">
        <v>9517944</v>
      </c>
      <c r="I5861">
        <v>2018</v>
      </c>
      <c r="J5861">
        <v>7</v>
      </c>
      <c r="K5861">
        <v>-3.8158999999999998E-2</v>
      </c>
      <c r="L5861">
        <v>-0.269592</v>
      </c>
      <c r="M5861">
        <v>1.7711000000000001E-2</v>
      </c>
      <c r="N5861">
        <v>0.28116000000000002</v>
      </c>
    </row>
    <row r="5862" spans="1:14" x14ac:dyDescent="0.35">
      <c r="A5862" s="1">
        <v>43293</v>
      </c>
      <c r="B5862" t="s">
        <v>18</v>
      </c>
      <c r="C5862" t="s">
        <v>28</v>
      </c>
      <c r="D5862">
        <v>298.08</v>
      </c>
      <c r="E5862">
        <v>301.7</v>
      </c>
      <c r="F5862">
        <v>291.70999999999998</v>
      </c>
      <c r="G5862">
        <v>297.16000000000003</v>
      </c>
      <c r="H5862">
        <v>7015589</v>
      </c>
      <c r="I5862">
        <v>2018</v>
      </c>
      <c r="J5862">
        <v>7</v>
      </c>
      <c r="K5862">
        <v>5.2602000000000003E-2</v>
      </c>
      <c r="L5862">
        <v>-0.23117099999999999</v>
      </c>
      <c r="M5862">
        <v>2.1545000000000002E-2</v>
      </c>
      <c r="N5862">
        <v>0.34201199999999998</v>
      </c>
    </row>
    <row r="5863" spans="1:14" x14ac:dyDescent="0.35">
      <c r="A5863" s="1">
        <v>43294</v>
      </c>
      <c r="B5863" t="s">
        <v>18</v>
      </c>
      <c r="C5863" t="s">
        <v>28</v>
      </c>
      <c r="D5863">
        <v>299.33</v>
      </c>
      <c r="E5863">
        <v>305.20999999999998</v>
      </c>
      <c r="F5863">
        <v>292.20999999999998</v>
      </c>
      <c r="G5863">
        <v>295.94</v>
      </c>
      <c r="H5863">
        <v>9502050</v>
      </c>
      <c r="I5863">
        <v>2018</v>
      </c>
      <c r="J5863">
        <v>7</v>
      </c>
      <c r="K5863">
        <v>-4.1060000000000003E-3</v>
      </c>
      <c r="L5863">
        <v>-0.23432800000000001</v>
      </c>
      <c r="M5863">
        <v>2.1462999999999999E-2</v>
      </c>
      <c r="N5863">
        <v>0.34071899999999999</v>
      </c>
    </row>
    <row r="5864" spans="1:14" x14ac:dyDescent="0.35">
      <c r="A5864" s="1">
        <v>43297</v>
      </c>
      <c r="B5864" t="s">
        <v>18</v>
      </c>
      <c r="C5864" t="s">
        <v>28</v>
      </c>
      <c r="D5864">
        <v>293.58</v>
      </c>
      <c r="E5864">
        <v>297.58999999999997</v>
      </c>
      <c r="F5864">
        <v>289.02999999999997</v>
      </c>
      <c r="G5864">
        <v>291.3</v>
      </c>
      <c r="H5864">
        <v>3088748</v>
      </c>
      <c r="I5864">
        <v>2018</v>
      </c>
      <c r="J5864">
        <v>7</v>
      </c>
      <c r="K5864">
        <v>-1.5678999999999998E-2</v>
      </c>
      <c r="L5864">
        <v>-0.246333</v>
      </c>
      <c r="M5864">
        <v>2.1134E-2</v>
      </c>
      <c r="N5864">
        <v>0.33549499999999999</v>
      </c>
    </row>
    <row r="5865" spans="1:14" x14ac:dyDescent="0.35">
      <c r="A5865" s="1">
        <v>43298</v>
      </c>
      <c r="B5865" t="s">
        <v>18</v>
      </c>
      <c r="C5865" t="s">
        <v>28</v>
      </c>
      <c r="D5865">
        <v>289.12</v>
      </c>
      <c r="E5865">
        <v>292.39999999999998</v>
      </c>
      <c r="F5865">
        <v>285.56</v>
      </c>
      <c r="G5865">
        <v>289.86</v>
      </c>
      <c r="H5865">
        <v>1249278</v>
      </c>
      <c r="I5865">
        <v>2018</v>
      </c>
      <c r="J5865">
        <v>7</v>
      </c>
      <c r="K5865">
        <v>-4.9430000000000003E-3</v>
      </c>
      <c r="L5865">
        <v>-0.250058</v>
      </c>
      <c r="M5865">
        <v>2.1149999999999999E-2</v>
      </c>
      <c r="N5865">
        <v>0.33575300000000002</v>
      </c>
    </row>
    <row r="5866" spans="1:14" x14ac:dyDescent="0.35">
      <c r="A5866" s="1">
        <v>43299</v>
      </c>
      <c r="B5866" t="s">
        <v>18</v>
      </c>
      <c r="C5866" t="s">
        <v>28</v>
      </c>
      <c r="D5866">
        <v>287.56</v>
      </c>
      <c r="E5866">
        <v>294.88</v>
      </c>
      <c r="F5866">
        <v>285.37</v>
      </c>
      <c r="G5866">
        <v>289.22000000000003</v>
      </c>
      <c r="H5866">
        <v>7759340</v>
      </c>
      <c r="I5866">
        <v>2018</v>
      </c>
      <c r="J5866">
        <v>7</v>
      </c>
      <c r="K5866">
        <v>-2.2079999999999999E-3</v>
      </c>
      <c r="L5866">
        <v>-0.25171399999999999</v>
      </c>
      <c r="M5866">
        <v>2.0756E-2</v>
      </c>
      <c r="N5866">
        <v>0.329486</v>
      </c>
    </row>
    <row r="5867" spans="1:14" x14ac:dyDescent="0.35">
      <c r="A5867" s="1">
        <v>43300</v>
      </c>
      <c r="B5867" t="s">
        <v>18</v>
      </c>
      <c r="C5867" t="s">
        <v>28</v>
      </c>
      <c r="D5867">
        <v>293.72000000000003</v>
      </c>
      <c r="E5867">
        <v>297.86</v>
      </c>
      <c r="F5867">
        <v>288.22000000000003</v>
      </c>
      <c r="G5867">
        <v>293.86</v>
      </c>
      <c r="H5867">
        <v>1725734</v>
      </c>
      <c r="I5867">
        <v>2018</v>
      </c>
      <c r="J5867">
        <v>7</v>
      </c>
      <c r="K5867">
        <v>1.6043000000000002E-2</v>
      </c>
      <c r="L5867">
        <v>-0.23970900000000001</v>
      </c>
      <c r="M5867">
        <v>2.1073000000000001E-2</v>
      </c>
      <c r="N5867">
        <v>0.33451599999999998</v>
      </c>
    </row>
    <row r="5868" spans="1:14" x14ac:dyDescent="0.35">
      <c r="A5868" s="1">
        <v>43301</v>
      </c>
      <c r="B5868" t="s">
        <v>18</v>
      </c>
      <c r="C5868" t="s">
        <v>28</v>
      </c>
      <c r="D5868">
        <v>285.27</v>
      </c>
      <c r="E5868">
        <v>286.64</v>
      </c>
      <c r="F5868">
        <v>279.74</v>
      </c>
      <c r="G5868">
        <v>285.76</v>
      </c>
      <c r="H5868">
        <v>7166962</v>
      </c>
      <c r="I5868">
        <v>2018</v>
      </c>
      <c r="J5868">
        <v>7</v>
      </c>
      <c r="K5868">
        <v>-2.7564000000000002E-2</v>
      </c>
      <c r="L5868">
        <v>-0.26066600000000001</v>
      </c>
      <c r="M5868">
        <v>2.1971999999999998E-2</v>
      </c>
      <c r="N5868">
        <v>0.34879300000000002</v>
      </c>
    </row>
    <row r="5869" spans="1:14" x14ac:dyDescent="0.35">
      <c r="A5869" s="1">
        <v>43304</v>
      </c>
      <c r="B5869" t="s">
        <v>18</v>
      </c>
      <c r="C5869" t="s">
        <v>28</v>
      </c>
      <c r="D5869">
        <v>278.24</v>
      </c>
      <c r="E5869">
        <v>283.56</v>
      </c>
      <c r="F5869">
        <v>274.97000000000003</v>
      </c>
      <c r="G5869">
        <v>280.01</v>
      </c>
      <c r="H5869">
        <v>8429263</v>
      </c>
      <c r="I5869">
        <v>2018</v>
      </c>
      <c r="J5869">
        <v>7</v>
      </c>
      <c r="K5869">
        <v>-2.0122000000000001E-2</v>
      </c>
      <c r="L5869">
        <v>-0.27554299999999998</v>
      </c>
      <c r="M5869">
        <v>2.2379E-2</v>
      </c>
      <c r="N5869">
        <v>0.35525899999999999</v>
      </c>
    </row>
    <row r="5870" spans="1:14" x14ac:dyDescent="0.35">
      <c r="A5870" s="1">
        <v>43305</v>
      </c>
      <c r="B5870" t="s">
        <v>18</v>
      </c>
      <c r="C5870" t="s">
        <v>28</v>
      </c>
      <c r="D5870">
        <v>276.10000000000002</v>
      </c>
      <c r="E5870">
        <v>282.05</v>
      </c>
      <c r="F5870">
        <v>273.01</v>
      </c>
      <c r="G5870">
        <v>277.89</v>
      </c>
      <c r="H5870">
        <v>4817986</v>
      </c>
      <c r="I5870">
        <v>2018</v>
      </c>
      <c r="J5870">
        <v>7</v>
      </c>
      <c r="K5870">
        <v>-7.5709999999999996E-3</v>
      </c>
      <c r="L5870">
        <v>-0.281028</v>
      </c>
      <c r="M5870">
        <v>2.1933999999999999E-2</v>
      </c>
      <c r="N5870">
        <v>0.348194</v>
      </c>
    </row>
    <row r="5871" spans="1:14" x14ac:dyDescent="0.35">
      <c r="A5871" s="1">
        <v>43306</v>
      </c>
      <c r="B5871" t="s">
        <v>18</v>
      </c>
      <c r="C5871" t="s">
        <v>28</v>
      </c>
      <c r="D5871">
        <v>281.18</v>
      </c>
      <c r="E5871">
        <v>284.23</v>
      </c>
      <c r="F5871">
        <v>277.14</v>
      </c>
      <c r="G5871">
        <v>278.77999999999997</v>
      </c>
      <c r="H5871">
        <v>8376302</v>
      </c>
      <c r="I5871">
        <v>2018</v>
      </c>
      <c r="J5871">
        <v>7</v>
      </c>
      <c r="K5871">
        <v>3.2030000000000001E-3</v>
      </c>
      <c r="L5871">
        <v>-0.278725</v>
      </c>
      <c r="M5871">
        <v>2.1787999999999998E-2</v>
      </c>
      <c r="N5871">
        <v>0.34586899999999998</v>
      </c>
    </row>
    <row r="5872" spans="1:14" x14ac:dyDescent="0.35">
      <c r="A5872" s="1">
        <v>43307</v>
      </c>
      <c r="B5872" t="s">
        <v>18</v>
      </c>
      <c r="C5872" t="s">
        <v>28</v>
      </c>
      <c r="D5872">
        <v>278.69</v>
      </c>
      <c r="E5872">
        <v>283.39</v>
      </c>
      <c r="F5872">
        <v>276.08</v>
      </c>
      <c r="G5872">
        <v>278.95</v>
      </c>
      <c r="H5872">
        <v>3924217</v>
      </c>
      <c r="I5872">
        <v>2018</v>
      </c>
      <c r="J5872">
        <v>7</v>
      </c>
      <c r="K5872">
        <v>6.0999999999999997E-4</v>
      </c>
      <c r="L5872">
        <v>-0.278285</v>
      </c>
      <c r="M5872">
        <v>2.0562E-2</v>
      </c>
      <c r="N5872">
        <v>0.32641199999999998</v>
      </c>
    </row>
    <row r="5873" spans="1:14" x14ac:dyDescent="0.35">
      <c r="A5873" s="1">
        <v>43308</v>
      </c>
      <c r="B5873" t="s">
        <v>18</v>
      </c>
      <c r="C5873" t="s">
        <v>28</v>
      </c>
      <c r="D5873">
        <v>287.32</v>
      </c>
      <c r="E5873">
        <v>292.58</v>
      </c>
      <c r="F5873">
        <v>283.23</v>
      </c>
      <c r="G5873">
        <v>286.19</v>
      </c>
      <c r="H5873">
        <v>3834862</v>
      </c>
      <c r="I5873">
        <v>2018</v>
      </c>
      <c r="J5873">
        <v>7</v>
      </c>
      <c r="K5873">
        <v>2.5954000000000001E-2</v>
      </c>
      <c r="L5873">
        <v>-0.25955299999999998</v>
      </c>
      <c r="M5873">
        <v>2.1305999999999999E-2</v>
      </c>
      <c r="N5873">
        <v>0.338229</v>
      </c>
    </row>
    <row r="5874" spans="1:14" x14ac:dyDescent="0.35">
      <c r="A5874" s="1">
        <v>43311</v>
      </c>
      <c r="B5874" t="s">
        <v>18</v>
      </c>
      <c r="C5874" t="s">
        <v>28</v>
      </c>
      <c r="D5874">
        <v>279.85000000000002</v>
      </c>
      <c r="E5874">
        <v>280.77999999999997</v>
      </c>
      <c r="F5874">
        <v>276.66000000000003</v>
      </c>
      <c r="G5874">
        <v>279.02</v>
      </c>
      <c r="H5874">
        <v>6722439</v>
      </c>
      <c r="I5874">
        <v>2018</v>
      </c>
      <c r="J5874">
        <v>7</v>
      </c>
      <c r="K5874">
        <v>-2.5052999999999999E-2</v>
      </c>
      <c r="L5874">
        <v>-0.27810400000000002</v>
      </c>
      <c r="M5874">
        <v>2.1936000000000001E-2</v>
      </c>
      <c r="N5874">
        <v>0.34822399999999998</v>
      </c>
    </row>
    <row r="5875" spans="1:14" x14ac:dyDescent="0.35">
      <c r="A5875" s="1">
        <v>43312</v>
      </c>
      <c r="B5875" t="s">
        <v>18</v>
      </c>
      <c r="C5875" t="s">
        <v>28</v>
      </c>
      <c r="D5875">
        <v>274.12</v>
      </c>
      <c r="E5875">
        <v>277.11</v>
      </c>
      <c r="F5875">
        <v>269.97000000000003</v>
      </c>
      <c r="G5875">
        <v>274.44</v>
      </c>
      <c r="H5875">
        <v>3144910</v>
      </c>
      <c r="I5875">
        <v>2018</v>
      </c>
      <c r="J5875">
        <v>7</v>
      </c>
      <c r="K5875">
        <v>-1.6414999999999999E-2</v>
      </c>
      <c r="L5875">
        <v>-0.28995399999999999</v>
      </c>
      <c r="M5875">
        <v>2.146E-2</v>
      </c>
      <c r="N5875">
        <v>0.340665</v>
      </c>
    </row>
    <row r="5876" spans="1:14" x14ac:dyDescent="0.35">
      <c r="A5876" s="1">
        <v>43313</v>
      </c>
      <c r="B5876" t="s">
        <v>19</v>
      </c>
      <c r="C5876" t="s">
        <v>28</v>
      </c>
      <c r="D5876">
        <v>275.86</v>
      </c>
      <c r="E5876">
        <v>280.63</v>
      </c>
      <c r="F5876">
        <v>272.14</v>
      </c>
      <c r="G5876">
        <v>277.91000000000003</v>
      </c>
      <c r="H5876">
        <v>9997334</v>
      </c>
      <c r="I5876">
        <v>2018</v>
      </c>
      <c r="J5876">
        <v>8</v>
      </c>
      <c r="K5876">
        <v>1.2644000000000001E-2</v>
      </c>
      <c r="L5876">
        <v>-0.280976</v>
      </c>
      <c r="M5876">
        <v>2.1606E-2</v>
      </c>
      <c r="N5876">
        <v>0.34298499999999998</v>
      </c>
    </row>
    <row r="5877" spans="1:14" x14ac:dyDescent="0.35">
      <c r="A5877" s="1">
        <v>43314</v>
      </c>
      <c r="B5877" t="s">
        <v>19</v>
      </c>
      <c r="C5877" t="s">
        <v>28</v>
      </c>
      <c r="D5877">
        <v>279.72000000000003</v>
      </c>
      <c r="E5877">
        <v>284</v>
      </c>
      <c r="F5877">
        <v>279.41000000000003</v>
      </c>
      <c r="G5877">
        <v>279.55</v>
      </c>
      <c r="H5877">
        <v>5188532</v>
      </c>
      <c r="I5877">
        <v>2018</v>
      </c>
      <c r="J5877">
        <v>8</v>
      </c>
      <c r="K5877">
        <v>5.901E-3</v>
      </c>
      <c r="L5877">
        <v>-0.27673300000000001</v>
      </c>
      <c r="M5877">
        <v>2.1680000000000001E-2</v>
      </c>
      <c r="N5877">
        <v>0.34415400000000002</v>
      </c>
    </row>
    <row r="5878" spans="1:14" x14ac:dyDescent="0.35">
      <c r="A5878" s="1">
        <v>43315</v>
      </c>
      <c r="B5878" t="s">
        <v>19</v>
      </c>
      <c r="C5878" t="s">
        <v>28</v>
      </c>
      <c r="D5878">
        <v>273.75</v>
      </c>
      <c r="E5878">
        <v>277.70999999999998</v>
      </c>
      <c r="F5878">
        <v>273.61</v>
      </c>
      <c r="G5878">
        <v>276.94</v>
      </c>
      <c r="H5878">
        <v>2156390</v>
      </c>
      <c r="I5878">
        <v>2018</v>
      </c>
      <c r="J5878">
        <v>8</v>
      </c>
      <c r="K5878">
        <v>-9.3360000000000005E-3</v>
      </c>
      <c r="L5878">
        <v>-0.28348600000000002</v>
      </c>
      <c r="M5878">
        <v>2.1656000000000002E-2</v>
      </c>
      <c r="N5878">
        <v>0.34377400000000002</v>
      </c>
    </row>
    <row r="5879" spans="1:14" x14ac:dyDescent="0.35">
      <c r="A5879" s="1">
        <v>43318</v>
      </c>
      <c r="B5879" t="s">
        <v>19</v>
      </c>
      <c r="C5879" t="s">
        <v>28</v>
      </c>
      <c r="D5879">
        <v>276.92</v>
      </c>
      <c r="E5879">
        <v>280</v>
      </c>
      <c r="F5879">
        <v>272.77999999999997</v>
      </c>
      <c r="G5879">
        <v>278.98</v>
      </c>
      <c r="H5879">
        <v>8542483</v>
      </c>
      <c r="I5879">
        <v>2018</v>
      </c>
      <c r="J5879">
        <v>8</v>
      </c>
      <c r="K5879">
        <v>7.3660000000000002E-3</v>
      </c>
      <c r="L5879">
        <v>-0.27820800000000001</v>
      </c>
      <c r="M5879">
        <v>2.1121999999999998E-2</v>
      </c>
      <c r="N5879">
        <v>0.33529700000000001</v>
      </c>
    </row>
    <row r="5880" spans="1:14" x14ac:dyDescent="0.35">
      <c r="A5880" s="1">
        <v>43319</v>
      </c>
      <c r="B5880" t="s">
        <v>19</v>
      </c>
      <c r="C5880" t="s">
        <v>28</v>
      </c>
      <c r="D5880">
        <v>272.51</v>
      </c>
      <c r="E5880">
        <v>275.33999999999997</v>
      </c>
      <c r="F5880">
        <v>267.75</v>
      </c>
      <c r="G5880">
        <v>271.70999999999998</v>
      </c>
      <c r="H5880">
        <v>1996458</v>
      </c>
      <c r="I5880">
        <v>2018</v>
      </c>
      <c r="J5880">
        <v>8</v>
      </c>
      <c r="K5880">
        <v>-2.6058999999999999E-2</v>
      </c>
      <c r="L5880">
        <v>-0.29701699999999998</v>
      </c>
      <c r="M5880">
        <v>2.0933E-2</v>
      </c>
      <c r="N5880">
        <v>0.33229500000000001</v>
      </c>
    </row>
    <row r="5881" spans="1:14" x14ac:dyDescent="0.35">
      <c r="A5881" s="1">
        <v>43320</v>
      </c>
      <c r="B5881" t="s">
        <v>19</v>
      </c>
      <c r="C5881" t="s">
        <v>28</v>
      </c>
      <c r="D5881">
        <v>263.08999999999997</v>
      </c>
      <c r="E5881">
        <v>265.91000000000003</v>
      </c>
      <c r="F5881">
        <v>258.08999999999997</v>
      </c>
      <c r="G5881">
        <v>265.13</v>
      </c>
      <c r="H5881">
        <v>2717801</v>
      </c>
      <c r="I5881">
        <v>2018</v>
      </c>
      <c r="J5881">
        <v>8</v>
      </c>
      <c r="K5881">
        <v>-2.4216999999999999E-2</v>
      </c>
      <c r="L5881">
        <v>-0.31404100000000001</v>
      </c>
      <c r="M5881">
        <v>1.9931000000000001E-2</v>
      </c>
      <c r="N5881">
        <v>0.31639400000000001</v>
      </c>
    </row>
    <row r="5882" spans="1:14" x14ac:dyDescent="0.35">
      <c r="A5882" s="1">
        <v>43321</v>
      </c>
      <c r="B5882" t="s">
        <v>19</v>
      </c>
      <c r="C5882" t="s">
        <v>28</v>
      </c>
      <c r="D5882">
        <v>268.2</v>
      </c>
      <c r="E5882">
        <v>271.83</v>
      </c>
      <c r="F5882">
        <v>266.05</v>
      </c>
      <c r="G5882">
        <v>267.14</v>
      </c>
      <c r="H5882">
        <v>1322305</v>
      </c>
      <c r="I5882">
        <v>2018</v>
      </c>
      <c r="J5882">
        <v>8</v>
      </c>
      <c r="K5882">
        <v>7.5810000000000001E-3</v>
      </c>
      <c r="L5882">
        <v>-0.30884099999999998</v>
      </c>
      <c r="M5882">
        <v>1.5341E-2</v>
      </c>
      <c r="N5882">
        <v>0.24352599999999999</v>
      </c>
    </row>
    <row r="5883" spans="1:14" x14ac:dyDescent="0.35">
      <c r="A5883" s="1">
        <v>43322</v>
      </c>
      <c r="B5883" t="s">
        <v>19</v>
      </c>
      <c r="C5883" t="s">
        <v>28</v>
      </c>
      <c r="D5883">
        <v>264.61</v>
      </c>
      <c r="E5883">
        <v>269.10000000000002</v>
      </c>
      <c r="F5883">
        <v>259.07</v>
      </c>
      <c r="G5883">
        <v>262.64</v>
      </c>
      <c r="H5883">
        <v>1331508</v>
      </c>
      <c r="I5883">
        <v>2018</v>
      </c>
      <c r="J5883">
        <v>8</v>
      </c>
      <c r="K5883">
        <v>-1.6844999999999999E-2</v>
      </c>
      <c r="L5883">
        <v>-0.32048300000000002</v>
      </c>
      <c r="M5883">
        <v>1.5556E-2</v>
      </c>
      <c r="N5883">
        <v>0.24694199999999999</v>
      </c>
    </row>
    <row r="5884" spans="1:14" x14ac:dyDescent="0.35">
      <c r="A5884" s="1">
        <v>43325</v>
      </c>
      <c r="B5884" t="s">
        <v>19</v>
      </c>
      <c r="C5884" t="s">
        <v>28</v>
      </c>
      <c r="D5884">
        <v>264.61</v>
      </c>
      <c r="E5884">
        <v>261.75</v>
      </c>
      <c r="F5884">
        <v>258.23</v>
      </c>
      <c r="G5884">
        <v>259.75</v>
      </c>
      <c r="H5884">
        <v>1084515</v>
      </c>
      <c r="I5884">
        <v>2018</v>
      </c>
      <c r="J5884">
        <v>8</v>
      </c>
      <c r="K5884">
        <v>-1.1004E-2</v>
      </c>
      <c r="L5884">
        <v>-0.32795999999999997</v>
      </c>
      <c r="M5884">
        <v>1.5435000000000001E-2</v>
      </c>
      <c r="N5884">
        <v>0.24501999999999999</v>
      </c>
    </row>
    <row r="5885" spans="1:14" x14ac:dyDescent="0.35">
      <c r="A5885" s="1">
        <v>43326</v>
      </c>
      <c r="B5885" t="s">
        <v>19</v>
      </c>
      <c r="C5885" t="s">
        <v>28</v>
      </c>
      <c r="D5885">
        <v>261.38</v>
      </c>
      <c r="E5885">
        <v>264.13</v>
      </c>
      <c r="F5885">
        <v>256.19</v>
      </c>
      <c r="G5885">
        <v>261.57</v>
      </c>
      <c r="H5885">
        <v>7200533</v>
      </c>
      <c r="I5885">
        <v>2018</v>
      </c>
      <c r="J5885">
        <v>8</v>
      </c>
      <c r="K5885">
        <v>7.0070000000000002E-3</v>
      </c>
      <c r="L5885">
        <v>-0.32325199999999998</v>
      </c>
      <c r="M5885">
        <v>1.5691E-2</v>
      </c>
      <c r="N5885">
        <v>0.249084</v>
      </c>
    </row>
    <row r="5886" spans="1:14" x14ac:dyDescent="0.35">
      <c r="A5886" s="1">
        <v>43327</v>
      </c>
      <c r="B5886" t="s">
        <v>19</v>
      </c>
      <c r="C5886" t="s">
        <v>28</v>
      </c>
      <c r="D5886">
        <v>266.75</v>
      </c>
      <c r="E5886">
        <v>272.95</v>
      </c>
      <c r="F5886">
        <v>266.32</v>
      </c>
      <c r="G5886">
        <v>267.75</v>
      </c>
      <c r="H5886">
        <v>2466714</v>
      </c>
      <c r="I5886">
        <v>2018</v>
      </c>
      <c r="J5886">
        <v>8</v>
      </c>
      <c r="K5886">
        <v>2.3626999999999999E-2</v>
      </c>
      <c r="L5886">
        <v>-0.30726199999999998</v>
      </c>
      <c r="M5886">
        <v>1.6945999999999999E-2</v>
      </c>
      <c r="N5886">
        <v>0.26901399999999998</v>
      </c>
    </row>
    <row r="5887" spans="1:14" x14ac:dyDescent="0.35">
      <c r="A5887" s="1">
        <v>43328</v>
      </c>
      <c r="B5887" t="s">
        <v>19</v>
      </c>
      <c r="C5887" t="s">
        <v>28</v>
      </c>
      <c r="D5887">
        <v>267.49</v>
      </c>
      <c r="E5887">
        <v>269.17</v>
      </c>
      <c r="F5887">
        <v>262.61</v>
      </c>
      <c r="G5887">
        <v>268.61</v>
      </c>
      <c r="H5887">
        <v>1345727</v>
      </c>
      <c r="I5887">
        <v>2018</v>
      </c>
      <c r="J5887">
        <v>8</v>
      </c>
      <c r="K5887">
        <v>3.212E-3</v>
      </c>
      <c r="L5887">
        <v>-0.305037</v>
      </c>
      <c r="M5887">
        <v>1.6393000000000001E-2</v>
      </c>
      <c r="N5887">
        <v>0.26022899999999999</v>
      </c>
    </row>
    <row r="5888" spans="1:14" x14ac:dyDescent="0.35">
      <c r="A5888" s="1">
        <v>43329</v>
      </c>
      <c r="B5888" t="s">
        <v>19</v>
      </c>
      <c r="C5888" t="s">
        <v>28</v>
      </c>
      <c r="D5888">
        <v>285.11</v>
      </c>
      <c r="E5888">
        <v>288.57</v>
      </c>
      <c r="F5888">
        <v>280.81</v>
      </c>
      <c r="G5888">
        <v>283.39999999999998</v>
      </c>
      <c r="H5888">
        <v>7372454</v>
      </c>
      <c r="I5888">
        <v>2018</v>
      </c>
      <c r="J5888">
        <v>8</v>
      </c>
      <c r="K5888">
        <v>5.5060999999999999E-2</v>
      </c>
      <c r="L5888">
        <v>-0.26677200000000001</v>
      </c>
      <c r="M5888">
        <v>2.0204E-2</v>
      </c>
      <c r="N5888">
        <v>0.32073099999999999</v>
      </c>
    </row>
    <row r="5889" spans="1:14" x14ac:dyDescent="0.35">
      <c r="A5889" s="1">
        <v>43332</v>
      </c>
      <c r="B5889" t="s">
        <v>19</v>
      </c>
      <c r="C5889" t="s">
        <v>28</v>
      </c>
      <c r="D5889">
        <v>284.83999999999997</v>
      </c>
      <c r="E5889">
        <v>288.95</v>
      </c>
      <c r="F5889">
        <v>284.7</v>
      </c>
      <c r="G5889">
        <v>286.27</v>
      </c>
      <c r="H5889">
        <v>8145821</v>
      </c>
      <c r="I5889">
        <v>2018</v>
      </c>
      <c r="J5889">
        <v>8</v>
      </c>
      <c r="K5889">
        <v>1.0127000000000001E-2</v>
      </c>
      <c r="L5889">
        <v>-0.25934600000000002</v>
      </c>
      <c r="M5889">
        <v>1.9764E-2</v>
      </c>
      <c r="N5889">
        <v>0.31373600000000001</v>
      </c>
    </row>
    <row r="5890" spans="1:14" x14ac:dyDescent="0.35">
      <c r="A5890" s="1">
        <v>43333</v>
      </c>
      <c r="B5890" t="s">
        <v>19</v>
      </c>
      <c r="C5890" t="s">
        <v>28</v>
      </c>
      <c r="D5890">
        <v>283.73</v>
      </c>
      <c r="E5890">
        <v>287.16000000000003</v>
      </c>
      <c r="F5890">
        <v>276.99</v>
      </c>
      <c r="G5890">
        <v>280.83999999999997</v>
      </c>
      <c r="H5890">
        <v>8547385</v>
      </c>
      <c r="I5890">
        <v>2018</v>
      </c>
      <c r="J5890">
        <v>8</v>
      </c>
      <c r="K5890">
        <v>-1.8967999999999999E-2</v>
      </c>
      <c r="L5890">
        <v>-0.273395</v>
      </c>
      <c r="M5890">
        <v>2.0192000000000002E-2</v>
      </c>
      <c r="N5890">
        <v>0.32053999999999999</v>
      </c>
    </row>
    <row r="5891" spans="1:14" x14ac:dyDescent="0.35">
      <c r="A5891" s="1">
        <v>43334</v>
      </c>
      <c r="B5891" t="s">
        <v>19</v>
      </c>
      <c r="C5891" t="s">
        <v>28</v>
      </c>
      <c r="D5891">
        <v>279.33999999999997</v>
      </c>
      <c r="E5891">
        <v>283.08999999999997</v>
      </c>
      <c r="F5891">
        <v>274.02</v>
      </c>
      <c r="G5891">
        <v>278.82</v>
      </c>
      <c r="H5891">
        <v>1084626</v>
      </c>
      <c r="I5891">
        <v>2018</v>
      </c>
      <c r="J5891">
        <v>8</v>
      </c>
      <c r="K5891">
        <v>-7.1929999999999997E-3</v>
      </c>
      <c r="L5891">
        <v>-0.27862199999999998</v>
      </c>
      <c r="M5891">
        <v>2.0258999999999999E-2</v>
      </c>
      <c r="N5891">
        <v>0.32159399999999999</v>
      </c>
    </row>
    <row r="5892" spans="1:14" x14ac:dyDescent="0.35">
      <c r="A5892" s="1">
        <v>43335</v>
      </c>
      <c r="B5892" t="s">
        <v>19</v>
      </c>
      <c r="C5892" t="s">
        <v>28</v>
      </c>
      <c r="D5892">
        <v>286.12</v>
      </c>
      <c r="E5892">
        <v>288.45</v>
      </c>
      <c r="F5892">
        <v>284.58999999999997</v>
      </c>
      <c r="G5892">
        <v>285.23</v>
      </c>
      <c r="H5892">
        <v>5489409</v>
      </c>
      <c r="I5892">
        <v>2018</v>
      </c>
      <c r="J5892">
        <v>8</v>
      </c>
      <c r="K5892">
        <v>2.299E-2</v>
      </c>
      <c r="L5892">
        <v>-0.26203700000000002</v>
      </c>
      <c r="M5892">
        <v>2.0891E-2</v>
      </c>
      <c r="N5892">
        <v>0.33162700000000001</v>
      </c>
    </row>
    <row r="5893" spans="1:14" x14ac:dyDescent="0.35">
      <c r="A5893" s="1">
        <v>43336</v>
      </c>
      <c r="B5893" t="s">
        <v>19</v>
      </c>
      <c r="C5893" t="s">
        <v>28</v>
      </c>
      <c r="D5893">
        <v>284.11</v>
      </c>
      <c r="E5893">
        <v>288.75</v>
      </c>
      <c r="F5893">
        <v>278.48</v>
      </c>
      <c r="G5893">
        <v>283.08</v>
      </c>
      <c r="H5893">
        <v>9186442</v>
      </c>
      <c r="I5893">
        <v>2018</v>
      </c>
      <c r="J5893">
        <v>8</v>
      </c>
      <c r="K5893">
        <v>-7.5380000000000004E-3</v>
      </c>
      <c r="L5893">
        <v>-0.2676</v>
      </c>
      <c r="M5893">
        <v>2.0140999999999999E-2</v>
      </c>
      <c r="N5893">
        <v>0.31972499999999998</v>
      </c>
    </row>
    <row r="5894" spans="1:14" x14ac:dyDescent="0.35">
      <c r="A5894" s="1">
        <v>43339</v>
      </c>
      <c r="B5894" t="s">
        <v>19</v>
      </c>
      <c r="C5894" t="s">
        <v>28</v>
      </c>
      <c r="D5894">
        <v>277.91000000000003</v>
      </c>
      <c r="E5894">
        <v>282.11</v>
      </c>
      <c r="F5894">
        <v>276.62</v>
      </c>
      <c r="G5894">
        <v>279.3</v>
      </c>
      <c r="H5894">
        <v>9011314</v>
      </c>
      <c r="I5894">
        <v>2018</v>
      </c>
      <c r="J5894">
        <v>8</v>
      </c>
      <c r="K5894">
        <v>-1.3353E-2</v>
      </c>
      <c r="L5894">
        <v>-0.27738000000000002</v>
      </c>
      <c r="M5894">
        <v>1.9546999999999998E-2</v>
      </c>
      <c r="N5894">
        <v>0.31029600000000002</v>
      </c>
    </row>
    <row r="5895" spans="1:14" x14ac:dyDescent="0.35">
      <c r="A5895" s="1">
        <v>43340</v>
      </c>
      <c r="B5895" t="s">
        <v>19</v>
      </c>
      <c r="C5895" t="s">
        <v>28</v>
      </c>
      <c r="D5895">
        <v>274.08</v>
      </c>
      <c r="E5895">
        <v>279.54000000000002</v>
      </c>
      <c r="F5895">
        <v>273.75</v>
      </c>
      <c r="G5895">
        <v>276.04000000000002</v>
      </c>
      <c r="H5895">
        <v>2189868</v>
      </c>
      <c r="I5895">
        <v>2018</v>
      </c>
      <c r="J5895">
        <v>8</v>
      </c>
      <c r="K5895">
        <v>-1.1672E-2</v>
      </c>
      <c r="L5895">
        <v>-0.28581400000000001</v>
      </c>
      <c r="M5895">
        <v>1.9362000000000001E-2</v>
      </c>
      <c r="N5895">
        <v>0.307365</v>
      </c>
    </row>
    <row r="5896" spans="1:14" x14ac:dyDescent="0.35">
      <c r="A5896" s="1">
        <v>43341</v>
      </c>
      <c r="B5896" t="s">
        <v>19</v>
      </c>
      <c r="C5896" t="s">
        <v>28</v>
      </c>
      <c r="D5896">
        <v>275.92</v>
      </c>
      <c r="E5896">
        <v>280.33999999999997</v>
      </c>
      <c r="F5896">
        <v>270.82</v>
      </c>
      <c r="G5896">
        <v>276.75</v>
      </c>
      <c r="H5896">
        <v>5629485</v>
      </c>
      <c r="I5896">
        <v>2018</v>
      </c>
      <c r="J5896">
        <v>8</v>
      </c>
      <c r="K5896">
        <v>2.5720000000000001E-3</v>
      </c>
      <c r="L5896">
        <v>-0.28397699999999998</v>
      </c>
      <c r="M5896">
        <v>1.9158999999999999E-2</v>
      </c>
      <c r="N5896">
        <v>0.30413400000000002</v>
      </c>
    </row>
    <row r="5897" spans="1:14" x14ac:dyDescent="0.35">
      <c r="A5897" s="1">
        <v>43342</v>
      </c>
      <c r="B5897" t="s">
        <v>19</v>
      </c>
      <c r="C5897" t="s">
        <v>28</v>
      </c>
      <c r="D5897">
        <v>278.67</v>
      </c>
      <c r="E5897">
        <v>283.63</v>
      </c>
      <c r="F5897">
        <v>277.94</v>
      </c>
      <c r="G5897">
        <v>279.99</v>
      </c>
      <c r="H5897">
        <v>2118098</v>
      </c>
      <c r="I5897">
        <v>2018</v>
      </c>
      <c r="J5897">
        <v>8</v>
      </c>
      <c r="K5897">
        <v>1.1707E-2</v>
      </c>
      <c r="L5897">
        <v>-0.27559400000000001</v>
      </c>
      <c r="M5897">
        <v>1.9297000000000002E-2</v>
      </c>
      <c r="N5897">
        <v>0.30632799999999999</v>
      </c>
    </row>
    <row r="5898" spans="1:14" x14ac:dyDescent="0.35">
      <c r="A5898" s="1">
        <v>43343</v>
      </c>
      <c r="B5898" t="s">
        <v>19</v>
      </c>
      <c r="C5898" t="s">
        <v>28</v>
      </c>
      <c r="D5898">
        <v>275.49</v>
      </c>
      <c r="E5898">
        <v>279.86</v>
      </c>
      <c r="F5898">
        <v>274.89999999999998</v>
      </c>
      <c r="G5898">
        <v>275.70999999999998</v>
      </c>
      <c r="H5898">
        <v>8203030</v>
      </c>
      <c r="I5898">
        <v>2018</v>
      </c>
      <c r="J5898">
        <v>8</v>
      </c>
      <c r="K5898">
        <v>-1.5285999999999999E-2</v>
      </c>
      <c r="L5898">
        <v>-0.28666799999999998</v>
      </c>
      <c r="M5898">
        <v>1.9497E-2</v>
      </c>
      <c r="N5898">
        <v>0.30951000000000001</v>
      </c>
    </row>
    <row r="5899" spans="1:14" x14ac:dyDescent="0.35">
      <c r="A5899" s="1">
        <v>43346</v>
      </c>
      <c r="B5899" t="s">
        <v>20</v>
      </c>
      <c r="C5899" t="s">
        <v>28</v>
      </c>
      <c r="D5899">
        <v>272.64999999999998</v>
      </c>
      <c r="E5899">
        <v>275.23</v>
      </c>
      <c r="F5899">
        <v>269.91000000000003</v>
      </c>
      <c r="G5899">
        <v>271.83999999999997</v>
      </c>
      <c r="H5899">
        <v>3158558</v>
      </c>
      <c r="I5899">
        <v>2018</v>
      </c>
      <c r="J5899">
        <v>9</v>
      </c>
      <c r="K5899">
        <v>-1.4036E-2</v>
      </c>
      <c r="L5899">
        <v>-0.29668099999999997</v>
      </c>
      <c r="M5899">
        <v>1.9656E-2</v>
      </c>
      <c r="N5899">
        <v>0.31202800000000003</v>
      </c>
    </row>
    <row r="5900" spans="1:14" x14ac:dyDescent="0.35">
      <c r="A5900" s="1">
        <v>43347</v>
      </c>
      <c r="B5900" t="s">
        <v>20</v>
      </c>
      <c r="C5900" t="s">
        <v>28</v>
      </c>
      <c r="D5900">
        <v>272.85000000000002</v>
      </c>
      <c r="E5900">
        <v>276.02999999999997</v>
      </c>
      <c r="F5900">
        <v>267.98</v>
      </c>
      <c r="G5900">
        <v>272.14999999999998</v>
      </c>
      <c r="H5900">
        <v>7144311</v>
      </c>
      <c r="I5900">
        <v>2018</v>
      </c>
      <c r="J5900">
        <v>9</v>
      </c>
      <c r="K5900">
        <v>1.14E-3</v>
      </c>
      <c r="L5900">
        <v>-0.295879</v>
      </c>
      <c r="M5900">
        <v>1.8759999999999999E-2</v>
      </c>
      <c r="N5900">
        <v>0.29780000000000001</v>
      </c>
    </row>
    <row r="5901" spans="1:14" x14ac:dyDescent="0.35">
      <c r="A5901" s="1">
        <v>43348</v>
      </c>
      <c r="B5901" t="s">
        <v>20</v>
      </c>
      <c r="C5901" t="s">
        <v>28</v>
      </c>
      <c r="D5901">
        <v>274.48</v>
      </c>
      <c r="E5901">
        <v>278.88</v>
      </c>
      <c r="F5901">
        <v>270.87</v>
      </c>
      <c r="G5901">
        <v>273.38</v>
      </c>
      <c r="H5901">
        <v>2100517</v>
      </c>
      <c r="I5901">
        <v>2018</v>
      </c>
      <c r="J5901">
        <v>9</v>
      </c>
      <c r="K5901">
        <v>4.5199999999999997E-3</v>
      </c>
      <c r="L5901">
        <v>-0.29269600000000001</v>
      </c>
      <c r="M5901">
        <v>1.7867000000000001E-2</v>
      </c>
      <c r="N5901">
        <v>0.28362399999999999</v>
      </c>
    </row>
    <row r="5902" spans="1:14" x14ac:dyDescent="0.35">
      <c r="A5902" s="1">
        <v>43349</v>
      </c>
      <c r="B5902" t="s">
        <v>20</v>
      </c>
      <c r="C5902" t="s">
        <v>28</v>
      </c>
      <c r="D5902">
        <v>273.86</v>
      </c>
      <c r="E5902">
        <v>278.89999999999998</v>
      </c>
      <c r="F5902">
        <v>273.45</v>
      </c>
      <c r="G5902">
        <v>277.83999999999997</v>
      </c>
      <c r="H5902">
        <v>7987844</v>
      </c>
      <c r="I5902">
        <v>2018</v>
      </c>
      <c r="J5902">
        <v>9</v>
      </c>
      <c r="K5902">
        <v>1.6313999999999999E-2</v>
      </c>
      <c r="L5902">
        <v>-0.28115699999999999</v>
      </c>
      <c r="M5902">
        <v>1.8123E-2</v>
      </c>
      <c r="N5902">
        <v>0.28769800000000001</v>
      </c>
    </row>
    <row r="5903" spans="1:14" x14ac:dyDescent="0.35">
      <c r="A5903" s="1">
        <v>43350</v>
      </c>
      <c r="B5903" t="s">
        <v>20</v>
      </c>
      <c r="C5903" t="s">
        <v>28</v>
      </c>
      <c r="D5903">
        <v>279.36</v>
      </c>
      <c r="E5903">
        <v>280.82</v>
      </c>
      <c r="F5903">
        <v>278.33</v>
      </c>
      <c r="G5903">
        <v>279.13</v>
      </c>
      <c r="H5903">
        <v>1342816</v>
      </c>
      <c r="I5903">
        <v>2018</v>
      </c>
      <c r="J5903">
        <v>9</v>
      </c>
      <c r="K5903">
        <v>4.6430000000000004E-3</v>
      </c>
      <c r="L5903">
        <v>-0.27781899999999998</v>
      </c>
      <c r="M5903">
        <v>1.7568E-2</v>
      </c>
      <c r="N5903">
        <v>0.27888800000000002</v>
      </c>
    </row>
    <row r="5904" spans="1:14" x14ac:dyDescent="0.35">
      <c r="A5904" s="1">
        <v>43353</v>
      </c>
      <c r="B5904" t="s">
        <v>20</v>
      </c>
      <c r="C5904" t="s">
        <v>28</v>
      </c>
      <c r="D5904">
        <v>284.27999999999997</v>
      </c>
      <c r="E5904">
        <v>289.88</v>
      </c>
      <c r="F5904">
        <v>279.2</v>
      </c>
      <c r="G5904">
        <v>282.88</v>
      </c>
      <c r="H5904">
        <v>5717883</v>
      </c>
      <c r="I5904">
        <v>2018</v>
      </c>
      <c r="J5904">
        <v>9</v>
      </c>
      <c r="K5904">
        <v>1.3435000000000001E-2</v>
      </c>
      <c r="L5904">
        <v>-0.26811699999999999</v>
      </c>
      <c r="M5904">
        <v>1.7378000000000001E-2</v>
      </c>
      <c r="N5904">
        <v>0.27586300000000002</v>
      </c>
    </row>
    <row r="5905" spans="1:14" x14ac:dyDescent="0.35">
      <c r="A5905" s="1">
        <v>43354</v>
      </c>
      <c r="B5905" t="s">
        <v>20</v>
      </c>
      <c r="C5905" t="s">
        <v>28</v>
      </c>
      <c r="D5905">
        <v>279.08</v>
      </c>
      <c r="E5905">
        <v>281.56</v>
      </c>
      <c r="F5905">
        <v>275.01</v>
      </c>
      <c r="G5905">
        <v>280.2</v>
      </c>
      <c r="H5905">
        <v>7305903</v>
      </c>
      <c r="I5905">
        <v>2018</v>
      </c>
      <c r="J5905">
        <v>9</v>
      </c>
      <c r="K5905">
        <v>-9.4739999999999998E-3</v>
      </c>
      <c r="L5905">
        <v>-0.27505099999999999</v>
      </c>
      <c r="M5905">
        <v>1.7637E-2</v>
      </c>
      <c r="N5905">
        <v>0.27998200000000001</v>
      </c>
    </row>
    <row r="5906" spans="1:14" x14ac:dyDescent="0.35">
      <c r="A5906" s="1">
        <v>43355</v>
      </c>
      <c r="B5906" t="s">
        <v>20</v>
      </c>
      <c r="C5906" t="s">
        <v>28</v>
      </c>
      <c r="D5906">
        <v>278.68</v>
      </c>
      <c r="E5906">
        <v>284.2</v>
      </c>
      <c r="F5906">
        <v>277.94</v>
      </c>
      <c r="G5906">
        <v>279.01</v>
      </c>
      <c r="H5906">
        <v>6210280</v>
      </c>
      <c r="I5906">
        <v>2018</v>
      </c>
      <c r="J5906">
        <v>9</v>
      </c>
      <c r="K5906">
        <v>-4.2469999999999999E-3</v>
      </c>
      <c r="L5906">
        <v>-0.27812999999999999</v>
      </c>
      <c r="M5906">
        <v>1.7062999999999998E-2</v>
      </c>
      <c r="N5906">
        <v>0.27086100000000002</v>
      </c>
    </row>
    <row r="5907" spans="1:14" x14ac:dyDescent="0.35">
      <c r="A5907" s="1">
        <v>43356</v>
      </c>
      <c r="B5907" t="s">
        <v>20</v>
      </c>
      <c r="C5907" t="s">
        <v>28</v>
      </c>
      <c r="D5907">
        <v>277.05</v>
      </c>
      <c r="E5907">
        <v>283.54000000000002</v>
      </c>
      <c r="F5907">
        <v>272.76</v>
      </c>
      <c r="G5907">
        <v>278.2</v>
      </c>
      <c r="H5907">
        <v>2371259</v>
      </c>
      <c r="I5907">
        <v>2018</v>
      </c>
      <c r="J5907">
        <v>9</v>
      </c>
      <c r="K5907">
        <v>-2.9030000000000002E-3</v>
      </c>
      <c r="L5907">
        <v>-0.28022599999999998</v>
      </c>
      <c r="M5907">
        <v>1.7097999999999999E-2</v>
      </c>
      <c r="N5907">
        <v>0.271426</v>
      </c>
    </row>
    <row r="5908" spans="1:14" x14ac:dyDescent="0.35">
      <c r="A5908" s="1">
        <v>43356</v>
      </c>
      <c r="B5908" t="s">
        <v>20</v>
      </c>
      <c r="C5908" t="s">
        <v>28</v>
      </c>
      <c r="D5908">
        <v>277.05</v>
      </c>
      <c r="E5908">
        <v>283.54000000000002</v>
      </c>
      <c r="F5908">
        <v>272.76</v>
      </c>
      <c r="G5908">
        <v>278.2</v>
      </c>
      <c r="H5908">
        <v>2371259</v>
      </c>
      <c r="I5908">
        <v>2018</v>
      </c>
      <c r="J5908">
        <v>9</v>
      </c>
      <c r="K5908">
        <v>0</v>
      </c>
      <c r="L5908">
        <v>-0.28022599999999998</v>
      </c>
      <c r="M5908">
        <v>1.1651999999999999E-2</v>
      </c>
      <c r="N5908">
        <v>0.184971</v>
      </c>
    </row>
    <row r="5909" spans="1:14" x14ac:dyDescent="0.35">
      <c r="A5909" s="1">
        <v>43357</v>
      </c>
      <c r="B5909" t="s">
        <v>20</v>
      </c>
      <c r="C5909" t="s">
        <v>28</v>
      </c>
      <c r="D5909">
        <v>276.56</v>
      </c>
      <c r="E5909">
        <v>281.18</v>
      </c>
      <c r="F5909">
        <v>272.93</v>
      </c>
      <c r="G5909">
        <v>277.08</v>
      </c>
      <c r="H5909">
        <v>3514560</v>
      </c>
      <c r="I5909">
        <v>2018</v>
      </c>
      <c r="J5909">
        <v>9</v>
      </c>
      <c r="K5909">
        <v>-4.0260000000000001E-3</v>
      </c>
      <c r="L5909">
        <v>-0.28312300000000001</v>
      </c>
      <c r="M5909">
        <v>1.1376000000000001E-2</v>
      </c>
      <c r="N5909">
        <v>0.180591</v>
      </c>
    </row>
    <row r="5910" spans="1:14" x14ac:dyDescent="0.35">
      <c r="A5910" s="1">
        <v>43360</v>
      </c>
      <c r="B5910" t="s">
        <v>20</v>
      </c>
      <c r="C5910" t="s">
        <v>28</v>
      </c>
      <c r="D5910">
        <v>274.08999999999997</v>
      </c>
      <c r="E5910">
        <v>279.06</v>
      </c>
      <c r="F5910">
        <v>270.92</v>
      </c>
      <c r="G5910">
        <v>275.61</v>
      </c>
      <c r="H5910">
        <v>9610960</v>
      </c>
      <c r="I5910">
        <v>2018</v>
      </c>
      <c r="J5910">
        <v>9</v>
      </c>
      <c r="K5910">
        <v>-5.3049999999999998E-3</v>
      </c>
      <c r="L5910">
        <v>-0.28692699999999999</v>
      </c>
      <c r="M5910">
        <v>1.0664E-2</v>
      </c>
      <c r="N5910">
        <v>0.16929</v>
      </c>
    </row>
    <row r="5911" spans="1:14" x14ac:dyDescent="0.35">
      <c r="A5911" s="1">
        <v>43361</v>
      </c>
      <c r="B5911" t="s">
        <v>20</v>
      </c>
      <c r="C5911" t="s">
        <v>28</v>
      </c>
      <c r="D5911">
        <v>285.92</v>
      </c>
      <c r="E5911">
        <v>289.05</v>
      </c>
      <c r="F5911">
        <v>282.05</v>
      </c>
      <c r="G5911">
        <v>286.27</v>
      </c>
      <c r="H5911">
        <v>2214057</v>
      </c>
      <c r="I5911">
        <v>2018</v>
      </c>
      <c r="J5911">
        <v>9</v>
      </c>
      <c r="K5911">
        <v>3.8677999999999997E-2</v>
      </c>
      <c r="L5911">
        <v>-0.25934600000000002</v>
      </c>
      <c r="M5911">
        <v>1.3729E-2</v>
      </c>
      <c r="N5911">
        <v>0.21793699999999999</v>
      </c>
    </row>
    <row r="5912" spans="1:14" x14ac:dyDescent="0.35">
      <c r="A5912" s="1">
        <v>43362</v>
      </c>
      <c r="B5912" t="s">
        <v>20</v>
      </c>
      <c r="C5912" t="s">
        <v>28</v>
      </c>
      <c r="D5912">
        <v>280.58</v>
      </c>
      <c r="E5912">
        <v>285.99</v>
      </c>
      <c r="F5912">
        <v>275.68</v>
      </c>
      <c r="G5912">
        <v>282.74</v>
      </c>
      <c r="H5912">
        <v>1508756</v>
      </c>
      <c r="I5912">
        <v>2018</v>
      </c>
      <c r="J5912">
        <v>9</v>
      </c>
      <c r="K5912">
        <v>-1.2331E-2</v>
      </c>
      <c r="L5912">
        <v>-0.26847900000000002</v>
      </c>
      <c r="M5912">
        <v>1.3062000000000001E-2</v>
      </c>
      <c r="N5912">
        <v>0.20735300000000001</v>
      </c>
    </row>
    <row r="5913" spans="1:14" x14ac:dyDescent="0.35">
      <c r="A5913" s="1">
        <v>43363</v>
      </c>
      <c r="B5913" t="s">
        <v>20</v>
      </c>
      <c r="C5913" t="s">
        <v>28</v>
      </c>
      <c r="D5913">
        <v>280.85000000000002</v>
      </c>
      <c r="E5913">
        <v>285.20999999999998</v>
      </c>
      <c r="F5913">
        <v>275.8</v>
      </c>
      <c r="G5913">
        <v>278.12</v>
      </c>
      <c r="H5913">
        <v>8200005</v>
      </c>
      <c r="I5913">
        <v>2018</v>
      </c>
      <c r="J5913">
        <v>9</v>
      </c>
      <c r="K5913">
        <v>-1.634E-2</v>
      </c>
      <c r="L5913">
        <v>-0.28043299999999999</v>
      </c>
      <c r="M5913">
        <v>1.3459E-2</v>
      </c>
      <c r="N5913">
        <v>0.21365300000000001</v>
      </c>
    </row>
    <row r="5914" spans="1:14" x14ac:dyDescent="0.35">
      <c r="A5914" s="1">
        <v>43364</v>
      </c>
      <c r="B5914" t="s">
        <v>20</v>
      </c>
      <c r="C5914" t="s">
        <v>28</v>
      </c>
      <c r="D5914">
        <v>275.93</v>
      </c>
      <c r="E5914">
        <v>275.95</v>
      </c>
      <c r="F5914">
        <v>273.61</v>
      </c>
      <c r="G5914">
        <v>274.37</v>
      </c>
      <c r="H5914">
        <v>5695324</v>
      </c>
      <c r="I5914">
        <v>2018</v>
      </c>
      <c r="J5914">
        <v>9</v>
      </c>
      <c r="K5914">
        <v>-1.3483E-2</v>
      </c>
      <c r="L5914">
        <v>-0.29013499999999998</v>
      </c>
      <c r="M5914">
        <v>1.3465E-2</v>
      </c>
      <c r="N5914">
        <v>0.213755</v>
      </c>
    </row>
    <row r="5915" spans="1:14" x14ac:dyDescent="0.35">
      <c r="A5915" s="1">
        <v>43367</v>
      </c>
      <c r="B5915" t="s">
        <v>20</v>
      </c>
      <c r="C5915" t="s">
        <v>28</v>
      </c>
      <c r="D5915">
        <v>277.56</v>
      </c>
      <c r="E5915">
        <v>282.05</v>
      </c>
      <c r="F5915">
        <v>272.70999999999998</v>
      </c>
      <c r="G5915">
        <v>278.60000000000002</v>
      </c>
      <c r="H5915">
        <v>7079606</v>
      </c>
      <c r="I5915">
        <v>2018</v>
      </c>
      <c r="J5915">
        <v>9</v>
      </c>
      <c r="K5915">
        <v>1.5417E-2</v>
      </c>
      <c r="L5915">
        <v>-0.27919100000000002</v>
      </c>
      <c r="M5915">
        <v>1.3675E-2</v>
      </c>
      <c r="N5915">
        <v>0.21709100000000001</v>
      </c>
    </row>
    <row r="5916" spans="1:14" x14ac:dyDescent="0.35">
      <c r="A5916" s="1">
        <v>43368</v>
      </c>
      <c r="B5916" t="s">
        <v>20</v>
      </c>
      <c r="C5916" t="s">
        <v>28</v>
      </c>
      <c r="D5916">
        <v>281.72000000000003</v>
      </c>
      <c r="E5916">
        <v>283.89999999999998</v>
      </c>
      <c r="F5916">
        <v>279.27</v>
      </c>
      <c r="G5916">
        <v>279.87</v>
      </c>
      <c r="H5916">
        <v>8503339</v>
      </c>
      <c r="I5916">
        <v>2018</v>
      </c>
      <c r="J5916">
        <v>9</v>
      </c>
      <c r="K5916">
        <v>4.5589999999999997E-3</v>
      </c>
      <c r="L5916">
        <v>-0.27590500000000001</v>
      </c>
      <c r="M5916">
        <v>1.3698E-2</v>
      </c>
      <c r="N5916">
        <v>0.21745100000000001</v>
      </c>
    </row>
    <row r="5917" spans="1:14" x14ac:dyDescent="0.35">
      <c r="A5917" s="1">
        <v>43369</v>
      </c>
      <c r="B5917" t="s">
        <v>20</v>
      </c>
      <c r="C5917" t="s">
        <v>28</v>
      </c>
      <c r="D5917">
        <v>273.8</v>
      </c>
      <c r="E5917">
        <v>282.52</v>
      </c>
      <c r="F5917">
        <v>271.66000000000003</v>
      </c>
      <c r="G5917">
        <v>278.41000000000003</v>
      </c>
      <c r="H5917">
        <v>5268345</v>
      </c>
      <c r="I5917">
        <v>2018</v>
      </c>
      <c r="J5917">
        <v>9</v>
      </c>
      <c r="K5917">
        <v>-5.2170000000000003E-3</v>
      </c>
      <c r="L5917">
        <v>-0.27968199999999999</v>
      </c>
      <c r="M5917">
        <v>1.35E-2</v>
      </c>
      <c r="N5917">
        <v>0.214311</v>
      </c>
    </row>
    <row r="5918" spans="1:14" x14ac:dyDescent="0.35">
      <c r="A5918" s="1">
        <v>43370</v>
      </c>
      <c r="B5918" t="s">
        <v>20</v>
      </c>
      <c r="C5918" t="s">
        <v>28</v>
      </c>
      <c r="D5918">
        <v>277.73</v>
      </c>
      <c r="E5918">
        <v>282.35000000000002</v>
      </c>
      <c r="F5918">
        <v>273.07</v>
      </c>
      <c r="G5918">
        <v>277.79000000000002</v>
      </c>
      <c r="H5918">
        <v>7369653</v>
      </c>
      <c r="I5918">
        <v>2018</v>
      </c>
      <c r="J5918">
        <v>9</v>
      </c>
      <c r="K5918">
        <v>-2.2269999999999998E-3</v>
      </c>
      <c r="L5918">
        <v>-0.28128599999999998</v>
      </c>
      <c r="M5918">
        <v>1.304E-2</v>
      </c>
      <c r="N5918">
        <v>0.20700499999999999</v>
      </c>
    </row>
    <row r="5919" spans="1:14" x14ac:dyDescent="0.35">
      <c r="A5919" s="1">
        <v>43371</v>
      </c>
      <c r="B5919" t="s">
        <v>20</v>
      </c>
      <c r="C5919" t="s">
        <v>28</v>
      </c>
      <c r="D5919">
        <v>280.74</v>
      </c>
      <c r="E5919">
        <v>285.92</v>
      </c>
      <c r="F5919">
        <v>276.54000000000002</v>
      </c>
      <c r="G5919">
        <v>280.74</v>
      </c>
      <c r="H5919">
        <v>5563500</v>
      </c>
      <c r="I5919">
        <v>2018</v>
      </c>
      <c r="J5919">
        <v>9</v>
      </c>
      <c r="K5919">
        <v>1.0619999999999999E-2</v>
      </c>
      <c r="L5919">
        <v>-0.27365400000000001</v>
      </c>
      <c r="M5919">
        <v>1.2760000000000001E-2</v>
      </c>
      <c r="N5919">
        <v>0.202565</v>
      </c>
    </row>
    <row r="5920" spans="1:14" x14ac:dyDescent="0.35">
      <c r="A5920" s="1">
        <v>43374</v>
      </c>
      <c r="B5920" t="s">
        <v>21</v>
      </c>
      <c r="C5920" t="s">
        <v>28</v>
      </c>
      <c r="D5920">
        <v>285.02</v>
      </c>
      <c r="E5920">
        <v>288.99</v>
      </c>
      <c r="F5920">
        <v>281.87</v>
      </c>
      <c r="G5920">
        <v>284.19</v>
      </c>
      <c r="H5920">
        <v>7340582</v>
      </c>
      <c r="I5920">
        <v>2018</v>
      </c>
      <c r="J5920">
        <v>10</v>
      </c>
      <c r="K5920">
        <v>1.2289E-2</v>
      </c>
      <c r="L5920">
        <v>-0.26472800000000002</v>
      </c>
      <c r="M5920">
        <v>1.2977000000000001E-2</v>
      </c>
      <c r="N5920">
        <v>0.20600099999999999</v>
      </c>
    </row>
    <row r="5921" spans="1:14" x14ac:dyDescent="0.35">
      <c r="A5921" s="1">
        <v>43375</v>
      </c>
      <c r="B5921" t="s">
        <v>21</v>
      </c>
      <c r="C5921" t="s">
        <v>28</v>
      </c>
      <c r="D5921">
        <v>284.07</v>
      </c>
      <c r="E5921">
        <v>285.02999999999997</v>
      </c>
      <c r="F5921">
        <v>277.98</v>
      </c>
      <c r="G5921">
        <v>282.33999999999997</v>
      </c>
      <c r="H5921">
        <v>3705134</v>
      </c>
      <c r="I5921">
        <v>2018</v>
      </c>
      <c r="J5921">
        <v>10</v>
      </c>
      <c r="K5921">
        <v>-6.5100000000000002E-3</v>
      </c>
      <c r="L5921">
        <v>-0.26951399999999998</v>
      </c>
      <c r="M5921">
        <v>1.3109000000000001E-2</v>
      </c>
      <c r="N5921">
        <v>0.208096</v>
      </c>
    </row>
    <row r="5922" spans="1:14" x14ac:dyDescent="0.35">
      <c r="A5922" s="1">
        <v>43376</v>
      </c>
      <c r="B5922" t="s">
        <v>21</v>
      </c>
      <c r="C5922" t="s">
        <v>28</v>
      </c>
      <c r="D5922">
        <v>289.33</v>
      </c>
      <c r="E5922">
        <v>293.42</v>
      </c>
      <c r="F5922">
        <v>284.87</v>
      </c>
      <c r="G5922">
        <v>289.5</v>
      </c>
      <c r="H5922">
        <v>2885285</v>
      </c>
      <c r="I5922">
        <v>2018</v>
      </c>
      <c r="J5922">
        <v>10</v>
      </c>
      <c r="K5922">
        <v>2.5359E-2</v>
      </c>
      <c r="L5922">
        <v>-0.25098999999999999</v>
      </c>
      <c r="M5922">
        <v>1.3779E-2</v>
      </c>
      <c r="N5922">
        <v>0.21873000000000001</v>
      </c>
    </row>
    <row r="5923" spans="1:14" x14ac:dyDescent="0.35">
      <c r="A5923" s="1">
        <v>43377</v>
      </c>
      <c r="B5923" t="s">
        <v>21</v>
      </c>
      <c r="C5923" t="s">
        <v>28</v>
      </c>
      <c r="D5923">
        <v>299.7</v>
      </c>
      <c r="E5923">
        <v>303.52999999999997</v>
      </c>
      <c r="F5923">
        <v>293.14999999999998</v>
      </c>
      <c r="G5923">
        <v>298.7</v>
      </c>
      <c r="H5923">
        <v>3426650</v>
      </c>
      <c r="I5923">
        <v>2018</v>
      </c>
      <c r="J5923">
        <v>10</v>
      </c>
      <c r="K5923">
        <v>3.1779000000000002E-2</v>
      </c>
      <c r="L5923">
        <v>-0.227187</v>
      </c>
      <c r="M5923">
        <v>1.5291000000000001E-2</v>
      </c>
      <c r="N5923">
        <v>0.24273</v>
      </c>
    </row>
    <row r="5924" spans="1:14" x14ac:dyDescent="0.35">
      <c r="A5924" s="1">
        <v>43378</v>
      </c>
      <c r="B5924" t="s">
        <v>21</v>
      </c>
      <c r="C5924" t="s">
        <v>28</v>
      </c>
      <c r="D5924">
        <v>298.86</v>
      </c>
      <c r="E5924">
        <v>299.27999999999997</v>
      </c>
      <c r="F5924">
        <v>293.66000000000003</v>
      </c>
      <c r="G5924">
        <v>299.02999999999997</v>
      </c>
      <c r="H5924">
        <v>4387446</v>
      </c>
      <c r="I5924">
        <v>2018</v>
      </c>
      <c r="J5924">
        <v>10</v>
      </c>
      <c r="K5924">
        <v>1.1050000000000001E-3</v>
      </c>
      <c r="L5924">
        <v>-0.22633300000000001</v>
      </c>
      <c r="M5924">
        <v>1.5117E-2</v>
      </c>
      <c r="N5924">
        <v>0.23996899999999999</v>
      </c>
    </row>
    <row r="5925" spans="1:14" x14ac:dyDescent="0.35">
      <c r="A5925" s="1">
        <v>43381</v>
      </c>
      <c r="B5925" t="s">
        <v>21</v>
      </c>
      <c r="C5925" t="s">
        <v>28</v>
      </c>
      <c r="D5925">
        <v>297.01</v>
      </c>
      <c r="E5925">
        <v>299.64</v>
      </c>
      <c r="F5925">
        <v>296.2</v>
      </c>
      <c r="G5925">
        <v>297.70999999999998</v>
      </c>
      <c r="H5925">
        <v>7577184</v>
      </c>
      <c r="I5925">
        <v>2018</v>
      </c>
      <c r="J5925">
        <v>10</v>
      </c>
      <c r="K5925">
        <v>-4.4140000000000004E-3</v>
      </c>
      <c r="L5925">
        <v>-0.22974800000000001</v>
      </c>
      <c r="M5925">
        <v>1.494E-2</v>
      </c>
      <c r="N5925">
        <v>0.23716799999999999</v>
      </c>
    </row>
    <row r="5926" spans="1:14" x14ac:dyDescent="0.35">
      <c r="A5926" s="1">
        <v>43382</v>
      </c>
      <c r="B5926" t="s">
        <v>21</v>
      </c>
      <c r="C5926" t="s">
        <v>28</v>
      </c>
      <c r="D5926">
        <v>312.60000000000002</v>
      </c>
      <c r="E5926">
        <v>317.85000000000002</v>
      </c>
      <c r="F5926">
        <v>307.55</v>
      </c>
      <c r="G5926">
        <v>313.33999999999997</v>
      </c>
      <c r="H5926">
        <v>3899040</v>
      </c>
      <c r="I5926">
        <v>2018</v>
      </c>
      <c r="J5926">
        <v>10</v>
      </c>
      <c r="K5926">
        <v>5.2500999999999999E-2</v>
      </c>
      <c r="L5926">
        <v>-0.18930900000000001</v>
      </c>
      <c r="M5926">
        <v>1.8442E-2</v>
      </c>
      <c r="N5926">
        <v>0.29275400000000001</v>
      </c>
    </row>
    <row r="5927" spans="1:14" x14ac:dyDescent="0.35">
      <c r="A5927" s="1">
        <v>43383</v>
      </c>
      <c r="B5927" t="s">
        <v>21</v>
      </c>
      <c r="C5927" t="s">
        <v>28</v>
      </c>
      <c r="D5927">
        <v>324.89999999999998</v>
      </c>
      <c r="E5927">
        <v>331.17</v>
      </c>
      <c r="F5927">
        <v>322.02</v>
      </c>
      <c r="G5927">
        <v>324.79000000000002</v>
      </c>
      <c r="H5927">
        <v>8068952</v>
      </c>
      <c r="I5927">
        <v>2018</v>
      </c>
      <c r="J5927">
        <v>10</v>
      </c>
      <c r="K5927">
        <v>3.6541999999999998E-2</v>
      </c>
      <c r="L5927">
        <v>-0.15968499999999999</v>
      </c>
      <c r="M5927">
        <v>1.9519999999999999E-2</v>
      </c>
      <c r="N5927">
        <v>0.30986599999999997</v>
      </c>
    </row>
    <row r="5928" spans="1:14" x14ac:dyDescent="0.35">
      <c r="A5928" s="1">
        <v>43384</v>
      </c>
      <c r="B5928" t="s">
        <v>21</v>
      </c>
      <c r="C5928" t="s">
        <v>28</v>
      </c>
      <c r="D5928">
        <v>344.43</v>
      </c>
      <c r="E5928">
        <v>348.12</v>
      </c>
      <c r="F5928">
        <v>335.85</v>
      </c>
      <c r="G5928">
        <v>342.5</v>
      </c>
      <c r="H5928">
        <v>8852107</v>
      </c>
      <c r="I5928">
        <v>2018</v>
      </c>
      <c r="J5928">
        <v>10</v>
      </c>
      <c r="K5928">
        <v>5.4528E-2</v>
      </c>
      <c r="L5928">
        <v>-0.11386499999999999</v>
      </c>
      <c r="M5928">
        <v>2.2001E-2</v>
      </c>
      <c r="N5928">
        <v>0.34925800000000001</v>
      </c>
    </row>
    <row r="5929" spans="1:14" x14ac:dyDescent="0.35">
      <c r="A5929" s="1">
        <v>43385</v>
      </c>
      <c r="B5929" t="s">
        <v>21</v>
      </c>
      <c r="C5929" t="s">
        <v>28</v>
      </c>
      <c r="D5929">
        <v>349.65</v>
      </c>
      <c r="E5929">
        <v>350.99</v>
      </c>
      <c r="F5929">
        <v>344.12</v>
      </c>
      <c r="G5929">
        <v>349.85</v>
      </c>
      <c r="H5929">
        <v>2107549</v>
      </c>
      <c r="I5929">
        <v>2018</v>
      </c>
      <c r="J5929">
        <v>10</v>
      </c>
      <c r="K5929">
        <v>2.146E-2</v>
      </c>
      <c r="L5929">
        <v>-9.4849000000000003E-2</v>
      </c>
      <c r="M5929">
        <v>2.1842E-2</v>
      </c>
      <c r="N5929">
        <v>0.34673700000000002</v>
      </c>
    </row>
    <row r="5930" spans="1:14" x14ac:dyDescent="0.35">
      <c r="A5930" s="1">
        <v>43388</v>
      </c>
      <c r="B5930" t="s">
        <v>21</v>
      </c>
      <c r="C5930" t="s">
        <v>28</v>
      </c>
      <c r="D5930">
        <v>350.01</v>
      </c>
      <c r="E5930">
        <v>355.17</v>
      </c>
      <c r="F5930">
        <v>343.04</v>
      </c>
      <c r="G5930">
        <v>352.17</v>
      </c>
      <c r="H5930">
        <v>2934941</v>
      </c>
      <c r="I5930">
        <v>2018</v>
      </c>
      <c r="J5930">
        <v>10</v>
      </c>
      <c r="K5930">
        <v>6.6309999999999997E-3</v>
      </c>
      <c r="L5930">
        <v>-8.8845999999999994E-2</v>
      </c>
      <c r="M5930">
        <v>2.1506999999999998E-2</v>
      </c>
      <c r="N5930">
        <v>0.34140599999999999</v>
      </c>
    </row>
    <row r="5931" spans="1:14" x14ac:dyDescent="0.35">
      <c r="A5931" s="1">
        <v>43389</v>
      </c>
      <c r="B5931" t="s">
        <v>21</v>
      </c>
      <c r="C5931" t="s">
        <v>28</v>
      </c>
      <c r="D5931">
        <v>354.67</v>
      </c>
      <c r="E5931">
        <v>361.14</v>
      </c>
      <c r="F5931">
        <v>351.96</v>
      </c>
      <c r="G5931">
        <v>353.85</v>
      </c>
      <c r="H5931">
        <v>4069136</v>
      </c>
      <c r="I5931">
        <v>2018</v>
      </c>
      <c r="J5931">
        <v>10</v>
      </c>
      <c r="K5931">
        <v>4.7699999999999999E-3</v>
      </c>
      <c r="L5931">
        <v>-8.4500000000000006E-2</v>
      </c>
      <c r="M5931">
        <v>2.0657999999999999E-2</v>
      </c>
      <c r="N5931">
        <v>0.32793499999999998</v>
      </c>
    </row>
    <row r="5932" spans="1:14" x14ac:dyDescent="0.35">
      <c r="A5932" s="1">
        <v>43390</v>
      </c>
      <c r="B5932" t="s">
        <v>21</v>
      </c>
      <c r="C5932" t="s">
        <v>28</v>
      </c>
      <c r="D5932">
        <v>346.61</v>
      </c>
      <c r="E5932">
        <v>353.04</v>
      </c>
      <c r="F5932">
        <v>339.71</v>
      </c>
      <c r="G5932">
        <v>347.02</v>
      </c>
      <c r="H5932">
        <v>3228490</v>
      </c>
      <c r="I5932">
        <v>2018</v>
      </c>
      <c r="J5932">
        <v>10</v>
      </c>
      <c r="K5932">
        <v>-1.9302E-2</v>
      </c>
      <c r="L5932">
        <v>-0.102171</v>
      </c>
      <c r="M5932">
        <v>2.1122999999999999E-2</v>
      </c>
      <c r="N5932">
        <v>0.33532099999999998</v>
      </c>
    </row>
    <row r="5933" spans="1:14" x14ac:dyDescent="0.35">
      <c r="A5933" s="1">
        <v>43391</v>
      </c>
      <c r="B5933" t="s">
        <v>21</v>
      </c>
      <c r="C5933" t="s">
        <v>28</v>
      </c>
      <c r="D5933">
        <v>339.79</v>
      </c>
      <c r="E5933">
        <v>342.47</v>
      </c>
      <c r="F5933">
        <v>336.38</v>
      </c>
      <c r="G5933">
        <v>338.55</v>
      </c>
      <c r="H5933">
        <v>8390309</v>
      </c>
      <c r="I5933">
        <v>2018</v>
      </c>
      <c r="J5933">
        <v>10</v>
      </c>
      <c r="K5933">
        <v>-2.4407999999999999E-2</v>
      </c>
      <c r="L5933">
        <v>-0.124085</v>
      </c>
      <c r="M5933">
        <v>2.1731E-2</v>
      </c>
      <c r="N5933">
        <v>0.34497100000000003</v>
      </c>
    </row>
    <row r="5934" spans="1:14" x14ac:dyDescent="0.35">
      <c r="A5934" s="1">
        <v>43392</v>
      </c>
      <c r="B5934" t="s">
        <v>21</v>
      </c>
      <c r="C5934" t="s">
        <v>28</v>
      </c>
      <c r="D5934">
        <v>340.65</v>
      </c>
      <c r="E5934">
        <v>346.19</v>
      </c>
      <c r="F5934">
        <v>333.12</v>
      </c>
      <c r="G5934">
        <v>339.07</v>
      </c>
      <c r="H5934">
        <v>4323707</v>
      </c>
      <c r="I5934">
        <v>2018</v>
      </c>
      <c r="J5934">
        <v>10</v>
      </c>
      <c r="K5934">
        <v>1.536E-3</v>
      </c>
      <c r="L5934">
        <v>-0.122739</v>
      </c>
      <c r="M5934">
        <v>2.1124E-2</v>
      </c>
      <c r="N5934">
        <v>0.33533800000000002</v>
      </c>
    </row>
    <row r="5935" spans="1:14" x14ac:dyDescent="0.35">
      <c r="A5935" s="1">
        <v>43395</v>
      </c>
      <c r="B5935" t="s">
        <v>21</v>
      </c>
      <c r="C5935" t="s">
        <v>28</v>
      </c>
      <c r="D5935">
        <v>327.9</v>
      </c>
      <c r="E5935">
        <v>329.9</v>
      </c>
      <c r="F5935">
        <v>323.66000000000003</v>
      </c>
      <c r="G5935">
        <v>328.42</v>
      </c>
      <c r="H5935">
        <v>6211152</v>
      </c>
      <c r="I5935">
        <v>2018</v>
      </c>
      <c r="J5935">
        <v>10</v>
      </c>
      <c r="K5935">
        <v>-3.1408999999999999E-2</v>
      </c>
      <c r="L5935">
        <v>-0.15029400000000001</v>
      </c>
      <c r="M5935">
        <v>2.3095000000000001E-2</v>
      </c>
      <c r="N5935">
        <v>0.36661700000000003</v>
      </c>
    </row>
    <row r="5936" spans="1:14" x14ac:dyDescent="0.35">
      <c r="A5936" s="1">
        <v>43396</v>
      </c>
      <c r="B5936" t="s">
        <v>21</v>
      </c>
      <c r="C5936" t="s">
        <v>28</v>
      </c>
      <c r="D5936">
        <v>325.97000000000003</v>
      </c>
      <c r="E5936">
        <v>330.12</v>
      </c>
      <c r="F5936">
        <v>321.13</v>
      </c>
      <c r="G5936">
        <v>327.11</v>
      </c>
      <c r="H5936">
        <v>7205556</v>
      </c>
      <c r="I5936">
        <v>2018</v>
      </c>
      <c r="J5936">
        <v>10</v>
      </c>
      <c r="K5936">
        <v>-3.9890000000000004E-3</v>
      </c>
      <c r="L5936">
        <v>-0.15368299999999999</v>
      </c>
      <c r="M5936">
        <v>2.325E-2</v>
      </c>
      <c r="N5936">
        <v>0.36908600000000003</v>
      </c>
    </row>
    <row r="5937" spans="1:14" x14ac:dyDescent="0.35">
      <c r="A5937" s="1">
        <v>43397</v>
      </c>
      <c r="B5937" t="s">
        <v>21</v>
      </c>
      <c r="C5937" t="s">
        <v>28</v>
      </c>
      <c r="D5937">
        <v>327.17</v>
      </c>
      <c r="E5937">
        <v>334.25</v>
      </c>
      <c r="F5937">
        <v>322.5</v>
      </c>
      <c r="G5937">
        <v>329.06</v>
      </c>
      <c r="H5937">
        <v>7124672</v>
      </c>
      <c r="I5937">
        <v>2018</v>
      </c>
      <c r="J5937">
        <v>10</v>
      </c>
      <c r="K5937">
        <v>5.9610000000000002E-3</v>
      </c>
      <c r="L5937">
        <v>-0.14863799999999999</v>
      </c>
      <c r="M5937">
        <v>2.3047000000000002E-2</v>
      </c>
      <c r="N5937">
        <v>0.36586299999999999</v>
      </c>
    </row>
    <row r="5938" spans="1:14" x14ac:dyDescent="0.35">
      <c r="A5938" s="1">
        <v>43398</v>
      </c>
      <c r="B5938" t="s">
        <v>21</v>
      </c>
      <c r="C5938" t="s">
        <v>28</v>
      </c>
      <c r="D5938">
        <v>331.77</v>
      </c>
      <c r="E5938">
        <v>334.14</v>
      </c>
      <c r="F5938">
        <v>328.46</v>
      </c>
      <c r="G5938">
        <v>332.3</v>
      </c>
      <c r="H5938">
        <v>4267361</v>
      </c>
      <c r="I5938">
        <v>2018</v>
      </c>
      <c r="J5938">
        <v>10</v>
      </c>
      <c r="K5938">
        <v>9.8460000000000006E-3</v>
      </c>
      <c r="L5938">
        <v>-0.14025499999999999</v>
      </c>
      <c r="M5938">
        <v>2.2904999999999998E-2</v>
      </c>
      <c r="N5938">
        <v>0.36360900000000002</v>
      </c>
    </row>
    <row r="5939" spans="1:14" x14ac:dyDescent="0.35">
      <c r="A5939" s="1">
        <v>43399</v>
      </c>
      <c r="B5939" t="s">
        <v>21</v>
      </c>
      <c r="C5939" t="s">
        <v>28</v>
      </c>
      <c r="D5939">
        <v>320.93</v>
      </c>
      <c r="E5939">
        <v>325.3</v>
      </c>
      <c r="F5939">
        <v>316.52999999999997</v>
      </c>
      <c r="G5939">
        <v>319.27999999999997</v>
      </c>
      <c r="H5939">
        <v>3247256</v>
      </c>
      <c r="I5939">
        <v>2018</v>
      </c>
      <c r="J5939">
        <v>10</v>
      </c>
      <c r="K5939">
        <v>-3.9181000000000001E-2</v>
      </c>
      <c r="L5939">
        <v>-0.17394100000000001</v>
      </c>
      <c r="M5939">
        <v>2.5326999999999999E-2</v>
      </c>
      <c r="N5939">
        <v>0.40205099999999999</v>
      </c>
    </row>
    <row r="5940" spans="1:14" x14ac:dyDescent="0.35">
      <c r="A5940" s="1">
        <v>43402</v>
      </c>
      <c r="B5940" t="s">
        <v>21</v>
      </c>
      <c r="C5940" t="s">
        <v>28</v>
      </c>
      <c r="D5940">
        <v>319.7</v>
      </c>
      <c r="E5940">
        <v>321.45999999999998</v>
      </c>
      <c r="F5940">
        <v>318.52</v>
      </c>
      <c r="G5940">
        <v>319.93</v>
      </c>
      <c r="H5940">
        <v>7445461</v>
      </c>
      <c r="I5940">
        <v>2018</v>
      </c>
      <c r="J5940">
        <v>10</v>
      </c>
      <c r="K5940">
        <v>2.036E-3</v>
      </c>
      <c r="L5940">
        <v>-0.172259</v>
      </c>
      <c r="M5940">
        <v>2.5312999999999999E-2</v>
      </c>
      <c r="N5940">
        <v>0.40182699999999999</v>
      </c>
    </row>
    <row r="5941" spans="1:14" x14ac:dyDescent="0.35">
      <c r="A5941" s="1">
        <v>43403</v>
      </c>
      <c r="B5941" t="s">
        <v>21</v>
      </c>
      <c r="C5941" t="s">
        <v>28</v>
      </c>
      <c r="D5941">
        <v>326.39999999999998</v>
      </c>
      <c r="E5941">
        <v>329.74</v>
      </c>
      <c r="F5941">
        <v>324.83999999999997</v>
      </c>
      <c r="G5941">
        <v>329.06</v>
      </c>
      <c r="H5941">
        <v>4987376</v>
      </c>
      <c r="I5941">
        <v>2018</v>
      </c>
      <c r="J5941">
        <v>10</v>
      </c>
      <c r="K5941">
        <v>2.8537E-2</v>
      </c>
      <c r="L5941">
        <v>-0.14863799999999999</v>
      </c>
      <c r="M5941">
        <v>2.5595E-2</v>
      </c>
      <c r="N5941">
        <v>0.406308</v>
      </c>
    </row>
    <row r="5942" spans="1:14" x14ac:dyDescent="0.35">
      <c r="A5942" s="1">
        <v>43404</v>
      </c>
      <c r="B5942" t="s">
        <v>21</v>
      </c>
      <c r="C5942" t="s">
        <v>28</v>
      </c>
      <c r="D5942">
        <v>332.02</v>
      </c>
      <c r="E5942">
        <v>334.45</v>
      </c>
      <c r="F5942">
        <v>327.37</v>
      </c>
      <c r="G5942">
        <v>332.26</v>
      </c>
      <c r="H5942">
        <v>8614448</v>
      </c>
      <c r="I5942">
        <v>2018</v>
      </c>
      <c r="J5942">
        <v>10</v>
      </c>
      <c r="K5942">
        <v>9.7249999999999993E-3</v>
      </c>
      <c r="L5942">
        <v>-0.14035900000000001</v>
      </c>
      <c r="M5942">
        <v>2.5273E-2</v>
      </c>
      <c r="N5942">
        <v>0.40120400000000001</v>
      </c>
    </row>
    <row r="5943" spans="1:14" x14ac:dyDescent="0.35">
      <c r="A5943" s="1">
        <v>43405</v>
      </c>
      <c r="B5943" t="s">
        <v>22</v>
      </c>
      <c r="C5943" t="s">
        <v>28</v>
      </c>
      <c r="D5943">
        <v>330.16</v>
      </c>
      <c r="E5943">
        <v>333.42</v>
      </c>
      <c r="F5943">
        <v>329.35</v>
      </c>
      <c r="G5943">
        <v>331.36</v>
      </c>
      <c r="H5943">
        <v>8606666</v>
      </c>
      <c r="I5943">
        <v>2018</v>
      </c>
      <c r="J5943">
        <v>11</v>
      </c>
      <c r="K5943">
        <v>-2.709E-3</v>
      </c>
      <c r="L5943">
        <v>-0.14268700000000001</v>
      </c>
      <c r="M5943">
        <v>2.4679E-2</v>
      </c>
      <c r="N5943">
        <v>0.39176100000000003</v>
      </c>
    </row>
    <row r="5944" spans="1:14" x14ac:dyDescent="0.35">
      <c r="A5944" s="1">
        <v>43406</v>
      </c>
      <c r="B5944" t="s">
        <v>22</v>
      </c>
      <c r="C5944" t="s">
        <v>28</v>
      </c>
      <c r="D5944">
        <v>331.16</v>
      </c>
      <c r="E5944">
        <v>334.03</v>
      </c>
      <c r="F5944">
        <v>323.22000000000003</v>
      </c>
      <c r="G5944">
        <v>329.12</v>
      </c>
      <c r="H5944">
        <v>1512357</v>
      </c>
      <c r="I5944">
        <v>2018</v>
      </c>
      <c r="J5944">
        <v>11</v>
      </c>
      <c r="K5944">
        <v>-6.7600000000000004E-3</v>
      </c>
      <c r="L5944">
        <v>-0.148483</v>
      </c>
      <c r="M5944">
        <v>2.4813999999999999E-2</v>
      </c>
      <c r="N5944">
        <v>0.39391700000000002</v>
      </c>
    </row>
    <row r="5945" spans="1:14" x14ac:dyDescent="0.35">
      <c r="A5945" s="1">
        <v>43409</v>
      </c>
      <c r="B5945" t="s">
        <v>22</v>
      </c>
      <c r="C5945" t="s">
        <v>28</v>
      </c>
      <c r="D5945">
        <v>331.16</v>
      </c>
      <c r="E5945">
        <v>340.02</v>
      </c>
      <c r="F5945">
        <v>336.51</v>
      </c>
      <c r="G5945">
        <v>336.51</v>
      </c>
      <c r="H5945">
        <v>9242952</v>
      </c>
      <c r="I5945">
        <v>2018</v>
      </c>
      <c r="J5945">
        <v>11</v>
      </c>
      <c r="K5945">
        <v>2.2454000000000002E-2</v>
      </c>
      <c r="L5945">
        <v>-0.12936300000000001</v>
      </c>
      <c r="M5945">
        <v>2.4999E-2</v>
      </c>
      <c r="N5945">
        <v>0.39684900000000001</v>
      </c>
    </row>
    <row r="5946" spans="1:14" x14ac:dyDescent="0.35">
      <c r="A5946" s="1">
        <v>43410</v>
      </c>
      <c r="B5946" t="s">
        <v>22</v>
      </c>
      <c r="C5946" t="s">
        <v>28</v>
      </c>
      <c r="D5946">
        <v>344.81</v>
      </c>
      <c r="E5946">
        <v>348.84</v>
      </c>
      <c r="F5946">
        <v>337.46</v>
      </c>
      <c r="G5946">
        <v>341.7</v>
      </c>
      <c r="H5946">
        <v>3149576</v>
      </c>
      <c r="I5946">
        <v>2018</v>
      </c>
      <c r="J5946">
        <v>11</v>
      </c>
      <c r="K5946">
        <v>1.5422999999999999E-2</v>
      </c>
      <c r="L5946">
        <v>-0.115935</v>
      </c>
      <c r="M5946">
        <v>2.2669999999999999E-2</v>
      </c>
      <c r="N5946">
        <v>0.359871</v>
      </c>
    </row>
    <row r="5947" spans="1:14" x14ac:dyDescent="0.35">
      <c r="A5947" s="1">
        <v>43411</v>
      </c>
      <c r="B5947" t="s">
        <v>22</v>
      </c>
      <c r="C5947" t="s">
        <v>28</v>
      </c>
      <c r="D5947">
        <v>342.59</v>
      </c>
      <c r="E5947">
        <v>348.32</v>
      </c>
      <c r="F5947">
        <v>336.23</v>
      </c>
      <c r="G5947">
        <v>342.73</v>
      </c>
      <c r="H5947">
        <v>3901522</v>
      </c>
      <c r="I5947">
        <v>2018</v>
      </c>
      <c r="J5947">
        <v>11</v>
      </c>
      <c r="K5947">
        <v>3.0140000000000002E-3</v>
      </c>
      <c r="L5947">
        <v>-0.11327</v>
      </c>
      <c r="M5947">
        <v>2.1385000000000001E-2</v>
      </c>
      <c r="N5947">
        <v>0.33948400000000001</v>
      </c>
    </row>
    <row r="5948" spans="1:14" x14ac:dyDescent="0.35">
      <c r="A5948" s="1">
        <v>43412</v>
      </c>
      <c r="B5948" t="s">
        <v>22</v>
      </c>
      <c r="C5948" t="s">
        <v>28</v>
      </c>
      <c r="D5948">
        <v>339.78</v>
      </c>
      <c r="E5948">
        <v>340.18</v>
      </c>
      <c r="F5948">
        <v>332.84</v>
      </c>
      <c r="G5948">
        <v>336.96</v>
      </c>
      <c r="H5948">
        <v>4416862</v>
      </c>
      <c r="I5948">
        <v>2018</v>
      </c>
      <c r="J5948">
        <v>11</v>
      </c>
      <c r="K5948">
        <v>-1.6834999999999999E-2</v>
      </c>
      <c r="L5948">
        <v>-0.12819800000000001</v>
      </c>
      <c r="M5948">
        <v>1.8006000000000001E-2</v>
      </c>
      <c r="N5948">
        <v>0.28583500000000001</v>
      </c>
    </row>
    <row r="5949" spans="1:14" x14ac:dyDescent="0.35">
      <c r="A5949" s="1">
        <v>43413</v>
      </c>
      <c r="B5949" t="s">
        <v>22</v>
      </c>
      <c r="C5949" t="s">
        <v>28</v>
      </c>
      <c r="D5949">
        <v>331.99</v>
      </c>
      <c r="E5949">
        <v>336.03</v>
      </c>
      <c r="F5949">
        <v>325.16000000000003</v>
      </c>
      <c r="G5949">
        <v>331.74</v>
      </c>
      <c r="H5949">
        <v>5247562</v>
      </c>
      <c r="I5949">
        <v>2018</v>
      </c>
      <c r="J5949">
        <v>11</v>
      </c>
      <c r="K5949">
        <v>-1.5491E-2</v>
      </c>
      <c r="L5949">
        <v>-0.141704</v>
      </c>
      <c r="M5949">
        <v>1.7506000000000001E-2</v>
      </c>
      <c r="N5949">
        <v>0.277893</v>
      </c>
    </row>
    <row r="5950" spans="1:14" x14ac:dyDescent="0.35">
      <c r="A5950" s="1">
        <v>43416</v>
      </c>
      <c r="B5950" t="s">
        <v>22</v>
      </c>
      <c r="C5950" t="s">
        <v>28</v>
      </c>
      <c r="D5950">
        <v>336.85</v>
      </c>
      <c r="E5950">
        <v>340.17</v>
      </c>
      <c r="F5950">
        <v>329.18</v>
      </c>
      <c r="G5950">
        <v>334.12</v>
      </c>
      <c r="H5950">
        <v>3644128</v>
      </c>
      <c r="I5950">
        <v>2018</v>
      </c>
      <c r="J5950">
        <v>11</v>
      </c>
      <c r="K5950">
        <v>7.1739999999999998E-3</v>
      </c>
      <c r="L5950">
        <v>-0.135546</v>
      </c>
      <c r="M5950">
        <v>1.7520999999999998E-2</v>
      </c>
      <c r="N5950">
        <v>0.27813599999999999</v>
      </c>
    </row>
    <row r="5951" spans="1:14" x14ac:dyDescent="0.35">
      <c r="A5951" s="1">
        <v>43417</v>
      </c>
      <c r="B5951" t="s">
        <v>22</v>
      </c>
      <c r="C5951" t="s">
        <v>28</v>
      </c>
      <c r="D5951">
        <v>322.81</v>
      </c>
      <c r="E5951">
        <v>328.84</v>
      </c>
      <c r="F5951">
        <v>317.44</v>
      </c>
      <c r="G5951">
        <v>324.23</v>
      </c>
      <c r="H5951">
        <v>8321654</v>
      </c>
      <c r="I5951">
        <v>2018</v>
      </c>
      <c r="J5951">
        <v>11</v>
      </c>
      <c r="K5951">
        <v>-2.9600000000000001E-2</v>
      </c>
      <c r="L5951">
        <v>-0.161134</v>
      </c>
      <c r="M5951">
        <v>1.8433999999999999E-2</v>
      </c>
      <c r="N5951">
        <v>0.292632</v>
      </c>
    </row>
    <row r="5952" spans="1:14" x14ac:dyDescent="0.35">
      <c r="A5952" s="1">
        <v>43418</v>
      </c>
      <c r="B5952" t="s">
        <v>22</v>
      </c>
      <c r="C5952" t="s">
        <v>28</v>
      </c>
      <c r="D5952">
        <v>318.61</v>
      </c>
      <c r="E5952">
        <v>318.77</v>
      </c>
      <c r="F5952">
        <v>313.13</v>
      </c>
      <c r="G5952">
        <v>318.52999999999997</v>
      </c>
      <c r="H5952">
        <v>1189836</v>
      </c>
      <c r="I5952">
        <v>2018</v>
      </c>
      <c r="J5952">
        <v>11</v>
      </c>
      <c r="K5952">
        <v>-1.7579999999999998E-2</v>
      </c>
      <c r="L5952">
        <v>-0.17588200000000001</v>
      </c>
      <c r="M5952">
        <v>1.8363999999999998E-2</v>
      </c>
      <c r="N5952">
        <v>0.29151500000000002</v>
      </c>
    </row>
    <row r="5953" spans="1:14" x14ac:dyDescent="0.35">
      <c r="A5953" s="1">
        <v>43419</v>
      </c>
      <c r="B5953" t="s">
        <v>22</v>
      </c>
      <c r="C5953" t="s">
        <v>28</v>
      </c>
      <c r="D5953">
        <v>316.72000000000003</v>
      </c>
      <c r="E5953">
        <v>317.58</v>
      </c>
      <c r="F5953">
        <v>312.51</v>
      </c>
      <c r="G5953">
        <v>315.52</v>
      </c>
      <c r="H5953">
        <v>8767523</v>
      </c>
      <c r="I5953">
        <v>2018</v>
      </c>
      <c r="J5953">
        <v>11</v>
      </c>
      <c r="K5953">
        <v>-9.4500000000000001E-3</v>
      </c>
      <c r="L5953">
        <v>-0.183669</v>
      </c>
      <c r="M5953">
        <v>1.7788999999999999E-2</v>
      </c>
      <c r="N5953">
        <v>0.28239599999999998</v>
      </c>
    </row>
    <row r="5954" spans="1:14" x14ac:dyDescent="0.35">
      <c r="A5954" s="1">
        <v>43420</v>
      </c>
      <c r="B5954" t="s">
        <v>22</v>
      </c>
      <c r="C5954" t="s">
        <v>28</v>
      </c>
      <c r="D5954">
        <v>306.06</v>
      </c>
      <c r="E5954">
        <v>309.16000000000003</v>
      </c>
      <c r="F5954">
        <v>301.77999999999997</v>
      </c>
      <c r="G5954">
        <v>306.20999999999998</v>
      </c>
      <c r="H5954">
        <v>9780610</v>
      </c>
      <c r="I5954">
        <v>2018</v>
      </c>
      <c r="J5954">
        <v>11</v>
      </c>
      <c r="K5954">
        <v>-2.9506999999999999E-2</v>
      </c>
      <c r="L5954">
        <v>-0.207757</v>
      </c>
      <c r="M5954">
        <v>1.8672000000000001E-2</v>
      </c>
      <c r="N5954">
        <v>0.296402</v>
      </c>
    </row>
    <row r="5955" spans="1:14" x14ac:dyDescent="0.35">
      <c r="A5955" s="1">
        <v>43423</v>
      </c>
      <c r="B5955" t="s">
        <v>22</v>
      </c>
      <c r="C5955" t="s">
        <v>28</v>
      </c>
      <c r="D5955">
        <v>305.38</v>
      </c>
      <c r="E5955">
        <v>307.19</v>
      </c>
      <c r="F5955">
        <v>302.51</v>
      </c>
      <c r="G5955">
        <v>305.43</v>
      </c>
      <c r="H5955">
        <v>7907596</v>
      </c>
      <c r="I5955">
        <v>2018</v>
      </c>
      <c r="J5955">
        <v>11</v>
      </c>
      <c r="K5955">
        <v>-2.5469999999999998E-3</v>
      </c>
      <c r="L5955">
        <v>-0.20977499999999999</v>
      </c>
      <c r="M5955">
        <v>1.7600999999999999E-2</v>
      </c>
      <c r="N5955">
        <v>0.27940599999999999</v>
      </c>
    </row>
    <row r="5956" spans="1:14" x14ac:dyDescent="0.35">
      <c r="A5956" s="1">
        <v>43424</v>
      </c>
      <c r="B5956" t="s">
        <v>22</v>
      </c>
      <c r="C5956" t="s">
        <v>28</v>
      </c>
      <c r="D5956">
        <v>298.17</v>
      </c>
      <c r="E5956">
        <v>300.5</v>
      </c>
      <c r="F5956">
        <v>297.75</v>
      </c>
      <c r="G5956">
        <v>298.58</v>
      </c>
      <c r="H5956">
        <v>2704242</v>
      </c>
      <c r="I5956">
        <v>2018</v>
      </c>
      <c r="J5956">
        <v>11</v>
      </c>
      <c r="K5956">
        <v>-2.2426999999999999E-2</v>
      </c>
      <c r="L5956">
        <v>-0.227497</v>
      </c>
      <c r="M5956">
        <v>1.8105E-2</v>
      </c>
      <c r="N5956">
        <v>0.28740700000000002</v>
      </c>
    </row>
    <row r="5957" spans="1:14" x14ac:dyDescent="0.35">
      <c r="A5957" s="1">
        <v>43425</v>
      </c>
      <c r="B5957" t="s">
        <v>22</v>
      </c>
      <c r="C5957" t="s">
        <v>28</v>
      </c>
      <c r="D5957">
        <v>312.37</v>
      </c>
      <c r="E5957">
        <v>314.52999999999997</v>
      </c>
      <c r="F5957">
        <v>306.13</v>
      </c>
      <c r="G5957">
        <v>313.58999999999997</v>
      </c>
      <c r="H5957">
        <v>4627739</v>
      </c>
      <c r="I5957">
        <v>2018</v>
      </c>
      <c r="J5957">
        <v>11</v>
      </c>
      <c r="K5957">
        <v>5.0271000000000003E-2</v>
      </c>
      <c r="L5957">
        <v>-0.188663</v>
      </c>
      <c r="M5957">
        <v>2.1777999999999999E-2</v>
      </c>
      <c r="N5957">
        <v>0.34571000000000002</v>
      </c>
    </row>
    <row r="5958" spans="1:14" x14ac:dyDescent="0.35">
      <c r="A5958" s="1">
        <v>43426</v>
      </c>
      <c r="B5958" t="s">
        <v>22</v>
      </c>
      <c r="C5958" t="s">
        <v>28</v>
      </c>
      <c r="D5958">
        <v>312.37</v>
      </c>
      <c r="E5958">
        <v>316.79000000000002</v>
      </c>
      <c r="F5958">
        <v>314.16000000000003</v>
      </c>
      <c r="G5958">
        <v>314.81</v>
      </c>
      <c r="H5958">
        <v>5234795</v>
      </c>
      <c r="I5958">
        <v>2018</v>
      </c>
      <c r="J5958">
        <v>11</v>
      </c>
      <c r="K5958">
        <v>3.8899999999999998E-3</v>
      </c>
      <c r="L5958">
        <v>-0.185506</v>
      </c>
      <c r="M5958">
        <v>2.1645000000000001E-2</v>
      </c>
      <c r="N5958">
        <v>0.34360200000000002</v>
      </c>
    </row>
    <row r="5959" spans="1:14" x14ac:dyDescent="0.35">
      <c r="A5959" s="1">
        <v>43427</v>
      </c>
      <c r="B5959" t="s">
        <v>22</v>
      </c>
      <c r="C5959" t="s">
        <v>28</v>
      </c>
      <c r="D5959">
        <v>311.06</v>
      </c>
      <c r="E5959">
        <v>313.42</v>
      </c>
      <c r="F5959">
        <v>309.49</v>
      </c>
      <c r="G5959">
        <v>311.64</v>
      </c>
      <c r="H5959">
        <v>3141026</v>
      </c>
      <c r="I5959">
        <v>2018</v>
      </c>
      <c r="J5959">
        <v>11</v>
      </c>
      <c r="K5959">
        <v>-1.0070000000000001E-2</v>
      </c>
      <c r="L5959">
        <v>-0.19370799999999999</v>
      </c>
      <c r="M5959">
        <v>1.9959999999999999E-2</v>
      </c>
      <c r="N5959">
        <v>0.316855</v>
      </c>
    </row>
    <row r="5960" spans="1:14" x14ac:dyDescent="0.35">
      <c r="A5960" s="1">
        <v>43430</v>
      </c>
      <c r="B5960" t="s">
        <v>22</v>
      </c>
      <c r="C5960" t="s">
        <v>28</v>
      </c>
      <c r="D5960">
        <v>313.67</v>
      </c>
      <c r="E5960">
        <v>316.74</v>
      </c>
      <c r="F5960">
        <v>311.32</v>
      </c>
      <c r="G5960">
        <v>313.31</v>
      </c>
      <c r="H5960">
        <v>7985027</v>
      </c>
      <c r="I5960">
        <v>2018</v>
      </c>
      <c r="J5960">
        <v>11</v>
      </c>
      <c r="K5960">
        <v>5.359E-3</v>
      </c>
      <c r="L5960">
        <v>-0.189387</v>
      </c>
      <c r="M5960">
        <v>2.0001000000000001E-2</v>
      </c>
      <c r="N5960">
        <v>0.31749899999999998</v>
      </c>
    </row>
    <row r="5961" spans="1:14" x14ac:dyDescent="0.35">
      <c r="A5961" s="1">
        <v>43431</v>
      </c>
      <c r="B5961" t="s">
        <v>22</v>
      </c>
      <c r="C5961" t="s">
        <v>28</v>
      </c>
      <c r="D5961">
        <v>317.8</v>
      </c>
      <c r="E5961">
        <v>317.89999999999998</v>
      </c>
      <c r="F5961">
        <v>314.44</v>
      </c>
      <c r="G5961">
        <v>316.61</v>
      </c>
      <c r="H5961">
        <v>5553803</v>
      </c>
      <c r="I5961">
        <v>2018</v>
      </c>
      <c r="J5961">
        <v>11</v>
      </c>
      <c r="K5961">
        <v>1.0533000000000001E-2</v>
      </c>
      <c r="L5961">
        <v>-0.18084900000000001</v>
      </c>
      <c r="M5961">
        <v>1.8987E-2</v>
      </c>
      <c r="N5961">
        <v>0.30141699999999999</v>
      </c>
    </row>
    <row r="5962" spans="1:14" x14ac:dyDescent="0.35">
      <c r="A5962" s="1">
        <v>43432</v>
      </c>
      <c r="B5962" t="s">
        <v>22</v>
      </c>
      <c r="C5962" t="s">
        <v>28</v>
      </c>
      <c r="D5962">
        <v>320.85000000000002</v>
      </c>
      <c r="E5962">
        <v>321.60000000000002</v>
      </c>
      <c r="F5962">
        <v>318.47000000000003</v>
      </c>
      <c r="G5962">
        <v>320.88</v>
      </c>
      <c r="H5962">
        <v>6731789</v>
      </c>
      <c r="I5962">
        <v>2018</v>
      </c>
      <c r="J5962">
        <v>11</v>
      </c>
      <c r="K5962">
        <v>1.3487000000000001E-2</v>
      </c>
      <c r="L5962">
        <v>-0.16980200000000001</v>
      </c>
      <c r="M5962">
        <v>1.9125E-2</v>
      </c>
      <c r="N5962">
        <v>0.30360500000000001</v>
      </c>
    </row>
    <row r="5963" spans="1:14" x14ac:dyDescent="0.35">
      <c r="A5963" s="1">
        <v>43433</v>
      </c>
      <c r="B5963" t="s">
        <v>22</v>
      </c>
      <c r="C5963" t="s">
        <v>28</v>
      </c>
      <c r="D5963">
        <v>322.95999999999998</v>
      </c>
      <c r="E5963">
        <v>328.17</v>
      </c>
      <c r="F5963">
        <v>319.79000000000002</v>
      </c>
      <c r="G5963">
        <v>323.02</v>
      </c>
      <c r="H5963">
        <v>3918826</v>
      </c>
      <c r="I5963">
        <v>2018</v>
      </c>
      <c r="J5963">
        <v>11</v>
      </c>
      <c r="K5963">
        <v>6.6689999999999996E-3</v>
      </c>
      <c r="L5963">
        <v>-0.16426499999999999</v>
      </c>
      <c r="M5963">
        <v>1.9210999999999999E-2</v>
      </c>
      <c r="N5963">
        <v>0.30496000000000001</v>
      </c>
    </row>
    <row r="5964" spans="1:14" x14ac:dyDescent="0.35">
      <c r="A5964" s="1">
        <v>43434</v>
      </c>
      <c r="B5964" t="s">
        <v>22</v>
      </c>
      <c r="C5964" t="s">
        <v>28</v>
      </c>
      <c r="D5964">
        <v>334.63</v>
      </c>
      <c r="E5964">
        <v>339.01</v>
      </c>
      <c r="F5964">
        <v>325.64</v>
      </c>
      <c r="G5964">
        <v>331.44</v>
      </c>
      <c r="H5964">
        <v>4173943</v>
      </c>
      <c r="I5964">
        <v>2018</v>
      </c>
      <c r="J5964">
        <v>11</v>
      </c>
      <c r="K5964">
        <v>2.6065999999999999E-2</v>
      </c>
      <c r="L5964">
        <v>-0.14248</v>
      </c>
      <c r="M5964">
        <v>2.0084000000000001E-2</v>
      </c>
      <c r="N5964">
        <v>0.31882500000000003</v>
      </c>
    </row>
    <row r="5965" spans="1:14" x14ac:dyDescent="0.35">
      <c r="A5965" s="1">
        <v>43437</v>
      </c>
      <c r="B5965" t="s">
        <v>23</v>
      </c>
      <c r="C5965" t="s">
        <v>28</v>
      </c>
      <c r="D5965">
        <v>340.66</v>
      </c>
      <c r="E5965">
        <v>341.47</v>
      </c>
      <c r="F5965">
        <v>338.04</v>
      </c>
      <c r="G5965">
        <v>338.84</v>
      </c>
      <c r="H5965">
        <v>2509742</v>
      </c>
      <c r="I5965">
        <v>2018</v>
      </c>
      <c r="J5965">
        <v>12</v>
      </c>
      <c r="K5965">
        <v>2.2327E-2</v>
      </c>
      <c r="L5965">
        <v>-0.123334</v>
      </c>
      <c r="M5965">
        <v>2.0077000000000001E-2</v>
      </c>
      <c r="N5965">
        <v>0.31870900000000002</v>
      </c>
    </row>
    <row r="5966" spans="1:14" x14ac:dyDescent="0.35">
      <c r="A5966" s="1">
        <v>43438</v>
      </c>
      <c r="B5966" t="s">
        <v>23</v>
      </c>
      <c r="C5966" t="s">
        <v>28</v>
      </c>
      <c r="D5966">
        <v>335.64</v>
      </c>
      <c r="E5966">
        <v>335.7</v>
      </c>
      <c r="F5966">
        <v>334.24</v>
      </c>
      <c r="G5966">
        <v>334.32</v>
      </c>
      <c r="H5966">
        <v>2872331</v>
      </c>
      <c r="I5966">
        <v>2018</v>
      </c>
      <c r="J5966">
        <v>12</v>
      </c>
      <c r="K5966">
        <v>-1.3339999999999999E-2</v>
      </c>
      <c r="L5966">
        <v>-0.13502900000000001</v>
      </c>
      <c r="M5966">
        <v>1.9983999999999998E-2</v>
      </c>
      <c r="N5966">
        <v>0.31723899999999999</v>
      </c>
    </row>
    <row r="5967" spans="1:14" x14ac:dyDescent="0.35">
      <c r="A5967" s="1">
        <v>43439</v>
      </c>
      <c r="B5967" t="s">
        <v>23</v>
      </c>
      <c r="C5967" t="s">
        <v>28</v>
      </c>
      <c r="D5967">
        <v>328.76</v>
      </c>
      <c r="E5967">
        <v>335.86</v>
      </c>
      <c r="F5967">
        <v>327.35000000000002</v>
      </c>
      <c r="G5967">
        <v>329.46</v>
      </c>
      <c r="H5967">
        <v>2621248</v>
      </c>
      <c r="I5967">
        <v>2018</v>
      </c>
      <c r="J5967">
        <v>12</v>
      </c>
      <c r="K5967">
        <v>-1.4537E-2</v>
      </c>
      <c r="L5967">
        <v>-0.14760300000000001</v>
      </c>
      <c r="M5967">
        <v>2.0187E-2</v>
      </c>
      <c r="N5967">
        <v>0.32046599999999997</v>
      </c>
    </row>
    <row r="5968" spans="1:14" x14ac:dyDescent="0.35">
      <c r="A5968" s="1">
        <v>43440</v>
      </c>
      <c r="B5968" t="s">
        <v>23</v>
      </c>
      <c r="C5968" t="s">
        <v>28</v>
      </c>
      <c r="D5968">
        <v>330.96</v>
      </c>
      <c r="E5968">
        <v>337.17</v>
      </c>
      <c r="F5968">
        <v>329.53</v>
      </c>
      <c r="G5968">
        <v>330.93</v>
      </c>
      <c r="H5968">
        <v>9661566</v>
      </c>
      <c r="I5968">
        <v>2018</v>
      </c>
      <c r="J5968">
        <v>12</v>
      </c>
      <c r="K5968">
        <v>4.4619999999999998E-3</v>
      </c>
      <c r="L5968">
        <v>-0.14380000000000001</v>
      </c>
      <c r="M5968">
        <v>1.9911000000000002E-2</v>
      </c>
      <c r="N5968">
        <v>0.31608199999999997</v>
      </c>
    </row>
    <row r="5969" spans="1:14" x14ac:dyDescent="0.35">
      <c r="A5969" s="1">
        <v>43441</v>
      </c>
      <c r="B5969" t="s">
        <v>23</v>
      </c>
      <c r="C5969" t="s">
        <v>28</v>
      </c>
      <c r="D5969">
        <v>338.36</v>
      </c>
      <c r="E5969">
        <v>344.03</v>
      </c>
      <c r="F5969">
        <v>333.57</v>
      </c>
      <c r="G5969">
        <v>337.29</v>
      </c>
      <c r="H5969">
        <v>3716233</v>
      </c>
      <c r="I5969">
        <v>2018</v>
      </c>
      <c r="J5969">
        <v>12</v>
      </c>
      <c r="K5969">
        <v>1.9219E-2</v>
      </c>
      <c r="L5969">
        <v>-0.12734500000000001</v>
      </c>
      <c r="M5969">
        <v>2.0067999999999999E-2</v>
      </c>
      <c r="N5969">
        <v>0.31856499999999999</v>
      </c>
    </row>
    <row r="5970" spans="1:14" x14ac:dyDescent="0.35">
      <c r="A5970" s="1">
        <v>43444</v>
      </c>
      <c r="B5970" t="s">
        <v>23</v>
      </c>
      <c r="C5970" t="s">
        <v>28</v>
      </c>
      <c r="D5970">
        <v>330.45</v>
      </c>
      <c r="E5970">
        <v>331.57</v>
      </c>
      <c r="F5970">
        <v>325.94</v>
      </c>
      <c r="G5970">
        <v>331.3</v>
      </c>
      <c r="H5970">
        <v>4001339</v>
      </c>
      <c r="I5970">
        <v>2018</v>
      </c>
      <c r="J5970">
        <v>12</v>
      </c>
      <c r="K5970">
        <v>-1.7759E-2</v>
      </c>
      <c r="L5970">
        <v>-0.142842</v>
      </c>
      <c r="M5970">
        <v>2.0435999999999999E-2</v>
      </c>
      <c r="N5970">
        <v>0.32441700000000001</v>
      </c>
    </row>
    <row r="5971" spans="1:14" x14ac:dyDescent="0.35">
      <c r="A5971" s="1">
        <v>43445</v>
      </c>
      <c r="B5971" t="s">
        <v>23</v>
      </c>
      <c r="C5971" t="s">
        <v>28</v>
      </c>
      <c r="D5971">
        <v>330.45</v>
      </c>
      <c r="E5971">
        <v>323.39</v>
      </c>
      <c r="F5971">
        <v>318.49</v>
      </c>
      <c r="G5971">
        <v>321.97000000000003</v>
      </c>
      <c r="H5971">
        <v>3204545</v>
      </c>
      <c r="I5971">
        <v>2018</v>
      </c>
      <c r="J5971">
        <v>12</v>
      </c>
      <c r="K5971">
        <v>-2.8162E-2</v>
      </c>
      <c r="L5971">
        <v>-0.16698099999999999</v>
      </c>
      <c r="M5971">
        <v>2.0330000000000001E-2</v>
      </c>
      <c r="N5971">
        <v>0.32272600000000001</v>
      </c>
    </row>
    <row r="5972" spans="1:14" x14ac:dyDescent="0.35">
      <c r="A5972" s="1">
        <v>43446</v>
      </c>
      <c r="B5972" t="s">
        <v>23</v>
      </c>
      <c r="C5972" t="s">
        <v>28</v>
      </c>
      <c r="D5972">
        <v>313.08999999999997</v>
      </c>
      <c r="E5972">
        <v>314.45999999999998</v>
      </c>
      <c r="F5972">
        <v>310.89</v>
      </c>
      <c r="G5972">
        <v>313.32</v>
      </c>
      <c r="H5972">
        <v>3030975</v>
      </c>
      <c r="I5972">
        <v>2018</v>
      </c>
      <c r="J5972">
        <v>12</v>
      </c>
      <c r="K5972">
        <v>-2.6866000000000001E-2</v>
      </c>
      <c r="L5972">
        <v>-0.189361</v>
      </c>
      <c r="M5972">
        <v>2.0847999999999998E-2</v>
      </c>
      <c r="N5972">
        <v>0.33095400000000003</v>
      </c>
    </row>
    <row r="5973" spans="1:14" x14ac:dyDescent="0.35">
      <c r="A5973" s="1">
        <v>43447</v>
      </c>
      <c r="B5973" t="s">
        <v>23</v>
      </c>
      <c r="C5973" t="s">
        <v>28</v>
      </c>
      <c r="D5973">
        <v>303.93</v>
      </c>
      <c r="E5973">
        <v>307.58999999999997</v>
      </c>
      <c r="F5973">
        <v>299.83</v>
      </c>
      <c r="G5973">
        <v>303.08</v>
      </c>
      <c r="H5973">
        <v>8290477</v>
      </c>
      <c r="I5973">
        <v>2018</v>
      </c>
      <c r="J5973">
        <v>12</v>
      </c>
      <c r="K5973">
        <v>-3.2682000000000003E-2</v>
      </c>
      <c r="L5973">
        <v>-0.21585499999999999</v>
      </c>
      <c r="M5973">
        <v>2.1982000000000002E-2</v>
      </c>
      <c r="N5973">
        <v>0.34895999999999999</v>
      </c>
    </row>
    <row r="5974" spans="1:14" x14ac:dyDescent="0.35">
      <c r="A5974" s="1">
        <v>43448</v>
      </c>
      <c r="B5974" t="s">
        <v>23</v>
      </c>
      <c r="C5974" t="s">
        <v>28</v>
      </c>
      <c r="D5974">
        <v>299.74</v>
      </c>
      <c r="E5974">
        <v>299.82</v>
      </c>
      <c r="F5974">
        <v>298.72000000000003</v>
      </c>
      <c r="G5974">
        <v>299.26</v>
      </c>
      <c r="H5974">
        <v>8034190</v>
      </c>
      <c r="I5974">
        <v>2018</v>
      </c>
      <c r="J5974">
        <v>12</v>
      </c>
      <c r="K5974">
        <v>-1.2604000000000001E-2</v>
      </c>
      <c r="L5974">
        <v>-0.22573799999999999</v>
      </c>
      <c r="M5974">
        <v>2.1170000000000001E-2</v>
      </c>
      <c r="N5974">
        <v>0.33606799999999998</v>
      </c>
    </row>
    <row r="5975" spans="1:14" x14ac:dyDescent="0.35">
      <c r="A5975" s="1">
        <v>43451</v>
      </c>
      <c r="B5975" t="s">
        <v>23</v>
      </c>
      <c r="C5975" t="s">
        <v>28</v>
      </c>
      <c r="D5975">
        <v>299.68</v>
      </c>
      <c r="E5975">
        <v>304.22000000000003</v>
      </c>
      <c r="F5975">
        <v>298.14999999999998</v>
      </c>
      <c r="G5975">
        <v>298.33999999999997</v>
      </c>
      <c r="H5975">
        <v>6358246</v>
      </c>
      <c r="I5975">
        <v>2018</v>
      </c>
      <c r="J5975">
        <v>12</v>
      </c>
      <c r="K5975">
        <v>-3.0739999999999999E-3</v>
      </c>
      <c r="L5975">
        <v>-0.22811799999999999</v>
      </c>
      <c r="M5975">
        <v>2.1173000000000001E-2</v>
      </c>
      <c r="N5975">
        <v>0.33610699999999999</v>
      </c>
    </row>
    <row r="5976" spans="1:14" x14ac:dyDescent="0.35">
      <c r="A5976" s="1">
        <v>43452</v>
      </c>
      <c r="B5976" t="s">
        <v>23</v>
      </c>
      <c r="C5976" t="s">
        <v>28</v>
      </c>
      <c r="D5976">
        <v>299.68</v>
      </c>
      <c r="E5976">
        <v>305.2</v>
      </c>
      <c r="F5976">
        <v>296.07</v>
      </c>
      <c r="G5976">
        <v>300.18</v>
      </c>
      <c r="H5976">
        <v>6301632</v>
      </c>
      <c r="I5976">
        <v>2018</v>
      </c>
      <c r="J5976">
        <v>12</v>
      </c>
      <c r="K5976">
        <v>6.1669999999999997E-3</v>
      </c>
      <c r="L5976">
        <v>-0.223358</v>
      </c>
      <c r="M5976">
        <v>2.0604999999999998E-2</v>
      </c>
      <c r="N5976">
        <v>0.32709100000000002</v>
      </c>
    </row>
    <row r="5977" spans="1:14" x14ac:dyDescent="0.35">
      <c r="A5977" s="1">
        <v>43453</v>
      </c>
      <c r="B5977" t="s">
        <v>23</v>
      </c>
      <c r="C5977" t="s">
        <v>28</v>
      </c>
      <c r="D5977">
        <v>301.33</v>
      </c>
      <c r="E5977">
        <v>304.68</v>
      </c>
      <c r="F5977">
        <v>299.17</v>
      </c>
      <c r="G5977">
        <v>302.24</v>
      </c>
      <c r="H5977">
        <v>1644777</v>
      </c>
      <c r="I5977">
        <v>2018</v>
      </c>
      <c r="J5977">
        <v>12</v>
      </c>
      <c r="K5977">
        <v>6.8630000000000002E-3</v>
      </c>
      <c r="L5977">
        <v>-0.218028</v>
      </c>
      <c r="M5977">
        <v>1.7065E-2</v>
      </c>
      <c r="N5977">
        <v>0.27089400000000002</v>
      </c>
    </row>
    <row r="5978" spans="1:14" x14ac:dyDescent="0.35">
      <c r="A5978" s="1">
        <v>43454</v>
      </c>
      <c r="B5978" t="s">
        <v>23</v>
      </c>
      <c r="C5978" t="s">
        <v>28</v>
      </c>
      <c r="D5978">
        <v>308.8</v>
      </c>
      <c r="E5978">
        <v>314.92</v>
      </c>
      <c r="F5978">
        <v>305.14</v>
      </c>
      <c r="G5978">
        <v>307.72000000000003</v>
      </c>
      <c r="H5978">
        <v>2901829</v>
      </c>
      <c r="I5978">
        <v>2018</v>
      </c>
      <c r="J5978">
        <v>12</v>
      </c>
      <c r="K5978">
        <v>1.8131000000000001E-2</v>
      </c>
      <c r="L5978">
        <v>-0.20385</v>
      </c>
      <c r="M5978">
        <v>1.7599E-2</v>
      </c>
      <c r="N5978">
        <v>0.27937699999999999</v>
      </c>
    </row>
    <row r="5979" spans="1:14" x14ac:dyDescent="0.35">
      <c r="A5979" s="1">
        <v>43455</v>
      </c>
      <c r="B5979" t="s">
        <v>23</v>
      </c>
      <c r="C5979" t="s">
        <v>28</v>
      </c>
      <c r="D5979">
        <v>308.37</v>
      </c>
      <c r="E5979">
        <v>311.98</v>
      </c>
      <c r="F5979">
        <v>305.76</v>
      </c>
      <c r="G5979">
        <v>307.14999999999998</v>
      </c>
      <c r="H5979">
        <v>9430304</v>
      </c>
      <c r="I5979">
        <v>2018</v>
      </c>
      <c r="J5979">
        <v>12</v>
      </c>
      <c r="K5979">
        <v>-1.8519999999999999E-3</v>
      </c>
      <c r="L5979">
        <v>-0.20532500000000001</v>
      </c>
      <c r="M5979">
        <v>1.7471E-2</v>
      </c>
      <c r="N5979">
        <v>0.27735100000000001</v>
      </c>
    </row>
    <row r="5980" spans="1:14" x14ac:dyDescent="0.35">
      <c r="A5980" s="1">
        <v>43458</v>
      </c>
      <c r="B5980" t="s">
        <v>23</v>
      </c>
      <c r="C5980" t="s">
        <v>28</v>
      </c>
      <c r="D5980">
        <v>300.95</v>
      </c>
      <c r="E5980">
        <v>306.47000000000003</v>
      </c>
      <c r="F5980">
        <v>299.06</v>
      </c>
      <c r="G5980">
        <v>307.14999999999998</v>
      </c>
      <c r="H5980">
        <v>1635902</v>
      </c>
      <c r="I5980">
        <v>2018</v>
      </c>
      <c r="J5980">
        <v>12</v>
      </c>
      <c r="K5980">
        <v>0</v>
      </c>
      <c r="L5980">
        <v>-0.20532500000000001</v>
      </c>
      <c r="M5980">
        <v>1.7416999999999998E-2</v>
      </c>
      <c r="N5980">
        <v>0.27648</v>
      </c>
    </row>
    <row r="5981" spans="1:14" x14ac:dyDescent="0.35">
      <c r="A5981" s="1">
        <v>43459</v>
      </c>
      <c r="B5981" t="s">
        <v>23</v>
      </c>
      <c r="C5981" t="s">
        <v>28</v>
      </c>
      <c r="D5981">
        <v>298.24</v>
      </c>
      <c r="E5981">
        <v>299.35000000000002</v>
      </c>
      <c r="F5981">
        <v>293.91000000000003</v>
      </c>
      <c r="G5981">
        <v>298</v>
      </c>
      <c r="H5981">
        <v>8636586</v>
      </c>
      <c r="I5981">
        <v>2018</v>
      </c>
      <c r="J5981">
        <v>12</v>
      </c>
      <c r="K5981">
        <v>-2.9790000000000001E-2</v>
      </c>
      <c r="L5981">
        <v>-0.22899800000000001</v>
      </c>
      <c r="M5981">
        <v>1.8339000000000001E-2</v>
      </c>
      <c r="N5981">
        <v>0.29112700000000002</v>
      </c>
    </row>
    <row r="5982" spans="1:14" x14ac:dyDescent="0.35">
      <c r="A5982" s="1">
        <v>43460</v>
      </c>
      <c r="B5982" t="s">
        <v>23</v>
      </c>
      <c r="C5982" t="s">
        <v>28</v>
      </c>
      <c r="D5982">
        <v>306.89999999999998</v>
      </c>
      <c r="E5982">
        <v>309.02</v>
      </c>
      <c r="F5982">
        <v>299.51</v>
      </c>
      <c r="G5982">
        <v>305.43</v>
      </c>
      <c r="H5982">
        <v>8041313</v>
      </c>
      <c r="I5982">
        <v>2018</v>
      </c>
      <c r="J5982">
        <v>12</v>
      </c>
      <c r="K5982">
        <v>2.4933E-2</v>
      </c>
      <c r="L5982">
        <v>-0.20977499999999999</v>
      </c>
      <c r="M5982">
        <v>1.9042E-2</v>
      </c>
      <c r="N5982">
        <v>0.30227500000000002</v>
      </c>
    </row>
    <row r="5983" spans="1:14" x14ac:dyDescent="0.35">
      <c r="A5983" s="1">
        <v>43461</v>
      </c>
      <c r="B5983" t="s">
        <v>23</v>
      </c>
      <c r="C5983" t="s">
        <v>28</v>
      </c>
      <c r="D5983">
        <v>306.89999999999998</v>
      </c>
      <c r="E5983">
        <v>302.91000000000003</v>
      </c>
      <c r="F5983">
        <v>297.45999999999998</v>
      </c>
      <c r="G5983">
        <v>302.25</v>
      </c>
      <c r="H5983">
        <v>3098063</v>
      </c>
      <c r="I5983">
        <v>2018</v>
      </c>
      <c r="J5983">
        <v>12</v>
      </c>
      <c r="K5983">
        <v>-1.0411999999999999E-2</v>
      </c>
      <c r="L5983">
        <v>-0.218002</v>
      </c>
      <c r="M5983">
        <v>1.9002000000000002E-2</v>
      </c>
      <c r="N5983">
        <v>0.30164000000000002</v>
      </c>
    </row>
    <row r="5984" spans="1:14" x14ac:dyDescent="0.35">
      <c r="A5984" s="1">
        <v>43462</v>
      </c>
      <c r="B5984" t="s">
        <v>23</v>
      </c>
      <c r="C5984" t="s">
        <v>28</v>
      </c>
      <c r="D5984">
        <v>300.7</v>
      </c>
      <c r="E5984">
        <v>300.87</v>
      </c>
      <c r="F5984">
        <v>293.89999999999998</v>
      </c>
      <c r="G5984">
        <v>297.82</v>
      </c>
      <c r="H5984">
        <v>9877056</v>
      </c>
      <c r="I5984">
        <v>2018</v>
      </c>
      <c r="J5984">
        <v>12</v>
      </c>
      <c r="K5984">
        <v>-1.4657E-2</v>
      </c>
      <c r="L5984">
        <v>-0.229464</v>
      </c>
      <c r="M5984">
        <v>1.7853999999999998E-2</v>
      </c>
      <c r="N5984">
        <v>0.28341899999999998</v>
      </c>
    </row>
    <row r="5985" spans="1:14" x14ac:dyDescent="0.35">
      <c r="A5985" s="1">
        <v>43465</v>
      </c>
      <c r="B5985" t="s">
        <v>23</v>
      </c>
      <c r="C5985" t="s">
        <v>28</v>
      </c>
      <c r="D5985">
        <v>306.06</v>
      </c>
      <c r="E5985">
        <v>309.99</v>
      </c>
      <c r="F5985">
        <v>303.83</v>
      </c>
      <c r="G5985">
        <v>305.98</v>
      </c>
      <c r="H5985">
        <v>9250349</v>
      </c>
      <c r="I5985">
        <v>2018</v>
      </c>
      <c r="J5985">
        <v>12</v>
      </c>
      <c r="K5985">
        <v>2.7399E-2</v>
      </c>
      <c r="L5985">
        <v>-0.20835200000000001</v>
      </c>
      <c r="M5985">
        <v>1.8296E-2</v>
      </c>
      <c r="N5985">
        <v>0.290433</v>
      </c>
    </row>
    <row r="5986" spans="1:14" x14ac:dyDescent="0.35">
      <c r="A5986" s="1">
        <v>43466</v>
      </c>
      <c r="B5986" t="s">
        <v>24</v>
      </c>
      <c r="C5986" t="s">
        <v>28</v>
      </c>
      <c r="D5986">
        <v>301.39999999999998</v>
      </c>
      <c r="E5986">
        <v>306.3</v>
      </c>
      <c r="F5986">
        <v>298.43</v>
      </c>
      <c r="G5986">
        <v>302.76</v>
      </c>
      <c r="H5986">
        <v>5015469</v>
      </c>
      <c r="I5986">
        <v>2019</v>
      </c>
      <c r="J5986">
        <v>1</v>
      </c>
      <c r="K5986">
        <v>-1.0524E-2</v>
      </c>
      <c r="L5986">
        <v>-0.21668299999999999</v>
      </c>
      <c r="M5986">
        <v>1.8238000000000001E-2</v>
      </c>
      <c r="N5986">
        <v>0.289522</v>
      </c>
    </row>
    <row r="5987" spans="1:14" x14ac:dyDescent="0.35">
      <c r="A5987" s="1">
        <v>43467</v>
      </c>
      <c r="B5987" t="s">
        <v>24</v>
      </c>
      <c r="C5987" t="s">
        <v>28</v>
      </c>
      <c r="D5987">
        <v>303.97000000000003</v>
      </c>
      <c r="E5987">
        <v>308.20999999999998</v>
      </c>
      <c r="F5987">
        <v>298.98</v>
      </c>
      <c r="G5987">
        <v>302.88</v>
      </c>
      <c r="H5987">
        <v>6404591</v>
      </c>
      <c r="I5987">
        <v>2019</v>
      </c>
      <c r="J5987">
        <v>1</v>
      </c>
      <c r="K5987">
        <v>3.9599999999999998E-4</v>
      </c>
      <c r="L5987">
        <v>-0.21637200000000001</v>
      </c>
      <c r="M5987">
        <v>1.8123E-2</v>
      </c>
      <c r="N5987">
        <v>0.28769899999999998</v>
      </c>
    </row>
    <row r="5988" spans="1:14" x14ac:dyDescent="0.35">
      <c r="A5988" s="1">
        <v>43468</v>
      </c>
      <c r="B5988" t="s">
        <v>24</v>
      </c>
      <c r="C5988" t="s">
        <v>28</v>
      </c>
      <c r="D5988">
        <v>309.52</v>
      </c>
      <c r="E5988">
        <v>315.08999999999997</v>
      </c>
      <c r="F5988">
        <v>304.93</v>
      </c>
      <c r="G5988">
        <v>307.97000000000003</v>
      </c>
      <c r="H5988">
        <v>5946530</v>
      </c>
      <c r="I5988">
        <v>2019</v>
      </c>
      <c r="J5988">
        <v>1</v>
      </c>
      <c r="K5988">
        <v>1.6805E-2</v>
      </c>
      <c r="L5988">
        <v>-0.20320299999999999</v>
      </c>
      <c r="M5988">
        <v>1.8631000000000002E-2</v>
      </c>
      <c r="N5988">
        <v>0.295761</v>
      </c>
    </row>
    <row r="5989" spans="1:14" x14ac:dyDescent="0.35">
      <c r="A5989" s="1">
        <v>43469</v>
      </c>
      <c r="B5989" t="s">
        <v>24</v>
      </c>
      <c r="C5989" t="s">
        <v>28</v>
      </c>
      <c r="D5989">
        <v>306.89999999999998</v>
      </c>
      <c r="E5989">
        <v>311.39</v>
      </c>
      <c r="F5989">
        <v>305.58</v>
      </c>
      <c r="G5989">
        <v>308.38</v>
      </c>
      <c r="H5989">
        <v>7864498</v>
      </c>
      <c r="I5989">
        <v>2019</v>
      </c>
      <c r="J5989">
        <v>1</v>
      </c>
      <c r="K5989">
        <v>1.3309999999999999E-3</v>
      </c>
      <c r="L5989">
        <v>-0.20214199999999999</v>
      </c>
      <c r="M5989">
        <v>1.7902000000000001E-2</v>
      </c>
      <c r="N5989">
        <v>0.284188</v>
      </c>
    </row>
    <row r="5990" spans="1:14" x14ac:dyDescent="0.35">
      <c r="A5990" s="1">
        <v>43472</v>
      </c>
      <c r="B5990" t="s">
        <v>24</v>
      </c>
      <c r="C5990" t="s">
        <v>28</v>
      </c>
      <c r="D5990">
        <v>305.49</v>
      </c>
      <c r="E5990">
        <v>309.14</v>
      </c>
      <c r="F5990">
        <v>301.98</v>
      </c>
      <c r="G5990">
        <v>306.2</v>
      </c>
      <c r="H5990">
        <v>5056425</v>
      </c>
      <c r="I5990">
        <v>2019</v>
      </c>
      <c r="J5990">
        <v>1</v>
      </c>
      <c r="K5990">
        <v>-7.0689999999999998E-3</v>
      </c>
      <c r="L5990">
        <v>-0.20778199999999999</v>
      </c>
      <c r="M5990">
        <v>1.7637E-2</v>
      </c>
      <c r="N5990">
        <v>0.27998400000000001</v>
      </c>
    </row>
    <row r="5991" spans="1:14" x14ac:dyDescent="0.35">
      <c r="A5991" s="1">
        <v>43473</v>
      </c>
      <c r="B5991" t="s">
        <v>24</v>
      </c>
      <c r="C5991" t="s">
        <v>28</v>
      </c>
      <c r="D5991">
        <v>309.87</v>
      </c>
      <c r="E5991">
        <v>312.67</v>
      </c>
      <c r="F5991">
        <v>306</v>
      </c>
      <c r="G5991">
        <v>311.27999999999997</v>
      </c>
      <c r="H5991">
        <v>5863021</v>
      </c>
      <c r="I5991">
        <v>2019</v>
      </c>
      <c r="J5991">
        <v>1</v>
      </c>
      <c r="K5991">
        <v>1.6590000000000001E-2</v>
      </c>
      <c r="L5991">
        <v>-0.19463900000000001</v>
      </c>
      <c r="M5991">
        <v>1.7215000000000001E-2</v>
      </c>
      <c r="N5991">
        <v>0.273287</v>
      </c>
    </row>
    <row r="5992" spans="1:14" x14ac:dyDescent="0.35">
      <c r="A5992" s="1">
        <v>43474</v>
      </c>
      <c r="B5992" t="s">
        <v>24</v>
      </c>
      <c r="C5992" t="s">
        <v>28</v>
      </c>
      <c r="D5992">
        <v>312.45999999999998</v>
      </c>
      <c r="E5992">
        <v>315.16000000000003</v>
      </c>
      <c r="F5992">
        <v>306.33999999999997</v>
      </c>
      <c r="G5992">
        <v>314.93</v>
      </c>
      <c r="H5992">
        <v>1664258</v>
      </c>
      <c r="I5992">
        <v>2019</v>
      </c>
      <c r="J5992">
        <v>1</v>
      </c>
      <c r="K5992">
        <v>1.1726E-2</v>
      </c>
      <c r="L5992">
        <v>-0.185196</v>
      </c>
      <c r="M5992">
        <v>1.6369999999999999E-2</v>
      </c>
      <c r="N5992">
        <v>0.25986700000000001</v>
      </c>
    </row>
    <row r="5993" spans="1:14" x14ac:dyDescent="0.35">
      <c r="A5993" s="1">
        <v>43475</v>
      </c>
      <c r="B5993" t="s">
        <v>24</v>
      </c>
      <c r="C5993" t="s">
        <v>28</v>
      </c>
      <c r="D5993">
        <v>312.5</v>
      </c>
      <c r="E5993">
        <v>321.75</v>
      </c>
      <c r="F5993">
        <v>306.86</v>
      </c>
      <c r="G5993">
        <v>315.81</v>
      </c>
      <c r="H5993">
        <v>9059071</v>
      </c>
      <c r="I5993">
        <v>2019</v>
      </c>
      <c r="J5993">
        <v>1</v>
      </c>
      <c r="K5993">
        <v>2.794E-3</v>
      </c>
      <c r="L5993">
        <v>-0.182919</v>
      </c>
      <c r="M5993">
        <v>1.4402E-2</v>
      </c>
      <c r="N5993">
        <v>0.228631</v>
      </c>
    </row>
    <row r="5994" spans="1:14" x14ac:dyDescent="0.35">
      <c r="A5994" s="1">
        <v>43476</v>
      </c>
      <c r="B5994" t="s">
        <v>24</v>
      </c>
      <c r="C5994" t="s">
        <v>28</v>
      </c>
      <c r="D5994">
        <v>314.47000000000003</v>
      </c>
      <c r="E5994">
        <v>316.57</v>
      </c>
      <c r="F5994">
        <v>308.89</v>
      </c>
      <c r="G5994">
        <v>315.2</v>
      </c>
      <c r="H5994">
        <v>9977728</v>
      </c>
      <c r="I5994">
        <v>2019</v>
      </c>
      <c r="J5994">
        <v>1</v>
      </c>
      <c r="K5994">
        <v>-1.9319999999999999E-3</v>
      </c>
      <c r="L5994">
        <v>-0.18449699999999999</v>
      </c>
      <c r="M5994">
        <v>1.4019E-2</v>
      </c>
      <c r="N5994">
        <v>0.222549</v>
      </c>
    </row>
    <row r="5995" spans="1:14" x14ac:dyDescent="0.35">
      <c r="A5995" s="1">
        <v>43479</v>
      </c>
      <c r="B5995" t="s">
        <v>24</v>
      </c>
      <c r="C5995" t="s">
        <v>28</v>
      </c>
      <c r="D5995">
        <v>319.48</v>
      </c>
      <c r="E5995">
        <v>323.38</v>
      </c>
      <c r="F5995">
        <v>314.52</v>
      </c>
      <c r="G5995">
        <v>315.2</v>
      </c>
      <c r="H5995">
        <v>9640888</v>
      </c>
      <c r="I5995">
        <v>2019</v>
      </c>
      <c r="J5995">
        <v>1</v>
      </c>
      <c r="K5995">
        <v>0</v>
      </c>
      <c r="L5995">
        <v>-0.18449699999999999</v>
      </c>
      <c r="M5995">
        <v>1.3969000000000001E-2</v>
      </c>
      <c r="N5995">
        <v>0.22175900000000001</v>
      </c>
    </row>
    <row r="5996" spans="1:14" x14ac:dyDescent="0.35">
      <c r="A5996" s="1">
        <v>43480</v>
      </c>
      <c r="B5996" t="s">
        <v>24</v>
      </c>
      <c r="C5996" t="s">
        <v>28</v>
      </c>
      <c r="D5996">
        <v>319.48</v>
      </c>
      <c r="E5996">
        <v>323.23</v>
      </c>
      <c r="F5996">
        <v>316.95999999999998</v>
      </c>
      <c r="G5996">
        <v>318.19</v>
      </c>
      <c r="H5996">
        <v>2673582</v>
      </c>
      <c r="I5996">
        <v>2019</v>
      </c>
      <c r="J5996">
        <v>1</v>
      </c>
      <c r="K5996">
        <v>9.4859999999999996E-3</v>
      </c>
      <c r="L5996">
        <v>-0.176761</v>
      </c>
      <c r="M5996">
        <v>1.4031E-2</v>
      </c>
      <c r="N5996">
        <v>0.22272900000000001</v>
      </c>
    </row>
    <row r="5997" spans="1:14" x14ac:dyDescent="0.35">
      <c r="A5997" s="1">
        <v>43481</v>
      </c>
      <c r="B5997" t="s">
        <v>24</v>
      </c>
      <c r="C5997" t="s">
        <v>28</v>
      </c>
      <c r="D5997">
        <v>319.58999999999997</v>
      </c>
      <c r="E5997">
        <v>326.64</v>
      </c>
      <c r="F5997">
        <v>318.85000000000002</v>
      </c>
      <c r="G5997">
        <v>322.45999999999998</v>
      </c>
      <c r="H5997">
        <v>2962844</v>
      </c>
      <c r="I5997">
        <v>2019</v>
      </c>
      <c r="J5997">
        <v>1</v>
      </c>
      <c r="K5997">
        <v>1.342E-2</v>
      </c>
      <c r="L5997">
        <v>-0.165714</v>
      </c>
      <c r="M5997">
        <v>1.4201E-2</v>
      </c>
      <c r="N5997">
        <v>0.22543299999999999</v>
      </c>
    </row>
    <row r="5998" spans="1:14" x14ac:dyDescent="0.35">
      <c r="A5998" s="1">
        <v>43482</v>
      </c>
      <c r="B5998" t="s">
        <v>24</v>
      </c>
      <c r="C5998" t="s">
        <v>28</v>
      </c>
      <c r="D5998">
        <v>320.64999999999998</v>
      </c>
      <c r="E5998">
        <v>325.27</v>
      </c>
      <c r="F5998">
        <v>317.45</v>
      </c>
      <c r="G5998">
        <v>320.87</v>
      </c>
      <c r="H5998">
        <v>9484108</v>
      </c>
      <c r="I5998">
        <v>2019</v>
      </c>
      <c r="J5998">
        <v>1</v>
      </c>
      <c r="K5998">
        <v>-4.9309999999999996E-3</v>
      </c>
      <c r="L5998">
        <v>-0.16982700000000001</v>
      </c>
      <c r="M5998">
        <v>1.3868999999999999E-2</v>
      </c>
      <c r="N5998">
        <v>0.220164</v>
      </c>
    </row>
    <row r="5999" spans="1:14" x14ac:dyDescent="0.35">
      <c r="A5999" s="1">
        <v>43483</v>
      </c>
      <c r="B5999" t="s">
        <v>24</v>
      </c>
      <c r="C5999" t="s">
        <v>28</v>
      </c>
      <c r="D5999">
        <v>315.58999999999997</v>
      </c>
      <c r="E5999">
        <v>320.77</v>
      </c>
      <c r="F5999">
        <v>313.55</v>
      </c>
      <c r="G5999">
        <v>315.77999999999997</v>
      </c>
      <c r="H5999">
        <v>9817729</v>
      </c>
      <c r="I5999">
        <v>2019</v>
      </c>
      <c r="J5999">
        <v>1</v>
      </c>
      <c r="K5999">
        <v>-1.5862999999999999E-2</v>
      </c>
      <c r="L5999">
        <v>-0.18299699999999999</v>
      </c>
      <c r="M5999">
        <v>1.4426E-2</v>
      </c>
      <c r="N5999">
        <v>0.22901099999999999</v>
      </c>
    </row>
    <row r="6000" spans="1:14" x14ac:dyDescent="0.35">
      <c r="A6000" s="1">
        <v>43486</v>
      </c>
      <c r="B6000" t="s">
        <v>24</v>
      </c>
      <c r="C6000" t="s">
        <v>28</v>
      </c>
      <c r="D6000">
        <v>320.64</v>
      </c>
      <c r="E6000">
        <v>324.72000000000003</v>
      </c>
      <c r="F6000">
        <v>317.25</v>
      </c>
      <c r="G6000">
        <v>318.3</v>
      </c>
      <c r="H6000">
        <v>1818440</v>
      </c>
      <c r="I6000">
        <v>2019</v>
      </c>
      <c r="J6000">
        <v>1</v>
      </c>
      <c r="K6000">
        <v>7.9799999999999992E-3</v>
      </c>
      <c r="L6000">
        <v>-0.17647699999999999</v>
      </c>
      <c r="M6000">
        <v>1.4493000000000001E-2</v>
      </c>
      <c r="N6000">
        <v>0.230074</v>
      </c>
    </row>
    <row r="6001" spans="1:14" x14ac:dyDescent="0.35">
      <c r="A6001" s="1">
        <v>43487</v>
      </c>
      <c r="B6001" t="s">
        <v>24</v>
      </c>
      <c r="C6001" t="s">
        <v>28</v>
      </c>
      <c r="D6001">
        <v>319.95999999999998</v>
      </c>
      <c r="E6001">
        <v>322.93</v>
      </c>
      <c r="F6001">
        <v>315.48</v>
      </c>
      <c r="G6001">
        <v>317.87</v>
      </c>
      <c r="H6001">
        <v>5243718</v>
      </c>
      <c r="I6001">
        <v>2019</v>
      </c>
      <c r="J6001">
        <v>1</v>
      </c>
      <c r="K6001">
        <v>-1.351E-3</v>
      </c>
      <c r="L6001">
        <v>-0.177589</v>
      </c>
      <c r="M6001">
        <v>1.2477E-2</v>
      </c>
      <c r="N6001">
        <v>0.19806599999999999</v>
      </c>
    </row>
    <row r="6002" spans="1:14" x14ac:dyDescent="0.35">
      <c r="A6002" s="1">
        <v>43488</v>
      </c>
      <c r="B6002" t="s">
        <v>24</v>
      </c>
      <c r="C6002" t="s">
        <v>28</v>
      </c>
      <c r="D6002">
        <v>336.03</v>
      </c>
      <c r="E6002">
        <v>338.93</v>
      </c>
      <c r="F6002">
        <v>335.04</v>
      </c>
      <c r="G6002">
        <v>338.29</v>
      </c>
      <c r="H6002">
        <v>3216544</v>
      </c>
      <c r="I6002">
        <v>2019</v>
      </c>
      <c r="J6002">
        <v>1</v>
      </c>
      <c r="K6002">
        <v>6.4240000000000005E-2</v>
      </c>
      <c r="L6002">
        <v>-0.12475700000000001</v>
      </c>
      <c r="M6002">
        <v>1.7956E-2</v>
      </c>
      <c r="N6002">
        <v>0.28504000000000002</v>
      </c>
    </row>
    <row r="6003" spans="1:14" x14ac:dyDescent="0.35">
      <c r="A6003" s="1">
        <v>43489</v>
      </c>
      <c r="B6003" t="s">
        <v>24</v>
      </c>
      <c r="C6003" t="s">
        <v>28</v>
      </c>
      <c r="D6003">
        <v>343.35</v>
      </c>
      <c r="E6003">
        <v>349.83</v>
      </c>
      <c r="F6003">
        <v>341.45</v>
      </c>
      <c r="G6003">
        <v>342.97</v>
      </c>
      <c r="H6003">
        <v>1491766</v>
      </c>
      <c r="I6003">
        <v>2019</v>
      </c>
      <c r="J6003">
        <v>1</v>
      </c>
      <c r="K6003">
        <v>1.3834000000000001E-2</v>
      </c>
      <c r="L6003">
        <v>-0.112649</v>
      </c>
      <c r="M6003">
        <v>1.7656999999999999E-2</v>
      </c>
      <c r="N6003">
        <v>0.28029999999999999</v>
      </c>
    </row>
    <row r="6004" spans="1:14" x14ac:dyDescent="0.35">
      <c r="A6004" s="1">
        <v>43490</v>
      </c>
      <c r="B6004" t="s">
        <v>24</v>
      </c>
      <c r="C6004" t="s">
        <v>28</v>
      </c>
      <c r="D6004">
        <v>342.36</v>
      </c>
      <c r="E6004">
        <v>349.11</v>
      </c>
      <c r="F6004">
        <v>339.48</v>
      </c>
      <c r="G6004">
        <v>343.32</v>
      </c>
      <c r="H6004">
        <v>5775531</v>
      </c>
      <c r="I6004">
        <v>2019</v>
      </c>
      <c r="J6004">
        <v>1</v>
      </c>
      <c r="K6004">
        <v>1.0200000000000001E-3</v>
      </c>
      <c r="L6004">
        <v>-0.111744</v>
      </c>
      <c r="M6004">
        <v>1.7004999999999999E-2</v>
      </c>
      <c r="N6004">
        <v>0.269951</v>
      </c>
    </row>
    <row r="6005" spans="1:14" x14ac:dyDescent="0.35">
      <c r="A6005" s="1">
        <v>43493</v>
      </c>
      <c r="B6005" t="s">
        <v>24</v>
      </c>
      <c r="C6005" t="s">
        <v>28</v>
      </c>
      <c r="D6005">
        <v>344.17</v>
      </c>
      <c r="E6005">
        <v>349.79</v>
      </c>
      <c r="F6005">
        <v>340.4</v>
      </c>
      <c r="G6005">
        <v>344.8</v>
      </c>
      <c r="H6005">
        <v>2476576</v>
      </c>
      <c r="I6005">
        <v>2019</v>
      </c>
      <c r="J6005">
        <v>1</v>
      </c>
      <c r="K6005">
        <v>4.3109999999999997E-3</v>
      </c>
      <c r="L6005">
        <v>-0.107914</v>
      </c>
      <c r="M6005">
        <v>1.6337000000000001E-2</v>
      </c>
      <c r="N6005">
        <v>0.25934600000000002</v>
      </c>
    </row>
    <row r="6006" spans="1:14" x14ac:dyDescent="0.35">
      <c r="A6006" s="1">
        <v>43494</v>
      </c>
      <c r="B6006" t="s">
        <v>24</v>
      </c>
      <c r="C6006" t="s">
        <v>28</v>
      </c>
      <c r="D6006">
        <v>341.17</v>
      </c>
      <c r="E6006">
        <v>341.18</v>
      </c>
      <c r="F6006">
        <v>334.25</v>
      </c>
      <c r="G6006">
        <v>341.04</v>
      </c>
      <c r="H6006">
        <v>8319375</v>
      </c>
      <c r="I6006">
        <v>2019</v>
      </c>
      <c r="J6006">
        <v>1</v>
      </c>
      <c r="K6006">
        <v>-1.0905E-2</v>
      </c>
      <c r="L6006">
        <v>-0.117642</v>
      </c>
      <c r="M6006">
        <v>1.6358000000000001E-2</v>
      </c>
      <c r="N6006">
        <v>0.25967400000000002</v>
      </c>
    </row>
    <row r="6007" spans="1:14" x14ac:dyDescent="0.35">
      <c r="A6007" s="1">
        <v>43495</v>
      </c>
      <c r="B6007" t="s">
        <v>24</v>
      </c>
      <c r="C6007" t="s">
        <v>28</v>
      </c>
      <c r="D6007">
        <v>341.36</v>
      </c>
      <c r="E6007">
        <v>347.4</v>
      </c>
      <c r="F6007">
        <v>336.14</v>
      </c>
      <c r="G6007">
        <v>341.09</v>
      </c>
      <c r="H6007">
        <v>3118201</v>
      </c>
      <c r="I6007">
        <v>2019</v>
      </c>
      <c r="J6007">
        <v>1</v>
      </c>
      <c r="K6007">
        <v>1.47E-4</v>
      </c>
      <c r="L6007">
        <v>-0.11751300000000001</v>
      </c>
      <c r="M6007">
        <v>1.6362999999999999E-2</v>
      </c>
      <c r="N6007">
        <v>0.25974799999999998</v>
      </c>
    </row>
    <row r="6008" spans="1:14" x14ac:dyDescent="0.35">
      <c r="A6008" s="1">
        <v>43496</v>
      </c>
      <c r="B6008" t="s">
        <v>24</v>
      </c>
      <c r="C6008" t="s">
        <v>28</v>
      </c>
      <c r="D6008">
        <v>352.71</v>
      </c>
      <c r="E6008">
        <v>360.65</v>
      </c>
      <c r="F6008">
        <v>350.2</v>
      </c>
      <c r="G6008">
        <v>353.71</v>
      </c>
      <c r="H6008">
        <v>4111068</v>
      </c>
      <c r="I6008">
        <v>2019</v>
      </c>
      <c r="J6008">
        <v>1</v>
      </c>
      <c r="K6008">
        <v>3.6998999999999997E-2</v>
      </c>
      <c r="L6008">
        <v>-8.4862000000000007E-2</v>
      </c>
      <c r="M6008">
        <v>1.7632999999999999E-2</v>
      </c>
      <c r="N6008">
        <v>0.27991300000000002</v>
      </c>
    </row>
    <row r="6009" spans="1:14" x14ac:dyDescent="0.35">
      <c r="A6009" s="1">
        <v>43497</v>
      </c>
      <c r="B6009" t="s">
        <v>25</v>
      </c>
      <c r="C6009" t="s">
        <v>28</v>
      </c>
      <c r="D6009">
        <v>347.43</v>
      </c>
      <c r="E6009">
        <v>354.52</v>
      </c>
      <c r="F6009">
        <v>341.33</v>
      </c>
      <c r="G6009">
        <v>347.81</v>
      </c>
      <c r="H6009">
        <v>9854509</v>
      </c>
      <c r="I6009">
        <v>2019</v>
      </c>
      <c r="J6009">
        <v>2</v>
      </c>
      <c r="K6009">
        <v>-1.668E-2</v>
      </c>
      <c r="L6009">
        <v>-0.10012699999999999</v>
      </c>
      <c r="M6009">
        <v>1.8386E-2</v>
      </c>
      <c r="N6009">
        <v>0.291875</v>
      </c>
    </row>
    <row r="6010" spans="1:14" x14ac:dyDescent="0.35">
      <c r="A6010" s="1">
        <v>43500</v>
      </c>
      <c r="B6010" t="s">
        <v>25</v>
      </c>
      <c r="C6010" t="s">
        <v>28</v>
      </c>
      <c r="D6010">
        <v>366.46</v>
      </c>
      <c r="E6010">
        <v>370.9</v>
      </c>
      <c r="F6010">
        <v>364.91</v>
      </c>
      <c r="G6010">
        <v>366.6</v>
      </c>
      <c r="H6010">
        <v>7904027</v>
      </c>
      <c r="I6010">
        <v>2019</v>
      </c>
      <c r="J6010">
        <v>2</v>
      </c>
      <c r="K6010">
        <v>5.4024000000000003E-2</v>
      </c>
      <c r="L6010">
        <v>-5.1512000000000002E-2</v>
      </c>
      <c r="M6010">
        <v>2.0962000000000001E-2</v>
      </c>
      <c r="N6010">
        <v>0.33276099999999997</v>
      </c>
    </row>
    <row r="6011" spans="1:14" x14ac:dyDescent="0.35">
      <c r="A6011" s="1">
        <v>43501</v>
      </c>
      <c r="B6011" t="s">
        <v>25</v>
      </c>
      <c r="C6011" t="s">
        <v>28</v>
      </c>
      <c r="D6011">
        <v>369.96</v>
      </c>
      <c r="E6011">
        <v>371.69</v>
      </c>
      <c r="F6011">
        <v>368.66</v>
      </c>
      <c r="G6011">
        <v>366.6</v>
      </c>
      <c r="H6011">
        <v>9061425</v>
      </c>
      <c r="I6011">
        <v>2019</v>
      </c>
      <c r="J6011">
        <v>2</v>
      </c>
      <c r="K6011">
        <v>0</v>
      </c>
      <c r="L6011">
        <v>-5.1512000000000002E-2</v>
      </c>
      <c r="M6011">
        <v>2.0983999999999999E-2</v>
      </c>
      <c r="N6011">
        <v>0.33311499999999999</v>
      </c>
    </row>
    <row r="6012" spans="1:14" x14ac:dyDescent="0.35">
      <c r="A6012" s="1">
        <v>43502</v>
      </c>
      <c r="B6012" t="s">
        <v>25</v>
      </c>
      <c r="C6012" t="s">
        <v>28</v>
      </c>
      <c r="D6012">
        <v>373.63</v>
      </c>
      <c r="E6012">
        <v>378.82</v>
      </c>
      <c r="F6012">
        <v>371.46</v>
      </c>
      <c r="G6012">
        <v>375.12</v>
      </c>
      <c r="H6012">
        <v>4738604</v>
      </c>
      <c r="I6012">
        <v>2019</v>
      </c>
      <c r="J6012">
        <v>2</v>
      </c>
      <c r="K6012">
        <v>2.3241000000000001E-2</v>
      </c>
      <c r="L6012">
        <v>-2.9468999999999999E-2</v>
      </c>
      <c r="M6012">
        <v>2.1236000000000001E-2</v>
      </c>
      <c r="N6012">
        <v>0.33711600000000003</v>
      </c>
    </row>
    <row r="6013" spans="1:14" x14ac:dyDescent="0.35">
      <c r="A6013" s="1">
        <v>43503</v>
      </c>
      <c r="B6013" t="s">
        <v>25</v>
      </c>
      <c r="C6013" t="s">
        <v>28</v>
      </c>
      <c r="D6013">
        <v>366.59</v>
      </c>
      <c r="E6013">
        <v>369.86</v>
      </c>
      <c r="F6013">
        <v>365.84</v>
      </c>
      <c r="G6013">
        <v>368.3</v>
      </c>
      <c r="H6013">
        <v>1065086</v>
      </c>
      <c r="I6013">
        <v>2019</v>
      </c>
      <c r="J6013">
        <v>2</v>
      </c>
      <c r="K6013">
        <v>-1.8180999999999999E-2</v>
      </c>
      <c r="L6013">
        <v>-4.7114000000000003E-2</v>
      </c>
      <c r="M6013">
        <v>2.206E-2</v>
      </c>
      <c r="N6013">
        <v>0.35019800000000001</v>
      </c>
    </row>
    <row r="6014" spans="1:14" x14ac:dyDescent="0.35">
      <c r="A6014" s="1">
        <v>43504</v>
      </c>
      <c r="B6014" t="s">
        <v>25</v>
      </c>
      <c r="C6014" t="s">
        <v>28</v>
      </c>
      <c r="D6014">
        <v>366.59</v>
      </c>
      <c r="E6014">
        <v>370</v>
      </c>
      <c r="F6014">
        <v>366.77</v>
      </c>
      <c r="G6014">
        <v>368.41</v>
      </c>
      <c r="H6014">
        <v>7837237</v>
      </c>
      <c r="I6014">
        <v>2019</v>
      </c>
      <c r="J6014">
        <v>2</v>
      </c>
      <c r="K6014">
        <v>2.99E-4</v>
      </c>
      <c r="L6014">
        <v>-4.6829000000000003E-2</v>
      </c>
      <c r="M6014">
        <v>2.2013000000000001E-2</v>
      </c>
      <c r="N6014">
        <v>0.34945300000000001</v>
      </c>
    </row>
    <row r="6015" spans="1:14" x14ac:dyDescent="0.35">
      <c r="A6015" s="1">
        <v>43507</v>
      </c>
      <c r="B6015" t="s">
        <v>25</v>
      </c>
      <c r="C6015" t="s">
        <v>28</v>
      </c>
      <c r="D6015">
        <v>368.23</v>
      </c>
      <c r="E6015">
        <v>373.78</v>
      </c>
      <c r="F6015">
        <v>367.5</v>
      </c>
      <c r="G6015">
        <v>369.24</v>
      </c>
      <c r="H6015">
        <v>8199444</v>
      </c>
      <c r="I6015">
        <v>2019</v>
      </c>
      <c r="J6015">
        <v>2</v>
      </c>
      <c r="K6015">
        <v>2.2529999999999998E-3</v>
      </c>
      <c r="L6015">
        <v>-4.4681999999999999E-2</v>
      </c>
      <c r="M6015">
        <v>2.1975999999999999E-2</v>
      </c>
      <c r="N6015">
        <v>0.34885500000000003</v>
      </c>
    </row>
    <row r="6016" spans="1:14" x14ac:dyDescent="0.35">
      <c r="A6016" s="1">
        <v>43508</v>
      </c>
      <c r="B6016" t="s">
        <v>25</v>
      </c>
      <c r="C6016" t="s">
        <v>28</v>
      </c>
      <c r="D6016">
        <v>368.23</v>
      </c>
      <c r="E6016">
        <v>361.15</v>
      </c>
      <c r="F6016">
        <v>350.84</v>
      </c>
      <c r="G6016">
        <v>357.26</v>
      </c>
      <c r="H6016">
        <v>6189983</v>
      </c>
      <c r="I6016">
        <v>2019</v>
      </c>
      <c r="J6016">
        <v>2</v>
      </c>
      <c r="K6016">
        <v>-3.2445000000000002E-2</v>
      </c>
      <c r="L6016">
        <v>-7.5676999999999994E-2</v>
      </c>
      <c r="M6016">
        <v>2.3769999999999999E-2</v>
      </c>
      <c r="N6016">
        <v>0.37734099999999998</v>
      </c>
    </row>
    <row r="6017" spans="1:14" x14ac:dyDescent="0.35">
      <c r="A6017" s="1">
        <v>43509</v>
      </c>
      <c r="B6017" t="s">
        <v>25</v>
      </c>
      <c r="C6017" t="s">
        <v>28</v>
      </c>
      <c r="D6017">
        <v>351.19</v>
      </c>
      <c r="E6017">
        <v>354.2</v>
      </c>
      <c r="F6017">
        <v>349.46</v>
      </c>
      <c r="G6017">
        <v>349.95</v>
      </c>
      <c r="H6017">
        <v>7686221</v>
      </c>
      <c r="I6017">
        <v>2019</v>
      </c>
      <c r="J6017">
        <v>2</v>
      </c>
      <c r="K6017">
        <v>-2.0461E-2</v>
      </c>
      <c r="L6017">
        <v>-9.4589999999999994E-2</v>
      </c>
      <c r="M6017">
        <v>2.4417000000000001E-2</v>
      </c>
      <c r="N6017">
        <v>0.38761499999999999</v>
      </c>
    </row>
    <row r="6018" spans="1:14" x14ac:dyDescent="0.35">
      <c r="A6018" s="1">
        <v>43510</v>
      </c>
      <c r="B6018" t="s">
        <v>25</v>
      </c>
      <c r="C6018" t="s">
        <v>28</v>
      </c>
      <c r="D6018">
        <v>354.04</v>
      </c>
      <c r="E6018">
        <v>361.07</v>
      </c>
      <c r="F6018">
        <v>349.82</v>
      </c>
      <c r="G6018">
        <v>353.21</v>
      </c>
      <c r="H6018">
        <v>7250682</v>
      </c>
      <c r="I6018">
        <v>2019</v>
      </c>
      <c r="J6018">
        <v>2</v>
      </c>
      <c r="K6018">
        <v>9.3159999999999996E-3</v>
      </c>
      <c r="L6018">
        <v>-8.6155999999999996E-2</v>
      </c>
      <c r="M6018">
        <v>2.4339E-2</v>
      </c>
      <c r="N6018">
        <v>0.38637500000000002</v>
      </c>
    </row>
    <row r="6019" spans="1:14" x14ac:dyDescent="0.35">
      <c r="A6019" s="1">
        <v>43511</v>
      </c>
      <c r="B6019" t="s">
        <v>25</v>
      </c>
      <c r="C6019" t="s">
        <v>28</v>
      </c>
      <c r="D6019">
        <v>354.75</v>
      </c>
      <c r="E6019">
        <v>355.26</v>
      </c>
      <c r="F6019">
        <v>348.19</v>
      </c>
      <c r="G6019">
        <v>351.65</v>
      </c>
      <c r="H6019">
        <v>4236277</v>
      </c>
      <c r="I6019">
        <v>2019</v>
      </c>
      <c r="J6019">
        <v>2</v>
      </c>
      <c r="K6019">
        <v>-4.4169999999999999E-3</v>
      </c>
      <c r="L6019">
        <v>-9.0191999999999994E-2</v>
      </c>
      <c r="M6019">
        <v>2.3952000000000001E-2</v>
      </c>
      <c r="N6019">
        <v>0.38023000000000001</v>
      </c>
    </row>
    <row r="6020" spans="1:14" x14ac:dyDescent="0.35">
      <c r="A6020" s="1">
        <v>43514</v>
      </c>
      <c r="B6020" t="s">
        <v>25</v>
      </c>
      <c r="C6020" t="s">
        <v>28</v>
      </c>
      <c r="D6020">
        <v>349.81</v>
      </c>
      <c r="E6020">
        <v>352.14</v>
      </c>
      <c r="F6020">
        <v>342.11</v>
      </c>
      <c r="G6020">
        <v>348.3</v>
      </c>
      <c r="H6020">
        <v>7396263</v>
      </c>
      <c r="I6020">
        <v>2019</v>
      </c>
      <c r="J6020">
        <v>2</v>
      </c>
      <c r="K6020">
        <v>-9.5270000000000007E-3</v>
      </c>
      <c r="L6020">
        <v>-9.8859000000000002E-2</v>
      </c>
      <c r="M6020">
        <v>2.4181999999999999E-2</v>
      </c>
      <c r="N6020">
        <v>0.38387399999999999</v>
      </c>
    </row>
    <row r="6021" spans="1:14" x14ac:dyDescent="0.35">
      <c r="A6021" s="1">
        <v>43515</v>
      </c>
      <c r="B6021" t="s">
        <v>25</v>
      </c>
      <c r="C6021" t="s">
        <v>28</v>
      </c>
      <c r="D6021">
        <v>349.24</v>
      </c>
      <c r="E6021">
        <v>353.81</v>
      </c>
      <c r="F6021">
        <v>344.45</v>
      </c>
      <c r="G6021">
        <v>349.86</v>
      </c>
      <c r="H6021">
        <v>2992092</v>
      </c>
      <c r="I6021">
        <v>2019</v>
      </c>
      <c r="J6021">
        <v>2</v>
      </c>
      <c r="K6021">
        <v>4.4790000000000003E-3</v>
      </c>
      <c r="L6021">
        <v>-9.4823000000000005E-2</v>
      </c>
      <c r="M6021">
        <v>2.4139000000000001E-2</v>
      </c>
      <c r="N6021">
        <v>0.38319500000000001</v>
      </c>
    </row>
    <row r="6022" spans="1:14" x14ac:dyDescent="0.35">
      <c r="A6022" s="1">
        <v>43516</v>
      </c>
      <c r="B6022" t="s">
        <v>25</v>
      </c>
      <c r="C6022" t="s">
        <v>28</v>
      </c>
      <c r="D6022">
        <v>350.87</v>
      </c>
      <c r="E6022">
        <v>359.68</v>
      </c>
      <c r="F6022">
        <v>350.6</v>
      </c>
      <c r="G6022">
        <v>353.85</v>
      </c>
      <c r="H6022">
        <v>4673094</v>
      </c>
      <c r="I6022">
        <v>2019</v>
      </c>
      <c r="J6022">
        <v>2</v>
      </c>
      <c r="K6022">
        <v>1.1405E-2</v>
      </c>
      <c r="L6022">
        <v>-8.4500000000000006E-2</v>
      </c>
      <c r="M6022">
        <v>1.983E-2</v>
      </c>
      <c r="N6022">
        <v>0.31479200000000002</v>
      </c>
    </row>
    <row r="6023" spans="1:14" x14ac:dyDescent="0.35">
      <c r="A6023" s="1">
        <v>43517</v>
      </c>
      <c r="B6023" t="s">
        <v>25</v>
      </c>
      <c r="C6023" t="s">
        <v>28</v>
      </c>
      <c r="D6023">
        <v>342.21</v>
      </c>
      <c r="E6023">
        <v>347.5</v>
      </c>
      <c r="F6023">
        <v>337.68</v>
      </c>
      <c r="G6023">
        <v>342.05</v>
      </c>
      <c r="H6023">
        <v>5159697</v>
      </c>
      <c r="I6023">
        <v>2019</v>
      </c>
      <c r="J6023">
        <v>2</v>
      </c>
      <c r="K6023">
        <v>-3.3347000000000002E-2</v>
      </c>
      <c r="L6023">
        <v>-0.11502900000000001</v>
      </c>
      <c r="M6023">
        <v>2.1163999999999999E-2</v>
      </c>
      <c r="N6023">
        <v>0.33597199999999999</v>
      </c>
    </row>
    <row r="6024" spans="1:14" x14ac:dyDescent="0.35">
      <c r="A6024" s="1">
        <v>43517</v>
      </c>
      <c r="B6024" t="s">
        <v>25</v>
      </c>
      <c r="C6024" t="s">
        <v>28</v>
      </c>
      <c r="D6024">
        <v>342.21</v>
      </c>
      <c r="E6024">
        <v>347.5</v>
      </c>
      <c r="F6024">
        <v>337.68</v>
      </c>
      <c r="G6024">
        <v>342.05</v>
      </c>
      <c r="H6024">
        <v>5159697</v>
      </c>
      <c r="I6024">
        <v>2019</v>
      </c>
      <c r="J6024">
        <v>2</v>
      </c>
      <c r="K6024">
        <v>0</v>
      </c>
      <c r="L6024">
        <v>-0.11502900000000001</v>
      </c>
      <c r="M6024">
        <v>2.1163000000000001E-2</v>
      </c>
      <c r="N6024">
        <v>0.335953</v>
      </c>
    </row>
    <row r="6025" spans="1:14" x14ac:dyDescent="0.35">
      <c r="A6025" s="1">
        <v>43518</v>
      </c>
      <c r="B6025" t="s">
        <v>25</v>
      </c>
      <c r="C6025" t="s">
        <v>28</v>
      </c>
      <c r="D6025">
        <v>352.87</v>
      </c>
      <c r="E6025">
        <v>353.64</v>
      </c>
      <c r="F6025">
        <v>349.62</v>
      </c>
      <c r="G6025">
        <v>350.7</v>
      </c>
      <c r="H6025">
        <v>7671467</v>
      </c>
      <c r="I6025">
        <v>2019</v>
      </c>
      <c r="J6025">
        <v>2</v>
      </c>
      <c r="K6025">
        <v>2.5288999999999999E-2</v>
      </c>
      <c r="L6025">
        <v>-9.2649999999999996E-2</v>
      </c>
      <c r="M6025">
        <v>2.1894E-2</v>
      </c>
      <c r="N6025">
        <v>0.347555</v>
      </c>
    </row>
    <row r="6026" spans="1:14" x14ac:dyDescent="0.35">
      <c r="A6026" s="1">
        <v>43521</v>
      </c>
      <c r="B6026" t="s">
        <v>25</v>
      </c>
      <c r="C6026" t="s">
        <v>28</v>
      </c>
      <c r="D6026">
        <v>355.21</v>
      </c>
      <c r="E6026">
        <v>357.97</v>
      </c>
      <c r="F6026">
        <v>348.66</v>
      </c>
      <c r="G6026">
        <v>350.7</v>
      </c>
      <c r="H6026">
        <v>7105978</v>
      </c>
      <c r="I6026">
        <v>2019</v>
      </c>
      <c r="J6026">
        <v>2</v>
      </c>
      <c r="K6026">
        <v>0</v>
      </c>
      <c r="L6026">
        <v>-9.2649999999999996E-2</v>
      </c>
      <c r="M6026">
        <v>2.1715000000000002E-2</v>
      </c>
      <c r="N6026">
        <v>0.34471299999999999</v>
      </c>
    </row>
    <row r="6027" spans="1:14" x14ac:dyDescent="0.35">
      <c r="A6027" s="1">
        <v>43522</v>
      </c>
      <c r="B6027" t="s">
        <v>25</v>
      </c>
      <c r="C6027" t="s">
        <v>28</v>
      </c>
      <c r="D6027">
        <v>354.53</v>
      </c>
      <c r="E6027">
        <v>361.94</v>
      </c>
      <c r="F6027">
        <v>348.23</v>
      </c>
      <c r="G6027">
        <v>356.07</v>
      </c>
      <c r="H6027">
        <v>7949642</v>
      </c>
      <c r="I6027">
        <v>2019</v>
      </c>
      <c r="J6027">
        <v>2</v>
      </c>
      <c r="K6027">
        <v>1.5311999999999999E-2</v>
      </c>
      <c r="L6027">
        <v>-7.8756000000000007E-2</v>
      </c>
      <c r="M6027">
        <v>2.1925E-2</v>
      </c>
      <c r="N6027">
        <v>0.34804099999999999</v>
      </c>
    </row>
    <row r="6028" spans="1:14" x14ac:dyDescent="0.35">
      <c r="A6028" s="1">
        <v>43523</v>
      </c>
      <c r="B6028" t="s">
        <v>25</v>
      </c>
      <c r="C6028" t="s">
        <v>28</v>
      </c>
      <c r="D6028">
        <v>366.6</v>
      </c>
      <c r="E6028">
        <v>372.38</v>
      </c>
      <c r="F6028">
        <v>363.59</v>
      </c>
      <c r="G6028">
        <v>366.4</v>
      </c>
      <c r="H6028">
        <v>1345635</v>
      </c>
      <c r="I6028">
        <v>2019</v>
      </c>
      <c r="J6028">
        <v>2</v>
      </c>
      <c r="K6028">
        <v>2.9010999999999999E-2</v>
      </c>
      <c r="L6028">
        <v>-5.203E-2</v>
      </c>
      <c r="M6028">
        <v>2.1325E-2</v>
      </c>
      <c r="N6028">
        <v>0.33852700000000002</v>
      </c>
    </row>
    <row r="6029" spans="1:14" x14ac:dyDescent="0.35">
      <c r="A6029" s="1">
        <v>43524</v>
      </c>
      <c r="B6029" t="s">
        <v>25</v>
      </c>
      <c r="C6029" t="s">
        <v>28</v>
      </c>
      <c r="D6029">
        <v>370.21</v>
      </c>
      <c r="E6029">
        <v>374.38</v>
      </c>
      <c r="F6029">
        <v>364.29</v>
      </c>
      <c r="G6029">
        <v>368.81</v>
      </c>
      <c r="H6029">
        <v>8282277</v>
      </c>
      <c r="I6029">
        <v>2019</v>
      </c>
      <c r="J6029">
        <v>2</v>
      </c>
      <c r="K6029">
        <v>6.5779999999999996E-3</v>
      </c>
      <c r="L6029">
        <v>-4.5794000000000001E-2</v>
      </c>
      <c r="M6029">
        <v>2.0884E-2</v>
      </c>
      <c r="N6029">
        <v>0.33151900000000001</v>
      </c>
    </row>
    <row r="6030" spans="1:14" x14ac:dyDescent="0.35">
      <c r="A6030" s="1">
        <v>43525</v>
      </c>
      <c r="B6030" t="s">
        <v>26</v>
      </c>
      <c r="C6030" t="s">
        <v>28</v>
      </c>
      <c r="D6030">
        <v>374.34</v>
      </c>
      <c r="E6030">
        <v>380.72</v>
      </c>
      <c r="F6030">
        <v>369.29</v>
      </c>
      <c r="G6030">
        <v>372.69</v>
      </c>
      <c r="H6030">
        <v>2365552</v>
      </c>
      <c r="I6030">
        <v>2019</v>
      </c>
      <c r="J6030">
        <v>3</v>
      </c>
      <c r="K6030">
        <v>1.052E-2</v>
      </c>
      <c r="L6030">
        <v>-3.5756000000000003E-2</v>
      </c>
      <c r="M6030">
        <v>1.7256000000000001E-2</v>
      </c>
      <c r="N6030">
        <v>0.27392300000000003</v>
      </c>
    </row>
    <row r="6031" spans="1:14" x14ac:dyDescent="0.35">
      <c r="A6031" s="1">
        <v>43528</v>
      </c>
      <c r="B6031" t="s">
        <v>26</v>
      </c>
      <c r="C6031" t="s">
        <v>28</v>
      </c>
      <c r="D6031">
        <v>375.36</v>
      </c>
      <c r="E6031">
        <v>378.39</v>
      </c>
      <c r="F6031">
        <v>371.25</v>
      </c>
      <c r="G6031">
        <v>373.61</v>
      </c>
      <c r="H6031">
        <v>2288713</v>
      </c>
      <c r="I6031">
        <v>2019</v>
      </c>
      <c r="J6031">
        <v>3</v>
      </c>
      <c r="K6031">
        <v>2.4689999999999998E-3</v>
      </c>
      <c r="L6031">
        <v>-3.3376000000000003E-2</v>
      </c>
      <c r="M6031">
        <v>1.7257000000000002E-2</v>
      </c>
      <c r="N6031">
        <v>0.273947</v>
      </c>
    </row>
    <row r="6032" spans="1:14" x14ac:dyDescent="0.35">
      <c r="A6032" s="1">
        <v>43529</v>
      </c>
      <c r="B6032" t="s">
        <v>26</v>
      </c>
      <c r="C6032" t="s">
        <v>28</v>
      </c>
      <c r="D6032">
        <v>374.77</v>
      </c>
      <c r="E6032">
        <v>375.62</v>
      </c>
      <c r="F6032">
        <v>373.03</v>
      </c>
      <c r="G6032">
        <v>374.82</v>
      </c>
      <c r="H6032">
        <v>6497890</v>
      </c>
      <c r="I6032">
        <v>2019</v>
      </c>
      <c r="J6032">
        <v>3</v>
      </c>
      <c r="K6032">
        <v>3.2390000000000001E-3</v>
      </c>
      <c r="L6032">
        <v>-3.0245000000000001E-2</v>
      </c>
      <c r="M6032">
        <v>1.6466999999999999E-2</v>
      </c>
      <c r="N6032">
        <v>0.26140999999999998</v>
      </c>
    </row>
    <row r="6033" spans="1:14" x14ac:dyDescent="0.35">
      <c r="A6033" s="1">
        <v>43530</v>
      </c>
      <c r="B6033" t="s">
        <v>26</v>
      </c>
      <c r="C6033" t="s">
        <v>28</v>
      </c>
      <c r="D6033">
        <v>385.25</v>
      </c>
      <c r="E6033">
        <v>387.33</v>
      </c>
      <c r="F6033">
        <v>383.63</v>
      </c>
      <c r="G6033">
        <v>383.69</v>
      </c>
      <c r="H6033">
        <v>3260473</v>
      </c>
      <c r="I6033">
        <v>2019</v>
      </c>
      <c r="J6033">
        <v>3</v>
      </c>
      <c r="K6033">
        <v>2.3664999999999999E-2</v>
      </c>
      <c r="L6033">
        <v>-7.2960000000000004E-3</v>
      </c>
      <c r="M6033">
        <v>1.6681000000000001E-2</v>
      </c>
      <c r="N6033">
        <v>0.26479900000000001</v>
      </c>
    </row>
    <row r="6034" spans="1:14" x14ac:dyDescent="0.35">
      <c r="A6034" s="1">
        <v>43531</v>
      </c>
      <c r="B6034" t="s">
        <v>26</v>
      </c>
      <c r="C6034" t="s">
        <v>28</v>
      </c>
      <c r="D6034">
        <v>388.48</v>
      </c>
      <c r="E6034">
        <v>388.54</v>
      </c>
      <c r="F6034">
        <v>385.65</v>
      </c>
      <c r="G6034">
        <v>386.41</v>
      </c>
      <c r="H6034">
        <v>1037063</v>
      </c>
      <c r="I6034">
        <v>2019</v>
      </c>
      <c r="J6034">
        <v>3</v>
      </c>
      <c r="K6034">
        <v>7.0889999999999998E-3</v>
      </c>
      <c r="L6034">
        <v>-2.5900000000000001E-4</v>
      </c>
      <c r="M6034">
        <v>1.6709000000000002E-2</v>
      </c>
      <c r="N6034">
        <v>0.26525500000000002</v>
      </c>
    </row>
    <row r="6035" spans="1:14" x14ac:dyDescent="0.35">
      <c r="A6035" s="1">
        <v>43532</v>
      </c>
      <c r="B6035" t="s">
        <v>26</v>
      </c>
      <c r="C6035" t="s">
        <v>28</v>
      </c>
      <c r="D6035">
        <v>390.83</v>
      </c>
      <c r="E6035">
        <v>394.76</v>
      </c>
      <c r="F6035">
        <v>383.86</v>
      </c>
      <c r="G6035">
        <v>392.13</v>
      </c>
      <c r="H6035">
        <v>9498621</v>
      </c>
      <c r="I6035">
        <v>2019</v>
      </c>
      <c r="J6035">
        <v>3</v>
      </c>
      <c r="K6035">
        <v>1.4803E-2</v>
      </c>
      <c r="L6035">
        <v>1.4540000000000001E-2</v>
      </c>
      <c r="M6035">
        <v>1.6933E-2</v>
      </c>
      <c r="N6035">
        <v>0.26880300000000001</v>
      </c>
    </row>
    <row r="6036" spans="1:14" x14ac:dyDescent="0.35">
      <c r="A6036" s="1">
        <v>43535</v>
      </c>
      <c r="B6036" t="s">
        <v>26</v>
      </c>
      <c r="C6036" t="s">
        <v>28</v>
      </c>
      <c r="D6036">
        <v>390.83</v>
      </c>
      <c r="E6036">
        <v>389.01</v>
      </c>
      <c r="F6036">
        <v>378.85</v>
      </c>
      <c r="G6036">
        <v>385.87</v>
      </c>
      <c r="H6036">
        <v>3990666</v>
      </c>
      <c r="I6036">
        <v>2019</v>
      </c>
      <c r="J6036">
        <v>3</v>
      </c>
      <c r="K6036">
        <v>-1.5963999999999999E-2</v>
      </c>
      <c r="L6036">
        <v>-1.6559999999999999E-3</v>
      </c>
      <c r="M6036">
        <v>1.5445E-2</v>
      </c>
      <c r="N6036">
        <v>0.24518699999999999</v>
      </c>
    </row>
    <row r="6037" spans="1:14" x14ac:dyDescent="0.35">
      <c r="A6037" s="1">
        <v>43536</v>
      </c>
      <c r="B6037" t="s">
        <v>26</v>
      </c>
      <c r="C6037" t="s">
        <v>28</v>
      </c>
      <c r="D6037">
        <v>394.26</v>
      </c>
      <c r="E6037">
        <v>399.48</v>
      </c>
      <c r="F6037">
        <v>389.14</v>
      </c>
      <c r="G6037">
        <v>392.65</v>
      </c>
      <c r="H6037">
        <v>6871469</v>
      </c>
      <c r="I6037">
        <v>2019</v>
      </c>
      <c r="J6037">
        <v>3</v>
      </c>
      <c r="K6037">
        <v>1.7571E-2</v>
      </c>
      <c r="L6037">
        <v>1.5886000000000001E-2</v>
      </c>
      <c r="M6037">
        <v>1.4597000000000001E-2</v>
      </c>
      <c r="N6037">
        <v>0.231714</v>
      </c>
    </row>
    <row r="6038" spans="1:14" x14ac:dyDescent="0.35">
      <c r="A6038" s="1">
        <v>43537</v>
      </c>
      <c r="B6038" t="s">
        <v>26</v>
      </c>
      <c r="C6038" t="s">
        <v>28</v>
      </c>
      <c r="D6038">
        <v>381.07</v>
      </c>
      <c r="E6038">
        <v>388.85</v>
      </c>
      <c r="F6038">
        <v>374.12</v>
      </c>
      <c r="G6038">
        <v>381.96</v>
      </c>
      <c r="H6038">
        <v>4744828</v>
      </c>
      <c r="I6038">
        <v>2019</v>
      </c>
      <c r="J6038">
        <v>3</v>
      </c>
      <c r="K6038">
        <v>-2.7224999999999999E-2</v>
      </c>
      <c r="L6038">
        <v>-1.1771999999999999E-2</v>
      </c>
      <c r="M6038">
        <v>1.6327999999999999E-2</v>
      </c>
      <c r="N6038">
        <v>0.259191</v>
      </c>
    </row>
    <row r="6039" spans="1:14" x14ac:dyDescent="0.35">
      <c r="A6039" s="1">
        <v>43538</v>
      </c>
      <c r="B6039" t="s">
        <v>26</v>
      </c>
      <c r="C6039" t="s">
        <v>28</v>
      </c>
      <c r="D6039">
        <v>388.28</v>
      </c>
      <c r="E6039">
        <v>392.02</v>
      </c>
      <c r="F6039">
        <v>385.92</v>
      </c>
      <c r="G6039">
        <v>390.81</v>
      </c>
      <c r="H6039">
        <v>1114463</v>
      </c>
      <c r="I6039">
        <v>2019</v>
      </c>
      <c r="J6039">
        <v>3</v>
      </c>
      <c r="K6039">
        <v>2.317E-2</v>
      </c>
      <c r="L6039">
        <v>1.1124999999999999E-2</v>
      </c>
      <c r="M6039">
        <v>1.6735E-2</v>
      </c>
      <c r="N6039">
        <v>0.26566000000000001</v>
      </c>
    </row>
    <row r="6040" spans="1:14" x14ac:dyDescent="0.35">
      <c r="A6040" s="1">
        <v>43539</v>
      </c>
      <c r="B6040" t="s">
        <v>26</v>
      </c>
      <c r="C6040" t="s">
        <v>28</v>
      </c>
      <c r="D6040">
        <v>385.27</v>
      </c>
      <c r="E6040">
        <v>391.55</v>
      </c>
      <c r="F6040">
        <v>381.55</v>
      </c>
      <c r="G6040">
        <v>385.61</v>
      </c>
      <c r="H6040">
        <v>1469157</v>
      </c>
      <c r="I6040">
        <v>2019</v>
      </c>
      <c r="J6040">
        <v>3</v>
      </c>
      <c r="K6040">
        <v>-1.3306E-2</v>
      </c>
      <c r="L6040">
        <v>-2.3289999999999999E-3</v>
      </c>
      <c r="M6040">
        <v>1.6933E-2</v>
      </c>
      <c r="N6040">
        <v>0.26880100000000001</v>
      </c>
    </row>
    <row r="6041" spans="1:14" x14ac:dyDescent="0.35">
      <c r="A6041" s="1">
        <v>43542</v>
      </c>
      <c r="B6041" t="s">
        <v>26</v>
      </c>
      <c r="C6041" t="s">
        <v>28</v>
      </c>
      <c r="D6041">
        <v>379.02</v>
      </c>
      <c r="E6041">
        <v>381.1</v>
      </c>
      <c r="F6041">
        <v>373.37</v>
      </c>
      <c r="G6041">
        <v>378.34</v>
      </c>
      <c r="H6041">
        <v>2161067</v>
      </c>
      <c r="I6041">
        <v>2019</v>
      </c>
      <c r="J6041">
        <v>3</v>
      </c>
      <c r="K6041">
        <v>-1.8853000000000002E-2</v>
      </c>
      <c r="L6041">
        <v>-2.1138000000000001E-2</v>
      </c>
      <c r="M6041">
        <v>1.7770999999999999E-2</v>
      </c>
      <c r="N6041">
        <v>0.28210499999999999</v>
      </c>
    </row>
    <row r="6042" spans="1:14" x14ac:dyDescent="0.35">
      <c r="A6042" s="1">
        <v>43543</v>
      </c>
      <c r="B6042" t="s">
        <v>26</v>
      </c>
      <c r="C6042" t="s">
        <v>28</v>
      </c>
      <c r="D6042">
        <v>366.8</v>
      </c>
      <c r="E6042">
        <v>371.87</v>
      </c>
      <c r="F6042">
        <v>365.8</v>
      </c>
      <c r="G6042">
        <v>369.45</v>
      </c>
      <c r="H6042">
        <v>7964974</v>
      </c>
      <c r="I6042">
        <v>2019</v>
      </c>
      <c r="J6042">
        <v>3</v>
      </c>
      <c r="K6042">
        <v>-2.3497000000000001E-2</v>
      </c>
      <c r="L6042">
        <v>-4.4138999999999998E-2</v>
      </c>
      <c r="M6042">
        <v>1.8702E-2</v>
      </c>
      <c r="N6042">
        <v>0.29688799999999999</v>
      </c>
    </row>
    <row r="6043" spans="1:14" x14ac:dyDescent="0.35">
      <c r="A6043" s="1">
        <v>43544</v>
      </c>
      <c r="B6043" t="s">
        <v>26</v>
      </c>
      <c r="C6043" t="s">
        <v>28</v>
      </c>
      <c r="D6043">
        <v>370.69</v>
      </c>
      <c r="E6043">
        <v>371.07</v>
      </c>
      <c r="F6043">
        <v>366.05</v>
      </c>
      <c r="G6043">
        <v>368.69</v>
      </c>
      <c r="H6043">
        <v>2745479</v>
      </c>
      <c r="I6043">
        <v>2019</v>
      </c>
      <c r="J6043">
        <v>3</v>
      </c>
      <c r="K6043">
        <v>-2.0569999999999998E-3</v>
      </c>
      <c r="L6043">
        <v>-4.6105E-2</v>
      </c>
      <c r="M6043">
        <v>1.677E-2</v>
      </c>
      <c r="N6043">
        <v>0.26621299999999998</v>
      </c>
    </row>
    <row r="6044" spans="1:14" x14ac:dyDescent="0.35">
      <c r="A6044" s="1">
        <v>43545</v>
      </c>
      <c r="B6044" t="s">
        <v>26</v>
      </c>
      <c r="C6044" t="s">
        <v>28</v>
      </c>
      <c r="D6044">
        <v>365.07</v>
      </c>
      <c r="E6044">
        <v>371.22</v>
      </c>
      <c r="F6044">
        <v>356.83</v>
      </c>
      <c r="G6044">
        <v>362.19</v>
      </c>
      <c r="H6044">
        <v>5022875</v>
      </c>
      <c r="I6044">
        <v>2019</v>
      </c>
      <c r="J6044">
        <v>3</v>
      </c>
      <c r="K6044">
        <v>-1.763E-2</v>
      </c>
      <c r="L6044">
        <v>-6.2922000000000006E-2</v>
      </c>
      <c r="M6044">
        <v>1.7434999999999999E-2</v>
      </c>
      <c r="N6044">
        <v>0.27677600000000002</v>
      </c>
    </row>
    <row r="6045" spans="1:14" x14ac:dyDescent="0.35">
      <c r="A6045" s="1">
        <v>43546</v>
      </c>
      <c r="B6045" t="s">
        <v>26</v>
      </c>
      <c r="C6045" t="s">
        <v>28</v>
      </c>
      <c r="D6045">
        <v>357.79</v>
      </c>
      <c r="E6045">
        <v>358.73</v>
      </c>
      <c r="F6045">
        <v>350.83</v>
      </c>
      <c r="G6045">
        <v>356.05</v>
      </c>
      <c r="H6045">
        <v>8279630</v>
      </c>
      <c r="I6045">
        <v>2019</v>
      </c>
      <c r="J6045">
        <v>3</v>
      </c>
      <c r="K6045">
        <v>-1.6951999999999998E-2</v>
      </c>
      <c r="L6045">
        <v>-7.8808000000000003E-2</v>
      </c>
      <c r="M6045">
        <v>1.7149999999999999E-2</v>
      </c>
      <c r="N6045">
        <v>0.27225500000000002</v>
      </c>
    </row>
    <row r="6046" spans="1:14" x14ac:dyDescent="0.35">
      <c r="A6046" s="1">
        <v>43549</v>
      </c>
      <c r="B6046" t="s">
        <v>26</v>
      </c>
      <c r="C6046" t="s">
        <v>28</v>
      </c>
      <c r="D6046">
        <v>350.97</v>
      </c>
      <c r="E6046">
        <v>351.5</v>
      </c>
      <c r="F6046">
        <v>348.14</v>
      </c>
      <c r="G6046">
        <v>351.04</v>
      </c>
      <c r="H6046">
        <v>4315333</v>
      </c>
      <c r="I6046">
        <v>2019</v>
      </c>
      <c r="J6046">
        <v>3</v>
      </c>
      <c r="K6046">
        <v>-1.4071E-2</v>
      </c>
      <c r="L6046">
        <v>-9.1770000000000004E-2</v>
      </c>
      <c r="M6046">
        <v>1.7475000000000001E-2</v>
      </c>
      <c r="N6046">
        <v>0.27740300000000001</v>
      </c>
    </row>
    <row r="6047" spans="1:14" x14ac:dyDescent="0.35">
      <c r="A6047" s="1">
        <v>43550</v>
      </c>
      <c r="B6047" t="s">
        <v>26</v>
      </c>
      <c r="C6047" t="s">
        <v>28</v>
      </c>
      <c r="D6047">
        <v>358.58</v>
      </c>
      <c r="E6047">
        <v>362.95</v>
      </c>
      <c r="F6047">
        <v>352.9</v>
      </c>
      <c r="G6047">
        <v>358.44</v>
      </c>
      <c r="H6047">
        <v>2837047</v>
      </c>
      <c r="I6047">
        <v>2019</v>
      </c>
      <c r="J6047">
        <v>3</v>
      </c>
      <c r="K6047">
        <v>2.1080000000000002E-2</v>
      </c>
      <c r="L6047">
        <v>-7.2623999999999994E-2</v>
      </c>
      <c r="M6047">
        <v>1.7781999999999999E-2</v>
      </c>
      <c r="N6047">
        <v>0.28228500000000001</v>
      </c>
    </row>
    <row r="6048" spans="1:14" x14ac:dyDescent="0.35">
      <c r="A6048" s="1">
        <v>43551</v>
      </c>
      <c r="B6048" t="s">
        <v>26</v>
      </c>
      <c r="C6048" t="s">
        <v>28</v>
      </c>
      <c r="D6048">
        <v>372.51</v>
      </c>
      <c r="E6048">
        <v>376.67</v>
      </c>
      <c r="F6048">
        <v>371.11</v>
      </c>
      <c r="G6048">
        <v>373.1</v>
      </c>
      <c r="H6048">
        <v>9427492</v>
      </c>
      <c r="I6048">
        <v>2019</v>
      </c>
      <c r="J6048">
        <v>3</v>
      </c>
      <c r="K6048">
        <v>4.0898999999999998E-2</v>
      </c>
      <c r="L6048">
        <v>-3.4694999999999997E-2</v>
      </c>
      <c r="M6048">
        <v>1.8946999999999999E-2</v>
      </c>
      <c r="N6048">
        <v>0.30076999999999998</v>
      </c>
    </row>
    <row r="6049" spans="1:14" x14ac:dyDescent="0.35">
      <c r="A6049" s="1">
        <v>43552</v>
      </c>
      <c r="B6049" t="s">
        <v>26</v>
      </c>
      <c r="C6049" t="s">
        <v>28</v>
      </c>
      <c r="D6049">
        <v>375.43</v>
      </c>
      <c r="E6049">
        <v>378.13</v>
      </c>
      <c r="F6049">
        <v>371.86</v>
      </c>
      <c r="G6049">
        <v>373.53</v>
      </c>
      <c r="H6049">
        <v>8632783</v>
      </c>
      <c r="I6049">
        <v>2019</v>
      </c>
      <c r="J6049">
        <v>3</v>
      </c>
      <c r="K6049">
        <v>1.1529999999999999E-3</v>
      </c>
      <c r="L6049">
        <v>-3.3583000000000002E-2</v>
      </c>
      <c r="M6049">
        <v>1.8903E-2</v>
      </c>
      <c r="N6049">
        <v>0.30006899999999997</v>
      </c>
    </row>
    <row r="6050" spans="1:14" x14ac:dyDescent="0.35">
      <c r="A6050" s="1">
        <v>43553</v>
      </c>
      <c r="B6050" t="s">
        <v>26</v>
      </c>
      <c r="C6050" t="s">
        <v>28</v>
      </c>
      <c r="D6050">
        <v>367.33</v>
      </c>
      <c r="E6050">
        <v>372.5</v>
      </c>
      <c r="F6050">
        <v>360.53</v>
      </c>
      <c r="G6050">
        <v>368.81</v>
      </c>
      <c r="H6050">
        <v>7212503</v>
      </c>
      <c r="I6050">
        <v>2019</v>
      </c>
      <c r="J6050">
        <v>3</v>
      </c>
      <c r="K6050">
        <v>-1.2636E-2</v>
      </c>
      <c r="L6050">
        <v>-4.5794000000000001E-2</v>
      </c>
      <c r="M6050">
        <v>1.8984999999999998E-2</v>
      </c>
      <c r="N6050">
        <v>0.30138100000000001</v>
      </c>
    </row>
    <row r="6051" spans="1:14" x14ac:dyDescent="0.35">
      <c r="A6051" s="1">
        <v>43556</v>
      </c>
      <c r="B6051" t="s">
        <v>14</v>
      </c>
      <c r="C6051" t="s">
        <v>28</v>
      </c>
      <c r="D6051">
        <v>359.96</v>
      </c>
      <c r="E6051">
        <v>361.52</v>
      </c>
      <c r="F6051">
        <v>354.45</v>
      </c>
      <c r="G6051">
        <v>360.88</v>
      </c>
      <c r="H6051">
        <v>4648946</v>
      </c>
      <c r="I6051">
        <v>2019</v>
      </c>
      <c r="J6051">
        <v>4</v>
      </c>
      <c r="K6051">
        <v>-2.1502E-2</v>
      </c>
      <c r="L6051">
        <v>-6.6310999999999995E-2</v>
      </c>
      <c r="M6051">
        <v>1.9546000000000001E-2</v>
      </c>
      <c r="N6051">
        <v>0.310284</v>
      </c>
    </row>
    <row r="6052" spans="1:14" x14ac:dyDescent="0.35">
      <c r="A6052" s="1">
        <v>43557</v>
      </c>
      <c r="B6052" t="s">
        <v>14</v>
      </c>
      <c r="C6052" t="s">
        <v>28</v>
      </c>
      <c r="D6052">
        <v>356.22</v>
      </c>
      <c r="E6052">
        <v>356.81</v>
      </c>
      <c r="F6052">
        <v>353.78</v>
      </c>
      <c r="G6052">
        <v>355.05</v>
      </c>
      <c r="H6052">
        <v>3686644</v>
      </c>
      <c r="I6052">
        <v>2019</v>
      </c>
      <c r="J6052">
        <v>4</v>
      </c>
      <c r="K6052">
        <v>-1.6154999999999999E-2</v>
      </c>
      <c r="L6052">
        <v>-8.1394999999999995E-2</v>
      </c>
      <c r="M6052">
        <v>1.9775999999999998E-2</v>
      </c>
      <c r="N6052">
        <v>0.31392799999999998</v>
      </c>
    </row>
    <row r="6053" spans="1:14" x14ac:dyDescent="0.35">
      <c r="A6053" s="1">
        <v>43558</v>
      </c>
      <c r="B6053" t="s">
        <v>14</v>
      </c>
      <c r="C6053" t="s">
        <v>28</v>
      </c>
      <c r="D6053">
        <v>341.11</v>
      </c>
      <c r="E6053">
        <v>346.44</v>
      </c>
      <c r="F6053">
        <v>337.39</v>
      </c>
      <c r="G6053">
        <v>341.66</v>
      </c>
      <c r="H6053">
        <v>4956592</v>
      </c>
      <c r="I6053">
        <v>2019</v>
      </c>
      <c r="J6053">
        <v>4</v>
      </c>
      <c r="K6053">
        <v>-3.7713000000000003E-2</v>
      </c>
      <c r="L6053">
        <v>-0.116038</v>
      </c>
      <c r="M6053">
        <v>2.0254999999999999E-2</v>
      </c>
      <c r="N6053">
        <v>0.32153399999999999</v>
      </c>
    </row>
    <row r="6054" spans="1:14" x14ac:dyDescent="0.35">
      <c r="A6054" s="1">
        <v>43559</v>
      </c>
      <c r="B6054" t="s">
        <v>14</v>
      </c>
      <c r="C6054" t="s">
        <v>28</v>
      </c>
      <c r="D6054">
        <v>337.62</v>
      </c>
      <c r="E6054">
        <v>342.13</v>
      </c>
      <c r="F6054">
        <v>337.45</v>
      </c>
      <c r="G6054">
        <v>338.36</v>
      </c>
      <c r="H6054">
        <v>4508557</v>
      </c>
      <c r="I6054">
        <v>2019</v>
      </c>
      <c r="J6054">
        <v>4</v>
      </c>
      <c r="K6054">
        <v>-9.6589999999999992E-3</v>
      </c>
      <c r="L6054">
        <v>-0.12457600000000001</v>
      </c>
      <c r="M6054">
        <v>2.0048E-2</v>
      </c>
      <c r="N6054">
        <v>0.31825399999999998</v>
      </c>
    </row>
    <row r="6055" spans="1:14" x14ac:dyDescent="0.35">
      <c r="A6055" s="1">
        <v>43560</v>
      </c>
      <c r="B6055" t="s">
        <v>14</v>
      </c>
      <c r="C6055" t="s">
        <v>28</v>
      </c>
      <c r="D6055">
        <v>329.41</v>
      </c>
      <c r="E6055">
        <v>332.6</v>
      </c>
      <c r="F6055">
        <v>328.09</v>
      </c>
      <c r="G6055">
        <v>330.39</v>
      </c>
      <c r="H6055">
        <v>3950858</v>
      </c>
      <c r="I6055">
        <v>2019</v>
      </c>
      <c r="J6055">
        <v>4</v>
      </c>
      <c r="K6055">
        <v>-2.3555E-2</v>
      </c>
      <c r="L6055">
        <v>-0.14519699999999999</v>
      </c>
      <c r="M6055">
        <v>1.9743E-2</v>
      </c>
      <c r="N6055">
        <v>0.31340499999999999</v>
      </c>
    </row>
    <row r="6056" spans="1:14" x14ac:dyDescent="0.35">
      <c r="A6056" s="1">
        <v>43563</v>
      </c>
      <c r="B6056" t="s">
        <v>14</v>
      </c>
      <c r="C6056" t="s">
        <v>28</v>
      </c>
      <c r="D6056">
        <v>331.03</v>
      </c>
      <c r="E6056">
        <v>334.36</v>
      </c>
      <c r="F6056">
        <v>326.7</v>
      </c>
      <c r="G6056">
        <v>331.96</v>
      </c>
      <c r="H6056">
        <v>5568238</v>
      </c>
      <c r="I6056">
        <v>2019</v>
      </c>
      <c r="J6056">
        <v>4</v>
      </c>
      <c r="K6056">
        <v>4.7520000000000001E-3</v>
      </c>
      <c r="L6056">
        <v>-0.14113500000000001</v>
      </c>
      <c r="M6056">
        <v>1.9865000000000001E-2</v>
      </c>
      <c r="N6056">
        <v>0.31534699999999999</v>
      </c>
    </row>
    <row r="6057" spans="1:14" x14ac:dyDescent="0.35">
      <c r="A6057" s="1">
        <v>43564</v>
      </c>
      <c r="B6057" t="s">
        <v>14</v>
      </c>
      <c r="C6057" t="s">
        <v>28</v>
      </c>
      <c r="D6057">
        <v>340.87</v>
      </c>
      <c r="E6057">
        <v>341.86</v>
      </c>
      <c r="F6057">
        <v>336.11</v>
      </c>
      <c r="G6057">
        <v>338.06</v>
      </c>
      <c r="H6057">
        <v>8487595</v>
      </c>
      <c r="I6057">
        <v>2019</v>
      </c>
      <c r="J6057">
        <v>4</v>
      </c>
      <c r="K6057">
        <v>1.8376E-2</v>
      </c>
      <c r="L6057">
        <v>-0.12535299999999999</v>
      </c>
      <c r="M6057">
        <v>1.9918999999999999E-2</v>
      </c>
      <c r="N6057">
        <v>0.31620100000000001</v>
      </c>
    </row>
    <row r="6058" spans="1:14" x14ac:dyDescent="0.35">
      <c r="A6058" s="1">
        <v>43565</v>
      </c>
      <c r="B6058" t="s">
        <v>14</v>
      </c>
      <c r="C6058" t="s">
        <v>28</v>
      </c>
      <c r="D6058">
        <v>335.65</v>
      </c>
      <c r="E6058">
        <v>340.27</v>
      </c>
      <c r="F6058">
        <v>327.82</v>
      </c>
      <c r="G6058">
        <v>333.65</v>
      </c>
      <c r="H6058">
        <v>1492317</v>
      </c>
      <c r="I6058">
        <v>2019</v>
      </c>
      <c r="J6058">
        <v>4</v>
      </c>
      <c r="K6058">
        <v>-1.3044999999999999E-2</v>
      </c>
      <c r="L6058">
        <v>-0.13676199999999999</v>
      </c>
      <c r="M6058">
        <v>1.9417E-2</v>
      </c>
      <c r="N6058">
        <v>0.30823699999999998</v>
      </c>
    </row>
    <row r="6059" spans="1:14" x14ac:dyDescent="0.35">
      <c r="A6059" s="1">
        <v>43566</v>
      </c>
      <c r="B6059" t="s">
        <v>14</v>
      </c>
      <c r="C6059" t="s">
        <v>28</v>
      </c>
      <c r="D6059">
        <v>330.43</v>
      </c>
      <c r="E6059">
        <v>332.35</v>
      </c>
      <c r="F6059">
        <v>328.99</v>
      </c>
      <c r="G6059">
        <v>332.2</v>
      </c>
      <c r="H6059">
        <v>6011071</v>
      </c>
      <c r="I6059">
        <v>2019</v>
      </c>
      <c r="J6059">
        <v>4</v>
      </c>
      <c r="K6059">
        <v>-4.346E-3</v>
      </c>
      <c r="L6059">
        <v>-0.140514</v>
      </c>
      <c r="M6059">
        <v>1.8131999999999999E-2</v>
      </c>
      <c r="N6059">
        <v>0.28783700000000001</v>
      </c>
    </row>
    <row r="6060" spans="1:14" x14ac:dyDescent="0.35">
      <c r="A6060" s="1">
        <v>43567</v>
      </c>
      <c r="B6060" t="s">
        <v>14</v>
      </c>
      <c r="C6060" t="s">
        <v>28</v>
      </c>
      <c r="D6060">
        <v>341.44</v>
      </c>
      <c r="E6060">
        <v>345.42</v>
      </c>
      <c r="F6060">
        <v>336.86</v>
      </c>
      <c r="G6060">
        <v>339.76</v>
      </c>
      <c r="H6060">
        <v>2847679</v>
      </c>
      <c r="I6060">
        <v>2019</v>
      </c>
      <c r="J6060">
        <v>4</v>
      </c>
      <c r="K6060">
        <v>2.2756999999999999E-2</v>
      </c>
      <c r="L6060">
        <v>-0.12095400000000001</v>
      </c>
      <c r="M6060">
        <v>1.9324000000000001E-2</v>
      </c>
      <c r="N6060">
        <v>0.306757</v>
      </c>
    </row>
    <row r="6061" spans="1:14" x14ac:dyDescent="0.35">
      <c r="A6061" s="1">
        <v>43570</v>
      </c>
      <c r="B6061" t="s">
        <v>14</v>
      </c>
      <c r="C6061" t="s">
        <v>28</v>
      </c>
      <c r="D6061">
        <v>338.88</v>
      </c>
      <c r="E6061">
        <v>344.43</v>
      </c>
      <c r="F6061">
        <v>337.45</v>
      </c>
      <c r="G6061">
        <v>338.94</v>
      </c>
      <c r="H6061">
        <v>2406379</v>
      </c>
      <c r="I6061">
        <v>2019</v>
      </c>
      <c r="J6061">
        <v>4</v>
      </c>
      <c r="K6061">
        <v>-2.4130000000000002E-3</v>
      </c>
      <c r="L6061">
        <v>-0.123076</v>
      </c>
      <c r="M6061">
        <v>1.9102999999999998E-2</v>
      </c>
      <c r="N6061">
        <v>0.30324600000000002</v>
      </c>
    </row>
    <row r="6062" spans="1:14" x14ac:dyDescent="0.35">
      <c r="A6062" s="1">
        <v>43571</v>
      </c>
      <c r="B6062" t="s">
        <v>14</v>
      </c>
      <c r="C6062" t="s">
        <v>28</v>
      </c>
      <c r="D6062">
        <v>337.77</v>
      </c>
      <c r="E6062">
        <v>338.38</v>
      </c>
      <c r="F6062">
        <v>336.96</v>
      </c>
      <c r="G6062">
        <v>338.28</v>
      </c>
      <c r="H6062">
        <v>7886640</v>
      </c>
      <c r="I6062">
        <v>2019</v>
      </c>
      <c r="J6062">
        <v>4</v>
      </c>
      <c r="K6062">
        <v>-1.9469999999999999E-3</v>
      </c>
      <c r="L6062">
        <v>-0.12478300000000001</v>
      </c>
      <c r="M6062">
        <v>1.8624999999999999E-2</v>
      </c>
      <c r="N6062">
        <v>0.295657</v>
      </c>
    </row>
    <row r="6063" spans="1:14" x14ac:dyDescent="0.35">
      <c r="A6063" s="1">
        <v>43572</v>
      </c>
      <c r="B6063" t="s">
        <v>14</v>
      </c>
      <c r="C6063" t="s">
        <v>28</v>
      </c>
      <c r="D6063">
        <v>337.81</v>
      </c>
      <c r="E6063">
        <v>343.77</v>
      </c>
      <c r="F6063">
        <v>334.88</v>
      </c>
      <c r="G6063">
        <v>338.64</v>
      </c>
      <c r="H6063">
        <v>6174700</v>
      </c>
      <c r="I6063">
        <v>2019</v>
      </c>
      <c r="J6063">
        <v>4</v>
      </c>
      <c r="K6063">
        <v>1.0640000000000001E-3</v>
      </c>
      <c r="L6063">
        <v>-0.123852</v>
      </c>
      <c r="M6063">
        <v>1.8657E-2</v>
      </c>
      <c r="N6063">
        <v>0.29616900000000002</v>
      </c>
    </row>
    <row r="6064" spans="1:14" x14ac:dyDescent="0.35">
      <c r="A6064" s="1">
        <v>43573</v>
      </c>
      <c r="B6064" t="s">
        <v>14</v>
      </c>
      <c r="C6064" t="s">
        <v>28</v>
      </c>
      <c r="D6064">
        <v>334.9</v>
      </c>
      <c r="E6064">
        <v>338.89</v>
      </c>
      <c r="F6064">
        <v>331.71</v>
      </c>
      <c r="G6064">
        <v>334.65</v>
      </c>
      <c r="H6064">
        <v>7865792</v>
      </c>
      <c r="I6064">
        <v>2019</v>
      </c>
      <c r="J6064">
        <v>4</v>
      </c>
      <c r="K6064">
        <v>-1.1782000000000001E-2</v>
      </c>
      <c r="L6064">
        <v>-0.13417499999999999</v>
      </c>
      <c r="M6064">
        <v>1.8478000000000001E-2</v>
      </c>
      <c r="N6064">
        <v>0.29333399999999998</v>
      </c>
    </row>
    <row r="6065" spans="1:14" x14ac:dyDescent="0.35">
      <c r="A6065" s="1">
        <v>43574</v>
      </c>
      <c r="B6065" t="s">
        <v>14</v>
      </c>
      <c r="C6065" t="s">
        <v>28</v>
      </c>
      <c r="D6065">
        <v>341.26</v>
      </c>
      <c r="E6065">
        <v>344.32</v>
      </c>
      <c r="F6065">
        <v>333.38</v>
      </c>
      <c r="G6065">
        <v>339.11</v>
      </c>
      <c r="H6065">
        <v>3996547</v>
      </c>
      <c r="I6065">
        <v>2019</v>
      </c>
      <c r="J6065">
        <v>4</v>
      </c>
      <c r="K6065">
        <v>1.3327E-2</v>
      </c>
      <c r="L6065">
        <v>-0.122636</v>
      </c>
      <c r="M6065">
        <v>1.8582999999999999E-2</v>
      </c>
      <c r="N6065">
        <v>0.29499300000000001</v>
      </c>
    </row>
    <row r="6066" spans="1:14" x14ac:dyDescent="0.35">
      <c r="A6066" s="1">
        <v>43577</v>
      </c>
      <c r="B6066" t="s">
        <v>14</v>
      </c>
      <c r="C6066" t="s">
        <v>28</v>
      </c>
      <c r="D6066">
        <v>338.69</v>
      </c>
      <c r="E6066">
        <v>342.38</v>
      </c>
      <c r="F6066">
        <v>335.51</v>
      </c>
      <c r="G6066">
        <v>338</v>
      </c>
      <c r="H6066">
        <v>4094266</v>
      </c>
      <c r="I6066">
        <v>2019</v>
      </c>
      <c r="J6066">
        <v>4</v>
      </c>
      <c r="K6066">
        <v>-3.2729999999999999E-3</v>
      </c>
      <c r="L6066">
        <v>-0.12550800000000001</v>
      </c>
      <c r="M6066">
        <v>1.8377999999999999E-2</v>
      </c>
      <c r="N6066">
        <v>0.291736</v>
      </c>
    </row>
    <row r="6067" spans="1:14" x14ac:dyDescent="0.35">
      <c r="A6067" s="1">
        <v>43578</v>
      </c>
      <c r="B6067" t="s">
        <v>14</v>
      </c>
      <c r="C6067" t="s">
        <v>28</v>
      </c>
      <c r="D6067">
        <v>340.3</v>
      </c>
      <c r="E6067">
        <v>341.57</v>
      </c>
      <c r="F6067">
        <v>333.98</v>
      </c>
      <c r="G6067">
        <v>339.21</v>
      </c>
      <c r="H6067">
        <v>5824043</v>
      </c>
      <c r="I6067">
        <v>2019</v>
      </c>
      <c r="J6067">
        <v>4</v>
      </c>
      <c r="K6067">
        <v>3.5799999999999998E-3</v>
      </c>
      <c r="L6067">
        <v>-0.122377</v>
      </c>
      <c r="M6067">
        <v>1.7635999999999999E-2</v>
      </c>
      <c r="N6067">
        <v>0.27996399999999999</v>
      </c>
    </row>
    <row r="6068" spans="1:14" x14ac:dyDescent="0.35">
      <c r="A6068" s="1">
        <v>43579</v>
      </c>
      <c r="B6068" t="s">
        <v>14</v>
      </c>
      <c r="C6068" t="s">
        <v>28</v>
      </c>
      <c r="D6068">
        <v>337.02</v>
      </c>
      <c r="E6068">
        <v>342.83</v>
      </c>
      <c r="F6068">
        <v>334.06</v>
      </c>
      <c r="G6068">
        <v>338.25</v>
      </c>
      <c r="H6068">
        <v>2288817</v>
      </c>
      <c r="I6068">
        <v>2019</v>
      </c>
      <c r="J6068">
        <v>4</v>
      </c>
      <c r="K6068">
        <v>-2.8300000000000001E-3</v>
      </c>
      <c r="L6068">
        <v>-0.124861</v>
      </c>
      <c r="M6068">
        <v>1.4366E-2</v>
      </c>
      <c r="N6068">
        <v>0.22805400000000001</v>
      </c>
    </row>
    <row r="6069" spans="1:14" x14ac:dyDescent="0.35">
      <c r="A6069" s="1">
        <v>43580</v>
      </c>
      <c r="B6069" t="s">
        <v>14</v>
      </c>
      <c r="C6069" t="s">
        <v>28</v>
      </c>
      <c r="D6069">
        <v>337.02</v>
      </c>
      <c r="E6069">
        <v>328.49</v>
      </c>
      <c r="F6069">
        <v>322.23</v>
      </c>
      <c r="G6069">
        <v>326.57</v>
      </c>
      <c r="H6069">
        <v>5453147</v>
      </c>
      <c r="I6069">
        <v>2019</v>
      </c>
      <c r="J6069">
        <v>4</v>
      </c>
      <c r="K6069">
        <v>-3.4530999999999999E-2</v>
      </c>
      <c r="L6069">
        <v>-0.15508</v>
      </c>
      <c r="M6069">
        <v>1.5739E-2</v>
      </c>
      <c r="N6069">
        <v>0.24984999999999999</v>
      </c>
    </row>
    <row r="6070" spans="1:14" x14ac:dyDescent="0.35">
      <c r="A6070" s="1">
        <v>43581</v>
      </c>
      <c r="B6070" t="s">
        <v>14</v>
      </c>
      <c r="C6070" t="s">
        <v>28</v>
      </c>
      <c r="D6070">
        <v>319.31</v>
      </c>
      <c r="E6070">
        <v>323.39999999999998</v>
      </c>
      <c r="F6070">
        <v>314</v>
      </c>
      <c r="G6070">
        <v>321.26</v>
      </c>
      <c r="H6070">
        <v>7108068</v>
      </c>
      <c r="I6070">
        <v>2019</v>
      </c>
      <c r="J6070">
        <v>4</v>
      </c>
      <c r="K6070">
        <v>-1.626E-2</v>
      </c>
      <c r="L6070">
        <v>-0.168818</v>
      </c>
      <c r="M6070">
        <v>1.5833E-2</v>
      </c>
      <c r="N6070">
        <v>0.25134200000000001</v>
      </c>
    </row>
    <row r="6071" spans="1:14" x14ac:dyDescent="0.35">
      <c r="A6071" s="1">
        <v>43584</v>
      </c>
      <c r="B6071" t="s">
        <v>14</v>
      </c>
      <c r="C6071" t="s">
        <v>28</v>
      </c>
      <c r="D6071">
        <v>321.13</v>
      </c>
      <c r="E6071">
        <v>323.52999999999997</v>
      </c>
      <c r="F6071">
        <v>315.88</v>
      </c>
      <c r="G6071">
        <v>319</v>
      </c>
      <c r="H6071">
        <v>6700204</v>
      </c>
      <c r="I6071">
        <v>2019</v>
      </c>
      <c r="J6071">
        <v>4</v>
      </c>
      <c r="K6071">
        <v>-7.0349999999999996E-3</v>
      </c>
      <c r="L6071">
        <v>-0.17466599999999999</v>
      </c>
      <c r="M6071">
        <v>1.545E-2</v>
      </c>
      <c r="N6071">
        <v>0.245259</v>
      </c>
    </row>
    <row r="6072" spans="1:14" x14ac:dyDescent="0.35">
      <c r="A6072" s="1">
        <v>43585</v>
      </c>
      <c r="B6072" t="s">
        <v>14</v>
      </c>
      <c r="C6072" t="s">
        <v>28</v>
      </c>
      <c r="D6072">
        <v>318.17</v>
      </c>
      <c r="E6072">
        <v>320.22000000000003</v>
      </c>
      <c r="F6072">
        <v>316.68</v>
      </c>
      <c r="G6072">
        <v>317.47000000000003</v>
      </c>
      <c r="H6072">
        <v>6179567</v>
      </c>
      <c r="I6072">
        <v>2019</v>
      </c>
      <c r="J6072">
        <v>4</v>
      </c>
      <c r="K6072">
        <v>-4.7959999999999999E-3</v>
      </c>
      <c r="L6072">
        <v>-0.178624</v>
      </c>
      <c r="M6072">
        <v>1.5266E-2</v>
      </c>
      <c r="N6072">
        <v>0.242339</v>
      </c>
    </row>
    <row r="6073" spans="1:14" x14ac:dyDescent="0.35">
      <c r="A6073" s="1">
        <v>43586</v>
      </c>
      <c r="B6073" t="s">
        <v>16</v>
      </c>
      <c r="C6073" t="s">
        <v>28</v>
      </c>
      <c r="D6073">
        <v>316.62</v>
      </c>
      <c r="E6073">
        <v>322.12</v>
      </c>
      <c r="F6073">
        <v>311.06</v>
      </c>
      <c r="G6073">
        <v>314.58999999999997</v>
      </c>
      <c r="H6073">
        <v>5171466</v>
      </c>
      <c r="I6073">
        <v>2019</v>
      </c>
      <c r="J6073">
        <v>5</v>
      </c>
      <c r="K6073">
        <v>-9.0720000000000002E-3</v>
      </c>
      <c r="L6073">
        <v>-0.18607499999999999</v>
      </c>
      <c r="M6073">
        <v>1.3298000000000001E-2</v>
      </c>
      <c r="N6073">
        <v>0.21110499999999999</v>
      </c>
    </row>
    <row r="6074" spans="1:14" x14ac:dyDescent="0.35">
      <c r="A6074" s="1">
        <v>43587</v>
      </c>
      <c r="B6074" t="s">
        <v>16</v>
      </c>
      <c r="C6074" t="s">
        <v>28</v>
      </c>
      <c r="D6074">
        <v>322.99</v>
      </c>
      <c r="E6074">
        <v>327.01</v>
      </c>
      <c r="F6074">
        <v>320.33999999999997</v>
      </c>
      <c r="G6074">
        <v>322.42</v>
      </c>
      <c r="H6074">
        <v>6253898</v>
      </c>
      <c r="I6074">
        <v>2019</v>
      </c>
      <c r="J6074">
        <v>5</v>
      </c>
      <c r="K6074">
        <v>2.4889999999999999E-2</v>
      </c>
      <c r="L6074">
        <v>-0.16581699999999999</v>
      </c>
      <c r="M6074">
        <v>1.4699E-2</v>
      </c>
      <c r="N6074">
        <v>0.233345</v>
      </c>
    </row>
    <row r="6075" spans="1:14" x14ac:dyDescent="0.35">
      <c r="A6075" s="1">
        <v>43588</v>
      </c>
      <c r="B6075" t="s">
        <v>16</v>
      </c>
      <c r="C6075" t="s">
        <v>28</v>
      </c>
      <c r="D6075">
        <v>322.99</v>
      </c>
      <c r="E6075">
        <v>331.57</v>
      </c>
      <c r="F6075">
        <v>326.3</v>
      </c>
      <c r="G6075">
        <v>331.11</v>
      </c>
      <c r="H6075">
        <v>5285142</v>
      </c>
      <c r="I6075">
        <v>2019</v>
      </c>
      <c r="J6075">
        <v>5</v>
      </c>
      <c r="K6075">
        <v>2.6952E-2</v>
      </c>
      <c r="L6075">
        <v>-0.14333399999999999</v>
      </c>
      <c r="M6075">
        <v>1.5187000000000001E-2</v>
      </c>
      <c r="N6075">
        <v>0.241091</v>
      </c>
    </row>
    <row r="6076" spans="1:14" x14ac:dyDescent="0.35">
      <c r="A6076" s="1">
        <v>43591</v>
      </c>
      <c r="B6076" t="s">
        <v>16</v>
      </c>
      <c r="C6076" t="s">
        <v>28</v>
      </c>
      <c r="D6076">
        <v>338.32</v>
      </c>
      <c r="E6076">
        <v>343.31</v>
      </c>
      <c r="F6076">
        <v>331.82</v>
      </c>
      <c r="G6076">
        <v>337.28</v>
      </c>
      <c r="H6076">
        <v>9104505</v>
      </c>
      <c r="I6076">
        <v>2019</v>
      </c>
      <c r="J6076">
        <v>5</v>
      </c>
      <c r="K6076">
        <v>1.8634000000000001E-2</v>
      </c>
      <c r="L6076">
        <v>-0.12737100000000001</v>
      </c>
      <c r="M6076">
        <v>1.5713999999999999E-2</v>
      </c>
      <c r="N6076">
        <v>0.249445</v>
      </c>
    </row>
    <row r="6077" spans="1:14" x14ac:dyDescent="0.35">
      <c r="A6077" s="1">
        <v>43592</v>
      </c>
      <c r="B6077" t="s">
        <v>16</v>
      </c>
      <c r="C6077" t="s">
        <v>28</v>
      </c>
      <c r="D6077">
        <v>337.71</v>
      </c>
      <c r="E6077">
        <v>340.32</v>
      </c>
      <c r="F6077">
        <v>337.62</v>
      </c>
      <c r="G6077">
        <v>338.67</v>
      </c>
      <c r="H6077">
        <v>8257941</v>
      </c>
      <c r="I6077">
        <v>2019</v>
      </c>
      <c r="J6077">
        <v>5</v>
      </c>
      <c r="K6077">
        <v>4.1209999999999997E-3</v>
      </c>
      <c r="L6077">
        <v>-0.123774</v>
      </c>
      <c r="M6077">
        <v>1.5193999999999999E-2</v>
      </c>
      <c r="N6077">
        <v>0.241205</v>
      </c>
    </row>
    <row r="6078" spans="1:14" x14ac:dyDescent="0.35">
      <c r="A6078" s="1">
        <v>43593</v>
      </c>
      <c r="B6078" t="s">
        <v>16</v>
      </c>
      <c r="C6078" t="s">
        <v>28</v>
      </c>
      <c r="D6078">
        <v>342.65</v>
      </c>
      <c r="E6078">
        <v>348.37</v>
      </c>
      <c r="F6078">
        <v>337.91</v>
      </c>
      <c r="G6078">
        <v>343.75</v>
      </c>
      <c r="H6078">
        <v>2813161</v>
      </c>
      <c r="I6078">
        <v>2019</v>
      </c>
      <c r="J6078">
        <v>5</v>
      </c>
      <c r="K6078">
        <v>1.4999999999999999E-2</v>
      </c>
      <c r="L6078">
        <v>-0.11063099999999999</v>
      </c>
      <c r="M6078">
        <v>1.5202E-2</v>
      </c>
      <c r="N6078">
        <v>0.24132300000000001</v>
      </c>
    </row>
    <row r="6079" spans="1:14" x14ac:dyDescent="0.35">
      <c r="A6079" s="1">
        <v>43594</v>
      </c>
      <c r="B6079" t="s">
        <v>16</v>
      </c>
      <c r="C6079" t="s">
        <v>28</v>
      </c>
      <c r="D6079">
        <v>348.03</v>
      </c>
      <c r="E6079">
        <v>352.32</v>
      </c>
      <c r="F6079">
        <v>341.59</v>
      </c>
      <c r="G6079">
        <v>349.37</v>
      </c>
      <c r="H6079">
        <v>6880782</v>
      </c>
      <c r="I6079">
        <v>2019</v>
      </c>
      <c r="J6079">
        <v>5</v>
      </c>
      <c r="K6079">
        <v>1.6348999999999999E-2</v>
      </c>
      <c r="L6079">
        <v>-9.6090999999999996E-2</v>
      </c>
      <c r="M6079">
        <v>1.5478E-2</v>
      </c>
      <c r="N6079">
        <v>0.245699</v>
      </c>
    </row>
    <row r="6080" spans="1:14" x14ac:dyDescent="0.35">
      <c r="A6080" s="1">
        <v>43595</v>
      </c>
      <c r="B6080" t="s">
        <v>16</v>
      </c>
      <c r="C6080" t="s">
        <v>28</v>
      </c>
      <c r="D6080">
        <v>352.15</v>
      </c>
      <c r="E6080">
        <v>356.56</v>
      </c>
      <c r="F6080">
        <v>346.91</v>
      </c>
      <c r="G6080">
        <v>352.76</v>
      </c>
      <c r="H6080">
        <v>8942385</v>
      </c>
      <c r="I6080">
        <v>2019</v>
      </c>
      <c r="J6080">
        <v>5</v>
      </c>
      <c r="K6080">
        <v>9.7029999999999998E-3</v>
      </c>
      <c r="L6080">
        <v>-8.7319999999999995E-2</v>
      </c>
      <c r="M6080">
        <v>1.4847000000000001E-2</v>
      </c>
      <c r="N6080">
        <v>0.23568600000000001</v>
      </c>
    </row>
    <row r="6081" spans="1:14" x14ac:dyDescent="0.35">
      <c r="A6081" s="1">
        <v>43598</v>
      </c>
      <c r="B6081" t="s">
        <v>16</v>
      </c>
      <c r="C6081" t="s">
        <v>28</v>
      </c>
      <c r="D6081">
        <v>345.1</v>
      </c>
      <c r="E6081">
        <v>346.34</v>
      </c>
      <c r="F6081">
        <v>339.48</v>
      </c>
      <c r="G6081">
        <v>345.65</v>
      </c>
      <c r="H6081">
        <v>9804328</v>
      </c>
      <c r="I6081">
        <v>2019</v>
      </c>
      <c r="J6081">
        <v>5</v>
      </c>
      <c r="K6081">
        <v>-2.0154999999999999E-2</v>
      </c>
      <c r="L6081">
        <v>-0.105715</v>
      </c>
      <c r="M6081">
        <v>1.5633000000000001E-2</v>
      </c>
      <c r="N6081">
        <v>0.24815999999999999</v>
      </c>
    </row>
    <row r="6082" spans="1:14" x14ac:dyDescent="0.35">
      <c r="A6082" s="1">
        <v>43599</v>
      </c>
      <c r="B6082" t="s">
        <v>16</v>
      </c>
      <c r="C6082" t="s">
        <v>28</v>
      </c>
      <c r="D6082">
        <v>347.69</v>
      </c>
      <c r="E6082">
        <v>350.18</v>
      </c>
      <c r="F6082">
        <v>344.21</v>
      </c>
      <c r="G6082">
        <v>349.09</v>
      </c>
      <c r="H6082">
        <v>9064874</v>
      </c>
      <c r="I6082">
        <v>2019</v>
      </c>
      <c r="J6082">
        <v>5</v>
      </c>
      <c r="K6082">
        <v>9.9520000000000008E-3</v>
      </c>
      <c r="L6082">
        <v>-9.6814999999999998E-2</v>
      </c>
      <c r="M6082">
        <v>1.5737000000000001E-2</v>
      </c>
      <c r="N6082">
        <v>0.24981300000000001</v>
      </c>
    </row>
    <row r="6083" spans="1:14" x14ac:dyDescent="0.35">
      <c r="A6083" s="1">
        <v>43600</v>
      </c>
      <c r="B6083" t="s">
        <v>16</v>
      </c>
      <c r="C6083" t="s">
        <v>28</v>
      </c>
      <c r="D6083">
        <v>345.66</v>
      </c>
      <c r="E6083">
        <v>349.31</v>
      </c>
      <c r="F6083">
        <v>342.74</v>
      </c>
      <c r="G6083">
        <v>347.61</v>
      </c>
      <c r="H6083">
        <v>2725976</v>
      </c>
      <c r="I6083">
        <v>2019</v>
      </c>
      <c r="J6083">
        <v>5</v>
      </c>
      <c r="K6083">
        <v>-4.2399999999999998E-3</v>
      </c>
      <c r="L6083">
        <v>-0.100644</v>
      </c>
      <c r="M6083">
        <v>1.5792E-2</v>
      </c>
      <c r="N6083">
        <v>0.25069799999999998</v>
      </c>
    </row>
    <row r="6084" spans="1:14" x14ac:dyDescent="0.35">
      <c r="A6084" s="1">
        <v>43601</v>
      </c>
      <c r="B6084" t="s">
        <v>16</v>
      </c>
      <c r="C6084" t="s">
        <v>28</v>
      </c>
      <c r="D6084">
        <v>351.14</v>
      </c>
      <c r="E6084">
        <v>353.18</v>
      </c>
      <c r="F6084">
        <v>349.13</v>
      </c>
      <c r="G6084">
        <v>352.52</v>
      </c>
      <c r="H6084">
        <v>8097750</v>
      </c>
      <c r="I6084">
        <v>2019</v>
      </c>
      <c r="J6084">
        <v>5</v>
      </c>
      <c r="K6084">
        <v>1.4125E-2</v>
      </c>
      <c r="L6084">
        <v>-8.7941000000000005E-2</v>
      </c>
      <c r="M6084">
        <v>1.5713999999999999E-2</v>
      </c>
      <c r="N6084">
        <v>0.24945700000000001</v>
      </c>
    </row>
    <row r="6085" spans="1:14" x14ac:dyDescent="0.35">
      <c r="A6085" s="1">
        <v>43602</v>
      </c>
      <c r="B6085" t="s">
        <v>16</v>
      </c>
      <c r="C6085" t="s">
        <v>28</v>
      </c>
      <c r="D6085">
        <v>360.05</v>
      </c>
      <c r="E6085">
        <v>361.74</v>
      </c>
      <c r="F6085">
        <v>354.4</v>
      </c>
      <c r="G6085">
        <v>358.13</v>
      </c>
      <c r="H6085">
        <v>3703006</v>
      </c>
      <c r="I6085">
        <v>2019</v>
      </c>
      <c r="J6085">
        <v>5</v>
      </c>
      <c r="K6085">
        <v>1.5914000000000001E-2</v>
      </c>
      <c r="L6085">
        <v>-7.3426000000000005E-2</v>
      </c>
      <c r="M6085">
        <v>1.5817000000000001E-2</v>
      </c>
      <c r="N6085">
        <v>0.251079</v>
      </c>
    </row>
    <row r="6086" spans="1:14" x14ac:dyDescent="0.35">
      <c r="A6086" s="1">
        <v>43605</v>
      </c>
      <c r="B6086" t="s">
        <v>16</v>
      </c>
      <c r="C6086" t="s">
        <v>28</v>
      </c>
      <c r="D6086">
        <v>358.84</v>
      </c>
      <c r="E6086">
        <v>360.66</v>
      </c>
      <c r="F6086">
        <v>354.11</v>
      </c>
      <c r="G6086">
        <v>359.19</v>
      </c>
      <c r="H6086">
        <v>1058726</v>
      </c>
      <c r="I6086">
        <v>2019</v>
      </c>
      <c r="J6086">
        <v>5</v>
      </c>
      <c r="K6086">
        <v>2.96E-3</v>
      </c>
      <c r="L6086">
        <v>-7.0683999999999997E-2</v>
      </c>
      <c r="M6086">
        <v>1.5751000000000001E-2</v>
      </c>
      <c r="N6086">
        <v>0.25003500000000001</v>
      </c>
    </row>
    <row r="6087" spans="1:14" x14ac:dyDescent="0.35">
      <c r="A6087" s="1">
        <v>43606</v>
      </c>
      <c r="B6087" t="s">
        <v>16</v>
      </c>
      <c r="C6087" t="s">
        <v>28</v>
      </c>
      <c r="D6087">
        <v>362.52</v>
      </c>
      <c r="E6087">
        <v>368.79</v>
      </c>
      <c r="F6087">
        <v>359.15</v>
      </c>
      <c r="G6087">
        <v>362.72</v>
      </c>
      <c r="H6087">
        <v>2750862</v>
      </c>
      <c r="I6087">
        <v>2019</v>
      </c>
      <c r="J6087">
        <v>5</v>
      </c>
      <c r="K6087">
        <v>9.8279999999999999E-3</v>
      </c>
      <c r="L6087">
        <v>-6.1551000000000002E-2</v>
      </c>
      <c r="M6087">
        <v>1.5821000000000002E-2</v>
      </c>
      <c r="N6087">
        <v>0.25115500000000002</v>
      </c>
    </row>
    <row r="6088" spans="1:14" x14ac:dyDescent="0.35">
      <c r="A6088" s="1">
        <v>43607</v>
      </c>
      <c r="B6088" t="s">
        <v>16</v>
      </c>
      <c r="C6088" t="s">
        <v>28</v>
      </c>
      <c r="D6088">
        <v>358.64</v>
      </c>
      <c r="E6088">
        <v>360.21</v>
      </c>
      <c r="F6088">
        <v>357.57</v>
      </c>
      <c r="G6088">
        <v>358.6</v>
      </c>
      <c r="H6088">
        <v>2291556</v>
      </c>
      <c r="I6088">
        <v>2019</v>
      </c>
      <c r="J6088">
        <v>5</v>
      </c>
      <c r="K6088">
        <v>-1.1358999999999999E-2</v>
      </c>
      <c r="L6088">
        <v>-7.2209999999999996E-2</v>
      </c>
      <c r="M6088">
        <v>1.6112000000000001E-2</v>
      </c>
      <c r="N6088">
        <v>0.255776</v>
      </c>
    </row>
    <row r="6089" spans="1:14" x14ac:dyDescent="0.35">
      <c r="A6089" s="1">
        <v>43608</v>
      </c>
      <c r="B6089" t="s">
        <v>16</v>
      </c>
      <c r="C6089" t="s">
        <v>28</v>
      </c>
      <c r="D6089">
        <v>364.07</v>
      </c>
      <c r="E6089">
        <v>369.01</v>
      </c>
      <c r="F6089">
        <v>360</v>
      </c>
      <c r="G6089">
        <v>365.05</v>
      </c>
      <c r="H6089">
        <v>5364587</v>
      </c>
      <c r="I6089">
        <v>2019</v>
      </c>
      <c r="J6089">
        <v>5</v>
      </c>
      <c r="K6089">
        <v>1.7987E-2</v>
      </c>
      <c r="L6089">
        <v>-5.5522000000000002E-2</v>
      </c>
      <c r="M6089">
        <v>1.3776E-2</v>
      </c>
      <c r="N6089">
        <v>0.21868099999999999</v>
      </c>
    </row>
    <row r="6090" spans="1:14" x14ac:dyDescent="0.35">
      <c r="A6090" s="1">
        <v>43609</v>
      </c>
      <c r="B6090" t="s">
        <v>16</v>
      </c>
      <c r="C6090" t="s">
        <v>28</v>
      </c>
      <c r="D6090">
        <v>362.27</v>
      </c>
      <c r="E6090">
        <v>367.57</v>
      </c>
      <c r="F6090">
        <v>358.64</v>
      </c>
      <c r="G6090">
        <v>358.68</v>
      </c>
      <c r="H6090">
        <v>8980782</v>
      </c>
      <c r="I6090">
        <v>2019</v>
      </c>
      <c r="J6090">
        <v>5</v>
      </c>
      <c r="K6090">
        <v>-1.745E-2</v>
      </c>
      <c r="L6090">
        <v>-7.2002999999999998E-2</v>
      </c>
      <c r="M6090">
        <v>1.3877E-2</v>
      </c>
      <c r="N6090">
        <v>0.22029799999999999</v>
      </c>
    </row>
    <row r="6091" spans="1:14" x14ac:dyDescent="0.35">
      <c r="A6091" s="1">
        <v>43612</v>
      </c>
      <c r="B6091" t="s">
        <v>16</v>
      </c>
      <c r="C6091" t="s">
        <v>28</v>
      </c>
      <c r="D6091">
        <v>358.43</v>
      </c>
      <c r="E6091">
        <v>359.04</v>
      </c>
      <c r="F6091">
        <v>350.13</v>
      </c>
      <c r="G6091">
        <v>356.64</v>
      </c>
      <c r="H6091">
        <v>4197200</v>
      </c>
      <c r="I6091">
        <v>2019</v>
      </c>
      <c r="J6091">
        <v>5</v>
      </c>
      <c r="K6091">
        <v>-5.6880000000000003E-3</v>
      </c>
      <c r="L6091">
        <v>-7.7281000000000002E-2</v>
      </c>
      <c r="M6091">
        <v>1.3816E-2</v>
      </c>
      <c r="N6091">
        <v>0.21932199999999999</v>
      </c>
    </row>
    <row r="6092" spans="1:14" x14ac:dyDescent="0.35">
      <c r="A6092" s="1">
        <v>43613</v>
      </c>
      <c r="B6092" t="s">
        <v>16</v>
      </c>
      <c r="C6092" t="s">
        <v>28</v>
      </c>
      <c r="D6092">
        <v>366.09</v>
      </c>
      <c r="E6092">
        <v>374.31</v>
      </c>
      <c r="F6092">
        <v>364.85</v>
      </c>
      <c r="G6092">
        <v>367.27</v>
      </c>
      <c r="H6092">
        <v>5056229</v>
      </c>
      <c r="I6092">
        <v>2019</v>
      </c>
      <c r="J6092">
        <v>5</v>
      </c>
      <c r="K6092">
        <v>2.9805999999999999E-2</v>
      </c>
      <c r="L6092">
        <v>-4.9778999999999997E-2</v>
      </c>
      <c r="M6092">
        <v>1.4579999999999999E-2</v>
      </c>
      <c r="N6092">
        <v>0.23145199999999999</v>
      </c>
    </row>
    <row r="6093" spans="1:14" x14ac:dyDescent="0.35">
      <c r="A6093" s="1">
        <v>43614</v>
      </c>
      <c r="B6093" t="s">
        <v>16</v>
      </c>
      <c r="C6093" t="s">
        <v>28</v>
      </c>
      <c r="D6093">
        <v>366.53</v>
      </c>
      <c r="E6093">
        <v>372.55</v>
      </c>
      <c r="F6093">
        <v>362.59</v>
      </c>
      <c r="G6093">
        <v>362.87</v>
      </c>
      <c r="H6093">
        <v>8599665</v>
      </c>
      <c r="I6093">
        <v>2019</v>
      </c>
      <c r="J6093">
        <v>5</v>
      </c>
      <c r="K6093">
        <v>-1.1979999999999999E-2</v>
      </c>
      <c r="L6093">
        <v>-6.1163000000000002E-2</v>
      </c>
      <c r="M6093">
        <v>1.4766E-2</v>
      </c>
      <c r="N6093">
        <v>0.23441100000000001</v>
      </c>
    </row>
    <row r="6094" spans="1:14" x14ac:dyDescent="0.35">
      <c r="A6094" s="1">
        <v>43615</v>
      </c>
      <c r="B6094" t="s">
        <v>16</v>
      </c>
      <c r="C6094" t="s">
        <v>28</v>
      </c>
      <c r="D6094">
        <v>361.64</v>
      </c>
      <c r="E6094">
        <v>367.75</v>
      </c>
      <c r="F6094">
        <v>355.14</v>
      </c>
      <c r="G6094">
        <v>361.86</v>
      </c>
      <c r="H6094">
        <v>8572592</v>
      </c>
      <c r="I6094">
        <v>2019</v>
      </c>
      <c r="J6094">
        <v>5</v>
      </c>
      <c r="K6094">
        <v>-2.7829999999999999E-3</v>
      </c>
      <c r="L6094">
        <v>-6.3775999999999999E-2</v>
      </c>
      <c r="M6094">
        <v>1.4318000000000001E-2</v>
      </c>
      <c r="N6094">
        <v>0.22729199999999999</v>
      </c>
    </row>
    <row r="6095" spans="1:14" x14ac:dyDescent="0.35">
      <c r="A6095" s="1">
        <v>43616</v>
      </c>
      <c r="B6095" t="s">
        <v>16</v>
      </c>
      <c r="C6095" t="s">
        <v>28</v>
      </c>
      <c r="D6095">
        <v>359.74</v>
      </c>
      <c r="E6095">
        <v>364.7</v>
      </c>
      <c r="F6095">
        <v>354.4</v>
      </c>
      <c r="G6095">
        <v>357.46</v>
      </c>
      <c r="H6095">
        <v>8991451</v>
      </c>
      <c r="I6095">
        <v>2019</v>
      </c>
      <c r="J6095">
        <v>5</v>
      </c>
      <c r="K6095">
        <v>-1.2159E-2</v>
      </c>
      <c r="L6095">
        <v>-7.5160000000000005E-2</v>
      </c>
      <c r="M6095">
        <v>1.3955E-2</v>
      </c>
      <c r="N6095">
        <v>0.22153500000000001</v>
      </c>
    </row>
    <row r="6096" spans="1:14" x14ac:dyDescent="0.35">
      <c r="A6096" s="1">
        <v>43619</v>
      </c>
      <c r="B6096" t="s">
        <v>17</v>
      </c>
      <c r="C6096" t="s">
        <v>28</v>
      </c>
      <c r="D6096">
        <v>359.73</v>
      </c>
      <c r="E6096">
        <v>368.18</v>
      </c>
      <c r="F6096">
        <v>354.93</v>
      </c>
      <c r="G6096">
        <v>361.19</v>
      </c>
      <c r="H6096">
        <v>7678160</v>
      </c>
      <c r="I6096">
        <v>2019</v>
      </c>
      <c r="J6096">
        <v>6</v>
      </c>
      <c r="K6096">
        <v>1.0435E-2</v>
      </c>
      <c r="L6096">
        <v>-6.5508999999999998E-2</v>
      </c>
      <c r="M6096">
        <v>1.3617000000000001E-2</v>
      </c>
      <c r="N6096">
        <v>0.21616299999999999</v>
      </c>
    </row>
    <row r="6097" spans="1:14" x14ac:dyDescent="0.35">
      <c r="A6097" s="1">
        <v>43620</v>
      </c>
      <c r="B6097" t="s">
        <v>17</v>
      </c>
      <c r="C6097" t="s">
        <v>28</v>
      </c>
      <c r="D6097">
        <v>353.81</v>
      </c>
      <c r="E6097">
        <v>358.4</v>
      </c>
      <c r="F6097">
        <v>352.96</v>
      </c>
      <c r="G6097">
        <v>355.55</v>
      </c>
      <c r="H6097">
        <v>2090473</v>
      </c>
      <c r="I6097">
        <v>2019</v>
      </c>
      <c r="J6097">
        <v>6</v>
      </c>
      <c r="K6097">
        <v>-1.5615E-2</v>
      </c>
      <c r="L6097">
        <v>-8.0101000000000006E-2</v>
      </c>
      <c r="M6097">
        <v>1.427E-2</v>
      </c>
      <c r="N6097">
        <v>0.22653599999999999</v>
      </c>
    </row>
    <row r="6098" spans="1:14" x14ac:dyDescent="0.35">
      <c r="A6098" s="1">
        <v>43621</v>
      </c>
      <c r="B6098" t="s">
        <v>17</v>
      </c>
      <c r="C6098" t="s">
        <v>28</v>
      </c>
      <c r="D6098">
        <v>352.44</v>
      </c>
      <c r="E6098">
        <v>358.66</v>
      </c>
      <c r="F6098">
        <v>348.55</v>
      </c>
      <c r="G6098">
        <v>354.48</v>
      </c>
      <c r="H6098">
        <v>7553713</v>
      </c>
      <c r="I6098">
        <v>2019</v>
      </c>
      <c r="J6098">
        <v>6</v>
      </c>
      <c r="K6098">
        <v>-3.009E-3</v>
      </c>
      <c r="L6098">
        <v>-8.2869999999999999E-2</v>
      </c>
      <c r="M6098">
        <v>1.4008E-2</v>
      </c>
      <c r="N6098">
        <v>0.22237100000000001</v>
      </c>
    </row>
    <row r="6099" spans="1:14" x14ac:dyDescent="0.35">
      <c r="A6099" s="1">
        <v>43622</v>
      </c>
      <c r="B6099" t="s">
        <v>17</v>
      </c>
      <c r="C6099" t="s">
        <v>28</v>
      </c>
      <c r="D6099">
        <v>354.01</v>
      </c>
      <c r="E6099">
        <v>362.47</v>
      </c>
      <c r="F6099">
        <v>347.2</v>
      </c>
      <c r="G6099">
        <v>355.64</v>
      </c>
      <c r="H6099">
        <v>6546049</v>
      </c>
      <c r="I6099">
        <v>2019</v>
      </c>
      <c r="J6099">
        <v>6</v>
      </c>
      <c r="K6099">
        <v>3.2720000000000002E-3</v>
      </c>
      <c r="L6099">
        <v>-7.9868999999999996E-2</v>
      </c>
      <c r="M6099">
        <v>1.3584000000000001E-2</v>
      </c>
      <c r="N6099">
        <v>0.21563399999999999</v>
      </c>
    </row>
    <row r="6100" spans="1:14" x14ac:dyDescent="0.35">
      <c r="A6100" s="1">
        <v>43623</v>
      </c>
      <c r="B6100" t="s">
        <v>17</v>
      </c>
      <c r="C6100" t="s">
        <v>28</v>
      </c>
      <c r="D6100">
        <v>348.79</v>
      </c>
      <c r="E6100">
        <v>353.15</v>
      </c>
      <c r="F6100">
        <v>342</v>
      </c>
      <c r="G6100">
        <v>347.55</v>
      </c>
      <c r="H6100">
        <v>3912858</v>
      </c>
      <c r="I6100">
        <v>2019</v>
      </c>
      <c r="J6100">
        <v>6</v>
      </c>
      <c r="K6100">
        <v>-2.2748000000000001E-2</v>
      </c>
      <c r="L6100">
        <v>-0.100799</v>
      </c>
      <c r="M6100">
        <v>1.44E-2</v>
      </c>
      <c r="N6100">
        <v>0.22859399999999999</v>
      </c>
    </row>
    <row r="6101" spans="1:14" x14ac:dyDescent="0.35">
      <c r="A6101" s="1">
        <v>43626</v>
      </c>
      <c r="B6101" t="s">
        <v>17</v>
      </c>
      <c r="C6101" t="s">
        <v>28</v>
      </c>
      <c r="D6101">
        <v>356.24</v>
      </c>
      <c r="E6101">
        <v>356.71</v>
      </c>
      <c r="F6101">
        <v>348.31</v>
      </c>
      <c r="G6101">
        <v>352.68</v>
      </c>
      <c r="H6101">
        <v>9245728</v>
      </c>
      <c r="I6101">
        <v>2019</v>
      </c>
      <c r="J6101">
        <v>6</v>
      </c>
      <c r="K6101">
        <v>1.4760000000000001E-2</v>
      </c>
      <c r="L6101">
        <v>-8.7526999999999994E-2</v>
      </c>
      <c r="M6101">
        <v>1.4022E-2</v>
      </c>
      <c r="N6101">
        <v>0.22259000000000001</v>
      </c>
    </row>
    <row r="6102" spans="1:14" x14ac:dyDescent="0.35">
      <c r="A6102" s="1">
        <v>43627</v>
      </c>
      <c r="B6102" t="s">
        <v>17</v>
      </c>
      <c r="C6102" t="s">
        <v>28</v>
      </c>
      <c r="D6102">
        <v>347.04</v>
      </c>
      <c r="E6102">
        <v>354</v>
      </c>
      <c r="F6102">
        <v>344.72</v>
      </c>
      <c r="G6102">
        <v>347.49</v>
      </c>
      <c r="H6102">
        <v>9384823</v>
      </c>
      <c r="I6102">
        <v>2019</v>
      </c>
      <c r="J6102">
        <v>6</v>
      </c>
      <c r="K6102">
        <v>-1.4716E-2</v>
      </c>
      <c r="L6102">
        <v>-0.100955</v>
      </c>
      <c r="M6102">
        <v>1.4285000000000001E-2</v>
      </c>
      <c r="N6102">
        <v>0.22676299999999999</v>
      </c>
    </row>
    <row r="6103" spans="1:14" x14ac:dyDescent="0.35">
      <c r="A6103" s="1">
        <v>43628</v>
      </c>
      <c r="B6103" t="s">
        <v>17</v>
      </c>
      <c r="C6103" t="s">
        <v>28</v>
      </c>
      <c r="D6103">
        <v>350.87</v>
      </c>
      <c r="E6103">
        <v>358.45</v>
      </c>
      <c r="F6103">
        <v>349.02</v>
      </c>
      <c r="G6103">
        <v>347.49</v>
      </c>
      <c r="H6103">
        <v>5054610</v>
      </c>
      <c r="I6103">
        <v>2019</v>
      </c>
      <c r="J6103">
        <v>6</v>
      </c>
      <c r="K6103">
        <v>0</v>
      </c>
      <c r="L6103">
        <v>-0.100955</v>
      </c>
      <c r="M6103">
        <v>1.4252000000000001E-2</v>
      </c>
      <c r="N6103">
        <v>0.226243</v>
      </c>
    </row>
    <row r="6104" spans="1:14" x14ac:dyDescent="0.35">
      <c r="A6104" s="1">
        <v>43629</v>
      </c>
      <c r="B6104" t="s">
        <v>17</v>
      </c>
      <c r="C6104" t="s">
        <v>28</v>
      </c>
      <c r="D6104">
        <v>357.26</v>
      </c>
      <c r="E6104">
        <v>361.98</v>
      </c>
      <c r="F6104">
        <v>355.35</v>
      </c>
      <c r="G6104">
        <v>356.84</v>
      </c>
      <c r="H6104">
        <v>6973675</v>
      </c>
      <c r="I6104">
        <v>2019</v>
      </c>
      <c r="J6104">
        <v>6</v>
      </c>
      <c r="K6104">
        <v>2.6907E-2</v>
      </c>
      <c r="L6104">
        <v>-7.6763999999999999E-2</v>
      </c>
      <c r="M6104">
        <v>1.5172E-2</v>
      </c>
      <c r="N6104">
        <v>0.24084700000000001</v>
      </c>
    </row>
    <row r="6105" spans="1:14" x14ac:dyDescent="0.35">
      <c r="A6105" s="1">
        <v>43630</v>
      </c>
      <c r="B6105" t="s">
        <v>17</v>
      </c>
      <c r="C6105" t="s">
        <v>28</v>
      </c>
      <c r="D6105">
        <v>359.31</v>
      </c>
      <c r="E6105">
        <v>366.19</v>
      </c>
      <c r="F6105">
        <v>355.5</v>
      </c>
      <c r="G6105">
        <v>360.81</v>
      </c>
      <c r="H6105">
        <v>4222755</v>
      </c>
      <c r="I6105">
        <v>2019</v>
      </c>
      <c r="J6105">
        <v>6</v>
      </c>
      <c r="K6105">
        <v>1.1124999999999999E-2</v>
      </c>
      <c r="L6105">
        <v>-6.6491999999999996E-2</v>
      </c>
      <c r="M6105">
        <v>1.4956000000000001E-2</v>
      </c>
      <c r="N6105">
        <v>0.23741499999999999</v>
      </c>
    </row>
    <row r="6106" spans="1:14" x14ac:dyDescent="0.35">
      <c r="A6106" s="1">
        <v>43633</v>
      </c>
      <c r="B6106" t="s">
        <v>17</v>
      </c>
      <c r="C6106" t="s">
        <v>28</v>
      </c>
      <c r="D6106">
        <v>374.57</v>
      </c>
      <c r="E6106">
        <v>380</v>
      </c>
      <c r="F6106">
        <v>367.08</v>
      </c>
      <c r="G6106">
        <v>372.13</v>
      </c>
      <c r="H6106">
        <v>3806652</v>
      </c>
      <c r="I6106">
        <v>2019</v>
      </c>
      <c r="J6106">
        <v>6</v>
      </c>
      <c r="K6106">
        <v>3.1373999999999999E-2</v>
      </c>
      <c r="L6106">
        <v>-3.7205000000000002E-2</v>
      </c>
      <c r="M6106">
        <v>1.6476000000000001E-2</v>
      </c>
      <c r="N6106">
        <v>0.26155</v>
      </c>
    </row>
    <row r="6107" spans="1:14" x14ac:dyDescent="0.35">
      <c r="A6107" s="1">
        <v>43634</v>
      </c>
      <c r="B6107" t="s">
        <v>17</v>
      </c>
      <c r="C6107" t="s">
        <v>28</v>
      </c>
      <c r="D6107">
        <v>371.52</v>
      </c>
      <c r="E6107">
        <v>373.28</v>
      </c>
      <c r="F6107">
        <v>366.14</v>
      </c>
      <c r="G6107">
        <v>372.71</v>
      </c>
      <c r="H6107">
        <v>5561492</v>
      </c>
      <c r="I6107">
        <v>2019</v>
      </c>
      <c r="J6107">
        <v>6</v>
      </c>
      <c r="K6107">
        <v>1.5590000000000001E-3</v>
      </c>
      <c r="L6107">
        <v>-3.5704E-2</v>
      </c>
      <c r="M6107">
        <v>1.6369999999999999E-2</v>
      </c>
      <c r="N6107">
        <v>0.25986700000000001</v>
      </c>
    </row>
    <row r="6108" spans="1:14" x14ac:dyDescent="0.35">
      <c r="A6108" s="1">
        <v>43635</v>
      </c>
      <c r="B6108" t="s">
        <v>17</v>
      </c>
      <c r="C6108" t="s">
        <v>28</v>
      </c>
      <c r="D6108">
        <v>372.47</v>
      </c>
      <c r="E6108">
        <v>377.81</v>
      </c>
      <c r="F6108">
        <v>367.08</v>
      </c>
      <c r="G6108">
        <v>373.22</v>
      </c>
      <c r="H6108">
        <v>2416817</v>
      </c>
      <c r="I6108">
        <v>2019</v>
      </c>
      <c r="J6108">
        <v>6</v>
      </c>
      <c r="K6108">
        <v>1.3680000000000001E-3</v>
      </c>
      <c r="L6108">
        <v>-3.4384999999999999E-2</v>
      </c>
      <c r="M6108">
        <v>1.6088999999999999E-2</v>
      </c>
      <c r="N6108">
        <v>0.255413</v>
      </c>
    </row>
    <row r="6109" spans="1:14" x14ac:dyDescent="0.35">
      <c r="A6109" s="1">
        <v>43636</v>
      </c>
      <c r="B6109" t="s">
        <v>17</v>
      </c>
      <c r="C6109" t="s">
        <v>28</v>
      </c>
      <c r="D6109">
        <v>366.85</v>
      </c>
      <c r="E6109">
        <v>370.92</v>
      </c>
      <c r="F6109">
        <v>362.8</v>
      </c>
      <c r="G6109">
        <v>366.1</v>
      </c>
      <c r="H6109">
        <v>4818767</v>
      </c>
      <c r="I6109">
        <v>2019</v>
      </c>
      <c r="J6109">
        <v>6</v>
      </c>
      <c r="K6109">
        <v>-1.9077E-2</v>
      </c>
      <c r="L6109">
        <v>-5.2805999999999999E-2</v>
      </c>
      <c r="M6109">
        <v>1.6299000000000001E-2</v>
      </c>
      <c r="N6109">
        <v>0.25874200000000003</v>
      </c>
    </row>
    <row r="6110" spans="1:14" x14ac:dyDescent="0.35">
      <c r="A6110" s="1">
        <v>43637</v>
      </c>
      <c r="B6110" t="s">
        <v>17</v>
      </c>
      <c r="C6110" t="s">
        <v>28</v>
      </c>
      <c r="D6110">
        <v>370.54</v>
      </c>
      <c r="E6110">
        <v>379.27</v>
      </c>
      <c r="F6110">
        <v>363.88</v>
      </c>
      <c r="G6110">
        <v>372.84</v>
      </c>
      <c r="H6110">
        <v>6366122</v>
      </c>
      <c r="I6110">
        <v>2019</v>
      </c>
      <c r="J6110">
        <v>6</v>
      </c>
      <c r="K6110">
        <v>1.8409999999999999E-2</v>
      </c>
      <c r="L6110">
        <v>-3.5367999999999997E-2</v>
      </c>
      <c r="M6110">
        <v>1.6219999999999998E-2</v>
      </c>
      <c r="N6110">
        <v>0.25747900000000001</v>
      </c>
    </row>
    <row r="6111" spans="1:14" x14ac:dyDescent="0.35">
      <c r="A6111" s="1">
        <v>43640</v>
      </c>
      <c r="B6111" t="s">
        <v>17</v>
      </c>
      <c r="C6111" t="s">
        <v>28</v>
      </c>
      <c r="D6111">
        <v>368.52</v>
      </c>
      <c r="E6111">
        <v>374.16</v>
      </c>
      <c r="F6111">
        <v>362.34</v>
      </c>
      <c r="G6111">
        <v>371.5</v>
      </c>
      <c r="H6111">
        <v>4089336</v>
      </c>
      <c r="I6111">
        <v>2019</v>
      </c>
      <c r="J6111">
        <v>6</v>
      </c>
      <c r="K6111">
        <v>-3.594E-3</v>
      </c>
      <c r="L6111">
        <v>-3.8835000000000001E-2</v>
      </c>
      <c r="M6111">
        <v>1.6174000000000001E-2</v>
      </c>
      <c r="N6111">
        <v>0.25674999999999998</v>
      </c>
    </row>
    <row r="6112" spans="1:14" x14ac:dyDescent="0.35">
      <c r="A6112" s="1">
        <v>43641</v>
      </c>
      <c r="B6112" t="s">
        <v>17</v>
      </c>
      <c r="C6112" t="s">
        <v>28</v>
      </c>
      <c r="D6112">
        <v>381.94</v>
      </c>
      <c r="E6112">
        <v>387.13</v>
      </c>
      <c r="F6112">
        <v>373.81</v>
      </c>
      <c r="G6112">
        <v>380.13</v>
      </c>
      <c r="H6112">
        <v>3762049</v>
      </c>
      <c r="I6112">
        <v>2019</v>
      </c>
      <c r="J6112">
        <v>6</v>
      </c>
      <c r="K6112">
        <v>2.3230000000000001E-2</v>
      </c>
      <c r="L6112">
        <v>-1.6507000000000001E-2</v>
      </c>
      <c r="M6112">
        <v>1.5640000000000001E-2</v>
      </c>
      <c r="N6112">
        <v>0.248282</v>
      </c>
    </row>
    <row r="6113" spans="1:14" x14ac:dyDescent="0.35">
      <c r="A6113" s="1">
        <v>43642</v>
      </c>
      <c r="B6113" t="s">
        <v>17</v>
      </c>
      <c r="C6113" t="s">
        <v>28</v>
      </c>
      <c r="D6113">
        <v>369.21</v>
      </c>
      <c r="E6113">
        <v>378.56</v>
      </c>
      <c r="F6113">
        <v>367.76</v>
      </c>
      <c r="G6113">
        <v>373.1</v>
      </c>
      <c r="H6113">
        <v>2600312</v>
      </c>
      <c r="I6113">
        <v>2019</v>
      </c>
      <c r="J6113">
        <v>6</v>
      </c>
      <c r="K6113">
        <v>-1.8494E-2</v>
      </c>
      <c r="L6113">
        <v>-3.4694999999999997E-2</v>
      </c>
      <c r="M6113">
        <v>1.6007E-2</v>
      </c>
      <c r="N6113">
        <v>0.25409799999999999</v>
      </c>
    </row>
    <row r="6114" spans="1:14" x14ac:dyDescent="0.35">
      <c r="A6114" s="1">
        <v>43643</v>
      </c>
      <c r="B6114" t="s">
        <v>17</v>
      </c>
      <c r="C6114" t="s">
        <v>28</v>
      </c>
      <c r="D6114">
        <v>373.1</v>
      </c>
      <c r="E6114">
        <v>379.4</v>
      </c>
      <c r="F6114">
        <v>370.33</v>
      </c>
      <c r="G6114">
        <v>371.59</v>
      </c>
      <c r="H6114">
        <v>8518807</v>
      </c>
      <c r="I6114">
        <v>2019</v>
      </c>
      <c r="J6114">
        <v>6</v>
      </c>
      <c r="K6114">
        <v>-4.0470000000000002E-3</v>
      </c>
      <c r="L6114">
        <v>-3.8601999999999997E-2</v>
      </c>
      <c r="M6114">
        <v>1.6027E-2</v>
      </c>
      <c r="N6114">
        <v>0.25442100000000001</v>
      </c>
    </row>
    <row r="6115" spans="1:14" x14ac:dyDescent="0.35">
      <c r="A6115" s="1">
        <v>43644</v>
      </c>
      <c r="B6115" t="s">
        <v>17</v>
      </c>
      <c r="C6115" t="s">
        <v>28</v>
      </c>
      <c r="D6115">
        <v>376.11</v>
      </c>
      <c r="E6115">
        <v>378.9</v>
      </c>
      <c r="F6115">
        <v>373.98</v>
      </c>
      <c r="G6115">
        <v>377.04</v>
      </c>
      <c r="H6115">
        <v>4537071</v>
      </c>
      <c r="I6115">
        <v>2019</v>
      </c>
      <c r="J6115">
        <v>6</v>
      </c>
      <c r="K6115">
        <v>1.4666999999999999E-2</v>
      </c>
      <c r="L6115">
        <v>-2.4500999999999998E-2</v>
      </c>
      <c r="M6115">
        <v>1.5951E-2</v>
      </c>
      <c r="N6115">
        <v>0.25320700000000002</v>
      </c>
    </row>
    <row r="6116" spans="1:14" x14ac:dyDescent="0.35">
      <c r="A6116" s="1">
        <v>43647</v>
      </c>
      <c r="B6116" t="s">
        <v>18</v>
      </c>
      <c r="C6116" t="s">
        <v>28</v>
      </c>
      <c r="D6116">
        <v>371.37</v>
      </c>
      <c r="E6116">
        <v>376.17</v>
      </c>
      <c r="F6116">
        <v>365.22</v>
      </c>
      <c r="G6116">
        <v>370.84</v>
      </c>
      <c r="H6116">
        <v>6093820</v>
      </c>
      <c r="I6116">
        <v>2019</v>
      </c>
      <c r="J6116">
        <v>7</v>
      </c>
      <c r="K6116">
        <v>-1.6444E-2</v>
      </c>
      <c r="L6116">
        <v>-4.0542000000000002E-2</v>
      </c>
      <c r="M6116">
        <v>1.6399E-2</v>
      </c>
      <c r="N6116">
        <v>0.26032</v>
      </c>
    </row>
    <row r="6117" spans="1:14" x14ac:dyDescent="0.35">
      <c r="A6117" s="1">
        <v>43648</v>
      </c>
      <c r="B6117" t="s">
        <v>18</v>
      </c>
      <c r="C6117" t="s">
        <v>28</v>
      </c>
      <c r="D6117">
        <v>371.37</v>
      </c>
      <c r="E6117">
        <v>376.99</v>
      </c>
      <c r="F6117">
        <v>374.26</v>
      </c>
      <c r="G6117">
        <v>375.49</v>
      </c>
      <c r="H6117">
        <v>8229803</v>
      </c>
      <c r="I6117">
        <v>2019</v>
      </c>
      <c r="J6117">
        <v>7</v>
      </c>
      <c r="K6117">
        <v>1.2539E-2</v>
      </c>
      <c r="L6117">
        <v>-2.8511999999999999E-2</v>
      </c>
      <c r="M6117">
        <v>1.6062E-2</v>
      </c>
      <c r="N6117">
        <v>0.25497399999999998</v>
      </c>
    </row>
    <row r="6118" spans="1:14" x14ac:dyDescent="0.35">
      <c r="A6118" s="1">
        <v>43649</v>
      </c>
      <c r="B6118" t="s">
        <v>18</v>
      </c>
      <c r="C6118" t="s">
        <v>28</v>
      </c>
      <c r="D6118">
        <v>371.1</v>
      </c>
      <c r="E6118">
        <v>376.93</v>
      </c>
      <c r="F6118">
        <v>367.11</v>
      </c>
      <c r="G6118">
        <v>369.5</v>
      </c>
      <c r="H6118">
        <v>4904178</v>
      </c>
      <c r="I6118">
        <v>2019</v>
      </c>
      <c r="J6118">
        <v>7</v>
      </c>
      <c r="K6118">
        <v>-1.5952000000000001E-2</v>
      </c>
      <c r="L6118">
        <v>-4.4009E-2</v>
      </c>
      <c r="M6118">
        <v>1.6563000000000001E-2</v>
      </c>
      <c r="N6118">
        <v>0.26293699999999998</v>
      </c>
    </row>
    <row r="6119" spans="1:14" x14ac:dyDescent="0.35">
      <c r="A6119" s="1">
        <v>43650</v>
      </c>
      <c r="B6119" t="s">
        <v>18</v>
      </c>
      <c r="C6119" t="s">
        <v>28</v>
      </c>
      <c r="D6119">
        <v>363.85</v>
      </c>
      <c r="E6119">
        <v>363.93</v>
      </c>
      <c r="F6119">
        <v>357.43</v>
      </c>
      <c r="G6119">
        <v>363.13</v>
      </c>
      <c r="H6119">
        <v>9259378</v>
      </c>
      <c r="I6119">
        <v>2019</v>
      </c>
      <c r="J6119">
        <v>7</v>
      </c>
      <c r="K6119">
        <v>-1.7239999999999998E-2</v>
      </c>
      <c r="L6119">
        <v>-6.0490000000000002E-2</v>
      </c>
      <c r="M6119">
        <v>1.712E-2</v>
      </c>
      <c r="N6119">
        <v>0.27176699999999998</v>
      </c>
    </row>
    <row r="6120" spans="1:14" x14ac:dyDescent="0.35">
      <c r="A6120" s="1">
        <v>43651</v>
      </c>
      <c r="B6120" t="s">
        <v>18</v>
      </c>
      <c r="C6120" t="s">
        <v>28</v>
      </c>
      <c r="D6120">
        <v>358.89</v>
      </c>
      <c r="E6120">
        <v>364.61</v>
      </c>
      <c r="F6120">
        <v>352.6</v>
      </c>
      <c r="G6120">
        <v>357.08</v>
      </c>
      <c r="H6120">
        <v>5223204</v>
      </c>
      <c r="I6120">
        <v>2019</v>
      </c>
      <c r="J6120">
        <v>7</v>
      </c>
      <c r="K6120">
        <v>-1.6660999999999999E-2</v>
      </c>
      <c r="L6120">
        <v>-7.6143000000000002E-2</v>
      </c>
      <c r="M6120">
        <v>1.6721E-2</v>
      </c>
      <c r="N6120">
        <v>0.26544400000000001</v>
      </c>
    </row>
    <row r="6121" spans="1:14" x14ac:dyDescent="0.35">
      <c r="A6121" s="1">
        <v>43654</v>
      </c>
      <c r="B6121" t="s">
        <v>18</v>
      </c>
      <c r="C6121" t="s">
        <v>28</v>
      </c>
      <c r="D6121">
        <v>347.97</v>
      </c>
      <c r="E6121">
        <v>349.82</v>
      </c>
      <c r="F6121">
        <v>346.53</v>
      </c>
      <c r="G6121">
        <v>349.69</v>
      </c>
      <c r="H6121">
        <v>3288991</v>
      </c>
      <c r="I6121">
        <v>2019</v>
      </c>
      <c r="J6121">
        <v>7</v>
      </c>
      <c r="K6121">
        <v>-2.0695999999999999E-2</v>
      </c>
      <c r="L6121">
        <v>-9.5263E-2</v>
      </c>
      <c r="M6121">
        <v>1.7114999999999998E-2</v>
      </c>
      <c r="N6121">
        <v>0.27168999999999999</v>
      </c>
    </row>
    <row r="6122" spans="1:14" x14ac:dyDescent="0.35">
      <c r="A6122" s="1">
        <v>43655</v>
      </c>
      <c r="B6122" t="s">
        <v>18</v>
      </c>
      <c r="C6122" t="s">
        <v>28</v>
      </c>
      <c r="D6122">
        <v>346.41</v>
      </c>
      <c r="E6122">
        <v>352.09</v>
      </c>
      <c r="F6122">
        <v>343.94</v>
      </c>
      <c r="G6122">
        <v>347.11</v>
      </c>
      <c r="H6122">
        <v>4262480</v>
      </c>
      <c r="I6122">
        <v>2019</v>
      </c>
      <c r="J6122">
        <v>7</v>
      </c>
      <c r="K6122">
        <v>-7.378E-3</v>
      </c>
      <c r="L6122">
        <v>-0.101938</v>
      </c>
      <c r="M6122">
        <v>1.6865999999999999E-2</v>
      </c>
      <c r="N6122">
        <v>0.26774100000000001</v>
      </c>
    </row>
    <row r="6123" spans="1:14" x14ac:dyDescent="0.35">
      <c r="A6123" s="1">
        <v>43656</v>
      </c>
      <c r="B6123" t="s">
        <v>18</v>
      </c>
      <c r="C6123" t="s">
        <v>28</v>
      </c>
      <c r="D6123">
        <v>353.93</v>
      </c>
      <c r="E6123">
        <v>362.96</v>
      </c>
      <c r="F6123">
        <v>347.87</v>
      </c>
      <c r="G6123">
        <v>356.24</v>
      </c>
      <c r="H6123">
        <v>5225024</v>
      </c>
      <c r="I6123">
        <v>2019</v>
      </c>
      <c r="J6123">
        <v>7</v>
      </c>
      <c r="K6123">
        <v>2.6303E-2</v>
      </c>
      <c r="L6123">
        <v>-7.8315999999999997E-2</v>
      </c>
      <c r="M6123">
        <v>1.7856E-2</v>
      </c>
      <c r="N6123">
        <v>0.28345500000000001</v>
      </c>
    </row>
    <row r="6124" spans="1:14" x14ac:dyDescent="0.35">
      <c r="A6124" s="1">
        <v>43657</v>
      </c>
      <c r="B6124" t="s">
        <v>18</v>
      </c>
      <c r="C6124" t="s">
        <v>28</v>
      </c>
      <c r="D6124">
        <v>371.49</v>
      </c>
      <c r="E6124">
        <v>373.99</v>
      </c>
      <c r="F6124">
        <v>370.57</v>
      </c>
      <c r="G6124">
        <v>372.3</v>
      </c>
      <c r="H6124">
        <v>3160699</v>
      </c>
      <c r="I6124">
        <v>2019</v>
      </c>
      <c r="J6124">
        <v>7</v>
      </c>
      <c r="K6124">
        <v>4.5081999999999997E-2</v>
      </c>
      <c r="L6124">
        <v>-3.6764999999999999E-2</v>
      </c>
      <c r="M6124">
        <v>1.9599999999999999E-2</v>
      </c>
      <c r="N6124">
        <v>0.311141</v>
      </c>
    </row>
    <row r="6125" spans="1:14" x14ac:dyDescent="0.35">
      <c r="A6125" s="1">
        <v>43658</v>
      </c>
      <c r="B6125" t="s">
        <v>18</v>
      </c>
      <c r="C6125" t="s">
        <v>28</v>
      </c>
      <c r="D6125">
        <v>378.89</v>
      </c>
      <c r="E6125">
        <v>384.45</v>
      </c>
      <c r="F6125">
        <v>376.27</v>
      </c>
      <c r="G6125">
        <v>377.23</v>
      </c>
      <c r="H6125">
        <v>1465314</v>
      </c>
      <c r="I6125">
        <v>2019</v>
      </c>
      <c r="J6125">
        <v>7</v>
      </c>
      <c r="K6125">
        <v>1.3242E-2</v>
      </c>
      <c r="L6125">
        <v>-2.401E-2</v>
      </c>
      <c r="M6125">
        <v>1.9656E-2</v>
      </c>
      <c r="N6125">
        <v>0.31202600000000003</v>
      </c>
    </row>
    <row r="6126" spans="1:14" x14ac:dyDescent="0.35">
      <c r="A6126" s="1">
        <v>43661</v>
      </c>
      <c r="B6126" t="s">
        <v>18</v>
      </c>
      <c r="C6126" t="s">
        <v>28</v>
      </c>
      <c r="D6126">
        <v>369.52</v>
      </c>
      <c r="E6126">
        <v>380.35</v>
      </c>
      <c r="F6126">
        <v>365.21</v>
      </c>
      <c r="G6126">
        <v>374.8</v>
      </c>
      <c r="H6126">
        <v>8265428</v>
      </c>
      <c r="I6126">
        <v>2019</v>
      </c>
      <c r="J6126">
        <v>7</v>
      </c>
      <c r="K6126">
        <v>-6.4419999999999998E-3</v>
      </c>
      <c r="L6126">
        <v>-3.0297000000000001E-2</v>
      </c>
      <c r="M6126">
        <v>1.8508E-2</v>
      </c>
      <c r="N6126">
        <v>0.29381000000000002</v>
      </c>
    </row>
    <row r="6127" spans="1:14" x14ac:dyDescent="0.35">
      <c r="A6127" s="1">
        <v>43662</v>
      </c>
      <c r="B6127" t="s">
        <v>18</v>
      </c>
      <c r="C6127" t="s">
        <v>28</v>
      </c>
      <c r="D6127">
        <v>367.25</v>
      </c>
      <c r="E6127">
        <v>372.72</v>
      </c>
      <c r="F6127">
        <v>362.56</v>
      </c>
      <c r="G6127">
        <v>367.02</v>
      </c>
      <c r="H6127">
        <v>4992545</v>
      </c>
      <c r="I6127">
        <v>2019</v>
      </c>
      <c r="J6127">
        <v>7</v>
      </c>
      <c r="K6127">
        <v>-2.0757999999999999E-2</v>
      </c>
      <c r="L6127">
        <v>-5.0425999999999999E-2</v>
      </c>
      <c r="M6127">
        <v>1.9105E-2</v>
      </c>
      <c r="N6127">
        <v>0.303288</v>
      </c>
    </row>
    <row r="6128" spans="1:14" x14ac:dyDescent="0.35">
      <c r="A6128" s="1">
        <v>43663</v>
      </c>
      <c r="B6128" t="s">
        <v>18</v>
      </c>
      <c r="C6128" t="s">
        <v>28</v>
      </c>
      <c r="D6128">
        <v>373.15</v>
      </c>
      <c r="E6128">
        <v>377.69</v>
      </c>
      <c r="F6128">
        <v>366.43</v>
      </c>
      <c r="G6128">
        <v>368.38</v>
      </c>
      <c r="H6128">
        <v>4031688</v>
      </c>
      <c r="I6128">
        <v>2019</v>
      </c>
      <c r="J6128">
        <v>7</v>
      </c>
      <c r="K6128">
        <v>3.7060000000000001E-3</v>
      </c>
      <c r="L6128">
        <v>-4.6906999999999997E-2</v>
      </c>
      <c r="M6128">
        <v>1.9125E-2</v>
      </c>
      <c r="N6128">
        <v>0.30360199999999998</v>
      </c>
    </row>
    <row r="6129" spans="1:14" x14ac:dyDescent="0.35">
      <c r="A6129" s="1">
        <v>43664</v>
      </c>
      <c r="B6129" t="s">
        <v>18</v>
      </c>
      <c r="C6129" t="s">
        <v>28</v>
      </c>
      <c r="D6129">
        <v>366.58</v>
      </c>
      <c r="E6129">
        <v>373.89</v>
      </c>
      <c r="F6129">
        <v>363.2</v>
      </c>
      <c r="G6129">
        <v>365.69</v>
      </c>
      <c r="H6129">
        <v>7103897</v>
      </c>
      <c r="I6129">
        <v>2019</v>
      </c>
      <c r="J6129">
        <v>7</v>
      </c>
      <c r="K6129">
        <v>-7.3020000000000003E-3</v>
      </c>
      <c r="L6129">
        <v>-5.3866999999999998E-2</v>
      </c>
      <c r="M6129">
        <v>1.8699E-2</v>
      </c>
      <c r="N6129">
        <v>0.29683799999999999</v>
      </c>
    </row>
    <row r="6130" spans="1:14" x14ac:dyDescent="0.35">
      <c r="A6130" s="1">
        <v>43665</v>
      </c>
      <c r="B6130" t="s">
        <v>18</v>
      </c>
      <c r="C6130" t="s">
        <v>28</v>
      </c>
      <c r="D6130">
        <v>364.14</v>
      </c>
      <c r="E6130">
        <v>372.48</v>
      </c>
      <c r="F6130">
        <v>359.63</v>
      </c>
      <c r="G6130">
        <v>366.85</v>
      </c>
      <c r="H6130">
        <v>8471256</v>
      </c>
      <c r="I6130">
        <v>2019</v>
      </c>
      <c r="J6130">
        <v>7</v>
      </c>
      <c r="K6130">
        <v>3.1719999999999999E-3</v>
      </c>
      <c r="L6130">
        <v>-5.0865E-2</v>
      </c>
      <c r="M6130">
        <v>1.8218000000000002E-2</v>
      </c>
      <c r="N6130">
        <v>0.28920699999999999</v>
      </c>
    </row>
    <row r="6131" spans="1:14" x14ac:dyDescent="0.35">
      <c r="A6131" s="1">
        <v>43668</v>
      </c>
      <c r="B6131" t="s">
        <v>18</v>
      </c>
      <c r="C6131" t="s">
        <v>28</v>
      </c>
      <c r="D6131">
        <v>356.68</v>
      </c>
      <c r="E6131">
        <v>360.47</v>
      </c>
      <c r="F6131">
        <v>353.13</v>
      </c>
      <c r="G6131">
        <v>357.96</v>
      </c>
      <c r="H6131">
        <v>2686976</v>
      </c>
      <c r="I6131">
        <v>2019</v>
      </c>
      <c r="J6131">
        <v>7</v>
      </c>
      <c r="K6131">
        <v>-2.4233000000000001E-2</v>
      </c>
      <c r="L6131">
        <v>-7.3866000000000001E-2</v>
      </c>
      <c r="M6131">
        <v>1.8963000000000001E-2</v>
      </c>
      <c r="N6131">
        <v>0.30102800000000002</v>
      </c>
    </row>
    <row r="6132" spans="1:14" x14ac:dyDescent="0.35">
      <c r="A6132" s="1">
        <v>43669</v>
      </c>
      <c r="B6132" t="s">
        <v>18</v>
      </c>
      <c r="C6132" t="s">
        <v>28</v>
      </c>
      <c r="D6132">
        <v>350.41</v>
      </c>
      <c r="E6132">
        <v>353.52</v>
      </c>
      <c r="F6132">
        <v>343.96</v>
      </c>
      <c r="G6132">
        <v>350.84</v>
      </c>
      <c r="H6132">
        <v>9209740</v>
      </c>
      <c r="I6132">
        <v>2019</v>
      </c>
      <c r="J6132">
        <v>7</v>
      </c>
      <c r="K6132">
        <v>-1.9890000000000001E-2</v>
      </c>
      <c r="L6132">
        <v>-9.2286999999999994E-2</v>
      </c>
      <c r="M6132">
        <v>1.8425E-2</v>
      </c>
      <c r="N6132">
        <v>0.29248499999999999</v>
      </c>
    </row>
    <row r="6133" spans="1:14" x14ac:dyDescent="0.35">
      <c r="A6133" s="1">
        <v>43670</v>
      </c>
      <c r="B6133" t="s">
        <v>18</v>
      </c>
      <c r="C6133" t="s">
        <v>28</v>
      </c>
      <c r="D6133">
        <v>349.6</v>
      </c>
      <c r="E6133">
        <v>355.44</v>
      </c>
      <c r="F6133">
        <v>342.73</v>
      </c>
      <c r="G6133">
        <v>350.39</v>
      </c>
      <c r="H6133">
        <v>9591500</v>
      </c>
      <c r="I6133">
        <v>2019</v>
      </c>
      <c r="J6133">
        <v>7</v>
      </c>
      <c r="K6133">
        <v>-1.2830000000000001E-3</v>
      </c>
      <c r="L6133">
        <v>-9.3451999999999993E-2</v>
      </c>
      <c r="M6133">
        <v>1.8103999999999999E-2</v>
      </c>
      <c r="N6133">
        <v>0.287385</v>
      </c>
    </row>
    <row r="6134" spans="1:14" x14ac:dyDescent="0.35">
      <c r="A6134" s="1">
        <v>43671</v>
      </c>
      <c r="B6134" t="s">
        <v>18</v>
      </c>
      <c r="C6134" t="s">
        <v>28</v>
      </c>
      <c r="D6134">
        <v>344.13</v>
      </c>
      <c r="E6134">
        <v>349.54</v>
      </c>
      <c r="F6134">
        <v>342.51</v>
      </c>
      <c r="G6134">
        <v>343.67</v>
      </c>
      <c r="H6134">
        <v>9386009</v>
      </c>
      <c r="I6134">
        <v>2019</v>
      </c>
      <c r="J6134">
        <v>7</v>
      </c>
      <c r="K6134">
        <v>-1.9179000000000002E-2</v>
      </c>
      <c r="L6134">
        <v>-0.11083800000000001</v>
      </c>
      <c r="M6134">
        <v>1.8463E-2</v>
      </c>
      <c r="N6134">
        <v>0.29309200000000002</v>
      </c>
    </row>
    <row r="6135" spans="1:14" x14ac:dyDescent="0.35">
      <c r="A6135" s="1">
        <v>43672</v>
      </c>
      <c r="B6135" t="s">
        <v>18</v>
      </c>
      <c r="C6135" t="s">
        <v>28</v>
      </c>
      <c r="D6135">
        <v>349.32</v>
      </c>
      <c r="E6135">
        <v>352.5</v>
      </c>
      <c r="F6135">
        <v>345.66</v>
      </c>
      <c r="G6135">
        <v>348.76</v>
      </c>
      <c r="H6135">
        <v>7360218</v>
      </c>
      <c r="I6135">
        <v>2019</v>
      </c>
      <c r="J6135">
        <v>7</v>
      </c>
      <c r="K6135">
        <v>1.4811E-2</v>
      </c>
      <c r="L6135">
        <v>-9.7669000000000006E-2</v>
      </c>
      <c r="M6135">
        <v>1.8471000000000001E-2</v>
      </c>
      <c r="N6135">
        <v>0.293213</v>
      </c>
    </row>
    <row r="6136" spans="1:14" x14ac:dyDescent="0.35">
      <c r="A6136" s="1">
        <v>43675</v>
      </c>
      <c r="B6136" t="s">
        <v>18</v>
      </c>
      <c r="C6136" t="s">
        <v>28</v>
      </c>
      <c r="D6136">
        <v>368.26</v>
      </c>
      <c r="E6136">
        <v>372.39</v>
      </c>
      <c r="F6136">
        <v>361.89</v>
      </c>
      <c r="G6136">
        <v>366.59</v>
      </c>
      <c r="H6136">
        <v>8547005</v>
      </c>
      <c r="I6136">
        <v>2019</v>
      </c>
      <c r="J6136">
        <v>7</v>
      </c>
      <c r="K6136">
        <v>5.1124000000000003E-2</v>
      </c>
      <c r="L6136">
        <v>-5.1538E-2</v>
      </c>
      <c r="M6136">
        <v>2.1885999999999999E-2</v>
      </c>
      <c r="N6136">
        <v>0.34743400000000002</v>
      </c>
    </row>
    <row r="6137" spans="1:14" x14ac:dyDescent="0.35">
      <c r="A6137" s="1">
        <v>43676</v>
      </c>
      <c r="B6137" t="s">
        <v>18</v>
      </c>
      <c r="C6137" t="s">
        <v>28</v>
      </c>
      <c r="D6137">
        <v>368.26</v>
      </c>
      <c r="E6137">
        <v>363.93</v>
      </c>
      <c r="F6137">
        <v>356.04</v>
      </c>
      <c r="G6137">
        <v>359.57</v>
      </c>
      <c r="H6137">
        <v>9120041</v>
      </c>
      <c r="I6137">
        <v>2019</v>
      </c>
      <c r="J6137">
        <v>7</v>
      </c>
      <c r="K6137">
        <v>-1.9148999999999999E-2</v>
      </c>
      <c r="L6137">
        <v>-6.9700999999999999E-2</v>
      </c>
      <c r="M6137">
        <v>2.205E-2</v>
      </c>
      <c r="N6137">
        <v>0.35003899999999999</v>
      </c>
    </row>
    <row r="6138" spans="1:14" x14ac:dyDescent="0.35">
      <c r="A6138" s="1">
        <v>43677</v>
      </c>
      <c r="B6138" t="s">
        <v>18</v>
      </c>
      <c r="C6138" t="s">
        <v>28</v>
      </c>
      <c r="D6138">
        <v>356.09</v>
      </c>
      <c r="E6138">
        <v>362.22</v>
      </c>
      <c r="F6138">
        <v>353.01</v>
      </c>
      <c r="G6138">
        <v>355.22</v>
      </c>
      <c r="H6138">
        <v>5027769</v>
      </c>
      <c r="I6138">
        <v>2019</v>
      </c>
      <c r="J6138">
        <v>7</v>
      </c>
      <c r="K6138">
        <v>-1.2097999999999999E-2</v>
      </c>
      <c r="L6138">
        <v>-8.0954999999999999E-2</v>
      </c>
      <c r="M6138">
        <v>2.1937999999999999E-2</v>
      </c>
      <c r="N6138">
        <v>0.34825499999999998</v>
      </c>
    </row>
    <row r="6139" spans="1:14" x14ac:dyDescent="0.35">
      <c r="A6139" s="1">
        <v>43678</v>
      </c>
      <c r="B6139" t="s">
        <v>19</v>
      </c>
      <c r="C6139" t="s">
        <v>28</v>
      </c>
      <c r="D6139">
        <v>341.03</v>
      </c>
      <c r="E6139">
        <v>341.71</v>
      </c>
      <c r="F6139">
        <v>339.82</v>
      </c>
      <c r="G6139">
        <v>340.37</v>
      </c>
      <c r="H6139">
        <v>3424266</v>
      </c>
      <c r="I6139">
        <v>2019</v>
      </c>
      <c r="J6139">
        <v>8</v>
      </c>
      <c r="K6139">
        <v>-4.1805000000000002E-2</v>
      </c>
      <c r="L6139">
        <v>-0.119376</v>
      </c>
      <c r="M6139">
        <v>2.3484000000000001E-2</v>
      </c>
      <c r="N6139">
        <v>0.37280400000000002</v>
      </c>
    </row>
    <row r="6140" spans="1:14" x14ac:dyDescent="0.35">
      <c r="A6140" s="1">
        <v>43679</v>
      </c>
      <c r="B6140" t="s">
        <v>19</v>
      </c>
      <c r="C6140" t="s">
        <v>28</v>
      </c>
      <c r="D6140">
        <v>351.01</v>
      </c>
      <c r="E6140">
        <v>356.75</v>
      </c>
      <c r="F6140">
        <v>342.32</v>
      </c>
      <c r="G6140">
        <v>349.13</v>
      </c>
      <c r="H6140">
        <v>3733778</v>
      </c>
      <c r="I6140">
        <v>2019</v>
      </c>
      <c r="J6140">
        <v>8</v>
      </c>
      <c r="K6140">
        <v>2.5736999999999999E-2</v>
      </c>
      <c r="L6140">
        <v>-9.6712000000000006E-2</v>
      </c>
      <c r="M6140">
        <v>2.4088999999999999E-2</v>
      </c>
      <c r="N6140">
        <v>0.382409</v>
      </c>
    </row>
    <row r="6141" spans="1:14" x14ac:dyDescent="0.35">
      <c r="A6141" s="1">
        <v>43682</v>
      </c>
      <c r="B6141" t="s">
        <v>19</v>
      </c>
      <c r="C6141" t="s">
        <v>28</v>
      </c>
      <c r="D6141">
        <v>351.74</v>
      </c>
      <c r="E6141">
        <v>359.36</v>
      </c>
      <c r="F6141">
        <v>345.88</v>
      </c>
      <c r="G6141">
        <v>353.74</v>
      </c>
      <c r="H6141">
        <v>8709898</v>
      </c>
      <c r="I6141">
        <v>2019</v>
      </c>
      <c r="J6141">
        <v>8</v>
      </c>
      <c r="K6141">
        <v>1.3204E-2</v>
      </c>
      <c r="L6141">
        <v>-8.4783999999999998E-2</v>
      </c>
      <c r="M6141">
        <v>2.3810999999999999E-2</v>
      </c>
      <c r="N6141">
        <v>0.37798399999999999</v>
      </c>
    </row>
    <row r="6142" spans="1:14" x14ac:dyDescent="0.35">
      <c r="A6142" s="1">
        <v>43683</v>
      </c>
      <c r="B6142" t="s">
        <v>19</v>
      </c>
      <c r="C6142" t="s">
        <v>28</v>
      </c>
      <c r="D6142">
        <v>350.62</v>
      </c>
      <c r="E6142">
        <v>351.73</v>
      </c>
      <c r="F6142">
        <v>344.76</v>
      </c>
      <c r="G6142">
        <v>350.78</v>
      </c>
      <c r="H6142">
        <v>6632212</v>
      </c>
      <c r="I6142">
        <v>2019</v>
      </c>
      <c r="J6142">
        <v>8</v>
      </c>
      <c r="K6142">
        <v>-8.3680000000000004E-3</v>
      </c>
      <c r="L6142">
        <v>-9.2442999999999997E-2</v>
      </c>
      <c r="M6142">
        <v>2.383E-2</v>
      </c>
      <c r="N6142">
        <v>0.37828600000000001</v>
      </c>
    </row>
    <row r="6143" spans="1:14" x14ac:dyDescent="0.35">
      <c r="A6143" s="1">
        <v>43684</v>
      </c>
      <c r="B6143" t="s">
        <v>19</v>
      </c>
      <c r="C6143" t="s">
        <v>28</v>
      </c>
      <c r="D6143">
        <v>346.84</v>
      </c>
      <c r="E6143">
        <v>348.61</v>
      </c>
      <c r="F6143">
        <v>339.92</v>
      </c>
      <c r="G6143">
        <v>348.18</v>
      </c>
      <c r="H6143">
        <v>2429094</v>
      </c>
      <c r="I6143">
        <v>2019</v>
      </c>
      <c r="J6143">
        <v>8</v>
      </c>
      <c r="K6143">
        <v>-7.4120000000000002E-3</v>
      </c>
      <c r="L6143">
        <v>-9.9168999999999993E-2</v>
      </c>
      <c r="M6143">
        <v>2.3112000000000001E-2</v>
      </c>
      <c r="N6143">
        <v>0.36689100000000002</v>
      </c>
    </row>
    <row r="6144" spans="1:14" x14ac:dyDescent="0.35">
      <c r="A6144" s="1">
        <v>43685</v>
      </c>
      <c r="B6144" t="s">
        <v>19</v>
      </c>
      <c r="C6144" t="s">
        <v>28</v>
      </c>
      <c r="D6144">
        <v>345.86</v>
      </c>
      <c r="E6144">
        <v>346.59</v>
      </c>
      <c r="F6144">
        <v>345.69</v>
      </c>
      <c r="G6144">
        <v>346.02</v>
      </c>
      <c r="H6144">
        <v>7796693</v>
      </c>
      <c r="I6144">
        <v>2019</v>
      </c>
      <c r="J6144">
        <v>8</v>
      </c>
      <c r="K6144">
        <v>-6.2040000000000003E-3</v>
      </c>
      <c r="L6144">
        <v>-0.104758</v>
      </c>
      <c r="M6144">
        <v>2.0431999999999999E-2</v>
      </c>
      <c r="N6144">
        <v>0.32435399999999998</v>
      </c>
    </row>
    <row r="6145" spans="1:14" x14ac:dyDescent="0.35">
      <c r="A6145" s="1">
        <v>43686</v>
      </c>
      <c r="B6145" t="s">
        <v>19</v>
      </c>
      <c r="C6145" t="s">
        <v>28</v>
      </c>
      <c r="D6145">
        <v>345.86</v>
      </c>
      <c r="E6145">
        <v>344.68</v>
      </c>
      <c r="F6145">
        <v>332.07</v>
      </c>
      <c r="G6145">
        <v>338.52</v>
      </c>
      <c r="H6145">
        <v>2839401</v>
      </c>
      <c r="I6145">
        <v>2019</v>
      </c>
      <c r="J6145">
        <v>8</v>
      </c>
      <c r="K6145">
        <v>-2.1675E-2</v>
      </c>
      <c r="L6145">
        <v>-0.12416199999999999</v>
      </c>
      <c r="M6145">
        <v>2.0421999999999999E-2</v>
      </c>
      <c r="N6145">
        <v>0.32419300000000001</v>
      </c>
    </row>
    <row r="6146" spans="1:14" x14ac:dyDescent="0.35">
      <c r="A6146" s="1">
        <v>43689</v>
      </c>
      <c r="B6146" t="s">
        <v>19</v>
      </c>
      <c r="C6146" t="s">
        <v>28</v>
      </c>
      <c r="D6146">
        <v>340.88</v>
      </c>
      <c r="E6146">
        <v>344.96</v>
      </c>
      <c r="F6146">
        <v>337.6</v>
      </c>
      <c r="G6146">
        <v>339.85</v>
      </c>
      <c r="H6146">
        <v>8572372</v>
      </c>
      <c r="I6146">
        <v>2019</v>
      </c>
      <c r="J6146">
        <v>8</v>
      </c>
      <c r="K6146">
        <v>3.9290000000000002E-3</v>
      </c>
      <c r="L6146">
        <v>-0.12072099999999999</v>
      </c>
      <c r="M6146">
        <v>2.0521000000000001E-2</v>
      </c>
      <c r="N6146">
        <v>0.32575399999999999</v>
      </c>
    </row>
    <row r="6147" spans="1:14" x14ac:dyDescent="0.35">
      <c r="A6147" s="1">
        <v>43690</v>
      </c>
      <c r="B6147" t="s">
        <v>19</v>
      </c>
      <c r="C6147" t="s">
        <v>28</v>
      </c>
      <c r="D6147">
        <v>340.22</v>
      </c>
      <c r="E6147">
        <v>342.52</v>
      </c>
      <c r="F6147">
        <v>337.69</v>
      </c>
      <c r="G6147">
        <v>340.22</v>
      </c>
      <c r="H6147">
        <v>4987880</v>
      </c>
      <c r="I6147">
        <v>2019</v>
      </c>
      <c r="J6147">
        <v>8</v>
      </c>
      <c r="K6147">
        <v>1.0889999999999999E-3</v>
      </c>
      <c r="L6147">
        <v>-0.119764</v>
      </c>
      <c r="M6147">
        <v>2.0199000000000002E-2</v>
      </c>
      <c r="N6147">
        <v>0.32064599999999999</v>
      </c>
    </row>
    <row r="6148" spans="1:14" x14ac:dyDescent="0.35">
      <c r="A6148" s="1">
        <v>43691</v>
      </c>
      <c r="B6148" t="s">
        <v>19</v>
      </c>
      <c r="C6148" t="s">
        <v>28</v>
      </c>
      <c r="D6148">
        <v>332.75</v>
      </c>
      <c r="E6148">
        <v>337.68</v>
      </c>
      <c r="F6148">
        <v>329.2</v>
      </c>
      <c r="G6148">
        <v>332.47</v>
      </c>
      <c r="H6148">
        <v>8521991</v>
      </c>
      <c r="I6148">
        <v>2019</v>
      </c>
      <c r="J6148">
        <v>8</v>
      </c>
      <c r="K6148">
        <v>-2.2779000000000001E-2</v>
      </c>
      <c r="L6148">
        <v>-0.13981499999999999</v>
      </c>
      <c r="M6148">
        <v>2.0559999999999998E-2</v>
      </c>
      <c r="N6148">
        <v>0.32638299999999998</v>
      </c>
    </row>
    <row r="6149" spans="1:14" x14ac:dyDescent="0.35">
      <c r="A6149" s="1">
        <v>43692</v>
      </c>
      <c r="B6149" t="s">
        <v>19</v>
      </c>
      <c r="C6149" t="s">
        <v>28</v>
      </c>
      <c r="D6149">
        <v>318.19</v>
      </c>
      <c r="E6149">
        <v>318.82</v>
      </c>
      <c r="F6149">
        <v>315.73</v>
      </c>
      <c r="G6149">
        <v>318.8</v>
      </c>
      <c r="H6149">
        <v>7360624</v>
      </c>
      <c r="I6149">
        <v>2019</v>
      </c>
      <c r="J6149">
        <v>8</v>
      </c>
      <c r="K6149">
        <v>-4.1116E-2</v>
      </c>
      <c r="L6149">
        <v>-0.17518300000000001</v>
      </c>
      <c r="M6149">
        <v>2.2099000000000001E-2</v>
      </c>
      <c r="N6149">
        <v>0.35081800000000002</v>
      </c>
    </row>
    <row r="6150" spans="1:14" x14ac:dyDescent="0.35">
      <c r="A6150" s="1">
        <v>43693</v>
      </c>
      <c r="B6150" t="s">
        <v>19</v>
      </c>
      <c r="C6150" t="s">
        <v>28</v>
      </c>
      <c r="D6150">
        <v>313.48</v>
      </c>
      <c r="E6150">
        <v>315.51</v>
      </c>
      <c r="F6150">
        <v>308.61</v>
      </c>
      <c r="G6150">
        <v>315.12</v>
      </c>
      <c r="H6150">
        <v>8334491</v>
      </c>
      <c r="I6150">
        <v>2019</v>
      </c>
      <c r="J6150">
        <v>8</v>
      </c>
      <c r="K6150">
        <v>-1.1542999999999999E-2</v>
      </c>
      <c r="L6150">
        <v>-0.18470400000000001</v>
      </c>
      <c r="M6150">
        <v>2.2002000000000001E-2</v>
      </c>
      <c r="N6150">
        <v>0.34926400000000002</v>
      </c>
    </row>
    <row r="6151" spans="1:14" x14ac:dyDescent="0.35">
      <c r="A6151" s="1">
        <v>43696</v>
      </c>
      <c r="B6151" t="s">
        <v>19</v>
      </c>
      <c r="C6151" t="s">
        <v>28</v>
      </c>
      <c r="D6151">
        <v>328.46</v>
      </c>
      <c r="E6151">
        <v>332.06</v>
      </c>
      <c r="F6151">
        <v>322.75</v>
      </c>
      <c r="G6151">
        <v>327.56</v>
      </c>
      <c r="H6151">
        <v>9347787</v>
      </c>
      <c r="I6151">
        <v>2019</v>
      </c>
      <c r="J6151">
        <v>8</v>
      </c>
      <c r="K6151">
        <v>3.9476999999999998E-2</v>
      </c>
      <c r="L6151">
        <v>-0.15251899999999999</v>
      </c>
      <c r="M6151">
        <v>2.3952999999999999E-2</v>
      </c>
      <c r="N6151">
        <v>0.38024000000000002</v>
      </c>
    </row>
    <row r="6152" spans="1:14" x14ac:dyDescent="0.35">
      <c r="A6152" s="1">
        <v>43697</v>
      </c>
      <c r="B6152" t="s">
        <v>19</v>
      </c>
      <c r="C6152" t="s">
        <v>28</v>
      </c>
      <c r="D6152">
        <v>333.91</v>
      </c>
      <c r="E6152">
        <v>337.92</v>
      </c>
      <c r="F6152">
        <v>328.87</v>
      </c>
      <c r="G6152">
        <v>332.71</v>
      </c>
      <c r="H6152">
        <v>7741383</v>
      </c>
      <c r="I6152">
        <v>2019</v>
      </c>
      <c r="J6152">
        <v>8</v>
      </c>
      <c r="K6152">
        <v>1.5722E-2</v>
      </c>
      <c r="L6152">
        <v>-0.13919400000000001</v>
      </c>
      <c r="M6152">
        <v>2.4045E-2</v>
      </c>
      <c r="N6152">
        <v>0.38170500000000002</v>
      </c>
    </row>
    <row r="6153" spans="1:14" x14ac:dyDescent="0.35">
      <c r="A6153" s="1">
        <v>43698</v>
      </c>
      <c r="B6153" t="s">
        <v>19</v>
      </c>
      <c r="C6153" t="s">
        <v>28</v>
      </c>
      <c r="D6153">
        <v>325.51</v>
      </c>
      <c r="E6153">
        <v>328.67</v>
      </c>
      <c r="F6153">
        <v>317.5</v>
      </c>
      <c r="G6153">
        <v>323.79000000000002</v>
      </c>
      <c r="H6153">
        <v>4862127</v>
      </c>
      <c r="I6153">
        <v>2019</v>
      </c>
      <c r="J6153">
        <v>8</v>
      </c>
      <c r="K6153">
        <v>-2.681E-2</v>
      </c>
      <c r="L6153">
        <v>-0.162273</v>
      </c>
      <c r="M6153">
        <v>2.4653999999999999E-2</v>
      </c>
      <c r="N6153">
        <v>0.39136900000000002</v>
      </c>
    </row>
    <row r="6154" spans="1:14" x14ac:dyDescent="0.35">
      <c r="A6154" s="1">
        <v>43699</v>
      </c>
      <c r="B6154" t="s">
        <v>19</v>
      </c>
      <c r="C6154" t="s">
        <v>28</v>
      </c>
      <c r="D6154">
        <v>324.16000000000003</v>
      </c>
      <c r="E6154">
        <v>328.84</v>
      </c>
      <c r="F6154">
        <v>320.31</v>
      </c>
      <c r="G6154">
        <v>325</v>
      </c>
      <c r="H6154">
        <v>3423144</v>
      </c>
      <c r="I6154">
        <v>2019</v>
      </c>
      <c r="J6154">
        <v>8</v>
      </c>
      <c r="K6154">
        <v>3.7369999999999999E-3</v>
      </c>
      <c r="L6154">
        <v>-0.15914200000000001</v>
      </c>
      <c r="M6154">
        <v>2.4426E-2</v>
      </c>
      <c r="N6154">
        <v>0.38774799999999998</v>
      </c>
    </row>
    <row r="6155" spans="1:14" x14ac:dyDescent="0.35">
      <c r="A6155" s="1">
        <v>43700</v>
      </c>
      <c r="B6155" t="s">
        <v>19</v>
      </c>
      <c r="C6155" t="s">
        <v>28</v>
      </c>
      <c r="D6155">
        <v>323.58</v>
      </c>
      <c r="E6155">
        <v>324.74</v>
      </c>
      <c r="F6155">
        <v>316.11</v>
      </c>
      <c r="G6155">
        <v>322.24</v>
      </c>
      <c r="H6155">
        <v>3977489</v>
      </c>
      <c r="I6155">
        <v>2019</v>
      </c>
      <c r="J6155">
        <v>8</v>
      </c>
      <c r="K6155">
        <v>-8.4919999999999995E-3</v>
      </c>
      <c r="L6155">
        <v>-0.16628299999999999</v>
      </c>
      <c r="M6155">
        <v>2.4109999999999999E-2</v>
      </c>
      <c r="N6155">
        <v>0.38273499999999999</v>
      </c>
    </row>
    <row r="6156" spans="1:14" x14ac:dyDescent="0.35">
      <c r="A6156" s="1">
        <v>43703</v>
      </c>
      <c r="B6156" t="s">
        <v>19</v>
      </c>
      <c r="C6156" t="s">
        <v>28</v>
      </c>
      <c r="D6156">
        <v>334.16</v>
      </c>
      <c r="E6156">
        <v>339.86</v>
      </c>
      <c r="F6156">
        <v>328.48</v>
      </c>
      <c r="G6156">
        <v>331.05</v>
      </c>
      <c r="H6156">
        <v>2017562</v>
      </c>
      <c r="I6156">
        <v>2019</v>
      </c>
      <c r="J6156">
        <v>8</v>
      </c>
      <c r="K6156">
        <v>2.734E-2</v>
      </c>
      <c r="L6156">
        <v>-0.14348900000000001</v>
      </c>
      <c r="M6156">
        <v>2.1735000000000001E-2</v>
      </c>
      <c r="N6156">
        <v>0.345026</v>
      </c>
    </row>
    <row r="6157" spans="1:14" x14ac:dyDescent="0.35">
      <c r="A6157" s="1">
        <v>43704</v>
      </c>
      <c r="B6157" t="s">
        <v>19</v>
      </c>
      <c r="C6157" t="s">
        <v>28</v>
      </c>
      <c r="D6157">
        <v>341.13</v>
      </c>
      <c r="E6157">
        <v>347.73</v>
      </c>
      <c r="F6157">
        <v>335.63</v>
      </c>
      <c r="G6157">
        <v>343.57</v>
      </c>
      <c r="H6157">
        <v>1138117</v>
      </c>
      <c r="I6157">
        <v>2019</v>
      </c>
      <c r="J6157">
        <v>8</v>
      </c>
      <c r="K6157">
        <v>3.7818999999999998E-2</v>
      </c>
      <c r="L6157">
        <v>-0.111097</v>
      </c>
      <c r="M6157">
        <v>2.3429999999999999E-2</v>
      </c>
      <c r="N6157">
        <v>0.371944</v>
      </c>
    </row>
    <row r="6158" spans="1:14" x14ac:dyDescent="0.35">
      <c r="A6158" s="1">
        <v>43705</v>
      </c>
      <c r="B6158" t="s">
        <v>19</v>
      </c>
      <c r="C6158" t="s">
        <v>28</v>
      </c>
      <c r="D6158">
        <v>339.86</v>
      </c>
      <c r="E6158">
        <v>345.49</v>
      </c>
      <c r="F6158">
        <v>335.3</v>
      </c>
      <c r="G6158">
        <v>339.35</v>
      </c>
      <c r="H6158">
        <v>3267527</v>
      </c>
      <c r="I6158">
        <v>2019</v>
      </c>
      <c r="J6158">
        <v>8</v>
      </c>
      <c r="K6158">
        <v>-1.2283000000000001E-2</v>
      </c>
      <c r="L6158">
        <v>-0.122015</v>
      </c>
      <c r="M6158">
        <v>2.3435000000000001E-2</v>
      </c>
      <c r="N6158">
        <v>0.37201099999999998</v>
      </c>
    </row>
    <row r="6159" spans="1:14" x14ac:dyDescent="0.35">
      <c r="A6159" s="1">
        <v>43706</v>
      </c>
      <c r="B6159" t="s">
        <v>19</v>
      </c>
      <c r="C6159" t="s">
        <v>28</v>
      </c>
      <c r="D6159">
        <v>333.75</v>
      </c>
      <c r="E6159">
        <v>334.56</v>
      </c>
      <c r="F6159">
        <v>332.61</v>
      </c>
      <c r="G6159">
        <v>333.97</v>
      </c>
      <c r="H6159">
        <v>2452483</v>
      </c>
      <c r="I6159">
        <v>2019</v>
      </c>
      <c r="J6159">
        <v>8</v>
      </c>
      <c r="K6159">
        <v>-1.5854E-2</v>
      </c>
      <c r="L6159">
        <v>-0.135934</v>
      </c>
      <c r="M6159">
        <v>2.1776E-2</v>
      </c>
      <c r="N6159">
        <v>0.34567500000000001</v>
      </c>
    </row>
    <row r="6160" spans="1:14" x14ac:dyDescent="0.35">
      <c r="A6160" s="1">
        <v>43707</v>
      </c>
      <c r="B6160" t="s">
        <v>19</v>
      </c>
      <c r="C6160" t="s">
        <v>28</v>
      </c>
      <c r="D6160">
        <v>331.1</v>
      </c>
      <c r="E6160">
        <v>331.68</v>
      </c>
      <c r="F6160">
        <v>325.66000000000003</v>
      </c>
      <c r="G6160">
        <v>330.41</v>
      </c>
      <c r="H6160">
        <v>7790656</v>
      </c>
      <c r="I6160">
        <v>2019</v>
      </c>
      <c r="J6160">
        <v>8</v>
      </c>
      <c r="K6160">
        <v>-1.0659999999999999E-2</v>
      </c>
      <c r="L6160">
        <v>-0.145145</v>
      </c>
      <c r="M6160">
        <v>2.0952999999999999E-2</v>
      </c>
      <c r="N6160">
        <v>0.33262000000000003</v>
      </c>
    </row>
    <row r="6161" spans="1:14" x14ac:dyDescent="0.35">
      <c r="A6161" s="1">
        <v>43710</v>
      </c>
      <c r="B6161" t="s">
        <v>20</v>
      </c>
      <c r="C6161" t="s">
        <v>28</v>
      </c>
      <c r="D6161">
        <v>325.02</v>
      </c>
      <c r="E6161">
        <v>326.83</v>
      </c>
      <c r="F6161">
        <v>319.35000000000002</v>
      </c>
      <c r="G6161">
        <v>324.01</v>
      </c>
      <c r="H6161">
        <v>6739332</v>
      </c>
      <c r="I6161">
        <v>2019</v>
      </c>
      <c r="J6161">
        <v>9</v>
      </c>
      <c r="K6161">
        <v>-1.9369999999999998E-2</v>
      </c>
      <c r="L6161">
        <v>-0.16170300000000001</v>
      </c>
      <c r="M6161">
        <v>2.0931000000000002E-2</v>
      </c>
      <c r="N6161">
        <v>0.332262</v>
      </c>
    </row>
    <row r="6162" spans="1:14" x14ac:dyDescent="0.35">
      <c r="A6162" s="1">
        <v>43711</v>
      </c>
      <c r="B6162" t="s">
        <v>20</v>
      </c>
      <c r="C6162" t="s">
        <v>28</v>
      </c>
      <c r="D6162">
        <v>310.93</v>
      </c>
      <c r="E6162">
        <v>316.58999999999997</v>
      </c>
      <c r="F6162">
        <v>304.37</v>
      </c>
      <c r="G6162">
        <v>310.44</v>
      </c>
      <c r="H6162">
        <v>8965598</v>
      </c>
      <c r="I6162">
        <v>2019</v>
      </c>
      <c r="J6162">
        <v>9</v>
      </c>
      <c r="K6162">
        <v>-4.1881000000000002E-2</v>
      </c>
      <c r="L6162">
        <v>-0.19681299999999999</v>
      </c>
      <c r="M6162">
        <v>2.2561999999999999E-2</v>
      </c>
      <c r="N6162">
        <v>0.35816100000000001</v>
      </c>
    </row>
    <row r="6163" spans="1:14" x14ac:dyDescent="0.35">
      <c r="A6163" s="1">
        <v>43712</v>
      </c>
      <c r="B6163" t="s">
        <v>20</v>
      </c>
      <c r="C6163" t="s">
        <v>28</v>
      </c>
      <c r="D6163">
        <v>300.8</v>
      </c>
      <c r="E6163">
        <v>303.08</v>
      </c>
      <c r="F6163">
        <v>298.37</v>
      </c>
      <c r="G6163">
        <v>301.24</v>
      </c>
      <c r="H6163">
        <v>1526601</v>
      </c>
      <c r="I6163">
        <v>2019</v>
      </c>
      <c r="J6163">
        <v>9</v>
      </c>
      <c r="K6163">
        <v>-2.9635000000000002E-2</v>
      </c>
      <c r="L6163">
        <v>-0.22061500000000001</v>
      </c>
      <c r="M6163">
        <v>2.3182000000000001E-2</v>
      </c>
      <c r="N6163">
        <v>0.36799999999999999</v>
      </c>
    </row>
    <row r="6164" spans="1:14" x14ac:dyDescent="0.35">
      <c r="A6164" s="1">
        <v>43713</v>
      </c>
      <c r="B6164" t="s">
        <v>20</v>
      </c>
      <c r="C6164" t="s">
        <v>28</v>
      </c>
      <c r="D6164">
        <v>297.27999999999997</v>
      </c>
      <c r="E6164">
        <v>297.75</v>
      </c>
      <c r="F6164">
        <v>292.16000000000003</v>
      </c>
      <c r="G6164">
        <v>295.37</v>
      </c>
      <c r="H6164">
        <v>7166885</v>
      </c>
      <c r="I6164">
        <v>2019</v>
      </c>
      <c r="J6164">
        <v>9</v>
      </c>
      <c r="K6164">
        <v>-1.9486E-2</v>
      </c>
      <c r="L6164">
        <v>-0.23580200000000001</v>
      </c>
      <c r="M6164">
        <v>2.3349000000000002E-2</v>
      </c>
      <c r="N6164">
        <v>0.37064799999999998</v>
      </c>
    </row>
    <row r="6165" spans="1:14" x14ac:dyDescent="0.35">
      <c r="A6165" s="1">
        <v>43714</v>
      </c>
      <c r="B6165" t="s">
        <v>20</v>
      </c>
      <c r="C6165" t="s">
        <v>28</v>
      </c>
      <c r="D6165">
        <v>296.62</v>
      </c>
      <c r="E6165">
        <v>300.95999999999998</v>
      </c>
      <c r="F6165">
        <v>295.36</v>
      </c>
      <c r="G6165">
        <v>297.11</v>
      </c>
      <c r="H6165">
        <v>8341175</v>
      </c>
      <c r="I6165">
        <v>2019</v>
      </c>
      <c r="J6165">
        <v>9</v>
      </c>
      <c r="K6165">
        <v>5.8910000000000004E-3</v>
      </c>
      <c r="L6165">
        <v>-0.23130100000000001</v>
      </c>
      <c r="M6165">
        <v>2.3289000000000001E-2</v>
      </c>
      <c r="N6165">
        <v>0.369703</v>
      </c>
    </row>
    <row r="6166" spans="1:14" x14ac:dyDescent="0.35">
      <c r="A6166" s="1">
        <v>43717</v>
      </c>
      <c r="B6166" t="s">
        <v>20</v>
      </c>
      <c r="C6166" t="s">
        <v>28</v>
      </c>
      <c r="D6166">
        <v>294.18</v>
      </c>
      <c r="E6166">
        <v>300.38</v>
      </c>
      <c r="F6166">
        <v>291.39</v>
      </c>
      <c r="G6166">
        <v>296.45</v>
      </c>
      <c r="H6166">
        <v>6828219</v>
      </c>
      <c r="I6166">
        <v>2019</v>
      </c>
      <c r="J6166">
        <v>9</v>
      </c>
      <c r="K6166">
        <v>-2.2209999999999999E-3</v>
      </c>
      <c r="L6166">
        <v>-0.23300799999999999</v>
      </c>
      <c r="M6166">
        <v>2.3188E-2</v>
      </c>
      <c r="N6166">
        <v>0.36809900000000001</v>
      </c>
    </row>
    <row r="6167" spans="1:14" x14ac:dyDescent="0.35">
      <c r="A6167" s="1">
        <v>43718</v>
      </c>
      <c r="B6167" t="s">
        <v>20</v>
      </c>
      <c r="C6167" t="s">
        <v>28</v>
      </c>
      <c r="D6167">
        <v>298.77</v>
      </c>
      <c r="E6167">
        <v>302.18</v>
      </c>
      <c r="F6167">
        <v>296.20999999999998</v>
      </c>
      <c r="G6167">
        <v>299.07</v>
      </c>
      <c r="H6167">
        <v>9203964</v>
      </c>
      <c r="I6167">
        <v>2019</v>
      </c>
      <c r="J6167">
        <v>9</v>
      </c>
      <c r="K6167">
        <v>8.8380000000000004E-3</v>
      </c>
      <c r="L6167">
        <v>-0.22622999999999999</v>
      </c>
      <c r="M6167">
        <v>2.3386000000000001E-2</v>
      </c>
      <c r="N6167">
        <v>0.37124699999999999</v>
      </c>
    </row>
    <row r="6168" spans="1:14" x14ac:dyDescent="0.35">
      <c r="A6168" s="1">
        <v>43719</v>
      </c>
      <c r="B6168" t="s">
        <v>20</v>
      </c>
      <c r="C6168" t="s">
        <v>28</v>
      </c>
      <c r="D6168">
        <v>297.64999999999998</v>
      </c>
      <c r="E6168">
        <v>298.35000000000002</v>
      </c>
      <c r="F6168">
        <v>291.42</v>
      </c>
      <c r="G6168">
        <v>297.13</v>
      </c>
      <c r="H6168">
        <v>8285133</v>
      </c>
      <c r="I6168">
        <v>2019</v>
      </c>
      <c r="J6168">
        <v>9</v>
      </c>
      <c r="K6168">
        <v>-6.4869999999999997E-3</v>
      </c>
      <c r="L6168">
        <v>-0.23124900000000001</v>
      </c>
      <c r="M6168">
        <v>2.3059E-2</v>
      </c>
      <c r="N6168">
        <v>0.36604500000000001</v>
      </c>
    </row>
    <row r="6169" spans="1:14" x14ac:dyDescent="0.35">
      <c r="A6169" s="1">
        <v>43720</v>
      </c>
      <c r="B6169" t="s">
        <v>20</v>
      </c>
      <c r="C6169" t="s">
        <v>28</v>
      </c>
      <c r="D6169">
        <v>297.06</v>
      </c>
      <c r="E6169">
        <v>300.42</v>
      </c>
      <c r="F6169">
        <v>293.41000000000003</v>
      </c>
      <c r="G6169">
        <v>295.05</v>
      </c>
      <c r="H6169">
        <v>9666195</v>
      </c>
      <c r="I6169">
        <v>2019</v>
      </c>
      <c r="J6169">
        <v>9</v>
      </c>
      <c r="K6169">
        <v>-7.0000000000000001E-3</v>
      </c>
      <c r="L6169">
        <v>-0.23663000000000001</v>
      </c>
      <c r="M6169">
        <v>2.1482000000000001E-2</v>
      </c>
      <c r="N6169">
        <v>0.34100799999999998</v>
      </c>
    </row>
    <row r="6170" spans="1:14" x14ac:dyDescent="0.35">
      <c r="A6170" s="1">
        <v>43721</v>
      </c>
      <c r="B6170" t="s">
        <v>20</v>
      </c>
      <c r="C6170" t="s">
        <v>28</v>
      </c>
      <c r="D6170">
        <v>292.95999999999998</v>
      </c>
      <c r="E6170">
        <v>293.08999999999997</v>
      </c>
      <c r="F6170">
        <v>289.38</v>
      </c>
      <c r="G6170">
        <v>292.31</v>
      </c>
      <c r="H6170">
        <v>1334419</v>
      </c>
      <c r="I6170">
        <v>2019</v>
      </c>
      <c r="J6170">
        <v>9</v>
      </c>
      <c r="K6170">
        <v>-9.2870000000000001E-3</v>
      </c>
      <c r="L6170">
        <v>-0.24371899999999999</v>
      </c>
      <c r="M6170">
        <v>2.1444000000000001E-2</v>
      </c>
      <c r="N6170">
        <v>0.34040900000000002</v>
      </c>
    </row>
    <row r="6171" spans="1:14" x14ac:dyDescent="0.35">
      <c r="A6171" s="1">
        <v>43724</v>
      </c>
      <c r="B6171" t="s">
        <v>20</v>
      </c>
      <c r="C6171" t="s">
        <v>28</v>
      </c>
      <c r="D6171">
        <v>289.66000000000003</v>
      </c>
      <c r="E6171">
        <v>291.60000000000002</v>
      </c>
      <c r="F6171">
        <v>283.98</v>
      </c>
      <c r="G6171">
        <v>287.8</v>
      </c>
      <c r="H6171">
        <v>1695509</v>
      </c>
      <c r="I6171">
        <v>2019</v>
      </c>
      <c r="J6171">
        <v>9</v>
      </c>
      <c r="K6171">
        <v>-1.5429E-2</v>
      </c>
      <c r="L6171">
        <v>-0.255388</v>
      </c>
      <c r="M6171">
        <v>1.9026000000000001E-2</v>
      </c>
      <c r="N6171">
        <v>0.30203000000000002</v>
      </c>
    </row>
    <row r="6172" spans="1:14" x14ac:dyDescent="0.35">
      <c r="A6172" s="1">
        <v>43725</v>
      </c>
      <c r="B6172" t="s">
        <v>20</v>
      </c>
      <c r="C6172" t="s">
        <v>28</v>
      </c>
      <c r="D6172">
        <v>287.85000000000002</v>
      </c>
      <c r="E6172">
        <v>288.5</v>
      </c>
      <c r="F6172">
        <v>283.32</v>
      </c>
      <c r="G6172">
        <v>287.01</v>
      </c>
      <c r="H6172">
        <v>3354794</v>
      </c>
      <c r="I6172">
        <v>2019</v>
      </c>
      <c r="J6172">
        <v>9</v>
      </c>
      <c r="K6172">
        <v>-2.745E-3</v>
      </c>
      <c r="L6172">
        <v>-0.25743199999999999</v>
      </c>
      <c r="M6172">
        <v>1.8338E-2</v>
      </c>
      <c r="N6172">
        <v>0.291105</v>
      </c>
    </row>
    <row r="6173" spans="1:14" x14ac:dyDescent="0.35">
      <c r="A6173" s="1">
        <v>43726</v>
      </c>
      <c r="B6173" t="s">
        <v>20</v>
      </c>
      <c r="C6173" t="s">
        <v>28</v>
      </c>
      <c r="D6173">
        <v>277.23</v>
      </c>
      <c r="E6173">
        <v>278.97000000000003</v>
      </c>
      <c r="F6173">
        <v>273.99</v>
      </c>
      <c r="G6173">
        <v>278.77999999999997</v>
      </c>
      <c r="H6173">
        <v>2363038</v>
      </c>
      <c r="I6173">
        <v>2019</v>
      </c>
      <c r="J6173">
        <v>9</v>
      </c>
      <c r="K6173">
        <v>-2.8674999999999999E-2</v>
      </c>
      <c r="L6173">
        <v>-0.278725</v>
      </c>
      <c r="M6173">
        <v>1.8447000000000002E-2</v>
      </c>
      <c r="N6173">
        <v>0.29284100000000002</v>
      </c>
    </row>
    <row r="6174" spans="1:14" x14ac:dyDescent="0.35">
      <c r="A6174" s="1">
        <v>43727</v>
      </c>
      <c r="B6174" t="s">
        <v>20</v>
      </c>
      <c r="C6174" t="s">
        <v>28</v>
      </c>
      <c r="D6174">
        <v>283.07</v>
      </c>
      <c r="E6174">
        <v>289.19</v>
      </c>
      <c r="F6174">
        <v>277.85000000000002</v>
      </c>
      <c r="G6174">
        <v>278.77999999999997</v>
      </c>
      <c r="H6174">
        <v>6714663</v>
      </c>
      <c r="I6174">
        <v>2019</v>
      </c>
      <c r="J6174">
        <v>9</v>
      </c>
      <c r="K6174">
        <v>0</v>
      </c>
      <c r="L6174">
        <v>-0.278725</v>
      </c>
      <c r="M6174">
        <v>1.8348E-2</v>
      </c>
      <c r="N6174">
        <v>0.291271</v>
      </c>
    </row>
    <row r="6175" spans="1:14" x14ac:dyDescent="0.35">
      <c r="A6175" s="1">
        <v>43728</v>
      </c>
      <c r="B6175" t="s">
        <v>20</v>
      </c>
      <c r="C6175" t="s">
        <v>28</v>
      </c>
      <c r="D6175">
        <v>278.66000000000003</v>
      </c>
      <c r="E6175">
        <v>281.41000000000003</v>
      </c>
      <c r="F6175">
        <v>273.51</v>
      </c>
      <c r="G6175">
        <v>280.02999999999997</v>
      </c>
      <c r="H6175">
        <v>7229925</v>
      </c>
      <c r="I6175">
        <v>2019</v>
      </c>
      <c r="J6175">
        <v>9</v>
      </c>
      <c r="K6175">
        <v>4.4840000000000001E-3</v>
      </c>
      <c r="L6175">
        <v>-0.27549099999999999</v>
      </c>
      <c r="M6175">
        <v>1.8539E-2</v>
      </c>
      <c r="N6175">
        <v>0.29429899999999998</v>
      </c>
    </row>
    <row r="6176" spans="1:14" x14ac:dyDescent="0.35">
      <c r="A6176" s="1">
        <v>43731</v>
      </c>
      <c r="B6176" t="s">
        <v>20</v>
      </c>
      <c r="C6176" t="s">
        <v>28</v>
      </c>
      <c r="D6176">
        <v>284.97000000000003</v>
      </c>
      <c r="E6176">
        <v>286.02</v>
      </c>
      <c r="F6176">
        <v>282.12</v>
      </c>
      <c r="G6176">
        <v>285.62</v>
      </c>
      <c r="H6176">
        <v>1672343</v>
      </c>
      <c r="I6176">
        <v>2019</v>
      </c>
      <c r="J6176">
        <v>9</v>
      </c>
      <c r="K6176">
        <v>1.9962000000000001E-2</v>
      </c>
      <c r="L6176">
        <v>-0.26102799999999998</v>
      </c>
      <c r="M6176">
        <v>1.7885000000000002E-2</v>
      </c>
      <c r="N6176">
        <v>0.28391899999999998</v>
      </c>
    </row>
    <row r="6177" spans="1:14" x14ac:dyDescent="0.35">
      <c r="A6177" s="1">
        <v>43732</v>
      </c>
      <c r="B6177" t="s">
        <v>20</v>
      </c>
      <c r="C6177" t="s">
        <v>28</v>
      </c>
      <c r="D6177">
        <v>291.54000000000002</v>
      </c>
      <c r="E6177">
        <v>293.14999999999998</v>
      </c>
      <c r="F6177">
        <v>289.27999999999997</v>
      </c>
      <c r="G6177">
        <v>291.64</v>
      </c>
      <c r="H6177">
        <v>7915887</v>
      </c>
      <c r="I6177">
        <v>2019</v>
      </c>
      <c r="J6177">
        <v>9</v>
      </c>
      <c r="K6177">
        <v>2.1076999999999999E-2</v>
      </c>
      <c r="L6177">
        <v>-0.245453</v>
      </c>
      <c r="M6177">
        <v>1.5955E-2</v>
      </c>
      <c r="N6177">
        <v>0.25327499999999997</v>
      </c>
    </row>
    <row r="6178" spans="1:14" x14ac:dyDescent="0.35">
      <c r="A6178" s="1">
        <v>43733</v>
      </c>
      <c r="B6178" t="s">
        <v>20</v>
      </c>
      <c r="C6178" t="s">
        <v>28</v>
      </c>
      <c r="D6178">
        <v>291.58</v>
      </c>
      <c r="E6178">
        <v>292.61</v>
      </c>
      <c r="F6178">
        <v>287.89</v>
      </c>
      <c r="G6178">
        <v>290.02999999999997</v>
      </c>
      <c r="H6178">
        <v>6678249</v>
      </c>
      <c r="I6178">
        <v>2019</v>
      </c>
      <c r="J6178">
        <v>9</v>
      </c>
      <c r="K6178">
        <v>-5.5209999999999999E-3</v>
      </c>
      <c r="L6178">
        <v>-0.24961800000000001</v>
      </c>
      <c r="M6178">
        <v>1.5932000000000002E-2</v>
      </c>
      <c r="N6178">
        <v>0.25290899999999999</v>
      </c>
    </row>
    <row r="6179" spans="1:14" x14ac:dyDescent="0.35">
      <c r="A6179" s="1">
        <v>43734</v>
      </c>
      <c r="B6179" t="s">
        <v>20</v>
      </c>
      <c r="C6179" t="s">
        <v>28</v>
      </c>
      <c r="D6179">
        <v>288.04000000000002</v>
      </c>
      <c r="E6179">
        <v>289.29000000000002</v>
      </c>
      <c r="F6179">
        <v>285.01</v>
      </c>
      <c r="G6179">
        <v>288.07</v>
      </c>
      <c r="H6179">
        <v>1624528</v>
      </c>
      <c r="I6179">
        <v>2019</v>
      </c>
      <c r="J6179">
        <v>9</v>
      </c>
      <c r="K6179">
        <v>-6.7580000000000001E-3</v>
      </c>
      <c r="L6179">
        <v>-0.254689</v>
      </c>
      <c r="M6179">
        <v>1.5816E-2</v>
      </c>
      <c r="N6179">
        <v>0.25107400000000002</v>
      </c>
    </row>
    <row r="6180" spans="1:14" x14ac:dyDescent="0.35">
      <c r="A6180" s="1">
        <v>43735</v>
      </c>
      <c r="B6180" t="s">
        <v>20</v>
      </c>
      <c r="C6180" t="s">
        <v>28</v>
      </c>
      <c r="D6180">
        <v>288.31</v>
      </c>
      <c r="E6180">
        <v>293.92</v>
      </c>
      <c r="F6180">
        <v>288.16000000000003</v>
      </c>
      <c r="G6180">
        <v>289.08</v>
      </c>
      <c r="H6180">
        <v>4767271</v>
      </c>
      <c r="I6180">
        <v>2019</v>
      </c>
      <c r="J6180">
        <v>9</v>
      </c>
      <c r="K6180">
        <v>3.506E-3</v>
      </c>
      <c r="L6180">
        <v>-0.25207600000000002</v>
      </c>
      <c r="M6180">
        <v>1.5972E-2</v>
      </c>
      <c r="N6180">
        <v>0.25354199999999999</v>
      </c>
    </row>
    <row r="6181" spans="1:14" x14ac:dyDescent="0.35">
      <c r="A6181" s="1">
        <v>43738</v>
      </c>
      <c r="B6181" t="s">
        <v>20</v>
      </c>
      <c r="C6181" t="s">
        <v>28</v>
      </c>
      <c r="D6181">
        <v>290.73</v>
      </c>
      <c r="E6181">
        <v>296.55</v>
      </c>
      <c r="F6181">
        <v>287.13</v>
      </c>
      <c r="G6181">
        <v>289.33999999999997</v>
      </c>
      <c r="H6181">
        <v>7828474</v>
      </c>
      <c r="I6181">
        <v>2019</v>
      </c>
      <c r="J6181">
        <v>9</v>
      </c>
      <c r="K6181">
        <v>8.9899999999999995E-4</v>
      </c>
      <c r="L6181">
        <v>-0.25140400000000002</v>
      </c>
      <c r="M6181">
        <v>1.5755999999999999E-2</v>
      </c>
      <c r="N6181">
        <v>0.25012000000000001</v>
      </c>
    </row>
    <row r="6182" spans="1:14" x14ac:dyDescent="0.35">
      <c r="A6182" s="1">
        <v>43739</v>
      </c>
      <c r="B6182" t="s">
        <v>21</v>
      </c>
      <c r="C6182" t="s">
        <v>28</v>
      </c>
      <c r="D6182">
        <v>286.7</v>
      </c>
      <c r="E6182">
        <v>291.02</v>
      </c>
      <c r="F6182">
        <v>281.57</v>
      </c>
      <c r="G6182">
        <v>289.94</v>
      </c>
      <c r="H6182">
        <v>5097684</v>
      </c>
      <c r="I6182">
        <v>2019</v>
      </c>
      <c r="J6182">
        <v>10</v>
      </c>
      <c r="K6182">
        <v>2.0739999999999999E-3</v>
      </c>
      <c r="L6182">
        <v>-0.24985099999999999</v>
      </c>
      <c r="M6182">
        <v>1.329E-2</v>
      </c>
      <c r="N6182">
        <v>0.210978</v>
      </c>
    </row>
    <row r="6183" spans="1:14" x14ac:dyDescent="0.35">
      <c r="A6183" s="1">
        <v>43740</v>
      </c>
      <c r="B6183" t="s">
        <v>21</v>
      </c>
      <c r="C6183" t="s">
        <v>28</v>
      </c>
      <c r="D6183">
        <v>288.73</v>
      </c>
      <c r="E6183">
        <v>291.45999999999998</v>
      </c>
      <c r="F6183">
        <v>282.48</v>
      </c>
      <c r="G6183">
        <v>288.04000000000002</v>
      </c>
      <c r="H6183">
        <v>1653370</v>
      </c>
      <c r="I6183">
        <v>2019</v>
      </c>
      <c r="J6183">
        <v>10</v>
      </c>
      <c r="K6183">
        <v>-6.5529999999999998E-3</v>
      </c>
      <c r="L6183">
        <v>-0.25476700000000002</v>
      </c>
      <c r="M6183">
        <v>1.1805E-2</v>
      </c>
      <c r="N6183">
        <v>0.187392</v>
      </c>
    </row>
    <row r="6184" spans="1:14" x14ac:dyDescent="0.35">
      <c r="A6184" s="1">
        <v>43741</v>
      </c>
      <c r="B6184" t="s">
        <v>21</v>
      </c>
      <c r="C6184" t="s">
        <v>28</v>
      </c>
      <c r="D6184">
        <v>288.73</v>
      </c>
      <c r="E6184">
        <v>280.74</v>
      </c>
      <c r="F6184">
        <v>273.93</v>
      </c>
      <c r="G6184">
        <v>277.93</v>
      </c>
      <c r="H6184">
        <v>2405549</v>
      </c>
      <c r="I6184">
        <v>2019</v>
      </c>
      <c r="J6184">
        <v>10</v>
      </c>
      <c r="K6184">
        <v>-3.5098999999999998E-2</v>
      </c>
      <c r="L6184">
        <v>-0.28092400000000001</v>
      </c>
      <c r="M6184">
        <v>1.3416000000000001E-2</v>
      </c>
      <c r="N6184">
        <v>0.212975</v>
      </c>
    </row>
    <row r="6185" spans="1:14" x14ac:dyDescent="0.35">
      <c r="A6185" s="1">
        <v>43742</v>
      </c>
      <c r="B6185" t="s">
        <v>21</v>
      </c>
      <c r="C6185" t="s">
        <v>28</v>
      </c>
      <c r="D6185">
        <v>286.81</v>
      </c>
      <c r="E6185">
        <v>289.58999999999997</v>
      </c>
      <c r="F6185">
        <v>281.02999999999997</v>
      </c>
      <c r="G6185">
        <v>285.74</v>
      </c>
      <c r="H6185">
        <v>4678330</v>
      </c>
      <c r="I6185">
        <v>2019</v>
      </c>
      <c r="J6185">
        <v>10</v>
      </c>
      <c r="K6185">
        <v>2.8101000000000001E-2</v>
      </c>
      <c r="L6185">
        <v>-0.26071800000000001</v>
      </c>
      <c r="M6185">
        <v>1.5011E-2</v>
      </c>
      <c r="N6185">
        <v>0.238293</v>
      </c>
    </row>
    <row r="6186" spans="1:14" x14ac:dyDescent="0.35">
      <c r="A6186" s="1">
        <v>43745</v>
      </c>
      <c r="B6186" t="s">
        <v>21</v>
      </c>
      <c r="C6186" t="s">
        <v>28</v>
      </c>
      <c r="D6186">
        <v>285.36</v>
      </c>
      <c r="E6186">
        <v>289.13</v>
      </c>
      <c r="F6186">
        <v>278.55</v>
      </c>
      <c r="G6186">
        <v>283.70999999999998</v>
      </c>
      <c r="H6186">
        <v>1239816</v>
      </c>
      <c r="I6186">
        <v>2019</v>
      </c>
      <c r="J6186">
        <v>10</v>
      </c>
      <c r="K6186">
        <v>-7.1040000000000001E-3</v>
      </c>
      <c r="L6186">
        <v>-0.26596999999999998</v>
      </c>
      <c r="M6186">
        <v>1.5056999999999999E-2</v>
      </c>
      <c r="N6186">
        <v>0.23902499999999999</v>
      </c>
    </row>
    <row r="6187" spans="1:14" x14ac:dyDescent="0.35">
      <c r="A6187" s="1">
        <v>43746</v>
      </c>
      <c r="B6187" t="s">
        <v>21</v>
      </c>
      <c r="C6187" t="s">
        <v>28</v>
      </c>
      <c r="D6187">
        <v>286.69</v>
      </c>
      <c r="E6187">
        <v>287.14</v>
      </c>
      <c r="F6187">
        <v>285.51</v>
      </c>
      <c r="G6187">
        <v>286.70999999999998</v>
      </c>
      <c r="H6187">
        <v>7627042</v>
      </c>
      <c r="I6187">
        <v>2019</v>
      </c>
      <c r="J6187">
        <v>10</v>
      </c>
      <c r="K6187">
        <v>1.0574E-2</v>
      </c>
      <c r="L6187">
        <v>-0.25820799999999999</v>
      </c>
      <c r="M6187">
        <v>1.5128000000000001E-2</v>
      </c>
      <c r="N6187">
        <v>0.24015400000000001</v>
      </c>
    </row>
    <row r="6188" spans="1:14" x14ac:dyDescent="0.35">
      <c r="A6188" s="1">
        <v>43747</v>
      </c>
      <c r="B6188" t="s">
        <v>21</v>
      </c>
      <c r="C6188" t="s">
        <v>28</v>
      </c>
      <c r="D6188">
        <v>289.14</v>
      </c>
      <c r="E6188">
        <v>293.82</v>
      </c>
      <c r="F6188">
        <v>285.62</v>
      </c>
      <c r="G6188">
        <v>289.58</v>
      </c>
      <c r="H6188">
        <v>5718243</v>
      </c>
      <c r="I6188">
        <v>2019</v>
      </c>
      <c r="J6188">
        <v>10</v>
      </c>
      <c r="K6188">
        <v>1.001E-2</v>
      </c>
      <c r="L6188">
        <v>-0.25078299999999998</v>
      </c>
      <c r="M6188">
        <v>1.5318999999999999E-2</v>
      </c>
      <c r="N6188">
        <v>0.24318600000000001</v>
      </c>
    </row>
    <row r="6189" spans="1:14" x14ac:dyDescent="0.35">
      <c r="A6189" s="1">
        <v>43748</v>
      </c>
      <c r="B6189" t="s">
        <v>21</v>
      </c>
      <c r="C6189" t="s">
        <v>28</v>
      </c>
      <c r="D6189">
        <v>290.66000000000003</v>
      </c>
      <c r="E6189">
        <v>294.77999999999997</v>
      </c>
      <c r="F6189">
        <v>285.13</v>
      </c>
      <c r="G6189">
        <v>290.62</v>
      </c>
      <c r="H6189">
        <v>2096120</v>
      </c>
      <c r="I6189">
        <v>2019</v>
      </c>
      <c r="J6189">
        <v>10</v>
      </c>
      <c r="K6189">
        <v>3.591E-3</v>
      </c>
      <c r="L6189">
        <v>-0.24809200000000001</v>
      </c>
      <c r="M6189">
        <v>1.529E-2</v>
      </c>
      <c r="N6189">
        <v>0.242726</v>
      </c>
    </row>
    <row r="6190" spans="1:14" x14ac:dyDescent="0.35">
      <c r="A6190" s="1">
        <v>43749</v>
      </c>
      <c r="B6190" t="s">
        <v>21</v>
      </c>
      <c r="C6190" t="s">
        <v>28</v>
      </c>
      <c r="D6190">
        <v>283.79000000000002</v>
      </c>
      <c r="E6190">
        <v>289.88</v>
      </c>
      <c r="F6190">
        <v>278.89</v>
      </c>
      <c r="G6190">
        <v>285.19</v>
      </c>
      <c r="H6190">
        <v>8961100</v>
      </c>
      <c r="I6190">
        <v>2019</v>
      </c>
      <c r="J6190">
        <v>10</v>
      </c>
      <c r="K6190">
        <v>-1.8683999999999999E-2</v>
      </c>
      <c r="L6190">
        <v>-0.26214100000000001</v>
      </c>
      <c r="M6190">
        <v>1.5709000000000001E-2</v>
      </c>
      <c r="N6190">
        <v>0.249365</v>
      </c>
    </row>
    <row r="6191" spans="1:14" x14ac:dyDescent="0.35">
      <c r="A6191" s="1">
        <v>43752</v>
      </c>
      <c r="B6191" t="s">
        <v>21</v>
      </c>
      <c r="C6191" t="s">
        <v>28</v>
      </c>
      <c r="D6191">
        <v>294.2</v>
      </c>
      <c r="E6191">
        <v>296.01</v>
      </c>
      <c r="F6191">
        <v>292.16000000000003</v>
      </c>
      <c r="G6191">
        <v>294.5</v>
      </c>
      <c r="H6191">
        <v>1667993</v>
      </c>
      <c r="I6191">
        <v>2019</v>
      </c>
      <c r="J6191">
        <v>10</v>
      </c>
      <c r="K6191">
        <v>3.2645E-2</v>
      </c>
      <c r="L6191">
        <v>-0.23805299999999999</v>
      </c>
      <c r="M6191">
        <v>1.7025999999999999E-2</v>
      </c>
      <c r="N6191">
        <v>0.27027499999999999</v>
      </c>
    </row>
    <row r="6192" spans="1:14" x14ac:dyDescent="0.35">
      <c r="A6192" s="1">
        <v>43753</v>
      </c>
      <c r="B6192" t="s">
        <v>21</v>
      </c>
      <c r="C6192" t="s">
        <v>28</v>
      </c>
      <c r="D6192">
        <v>289.27999999999997</v>
      </c>
      <c r="E6192">
        <v>293.95</v>
      </c>
      <c r="F6192">
        <v>287.14999999999998</v>
      </c>
      <c r="G6192">
        <v>289.45</v>
      </c>
      <c r="H6192">
        <v>1575390</v>
      </c>
      <c r="I6192">
        <v>2019</v>
      </c>
      <c r="J6192">
        <v>10</v>
      </c>
      <c r="K6192">
        <v>-1.7148E-2</v>
      </c>
      <c r="L6192">
        <v>-0.25111899999999998</v>
      </c>
      <c r="M6192">
        <v>1.7503000000000001E-2</v>
      </c>
      <c r="N6192">
        <v>0.27785599999999999</v>
      </c>
    </row>
    <row r="6193" spans="1:14" x14ac:dyDescent="0.35">
      <c r="A6193" s="1">
        <v>43754</v>
      </c>
      <c r="B6193" t="s">
        <v>21</v>
      </c>
      <c r="C6193" t="s">
        <v>28</v>
      </c>
      <c r="D6193">
        <v>285.74</v>
      </c>
      <c r="E6193">
        <v>290.23</v>
      </c>
      <c r="F6193">
        <v>280.41000000000003</v>
      </c>
      <c r="G6193">
        <v>285.19</v>
      </c>
      <c r="H6193">
        <v>5402259</v>
      </c>
      <c r="I6193">
        <v>2019</v>
      </c>
      <c r="J6193">
        <v>10</v>
      </c>
      <c r="K6193">
        <v>-1.4718E-2</v>
      </c>
      <c r="L6193">
        <v>-0.26214100000000001</v>
      </c>
      <c r="M6193">
        <v>1.6527E-2</v>
      </c>
      <c r="N6193">
        <v>0.26235700000000001</v>
      </c>
    </row>
    <row r="6194" spans="1:14" x14ac:dyDescent="0.35">
      <c r="A6194" s="1">
        <v>43755</v>
      </c>
      <c r="B6194" t="s">
        <v>21</v>
      </c>
      <c r="C6194" t="s">
        <v>28</v>
      </c>
      <c r="D6194">
        <v>294.25</v>
      </c>
      <c r="E6194">
        <v>298.76</v>
      </c>
      <c r="F6194">
        <v>290.22000000000003</v>
      </c>
      <c r="G6194">
        <v>293.3</v>
      </c>
      <c r="H6194">
        <v>2950719</v>
      </c>
      <c r="I6194">
        <v>2019</v>
      </c>
      <c r="J6194">
        <v>10</v>
      </c>
      <c r="K6194">
        <v>2.8437E-2</v>
      </c>
      <c r="L6194">
        <v>-0.24115800000000001</v>
      </c>
      <c r="M6194">
        <v>1.7600999999999999E-2</v>
      </c>
      <c r="N6194">
        <v>0.27940100000000001</v>
      </c>
    </row>
    <row r="6195" spans="1:14" x14ac:dyDescent="0.35">
      <c r="A6195" s="1">
        <v>43756</v>
      </c>
      <c r="B6195" t="s">
        <v>21</v>
      </c>
      <c r="C6195" t="s">
        <v>28</v>
      </c>
      <c r="D6195">
        <v>297.91000000000003</v>
      </c>
      <c r="E6195">
        <v>302.42</v>
      </c>
      <c r="F6195">
        <v>295.04000000000002</v>
      </c>
      <c r="G6195">
        <v>296.7</v>
      </c>
      <c r="H6195">
        <v>5722916</v>
      </c>
      <c r="I6195">
        <v>2019</v>
      </c>
      <c r="J6195">
        <v>10</v>
      </c>
      <c r="K6195">
        <v>1.1592E-2</v>
      </c>
      <c r="L6195">
        <v>-0.23236100000000001</v>
      </c>
      <c r="M6195">
        <v>1.771E-2</v>
      </c>
      <c r="N6195">
        <v>0.28114</v>
      </c>
    </row>
    <row r="6196" spans="1:14" x14ac:dyDescent="0.35">
      <c r="A6196" s="1">
        <v>43759</v>
      </c>
      <c r="B6196" t="s">
        <v>21</v>
      </c>
      <c r="C6196" t="s">
        <v>28</v>
      </c>
      <c r="D6196">
        <v>286.64</v>
      </c>
      <c r="E6196">
        <v>293.82</v>
      </c>
      <c r="F6196">
        <v>281.8</v>
      </c>
      <c r="G6196">
        <v>289.48</v>
      </c>
      <c r="H6196">
        <v>5134293</v>
      </c>
      <c r="I6196">
        <v>2019</v>
      </c>
      <c r="J6196">
        <v>10</v>
      </c>
      <c r="K6196">
        <v>-2.4334000000000001E-2</v>
      </c>
      <c r="L6196">
        <v>-0.25104100000000001</v>
      </c>
      <c r="M6196">
        <v>1.8245000000000001E-2</v>
      </c>
      <c r="N6196">
        <v>0.289628</v>
      </c>
    </row>
    <row r="6197" spans="1:14" x14ac:dyDescent="0.35">
      <c r="A6197" s="1">
        <v>43760</v>
      </c>
      <c r="B6197" t="s">
        <v>21</v>
      </c>
      <c r="C6197" t="s">
        <v>28</v>
      </c>
      <c r="D6197">
        <v>291.45</v>
      </c>
      <c r="E6197">
        <v>296.76</v>
      </c>
      <c r="F6197">
        <v>286.23</v>
      </c>
      <c r="G6197">
        <v>291.97000000000003</v>
      </c>
      <c r="H6197">
        <v>8948120</v>
      </c>
      <c r="I6197">
        <v>2019</v>
      </c>
      <c r="J6197">
        <v>10</v>
      </c>
      <c r="K6197">
        <v>8.6020000000000003E-3</v>
      </c>
      <c r="L6197">
        <v>-0.24459900000000001</v>
      </c>
      <c r="M6197">
        <v>1.7722000000000002E-2</v>
      </c>
      <c r="N6197">
        <v>0.28132699999999999</v>
      </c>
    </row>
    <row r="6198" spans="1:14" x14ac:dyDescent="0.35">
      <c r="A6198" s="1">
        <v>43761</v>
      </c>
      <c r="B6198" t="s">
        <v>21</v>
      </c>
      <c r="C6198" t="s">
        <v>28</v>
      </c>
      <c r="D6198">
        <v>286.19</v>
      </c>
      <c r="E6198">
        <v>293.3</v>
      </c>
      <c r="F6198">
        <v>282.17</v>
      </c>
      <c r="G6198">
        <v>287.88</v>
      </c>
      <c r="H6198">
        <v>3616198</v>
      </c>
      <c r="I6198">
        <v>2019</v>
      </c>
      <c r="J6198">
        <v>10</v>
      </c>
      <c r="K6198">
        <v>-1.4008E-2</v>
      </c>
      <c r="L6198">
        <v>-0.25518099999999999</v>
      </c>
      <c r="M6198">
        <v>1.7965999999999999E-2</v>
      </c>
      <c r="N6198">
        <v>0.28520499999999999</v>
      </c>
    </row>
    <row r="6199" spans="1:14" x14ac:dyDescent="0.35">
      <c r="A6199" s="1">
        <v>43762</v>
      </c>
      <c r="B6199" t="s">
        <v>21</v>
      </c>
      <c r="C6199" t="s">
        <v>28</v>
      </c>
      <c r="D6199">
        <v>285.47000000000003</v>
      </c>
      <c r="E6199">
        <v>291.44</v>
      </c>
      <c r="F6199">
        <v>280.08</v>
      </c>
      <c r="G6199">
        <v>287.64</v>
      </c>
      <c r="H6199">
        <v>8794281</v>
      </c>
      <c r="I6199">
        <v>2019</v>
      </c>
      <c r="J6199">
        <v>10</v>
      </c>
      <c r="K6199">
        <v>-8.34E-4</v>
      </c>
      <c r="L6199">
        <v>-0.25580199999999997</v>
      </c>
      <c r="M6199">
        <v>1.7901E-2</v>
      </c>
      <c r="N6199">
        <v>0.28417700000000001</v>
      </c>
    </row>
    <row r="6200" spans="1:14" x14ac:dyDescent="0.35">
      <c r="A6200" s="1">
        <v>43763</v>
      </c>
      <c r="B6200" t="s">
        <v>21</v>
      </c>
      <c r="C6200" t="s">
        <v>28</v>
      </c>
      <c r="D6200">
        <v>292.45</v>
      </c>
      <c r="E6200">
        <v>295.93</v>
      </c>
      <c r="F6200">
        <v>288.19</v>
      </c>
      <c r="G6200">
        <v>293.77999999999997</v>
      </c>
      <c r="H6200">
        <v>7349998</v>
      </c>
      <c r="I6200">
        <v>2019</v>
      </c>
      <c r="J6200">
        <v>10</v>
      </c>
      <c r="K6200">
        <v>2.1346E-2</v>
      </c>
      <c r="L6200">
        <v>-0.23991599999999999</v>
      </c>
      <c r="M6200">
        <v>1.8515E-2</v>
      </c>
      <c r="N6200">
        <v>0.29392000000000001</v>
      </c>
    </row>
    <row r="6201" spans="1:14" x14ac:dyDescent="0.35">
      <c r="A6201" s="1">
        <v>43766</v>
      </c>
      <c r="B6201" t="s">
        <v>21</v>
      </c>
      <c r="C6201" t="s">
        <v>28</v>
      </c>
      <c r="D6201">
        <v>304.33999999999997</v>
      </c>
      <c r="E6201">
        <v>305.43</v>
      </c>
      <c r="F6201">
        <v>301.85000000000002</v>
      </c>
      <c r="G6201">
        <v>302.91000000000003</v>
      </c>
      <c r="H6201">
        <v>2221272</v>
      </c>
      <c r="I6201">
        <v>2019</v>
      </c>
      <c r="J6201">
        <v>10</v>
      </c>
      <c r="K6201">
        <v>3.1078000000000001E-2</v>
      </c>
      <c r="L6201">
        <v>-0.21629499999999999</v>
      </c>
      <c r="M6201">
        <v>1.9701E-2</v>
      </c>
      <c r="N6201">
        <v>0.31274299999999999</v>
      </c>
    </row>
    <row r="6202" spans="1:14" x14ac:dyDescent="0.35">
      <c r="A6202" s="1">
        <v>43767</v>
      </c>
      <c r="B6202" t="s">
        <v>21</v>
      </c>
      <c r="C6202" t="s">
        <v>28</v>
      </c>
      <c r="D6202">
        <v>297.33999999999997</v>
      </c>
      <c r="E6202">
        <v>302.36</v>
      </c>
      <c r="F6202">
        <v>296.77999999999997</v>
      </c>
      <c r="G6202">
        <v>297.62</v>
      </c>
      <c r="H6202">
        <v>8283717</v>
      </c>
      <c r="I6202">
        <v>2019</v>
      </c>
      <c r="J6202">
        <v>10</v>
      </c>
      <c r="K6202">
        <v>-1.7464E-2</v>
      </c>
      <c r="L6202">
        <v>-0.22998099999999999</v>
      </c>
      <c r="M6202">
        <v>2.0199999999999999E-2</v>
      </c>
      <c r="N6202">
        <v>0.32066800000000001</v>
      </c>
    </row>
    <row r="6203" spans="1:14" x14ac:dyDescent="0.35">
      <c r="A6203" s="1">
        <v>43768</v>
      </c>
      <c r="B6203" t="s">
        <v>21</v>
      </c>
      <c r="C6203" t="s">
        <v>28</v>
      </c>
      <c r="D6203">
        <v>303.02999999999997</v>
      </c>
      <c r="E6203">
        <v>304.24</v>
      </c>
      <c r="F6203">
        <v>302.75</v>
      </c>
      <c r="G6203">
        <v>303.10000000000002</v>
      </c>
      <c r="H6203">
        <v>6769052</v>
      </c>
      <c r="I6203">
        <v>2019</v>
      </c>
      <c r="J6203">
        <v>10</v>
      </c>
      <c r="K6203">
        <v>1.8412999999999999E-2</v>
      </c>
      <c r="L6203">
        <v>-0.21580299999999999</v>
      </c>
      <c r="M6203">
        <v>2.0445999999999999E-2</v>
      </c>
      <c r="N6203">
        <v>0.32457200000000003</v>
      </c>
    </row>
    <row r="6204" spans="1:14" x14ac:dyDescent="0.35">
      <c r="A6204" s="1">
        <v>43769</v>
      </c>
      <c r="B6204" t="s">
        <v>21</v>
      </c>
      <c r="C6204" t="s">
        <v>28</v>
      </c>
      <c r="D6204">
        <v>299.48</v>
      </c>
      <c r="E6204">
        <v>303.37</v>
      </c>
      <c r="F6204">
        <v>296.57</v>
      </c>
      <c r="G6204">
        <v>302.3</v>
      </c>
      <c r="H6204">
        <v>9590873</v>
      </c>
      <c r="I6204">
        <v>2019</v>
      </c>
      <c r="J6204">
        <v>10</v>
      </c>
      <c r="K6204">
        <v>-2.6389999999999999E-3</v>
      </c>
      <c r="L6204">
        <v>-0.21787300000000001</v>
      </c>
      <c r="M6204">
        <v>1.8477E-2</v>
      </c>
      <c r="N6204">
        <v>0.29331400000000002</v>
      </c>
    </row>
    <row r="6205" spans="1:14" x14ac:dyDescent="0.35">
      <c r="A6205" s="1">
        <v>43770</v>
      </c>
      <c r="B6205" t="s">
        <v>22</v>
      </c>
      <c r="C6205" t="s">
        <v>28</v>
      </c>
      <c r="D6205">
        <v>303.19</v>
      </c>
      <c r="E6205">
        <v>303.56</v>
      </c>
      <c r="F6205">
        <v>298.17</v>
      </c>
      <c r="G6205">
        <v>301.25</v>
      </c>
      <c r="H6205">
        <v>8488444</v>
      </c>
      <c r="I6205">
        <v>2019</v>
      </c>
      <c r="J6205">
        <v>11</v>
      </c>
      <c r="K6205">
        <v>-3.473E-3</v>
      </c>
      <c r="L6205">
        <v>-0.22058900000000001</v>
      </c>
      <c r="M6205">
        <v>1.7673999999999999E-2</v>
      </c>
      <c r="N6205">
        <v>0.28057300000000002</v>
      </c>
    </row>
    <row r="6206" spans="1:14" x14ac:dyDescent="0.35">
      <c r="A6206" s="1">
        <v>43773</v>
      </c>
      <c r="B6206" t="s">
        <v>22</v>
      </c>
      <c r="C6206" t="s">
        <v>28</v>
      </c>
      <c r="D6206">
        <v>301.83999999999997</v>
      </c>
      <c r="E6206">
        <v>303.06</v>
      </c>
      <c r="F6206">
        <v>299.17</v>
      </c>
      <c r="G6206">
        <v>300.22000000000003</v>
      </c>
      <c r="H6206">
        <v>1651673</v>
      </c>
      <c r="I6206">
        <v>2019</v>
      </c>
      <c r="J6206">
        <v>11</v>
      </c>
      <c r="K6206">
        <v>-3.4190000000000002E-3</v>
      </c>
      <c r="L6206">
        <v>-0.22325400000000001</v>
      </c>
      <c r="M6206">
        <v>1.7585E-2</v>
      </c>
      <c r="N6206">
        <v>0.27915000000000001</v>
      </c>
    </row>
    <row r="6207" spans="1:14" x14ac:dyDescent="0.35">
      <c r="A6207" s="1">
        <v>43774</v>
      </c>
      <c r="B6207" t="s">
        <v>22</v>
      </c>
      <c r="C6207" t="s">
        <v>28</v>
      </c>
      <c r="D6207">
        <v>302.43</v>
      </c>
      <c r="E6207">
        <v>305.04000000000002</v>
      </c>
      <c r="F6207">
        <v>296.74</v>
      </c>
      <c r="G6207">
        <v>302.68</v>
      </c>
      <c r="H6207">
        <v>5839051</v>
      </c>
      <c r="I6207">
        <v>2019</v>
      </c>
      <c r="J6207">
        <v>11</v>
      </c>
      <c r="K6207">
        <v>8.1939999999999999E-3</v>
      </c>
      <c r="L6207">
        <v>-0.21689</v>
      </c>
      <c r="M6207">
        <v>1.7538999999999999E-2</v>
      </c>
      <c r="N6207">
        <v>0.278418</v>
      </c>
    </row>
    <row r="6208" spans="1:14" x14ac:dyDescent="0.35">
      <c r="A6208" s="1">
        <v>43775</v>
      </c>
      <c r="B6208" t="s">
        <v>22</v>
      </c>
      <c r="C6208" t="s">
        <v>28</v>
      </c>
      <c r="D6208">
        <v>310.60000000000002</v>
      </c>
      <c r="E6208">
        <v>316.58</v>
      </c>
      <c r="F6208">
        <v>306.75</v>
      </c>
      <c r="G6208">
        <v>309.08999999999997</v>
      </c>
      <c r="H6208">
        <v>5691608</v>
      </c>
      <c r="I6208">
        <v>2019</v>
      </c>
      <c r="J6208">
        <v>11</v>
      </c>
      <c r="K6208">
        <v>2.1177000000000001E-2</v>
      </c>
      <c r="L6208">
        <v>-0.20030500000000001</v>
      </c>
      <c r="M6208">
        <v>1.7951000000000002E-2</v>
      </c>
      <c r="N6208">
        <v>0.28496700000000003</v>
      </c>
    </row>
    <row r="6209" spans="1:14" x14ac:dyDescent="0.35">
      <c r="A6209" s="1">
        <v>43776</v>
      </c>
      <c r="B6209" t="s">
        <v>22</v>
      </c>
      <c r="C6209" t="s">
        <v>28</v>
      </c>
      <c r="D6209">
        <v>295.14</v>
      </c>
      <c r="E6209">
        <v>298.8</v>
      </c>
      <c r="F6209">
        <v>294.70999999999998</v>
      </c>
      <c r="G6209">
        <v>295.83999999999997</v>
      </c>
      <c r="H6209">
        <v>6825110</v>
      </c>
      <c r="I6209">
        <v>2019</v>
      </c>
      <c r="J6209">
        <v>11</v>
      </c>
      <c r="K6209">
        <v>-4.2868000000000003E-2</v>
      </c>
      <c r="L6209">
        <v>-0.23458599999999999</v>
      </c>
      <c r="M6209">
        <v>2.0719999999999999E-2</v>
      </c>
      <c r="N6209">
        <v>0.32892100000000002</v>
      </c>
    </row>
    <row r="6210" spans="1:14" x14ac:dyDescent="0.35">
      <c r="A6210" s="1">
        <v>43777</v>
      </c>
      <c r="B6210" t="s">
        <v>22</v>
      </c>
      <c r="C6210" t="s">
        <v>28</v>
      </c>
      <c r="D6210">
        <v>301.18</v>
      </c>
      <c r="E6210">
        <v>301.77</v>
      </c>
      <c r="F6210">
        <v>299.02999999999997</v>
      </c>
      <c r="G6210">
        <v>301.49</v>
      </c>
      <c r="H6210">
        <v>9245364</v>
      </c>
      <c r="I6210">
        <v>2019</v>
      </c>
      <c r="J6210">
        <v>11</v>
      </c>
      <c r="K6210">
        <v>1.9098E-2</v>
      </c>
      <c r="L6210">
        <v>-0.219968</v>
      </c>
      <c r="M6210">
        <v>2.0542999999999999E-2</v>
      </c>
      <c r="N6210">
        <v>0.32611699999999999</v>
      </c>
    </row>
    <row r="6211" spans="1:14" x14ac:dyDescent="0.35">
      <c r="A6211" s="1">
        <v>43780</v>
      </c>
      <c r="B6211" t="s">
        <v>22</v>
      </c>
      <c r="C6211" t="s">
        <v>28</v>
      </c>
      <c r="D6211">
        <v>302.07</v>
      </c>
      <c r="E6211">
        <v>308.89</v>
      </c>
      <c r="F6211">
        <v>299.49</v>
      </c>
      <c r="G6211">
        <v>303.37</v>
      </c>
      <c r="H6211">
        <v>7252618</v>
      </c>
      <c r="I6211">
        <v>2019</v>
      </c>
      <c r="J6211">
        <v>11</v>
      </c>
      <c r="K6211">
        <v>6.2360000000000002E-3</v>
      </c>
      <c r="L6211">
        <v>-0.21510399999999999</v>
      </c>
      <c r="M6211">
        <v>1.9351E-2</v>
      </c>
      <c r="N6211">
        <v>0.30718299999999998</v>
      </c>
    </row>
    <row r="6212" spans="1:14" x14ac:dyDescent="0.35">
      <c r="A6212" s="1">
        <v>43781</v>
      </c>
      <c r="B6212" t="s">
        <v>22</v>
      </c>
      <c r="C6212" t="s">
        <v>28</v>
      </c>
      <c r="D6212">
        <v>302.07</v>
      </c>
      <c r="E6212">
        <v>310.89</v>
      </c>
      <c r="F6212">
        <v>301.39999999999998</v>
      </c>
      <c r="G6212">
        <v>305.72000000000003</v>
      </c>
      <c r="H6212">
        <v>4273235</v>
      </c>
      <c r="I6212">
        <v>2019</v>
      </c>
      <c r="J6212">
        <v>11</v>
      </c>
      <c r="K6212">
        <v>7.7460000000000003E-3</v>
      </c>
      <c r="L6212">
        <v>-0.20902399999999999</v>
      </c>
      <c r="M6212">
        <v>1.8872E-2</v>
      </c>
      <c r="N6212">
        <v>0.29958000000000001</v>
      </c>
    </row>
    <row r="6213" spans="1:14" x14ac:dyDescent="0.35">
      <c r="A6213" s="1">
        <v>43782</v>
      </c>
      <c r="B6213" t="s">
        <v>22</v>
      </c>
      <c r="C6213" t="s">
        <v>28</v>
      </c>
      <c r="D6213">
        <v>311.77999999999997</v>
      </c>
      <c r="E6213">
        <v>316.74</v>
      </c>
      <c r="F6213">
        <v>308.14999999999998</v>
      </c>
      <c r="G6213">
        <v>310.06</v>
      </c>
      <c r="H6213">
        <v>5671413</v>
      </c>
      <c r="I6213">
        <v>2019</v>
      </c>
      <c r="J6213">
        <v>11</v>
      </c>
      <c r="K6213">
        <v>1.4196E-2</v>
      </c>
      <c r="L6213">
        <v>-0.197796</v>
      </c>
      <c r="M6213">
        <v>1.8554999999999999E-2</v>
      </c>
      <c r="N6213">
        <v>0.29455599999999998</v>
      </c>
    </row>
    <row r="6214" spans="1:14" x14ac:dyDescent="0.35">
      <c r="A6214" s="1">
        <v>43783</v>
      </c>
      <c r="B6214" t="s">
        <v>22</v>
      </c>
      <c r="C6214" t="s">
        <v>28</v>
      </c>
      <c r="D6214">
        <v>316.31</v>
      </c>
      <c r="E6214">
        <v>320.06</v>
      </c>
      <c r="F6214">
        <v>315.55</v>
      </c>
      <c r="G6214">
        <v>316.08</v>
      </c>
      <c r="H6214">
        <v>8137195</v>
      </c>
      <c r="I6214">
        <v>2019</v>
      </c>
      <c r="J6214">
        <v>11</v>
      </c>
      <c r="K6214">
        <v>1.9415999999999999E-2</v>
      </c>
      <c r="L6214">
        <v>-0.18221999999999999</v>
      </c>
      <c r="M6214">
        <v>1.8041999999999999E-2</v>
      </c>
      <c r="N6214">
        <v>0.28640100000000002</v>
      </c>
    </row>
    <row r="6215" spans="1:14" x14ac:dyDescent="0.35">
      <c r="A6215" s="1">
        <v>43784</v>
      </c>
      <c r="B6215" t="s">
        <v>22</v>
      </c>
      <c r="C6215" t="s">
        <v>28</v>
      </c>
      <c r="D6215">
        <v>320.8</v>
      </c>
      <c r="E6215">
        <v>325.70999999999998</v>
      </c>
      <c r="F6215">
        <v>316.72000000000003</v>
      </c>
      <c r="G6215">
        <v>320.33999999999997</v>
      </c>
      <c r="H6215">
        <v>7009462</v>
      </c>
      <c r="I6215">
        <v>2019</v>
      </c>
      <c r="J6215">
        <v>11</v>
      </c>
      <c r="K6215">
        <v>1.3478E-2</v>
      </c>
      <c r="L6215">
        <v>-0.17119899999999999</v>
      </c>
      <c r="M6215">
        <v>1.8089000000000001E-2</v>
      </c>
      <c r="N6215">
        <v>0.28714899999999999</v>
      </c>
    </row>
    <row r="6216" spans="1:14" x14ac:dyDescent="0.35">
      <c r="A6216" s="1">
        <v>43787</v>
      </c>
      <c r="B6216" t="s">
        <v>22</v>
      </c>
      <c r="C6216" t="s">
        <v>28</v>
      </c>
      <c r="D6216">
        <v>318.41000000000003</v>
      </c>
      <c r="E6216">
        <v>325.33</v>
      </c>
      <c r="F6216">
        <v>315.35000000000002</v>
      </c>
      <c r="G6216">
        <v>319.23</v>
      </c>
      <c r="H6216">
        <v>6531598</v>
      </c>
      <c r="I6216">
        <v>2019</v>
      </c>
      <c r="J6216">
        <v>11</v>
      </c>
      <c r="K6216">
        <v>-3.4650000000000002E-3</v>
      </c>
      <c r="L6216">
        <v>-0.174071</v>
      </c>
      <c r="M6216">
        <v>1.6933E-2</v>
      </c>
      <c r="N6216">
        <v>0.26880900000000002</v>
      </c>
    </row>
    <row r="6217" spans="1:14" x14ac:dyDescent="0.35">
      <c r="A6217" s="1">
        <v>43788</v>
      </c>
      <c r="B6217" t="s">
        <v>22</v>
      </c>
      <c r="C6217" t="s">
        <v>28</v>
      </c>
      <c r="D6217">
        <v>327.14</v>
      </c>
      <c r="E6217">
        <v>328.02</v>
      </c>
      <c r="F6217">
        <v>321.2</v>
      </c>
      <c r="G6217">
        <v>326.16000000000003</v>
      </c>
      <c r="H6217">
        <v>5105351</v>
      </c>
      <c r="I6217">
        <v>2019</v>
      </c>
      <c r="J6217">
        <v>11</v>
      </c>
      <c r="K6217">
        <v>2.1708000000000002E-2</v>
      </c>
      <c r="L6217">
        <v>-0.156141</v>
      </c>
      <c r="M6217">
        <v>1.7328E-2</v>
      </c>
      <c r="N6217">
        <v>0.27506599999999998</v>
      </c>
    </row>
    <row r="6218" spans="1:14" x14ac:dyDescent="0.35">
      <c r="A6218" s="1">
        <v>43789</v>
      </c>
      <c r="B6218" t="s">
        <v>22</v>
      </c>
      <c r="C6218" t="s">
        <v>28</v>
      </c>
      <c r="D6218">
        <v>328.64</v>
      </c>
      <c r="E6218">
        <v>333.26</v>
      </c>
      <c r="F6218">
        <v>323.14999999999998</v>
      </c>
      <c r="G6218">
        <v>331.01</v>
      </c>
      <c r="H6218">
        <v>5487594</v>
      </c>
      <c r="I6218">
        <v>2019</v>
      </c>
      <c r="J6218">
        <v>11</v>
      </c>
      <c r="K6218">
        <v>1.487E-2</v>
      </c>
      <c r="L6218">
        <v>-0.143593</v>
      </c>
      <c r="M6218">
        <v>1.6794E-2</v>
      </c>
      <c r="N6218">
        <v>0.26659899999999997</v>
      </c>
    </row>
    <row r="6219" spans="1:14" x14ac:dyDescent="0.35">
      <c r="A6219" s="1">
        <v>43790</v>
      </c>
      <c r="B6219" t="s">
        <v>22</v>
      </c>
      <c r="C6219" t="s">
        <v>28</v>
      </c>
      <c r="D6219">
        <v>329.43</v>
      </c>
      <c r="E6219">
        <v>333.26</v>
      </c>
      <c r="F6219">
        <v>328.38</v>
      </c>
      <c r="G6219">
        <v>329.36</v>
      </c>
      <c r="H6219">
        <v>4298893</v>
      </c>
      <c r="I6219">
        <v>2019</v>
      </c>
      <c r="J6219">
        <v>11</v>
      </c>
      <c r="K6219">
        <v>-4.9849999999999998E-3</v>
      </c>
      <c r="L6219">
        <v>-0.14786199999999999</v>
      </c>
      <c r="M6219">
        <v>1.6923000000000001E-2</v>
      </c>
      <c r="N6219">
        <v>0.26864500000000002</v>
      </c>
    </row>
    <row r="6220" spans="1:14" x14ac:dyDescent="0.35">
      <c r="A6220" s="1">
        <v>43791</v>
      </c>
      <c r="B6220" t="s">
        <v>22</v>
      </c>
      <c r="C6220" t="s">
        <v>28</v>
      </c>
      <c r="D6220">
        <v>336.97</v>
      </c>
      <c r="E6220">
        <v>342.17</v>
      </c>
      <c r="F6220">
        <v>333.33</v>
      </c>
      <c r="G6220">
        <v>334.8</v>
      </c>
      <c r="H6220">
        <v>8549258</v>
      </c>
      <c r="I6220">
        <v>2019</v>
      </c>
      <c r="J6220">
        <v>11</v>
      </c>
      <c r="K6220">
        <v>1.6517E-2</v>
      </c>
      <c r="L6220">
        <v>-0.13378699999999999</v>
      </c>
      <c r="M6220">
        <v>1.6740000000000001E-2</v>
      </c>
      <c r="N6220">
        <v>0.26573999999999998</v>
      </c>
    </row>
    <row r="6221" spans="1:14" x14ac:dyDescent="0.35">
      <c r="A6221" s="1">
        <v>43794</v>
      </c>
      <c r="B6221" t="s">
        <v>22</v>
      </c>
      <c r="C6221" t="s">
        <v>28</v>
      </c>
      <c r="D6221">
        <v>335.45</v>
      </c>
      <c r="E6221">
        <v>337.3</v>
      </c>
      <c r="F6221">
        <v>329.32</v>
      </c>
      <c r="G6221">
        <v>335.32</v>
      </c>
      <c r="H6221">
        <v>6901401</v>
      </c>
      <c r="I6221">
        <v>2019</v>
      </c>
      <c r="J6221">
        <v>11</v>
      </c>
      <c r="K6221">
        <v>1.5529999999999999E-3</v>
      </c>
      <c r="L6221">
        <v>-0.132442</v>
      </c>
      <c r="M6221">
        <v>1.5748999999999999E-2</v>
      </c>
      <c r="N6221">
        <v>0.25000299999999998</v>
      </c>
    </row>
    <row r="6222" spans="1:14" x14ac:dyDescent="0.35">
      <c r="A6222" s="1">
        <v>43795</v>
      </c>
      <c r="B6222" t="s">
        <v>22</v>
      </c>
      <c r="C6222" t="s">
        <v>28</v>
      </c>
      <c r="D6222">
        <v>335.45</v>
      </c>
      <c r="E6222">
        <v>332.67</v>
      </c>
      <c r="F6222">
        <v>326.83</v>
      </c>
      <c r="G6222">
        <v>327.97</v>
      </c>
      <c r="H6222">
        <v>8905069</v>
      </c>
      <c r="I6222">
        <v>2019</v>
      </c>
      <c r="J6222">
        <v>11</v>
      </c>
      <c r="K6222">
        <v>-2.1919000000000001E-2</v>
      </c>
      <c r="L6222">
        <v>-0.15145800000000001</v>
      </c>
      <c r="M6222">
        <v>1.6114E-2</v>
      </c>
      <c r="N6222">
        <v>0.255797</v>
      </c>
    </row>
    <row r="6223" spans="1:14" x14ac:dyDescent="0.35">
      <c r="A6223" s="1">
        <v>43796</v>
      </c>
      <c r="B6223" t="s">
        <v>22</v>
      </c>
      <c r="C6223" t="s">
        <v>28</v>
      </c>
      <c r="D6223">
        <v>329.19</v>
      </c>
      <c r="E6223">
        <v>332.02</v>
      </c>
      <c r="F6223">
        <v>328.63</v>
      </c>
      <c r="G6223">
        <v>331.38</v>
      </c>
      <c r="H6223">
        <v>6312528</v>
      </c>
      <c r="I6223">
        <v>2019</v>
      </c>
      <c r="J6223">
        <v>11</v>
      </c>
      <c r="K6223">
        <v>1.0397E-2</v>
      </c>
      <c r="L6223">
        <v>-0.14263500000000001</v>
      </c>
      <c r="M6223">
        <v>1.5859999999999999E-2</v>
      </c>
      <c r="N6223">
        <v>0.25176999999999999</v>
      </c>
    </row>
    <row r="6224" spans="1:14" x14ac:dyDescent="0.35">
      <c r="A6224" s="1">
        <v>43797</v>
      </c>
      <c r="B6224" t="s">
        <v>22</v>
      </c>
      <c r="C6224" t="s">
        <v>28</v>
      </c>
      <c r="D6224">
        <v>333.83</v>
      </c>
      <c r="E6224">
        <v>342.78</v>
      </c>
      <c r="F6224">
        <v>328.37</v>
      </c>
      <c r="G6224">
        <v>336.58</v>
      </c>
      <c r="H6224">
        <v>9134150</v>
      </c>
      <c r="I6224">
        <v>2019</v>
      </c>
      <c r="J6224">
        <v>11</v>
      </c>
      <c r="K6224">
        <v>1.5692000000000001E-2</v>
      </c>
      <c r="L6224">
        <v>-0.12918199999999999</v>
      </c>
      <c r="M6224">
        <v>1.5949999999999999E-2</v>
      </c>
      <c r="N6224">
        <v>0.25319199999999997</v>
      </c>
    </row>
    <row r="6225" spans="1:14" x14ac:dyDescent="0.35">
      <c r="A6225" s="1">
        <v>43798</v>
      </c>
      <c r="B6225" t="s">
        <v>22</v>
      </c>
      <c r="C6225" t="s">
        <v>28</v>
      </c>
      <c r="D6225">
        <v>332.98</v>
      </c>
      <c r="E6225">
        <v>338.57</v>
      </c>
      <c r="F6225">
        <v>327.66000000000003</v>
      </c>
      <c r="G6225">
        <v>331.24</v>
      </c>
      <c r="H6225">
        <v>7304234</v>
      </c>
      <c r="I6225">
        <v>2019</v>
      </c>
      <c r="J6225">
        <v>11</v>
      </c>
      <c r="K6225">
        <v>-1.5865000000000001E-2</v>
      </c>
      <c r="L6225">
        <v>-0.14299799999999999</v>
      </c>
      <c r="M6225">
        <v>1.6546000000000002E-2</v>
      </c>
      <c r="N6225">
        <v>0.26266600000000001</v>
      </c>
    </row>
    <row r="6226" spans="1:14" x14ac:dyDescent="0.35">
      <c r="A6226" s="1">
        <v>43801</v>
      </c>
      <c r="B6226" t="s">
        <v>23</v>
      </c>
      <c r="C6226" t="s">
        <v>28</v>
      </c>
      <c r="D6226">
        <v>330.54</v>
      </c>
      <c r="E6226">
        <v>333.68</v>
      </c>
      <c r="F6226">
        <v>324.45999999999998</v>
      </c>
      <c r="G6226">
        <v>332.99</v>
      </c>
      <c r="H6226">
        <v>9333724</v>
      </c>
      <c r="I6226">
        <v>2019</v>
      </c>
      <c r="J6226">
        <v>12</v>
      </c>
      <c r="K6226">
        <v>5.2830000000000004E-3</v>
      </c>
      <c r="L6226">
        <v>-0.13847000000000001</v>
      </c>
      <c r="M6226">
        <v>1.643E-2</v>
      </c>
      <c r="N6226">
        <v>0.26082499999999997</v>
      </c>
    </row>
    <row r="6227" spans="1:14" x14ac:dyDescent="0.35">
      <c r="A6227" s="1">
        <v>43802</v>
      </c>
      <c r="B6227" t="s">
        <v>23</v>
      </c>
      <c r="C6227" t="s">
        <v>28</v>
      </c>
      <c r="D6227">
        <v>325.7</v>
      </c>
      <c r="E6227">
        <v>333.08</v>
      </c>
      <c r="F6227">
        <v>323.60000000000002</v>
      </c>
      <c r="G6227">
        <v>327.47000000000003</v>
      </c>
      <c r="H6227">
        <v>2247733</v>
      </c>
      <c r="I6227">
        <v>2019</v>
      </c>
      <c r="J6227">
        <v>12</v>
      </c>
      <c r="K6227">
        <v>-1.6577000000000001E-2</v>
      </c>
      <c r="L6227">
        <v>-0.152752</v>
      </c>
      <c r="M6227">
        <v>1.7121999999999998E-2</v>
      </c>
      <c r="N6227">
        <v>0.27179900000000001</v>
      </c>
    </row>
    <row r="6228" spans="1:14" x14ac:dyDescent="0.35">
      <c r="A6228" s="1">
        <v>43803</v>
      </c>
      <c r="B6228" t="s">
        <v>23</v>
      </c>
      <c r="C6228" t="s">
        <v>28</v>
      </c>
      <c r="D6228">
        <v>330.8</v>
      </c>
      <c r="E6228">
        <v>335.81</v>
      </c>
      <c r="F6228">
        <v>329.73</v>
      </c>
      <c r="G6228">
        <v>330.25</v>
      </c>
      <c r="H6228">
        <v>4288950</v>
      </c>
      <c r="I6228">
        <v>2019</v>
      </c>
      <c r="J6228">
        <v>12</v>
      </c>
      <c r="K6228">
        <v>8.489E-3</v>
      </c>
      <c r="L6228">
        <v>-0.14555899999999999</v>
      </c>
      <c r="M6228">
        <v>1.6684999999999998E-2</v>
      </c>
      <c r="N6228">
        <v>0.26485900000000001</v>
      </c>
    </row>
    <row r="6229" spans="1:14" x14ac:dyDescent="0.35">
      <c r="A6229" s="1">
        <v>43804</v>
      </c>
      <c r="B6229" t="s">
        <v>23</v>
      </c>
      <c r="C6229" t="s">
        <v>28</v>
      </c>
      <c r="D6229">
        <v>328.85</v>
      </c>
      <c r="E6229">
        <v>332.53</v>
      </c>
      <c r="F6229">
        <v>325.42</v>
      </c>
      <c r="G6229">
        <v>330.79</v>
      </c>
      <c r="H6229">
        <v>8942553</v>
      </c>
      <c r="I6229">
        <v>2019</v>
      </c>
      <c r="J6229">
        <v>12</v>
      </c>
      <c r="K6229">
        <v>1.635E-3</v>
      </c>
      <c r="L6229">
        <v>-0.14416200000000001</v>
      </c>
      <c r="M6229">
        <v>1.2666E-2</v>
      </c>
      <c r="N6229">
        <v>0.20106399999999999</v>
      </c>
    </row>
    <row r="6230" spans="1:14" x14ac:dyDescent="0.35">
      <c r="A6230" s="1">
        <v>43805</v>
      </c>
      <c r="B6230" t="s">
        <v>23</v>
      </c>
      <c r="C6230" t="s">
        <v>28</v>
      </c>
      <c r="D6230">
        <v>345.93</v>
      </c>
      <c r="E6230">
        <v>352.82</v>
      </c>
      <c r="F6230">
        <v>344.04</v>
      </c>
      <c r="G6230">
        <v>345.53</v>
      </c>
      <c r="H6230">
        <v>8680527</v>
      </c>
      <c r="I6230">
        <v>2019</v>
      </c>
      <c r="J6230">
        <v>12</v>
      </c>
      <c r="K6230">
        <v>4.4560000000000002E-2</v>
      </c>
      <c r="L6230">
        <v>-0.106026</v>
      </c>
      <c r="M6230">
        <v>1.5127E-2</v>
      </c>
      <c r="N6230">
        <v>0.24012800000000001</v>
      </c>
    </row>
    <row r="6231" spans="1:14" x14ac:dyDescent="0.35">
      <c r="A6231" s="1">
        <v>43808</v>
      </c>
      <c r="B6231" t="s">
        <v>23</v>
      </c>
      <c r="C6231" t="s">
        <v>28</v>
      </c>
      <c r="D6231">
        <v>341.51</v>
      </c>
      <c r="E6231">
        <v>348.14</v>
      </c>
      <c r="F6231">
        <v>338.23</v>
      </c>
      <c r="G6231">
        <v>342.26</v>
      </c>
      <c r="H6231">
        <v>4324958</v>
      </c>
      <c r="I6231">
        <v>2019</v>
      </c>
      <c r="J6231">
        <v>12</v>
      </c>
      <c r="K6231">
        <v>-9.4640000000000002E-3</v>
      </c>
      <c r="L6231">
        <v>-0.114486</v>
      </c>
      <c r="M6231">
        <v>1.5566E-2</v>
      </c>
      <c r="N6231">
        <v>0.24711</v>
      </c>
    </row>
    <row r="6232" spans="1:14" x14ac:dyDescent="0.35">
      <c r="A6232" s="1">
        <v>43809</v>
      </c>
      <c r="B6232" t="s">
        <v>23</v>
      </c>
      <c r="C6232" t="s">
        <v>28</v>
      </c>
      <c r="D6232">
        <v>346.68</v>
      </c>
      <c r="E6232">
        <v>351.69</v>
      </c>
      <c r="F6232">
        <v>340.15</v>
      </c>
      <c r="G6232">
        <v>345.54</v>
      </c>
      <c r="H6232">
        <v>6493890</v>
      </c>
      <c r="I6232">
        <v>2019</v>
      </c>
      <c r="J6232">
        <v>12</v>
      </c>
      <c r="K6232">
        <v>9.5829999999999995E-3</v>
      </c>
      <c r="L6232">
        <v>-0.106</v>
      </c>
      <c r="M6232">
        <v>1.5582E-2</v>
      </c>
      <c r="N6232">
        <v>0.24735199999999999</v>
      </c>
    </row>
    <row r="6233" spans="1:14" x14ac:dyDescent="0.35">
      <c r="A6233" s="1">
        <v>43810</v>
      </c>
      <c r="B6233" t="s">
        <v>23</v>
      </c>
      <c r="C6233" t="s">
        <v>28</v>
      </c>
      <c r="D6233">
        <v>350.77</v>
      </c>
      <c r="E6233">
        <v>352.78</v>
      </c>
      <c r="F6233">
        <v>347.5</v>
      </c>
      <c r="G6233">
        <v>349.41</v>
      </c>
      <c r="H6233">
        <v>1070140</v>
      </c>
      <c r="I6233">
        <v>2019</v>
      </c>
      <c r="J6233">
        <v>12</v>
      </c>
      <c r="K6233">
        <v>1.12E-2</v>
      </c>
      <c r="L6233">
        <v>-9.5987000000000003E-2</v>
      </c>
      <c r="M6233">
        <v>1.5516E-2</v>
      </c>
      <c r="N6233">
        <v>0.24630299999999999</v>
      </c>
    </row>
    <row r="6234" spans="1:14" x14ac:dyDescent="0.35">
      <c r="A6234" s="1">
        <v>43811</v>
      </c>
      <c r="B6234" t="s">
        <v>23</v>
      </c>
      <c r="C6234" t="s">
        <v>28</v>
      </c>
      <c r="D6234">
        <v>339.75</v>
      </c>
      <c r="E6234">
        <v>343.14</v>
      </c>
      <c r="F6234">
        <v>336.53</v>
      </c>
      <c r="G6234">
        <v>340.57</v>
      </c>
      <c r="H6234">
        <v>7797107</v>
      </c>
      <c r="I6234">
        <v>2019</v>
      </c>
      <c r="J6234">
        <v>12</v>
      </c>
      <c r="K6234">
        <v>-2.53E-2</v>
      </c>
      <c r="L6234">
        <v>-0.11885900000000001</v>
      </c>
      <c r="M6234">
        <v>1.6674999999999999E-2</v>
      </c>
      <c r="N6234">
        <v>0.26470900000000003</v>
      </c>
    </row>
    <row r="6235" spans="1:14" x14ac:dyDescent="0.35">
      <c r="A6235" s="1">
        <v>43812</v>
      </c>
      <c r="B6235" t="s">
        <v>23</v>
      </c>
      <c r="C6235" t="s">
        <v>28</v>
      </c>
      <c r="D6235">
        <v>331.08</v>
      </c>
      <c r="E6235">
        <v>335.66</v>
      </c>
      <c r="F6235">
        <v>327.86</v>
      </c>
      <c r="G6235">
        <v>332.37</v>
      </c>
      <c r="H6235">
        <v>2739963</v>
      </c>
      <c r="I6235">
        <v>2019</v>
      </c>
      <c r="J6235">
        <v>12</v>
      </c>
      <c r="K6235">
        <v>-2.4077000000000001E-2</v>
      </c>
      <c r="L6235">
        <v>-0.140074</v>
      </c>
      <c r="M6235">
        <v>1.7624000000000001E-2</v>
      </c>
      <c r="N6235">
        <v>0.27976699999999999</v>
      </c>
    </row>
    <row r="6236" spans="1:14" x14ac:dyDescent="0.35">
      <c r="A6236" s="1">
        <v>43815</v>
      </c>
      <c r="B6236" t="s">
        <v>23</v>
      </c>
      <c r="C6236" t="s">
        <v>28</v>
      </c>
      <c r="D6236">
        <v>334.39</v>
      </c>
      <c r="E6236">
        <v>338.76</v>
      </c>
      <c r="F6236">
        <v>328.56</v>
      </c>
      <c r="G6236">
        <v>333.11</v>
      </c>
      <c r="H6236">
        <v>4481179</v>
      </c>
      <c r="I6236">
        <v>2019</v>
      </c>
      <c r="J6236">
        <v>12</v>
      </c>
      <c r="K6236">
        <v>2.2260000000000001E-3</v>
      </c>
      <c r="L6236">
        <v>-0.138159</v>
      </c>
      <c r="M6236">
        <v>1.7576999999999999E-2</v>
      </c>
      <c r="N6236">
        <v>0.27902399999999999</v>
      </c>
    </row>
    <row r="6237" spans="1:14" x14ac:dyDescent="0.35">
      <c r="A6237" s="1">
        <v>43816</v>
      </c>
      <c r="B6237" t="s">
        <v>23</v>
      </c>
      <c r="C6237" t="s">
        <v>28</v>
      </c>
      <c r="D6237">
        <v>334.92</v>
      </c>
      <c r="E6237">
        <v>338.82</v>
      </c>
      <c r="F6237">
        <v>330.3</v>
      </c>
      <c r="G6237">
        <v>333.51</v>
      </c>
      <c r="H6237">
        <v>9694936</v>
      </c>
      <c r="I6237">
        <v>2019</v>
      </c>
      <c r="J6237">
        <v>12</v>
      </c>
      <c r="K6237">
        <v>1.201E-3</v>
      </c>
      <c r="L6237">
        <v>-0.137125</v>
      </c>
      <c r="M6237">
        <v>1.6971E-2</v>
      </c>
      <c r="N6237">
        <v>0.26941100000000001</v>
      </c>
    </row>
    <row r="6238" spans="1:14" x14ac:dyDescent="0.35">
      <c r="A6238" s="1">
        <v>43817</v>
      </c>
      <c r="B6238" t="s">
        <v>23</v>
      </c>
      <c r="C6238" t="s">
        <v>28</v>
      </c>
      <c r="D6238">
        <v>325.43</v>
      </c>
      <c r="E6238">
        <v>335.44</v>
      </c>
      <c r="F6238">
        <v>319.54000000000002</v>
      </c>
      <c r="G6238">
        <v>329.93</v>
      </c>
      <c r="H6238">
        <v>6239816</v>
      </c>
      <c r="I6238">
        <v>2019</v>
      </c>
      <c r="J6238">
        <v>12</v>
      </c>
      <c r="K6238">
        <v>-1.0734E-2</v>
      </c>
      <c r="L6238">
        <v>-0.14638699999999999</v>
      </c>
      <c r="M6238">
        <v>1.6854999999999998E-2</v>
      </c>
      <c r="N6238">
        <v>0.26756799999999997</v>
      </c>
    </row>
    <row r="6239" spans="1:14" x14ac:dyDescent="0.35">
      <c r="A6239" s="1">
        <v>43818</v>
      </c>
      <c r="B6239" t="s">
        <v>23</v>
      </c>
      <c r="C6239" t="s">
        <v>28</v>
      </c>
      <c r="D6239">
        <v>324.07</v>
      </c>
      <c r="E6239">
        <v>326.39999999999998</v>
      </c>
      <c r="F6239">
        <v>318.66000000000003</v>
      </c>
      <c r="G6239">
        <v>329.93</v>
      </c>
      <c r="H6239">
        <v>2652189</v>
      </c>
      <c r="I6239">
        <v>2019</v>
      </c>
      <c r="J6239">
        <v>12</v>
      </c>
      <c r="K6239">
        <v>0</v>
      </c>
      <c r="L6239">
        <v>-0.14638699999999999</v>
      </c>
      <c r="M6239">
        <v>1.6815E-2</v>
      </c>
      <c r="N6239">
        <v>0.266928</v>
      </c>
    </row>
    <row r="6240" spans="1:14" x14ac:dyDescent="0.35">
      <c r="A6240" s="1">
        <v>43819</v>
      </c>
      <c r="B6240" t="s">
        <v>23</v>
      </c>
      <c r="C6240" t="s">
        <v>28</v>
      </c>
      <c r="D6240">
        <v>314.94</v>
      </c>
      <c r="E6240">
        <v>321.56</v>
      </c>
      <c r="F6240">
        <v>313.83999999999997</v>
      </c>
      <c r="G6240">
        <v>329.93</v>
      </c>
      <c r="H6240">
        <v>7551895</v>
      </c>
      <c r="I6240">
        <v>2019</v>
      </c>
      <c r="J6240">
        <v>12</v>
      </c>
      <c r="K6240">
        <v>0</v>
      </c>
      <c r="L6240">
        <v>-0.14638699999999999</v>
      </c>
      <c r="M6240">
        <v>1.6372000000000001E-2</v>
      </c>
      <c r="N6240">
        <v>0.25990000000000002</v>
      </c>
    </row>
    <row r="6241" spans="1:14" x14ac:dyDescent="0.35">
      <c r="A6241" s="1">
        <v>43822</v>
      </c>
      <c r="B6241" t="s">
        <v>23</v>
      </c>
      <c r="C6241" t="s">
        <v>28</v>
      </c>
      <c r="D6241">
        <v>316.57</v>
      </c>
      <c r="E6241">
        <v>320.17</v>
      </c>
      <c r="F6241">
        <v>314.57</v>
      </c>
      <c r="G6241">
        <v>318.08</v>
      </c>
      <c r="H6241">
        <v>5523228</v>
      </c>
      <c r="I6241">
        <v>2019</v>
      </c>
      <c r="J6241">
        <v>12</v>
      </c>
      <c r="K6241">
        <v>-3.5916999999999998E-2</v>
      </c>
      <c r="L6241">
        <v>-0.17704600000000001</v>
      </c>
      <c r="M6241">
        <v>1.8158000000000001E-2</v>
      </c>
      <c r="N6241">
        <v>0.28825699999999999</v>
      </c>
    </row>
    <row r="6242" spans="1:14" x14ac:dyDescent="0.35">
      <c r="A6242" s="1">
        <v>43823</v>
      </c>
      <c r="B6242" t="s">
        <v>23</v>
      </c>
      <c r="C6242" t="s">
        <v>28</v>
      </c>
      <c r="D6242">
        <v>325.11</v>
      </c>
      <c r="E6242">
        <v>326.16000000000003</v>
      </c>
      <c r="F6242">
        <v>314.45</v>
      </c>
      <c r="G6242">
        <v>320.8</v>
      </c>
      <c r="H6242">
        <v>4740990</v>
      </c>
      <c r="I6242">
        <v>2019</v>
      </c>
      <c r="J6242">
        <v>12</v>
      </c>
      <c r="K6242">
        <v>8.5509999999999996E-3</v>
      </c>
      <c r="L6242">
        <v>-0.17000899999999999</v>
      </c>
      <c r="M6242">
        <v>1.7714000000000001E-2</v>
      </c>
      <c r="N6242">
        <v>0.28120800000000001</v>
      </c>
    </row>
    <row r="6243" spans="1:14" x14ac:dyDescent="0.35">
      <c r="A6243" s="1">
        <v>43824</v>
      </c>
      <c r="B6243" t="s">
        <v>23</v>
      </c>
      <c r="C6243" t="s">
        <v>28</v>
      </c>
      <c r="D6243">
        <v>319.19</v>
      </c>
      <c r="E6243">
        <v>323.07</v>
      </c>
      <c r="F6243">
        <v>313.89999999999998</v>
      </c>
      <c r="G6243">
        <v>321.64999999999998</v>
      </c>
      <c r="H6243">
        <v>1038830</v>
      </c>
      <c r="I6243">
        <v>2019</v>
      </c>
      <c r="J6243">
        <v>12</v>
      </c>
      <c r="K6243">
        <v>2.65E-3</v>
      </c>
      <c r="L6243">
        <v>-0.16780900000000001</v>
      </c>
      <c r="M6243">
        <v>1.7537000000000001E-2</v>
      </c>
      <c r="N6243">
        <v>0.27839000000000003</v>
      </c>
    </row>
    <row r="6244" spans="1:14" x14ac:dyDescent="0.35">
      <c r="A6244" s="1">
        <v>43825</v>
      </c>
      <c r="B6244" t="s">
        <v>23</v>
      </c>
      <c r="C6244" t="s">
        <v>28</v>
      </c>
      <c r="D6244">
        <v>312.10000000000002</v>
      </c>
      <c r="E6244">
        <v>314.62</v>
      </c>
      <c r="F6244">
        <v>306.58</v>
      </c>
      <c r="G6244">
        <v>312.33999999999997</v>
      </c>
      <c r="H6244">
        <v>2111157</v>
      </c>
      <c r="I6244">
        <v>2019</v>
      </c>
      <c r="J6244">
        <v>12</v>
      </c>
      <c r="K6244">
        <v>-2.8944999999999999E-2</v>
      </c>
      <c r="L6244">
        <v>-0.19189700000000001</v>
      </c>
      <c r="M6244">
        <v>1.8086999999999999E-2</v>
      </c>
      <c r="N6244">
        <v>0.28711500000000001</v>
      </c>
    </row>
    <row r="6245" spans="1:14" x14ac:dyDescent="0.35">
      <c r="A6245" s="1">
        <v>43826</v>
      </c>
      <c r="B6245" t="s">
        <v>23</v>
      </c>
      <c r="C6245" t="s">
        <v>28</v>
      </c>
      <c r="D6245">
        <v>314.63</v>
      </c>
      <c r="E6245">
        <v>317.92</v>
      </c>
      <c r="F6245">
        <v>313.35000000000002</v>
      </c>
      <c r="G6245">
        <v>316.79000000000002</v>
      </c>
      <c r="H6245">
        <v>5501801</v>
      </c>
      <c r="I6245">
        <v>2019</v>
      </c>
      <c r="J6245">
        <v>12</v>
      </c>
      <c r="K6245">
        <v>1.4246999999999999E-2</v>
      </c>
      <c r="L6245">
        <v>-0.18038299999999999</v>
      </c>
      <c r="M6245">
        <v>1.8262E-2</v>
      </c>
      <c r="N6245">
        <v>0.28990199999999999</v>
      </c>
    </row>
    <row r="6246" spans="1:14" x14ac:dyDescent="0.35">
      <c r="A6246" s="1">
        <v>43829</v>
      </c>
      <c r="B6246" t="s">
        <v>23</v>
      </c>
      <c r="C6246" t="s">
        <v>28</v>
      </c>
      <c r="D6246">
        <v>319.64</v>
      </c>
      <c r="E6246">
        <v>319.89</v>
      </c>
      <c r="F6246">
        <v>314.41000000000003</v>
      </c>
      <c r="G6246">
        <v>319.14</v>
      </c>
      <c r="H6246">
        <v>6810957</v>
      </c>
      <c r="I6246">
        <v>2019</v>
      </c>
      <c r="J6246">
        <v>12</v>
      </c>
      <c r="K6246">
        <v>7.4180000000000001E-3</v>
      </c>
      <c r="L6246">
        <v>-0.17430300000000001</v>
      </c>
      <c r="M6246">
        <v>1.8314E-2</v>
      </c>
      <c r="N6246">
        <v>0.29071799999999998</v>
      </c>
    </row>
    <row r="6247" spans="1:14" x14ac:dyDescent="0.35">
      <c r="A6247" s="1">
        <v>43830</v>
      </c>
      <c r="B6247" t="s">
        <v>23</v>
      </c>
      <c r="C6247" t="s">
        <v>28</v>
      </c>
      <c r="D6247">
        <v>317.22000000000003</v>
      </c>
      <c r="E6247">
        <v>321.08999999999997</v>
      </c>
      <c r="F6247">
        <v>311.14999999999998</v>
      </c>
      <c r="G6247">
        <v>317.83</v>
      </c>
      <c r="H6247">
        <v>5859287</v>
      </c>
      <c r="I6247">
        <v>2019</v>
      </c>
      <c r="J6247">
        <v>12</v>
      </c>
      <c r="K6247">
        <v>-4.1050000000000001E-3</v>
      </c>
      <c r="L6247">
        <v>-0.17769299999999999</v>
      </c>
      <c r="M6247">
        <v>1.7999000000000001E-2</v>
      </c>
      <c r="N6247">
        <v>0.28572999999999998</v>
      </c>
    </row>
    <row r="6248" spans="1:14" x14ac:dyDescent="0.35">
      <c r="A6248" s="1">
        <v>43831</v>
      </c>
      <c r="B6248" t="s">
        <v>24</v>
      </c>
      <c r="C6248" t="s">
        <v>28</v>
      </c>
      <c r="D6248">
        <v>316.74</v>
      </c>
      <c r="E6248">
        <v>318.26</v>
      </c>
      <c r="F6248">
        <v>314.89999999999998</v>
      </c>
      <c r="G6248">
        <v>317.81</v>
      </c>
      <c r="H6248">
        <v>7370336</v>
      </c>
      <c r="I6248">
        <v>2020</v>
      </c>
      <c r="J6248">
        <v>1</v>
      </c>
      <c r="K6248">
        <v>-6.3E-5</v>
      </c>
      <c r="L6248">
        <v>-0.17774400000000001</v>
      </c>
      <c r="M6248">
        <v>1.7854999999999999E-2</v>
      </c>
      <c r="N6248">
        <v>0.28343200000000002</v>
      </c>
    </row>
    <row r="6249" spans="1:14" x14ac:dyDescent="0.35">
      <c r="A6249" s="1">
        <v>43832</v>
      </c>
      <c r="B6249" t="s">
        <v>24</v>
      </c>
      <c r="C6249" t="s">
        <v>28</v>
      </c>
      <c r="D6249">
        <v>323.14999999999998</v>
      </c>
      <c r="E6249">
        <v>323.86</v>
      </c>
      <c r="F6249">
        <v>320.27</v>
      </c>
      <c r="G6249">
        <v>321.82</v>
      </c>
      <c r="H6249">
        <v>3068983</v>
      </c>
      <c r="I6249">
        <v>2020</v>
      </c>
      <c r="J6249">
        <v>1</v>
      </c>
      <c r="K6249">
        <v>1.2618000000000001E-2</v>
      </c>
      <c r="L6249">
        <v>-0.16736999999999999</v>
      </c>
      <c r="M6249">
        <v>1.8131000000000001E-2</v>
      </c>
      <c r="N6249">
        <v>0.287827</v>
      </c>
    </row>
    <row r="6250" spans="1:14" x14ac:dyDescent="0.35">
      <c r="A6250" s="1">
        <v>43833</v>
      </c>
      <c r="B6250" t="s">
        <v>24</v>
      </c>
      <c r="C6250" t="s">
        <v>28</v>
      </c>
      <c r="D6250">
        <v>318.45</v>
      </c>
      <c r="E6250">
        <v>322.38</v>
      </c>
      <c r="F6250">
        <v>314.81</v>
      </c>
      <c r="G6250">
        <v>321.82</v>
      </c>
      <c r="H6250">
        <v>9259523</v>
      </c>
      <c r="I6250">
        <v>2020</v>
      </c>
      <c r="J6250">
        <v>1</v>
      </c>
      <c r="K6250">
        <v>0</v>
      </c>
      <c r="L6250">
        <v>-0.16736999999999999</v>
      </c>
      <c r="M6250">
        <v>1.4605E-2</v>
      </c>
      <c r="N6250">
        <v>0.231848</v>
      </c>
    </row>
    <row r="6251" spans="1:14" x14ac:dyDescent="0.35">
      <c r="A6251" s="1">
        <v>43836</v>
      </c>
      <c r="B6251" t="s">
        <v>24</v>
      </c>
      <c r="C6251" t="s">
        <v>28</v>
      </c>
      <c r="D6251">
        <v>326.48</v>
      </c>
      <c r="E6251">
        <v>333.43</v>
      </c>
      <c r="F6251">
        <v>325.44</v>
      </c>
      <c r="G6251">
        <v>328.71</v>
      </c>
      <c r="H6251">
        <v>4116333</v>
      </c>
      <c r="I6251">
        <v>2020</v>
      </c>
      <c r="J6251">
        <v>1</v>
      </c>
      <c r="K6251">
        <v>2.1409000000000001E-2</v>
      </c>
      <c r="L6251">
        <v>-0.14954300000000001</v>
      </c>
      <c r="M6251">
        <v>1.5537E-2</v>
      </c>
      <c r="N6251">
        <v>0.24664700000000001</v>
      </c>
    </row>
    <row r="6252" spans="1:14" x14ac:dyDescent="0.35">
      <c r="A6252" s="1">
        <v>43837</v>
      </c>
      <c r="B6252" t="s">
        <v>24</v>
      </c>
      <c r="C6252" t="s">
        <v>28</v>
      </c>
      <c r="D6252">
        <v>324.70999999999998</v>
      </c>
      <c r="E6252">
        <v>329.76</v>
      </c>
      <c r="F6252">
        <v>320.94</v>
      </c>
      <c r="G6252">
        <v>324.11</v>
      </c>
      <c r="H6252">
        <v>3267831</v>
      </c>
      <c r="I6252">
        <v>2020</v>
      </c>
      <c r="J6252">
        <v>1</v>
      </c>
      <c r="K6252">
        <v>-1.3993999999999999E-2</v>
      </c>
      <c r="L6252">
        <v>-0.16144500000000001</v>
      </c>
      <c r="M6252">
        <v>1.5514E-2</v>
      </c>
      <c r="N6252">
        <v>0.246284</v>
      </c>
    </row>
    <row r="6253" spans="1:14" x14ac:dyDescent="0.35">
      <c r="A6253" s="1">
        <v>43838</v>
      </c>
      <c r="B6253" t="s">
        <v>24</v>
      </c>
      <c r="C6253" t="s">
        <v>28</v>
      </c>
      <c r="D6253">
        <v>324.33</v>
      </c>
      <c r="E6253">
        <v>327.73</v>
      </c>
      <c r="F6253">
        <v>319.83999999999997</v>
      </c>
      <c r="G6253">
        <v>324.01</v>
      </c>
      <c r="H6253">
        <v>8626308</v>
      </c>
      <c r="I6253">
        <v>2020</v>
      </c>
      <c r="J6253">
        <v>1</v>
      </c>
      <c r="K6253">
        <v>-3.0899999999999998E-4</v>
      </c>
      <c r="L6253">
        <v>-0.16170300000000001</v>
      </c>
      <c r="M6253">
        <v>1.5166000000000001E-2</v>
      </c>
      <c r="N6253">
        <v>0.240759</v>
      </c>
    </row>
    <row r="6254" spans="1:14" x14ac:dyDescent="0.35">
      <c r="A6254" s="1">
        <v>43839</v>
      </c>
      <c r="B6254" t="s">
        <v>24</v>
      </c>
      <c r="C6254" t="s">
        <v>28</v>
      </c>
      <c r="D6254">
        <v>320.2</v>
      </c>
      <c r="E6254">
        <v>323.67</v>
      </c>
      <c r="F6254">
        <v>313.7</v>
      </c>
      <c r="G6254">
        <v>318.56</v>
      </c>
      <c r="H6254">
        <v>1518297</v>
      </c>
      <c r="I6254">
        <v>2020</v>
      </c>
      <c r="J6254">
        <v>1</v>
      </c>
      <c r="K6254">
        <v>-1.6820000000000002E-2</v>
      </c>
      <c r="L6254">
        <v>-0.17580399999999999</v>
      </c>
      <c r="M6254">
        <v>1.4638999999999999E-2</v>
      </c>
      <c r="N6254">
        <v>0.23238500000000001</v>
      </c>
    </row>
    <row r="6255" spans="1:14" x14ac:dyDescent="0.35">
      <c r="A6255" s="1">
        <v>43840</v>
      </c>
      <c r="B6255" t="s">
        <v>24</v>
      </c>
      <c r="C6255" t="s">
        <v>28</v>
      </c>
      <c r="D6255">
        <v>316.77999999999997</v>
      </c>
      <c r="E6255">
        <v>322.8</v>
      </c>
      <c r="F6255">
        <v>315.36</v>
      </c>
      <c r="G6255">
        <v>317.52</v>
      </c>
      <c r="H6255">
        <v>1258602</v>
      </c>
      <c r="I6255">
        <v>2020</v>
      </c>
      <c r="J6255">
        <v>1</v>
      </c>
      <c r="K6255">
        <v>-3.2650000000000001E-3</v>
      </c>
      <c r="L6255">
        <v>-0.17849499999999999</v>
      </c>
      <c r="M6255">
        <v>1.3794000000000001E-2</v>
      </c>
      <c r="N6255">
        <v>0.21898100000000001</v>
      </c>
    </row>
    <row r="6256" spans="1:14" x14ac:dyDescent="0.35">
      <c r="A6256" s="1">
        <v>43843</v>
      </c>
      <c r="B6256" t="s">
        <v>24</v>
      </c>
      <c r="C6256" t="s">
        <v>28</v>
      </c>
      <c r="D6256">
        <v>304.33</v>
      </c>
      <c r="E6256">
        <v>310.56</v>
      </c>
      <c r="F6256">
        <v>299.12</v>
      </c>
      <c r="G6256">
        <v>306.74</v>
      </c>
      <c r="H6256">
        <v>8861633</v>
      </c>
      <c r="I6256">
        <v>2020</v>
      </c>
      <c r="J6256">
        <v>1</v>
      </c>
      <c r="K6256">
        <v>-3.3951000000000002E-2</v>
      </c>
      <c r="L6256">
        <v>-0.20638500000000001</v>
      </c>
      <c r="M6256">
        <v>1.5455999999999999E-2</v>
      </c>
      <c r="N6256">
        <v>0.245364</v>
      </c>
    </row>
    <row r="6257" spans="1:14" x14ac:dyDescent="0.35">
      <c r="A6257" s="1">
        <v>43844</v>
      </c>
      <c r="B6257" t="s">
        <v>24</v>
      </c>
      <c r="C6257" t="s">
        <v>28</v>
      </c>
      <c r="D6257">
        <v>318.85000000000002</v>
      </c>
      <c r="E6257">
        <v>321.22000000000003</v>
      </c>
      <c r="F6257">
        <v>309.61</v>
      </c>
      <c r="G6257">
        <v>315.22000000000003</v>
      </c>
      <c r="H6257">
        <v>2215722</v>
      </c>
      <c r="I6257">
        <v>2020</v>
      </c>
      <c r="J6257">
        <v>1</v>
      </c>
      <c r="K6257">
        <v>2.7646E-2</v>
      </c>
      <c r="L6257">
        <v>-0.184445</v>
      </c>
      <c r="M6257">
        <v>1.6981E-2</v>
      </c>
      <c r="N6257">
        <v>0.26956200000000002</v>
      </c>
    </row>
    <row r="6258" spans="1:14" x14ac:dyDescent="0.35">
      <c r="A6258" s="1">
        <v>43845</v>
      </c>
      <c r="B6258" t="s">
        <v>24</v>
      </c>
      <c r="C6258" t="s">
        <v>28</v>
      </c>
      <c r="D6258">
        <v>313.48</v>
      </c>
      <c r="E6258">
        <v>318.33</v>
      </c>
      <c r="F6258">
        <v>307.27</v>
      </c>
      <c r="G6258">
        <v>314.43</v>
      </c>
      <c r="H6258">
        <v>8696880</v>
      </c>
      <c r="I6258">
        <v>2020</v>
      </c>
      <c r="J6258">
        <v>1</v>
      </c>
      <c r="K6258">
        <v>-2.506E-3</v>
      </c>
      <c r="L6258">
        <v>-0.18648899999999999</v>
      </c>
      <c r="M6258">
        <v>1.6875000000000001E-2</v>
      </c>
      <c r="N6258">
        <v>0.26787699999999998</v>
      </c>
    </row>
    <row r="6259" spans="1:14" x14ac:dyDescent="0.35">
      <c r="A6259" s="1">
        <v>43846</v>
      </c>
      <c r="B6259" t="s">
        <v>24</v>
      </c>
      <c r="C6259" t="s">
        <v>28</v>
      </c>
      <c r="D6259">
        <v>308.60000000000002</v>
      </c>
      <c r="E6259">
        <v>312.02999999999997</v>
      </c>
      <c r="F6259">
        <v>303.51</v>
      </c>
      <c r="G6259">
        <v>307.95999999999998</v>
      </c>
      <c r="H6259">
        <v>1558100</v>
      </c>
      <c r="I6259">
        <v>2020</v>
      </c>
      <c r="J6259">
        <v>1</v>
      </c>
      <c r="K6259">
        <v>-2.0577000000000002E-2</v>
      </c>
      <c r="L6259">
        <v>-0.20322899999999999</v>
      </c>
      <c r="M6259">
        <v>1.7350000000000001E-2</v>
      </c>
      <c r="N6259">
        <v>0.27541900000000002</v>
      </c>
    </row>
    <row r="6260" spans="1:14" x14ac:dyDescent="0.35">
      <c r="A6260" s="1">
        <v>43847</v>
      </c>
      <c r="B6260" t="s">
        <v>24</v>
      </c>
      <c r="C6260" t="s">
        <v>28</v>
      </c>
      <c r="D6260">
        <v>317.04000000000002</v>
      </c>
      <c r="E6260">
        <v>322.83999999999997</v>
      </c>
      <c r="F6260">
        <v>316.22000000000003</v>
      </c>
      <c r="G6260">
        <v>318.77999999999997</v>
      </c>
      <c r="H6260">
        <v>9811926</v>
      </c>
      <c r="I6260">
        <v>2020</v>
      </c>
      <c r="J6260">
        <v>1</v>
      </c>
      <c r="K6260">
        <v>3.5133999999999999E-2</v>
      </c>
      <c r="L6260">
        <v>-0.175235</v>
      </c>
      <c r="M6260">
        <v>1.9362999999999998E-2</v>
      </c>
      <c r="N6260">
        <v>0.30737799999999998</v>
      </c>
    </row>
    <row r="6261" spans="1:14" x14ac:dyDescent="0.35">
      <c r="A6261" s="1">
        <v>43850</v>
      </c>
      <c r="B6261" t="s">
        <v>24</v>
      </c>
      <c r="C6261" t="s">
        <v>28</v>
      </c>
      <c r="D6261">
        <v>324.25</v>
      </c>
      <c r="E6261">
        <v>328.19</v>
      </c>
      <c r="F6261">
        <v>319.41000000000003</v>
      </c>
      <c r="G6261">
        <v>325.14999999999998</v>
      </c>
      <c r="H6261">
        <v>2587318</v>
      </c>
      <c r="I6261">
        <v>2020</v>
      </c>
      <c r="J6261">
        <v>1</v>
      </c>
      <c r="K6261">
        <v>1.9982E-2</v>
      </c>
      <c r="L6261">
        <v>-0.15875400000000001</v>
      </c>
      <c r="M6261">
        <v>1.8134999999999998E-2</v>
      </c>
      <c r="N6261">
        <v>0.28788399999999997</v>
      </c>
    </row>
    <row r="6262" spans="1:14" x14ac:dyDescent="0.35">
      <c r="A6262" s="1">
        <v>43851</v>
      </c>
      <c r="B6262" t="s">
        <v>24</v>
      </c>
      <c r="C6262" t="s">
        <v>28</v>
      </c>
      <c r="D6262">
        <v>338.59</v>
      </c>
      <c r="E6262">
        <v>340.38</v>
      </c>
      <c r="F6262">
        <v>336.78</v>
      </c>
      <c r="G6262">
        <v>337.95</v>
      </c>
      <c r="H6262">
        <v>5922684</v>
      </c>
      <c r="I6262">
        <v>2020</v>
      </c>
      <c r="J6262">
        <v>1</v>
      </c>
      <c r="K6262">
        <v>3.9365999999999998E-2</v>
      </c>
      <c r="L6262">
        <v>-0.125637</v>
      </c>
      <c r="M6262">
        <v>0.02</v>
      </c>
      <c r="N6262">
        <v>0.317498</v>
      </c>
    </row>
    <row r="6263" spans="1:14" x14ac:dyDescent="0.35">
      <c r="A6263" s="1">
        <v>43852</v>
      </c>
      <c r="B6263" t="s">
        <v>24</v>
      </c>
      <c r="C6263" t="s">
        <v>28</v>
      </c>
      <c r="D6263">
        <v>343.34</v>
      </c>
      <c r="E6263">
        <v>345.39</v>
      </c>
      <c r="F6263">
        <v>341.64</v>
      </c>
      <c r="G6263">
        <v>343.64</v>
      </c>
      <c r="H6263">
        <v>3424675</v>
      </c>
      <c r="I6263">
        <v>2020</v>
      </c>
      <c r="J6263">
        <v>1</v>
      </c>
      <c r="K6263">
        <v>1.6837000000000001E-2</v>
      </c>
      <c r="L6263">
        <v>-0.110916</v>
      </c>
      <c r="M6263">
        <v>2.0244999999999999E-2</v>
      </c>
      <c r="N6263">
        <v>0.32138100000000003</v>
      </c>
    </row>
    <row r="6264" spans="1:14" x14ac:dyDescent="0.35">
      <c r="A6264" s="1">
        <v>43853</v>
      </c>
      <c r="B6264" t="s">
        <v>24</v>
      </c>
      <c r="C6264" t="s">
        <v>28</v>
      </c>
      <c r="D6264">
        <v>355.94</v>
      </c>
      <c r="E6264">
        <v>360.33</v>
      </c>
      <c r="F6264">
        <v>348.54</v>
      </c>
      <c r="G6264">
        <v>355.46</v>
      </c>
      <c r="H6264">
        <v>4609079</v>
      </c>
      <c r="I6264">
        <v>2020</v>
      </c>
      <c r="J6264">
        <v>1</v>
      </c>
      <c r="K6264">
        <v>3.4396000000000003E-2</v>
      </c>
      <c r="L6264">
        <v>-8.0334000000000003E-2</v>
      </c>
      <c r="M6264">
        <v>1.9852000000000002E-2</v>
      </c>
      <c r="N6264">
        <v>0.315141</v>
      </c>
    </row>
    <row r="6265" spans="1:14" x14ac:dyDescent="0.35">
      <c r="A6265" s="1">
        <v>43854</v>
      </c>
      <c r="B6265" t="s">
        <v>24</v>
      </c>
      <c r="C6265" t="s">
        <v>28</v>
      </c>
      <c r="D6265">
        <v>355.94</v>
      </c>
      <c r="E6265">
        <v>354.74</v>
      </c>
      <c r="F6265">
        <v>349.8</v>
      </c>
      <c r="G6265">
        <v>354.33</v>
      </c>
      <c r="H6265">
        <v>2272274</v>
      </c>
      <c r="I6265">
        <v>2020</v>
      </c>
      <c r="J6265">
        <v>1</v>
      </c>
      <c r="K6265">
        <v>-3.179E-3</v>
      </c>
      <c r="L6265">
        <v>-8.3257999999999999E-2</v>
      </c>
      <c r="M6265">
        <v>1.9883999999999999E-2</v>
      </c>
      <c r="N6265">
        <v>0.31565700000000002</v>
      </c>
    </row>
    <row r="6266" spans="1:14" x14ac:dyDescent="0.35">
      <c r="A6266" s="1">
        <v>43857</v>
      </c>
      <c r="B6266" t="s">
        <v>24</v>
      </c>
      <c r="C6266" t="s">
        <v>28</v>
      </c>
      <c r="D6266">
        <v>353.12</v>
      </c>
      <c r="E6266">
        <v>357.66</v>
      </c>
      <c r="F6266">
        <v>346.36</v>
      </c>
      <c r="G6266">
        <v>352.92</v>
      </c>
      <c r="H6266">
        <v>7160487</v>
      </c>
      <c r="I6266">
        <v>2020</v>
      </c>
      <c r="J6266">
        <v>1</v>
      </c>
      <c r="K6266">
        <v>-3.9789999999999999E-3</v>
      </c>
      <c r="L6266">
        <v>-8.6905999999999997E-2</v>
      </c>
      <c r="M6266">
        <v>1.9998999999999999E-2</v>
      </c>
      <c r="N6266">
        <v>0.31746999999999997</v>
      </c>
    </row>
    <row r="6267" spans="1:14" x14ac:dyDescent="0.35">
      <c r="A6267" s="1">
        <v>43858</v>
      </c>
      <c r="B6267" t="s">
        <v>24</v>
      </c>
      <c r="C6267" t="s">
        <v>28</v>
      </c>
      <c r="D6267">
        <v>353.12</v>
      </c>
      <c r="E6267">
        <v>361.38</v>
      </c>
      <c r="F6267">
        <v>351.25</v>
      </c>
      <c r="G6267">
        <v>358.36</v>
      </c>
      <c r="H6267">
        <v>1693843</v>
      </c>
      <c r="I6267">
        <v>2020</v>
      </c>
      <c r="J6267">
        <v>1</v>
      </c>
      <c r="K6267">
        <v>1.5414000000000001E-2</v>
      </c>
      <c r="L6267">
        <v>-7.2831000000000007E-2</v>
      </c>
      <c r="M6267">
        <v>1.9994999999999999E-2</v>
      </c>
      <c r="N6267">
        <v>0.317417</v>
      </c>
    </row>
    <row r="6268" spans="1:14" x14ac:dyDescent="0.35">
      <c r="A6268" s="1">
        <v>43859</v>
      </c>
      <c r="B6268" t="s">
        <v>24</v>
      </c>
      <c r="C6268" t="s">
        <v>28</v>
      </c>
      <c r="D6268">
        <v>355.96</v>
      </c>
      <c r="E6268">
        <v>357.15</v>
      </c>
      <c r="F6268">
        <v>354.28</v>
      </c>
      <c r="G6268">
        <v>354.3</v>
      </c>
      <c r="H6268">
        <v>3702907</v>
      </c>
      <c r="I6268">
        <v>2020</v>
      </c>
      <c r="J6268">
        <v>1</v>
      </c>
      <c r="K6268">
        <v>-1.1329000000000001E-2</v>
      </c>
      <c r="L6268">
        <v>-8.3335000000000006E-2</v>
      </c>
      <c r="M6268">
        <v>2.0337000000000001E-2</v>
      </c>
      <c r="N6268">
        <v>0.32284200000000002</v>
      </c>
    </row>
    <row r="6269" spans="1:14" x14ac:dyDescent="0.35">
      <c r="A6269" s="1">
        <v>43860</v>
      </c>
      <c r="B6269" t="s">
        <v>24</v>
      </c>
      <c r="C6269" t="s">
        <v>28</v>
      </c>
      <c r="D6269">
        <v>351.05</v>
      </c>
      <c r="E6269">
        <v>355.26</v>
      </c>
      <c r="F6269">
        <v>348.21</v>
      </c>
      <c r="G6269">
        <v>349.24</v>
      </c>
      <c r="H6269">
        <v>6538201</v>
      </c>
      <c r="I6269">
        <v>2020</v>
      </c>
      <c r="J6269">
        <v>1</v>
      </c>
      <c r="K6269">
        <v>-1.4282E-2</v>
      </c>
      <c r="L6269">
        <v>-9.6426999999999999E-2</v>
      </c>
      <c r="M6269">
        <v>2.0736999999999998E-2</v>
      </c>
      <c r="N6269">
        <v>0.32919399999999999</v>
      </c>
    </row>
    <row r="6270" spans="1:14" x14ac:dyDescent="0.35">
      <c r="A6270" s="1">
        <v>43861</v>
      </c>
      <c r="B6270" t="s">
        <v>24</v>
      </c>
      <c r="C6270" t="s">
        <v>28</v>
      </c>
      <c r="D6270">
        <v>339.58</v>
      </c>
      <c r="E6270">
        <v>345.82</v>
      </c>
      <c r="F6270">
        <v>337.51</v>
      </c>
      <c r="G6270">
        <v>349.24</v>
      </c>
      <c r="H6270">
        <v>4588527</v>
      </c>
      <c r="I6270">
        <v>2020</v>
      </c>
      <c r="J6270">
        <v>1</v>
      </c>
      <c r="K6270">
        <v>0</v>
      </c>
      <c r="L6270">
        <v>-9.6426999999999999E-2</v>
      </c>
      <c r="M6270">
        <v>2.0736999999999998E-2</v>
      </c>
      <c r="N6270">
        <v>0.32919399999999999</v>
      </c>
    </row>
    <row r="6271" spans="1:14" x14ac:dyDescent="0.35">
      <c r="A6271" s="1">
        <v>43864</v>
      </c>
      <c r="B6271" t="s">
        <v>25</v>
      </c>
      <c r="C6271" t="s">
        <v>28</v>
      </c>
      <c r="D6271">
        <v>342.56</v>
      </c>
      <c r="E6271">
        <v>345.08</v>
      </c>
      <c r="F6271">
        <v>335.51</v>
      </c>
      <c r="G6271">
        <v>339.64</v>
      </c>
      <c r="H6271">
        <v>5047327</v>
      </c>
      <c r="I6271">
        <v>2020</v>
      </c>
      <c r="J6271">
        <v>2</v>
      </c>
      <c r="K6271">
        <v>-2.7487999999999999E-2</v>
      </c>
      <c r="L6271">
        <v>-0.121265</v>
      </c>
      <c r="M6271">
        <v>2.1482999999999999E-2</v>
      </c>
      <c r="N6271">
        <v>0.34103099999999997</v>
      </c>
    </row>
    <row r="6272" spans="1:14" x14ac:dyDescent="0.35">
      <c r="A6272" s="1">
        <v>43865</v>
      </c>
      <c r="B6272" t="s">
        <v>25</v>
      </c>
      <c r="C6272" t="s">
        <v>28</v>
      </c>
      <c r="D6272">
        <v>330.62</v>
      </c>
      <c r="E6272">
        <v>331.97</v>
      </c>
      <c r="F6272">
        <v>324.39999999999998</v>
      </c>
      <c r="G6272">
        <v>330.47</v>
      </c>
      <c r="H6272">
        <v>6376875</v>
      </c>
      <c r="I6272">
        <v>2020</v>
      </c>
      <c r="J6272">
        <v>2</v>
      </c>
      <c r="K6272">
        <v>-2.6998999999999999E-2</v>
      </c>
      <c r="L6272">
        <v>-0.14499000000000001</v>
      </c>
      <c r="M6272">
        <v>2.2173999999999999E-2</v>
      </c>
      <c r="N6272">
        <v>0.35199599999999998</v>
      </c>
    </row>
    <row r="6273" spans="1:14" x14ac:dyDescent="0.35">
      <c r="A6273" s="1">
        <v>43866</v>
      </c>
      <c r="B6273" t="s">
        <v>25</v>
      </c>
      <c r="C6273" t="s">
        <v>28</v>
      </c>
      <c r="D6273">
        <v>335.73</v>
      </c>
      <c r="E6273">
        <v>337.91</v>
      </c>
      <c r="F6273">
        <v>329.27</v>
      </c>
      <c r="G6273">
        <v>331.53</v>
      </c>
      <c r="H6273">
        <v>8078753</v>
      </c>
      <c r="I6273">
        <v>2020</v>
      </c>
      <c r="J6273">
        <v>2</v>
      </c>
      <c r="K6273">
        <v>3.2079999999999999E-3</v>
      </c>
      <c r="L6273">
        <v>-0.14224700000000001</v>
      </c>
      <c r="M6273">
        <v>2.2175E-2</v>
      </c>
      <c r="N6273">
        <v>0.352016</v>
      </c>
    </row>
    <row r="6274" spans="1:14" x14ac:dyDescent="0.35">
      <c r="A6274" s="1">
        <v>43867</v>
      </c>
      <c r="B6274" t="s">
        <v>25</v>
      </c>
      <c r="C6274" t="s">
        <v>28</v>
      </c>
      <c r="D6274">
        <v>340.76</v>
      </c>
      <c r="E6274">
        <v>342.55</v>
      </c>
      <c r="F6274">
        <v>332.33</v>
      </c>
      <c r="G6274">
        <v>338.6</v>
      </c>
      <c r="H6274">
        <v>9694564</v>
      </c>
      <c r="I6274">
        <v>2020</v>
      </c>
      <c r="J6274">
        <v>2</v>
      </c>
      <c r="K6274">
        <v>2.1325E-2</v>
      </c>
      <c r="L6274">
        <v>-0.123955</v>
      </c>
      <c r="M6274">
        <v>2.2168E-2</v>
      </c>
      <c r="N6274">
        <v>0.35189900000000002</v>
      </c>
    </row>
    <row r="6275" spans="1:14" x14ac:dyDescent="0.35">
      <c r="A6275" s="1">
        <v>43868</v>
      </c>
      <c r="B6275" t="s">
        <v>25</v>
      </c>
      <c r="C6275" t="s">
        <v>28</v>
      </c>
      <c r="D6275">
        <v>337.79</v>
      </c>
      <c r="E6275">
        <v>340.38</v>
      </c>
      <c r="F6275">
        <v>335.48</v>
      </c>
      <c r="G6275">
        <v>337.09</v>
      </c>
      <c r="H6275">
        <v>2083578</v>
      </c>
      <c r="I6275">
        <v>2020</v>
      </c>
      <c r="J6275">
        <v>2</v>
      </c>
      <c r="K6275">
        <v>-4.4600000000000004E-3</v>
      </c>
      <c r="L6275">
        <v>-0.127862</v>
      </c>
      <c r="M6275">
        <v>2.2187999999999999E-2</v>
      </c>
      <c r="N6275">
        <v>0.35221999999999998</v>
      </c>
    </row>
    <row r="6276" spans="1:14" x14ac:dyDescent="0.35">
      <c r="A6276" s="1">
        <v>43868</v>
      </c>
      <c r="B6276" t="s">
        <v>25</v>
      </c>
      <c r="C6276" t="s">
        <v>28</v>
      </c>
      <c r="D6276">
        <v>337.79</v>
      </c>
      <c r="E6276">
        <v>340.38</v>
      </c>
      <c r="F6276">
        <v>335.48</v>
      </c>
      <c r="G6276">
        <v>337.09</v>
      </c>
      <c r="H6276">
        <v>2083578</v>
      </c>
      <c r="I6276">
        <v>2020</v>
      </c>
      <c r="J6276">
        <v>2</v>
      </c>
      <c r="K6276">
        <v>0</v>
      </c>
      <c r="L6276">
        <v>-0.127862</v>
      </c>
      <c r="M6276">
        <v>2.0421999999999999E-2</v>
      </c>
      <c r="N6276">
        <v>0.32418999999999998</v>
      </c>
    </row>
    <row r="6277" spans="1:14" x14ac:dyDescent="0.35">
      <c r="A6277" s="1">
        <v>43871</v>
      </c>
      <c r="B6277" t="s">
        <v>25</v>
      </c>
      <c r="C6277" t="s">
        <v>28</v>
      </c>
      <c r="D6277">
        <v>341.15</v>
      </c>
      <c r="E6277">
        <v>344.32</v>
      </c>
      <c r="F6277">
        <v>336.66</v>
      </c>
      <c r="G6277">
        <v>339.33</v>
      </c>
      <c r="H6277">
        <v>2809438</v>
      </c>
      <c r="I6277">
        <v>2020</v>
      </c>
      <c r="J6277">
        <v>2</v>
      </c>
      <c r="K6277">
        <v>6.6449999999999999E-3</v>
      </c>
      <c r="L6277">
        <v>-0.12206699999999999</v>
      </c>
      <c r="M6277">
        <v>1.9720000000000001E-2</v>
      </c>
      <c r="N6277">
        <v>0.31304900000000002</v>
      </c>
    </row>
    <row r="6278" spans="1:14" x14ac:dyDescent="0.35">
      <c r="A6278" s="1">
        <v>43872</v>
      </c>
      <c r="B6278" t="s">
        <v>25</v>
      </c>
      <c r="C6278" t="s">
        <v>28</v>
      </c>
      <c r="D6278">
        <v>340.18</v>
      </c>
      <c r="E6278">
        <v>345.06</v>
      </c>
      <c r="F6278">
        <v>334.74</v>
      </c>
      <c r="G6278">
        <v>340.48</v>
      </c>
      <c r="H6278">
        <v>8172029</v>
      </c>
      <c r="I6278">
        <v>2020</v>
      </c>
      <c r="J6278">
        <v>2</v>
      </c>
      <c r="K6278">
        <v>3.3890000000000001E-3</v>
      </c>
      <c r="L6278">
        <v>-0.119091</v>
      </c>
      <c r="M6278">
        <v>1.9664000000000001E-2</v>
      </c>
      <c r="N6278">
        <v>0.31215300000000001</v>
      </c>
    </row>
    <row r="6279" spans="1:14" x14ac:dyDescent="0.35">
      <c r="A6279" s="1">
        <v>43873</v>
      </c>
      <c r="B6279" t="s">
        <v>25</v>
      </c>
      <c r="C6279" t="s">
        <v>28</v>
      </c>
      <c r="D6279">
        <v>340.18</v>
      </c>
      <c r="E6279">
        <v>340.75</v>
      </c>
      <c r="F6279">
        <v>327.39999999999998</v>
      </c>
      <c r="G6279">
        <v>334.06</v>
      </c>
      <c r="H6279">
        <v>4648225</v>
      </c>
      <c r="I6279">
        <v>2020</v>
      </c>
      <c r="J6279">
        <v>2</v>
      </c>
      <c r="K6279">
        <v>-1.8856000000000001E-2</v>
      </c>
      <c r="L6279">
        <v>-0.13570199999999999</v>
      </c>
      <c r="M6279">
        <v>1.9553000000000001E-2</v>
      </c>
      <c r="N6279">
        <v>0.31039800000000001</v>
      </c>
    </row>
    <row r="6280" spans="1:14" x14ac:dyDescent="0.35">
      <c r="A6280" s="1">
        <v>43874</v>
      </c>
      <c r="B6280" t="s">
        <v>25</v>
      </c>
      <c r="C6280" t="s">
        <v>28</v>
      </c>
      <c r="D6280">
        <v>336.09</v>
      </c>
      <c r="E6280">
        <v>336.55</v>
      </c>
      <c r="F6280">
        <v>330.57</v>
      </c>
      <c r="G6280">
        <v>336.09</v>
      </c>
      <c r="H6280">
        <v>8418006</v>
      </c>
      <c r="I6280">
        <v>2020</v>
      </c>
      <c r="J6280">
        <v>2</v>
      </c>
      <c r="K6280">
        <v>6.0769999999999999E-3</v>
      </c>
      <c r="L6280">
        <v>-0.13044900000000001</v>
      </c>
      <c r="M6280">
        <v>1.8169000000000001E-2</v>
      </c>
      <c r="N6280">
        <v>0.28841899999999998</v>
      </c>
    </row>
    <row r="6281" spans="1:14" x14ac:dyDescent="0.35">
      <c r="A6281" s="1">
        <v>43875</v>
      </c>
      <c r="B6281" t="s">
        <v>25</v>
      </c>
      <c r="C6281" t="s">
        <v>28</v>
      </c>
      <c r="D6281">
        <v>333.04</v>
      </c>
      <c r="E6281">
        <v>333.69</v>
      </c>
      <c r="F6281">
        <v>329.79</v>
      </c>
      <c r="G6281">
        <v>332.79</v>
      </c>
      <c r="H6281">
        <v>3443592</v>
      </c>
      <c r="I6281">
        <v>2020</v>
      </c>
      <c r="J6281">
        <v>2</v>
      </c>
      <c r="K6281">
        <v>-9.8189999999999996E-3</v>
      </c>
      <c r="L6281">
        <v>-0.138987</v>
      </c>
      <c r="M6281">
        <v>1.7905999999999998E-2</v>
      </c>
      <c r="N6281">
        <v>0.28424500000000003</v>
      </c>
    </row>
    <row r="6282" spans="1:14" x14ac:dyDescent="0.35">
      <c r="A6282" s="1">
        <v>43878</v>
      </c>
      <c r="B6282" t="s">
        <v>25</v>
      </c>
      <c r="C6282" t="s">
        <v>28</v>
      </c>
      <c r="D6282">
        <v>330.66</v>
      </c>
      <c r="E6282">
        <v>330.74</v>
      </c>
      <c r="F6282">
        <v>328.64</v>
      </c>
      <c r="G6282">
        <v>329.92</v>
      </c>
      <c r="H6282">
        <v>7469519</v>
      </c>
      <c r="I6282">
        <v>2020</v>
      </c>
      <c r="J6282">
        <v>2</v>
      </c>
      <c r="K6282">
        <v>-8.6239999999999997E-3</v>
      </c>
      <c r="L6282">
        <v>-0.14641299999999999</v>
      </c>
      <c r="M6282">
        <v>1.5606E-2</v>
      </c>
      <c r="N6282">
        <v>0.24773400000000001</v>
      </c>
    </row>
    <row r="6283" spans="1:14" x14ac:dyDescent="0.35">
      <c r="A6283" s="1">
        <v>43879</v>
      </c>
      <c r="B6283" t="s">
        <v>25</v>
      </c>
      <c r="C6283" t="s">
        <v>28</v>
      </c>
      <c r="D6283">
        <v>330.33</v>
      </c>
      <c r="E6283">
        <v>337.82</v>
      </c>
      <c r="F6283">
        <v>328.4</v>
      </c>
      <c r="G6283">
        <v>331.62</v>
      </c>
      <c r="H6283">
        <v>9802702</v>
      </c>
      <c r="I6283">
        <v>2020</v>
      </c>
      <c r="J6283">
        <v>2</v>
      </c>
      <c r="K6283">
        <v>5.1529999999999996E-3</v>
      </c>
      <c r="L6283">
        <v>-0.142014</v>
      </c>
      <c r="M6283">
        <v>1.511E-2</v>
      </c>
      <c r="N6283">
        <v>0.239869</v>
      </c>
    </row>
    <row r="6284" spans="1:14" x14ac:dyDescent="0.35">
      <c r="A6284" s="1">
        <v>43880</v>
      </c>
      <c r="B6284" t="s">
        <v>25</v>
      </c>
      <c r="C6284" t="s">
        <v>28</v>
      </c>
      <c r="D6284">
        <v>331.15</v>
      </c>
      <c r="E6284">
        <v>336.77</v>
      </c>
      <c r="F6284">
        <v>329.84</v>
      </c>
      <c r="G6284">
        <v>332.14</v>
      </c>
      <c r="H6284">
        <v>4928068</v>
      </c>
      <c r="I6284">
        <v>2020</v>
      </c>
      <c r="J6284">
        <v>2</v>
      </c>
      <c r="K6284">
        <v>1.5679999999999999E-3</v>
      </c>
      <c r="L6284">
        <v>-0.14066899999999999</v>
      </c>
      <c r="M6284">
        <v>1.2553E-2</v>
      </c>
      <c r="N6284">
        <v>0.19927</v>
      </c>
    </row>
    <row r="6285" spans="1:14" x14ac:dyDescent="0.35">
      <c r="A6285" s="1">
        <v>43881</v>
      </c>
      <c r="B6285" t="s">
        <v>25</v>
      </c>
      <c r="C6285" t="s">
        <v>28</v>
      </c>
      <c r="D6285">
        <v>331.15</v>
      </c>
      <c r="E6285">
        <v>344.15</v>
      </c>
      <c r="F6285">
        <v>335.01</v>
      </c>
      <c r="G6285">
        <v>332.14</v>
      </c>
      <c r="H6285">
        <v>9609454</v>
      </c>
      <c r="I6285">
        <v>2020</v>
      </c>
      <c r="J6285">
        <v>2</v>
      </c>
      <c r="K6285">
        <v>0</v>
      </c>
      <c r="L6285">
        <v>-0.14066899999999999</v>
      </c>
      <c r="M6285">
        <v>1.2574999999999999E-2</v>
      </c>
      <c r="N6285">
        <v>0.19961799999999999</v>
      </c>
    </row>
    <row r="6286" spans="1:14" x14ac:dyDescent="0.35">
      <c r="A6286" s="1">
        <v>43882</v>
      </c>
      <c r="B6286" t="s">
        <v>25</v>
      </c>
      <c r="C6286" t="s">
        <v>28</v>
      </c>
      <c r="D6286">
        <v>340.38</v>
      </c>
      <c r="E6286">
        <v>342.72</v>
      </c>
      <c r="F6286">
        <v>333.71</v>
      </c>
      <c r="G6286">
        <v>340.78</v>
      </c>
      <c r="H6286">
        <v>9593495</v>
      </c>
      <c r="I6286">
        <v>2020</v>
      </c>
      <c r="J6286">
        <v>2</v>
      </c>
      <c r="K6286">
        <v>2.6013000000000001E-2</v>
      </c>
      <c r="L6286">
        <v>-0.118315</v>
      </c>
      <c r="M6286">
        <v>1.4160000000000001E-2</v>
      </c>
      <c r="N6286">
        <v>0.224775</v>
      </c>
    </row>
    <row r="6287" spans="1:14" x14ac:dyDescent="0.35">
      <c r="A6287" s="1">
        <v>43885</v>
      </c>
      <c r="B6287" t="s">
        <v>25</v>
      </c>
      <c r="C6287" t="s">
        <v>28</v>
      </c>
      <c r="D6287">
        <v>346.37</v>
      </c>
      <c r="E6287">
        <v>352.48</v>
      </c>
      <c r="F6287">
        <v>343.92</v>
      </c>
      <c r="G6287">
        <v>344.97</v>
      </c>
      <c r="H6287">
        <v>1417175</v>
      </c>
      <c r="I6287">
        <v>2020</v>
      </c>
      <c r="J6287">
        <v>2</v>
      </c>
      <c r="K6287">
        <v>1.2295E-2</v>
      </c>
      <c r="L6287">
        <v>-0.107475</v>
      </c>
      <c r="M6287">
        <v>1.3978000000000001E-2</v>
      </c>
      <c r="N6287">
        <v>0.221889</v>
      </c>
    </row>
    <row r="6288" spans="1:14" x14ac:dyDescent="0.35">
      <c r="A6288" s="1">
        <v>43886</v>
      </c>
      <c r="B6288" t="s">
        <v>25</v>
      </c>
      <c r="C6288" t="s">
        <v>28</v>
      </c>
      <c r="D6288">
        <v>343.44</v>
      </c>
      <c r="E6288">
        <v>344.77</v>
      </c>
      <c r="F6288">
        <v>342.15</v>
      </c>
      <c r="G6288">
        <v>344.47</v>
      </c>
      <c r="H6288">
        <v>8785188</v>
      </c>
      <c r="I6288">
        <v>2020</v>
      </c>
      <c r="J6288">
        <v>2</v>
      </c>
      <c r="K6288">
        <v>-1.449E-3</v>
      </c>
      <c r="L6288">
        <v>-0.108768</v>
      </c>
      <c r="M6288">
        <v>1.3797E-2</v>
      </c>
      <c r="N6288">
        <v>0.21901899999999999</v>
      </c>
    </row>
    <row r="6289" spans="1:14" x14ac:dyDescent="0.35">
      <c r="A6289" s="1">
        <v>43887</v>
      </c>
      <c r="B6289" t="s">
        <v>25</v>
      </c>
      <c r="C6289" t="s">
        <v>28</v>
      </c>
      <c r="D6289">
        <v>332.23</v>
      </c>
      <c r="E6289">
        <v>336.28</v>
      </c>
      <c r="F6289">
        <v>327.27999999999997</v>
      </c>
      <c r="G6289">
        <v>333.84</v>
      </c>
      <c r="H6289">
        <v>2790015</v>
      </c>
      <c r="I6289">
        <v>2020</v>
      </c>
      <c r="J6289">
        <v>2</v>
      </c>
      <c r="K6289">
        <v>-3.0859000000000001E-2</v>
      </c>
      <c r="L6289">
        <v>-0.136271</v>
      </c>
      <c r="M6289">
        <v>1.5056999999999999E-2</v>
      </c>
      <c r="N6289">
        <v>0.23902699999999999</v>
      </c>
    </row>
    <row r="6290" spans="1:14" x14ac:dyDescent="0.35">
      <c r="A6290" s="1">
        <v>43888</v>
      </c>
      <c r="B6290" t="s">
        <v>25</v>
      </c>
      <c r="C6290" t="s">
        <v>28</v>
      </c>
      <c r="D6290">
        <v>342.13</v>
      </c>
      <c r="E6290">
        <v>346.82</v>
      </c>
      <c r="F6290">
        <v>337.29</v>
      </c>
      <c r="G6290">
        <v>340.5</v>
      </c>
      <c r="H6290">
        <v>7007285</v>
      </c>
      <c r="I6290">
        <v>2020</v>
      </c>
      <c r="J6290">
        <v>2</v>
      </c>
      <c r="K6290">
        <v>1.9949999999999999E-2</v>
      </c>
      <c r="L6290">
        <v>-0.11904000000000001</v>
      </c>
      <c r="M6290">
        <v>1.5847E-2</v>
      </c>
      <c r="N6290">
        <v>0.25156099999999998</v>
      </c>
    </row>
    <row r="6291" spans="1:14" x14ac:dyDescent="0.35">
      <c r="A6291" s="1">
        <v>43889</v>
      </c>
      <c r="B6291" t="s">
        <v>25</v>
      </c>
      <c r="C6291" t="s">
        <v>28</v>
      </c>
      <c r="D6291">
        <v>340.86</v>
      </c>
      <c r="E6291">
        <v>347.12</v>
      </c>
      <c r="F6291">
        <v>338.48</v>
      </c>
      <c r="G6291">
        <v>341.87</v>
      </c>
      <c r="H6291">
        <v>6202124</v>
      </c>
      <c r="I6291">
        <v>2020</v>
      </c>
      <c r="J6291">
        <v>2</v>
      </c>
      <c r="K6291">
        <v>4.0229999999999997E-3</v>
      </c>
      <c r="L6291">
        <v>-0.115495</v>
      </c>
      <c r="M6291">
        <v>1.4607999999999999E-2</v>
      </c>
      <c r="N6291">
        <v>0.23189599999999999</v>
      </c>
    </row>
    <row r="6292" spans="1:14" x14ac:dyDescent="0.35">
      <c r="A6292" s="1">
        <v>43892</v>
      </c>
      <c r="B6292" t="s">
        <v>26</v>
      </c>
      <c r="C6292" t="s">
        <v>28</v>
      </c>
      <c r="D6292">
        <v>334.64</v>
      </c>
      <c r="E6292">
        <v>341.33</v>
      </c>
      <c r="F6292">
        <v>332.41</v>
      </c>
      <c r="G6292">
        <v>333.95</v>
      </c>
      <c r="H6292">
        <v>6633662</v>
      </c>
      <c r="I6292">
        <v>2020</v>
      </c>
      <c r="J6292">
        <v>3</v>
      </c>
      <c r="K6292">
        <v>-2.3167E-2</v>
      </c>
      <c r="L6292">
        <v>-0.135986</v>
      </c>
      <c r="M6292">
        <v>1.4250000000000001E-2</v>
      </c>
      <c r="N6292">
        <v>0.226214</v>
      </c>
    </row>
    <row r="6293" spans="1:14" x14ac:dyDescent="0.35">
      <c r="A6293" s="1">
        <v>43893</v>
      </c>
      <c r="B6293" t="s">
        <v>26</v>
      </c>
      <c r="C6293" t="s">
        <v>28</v>
      </c>
      <c r="D6293">
        <v>325.11</v>
      </c>
      <c r="E6293">
        <v>328.1</v>
      </c>
      <c r="F6293">
        <v>323.72000000000003</v>
      </c>
      <c r="G6293">
        <v>325.37</v>
      </c>
      <c r="H6293">
        <v>9105533</v>
      </c>
      <c r="I6293">
        <v>2020</v>
      </c>
      <c r="J6293">
        <v>3</v>
      </c>
      <c r="K6293">
        <v>-2.5692E-2</v>
      </c>
      <c r="L6293">
        <v>-0.15818499999999999</v>
      </c>
      <c r="M6293">
        <v>1.5393E-2</v>
      </c>
      <c r="N6293">
        <v>0.244363</v>
      </c>
    </row>
    <row r="6294" spans="1:14" x14ac:dyDescent="0.35">
      <c r="A6294" s="1">
        <v>43894</v>
      </c>
      <c r="B6294" t="s">
        <v>26</v>
      </c>
      <c r="C6294" t="s">
        <v>28</v>
      </c>
      <c r="D6294">
        <v>333.76</v>
      </c>
      <c r="E6294">
        <v>337.15</v>
      </c>
      <c r="F6294">
        <v>328.44</v>
      </c>
      <c r="G6294">
        <v>336.85</v>
      </c>
      <c r="H6294">
        <v>6287635</v>
      </c>
      <c r="I6294">
        <v>2020</v>
      </c>
      <c r="J6294">
        <v>3</v>
      </c>
      <c r="K6294">
        <v>3.5283000000000002E-2</v>
      </c>
      <c r="L6294">
        <v>-0.12848300000000001</v>
      </c>
      <c r="M6294">
        <v>1.6709999999999999E-2</v>
      </c>
      <c r="N6294">
        <v>0.26527099999999998</v>
      </c>
    </row>
    <row r="6295" spans="1:14" x14ac:dyDescent="0.35">
      <c r="A6295" s="1">
        <v>43895</v>
      </c>
      <c r="B6295" t="s">
        <v>26</v>
      </c>
      <c r="C6295" t="s">
        <v>28</v>
      </c>
      <c r="D6295">
        <v>335</v>
      </c>
      <c r="E6295">
        <v>335.74</v>
      </c>
      <c r="F6295">
        <v>329.68</v>
      </c>
      <c r="G6295">
        <v>335.02</v>
      </c>
      <c r="H6295">
        <v>9624554</v>
      </c>
      <c r="I6295">
        <v>2020</v>
      </c>
      <c r="J6295">
        <v>3</v>
      </c>
      <c r="K6295">
        <v>-5.4330000000000003E-3</v>
      </c>
      <c r="L6295">
        <v>-0.133218</v>
      </c>
      <c r="M6295">
        <v>1.6725E-2</v>
      </c>
      <c r="N6295">
        <v>0.26550400000000002</v>
      </c>
    </row>
    <row r="6296" spans="1:14" x14ac:dyDescent="0.35">
      <c r="A6296" s="1">
        <v>43896</v>
      </c>
      <c r="B6296" t="s">
        <v>26</v>
      </c>
      <c r="C6296" t="s">
        <v>28</v>
      </c>
      <c r="D6296">
        <v>334.91</v>
      </c>
      <c r="E6296">
        <v>340.29</v>
      </c>
      <c r="F6296">
        <v>331.03</v>
      </c>
      <c r="G6296">
        <v>335.31</v>
      </c>
      <c r="H6296">
        <v>3100324</v>
      </c>
      <c r="I6296">
        <v>2020</v>
      </c>
      <c r="J6296">
        <v>3</v>
      </c>
      <c r="K6296">
        <v>8.6600000000000002E-4</v>
      </c>
      <c r="L6296">
        <v>-0.132467</v>
      </c>
      <c r="M6296">
        <v>1.6726999999999999E-2</v>
      </c>
      <c r="N6296">
        <v>0.26552900000000002</v>
      </c>
    </row>
    <row r="6297" spans="1:14" x14ac:dyDescent="0.35">
      <c r="A6297" s="1">
        <v>43899</v>
      </c>
      <c r="B6297" t="s">
        <v>26</v>
      </c>
      <c r="C6297" t="s">
        <v>28</v>
      </c>
      <c r="D6297">
        <v>345.98</v>
      </c>
      <c r="E6297">
        <v>349.07</v>
      </c>
      <c r="F6297">
        <v>341.52</v>
      </c>
      <c r="G6297">
        <v>346.46</v>
      </c>
      <c r="H6297">
        <v>1787141</v>
      </c>
      <c r="I6297">
        <v>2020</v>
      </c>
      <c r="J6297">
        <v>3</v>
      </c>
      <c r="K6297">
        <v>3.3252999999999998E-2</v>
      </c>
      <c r="L6297">
        <v>-0.10362</v>
      </c>
      <c r="M6297">
        <v>1.8280000000000001E-2</v>
      </c>
      <c r="N6297">
        <v>0.29018899999999997</v>
      </c>
    </row>
    <row r="6298" spans="1:14" x14ac:dyDescent="0.35">
      <c r="A6298" s="1">
        <v>43900</v>
      </c>
      <c r="B6298" t="s">
        <v>26</v>
      </c>
      <c r="C6298" t="s">
        <v>28</v>
      </c>
      <c r="D6298">
        <v>360.74</v>
      </c>
      <c r="E6298">
        <v>362.8</v>
      </c>
      <c r="F6298">
        <v>354.32</v>
      </c>
      <c r="G6298">
        <v>358.5</v>
      </c>
      <c r="H6298">
        <v>5431540</v>
      </c>
      <c r="I6298">
        <v>2020</v>
      </c>
      <c r="J6298">
        <v>3</v>
      </c>
      <c r="K6298">
        <v>3.4750999999999997E-2</v>
      </c>
      <c r="L6298">
        <v>-7.2469000000000006E-2</v>
      </c>
      <c r="M6298">
        <v>1.9762999999999999E-2</v>
      </c>
      <c r="N6298">
        <v>0.31372800000000001</v>
      </c>
    </row>
    <row r="6299" spans="1:14" x14ac:dyDescent="0.35">
      <c r="A6299" s="1">
        <v>43901</v>
      </c>
      <c r="B6299" t="s">
        <v>26</v>
      </c>
      <c r="C6299" t="s">
        <v>28</v>
      </c>
      <c r="D6299">
        <v>358.57</v>
      </c>
      <c r="E6299">
        <v>364.43</v>
      </c>
      <c r="F6299">
        <v>354.3</v>
      </c>
      <c r="G6299">
        <v>359.85</v>
      </c>
      <c r="H6299">
        <v>2012580</v>
      </c>
      <c r="I6299">
        <v>2020</v>
      </c>
      <c r="J6299">
        <v>3</v>
      </c>
      <c r="K6299">
        <v>3.7659999999999998E-3</v>
      </c>
      <c r="L6299">
        <v>-6.8975999999999996E-2</v>
      </c>
      <c r="M6299">
        <v>1.9095999999999998E-2</v>
      </c>
      <c r="N6299">
        <v>0.303147</v>
      </c>
    </row>
    <row r="6300" spans="1:14" x14ac:dyDescent="0.35">
      <c r="A6300" s="1">
        <v>43902</v>
      </c>
      <c r="B6300" t="s">
        <v>26</v>
      </c>
      <c r="C6300" t="s">
        <v>28</v>
      </c>
      <c r="D6300">
        <v>357.54</v>
      </c>
      <c r="E6300">
        <v>365.65</v>
      </c>
      <c r="F6300">
        <v>354.06</v>
      </c>
      <c r="G6300">
        <v>359.78</v>
      </c>
      <c r="H6300">
        <v>4252298</v>
      </c>
      <c r="I6300">
        <v>2020</v>
      </c>
      <c r="J6300">
        <v>3</v>
      </c>
      <c r="K6300">
        <v>-1.95E-4</v>
      </c>
      <c r="L6300">
        <v>-6.9156999999999996E-2</v>
      </c>
      <c r="M6300">
        <v>1.9109999999999999E-2</v>
      </c>
      <c r="N6300">
        <v>0.30336600000000002</v>
      </c>
    </row>
    <row r="6301" spans="1:14" x14ac:dyDescent="0.35">
      <c r="A6301" s="1">
        <v>43903</v>
      </c>
      <c r="B6301" t="s">
        <v>26</v>
      </c>
      <c r="C6301" t="s">
        <v>28</v>
      </c>
      <c r="D6301">
        <v>364.13</v>
      </c>
      <c r="E6301">
        <v>370.6</v>
      </c>
      <c r="F6301">
        <v>357.09</v>
      </c>
      <c r="G6301">
        <v>365.93</v>
      </c>
      <c r="H6301">
        <v>6818125</v>
      </c>
      <c r="I6301">
        <v>2020</v>
      </c>
      <c r="J6301">
        <v>3</v>
      </c>
      <c r="K6301">
        <v>1.7094000000000002E-2</v>
      </c>
      <c r="L6301">
        <v>-5.3246000000000002E-2</v>
      </c>
      <c r="M6301">
        <v>1.9064000000000001E-2</v>
      </c>
      <c r="N6301">
        <v>0.30263699999999999</v>
      </c>
    </row>
    <row r="6302" spans="1:14" x14ac:dyDescent="0.35">
      <c r="A6302" s="1">
        <v>43906</v>
      </c>
      <c r="B6302" t="s">
        <v>26</v>
      </c>
      <c r="C6302" t="s">
        <v>28</v>
      </c>
      <c r="D6302">
        <v>376.48</v>
      </c>
      <c r="E6302">
        <v>385.84</v>
      </c>
      <c r="F6302">
        <v>371.65</v>
      </c>
      <c r="G6302">
        <v>379.17</v>
      </c>
      <c r="H6302">
        <v>4901212</v>
      </c>
      <c r="I6302">
        <v>2020</v>
      </c>
      <c r="J6302">
        <v>3</v>
      </c>
      <c r="K6302">
        <v>3.6181999999999999E-2</v>
      </c>
      <c r="L6302">
        <v>-1.899E-2</v>
      </c>
      <c r="M6302">
        <v>1.9997999999999998E-2</v>
      </c>
      <c r="N6302">
        <v>0.31745099999999998</v>
      </c>
    </row>
    <row r="6303" spans="1:14" x14ac:dyDescent="0.35">
      <c r="A6303" s="1">
        <v>43907</v>
      </c>
      <c r="B6303" t="s">
        <v>26</v>
      </c>
      <c r="C6303" t="s">
        <v>28</v>
      </c>
      <c r="D6303">
        <v>385.64</v>
      </c>
      <c r="E6303">
        <v>394.53</v>
      </c>
      <c r="F6303">
        <v>385.43</v>
      </c>
      <c r="G6303">
        <v>387.25</v>
      </c>
      <c r="H6303">
        <v>8298213</v>
      </c>
      <c r="I6303">
        <v>2020</v>
      </c>
      <c r="J6303">
        <v>3</v>
      </c>
      <c r="K6303">
        <v>2.1309999999999999E-2</v>
      </c>
      <c r="L6303">
        <v>1.915E-3</v>
      </c>
      <c r="M6303">
        <v>2.0237000000000002E-2</v>
      </c>
      <c r="N6303">
        <v>0.321247</v>
      </c>
    </row>
    <row r="6304" spans="1:14" x14ac:dyDescent="0.35">
      <c r="A6304" s="1">
        <v>43908</v>
      </c>
      <c r="B6304" t="s">
        <v>26</v>
      </c>
      <c r="C6304" t="s">
        <v>28</v>
      </c>
      <c r="D6304">
        <v>388.69</v>
      </c>
      <c r="E6304">
        <v>390.89</v>
      </c>
      <c r="F6304">
        <v>385.2</v>
      </c>
      <c r="G6304">
        <v>390.02</v>
      </c>
      <c r="H6304">
        <v>2068810</v>
      </c>
      <c r="I6304">
        <v>2020</v>
      </c>
      <c r="J6304">
        <v>3</v>
      </c>
      <c r="K6304">
        <v>7.1529999999999996E-3</v>
      </c>
      <c r="L6304">
        <v>9.0810000000000005E-3</v>
      </c>
      <c r="M6304">
        <v>2.0181999999999999E-2</v>
      </c>
      <c r="N6304">
        <v>0.32038</v>
      </c>
    </row>
    <row r="6305" spans="1:14" x14ac:dyDescent="0.35">
      <c r="A6305" s="1">
        <v>43909</v>
      </c>
      <c r="B6305" t="s">
        <v>26</v>
      </c>
      <c r="C6305" t="s">
        <v>28</v>
      </c>
      <c r="D6305">
        <v>389.47</v>
      </c>
      <c r="E6305">
        <v>398.48</v>
      </c>
      <c r="F6305">
        <v>383.28</v>
      </c>
      <c r="G6305">
        <v>390.67</v>
      </c>
      <c r="H6305">
        <v>6487292</v>
      </c>
      <c r="I6305">
        <v>2020</v>
      </c>
      <c r="J6305">
        <v>3</v>
      </c>
      <c r="K6305">
        <v>1.6670000000000001E-3</v>
      </c>
      <c r="L6305">
        <v>1.0763E-2</v>
      </c>
      <c r="M6305">
        <v>2.0150000000000001E-2</v>
      </c>
      <c r="N6305">
        <v>0.31986399999999998</v>
      </c>
    </row>
    <row r="6306" spans="1:14" x14ac:dyDescent="0.35">
      <c r="A6306" s="1">
        <v>43910</v>
      </c>
      <c r="B6306" t="s">
        <v>26</v>
      </c>
      <c r="C6306" t="s">
        <v>28</v>
      </c>
      <c r="D6306">
        <v>389.47</v>
      </c>
      <c r="E6306">
        <v>395.14</v>
      </c>
      <c r="F6306">
        <v>390.7</v>
      </c>
      <c r="G6306">
        <v>392.27</v>
      </c>
      <c r="H6306">
        <v>4683017</v>
      </c>
      <c r="I6306">
        <v>2020</v>
      </c>
      <c r="J6306">
        <v>3</v>
      </c>
      <c r="K6306">
        <v>4.0959999999999998E-3</v>
      </c>
      <c r="L6306">
        <v>1.4903E-2</v>
      </c>
      <c r="M6306">
        <v>1.9729E-2</v>
      </c>
      <c r="N6306">
        <v>0.313195</v>
      </c>
    </row>
    <row r="6307" spans="1:14" x14ac:dyDescent="0.35">
      <c r="A6307" s="1">
        <v>43913</v>
      </c>
      <c r="B6307" t="s">
        <v>26</v>
      </c>
      <c r="C6307" t="s">
        <v>28</v>
      </c>
      <c r="D6307">
        <v>385.16</v>
      </c>
      <c r="E6307">
        <v>392.47</v>
      </c>
      <c r="F6307">
        <v>380.93</v>
      </c>
      <c r="G6307">
        <v>387.52</v>
      </c>
      <c r="H6307">
        <v>4260855</v>
      </c>
      <c r="I6307">
        <v>2020</v>
      </c>
      <c r="J6307">
        <v>3</v>
      </c>
      <c r="K6307">
        <v>-1.2109E-2</v>
      </c>
      <c r="L6307">
        <v>2.6129999999999999E-3</v>
      </c>
      <c r="M6307">
        <v>2.0150999999999999E-2</v>
      </c>
      <c r="N6307">
        <v>0.319884</v>
      </c>
    </row>
    <row r="6308" spans="1:14" x14ac:dyDescent="0.35">
      <c r="A6308" s="1">
        <v>43914</v>
      </c>
      <c r="B6308" t="s">
        <v>26</v>
      </c>
      <c r="C6308" t="s">
        <v>28</v>
      </c>
      <c r="D6308">
        <v>385.22</v>
      </c>
      <c r="E6308">
        <v>388.72</v>
      </c>
      <c r="F6308">
        <v>380.68</v>
      </c>
      <c r="G6308">
        <v>385.16</v>
      </c>
      <c r="H6308">
        <v>8825766</v>
      </c>
      <c r="I6308">
        <v>2020</v>
      </c>
      <c r="J6308">
        <v>3</v>
      </c>
      <c r="K6308">
        <v>-6.0899999999999999E-3</v>
      </c>
      <c r="L6308">
        <v>-3.493E-3</v>
      </c>
      <c r="M6308">
        <v>2.0268000000000001E-2</v>
      </c>
      <c r="N6308">
        <v>0.321741</v>
      </c>
    </row>
    <row r="6309" spans="1:14" x14ac:dyDescent="0.35">
      <c r="A6309" s="1">
        <v>43915</v>
      </c>
      <c r="B6309" t="s">
        <v>26</v>
      </c>
      <c r="C6309" t="s">
        <v>28</v>
      </c>
      <c r="D6309">
        <v>372.09</v>
      </c>
      <c r="E6309">
        <v>378.14</v>
      </c>
      <c r="F6309">
        <v>367.6</v>
      </c>
      <c r="G6309">
        <v>372.71</v>
      </c>
      <c r="H6309">
        <v>3500227</v>
      </c>
      <c r="I6309">
        <v>2020</v>
      </c>
      <c r="J6309">
        <v>3</v>
      </c>
      <c r="K6309">
        <v>-3.2323999999999999E-2</v>
      </c>
      <c r="L6309">
        <v>-3.5704E-2</v>
      </c>
      <c r="M6309">
        <v>2.0409E-2</v>
      </c>
      <c r="N6309">
        <v>0.32398900000000003</v>
      </c>
    </row>
    <row r="6310" spans="1:14" x14ac:dyDescent="0.35">
      <c r="A6310" s="1">
        <v>43916</v>
      </c>
      <c r="B6310" t="s">
        <v>26</v>
      </c>
      <c r="C6310" t="s">
        <v>28</v>
      </c>
      <c r="D6310">
        <v>374.27</v>
      </c>
      <c r="E6310">
        <v>381.16</v>
      </c>
      <c r="F6310">
        <v>367.62</v>
      </c>
      <c r="G6310">
        <v>371.58</v>
      </c>
      <c r="H6310">
        <v>7191415</v>
      </c>
      <c r="I6310">
        <v>2020</v>
      </c>
      <c r="J6310">
        <v>3</v>
      </c>
      <c r="K6310">
        <v>-3.032E-3</v>
      </c>
      <c r="L6310">
        <v>-3.8628000000000003E-2</v>
      </c>
      <c r="M6310">
        <v>2.0212000000000001E-2</v>
      </c>
      <c r="N6310">
        <v>0.320855</v>
      </c>
    </row>
    <row r="6311" spans="1:14" x14ac:dyDescent="0.35">
      <c r="A6311" s="1">
        <v>43917</v>
      </c>
      <c r="B6311" t="s">
        <v>26</v>
      </c>
      <c r="C6311" t="s">
        <v>28</v>
      </c>
      <c r="D6311">
        <v>353.67</v>
      </c>
      <c r="E6311">
        <v>358.4</v>
      </c>
      <c r="F6311">
        <v>349.9</v>
      </c>
      <c r="G6311">
        <v>351.51</v>
      </c>
      <c r="H6311">
        <v>4256464</v>
      </c>
      <c r="I6311">
        <v>2020</v>
      </c>
      <c r="J6311">
        <v>3</v>
      </c>
      <c r="K6311">
        <v>-5.4012999999999999E-2</v>
      </c>
      <c r="L6311">
        <v>-9.0553999999999996E-2</v>
      </c>
      <c r="M6311">
        <v>2.4088999999999999E-2</v>
      </c>
      <c r="N6311">
        <v>0.38239899999999999</v>
      </c>
    </row>
    <row r="6312" spans="1:14" x14ac:dyDescent="0.35">
      <c r="A6312" s="1">
        <v>43920</v>
      </c>
      <c r="B6312" t="s">
        <v>26</v>
      </c>
      <c r="C6312" t="s">
        <v>28</v>
      </c>
      <c r="D6312">
        <v>360.4</v>
      </c>
      <c r="E6312">
        <v>362.69</v>
      </c>
      <c r="F6312">
        <v>359.39</v>
      </c>
      <c r="G6312">
        <v>361.09</v>
      </c>
      <c r="H6312">
        <v>2274744</v>
      </c>
      <c r="I6312">
        <v>2020</v>
      </c>
      <c r="J6312">
        <v>3</v>
      </c>
      <c r="K6312">
        <v>2.7254E-2</v>
      </c>
      <c r="L6312">
        <v>-6.5767999999999993E-2</v>
      </c>
      <c r="M6312">
        <v>2.3990999999999998E-2</v>
      </c>
      <c r="N6312">
        <v>0.38084800000000002</v>
      </c>
    </row>
    <row r="6313" spans="1:14" x14ac:dyDescent="0.35">
      <c r="A6313" s="1">
        <v>43921</v>
      </c>
      <c r="B6313" t="s">
        <v>26</v>
      </c>
      <c r="C6313" t="s">
        <v>28</v>
      </c>
      <c r="D6313">
        <v>364.77</v>
      </c>
      <c r="E6313">
        <v>366.94</v>
      </c>
      <c r="F6313">
        <v>355.03</v>
      </c>
      <c r="G6313">
        <v>360.15</v>
      </c>
      <c r="H6313">
        <v>2306761</v>
      </c>
      <c r="I6313">
        <v>2020</v>
      </c>
      <c r="J6313">
        <v>3</v>
      </c>
      <c r="K6313">
        <v>-2.6029999999999998E-3</v>
      </c>
      <c r="L6313">
        <v>-6.8199999999999997E-2</v>
      </c>
      <c r="M6313">
        <v>2.3012999999999999E-2</v>
      </c>
      <c r="N6313">
        <v>0.36532199999999998</v>
      </c>
    </row>
    <row r="6314" spans="1:14" x14ac:dyDescent="0.35">
      <c r="A6314" s="1">
        <v>43922</v>
      </c>
      <c r="B6314" t="s">
        <v>14</v>
      </c>
      <c r="C6314" t="s">
        <v>28</v>
      </c>
      <c r="D6314">
        <v>347.37</v>
      </c>
      <c r="E6314">
        <v>348.85</v>
      </c>
      <c r="F6314">
        <v>342.43</v>
      </c>
      <c r="G6314">
        <v>348.49</v>
      </c>
      <c r="H6314">
        <v>1319327</v>
      </c>
      <c r="I6314">
        <v>2020</v>
      </c>
      <c r="J6314">
        <v>4</v>
      </c>
      <c r="K6314">
        <v>-3.2375000000000001E-2</v>
      </c>
      <c r="L6314">
        <v>-9.8366999999999996E-2</v>
      </c>
      <c r="M6314">
        <v>2.3351E-2</v>
      </c>
      <c r="N6314">
        <v>0.37068299999999998</v>
      </c>
    </row>
    <row r="6315" spans="1:14" x14ac:dyDescent="0.35">
      <c r="A6315" s="1">
        <v>43923</v>
      </c>
      <c r="B6315" t="s">
        <v>14</v>
      </c>
      <c r="C6315" t="s">
        <v>28</v>
      </c>
      <c r="D6315">
        <v>347.51</v>
      </c>
      <c r="E6315">
        <v>353.14</v>
      </c>
      <c r="F6315">
        <v>338.68</v>
      </c>
      <c r="G6315">
        <v>345.42</v>
      </c>
      <c r="H6315">
        <v>2668115</v>
      </c>
      <c r="I6315">
        <v>2020</v>
      </c>
      <c r="J6315">
        <v>4</v>
      </c>
      <c r="K6315">
        <v>-8.8090000000000009E-3</v>
      </c>
      <c r="L6315">
        <v>-0.10631</v>
      </c>
      <c r="M6315">
        <v>2.3418999999999999E-2</v>
      </c>
      <c r="N6315">
        <v>0.37176900000000002</v>
      </c>
    </row>
    <row r="6316" spans="1:14" x14ac:dyDescent="0.35">
      <c r="A6316" s="1">
        <v>43924</v>
      </c>
      <c r="B6316" t="s">
        <v>14</v>
      </c>
      <c r="C6316" t="s">
        <v>28</v>
      </c>
      <c r="D6316">
        <v>348.91</v>
      </c>
      <c r="E6316">
        <v>354.81</v>
      </c>
      <c r="F6316">
        <v>341.09</v>
      </c>
      <c r="G6316">
        <v>347.46</v>
      </c>
      <c r="H6316">
        <v>4391200</v>
      </c>
      <c r="I6316">
        <v>2020</v>
      </c>
      <c r="J6316">
        <v>4</v>
      </c>
      <c r="K6316">
        <v>5.9059999999999998E-3</v>
      </c>
      <c r="L6316">
        <v>-0.101032</v>
      </c>
      <c r="M6316">
        <v>2.3435999999999998E-2</v>
      </c>
      <c r="N6316">
        <v>0.372033</v>
      </c>
    </row>
    <row r="6317" spans="1:14" x14ac:dyDescent="0.35">
      <c r="A6317" s="1">
        <v>43927</v>
      </c>
      <c r="B6317" t="s">
        <v>14</v>
      </c>
      <c r="C6317" t="s">
        <v>28</v>
      </c>
      <c r="D6317">
        <v>353.67</v>
      </c>
      <c r="E6317">
        <v>360.05</v>
      </c>
      <c r="F6317">
        <v>351.79</v>
      </c>
      <c r="G6317">
        <v>351.91</v>
      </c>
      <c r="H6317">
        <v>7817046</v>
      </c>
      <c r="I6317">
        <v>2020</v>
      </c>
      <c r="J6317">
        <v>4</v>
      </c>
      <c r="K6317">
        <v>1.2807000000000001E-2</v>
      </c>
      <c r="L6317">
        <v>-8.9519000000000001E-2</v>
      </c>
      <c r="M6317">
        <v>2.2426999999999999E-2</v>
      </c>
      <c r="N6317">
        <v>0.35601899999999997</v>
      </c>
    </row>
    <row r="6318" spans="1:14" x14ac:dyDescent="0.35">
      <c r="A6318" s="1">
        <v>43928</v>
      </c>
      <c r="B6318" t="s">
        <v>14</v>
      </c>
      <c r="C6318" t="s">
        <v>28</v>
      </c>
      <c r="D6318">
        <v>360.33</v>
      </c>
      <c r="E6318">
        <v>365.68</v>
      </c>
      <c r="F6318">
        <v>356.73</v>
      </c>
      <c r="G6318">
        <v>359.75</v>
      </c>
      <c r="H6318">
        <v>8738675</v>
      </c>
      <c r="I6318">
        <v>2020</v>
      </c>
      <c r="J6318">
        <v>4</v>
      </c>
      <c r="K6318">
        <v>2.2277999999999999E-2</v>
      </c>
      <c r="L6318">
        <v>-6.9235000000000005E-2</v>
      </c>
      <c r="M6318">
        <v>2.1597999999999999E-2</v>
      </c>
      <c r="N6318">
        <v>0.34285500000000002</v>
      </c>
    </row>
    <row r="6319" spans="1:14" x14ac:dyDescent="0.35">
      <c r="A6319" s="1">
        <v>43929</v>
      </c>
      <c r="B6319" t="s">
        <v>14</v>
      </c>
      <c r="C6319" t="s">
        <v>28</v>
      </c>
      <c r="D6319">
        <v>371.9</v>
      </c>
      <c r="E6319">
        <v>376.45</v>
      </c>
      <c r="F6319">
        <v>369.37</v>
      </c>
      <c r="G6319">
        <v>369.5</v>
      </c>
      <c r="H6319">
        <v>5888681</v>
      </c>
      <c r="I6319">
        <v>2020</v>
      </c>
      <c r="J6319">
        <v>4</v>
      </c>
      <c r="K6319">
        <v>2.7102000000000001E-2</v>
      </c>
      <c r="L6319">
        <v>-4.4009E-2</v>
      </c>
      <c r="M6319">
        <v>2.2405000000000001E-2</v>
      </c>
      <c r="N6319">
        <v>0.35566300000000001</v>
      </c>
    </row>
    <row r="6320" spans="1:14" x14ac:dyDescent="0.35">
      <c r="A6320" s="1">
        <v>43930</v>
      </c>
      <c r="B6320" t="s">
        <v>14</v>
      </c>
      <c r="C6320" t="s">
        <v>28</v>
      </c>
      <c r="D6320">
        <v>375.74</v>
      </c>
      <c r="E6320">
        <v>378.25</v>
      </c>
      <c r="F6320">
        <v>371.51</v>
      </c>
      <c r="G6320">
        <v>374.59</v>
      </c>
      <c r="H6320">
        <v>2072164</v>
      </c>
      <c r="I6320">
        <v>2020</v>
      </c>
      <c r="J6320">
        <v>4</v>
      </c>
      <c r="K6320">
        <v>1.3775000000000001E-2</v>
      </c>
      <c r="L6320">
        <v>-3.0839999999999999E-2</v>
      </c>
      <c r="M6320">
        <v>2.2564000000000001E-2</v>
      </c>
      <c r="N6320">
        <v>0.35819400000000001</v>
      </c>
    </row>
    <row r="6321" spans="1:14" x14ac:dyDescent="0.35">
      <c r="A6321" s="1">
        <v>43931</v>
      </c>
      <c r="B6321" t="s">
        <v>14</v>
      </c>
      <c r="C6321" t="s">
        <v>28</v>
      </c>
      <c r="D6321">
        <v>380.65</v>
      </c>
      <c r="E6321">
        <v>384.45</v>
      </c>
      <c r="F6321">
        <v>379.58</v>
      </c>
      <c r="G6321">
        <v>380.59</v>
      </c>
      <c r="H6321">
        <v>5032212</v>
      </c>
      <c r="I6321">
        <v>2020</v>
      </c>
      <c r="J6321">
        <v>4</v>
      </c>
      <c r="K6321">
        <v>1.6018000000000001E-2</v>
      </c>
      <c r="L6321">
        <v>-1.5317000000000001E-2</v>
      </c>
      <c r="M6321">
        <v>2.2527999999999999E-2</v>
      </c>
      <c r="N6321">
        <v>0.35762300000000002</v>
      </c>
    </row>
    <row r="6322" spans="1:14" x14ac:dyDescent="0.35">
      <c r="A6322" s="1">
        <v>43934</v>
      </c>
      <c r="B6322" t="s">
        <v>14</v>
      </c>
      <c r="C6322" t="s">
        <v>28</v>
      </c>
      <c r="D6322">
        <v>379.01</v>
      </c>
      <c r="E6322">
        <v>387.09</v>
      </c>
      <c r="F6322">
        <v>373.58</v>
      </c>
      <c r="G6322">
        <v>379.75</v>
      </c>
      <c r="H6322">
        <v>9711456</v>
      </c>
      <c r="I6322">
        <v>2020</v>
      </c>
      <c r="J6322">
        <v>4</v>
      </c>
      <c r="K6322">
        <v>-2.2070000000000002E-3</v>
      </c>
      <c r="L6322">
        <v>-1.7489999999999999E-2</v>
      </c>
      <c r="M6322">
        <v>2.1069000000000001E-2</v>
      </c>
      <c r="N6322">
        <v>0.33446799999999999</v>
      </c>
    </row>
    <row r="6323" spans="1:14" x14ac:dyDescent="0.35">
      <c r="A6323" s="1">
        <v>43935</v>
      </c>
      <c r="B6323" t="s">
        <v>14</v>
      </c>
      <c r="C6323" t="s">
        <v>28</v>
      </c>
      <c r="D6323">
        <v>386.55</v>
      </c>
      <c r="E6323">
        <v>388.52</v>
      </c>
      <c r="F6323">
        <v>382.11</v>
      </c>
      <c r="G6323">
        <v>385.96</v>
      </c>
      <c r="H6323">
        <v>9161187</v>
      </c>
      <c r="I6323">
        <v>2020</v>
      </c>
      <c r="J6323">
        <v>4</v>
      </c>
      <c r="K6323">
        <v>1.6352999999999999E-2</v>
      </c>
      <c r="L6323">
        <v>-1.423E-3</v>
      </c>
      <c r="M6323">
        <v>2.0837000000000001E-2</v>
      </c>
      <c r="N6323">
        <v>0.33077800000000002</v>
      </c>
    </row>
    <row r="6324" spans="1:14" x14ac:dyDescent="0.35">
      <c r="A6324" s="1">
        <v>43936</v>
      </c>
      <c r="B6324" t="s">
        <v>14</v>
      </c>
      <c r="C6324" t="s">
        <v>28</v>
      </c>
      <c r="D6324">
        <v>380.13</v>
      </c>
      <c r="E6324">
        <v>385.22</v>
      </c>
      <c r="F6324">
        <v>378.11</v>
      </c>
      <c r="G6324">
        <v>381.74</v>
      </c>
      <c r="H6324">
        <v>8406195</v>
      </c>
      <c r="I6324">
        <v>2020</v>
      </c>
      <c r="J6324">
        <v>4</v>
      </c>
      <c r="K6324">
        <v>-1.0933999999999999E-2</v>
      </c>
      <c r="L6324">
        <v>-1.2341E-2</v>
      </c>
      <c r="M6324">
        <v>2.0905E-2</v>
      </c>
      <c r="N6324">
        <v>0.33184999999999998</v>
      </c>
    </row>
    <row r="6325" spans="1:14" x14ac:dyDescent="0.35">
      <c r="A6325" s="1">
        <v>43937</v>
      </c>
      <c r="B6325" t="s">
        <v>14</v>
      </c>
      <c r="C6325" t="s">
        <v>28</v>
      </c>
      <c r="D6325">
        <v>393.5</v>
      </c>
      <c r="E6325">
        <v>400.98</v>
      </c>
      <c r="F6325">
        <v>390.61</v>
      </c>
      <c r="G6325">
        <v>396.62</v>
      </c>
      <c r="H6325">
        <v>2599535</v>
      </c>
      <c r="I6325">
        <v>2020</v>
      </c>
      <c r="J6325">
        <v>4</v>
      </c>
      <c r="K6325">
        <v>3.8979E-2</v>
      </c>
      <c r="L6325">
        <v>2.6157E-2</v>
      </c>
      <c r="M6325">
        <v>2.2728000000000002E-2</v>
      </c>
      <c r="N6325">
        <v>0.36079</v>
      </c>
    </row>
    <row r="6326" spans="1:14" x14ac:dyDescent="0.35">
      <c r="A6326" s="1">
        <v>43938</v>
      </c>
      <c r="B6326" t="s">
        <v>14</v>
      </c>
      <c r="C6326" t="s">
        <v>28</v>
      </c>
      <c r="D6326">
        <v>398.22</v>
      </c>
      <c r="E6326">
        <v>401.27</v>
      </c>
      <c r="F6326">
        <v>392.41</v>
      </c>
      <c r="G6326">
        <v>394.69</v>
      </c>
      <c r="H6326">
        <v>7547017</v>
      </c>
      <c r="I6326">
        <v>2020</v>
      </c>
      <c r="J6326">
        <v>4</v>
      </c>
      <c r="K6326">
        <v>-4.8659999999999997E-3</v>
      </c>
      <c r="L6326">
        <v>2.1163999999999999E-2</v>
      </c>
      <c r="M6326">
        <v>2.2752000000000001E-2</v>
      </c>
      <c r="N6326">
        <v>0.361174</v>
      </c>
    </row>
    <row r="6327" spans="1:14" x14ac:dyDescent="0.35">
      <c r="A6327" s="1">
        <v>43941</v>
      </c>
      <c r="B6327" t="s">
        <v>14</v>
      </c>
      <c r="C6327" t="s">
        <v>28</v>
      </c>
      <c r="D6327">
        <v>393.63</v>
      </c>
      <c r="E6327">
        <v>397.63</v>
      </c>
      <c r="F6327">
        <v>392.33</v>
      </c>
      <c r="G6327">
        <v>394.56</v>
      </c>
      <c r="H6327">
        <v>8555356</v>
      </c>
      <c r="I6327">
        <v>2020</v>
      </c>
      <c r="J6327">
        <v>4</v>
      </c>
      <c r="K6327">
        <v>-3.2899999999999997E-4</v>
      </c>
      <c r="L6327">
        <v>2.0826999999999998E-2</v>
      </c>
      <c r="M6327">
        <v>2.2558000000000002E-2</v>
      </c>
      <c r="N6327">
        <v>0.358103</v>
      </c>
    </row>
    <row r="6328" spans="1:14" x14ac:dyDescent="0.35">
      <c r="A6328" s="1">
        <v>43942</v>
      </c>
      <c r="B6328" t="s">
        <v>14</v>
      </c>
      <c r="C6328" t="s">
        <v>28</v>
      </c>
      <c r="D6328">
        <v>386.55</v>
      </c>
      <c r="E6328">
        <v>394.18</v>
      </c>
      <c r="F6328">
        <v>383.04</v>
      </c>
      <c r="G6328">
        <v>385.72</v>
      </c>
      <c r="H6328">
        <v>1468150</v>
      </c>
      <c r="I6328">
        <v>2020</v>
      </c>
      <c r="J6328">
        <v>4</v>
      </c>
      <c r="K6328">
        <v>-2.2405000000000001E-2</v>
      </c>
      <c r="L6328">
        <v>-2.0439999999999998E-3</v>
      </c>
      <c r="M6328">
        <v>2.3122E-2</v>
      </c>
      <c r="N6328">
        <v>0.36704500000000001</v>
      </c>
    </row>
    <row r="6329" spans="1:14" x14ac:dyDescent="0.35">
      <c r="A6329" s="1">
        <v>43943</v>
      </c>
      <c r="B6329" t="s">
        <v>14</v>
      </c>
      <c r="C6329" t="s">
        <v>28</v>
      </c>
      <c r="D6329">
        <v>387.99</v>
      </c>
      <c r="E6329">
        <v>392.07</v>
      </c>
      <c r="F6329">
        <v>380.6</v>
      </c>
      <c r="G6329">
        <v>388.36</v>
      </c>
      <c r="H6329">
        <v>2951908</v>
      </c>
      <c r="I6329">
        <v>2020</v>
      </c>
      <c r="J6329">
        <v>4</v>
      </c>
      <c r="K6329">
        <v>6.8440000000000003E-3</v>
      </c>
      <c r="L6329">
        <v>4.7860000000000003E-3</v>
      </c>
      <c r="M6329">
        <v>2.1833000000000002E-2</v>
      </c>
      <c r="N6329">
        <v>0.34659299999999998</v>
      </c>
    </row>
    <row r="6330" spans="1:14" x14ac:dyDescent="0.35">
      <c r="A6330" s="1">
        <v>43944</v>
      </c>
      <c r="B6330" t="s">
        <v>14</v>
      </c>
      <c r="C6330" t="s">
        <v>28</v>
      </c>
      <c r="D6330">
        <v>380.68</v>
      </c>
      <c r="E6330">
        <v>388.21</v>
      </c>
      <c r="F6330">
        <v>370.35</v>
      </c>
      <c r="G6330">
        <v>377.88</v>
      </c>
      <c r="H6330">
        <v>2298542</v>
      </c>
      <c r="I6330">
        <v>2020</v>
      </c>
      <c r="J6330">
        <v>4</v>
      </c>
      <c r="K6330">
        <v>-2.6984999999999999E-2</v>
      </c>
      <c r="L6330">
        <v>-2.2328000000000001E-2</v>
      </c>
      <c r="M6330">
        <v>2.2776999999999999E-2</v>
      </c>
      <c r="N6330">
        <v>0.36157400000000001</v>
      </c>
    </row>
    <row r="6331" spans="1:14" x14ac:dyDescent="0.35">
      <c r="A6331" s="1">
        <v>43945</v>
      </c>
      <c r="B6331" t="s">
        <v>14</v>
      </c>
      <c r="C6331" t="s">
        <v>28</v>
      </c>
      <c r="D6331">
        <v>379.75</v>
      </c>
      <c r="E6331">
        <v>381.7</v>
      </c>
      <c r="F6331">
        <v>377.24</v>
      </c>
      <c r="G6331">
        <v>379.12</v>
      </c>
      <c r="H6331">
        <v>6059502</v>
      </c>
      <c r="I6331">
        <v>2020</v>
      </c>
      <c r="J6331">
        <v>4</v>
      </c>
      <c r="K6331">
        <v>3.2810000000000001E-3</v>
      </c>
      <c r="L6331">
        <v>-1.9120000000000002E-2</v>
      </c>
      <c r="M6331">
        <v>1.8724000000000001E-2</v>
      </c>
      <c r="N6331">
        <v>0.29724099999999998</v>
      </c>
    </row>
    <row r="6332" spans="1:14" x14ac:dyDescent="0.35">
      <c r="A6332" s="1">
        <v>43948</v>
      </c>
      <c r="B6332" t="s">
        <v>14</v>
      </c>
      <c r="C6332" t="s">
        <v>28</v>
      </c>
      <c r="D6332">
        <v>369.52</v>
      </c>
      <c r="E6332">
        <v>377.13</v>
      </c>
      <c r="F6332">
        <v>369.03</v>
      </c>
      <c r="G6332">
        <v>371.28</v>
      </c>
      <c r="H6332">
        <v>6801660</v>
      </c>
      <c r="I6332">
        <v>2020</v>
      </c>
      <c r="J6332">
        <v>4</v>
      </c>
      <c r="K6332">
        <v>-2.0678999999999999E-2</v>
      </c>
      <c r="L6332">
        <v>-3.9404000000000002E-2</v>
      </c>
      <c r="M6332">
        <v>1.8652999999999999E-2</v>
      </c>
      <c r="N6332">
        <v>0.29610300000000001</v>
      </c>
    </row>
    <row r="6333" spans="1:14" x14ac:dyDescent="0.35">
      <c r="A6333" s="1">
        <v>43949</v>
      </c>
      <c r="B6333" t="s">
        <v>14</v>
      </c>
      <c r="C6333" t="s">
        <v>28</v>
      </c>
      <c r="D6333">
        <v>376.94</v>
      </c>
      <c r="E6333">
        <v>383.27</v>
      </c>
      <c r="F6333">
        <v>374.43</v>
      </c>
      <c r="G6333">
        <v>374.86</v>
      </c>
      <c r="H6333">
        <v>8566997</v>
      </c>
      <c r="I6333">
        <v>2020</v>
      </c>
      <c r="J6333">
        <v>4</v>
      </c>
      <c r="K6333">
        <v>9.6419999999999995E-3</v>
      </c>
      <c r="L6333">
        <v>-3.0141999999999999E-2</v>
      </c>
      <c r="M6333">
        <v>1.8710000000000001E-2</v>
      </c>
      <c r="N6333">
        <v>0.29701</v>
      </c>
    </row>
    <row r="6334" spans="1:14" x14ac:dyDescent="0.35">
      <c r="A6334" s="1">
        <v>43950</v>
      </c>
      <c r="B6334" t="s">
        <v>14</v>
      </c>
      <c r="C6334" t="s">
        <v>28</v>
      </c>
      <c r="D6334">
        <v>376.15</v>
      </c>
      <c r="E6334">
        <v>382.67</v>
      </c>
      <c r="F6334">
        <v>368.5</v>
      </c>
      <c r="G6334">
        <v>373.98</v>
      </c>
      <c r="H6334">
        <v>4468208</v>
      </c>
      <c r="I6334">
        <v>2020</v>
      </c>
      <c r="J6334">
        <v>4</v>
      </c>
      <c r="K6334">
        <v>-2.3479999999999998E-3</v>
      </c>
      <c r="L6334">
        <v>-3.2418000000000002E-2</v>
      </c>
      <c r="M6334">
        <v>1.6910000000000001E-2</v>
      </c>
      <c r="N6334">
        <v>0.26843899999999998</v>
      </c>
    </row>
    <row r="6335" spans="1:14" x14ac:dyDescent="0.35">
      <c r="A6335" s="1">
        <v>43951</v>
      </c>
      <c r="B6335" t="s">
        <v>14</v>
      </c>
      <c r="C6335" t="s">
        <v>28</v>
      </c>
      <c r="D6335">
        <v>376.15</v>
      </c>
      <c r="E6335">
        <v>387.22</v>
      </c>
      <c r="F6335">
        <v>373.32</v>
      </c>
      <c r="G6335">
        <v>380.71</v>
      </c>
      <c r="H6335">
        <v>1931399</v>
      </c>
      <c r="I6335">
        <v>2020</v>
      </c>
      <c r="J6335">
        <v>4</v>
      </c>
      <c r="K6335">
        <v>1.7996000000000002E-2</v>
      </c>
      <c r="L6335">
        <v>-1.5006E-2</v>
      </c>
      <c r="M6335">
        <v>1.6931000000000002E-2</v>
      </c>
      <c r="N6335">
        <v>0.26877200000000001</v>
      </c>
    </row>
    <row r="6336" spans="1:14" x14ac:dyDescent="0.35">
      <c r="A6336" s="1">
        <v>43952</v>
      </c>
      <c r="B6336" t="s">
        <v>16</v>
      </c>
      <c r="C6336" t="s">
        <v>28</v>
      </c>
      <c r="D6336">
        <v>376.8</v>
      </c>
      <c r="E6336">
        <v>378.37</v>
      </c>
      <c r="F6336">
        <v>373.84</v>
      </c>
      <c r="G6336">
        <v>375.67</v>
      </c>
      <c r="H6336">
        <v>3020429</v>
      </c>
      <c r="I6336">
        <v>2020</v>
      </c>
      <c r="J6336">
        <v>5</v>
      </c>
      <c r="K6336">
        <v>-1.3238E-2</v>
      </c>
      <c r="L6336">
        <v>-2.8046000000000001E-2</v>
      </c>
      <c r="M6336">
        <v>1.7412E-2</v>
      </c>
      <c r="N6336">
        <v>0.27640999999999999</v>
      </c>
    </row>
    <row r="6337" spans="1:14" x14ac:dyDescent="0.35">
      <c r="A6337" s="1">
        <v>43955</v>
      </c>
      <c r="B6337" t="s">
        <v>16</v>
      </c>
      <c r="C6337" t="s">
        <v>28</v>
      </c>
      <c r="D6337">
        <v>379.39</v>
      </c>
      <c r="E6337">
        <v>384.65</v>
      </c>
      <c r="F6337">
        <v>372.43</v>
      </c>
      <c r="G6337">
        <v>380.38</v>
      </c>
      <c r="H6337">
        <v>6694393</v>
      </c>
      <c r="I6337">
        <v>2020</v>
      </c>
      <c r="J6337">
        <v>5</v>
      </c>
      <c r="K6337">
        <v>1.2538000000000001E-2</v>
      </c>
      <c r="L6337">
        <v>-1.5859999999999999E-2</v>
      </c>
      <c r="M6337">
        <v>1.7405E-2</v>
      </c>
      <c r="N6337">
        <v>0.27629799999999999</v>
      </c>
    </row>
    <row r="6338" spans="1:14" x14ac:dyDescent="0.35">
      <c r="A6338" s="1">
        <v>43956</v>
      </c>
      <c r="B6338" t="s">
        <v>16</v>
      </c>
      <c r="C6338" t="s">
        <v>28</v>
      </c>
      <c r="D6338">
        <v>388.61</v>
      </c>
      <c r="E6338">
        <v>392.09</v>
      </c>
      <c r="F6338">
        <v>386.87</v>
      </c>
      <c r="G6338">
        <v>389.25</v>
      </c>
      <c r="H6338">
        <v>4990776</v>
      </c>
      <c r="I6338">
        <v>2020</v>
      </c>
      <c r="J6338">
        <v>5</v>
      </c>
      <c r="K6338">
        <v>2.3318999999999999E-2</v>
      </c>
      <c r="L6338">
        <v>7.0889999999999998E-3</v>
      </c>
      <c r="M6338">
        <v>1.7464E-2</v>
      </c>
      <c r="N6338">
        <v>0.27723199999999998</v>
      </c>
    </row>
    <row r="6339" spans="1:14" x14ac:dyDescent="0.35">
      <c r="A6339" s="1">
        <v>43957</v>
      </c>
      <c r="B6339" t="s">
        <v>16</v>
      </c>
      <c r="C6339" t="s">
        <v>28</v>
      </c>
      <c r="D6339">
        <v>393.58</v>
      </c>
      <c r="E6339">
        <v>396.14</v>
      </c>
      <c r="F6339">
        <v>390.06</v>
      </c>
      <c r="G6339">
        <v>395.04</v>
      </c>
      <c r="H6339">
        <v>6235347</v>
      </c>
      <c r="I6339">
        <v>2020</v>
      </c>
      <c r="J6339">
        <v>5</v>
      </c>
      <c r="K6339">
        <v>1.4874999999999999E-2</v>
      </c>
      <c r="L6339">
        <v>2.2068999999999998E-2</v>
      </c>
      <c r="M6339">
        <v>1.6818E-2</v>
      </c>
      <c r="N6339">
        <v>0.26698</v>
      </c>
    </row>
    <row r="6340" spans="1:14" x14ac:dyDescent="0.35">
      <c r="A6340" s="1">
        <v>43958</v>
      </c>
      <c r="B6340" t="s">
        <v>16</v>
      </c>
      <c r="C6340" t="s">
        <v>28</v>
      </c>
      <c r="D6340">
        <v>410.53</v>
      </c>
      <c r="E6340">
        <v>410.99</v>
      </c>
      <c r="F6340">
        <v>406.9</v>
      </c>
      <c r="G6340">
        <v>408.1</v>
      </c>
      <c r="H6340">
        <v>6042781</v>
      </c>
      <c r="I6340">
        <v>2020</v>
      </c>
      <c r="J6340">
        <v>5</v>
      </c>
      <c r="K6340">
        <v>3.3059999999999999E-2</v>
      </c>
      <c r="L6340">
        <v>5.5858999999999999E-2</v>
      </c>
      <c r="M6340">
        <v>1.7954000000000001E-2</v>
      </c>
      <c r="N6340">
        <v>0.28500900000000001</v>
      </c>
    </row>
    <row r="6341" spans="1:14" x14ac:dyDescent="0.35">
      <c r="A6341" s="1">
        <v>43959</v>
      </c>
      <c r="B6341" t="s">
        <v>16</v>
      </c>
      <c r="C6341" t="s">
        <v>28</v>
      </c>
      <c r="D6341">
        <v>408.31</v>
      </c>
      <c r="E6341">
        <v>415.02</v>
      </c>
      <c r="F6341">
        <v>401.7</v>
      </c>
      <c r="G6341">
        <v>407.67</v>
      </c>
      <c r="H6341">
        <v>7178349</v>
      </c>
      <c r="I6341">
        <v>2020</v>
      </c>
      <c r="J6341">
        <v>5</v>
      </c>
      <c r="K6341">
        <v>-1.054E-3</v>
      </c>
      <c r="L6341">
        <v>5.4746000000000003E-2</v>
      </c>
      <c r="M6341">
        <v>1.7780000000000001E-2</v>
      </c>
      <c r="N6341">
        <v>0.28224399999999999</v>
      </c>
    </row>
    <row r="6342" spans="1:14" x14ac:dyDescent="0.35">
      <c r="A6342" s="1">
        <v>43962</v>
      </c>
      <c r="B6342" t="s">
        <v>16</v>
      </c>
      <c r="C6342" t="s">
        <v>28</v>
      </c>
      <c r="D6342">
        <v>401.96</v>
      </c>
      <c r="E6342">
        <v>405.36</v>
      </c>
      <c r="F6342">
        <v>394.98</v>
      </c>
      <c r="G6342">
        <v>404.24</v>
      </c>
      <c r="H6342">
        <v>3636147</v>
      </c>
      <c r="I6342">
        <v>2020</v>
      </c>
      <c r="J6342">
        <v>5</v>
      </c>
      <c r="K6342">
        <v>-8.4139999999999996E-3</v>
      </c>
      <c r="L6342">
        <v>4.5872000000000003E-2</v>
      </c>
      <c r="M6342">
        <v>1.7940000000000001E-2</v>
      </c>
      <c r="N6342">
        <v>0.28478399999999998</v>
      </c>
    </row>
    <row r="6343" spans="1:14" x14ac:dyDescent="0.35">
      <c r="A6343" s="1">
        <v>43963</v>
      </c>
      <c r="B6343" t="s">
        <v>16</v>
      </c>
      <c r="C6343" t="s">
        <v>28</v>
      </c>
      <c r="D6343">
        <v>396.62</v>
      </c>
      <c r="E6343">
        <v>399.17</v>
      </c>
      <c r="F6343">
        <v>391.03</v>
      </c>
      <c r="G6343">
        <v>394.9</v>
      </c>
      <c r="H6343">
        <v>6387422</v>
      </c>
      <c r="I6343">
        <v>2020</v>
      </c>
      <c r="J6343">
        <v>5</v>
      </c>
      <c r="K6343">
        <v>-2.3105000000000001E-2</v>
      </c>
      <c r="L6343">
        <v>2.1707000000000001E-2</v>
      </c>
      <c r="M6343">
        <v>1.8585000000000001E-2</v>
      </c>
      <c r="N6343">
        <v>0.29502200000000001</v>
      </c>
    </row>
    <row r="6344" spans="1:14" x14ac:dyDescent="0.35">
      <c r="A6344" s="1">
        <v>43964</v>
      </c>
      <c r="B6344" t="s">
        <v>16</v>
      </c>
      <c r="C6344" t="s">
        <v>28</v>
      </c>
      <c r="D6344">
        <v>397.61</v>
      </c>
      <c r="E6344">
        <v>401.89</v>
      </c>
      <c r="F6344">
        <v>394.11</v>
      </c>
      <c r="G6344">
        <v>397.89</v>
      </c>
      <c r="H6344">
        <v>6754614</v>
      </c>
      <c r="I6344">
        <v>2020</v>
      </c>
      <c r="J6344">
        <v>5</v>
      </c>
      <c r="K6344">
        <v>7.5719999999999997E-3</v>
      </c>
      <c r="L6344">
        <v>2.9443E-2</v>
      </c>
      <c r="M6344">
        <v>1.8402999999999999E-2</v>
      </c>
      <c r="N6344">
        <v>0.29213600000000001</v>
      </c>
    </row>
    <row r="6345" spans="1:14" x14ac:dyDescent="0.35">
      <c r="A6345" s="1">
        <v>43965</v>
      </c>
      <c r="B6345" t="s">
        <v>16</v>
      </c>
      <c r="C6345" t="s">
        <v>28</v>
      </c>
      <c r="D6345">
        <v>396.76</v>
      </c>
      <c r="E6345">
        <v>399.62</v>
      </c>
      <c r="F6345">
        <v>389.89</v>
      </c>
      <c r="G6345">
        <v>397.23</v>
      </c>
      <c r="H6345">
        <v>2530271</v>
      </c>
      <c r="I6345">
        <v>2020</v>
      </c>
      <c r="J6345">
        <v>5</v>
      </c>
      <c r="K6345">
        <v>-1.6590000000000001E-3</v>
      </c>
      <c r="L6345">
        <v>2.7734999999999999E-2</v>
      </c>
      <c r="M6345">
        <v>1.6250000000000001E-2</v>
      </c>
      <c r="N6345">
        <v>0.25795499999999999</v>
      </c>
    </row>
    <row r="6346" spans="1:14" x14ac:dyDescent="0.35">
      <c r="A6346" s="1">
        <v>43966</v>
      </c>
      <c r="B6346" t="s">
        <v>16</v>
      </c>
      <c r="C6346" t="s">
        <v>28</v>
      </c>
      <c r="D6346">
        <v>407.24</v>
      </c>
      <c r="E6346">
        <v>408.06</v>
      </c>
      <c r="F6346">
        <v>402.69</v>
      </c>
      <c r="G6346">
        <v>407.18</v>
      </c>
      <c r="H6346">
        <v>1641242</v>
      </c>
      <c r="I6346">
        <v>2020</v>
      </c>
      <c r="J6346">
        <v>5</v>
      </c>
      <c r="K6346">
        <v>2.5048000000000001E-2</v>
      </c>
      <c r="L6346">
        <v>5.3478999999999999E-2</v>
      </c>
      <c r="M6346">
        <v>1.7111999999999999E-2</v>
      </c>
      <c r="N6346">
        <v>0.271652</v>
      </c>
    </row>
    <row r="6347" spans="1:14" x14ac:dyDescent="0.35">
      <c r="A6347" s="1">
        <v>43969</v>
      </c>
      <c r="B6347" t="s">
        <v>16</v>
      </c>
      <c r="C6347" t="s">
        <v>28</v>
      </c>
      <c r="D6347">
        <v>409.57</v>
      </c>
      <c r="E6347">
        <v>411.12</v>
      </c>
      <c r="F6347">
        <v>405.98</v>
      </c>
      <c r="G6347">
        <v>410.11</v>
      </c>
      <c r="H6347">
        <v>4190440</v>
      </c>
      <c r="I6347">
        <v>2020</v>
      </c>
      <c r="J6347">
        <v>5</v>
      </c>
      <c r="K6347">
        <v>7.1960000000000001E-3</v>
      </c>
      <c r="L6347">
        <v>6.1059000000000002E-2</v>
      </c>
      <c r="M6347">
        <v>1.7148E-2</v>
      </c>
      <c r="N6347">
        <v>0.27222000000000002</v>
      </c>
    </row>
    <row r="6348" spans="1:14" x14ac:dyDescent="0.35">
      <c r="A6348" s="1">
        <v>43970</v>
      </c>
      <c r="B6348" t="s">
        <v>16</v>
      </c>
      <c r="C6348" t="s">
        <v>28</v>
      </c>
      <c r="D6348">
        <v>399.33</v>
      </c>
      <c r="E6348">
        <v>400.99</v>
      </c>
      <c r="F6348">
        <v>391.11</v>
      </c>
      <c r="G6348">
        <v>397.64</v>
      </c>
      <c r="H6348">
        <v>3972887</v>
      </c>
      <c r="I6348">
        <v>2020</v>
      </c>
      <c r="J6348">
        <v>5</v>
      </c>
      <c r="K6348">
        <v>-3.0405999999999999E-2</v>
      </c>
      <c r="L6348">
        <v>2.8795999999999999E-2</v>
      </c>
      <c r="M6348">
        <v>1.7829000000000001E-2</v>
      </c>
      <c r="N6348">
        <v>0.28303</v>
      </c>
    </row>
    <row r="6349" spans="1:14" x14ac:dyDescent="0.35">
      <c r="A6349" s="1">
        <v>43970</v>
      </c>
      <c r="B6349" t="s">
        <v>16</v>
      </c>
      <c r="C6349" t="s">
        <v>28</v>
      </c>
      <c r="D6349">
        <v>399.33</v>
      </c>
      <c r="E6349">
        <v>400.99</v>
      </c>
      <c r="F6349">
        <v>391.11</v>
      </c>
      <c r="G6349">
        <v>397.64</v>
      </c>
      <c r="H6349">
        <v>3972887</v>
      </c>
      <c r="I6349">
        <v>2020</v>
      </c>
      <c r="J6349">
        <v>5</v>
      </c>
      <c r="K6349">
        <v>0</v>
      </c>
      <c r="L6349">
        <v>2.8795999999999999E-2</v>
      </c>
      <c r="M6349">
        <v>1.779E-2</v>
      </c>
      <c r="N6349">
        <v>0.282414</v>
      </c>
    </row>
    <row r="6350" spans="1:14" x14ac:dyDescent="0.35">
      <c r="A6350" s="1">
        <v>43971</v>
      </c>
      <c r="B6350" t="s">
        <v>16</v>
      </c>
      <c r="C6350" t="s">
        <v>28</v>
      </c>
      <c r="D6350">
        <v>396.91</v>
      </c>
      <c r="E6350">
        <v>401.36</v>
      </c>
      <c r="F6350">
        <v>394.15</v>
      </c>
      <c r="G6350">
        <v>397.27</v>
      </c>
      <c r="H6350">
        <v>8672725</v>
      </c>
      <c r="I6350">
        <v>2020</v>
      </c>
      <c r="J6350">
        <v>5</v>
      </c>
      <c r="K6350">
        <v>-9.3000000000000005E-4</v>
      </c>
      <c r="L6350">
        <v>2.7838999999999999E-2</v>
      </c>
      <c r="M6350">
        <v>1.6515999999999999E-2</v>
      </c>
      <c r="N6350">
        <v>0.262183</v>
      </c>
    </row>
    <row r="6351" spans="1:14" x14ac:dyDescent="0.35">
      <c r="A6351" s="1">
        <v>43972</v>
      </c>
      <c r="B6351" t="s">
        <v>16</v>
      </c>
      <c r="C6351" t="s">
        <v>28</v>
      </c>
      <c r="D6351">
        <v>395.98</v>
      </c>
      <c r="E6351">
        <v>397.79</v>
      </c>
      <c r="F6351">
        <v>392.26</v>
      </c>
      <c r="G6351">
        <v>396.62</v>
      </c>
      <c r="H6351">
        <v>4216637</v>
      </c>
      <c r="I6351">
        <v>2020</v>
      </c>
      <c r="J6351">
        <v>5</v>
      </c>
      <c r="K6351">
        <v>-1.6360000000000001E-3</v>
      </c>
      <c r="L6351">
        <v>2.6157E-2</v>
      </c>
      <c r="M6351">
        <v>1.6542000000000001E-2</v>
      </c>
      <c r="N6351">
        <v>0.26260299999999998</v>
      </c>
    </row>
    <row r="6352" spans="1:14" x14ac:dyDescent="0.35">
      <c r="A6352" s="1">
        <v>43973</v>
      </c>
      <c r="B6352" t="s">
        <v>16</v>
      </c>
      <c r="C6352" t="s">
        <v>28</v>
      </c>
      <c r="D6352">
        <v>406.87</v>
      </c>
      <c r="E6352">
        <v>414.53</v>
      </c>
      <c r="F6352">
        <v>400.49</v>
      </c>
      <c r="G6352">
        <v>408.46</v>
      </c>
      <c r="H6352">
        <v>5200676</v>
      </c>
      <c r="I6352">
        <v>2020</v>
      </c>
      <c r="J6352">
        <v>5</v>
      </c>
      <c r="K6352">
        <v>2.9852E-2</v>
      </c>
      <c r="L6352">
        <v>5.679E-2</v>
      </c>
      <c r="M6352">
        <v>1.6691999999999999E-2</v>
      </c>
      <c r="N6352">
        <v>0.26497700000000002</v>
      </c>
    </row>
    <row r="6353" spans="1:14" x14ac:dyDescent="0.35">
      <c r="A6353" s="1">
        <v>43976</v>
      </c>
      <c r="B6353" t="s">
        <v>16</v>
      </c>
      <c r="C6353" t="s">
        <v>28</v>
      </c>
      <c r="D6353">
        <v>390.82</v>
      </c>
      <c r="E6353">
        <v>395.9</v>
      </c>
      <c r="F6353">
        <v>385.39</v>
      </c>
      <c r="G6353">
        <v>394.08</v>
      </c>
      <c r="H6353">
        <v>6912610</v>
      </c>
      <c r="I6353">
        <v>2020</v>
      </c>
      <c r="J6353">
        <v>5</v>
      </c>
      <c r="K6353">
        <v>-3.5205E-2</v>
      </c>
      <c r="L6353">
        <v>1.9585999999999999E-2</v>
      </c>
      <c r="M6353">
        <v>1.8891000000000002E-2</v>
      </c>
      <c r="N6353">
        <v>0.29988700000000001</v>
      </c>
    </row>
    <row r="6354" spans="1:14" x14ac:dyDescent="0.35">
      <c r="A6354" s="1">
        <v>43977</v>
      </c>
      <c r="B6354" t="s">
        <v>16</v>
      </c>
      <c r="C6354" t="s">
        <v>28</v>
      </c>
      <c r="D6354">
        <v>398.62</v>
      </c>
      <c r="E6354">
        <v>406.27</v>
      </c>
      <c r="F6354">
        <v>396.42</v>
      </c>
      <c r="G6354">
        <v>397.58</v>
      </c>
      <c r="H6354">
        <v>8960865</v>
      </c>
      <c r="I6354">
        <v>2020</v>
      </c>
      <c r="J6354">
        <v>5</v>
      </c>
      <c r="K6354">
        <v>8.881E-3</v>
      </c>
      <c r="L6354">
        <v>2.8641E-2</v>
      </c>
      <c r="M6354">
        <v>1.8901000000000001E-2</v>
      </c>
      <c r="N6354">
        <v>0.30004199999999998</v>
      </c>
    </row>
    <row r="6355" spans="1:14" x14ac:dyDescent="0.35">
      <c r="A6355" s="1">
        <v>43978</v>
      </c>
      <c r="B6355" t="s">
        <v>16</v>
      </c>
      <c r="C6355" t="s">
        <v>28</v>
      </c>
      <c r="D6355">
        <v>408.27</v>
      </c>
      <c r="E6355">
        <v>414.75</v>
      </c>
      <c r="F6355">
        <v>407.52</v>
      </c>
      <c r="G6355">
        <v>407.66</v>
      </c>
      <c r="H6355">
        <v>9343724</v>
      </c>
      <c r="I6355">
        <v>2020</v>
      </c>
      <c r="J6355">
        <v>5</v>
      </c>
      <c r="K6355">
        <v>2.5353000000000001E-2</v>
      </c>
      <c r="L6355">
        <v>5.4719999999999998E-2</v>
      </c>
      <c r="M6355">
        <v>1.9271E-2</v>
      </c>
      <c r="N6355">
        <v>0.30592200000000003</v>
      </c>
    </row>
    <row r="6356" spans="1:14" x14ac:dyDescent="0.35">
      <c r="A6356" s="1">
        <v>43979</v>
      </c>
      <c r="B6356" t="s">
        <v>16</v>
      </c>
      <c r="C6356" t="s">
        <v>28</v>
      </c>
      <c r="D6356">
        <v>413.33</v>
      </c>
      <c r="E6356">
        <v>415.76</v>
      </c>
      <c r="F6356">
        <v>406.27</v>
      </c>
      <c r="G6356">
        <v>414.08</v>
      </c>
      <c r="H6356">
        <v>9262788</v>
      </c>
      <c r="I6356">
        <v>2020</v>
      </c>
      <c r="J6356">
        <v>5</v>
      </c>
      <c r="K6356">
        <v>1.5748000000000002E-2</v>
      </c>
      <c r="L6356">
        <v>7.1331000000000006E-2</v>
      </c>
      <c r="M6356">
        <v>1.9026999999999999E-2</v>
      </c>
      <c r="N6356">
        <v>0.302037</v>
      </c>
    </row>
    <row r="6357" spans="1:14" x14ac:dyDescent="0.35">
      <c r="A6357" s="1">
        <v>43980</v>
      </c>
      <c r="B6357" t="s">
        <v>16</v>
      </c>
      <c r="C6357" t="s">
        <v>28</v>
      </c>
      <c r="D6357">
        <v>403.36</v>
      </c>
      <c r="E6357">
        <v>412.62</v>
      </c>
      <c r="F6357">
        <v>399.22</v>
      </c>
      <c r="G6357">
        <v>406.56</v>
      </c>
      <c r="H6357">
        <v>4188256</v>
      </c>
      <c r="I6357">
        <v>2020</v>
      </c>
      <c r="J6357">
        <v>5</v>
      </c>
      <c r="K6357">
        <v>-1.8161E-2</v>
      </c>
      <c r="L6357">
        <v>5.1874000000000003E-2</v>
      </c>
      <c r="M6357">
        <v>1.9619999999999999E-2</v>
      </c>
      <c r="N6357">
        <v>0.31145600000000001</v>
      </c>
    </row>
    <row r="6358" spans="1:14" x14ac:dyDescent="0.35">
      <c r="A6358" s="1">
        <v>43983</v>
      </c>
      <c r="B6358" t="s">
        <v>17</v>
      </c>
      <c r="C6358" t="s">
        <v>28</v>
      </c>
      <c r="D6358">
        <v>408.02</v>
      </c>
      <c r="E6358">
        <v>414.78</v>
      </c>
      <c r="F6358">
        <v>404.19</v>
      </c>
      <c r="G6358">
        <v>409.62</v>
      </c>
      <c r="H6358">
        <v>7703489</v>
      </c>
      <c r="I6358">
        <v>2020</v>
      </c>
      <c r="J6358">
        <v>6</v>
      </c>
      <c r="K6358">
        <v>7.5269999999999998E-3</v>
      </c>
      <c r="L6358">
        <v>5.9790999999999997E-2</v>
      </c>
      <c r="M6358">
        <v>1.9092000000000001E-2</v>
      </c>
      <c r="N6358">
        <v>0.30307099999999998</v>
      </c>
    </row>
    <row r="6359" spans="1:14" x14ac:dyDescent="0.35">
      <c r="A6359" s="1">
        <v>43984</v>
      </c>
      <c r="B6359" t="s">
        <v>17</v>
      </c>
      <c r="C6359" t="s">
        <v>28</v>
      </c>
      <c r="D6359">
        <v>412.49</v>
      </c>
      <c r="E6359">
        <v>417.82</v>
      </c>
      <c r="F6359">
        <v>408.36</v>
      </c>
      <c r="G6359">
        <v>410.58</v>
      </c>
      <c r="H6359">
        <v>5290626</v>
      </c>
      <c r="I6359">
        <v>2020</v>
      </c>
      <c r="J6359">
        <v>6</v>
      </c>
      <c r="K6359">
        <v>2.3440000000000002E-3</v>
      </c>
      <c r="L6359">
        <v>6.2274999999999997E-2</v>
      </c>
      <c r="M6359">
        <v>1.8876E-2</v>
      </c>
      <c r="N6359">
        <v>0.29965399999999998</v>
      </c>
    </row>
    <row r="6360" spans="1:14" x14ac:dyDescent="0.35">
      <c r="A6360" s="1">
        <v>43985</v>
      </c>
      <c r="B6360" t="s">
        <v>17</v>
      </c>
      <c r="C6360" t="s">
        <v>28</v>
      </c>
      <c r="D6360">
        <v>420.74</v>
      </c>
      <c r="E6360">
        <v>422.03</v>
      </c>
      <c r="F6360">
        <v>416.56</v>
      </c>
      <c r="G6360">
        <v>422.03</v>
      </c>
      <c r="H6360">
        <v>3760471</v>
      </c>
      <c r="I6360">
        <v>2020</v>
      </c>
      <c r="J6360">
        <v>6</v>
      </c>
      <c r="K6360">
        <v>2.7886999999999999E-2</v>
      </c>
      <c r="L6360">
        <v>9.1898999999999995E-2</v>
      </c>
      <c r="M6360">
        <v>1.8461000000000002E-2</v>
      </c>
      <c r="N6360">
        <v>0.29305599999999998</v>
      </c>
    </row>
    <row r="6361" spans="1:14" x14ac:dyDescent="0.35">
      <c r="A6361" s="1">
        <v>43986</v>
      </c>
      <c r="B6361" t="s">
        <v>17</v>
      </c>
      <c r="C6361" t="s">
        <v>28</v>
      </c>
      <c r="D6361">
        <v>425.89</v>
      </c>
      <c r="E6361">
        <v>429.53</v>
      </c>
      <c r="F6361">
        <v>424.13</v>
      </c>
      <c r="G6361">
        <v>428.46</v>
      </c>
      <c r="H6361">
        <v>1124654</v>
      </c>
      <c r="I6361">
        <v>2020</v>
      </c>
      <c r="J6361">
        <v>6</v>
      </c>
      <c r="K6361">
        <v>1.5236E-2</v>
      </c>
      <c r="L6361">
        <v>0.10853500000000001</v>
      </c>
      <c r="M6361">
        <v>1.8683999999999999E-2</v>
      </c>
      <c r="N6361">
        <v>0.29660399999999998</v>
      </c>
    </row>
    <row r="6362" spans="1:14" x14ac:dyDescent="0.35">
      <c r="A6362" s="1">
        <v>43987</v>
      </c>
      <c r="B6362" t="s">
        <v>17</v>
      </c>
      <c r="C6362" t="s">
        <v>28</v>
      </c>
      <c r="D6362">
        <v>431.49</v>
      </c>
      <c r="E6362">
        <v>432.45</v>
      </c>
      <c r="F6362">
        <v>418.05</v>
      </c>
      <c r="G6362">
        <v>426.54</v>
      </c>
      <c r="H6362">
        <v>5360440</v>
      </c>
      <c r="I6362">
        <v>2020</v>
      </c>
      <c r="J6362">
        <v>6</v>
      </c>
      <c r="K6362">
        <v>-4.4809999999999997E-3</v>
      </c>
      <c r="L6362">
        <v>0.10356799999999999</v>
      </c>
      <c r="M6362">
        <v>1.8582000000000001E-2</v>
      </c>
      <c r="N6362">
        <v>0.29498099999999999</v>
      </c>
    </row>
    <row r="6363" spans="1:14" x14ac:dyDescent="0.35">
      <c r="A6363" s="1">
        <v>43990</v>
      </c>
      <c r="B6363" t="s">
        <v>17</v>
      </c>
      <c r="C6363" t="s">
        <v>28</v>
      </c>
      <c r="D6363">
        <v>428.76</v>
      </c>
      <c r="E6363">
        <v>430.83</v>
      </c>
      <c r="F6363">
        <v>423.4</v>
      </c>
      <c r="G6363">
        <v>427.6</v>
      </c>
      <c r="H6363">
        <v>6127568</v>
      </c>
      <c r="I6363">
        <v>2020</v>
      </c>
      <c r="J6363">
        <v>6</v>
      </c>
      <c r="K6363">
        <v>2.4849999999999998E-3</v>
      </c>
      <c r="L6363">
        <v>0.10631</v>
      </c>
      <c r="M6363">
        <v>1.7552999999999999E-2</v>
      </c>
      <c r="N6363">
        <v>0.27864699999999998</v>
      </c>
    </row>
    <row r="6364" spans="1:14" x14ac:dyDescent="0.35">
      <c r="A6364" s="1">
        <v>43991</v>
      </c>
      <c r="B6364" t="s">
        <v>17</v>
      </c>
      <c r="C6364" t="s">
        <v>28</v>
      </c>
      <c r="D6364">
        <v>410.5</v>
      </c>
      <c r="E6364">
        <v>419.07</v>
      </c>
      <c r="F6364">
        <v>403.81</v>
      </c>
      <c r="G6364">
        <v>411.53</v>
      </c>
      <c r="H6364">
        <v>7975724</v>
      </c>
      <c r="I6364">
        <v>2020</v>
      </c>
      <c r="J6364">
        <v>6</v>
      </c>
      <c r="K6364">
        <v>-3.7581999999999997E-2</v>
      </c>
      <c r="L6364">
        <v>6.4732999999999999E-2</v>
      </c>
      <c r="M6364">
        <v>1.9841999999999999E-2</v>
      </c>
      <c r="N6364">
        <v>0.31498300000000001</v>
      </c>
    </row>
    <row r="6365" spans="1:14" x14ac:dyDescent="0.35">
      <c r="A6365" s="1">
        <v>43992</v>
      </c>
      <c r="B6365" t="s">
        <v>17</v>
      </c>
      <c r="C6365" t="s">
        <v>28</v>
      </c>
      <c r="D6365">
        <v>410.5</v>
      </c>
      <c r="E6365">
        <v>414.1</v>
      </c>
      <c r="F6365">
        <v>401.67</v>
      </c>
      <c r="G6365">
        <v>406.27</v>
      </c>
      <c r="H6365">
        <v>3515915</v>
      </c>
      <c r="I6365">
        <v>2020</v>
      </c>
      <c r="J6365">
        <v>6</v>
      </c>
      <c r="K6365">
        <v>-1.2782E-2</v>
      </c>
      <c r="L6365">
        <v>5.1124000000000003E-2</v>
      </c>
      <c r="M6365">
        <v>2.0101000000000001E-2</v>
      </c>
      <c r="N6365">
        <v>0.31908599999999998</v>
      </c>
    </row>
    <row r="6366" spans="1:14" x14ac:dyDescent="0.35">
      <c r="A6366" s="1">
        <v>43993</v>
      </c>
      <c r="B6366" t="s">
        <v>17</v>
      </c>
      <c r="C6366" t="s">
        <v>28</v>
      </c>
      <c r="D6366">
        <v>399.76</v>
      </c>
      <c r="E6366">
        <v>407.37</v>
      </c>
      <c r="F6366">
        <v>393.29</v>
      </c>
      <c r="G6366">
        <v>406.27</v>
      </c>
      <c r="H6366">
        <v>2754476</v>
      </c>
      <c r="I6366">
        <v>2020</v>
      </c>
      <c r="J6366">
        <v>6</v>
      </c>
      <c r="K6366">
        <v>0</v>
      </c>
      <c r="L6366">
        <v>5.1124000000000003E-2</v>
      </c>
      <c r="M6366">
        <v>1.9309E-2</v>
      </c>
      <c r="N6366">
        <v>0.30652000000000001</v>
      </c>
    </row>
    <row r="6367" spans="1:14" x14ac:dyDescent="0.35">
      <c r="A6367" s="1">
        <v>43994</v>
      </c>
      <c r="B6367" t="s">
        <v>17</v>
      </c>
      <c r="C6367" t="s">
        <v>28</v>
      </c>
      <c r="D6367">
        <v>393.7</v>
      </c>
      <c r="E6367">
        <v>396.12</v>
      </c>
      <c r="F6367">
        <v>388.92</v>
      </c>
      <c r="G6367">
        <v>395.63</v>
      </c>
      <c r="H6367">
        <v>9943671</v>
      </c>
      <c r="I6367">
        <v>2020</v>
      </c>
      <c r="J6367">
        <v>6</v>
      </c>
      <c r="K6367">
        <v>-2.6189E-2</v>
      </c>
      <c r="L6367">
        <v>2.3595999999999999E-2</v>
      </c>
      <c r="M6367">
        <v>2.0088000000000002E-2</v>
      </c>
      <c r="N6367">
        <v>0.31888</v>
      </c>
    </row>
    <row r="6368" spans="1:14" x14ac:dyDescent="0.35">
      <c r="A6368" s="1">
        <v>43997</v>
      </c>
      <c r="B6368" t="s">
        <v>17</v>
      </c>
      <c r="C6368" t="s">
        <v>28</v>
      </c>
      <c r="D6368">
        <v>402.19</v>
      </c>
      <c r="E6368">
        <v>406.89</v>
      </c>
      <c r="F6368">
        <v>400.81</v>
      </c>
      <c r="G6368">
        <v>405.15</v>
      </c>
      <c r="H6368">
        <v>3317156</v>
      </c>
      <c r="I6368">
        <v>2020</v>
      </c>
      <c r="J6368">
        <v>6</v>
      </c>
      <c r="K6368">
        <v>2.4063000000000001E-2</v>
      </c>
      <c r="L6368">
        <v>4.8225999999999998E-2</v>
      </c>
      <c r="M6368">
        <v>1.9664999999999998E-2</v>
      </c>
      <c r="N6368">
        <v>0.31217</v>
      </c>
    </row>
    <row r="6369" spans="1:14" x14ac:dyDescent="0.35">
      <c r="A6369" s="1">
        <v>43998</v>
      </c>
      <c r="B6369" t="s">
        <v>17</v>
      </c>
      <c r="C6369" t="s">
        <v>28</v>
      </c>
      <c r="D6369">
        <v>397.43</v>
      </c>
      <c r="E6369">
        <v>404.37</v>
      </c>
      <c r="F6369">
        <v>394.68</v>
      </c>
      <c r="G6369">
        <v>399.92</v>
      </c>
      <c r="H6369">
        <v>6968827</v>
      </c>
      <c r="I6369">
        <v>2020</v>
      </c>
      <c r="J6369">
        <v>6</v>
      </c>
      <c r="K6369">
        <v>-1.2909E-2</v>
      </c>
      <c r="L6369">
        <v>3.4694999999999997E-2</v>
      </c>
      <c r="M6369">
        <v>1.9914000000000001E-2</v>
      </c>
      <c r="N6369">
        <v>0.31612200000000001</v>
      </c>
    </row>
    <row r="6370" spans="1:14" x14ac:dyDescent="0.35">
      <c r="A6370" s="1">
        <v>43999</v>
      </c>
      <c r="B6370" t="s">
        <v>17</v>
      </c>
      <c r="C6370" t="s">
        <v>28</v>
      </c>
      <c r="D6370">
        <v>395.32</v>
      </c>
      <c r="E6370">
        <v>399.76</v>
      </c>
      <c r="F6370">
        <v>390.71</v>
      </c>
      <c r="G6370">
        <v>397.19</v>
      </c>
      <c r="H6370">
        <v>8544480</v>
      </c>
      <c r="I6370">
        <v>2020</v>
      </c>
      <c r="J6370">
        <v>6</v>
      </c>
      <c r="K6370">
        <v>-6.8259999999999996E-3</v>
      </c>
      <c r="L6370">
        <v>2.7632E-2</v>
      </c>
      <c r="M6370">
        <v>1.9979E-2</v>
      </c>
      <c r="N6370">
        <v>0.31716100000000003</v>
      </c>
    </row>
    <row r="6371" spans="1:14" x14ac:dyDescent="0.35">
      <c r="A6371" s="1">
        <v>44000</v>
      </c>
      <c r="B6371" t="s">
        <v>17</v>
      </c>
      <c r="C6371" t="s">
        <v>28</v>
      </c>
      <c r="D6371">
        <v>403.92</v>
      </c>
      <c r="E6371">
        <v>413.88</v>
      </c>
      <c r="F6371">
        <v>400.98</v>
      </c>
      <c r="G6371">
        <v>405.77</v>
      </c>
      <c r="H6371">
        <v>1171079</v>
      </c>
      <c r="I6371">
        <v>2020</v>
      </c>
      <c r="J6371">
        <v>6</v>
      </c>
      <c r="K6371">
        <v>2.1602E-2</v>
      </c>
      <c r="L6371">
        <v>4.9831E-2</v>
      </c>
      <c r="M6371">
        <v>2.0535999999999999E-2</v>
      </c>
      <c r="N6371">
        <v>0.32599899999999998</v>
      </c>
    </row>
    <row r="6372" spans="1:14" x14ac:dyDescent="0.35">
      <c r="A6372" s="1">
        <v>44001</v>
      </c>
      <c r="B6372" t="s">
        <v>17</v>
      </c>
      <c r="C6372" t="s">
        <v>28</v>
      </c>
      <c r="D6372">
        <v>396.6</v>
      </c>
      <c r="E6372">
        <v>408.68</v>
      </c>
      <c r="F6372">
        <v>391.36</v>
      </c>
      <c r="G6372">
        <v>400.9</v>
      </c>
      <c r="H6372">
        <v>6115411</v>
      </c>
      <c r="I6372">
        <v>2020</v>
      </c>
      <c r="J6372">
        <v>6</v>
      </c>
      <c r="K6372">
        <v>-1.2002000000000001E-2</v>
      </c>
      <c r="L6372">
        <v>3.7231E-2</v>
      </c>
      <c r="M6372">
        <v>1.9588999999999999E-2</v>
      </c>
      <c r="N6372">
        <v>0.31095800000000001</v>
      </c>
    </row>
    <row r="6373" spans="1:14" x14ac:dyDescent="0.35">
      <c r="A6373" s="1">
        <v>44004</v>
      </c>
      <c r="B6373" t="s">
        <v>17</v>
      </c>
      <c r="C6373" t="s">
        <v>28</v>
      </c>
      <c r="D6373">
        <v>385.87</v>
      </c>
      <c r="E6373">
        <v>393.37</v>
      </c>
      <c r="F6373">
        <v>382.68</v>
      </c>
      <c r="G6373">
        <v>387.15</v>
      </c>
      <c r="H6373">
        <v>8111425</v>
      </c>
      <c r="I6373">
        <v>2020</v>
      </c>
      <c r="J6373">
        <v>6</v>
      </c>
      <c r="K6373">
        <v>-3.4298000000000002E-2</v>
      </c>
      <c r="L6373">
        <v>1.6559999999999999E-3</v>
      </c>
      <c r="M6373">
        <v>1.9505000000000002E-2</v>
      </c>
      <c r="N6373">
        <v>0.30963800000000002</v>
      </c>
    </row>
    <row r="6374" spans="1:14" x14ac:dyDescent="0.35">
      <c r="A6374" s="1">
        <v>44005</v>
      </c>
      <c r="B6374" t="s">
        <v>17</v>
      </c>
      <c r="C6374" t="s">
        <v>28</v>
      </c>
      <c r="D6374">
        <v>397.49</v>
      </c>
      <c r="E6374">
        <v>399.44</v>
      </c>
      <c r="F6374">
        <v>387.52</v>
      </c>
      <c r="G6374">
        <v>395.34</v>
      </c>
      <c r="H6374">
        <v>3105704</v>
      </c>
      <c r="I6374">
        <v>2020</v>
      </c>
      <c r="J6374">
        <v>6</v>
      </c>
      <c r="K6374">
        <v>2.1155E-2</v>
      </c>
      <c r="L6374">
        <v>2.2845000000000001E-2</v>
      </c>
      <c r="M6374">
        <v>2.0008999999999999E-2</v>
      </c>
      <c r="N6374">
        <v>0.317639</v>
      </c>
    </row>
    <row r="6375" spans="1:14" x14ac:dyDescent="0.35">
      <c r="A6375" s="1">
        <v>44006</v>
      </c>
      <c r="B6375" t="s">
        <v>17</v>
      </c>
      <c r="C6375" t="s">
        <v>28</v>
      </c>
      <c r="D6375">
        <v>397.49</v>
      </c>
      <c r="E6375">
        <v>400.86</v>
      </c>
      <c r="F6375">
        <v>388.93</v>
      </c>
      <c r="G6375">
        <v>393.7</v>
      </c>
      <c r="H6375">
        <v>6321604</v>
      </c>
      <c r="I6375">
        <v>2020</v>
      </c>
      <c r="J6375">
        <v>6</v>
      </c>
      <c r="K6375">
        <v>-4.1479999999999998E-3</v>
      </c>
      <c r="L6375">
        <v>1.8602E-2</v>
      </c>
      <c r="M6375">
        <v>1.9102000000000001E-2</v>
      </c>
      <c r="N6375">
        <v>0.30323</v>
      </c>
    </row>
    <row r="6376" spans="1:14" x14ac:dyDescent="0.35">
      <c r="A6376" s="1">
        <v>44007</v>
      </c>
      <c r="B6376" t="s">
        <v>17</v>
      </c>
      <c r="C6376" t="s">
        <v>28</v>
      </c>
      <c r="D6376">
        <v>416</v>
      </c>
      <c r="E6376">
        <v>418.54</v>
      </c>
      <c r="F6376">
        <v>407.61</v>
      </c>
      <c r="G6376">
        <v>414.52</v>
      </c>
      <c r="H6376">
        <v>4668983</v>
      </c>
      <c r="I6376">
        <v>2020</v>
      </c>
      <c r="J6376">
        <v>6</v>
      </c>
      <c r="K6376">
        <v>5.2882999999999999E-2</v>
      </c>
      <c r="L6376">
        <v>7.2469000000000006E-2</v>
      </c>
      <c r="M6376">
        <v>2.2394000000000001E-2</v>
      </c>
      <c r="N6376">
        <v>0.35549900000000001</v>
      </c>
    </row>
    <row r="6377" spans="1:14" x14ac:dyDescent="0.35">
      <c r="A6377" s="1">
        <v>44008</v>
      </c>
      <c r="B6377" t="s">
        <v>17</v>
      </c>
      <c r="C6377" t="s">
        <v>28</v>
      </c>
      <c r="D6377">
        <v>398.44</v>
      </c>
      <c r="E6377">
        <v>406.65</v>
      </c>
      <c r="F6377">
        <v>391.96</v>
      </c>
      <c r="G6377">
        <v>403</v>
      </c>
      <c r="H6377">
        <v>8561874</v>
      </c>
      <c r="I6377">
        <v>2020</v>
      </c>
      <c r="J6377">
        <v>6</v>
      </c>
      <c r="K6377">
        <v>-2.7791E-2</v>
      </c>
      <c r="L6377">
        <v>4.2664000000000001E-2</v>
      </c>
      <c r="M6377">
        <v>2.291E-2</v>
      </c>
      <c r="N6377">
        <v>0.363678</v>
      </c>
    </row>
    <row r="6378" spans="1:14" x14ac:dyDescent="0.35">
      <c r="A6378" s="1">
        <v>44011</v>
      </c>
      <c r="B6378" t="s">
        <v>17</v>
      </c>
      <c r="C6378" t="s">
        <v>28</v>
      </c>
      <c r="D6378">
        <v>418.55</v>
      </c>
      <c r="E6378">
        <v>423.88</v>
      </c>
      <c r="F6378">
        <v>411.36</v>
      </c>
      <c r="G6378">
        <v>403</v>
      </c>
      <c r="H6378">
        <v>2599131</v>
      </c>
      <c r="I6378">
        <v>2020</v>
      </c>
      <c r="J6378">
        <v>6</v>
      </c>
      <c r="K6378">
        <v>0</v>
      </c>
      <c r="L6378">
        <v>4.2664000000000001E-2</v>
      </c>
      <c r="M6378">
        <v>2.2838000000000001E-2</v>
      </c>
      <c r="N6378">
        <v>0.362539</v>
      </c>
    </row>
    <row r="6379" spans="1:14" x14ac:dyDescent="0.35">
      <c r="A6379" s="1">
        <v>44012</v>
      </c>
      <c r="B6379" t="s">
        <v>17</v>
      </c>
      <c r="C6379" t="s">
        <v>28</v>
      </c>
      <c r="D6379">
        <v>421.99</v>
      </c>
      <c r="E6379">
        <v>425.93</v>
      </c>
      <c r="F6379">
        <v>418.86</v>
      </c>
      <c r="G6379">
        <v>423.07</v>
      </c>
      <c r="H6379">
        <v>1841190</v>
      </c>
      <c r="I6379">
        <v>2020</v>
      </c>
      <c r="J6379">
        <v>6</v>
      </c>
      <c r="K6379">
        <v>4.9800999999999998E-2</v>
      </c>
      <c r="L6379">
        <v>9.4589999999999994E-2</v>
      </c>
      <c r="M6379">
        <v>2.547E-2</v>
      </c>
      <c r="N6379">
        <v>0.40432400000000002</v>
      </c>
    </row>
    <row r="6380" spans="1:14" x14ac:dyDescent="0.35">
      <c r="A6380" s="1">
        <v>44013</v>
      </c>
      <c r="B6380" t="s">
        <v>18</v>
      </c>
      <c r="C6380" t="s">
        <v>28</v>
      </c>
      <c r="D6380">
        <v>424.86</v>
      </c>
      <c r="E6380">
        <v>425.29</v>
      </c>
      <c r="F6380">
        <v>416.14</v>
      </c>
      <c r="G6380">
        <v>422.52</v>
      </c>
      <c r="H6380">
        <v>6005707</v>
      </c>
      <c r="I6380">
        <v>2020</v>
      </c>
      <c r="J6380">
        <v>7</v>
      </c>
      <c r="K6380">
        <v>-1.2999999999999999E-3</v>
      </c>
      <c r="L6380">
        <v>9.3167E-2</v>
      </c>
      <c r="M6380">
        <v>2.4722000000000001E-2</v>
      </c>
      <c r="N6380">
        <v>0.39245200000000002</v>
      </c>
    </row>
    <row r="6381" spans="1:14" x14ac:dyDescent="0.35">
      <c r="A6381" s="1">
        <v>44013</v>
      </c>
      <c r="B6381" t="s">
        <v>18</v>
      </c>
      <c r="C6381" t="s">
        <v>28</v>
      </c>
      <c r="D6381">
        <v>424.86</v>
      </c>
      <c r="E6381">
        <v>425.29</v>
      </c>
      <c r="F6381">
        <v>416.14</v>
      </c>
      <c r="G6381">
        <v>422.52</v>
      </c>
      <c r="H6381">
        <v>6005707</v>
      </c>
      <c r="I6381">
        <v>2020</v>
      </c>
      <c r="J6381">
        <v>7</v>
      </c>
      <c r="K6381">
        <v>0</v>
      </c>
      <c r="L6381">
        <v>9.3167E-2</v>
      </c>
      <c r="M6381">
        <v>2.4473000000000002E-2</v>
      </c>
      <c r="N6381">
        <v>0.38849099999999998</v>
      </c>
    </row>
    <row r="6382" spans="1:14" x14ac:dyDescent="0.35">
      <c r="A6382" s="1">
        <v>44014</v>
      </c>
      <c r="B6382" t="s">
        <v>18</v>
      </c>
      <c r="C6382" t="s">
        <v>28</v>
      </c>
      <c r="D6382">
        <v>423.15</v>
      </c>
      <c r="E6382">
        <v>426.77</v>
      </c>
      <c r="F6382">
        <v>416.98</v>
      </c>
      <c r="G6382">
        <v>423.74</v>
      </c>
      <c r="H6382">
        <v>1695073</v>
      </c>
      <c r="I6382">
        <v>2020</v>
      </c>
      <c r="J6382">
        <v>7</v>
      </c>
      <c r="K6382">
        <v>2.8869999999999998E-3</v>
      </c>
      <c r="L6382">
        <v>9.6324000000000007E-2</v>
      </c>
      <c r="M6382">
        <v>2.4464E-2</v>
      </c>
      <c r="N6382">
        <v>0.388349</v>
      </c>
    </row>
    <row r="6383" spans="1:14" x14ac:dyDescent="0.35">
      <c r="A6383" s="1">
        <v>44015</v>
      </c>
      <c r="B6383" t="s">
        <v>18</v>
      </c>
      <c r="C6383" t="s">
        <v>28</v>
      </c>
      <c r="D6383">
        <v>446.12</v>
      </c>
      <c r="E6383">
        <v>449.94</v>
      </c>
      <c r="F6383">
        <v>438.12</v>
      </c>
      <c r="G6383">
        <v>445.33</v>
      </c>
      <c r="H6383">
        <v>4151625</v>
      </c>
      <c r="I6383">
        <v>2020</v>
      </c>
      <c r="J6383">
        <v>7</v>
      </c>
      <c r="K6383">
        <v>5.0951000000000003E-2</v>
      </c>
      <c r="L6383">
        <v>0.15218200000000001</v>
      </c>
      <c r="M6383">
        <v>2.6997E-2</v>
      </c>
      <c r="N6383">
        <v>0.42856499999999997</v>
      </c>
    </row>
    <row r="6384" spans="1:14" x14ac:dyDescent="0.35">
      <c r="A6384" s="1">
        <v>44018</v>
      </c>
      <c r="B6384" t="s">
        <v>18</v>
      </c>
      <c r="C6384" t="s">
        <v>28</v>
      </c>
      <c r="D6384">
        <v>432.03</v>
      </c>
      <c r="E6384">
        <v>442.46</v>
      </c>
      <c r="F6384">
        <v>429.3</v>
      </c>
      <c r="G6384">
        <v>435.37</v>
      </c>
      <c r="H6384">
        <v>1158374</v>
      </c>
      <c r="I6384">
        <v>2020</v>
      </c>
      <c r="J6384">
        <v>7</v>
      </c>
      <c r="K6384">
        <v>-2.2364999999999999E-2</v>
      </c>
      <c r="L6384">
        <v>0.126413</v>
      </c>
      <c r="M6384">
        <v>2.6008E-2</v>
      </c>
      <c r="N6384">
        <v>0.41286400000000001</v>
      </c>
    </row>
    <row r="6385" spans="1:14" x14ac:dyDescent="0.35">
      <c r="A6385" s="1">
        <v>44019</v>
      </c>
      <c r="B6385" t="s">
        <v>18</v>
      </c>
      <c r="C6385" t="s">
        <v>28</v>
      </c>
      <c r="D6385">
        <v>446.78</v>
      </c>
      <c r="E6385">
        <v>450.2</v>
      </c>
      <c r="F6385">
        <v>437.88</v>
      </c>
      <c r="G6385">
        <v>446.43</v>
      </c>
      <c r="H6385">
        <v>2462477</v>
      </c>
      <c r="I6385">
        <v>2020</v>
      </c>
      <c r="J6385">
        <v>7</v>
      </c>
      <c r="K6385">
        <v>2.5403999999999999E-2</v>
      </c>
      <c r="L6385">
        <v>0.155028</v>
      </c>
      <c r="M6385">
        <v>2.6179000000000001E-2</v>
      </c>
      <c r="N6385">
        <v>0.415578</v>
      </c>
    </row>
    <row r="6386" spans="1:14" x14ac:dyDescent="0.35">
      <c r="A6386" s="1">
        <v>44020</v>
      </c>
      <c r="B6386" t="s">
        <v>18</v>
      </c>
      <c r="C6386" t="s">
        <v>28</v>
      </c>
      <c r="D6386">
        <v>449.42</v>
      </c>
      <c r="E6386">
        <v>454.49</v>
      </c>
      <c r="F6386">
        <v>448.96</v>
      </c>
      <c r="G6386">
        <v>452.89</v>
      </c>
      <c r="H6386">
        <v>7396369</v>
      </c>
      <c r="I6386">
        <v>2020</v>
      </c>
      <c r="J6386">
        <v>7</v>
      </c>
      <c r="K6386">
        <v>1.447E-2</v>
      </c>
      <c r="L6386">
        <v>0.17174200000000001</v>
      </c>
      <c r="M6386">
        <v>2.6231999999999998E-2</v>
      </c>
      <c r="N6386">
        <v>0.41642099999999999</v>
      </c>
    </row>
    <row r="6387" spans="1:14" x14ac:dyDescent="0.35">
      <c r="A6387" s="1">
        <v>44021</v>
      </c>
      <c r="B6387" t="s">
        <v>18</v>
      </c>
      <c r="C6387" t="s">
        <v>28</v>
      </c>
      <c r="D6387">
        <v>451.62</v>
      </c>
      <c r="E6387">
        <v>460.86</v>
      </c>
      <c r="F6387">
        <v>451.06</v>
      </c>
      <c r="G6387">
        <v>456.69</v>
      </c>
      <c r="H6387">
        <v>2990458</v>
      </c>
      <c r="I6387">
        <v>2020</v>
      </c>
      <c r="J6387">
        <v>7</v>
      </c>
      <c r="K6387">
        <v>8.3909999999999992E-3</v>
      </c>
      <c r="L6387">
        <v>0.18157400000000001</v>
      </c>
      <c r="M6387">
        <v>2.5131000000000001E-2</v>
      </c>
      <c r="N6387">
        <v>0.398947</v>
      </c>
    </row>
    <row r="6388" spans="1:14" x14ac:dyDescent="0.35">
      <c r="A6388" s="1">
        <v>44022</v>
      </c>
      <c r="B6388" t="s">
        <v>18</v>
      </c>
      <c r="C6388" t="s">
        <v>28</v>
      </c>
      <c r="D6388">
        <v>448.91</v>
      </c>
      <c r="E6388">
        <v>455.6</v>
      </c>
      <c r="F6388">
        <v>448.51</v>
      </c>
      <c r="G6388">
        <v>449.95</v>
      </c>
      <c r="H6388">
        <v>9288731</v>
      </c>
      <c r="I6388">
        <v>2020</v>
      </c>
      <c r="J6388">
        <v>7</v>
      </c>
      <c r="K6388">
        <v>-1.4758E-2</v>
      </c>
      <c r="L6388">
        <v>0.164135</v>
      </c>
      <c r="M6388">
        <v>2.5283E-2</v>
      </c>
      <c r="N6388">
        <v>0.40135999999999999</v>
      </c>
    </row>
    <row r="6389" spans="1:14" x14ac:dyDescent="0.35">
      <c r="A6389" s="1">
        <v>44025</v>
      </c>
      <c r="B6389" t="s">
        <v>18</v>
      </c>
      <c r="C6389" t="s">
        <v>28</v>
      </c>
      <c r="D6389">
        <v>443.72</v>
      </c>
      <c r="E6389">
        <v>448.94</v>
      </c>
      <c r="F6389">
        <v>434.88</v>
      </c>
      <c r="G6389">
        <v>444.4</v>
      </c>
      <c r="H6389">
        <v>9935083</v>
      </c>
      <c r="I6389">
        <v>2020</v>
      </c>
      <c r="J6389">
        <v>7</v>
      </c>
      <c r="K6389">
        <v>-1.2335E-2</v>
      </c>
      <c r="L6389">
        <v>0.14977599999999999</v>
      </c>
      <c r="M6389">
        <v>2.5262E-2</v>
      </c>
      <c r="N6389">
        <v>0.40101500000000001</v>
      </c>
    </row>
    <row r="6390" spans="1:14" x14ac:dyDescent="0.35">
      <c r="A6390" s="1">
        <v>44026</v>
      </c>
      <c r="B6390" t="s">
        <v>18</v>
      </c>
      <c r="C6390" t="s">
        <v>28</v>
      </c>
      <c r="D6390">
        <v>449.63</v>
      </c>
      <c r="E6390">
        <v>458.23</v>
      </c>
      <c r="F6390">
        <v>441.2</v>
      </c>
      <c r="G6390">
        <v>447</v>
      </c>
      <c r="H6390">
        <v>8968810</v>
      </c>
      <c r="I6390">
        <v>2020</v>
      </c>
      <c r="J6390">
        <v>7</v>
      </c>
      <c r="K6390">
        <v>5.8510000000000003E-3</v>
      </c>
      <c r="L6390">
        <v>0.156503</v>
      </c>
      <c r="M6390">
        <v>2.5092E-2</v>
      </c>
      <c r="N6390">
        <v>0.39832600000000001</v>
      </c>
    </row>
    <row r="6391" spans="1:14" x14ac:dyDescent="0.35">
      <c r="A6391" s="1">
        <v>44027</v>
      </c>
      <c r="B6391" t="s">
        <v>18</v>
      </c>
      <c r="C6391" t="s">
        <v>28</v>
      </c>
      <c r="D6391">
        <v>448.08</v>
      </c>
      <c r="E6391">
        <v>454.27</v>
      </c>
      <c r="F6391">
        <v>441.61</v>
      </c>
      <c r="G6391">
        <v>450.63</v>
      </c>
      <c r="H6391">
        <v>8065290</v>
      </c>
      <c r="I6391">
        <v>2020</v>
      </c>
      <c r="J6391">
        <v>7</v>
      </c>
      <c r="K6391">
        <v>8.1209999999999997E-3</v>
      </c>
      <c r="L6391">
        <v>0.16589499999999999</v>
      </c>
      <c r="M6391">
        <v>2.4837000000000001E-2</v>
      </c>
      <c r="N6391">
        <v>0.39427499999999999</v>
      </c>
    </row>
    <row r="6392" spans="1:14" x14ac:dyDescent="0.35">
      <c r="A6392" s="1">
        <v>44028</v>
      </c>
      <c r="B6392" t="s">
        <v>18</v>
      </c>
      <c r="C6392" t="s">
        <v>28</v>
      </c>
      <c r="D6392">
        <v>455.45</v>
      </c>
      <c r="E6392">
        <v>462.38</v>
      </c>
      <c r="F6392">
        <v>448.47</v>
      </c>
      <c r="G6392">
        <v>456.59</v>
      </c>
      <c r="H6392">
        <v>6551655</v>
      </c>
      <c r="I6392">
        <v>2020</v>
      </c>
      <c r="J6392">
        <v>7</v>
      </c>
      <c r="K6392">
        <v>1.3226E-2</v>
      </c>
      <c r="L6392">
        <v>0.181315</v>
      </c>
      <c r="M6392">
        <v>2.4538000000000001E-2</v>
      </c>
      <c r="N6392">
        <v>0.38952399999999998</v>
      </c>
    </row>
    <row r="6393" spans="1:14" x14ac:dyDescent="0.35">
      <c r="A6393" s="1">
        <v>44029</v>
      </c>
      <c r="B6393" t="s">
        <v>18</v>
      </c>
      <c r="C6393" t="s">
        <v>28</v>
      </c>
      <c r="D6393">
        <v>459.13</v>
      </c>
      <c r="E6393">
        <v>464.06</v>
      </c>
      <c r="F6393">
        <v>454.61</v>
      </c>
      <c r="G6393">
        <v>458.73</v>
      </c>
      <c r="H6393">
        <v>6255301</v>
      </c>
      <c r="I6393">
        <v>2020</v>
      </c>
      <c r="J6393">
        <v>7</v>
      </c>
      <c r="K6393">
        <v>4.6870000000000002E-3</v>
      </c>
      <c r="L6393">
        <v>0.18685199999999999</v>
      </c>
      <c r="M6393">
        <v>2.257E-2</v>
      </c>
      <c r="N6393">
        <v>0.35828900000000002</v>
      </c>
    </row>
    <row r="6394" spans="1:14" x14ac:dyDescent="0.35">
      <c r="A6394" s="1">
        <v>44032</v>
      </c>
      <c r="B6394" t="s">
        <v>18</v>
      </c>
      <c r="C6394" t="s">
        <v>28</v>
      </c>
      <c r="D6394">
        <v>446.9</v>
      </c>
      <c r="E6394">
        <v>455.43</v>
      </c>
      <c r="F6394">
        <v>440.36</v>
      </c>
      <c r="G6394">
        <v>445.59</v>
      </c>
      <c r="H6394">
        <v>3536920</v>
      </c>
      <c r="I6394">
        <v>2020</v>
      </c>
      <c r="J6394">
        <v>7</v>
      </c>
      <c r="K6394">
        <v>-2.8643999999999999E-2</v>
      </c>
      <c r="L6394">
        <v>0.15285499999999999</v>
      </c>
      <c r="M6394">
        <v>2.3841000000000001E-2</v>
      </c>
      <c r="N6394">
        <v>0.378471</v>
      </c>
    </row>
    <row r="6395" spans="1:14" x14ac:dyDescent="0.35">
      <c r="A6395" s="1">
        <v>44033</v>
      </c>
      <c r="B6395" t="s">
        <v>18</v>
      </c>
      <c r="C6395" t="s">
        <v>28</v>
      </c>
      <c r="D6395">
        <v>440.88</v>
      </c>
      <c r="E6395">
        <v>449.02</v>
      </c>
      <c r="F6395">
        <v>439.57</v>
      </c>
      <c r="G6395">
        <v>440.01</v>
      </c>
      <c r="H6395">
        <v>9840617</v>
      </c>
      <c r="I6395">
        <v>2020</v>
      </c>
      <c r="J6395">
        <v>7</v>
      </c>
      <c r="K6395">
        <v>-1.2522999999999999E-2</v>
      </c>
      <c r="L6395">
        <v>0.13841800000000001</v>
      </c>
      <c r="M6395">
        <v>2.4105999999999999E-2</v>
      </c>
      <c r="N6395">
        <v>0.38267200000000001</v>
      </c>
    </row>
    <row r="6396" spans="1:14" x14ac:dyDescent="0.35">
      <c r="A6396" s="1">
        <v>44034</v>
      </c>
      <c r="B6396" t="s">
        <v>18</v>
      </c>
      <c r="C6396" t="s">
        <v>28</v>
      </c>
      <c r="D6396">
        <v>438.03</v>
      </c>
      <c r="E6396">
        <v>442.27</v>
      </c>
      <c r="F6396">
        <v>429.93</v>
      </c>
      <c r="G6396">
        <v>439.97</v>
      </c>
      <c r="H6396">
        <v>1108522</v>
      </c>
      <c r="I6396">
        <v>2020</v>
      </c>
      <c r="J6396">
        <v>7</v>
      </c>
      <c r="K6396">
        <v>-9.1000000000000003E-5</v>
      </c>
      <c r="L6396">
        <v>0.13831499999999999</v>
      </c>
      <c r="M6396">
        <v>2.1427000000000002E-2</v>
      </c>
      <c r="N6396">
        <v>0.34015099999999998</v>
      </c>
    </row>
    <row r="6397" spans="1:14" x14ac:dyDescent="0.35">
      <c r="A6397" s="1">
        <v>44035</v>
      </c>
      <c r="B6397" t="s">
        <v>18</v>
      </c>
      <c r="C6397" t="s">
        <v>28</v>
      </c>
      <c r="D6397">
        <v>455.95</v>
      </c>
      <c r="E6397">
        <v>463.52</v>
      </c>
      <c r="F6397">
        <v>450.06</v>
      </c>
      <c r="G6397">
        <v>457.22</v>
      </c>
      <c r="H6397">
        <v>6657759</v>
      </c>
      <c r="I6397">
        <v>2020</v>
      </c>
      <c r="J6397">
        <v>7</v>
      </c>
      <c r="K6397">
        <v>3.9206999999999999E-2</v>
      </c>
      <c r="L6397">
        <v>0.182945</v>
      </c>
      <c r="M6397">
        <v>2.1564E-2</v>
      </c>
      <c r="N6397">
        <v>0.34232200000000002</v>
      </c>
    </row>
    <row r="6398" spans="1:14" x14ac:dyDescent="0.35">
      <c r="A6398" s="1">
        <v>44036</v>
      </c>
      <c r="B6398" t="s">
        <v>18</v>
      </c>
      <c r="C6398" t="s">
        <v>28</v>
      </c>
      <c r="D6398">
        <v>456.31</v>
      </c>
      <c r="E6398">
        <v>457.69</v>
      </c>
      <c r="F6398">
        <v>452.09</v>
      </c>
      <c r="G6398">
        <v>454.83</v>
      </c>
      <c r="H6398">
        <v>4024439</v>
      </c>
      <c r="I6398">
        <v>2020</v>
      </c>
      <c r="J6398">
        <v>7</v>
      </c>
      <c r="K6398">
        <v>-5.2269999999999999E-3</v>
      </c>
      <c r="L6398">
        <v>0.176761</v>
      </c>
      <c r="M6398">
        <v>2.1679E-2</v>
      </c>
      <c r="N6398">
        <v>0.34414699999999998</v>
      </c>
    </row>
    <row r="6399" spans="1:14" x14ac:dyDescent="0.35">
      <c r="A6399" s="1">
        <v>44039</v>
      </c>
      <c r="B6399" t="s">
        <v>18</v>
      </c>
      <c r="C6399" t="s">
        <v>28</v>
      </c>
      <c r="D6399">
        <v>453.01</v>
      </c>
      <c r="E6399">
        <v>460.95</v>
      </c>
      <c r="F6399">
        <v>450.81</v>
      </c>
      <c r="G6399">
        <v>456.67</v>
      </c>
      <c r="H6399">
        <v>8714978</v>
      </c>
      <c r="I6399">
        <v>2020</v>
      </c>
      <c r="J6399">
        <v>7</v>
      </c>
      <c r="K6399">
        <v>4.045E-3</v>
      </c>
      <c r="L6399">
        <v>0.18152199999999999</v>
      </c>
      <c r="M6399">
        <v>1.9106999999999999E-2</v>
      </c>
      <c r="N6399">
        <v>0.30331799999999998</v>
      </c>
    </row>
    <row r="6400" spans="1:14" x14ac:dyDescent="0.35">
      <c r="A6400" s="1">
        <v>44040</v>
      </c>
      <c r="B6400" t="s">
        <v>18</v>
      </c>
      <c r="C6400" t="s">
        <v>28</v>
      </c>
      <c r="D6400">
        <v>453.01</v>
      </c>
      <c r="E6400">
        <v>459.41</v>
      </c>
      <c r="F6400">
        <v>446</v>
      </c>
      <c r="G6400">
        <v>448.54</v>
      </c>
      <c r="H6400">
        <v>4045422</v>
      </c>
      <c r="I6400">
        <v>2020</v>
      </c>
      <c r="J6400">
        <v>7</v>
      </c>
      <c r="K6400">
        <v>-1.7802999999999999E-2</v>
      </c>
      <c r="L6400">
        <v>0.16048699999999999</v>
      </c>
      <c r="M6400">
        <v>1.9695000000000001E-2</v>
      </c>
      <c r="N6400">
        <v>0.31265599999999999</v>
      </c>
    </row>
    <row r="6401" spans="1:14" x14ac:dyDescent="0.35">
      <c r="A6401" s="1">
        <v>44041</v>
      </c>
      <c r="B6401" t="s">
        <v>18</v>
      </c>
      <c r="C6401" t="s">
        <v>28</v>
      </c>
      <c r="D6401">
        <v>445.68</v>
      </c>
      <c r="E6401">
        <v>456.09</v>
      </c>
      <c r="F6401">
        <v>439.27</v>
      </c>
      <c r="G6401">
        <v>451.9</v>
      </c>
      <c r="H6401">
        <v>7249633</v>
      </c>
      <c r="I6401">
        <v>2020</v>
      </c>
      <c r="J6401">
        <v>7</v>
      </c>
      <c r="K6401">
        <v>7.4910000000000003E-3</v>
      </c>
      <c r="L6401">
        <v>0.169181</v>
      </c>
      <c r="M6401">
        <v>1.9702999999999998E-2</v>
      </c>
      <c r="N6401">
        <v>0.312778</v>
      </c>
    </row>
    <row r="6402" spans="1:14" x14ac:dyDescent="0.35">
      <c r="A6402" s="1">
        <v>44042</v>
      </c>
      <c r="B6402" t="s">
        <v>18</v>
      </c>
      <c r="C6402" t="s">
        <v>28</v>
      </c>
      <c r="D6402">
        <v>444.13</v>
      </c>
      <c r="E6402">
        <v>450.33</v>
      </c>
      <c r="F6402">
        <v>440.91</v>
      </c>
      <c r="G6402">
        <v>445.44</v>
      </c>
      <c r="H6402">
        <v>8600064</v>
      </c>
      <c r="I6402">
        <v>2020</v>
      </c>
      <c r="J6402">
        <v>7</v>
      </c>
      <c r="K6402">
        <v>-1.4295E-2</v>
      </c>
      <c r="L6402">
        <v>0.15246699999999999</v>
      </c>
      <c r="M6402">
        <v>2.0104E-2</v>
      </c>
      <c r="N6402">
        <v>0.31914199999999998</v>
      </c>
    </row>
    <row r="6403" spans="1:14" x14ac:dyDescent="0.35">
      <c r="A6403" s="1">
        <v>44043</v>
      </c>
      <c r="B6403" t="s">
        <v>18</v>
      </c>
      <c r="C6403" t="s">
        <v>28</v>
      </c>
      <c r="D6403">
        <v>439.78</v>
      </c>
      <c r="E6403">
        <v>443.92</v>
      </c>
      <c r="F6403">
        <v>434.69</v>
      </c>
      <c r="G6403">
        <v>441.92</v>
      </c>
      <c r="H6403">
        <v>7824230</v>
      </c>
      <c r="I6403">
        <v>2020</v>
      </c>
      <c r="J6403">
        <v>7</v>
      </c>
      <c r="K6403">
        <v>-7.9019999999999993E-3</v>
      </c>
      <c r="L6403">
        <v>0.14335999999999999</v>
      </c>
      <c r="M6403">
        <v>1.6684999999999998E-2</v>
      </c>
      <c r="N6403">
        <v>0.26486100000000001</v>
      </c>
    </row>
    <row r="6404" spans="1:14" x14ac:dyDescent="0.35">
      <c r="A6404" s="1">
        <v>44046</v>
      </c>
      <c r="B6404" t="s">
        <v>19</v>
      </c>
      <c r="C6404" t="s">
        <v>28</v>
      </c>
      <c r="D6404">
        <v>445.81</v>
      </c>
      <c r="E6404">
        <v>452.92</v>
      </c>
      <c r="F6404">
        <v>438.45</v>
      </c>
      <c r="G6404">
        <v>445.11</v>
      </c>
      <c r="H6404">
        <v>2921215</v>
      </c>
      <c r="I6404">
        <v>2020</v>
      </c>
      <c r="J6404">
        <v>8</v>
      </c>
      <c r="K6404">
        <v>7.2189999999999997E-3</v>
      </c>
      <c r="L6404">
        <v>0.151613</v>
      </c>
      <c r="M6404">
        <v>1.5914999999999999E-2</v>
      </c>
      <c r="N6404">
        <v>0.252637</v>
      </c>
    </row>
    <row r="6405" spans="1:14" x14ac:dyDescent="0.35">
      <c r="A6405" s="1">
        <v>44047</v>
      </c>
      <c r="B6405" t="s">
        <v>19</v>
      </c>
      <c r="C6405" t="s">
        <v>28</v>
      </c>
      <c r="D6405">
        <v>450.71</v>
      </c>
      <c r="E6405">
        <v>457.32</v>
      </c>
      <c r="F6405">
        <v>450.23</v>
      </c>
      <c r="G6405">
        <v>451.6</v>
      </c>
      <c r="H6405">
        <v>9274835</v>
      </c>
      <c r="I6405">
        <v>2020</v>
      </c>
      <c r="J6405">
        <v>8</v>
      </c>
      <c r="K6405">
        <v>1.4581E-2</v>
      </c>
      <c r="L6405">
        <v>0.168404</v>
      </c>
      <c r="M6405">
        <v>1.5218000000000001E-2</v>
      </c>
      <c r="N6405">
        <v>0.24157899999999999</v>
      </c>
    </row>
    <row r="6406" spans="1:14" x14ac:dyDescent="0.35">
      <c r="A6406" s="1">
        <v>44048</v>
      </c>
      <c r="B6406" t="s">
        <v>19</v>
      </c>
      <c r="C6406" t="s">
        <v>28</v>
      </c>
      <c r="D6406">
        <v>450.86</v>
      </c>
      <c r="E6406">
        <v>458.83</v>
      </c>
      <c r="F6406">
        <v>439.54</v>
      </c>
      <c r="G6406">
        <v>445.42</v>
      </c>
      <c r="H6406">
        <v>1421864</v>
      </c>
      <c r="I6406">
        <v>2020</v>
      </c>
      <c r="J6406">
        <v>8</v>
      </c>
      <c r="K6406">
        <v>-1.3684999999999999E-2</v>
      </c>
      <c r="L6406">
        <v>0.15241499999999999</v>
      </c>
      <c r="M6406">
        <v>1.5178000000000001E-2</v>
      </c>
      <c r="N6406">
        <v>0.24094299999999999</v>
      </c>
    </row>
    <row r="6407" spans="1:14" x14ac:dyDescent="0.35">
      <c r="A6407" s="1">
        <v>44049</v>
      </c>
      <c r="B6407" t="s">
        <v>19</v>
      </c>
      <c r="C6407" t="s">
        <v>28</v>
      </c>
      <c r="D6407">
        <v>434.57</v>
      </c>
      <c r="E6407">
        <v>445.23</v>
      </c>
      <c r="F6407">
        <v>428.6</v>
      </c>
      <c r="G6407">
        <v>437.47</v>
      </c>
      <c r="H6407">
        <v>2643293</v>
      </c>
      <c r="I6407">
        <v>2020</v>
      </c>
      <c r="J6407">
        <v>8</v>
      </c>
      <c r="K6407">
        <v>-1.7847999999999999E-2</v>
      </c>
      <c r="L6407">
        <v>0.13184699999999999</v>
      </c>
      <c r="M6407">
        <v>1.5480000000000001E-2</v>
      </c>
      <c r="N6407">
        <v>0.24573400000000001</v>
      </c>
    </row>
    <row r="6408" spans="1:14" x14ac:dyDescent="0.35">
      <c r="A6408" s="1">
        <v>44050</v>
      </c>
      <c r="B6408" t="s">
        <v>19</v>
      </c>
      <c r="C6408" t="s">
        <v>28</v>
      </c>
      <c r="D6408">
        <v>447.73</v>
      </c>
      <c r="E6408">
        <v>455.49</v>
      </c>
      <c r="F6408">
        <v>445.79</v>
      </c>
      <c r="G6408">
        <v>446.13</v>
      </c>
      <c r="H6408">
        <v>1786442</v>
      </c>
      <c r="I6408">
        <v>2020</v>
      </c>
      <c r="J6408">
        <v>8</v>
      </c>
      <c r="K6408">
        <v>1.9796000000000001E-2</v>
      </c>
      <c r="L6408">
        <v>0.154252</v>
      </c>
      <c r="M6408">
        <v>1.5907000000000001E-2</v>
      </c>
      <c r="N6408">
        <v>0.252521</v>
      </c>
    </row>
    <row r="6409" spans="1:14" x14ac:dyDescent="0.35">
      <c r="A6409" s="1">
        <v>44053</v>
      </c>
      <c r="B6409" t="s">
        <v>19</v>
      </c>
      <c r="C6409" t="s">
        <v>28</v>
      </c>
      <c r="D6409">
        <v>452.99</v>
      </c>
      <c r="E6409">
        <v>454.96</v>
      </c>
      <c r="F6409">
        <v>445.45</v>
      </c>
      <c r="G6409">
        <v>452.86</v>
      </c>
      <c r="H6409">
        <v>4913293</v>
      </c>
      <c r="I6409">
        <v>2020</v>
      </c>
      <c r="J6409">
        <v>8</v>
      </c>
      <c r="K6409">
        <v>1.5084999999999999E-2</v>
      </c>
      <c r="L6409">
        <v>0.17166400000000001</v>
      </c>
      <c r="M6409">
        <v>1.5997000000000001E-2</v>
      </c>
      <c r="N6409">
        <v>0.25395200000000001</v>
      </c>
    </row>
    <row r="6410" spans="1:14" x14ac:dyDescent="0.35">
      <c r="A6410" s="1">
        <v>44054</v>
      </c>
      <c r="B6410" t="s">
        <v>19</v>
      </c>
      <c r="C6410" t="s">
        <v>28</v>
      </c>
      <c r="D6410">
        <v>447.73</v>
      </c>
      <c r="E6410">
        <v>453.46</v>
      </c>
      <c r="F6410">
        <v>439.35</v>
      </c>
      <c r="G6410">
        <v>449.98</v>
      </c>
      <c r="H6410">
        <v>6084016</v>
      </c>
      <c r="I6410">
        <v>2020</v>
      </c>
      <c r="J6410">
        <v>8</v>
      </c>
      <c r="K6410">
        <v>-6.3600000000000002E-3</v>
      </c>
      <c r="L6410">
        <v>0.164213</v>
      </c>
      <c r="M6410">
        <v>1.6038E-2</v>
      </c>
      <c r="N6410">
        <v>0.25459700000000002</v>
      </c>
    </row>
    <row r="6411" spans="1:14" x14ac:dyDescent="0.35">
      <c r="A6411" s="1">
        <v>44055</v>
      </c>
      <c r="B6411" t="s">
        <v>19</v>
      </c>
      <c r="C6411" t="s">
        <v>28</v>
      </c>
      <c r="D6411">
        <v>465.82</v>
      </c>
      <c r="E6411">
        <v>472.22</v>
      </c>
      <c r="F6411">
        <v>464.42</v>
      </c>
      <c r="G6411">
        <v>466.53</v>
      </c>
      <c r="H6411">
        <v>5860871</v>
      </c>
      <c r="I6411">
        <v>2020</v>
      </c>
      <c r="J6411">
        <v>8</v>
      </c>
      <c r="K6411">
        <v>3.6778999999999999E-2</v>
      </c>
      <c r="L6411">
        <v>0.20703199999999999</v>
      </c>
      <c r="M6411">
        <v>1.7927999999999999E-2</v>
      </c>
      <c r="N6411">
        <v>0.28459899999999999</v>
      </c>
    </row>
    <row r="6412" spans="1:14" x14ac:dyDescent="0.35">
      <c r="A6412" s="1">
        <v>44056</v>
      </c>
      <c r="B6412" t="s">
        <v>19</v>
      </c>
      <c r="C6412" t="s">
        <v>28</v>
      </c>
      <c r="D6412">
        <v>470.35</v>
      </c>
      <c r="E6412">
        <v>477.63</v>
      </c>
      <c r="F6412">
        <v>469.93</v>
      </c>
      <c r="G6412">
        <v>475.2</v>
      </c>
      <c r="H6412">
        <v>1265011</v>
      </c>
      <c r="I6412">
        <v>2020</v>
      </c>
      <c r="J6412">
        <v>8</v>
      </c>
      <c r="K6412">
        <v>1.8584E-2</v>
      </c>
      <c r="L6412">
        <v>0.229464</v>
      </c>
      <c r="M6412">
        <v>1.8145000000000001E-2</v>
      </c>
      <c r="N6412">
        <v>0.288045</v>
      </c>
    </row>
    <row r="6413" spans="1:14" x14ac:dyDescent="0.35">
      <c r="A6413" s="1">
        <v>44057</v>
      </c>
      <c r="B6413" t="s">
        <v>19</v>
      </c>
      <c r="C6413" t="s">
        <v>28</v>
      </c>
      <c r="D6413">
        <v>477.97</v>
      </c>
      <c r="E6413">
        <v>484.35</v>
      </c>
      <c r="F6413">
        <v>474.71</v>
      </c>
      <c r="G6413">
        <v>476.21</v>
      </c>
      <c r="H6413">
        <v>8163241</v>
      </c>
      <c r="I6413">
        <v>2020</v>
      </c>
      <c r="J6413">
        <v>8</v>
      </c>
      <c r="K6413">
        <v>2.1250000000000002E-3</v>
      </c>
      <c r="L6413">
        <v>0.23207700000000001</v>
      </c>
      <c r="M6413">
        <v>1.8134999999999998E-2</v>
      </c>
      <c r="N6413">
        <v>0.28788999999999998</v>
      </c>
    </row>
    <row r="6414" spans="1:14" x14ac:dyDescent="0.35">
      <c r="A6414" s="1">
        <v>44060</v>
      </c>
      <c r="B6414" t="s">
        <v>19</v>
      </c>
      <c r="C6414" t="s">
        <v>28</v>
      </c>
      <c r="D6414">
        <v>462.13</v>
      </c>
      <c r="E6414">
        <v>471.06</v>
      </c>
      <c r="F6414">
        <v>454.38</v>
      </c>
      <c r="G6414">
        <v>464.3</v>
      </c>
      <c r="H6414">
        <v>5227882</v>
      </c>
      <c r="I6414">
        <v>2020</v>
      </c>
      <c r="J6414">
        <v>8</v>
      </c>
      <c r="K6414">
        <v>-2.5010000000000001E-2</v>
      </c>
      <c r="L6414">
        <v>0.201263</v>
      </c>
      <c r="M6414">
        <v>1.7826999999999999E-2</v>
      </c>
      <c r="N6414">
        <v>0.28300199999999998</v>
      </c>
    </row>
    <row r="6415" spans="1:14" x14ac:dyDescent="0.35">
      <c r="A6415" s="1">
        <v>44061</v>
      </c>
      <c r="B6415" t="s">
        <v>19</v>
      </c>
      <c r="C6415" t="s">
        <v>28</v>
      </c>
      <c r="D6415">
        <v>459.53</v>
      </c>
      <c r="E6415">
        <v>461.2</v>
      </c>
      <c r="F6415">
        <v>451.58</v>
      </c>
      <c r="G6415">
        <v>460.63</v>
      </c>
      <c r="H6415">
        <v>3240942</v>
      </c>
      <c r="I6415">
        <v>2020</v>
      </c>
      <c r="J6415">
        <v>8</v>
      </c>
      <c r="K6415">
        <v>-7.9039999999999996E-3</v>
      </c>
      <c r="L6415">
        <v>0.19176699999999999</v>
      </c>
      <c r="M6415">
        <v>1.7656000000000002E-2</v>
      </c>
      <c r="N6415">
        <v>0.280275</v>
      </c>
    </row>
    <row r="6416" spans="1:14" x14ac:dyDescent="0.35">
      <c r="A6416" s="1">
        <v>44062</v>
      </c>
      <c r="B6416" t="s">
        <v>19</v>
      </c>
      <c r="C6416" t="s">
        <v>28</v>
      </c>
      <c r="D6416">
        <v>466.33</v>
      </c>
      <c r="E6416">
        <v>473.44</v>
      </c>
      <c r="F6416">
        <v>454.82</v>
      </c>
      <c r="G6416">
        <v>462.45</v>
      </c>
      <c r="H6416">
        <v>1675276</v>
      </c>
      <c r="I6416">
        <v>2020</v>
      </c>
      <c r="J6416">
        <v>8</v>
      </c>
      <c r="K6416">
        <v>3.9509999999999997E-3</v>
      </c>
      <c r="L6416">
        <v>0.19647600000000001</v>
      </c>
      <c r="M6416">
        <v>1.7648E-2</v>
      </c>
      <c r="N6416">
        <v>0.28015899999999999</v>
      </c>
    </row>
    <row r="6417" spans="1:14" x14ac:dyDescent="0.35">
      <c r="A6417" s="1">
        <v>44063</v>
      </c>
      <c r="B6417" t="s">
        <v>19</v>
      </c>
      <c r="C6417" t="s">
        <v>28</v>
      </c>
      <c r="D6417">
        <v>469.78</v>
      </c>
      <c r="E6417">
        <v>477.83</v>
      </c>
      <c r="F6417">
        <v>464.78</v>
      </c>
      <c r="G6417">
        <v>466.31</v>
      </c>
      <c r="H6417">
        <v>8816836</v>
      </c>
      <c r="I6417">
        <v>2020</v>
      </c>
      <c r="J6417">
        <v>8</v>
      </c>
      <c r="K6417">
        <v>8.3470000000000003E-3</v>
      </c>
      <c r="L6417">
        <v>0.20646300000000001</v>
      </c>
      <c r="M6417">
        <v>1.5502E-2</v>
      </c>
      <c r="N6417">
        <v>0.24607999999999999</v>
      </c>
    </row>
    <row r="6418" spans="1:14" x14ac:dyDescent="0.35">
      <c r="A6418" s="1">
        <v>44064</v>
      </c>
      <c r="B6418" t="s">
        <v>19</v>
      </c>
      <c r="C6418" t="s">
        <v>28</v>
      </c>
      <c r="D6418">
        <v>467.75</v>
      </c>
      <c r="E6418">
        <v>473.45</v>
      </c>
      <c r="F6418">
        <v>458.5</v>
      </c>
      <c r="G6418">
        <v>471.02</v>
      </c>
      <c r="H6418">
        <v>3028570</v>
      </c>
      <c r="I6418">
        <v>2020</v>
      </c>
      <c r="J6418">
        <v>8</v>
      </c>
      <c r="K6418">
        <v>1.0101000000000001E-2</v>
      </c>
      <c r="L6418">
        <v>0.21864900000000001</v>
      </c>
      <c r="M6418">
        <v>1.5551000000000001E-2</v>
      </c>
      <c r="N6418">
        <v>0.246868</v>
      </c>
    </row>
    <row r="6419" spans="1:14" x14ac:dyDescent="0.35">
      <c r="A6419" s="1">
        <v>44067</v>
      </c>
      <c r="B6419" t="s">
        <v>19</v>
      </c>
      <c r="C6419" t="s">
        <v>28</v>
      </c>
      <c r="D6419">
        <v>463.78</v>
      </c>
      <c r="E6419">
        <v>470.14</v>
      </c>
      <c r="F6419">
        <v>462.41</v>
      </c>
      <c r="G6419">
        <v>464.27</v>
      </c>
      <c r="H6419">
        <v>2418801</v>
      </c>
      <c r="I6419">
        <v>2020</v>
      </c>
      <c r="J6419">
        <v>8</v>
      </c>
      <c r="K6419">
        <v>-1.4331E-2</v>
      </c>
      <c r="L6419">
        <v>0.201185</v>
      </c>
      <c r="M6419">
        <v>1.5952999999999998E-2</v>
      </c>
      <c r="N6419">
        <v>0.25324999999999998</v>
      </c>
    </row>
    <row r="6420" spans="1:14" x14ac:dyDescent="0.35">
      <c r="A6420" s="1">
        <v>44068</v>
      </c>
      <c r="B6420" t="s">
        <v>19</v>
      </c>
      <c r="C6420" t="s">
        <v>28</v>
      </c>
      <c r="D6420">
        <v>455.3</v>
      </c>
      <c r="E6420">
        <v>463.08</v>
      </c>
      <c r="F6420">
        <v>450.12</v>
      </c>
      <c r="G6420">
        <v>453.83</v>
      </c>
      <c r="H6420">
        <v>9510188</v>
      </c>
      <c r="I6420">
        <v>2020</v>
      </c>
      <c r="J6420">
        <v>8</v>
      </c>
      <c r="K6420">
        <v>-2.2487E-2</v>
      </c>
      <c r="L6420">
        <v>0.174174</v>
      </c>
      <c r="M6420">
        <v>1.6274E-2</v>
      </c>
      <c r="N6420">
        <v>0.25834400000000002</v>
      </c>
    </row>
    <row r="6421" spans="1:14" x14ac:dyDescent="0.35">
      <c r="A6421" s="1">
        <v>44069</v>
      </c>
      <c r="B6421" t="s">
        <v>19</v>
      </c>
      <c r="C6421" t="s">
        <v>28</v>
      </c>
      <c r="D6421">
        <v>445.31</v>
      </c>
      <c r="E6421">
        <v>448.72</v>
      </c>
      <c r="F6421">
        <v>444.35</v>
      </c>
      <c r="G6421">
        <v>444.88</v>
      </c>
      <c r="H6421">
        <v>4188553</v>
      </c>
      <c r="I6421">
        <v>2020</v>
      </c>
      <c r="J6421">
        <v>8</v>
      </c>
      <c r="K6421">
        <v>-1.9720999999999999E-2</v>
      </c>
      <c r="L6421">
        <v>0.15101800000000001</v>
      </c>
      <c r="M6421">
        <v>1.6806000000000001E-2</v>
      </c>
      <c r="N6421">
        <v>0.266793</v>
      </c>
    </row>
    <row r="6422" spans="1:14" x14ac:dyDescent="0.35">
      <c r="A6422" s="1">
        <v>44070</v>
      </c>
      <c r="B6422" t="s">
        <v>19</v>
      </c>
      <c r="C6422" t="s">
        <v>28</v>
      </c>
      <c r="D6422">
        <v>449.81</v>
      </c>
      <c r="E6422">
        <v>456.17</v>
      </c>
      <c r="F6422">
        <v>441.11</v>
      </c>
      <c r="G6422">
        <v>445.94</v>
      </c>
      <c r="H6422">
        <v>1143192</v>
      </c>
      <c r="I6422">
        <v>2020</v>
      </c>
      <c r="J6422">
        <v>8</v>
      </c>
      <c r="K6422">
        <v>2.3830000000000001E-3</v>
      </c>
      <c r="L6422">
        <v>0.15376100000000001</v>
      </c>
      <c r="M6422">
        <v>1.6504999999999999E-2</v>
      </c>
      <c r="N6422">
        <v>0.26200400000000001</v>
      </c>
    </row>
    <row r="6423" spans="1:14" x14ac:dyDescent="0.35">
      <c r="A6423" s="1">
        <v>44071</v>
      </c>
      <c r="B6423" t="s">
        <v>19</v>
      </c>
      <c r="C6423" t="s">
        <v>28</v>
      </c>
      <c r="D6423">
        <v>456.35</v>
      </c>
      <c r="E6423">
        <v>464.62</v>
      </c>
      <c r="F6423">
        <v>452.3</v>
      </c>
      <c r="G6423">
        <v>458.03</v>
      </c>
      <c r="H6423">
        <v>3695101</v>
      </c>
      <c r="I6423">
        <v>2020</v>
      </c>
      <c r="J6423">
        <v>8</v>
      </c>
      <c r="K6423">
        <v>2.7111E-2</v>
      </c>
      <c r="L6423">
        <v>0.18504000000000001</v>
      </c>
      <c r="M6423">
        <v>1.7433000000000001E-2</v>
      </c>
      <c r="N6423">
        <v>0.27673399999999998</v>
      </c>
    </row>
    <row r="6424" spans="1:14" x14ac:dyDescent="0.35">
      <c r="A6424" s="1">
        <v>44074</v>
      </c>
      <c r="B6424" t="s">
        <v>19</v>
      </c>
      <c r="C6424" t="s">
        <v>28</v>
      </c>
      <c r="D6424">
        <v>441.99</v>
      </c>
      <c r="E6424">
        <v>444.48</v>
      </c>
      <c r="F6424">
        <v>437.71</v>
      </c>
      <c r="G6424">
        <v>442.84</v>
      </c>
      <c r="H6424">
        <v>1093726</v>
      </c>
      <c r="I6424">
        <v>2020</v>
      </c>
      <c r="J6424">
        <v>8</v>
      </c>
      <c r="K6424">
        <v>-3.3163999999999999E-2</v>
      </c>
      <c r="L6424">
        <v>0.14574000000000001</v>
      </c>
      <c r="M6424">
        <v>1.9051999999999999E-2</v>
      </c>
      <c r="N6424">
        <v>0.30243999999999999</v>
      </c>
    </row>
    <row r="6425" spans="1:14" x14ac:dyDescent="0.35">
      <c r="A6425" s="1">
        <v>44075</v>
      </c>
      <c r="B6425" t="s">
        <v>20</v>
      </c>
      <c r="C6425" t="s">
        <v>28</v>
      </c>
      <c r="D6425">
        <v>443.9</v>
      </c>
      <c r="E6425">
        <v>449.14</v>
      </c>
      <c r="F6425">
        <v>442.79</v>
      </c>
      <c r="G6425">
        <v>444.87</v>
      </c>
      <c r="H6425">
        <v>9999465</v>
      </c>
      <c r="I6425">
        <v>2020</v>
      </c>
      <c r="J6425">
        <v>9</v>
      </c>
      <c r="K6425">
        <v>4.5840000000000004E-3</v>
      </c>
      <c r="L6425">
        <v>0.15099199999999999</v>
      </c>
      <c r="M6425">
        <v>1.8776000000000001E-2</v>
      </c>
      <c r="N6425">
        <v>0.29806100000000002</v>
      </c>
    </row>
    <row r="6426" spans="1:14" x14ac:dyDescent="0.35">
      <c r="A6426" s="1">
        <v>44076</v>
      </c>
      <c r="B6426" t="s">
        <v>20</v>
      </c>
      <c r="C6426" t="s">
        <v>28</v>
      </c>
      <c r="D6426">
        <v>451.05</v>
      </c>
      <c r="E6426">
        <v>461.56</v>
      </c>
      <c r="F6426">
        <v>449.76</v>
      </c>
      <c r="G6426">
        <v>453.25</v>
      </c>
      <c r="H6426">
        <v>4162959</v>
      </c>
      <c r="I6426">
        <v>2020</v>
      </c>
      <c r="J6426">
        <v>9</v>
      </c>
      <c r="K6426">
        <v>1.8837E-2</v>
      </c>
      <c r="L6426">
        <v>0.17267299999999999</v>
      </c>
      <c r="M6426">
        <v>1.8988999999999999E-2</v>
      </c>
      <c r="N6426">
        <v>0.30143799999999998</v>
      </c>
    </row>
    <row r="6427" spans="1:14" x14ac:dyDescent="0.35">
      <c r="A6427" s="1">
        <v>44077</v>
      </c>
      <c r="B6427" t="s">
        <v>20</v>
      </c>
      <c r="C6427" t="s">
        <v>28</v>
      </c>
      <c r="D6427">
        <v>459.64</v>
      </c>
      <c r="E6427">
        <v>459.85</v>
      </c>
      <c r="F6427">
        <v>455.8</v>
      </c>
      <c r="G6427">
        <v>459.68</v>
      </c>
      <c r="H6427">
        <v>9894811</v>
      </c>
      <c r="I6427">
        <v>2020</v>
      </c>
      <c r="J6427">
        <v>9</v>
      </c>
      <c r="K6427">
        <v>1.4186000000000001E-2</v>
      </c>
      <c r="L6427">
        <v>0.18930900000000001</v>
      </c>
      <c r="M6427">
        <v>1.866E-2</v>
      </c>
      <c r="N6427">
        <v>0.296213</v>
      </c>
    </row>
    <row r="6428" spans="1:14" x14ac:dyDescent="0.35">
      <c r="A6428" s="1">
        <v>44078</v>
      </c>
      <c r="B6428" t="s">
        <v>20</v>
      </c>
      <c r="C6428" t="s">
        <v>28</v>
      </c>
      <c r="D6428">
        <v>486.15</v>
      </c>
      <c r="E6428">
        <v>495.23</v>
      </c>
      <c r="F6428">
        <v>481.4</v>
      </c>
      <c r="G6428">
        <v>486.88</v>
      </c>
      <c r="H6428">
        <v>3491693</v>
      </c>
      <c r="I6428">
        <v>2020</v>
      </c>
      <c r="J6428">
        <v>9</v>
      </c>
      <c r="K6428">
        <v>5.9172000000000002E-2</v>
      </c>
      <c r="L6428">
        <v>0.259683</v>
      </c>
      <c r="M6428">
        <v>2.2289E-2</v>
      </c>
      <c r="N6428">
        <v>0.353825</v>
      </c>
    </row>
    <row r="6429" spans="1:14" x14ac:dyDescent="0.35">
      <c r="A6429" s="1">
        <v>44081</v>
      </c>
      <c r="B6429" t="s">
        <v>20</v>
      </c>
      <c r="C6429" t="s">
        <v>28</v>
      </c>
      <c r="D6429">
        <v>487.99</v>
      </c>
      <c r="E6429">
        <v>498.86</v>
      </c>
      <c r="F6429">
        <v>483.09</v>
      </c>
      <c r="G6429">
        <v>492.07</v>
      </c>
      <c r="H6429">
        <v>8411206</v>
      </c>
      <c r="I6429">
        <v>2020</v>
      </c>
      <c r="J6429">
        <v>9</v>
      </c>
      <c r="K6429">
        <v>1.0659999999999999E-2</v>
      </c>
      <c r="L6429">
        <v>0.27311099999999999</v>
      </c>
      <c r="M6429">
        <v>2.2200999999999999E-2</v>
      </c>
      <c r="N6429">
        <v>0.35243400000000003</v>
      </c>
    </row>
    <row r="6430" spans="1:14" x14ac:dyDescent="0.35">
      <c r="A6430" s="1">
        <v>44082</v>
      </c>
      <c r="B6430" t="s">
        <v>20</v>
      </c>
      <c r="C6430" t="s">
        <v>28</v>
      </c>
      <c r="D6430">
        <v>491</v>
      </c>
      <c r="E6430">
        <v>498.12</v>
      </c>
      <c r="F6430">
        <v>478.11</v>
      </c>
      <c r="G6430">
        <v>486.68</v>
      </c>
      <c r="H6430">
        <v>2566156</v>
      </c>
      <c r="I6430">
        <v>2020</v>
      </c>
      <c r="J6430">
        <v>9</v>
      </c>
      <c r="K6430">
        <v>-1.0954E-2</v>
      </c>
      <c r="L6430">
        <v>0.25916499999999998</v>
      </c>
      <c r="M6430">
        <v>2.2342000000000001E-2</v>
      </c>
      <c r="N6430">
        <v>0.35466300000000001</v>
      </c>
    </row>
    <row r="6431" spans="1:14" x14ac:dyDescent="0.35">
      <c r="A6431" s="1">
        <v>44083</v>
      </c>
      <c r="B6431" t="s">
        <v>20</v>
      </c>
      <c r="C6431" t="s">
        <v>28</v>
      </c>
      <c r="D6431">
        <v>494.96</v>
      </c>
      <c r="E6431">
        <v>501.1</v>
      </c>
      <c r="F6431">
        <v>484.74</v>
      </c>
      <c r="G6431">
        <v>491.46</v>
      </c>
      <c r="H6431">
        <v>6619518</v>
      </c>
      <c r="I6431">
        <v>2020</v>
      </c>
      <c r="J6431">
        <v>9</v>
      </c>
      <c r="K6431">
        <v>9.8219999999999991E-3</v>
      </c>
      <c r="L6431">
        <v>0.271532</v>
      </c>
      <c r="M6431">
        <v>2.1045999999999999E-2</v>
      </c>
      <c r="N6431">
        <v>0.33409299999999997</v>
      </c>
    </row>
    <row r="6432" spans="1:14" x14ac:dyDescent="0.35">
      <c r="A6432" s="1">
        <v>44084</v>
      </c>
      <c r="B6432" t="s">
        <v>20</v>
      </c>
      <c r="C6432" t="s">
        <v>28</v>
      </c>
      <c r="D6432">
        <v>485.77</v>
      </c>
      <c r="E6432">
        <v>490.42</v>
      </c>
      <c r="F6432">
        <v>477.86</v>
      </c>
      <c r="G6432">
        <v>490.15</v>
      </c>
      <c r="H6432">
        <v>8618175</v>
      </c>
      <c r="I6432">
        <v>2020</v>
      </c>
      <c r="J6432">
        <v>9</v>
      </c>
      <c r="K6432">
        <v>-2.666E-3</v>
      </c>
      <c r="L6432">
        <v>0.26814300000000002</v>
      </c>
      <c r="M6432">
        <v>2.0742E-2</v>
      </c>
      <c r="N6432">
        <v>0.32927000000000001</v>
      </c>
    </row>
    <row r="6433" spans="1:14" x14ac:dyDescent="0.35">
      <c r="A6433" s="1">
        <v>44085</v>
      </c>
      <c r="B6433" t="s">
        <v>20</v>
      </c>
      <c r="C6433" t="s">
        <v>28</v>
      </c>
      <c r="D6433">
        <v>492.83</v>
      </c>
      <c r="E6433">
        <v>495.63</v>
      </c>
      <c r="F6433">
        <v>482.98</v>
      </c>
      <c r="G6433">
        <v>493.17</v>
      </c>
      <c r="H6433">
        <v>5724662</v>
      </c>
      <c r="I6433">
        <v>2020</v>
      </c>
      <c r="J6433">
        <v>9</v>
      </c>
      <c r="K6433">
        <v>6.1609999999999998E-3</v>
      </c>
      <c r="L6433">
        <v>0.27595700000000001</v>
      </c>
      <c r="M6433">
        <v>2.0766E-2</v>
      </c>
      <c r="N6433">
        <v>0.32964199999999999</v>
      </c>
    </row>
    <row r="6434" spans="1:14" x14ac:dyDescent="0.35">
      <c r="A6434" s="1">
        <v>44088</v>
      </c>
      <c r="B6434" t="s">
        <v>20</v>
      </c>
      <c r="C6434" t="s">
        <v>28</v>
      </c>
      <c r="D6434">
        <v>469.61</v>
      </c>
      <c r="E6434">
        <v>472.55</v>
      </c>
      <c r="F6434">
        <v>463.58</v>
      </c>
      <c r="G6434">
        <v>466.6</v>
      </c>
      <c r="H6434">
        <v>9159943</v>
      </c>
      <c r="I6434">
        <v>2020</v>
      </c>
      <c r="J6434">
        <v>9</v>
      </c>
      <c r="K6434">
        <v>-5.3876E-2</v>
      </c>
      <c r="L6434">
        <v>0.20721300000000001</v>
      </c>
      <c r="M6434">
        <v>2.3553999999999999E-2</v>
      </c>
      <c r="N6434">
        <v>0.37391099999999999</v>
      </c>
    </row>
    <row r="6435" spans="1:14" x14ac:dyDescent="0.35">
      <c r="A6435" s="1">
        <v>44089</v>
      </c>
      <c r="B6435" t="s">
        <v>20</v>
      </c>
      <c r="C6435" t="s">
        <v>28</v>
      </c>
      <c r="D6435">
        <v>481.32</v>
      </c>
      <c r="E6435">
        <v>489.24</v>
      </c>
      <c r="F6435">
        <v>469.66</v>
      </c>
      <c r="G6435">
        <v>479.03</v>
      </c>
      <c r="H6435">
        <v>6020918</v>
      </c>
      <c r="I6435">
        <v>2020</v>
      </c>
      <c r="J6435">
        <v>9</v>
      </c>
      <c r="K6435">
        <v>2.664E-2</v>
      </c>
      <c r="L6435">
        <v>0.239373</v>
      </c>
      <c r="M6435">
        <v>2.4163E-2</v>
      </c>
      <c r="N6435">
        <v>0.38357999999999998</v>
      </c>
    </row>
    <row r="6436" spans="1:14" x14ac:dyDescent="0.35">
      <c r="A6436" s="1">
        <v>44090</v>
      </c>
      <c r="B6436" t="s">
        <v>20</v>
      </c>
      <c r="C6436" t="s">
        <v>28</v>
      </c>
      <c r="D6436">
        <v>494.36</v>
      </c>
      <c r="E6436">
        <v>500.56</v>
      </c>
      <c r="F6436">
        <v>492.19</v>
      </c>
      <c r="G6436">
        <v>494.76</v>
      </c>
      <c r="H6436">
        <v>1351256</v>
      </c>
      <c r="I6436">
        <v>2020</v>
      </c>
      <c r="J6436">
        <v>9</v>
      </c>
      <c r="K6436">
        <v>3.2836999999999998E-2</v>
      </c>
      <c r="L6436">
        <v>0.28006999999999999</v>
      </c>
      <c r="M6436">
        <v>2.5115999999999999E-2</v>
      </c>
      <c r="N6436">
        <v>0.398698</v>
      </c>
    </row>
    <row r="6437" spans="1:14" x14ac:dyDescent="0.35">
      <c r="A6437" s="1">
        <v>44091</v>
      </c>
      <c r="B6437" t="s">
        <v>20</v>
      </c>
      <c r="C6437" t="s">
        <v>28</v>
      </c>
      <c r="D6437">
        <v>508.38</v>
      </c>
      <c r="E6437">
        <v>516.97</v>
      </c>
      <c r="F6437">
        <v>503.57</v>
      </c>
      <c r="G6437">
        <v>513.88</v>
      </c>
      <c r="H6437">
        <v>7560947</v>
      </c>
      <c r="I6437">
        <v>2020</v>
      </c>
      <c r="J6437">
        <v>9</v>
      </c>
      <c r="K6437">
        <v>3.8644999999999999E-2</v>
      </c>
      <c r="L6437">
        <v>0.32953900000000003</v>
      </c>
      <c r="M6437">
        <v>2.6297999999999998E-2</v>
      </c>
      <c r="N6437">
        <v>0.417464</v>
      </c>
    </row>
    <row r="6438" spans="1:14" x14ac:dyDescent="0.35">
      <c r="A6438" s="1">
        <v>44092</v>
      </c>
      <c r="B6438" t="s">
        <v>20</v>
      </c>
      <c r="C6438" t="s">
        <v>28</v>
      </c>
      <c r="D6438">
        <v>500.4</v>
      </c>
      <c r="E6438">
        <v>500.67</v>
      </c>
      <c r="F6438">
        <v>493.11</v>
      </c>
      <c r="G6438">
        <v>497.15</v>
      </c>
      <c r="H6438">
        <v>2964262</v>
      </c>
      <c r="I6438">
        <v>2020</v>
      </c>
      <c r="J6438">
        <v>9</v>
      </c>
      <c r="K6438">
        <v>-3.2556000000000002E-2</v>
      </c>
      <c r="L6438">
        <v>0.28625400000000001</v>
      </c>
      <c r="M6438">
        <v>2.7577999999999998E-2</v>
      </c>
      <c r="N6438">
        <v>0.43778299999999998</v>
      </c>
    </row>
    <row r="6439" spans="1:14" x14ac:dyDescent="0.35">
      <c r="A6439" s="1">
        <v>44095</v>
      </c>
      <c r="B6439" t="s">
        <v>20</v>
      </c>
      <c r="C6439" t="s">
        <v>28</v>
      </c>
      <c r="D6439">
        <v>503.37</v>
      </c>
      <c r="E6439">
        <v>509.04</v>
      </c>
      <c r="F6439">
        <v>496.96</v>
      </c>
      <c r="G6439">
        <v>500.53</v>
      </c>
      <c r="H6439">
        <v>2654482</v>
      </c>
      <c r="I6439">
        <v>2020</v>
      </c>
      <c r="J6439">
        <v>9</v>
      </c>
      <c r="K6439">
        <v>6.7990000000000004E-3</v>
      </c>
      <c r="L6439">
        <v>0.29499900000000001</v>
      </c>
      <c r="M6439">
        <v>2.7279000000000001E-2</v>
      </c>
      <c r="N6439">
        <v>0.43304700000000002</v>
      </c>
    </row>
    <row r="6440" spans="1:14" x14ac:dyDescent="0.35">
      <c r="A6440" s="1">
        <v>44096</v>
      </c>
      <c r="B6440" t="s">
        <v>20</v>
      </c>
      <c r="C6440" t="s">
        <v>28</v>
      </c>
      <c r="D6440">
        <v>501.96</v>
      </c>
      <c r="E6440">
        <v>502.8</v>
      </c>
      <c r="F6440">
        <v>490.96</v>
      </c>
      <c r="G6440">
        <v>499.64</v>
      </c>
      <c r="H6440">
        <v>8463312</v>
      </c>
      <c r="I6440">
        <v>2020</v>
      </c>
      <c r="J6440">
        <v>9</v>
      </c>
      <c r="K6440">
        <v>-1.7780000000000001E-3</v>
      </c>
      <c r="L6440">
        <v>0.29269600000000001</v>
      </c>
      <c r="M6440">
        <v>2.6601E-2</v>
      </c>
      <c r="N6440">
        <v>0.42227599999999998</v>
      </c>
    </row>
    <row r="6441" spans="1:14" x14ac:dyDescent="0.35">
      <c r="A6441" s="1">
        <v>44097</v>
      </c>
      <c r="B6441" t="s">
        <v>20</v>
      </c>
      <c r="C6441" t="s">
        <v>28</v>
      </c>
      <c r="D6441">
        <v>500.41</v>
      </c>
      <c r="E6441">
        <v>509.8</v>
      </c>
      <c r="F6441">
        <v>493.88</v>
      </c>
      <c r="G6441">
        <v>497.14</v>
      </c>
      <c r="H6441">
        <v>3811273</v>
      </c>
      <c r="I6441">
        <v>2020</v>
      </c>
      <c r="J6441">
        <v>9</v>
      </c>
      <c r="K6441">
        <v>-5.0039999999999998E-3</v>
      </c>
      <c r="L6441">
        <v>0.28622799999999998</v>
      </c>
      <c r="M6441">
        <v>2.6075000000000001E-2</v>
      </c>
      <c r="N6441">
        <v>0.41392600000000002</v>
      </c>
    </row>
    <row r="6442" spans="1:14" x14ac:dyDescent="0.35">
      <c r="A6442" s="1">
        <v>44098</v>
      </c>
      <c r="B6442" t="s">
        <v>20</v>
      </c>
      <c r="C6442" t="s">
        <v>28</v>
      </c>
      <c r="D6442">
        <v>497.72</v>
      </c>
      <c r="E6442">
        <v>505.55</v>
      </c>
      <c r="F6442">
        <v>489.47</v>
      </c>
      <c r="G6442">
        <v>498.64</v>
      </c>
      <c r="H6442">
        <v>4432561</v>
      </c>
      <c r="I6442">
        <v>2020</v>
      </c>
      <c r="J6442">
        <v>9</v>
      </c>
      <c r="K6442">
        <v>3.0170000000000002E-3</v>
      </c>
      <c r="L6442">
        <v>0.29010900000000001</v>
      </c>
      <c r="M6442">
        <v>2.6071E-2</v>
      </c>
      <c r="N6442">
        <v>0.41386099999999998</v>
      </c>
    </row>
    <row r="6443" spans="1:14" x14ac:dyDescent="0.35">
      <c r="A6443" s="1">
        <v>44099</v>
      </c>
      <c r="B6443" t="s">
        <v>20</v>
      </c>
      <c r="C6443" t="s">
        <v>28</v>
      </c>
      <c r="D6443">
        <v>498.8</v>
      </c>
      <c r="E6443">
        <v>507.89</v>
      </c>
      <c r="F6443">
        <v>490.93</v>
      </c>
      <c r="G6443">
        <v>499.15</v>
      </c>
      <c r="H6443">
        <v>6415413</v>
      </c>
      <c r="I6443">
        <v>2020</v>
      </c>
      <c r="J6443">
        <v>9</v>
      </c>
      <c r="K6443">
        <v>1.023E-3</v>
      </c>
      <c r="L6443">
        <v>0.29142800000000002</v>
      </c>
      <c r="M6443">
        <v>2.5603000000000001E-2</v>
      </c>
      <c r="N6443">
        <v>0.40644000000000002</v>
      </c>
    </row>
    <row r="6444" spans="1:14" x14ac:dyDescent="0.35">
      <c r="A6444" s="1">
        <v>44102</v>
      </c>
      <c r="B6444" t="s">
        <v>20</v>
      </c>
      <c r="C6444" t="s">
        <v>28</v>
      </c>
      <c r="D6444">
        <v>501.03</v>
      </c>
      <c r="E6444">
        <v>512.57000000000005</v>
      </c>
      <c r="F6444">
        <v>494.3</v>
      </c>
      <c r="G6444">
        <v>504.33</v>
      </c>
      <c r="H6444">
        <v>7898853</v>
      </c>
      <c r="I6444">
        <v>2020</v>
      </c>
      <c r="J6444">
        <v>9</v>
      </c>
      <c r="K6444">
        <v>1.0378E-2</v>
      </c>
      <c r="L6444">
        <v>0.30482999999999999</v>
      </c>
      <c r="M6444">
        <v>2.4024E-2</v>
      </c>
      <c r="N6444">
        <v>0.38136900000000001</v>
      </c>
    </row>
    <row r="6445" spans="1:14" x14ac:dyDescent="0.35">
      <c r="A6445" s="1">
        <v>44103</v>
      </c>
      <c r="B6445" t="s">
        <v>20</v>
      </c>
      <c r="C6445" t="s">
        <v>28</v>
      </c>
      <c r="D6445">
        <v>512.66999999999996</v>
      </c>
      <c r="E6445">
        <v>514.66999999999996</v>
      </c>
      <c r="F6445">
        <v>508.02</v>
      </c>
      <c r="G6445">
        <v>510.48</v>
      </c>
      <c r="H6445">
        <v>3129321</v>
      </c>
      <c r="I6445">
        <v>2020</v>
      </c>
      <c r="J6445">
        <v>9</v>
      </c>
      <c r="K6445">
        <v>1.2194E-2</v>
      </c>
      <c r="L6445">
        <v>0.32074200000000003</v>
      </c>
      <c r="M6445">
        <v>2.4046999999999999E-2</v>
      </c>
      <c r="N6445">
        <v>0.38174000000000002</v>
      </c>
    </row>
    <row r="6446" spans="1:14" x14ac:dyDescent="0.35">
      <c r="A6446" s="1">
        <v>44104</v>
      </c>
      <c r="B6446" t="s">
        <v>20</v>
      </c>
      <c r="C6446" t="s">
        <v>28</v>
      </c>
      <c r="D6446">
        <v>517.09</v>
      </c>
      <c r="E6446">
        <v>519.13</v>
      </c>
      <c r="F6446">
        <v>508.64</v>
      </c>
      <c r="G6446">
        <v>512.72</v>
      </c>
      <c r="H6446">
        <v>5122508</v>
      </c>
      <c r="I6446">
        <v>2020</v>
      </c>
      <c r="J6446">
        <v>9</v>
      </c>
      <c r="K6446">
        <v>4.3880000000000004E-3</v>
      </c>
      <c r="L6446">
        <v>0.32653700000000002</v>
      </c>
      <c r="M6446">
        <v>2.3895E-2</v>
      </c>
      <c r="N6446">
        <v>0.37932399999999999</v>
      </c>
    </row>
    <row r="6447" spans="1:14" x14ac:dyDescent="0.35">
      <c r="A6447" s="1">
        <v>44105</v>
      </c>
      <c r="B6447" t="s">
        <v>21</v>
      </c>
      <c r="C6447" t="s">
        <v>28</v>
      </c>
      <c r="D6447">
        <v>500.89</v>
      </c>
      <c r="E6447">
        <v>515.05999999999995</v>
      </c>
      <c r="F6447">
        <v>498.19</v>
      </c>
      <c r="G6447">
        <v>505.96</v>
      </c>
      <c r="H6447">
        <v>2798244</v>
      </c>
      <c r="I6447">
        <v>2020</v>
      </c>
      <c r="J6447">
        <v>10</v>
      </c>
      <c r="K6447">
        <v>-1.3185000000000001E-2</v>
      </c>
      <c r="L6447">
        <v>0.30904799999999999</v>
      </c>
      <c r="M6447">
        <v>2.4211E-2</v>
      </c>
      <c r="N6447">
        <v>0.38433400000000001</v>
      </c>
    </row>
    <row r="6448" spans="1:14" x14ac:dyDescent="0.35">
      <c r="A6448" s="1">
        <v>44106</v>
      </c>
      <c r="B6448" t="s">
        <v>21</v>
      </c>
      <c r="C6448" t="s">
        <v>28</v>
      </c>
      <c r="D6448">
        <v>527.02</v>
      </c>
      <c r="E6448">
        <v>529.79</v>
      </c>
      <c r="F6448">
        <v>524.41</v>
      </c>
      <c r="G6448">
        <v>505.96</v>
      </c>
      <c r="H6448">
        <v>1035945</v>
      </c>
      <c r="I6448">
        <v>2020</v>
      </c>
      <c r="J6448">
        <v>10</v>
      </c>
      <c r="K6448">
        <v>0</v>
      </c>
      <c r="L6448">
        <v>0.30904799999999999</v>
      </c>
      <c r="M6448">
        <v>2.06E-2</v>
      </c>
      <c r="N6448">
        <v>0.32701000000000002</v>
      </c>
    </row>
    <row r="6449" spans="1:14" x14ac:dyDescent="0.35">
      <c r="A6449" s="1">
        <v>44109</v>
      </c>
      <c r="B6449" t="s">
        <v>21</v>
      </c>
      <c r="C6449" t="s">
        <v>28</v>
      </c>
      <c r="D6449">
        <v>532.37</v>
      </c>
      <c r="E6449">
        <v>542.36</v>
      </c>
      <c r="F6449">
        <v>521.82000000000005</v>
      </c>
      <c r="G6449">
        <v>537.41999999999996</v>
      </c>
      <c r="H6449">
        <v>5998899</v>
      </c>
      <c r="I6449">
        <v>2020</v>
      </c>
      <c r="J6449">
        <v>10</v>
      </c>
      <c r="K6449">
        <v>6.2178999999999998E-2</v>
      </c>
      <c r="L6449">
        <v>0.39044299999999998</v>
      </c>
      <c r="M6449">
        <v>2.4563000000000001E-2</v>
      </c>
      <c r="N6449">
        <v>0.38992199999999999</v>
      </c>
    </row>
    <row r="6450" spans="1:14" x14ac:dyDescent="0.35">
      <c r="A6450" s="1">
        <v>44110</v>
      </c>
      <c r="B6450" t="s">
        <v>21</v>
      </c>
      <c r="C6450" t="s">
        <v>28</v>
      </c>
      <c r="D6450">
        <v>518.02</v>
      </c>
      <c r="E6450">
        <v>530.98</v>
      </c>
      <c r="F6450">
        <v>509.11</v>
      </c>
      <c r="G6450">
        <v>523.89</v>
      </c>
      <c r="H6450">
        <v>8361114</v>
      </c>
      <c r="I6450">
        <v>2020</v>
      </c>
      <c r="J6450">
        <v>10</v>
      </c>
      <c r="K6450">
        <v>-2.5176E-2</v>
      </c>
      <c r="L6450">
        <v>0.355437</v>
      </c>
      <c r="M6450">
        <v>2.5236999999999999E-2</v>
      </c>
      <c r="N6450">
        <v>0.40061799999999997</v>
      </c>
    </row>
    <row r="6451" spans="1:14" x14ac:dyDescent="0.35">
      <c r="A6451" s="1">
        <v>44111</v>
      </c>
      <c r="B6451" t="s">
        <v>21</v>
      </c>
      <c r="C6451" t="s">
        <v>28</v>
      </c>
      <c r="D6451">
        <v>522.98</v>
      </c>
      <c r="E6451">
        <v>524.5</v>
      </c>
      <c r="F6451">
        <v>514.89</v>
      </c>
      <c r="G6451">
        <v>523.89</v>
      </c>
      <c r="H6451">
        <v>5676654</v>
      </c>
      <c r="I6451">
        <v>2020</v>
      </c>
      <c r="J6451">
        <v>10</v>
      </c>
      <c r="K6451">
        <v>0</v>
      </c>
      <c r="L6451">
        <v>0.355437</v>
      </c>
      <c r="M6451">
        <v>2.5212999999999999E-2</v>
      </c>
      <c r="N6451">
        <v>0.40023900000000001</v>
      </c>
    </row>
    <row r="6452" spans="1:14" x14ac:dyDescent="0.35">
      <c r="A6452" s="1">
        <v>44112</v>
      </c>
      <c r="B6452" t="s">
        <v>21</v>
      </c>
      <c r="C6452" t="s">
        <v>28</v>
      </c>
      <c r="D6452">
        <v>519.95000000000005</v>
      </c>
      <c r="E6452">
        <v>525.64</v>
      </c>
      <c r="F6452">
        <v>518.63</v>
      </c>
      <c r="G6452">
        <v>521.29999999999995</v>
      </c>
      <c r="H6452">
        <v>6696975</v>
      </c>
      <c r="I6452">
        <v>2020</v>
      </c>
      <c r="J6452">
        <v>10</v>
      </c>
      <c r="K6452">
        <v>-4.9439999999999996E-3</v>
      </c>
      <c r="L6452">
        <v>0.34873599999999999</v>
      </c>
      <c r="M6452">
        <v>2.5246999999999999E-2</v>
      </c>
      <c r="N6452">
        <v>0.40078599999999998</v>
      </c>
    </row>
    <row r="6453" spans="1:14" x14ac:dyDescent="0.35">
      <c r="A6453" s="1">
        <v>44113</v>
      </c>
      <c r="B6453" t="s">
        <v>21</v>
      </c>
      <c r="C6453" t="s">
        <v>28</v>
      </c>
      <c r="D6453">
        <v>502.22</v>
      </c>
      <c r="E6453">
        <v>507.83</v>
      </c>
      <c r="F6453">
        <v>492.41</v>
      </c>
      <c r="G6453">
        <v>506.63</v>
      </c>
      <c r="H6453">
        <v>8847476</v>
      </c>
      <c r="I6453">
        <v>2020</v>
      </c>
      <c r="J6453">
        <v>10</v>
      </c>
      <c r="K6453">
        <v>-2.8140999999999999E-2</v>
      </c>
      <c r="L6453">
        <v>0.31078099999999997</v>
      </c>
      <c r="M6453">
        <v>2.6196000000000001E-2</v>
      </c>
      <c r="N6453">
        <v>0.41585</v>
      </c>
    </row>
    <row r="6454" spans="1:14" x14ac:dyDescent="0.35">
      <c r="A6454" s="1">
        <v>44113</v>
      </c>
      <c r="B6454" t="s">
        <v>21</v>
      </c>
      <c r="C6454" t="s">
        <v>28</v>
      </c>
      <c r="D6454">
        <v>502.22</v>
      </c>
      <c r="E6454">
        <v>507.83</v>
      </c>
      <c r="F6454">
        <v>492.41</v>
      </c>
      <c r="G6454">
        <v>506.63</v>
      </c>
      <c r="H6454">
        <v>8847476</v>
      </c>
      <c r="I6454">
        <v>2020</v>
      </c>
      <c r="J6454">
        <v>10</v>
      </c>
      <c r="K6454">
        <v>0</v>
      </c>
      <c r="L6454">
        <v>0.31078099999999997</v>
      </c>
      <c r="M6454">
        <v>2.2723E-2</v>
      </c>
      <c r="N6454">
        <v>0.36071999999999999</v>
      </c>
    </row>
    <row r="6455" spans="1:14" x14ac:dyDescent="0.35">
      <c r="A6455" s="1">
        <v>44116</v>
      </c>
      <c r="B6455" t="s">
        <v>21</v>
      </c>
      <c r="C6455" t="s">
        <v>28</v>
      </c>
      <c r="D6455">
        <v>513.19000000000005</v>
      </c>
      <c r="E6455">
        <v>516.86</v>
      </c>
      <c r="F6455">
        <v>504.67</v>
      </c>
      <c r="G6455">
        <v>506.63</v>
      </c>
      <c r="H6455">
        <v>8118154</v>
      </c>
      <c r="I6455">
        <v>2020</v>
      </c>
      <c r="J6455">
        <v>10</v>
      </c>
      <c r="K6455">
        <v>0</v>
      </c>
      <c r="L6455">
        <v>0.31078099999999997</v>
      </c>
      <c r="M6455">
        <v>2.2121999999999999E-2</v>
      </c>
      <c r="N6455">
        <v>0.35117100000000001</v>
      </c>
    </row>
    <row r="6456" spans="1:14" x14ac:dyDescent="0.35">
      <c r="A6456" s="1">
        <v>44117</v>
      </c>
      <c r="B6456" t="s">
        <v>21</v>
      </c>
      <c r="C6456" t="s">
        <v>28</v>
      </c>
      <c r="D6456">
        <v>517.95000000000005</v>
      </c>
      <c r="E6456">
        <v>523.48</v>
      </c>
      <c r="F6456">
        <v>512.04</v>
      </c>
      <c r="G6456">
        <v>519.67999999999995</v>
      </c>
      <c r="H6456">
        <v>4014738</v>
      </c>
      <c r="I6456">
        <v>2020</v>
      </c>
      <c r="J6456">
        <v>10</v>
      </c>
      <c r="K6456">
        <v>2.5758E-2</v>
      </c>
      <c r="L6456">
        <v>0.34454499999999999</v>
      </c>
      <c r="M6456">
        <v>2.1672E-2</v>
      </c>
      <c r="N6456">
        <v>0.34402899999999997</v>
      </c>
    </row>
    <row r="6457" spans="1:14" x14ac:dyDescent="0.35">
      <c r="A6457" s="1">
        <v>44118</v>
      </c>
      <c r="B6457" t="s">
        <v>21</v>
      </c>
      <c r="C6457" t="s">
        <v>28</v>
      </c>
      <c r="D6457">
        <v>510.22</v>
      </c>
      <c r="E6457">
        <v>519.78</v>
      </c>
      <c r="F6457">
        <v>503.93</v>
      </c>
      <c r="G6457">
        <v>511.22</v>
      </c>
      <c r="H6457">
        <v>5322994</v>
      </c>
      <c r="I6457">
        <v>2020</v>
      </c>
      <c r="J6457">
        <v>10</v>
      </c>
      <c r="K6457">
        <v>-1.6278999999999998E-2</v>
      </c>
      <c r="L6457">
        <v>0.32265700000000003</v>
      </c>
      <c r="M6457">
        <v>2.0312E-2</v>
      </c>
      <c r="N6457">
        <v>0.32243899999999998</v>
      </c>
    </row>
    <row r="6458" spans="1:14" x14ac:dyDescent="0.35">
      <c r="A6458" s="1">
        <v>44119</v>
      </c>
      <c r="B6458" t="s">
        <v>21</v>
      </c>
      <c r="C6458" t="s">
        <v>28</v>
      </c>
      <c r="D6458">
        <v>514.76</v>
      </c>
      <c r="E6458">
        <v>520.15</v>
      </c>
      <c r="F6458">
        <v>502.2</v>
      </c>
      <c r="G6458">
        <v>508.15</v>
      </c>
      <c r="H6458">
        <v>1055604</v>
      </c>
      <c r="I6458">
        <v>2020</v>
      </c>
      <c r="J6458">
        <v>10</v>
      </c>
      <c r="K6458">
        <v>-6.0049999999999999E-3</v>
      </c>
      <c r="L6458">
        <v>0.31471399999999999</v>
      </c>
      <c r="M6458">
        <v>1.8894999999999999E-2</v>
      </c>
      <c r="N6458">
        <v>0.29994500000000002</v>
      </c>
    </row>
    <row r="6459" spans="1:14" x14ac:dyDescent="0.35">
      <c r="A6459" s="1">
        <v>44120</v>
      </c>
      <c r="B6459" t="s">
        <v>21</v>
      </c>
      <c r="C6459" t="s">
        <v>28</v>
      </c>
      <c r="D6459">
        <v>491.05</v>
      </c>
      <c r="E6459">
        <v>495.47</v>
      </c>
      <c r="F6459">
        <v>488.64</v>
      </c>
      <c r="G6459">
        <v>491.92</v>
      </c>
      <c r="H6459">
        <v>6330095</v>
      </c>
      <c r="I6459">
        <v>2020</v>
      </c>
      <c r="J6459">
        <v>10</v>
      </c>
      <c r="K6459">
        <v>-3.1939000000000002E-2</v>
      </c>
      <c r="L6459">
        <v>0.27272299999999999</v>
      </c>
      <c r="M6459">
        <v>2.0235E-2</v>
      </c>
      <c r="N6459">
        <v>0.32122400000000001</v>
      </c>
    </row>
    <row r="6460" spans="1:14" x14ac:dyDescent="0.35">
      <c r="A6460" s="1">
        <v>44123</v>
      </c>
      <c r="B6460" t="s">
        <v>21</v>
      </c>
      <c r="C6460" t="s">
        <v>28</v>
      </c>
      <c r="D6460">
        <v>491.44</v>
      </c>
      <c r="E6460">
        <v>493.6</v>
      </c>
      <c r="F6460">
        <v>483.04</v>
      </c>
      <c r="G6460">
        <v>489.17</v>
      </c>
      <c r="H6460">
        <v>2660542</v>
      </c>
      <c r="I6460">
        <v>2020</v>
      </c>
      <c r="J6460">
        <v>10</v>
      </c>
      <c r="K6460">
        <v>-5.5900000000000004E-3</v>
      </c>
      <c r="L6460">
        <v>0.26560800000000001</v>
      </c>
      <c r="M6460">
        <v>2.0264000000000001E-2</v>
      </c>
      <c r="N6460">
        <v>0.32168200000000002</v>
      </c>
    </row>
    <row r="6461" spans="1:14" x14ac:dyDescent="0.35">
      <c r="A6461" s="1">
        <v>44124</v>
      </c>
      <c r="B6461" t="s">
        <v>21</v>
      </c>
      <c r="C6461" t="s">
        <v>28</v>
      </c>
      <c r="D6461">
        <v>492.21</v>
      </c>
      <c r="E6461">
        <v>499.49</v>
      </c>
      <c r="F6461">
        <v>486.32</v>
      </c>
      <c r="G6461">
        <v>494.33</v>
      </c>
      <c r="H6461">
        <v>4508958</v>
      </c>
      <c r="I6461">
        <v>2020</v>
      </c>
      <c r="J6461">
        <v>10</v>
      </c>
      <c r="K6461">
        <v>1.0548E-2</v>
      </c>
      <c r="L6461">
        <v>0.27895799999999998</v>
      </c>
      <c r="M6461">
        <v>2.0395E-2</v>
      </c>
      <c r="N6461">
        <v>0.32375900000000002</v>
      </c>
    </row>
    <row r="6462" spans="1:14" x14ac:dyDescent="0.35">
      <c r="A6462" s="1">
        <v>44125</v>
      </c>
      <c r="B6462" t="s">
        <v>21</v>
      </c>
      <c r="C6462" t="s">
        <v>28</v>
      </c>
      <c r="D6462">
        <v>475.08</v>
      </c>
      <c r="E6462">
        <v>479.98</v>
      </c>
      <c r="F6462">
        <v>473.32</v>
      </c>
      <c r="G6462">
        <v>476.61</v>
      </c>
      <c r="H6462">
        <v>4103877</v>
      </c>
      <c r="I6462">
        <v>2020</v>
      </c>
      <c r="J6462">
        <v>10</v>
      </c>
      <c r="K6462">
        <v>-3.5846000000000003E-2</v>
      </c>
      <c r="L6462">
        <v>0.23311200000000001</v>
      </c>
      <c r="M6462">
        <v>2.1881000000000001E-2</v>
      </c>
      <c r="N6462">
        <v>0.34734599999999999</v>
      </c>
    </row>
    <row r="6463" spans="1:14" x14ac:dyDescent="0.35">
      <c r="A6463" s="1">
        <v>44126</v>
      </c>
      <c r="B6463" t="s">
        <v>21</v>
      </c>
      <c r="C6463" t="s">
        <v>28</v>
      </c>
      <c r="D6463">
        <v>461.06</v>
      </c>
      <c r="E6463">
        <v>466.84</v>
      </c>
      <c r="F6463">
        <v>449.12</v>
      </c>
      <c r="G6463">
        <v>457.16</v>
      </c>
      <c r="H6463">
        <v>9332628</v>
      </c>
      <c r="I6463">
        <v>2020</v>
      </c>
      <c r="J6463">
        <v>10</v>
      </c>
      <c r="K6463">
        <v>-4.0808999999999998E-2</v>
      </c>
      <c r="L6463">
        <v>0.18279000000000001</v>
      </c>
      <c r="M6463">
        <v>2.3512000000000002E-2</v>
      </c>
      <c r="N6463">
        <v>0.37324000000000002</v>
      </c>
    </row>
    <row r="6464" spans="1:14" x14ac:dyDescent="0.35">
      <c r="A6464" s="1">
        <v>44127</v>
      </c>
      <c r="B6464" t="s">
        <v>21</v>
      </c>
      <c r="C6464" t="s">
        <v>28</v>
      </c>
      <c r="D6464">
        <v>465.47</v>
      </c>
      <c r="E6464">
        <v>471.38</v>
      </c>
      <c r="F6464">
        <v>457.23</v>
      </c>
      <c r="G6464">
        <v>463.29</v>
      </c>
      <c r="H6464">
        <v>7918817</v>
      </c>
      <c r="I6464">
        <v>2020</v>
      </c>
      <c r="J6464">
        <v>10</v>
      </c>
      <c r="K6464">
        <v>1.3409000000000001E-2</v>
      </c>
      <c r="L6464">
        <v>0.19864899999999999</v>
      </c>
      <c r="M6464">
        <v>2.3619999999999999E-2</v>
      </c>
      <c r="N6464">
        <v>0.37495299999999998</v>
      </c>
    </row>
    <row r="6465" spans="1:14" x14ac:dyDescent="0.35">
      <c r="A6465" s="1">
        <v>44130</v>
      </c>
      <c r="B6465" t="s">
        <v>21</v>
      </c>
      <c r="C6465" t="s">
        <v>28</v>
      </c>
      <c r="D6465">
        <v>467.51</v>
      </c>
      <c r="E6465">
        <v>473.97</v>
      </c>
      <c r="F6465">
        <v>463.38</v>
      </c>
      <c r="G6465">
        <v>465.75</v>
      </c>
      <c r="H6465">
        <v>3112023</v>
      </c>
      <c r="I6465">
        <v>2020</v>
      </c>
      <c r="J6465">
        <v>10</v>
      </c>
      <c r="K6465">
        <v>5.3099999999999996E-3</v>
      </c>
      <c r="L6465">
        <v>0.205014</v>
      </c>
      <c r="M6465">
        <v>2.3421000000000001E-2</v>
      </c>
      <c r="N6465">
        <v>0.37179899999999999</v>
      </c>
    </row>
    <row r="6466" spans="1:14" x14ac:dyDescent="0.35">
      <c r="A6466" s="1">
        <v>44131</v>
      </c>
      <c r="B6466" t="s">
        <v>21</v>
      </c>
      <c r="C6466" t="s">
        <v>28</v>
      </c>
      <c r="D6466">
        <v>462.14</v>
      </c>
      <c r="E6466">
        <v>471.44</v>
      </c>
      <c r="F6466">
        <v>456.49</v>
      </c>
      <c r="G6466">
        <v>463.46</v>
      </c>
      <c r="H6466">
        <v>7095025</v>
      </c>
      <c r="I6466">
        <v>2020</v>
      </c>
      <c r="J6466">
        <v>10</v>
      </c>
      <c r="K6466">
        <v>-4.9170000000000004E-3</v>
      </c>
      <c r="L6466">
        <v>0.19908899999999999</v>
      </c>
      <c r="M6466">
        <v>2.3331000000000001E-2</v>
      </c>
      <c r="N6466">
        <v>0.37037500000000001</v>
      </c>
    </row>
    <row r="6467" spans="1:14" x14ac:dyDescent="0.35">
      <c r="A6467" s="1">
        <v>44132</v>
      </c>
      <c r="B6467" t="s">
        <v>21</v>
      </c>
      <c r="C6467" t="s">
        <v>28</v>
      </c>
      <c r="D6467">
        <v>460.18</v>
      </c>
      <c r="E6467">
        <v>465.99</v>
      </c>
      <c r="F6467">
        <v>456.98</v>
      </c>
      <c r="G6467">
        <v>461.65</v>
      </c>
      <c r="H6467">
        <v>9994012</v>
      </c>
      <c r="I6467">
        <v>2020</v>
      </c>
      <c r="J6467">
        <v>10</v>
      </c>
      <c r="K6467">
        <v>-3.9050000000000001E-3</v>
      </c>
      <c r="L6467">
        <v>0.194406</v>
      </c>
      <c r="M6467">
        <v>2.3248000000000001E-2</v>
      </c>
      <c r="N6467">
        <v>0.36904500000000001</v>
      </c>
    </row>
    <row r="6468" spans="1:14" x14ac:dyDescent="0.35">
      <c r="A6468" s="1">
        <v>44133</v>
      </c>
      <c r="B6468" t="s">
        <v>21</v>
      </c>
      <c r="C6468" t="s">
        <v>28</v>
      </c>
      <c r="D6468">
        <v>464.61</v>
      </c>
      <c r="E6468">
        <v>469.5</v>
      </c>
      <c r="F6468">
        <v>457.48</v>
      </c>
      <c r="G6468">
        <v>466.17</v>
      </c>
      <c r="H6468">
        <v>9752739</v>
      </c>
      <c r="I6468">
        <v>2020</v>
      </c>
      <c r="J6468">
        <v>10</v>
      </c>
      <c r="K6468">
        <v>9.7909999999999994E-3</v>
      </c>
      <c r="L6468">
        <v>0.20610100000000001</v>
      </c>
      <c r="M6468">
        <v>2.3446000000000002E-2</v>
      </c>
      <c r="N6468">
        <v>0.37218699999999999</v>
      </c>
    </row>
    <row r="6469" spans="1:14" x14ac:dyDescent="0.35">
      <c r="A6469" s="1">
        <v>44134</v>
      </c>
      <c r="B6469" t="s">
        <v>21</v>
      </c>
      <c r="C6469" t="s">
        <v>28</v>
      </c>
      <c r="D6469">
        <v>462.69</v>
      </c>
      <c r="E6469">
        <v>473.98</v>
      </c>
      <c r="F6469">
        <v>459.89</v>
      </c>
      <c r="G6469">
        <v>465.16</v>
      </c>
      <c r="H6469">
        <v>3331694</v>
      </c>
      <c r="I6469">
        <v>2020</v>
      </c>
      <c r="J6469">
        <v>10</v>
      </c>
      <c r="K6469">
        <v>-2.1670000000000001E-3</v>
      </c>
      <c r="L6469">
        <v>0.203488</v>
      </c>
      <c r="M6469">
        <v>1.7596000000000001E-2</v>
      </c>
      <c r="N6469">
        <v>0.279335</v>
      </c>
    </row>
    <row r="6470" spans="1:14" x14ac:dyDescent="0.35">
      <c r="A6470" s="1">
        <v>44137</v>
      </c>
      <c r="B6470" t="s">
        <v>22</v>
      </c>
      <c r="C6470" t="s">
        <v>28</v>
      </c>
      <c r="D6470">
        <v>470.28</v>
      </c>
      <c r="E6470">
        <v>477.14</v>
      </c>
      <c r="F6470">
        <v>463.05</v>
      </c>
      <c r="G6470">
        <v>471.08</v>
      </c>
      <c r="H6470">
        <v>2427080</v>
      </c>
      <c r="I6470">
        <v>2020</v>
      </c>
      <c r="J6470">
        <v>11</v>
      </c>
      <c r="K6470">
        <v>1.2727E-2</v>
      </c>
      <c r="L6470">
        <v>0.218804</v>
      </c>
      <c r="M6470">
        <v>1.7582E-2</v>
      </c>
      <c r="N6470">
        <v>0.27910600000000002</v>
      </c>
    </row>
    <row r="6471" spans="1:14" x14ac:dyDescent="0.35">
      <c r="A6471" s="1">
        <v>44138</v>
      </c>
      <c r="B6471" t="s">
        <v>22</v>
      </c>
      <c r="C6471" t="s">
        <v>28</v>
      </c>
      <c r="D6471">
        <v>487.65</v>
      </c>
      <c r="E6471">
        <v>491.11</v>
      </c>
      <c r="F6471">
        <v>481.02</v>
      </c>
      <c r="G6471">
        <v>482.29</v>
      </c>
      <c r="H6471">
        <v>6726621</v>
      </c>
      <c r="I6471">
        <v>2020</v>
      </c>
      <c r="J6471">
        <v>11</v>
      </c>
      <c r="K6471">
        <v>2.3796000000000001E-2</v>
      </c>
      <c r="L6471">
        <v>0.247807</v>
      </c>
      <c r="M6471">
        <v>1.8717000000000001E-2</v>
      </c>
      <c r="N6471">
        <v>0.29713000000000001</v>
      </c>
    </row>
    <row r="6472" spans="1:14" x14ac:dyDescent="0.35">
      <c r="A6472" s="1">
        <v>44139</v>
      </c>
      <c r="B6472" t="s">
        <v>22</v>
      </c>
      <c r="C6472" t="s">
        <v>28</v>
      </c>
      <c r="D6472">
        <v>479.86</v>
      </c>
      <c r="E6472">
        <v>484.48</v>
      </c>
      <c r="F6472">
        <v>470.88</v>
      </c>
      <c r="G6472">
        <v>477.07</v>
      </c>
      <c r="H6472">
        <v>8982720</v>
      </c>
      <c r="I6472">
        <v>2020</v>
      </c>
      <c r="J6472">
        <v>11</v>
      </c>
      <c r="K6472">
        <v>-1.0822999999999999E-2</v>
      </c>
      <c r="L6472">
        <v>0.23430200000000001</v>
      </c>
      <c r="M6472">
        <v>1.8780000000000002E-2</v>
      </c>
      <c r="N6472">
        <v>0.29811900000000002</v>
      </c>
    </row>
    <row r="6473" spans="1:14" x14ac:dyDescent="0.35">
      <c r="A6473" s="1">
        <v>44140</v>
      </c>
      <c r="B6473" t="s">
        <v>22</v>
      </c>
      <c r="C6473" t="s">
        <v>28</v>
      </c>
      <c r="D6473">
        <v>468.44</v>
      </c>
      <c r="E6473">
        <v>469.68</v>
      </c>
      <c r="F6473">
        <v>464.03</v>
      </c>
      <c r="G6473">
        <v>469.02</v>
      </c>
      <c r="H6473">
        <v>4243905</v>
      </c>
      <c r="I6473">
        <v>2020</v>
      </c>
      <c r="J6473">
        <v>11</v>
      </c>
      <c r="K6473">
        <v>-1.6874E-2</v>
      </c>
      <c r="L6473">
        <v>0.213474</v>
      </c>
      <c r="M6473">
        <v>1.8185E-2</v>
      </c>
      <c r="N6473">
        <v>0.28867900000000002</v>
      </c>
    </row>
    <row r="6474" spans="1:14" x14ac:dyDescent="0.35">
      <c r="A6474" s="1">
        <v>44141</v>
      </c>
      <c r="B6474" t="s">
        <v>22</v>
      </c>
      <c r="C6474" t="s">
        <v>28</v>
      </c>
      <c r="D6474">
        <v>468.98</v>
      </c>
      <c r="E6474">
        <v>474.36</v>
      </c>
      <c r="F6474">
        <v>466.6</v>
      </c>
      <c r="G6474">
        <v>470.85</v>
      </c>
      <c r="H6474">
        <v>9633495</v>
      </c>
      <c r="I6474">
        <v>2020</v>
      </c>
      <c r="J6474">
        <v>11</v>
      </c>
      <c r="K6474">
        <v>3.9020000000000001E-3</v>
      </c>
      <c r="L6474">
        <v>0.21820899999999999</v>
      </c>
      <c r="M6474">
        <v>1.8248E-2</v>
      </c>
      <c r="N6474">
        <v>0.28967100000000001</v>
      </c>
    </row>
    <row r="6475" spans="1:14" x14ac:dyDescent="0.35">
      <c r="A6475" s="1">
        <v>44144</v>
      </c>
      <c r="B6475" t="s">
        <v>22</v>
      </c>
      <c r="C6475" t="s">
        <v>28</v>
      </c>
      <c r="D6475">
        <v>456.39</v>
      </c>
      <c r="E6475">
        <v>464.03</v>
      </c>
      <c r="F6475">
        <v>449.36</v>
      </c>
      <c r="G6475">
        <v>459.26</v>
      </c>
      <c r="H6475">
        <v>4224888</v>
      </c>
      <c r="I6475">
        <v>2020</v>
      </c>
      <c r="J6475">
        <v>11</v>
      </c>
      <c r="K6475">
        <v>-2.4615000000000001E-2</v>
      </c>
      <c r="L6475">
        <v>0.188223</v>
      </c>
      <c r="M6475">
        <v>1.882E-2</v>
      </c>
      <c r="N6475">
        <v>0.29876599999999998</v>
      </c>
    </row>
    <row r="6476" spans="1:14" x14ac:dyDescent="0.35">
      <c r="A6476" s="1">
        <v>44145</v>
      </c>
      <c r="B6476" t="s">
        <v>22</v>
      </c>
      <c r="C6476" t="s">
        <v>28</v>
      </c>
      <c r="D6476">
        <v>455.13</v>
      </c>
      <c r="E6476">
        <v>458.25</v>
      </c>
      <c r="F6476">
        <v>450.59</v>
      </c>
      <c r="G6476">
        <v>456.24</v>
      </c>
      <c r="H6476">
        <v>3344891</v>
      </c>
      <c r="I6476">
        <v>2020</v>
      </c>
      <c r="J6476">
        <v>11</v>
      </c>
      <c r="K6476">
        <v>-6.5760000000000002E-3</v>
      </c>
      <c r="L6476">
        <v>0.18040900000000001</v>
      </c>
      <c r="M6476">
        <v>1.7399000000000001E-2</v>
      </c>
      <c r="N6476">
        <v>0.27620099999999997</v>
      </c>
    </row>
    <row r="6477" spans="1:14" x14ac:dyDescent="0.35">
      <c r="A6477" s="1">
        <v>44146</v>
      </c>
      <c r="B6477" t="s">
        <v>22</v>
      </c>
      <c r="C6477" t="s">
        <v>28</v>
      </c>
      <c r="D6477">
        <v>460.45</v>
      </c>
      <c r="E6477">
        <v>466.64</v>
      </c>
      <c r="F6477">
        <v>451</v>
      </c>
      <c r="G6477">
        <v>458.16</v>
      </c>
      <c r="H6477">
        <v>9556681</v>
      </c>
      <c r="I6477">
        <v>2020</v>
      </c>
      <c r="J6477">
        <v>11</v>
      </c>
      <c r="K6477">
        <v>4.2079999999999999E-3</v>
      </c>
      <c r="L6477">
        <v>0.18537699999999999</v>
      </c>
      <c r="M6477">
        <v>1.7385999999999999E-2</v>
      </c>
      <c r="N6477">
        <v>0.27600000000000002</v>
      </c>
    </row>
    <row r="6478" spans="1:14" x14ac:dyDescent="0.35">
      <c r="A6478" s="1">
        <v>44147</v>
      </c>
      <c r="B6478" t="s">
        <v>22</v>
      </c>
      <c r="C6478" t="s">
        <v>28</v>
      </c>
      <c r="D6478">
        <v>454.34</v>
      </c>
      <c r="E6478">
        <v>461.69</v>
      </c>
      <c r="F6478">
        <v>448.43</v>
      </c>
      <c r="G6478">
        <v>451.34</v>
      </c>
      <c r="H6478">
        <v>1006170</v>
      </c>
      <c r="I6478">
        <v>2020</v>
      </c>
      <c r="J6478">
        <v>11</v>
      </c>
      <c r="K6478">
        <v>-1.4886E-2</v>
      </c>
      <c r="L6478">
        <v>0.16773199999999999</v>
      </c>
      <c r="M6478">
        <v>1.7517999999999999E-2</v>
      </c>
      <c r="N6478">
        <v>0.27808500000000003</v>
      </c>
    </row>
    <row r="6479" spans="1:14" x14ac:dyDescent="0.35">
      <c r="A6479" s="1">
        <v>44148</v>
      </c>
      <c r="B6479" t="s">
        <v>22</v>
      </c>
      <c r="C6479" t="s">
        <v>28</v>
      </c>
      <c r="D6479">
        <v>453.76</v>
      </c>
      <c r="E6479">
        <v>455.36</v>
      </c>
      <c r="F6479">
        <v>444.2</v>
      </c>
      <c r="G6479">
        <v>452.82</v>
      </c>
      <c r="H6479">
        <v>4913125</v>
      </c>
      <c r="I6479">
        <v>2020</v>
      </c>
      <c r="J6479">
        <v>11</v>
      </c>
      <c r="K6479">
        <v>3.2789999999999998E-3</v>
      </c>
      <c r="L6479">
        <v>0.17156099999999999</v>
      </c>
      <c r="M6479">
        <v>1.6487999999999999E-2</v>
      </c>
      <c r="N6479">
        <v>0.261735</v>
      </c>
    </row>
    <row r="6480" spans="1:14" x14ac:dyDescent="0.35">
      <c r="A6480" s="1">
        <v>44151</v>
      </c>
      <c r="B6480" t="s">
        <v>22</v>
      </c>
      <c r="C6480" t="s">
        <v>28</v>
      </c>
      <c r="D6480">
        <v>470.09</v>
      </c>
      <c r="E6480">
        <v>478.74</v>
      </c>
      <c r="F6480">
        <v>469.34</v>
      </c>
      <c r="G6480">
        <v>469.7</v>
      </c>
      <c r="H6480">
        <v>4248968</v>
      </c>
      <c r="I6480">
        <v>2020</v>
      </c>
      <c r="J6480">
        <v>11</v>
      </c>
      <c r="K6480">
        <v>3.7277999999999999E-2</v>
      </c>
      <c r="L6480">
        <v>0.21523400000000001</v>
      </c>
      <c r="M6480">
        <v>1.8883E-2</v>
      </c>
      <c r="N6480">
        <v>0.29975499999999999</v>
      </c>
    </row>
    <row r="6481" spans="1:14" x14ac:dyDescent="0.35">
      <c r="A6481" s="1">
        <v>44152</v>
      </c>
      <c r="B6481" t="s">
        <v>22</v>
      </c>
      <c r="C6481" t="s">
        <v>28</v>
      </c>
      <c r="D6481">
        <v>490.59</v>
      </c>
      <c r="E6481">
        <v>500.18</v>
      </c>
      <c r="F6481">
        <v>480.72</v>
      </c>
      <c r="G6481">
        <v>489.15</v>
      </c>
      <c r="H6481">
        <v>3364734</v>
      </c>
      <c r="I6481">
        <v>2020</v>
      </c>
      <c r="J6481">
        <v>11</v>
      </c>
      <c r="K6481">
        <v>4.1409000000000001E-2</v>
      </c>
      <c r="L6481">
        <v>0.26555600000000001</v>
      </c>
      <c r="M6481">
        <v>2.1083000000000001E-2</v>
      </c>
      <c r="N6481">
        <v>0.334679</v>
      </c>
    </row>
    <row r="6482" spans="1:14" x14ac:dyDescent="0.35">
      <c r="A6482" s="1">
        <v>44153</v>
      </c>
      <c r="B6482" t="s">
        <v>22</v>
      </c>
      <c r="C6482" t="s">
        <v>28</v>
      </c>
      <c r="D6482">
        <v>487.78</v>
      </c>
      <c r="E6482">
        <v>492.07</v>
      </c>
      <c r="F6482">
        <v>481.32</v>
      </c>
      <c r="G6482">
        <v>487.78</v>
      </c>
      <c r="H6482">
        <v>9184732</v>
      </c>
      <c r="I6482">
        <v>2020</v>
      </c>
      <c r="J6482">
        <v>11</v>
      </c>
      <c r="K6482">
        <v>-2.8010000000000001E-3</v>
      </c>
      <c r="L6482">
        <v>0.26201099999999999</v>
      </c>
      <c r="M6482">
        <v>1.9377999999999999E-2</v>
      </c>
      <c r="N6482">
        <v>0.30760999999999999</v>
      </c>
    </row>
    <row r="6483" spans="1:14" x14ac:dyDescent="0.35">
      <c r="A6483" s="1">
        <v>44154</v>
      </c>
      <c r="B6483" t="s">
        <v>22</v>
      </c>
      <c r="C6483" t="s">
        <v>28</v>
      </c>
      <c r="D6483">
        <v>478.88</v>
      </c>
      <c r="E6483">
        <v>484.25</v>
      </c>
      <c r="F6483">
        <v>475.15</v>
      </c>
      <c r="G6483">
        <v>476.93</v>
      </c>
      <c r="H6483">
        <v>7120993</v>
      </c>
      <c r="I6483">
        <v>2020</v>
      </c>
      <c r="J6483">
        <v>11</v>
      </c>
      <c r="K6483">
        <v>-2.2244E-2</v>
      </c>
      <c r="L6483">
        <v>0.23394000000000001</v>
      </c>
      <c r="M6483">
        <v>1.7617000000000001E-2</v>
      </c>
      <c r="N6483">
        <v>0.27966200000000002</v>
      </c>
    </row>
    <row r="6484" spans="1:14" x14ac:dyDescent="0.35">
      <c r="A6484" s="1">
        <v>44155</v>
      </c>
      <c r="B6484" t="s">
        <v>22</v>
      </c>
      <c r="C6484" t="s">
        <v>28</v>
      </c>
      <c r="D6484">
        <v>478.06</v>
      </c>
      <c r="E6484">
        <v>484.62</v>
      </c>
      <c r="F6484">
        <v>472.01</v>
      </c>
      <c r="G6484">
        <v>478.17</v>
      </c>
      <c r="H6484">
        <v>5251939</v>
      </c>
      <c r="I6484">
        <v>2020</v>
      </c>
      <c r="J6484">
        <v>11</v>
      </c>
      <c r="K6484">
        <v>2.5999999999999999E-3</v>
      </c>
      <c r="L6484">
        <v>0.237148</v>
      </c>
      <c r="M6484">
        <v>1.7422E-2</v>
      </c>
      <c r="N6484">
        <v>0.27656399999999998</v>
      </c>
    </row>
    <row r="6485" spans="1:14" x14ac:dyDescent="0.35">
      <c r="A6485" s="1">
        <v>44158</v>
      </c>
      <c r="B6485" t="s">
        <v>22</v>
      </c>
      <c r="C6485" t="s">
        <v>28</v>
      </c>
      <c r="D6485">
        <v>472.56</v>
      </c>
      <c r="E6485">
        <v>486.44</v>
      </c>
      <c r="F6485">
        <v>465.55</v>
      </c>
      <c r="G6485">
        <v>477.96</v>
      </c>
      <c r="H6485">
        <v>1870108</v>
      </c>
      <c r="I6485">
        <v>2020</v>
      </c>
      <c r="J6485">
        <v>11</v>
      </c>
      <c r="K6485">
        <v>-4.3899999999999999E-4</v>
      </c>
      <c r="L6485">
        <v>0.23660400000000001</v>
      </c>
      <c r="M6485">
        <v>1.7406999999999999E-2</v>
      </c>
      <c r="N6485">
        <v>0.27632899999999999</v>
      </c>
    </row>
    <row r="6486" spans="1:14" x14ac:dyDescent="0.35">
      <c r="A6486" s="1">
        <v>44159</v>
      </c>
      <c r="B6486" t="s">
        <v>22</v>
      </c>
      <c r="C6486" t="s">
        <v>28</v>
      </c>
      <c r="D6486">
        <v>472.56</v>
      </c>
      <c r="E6486">
        <v>496.13</v>
      </c>
      <c r="F6486">
        <v>486.91</v>
      </c>
      <c r="G6486">
        <v>490.62</v>
      </c>
      <c r="H6486">
        <v>4808554</v>
      </c>
      <c r="I6486">
        <v>2020</v>
      </c>
      <c r="J6486">
        <v>11</v>
      </c>
      <c r="K6486">
        <v>2.6488000000000001E-2</v>
      </c>
      <c r="L6486">
        <v>0.26935900000000002</v>
      </c>
      <c r="M6486">
        <v>1.8201999999999999E-2</v>
      </c>
      <c r="N6486">
        <v>0.28894799999999998</v>
      </c>
    </row>
    <row r="6487" spans="1:14" x14ac:dyDescent="0.35">
      <c r="A6487" s="1">
        <v>44160</v>
      </c>
      <c r="B6487" t="s">
        <v>22</v>
      </c>
      <c r="C6487" t="s">
        <v>28</v>
      </c>
      <c r="D6487">
        <v>480.07</v>
      </c>
      <c r="E6487">
        <v>490.8</v>
      </c>
      <c r="F6487">
        <v>475.02</v>
      </c>
      <c r="G6487">
        <v>482.19</v>
      </c>
      <c r="H6487">
        <v>8745907</v>
      </c>
      <c r="I6487">
        <v>2020</v>
      </c>
      <c r="J6487">
        <v>11</v>
      </c>
      <c r="K6487">
        <v>-1.7181999999999999E-2</v>
      </c>
      <c r="L6487">
        <v>0.24754899999999999</v>
      </c>
      <c r="M6487">
        <v>1.8703000000000001E-2</v>
      </c>
      <c r="N6487">
        <v>0.29689500000000002</v>
      </c>
    </row>
    <row r="6488" spans="1:14" x14ac:dyDescent="0.35">
      <c r="A6488" s="1">
        <v>44161</v>
      </c>
      <c r="B6488" t="s">
        <v>22</v>
      </c>
      <c r="C6488" t="s">
        <v>28</v>
      </c>
      <c r="D6488">
        <v>492.37</v>
      </c>
      <c r="E6488">
        <v>497.41</v>
      </c>
      <c r="F6488">
        <v>487.5</v>
      </c>
      <c r="G6488">
        <v>488.41</v>
      </c>
      <c r="H6488">
        <v>1337461</v>
      </c>
      <c r="I6488">
        <v>2020</v>
      </c>
      <c r="J6488">
        <v>11</v>
      </c>
      <c r="K6488">
        <v>1.2899000000000001E-2</v>
      </c>
      <c r="L6488">
        <v>0.26364100000000001</v>
      </c>
      <c r="M6488">
        <v>1.8780999999999999E-2</v>
      </c>
      <c r="N6488">
        <v>0.29813200000000001</v>
      </c>
    </row>
    <row r="6489" spans="1:14" x14ac:dyDescent="0.35">
      <c r="A6489" s="1">
        <v>44162</v>
      </c>
      <c r="B6489" t="s">
        <v>22</v>
      </c>
      <c r="C6489" t="s">
        <v>28</v>
      </c>
      <c r="D6489">
        <v>501.35</v>
      </c>
      <c r="E6489">
        <v>511.09</v>
      </c>
      <c r="F6489">
        <v>499.21</v>
      </c>
      <c r="G6489">
        <v>503.25</v>
      </c>
      <c r="H6489">
        <v>7265477</v>
      </c>
      <c r="I6489">
        <v>2020</v>
      </c>
      <c r="J6489">
        <v>11</v>
      </c>
      <c r="K6489">
        <v>3.0384000000000001E-2</v>
      </c>
      <c r="L6489">
        <v>0.30203600000000003</v>
      </c>
      <c r="M6489">
        <v>1.9741000000000002E-2</v>
      </c>
      <c r="N6489">
        <v>0.31337599999999999</v>
      </c>
    </row>
    <row r="6490" spans="1:14" x14ac:dyDescent="0.35">
      <c r="A6490" s="1">
        <v>44165</v>
      </c>
      <c r="B6490" t="s">
        <v>22</v>
      </c>
      <c r="C6490" t="s">
        <v>28</v>
      </c>
      <c r="D6490">
        <v>509.14</v>
      </c>
      <c r="E6490">
        <v>517.30999999999995</v>
      </c>
      <c r="F6490">
        <v>506.72</v>
      </c>
      <c r="G6490">
        <v>509.11</v>
      </c>
      <c r="H6490">
        <v>6890555</v>
      </c>
      <c r="I6490">
        <v>2020</v>
      </c>
      <c r="J6490">
        <v>11</v>
      </c>
      <c r="K6490">
        <v>1.1644E-2</v>
      </c>
      <c r="L6490">
        <v>0.31719700000000001</v>
      </c>
      <c r="M6490">
        <v>1.9716999999999998E-2</v>
      </c>
      <c r="N6490">
        <v>0.31300499999999998</v>
      </c>
    </row>
    <row r="6491" spans="1:14" x14ac:dyDescent="0.35">
      <c r="A6491" s="1">
        <v>44166</v>
      </c>
      <c r="B6491" t="s">
        <v>23</v>
      </c>
      <c r="C6491" t="s">
        <v>28</v>
      </c>
      <c r="D6491">
        <v>507.17</v>
      </c>
      <c r="E6491">
        <v>508.59</v>
      </c>
      <c r="F6491">
        <v>498.16</v>
      </c>
      <c r="G6491">
        <v>503.93</v>
      </c>
      <c r="H6491">
        <v>8254992</v>
      </c>
      <c r="I6491">
        <v>2020</v>
      </c>
      <c r="J6491">
        <v>12</v>
      </c>
      <c r="K6491">
        <v>-1.0175E-2</v>
      </c>
      <c r="L6491">
        <v>0.30379600000000001</v>
      </c>
      <c r="M6491">
        <v>1.9389E-2</v>
      </c>
      <c r="N6491">
        <v>0.30779800000000002</v>
      </c>
    </row>
    <row r="6492" spans="1:14" x14ac:dyDescent="0.35">
      <c r="A6492" s="1">
        <v>44167</v>
      </c>
      <c r="B6492" t="s">
        <v>23</v>
      </c>
      <c r="C6492" t="s">
        <v>28</v>
      </c>
      <c r="D6492">
        <v>508.79</v>
      </c>
      <c r="E6492">
        <v>517.4</v>
      </c>
      <c r="F6492">
        <v>502.51</v>
      </c>
      <c r="G6492">
        <v>503.93</v>
      </c>
      <c r="H6492">
        <v>8098281</v>
      </c>
      <c r="I6492">
        <v>2020</v>
      </c>
      <c r="J6492">
        <v>12</v>
      </c>
      <c r="K6492">
        <v>0</v>
      </c>
      <c r="L6492">
        <v>0.30379600000000001</v>
      </c>
      <c r="M6492">
        <v>1.9151000000000001E-2</v>
      </c>
      <c r="N6492">
        <v>0.30401699999999998</v>
      </c>
    </row>
    <row r="6493" spans="1:14" x14ac:dyDescent="0.35">
      <c r="A6493" s="1">
        <v>44168</v>
      </c>
      <c r="B6493" t="s">
        <v>23</v>
      </c>
      <c r="C6493" t="s">
        <v>28</v>
      </c>
      <c r="D6493">
        <v>497.24</v>
      </c>
      <c r="E6493">
        <v>507.35</v>
      </c>
      <c r="F6493">
        <v>496.45</v>
      </c>
      <c r="G6493">
        <v>499.84</v>
      </c>
      <c r="H6493">
        <v>2800927</v>
      </c>
      <c r="I6493">
        <v>2020</v>
      </c>
      <c r="J6493">
        <v>12</v>
      </c>
      <c r="K6493">
        <v>-8.116E-3</v>
      </c>
      <c r="L6493">
        <v>0.29321399999999997</v>
      </c>
      <c r="M6493">
        <v>1.8770999999999999E-2</v>
      </c>
      <c r="N6493">
        <v>0.29798599999999997</v>
      </c>
    </row>
    <row r="6494" spans="1:14" x14ac:dyDescent="0.35">
      <c r="A6494" s="1">
        <v>44169</v>
      </c>
      <c r="B6494" t="s">
        <v>23</v>
      </c>
      <c r="C6494" t="s">
        <v>28</v>
      </c>
      <c r="D6494">
        <v>474.96</v>
      </c>
      <c r="E6494">
        <v>477.28</v>
      </c>
      <c r="F6494">
        <v>470.6</v>
      </c>
      <c r="G6494">
        <v>474.37</v>
      </c>
      <c r="H6494">
        <v>8241498</v>
      </c>
      <c r="I6494">
        <v>2020</v>
      </c>
      <c r="J6494">
        <v>12</v>
      </c>
      <c r="K6494">
        <v>-5.0956000000000001E-2</v>
      </c>
      <c r="L6494">
        <v>0.22731599999999999</v>
      </c>
      <c r="M6494">
        <v>2.2353000000000001E-2</v>
      </c>
      <c r="N6494">
        <v>0.35484599999999999</v>
      </c>
    </row>
    <row r="6495" spans="1:14" x14ac:dyDescent="0.35">
      <c r="A6495" s="1">
        <v>44172</v>
      </c>
      <c r="B6495" t="s">
        <v>23</v>
      </c>
      <c r="C6495" t="s">
        <v>28</v>
      </c>
      <c r="D6495">
        <v>483.05</v>
      </c>
      <c r="E6495">
        <v>489.18</v>
      </c>
      <c r="F6495">
        <v>477.64</v>
      </c>
      <c r="G6495">
        <v>483.46</v>
      </c>
      <c r="H6495">
        <v>3983313</v>
      </c>
      <c r="I6495">
        <v>2020</v>
      </c>
      <c r="J6495">
        <v>12</v>
      </c>
      <c r="K6495">
        <v>1.9161999999999998E-2</v>
      </c>
      <c r="L6495">
        <v>0.250834</v>
      </c>
      <c r="M6495">
        <v>2.1892000000000002E-2</v>
      </c>
      <c r="N6495">
        <v>0.34752</v>
      </c>
    </row>
    <row r="6496" spans="1:14" x14ac:dyDescent="0.35">
      <c r="A6496" s="1">
        <v>44173</v>
      </c>
      <c r="B6496" t="s">
        <v>23</v>
      </c>
      <c r="C6496" t="s">
        <v>28</v>
      </c>
      <c r="D6496">
        <v>486.22</v>
      </c>
      <c r="E6496">
        <v>489.85</v>
      </c>
      <c r="F6496">
        <v>478.43</v>
      </c>
      <c r="G6496">
        <v>485.42</v>
      </c>
      <c r="H6496">
        <v>5887336</v>
      </c>
      <c r="I6496">
        <v>2020</v>
      </c>
      <c r="J6496">
        <v>12</v>
      </c>
      <c r="K6496">
        <v>4.0540000000000003E-3</v>
      </c>
      <c r="L6496">
        <v>0.25590499999999999</v>
      </c>
      <c r="M6496">
        <v>2.1780999999999998E-2</v>
      </c>
      <c r="N6496">
        <v>0.34576099999999999</v>
      </c>
    </row>
    <row r="6497" spans="1:14" x14ac:dyDescent="0.35">
      <c r="A6497" s="1">
        <v>44174</v>
      </c>
      <c r="B6497" t="s">
        <v>23</v>
      </c>
      <c r="C6497" t="s">
        <v>28</v>
      </c>
      <c r="D6497">
        <v>491.68</v>
      </c>
      <c r="E6497">
        <v>500.64</v>
      </c>
      <c r="F6497">
        <v>484.54</v>
      </c>
      <c r="G6497">
        <v>490.3</v>
      </c>
      <c r="H6497">
        <v>3203237</v>
      </c>
      <c r="I6497">
        <v>2020</v>
      </c>
      <c r="J6497">
        <v>12</v>
      </c>
      <c r="K6497">
        <v>1.0052999999999999E-2</v>
      </c>
      <c r="L6497">
        <v>0.26853100000000002</v>
      </c>
      <c r="M6497">
        <v>2.1832000000000001E-2</v>
      </c>
      <c r="N6497">
        <v>0.34657900000000003</v>
      </c>
    </row>
    <row r="6498" spans="1:14" x14ac:dyDescent="0.35">
      <c r="A6498" s="1">
        <v>44175</v>
      </c>
      <c r="B6498" t="s">
        <v>23</v>
      </c>
      <c r="C6498" t="s">
        <v>28</v>
      </c>
      <c r="D6498">
        <v>504.47</v>
      </c>
      <c r="E6498">
        <v>507.48</v>
      </c>
      <c r="F6498">
        <v>504.21</v>
      </c>
      <c r="G6498">
        <v>505.58</v>
      </c>
      <c r="H6498">
        <v>1051364</v>
      </c>
      <c r="I6498">
        <v>2020</v>
      </c>
      <c r="J6498">
        <v>12</v>
      </c>
      <c r="K6498">
        <v>3.1165000000000002E-2</v>
      </c>
      <c r="L6498">
        <v>0.308064</v>
      </c>
      <c r="M6498">
        <v>2.2203000000000001E-2</v>
      </c>
      <c r="N6498">
        <v>0.35246</v>
      </c>
    </row>
    <row r="6499" spans="1:14" x14ac:dyDescent="0.35">
      <c r="A6499" s="1">
        <v>44176</v>
      </c>
      <c r="B6499" t="s">
        <v>23</v>
      </c>
      <c r="C6499" t="s">
        <v>28</v>
      </c>
      <c r="D6499">
        <v>503.12</v>
      </c>
      <c r="E6499">
        <v>509.61</v>
      </c>
      <c r="F6499">
        <v>497.9</v>
      </c>
      <c r="G6499">
        <v>506.18</v>
      </c>
      <c r="H6499">
        <v>4613412</v>
      </c>
      <c r="I6499">
        <v>2020</v>
      </c>
      <c r="J6499">
        <v>12</v>
      </c>
      <c r="K6499">
        <v>1.1869999999999999E-3</v>
      </c>
      <c r="L6499">
        <v>0.30961699999999998</v>
      </c>
      <c r="M6499">
        <v>2.2221000000000001E-2</v>
      </c>
      <c r="N6499">
        <v>0.35274699999999998</v>
      </c>
    </row>
    <row r="6500" spans="1:14" x14ac:dyDescent="0.35">
      <c r="A6500" s="1">
        <v>44179</v>
      </c>
      <c r="B6500" t="s">
        <v>23</v>
      </c>
      <c r="C6500" t="s">
        <v>28</v>
      </c>
      <c r="D6500">
        <v>493.77</v>
      </c>
      <c r="E6500">
        <v>495.25</v>
      </c>
      <c r="F6500">
        <v>486.99</v>
      </c>
      <c r="G6500">
        <v>494.36</v>
      </c>
      <c r="H6500">
        <v>1551122</v>
      </c>
      <c r="I6500">
        <v>2020</v>
      </c>
      <c r="J6500">
        <v>12</v>
      </c>
      <c r="K6500">
        <v>-2.3351E-2</v>
      </c>
      <c r="L6500">
        <v>0.27903499999999998</v>
      </c>
      <c r="M6500">
        <v>2.1836000000000001E-2</v>
      </c>
      <c r="N6500">
        <v>0.346634</v>
      </c>
    </row>
    <row r="6501" spans="1:14" x14ac:dyDescent="0.35">
      <c r="A6501" s="1">
        <v>44180</v>
      </c>
      <c r="B6501" t="s">
        <v>23</v>
      </c>
      <c r="C6501" t="s">
        <v>28</v>
      </c>
      <c r="D6501">
        <v>486.61</v>
      </c>
      <c r="E6501">
        <v>489.92</v>
      </c>
      <c r="F6501">
        <v>479.38</v>
      </c>
      <c r="G6501">
        <v>485.49</v>
      </c>
      <c r="H6501">
        <v>5477035</v>
      </c>
      <c r="I6501">
        <v>2020</v>
      </c>
      <c r="J6501">
        <v>12</v>
      </c>
      <c r="K6501">
        <v>-1.7942E-2</v>
      </c>
      <c r="L6501">
        <v>0.25608700000000001</v>
      </c>
      <c r="M6501">
        <v>2.0289000000000001E-2</v>
      </c>
      <c r="N6501">
        <v>0.32208199999999998</v>
      </c>
    </row>
    <row r="6502" spans="1:14" x14ac:dyDescent="0.35">
      <c r="A6502" s="1">
        <v>44181</v>
      </c>
      <c r="B6502" t="s">
        <v>23</v>
      </c>
      <c r="C6502" t="s">
        <v>28</v>
      </c>
      <c r="D6502">
        <v>497.88</v>
      </c>
      <c r="E6502">
        <v>505.52</v>
      </c>
      <c r="F6502">
        <v>495.01</v>
      </c>
      <c r="G6502">
        <v>495.64</v>
      </c>
      <c r="H6502">
        <v>1697370</v>
      </c>
      <c r="I6502">
        <v>2020</v>
      </c>
      <c r="J6502">
        <v>12</v>
      </c>
      <c r="K6502">
        <v>2.0906999999999999E-2</v>
      </c>
      <c r="L6502">
        <v>0.28234700000000001</v>
      </c>
      <c r="M6502">
        <v>2.0813999999999999E-2</v>
      </c>
      <c r="N6502">
        <v>0.33040900000000001</v>
      </c>
    </row>
    <row r="6503" spans="1:14" x14ac:dyDescent="0.35">
      <c r="A6503" s="1">
        <v>44182</v>
      </c>
      <c r="B6503" t="s">
        <v>23</v>
      </c>
      <c r="C6503" t="s">
        <v>28</v>
      </c>
      <c r="D6503">
        <v>528.69000000000005</v>
      </c>
      <c r="E6503">
        <v>537.30999999999995</v>
      </c>
      <c r="F6503">
        <v>518.37</v>
      </c>
      <c r="G6503">
        <v>523.73</v>
      </c>
      <c r="H6503">
        <v>7036495</v>
      </c>
      <c r="I6503">
        <v>2020</v>
      </c>
      <c r="J6503">
        <v>12</v>
      </c>
      <c r="K6503">
        <v>5.6674000000000002E-2</v>
      </c>
      <c r="L6503">
        <v>0.35502299999999998</v>
      </c>
      <c r="M6503">
        <v>2.3483E-2</v>
      </c>
      <c r="N6503">
        <v>0.37278699999999998</v>
      </c>
    </row>
    <row r="6504" spans="1:14" x14ac:dyDescent="0.35">
      <c r="A6504" s="1">
        <v>44183</v>
      </c>
      <c r="B6504" t="s">
        <v>23</v>
      </c>
      <c r="C6504" t="s">
        <v>28</v>
      </c>
      <c r="D6504">
        <v>521.14</v>
      </c>
      <c r="E6504">
        <v>521.79</v>
      </c>
      <c r="F6504">
        <v>515.65</v>
      </c>
      <c r="G6504">
        <v>517.17999999999995</v>
      </c>
      <c r="H6504">
        <v>4999407</v>
      </c>
      <c r="I6504">
        <v>2020</v>
      </c>
      <c r="J6504">
        <v>12</v>
      </c>
      <c r="K6504">
        <v>-1.2506E-2</v>
      </c>
      <c r="L6504">
        <v>0.33807700000000002</v>
      </c>
      <c r="M6504">
        <v>2.3803999999999999E-2</v>
      </c>
      <c r="N6504">
        <v>0.37787399999999999</v>
      </c>
    </row>
    <row r="6505" spans="1:14" x14ac:dyDescent="0.35">
      <c r="A6505" s="1">
        <v>44186</v>
      </c>
      <c r="B6505" t="s">
        <v>23</v>
      </c>
      <c r="C6505" t="s">
        <v>28</v>
      </c>
      <c r="D6505">
        <v>512.83000000000004</v>
      </c>
      <c r="E6505">
        <v>517.44000000000005</v>
      </c>
      <c r="F6505">
        <v>510.76</v>
      </c>
      <c r="G6505">
        <v>511.17</v>
      </c>
      <c r="H6505">
        <v>6863614</v>
      </c>
      <c r="I6505">
        <v>2020</v>
      </c>
      <c r="J6505">
        <v>12</v>
      </c>
      <c r="K6505">
        <v>-1.1620999999999999E-2</v>
      </c>
      <c r="L6505">
        <v>0.32252700000000001</v>
      </c>
      <c r="M6505">
        <v>2.4048E-2</v>
      </c>
      <c r="N6505">
        <v>0.38175799999999999</v>
      </c>
    </row>
    <row r="6506" spans="1:14" x14ac:dyDescent="0.35">
      <c r="A6506" s="1">
        <v>44187</v>
      </c>
      <c r="B6506" t="s">
        <v>23</v>
      </c>
      <c r="C6506" t="s">
        <v>28</v>
      </c>
      <c r="D6506">
        <v>507.47</v>
      </c>
      <c r="E6506">
        <v>513.01</v>
      </c>
      <c r="F6506">
        <v>504.64</v>
      </c>
      <c r="G6506">
        <v>505.63</v>
      </c>
      <c r="H6506">
        <v>5270742</v>
      </c>
      <c r="I6506">
        <v>2020</v>
      </c>
      <c r="J6506">
        <v>12</v>
      </c>
      <c r="K6506">
        <v>-1.0838E-2</v>
      </c>
      <c r="L6506">
        <v>0.30819400000000002</v>
      </c>
      <c r="M6506">
        <v>2.3626999999999999E-2</v>
      </c>
      <c r="N6506">
        <v>0.37506</v>
      </c>
    </row>
    <row r="6507" spans="1:14" x14ac:dyDescent="0.35">
      <c r="A6507" s="1">
        <v>44188</v>
      </c>
      <c r="B6507" t="s">
        <v>23</v>
      </c>
      <c r="C6507" t="s">
        <v>28</v>
      </c>
      <c r="D6507">
        <v>493.51</v>
      </c>
      <c r="E6507">
        <v>503.28</v>
      </c>
      <c r="F6507">
        <v>483.91</v>
      </c>
      <c r="G6507">
        <v>500.45</v>
      </c>
      <c r="H6507">
        <v>5204507</v>
      </c>
      <c r="I6507">
        <v>2020</v>
      </c>
      <c r="J6507">
        <v>12</v>
      </c>
      <c r="K6507">
        <v>-1.0245000000000001E-2</v>
      </c>
      <c r="L6507">
        <v>0.294792</v>
      </c>
      <c r="M6507">
        <v>2.3383000000000001E-2</v>
      </c>
      <c r="N6507">
        <v>0.371199</v>
      </c>
    </row>
    <row r="6508" spans="1:14" x14ac:dyDescent="0.35">
      <c r="A6508" s="1">
        <v>44189</v>
      </c>
      <c r="B6508" t="s">
        <v>23</v>
      </c>
      <c r="C6508" t="s">
        <v>28</v>
      </c>
      <c r="D6508">
        <v>519.9</v>
      </c>
      <c r="E6508">
        <v>523.27</v>
      </c>
      <c r="F6508">
        <v>509.49</v>
      </c>
      <c r="G6508">
        <v>519.54</v>
      </c>
      <c r="H6508">
        <v>7175313</v>
      </c>
      <c r="I6508">
        <v>2020</v>
      </c>
      <c r="J6508">
        <v>12</v>
      </c>
      <c r="K6508">
        <v>3.8145999999999999E-2</v>
      </c>
      <c r="L6508">
        <v>0.34418300000000002</v>
      </c>
      <c r="M6508">
        <v>2.4643000000000002E-2</v>
      </c>
      <c r="N6508">
        <v>0.39120199999999999</v>
      </c>
    </row>
    <row r="6509" spans="1:14" x14ac:dyDescent="0.35">
      <c r="A6509" s="1">
        <v>44190</v>
      </c>
      <c r="B6509" t="s">
        <v>23</v>
      </c>
      <c r="C6509" t="s">
        <v>28</v>
      </c>
      <c r="D6509">
        <v>509.41</v>
      </c>
      <c r="E6509">
        <v>511.18</v>
      </c>
      <c r="F6509">
        <v>502.11</v>
      </c>
      <c r="G6509">
        <v>511.14</v>
      </c>
      <c r="H6509">
        <v>1841198</v>
      </c>
      <c r="I6509">
        <v>2020</v>
      </c>
      <c r="J6509">
        <v>12</v>
      </c>
      <c r="K6509">
        <v>-1.6167999999999998E-2</v>
      </c>
      <c r="L6509">
        <v>0.32245000000000001</v>
      </c>
      <c r="M6509">
        <v>2.4152E-2</v>
      </c>
      <c r="N6509">
        <v>0.383405</v>
      </c>
    </row>
    <row r="6510" spans="1:14" x14ac:dyDescent="0.35">
      <c r="A6510" s="1">
        <v>44193</v>
      </c>
      <c r="B6510" t="s">
        <v>23</v>
      </c>
      <c r="C6510" t="s">
        <v>28</v>
      </c>
      <c r="D6510">
        <v>539.65</v>
      </c>
      <c r="E6510">
        <v>543.28</v>
      </c>
      <c r="F6510">
        <v>531.15</v>
      </c>
      <c r="G6510">
        <v>538.19000000000005</v>
      </c>
      <c r="H6510">
        <v>4864750</v>
      </c>
      <c r="I6510">
        <v>2020</v>
      </c>
      <c r="J6510">
        <v>12</v>
      </c>
      <c r="K6510">
        <v>5.2921000000000003E-2</v>
      </c>
      <c r="L6510">
        <v>0.39243499999999998</v>
      </c>
      <c r="M6510">
        <v>2.6731000000000001E-2</v>
      </c>
      <c r="N6510">
        <v>0.42433799999999999</v>
      </c>
    </row>
    <row r="6511" spans="1:14" x14ac:dyDescent="0.35">
      <c r="A6511" s="1">
        <v>44194</v>
      </c>
      <c r="B6511" t="s">
        <v>23</v>
      </c>
      <c r="C6511" t="s">
        <v>28</v>
      </c>
      <c r="D6511">
        <v>526.15</v>
      </c>
      <c r="E6511">
        <v>532.52</v>
      </c>
      <c r="F6511">
        <v>516.02</v>
      </c>
      <c r="G6511">
        <v>530.16</v>
      </c>
      <c r="H6511">
        <v>8885933</v>
      </c>
      <c r="I6511">
        <v>2020</v>
      </c>
      <c r="J6511">
        <v>12</v>
      </c>
      <c r="K6511">
        <v>-1.4919999999999999E-2</v>
      </c>
      <c r="L6511">
        <v>0.37165900000000002</v>
      </c>
      <c r="M6511">
        <v>2.6876000000000001E-2</v>
      </c>
      <c r="N6511">
        <v>0.42663800000000002</v>
      </c>
    </row>
    <row r="6512" spans="1:14" x14ac:dyDescent="0.35">
      <c r="A6512" s="1">
        <v>44195</v>
      </c>
      <c r="B6512" t="s">
        <v>23</v>
      </c>
      <c r="C6512" t="s">
        <v>28</v>
      </c>
      <c r="D6512">
        <v>533.22</v>
      </c>
      <c r="E6512">
        <v>535.89</v>
      </c>
      <c r="F6512">
        <v>528.04</v>
      </c>
      <c r="G6512">
        <v>530.16</v>
      </c>
      <c r="H6512">
        <v>5155663</v>
      </c>
      <c r="I6512">
        <v>2020</v>
      </c>
      <c r="J6512">
        <v>12</v>
      </c>
      <c r="K6512">
        <v>0</v>
      </c>
      <c r="L6512">
        <v>0.37165900000000002</v>
      </c>
      <c r="M6512">
        <v>2.6876000000000001E-2</v>
      </c>
      <c r="N6512">
        <v>0.42663800000000002</v>
      </c>
    </row>
    <row r="6513" spans="1:14" x14ac:dyDescent="0.35">
      <c r="A6513" s="1">
        <v>44196</v>
      </c>
      <c r="B6513" t="s">
        <v>23</v>
      </c>
      <c r="C6513" t="s">
        <v>28</v>
      </c>
      <c r="D6513">
        <v>545.05999999999995</v>
      </c>
      <c r="E6513">
        <v>555.66999999999996</v>
      </c>
      <c r="F6513">
        <v>535.77</v>
      </c>
      <c r="G6513">
        <v>543.48</v>
      </c>
      <c r="H6513">
        <v>4751703</v>
      </c>
      <c r="I6513">
        <v>2020</v>
      </c>
      <c r="J6513">
        <v>12</v>
      </c>
      <c r="K6513">
        <v>2.5124E-2</v>
      </c>
      <c r="L6513">
        <v>0.40612100000000001</v>
      </c>
      <c r="M6513">
        <v>2.7185999999999998E-2</v>
      </c>
      <c r="N6513">
        <v>0.431562</v>
      </c>
    </row>
    <row r="6514" spans="1:14" x14ac:dyDescent="0.35">
      <c r="A6514" s="1">
        <v>44197</v>
      </c>
      <c r="B6514" t="s">
        <v>24</v>
      </c>
      <c r="C6514" t="s">
        <v>28</v>
      </c>
      <c r="D6514">
        <v>539.71</v>
      </c>
      <c r="E6514">
        <v>545.79</v>
      </c>
      <c r="F6514">
        <v>530.82000000000005</v>
      </c>
      <c r="G6514">
        <v>538.89</v>
      </c>
      <c r="H6514">
        <v>7541389</v>
      </c>
      <c r="I6514">
        <v>2021</v>
      </c>
      <c r="J6514">
        <v>1</v>
      </c>
      <c r="K6514">
        <v>-8.4460000000000004E-3</v>
      </c>
      <c r="L6514">
        <v>0.39424599999999999</v>
      </c>
      <c r="M6514">
        <v>2.4105999999999999E-2</v>
      </c>
      <c r="N6514">
        <v>0.38266600000000001</v>
      </c>
    </row>
    <row r="6515" spans="1:14" x14ac:dyDescent="0.35">
      <c r="A6515" s="1">
        <v>44200</v>
      </c>
      <c r="B6515" t="s">
        <v>24</v>
      </c>
      <c r="C6515" t="s">
        <v>28</v>
      </c>
      <c r="D6515">
        <v>521.39</v>
      </c>
      <c r="E6515">
        <v>529.42999999999995</v>
      </c>
      <c r="F6515">
        <v>512.86</v>
      </c>
      <c r="G6515">
        <v>524.41999999999996</v>
      </c>
      <c r="H6515">
        <v>8515948</v>
      </c>
      <c r="I6515">
        <v>2021</v>
      </c>
      <c r="J6515">
        <v>1</v>
      </c>
      <c r="K6515">
        <v>-2.6851E-2</v>
      </c>
      <c r="L6515">
        <v>0.35680800000000001</v>
      </c>
      <c r="M6515">
        <v>2.5028999999999999E-2</v>
      </c>
      <c r="N6515">
        <v>0.397316</v>
      </c>
    </row>
    <row r="6516" spans="1:14" x14ac:dyDescent="0.35">
      <c r="A6516" s="1">
        <v>44201</v>
      </c>
      <c r="B6516" t="s">
        <v>24</v>
      </c>
      <c r="C6516" t="s">
        <v>28</v>
      </c>
      <c r="D6516">
        <v>533.5</v>
      </c>
      <c r="E6516">
        <v>543.98</v>
      </c>
      <c r="F6516">
        <v>522.54999999999995</v>
      </c>
      <c r="G6516">
        <v>526.14</v>
      </c>
      <c r="H6516">
        <v>6256682</v>
      </c>
      <c r="I6516">
        <v>2021</v>
      </c>
      <c r="J6516">
        <v>1</v>
      </c>
      <c r="K6516">
        <v>3.2799999999999999E-3</v>
      </c>
      <c r="L6516">
        <v>0.36125800000000002</v>
      </c>
      <c r="M6516">
        <v>2.503E-2</v>
      </c>
      <c r="N6516">
        <v>0.39733400000000002</v>
      </c>
    </row>
    <row r="6517" spans="1:14" x14ac:dyDescent="0.35">
      <c r="A6517" s="1">
        <v>44202</v>
      </c>
      <c r="B6517" t="s">
        <v>24</v>
      </c>
      <c r="C6517" t="s">
        <v>28</v>
      </c>
      <c r="D6517">
        <v>506.19</v>
      </c>
      <c r="E6517">
        <v>511.8</v>
      </c>
      <c r="F6517">
        <v>497.95</v>
      </c>
      <c r="G6517">
        <v>504.4</v>
      </c>
      <c r="H6517">
        <v>1247509</v>
      </c>
      <c r="I6517">
        <v>2021</v>
      </c>
      <c r="J6517">
        <v>1</v>
      </c>
      <c r="K6517">
        <v>-4.1320000000000003E-2</v>
      </c>
      <c r="L6517">
        <v>0.30501200000000001</v>
      </c>
      <c r="M6517">
        <v>2.6971999999999999E-2</v>
      </c>
      <c r="N6517">
        <v>0.42816700000000002</v>
      </c>
    </row>
    <row r="6518" spans="1:14" x14ac:dyDescent="0.35">
      <c r="A6518" s="1">
        <v>44203</v>
      </c>
      <c r="B6518" t="s">
        <v>24</v>
      </c>
      <c r="C6518" t="s">
        <v>28</v>
      </c>
      <c r="D6518">
        <v>519.39</v>
      </c>
      <c r="E6518">
        <v>529.61</v>
      </c>
      <c r="F6518">
        <v>513.84</v>
      </c>
      <c r="G6518">
        <v>522.34</v>
      </c>
      <c r="H6518">
        <v>2964824</v>
      </c>
      <c r="I6518">
        <v>2021</v>
      </c>
      <c r="J6518">
        <v>1</v>
      </c>
      <c r="K6518">
        <v>3.5567000000000001E-2</v>
      </c>
      <c r="L6518">
        <v>0.35142699999999999</v>
      </c>
      <c r="M6518">
        <v>2.7241000000000001E-2</v>
      </c>
      <c r="N6518">
        <v>0.43243999999999999</v>
      </c>
    </row>
    <row r="6519" spans="1:14" x14ac:dyDescent="0.35">
      <c r="A6519" s="1">
        <v>44204</v>
      </c>
      <c r="B6519" t="s">
        <v>24</v>
      </c>
      <c r="C6519" t="s">
        <v>28</v>
      </c>
      <c r="D6519">
        <v>532.77</v>
      </c>
      <c r="E6519">
        <v>541.48</v>
      </c>
      <c r="F6519">
        <v>525.57000000000005</v>
      </c>
      <c r="G6519">
        <v>531.86</v>
      </c>
      <c r="H6519">
        <v>5581993</v>
      </c>
      <c r="I6519">
        <v>2021</v>
      </c>
      <c r="J6519">
        <v>1</v>
      </c>
      <c r="K6519">
        <v>1.8225999999999999E-2</v>
      </c>
      <c r="L6519">
        <v>0.376058</v>
      </c>
      <c r="M6519">
        <v>2.7480000000000001E-2</v>
      </c>
      <c r="N6519">
        <v>0.43623899999999999</v>
      </c>
    </row>
    <row r="6520" spans="1:14" x14ac:dyDescent="0.35">
      <c r="A6520" s="1">
        <v>44207</v>
      </c>
      <c r="B6520" t="s">
        <v>24</v>
      </c>
      <c r="C6520" t="s">
        <v>28</v>
      </c>
      <c r="D6520">
        <v>521.74</v>
      </c>
      <c r="E6520">
        <v>529.11</v>
      </c>
      <c r="F6520">
        <v>512.52</v>
      </c>
      <c r="G6520">
        <v>523.05999999999995</v>
      </c>
      <c r="H6520">
        <v>5114977</v>
      </c>
      <c r="I6520">
        <v>2021</v>
      </c>
      <c r="J6520">
        <v>1</v>
      </c>
      <c r="K6520">
        <v>-1.6546000000000002E-2</v>
      </c>
      <c r="L6520">
        <v>0.35328999999999999</v>
      </c>
      <c r="M6520">
        <v>2.7179999999999999E-2</v>
      </c>
      <c r="N6520">
        <v>0.43146400000000001</v>
      </c>
    </row>
    <row r="6521" spans="1:14" x14ac:dyDescent="0.35">
      <c r="A6521" s="1">
        <v>44208</v>
      </c>
      <c r="B6521" t="s">
        <v>24</v>
      </c>
      <c r="C6521" t="s">
        <v>28</v>
      </c>
      <c r="D6521">
        <v>525.38</v>
      </c>
      <c r="E6521">
        <v>525.65</v>
      </c>
      <c r="F6521">
        <v>517.28</v>
      </c>
      <c r="G6521">
        <v>522.5</v>
      </c>
      <c r="H6521">
        <v>2443430</v>
      </c>
      <c r="I6521">
        <v>2021</v>
      </c>
      <c r="J6521">
        <v>1</v>
      </c>
      <c r="K6521">
        <v>-1.0709999999999999E-3</v>
      </c>
      <c r="L6521">
        <v>0.35184100000000001</v>
      </c>
      <c r="M6521">
        <v>2.6748000000000001E-2</v>
      </c>
      <c r="N6521">
        <v>0.42461500000000002</v>
      </c>
    </row>
    <row r="6522" spans="1:14" x14ac:dyDescent="0.35">
      <c r="A6522" s="1">
        <v>44209</v>
      </c>
      <c r="B6522" t="s">
        <v>24</v>
      </c>
      <c r="C6522" t="s">
        <v>28</v>
      </c>
      <c r="D6522">
        <v>508.29</v>
      </c>
      <c r="E6522">
        <v>514.30999999999995</v>
      </c>
      <c r="F6522">
        <v>502.82</v>
      </c>
      <c r="G6522">
        <v>509.1</v>
      </c>
      <c r="H6522">
        <v>7003748</v>
      </c>
      <c r="I6522">
        <v>2021</v>
      </c>
      <c r="J6522">
        <v>1</v>
      </c>
      <c r="K6522">
        <v>-2.5645999999999999E-2</v>
      </c>
      <c r="L6522">
        <v>0.31717200000000001</v>
      </c>
      <c r="M6522">
        <v>2.7222E-2</v>
      </c>
      <c r="N6522">
        <v>0.432141</v>
      </c>
    </row>
    <row r="6523" spans="1:14" x14ac:dyDescent="0.35">
      <c r="A6523" s="1">
        <v>44210</v>
      </c>
      <c r="B6523" t="s">
        <v>24</v>
      </c>
      <c r="C6523" t="s">
        <v>28</v>
      </c>
      <c r="D6523">
        <v>490.95</v>
      </c>
      <c r="E6523">
        <v>498.65</v>
      </c>
      <c r="F6523">
        <v>483.52</v>
      </c>
      <c r="G6523">
        <v>489.06</v>
      </c>
      <c r="H6523">
        <v>4742314</v>
      </c>
      <c r="I6523">
        <v>2021</v>
      </c>
      <c r="J6523">
        <v>1</v>
      </c>
      <c r="K6523">
        <v>-3.9364000000000003E-2</v>
      </c>
      <c r="L6523">
        <v>0.26532299999999998</v>
      </c>
      <c r="M6523">
        <v>2.5423000000000001E-2</v>
      </c>
      <c r="N6523">
        <v>0.403584</v>
      </c>
    </row>
    <row r="6524" spans="1:14" x14ac:dyDescent="0.35">
      <c r="A6524" s="1">
        <v>44211</v>
      </c>
      <c r="B6524" t="s">
        <v>24</v>
      </c>
      <c r="C6524" t="s">
        <v>28</v>
      </c>
      <c r="D6524">
        <v>485.75</v>
      </c>
      <c r="E6524">
        <v>489.86</v>
      </c>
      <c r="F6524">
        <v>479.19</v>
      </c>
      <c r="G6524">
        <v>482.68</v>
      </c>
      <c r="H6524">
        <v>3533021</v>
      </c>
      <c r="I6524">
        <v>2021</v>
      </c>
      <c r="J6524">
        <v>1</v>
      </c>
      <c r="K6524">
        <v>-1.3044999999999999E-2</v>
      </c>
      <c r="L6524">
        <v>0.24881600000000001</v>
      </c>
      <c r="M6524">
        <v>2.5433999999999998E-2</v>
      </c>
      <c r="N6524">
        <v>0.40375499999999998</v>
      </c>
    </row>
    <row r="6525" spans="1:14" x14ac:dyDescent="0.35">
      <c r="A6525" s="1">
        <v>44214</v>
      </c>
      <c r="B6525" t="s">
        <v>24</v>
      </c>
      <c r="C6525" t="s">
        <v>28</v>
      </c>
      <c r="D6525">
        <v>470.05</v>
      </c>
      <c r="E6525">
        <v>477.96</v>
      </c>
      <c r="F6525">
        <v>463.12</v>
      </c>
      <c r="G6525">
        <v>472.68</v>
      </c>
      <c r="H6525">
        <v>3513567</v>
      </c>
      <c r="I6525">
        <v>2021</v>
      </c>
      <c r="J6525">
        <v>1</v>
      </c>
      <c r="K6525">
        <v>-2.0718E-2</v>
      </c>
      <c r="L6525">
        <v>0.222944</v>
      </c>
      <c r="M6525">
        <v>2.5673999999999999E-2</v>
      </c>
      <c r="N6525">
        <v>0.40756199999999998</v>
      </c>
    </row>
    <row r="6526" spans="1:14" x14ac:dyDescent="0.35">
      <c r="A6526" s="1">
        <v>44215</v>
      </c>
      <c r="B6526" t="s">
        <v>24</v>
      </c>
      <c r="C6526" t="s">
        <v>28</v>
      </c>
      <c r="D6526">
        <v>484.42</v>
      </c>
      <c r="E6526">
        <v>486.16</v>
      </c>
      <c r="F6526">
        <v>483.63</v>
      </c>
      <c r="G6526">
        <v>484.39</v>
      </c>
      <c r="H6526">
        <v>9493365</v>
      </c>
      <c r="I6526">
        <v>2021</v>
      </c>
      <c r="J6526">
        <v>1</v>
      </c>
      <c r="K6526">
        <v>2.4774000000000001E-2</v>
      </c>
      <c r="L6526">
        <v>0.25324099999999999</v>
      </c>
      <c r="M6526">
        <v>2.6370999999999999E-2</v>
      </c>
      <c r="N6526">
        <v>0.41862199999999999</v>
      </c>
    </row>
    <row r="6527" spans="1:14" x14ac:dyDescent="0.35">
      <c r="A6527" s="1">
        <v>44216</v>
      </c>
      <c r="B6527" t="s">
        <v>24</v>
      </c>
      <c r="C6527" t="s">
        <v>28</v>
      </c>
      <c r="D6527">
        <v>474.97</v>
      </c>
      <c r="E6527">
        <v>484.31</v>
      </c>
      <c r="F6527">
        <v>473.96</v>
      </c>
      <c r="G6527">
        <v>476.28</v>
      </c>
      <c r="H6527">
        <v>6503564</v>
      </c>
      <c r="I6527">
        <v>2021</v>
      </c>
      <c r="J6527">
        <v>1</v>
      </c>
      <c r="K6527">
        <v>-1.6743000000000001E-2</v>
      </c>
      <c r="L6527">
        <v>0.23225799999999999</v>
      </c>
      <c r="M6527">
        <v>2.6519999999999998E-2</v>
      </c>
      <c r="N6527">
        <v>0.420987</v>
      </c>
    </row>
    <row r="6528" spans="1:14" x14ac:dyDescent="0.35">
      <c r="A6528" s="1">
        <v>44217</v>
      </c>
      <c r="B6528" t="s">
        <v>24</v>
      </c>
      <c r="C6528" t="s">
        <v>28</v>
      </c>
      <c r="D6528">
        <v>479.88</v>
      </c>
      <c r="E6528">
        <v>482.86</v>
      </c>
      <c r="F6528">
        <v>474.21</v>
      </c>
      <c r="G6528">
        <v>476.28</v>
      </c>
      <c r="H6528">
        <v>6246300</v>
      </c>
      <c r="I6528">
        <v>2021</v>
      </c>
      <c r="J6528">
        <v>1</v>
      </c>
      <c r="K6528">
        <v>0</v>
      </c>
      <c r="L6528">
        <v>0.23225799999999999</v>
      </c>
      <c r="M6528">
        <v>2.4785000000000001E-2</v>
      </c>
      <c r="N6528">
        <v>0.39344699999999999</v>
      </c>
    </row>
    <row r="6529" spans="1:14" x14ac:dyDescent="0.35">
      <c r="A6529" s="1">
        <v>44218</v>
      </c>
      <c r="B6529" t="s">
        <v>24</v>
      </c>
      <c r="C6529" t="s">
        <v>28</v>
      </c>
      <c r="D6529">
        <v>465.78</v>
      </c>
      <c r="E6529">
        <v>472.92</v>
      </c>
      <c r="F6529">
        <v>463.71</v>
      </c>
      <c r="G6529">
        <v>464.85</v>
      </c>
      <c r="H6529">
        <v>4711490</v>
      </c>
      <c r="I6529">
        <v>2021</v>
      </c>
      <c r="J6529">
        <v>1</v>
      </c>
      <c r="K6529">
        <v>-2.3997999999999998E-2</v>
      </c>
      <c r="L6529">
        <v>0.20268600000000001</v>
      </c>
      <c r="M6529">
        <v>2.5047E-2</v>
      </c>
      <c r="N6529">
        <v>0.39760600000000001</v>
      </c>
    </row>
    <row r="6530" spans="1:14" x14ac:dyDescent="0.35">
      <c r="A6530" s="1">
        <v>44221</v>
      </c>
      <c r="B6530" t="s">
        <v>24</v>
      </c>
      <c r="C6530" t="s">
        <v>28</v>
      </c>
      <c r="D6530">
        <v>462.21</v>
      </c>
      <c r="E6530">
        <v>468.11</v>
      </c>
      <c r="F6530">
        <v>455.38</v>
      </c>
      <c r="G6530">
        <v>460.35</v>
      </c>
      <c r="H6530">
        <v>7279650</v>
      </c>
      <c r="I6530">
        <v>2021</v>
      </c>
      <c r="J6530">
        <v>1</v>
      </c>
      <c r="K6530">
        <v>-9.6810000000000004E-3</v>
      </c>
      <c r="L6530">
        <v>0.19104299999999999</v>
      </c>
      <c r="M6530">
        <v>2.1101999999999999E-2</v>
      </c>
      <c r="N6530">
        <v>0.33499000000000001</v>
      </c>
    </row>
    <row r="6531" spans="1:14" x14ac:dyDescent="0.35">
      <c r="A6531" s="1">
        <v>44222</v>
      </c>
      <c r="B6531" t="s">
        <v>24</v>
      </c>
      <c r="C6531" t="s">
        <v>28</v>
      </c>
      <c r="D6531">
        <v>451.43</v>
      </c>
      <c r="E6531">
        <v>452.19</v>
      </c>
      <c r="F6531">
        <v>443.91</v>
      </c>
      <c r="G6531">
        <v>449.63</v>
      </c>
      <c r="H6531">
        <v>5446590</v>
      </c>
      <c r="I6531">
        <v>2021</v>
      </c>
      <c r="J6531">
        <v>1</v>
      </c>
      <c r="K6531">
        <v>-2.3286999999999999E-2</v>
      </c>
      <c r="L6531">
        <v>0.16330800000000001</v>
      </c>
      <c r="M6531">
        <v>2.1336999999999998E-2</v>
      </c>
      <c r="N6531">
        <v>0.33872099999999999</v>
      </c>
    </row>
    <row r="6532" spans="1:14" x14ac:dyDescent="0.35">
      <c r="A6532" s="1">
        <v>44223</v>
      </c>
      <c r="B6532" t="s">
        <v>24</v>
      </c>
      <c r="C6532" t="s">
        <v>28</v>
      </c>
      <c r="D6532">
        <v>455.83</v>
      </c>
      <c r="E6532">
        <v>461.7</v>
      </c>
      <c r="F6532">
        <v>448.32</v>
      </c>
      <c r="G6532">
        <v>453.34</v>
      </c>
      <c r="H6532">
        <v>9215736</v>
      </c>
      <c r="I6532">
        <v>2021</v>
      </c>
      <c r="J6532">
        <v>1</v>
      </c>
      <c r="K6532">
        <v>8.2509999999999997E-3</v>
      </c>
      <c r="L6532">
        <v>0.172906</v>
      </c>
      <c r="M6532">
        <v>2.1578E-2</v>
      </c>
      <c r="N6532">
        <v>0.34254600000000002</v>
      </c>
    </row>
    <row r="6533" spans="1:14" x14ac:dyDescent="0.35">
      <c r="A6533" s="1">
        <v>44224</v>
      </c>
      <c r="B6533" t="s">
        <v>24</v>
      </c>
      <c r="C6533" t="s">
        <v>28</v>
      </c>
      <c r="D6533">
        <v>450.89</v>
      </c>
      <c r="E6533">
        <v>460.72</v>
      </c>
      <c r="F6533">
        <v>442.17</v>
      </c>
      <c r="G6533">
        <v>454.12</v>
      </c>
      <c r="H6533">
        <v>5499070</v>
      </c>
      <c r="I6533">
        <v>2021</v>
      </c>
      <c r="J6533">
        <v>1</v>
      </c>
      <c r="K6533">
        <v>1.7210000000000001E-3</v>
      </c>
      <c r="L6533">
        <v>0.174924</v>
      </c>
      <c r="M6533">
        <v>2.0309000000000001E-2</v>
      </c>
      <c r="N6533">
        <v>0.32239600000000002</v>
      </c>
    </row>
    <row r="6534" spans="1:14" x14ac:dyDescent="0.35">
      <c r="A6534" s="1">
        <v>44225</v>
      </c>
      <c r="B6534" t="s">
        <v>24</v>
      </c>
      <c r="C6534" t="s">
        <v>28</v>
      </c>
      <c r="D6534">
        <v>458.9</v>
      </c>
      <c r="E6534">
        <v>460.4</v>
      </c>
      <c r="F6534">
        <v>454.12</v>
      </c>
      <c r="G6534">
        <v>458.07</v>
      </c>
      <c r="H6534">
        <v>9853723</v>
      </c>
      <c r="I6534">
        <v>2021</v>
      </c>
      <c r="J6534">
        <v>1</v>
      </c>
      <c r="K6534">
        <v>8.6979999999999991E-3</v>
      </c>
      <c r="L6534">
        <v>0.185144</v>
      </c>
      <c r="M6534">
        <v>2.0681000000000001E-2</v>
      </c>
      <c r="N6534">
        <v>0.32829599999999998</v>
      </c>
    </row>
    <row r="6535" spans="1:14" x14ac:dyDescent="0.35">
      <c r="A6535" s="1">
        <v>44228</v>
      </c>
      <c r="B6535" t="s">
        <v>25</v>
      </c>
      <c r="C6535" t="s">
        <v>28</v>
      </c>
      <c r="D6535">
        <v>468.16</v>
      </c>
      <c r="E6535">
        <v>475.97</v>
      </c>
      <c r="F6535">
        <v>453.67</v>
      </c>
      <c r="G6535">
        <v>462.89</v>
      </c>
      <c r="H6535">
        <v>4284876</v>
      </c>
      <c r="I6535">
        <v>2021</v>
      </c>
      <c r="J6535">
        <v>2</v>
      </c>
      <c r="K6535">
        <v>1.0522E-2</v>
      </c>
      <c r="L6535">
        <v>0.19761500000000001</v>
      </c>
      <c r="M6535">
        <v>2.0565E-2</v>
      </c>
      <c r="N6535">
        <v>0.32646199999999997</v>
      </c>
    </row>
    <row r="6536" spans="1:14" x14ac:dyDescent="0.35">
      <c r="A6536" s="1">
        <v>44229</v>
      </c>
      <c r="B6536" t="s">
        <v>25</v>
      </c>
      <c r="C6536" t="s">
        <v>28</v>
      </c>
      <c r="D6536">
        <v>462.07</v>
      </c>
      <c r="E6536">
        <v>462.91</v>
      </c>
      <c r="F6536">
        <v>454.91</v>
      </c>
      <c r="G6536">
        <v>461.31</v>
      </c>
      <c r="H6536">
        <v>5419071</v>
      </c>
      <c r="I6536">
        <v>2021</v>
      </c>
      <c r="J6536">
        <v>2</v>
      </c>
      <c r="K6536">
        <v>-3.4129999999999998E-3</v>
      </c>
      <c r="L6536">
        <v>0.193527</v>
      </c>
      <c r="M6536">
        <v>2.0459999999999999E-2</v>
      </c>
      <c r="N6536">
        <v>0.32479400000000003</v>
      </c>
    </row>
    <row r="6537" spans="1:14" x14ac:dyDescent="0.35">
      <c r="A6537" s="1">
        <v>44230</v>
      </c>
      <c r="B6537" t="s">
        <v>25</v>
      </c>
      <c r="C6537" t="s">
        <v>28</v>
      </c>
      <c r="D6537">
        <v>450.91</v>
      </c>
      <c r="E6537">
        <v>456.81</v>
      </c>
      <c r="F6537">
        <v>442.45</v>
      </c>
      <c r="G6537">
        <v>449.59</v>
      </c>
      <c r="H6537">
        <v>7263733</v>
      </c>
      <c r="I6537">
        <v>2021</v>
      </c>
      <c r="J6537">
        <v>2</v>
      </c>
      <c r="K6537">
        <v>-2.5406000000000001E-2</v>
      </c>
      <c r="L6537">
        <v>0.16320399999999999</v>
      </c>
      <c r="M6537">
        <v>1.9306E-2</v>
      </c>
      <c r="N6537">
        <v>0.30646600000000002</v>
      </c>
    </row>
    <row r="6538" spans="1:14" x14ac:dyDescent="0.35">
      <c r="A6538" s="1">
        <v>44231</v>
      </c>
      <c r="B6538" t="s">
        <v>25</v>
      </c>
      <c r="C6538" t="s">
        <v>28</v>
      </c>
      <c r="D6538">
        <v>447.41</v>
      </c>
      <c r="E6538">
        <v>455.81</v>
      </c>
      <c r="F6538">
        <v>437.09</v>
      </c>
      <c r="G6538">
        <v>449.59</v>
      </c>
      <c r="H6538">
        <v>7501992</v>
      </c>
      <c r="I6538">
        <v>2021</v>
      </c>
      <c r="J6538">
        <v>2</v>
      </c>
      <c r="K6538">
        <v>0</v>
      </c>
      <c r="L6538">
        <v>0.16320399999999999</v>
      </c>
      <c r="M6538">
        <v>1.6792999999999999E-2</v>
      </c>
      <c r="N6538">
        <v>0.266573</v>
      </c>
    </row>
    <row r="6539" spans="1:14" x14ac:dyDescent="0.35">
      <c r="A6539" s="1">
        <v>44232</v>
      </c>
      <c r="B6539" t="s">
        <v>25</v>
      </c>
      <c r="C6539" t="s">
        <v>28</v>
      </c>
      <c r="D6539">
        <v>446.05</v>
      </c>
      <c r="E6539">
        <v>454.01</v>
      </c>
      <c r="F6539">
        <v>440.13</v>
      </c>
      <c r="G6539">
        <v>446.02</v>
      </c>
      <c r="H6539">
        <v>8584061</v>
      </c>
      <c r="I6539">
        <v>2021</v>
      </c>
      <c r="J6539">
        <v>2</v>
      </c>
      <c r="K6539">
        <v>-7.9410000000000001E-3</v>
      </c>
      <c r="L6539">
        <v>0.15396799999999999</v>
      </c>
      <c r="M6539">
        <v>1.5678999999999998E-2</v>
      </c>
      <c r="N6539">
        <v>0.248889</v>
      </c>
    </row>
    <row r="6540" spans="1:14" x14ac:dyDescent="0.35">
      <c r="A6540" s="1">
        <v>44235</v>
      </c>
      <c r="B6540" t="s">
        <v>25</v>
      </c>
      <c r="C6540" t="s">
        <v>28</v>
      </c>
      <c r="D6540">
        <v>443.23</v>
      </c>
      <c r="E6540">
        <v>446.88</v>
      </c>
      <c r="F6540">
        <v>441.59</v>
      </c>
      <c r="G6540">
        <v>446.35</v>
      </c>
      <c r="H6540">
        <v>6251140</v>
      </c>
      <c r="I6540">
        <v>2021</v>
      </c>
      <c r="J6540">
        <v>2</v>
      </c>
      <c r="K6540">
        <v>7.3999999999999999E-4</v>
      </c>
      <c r="L6540">
        <v>0.15482099999999999</v>
      </c>
      <c r="M6540">
        <v>1.5696000000000002E-2</v>
      </c>
      <c r="N6540">
        <v>0.24917300000000001</v>
      </c>
    </row>
    <row r="6541" spans="1:14" x14ac:dyDescent="0.35">
      <c r="A6541" s="1">
        <v>44236</v>
      </c>
      <c r="B6541" t="s">
        <v>25</v>
      </c>
      <c r="C6541" t="s">
        <v>28</v>
      </c>
      <c r="D6541">
        <v>453.63</v>
      </c>
      <c r="E6541">
        <v>459.31</v>
      </c>
      <c r="F6541">
        <v>445.19</v>
      </c>
      <c r="G6541">
        <v>455.14</v>
      </c>
      <c r="H6541">
        <v>3047007</v>
      </c>
      <c r="I6541">
        <v>2021</v>
      </c>
      <c r="J6541">
        <v>2</v>
      </c>
      <c r="K6541">
        <v>1.9692999999999999E-2</v>
      </c>
      <c r="L6541">
        <v>0.177563</v>
      </c>
      <c r="M6541">
        <v>1.6811E-2</v>
      </c>
      <c r="N6541">
        <v>0.26686199999999999</v>
      </c>
    </row>
    <row r="6542" spans="1:14" x14ac:dyDescent="0.35">
      <c r="A6542" s="1">
        <v>44237</v>
      </c>
      <c r="B6542" t="s">
        <v>25</v>
      </c>
      <c r="C6542" t="s">
        <v>28</v>
      </c>
      <c r="D6542">
        <v>453.63</v>
      </c>
      <c r="E6542">
        <v>460.15</v>
      </c>
      <c r="F6542">
        <v>447.34</v>
      </c>
      <c r="G6542">
        <v>451.61</v>
      </c>
      <c r="H6542">
        <v>7817097</v>
      </c>
      <c r="I6542">
        <v>2021</v>
      </c>
      <c r="J6542">
        <v>2</v>
      </c>
      <c r="K6542">
        <v>-7.7559999999999999E-3</v>
      </c>
      <c r="L6542">
        <v>0.16843</v>
      </c>
      <c r="M6542">
        <v>1.6216999999999999E-2</v>
      </c>
      <c r="N6542">
        <v>0.25744299999999998</v>
      </c>
    </row>
    <row r="6543" spans="1:14" x14ac:dyDescent="0.35">
      <c r="A6543" s="1">
        <v>44238</v>
      </c>
      <c r="B6543" t="s">
        <v>25</v>
      </c>
      <c r="C6543" t="s">
        <v>28</v>
      </c>
      <c r="D6543">
        <v>443.29</v>
      </c>
      <c r="E6543">
        <v>453.16</v>
      </c>
      <c r="F6543">
        <v>439.58</v>
      </c>
      <c r="G6543">
        <v>445.7</v>
      </c>
      <c r="H6543">
        <v>8551296</v>
      </c>
      <c r="I6543">
        <v>2021</v>
      </c>
      <c r="J6543">
        <v>2</v>
      </c>
      <c r="K6543">
        <v>-1.3087E-2</v>
      </c>
      <c r="L6543">
        <v>0.15314</v>
      </c>
      <c r="M6543">
        <v>1.4312E-2</v>
      </c>
      <c r="N6543">
        <v>0.22719</v>
      </c>
    </row>
    <row r="6544" spans="1:14" x14ac:dyDescent="0.35">
      <c r="A6544" s="1">
        <v>44239</v>
      </c>
      <c r="B6544" t="s">
        <v>25</v>
      </c>
      <c r="C6544" t="s">
        <v>28</v>
      </c>
      <c r="D6544">
        <v>464.91</v>
      </c>
      <c r="E6544">
        <v>468.86</v>
      </c>
      <c r="F6544">
        <v>459.44</v>
      </c>
      <c r="G6544">
        <v>460.97</v>
      </c>
      <c r="H6544">
        <v>5174971</v>
      </c>
      <c r="I6544">
        <v>2021</v>
      </c>
      <c r="J6544">
        <v>2</v>
      </c>
      <c r="K6544">
        <v>3.4261E-2</v>
      </c>
      <c r="L6544">
        <v>0.19264700000000001</v>
      </c>
      <c r="M6544">
        <v>1.6563000000000001E-2</v>
      </c>
      <c r="N6544">
        <v>0.26292900000000002</v>
      </c>
    </row>
    <row r="6545" spans="1:14" x14ac:dyDescent="0.35">
      <c r="A6545" s="1">
        <v>44242</v>
      </c>
      <c r="B6545" t="s">
        <v>25</v>
      </c>
      <c r="C6545" t="s">
        <v>28</v>
      </c>
      <c r="D6545">
        <v>466.49</v>
      </c>
      <c r="E6545">
        <v>473.28</v>
      </c>
      <c r="F6545">
        <v>459.93</v>
      </c>
      <c r="G6545">
        <v>466.65</v>
      </c>
      <c r="H6545">
        <v>2633656</v>
      </c>
      <c r="I6545">
        <v>2021</v>
      </c>
      <c r="J6545">
        <v>2</v>
      </c>
      <c r="K6545">
        <v>1.2322E-2</v>
      </c>
      <c r="L6545">
        <v>0.207343</v>
      </c>
      <c r="M6545">
        <v>1.626E-2</v>
      </c>
      <c r="N6545">
        <v>0.25812600000000002</v>
      </c>
    </row>
    <row r="6546" spans="1:14" x14ac:dyDescent="0.35">
      <c r="A6546" s="1">
        <v>44243</v>
      </c>
      <c r="B6546" t="s">
        <v>25</v>
      </c>
      <c r="C6546" t="s">
        <v>28</v>
      </c>
      <c r="D6546">
        <v>459.4</v>
      </c>
      <c r="E6546">
        <v>463.51</v>
      </c>
      <c r="F6546">
        <v>449.31</v>
      </c>
      <c r="G6546">
        <v>456.62</v>
      </c>
      <c r="H6546">
        <v>3420508</v>
      </c>
      <c r="I6546">
        <v>2021</v>
      </c>
      <c r="J6546">
        <v>2</v>
      </c>
      <c r="K6546">
        <v>-2.1493999999999999E-2</v>
      </c>
      <c r="L6546">
        <v>0.181392</v>
      </c>
      <c r="M6546">
        <v>1.5755999999999999E-2</v>
      </c>
      <c r="N6546">
        <v>0.25012499999999999</v>
      </c>
    </row>
    <row r="6547" spans="1:14" x14ac:dyDescent="0.35">
      <c r="A6547" s="1">
        <v>44244</v>
      </c>
      <c r="B6547" t="s">
        <v>25</v>
      </c>
      <c r="C6547" t="s">
        <v>28</v>
      </c>
      <c r="D6547">
        <v>460.89</v>
      </c>
      <c r="E6547">
        <v>462.46</v>
      </c>
      <c r="F6547">
        <v>454.75</v>
      </c>
      <c r="G6547">
        <v>458.52</v>
      </c>
      <c r="H6547">
        <v>8436558</v>
      </c>
      <c r="I6547">
        <v>2021</v>
      </c>
      <c r="J6547">
        <v>2</v>
      </c>
      <c r="K6547">
        <v>4.1609999999999998E-3</v>
      </c>
      <c r="L6547">
        <v>0.186308</v>
      </c>
      <c r="M6547">
        <v>1.5476E-2</v>
      </c>
      <c r="N6547">
        <v>0.24567</v>
      </c>
    </row>
    <row r="6548" spans="1:14" x14ac:dyDescent="0.35">
      <c r="A6548" s="1">
        <v>44245</v>
      </c>
      <c r="B6548" t="s">
        <v>25</v>
      </c>
      <c r="C6548" t="s">
        <v>28</v>
      </c>
      <c r="D6548">
        <v>458.71</v>
      </c>
      <c r="E6548">
        <v>463.19</v>
      </c>
      <c r="F6548">
        <v>453.7</v>
      </c>
      <c r="G6548">
        <v>454.85</v>
      </c>
      <c r="H6548">
        <v>1992847</v>
      </c>
      <c r="I6548">
        <v>2021</v>
      </c>
      <c r="J6548">
        <v>2</v>
      </c>
      <c r="K6548">
        <v>-8.0040000000000007E-3</v>
      </c>
      <c r="L6548">
        <v>0.176813</v>
      </c>
      <c r="M6548">
        <v>1.5531E-2</v>
      </c>
      <c r="N6548">
        <v>0.24654000000000001</v>
      </c>
    </row>
    <row r="6549" spans="1:14" x14ac:dyDescent="0.35">
      <c r="A6549" s="1">
        <v>44246</v>
      </c>
      <c r="B6549" t="s">
        <v>25</v>
      </c>
      <c r="C6549" t="s">
        <v>28</v>
      </c>
      <c r="D6549">
        <v>434.6</v>
      </c>
      <c r="E6549">
        <v>440.2</v>
      </c>
      <c r="F6549">
        <v>427.32</v>
      </c>
      <c r="G6549">
        <v>439.71</v>
      </c>
      <c r="H6549">
        <v>6259056</v>
      </c>
      <c r="I6549">
        <v>2021</v>
      </c>
      <c r="J6549">
        <v>2</v>
      </c>
      <c r="K6549">
        <v>-3.3286000000000003E-2</v>
      </c>
      <c r="L6549">
        <v>0.13764199999999999</v>
      </c>
      <c r="M6549">
        <v>1.6334999999999999E-2</v>
      </c>
      <c r="N6549">
        <v>0.25931199999999999</v>
      </c>
    </row>
    <row r="6550" spans="1:14" x14ac:dyDescent="0.35">
      <c r="A6550" s="1">
        <v>44249</v>
      </c>
      <c r="B6550" t="s">
        <v>25</v>
      </c>
      <c r="C6550" t="s">
        <v>28</v>
      </c>
      <c r="D6550">
        <v>433.74</v>
      </c>
      <c r="E6550">
        <v>440.48</v>
      </c>
      <c r="F6550">
        <v>427.7</v>
      </c>
      <c r="G6550">
        <v>431.97</v>
      </c>
      <c r="H6550">
        <v>6702005</v>
      </c>
      <c r="I6550">
        <v>2021</v>
      </c>
      <c r="J6550">
        <v>2</v>
      </c>
      <c r="K6550">
        <v>-1.7603000000000001E-2</v>
      </c>
      <c r="L6550">
        <v>0.117617</v>
      </c>
      <c r="M6550">
        <v>1.6608000000000001E-2</v>
      </c>
      <c r="N6550">
        <v>0.26365</v>
      </c>
    </row>
    <row r="6551" spans="1:14" x14ac:dyDescent="0.35">
      <c r="A6551" s="1">
        <v>44250</v>
      </c>
      <c r="B6551" t="s">
        <v>25</v>
      </c>
      <c r="C6551" t="s">
        <v>28</v>
      </c>
      <c r="D6551">
        <v>444.88</v>
      </c>
      <c r="E6551">
        <v>456.36</v>
      </c>
      <c r="F6551">
        <v>444.72</v>
      </c>
      <c r="G6551">
        <v>448.09</v>
      </c>
      <c r="H6551">
        <v>9041015</v>
      </c>
      <c r="I6551">
        <v>2021</v>
      </c>
      <c r="J6551">
        <v>2</v>
      </c>
      <c r="K6551">
        <v>3.7317000000000003E-2</v>
      </c>
      <c r="L6551">
        <v>0.15932299999999999</v>
      </c>
      <c r="M6551">
        <v>1.8176000000000001E-2</v>
      </c>
      <c r="N6551">
        <v>0.28852899999999998</v>
      </c>
    </row>
    <row r="6552" spans="1:14" x14ac:dyDescent="0.35">
      <c r="A6552" s="1">
        <v>44251</v>
      </c>
      <c r="B6552" t="s">
        <v>25</v>
      </c>
      <c r="C6552" t="s">
        <v>28</v>
      </c>
      <c r="D6552">
        <v>454.63</v>
      </c>
      <c r="E6552">
        <v>463.15</v>
      </c>
      <c r="F6552">
        <v>454.02</v>
      </c>
      <c r="G6552">
        <v>456.01</v>
      </c>
      <c r="H6552">
        <v>5785434</v>
      </c>
      <c r="I6552">
        <v>2021</v>
      </c>
      <c r="J6552">
        <v>2</v>
      </c>
      <c r="K6552">
        <v>1.7675E-2</v>
      </c>
      <c r="L6552">
        <v>0.179814</v>
      </c>
      <c r="M6552">
        <v>1.8519999999999998E-2</v>
      </c>
      <c r="N6552">
        <v>0.29399700000000001</v>
      </c>
    </row>
    <row r="6553" spans="1:14" x14ac:dyDescent="0.35">
      <c r="A6553" s="1">
        <v>44252</v>
      </c>
      <c r="B6553" t="s">
        <v>25</v>
      </c>
      <c r="C6553" t="s">
        <v>28</v>
      </c>
      <c r="D6553">
        <v>459.5</v>
      </c>
      <c r="E6553">
        <v>467.9</v>
      </c>
      <c r="F6553">
        <v>453.05</v>
      </c>
      <c r="G6553">
        <v>458.49</v>
      </c>
      <c r="H6553">
        <v>3182338</v>
      </c>
      <c r="I6553">
        <v>2021</v>
      </c>
      <c r="J6553">
        <v>2</v>
      </c>
      <c r="K6553">
        <v>5.4380000000000001E-3</v>
      </c>
      <c r="L6553">
        <v>0.18623100000000001</v>
      </c>
      <c r="M6553">
        <v>1.8551999999999999E-2</v>
      </c>
      <c r="N6553">
        <v>0.29450500000000002</v>
      </c>
    </row>
    <row r="6554" spans="1:14" x14ac:dyDescent="0.35">
      <c r="A6554" s="1">
        <v>44253</v>
      </c>
      <c r="B6554" t="s">
        <v>25</v>
      </c>
      <c r="C6554" t="s">
        <v>28</v>
      </c>
      <c r="D6554">
        <v>454.22</v>
      </c>
      <c r="E6554">
        <v>456.22</v>
      </c>
      <c r="F6554">
        <v>449.7</v>
      </c>
      <c r="G6554">
        <v>456.01</v>
      </c>
      <c r="H6554">
        <v>5412307</v>
      </c>
      <c r="I6554">
        <v>2021</v>
      </c>
      <c r="J6554">
        <v>2</v>
      </c>
      <c r="K6554">
        <v>-5.4089999999999997E-3</v>
      </c>
      <c r="L6554">
        <v>0.179814</v>
      </c>
      <c r="M6554">
        <v>1.8498000000000001E-2</v>
      </c>
      <c r="N6554">
        <v>0.29364299999999999</v>
      </c>
    </row>
    <row r="6555" spans="1:14" x14ac:dyDescent="0.35">
      <c r="A6555" s="1">
        <v>44256</v>
      </c>
      <c r="B6555" t="s">
        <v>26</v>
      </c>
      <c r="C6555" t="s">
        <v>28</v>
      </c>
      <c r="D6555">
        <v>441.38</v>
      </c>
      <c r="E6555">
        <v>443.92</v>
      </c>
      <c r="F6555">
        <v>438.31</v>
      </c>
      <c r="G6555">
        <v>442.84</v>
      </c>
      <c r="H6555">
        <v>8891549</v>
      </c>
      <c r="I6555">
        <v>2021</v>
      </c>
      <c r="J6555">
        <v>3</v>
      </c>
      <c r="K6555">
        <v>-2.8881E-2</v>
      </c>
      <c r="L6555">
        <v>0.14574000000000001</v>
      </c>
      <c r="M6555">
        <v>1.9387999999999999E-2</v>
      </c>
      <c r="N6555">
        <v>0.30777399999999999</v>
      </c>
    </row>
    <row r="6556" spans="1:14" x14ac:dyDescent="0.35">
      <c r="A6556" s="1">
        <v>44257</v>
      </c>
      <c r="B6556" t="s">
        <v>26</v>
      </c>
      <c r="C6556" t="s">
        <v>28</v>
      </c>
      <c r="D6556">
        <v>459.92</v>
      </c>
      <c r="E6556">
        <v>469.96</v>
      </c>
      <c r="F6556">
        <v>457.84</v>
      </c>
      <c r="G6556">
        <v>461.72</v>
      </c>
      <c r="H6556">
        <v>8484112</v>
      </c>
      <c r="I6556">
        <v>2021</v>
      </c>
      <c r="J6556">
        <v>3</v>
      </c>
      <c r="K6556">
        <v>4.2633999999999998E-2</v>
      </c>
      <c r="L6556">
        <v>0.19458700000000001</v>
      </c>
      <c r="M6556">
        <v>2.18E-2</v>
      </c>
      <c r="N6556">
        <v>0.346057</v>
      </c>
    </row>
    <row r="6557" spans="1:14" x14ac:dyDescent="0.35">
      <c r="A6557" s="1">
        <v>44258</v>
      </c>
      <c r="B6557" t="s">
        <v>26</v>
      </c>
      <c r="C6557" t="s">
        <v>28</v>
      </c>
      <c r="D6557">
        <v>467.09</v>
      </c>
      <c r="E6557">
        <v>468.21</v>
      </c>
      <c r="F6557">
        <v>457.24</v>
      </c>
      <c r="G6557">
        <v>462.06</v>
      </c>
      <c r="H6557">
        <v>8244799</v>
      </c>
      <c r="I6557">
        <v>2021</v>
      </c>
      <c r="J6557">
        <v>3</v>
      </c>
      <c r="K6557">
        <v>7.36E-4</v>
      </c>
      <c r="L6557">
        <v>0.195467</v>
      </c>
      <c r="M6557">
        <v>2.0945999999999999E-2</v>
      </c>
      <c r="N6557">
        <v>0.332509</v>
      </c>
    </row>
    <row r="6558" spans="1:14" x14ac:dyDescent="0.35">
      <c r="A6558" s="1">
        <v>44259</v>
      </c>
      <c r="B6558" t="s">
        <v>26</v>
      </c>
      <c r="C6558" t="s">
        <v>28</v>
      </c>
      <c r="D6558">
        <v>466.44</v>
      </c>
      <c r="E6558">
        <v>471.71</v>
      </c>
      <c r="F6558">
        <v>459.04</v>
      </c>
      <c r="G6558">
        <v>466.51</v>
      </c>
      <c r="H6558">
        <v>4458381</v>
      </c>
      <c r="I6558">
        <v>2021</v>
      </c>
      <c r="J6558">
        <v>3</v>
      </c>
      <c r="K6558">
        <v>9.6310000000000007E-3</v>
      </c>
      <c r="L6558">
        <v>0.20698</v>
      </c>
      <c r="M6558">
        <v>2.1018999999999999E-2</v>
      </c>
      <c r="N6558">
        <v>0.33365899999999998</v>
      </c>
    </row>
    <row r="6559" spans="1:14" x14ac:dyDescent="0.35">
      <c r="A6559" s="1">
        <v>44260</v>
      </c>
      <c r="B6559" t="s">
        <v>26</v>
      </c>
      <c r="C6559" t="s">
        <v>28</v>
      </c>
      <c r="D6559">
        <v>472.42</v>
      </c>
      <c r="E6559">
        <v>479.44</v>
      </c>
      <c r="F6559">
        <v>466.52</v>
      </c>
      <c r="G6559">
        <v>473.1</v>
      </c>
      <c r="H6559">
        <v>9656590</v>
      </c>
      <c r="I6559">
        <v>2021</v>
      </c>
      <c r="J6559">
        <v>3</v>
      </c>
      <c r="K6559">
        <v>1.4126E-2</v>
      </c>
      <c r="L6559">
        <v>0.22403000000000001</v>
      </c>
      <c r="M6559">
        <v>2.1045000000000001E-2</v>
      </c>
      <c r="N6559">
        <v>0.33408300000000002</v>
      </c>
    </row>
    <row r="6560" spans="1:14" x14ac:dyDescent="0.35">
      <c r="A6560" s="1">
        <v>44263</v>
      </c>
      <c r="B6560" t="s">
        <v>26</v>
      </c>
      <c r="C6560" t="s">
        <v>28</v>
      </c>
      <c r="D6560">
        <v>455.85</v>
      </c>
      <c r="E6560">
        <v>462.44</v>
      </c>
      <c r="F6560">
        <v>450.16</v>
      </c>
      <c r="G6560">
        <v>456.78</v>
      </c>
      <c r="H6560">
        <v>3802807</v>
      </c>
      <c r="I6560">
        <v>2021</v>
      </c>
      <c r="J6560">
        <v>3</v>
      </c>
      <c r="K6560">
        <v>-3.4495999999999999E-2</v>
      </c>
      <c r="L6560">
        <v>0.181806</v>
      </c>
      <c r="M6560">
        <v>2.2671E-2</v>
      </c>
      <c r="N6560">
        <v>0.35988599999999998</v>
      </c>
    </row>
    <row r="6561" spans="1:14" x14ac:dyDescent="0.35">
      <c r="A6561" s="1">
        <v>44264</v>
      </c>
      <c r="B6561" t="s">
        <v>26</v>
      </c>
      <c r="C6561" t="s">
        <v>28</v>
      </c>
      <c r="D6561">
        <v>453.98</v>
      </c>
      <c r="E6561">
        <v>460.97</v>
      </c>
      <c r="F6561">
        <v>450.32</v>
      </c>
      <c r="G6561">
        <v>456.56</v>
      </c>
      <c r="H6561">
        <v>6394328</v>
      </c>
      <c r="I6561">
        <v>2021</v>
      </c>
      <c r="J6561">
        <v>3</v>
      </c>
      <c r="K6561">
        <v>-4.8200000000000001E-4</v>
      </c>
      <c r="L6561">
        <v>0.18123700000000001</v>
      </c>
      <c r="M6561">
        <v>2.2259000000000001E-2</v>
      </c>
      <c r="N6561">
        <v>0.35335</v>
      </c>
    </row>
    <row r="6562" spans="1:14" x14ac:dyDescent="0.35">
      <c r="A6562" s="1">
        <v>44265</v>
      </c>
      <c r="B6562" t="s">
        <v>26</v>
      </c>
      <c r="C6562" t="s">
        <v>28</v>
      </c>
      <c r="D6562">
        <v>462.54</v>
      </c>
      <c r="E6562">
        <v>468</v>
      </c>
      <c r="F6562">
        <v>455.7</v>
      </c>
      <c r="G6562">
        <v>462.12</v>
      </c>
      <c r="H6562">
        <v>7258352</v>
      </c>
      <c r="I6562">
        <v>2021</v>
      </c>
      <c r="J6562">
        <v>3</v>
      </c>
      <c r="K6562">
        <v>1.2178E-2</v>
      </c>
      <c r="L6562">
        <v>0.19562199999999999</v>
      </c>
      <c r="M6562">
        <v>2.2321000000000001E-2</v>
      </c>
      <c r="N6562">
        <v>0.35433799999999999</v>
      </c>
    </row>
    <row r="6563" spans="1:14" x14ac:dyDescent="0.35">
      <c r="A6563" s="1">
        <v>44266</v>
      </c>
      <c r="B6563" t="s">
        <v>26</v>
      </c>
      <c r="C6563" t="s">
        <v>28</v>
      </c>
      <c r="D6563">
        <v>444.59</v>
      </c>
      <c r="E6563">
        <v>450.05</v>
      </c>
      <c r="F6563">
        <v>443.86</v>
      </c>
      <c r="G6563">
        <v>462.12</v>
      </c>
      <c r="H6563">
        <v>6529055</v>
      </c>
      <c r="I6563">
        <v>2021</v>
      </c>
      <c r="J6563">
        <v>3</v>
      </c>
      <c r="K6563">
        <v>0</v>
      </c>
      <c r="L6563">
        <v>0.19562199999999999</v>
      </c>
      <c r="M6563">
        <v>2.2065000000000001E-2</v>
      </c>
      <c r="N6563">
        <v>0.35027000000000003</v>
      </c>
    </row>
    <row r="6564" spans="1:14" x14ac:dyDescent="0.35">
      <c r="A6564" s="1">
        <v>44267</v>
      </c>
      <c r="B6564" t="s">
        <v>26</v>
      </c>
      <c r="C6564" t="s">
        <v>28</v>
      </c>
      <c r="D6564">
        <v>430.42</v>
      </c>
      <c r="E6564">
        <v>436.05</v>
      </c>
      <c r="F6564">
        <v>420.74</v>
      </c>
      <c r="G6564">
        <v>428.63</v>
      </c>
      <c r="H6564">
        <v>9454952</v>
      </c>
      <c r="I6564">
        <v>2021</v>
      </c>
      <c r="J6564">
        <v>3</v>
      </c>
      <c r="K6564">
        <v>-7.2470000000000007E-2</v>
      </c>
      <c r="L6564">
        <v>0.108975</v>
      </c>
      <c r="M6564">
        <v>2.6353000000000001E-2</v>
      </c>
      <c r="N6564">
        <v>0.41833399999999998</v>
      </c>
    </row>
    <row r="6565" spans="1:14" x14ac:dyDescent="0.35">
      <c r="A6565" s="1">
        <v>44270</v>
      </c>
      <c r="B6565" t="s">
        <v>26</v>
      </c>
      <c r="C6565" t="s">
        <v>28</v>
      </c>
      <c r="D6565">
        <v>430.42</v>
      </c>
      <c r="E6565">
        <v>444.69</v>
      </c>
      <c r="F6565">
        <v>437.9</v>
      </c>
      <c r="G6565">
        <v>440.51</v>
      </c>
      <c r="H6565">
        <v>1660666</v>
      </c>
      <c r="I6565">
        <v>2021</v>
      </c>
      <c r="J6565">
        <v>3</v>
      </c>
      <c r="K6565">
        <v>2.7716000000000001E-2</v>
      </c>
      <c r="L6565">
        <v>0.139712</v>
      </c>
      <c r="M6565">
        <v>2.7047999999999999E-2</v>
      </c>
      <c r="N6565">
        <v>0.42937900000000001</v>
      </c>
    </row>
    <row r="6566" spans="1:14" x14ac:dyDescent="0.35">
      <c r="A6566" s="1">
        <v>44271</v>
      </c>
      <c r="B6566" t="s">
        <v>26</v>
      </c>
      <c r="C6566" t="s">
        <v>28</v>
      </c>
      <c r="D6566">
        <v>436.84</v>
      </c>
      <c r="E6566">
        <v>443.02</v>
      </c>
      <c r="F6566">
        <v>429.08</v>
      </c>
      <c r="G6566">
        <v>434.51</v>
      </c>
      <c r="H6566">
        <v>9181513</v>
      </c>
      <c r="I6566">
        <v>2021</v>
      </c>
      <c r="J6566">
        <v>3</v>
      </c>
      <c r="K6566">
        <v>-1.3620999999999999E-2</v>
      </c>
      <c r="L6566">
        <v>0.12418800000000001</v>
      </c>
      <c r="M6566">
        <v>2.6814000000000001E-2</v>
      </c>
      <c r="N6566">
        <v>0.42565999999999998</v>
      </c>
    </row>
    <row r="6567" spans="1:14" x14ac:dyDescent="0.35">
      <c r="A6567" s="1">
        <v>44272</v>
      </c>
      <c r="B6567" t="s">
        <v>26</v>
      </c>
      <c r="C6567" t="s">
        <v>28</v>
      </c>
      <c r="D6567">
        <v>440.11</v>
      </c>
      <c r="E6567">
        <v>446.27</v>
      </c>
      <c r="F6567">
        <v>427.05</v>
      </c>
      <c r="G6567">
        <v>434.8</v>
      </c>
      <c r="H6567">
        <v>7647136</v>
      </c>
      <c r="I6567">
        <v>2021</v>
      </c>
      <c r="J6567">
        <v>3</v>
      </c>
      <c r="K6567">
        <v>6.6699999999999995E-4</v>
      </c>
      <c r="L6567">
        <v>0.12493899999999999</v>
      </c>
      <c r="M6567">
        <v>2.6782E-2</v>
      </c>
      <c r="N6567">
        <v>0.42515500000000001</v>
      </c>
    </row>
    <row r="6568" spans="1:14" x14ac:dyDescent="0.35">
      <c r="A6568" s="1">
        <v>44273</v>
      </c>
      <c r="B6568" t="s">
        <v>26</v>
      </c>
      <c r="C6568" t="s">
        <v>28</v>
      </c>
      <c r="D6568">
        <v>428.48</v>
      </c>
      <c r="E6568">
        <v>429.52</v>
      </c>
      <c r="F6568">
        <v>421.66</v>
      </c>
      <c r="G6568">
        <v>427.82</v>
      </c>
      <c r="H6568">
        <v>2598533</v>
      </c>
      <c r="I6568">
        <v>2021</v>
      </c>
      <c r="J6568">
        <v>3</v>
      </c>
      <c r="K6568">
        <v>-1.6053000000000001E-2</v>
      </c>
      <c r="L6568">
        <v>0.10688</v>
      </c>
      <c r="M6568">
        <v>2.6932000000000001E-2</v>
      </c>
      <c r="N6568">
        <v>0.427539</v>
      </c>
    </row>
    <row r="6569" spans="1:14" x14ac:dyDescent="0.35">
      <c r="A6569" s="1">
        <v>44274</v>
      </c>
      <c r="B6569" t="s">
        <v>26</v>
      </c>
      <c r="C6569" t="s">
        <v>28</v>
      </c>
      <c r="D6569">
        <v>412.01</v>
      </c>
      <c r="E6569">
        <v>424.57</v>
      </c>
      <c r="F6569">
        <v>408.82</v>
      </c>
      <c r="G6569">
        <v>417.32</v>
      </c>
      <c r="H6569">
        <v>8260100</v>
      </c>
      <c r="I6569">
        <v>2021</v>
      </c>
      <c r="J6569">
        <v>3</v>
      </c>
      <c r="K6569">
        <v>-2.4542999999999999E-2</v>
      </c>
      <c r="L6569">
        <v>7.9713000000000006E-2</v>
      </c>
      <c r="M6569">
        <v>2.6477000000000001E-2</v>
      </c>
      <c r="N6569">
        <v>0.42031099999999999</v>
      </c>
    </row>
    <row r="6570" spans="1:14" x14ac:dyDescent="0.35">
      <c r="A6570" s="1">
        <v>44277</v>
      </c>
      <c r="B6570" t="s">
        <v>26</v>
      </c>
      <c r="C6570" t="s">
        <v>28</v>
      </c>
      <c r="D6570">
        <v>413.92</v>
      </c>
      <c r="E6570">
        <v>419.16</v>
      </c>
      <c r="F6570">
        <v>411.07</v>
      </c>
      <c r="G6570">
        <v>412.97</v>
      </c>
      <c r="H6570">
        <v>5692294</v>
      </c>
      <c r="I6570">
        <v>2021</v>
      </c>
      <c r="J6570">
        <v>3</v>
      </c>
      <c r="K6570">
        <v>-1.0423999999999999E-2</v>
      </c>
      <c r="L6570">
        <v>6.8459000000000006E-2</v>
      </c>
      <c r="M6570">
        <v>2.6306E-2</v>
      </c>
      <c r="N6570">
        <v>0.41760199999999997</v>
      </c>
    </row>
    <row r="6571" spans="1:14" x14ac:dyDescent="0.35">
      <c r="A6571" s="1">
        <v>44278</v>
      </c>
      <c r="B6571" t="s">
        <v>26</v>
      </c>
      <c r="C6571" t="s">
        <v>28</v>
      </c>
      <c r="D6571">
        <v>412.62</v>
      </c>
      <c r="E6571">
        <v>413.8</v>
      </c>
      <c r="F6571">
        <v>410.79</v>
      </c>
      <c r="G6571">
        <v>413.13</v>
      </c>
      <c r="H6571">
        <v>3510113</v>
      </c>
      <c r="I6571">
        <v>2021</v>
      </c>
      <c r="J6571">
        <v>3</v>
      </c>
      <c r="K6571">
        <v>3.8699999999999997E-4</v>
      </c>
      <c r="L6571">
        <v>6.8873000000000004E-2</v>
      </c>
      <c r="M6571">
        <v>2.4652E-2</v>
      </c>
      <c r="N6571">
        <v>0.39133800000000002</v>
      </c>
    </row>
    <row r="6572" spans="1:14" x14ac:dyDescent="0.35">
      <c r="A6572" s="1">
        <v>44279</v>
      </c>
      <c r="B6572" t="s">
        <v>26</v>
      </c>
      <c r="C6572" t="s">
        <v>28</v>
      </c>
      <c r="D6572">
        <v>418.6</v>
      </c>
      <c r="E6572">
        <v>425.82</v>
      </c>
      <c r="F6572">
        <v>411.27</v>
      </c>
      <c r="G6572">
        <v>419.81</v>
      </c>
      <c r="H6572">
        <v>8886386</v>
      </c>
      <c r="I6572">
        <v>2021</v>
      </c>
      <c r="J6572">
        <v>3</v>
      </c>
      <c r="K6572">
        <v>1.6168999999999999E-2</v>
      </c>
      <c r="L6572">
        <v>8.6155999999999996E-2</v>
      </c>
      <c r="M6572">
        <v>2.4584999999999999E-2</v>
      </c>
      <c r="N6572">
        <v>0.39027899999999999</v>
      </c>
    </row>
    <row r="6573" spans="1:14" x14ac:dyDescent="0.35">
      <c r="A6573" s="1">
        <v>44280</v>
      </c>
      <c r="B6573" t="s">
        <v>26</v>
      </c>
      <c r="C6573" t="s">
        <v>28</v>
      </c>
      <c r="D6573">
        <v>422.14</v>
      </c>
      <c r="E6573">
        <v>423.03</v>
      </c>
      <c r="F6573">
        <v>418.44</v>
      </c>
      <c r="G6573">
        <v>422.87</v>
      </c>
      <c r="H6573">
        <v>7930842</v>
      </c>
      <c r="I6573">
        <v>2021</v>
      </c>
      <c r="J6573">
        <v>3</v>
      </c>
      <c r="K6573">
        <v>7.2890000000000003E-3</v>
      </c>
      <c r="L6573">
        <v>9.4073000000000004E-2</v>
      </c>
      <c r="M6573">
        <v>2.4625000000000001E-2</v>
      </c>
      <c r="N6573">
        <v>0.39091700000000001</v>
      </c>
    </row>
    <row r="6574" spans="1:14" x14ac:dyDescent="0.35">
      <c r="A6574" s="1">
        <v>44281</v>
      </c>
      <c r="B6574" t="s">
        <v>26</v>
      </c>
      <c r="C6574" t="s">
        <v>28</v>
      </c>
      <c r="D6574">
        <v>428.17</v>
      </c>
      <c r="E6574">
        <v>432.76</v>
      </c>
      <c r="F6574">
        <v>422.52</v>
      </c>
      <c r="G6574">
        <v>427.38</v>
      </c>
      <c r="H6574">
        <v>5919394</v>
      </c>
      <c r="I6574">
        <v>2021</v>
      </c>
      <c r="J6574">
        <v>3</v>
      </c>
      <c r="K6574">
        <v>1.0664999999999999E-2</v>
      </c>
      <c r="L6574">
        <v>0.105741</v>
      </c>
      <c r="M6574">
        <v>2.4830000000000001E-2</v>
      </c>
      <c r="N6574">
        <v>0.39415800000000001</v>
      </c>
    </row>
    <row r="6575" spans="1:14" x14ac:dyDescent="0.35">
      <c r="A6575" s="1">
        <v>44284</v>
      </c>
      <c r="B6575" t="s">
        <v>26</v>
      </c>
      <c r="C6575" t="s">
        <v>28</v>
      </c>
      <c r="D6575">
        <v>435.76</v>
      </c>
      <c r="E6575">
        <v>439.61</v>
      </c>
      <c r="F6575">
        <v>433.14</v>
      </c>
      <c r="G6575">
        <v>437.19</v>
      </c>
      <c r="H6575">
        <v>4859632</v>
      </c>
      <c r="I6575">
        <v>2021</v>
      </c>
      <c r="J6575">
        <v>3</v>
      </c>
      <c r="K6575">
        <v>2.2953999999999999E-2</v>
      </c>
      <c r="L6575">
        <v>0.13112199999999999</v>
      </c>
      <c r="M6575">
        <v>2.4684000000000001E-2</v>
      </c>
      <c r="N6575">
        <v>0.39184799999999997</v>
      </c>
    </row>
    <row r="6576" spans="1:14" x14ac:dyDescent="0.35">
      <c r="A6576" s="1">
        <v>44285</v>
      </c>
      <c r="B6576" t="s">
        <v>26</v>
      </c>
      <c r="C6576" t="s">
        <v>28</v>
      </c>
      <c r="D6576">
        <v>444.56</v>
      </c>
      <c r="E6576">
        <v>451.69</v>
      </c>
      <c r="F6576">
        <v>439.63</v>
      </c>
      <c r="G6576">
        <v>444.89</v>
      </c>
      <c r="H6576">
        <v>5976986</v>
      </c>
      <c r="I6576">
        <v>2021</v>
      </c>
      <c r="J6576">
        <v>3</v>
      </c>
      <c r="K6576">
        <v>1.7611999999999999E-2</v>
      </c>
      <c r="L6576">
        <v>0.15104400000000001</v>
      </c>
      <c r="M6576">
        <v>2.2964999999999999E-2</v>
      </c>
      <c r="N6576">
        <v>0.364562</v>
      </c>
    </row>
    <row r="6577" spans="1:14" x14ac:dyDescent="0.35">
      <c r="A6577" s="1">
        <v>44286</v>
      </c>
      <c r="B6577" t="s">
        <v>26</v>
      </c>
      <c r="C6577" t="s">
        <v>28</v>
      </c>
      <c r="D6577">
        <v>442.93</v>
      </c>
      <c r="E6577">
        <v>443.98</v>
      </c>
      <c r="F6577">
        <v>434.85</v>
      </c>
      <c r="G6577">
        <v>442.49</v>
      </c>
      <c r="H6577">
        <v>1971745</v>
      </c>
      <c r="I6577">
        <v>2021</v>
      </c>
      <c r="J6577">
        <v>3</v>
      </c>
      <c r="K6577">
        <v>-5.3949999999999996E-3</v>
      </c>
      <c r="L6577">
        <v>0.14483499999999999</v>
      </c>
      <c r="M6577">
        <v>2.2973E-2</v>
      </c>
      <c r="N6577">
        <v>0.36469099999999999</v>
      </c>
    </row>
    <row r="6578" spans="1:14" x14ac:dyDescent="0.35">
      <c r="A6578" s="1">
        <v>44287</v>
      </c>
      <c r="B6578" t="s">
        <v>14</v>
      </c>
      <c r="C6578" t="s">
        <v>28</v>
      </c>
      <c r="D6578">
        <v>442.61</v>
      </c>
      <c r="E6578">
        <v>453.06</v>
      </c>
      <c r="F6578">
        <v>441.77</v>
      </c>
      <c r="G6578">
        <v>445.9</v>
      </c>
      <c r="H6578">
        <v>9766457</v>
      </c>
      <c r="I6578">
        <v>2021</v>
      </c>
      <c r="J6578">
        <v>4</v>
      </c>
      <c r="K6578">
        <v>7.7060000000000002E-3</v>
      </c>
      <c r="L6578">
        <v>0.15365699999999999</v>
      </c>
      <c r="M6578">
        <v>2.2926999999999999E-2</v>
      </c>
      <c r="N6578">
        <v>0.36394700000000002</v>
      </c>
    </row>
    <row r="6579" spans="1:14" x14ac:dyDescent="0.35">
      <c r="A6579" s="1">
        <v>44288</v>
      </c>
      <c r="B6579" t="s">
        <v>14</v>
      </c>
      <c r="C6579" t="s">
        <v>28</v>
      </c>
      <c r="D6579">
        <v>434.92</v>
      </c>
      <c r="E6579">
        <v>438.75</v>
      </c>
      <c r="F6579">
        <v>427.16</v>
      </c>
      <c r="G6579">
        <v>437.21</v>
      </c>
      <c r="H6579">
        <v>2332908</v>
      </c>
      <c r="I6579">
        <v>2021</v>
      </c>
      <c r="J6579">
        <v>4</v>
      </c>
      <c r="K6579">
        <v>-1.9488999999999999E-2</v>
      </c>
      <c r="L6579">
        <v>0.13117400000000001</v>
      </c>
      <c r="M6579">
        <v>2.2914E-2</v>
      </c>
      <c r="N6579">
        <v>0.36375099999999999</v>
      </c>
    </row>
    <row r="6580" spans="1:14" x14ac:dyDescent="0.35">
      <c r="A6580" s="1">
        <v>44291</v>
      </c>
      <c r="B6580" t="s">
        <v>14</v>
      </c>
      <c r="C6580" t="s">
        <v>28</v>
      </c>
      <c r="D6580">
        <v>432.79</v>
      </c>
      <c r="E6580">
        <v>438.55</v>
      </c>
      <c r="F6580">
        <v>424.48</v>
      </c>
      <c r="G6580">
        <v>434.5</v>
      </c>
      <c r="H6580">
        <v>8483330</v>
      </c>
      <c r="I6580">
        <v>2021</v>
      </c>
      <c r="J6580">
        <v>4</v>
      </c>
      <c r="K6580">
        <v>-6.1980000000000004E-3</v>
      </c>
      <c r="L6580">
        <v>0.12416199999999999</v>
      </c>
      <c r="M6580">
        <v>2.1756000000000001E-2</v>
      </c>
      <c r="N6580">
        <v>0.34536099999999997</v>
      </c>
    </row>
    <row r="6581" spans="1:14" x14ac:dyDescent="0.35">
      <c r="A6581" s="1">
        <v>44292</v>
      </c>
      <c r="B6581" t="s">
        <v>14</v>
      </c>
      <c r="C6581" t="s">
        <v>28</v>
      </c>
      <c r="D6581">
        <v>419.48</v>
      </c>
      <c r="E6581">
        <v>421.28</v>
      </c>
      <c r="F6581">
        <v>418.27</v>
      </c>
      <c r="G6581">
        <v>420.6</v>
      </c>
      <c r="H6581">
        <v>2940027</v>
      </c>
      <c r="I6581">
        <v>2021</v>
      </c>
      <c r="J6581">
        <v>4</v>
      </c>
      <c r="K6581">
        <v>-3.1990999999999999E-2</v>
      </c>
      <c r="L6581">
        <v>8.8200000000000001E-2</v>
      </c>
      <c r="M6581">
        <v>2.2738000000000001E-2</v>
      </c>
      <c r="N6581">
        <v>0.36096</v>
      </c>
    </row>
    <row r="6582" spans="1:14" x14ac:dyDescent="0.35">
      <c r="A6582" s="1">
        <v>44293</v>
      </c>
      <c r="B6582" t="s">
        <v>14</v>
      </c>
      <c r="C6582" t="s">
        <v>28</v>
      </c>
      <c r="D6582">
        <v>431.89</v>
      </c>
      <c r="E6582">
        <v>433.47</v>
      </c>
      <c r="F6582">
        <v>423.91</v>
      </c>
      <c r="G6582">
        <v>428.27</v>
      </c>
      <c r="H6582">
        <v>8636840</v>
      </c>
      <c r="I6582">
        <v>2021</v>
      </c>
      <c r="J6582">
        <v>4</v>
      </c>
      <c r="K6582">
        <v>1.8235999999999999E-2</v>
      </c>
      <c r="L6582">
        <v>0.108044</v>
      </c>
      <c r="M6582">
        <v>2.3002000000000002E-2</v>
      </c>
      <c r="N6582">
        <v>0.36514200000000002</v>
      </c>
    </row>
    <row r="6583" spans="1:14" x14ac:dyDescent="0.35">
      <c r="A6583" s="1">
        <v>44294</v>
      </c>
      <c r="B6583" t="s">
        <v>14</v>
      </c>
      <c r="C6583" t="s">
        <v>28</v>
      </c>
      <c r="D6583">
        <v>450.59</v>
      </c>
      <c r="E6583">
        <v>451.94</v>
      </c>
      <c r="F6583">
        <v>442.47</v>
      </c>
      <c r="G6583">
        <v>449.22</v>
      </c>
      <c r="H6583">
        <v>4768040</v>
      </c>
      <c r="I6583">
        <v>2021</v>
      </c>
      <c r="J6583">
        <v>4</v>
      </c>
      <c r="K6583">
        <v>4.8918000000000003E-2</v>
      </c>
      <c r="L6583">
        <v>0.162247</v>
      </c>
      <c r="M6583">
        <v>2.5825000000000001E-2</v>
      </c>
      <c r="N6583">
        <v>0.409966</v>
      </c>
    </row>
    <row r="6584" spans="1:14" x14ac:dyDescent="0.35">
      <c r="A6584" s="1">
        <v>44295</v>
      </c>
      <c r="B6584" t="s">
        <v>14</v>
      </c>
      <c r="C6584" t="s">
        <v>28</v>
      </c>
      <c r="D6584">
        <v>464.32</v>
      </c>
      <c r="E6584">
        <v>465.86</v>
      </c>
      <c r="F6584">
        <v>463.68</v>
      </c>
      <c r="G6584">
        <v>465.66</v>
      </c>
      <c r="H6584">
        <v>7279766</v>
      </c>
      <c r="I6584">
        <v>2021</v>
      </c>
      <c r="J6584">
        <v>4</v>
      </c>
      <c r="K6584">
        <v>3.6596999999999998E-2</v>
      </c>
      <c r="L6584">
        <v>0.20478099999999999</v>
      </c>
      <c r="M6584">
        <v>2.103E-2</v>
      </c>
      <c r="N6584">
        <v>0.333845</v>
      </c>
    </row>
    <row r="6585" spans="1:14" x14ac:dyDescent="0.35">
      <c r="A6585" s="1">
        <v>44298</v>
      </c>
      <c r="B6585" t="s">
        <v>14</v>
      </c>
      <c r="C6585" t="s">
        <v>28</v>
      </c>
      <c r="D6585">
        <v>477.29</v>
      </c>
      <c r="E6585">
        <v>478.91</v>
      </c>
      <c r="F6585">
        <v>472.64</v>
      </c>
      <c r="G6585">
        <v>475.74</v>
      </c>
      <c r="H6585">
        <v>5297721</v>
      </c>
      <c r="I6585">
        <v>2021</v>
      </c>
      <c r="J6585">
        <v>4</v>
      </c>
      <c r="K6585">
        <v>2.1647E-2</v>
      </c>
      <c r="L6585">
        <v>0.23086100000000001</v>
      </c>
      <c r="M6585">
        <v>2.0716999999999999E-2</v>
      </c>
      <c r="N6585">
        <v>0.32887100000000002</v>
      </c>
    </row>
    <row r="6586" spans="1:14" x14ac:dyDescent="0.35">
      <c r="A6586" s="1">
        <v>44299</v>
      </c>
      <c r="B6586" t="s">
        <v>14</v>
      </c>
      <c r="C6586" t="s">
        <v>28</v>
      </c>
      <c r="D6586">
        <v>478.75</v>
      </c>
      <c r="E6586">
        <v>479.8</v>
      </c>
      <c r="F6586">
        <v>471.23</v>
      </c>
      <c r="G6586">
        <v>478.15</v>
      </c>
      <c r="H6586">
        <v>9503181</v>
      </c>
      <c r="I6586">
        <v>2021</v>
      </c>
      <c r="J6586">
        <v>4</v>
      </c>
      <c r="K6586">
        <v>5.0660000000000002E-3</v>
      </c>
      <c r="L6586">
        <v>0.237096</v>
      </c>
      <c r="M6586">
        <v>2.0295000000000001E-2</v>
      </c>
      <c r="N6586">
        <v>0.32217000000000001</v>
      </c>
    </row>
    <row r="6587" spans="1:14" x14ac:dyDescent="0.35">
      <c r="A6587" s="1">
        <v>44300</v>
      </c>
      <c r="B6587" t="s">
        <v>14</v>
      </c>
      <c r="C6587" t="s">
        <v>28</v>
      </c>
      <c r="D6587">
        <v>484.23</v>
      </c>
      <c r="E6587">
        <v>497.6</v>
      </c>
      <c r="F6587">
        <v>479.23</v>
      </c>
      <c r="G6587">
        <v>487.88</v>
      </c>
      <c r="H6587">
        <v>6190438</v>
      </c>
      <c r="I6587">
        <v>2021</v>
      </c>
      <c r="J6587">
        <v>4</v>
      </c>
      <c r="K6587">
        <v>2.0348999999999999E-2</v>
      </c>
      <c r="L6587">
        <v>0.26227</v>
      </c>
      <c r="M6587">
        <v>2.0549999999999999E-2</v>
      </c>
      <c r="N6587">
        <v>0.32621600000000001</v>
      </c>
    </row>
    <row r="6588" spans="1:14" x14ac:dyDescent="0.35">
      <c r="A6588" s="1">
        <v>44301</v>
      </c>
      <c r="B6588" t="s">
        <v>14</v>
      </c>
      <c r="C6588" t="s">
        <v>28</v>
      </c>
      <c r="D6588">
        <v>480.56</v>
      </c>
      <c r="E6588">
        <v>488.68</v>
      </c>
      <c r="F6588">
        <v>471.39</v>
      </c>
      <c r="G6588">
        <v>480.19</v>
      </c>
      <c r="H6588">
        <v>7305414</v>
      </c>
      <c r="I6588">
        <v>2021</v>
      </c>
      <c r="J6588">
        <v>4</v>
      </c>
      <c r="K6588">
        <v>-1.5762000000000002E-2</v>
      </c>
      <c r="L6588">
        <v>0.24237400000000001</v>
      </c>
      <c r="M6588">
        <v>2.0532999999999999E-2</v>
      </c>
      <c r="N6588">
        <v>0.325957</v>
      </c>
    </row>
    <row r="6589" spans="1:14" x14ac:dyDescent="0.35">
      <c r="A6589" s="1">
        <v>44302</v>
      </c>
      <c r="B6589" t="s">
        <v>14</v>
      </c>
      <c r="C6589" t="s">
        <v>28</v>
      </c>
      <c r="D6589">
        <v>475.14</v>
      </c>
      <c r="E6589">
        <v>477.07</v>
      </c>
      <c r="F6589">
        <v>464.35</v>
      </c>
      <c r="G6589">
        <v>473.06</v>
      </c>
      <c r="H6589">
        <v>9422082</v>
      </c>
      <c r="I6589">
        <v>2021</v>
      </c>
      <c r="J6589">
        <v>4</v>
      </c>
      <c r="K6589">
        <v>-1.4848E-2</v>
      </c>
      <c r="L6589">
        <v>0.22392699999999999</v>
      </c>
      <c r="M6589">
        <v>1.9879000000000001E-2</v>
      </c>
      <c r="N6589">
        <v>0.31556299999999998</v>
      </c>
    </row>
    <row r="6590" spans="1:14" x14ac:dyDescent="0.35">
      <c r="A6590" s="1">
        <v>44305</v>
      </c>
      <c r="B6590" t="s">
        <v>14</v>
      </c>
      <c r="C6590" t="s">
        <v>28</v>
      </c>
      <c r="D6590">
        <v>479</v>
      </c>
      <c r="E6590">
        <v>483.79</v>
      </c>
      <c r="F6590">
        <v>471.98</v>
      </c>
      <c r="G6590">
        <v>475.26</v>
      </c>
      <c r="H6590">
        <v>9455707</v>
      </c>
      <c r="I6590">
        <v>2021</v>
      </c>
      <c r="J6590">
        <v>4</v>
      </c>
      <c r="K6590">
        <v>4.6509999999999998E-3</v>
      </c>
      <c r="L6590">
        <v>0.22961899999999999</v>
      </c>
      <c r="M6590">
        <v>1.9486E-2</v>
      </c>
      <c r="N6590">
        <v>0.309332</v>
      </c>
    </row>
    <row r="6591" spans="1:14" x14ac:dyDescent="0.35">
      <c r="A6591" s="1">
        <v>44306</v>
      </c>
      <c r="B6591" t="s">
        <v>14</v>
      </c>
      <c r="C6591" t="s">
        <v>28</v>
      </c>
      <c r="D6591">
        <v>477.49</v>
      </c>
      <c r="E6591">
        <v>482.18</v>
      </c>
      <c r="F6591">
        <v>475.92</v>
      </c>
      <c r="G6591">
        <v>481.36</v>
      </c>
      <c r="H6591">
        <v>9115364</v>
      </c>
      <c r="I6591">
        <v>2021</v>
      </c>
      <c r="J6591">
        <v>4</v>
      </c>
      <c r="K6591">
        <v>1.2834999999999999E-2</v>
      </c>
      <c r="L6591">
        <v>0.24540100000000001</v>
      </c>
      <c r="M6591">
        <v>1.9455E-2</v>
      </c>
      <c r="N6591">
        <v>0.308836</v>
      </c>
    </row>
    <row r="6592" spans="1:14" x14ac:dyDescent="0.35">
      <c r="A6592" s="1">
        <v>44307</v>
      </c>
      <c r="B6592" t="s">
        <v>14</v>
      </c>
      <c r="C6592" t="s">
        <v>28</v>
      </c>
      <c r="D6592">
        <v>474.48</v>
      </c>
      <c r="E6592">
        <v>481.07</v>
      </c>
      <c r="F6592">
        <v>467.16</v>
      </c>
      <c r="G6592">
        <v>471.38</v>
      </c>
      <c r="H6592">
        <v>9867114</v>
      </c>
      <c r="I6592">
        <v>2021</v>
      </c>
      <c r="J6592">
        <v>4</v>
      </c>
      <c r="K6592">
        <v>-2.0733000000000001E-2</v>
      </c>
      <c r="L6592">
        <v>0.21958</v>
      </c>
      <c r="M6592">
        <v>2.0354000000000001E-2</v>
      </c>
      <c r="N6592">
        <v>0.323102</v>
      </c>
    </row>
    <row r="6593" spans="1:14" x14ac:dyDescent="0.35">
      <c r="A6593" s="1">
        <v>44308</v>
      </c>
      <c r="B6593" t="s">
        <v>14</v>
      </c>
      <c r="C6593" t="s">
        <v>28</v>
      </c>
      <c r="D6593">
        <v>464.5</v>
      </c>
      <c r="E6593">
        <v>470.84</v>
      </c>
      <c r="F6593">
        <v>455.5</v>
      </c>
      <c r="G6593">
        <v>471.38</v>
      </c>
      <c r="H6593">
        <v>5775011</v>
      </c>
      <c r="I6593">
        <v>2021</v>
      </c>
      <c r="J6593">
        <v>4</v>
      </c>
      <c r="K6593">
        <v>0</v>
      </c>
      <c r="L6593">
        <v>0.21958</v>
      </c>
      <c r="M6593">
        <v>2.0395E-2</v>
      </c>
      <c r="N6593">
        <v>0.32375399999999999</v>
      </c>
    </row>
    <row r="6594" spans="1:14" x14ac:dyDescent="0.35">
      <c r="A6594" s="1">
        <v>44309</v>
      </c>
      <c r="B6594" t="s">
        <v>14</v>
      </c>
      <c r="C6594" t="s">
        <v>28</v>
      </c>
      <c r="D6594">
        <v>464.73</v>
      </c>
      <c r="E6594">
        <v>467.48</v>
      </c>
      <c r="F6594">
        <v>461.05</v>
      </c>
      <c r="G6594">
        <v>464.01</v>
      </c>
      <c r="H6594">
        <v>8308632</v>
      </c>
      <c r="I6594">
        <v>2021</v>
      </c>
      <c r="J6594">
        <v>4</v>
      </c>
      <c r="K6594">
        <v>-1.5635E-2</v>
      </c>
      <c r="L6594">
        <v>0.200512</v>
      </c>
      <c r="M6594">
        <v>2.0895E-2</v>
      </c>
      <c r="N6594">
        <v>0.33170300000000003</v>
      </c>
    </row>
    <row r="6595" spans="1:14" x14ac:dyDescent="0.35">
      <c r="A6595" s="1">
        <v>44312</v>
      </c>
      <c r="B6595" t="s">
        <v>14</v>
      </c>
      <c r="C6595" t="s">
        <v>28</v>
      </c>
      <c r="D6595">
        <v>488.97</v>
      </c>
      <c r="E6595">
        <v>490.1</v>
      </c>
      <c r="F6595">
        <v>481.28</v>
      </c>
      <c r="G6595">
        <v>488.21</v>
      </c>
      <c r="H6595">
        <v>8240315</v>
      </c>
      <c r="I6595">
        <v>2021</v>
      </c>
      <c r="J6595">
        <v>4</v>
      </c>
      <c r="K6595">
        <v>5.2153999999999999E-2</v>
      </c>
      <c r="L6595">
        <v>0.26312400000000002</v>
      </c>
      <c r="M6595">
        <v>2.3163E-2</v>
      </c>
      <c r="N6595">
        <v>0.36769400000000002</v>
      </c>
    </row>
    <row r="6596" spans="1:14" x14ac:dyDescent="0.35">
      <c r="A6596" s="1">
        <v>44313</v>
      </c>
      <c r="B6596" t="s">
        <v>14</v>
      </c>
      <c r="C6596" t="s">
        <v>28</v>
      </c>
      <c r="D6596">
        <v>492.09</v>
      </c>
      <c r="E6596">
        <v>500.27</v>
      </c>
      <c r="F6596">
        <v>488.97</v>
      </c>
      <c r="G6596">
        <v>494.73</v>
      </c>
      <c r="H6596">
        <v>1295329</v>
      </c>
      <c r="I6596">
        <v>2021</v>
      </c>
      <c r="J6596">
        <v>4</v>
      </c>
      <c r="K6596">
        <v>1.3355000000000001E-2</v>
      </c>
      <c r="L6596">
        <v>0.27999299999999999</v>
      </c>
      <c r="M6596">
        <v>2.3067000000000001E-2</v>
      </c>
      <c r="N6596">
        <v>0.36618499999999998</v>
      </c>
    </row>
    <row r="6597" spans="1:14" x14ac:dyDescent="0.35">
      <c r="A6597" s="1">
        <v>44314</v>
      </c>
      <c r="B6597" t="s">
        <v>14</v>
      </c>
      <c r="C6597" t="s">
        <v>28</v>
      </c>
      <c r="D6597">
        <v>503.85</v>
      </c>
      <c r="E6597">
        <v>513.79999999999995</v>
      </c>
      <c r="F6597">
        <v>494.28</v>
      </c>
      <c r="G6597">
        <v>504.52</v>
      </c>
      <c r="H6597">
        <v>3392531</v>
      </c>
      <c r="I6597">
        <v>2021</v>
      </c>
      <c r="J6597">
        <v>4</v>
      </c>
      <c r="K6597">
        <v>1.9789000000000001E-2</v>
      </c>
      <c r="L6597">
        <v>0.30532199999999998</v>
      </c>
      <c r="M6597">
        <v>2.3125E-2</v>
      </c>
      <c r="N6597">
        <v>0.367091</v>
      </c>
    </row>
    <row r="6598" spans="1:14" x14ac:dyDescent="0.35">
      <c r="A6598" s="1">
        <v>44315</v>
      </c>
      <c r="B6598" t="s">
        <v>14</v>
      </c>
      <c r="C6598" t="s">
        <v>28</v>
      </c>
      <c r="D6598">
        <v>504.52</v>
      </c>
      <c r="E6598">
        <v>504.75</v>
      </c>
      <c r="F6598">
        <v>500.76</v>
      </c>
      <c r="G6598">
        <v>503.64</v>
      </c>
      <c r="H6598">
        <v>2143620</v>
      </c>
      <c r="I6598">
        <v>2021</v>
      </c>
      <c r="J6598">
        <v>4</v>
      </c>
      <c r="K6598">
        <v>-1.7440000000000001E-3</v>
      </c>
      <c r="L6598">
        <v>0.30304500000000001</v>
      </c>
      <c r="M6598">
        <v>2.3202E-2</v>
      </c>
      <c r="N6598">
        <v>0.36832300000000001</v>
      </c>
    </row>
    <row r="6599" spans="1:14" x14ac:dyDescent="0.35">
      <c r="A6599" s="1">
        <v>44316</v>
      </c>
      <c r="B6599" t="s">
        <v>14</v>
      </c>
      <c r="C6599" t="s">
        <v>28</v>
      </c>
      <c r="D6599">
        <v>497.17</v>
      </c>
      <c r="E6599">
        <v>506.51</v>
      </c>
      <c r="F6599">
        <v>496.07</v>
      </c>
      <c r="G6599">
        <v>497.07</v>
      </c>
      <c r="H6599">
        <v>3725940</v>
      </c>
      <c r="I6599">
        <v>2021</v>
      </c>
      <c r="J6599">
        <v>4</v>
      </c>
      <c r="K6599">
        <v>-1.3044999999999999E-2</v>
      </c>
      <c r="L6599">
        <v>0.286047</v>
      </c>
      <c r="M6599">
        <v>2.2866999999999998E-2</v>
      </c>
      <c r="N6599">
        <v>0.36299700000000001</v>
      </c>
    </row>
    <row r="6600" spans="1:14" x14ac:dyDescent="0.35">
      <c r="A6600" s="1">
        <v>44319</v>
      </c>
      <c r="B6600" t="s">
        <v>16</v>
      </c>
      <c r="C6600" t="s">
        <v>28</v>
      </c>
      <c r="D6600">
        <v>505.94</v>
      </c>
      <c r="E6600">
        <v>511.25</v>
      </c>
      <c r="F6600">
        <v>502.39</v>
      </c>
      <c r="G6600">
        <v>508.01</v>
      </c>
      <c r="H6600">
        <v>7487515</v>
      </c>
      <c r="I6600">
        <v>2021</v>
      </c>
      <c r="J6600">
        <v>5</v>
      </c>
      <c r="K6600">
        <v>2.2009000000000001E-2</v>
      </c>
      <c r="L6600">
        <v>0.31435200000000002</v>
      </c>
      <c r="M6600">
        <v>2.29E-2</v>
      </c>
      <c r="N6600">
        <v>0.36353099999999999</v>
      </c>
    </row>
    <row r="6601" spans="1:14" x14ac:dyDescent="0.35">
      <c r="A6601" s="1">
        <v>44320</v>
      </c>
      <c r="B6601" t="s">
        <v>16</v>
      </c>
      <c r="C6601" t="s">
        <v>28</v>
      </c>
      <c r="D6601">
        <v>502.28</v>
      </c>
      <c r="E6601">
        <v>506.46</v>
      </c>
      <c r="F6601">
        <v>493.92</v>
      </c>
      <c r="G6601">
        <v>500.84</v>
      </c>
      <c r="H6601">
        <v>6167735</v>
      </c>
      <c r="I6601">
        <v>2021</v>
      </c>
      <c r="J6601">
        <v>5</v>
      </c>
      <c r="K6601">
        <v>-1.4114E-2</v>
      </c>
      <c r="L6601">
        <v>0.29580099999999998</v>
      </c>
      <c r="M6601">
        <v>2.1562999999999999E-2</v>
      </c>
      <c r="N6601">
        <v>0.342306</v>
      </c>
    </row>
    <row r="6602" spans="1:14" x14ac:dyDescent="0.35">
      <c r="A6602" s="1">
        <v>44321</v>
      </c>
      <c r="B6602" t="s">
        <v>16</v>
      </c>
      <c r="C6602" t="s">
        <v>28</v>
      </c>
      <c r="D6602">
        <v>496.01</v>
      </c>
      <c r="E6602">
        <v>502.59</v>
      </c>
      <c r="F6602">
        <v>493.94</v>
      </c>
      <c r="G6602">
        <v>497.83</v>
      </c>
      <c r="H6602">
        <v>5531553</v>
      </c>
      <c r="I6602">
        <v>2021</v>
      </c>
      <c r="J6602">
        <v>5</v>
      </c>
      <c r="K6602">
        <v>-6.0099999999999997E-3</v>
      </c>
      <c r="L6602">
        <v>0.28801300000000002</v>
      </c>
      <c r="M6602">
        <v>2.1697000000000001E-2</v>
      </c>
      <c r="N6602">
        <v>0.34442899999999999</v>
      </c>
    </row>
    <row r="6603" spans="1:14" x14ac:dyDescent="0.35">
      <c r="A6603" s="1">
        <v>44322</v>
      </c>
      <c r="B6603" t="s">
        <v>16</v>
      </c>
      <c r="C6603" t="s">
        <v>28</v>
      </c>
      <c r="D6603">
        <v>495.86</v>
      </c>
      <c r="E6603">
        <v>500.33</v>
      </c>
      <c r="F6603">
        <v>483.59</v>
      </c>
      <c r="G6603">
        <v>491.9</v>
      </c>
      <c r="H6603">
        <v>9287366</v>
      </c>
      <c r="I6603">
        <v>2021</v>
      </c>
      <c r="J6603">
        <v>5</v>
      </c>
      <c r="K6603">
        <v>-1.1912000000000001E-2</v>
      </c>
      <c r="L6603">
        <v>0.272671</v>
      </c>
      <c r="M6603">
        <v>1.9807000000000002E-2</v>
      </c>
      <c r="N6603">
        <v>0.31442900000000001</v>
      </c>
    </row>
    <row r="6604" spans="1:14" x14ac:dyDescent="0.35">
      <c r="A6604" s="1">
        <v>44323</v>
      </c>
      <c r="B6604" t="s">
        <v>16</v>
      </c>
      <c r="C6604" t="s">
        <v>28</v>
      </c>
      <c r="D6604">
        <v>481.65</v>
      </c>
      <c r="E6604">
        <v>488.61</v>
      </c>
      <c r="F6604">
        <v>473.33</v>
      </c>
      <c r="G6604">
        <v>485.03</v>
      </c>
      <c r="H6604">
        <v>5003163</v>
      </c>
      <c r="I6604">
        <v>2021</v>
      </c>
      <c r="J6604">
        <v>5</v>
      </c>
      <c r="K6604">
        <v>-1.3965999999999999E-2</v>
      </c>
      <c r="L6604">
        <v>0.25489600000000001</v>
      </c>
      <c r="M6604">
        <v>1.8723E-2</v>
      </c>
      <c r="N6604">
        <v>0.29722199999999999</v>
      </c>
    </row>
    <row r="6605" spans="1:14" x14ac:dyDescent="0.35">
      <c r="A6605" s="1">
        <v>44326</v>
      </c>
      <c r="B6605" t="s">
        <v>16</v>
      </c>
      <c r="C6605" t="s">
        <v>28</v>
      </c>
      <c r="D6605">
        <v>462.41</v>
      </c>
      <c r="E6605">
        <v>474.14</v>
      </c>
      <c r="F6605">
        <v>462.02</v>
      </c>
      <c r="G6605">
        <v>465.46</v>
      </c>
      <c r="H6605">
        <v>2934959</v>
      </c>
      <c r="I6605">
        <v>2021</v>
      </c>
      <c r="J6605">
        <v>5</v>
      </c>
      <c r="K6605">
        <v>-4.0348000000000002E-2</v>
      </c>
      <c r="L6605">
        <v>0.204264</v>
      </c>
      <c r="M6605">
        <v>2.0392E-2</v>
      </c>
      <c r="N6605">
        <v>0.32371899999999998</v>
      </c>
    </row>
    <row r="6606" spans="1:14" x14ac:dyDescent="0.35">
      <c r="A6606" s="1">
        <v>44327</v>
      </c>
      <c r="B6606" t="s">
        <v>16</v>
      </c>
      <c r="C6606" t="s">
        <v>28</v>
      </c>
      <c r="D6606">
        <v>454.06</v>
      </c>
      <c r="E6606">
        <v>458.47</v>
      </c>
      <c r="F6606">
        <v>451.75</v>
      </c>
      <c r="G6606">
        <v>455.26</v>
      </c>
      <c r="H6606">
        <v>2725216</v>
      </c>
      <c r="I6606">
        <v>2021</v>
      </c>
      <c r="J6606">
        <v>5</v>
      </c>
      <c r="K6606">
        <v>-2.1913999999999999E-2</v>
      </c>
      <c r="L6606">
        <v>0.177874</v>
      </c>
      <c r="M6606">
        <v>2.0864000000000001E-2</v>
      </c>
      <c r="N6606">
        <v>0.33120899999999998</v>
      </c>
    </row>
    <row r="6607" spans="1:14" x14ac:dyDescent="0.35">
      <c r="A6607" s="1">
        <v>44327</v>
      </c>
      <c r="B6607" t="s">
        <v>16</v>
      </c>
      <c r="C6607" t="s">
        <v>28</v>
      </c>
      <c r="D6607">
        <v>454.06</v>
      </c>
      <c r="E6607">
        <v>458.47</v>
      </c>
      <c r="F6607">
        <v>451.75</v>
      </c>
      <c r="G6607">
        <v>455.26</v>
      </c>
      <c r="H6607">
        <v>2725216</v>
      </c>
      <c r="I6607">
        <v>2021</v>
      </c>
      <c r="J6607">
        <v>5</v>
      </c>
      <c r="K6607">
        <v>0</v>
      </c>
      <c r="L6607">
        <v>0.177874</v>
      </c>
      <c r="M6607">
        <v>2.019E-2</v>
      </c>
      <c r="N6607">
        <v>0.32050099999999998</v>
      </c>
    </row>
    <row r="6608" spans="1:14" x14ac:dyDescent="0.35">
      <c r="A6608" s="1">
        <v>44328</v>
      </c>
      <c r="B6608" t="s">
        <v>16</v>
      </c>
      <c r="C6608" t="s">
        <v>28</v>
      </c>
      <c r="D6608">
        <v>447.68</v>
      </c>
      <c r="E6608">
        <v>456.35</v>
      </c>
      <c r="F6608">
        <v>444.26</v>
      </c>
      <c r="G6608">
        <v>446.44</v>
      </c>
      <c r="H6608">
        <v>5333716</v>
      </c>
      <c r="I6608">
        <v>2021</v>
      </c>
      <c r="J6608">
        <v>5</v>
      </c>
      <c r="K6608">
        <v>-1.9373999999999999E-2</v>
      </c>
      <c r="L6608">
        <v>0.155054</v>
      </c>
      <c r="M6608">
        <v>2.0323000000000001E-2</v>
      </c>
      <c r="N6608">
        <v>0.32261800000000002</v>
      </c>
    </row>
    <row r="6609" spans="1:14" x14ac:dyDescent="0.35">
      <c r="A6609" s="1">
        <v>44329</v>
      </c>
      <c r="B6609" t="s">
        <v>16</v>
      </c>
      <c r="C6609" t="s">
        <v>28</v>
      </c>
      <c r="D6609">
        <v>448.34</v>
      </c>
      <c r="E6609">
        <v>450.04</v>
      </c>
      <c r="F6609">
        <v>441.38</v>
      </c>
      <c r="G6609">
        <v>446.94</v>
      </c>
      <c r="H6609">
        <v>9261626</v>
      </c>
      <c r="I6609">
        <v>2021</v>
      </c>
      <c r="J6609">
        <v>5</v>
      </c>
      <c r="K6609">
        <v>1.1199999999999999E-3</v>
      </c>
      <c r="L6609">
        <v>0.15634799999999999</v>
      </c>
      <c r="M6609">
        <v>2.0164000000000001E-2</v>
      </c>
      <c r="N6609">
        <v>0.3201</v>
      </c>
    </row>
    <row r="6610" spans="1:14" x14ac:dyDescent="0.35">
      <c r="A6610" s="1">
        <v>44330</v>
      </c>
      <c r="B6610" t="s">
        <v>16</v>
      </c>
      <c r="C6610" t="s">
        <v>28</v>
      </c>
      <c r="D6610">
        <v>441.46</v>
      </c>
      <c r="E6610">
        <v>450.64</v>
      </c>
      <c r="F6610">
        <v>435.55</v>
      </c>
      <c r="G6610">
        <v>442.85</v>
      </c>
      <c r="H6610">
        <v>2969087</v>
      </c>
      <c r="I6610">
        <v>2021</v>
      </c>
      <c r="J6610">
        <v>5</v>
      </c>
      <c r="K6610">
        <v>-9.1509999999999994E-3</v>
      </c>
      <c r="L6610">
        <v>0.14576600000000001</v>
      </c>
      <c r="M6610">
        <v>2.0138E-2</v>
      </c>
      <c r="N6610">
        <v>0.31967699999999999</v>
      </c>
    </row>
    <row r="6611" spans="1:14" x14ac:dyDescent="0.35">
      <c r="A6611" s="1">
        <v>44330</v>
      </c>
      <c r="B6611" t="s">
        <v>16</v>
      </c>
      <c r="C6611" t="s">
        <v>28</v>
      </c>
      <c r="D6611">
        <v>441.46</v>
      </c>
      <c r="E6611">
        <v>450.64</v>
      </c>
      <c r="F6611">
        <v>435.55</v>
      </c>
      <c r="G6611">
        <v>442.85</v>
      </c>
      <c r="H6611">
        <v>2969087</v>
      </c>
      <c r="I6611">
        <v>2021</v>
      </c>
      <c r="J6611">
        <v>5</v>
      </c>
      <c r="K6611">
        <v>0</v>
      </c>
      <c r="L6611">
        <v>0.14576600000000001</v>
      </c>
      <c r="M6611">
        <v>1.9796999999999999E-2</v>
      </c>
      <c r="N6611">
        <v>0.31426799999999999</v>
      </c>
    </row>
    <row r="6612" spans="1:14" x14ac:dyDescent="0.35">
      <c r="A6612" s="1">
        <v>44333</v>
      </c>
      <c r="B6612" t="s">
        <v>16</v>
      </c>
      <c r="C6612" t="s">
        <v>28</v>
      </c>
      <c r="D6612">
        <v>447.03</v>
      </c>
      <c r="E6612">
        <v>451.82</v>
      </c>
      <c r="F6612">
        <v>437.68</v>
      </c>
      <c r="G6612">
        <v>442.73</v>
      </c>
      <c r="H6612">
        <v>2707386</v>
      </c>
      <c r="I6612">
        <v>2021</v>
      </c>
      <c r="J6612">
        <v>5</v>
      </c>
      <c r="K6612">
        <v>-2.7099999999999997E-4</v>
      </c>
      <c r="L6612">
        <v>0.145455</v>
      </c>
      <c r="M6612">
        <v>1.941E-2</v>
      </c>
      <c r="N6612">
        <v>0.30813099999999999</v>
      </c>
    </row>
    <row r="6613" spans="1:14" x14ac:dyDescent="0.35">
      <c r="A6613" s="1">
        <v>44334</v>
      </c>
      <c r="B6613" t="s">
        <v>16</v>
      </c>
      <c r="C6613" t="s">
        <v>28</v>
      </c>
      <c r="D6613">
        <v>433.25</v>
      </c>
      <c r="E6613">
        <v>447.53</v>
      </c>
      <c r="F6613">
        <v>427.68</v>
      </c>
      <c r="G6613">
        <v>440.53</v>
      </c>
      <c r="H6613">
        <v>4142472</v>
      </c>
      <c r="I6613">
        <v>2021</v>
      </c>
      <c r="J6613">
        <v>5</v>
      </c>
      <c r="K6613">
        <v>-4.9690000000000003E-3</v>
      </c>
      <c r="L6613">
        <v>0.139764</v>
      </c>
      <c r="M6613">
        <v>1.9401999999999999E-2</v>
      </c>
      <c r="N6613">
        <v>0.308004</v>
      </c>
    </row>
    <row r="6614" spans="1:14" x14ac:dyDescent="0.35">
      <c r="A6614" s="1">
        <v>44335</v>
      </c>
      <c r="B6614" t="s">
        <v>16</v>
      </c>
      <c r="C6614" t="s">
        <v>28</v>
      </c>
      <c r="D6614">
        <v>445.35</v>
      </c>
      <c r="E6614">
        <v>449.85</v>
      </c>
      <c r="F6614">
        <v>437.46</v>
      </c>
      <c r="G6614">
        <v>444.01</v>
      </c>
      <c r="H6614">
        <v>4734804</v>
      </c>
      <c r="I6614">
        <v>2021</v>
      </c>
      <c r="J6614">
        <v>5</v>
      </c>
      <c r="K6614">
        <v>7.9000000000000008E-3</v>
      </c>
      <c r="L6614">
        <v>0.14876700000000001</v>
      </c>
      <c r="M6614">
        <v>1.9321999999999999E-2</v>
      </c>
      <c r="N6614">
        <v>0.30673</v>
      </c>
    </row>
    <row r="6615" spans="1:14" x14ac:dyDescent="0.35">
      <c r="A6615" s="1">
        <v>44336</v>
      </c>
      <c r="B6615" t="s">
        <v>16</v>
      </c>
      <c r="C6615" t="s">
        <v>28</v>
      </c>
      <c r="D6615">
        <v>453.95</v>
      </c>
      <c r="E6615">
        <v>462.68</v>
      </c>
      <c r="F6615">
        <v>451.19</v>
      </c>
      <c r="G6615">
        <v>453.43</v>
      </c>
      <c r="H6615">
        <v>3829730</v>
      </c>
      <c r="I6615">
        <v>2021</v>
      </c>
      <c r="J6615">
        <v>5</v>
      </c>
      <c r="K6615">
        <v>2.1215999999999999E-2</v>
      </c>
      <c r="L6615">
        <v>0.17313899999999999</v>
      </c>
      <c r="M6615">
        <v>1.5644999999999999E-2</v>
      </c>
      <c r="N6615">
        <v>0.24835499999999999</v>
      </c>
    </row>
    <row r="6616" spans="1:14" x14ac:dyDescent="0.35">
      <c r="A6616" s="1">
        <v>44337</v>
      </c>
      <c r="B6616" t="s">
        <v>16</v>
      </c>
      <c r="C6616" t="s">
        <v>28</v>
      </c>
      <c r="D6616">
        <v>446.02</v>
      </c>
      <c r="E6616">
        <v>453.39</v>
      </c>
      <c r="F6616">
        <v>439.93</v>
      </c>
      <c r="G6616">
        <v>444.11</v>
      </c>
      <c r="H6616">
        <v>6458041</v>
      </c>
      <c r="I6616">
        <v>2021</v>
      </c>
      <c r="J6616">
        <v>5</v>
      </c>
      <c r="K6616">
        <v>-2.0553999999999999E-2</v>
      </c>
      <c r="L6616">
        <v>0.14902599999999999</v>
      </c>
      <c r="M6616">
        <v>1.5551000000000001E-2</v>
      </c>
      <c r="N6616">
        <v>0.246867</v>
      </c>
    </row>
    <row r="6617" spans="1:14" x14ac:dyDescent="0.35">
      <c r="A6617" s="1">
        <v>44340</v>
      </c>
      <c r="B6617" t="s">
        <v>16</v>
      </c>
      <c r="C6617" t="s">
        <v>28</v>
      </c>
      <c r="D6617">
        <v>449.8</v>
      </c>
      <c r="E6617">
        <v>457.44</v>
      </c>
      <c r="F6617">
        <v>448.38</v>
      </c>
      <c r="G6617">
        <v>451.24</v>
      </c>
      <c r="H6617">
        <v>9532948</v>
      </c>
      <c r="I6617">
        <v>2021</v>
      </c>
      <c r="J6617">
        <v>5</v>
      </c>
      <c r="K6617">
        <v>1.6055E-2</v>
      </c>
      <c r="L6617">
        <v>0.16747300000000001</v>
      </c>
      <c r="M6617">
        <v>1.5254E-2</v>
      </c>
      <c r="N6617">
        <v>0.24215100000000001</v>
      </c>
    </row>
    <row r="6618" spans="1:14" x14ac:dyDescent="0.35">
      <c r="A6618" s="1">
        <v>44341</v>
      </c>
      <c r="B6618" t="s">
        <v>16</v>
      </c>
      <c r="C6618" t="s">
        <v>28</v>
      </c>
      <c r="D6618">
        <v>463.42</v>
      </c>
      <c r="E6618">
        <v>471.64</v>
      </c>
      <c r="F6618">
        <v>459.89</v>
      </c>
      <c r="G6618">
        <v>463.89</v>
      </c>
      <c r="H6618">
        <v>5576461</v>
      </c>
      <c r="I6618">
        <v>2021</v>
      </c>
      <c r="J6618">
        <v>5</v>
      </c>
      <c r="K6618">
        <v>2.8034E-2</v>
      </c>
      <c r="L6618">
        <v>0.20020199999999999</v>
      </c>
      <c r="M6618">
        <v>1.6990000000000002E-2</v>
      </c>
      <c r="N6618">
        <v>0.269704</v>
      </c>
    </row>
    <row r="6619" spans="1:14" x14ac:dyDescent="0.35">
      <c r="A6619" s="1">
        <v>44342</v>
      </c>
      <c r="B6619" t="s">
        <v>16</v>
      </c>
      <c r="C6619" t="s">
        <v>28</v>
      </c>
      <c r="D6619">
        <v>473.39</v>
      </c>
      <c r="E6619">
        <v>477.68</v>
      </c>
      <c r="F6619">
        <v>469.27</v>
      </c>
      <c r="G6619">
        <v>470.88</v>
      </c>
      <c r="H6619">
        <v>6971751</v>
      </c>
      <c r="I6619">
        <v>2021</v>
      </c>
      <c r="J6619">
        <v>5</v>
      </c>
      <c r="K6619">
        <v>1.5068E-2</v>
      </c>
      <c r="L6619">
        <v>0.21828700000000001</v>
      </c>
      <c r="M6619">
        <v>1.7357999999999998E-2</v>
      </c>
      <c r="N6619">
        <v>0.27554800000000002</v>
      </c>
    </row>
    <row r="6620" spans="1:14" x14ac:dyDescent="0.35">
      <c r="A6620" s="1">
        <v>44343</v>
      </c>
      <c r="B6620" t="s">
        <v>16</v>
      </c>
      <c r="C6620" t="s">
        <v>28</v>
      </c>
      <c r="D6620">
        <v>463.34</v>
      </c>
      <c r="E6620">
        <v>472.71</v>
      </c>
      <c r="F6620">
        <v>458.82</v>
      </c>
      <c r="G6620">
        <v>464.51</v>
      </c>
      <c r="H6620">
        <v>9662540</v>
      </c>
      <c r="I6620">
        <v>2021</v>
      </c>
      <c r="J6620">
        <v>5</v>
      </c>
      <c r="K6620">
        <v>-1.3528E-2</v>
      </c>
      <c r="L6620">
        <v>0.20180600000000001</v>
      </c>
      <c r="M6620">
        <v>1.6508999999999999E-2</v>
      </c>
      <c r="N6620">
        <v>0.26206800000000002</v>
      </c>
    </row>
    <row r="6621" spans="1:14" x14ac:dyDescent="0.35">
      <c r="A6621" s="1">
        <v>44344</v>
      </c>
      <c r="B6621" t="s">
        <v>16</v>
      </c>
      <c r="C6621" t="s">
        <v>28</v>
      </c>
      <c r="D6621">
        <v>465.16</v>
      </c>
      <c r="E6621">
        <v>470</v>
      </c>
      <c r="F6621">
        <v>460.66</v>
      </c>
      <c r="G6621">
        <v>465.59</v>
      </c>
      <c r="H6621">
        <v>2956070</v>
      </c>
      <c r="I6621">
        <v>2021</v>
      </c>
      <c r="J6621">
        <v>5</v>
      </c>
      <c r="K6621">
        <v>2.3249999999999998E-3</v>
      </c>
      <c r="L6621">
        <v>0.2046</v>
      </c>
      <c r="M6621">
        <v>1.6404999999999999E-2</v>
      </c>
      <c r="N6621">
        <v>0.26042399999999999</v>
      </c>
    </row>
    <row r="6622" spans="1:14" x14ac:dyDescent="0.35">
      <c r="A6622" s="1">
        <v>44347</v>
      </c>
      <c r="B6622" t="s">
        <v>16</v>
      </c>
      <c r="C6622" t="s">
        <v>28</v>
      </c>
      <c r="D6622">
        <v>447.81</v>
      </c>
      <c r="E6622">
        <v>454.86</v>
      </c>
      <c r="F6622">
        <v>446.75</v>
      </c>
      <c r="G6622">
        <v>449.87</v>
      </c>
      <c r="H6622">
        <v>1049833</v>
      </c>
      <c r="I6622">
        <v>2021</v>
      </c>
      <c r="J6622">
        <v>5</v>
      </c>
      <c r="K6622">
        <v>-3.3764000000000002E-2</v>
      </c>
      <c r="L6622">
        <v>0.16392799999999999</v>
      </c>
      <c r="M6622">
        <v>1.7746000000000001E-2</v>
      </c>
      <c r="N6622">
        <v>0.28171600000000002</v>
      </c>
    </row>
    <row r="6623" spans="1:14" x14ac:dyDescent="0.35">
      <c r="A6623" s="1">
        <v>44348</v>
      </c>
      <c r="B6623" t="s">
        <v>17</v>
      </c>
      <c r="C6623" t="s">
        <v>28</v>
      </c>
      <c r="D6623">
        <v>458.29</v>
      </c>
      <c r="E6623">
        <v>458.32</v>
      </c>
      <c r="F6623">
        <v>453.03</v>
      </c>
      <c r="G6623">
        <v>457.79</v>
      </c>
      <c r="H6623">
        <v>2442310</v>
      </c>
      <c r="I6623">
        <v>2021</v>
      </c>
      <c r="J6623">
        <v>6</v>
      </c>
      <c r="K6623">
        <v>1.7604999999999999E-2</v>
      </c>
      <c r="L6623">
        <v>0.18442</v>
      </c>
      <c r="M6623">
        <v>1.8350000000000002E-2</v>
      </c>
      <c r="N6623">
        <v>0.29129500000000003</v>
      </c>
    </row>
    <row r="6624" spans="1:14" x14ac:dyDescent="0.35">
      <c r="A6624" s="1">
        <v>44349</v>
      </c>
      <c r="B6624" t="s">
        <v>17</v>
      </c>
      <c r="C6624" t="s">
        <v>28</v>
      </c>
      <c r="D6624">
        <v>468.95</v>
      </c>
      <c r="E6624">
        <v>474.67</v>
      </c>
      <c r="F6624">
        <v>457.06</v>
      </c>
      <c r="G6624">
        <v>466.01</v>
      </c>
      <c r="H6624">
        <v>7523802</v>
      </c>
      <c r="I6624">
        <v>2021</v>
      </c>
      <c r="J6624">
        <v>6</v>
      </c>
      <c r="K6624">
        <v>1.7956E-2</v>
      </c>
      <c r="L6624">
        <v>0.20568700000000001</v>
      </c>
      <c r="M6624">
        <v>1.8768E-2</v>
      </c>
      <c r="N6624">
        <v>0.29793799999999998</v>
      </c>
    </row>
    <row r="6625" spans="1:14" x14ac:dyDescent="0.35">
      <c r="A6625" s="1">
        <v>44350</v>
      </c>
      <c r="B6625" t="s">
        <v>17</v>
      </c>
      <c r="C6625" t="s">
        <v>28</v>
      </c>
      <c r="D6625">
        <v>449.62</v>
      </c>
      <c r="E6625">
        <v>452.4</v>
      </c>
      <c r="F6625">
        <v>444.44</v>
      </c>
      <c r="G6625">
        <v>446.46</v>
      </c>
      <c r="H6625">
        <v>5007021</v>
      </c>
      <c r="I6625">
        <v>2021</v>
      </c>
      <c r="J6625">
        <v>6</v>
      </c>
      <c r="K6625">
        <v>-4.1952000000000003E-2</v>
      </c>
      <c r="L6625">
        <v>0.15510599999999999</v>
      </c>
      <c r="M6625">
        <v>1.8943999999999999E-2</v>
      </c>
      <c r="N6625">
        <v>0.30072900000000002</v>
      </c>
    </row>
    <row r="6626" spans="1:14" x14ac:dyDescent="0.35">
      <c r="A6626" s="1">
        <v>44351</v>
      </c>
      <c r="B6626" t="s">
        <v>17</v>
      </c>
      <c r="C6626" t="s">
        <v>28</v>
      </c>
      <c r="D6626">
        <v>440.42</v>
      </c>
      <c r="E6626">
        <v>444.03</v>
      </c>
      <c r="F6626">
        <v>431.76</v>
      </c>
      <c r="G6626">
        <v>442.44</v>
      </c>
      <c r="H6626">
        <v>1844925</v>
      </c>
      <c r="I6626">
        <v>2021</v>
      </c>
      <c r="J6626">
        <v>6</v>
      </c>
      <c r="K6626">
        <v>-9.0039999999999999E-3</v>
      </c>
      <c r="L6626">
        <v>0.144705</v>
      </c>
      <c r="M6626">
        <v>1.8440000000000002E-2</v>
      </c>
      <c r="N6626">
        <v>0.29272500000000001</v>
      </c>
    </row>
    <row r="6627" spans="1:14" x14ac:dyDescent="0.35">
      <c r="A6627" s="1">
        <v>44354</v>
      </c>
      <c r="B6627" t="s">
        <v>17</v>
      </c>
      <c r="C6627" t="s">
        <v>28</v>
      </c>
      <c r="D6627">
        <v>435.7</v>
      </c>
      <c r="E6627">
        <v>442.39</v>
      </c>
      <c r="F6627">
        <v>428.03</v>
      </c>
      <c r="G6627">
        <v>442.44</v>
      </c>
      <c r="H6627">
        <v>3536767</v>
      </c>
      <c r="I6627">
        <v>2021</v>
      </c>
      <c r="J6627">
        <v>6</v>
      </c>
      <c r="K6627">
        <v>0</v>
      </c>
      <c r="L6627">
        <v>0.144705</v>
      </c>
      <c r="M6627">
        <v>1.8440000000000002E-2</v>
      </c>
      <c r="N6627">
        <v>0.29272500000000001</v>
      </c>
    </row>
    <row r="6628" spans="1:14" x14ac:dyDescent="0.35">
      <c r="A6628" s="1">
        <v>44355</v>
      </c>
      <c r="B6628" t="s">
        <v>17</v>
      </c>
      <c r="C6628" t="s">
        <v>28</v>
      </c>
      <c r="D6628">
        <v>442.14</v>
      </c>
      <c r="E6628">
        <v>449.72</v>
      </c>
      <c r="F6628">
        <v>438.77</v>
      </c>
      <c r="G6628">
        <v>440.08</v>
      </c>
      <c r="H6628">
        <v>6987940</v>
      </c>
      <c r="I6628">
        <v>2021</v>
      </c>
      <c r="J6628">
        <v>6</v>
      </c>
      <c r="K6628">
        <v>-5.3340000000000002E-3</v>
      </c>
      <c r="L6628">
        <v>0.138599</v>
      </c>
      <c r="M6628">
        <v>1.7975999999999999E-2</v>
      </c>
      <c r="N6628">
        <v>0.28535500000000003</v>
      </c>
    </row>
    <row r="6629" spans="1:14" x14ac:dyDescent="0.35">
      <c r="A6629" s="1">
        <v>44356</v>
      </c>
      <c r="B6629" t="s">
        <v>17</v>
      </c>
      <c r="C6629" t="s">
        <v>28</v>
      </c>
      <c r="D6629">
        <v>457.54</v>
      </c>
      <c r="E6629">
        <v>458.98</v>
      </c>
      <c r="F6629">
        <v>453.81</v>
      </c>
      <c r="G6629">
        <v>455.23</v>
      </c>
      <c r="H6629">
        <v>1549538</v>
      </c>
      <c r="I6629">
        <v>2021</v>
      </c>
      <c r="J6629">
        <v>6</v>
      </c>
      <c r="K6629">
        <v>3.4425999999999998E-2</v>
      </c>
      <c r="L6629">
        <v>0.17779600000000001</v>
      </c>
      <c r="M6629">
        <v>1.9608E-2</v>
      </c>
      <c r="N6629">
        <v>0.31127199999999999</v>
      </c>
    </row>
    <row r="6630" spans="1:14" x14ac:dyDescent="0.35">
      <c r="A6630" s="1">
        <v>44357</v>
      </c>
      <c r="B6630" t="s">
        <v>17</v>
      </c>
      <c r="C6630" t="s">
        <v>28</v>
      </c>
      <c r="D6630">
        <v>450.35</v>
      </c>
      <c r="E6630">
        <v>456.66</v>
      </c>
      <c r="F6630">
        <v>443.48</v>
      </c>
      <c r="G6630">
        <v>452.02</v>
      </c>
      <c r="H6630">
        <v>5636314</v>
      </c>
      <c r="I6630">
        <v>2021</v>
      </c>
      <c r="J6630">
        <v>6</v>
      </c>
      <c r="K6630">
        <v>-7.051E-3</v>
      </c>
      <c r="L6630">
        <v>0.169491</v>
      </c>
      <c r="M6630">
        <v>1.9556E-2</v>
      </c>
      <c r="N6630">
        <v>0.31044300000000002</v>
      </c>
    </row>
    <row r="6631" spans="1:14" x14ac:dyDescent="0.35">
      <c r="A6631" s="1">
        <v>44358</v>
      </c>
      <c r="B6631" t="s">
        <v>17</v>
      </c>
      <c r="C6631" t="s">
        <v>28</v>
      </c>
      <c r="D6631">
        <v>463.08</v>
      </c>
      <c r="E6631">
        <v>469.6</v>
      </c>
      <c r="F6631">
        <v>454.9</v>
      </c>
      <c r="G6631">
        <v>465.77</v>
      </c>
      <c r="H6631">
        <v>8473063</v>
      </c>
      <c r="I6631">
        <v>2021</v>
      </c>
      <c r="J6631">
        <v>6</v>
      </c>
      <c r="K6631">
        <v>3.0419000000000002E-2</v>
      </c>
      <c r="L6631">
        <v>0.205066</v>
      </c>
      <c r="M6631">
        <v>2.0611999999999998E-2</v>
      </c>
      <c r="N6631">
        <v>0.32719900000000002</v>
      </c>
    </row>
    <row r="6632" spans="1:14" x14ac:dyDescent="0.35">
      <c r="A6632" s="1">
        <v>44361</v>
      </c>
      <c r="B6632" t="s">
        <v>17</v>
      </c>
      <c r="C6632" t="s">
        <v>28</v>
      </c>
      <c r="D6632">
        <v>478.5</v>
      </c>
      <c r="E6632">
        <v>487.04</v>
      </c>
      <c r="F6632">
        <v>468.81</v>
      </c>
      <c r="G6632">
        <v>477.59</v>
      </c>
      <c r="H6632">
        <v>6088437</v>
      </c>
      <c r="I6632">
        <v>2021</v>
      </c>
      <c r="J6632">
        <v>6</v>
      </c>
      <c r="K6632">
        <v>2.5377E-2</v>
      </c>
      <c r="L6632">
        <v>0.235647</v>
      </c>
      <c r="M6632">
        <v>2.1205000000000002E-2</v>
      </c>
      <c r="N6632">
        <v>0.33661099999999999</v>
      </c>
    </row>
    <row r="6633" spans="1:14" x14ac:dyDescent="0.35">
      <c r="A6633" s="1">
        <v>44362</v>
      </c>
      <c r="B6633" t="s">
        <v>17</v>
      </c>
      <c r="C6633" t="s">
        <v>28</v>
      </c>
      <c r="D6633">
        <v>472.43</v>
      </c>
      <c r="E6633">
        <v>482.45</v>
      </c>
      <c r="F6633">
        <v>467.74</v>
      </c>
      <c r="G6633">
        <v>473.59</v>
      </c>
      <c r="H6633">
        <v>6814623</v>
      </c>
      <c r="I6633">
        <v>2021</v>
      </c>
      <c r="J6633">
        <v>6</v>
      </c>
      <c r="K6633">
        <v>-8.3750000000000005E-3</v>
      </c>
      <c r="L6633">
        <v>0.225298</v>
      </c>
      <c r="M6633">
        <v>2.1294E-2</v>
      </c>
      <c r="N6633">
        <v>0.33803100000000003</v>
      </c>
    </row>
    <row r="6634" spans="1:14" x14ac:dyDescent="0.35">
      <c r="A6634" s="1">
        <v>44363</v>
      </c>
      <c r="B6634" t="s">
        <v>17</v>
      </c>
      <c r="C6634" t="s">
        <v>28</v>
      </c>
      <c r="D6634">
        <v>476.71</v>
      </c>
      <c r="E6634">
        <v>478.71</v>
      </c>
      <c r="F6634">
        <v>473.99</v>
      </c>
      <c r="G6634">
        <v>476.71</v>
      </c>
      <c r="H6634">
        <v>2646249</v>
      </c>
      <c r="I6634">
        <v>2021</v>
      </c>
      <c r="J6634">
        <v>6</v>
      </c>
      <c r="K6634">
        <v>6.5880000000000001E-3</v>
      </c>
      <c r="L6634">
        <v>0.23336999999999999</v>
      </c>
      <c r="M6634">
        <v>2.1283E-2</v>
      </c>
      <c r="N6634">
        <v>0.33785399999999999</v>
      </c>
    </row>
    <row r="6635" spans="1:14" x14ac:dyDescent="0.35">
      <c r="A6635" s="1">
        <v>44364</v>
      </c>
      <c r="B6635" t="s">
        <v>17</v>
      </c>
      <c r="C6635" t="s">
        <v>28</v>
      </c>
      <c r="D6635">
        <v>492.23</v>
      </c>
      <c r="E6635">
        <v>492.39</v>
      </c>
      <c r="F6635">
        <v>485.57</v>
      </c>
      <c r="G6635">
        <v>491.87</v>
      </c>
      <c r="H6635">
        <v>8144792</v>
      </c>
      <c r="I6635">
        <v>2021</v>
      </c>
      <c r="J6635">
        <v>6</v>
      </c>
      <c r="K6635">
        <v>3.1801000000000003E-2</v>
      </c>
      <c r="L6635">
        <v>0.27259299999999997</v>
      </c>
      <c r="M6635">
        <v>2.1863E-2</v>
      </c>
      <c r="N6635">
        <v>0.34706500000000001</v>
      </c>
    </row>
    <row r="6636" spans="1:14" x14ac:dyDescent="0.35">
      <c r="A6636" s="1">
        <v>44365</v>
      </c>
      <c r="B6636" t="s">
        <v>17</v>
      </c>
      <c r="C6636" t="s">
        <v>28</v>
      </c>
      <c r="D6636">
        <v>483.43</v>
      </c>
      <c r="E6636">
        <v>489.66</v>
      </c>
      <c r="F6636">
        <v>477.43</v>
      </c>
      <c r="G6636">
        <v>486.13</v>
      </c>
      <c r="H6636">
        <v>2753223</v>
      </c>
      <c r="I6636">
        <v>2021</v>
      </c>
      <c r="J6636">
        <v>6</v>
      </c>
      <c r="K6636">
        <v>-1.167E-2</v>
      </c>
      <c r="L6636">
        <v>0.25774200000000003</v>
      </c>
      <c r="M6636">
        <v>2.1416999999999999E-2</v>
      </c>
      <c r="N6636">
        <v>0.33998499999999998</v>
      </c>
    </row>
    <row r="6637" spans="1:14" x14ac:dyDescent="0.35">
      <c r="A6637" s="1">
        <v>44368</v>
      </c>
      <c r="B6637" t="s">
        <v>17</v>
      </c>
      <c r="C6637" t="s">
        <v>28</v>
      </c>
      <c r="D6637">
        <v>477.22</v>
      </c>
      <c r="E6637">
        <v>486.04</v>
      </c>
      <c r="F6637">
        <v>472.65</v>
      </c>
      <c r="G6637">
        <v>476.13</v>
      </c>
      <c r="H6637">
        <v>8685103</v>
      </c>
      <c r="I6637">
        <v>2021</v>
      </c>
      <c r="J6637">
        <v>6</v>
      </c>
      <c r="K6637">
        <v>-2.0570999999999999E-2</v>
      </c>
      <c r="L6637">
        <v>0.23186999999999999</v>
      </c>
      <c r="M6637">
        <v>2.1957999999999998E-2</v>
      </c>
      <c r="N6637">
        <v>0.34858</v>
      </c>
    </row>
    <row r="6638" spans="1:14" x14ac:dyDescent="0.35">
      <c r="A6638" s="1">
        <v>44369</v>
      </c>
      <c r="B6638" t="s">
        <v>17</v>
      </c>
      <c r="C6638" t="s">
        <v>28</v>
      </c>
      <c r="D6638">
        <v>478.33</v>
      </c>
      <c r="E6638">
        <v>481.86</v>
      </c>
      <c r="F6638">
        <v>475.94</v>
      </c>
      <c r="G6638">
        <v>478.36</v>
      </c>
      <c r="H6638">
        <v>5147839</v>
      </c>
      <c r="I6638">
        <v>2021</v>
      </c>
      <c r="J6638">
        <v>6</v>
      </c>
      <c r="K6638">
        <v>4.6839999999999998E-3</v>
      </c>
      <c r="L6638">
        <v>0.23763899999999999</v>
      </c>
      <c r="M6638">
        <v>2.1159000000000001E-2</v>
      </c>
      <c r="N6638">
        <v>0.33588800000000002</v>
      </c>
    </row>
    <row r="6639" spans="1:14" x14ac:dyDescent="0.35">
      <c r="A6639" s="1">
        <v>44370</v>
      </c>
      <c r="B6639" t="s">
        <v>17</v>
      </c>
      <c r="C6639" t="s">
        <v>28</v>
      </c>
      <c r="D6639">
        <v>472.73</v>
      </c>
      <c r="E6639">
        <v>478.87</v>
      </c>
      <c r="F6639">
        <v>470.37</v>
      </c>
      <c r="G6639">
        <v>475.59</v>
      </c>
      <c r="H6639">
        <v>1048123</v>
      </c>
      <c r="I6639">
        <v>2021</v>
      </c>
      <c r="J6639">
        <v>6</v>
      </c>
      <c r="K6639">
        <v>-5.7910000000000001E-3</v>
      </c>
      <c r="L6639">
        <v>0.23047300000000001</v>
      </c>
      <c r="M6639">
        <v>2.0981E-2</v>
      </c>
      <c r="N6639">
        <v>0.33306799999999998</v>
      </c>
    </row>
    <row r="6640" spans="1:14" x14ac:dyDescent="0.35">
      <c r="A6640" s="1">
        <v>44371</v>
      </c>
      <c r="B6640" t="s">
        <v>17</v>
      </c>
      <c r="C6640" t="s">
        <v>28</v>
      </c>
      <c r="D6640">
        <v>467.45</v>
      </c>
      <c r="E6640">
        <v>476.08</v>
      </c>
      <c r="F6640">
        <v>465.76</v>
      </c>
      <c r="G6640">
        <v>467.75</v>
      </c>
      <c r="H6640">
        <v>9870100</v>
      </c>
      <c r="I6640">
        <v>2021</v>
      </c>
      <c r="J6640">
        <v>6</v>
      </c>
      <c r="K6640">
        <v>-1.6485E-2</v>
      </c>
      <c r="L6640">
        <v>0.21018899999999999</v>
      </c>
      <c r="M6640">
        <v>2.1097000000000001E-2</v>
      </c>
      <c r="N6640">
        <v>0.33490399999999998</v>
      </c>
    </row>
    <row r="6641" spans="1:14" x14ac:dyDescent="0.35">
      <c r="A6641" s="1">
        <v>44372</v>
      </c>
      <c r="B6641" t="s">
        <v>17</v>
      </c>
      <c r="C6641" t="s">
        <v>28</v>
      </c>
      <c r="D6641">
        <v>454.12</v>
      </c>
      <c r="E6641">
        <v>460.74</v>
      </c>
      <c r="F6641">
        <v>447.89</v>
      </c>
      <c r="G6641">
        <v>454.63</v>
      </c>
      <c r="H6641">
        <v>2218963</v>
      </c>
      <c r="I6641">
        <v>2021</v>
      </c>
      <c r="J6641">
        <v>6</v>
      </c>
      <c r="K6641">
        <v>-2.8049000000000001E-2</v>
      </c>
      <c r="L6641">
        <v>0.17624400000000001</v>
      </c>
      <c r="M6641">
        <v>2.2036E-2</v>
      </c>
      <c r="N6641">
        <v>0.349804</v>
      </c>
    </row>
    <row r="6642" spans="1:14" x14ac:dyDescent="0.35">
      <c r="A6642" s="1">
        <v>44375</v>
      </c>
      <c r="B6642" t="s">
        <v>17</v>
      </c>
      <c r="C6642" t="s">
        <v>28</v>
      </c>
      <c r="D6642">
        <v>464.09</v>
      </c>
      <c r="E6642">
        <v>468.76</v>
      </c>
      <c r="F6642">
        <v>461.23</v>
      </c>
      <c r="G6642">
        <v>463.26</v>
      </c>
      <c r="H6642">
        <v>5568486</v>
      </c>
      <c r="I6642">
        <v>2021</v>
      </c>
      <c r="J6642">
        <v>6</v>
      </c>
      <c r="K6642">
        <v>1.8981999999999999E-2</v>
      </c>
      <c r="L6642">
        <v>0.198572</v>
      </c>
      <c r="M6642">
        <v>2.1037E-2</v>
      </c>
      <c r="N6642">
        <v>0.33394499999999999</v>
      </c>
    </row>
    <row r="6643" spans="1:14" x14ac:dyDescent="0.35">
      <c r="A6643" s="1">
        <v>44376</v>
      </c>
      <c r="B6643" t="s">
        <v>17</v>
      </c>
      <c r="C6643" t="s">
        <v>28</v>
      </c>
      <c r="D6643">
        <v>452.64</v>
      </c>
      <c r="E6643">
        <v>461.63</v>
      </c>
      <c r="F6643">
        <v>448.89</v>
      </c>
      <c r="G6643">
        <v>453.98</v>
      </c>
      <c r="H6643">
        <v>6294911</v>
      </c>
      <c r="I6643">
        <v>2021</v>
      </c>
      <c r="J6643">
        <v>6</v>
      </c>
      <c r="K6643">
        <v>-2.0032000000000001E-2</v>
      </c>
      <c r="L6643">
        <v>0.17456199999999999</v>
      </c>
      <c r="M6643">
        <v>2.1218999999999998E-2</v>
      </c>
      <c r="N6643">
        <v>0.33684799999999998</v>
      </c>
    </row>
    <row r="6644" spans="1:14" x14ac:dyDescent="0.35">
      <c r="A6644" s="1">
        <v>44377</v>
      </c>
      <c r="B6644" t="s">
        <v>17</v>
      </c>
      <c r="C6644" t="s">
        <v>28</v>
      </c>
      <c r="D6644">
        <v>442.28</v>
      </c>
      <c r="E6644">
        <v>449.89</v>
      </c>
      <c r="F6644">
        <v>438.34</v>
      </c>
      <c r="G6644">
        <v>444.98</v>
      </c>
      <c r="H6644">
        <v>3499267</v>
      </c>
      <c r="I6644">
        <v>2021</v>
      </c>
      <c r="J6644">
        <v>6</v>
      </c>
      <c r="K6644">
        <v>-1.9824999999999999E-2</v>
      </c>
      <c r="L6644">
        <v>0.15127699999999999</v>
      </c>
      <c r="M6644">
        <v>2.1198999999999999E-2</v>
      </c>
      <c r="N6644">
        <v>0.33652900000000002</v>
      </c>
    </row>
    <row r="6645" spans="1:14" x14ac:dyDescent="0.35">
      <c r="A6645" s="1">
        <v>44378</v>
      </c>
      <c r="B6645" t="s">
        <v>18</v>
      </c>
      <c r="C6645" t="s">
        <v>28</v>
      </c>
      <c r="D6645">
        <v>446.13</v>
      </c>
      <c r="E6645">
        <v>451.69</v>
      </c>
      <c r="F6645">
        <v>442.74</v>
      </c>
      <c r="G6645">
        <v>444.98</v>
      </c>
      <c r="H6645">
        <v>4073080</v>
      </c>
      <c r="I6645">
        <v>2021</v>
      </c>
      <c r="J6645">
        <v>7</v>
      </c>
      <c r="K6645">
        <v>0</v>
      </c>
      <c r="L6645">
        <v>0.15127699999999999</v>
      </c>
      <c r="M6645">
        <v>1.9009999999999999E-2</v>
      </c>
      <c r="N6645">
        <v>0.30178100000000002</v>
      </c>
    </row>
    <row r="6646" spans="1:14" x14ac:dyDescent="0.35">
      <c r="A6646" s="1">
        <v>44379</v>
      </c>
      <c r="B6646" t="s">
        <v>18</v>
      </c>
      <c r="C6646" t="s">
        <v>28</v>
      </c>
      <c r="D6646">
        <v>452.8</v>
      </c>
      <c r="E6646">
        <v>461.51</v>
      </c>
      <c r="F6646">
        <v>445.8</v>
      </c>
      <c r="G6646">
        <v>456.89</v>
      </c>
      <c r="H6646">
        <v>7961189</v>
      </c>
      <c r="I6646">
        <v>2021</v>
      </c>
      <c r="J6646">
        <v>7</v>
      </c>
      <c r="K6646">
        <v>2.6765000000000001E-2</v>
      </c>
      <c r="L6646">
        <v>0.182091</v>
      </c>
      <c r="M6646">
        <v>1.9785000000000001E-2</v>
      </c>
      <c r="N6646">
        <v>0.31407800000000002</v>
      </c>
    </row>
    <row r="6647" spans="1:14" x14ac:dyDescent="0.35">
      <c r="A6647" s="1">
        <v>44382</v>
      </c>
      <c r="B6647" t="s">
        <v>18</v>
      </c>
      <c r="C6647" t="s">
        <v>28</v>
      </c>
      <c r="D6647">
        <v>455.53</v>
      </c>
      <c r="E6647">
        <v>460.4</v>
      </c>
      <c r="F6647">
        <v>449.62</v>
      </c>
      <c r="G6647">
        <v>456.24</v>
      </c>
      <c r="H6647">
        <v>4300045</v>
      </c>
      <c r="I6647">
        <v>2021</v>
      </c>
      <c r="J6647">
        <v>7</v>
      </c>
      <c r="K6647">
        <v>-1.423E-3</v>
      </c>
      <c r="L6647">
        <v>0.18040900000000001</v>
      </c>
      <c r="M6647">
        <v>1.9793999999999999E-2</v>
      </c>
      <c r="N6647">
        <v>0.31422600000000001</v>
      </c>
    </row>
    <row r="6648" spans="1:14" x14ac:dyDescent="0.35">
      <c r="A6648" s="1">
        <v>44383</v>
      </c>
      <c r="B6648" t="s">
        <v>18</v>
      </c>
      <c r="C6648" t="s">
        <v>28</v>
      </c>
      <c r="D6648">
        <v>461.38</v>
      </c>
      <c r="E6648">
        <v>471.61</v>
      </c>
      <c r="F6648">
        <v>458.71</v>
      </c>
      <c r="G6648">
        <v>465.25</v>
      </c>
      <c r="H6648">
        <v>4683002</v>
      </c>
      <c r="I6648">
        <v>2021</v>
      </c>
      <c r="J6648">
        <v>7</v>
      </c>
      <c r="K6648">
        <v>1.9748000000000002E-2</v>
      </c>
      <c r="L6648">
        <v>0.20372000000000001</v>
      </c>
      <c r="M6648">
        <v>2.0115999999999998E-2</v>
      </c>
      <c r="N6648">
        <v>0.319328</v>
      </c>
    </row>
    <row r="6649" spans="1:14" x14ac:dyDescent="0.35">
      <c r="A6649" s="1">
        <v>44384</v>
      </c>
      <c r="B6649" t="s">
        <v>18</v>
      </c>
      <c r="C6649" t="s">
        <v>28</v>
      </c>
      <c r="D6649">
        <v>478.07</v>
      </c>
      <c r="E6649">
        <v>483.75</v>
      </c>
      <c r="F6649">
        <v>472.03</v>
      </c>
      <c r="G6649">
        <v>477.01</v>
      </c>
      <c r="H6649">
        <v>1761067</v>
      </c>
      <c r="I6649">
        <v>2021</v>
      </c>
      <c r="J6649">
        <v>7</v>
      </c>
      <c r="K6649">
        <v>2.5277000000000001E-2</v>
      </c>
      <c r="L6649">
        <v>0.23414699999999999</v>
      </c>
      <c r="M6649">
        <v>1.9456000000000001E-2</v>
      </c>
      <c r="N6649">
        <v>0.30885699999999999</v>
      </c>
    </row>
    <row r="6650" spans="1:14" x14ac:dyDescent="0.35">
      <c r="A6650" s="1">
        <v>44385</v>
      </c>
      <c r="B6650" t="s">
        <v>18</v>
      </c>
      <c r="C6650" t="s">
        <v>28</v>
      </c>
      <c r="D6650">
        <v>481.57</v>
      </c>
      <c r="E6650">
        <v>491.1</v>
      </c>
      <c r="F6650">
        <v>474.73</v>
      </c>
      <c r="G6650">
        <v>484.2</v>
      </c>
      <c r="H6650">
        <v>8198620</v>
      </c>
      <c r="I6650">
        <v>2021</v>
      </c>
      <c r="J6650">
        <v>7</v>
      </c>
      <c r="K6650">
        <v>1.5073E-2</v>
      </c>
      <c r="L6650">
        <v>0.252749</v>
      </c>
      <c r="M6650">
        <v>1.9512000000000002E-2</v>
      </c>
      <c r="N6650">
        <v>0.30974800000000002</v>
      </c>
    </row>
    <row r="6651" spans="1:14" x14ac:dyDescent="0.35">
      <c r="A6651" s="1">
        <v>44386</v>
      </c>
      <c r="B6651" t="s">
        <v>18</v>
      </c>
      <c r="C6651" t="s">
        <v>28</v>
      </c>
      <c r="D6651">
        <v>499.74</v>
      </c>
      <c r="E6651">
        <v>503.65</v>
      </c>
      <c r="F6651">
        <v>489.15</v>
      </c>
      <c r="G6651">
        <v>499.02</v>
      </c>
      <c r="H6651">
        <v>3946606</v>
      </c>
      <c r="I6651">
        <v>2021</v>
      </c>
      <c r="J6651">
        <v>7</v>
      </c>
      <c r="K6651">
        <v>3.0606999999999999E-2</v>
      </c>
      <c r="L6651">
        <v>0.29109200000000002</v>
      </c>
      <c r="M6651">
        <v>1.9526000000000002E-2</v>
      </c>
      <c r="N6651">
        <v>0.30996499999999999</v>
      </c>
    </row>
    <row r="6652" spans="1:14" x14ac:dyDescent="0.35">
      <c r="A6652" s="1">
        <v>44389</v>
      </c>
      <c r="B6652" t="s">
        <v>18</v>
      </c>
      <c r="C6652" t="s">
        <v>28</v>
      </c>
      <c r="D6652">
        <v>508.59</v>
      </c>
      <c r="E6652">
        <v>517.37</v>
      </c>
      <c r="F6652">
        <v>507.22</v>
      </c>
      <c r="G6652">
        <v>509.13</v>
      </c>
      <c r="H6652">
        <v>8266091</v>
      </c>
      <c r="I6652">
        <v>2021</v>
      </c>
      <c r="J6652">
        <v>7</v>
      </c>
      <c r="K6652">
        <v>2.026E-2</v>
      </c>
      <c r="L6652">
        <v>0.317249</v>
      </c>
      <c r="M6652">
        <v>1.9258000000000001E-2</v>
      </c>
      <c r="N6652">
        <v>0.30570599999999998</v>
      </c>
    </row>
    <row r="6653" spans="1:14" x14ac:dyDescent="0.35">
      <c r="A6653" s="1">
        <v>44390</v>
      </c>
      <c r="B6653" t="s">
        <v>18</v>
      </c>
      <c r="C6653" t="s">
        <v>28</v>
      </c>
      <c r="D6653">
        <v>522.37</v>
      </c>
      <c r="E6653">
        <v>530.33000000000004</v>
      </c>
      <c r="F6653">
        <v>516.24</v>
      </c>
      <c r="G6653">
        <v>525.9</v>
      </c>
      <c r="H6653">
        <v>9321986</v>
      </c>
      <c r="I6653">
        <v>2021</v>
      </c>
      <c r="J6653">
        <v>7</v>
      </c>
      <c r="K6653">
        <v>3.2939000000000003E-2</v>
      </c>
      <c r="L6653">
        <v>0.36063699999999999</v>
      </c>
      <c r="M6653">
        <v>2.0126999999999999E-2</v>
      </c>
      <c r="N6653">
        <v>0.31950200000000001</v>
      </c>
    </row>
    <row r="6654" spans="1:14" x14ac:dyDescent="0.35">
      <c r="A6654" s="1">
        <v>44391</v>
      </c>
      <c r="B6654" t="s">
        <v>18</v>
      </c>
      <c r="C6654" t="s">
        <v>28</v>
      </c>
      <c r="D6654">
        <v>530.24</v>
      </c>
      <c r="E6654">
        <v>537.98</v>
      </c>
      <c r="F6654">
        <v>525.42999999999995</v>
      </c>
      <c r="G6654">
        <v>530.48</v>
      </c>
      <c r="H6654">
        <v>4806961</v>
      </c>
      <c r="I6654">
        <v>2021</v>
      </c>
      <c r="J6654">
        <v>7</v>
      </c>
      <c r="K6654">
        <v>8.7089999999999997E-3</v>
      </c>
      <c r="L6654">
        <v>0.37248700000000001</v>
      </c>
      <c r="M6654">
        <v>2.0139000000000001E-2</v>
      </c>
      <c r="N6654">
        <v>0.31969199999999998</v>
      </c>
    </row>
    <row r="6655" spans="1:14" x14ac:dyDescent="0.35">
      <c r="A6655" s="1">
        <v>44392</v>
      </c>
      <c r="B6655" t="s">
        <v>18</v>
      </c>
      <c r="C6655" t="s">
        <v>28</v>
      </c>
      <c r="D6655">
        <v>518.97</v>
      </c>
      <c r="E6655">
        <v>525.41</v>
      </c>
      <c r="F6655">
        <v>514.19000000000005</v>
      </c>
      <c r="G6655">
        <v>520.61</v>
      </c>
      <c r="H6655">
        <v>1881001</v>
      </c>
      <c r="I6655">
        <v>2021</v>
      </c>
      <c r="J6655">
        <v>7</v>
      </c>
      <c r="K6655">
        <v>-1.8606000000000001E-2</v>
      </c>
      <c r="L6655">
        <v>0.34695100000000001</v>
      </c>
      <c r="M6655">
        <v>1.9831999999999999E-2</v>
      </c>
      <c r="N6655">
        <v>0.314828</v>
      </c>
    </row>
    <row r="6656" spans="1:14" x14ac:dyDescent="0.35">
      <c r="A6656" s="1">
        <v>44393</v>
      </c>
      <c r="B6656" t="s">
        <v>18</v>
      </c>
      <c r="C6656" t="s">
        <v>28</v>
      </c>
      <c r="D6656">
        <v>510.73</v>
      </c>
      <c r="E6656">
        <v>517.69000000000005</v>
      </c>
      <c r="F6656">
        <v>501.33</v>
      </c>
      <c r="G6656">
        <v>514.53</v>
      </c>
      <c r="H6656">
        <v>4452358</v>
      </c>
      <c r="I6656">
        <v>2021</v>
      </c>
      <c r="J6656">
        <v>7</v>
      </c>
      <c r="K6656">
        <v>-1.1679E-2</v>
      </c>
      <c r="L6656">
        <v>0.33122000000000001</v>
      </c>
      <c r="M6656">
        <v>1.9833E-2</v>
      </c>
      <c r="N6656">
        <v>0.314834</v>
      </c>
    </row>
    <row r="6657" spans="1:14" x14ac:dyDescent="0.35">
      <c r="A6657" s="1">
        <v>44396</v>
      </c>
      <c r="B6657" t="s">
        <v>18</v>
      </c>
      <c r="C6657" t="s">
        <v>28</v>
      </c>
      <c r="D6657">
        <v>516.95000000000005</v>
      </c>
      <c r="E6657">
        <v>523.27</v>
      </c>
      <c r="F6657">
        <v>515.02</v>
      </c>
      <c r="G6657">
        <v>516.29</v>
      </c>
      <c r="H6657">
        <v>3257392</v>
      </c>
      <c r="I6657">
        <v>2021</v>
      </c>
      <c r="J6657">
        <v>7</v>
      </c>
      <c r="K6657">
        <v>3.421E-3</v>
      </c>
      <c r="L6657">
        <v>0.33577400000000002</v>
      </c>
      <c r="M6657">
        <v>1.9040000000000001E-2</v>
      </c>
      <c r="N6657">
        <v>0.30224800000000002</v>
      </c>
    </row>
    <row r="6658" spans="1:14" x14ac:dyDescent="0.35">
      <c r="A6658" s="1">
        <v>44397</v>
      </c>
      <c r="B6658" t="s">
        <v>18</v>
      </c>
      <c r="C6658" t="s">
        <v>28</v>
      </c>
      <c r="D6658">
        <v>517.91</v>
      </c>
      <c r="E6658">
        <v>524.62</v>
      </c>
      <c r="F6658">
        <v>511.21</v>
      </c>
      <c r="G6658">
        <v>517.98</v>
      </c>
      <c r="H6658">
        <v>3866756</v>
      </c>
      <c r="I6658">
        <v>2021</v>
      </c>
      <c r="J6658">
        <v>7</v>
      </c>
      <c r="K6658">
        <v>3.2729999999999999E-3</v>
      </c>
      <c r="L6658">
        <v>0.340146</v>
      </c>
      <c r="M6658">
        <v>1.9040999999999999E-2</v>
      </c>
      <c r="N6658">
        <v>0.302261</v>
      </c>
    </row>
    <row r="6659" spans="1:14" x14ac:dyDescent="0.35">
      <c r="A6659" s="1">
        <v>44398</v>
      </c>
      <c r="B6659" t="s">
        <v>18</v>
      </c>
      <c r="C6659" t="s">
        <v>28</v>
      </c>
      <c r="D6659">
        <v>513.04</v>
      </c>
      <c r="E6659">
        <v>516.32000000000005</v>
      </c>
      <c r="F6659">
        <v>505.11</v>
      </c>
      <c r="G6659">
        <v>508.68</v>
      </c>
      <c r="H6659">
        <v>8167945</v>
      </c>
      <c r="I6659">
        <v>2021</v>
      </c>
      <c r="J6659">
        <v>7</v>
      </c>
      <c r="K6659">
        <v>-1.7954000000000001E-2</v>
      </c>
      <c r="L6659">
        <v>0.316085</v>
      </c>
      <c r="M6659">
        <v>1.9562E-2</v>
      </c>
      <c r="N6659">
        <v>0.31054100000000001</v>
      </c>
    </row>
    <row r="6660" spans="1:14" x14ac:dyDescent="0.35">
      <c r="A6660" s="1">
        <v>44399</v>
      </c>
      <c r="B6660" t="s">
        <v>18</v>
      </c>
      <c r="C6660" t="s">
        <v>28</v>
      </c>
      <c r="D6660">
        <v>493.37</v>
      </c>
      <c r="E6660">
        <v>498.32</v>
      </c>
      <c r="F6660">
        <v>488.66</v>
      </c>
      <c r="G6660">
        <v>496.55</v>
      </c>
      <c r="H6660">
        <v>8742792</v>
      </c>
      <c r="I6660">
        <v>2021</v>
      </c>
      <c r="J6660">
        <v>7</v>
      </c>
      <c r="K6660">
        <v>-2.3845999999999999E-2</v>
      </c>
      <c r="L6660">
        <v>0.28470200000000001</v>
      </c>
      <c r="M6660">
        <v>2.0022999999999999E-2</v>
      </c>
      <c r="N6660">
        <v>0.31785400000000003</v>
      </c>
    </row>
    <row r="6661" spans="1:14" x14ac:dyDescent="0.35">
      <c r="A6661" s="1">
        <v>44400</v>
      </c>
      <c r="B6661" t="s">
        <v>18</v>
      </c>
      <c r="C6661" t="s">
        <v>28</v>
      </c>
      <c r="D6661">
        <v>511.73</v>
      </c>
      <c r="E6661">
        <v>514.04999999999995</v>
      </c>
      <c r="F6661">
        <v>503.72</v>
      </c>
      <c r="G6661">
        <v>513.14</v>
      </c>
      <c r="H6661">
        <v>9352693</v>
      </c>
      <c r="I6661">
        <v>2021</v>
      </c>
      <c r="J6661">
        <v>7</v>
      </c>
      <c r="K6661">
        <v>3.3411000000000003E-2</v>
      </c>
      <c r="L6661">
        <v>0.32762400000000003</v>
      </c>
      <c r="M6661">
        <v>1.9691E-2</v>
      </c>
      <c r="N6661">
        <v>0.31258399999999997</v>
      </c>
    </row>
    <row r="6662" spans="1:14" x14ac:dyDescent="0.35">
      <c r="A6662" s="1">
        <v>44403</v>
      </c>
      <c r="B6662" t="s">
        <v>18</v>
      </c>
      <c r="C6662" t="s">
        <v>28</v>
      </c>
      <c r="D6662">
        <v>511.7</v>
      </c>
      <c r="E6662">
        <v>516.21</v>
      </c>
      <c r="F6662">
        <v>499.57</v>
      </c>
      <c r="G6662">
        <v>507.62</v>
      </c>
      <c r="H6662">
        <v>8139824</v>
      </c>
      <c r="I6662">
        <v>2021</v>
      </c>
      <c r="J6662">
        <v>7</v>
      </c>
      <c r="K6662">
        <v>-1.0756999999999999E-2</v>
      </c>
      <c r="L6662">
        <v>0.31334200000000001</v>
      </c>
      <c r="M6662">
        <v>1.9802E-2</v>
      </c>
      <c r="N6662">
        <v>0.31434400000000001</v>
      </c>
    </row>
    <row r="6663" spans="1:14" x14ac:dyDescent="0.35">
      <c r="A6663" s="1">
        <v>44404</v>
      </c>
      <c r="B6663" t="s">
        <v>18</v>
      </c>
      <c r="C6663" t="s">
        <v>28</v>
      </c>
      <c r="D6663">
        <v>511.7</v>
      </c>
      <c r="E6663">
        <v>519.98</v>
      </c>
      <c r="F6663">
        <v>512.76</v>
      </c>
      <c r="G6663">
        <v>515.27</v>
      </c>
      <c r="H6663">
        <v>8625517</v>
      </c>
      <c r="I6663">
        <v>2021</v>
      </c>
      <c r="J6663">
        <v>7</v>
      </c>
      <c r="K6663">
        <v>1.507E-2</v>
      </c>
      <c r="L6663">
        <v>0.33313500000000001</v>
      </c>
      <c r="M6663">
        <v>1.9029000000000001E-2</v>
      </c>
      <c r="N6663">
        <v>0.30206899999999998</v>
      </c>
    </row>
    <row r="6664" spans="1:14" x14ac:dyDescent="0.35">
      <c r="A6664" s="1">
        <v>44405</v>
      </c>
      <c r="B6664" t="s">
        <v>18</v>
      </c>
      <c r="C6664" t="s">
        <v>28</v>
      </c>
      <c r="D6664">
        <v>511.7</v>
      </c>
      <c r="E6664">
        <v>516.35</v>
      </c>
      <c r="F6664">
        <v>501.21</v>
      </c>
      <c r="G6664">
        <v>513.64</v>
      </c>
      <c r="H6664">
        <v>8774954</v>
      </c>
      <c r="I6664">
        <v>2021</v>
      </c>
      <c r="J6664">
        <v>7</v>
      </c>
      <c r="K6664">
        <v>-3.163E-3</v>
      </c>
      <c r="L6664">
        <v>0.32891799999999999</v>
      </c>
      <c r="M6664">
        <v>1.8159000000000002E-2</v>
      </c>
      <c r="N6664">
        <v>0.28826800000000002</v>
      </c>
    </row>
    <row r="6665" spans="1:14" x14ac:dyDescent="0.35">
      <c r="A6665" s="1">
        <v>44406</v>
      </c>
      <c r="B6665" t="s">
        <v>18</v>
      </c>
      <c r="C6665" t="s">
        <v>28</v>
      </c>
      <c r="D6665">
        <v>511.62</v>
      </c>
      <c r="E6665">
        <v>520.37</v>
      </c>
      <c r="F6665">
        <v>503.73</v>
      </c>
      <c r="G6665">
        <v>512.04999999999995</v>
      </c>
      <c r="H6665">
        <v>9040709</v>
      </c>
      <c r="I6665">
        <v>2021</v>
      </c>
      <c r="J6665">
        <v>7</v>
      </c>
      <c r="K6665">
        <v>-3.0959999999999998E-3</v>
      </c>
      <c r="L6665">
        <v>0.32480399999999998</v>
      </c>
      <c r="M6665">
        <v>1.8238000000000001E-2</v>
      </c>
      <c r="N6665">
        <v>0.289522</v>
      </c>
    </row>
    <row r="6666" spans="1:14" x14ac:dyDescent="0.35">
      <c r="A6666" s="1">
        <v>44407</v>
      </c>
      <c r="B6666" t="s">
        <v>18</v>
      </c>
      <c r="C6666" t="s">
        <v>28</v>
      </c>
      <c r="D6666">
        <v>522.84</v>
      </c>
      <c r="E6666">
        <v>525.16999999999996</v>
      </c>
      <c r="F6666">
        <v>518.17999999999995</v>
      </c>
      <c r="G6666">
        <v>522.01</v>
      </c>
      <c r="H6666">
        <v>3662344</v>
      </c>
      <c r="I6666">
        <v>2021</v>
      </c>
      <c r="J6666">
        <v>7</v>
      </c>
      <c r="K6666">
        <v>1.9451E-2</v>
      </c>
      <c r="L6666">
        <v>0.35057300000000002</v>
      </c>
      <c r="M6666">
        <v>1.7895000000000001E-2</v>
      </c>
      <c r="N6666">
        <v>0.28408</v>
      </c>
    </row>
    <row r="6667" spans="1:14" x14ac:dyDescent="0.35">
      <c r="A6667" s="1">
        <v>44410</v>
      </c>
      <c r="B6667" t="s">
        <v>19</v>
      </c>
      <c r="C6667" t="s">
        <v>28</v>
      </c>
      <c r="D6667">
        <v>548.07000000000005</v>
      </c>
      <c r="E6667">
        <v>550.63</v>
      </c>
      <c r="F6667">
        <v>545.41</v>
      </c>
      <c r="G6667">
        <v>548.77</v>
      </c>
      <c r="H6667">
        <v>3404672</v>
      </c>
      <c r="I6667">
        <v>2021</v>
      </c>
      <c r="J6667">
        <v>8</v>
      </c>
      <c r="K6667">
        <v>5.1263000000000003E-2</v>
      </c>
      <c r="L6667">
        <v>0.41980800000000001</v>
      </c>
      <c r="M6667">
        <v>2.0327999999999999E-2</v>
      </c>
      <c r="N6667">
        <v>0.32269999999999999</v>
      </c>
    </row>
    <row r="6668" spans="1:14" x14ac:dyDescent="0.35">
      <c r="A6668" s="1">
        <v>44411</v>
      </c>
      <c r="B6668" t="s">
        <v>19</v>
      </c>
      <c r="C6668" t="s">
        <v>28</v>
      </c>
      <c r="D6668">
        <v>546.59</v>
      </c>
      <c r="E6668">
        <v>554.28</v>
      </c>
      <c r="F6668">
        <v>542.69000000000005</v>
      </c>
      <c r="G6668">
        <v>548.30999999999995</v>
      </c>
      <c r="H6668">
        <v>3576390</v>
      </c>
      <c r="I6668">
        <v>2021</v>
      </c>
      <c r="J6668">
        <v>8</v>
      </c>
      <c r="K6668">
        <v>-8.3799999999999999E-4</v>
      </c>
      <c r="L6668">
        <v>0.41861799999999999</v>
      </c>
      <c r="M6668">
        <v>2.0302000000000001E-2</v>
      </c>
      <c r="N6668">
        <v>0.32227699999999998</v>
      </c>
    </row>
    <row r="6669" spans="1:14" x14ac:dyDescent="0.35">
      <c r="A6669" s="1">
        <v>44412</v>
      </c>
      <c r="B6669" t="s">
        <v>19</v>
      </c>
      <c r="C6669" t="s">
        <v>28</v>
      </c>
      <c r="D6669">
        <v>520.30999999999995</v>
      </c>
      <c r="E6669">
        <v>531.48</v>
      </c>
      <c r="F6669">
        <v>512.04</v>
      </c>
      <c r="G6669">
        <v>527.04999999999995</v>
      </c>
      <c r="H6669">
        <v>8924908</v>
      </c>
      <c r="I6669">
        <v>2021</v>
      </c>
      <c r="J6669">
        <v>8</v>
      </c>
      <c r="K6669">
        <v>-3.8774000000000003E-2</v>
      </c>
      <c r="L6669">
        <v>0.36361300000000002</v>
      </c>
      <c r="M6669">
        <v>2.2445E-2</v>
      </c>
      <c r="N6669">
        <v>0.356298</v>
      </c>
    </row>
    <row r="6670" spans="1:14" x14ac:dyDescent="0.35">
      <c r="A6670" s="1">
        <v>44413</v>
      </c>
      <c r="B6670" t="s">
        <v>19</v>
      </c>
      <c r="C6670" t="s">
        <v>28</v>
      </c>
      <c r="D6670">
        <v>531.69000000000005</v>
      </c>
      <c r="E6670">
        <v>539.86</v>
      </c>
      <c r="F6670">
        <v>526.49</v>
      </c>
      <c r="G6670">
        <v>533.51</v>
      </c>
      <c r="H6670">
        <v>1447521</v>
      </c>
      <c r="I6670">
        <v>2021</v>
      </c>
      <c r="J6670">
        <v>8</v>
      </c>
      <c r="K6670">
        <v>1.2257000000000001E-2</v>
      </c>
      <c r="L6670">
        <v>0.38032700000000003</v>
      </c>
      <c r="M6670">
        <v>2.2388999999999999E-2</v>
      </c>
      <c r="N6670">
        <v>0.35540699999999997</v>
      </c>
    </row>
    <row r="6671" spans="1:14" x14ac:dyDescent="0.35">
      <c r="A6671" s="1">
        <v>44414</v>
      </c>
      <c r="B6671" t="s">
        <v>19</v>
      </c>
      <c r="C6671" t="s">
        <v>28</v>
      </c>
      <c r="D6671">
        <v>512.47</v>
      </c>
      <c r="E6671">
        <v>522.01</v>
      </c>
      <c r="F6671">
        <v>509.34</v>
      </c>
      <c r="G6671">
        <v>512.07000000000005</v>
      </c>
      <c r="H6671">
        <v>9310918</v>
      </c>
      <c r="I6671">
        <v>2021</v>
      </c>
      <c r="J6671">
        <v>8</v>
      </c>
      <c r="K6671">
        <v>-4.0187E-2</v>
      </c>
      <c r="L6671">
        <v>0.32485599999999998</v>
      </c>
      <c r="M6671">
        <v>2.3701E-2</v>
      </c>
      <c r="N6671">
        <v>0.37624099999999999</v>
      </c>
    </row>
    <row r="6672" spans="1:14" x14ac:dyDescent="0.35">
      <c r="A6672" s="1">
        <v>44417</v>
      </c>
      <c r="B6672" t="s">
        <v>19</v>
      </c>
      <c r="C6672" t="s">
        <v>28</v>
      </c>
      <c r="D6672">
        <v>509.61</v>
      </c>
      <c r="E6672">
        <v>516.51</v>
      </c>
      <c r="F6672">
        <v>499.94</v>
      </c>
      <c r="G6672">
        <v>510.06</v>
      </c>
      <c r="H6672">
        <v>1201212</v>
      </c>
      <c r="I6672">
        <v>2021</v>
      </c>
      <c r="J6672">
        <v>8</v>
      </c>
      <c r="K6672">
        <v>-3.9249999999999997E-3</v>
      </c>
      <c r="L6672">
        <v>0.31965500000000002</v>
      </c>
      <c r="M6672">
        <v>2.3310000000000001E-2</v>
      </c>
      <c r="N6672">
        <v>0.37003900000000001</v>
      </c>
    </row>
    <row r="6673" spans="1:14" x14ac:dyDescent="0.35">
      <c r="A6673" s="1">
        <v>44418</v>
      </c>
      <c r="B6673" t="s">
        <v>19</v>
      </c>
      <c r="C6673" t="s">
        <v>28</v>
      </c>
      <c r="D6673">
        <v>493.13</v>
      </c>
      <c r="E6673">
        <v>510</v>
      </c>
      <c r="F6673">
        <v>491.21</v>
      </c>
      <c r="G6673">
        <v>500.3</v>
      </c>
      <c r="H6673">
        <v>1170231</v>
      </c>
      <c r="I6673">
        <v>2021</v>
      </c>
      <c r="J6673">
        <v>8</v>
      </c>
      <c r="K6673">
        <v>-1.9134999999999999E-2</v>
      </c>
      <c r="L6673">
        <v>0.294404</v>
      </c>
      <c r="M6673">
        <v>2.2367999999999999E-2</v>
      </c>
      <c r="N6673">
        <v>0.355076</v>
      </c>
    </row>
    <row r="6674" spans="1:14" x14ac:dyDescent="0.35">
      <c r="A6674" s="1">
        <v>44419</v>
      </c>
      <c r="B6674" t="s">
        <v>19</v>
      </c>
      <c r="C6674" t="s">
        <v>28</v>
      </c>
      <c r="D6674">
        <v>498.35</v>
      </c>
      <c r="E6674">
        <v>506.52</v>
      </c>
      <c r="F6674">
        <v>495.76</v>
      </c>
      <c r="G6674">
        <v>501.11</v>
      </c>
      <c r="H6674">
        <v>8527612</v>
      </c>
      <c r="I6674">
        <v>2021</v>
      </c>
      <c r="J6674">
        <v>8</v>
      </c>
      <c r="K6674">
        <v>1.619E-3</v>
      </c>
      <c r="L6674">
        <v>0.29649900000000001</v>
      </c>
      <c r="M6674">
        <v>2.2241E-2</v>
      </c>
      <c r="N6674">
        <v>0.35305799999999998</v>
      </c>
    </row>
    <row r="6675" spans="1:14" x14ac:dyDescent="0.35">
      <c r="A6675" s="1">
        <v>44420</v>
      </c>
      <c r="B6675" t="s">
        <v>19</v>
      </c>
      <c r="C6675" t="s">
        <v>28</v>
      </c>
      <c r="D6675">
        <v>501.01</v>
      </c>
      <c r="E6675">
        <v>502.89</v>
      </c>
      <c r="F6675">
        <v>496.54</v>
      </c>
      <c r="G6675">
        <v>500.91</v>
      </c>
      <c r="H6675">
        <v>4428704</v>
      </c>
      <c r="I6675">
        <v>2021</v>
      </c>
      <c r="J6675">
        <v>8</v>
      </c>
      <c r="K6675">
        <v>-3.9899999999999999E-4</v>
      </c>
      <c r="L6675">
        <v>0.29598200000000002</v>
      </c>
      <c r="M6675">
        <v>2.1922000000000001E-2</v>
      </c>
      <c r="N6675">
        <v>0.34799600000000003</v>
      </c>
    </row>
    <row r="6676" spans="1:14" x14ac:dyDescent="0.35">
      <c r="A6676" s="1">
        <v>44421</v>
      </c>
      <c r="B6676" t="s">
        <v>19</v>
      </c>
      <c r="C6676" t="s">
        <v>28</v>
      </c>
      <c r="D6676">
        <v>499.59</v>
      </c>
      <c r="E6676">
        <v>500.68</v>
      </c>
      <c r="F6676">
        <v>497.99</v>
      </c>
      <c r="G6676">
        <v>500.91</v>
      </c>
      <c r="H6676">
        <v>7074353</v>
      </c>
      <c r="I6676">
        <v>2021</v>
      </c>
      <c r="J6676">
        <v>8</v>
      </c>
      <c r="K6676">
        <v>0</v>
      </c>
      <c r="L6676">
        <v>0.29598200000000002</v>
      </c>
      <c r="M6676">
        <v>2.1797E-2</v>
      </c>
      <c r="N6676">
        <v>0.34601799999999999</v>
      </c>
    </row>
    <row r="6677" spans="1:14" x14ac:dyDescent="0.35">
      <c r="A6677" s="1">
        <v>44424</v>
      </c>
      <c r="B6677" t="s">
        <v>19</v>
      </c>
      <c r="C6677" t="s">
        <v>28</v>
      </c>
      <c r="D6677">
        <v>515.80999999999995</v>
      </c>
      <c r="E6677">
        <v>524.92999999999995</v>
      </c>
      <c r="F6677">
        <v>515.12</v>
      </c>
      <c r="G6677">
        <v>515.9</v>
      </c>
      <c r="H6677">
        <v>4262258</v>
      </c>
      <c r="I6677">
        <v>2021</v>
      </c>
      <c r="J6677">
        <v>8</v>
      </c>
      <c r="K6677">
        <v>2.9926000000000001E-2</v>
      </c>
      <c r="L6677">
        <v>0.33476499999999998</v>
      </c>
      <c r="M6677">
        <v>2.2866999999999998E-2</v>
      </c>
      <c r="N6677">
        <v>0.36299999999999999</v>
      </c>
    </row>
    <row r="6678" spans="1:14" x14ac:dyDescent="0.35">
      <c r="A6678" s="1">
        <v>44425</v>
      </c>
      <c r="B6678" t="s">
        <v>19</v>
      </c>
      <c r="C6678" t="s">
        <v>28</v>
      </c>
      <c r="D6678">
        <v>515.69000000000005</v>
      </c>
      <c r="E6678">
        <v>523.72</v>
      </c>
      <c r="F6678">
        <v>510.06</v>
      </c>
      <c r="G6678">
        <v>517.6</v>
      </c>
      <c r="H6678">
        <v>5132553</v>
      </c>
      <c r="I6678">
        <v>2021</v>
      </c>
      <c r="J6678">
        <v>8</v>
      </c>
      <c r="K6678">
        <v>3.2950000000000002E-3</v>
      </c>
      <c r="L6678">
        <v>0.33916299999999999</v>
      </c>
      <c r="M6678">
        <v>2.2866999999999998E-2</v>
      </c>
      <c r="N6678">
        <v>0.36300300000000002</v>
      </c>
    </row>
    <row r="6679" spans="1:14" x14ac:dyDescent="0.35">
      <c r="A6679" s="1">
        <v>44426</v>
      </c>
      <c r="B6679" t="s">
        <v>19</v>
      </c>
      <c r="C6679" t="s">
        <v>28</v>
      </c>
      <c r="D6679">
        <v>510.88</v>
      </c>
      <c r="E6679">
        <v>518.20000000000005</v>
      </c>
      <c r="F6679">
        <v>505.16</v>
      </c>
      <c r="G6679">
        <v>511.22</v>
      </c>
      <c r="H6679">
        <v>9748419</v>
      </c>
      <c r="I6679">
        <v>2021</v>
      </c>
      <c r="J6679">
        <v>8</v>
      </c>
      <c r="K6679">
        <v>-1.2326E-2</v>
      </c>
      <c r="L6679">
        <v>0.32265700000000003</v>
      </c>
      <c r="M6679">
        <v>2.2665000000000001E-2</v>
      </c>
      <c r="N6679">
        <v>0.35980299999999998</v>
      </c>
    </row>
    <row r="6680" spans="1:14" x14ac:dyDescent="0.35">
      <c r="A6680" s="1">
        <v>44427</v>
      </c>
      <c r="B6680" t="s">
        <v>19</v>
      </c>
      <c r="C6680" t="s">
        <v>28</v>
      </c>
      <c r="D6680">
        <v>496.27</v>
      </c>
      <c r="E6680">
        <v>502.62</v>
      </c>
      <c r="F6680">
        <v>493.96</v>
      </c>
      <c r="G6680">
        <v>498.91</v>
      </c>
      <c r="H6680">
        <v>9944476</v>
      </c>
      <c r="I6680">
        <v>2021</v>
      </c>
      <c r="J6680">
        <v>8</v>
      </c>
      <c r="K6680">
        <v>-2.4080000000000001E-2</v>
      </c>
      <c r="L6680">
        <v>0.29080699999999998</v>
      </c>
      <c r="M6680">
        <v>2.2679000000000001E-2</v>
      </c>
      <c r="N6680">
        <v>0.36001300000000003</v>
      </c>
    </row>
    <row r="6681" spans="1:14" x14ac:dyDescent="0.35">
      <c r="A6681" s="1">
        <v>44428</v>
      </c>
      <c r="B6681" t="s">
        <v>19</v>
      </c>
      <c r="C6681" t="s">
        <v>28</v>
      </c>
      <c r="D6681">
        <v>492.54</v>
      </c>
      <c r="E6681">
        <v>494.61</v>
      </c>
      <c r="F6681">
        <v>486.46</v>
      </c>
      <c r="G6681">
        <v>490.66</v>
      </c>
      <c r="H6681">
        <v>6494370</v>
      </c>
      <c r="I6681">
        <v>2021</v>
      </c>
      <c r="J6681">
        <v>8</v>
      </c>
      <c r="K6681">
        <v>-1.6535999999999999E-2</v>
      </c>
      <c r="L6681">
        <v>0.26946300000000001</v>
      </c>
      <c r="M6681">
        <v>2.1585E-2</v>
      </c>
      <c r="N6681">
        <v>0.34265699999999999</v>
      </c>
    </row>
    <row r="6682" spans="1:14" x14ac:dyDescent="0.35">
      <c r="A6682" s="1">
        <v>44431</v>
      </c>
      <c r="B6682" t="s">
        <v>19</v>
      </c>
      <c r="C6682" t="s">
        <v>28</v>
      </c>
      <c r="D6682">
        <v>500.91</v>
      </c>
      <c r="E6682">
        <v>502.92</v>
      </c>
      <c r="F6682">
        <v>490.26</v>
      </c>
      <c r="G6682">
        <v>499.68</v>
      </c>
      <c r="H6682">
        <v>9841736</v>
      </c>
      <c r="I6682">
        <v>2021</v>
      </c>
      <c r="J6682">
        <v>8</v>
      </c>
      <c r="K6682">
        <v>1.8383E-2</v>
      </c>
      <c r="L6682">
        <v>0.2928</v>
      </c>
      <c r="M6682">
        <v>2.1944999999999999E-2</v>
      </c>
      <c r="N6682">
        <v>0.34836299999999998</v>
      </c>
    </row>
    <row r="6683" spans="1:14" x14ac:dyDescent="0.35">
      <c r="A6683" s="1">
        <v>44432</v>
      </c>
      <c r="B6683" t="s">
        <v>19</v>
      </c>
      <c r="C6683" t="s">
        <v>28</v>
      </c>
      <c r="D6683">
        <v>475.05</v>
      </c>
      <c r="E6683">
        <v>486.23</v>
      </c>
      <c r="F6683">
        <v>475</v>
      </c>
      <c r="G6683">
        <v>478.24</v>
      </c>
      <c r="H6683">
        <v>2188115</v>
      </c>
      <c r="I6683">
        <v>2021</v>
      </c>
      <c r="J6683">
        <v>8</v>
      </c>
      <c r="K6683">
        <v>-4.2907000000000001E-2</v>
      </c>
      <c r="L6683">
        <v>0.23732900000000001</v>
      </c>
      <c r="M6683">
        <v>2.3543000000000001E-2</v>
      </c>
      <c r="N6683">
        <v>0.373728</v>
      </c>
    </row>
    <row r="6684" spans="1:14" x14ac:dyDescent="0.35">
      <c r="A6684" s="1">
        <v>44433</v>
      </c>
      <c r="B6684" t="s">
        <v>19</v>
      </c>
      <c r="C6684" t="s">
        <v>28</v>
      </c>
      <c r="D6684">
        <v>475.05</v>
      </c>
      <c r="E6684">
        <v>477.66</v>
      </c>
      <c r="F6684">
        <v>469.19</v>
      </c>
      <c r="G6684">
        <v>472.63</v>
      </c>
      <c r="H6684">
        <v>8309644</v>
      </c>
      <c r="I6684">
        <v>2021</v>
      </c>
      <c r="J6684">
        <v>8</v>
      </c>
      <c r="K6684">
        <v>-1.1731E-2</v>
      </c>
      <c r="L6684">
        <v>0.22281400000000001</v>
      </c>
      <c r="M6684">
        <v>2.3615000000000001E-2</v>
      </c>
      <c r="N6684">
        <v>0.37487399999999999</v>
      </c>
    </row>
    <row r="6685" spans="1:14" x14ac:dyDescent="0.35">
      <c r="A6685" s="1">
        <v>44434</v>
      </c>
      <c r="B6685" t="s">
        <v>19</v>
      </c>
      <c r="C6685" t="s">
        <v>28</v>
      </c>
      <c r="D6685">
        <v>442.32</v>
      </c>
      <c r="E6685">
        <v>455.5</v>
      </c>
      <c r="F6685">
        <v>433.63</v>
      </c>
      <c r="G6685">
        <v>447.01</v>
      </c>
      <c r="H6685">
        <v>5932783</v>
      </c>
      <c r="I6685">
        <v>2021</v>
      </c>
      <c r="J6685">
        <v>8</v>
      </c>
      <c r="K6685">
        <v>-5.4206999999999998E-2</v>
      </c>
      <c r="L6685">
        <v>0.156529</v>
      </c>
      <c r="M6685">
        <v>2.6154E-2</v>
      </c>
      <c r="N6685">
        <v>0.41517900000000002</v>
      </c>
    </row>
    <row r="6686" spans="1:14" x14ac:dyDescent="0.35">
      <c r="A6686" s="1">
        <v>44435</v>
      </c>
      <c r="B6686" t="s">
        <v>19</v>
      </c>
      <c r="C6686" t="s">
        <v>28</v>
      </c>
      <c r="D6686">
        <v>457.44</v>
      </c>
      <c r="E6686">
        <v>459.09</v>
      </c>
      <c r="F6686">
        <v>449.02</v>
      </c>
      <c r="G6686">
        <v>456.98</v>
      </c>
      <c r="H6686">
        <v>8897829</v>
      </c>
      <c r="I6686">
        <v>2021</v>
      </c>
      <c r="J6686">
        <v>8</v>
      </c>
      <c r="K6686">
        <v>2.2304000000000001E-2</v>
      </c>
      <c r="L6686">
        <v>0.18232400000000001</v>
      </c>
      <c r="M6686">
        <v>2.631E-2</v>
      </c>
      <c r="N6686">
        <v>0.417655</v>
      </c>
    </row>
    <row r="6687" spans="1:14" x14ac:dyDescent="0.35">
      <c r="A6687" s="1">
        <v>44438</v>
      </c>
      <c r="B6687" t="s">
        <v>19</v>
      </c>
      <c r="C6687" t="s">
        <v>28</v>
      </c>
      <c r="D6687">
        <v>458.76</v>
      </c>
      <c r="E6687">
        <v>466.56</v>
      </c>
      <c r="F6687">
        <v>451.27</v>
      </c>
      <c r="G6687">
        <v>455.27</v>
      </c>
      <c r="H6687">
        <v>4691206</v>
      </c>
      <c r="I6687">
        <v>2021</v>
      </c>
      <c r="J6687">
        <v>8</v>
      </c>
      <c r="K6687">
        <v>-3.7420000000000001E-3</v>
      </c>
      <c r="L6687">
        <v>0.1779</v>
      </c>
      <c r="M6687">
        <v>2.2586999999999999E-2</v>
      </c>
      <c r="N6687">
        <v>0.35856399999999999</v>
      </c>
    </row>
    <row r="6688" spans="1:14" x14ac:dyDescent="0.35">
      <c r="A6688" s="1">
        <v>44439</v>
      </c>
      <c r="B6688" t="s">
        <v>19</v>
      </c>
      <c r="C6688" t="s">
        <v>28</v>
      </c>
      <c r="D6688">
        <v>449.7</v>
      </c>
      <c r="E6688">
        <v>452.52</v>
      </c>
      <c r="F6688">
        <v>441.1</v>
      </c>
      <c r="G6688">
        <v>448.27</v>
      </c>
      <c r="H6688">
        <v>4525652</v>
      </c>
      <c r="I6688">
        <v>2021</v>
      </c>
      <c r="J6688">
        <v>8</v>
      </c>
      <c r="K6688">
        <v>-1.5375E-2</v>
      </c>
      <c r="L6688">
        <v>0.15978899999999999</v>
      </c>
      <c r="M6688">
        <v>2.2543000000000001E-2</v>
      </c>
      <c r="N6688">
        <v>0.35786099999999998</v>
      </c>
    </row>
    <row r="6689" spans="1:14" x14ac:dyDescent="0.35">
      <c r="A6689" s="1">
        <v>44440</v>
      </c>
      <c r="B6689" t="s">
        <v>20</v>
      </c>
      <c r="C6689" t="s">
        <v>28</v>
      </c>
      <c r="D6689">
        <v>465.98</v>
      </c>
      <c r="E6689">
        <v>469.52</v>
      </c>
      <c r="F6689">
        <v>457.24</v>
      </c>
      <c r="G6689">
        <v>463.27</v>
      </c>
      <c r="H6689">
        <v>1590787</v>
      </c>
      <c r="I6689">
        <v>2021</v>
      </c>
      <c r="J6689">
        <v>9</v>
      </c>
      <c r="K6689">
        <v>3.3461999999999999E-2</v>
      </c>
      <c r="L6689">
        <v>0.198598</v>
      </c>
      <c r="M6689">
        <v>2.3421999999999998E-2</v>
      </c>
      <c r="N6689">
        <v>0.37181900000000001</v>
      </c>
    </row>
    <row r="6690" spans="1:14" x14ac:dyDescent="0.35">
      <c r="A6690" s="1">
        <v>44441</v>
      </c>
      <c r="B6690" t="s">
        <v>20</v>
      </c>
      <c r="C6690" t="s">
        <v>28</v>
      </c>
      <c r="D6690">
        <v>458.44</v>
      </c>
      <c r="E6690">
        <v>467.58</v>
      </c>
      <c r="F6690">
        <v>454.99</v>
      </c>
      <c r="G6690">
        <v>457.13</v>
      </c>
      <c r="H6690">
        <v>6573305</v>
      </c>
      <c r="I6690">
        <v>2021</v>
      </c>
      <c r="J6690">
        <v>9</v>
      </c>
      <c r="K6690">
        <v>-1.3254E-2</v>
      </c>
      <c r="L6690">
        <v>0.18271200000000001</v>
      </c>
      <c r="M6690">
        <v>2.3057999999999999E-2</v>
      </c>
      <c r="N6690">
        <v>0.36603599999999997</v>
      </c>
    </row>
    <row r="6691" spans="1:14" x14ac:dyDescent="0.35">
      <c r="A6691" s="1">
        <v>44442</v>
      </c>
      <c r="B6691" t="s">
        <v>20</v>
      </c>
      <c r="C6691" t="s">
        <v>28</v>
      </c>
      <c r="D6691">
        <v>456.33</v>
      </c>
      <c r="E6691">
        <v>459.71</v>
      </c>
      <c r="F6691">
        <v>446.09</v>
      </c>
      <c r="G6691">
        <v>451.63</v>
      </c>
      <c r="H6691">
        <v>7117593</v>
      </c>
      <c r="I6691">
        <v>2021</v>
      </c>
      <c r="J6691">
        <v>9</v>
      </c>
      <c r="K6691">
        <v>-1.2031999999999999E-2</v>
      </c>
      <c r="L6691">
        <v>0.16848199999999999</v>
      </c>
      <c r="M6691">
        <v>2.1777999999999999E-2</v>
      </c>
      <c r="N6691">
        <v>0.34570899999999999</v>
      </c>
    </row>
    <row r="6692" spans="1:14" x14ac:dyDescent="0.35">
      <c r="A6692" s="1">
        <v>44445</v>
      </c>
      <c r="B6692" t="s">
        <v>20</v>
      </c>
      <c r="C6692" t="s">
        <v>28</v>
      </c>
      <c r="D6692">
        <v>444.44</v>
      </c>
      <c r="E6692">
        <v>445.73</v>
      </c>
      <c r="F6692">
        <v>437.09</v>
      </c>
      <c r="G6692">
        <v>444.89</v>
      </c>
      <c r="H6692">
        <v>1436532</v>
      </c>
      <c r="I6692">
        <v>2021</v>
      </c>
      <c r="J6692">
        <v>9</v>
      </c>
      <c r="K6692">
        <v>-1.4924E-2</v>
      </c>
      <c r="L6692">
        <v>0.15104400000000001</v>
      </c>
      <c r="M6692">
        <v>2.1860000000000001E-2</v>
      </c>
      <c r="N6692">
        <v>0.34702100000000002</v>
      </c>
    </row>
    <row r="6693" spans="1:14" x14ac:dyDescent="0.35">
      <c r="A6693" s="1">
        <v>44446</v>
      </c>
      <c r="B6693" t="s">
        <v>20</v>
      </c>
      <c r="C6693" t="s">
        <v>28</v>
      </c>
      <c r="D6693">
        <v>444.44</v>
      </c>
      <c r="E6693">
        <v>459.39</v>
      </c>
      <c r="F6693">
        <v>449.25</v>
      </c>
      <c r="G6693">
        <v>454.04</v>
      </c>
      <c r="H6693">
        <v>3989700</v>
      </c>
      <c r="I6693">
        <v>2021</v>
      </c>
      <c r="J6693">
        <v>9</v>
      </c>
      <c r="K6693">
        <v>2.0566999999999998E-2</v>
      </c>
      <c r="L6693">
        <v>0.17471700000000001</v>
      </c>
      <c r="M6693">
        <v>2.2454999999999999E-2</v>
      </c>
      <c r="N6693">
        <v>0.356462</v>
      </c>
    </row>
    <row r="6694" spans="1:14" x14ac:dyDescent="0.35">
      <c r="A6694" s="1">
        <v>44447</v>
      </c>
      <c r="B6694" t="s">
        <v>20</v>
      </c>
      <c r="C6694" t="s">
        <v>28</v>
      </c>
      <c r="D6694">
        <v>473.13</v>
      </c>
      <c r="E6694">
        <v>474.76</v>
      </c>
      <c r="F6694">
        <v>465.68</v>
      </c>
      <c r="G6694">
        <v>474.5</v>
      </c>
      <c r="H6694">
        <v>1548789</v>
      </c>
      <c r="I6694">
        <v>2021</v>
      </c>
      <c r="J6694">
        <v>9</v>
      </c>
      <c r="K6694">
        <v>4.5061999999999998E-2</v>
      </c>
      <c r="L6694">
        <v>0.22765299999999999</v>
      </c>
      <c r="M6694">
        <v>2.504E-2</v>
      </c>
      <c r="N6694">
        <v>0.39750400000000002</v>
      </c>
    </row>
    <row r="6695" spans="1:14" x14ac:dyDescent="0.35">
      <c r="A6695" s="1">
        <v>44448</v>
      </c>
      <c r="B6695" t="s">
        <v>20</v>
      </c>
      <c r="C6695" t="s">
        <v>28</v>
      </c>
      <c r="D6695">
        <v>469.28</v>
      </c>
      <c r="E6695">
        <v>472.05</v>
      </c>
      <c r="F6695">
        <v>461.99</v>
      </c>
      <c r="G6695">
        <v>470.56</v>
      </c>
      <c r="H6695">
        <v>6994474</v>
      </c>
      <c r="I6695">
        <v>2021</v>
      </c>
      <c r="J6695">
        <v>9</v>
      </c>
      <c r="K6695">
        <v>-8.3029999999999996E-3</v>
      </c>
      <c r="L6695">
        <v>0.21745900000000001</v>
      </c>
      <c r="M6695">
        <v>2.5069000000000001E-2</v>
      </c>
      <c r="N6695">
        <v>0.39795999999999998</v>
      </c>
    </row>
    <row r="6696" spans="1:14" x14ac:dyDescent="0.35">
      <c r="A6696" s="1">
        <v>44449</v>
      </c>
      <c r="B6696" t="s">
        <v>20</v>
      </c>
      <c r="C6696" t="s">
        <v>28</v>
      </c>
      <c r="D6696">
        <v>464.98</v>
      </c>
      <c r="E6696">
        <v>467.88</v>
      </c>
      <c r="F6696">
        <v>457.91</v>
      </c>
      <c r="G6696">
        <v>464.44</v>
      </c>
      <c r="H6696">
        <v>9382551</v>
      </c>
      <c r="I6696">
        <v>2021</v>
      </c>
      <c r="J6696">
        <v>9</v>
      </c>
      <c r="K6696">
        <v>-1.3006E-2</v>
      </c>
      <c r="L6696">
        <v>0.201625</v>
      </c>
      <c r="M6696">
        <v>2.5160999999999999E-2</v>
      </c>
      <c r="N6696">
        <v>0.39941199999999999</v>
      </c>
    </row>
    <row r="6697" spans="1:14" x14ac:dyDescent="0.35">
      <c r="A6697" s="1">
        <v>44452</v>
      </c>
      <c r="B6697" t="s">
        <v>20</v>
      </c>
      <c r="C6697" t="s">
        <v>28</v>
      </c>
      <c r="D6697">
        <v>464.32</v>
      </c>
      <c r="E6697">
        <v>468.16</v>
      </c>
      <c r="F6697">
        <v>456.47</v>
      </c>
      <c r="G6697">
        <v>465.57</v>
      </c>
      <c r="H6697">
        <v>9888246</v>
      </c>
      <c r="I6697">
        <v>2021</v>
      </c>
      <c r="J6697">
        <v>9</v>
      </c>
      <c r="K6697">
        <v>2.4329999999999998E-3</v>
      </c>
      <c r="L6697">
        <v>0.20454800000000001</v>
      </c>
      <c r="M6697">
        <v>2.3962000000000001E-2</v>
      </c>
      <c r="N6697">
        <v>0.38039200000000001</v>
      </c>
    </row>
    <row r="6698" spans="1:14" x14ac:dyDescent="0.35">
      <c r="A6698" s="1">
        <v>44453</v>
      </c>
      <c r="B6698" t="s">
        <v>20</v>
      </c>
      <c r="C6698" t="s">
        <v>28</v>
      </c>
      <c r="D6698">
        <v>454.38</v>
      </c>
      <c r="E6698">
        <v>460.54</v>
      </c>
      <c r="F6698">
        <v>447.91</v>
      </c>
      <c r="G6698">
        <v>454.1</v>
      </c>
      <c r="H6698">
        <v>6436500</v>
      </c>
      <c r="I6698">
        <v>2021</v>
      </c>
      <c r="J6698">
        <v>9</v>
      </c>
      <c r="K6698">
        <v>-2.4636000000000002E-2</v>
      </c>
      <c r="L6698">
        <v>0.174873</v>
      </c>
      <c r="M6698">
        <v>2.4275000000000001E-2</v>
      </c>
      <c r="N6698">
        <v>0.38535199999999997</v>
      </c>
    </row>
    <row r="6699" spans="1:14" x14ac:dyDescent="0.35">
      <c r="A6699" s="1">
        <v>44454</v>
      </c>
      <c r="B6699" t="s">
        <v>20</v>
      </c>
      <c r="C6699" t="s">
        <v>28</v>
      </c>
      <c r="D6699">
        <v>473.43</v>
      </c>
      <c r="E6699">
        <v>475.93</v>
      </c>
      <c r="F6699">
        <v>469.28</v>
      </c>
      <c r="G6699">
        <v>470.28</v>
      </c>
      <c r="H6699">
        <v>7125437</v>
      </c>
      <c r="I6699">
        <v>2021</v>
      </c>
      <c r="J6699">
        <v>9</v>
      </c>
      <c r="K6699">
        <v>3.5631000000000003E-2</v>
      </c>
      <c r="L6699">
        <v>0.21673400000000001</v>
      </c>
      <c r="M6699">
        <v>2.5953E-2</v>
      </c>
      <c r="N6699">
        <v>0.41199000000000002</v>
      </c>
    </row>
    <row r="6700" spans="1:14" x14ac:dyDescent="0.35">
      <c r="A6700" s="1">
        <v>44455</v>
      </c>
      <c r="B6700" t="s">
        <v>20</v>
      </c>
      <c r="C6700" t="s">
        <v>28</v>
      </c>
      <c r="D6700">
        <v>463.66</v>
      </c>
      <c r="E6700">
        <v>470.25</v>
      </c>
      <c r="F6700">
        <v>459.84</v>
      </c>
      <c r="G6700">
        <v>465.18</v>
      </c>
      <c r="H6700">
        <v>1604551</v>
      </c>
      <c r="I6700">
        <v>2021</v>
      </c>
      <c r="J6700">
        <v>9</v>
      </c>
      <c r="K6700">
        <v>-1.0845E-2</v>
      </c>
      <c r="L6700">
        <v>0.203539</v>
      </c>
      <c r="M6700">
        <v>2.5576000000000002E-2</v>
      </c>
      <c r="N6700">
        <v>0.406003</v>
      </c>
    </row>
    <row r="6701" spans="1:14" x14ac:dyDescent="0.35">
      <c r="A6701" s="1">
        <v>44456</v>
      </c>
      <c r="B6701" t="s">
        <v>20</v>
      </c>
      <c r="C6701" t="s">
        <v>28</v>
      </c>
      <c r="D6701">
        <v>475.1</v>
      </c>
      <c r="E6701">
        <v>481.35</v>
      </c>
      <c r="F6701">
        <v>468.78</v>
      </c>
      <c r="G6701">
        <v>474.37</v>
      </c>
      <c r="H6701">
        <v>1338796</v>
      </c>
      <c r="I6701">
        <v>2021</v>
      </c>
      <c r="J6701">
        <v>9</v>
      </c>
      <c r="K6701">
        <v>1.9755999999999999E-2</v>
      </c>
      <c r="L6701">
        <v>0.22731599999999999</v>
      </c>
      <c r="M6701">
        <v>2.5864000000000002E-2</v>
      </c>
      <c r="N6701">
        <v>0.410584</v>
      </c>
    </row>
    <row r="6702" spans="1:14" x14ac:dyDescent="0.35">
      <c r="A6702" s="1">
        <v>44459</v>
      </c>
      <c r="B6702" t="s">
        <v>20</v>
      </c>
      <c r="C6702" t="s">
        <v>28</v>
      </c>
      <c r="D6702">
        <v>485.27</v>
      </c>
      <c r="E6702">
        <v>489.37</v>
      </c>
      <c r="F6702">
        <v>481.55</v>
      </c>
      <c r="G6702">
        <v>484.38</v>
      </c>
      <c r="H6702">
        <v>3093733</v>
      </c>
      <c r="I6702">
        <v>2021</v>
      </c>
      <c r="J6702">
        <v>9</v>
      </c>
      <c r="K6702">
        <v>2.1101999999999999E-2</v>
      </c>
      <c r="L6702">
        <v>0.25321500000000002</v>
      </c>
      <c r="M6702">
        <v>2.598E-2</v>
      </c>
      <c r="N6702">
        <v>0.41242699999999999</v>
      </c>
    </row>
    <row r="6703" spans="1:14" x14ac:dyDescent="0.35">
      <c r="A6703" s="1">
        <v>44460</v>
      </c>
      <c r="B6703" t="s">
        <v>20</v>
      </c>
      <c r="C6703" t="s">
        <v>28</v>
      </c>
      <c r="D6703">
        <v>483.61</v>
      </c>
      <c r="E6703">
        <v>495.01</v>
      </c>
      <c r="F6703">
        <v>476.98</v>
      </c>
      <c r="G6703">
        <v>486.07</v>
      </c>
      <c r="H6703">
        <v>5585818</v>
      </c>
      <c r="I6703">
        <v>2021</v>
      </c>
      <c r="J6703">
        <v>9</v>
      </c>
      <c r="K6703">
        <v>3.4889999999999999E-3</v>
      </c>
      <c r="L6703">
        <v>0.25758700000000001</v>
      </c>
      <c r="M6703">
        <v>2.4063999999999999E-2</v>
      </c>
      <c r="N6703">
        <v>0.38200600000000001</v>
      </c>
    </row>
    <row r="6704" spans="1:14" x14ac:dyDescent="0.35">
      <c r="A6704" s="1">
        <v>44461</v>
      </c>
      <c r="B6704" t="s">
        <v>20</v>
      </c>
      <c r="C6704" t="s">
        <v>28</v>
      </c>
      <c r="D6704">
        <v>475.05</v>
      </c>
      <c r="E6704">
        <v>486.32</v>
      </c>
      <c r="F6704">
        <v>466.54</v>
      </c>
      <c r="G6704">
        <v>479.41</v>
      </c>
      <c r="H6704">
        <v>4316724</v>
      </c>
      <c r="I6704">
        <v>2021</v>
      </c>
      <c r="J6704">
        <v>9</v>
      </c>
      <c r="K6704">
        <v>-1.3702000000000001E-2</v>
      </c>
      <c r="L6704">
        <v>0.24035599999999999</v>
      </c>
      <c r="M6704">
        <v>2.4122999999999999E-2</v>
      </c>
      <c r="N6704">
        <v>0.38294600000000001</v>
      </c>
    </row>
    <row r="6705" spans="1:14" x14ac:dyDescent="0.35">
      <c r="A6705" s="1">
        <v>44462</v>
      </c>
      <c r="B6705" t="s">
        <v>20</v>
      </c>
      <c r="C6705" t="s">
        <v>28</v>
      </c>
      <c r="D6705">
        <v>475.22</v>
      </c>
      <c r="E6705">
        <v>480.33</v>
      </c>
      <c r="F6705">
        <v>469.16</v>
      </c>
      <c r="G6705">
        <v>476.74</v>
      </c>
      <c r="H6705">
        <v>4063546</v>
      </c>
      <c r="I6705">
        <v>2021</v>
      </c>
      <c r="J6705">
        <v>9</v>
      </c>
      <c r="K6705">
        <v>-5.5690000000000002E-3</v>
      </c>
      <c r="L6705">
        <v>0.23344799999999999</v>
      </c>
      <c r="M6705">
        <v>2.0435999999999999E-2</v>
      </c>
      <c r="N6705">
        <v>0.32440999999999998</v>
      </c>
    </row>
    <row r="6706" spans="1:14" x14ac:dyDescent="0.35">
      <c r="A6706" s="1">
        <v>44463</v>
      </c>
      <c r="B6706" t="s">
        <v>20</v>
      </c>
      <c r="C6706" t="s">
        <v>28</v>
      </c>
      <c r="D6706">
        <v>478.38</v>
      </c>
      <c r="E6706">
        <v>486.94</v>
      </c>
      <c r="F6706">
        <v>467.28</v>
      </c>
      <c r="G6706">
        <v>474.34</v>
      </c>
      <c r="H6706">
        <v>2841799</v>
      </c>
      <c r="I6706">
        <v>2021</v>
      </c>
      <c r="J6706">
        <v>9</v>
      </c>
      <c r="K6706">
        <v>-5.0340000000000003E-3</v>
      </c>
      <c r="L6706">
        <v>0.227239</v>
      </c>
      <c r="M6706">
        <v>2.0015999999999999E-2</v>
      </c>
      <c r="N6706">
        <v>0.31774999999999998</v>
      </c>
    </row>
    <row r="6707" spans="1:14" x14ac:dyDescent="0.35">
      <c r="A6707" s="1">
        <v>44466</v>
      </c>
      <c r="B6707" t="s">
        <v>20</v>
      </c>
      <c r="C6707" t="s">
        <v>28</v>
      </c>
      <c r="D6707">
        <v>491.49</v>
      </c>
      <c r="E6707">
        <v>504.04</v>
      </c>
      <c r="F6707">
        <v>490.04</v>
      </c>
      <c r="G6707">
        <v>495.73</v>
      </c>
      <c r="H6707">
        <v>7085911</v>
      </c>
      <c r="I6707">
        <v>2021</v>
      </c>
      <c r="J6707">
        <v>9</v>
      </c>
      <c r="K6707">
        <v>4.5094000000000002E-2</v>
      </c>
      <c r="L6707">
        <v>0.28258</v>
      </c>
      <c r="M6707">
        <v>2.2138000000000001E-2</v>
      </c>
      <c r="N6707">
        <v>0.35143600000000003</v>
      </c>
    </row>
    <row r="6708" spans="1:14" x14ac:dyDescent="0.35">
      <c r="A6708" s="1">
        <v>44467</v>
      </c>
      <c r="B6708" t="s">
        <v>20</v>
      </c>
      <c r="C6708" t="s">
        <v>28</v>
      </c>
      <c r="D6708">
        <v>489.01</v>
      </c>
      <c r="E6708">
        <v>497.52</v>
      </c>
      <c r="F6708">
        <v>482.05</v>
      </c>
      <c r="G6708">
        <v>489.92</v>
      </c>
      <c r="H6708">
        <v>8656336</v>
      </c>
      <c r="I6708">
        <v>2021</v>
      </c>
      <c r="J6708">
        <v>9</v>
      </c>
      <c r="K6708">
        <v>-1.172E-2</v>
      </c>
      <c r="L6708">
        <v>0.26754800000000001</v>
      </c>
      <c r="M6708">
        <v>2.198E-2</v>
      </c>
      <c r="N6708">
        <v>0.34892499999999999</v>
      </c>
    </row>
    <row r="6709" spans="1:14" x14ac:dyDescent="0.35">
      <c r="A6709" s="1">
        <v>44468</v>
      </c>
      <c r="B6709" t="s">
        <v>20</v>
      </c>
      <c r="C6709" t="s">
        <v>28</v>
      </c>
      <c r="D6709">
        <v>499.29</v>
      </c>
      <c r="E6709">
        <v>508.04</v>
      </c>
      <c r="F6709">
        <v>491.72</v>
      </c>
      <c r="G6709">
        <v>499.09</v>
      </c>
      <c r="H6709">
        <v>1455683</v>
      </c>
      <c r="I6709">
        <v>2021</v>
      </c>
      <c r="J6709">
        <v>9</v>
      </c>
      <c r="K6709">
        <v>1.8717000000000001E-2</v>
      </c>
      <c r="L6709">
        <v>0.291273</v>
      </c>
      <c r="M6709">
        <v>2.1197000000000001E-2</v>
      </c>
      <c r="N6709">
        <v>0.33649699999999999</v>
      </c>
    </row>
    <row r="6710" spans="1:14" x14ac:dyDescent="0.35">
      <c r="A6710" s="1">
        <v>44469</v>
      </c>
      <c r="B6710" t="s">
        <v>20</v>
      </c>
      <c r="C6710" t="s">
        <v>28</v>
      </c>
      <c r="D6710">
        <v>505.54</v>
      </c>
      <c r="E6710">
        <v>509.88</v>
      </c>
      <c r="F6710">
        <v>500.5</v>
      </c>
      <c r="G6710">
        <v>504.85</v>
      </c>
      <c r="H6710">
        <v>3771291</v>
      </c>
      <c r="I6710">
        <v>2021</v>
      </c>
      <c r="J6710">
        <v>9</v>
      </c>
      <c r="K6710">
        <v>1.1540999999999999E-2</v>
      </c>
      <c r="L6710">
        <v>0.306176</v>
      </c>
      <c r="M6710">
        <v>2.0861000000000001E-2</v>
      </c>
      <c r="N6710">
        <v>0.33116099999999998</v>
      </c>
    </row>
    <row r="6711" spans="1:14" x14ac:dyDescent="0.35">
      <c r="A6711" s="1">
        <v>44470</v>
      </c>
      <c r="B6711" t="s">
        <v>21</v>
      </c>
      <c r="C6711" t="s">
        <v>28</v>
      </c>
      <c r="D6711">
        <v>499.75</v>
      </c>
      <c r="E6711">
        <v>503.92</v>
      </c>
      <c r="F6711">
        <v>491.32</v>
      </c>
      <c r="G6711">
        <v>499.56</v>
      </c>
      <c r="H6711">
        <v>6531057</v>
      </c>
      <c r="I6711">
        <v>2021</v>
      </c>
      <c r="J6711">
        <v>10</v>
      </c>
      <c r="K6711">
        <v>-1.0477999999999999E-2</v>
      </c>
      <c r="L6711">
        <v>0.292489</v>
      </c>
      <c r="M6711">
        <v>2.0795999999999999E-2</v>
      </c>
      <c r="N6711">
        <v>0.33013399999999998</v>
      </c>
    </row>
    <row r="6712" spans="1:14" x14ac:dyDescent="0.35">
      <c r="A6712" s="1">
        <v>44473</v>
      </c>
      <c r="B6712" t="s">
        <v>21</v>
      </c>
      <c r="C6712" t="s">
        <v>28</v>
      </c>
      <c r="D6712">
        <v>501.63</v>
      </c>
      <c r="E6712">
        <v>505.54</v>
      </c>
      <c r="F6712">
        <v>493.99</v>
      </c>
      <c r="G6712">
        <v>504.19</v>
      </c>
      <c r="H6712">
        <v>2178044</v>
      </c>
      <c r="I6712">
        <v>2021</v>
      </c>
      <c r="J6712">
        <v>10</v>
      </c>
      <c r="K6712">
        <v>9.2680000000000002E-3</v>
      </c>
      <c r="L6712">
        <v>0.30446800000000002</v>
      </c>
      <c r="M6712">
        <v>2.0257000000000001E-2</v>
      </c>
      <c r="N6712">
        <v>0.32157599999999997</v>
      </c>
    </row>
    <row r="6713" spans="1:14" x14ac:dyDescent="0.35">
      <c r="A6713" s="1">
        <v>44474</v>
      </c>
      <c r="B6713" t="s">
        <v>21</v>
      </c>
      <c r="C6713" t="s">
        <v>28</v>
      </c>
      <c r="D6713">
        <v>501.7</v>
      </c>
      <c r="E6713">
        <v>509.22</v>
      </c>
      <c r="F6713">
        <v>492.95</v>
      </c>
      <c r="G6713">
        <v>502.84</v>
      </c>
      <c r="H6713">
        <v>3174691</v>
      </c>
      <c r="I6713">
        <v>2021</v>
      </c>
      <c r="J6713">
        <v>10</v>
      </c>
      <c r="K6713">
        <v>-2.6779999999999998E-3</v>
      </c>
      <c r="L6713">
        <v>0.30097499999999999</v>
      </c>
      <c r="M6713">
        <v>2.0072E-2</v>
      </c>
      <c r="N6713">
        <v>0.318631</v>
      </c>
    </row>
    <row r="6714" spans="1:14" x14ac:dyDescent="0.35">
      <c r="A6714" s="1">
        <v>44475</v>
      </c>
      <c r="B6714" t="s">
        <v>21</v>
      </c>
      <c r="C6714" t="s">
        <v>28</v>
      </c>
      <c r="D6714">
        <v>513.12</v>
      </c>
      <c r="E6714">
        <v>519.57000000000005</v>
      </c>
      <c r="F6714">
        <v>505.97</v>
      </c>
      <c r="G6714">
        <v>513.70000000000005</v>
      </c>
      <c r="H6714">
        <v>6937276</v>
      </c>
      <c r="I6714">
        <v>2021</v>
      </c>
      <c r="J6714">
        <v>10</v>
      </c>
      <c r="K6714">
        <v>2.1597000000000002E-2</v>
      </c>
      <c r="L6714">
        <v>0.329073</v>
      </c>
      <c r="M6714">
        <v>1.8227E-2</v>
      </c>
      <c r="N6714">
        <v>0.28934100000000001</v>
      </c>
    </row>
    <row r="6715" spans="1:14" x14ac:dyDescent="0.35">
      <c r="A6715" s="1">
        <v>44476</v>
      </c>
      <c r="B6715" t="s">
        <v>21</v>
      </c>
      <c r="C6715" t="s">
        <v>28</v>
      </c>
      <c r="D6715">
        <v>505.74</v>
      </c>
      <c r="E6715">
        <v>514.5</v>
      </c>
      <c r="F6715">
        <v>496.58</v>
      </c>
      <c r="G6715">
        <v>509.31</v>
      </c>
      <c r="H6715">
        <v>1045305</v>
      </c>
      <c r="I6715">
        <v>2021</v>
      </c>
      <c r="J6715">
        <v>10</v>
      </c>
      <c r="K6715">
        <v>-8.5459999999999998E-3</v>
      </c>
      <c r="L6715">
        <v>0.31771500000000003</v>
      </c>
      <c r="M6715">
        <v>1.8235999999999999E-2</v>
      </c>
      <c r="N6715">
        <v>0.28948000000000002</v>
      </c>
    </row>
    <row r="6716" spans="1:14" x14ac:dyDescent="0.35">
      <c r="A6716" s="1">
        <v>44477</v>
      </c>
      <c r="B6716" t="s">
        <v>21</v>
      </c>
      <c r="C6716" t="s">
        <v>28</v>
      </c>
      <c r="D6716">
        <v>524.02</v>
      </c>
      <c r="E6716">
        <v>527.98</v>
      </c>
      <c r="F6716">
        <v>517.70000000000005</v>
      </c>
      <c r="G6716">
        <v>522.24</v>
      </c>
      <c r="H6716">
        <v>8024878</v>
      </c>
      <c r="I6716">
        <v>2021</v>
      </c>
      <c r="J6716">
        <v>10</v>
      </c>
      <c r="K6716">
        <v>2.5387E-2</v>
      </c>
      <c r="L6716">
        <v>0.35116799999999998</v>
      </c>
      <c r="M6716">
        <v>1.8357999999999999E-2</v>
      </c>
      <c r="N6716">
        <v>0.29142600000000002</v>
      </c>
    </row>
    <row r="6717" spans="1:14" x14ac:dyDescent="0.35">
      <c r="A6717" s="1">
        <v>44480</v>
      </c>
      <c r="B6717" t="s">
        <v>21</v>
      </c>
      <c r="C6717" t="s">
        <v>28</v>
      </c>
      <c r="D6717">
        <v>521.67999999999995</v>
      </c>
      <c r="E6717">
        <v>525.30999999999995</v>
      </c>
      <c r="F6717">
        <v>514.54</v>
      </c>
      <c r="G6717">
        <v>523.9</v>
      </c>
      <c r="H6717">
        <v>9781372</v>
      </c>
      <c r="I6717">
        <v>2021</v>
      </c>
      <c r="J6717">
        <v>10</v>
      </c>
      <c r="K6717">
        <v>3.179E-3</v>
      </c>
      <c r="L6717">
        <v>0.35546299999999997</v>
      </c>
      <c r="M6717">
        <v>1.8350999999999999E-2</v>
      </c>
      <c r="N6717">
        <v>0.29131600000000002</v>
      </c>
    </row>
    <row r="6718" spans="1:14" x14ac:dyDescent="0.35">
      <c r="A6718" s="1">
        <v>44481</v>
      </c>
      <c r="B6718" t="s">
        <v>21</v>
      </c>
      <c r="C6718" t="s">
        <v>28</v>
      </c>
      <c r="D6718">
        <v>519.46</v>
      </c>
      <c r="E6718">
        <v>521.89</v>
      </c>
      <c r="F6718">
        <v>505.92</v>
      </c>
      <c r="G6718">
        <v>514.04999999999995</v>
      </c>
      <c r="H6718">
        <v>3495112</v>
      </c>
      <c r="I6718">
        <v>2021</v>
      </c>
      <c r="J6718">
        <v>10</v>
      </c>
      <c r="K6718">
        <v>-1.8800999999999998E-2</v>
      </c>
      <c r="L6718">
        <v>0.32997900000000002</v>
      </c>
      <c r="M6718">
        <v>1.7877000000000001E-2</v>
      </c>
      <c r="N6718">
        <v>0.28379599999999999</v>
      </c>
    </row>
    <row r="6719" spans="1:14" x14ac:dyDescent="0.35">
      <c r="A6719" s="1">
        <v>44482</v>
      </c>
      <c r="B6719" t="s">
        <v>21</v>
      </c>
      <c r="C6719" t="s">
        <v>28</v>
      </c>
      <c r="D6719">
        <v>531.41999999999996</v>
      </c>
      <c r="E6719">
        <v>533.36</v>
      </c>
      <c r="F6719">
        <v>521.51</v>
      </c>
      <c r="G6719">
        <v>531.72</v>
      </c>
      <c r="H6719">
        <v>2027408</v>
      </c>
      <c r="I6719">
        <v>2021</v>
      </c>
      <c r="J6719">
        <v>10</v>
      </c>
      <c r="K6719">
        <v>3.4374000000000002E-2</v>
      </c>
      <c r="L6719">
        <v>0.375695</v>
      </c>
      <c r="M6719">
        <v>1.7770999999999999E-2</v>
      </c>
      <c r="N6719">
        <v>0.282107</v>
      </c>
    </row>
    <row r="6720" spans="1:14" x14ac:dyDescent="0.35">
      <c r="A6720" s="1">
        <v>44483</v>
      </c>
      <c r="B6720" t="s">
        <v>21</v>
      </c>
      <c r="C6720" t="s">
        <v>28</v>
      </c>
      <c r="D6720">
        <v>529.37</v>
      </c>
      <c r="E6720">
        <v>530.66</v>
      </c>
      <c r="F6720">
        <v>521.22</v>
      </c>
      <c r="G6720">
        <v>528.62</v>
      </c>
      <c r="H6720">
        <v>7535093</v>
      </c>
      <c r="I6720">
        <v>2021</v>
      </c>
      <c r="J6720">
        <v>10</v>
      </c>
      <c r="K6720">
        <v>-5.8300000000000001E-3</v>
      </c>
      <c r="L6720">
        <v>0.36767499999999997</v>
      </c>
      <c r="M6720">
        <v>1.755E-2</v>
      </c>
      <c r="N6720">
        <v>0.27860299999999999</v>
      </c>
    </row>
    <row r="6721" spans="1:14" x14ac:dyDescent="0.35">
      <c r="A6721" s="1">
        <v>44484</v>
      </c>
      <c r="B6721" t="s">
        <v>21</v>
      </c>
      <c r="C6721" t="s">
        <v>28</v>
      </c>
      <c r="D6721">
        <v>532.05999999999995</v>
      </c>
      <c r="E6721">
        <v>541.72</v>
      </c>
      <c r="F6721">
        <v>521.88</v>
      </c>
      <c r="G6721">
        <v>533.97</v>
      </c>
      <c r="H6721">
        <v>9609727</v>
      </c>
      <c r="I6721">
        <v>2021</v>
      </c>
      <c r="J6721">
        <v>10</v>
      </c>
      <c r="K6721">
        <v>1.0121E-2</v>
      </c>
      <c r="L6721">
        <v>0.381517</v>
      </c>
      <c r="M6721">
        <v>1.7298999999999998E-2</v>
      </c>
      <c r="N6721">
        <v>0.27461999999999998</v>
      </c>
    </row>
    <row r="6722" spans="1:14" x14ac:dyDescent="0.35">
      <c r="A6722" s="1">
        <v>44487</v>
      </c>
      <c r="B6722" t="s">
        <v>21</v>
      </c>
      <c r="C6722" t="s">
        <v>28</v>
      </c>
      <c r="D6722">
        <v>529.87</v>
      </c>
      <c r="E6722">
        <v>534.84</v>
      </c>
      <c r="F6722">
        <v>522.33000000000004</v>
      </c>
      <c r="G6722">
        <v>529</v>
      </c>
      <c r="H6722">
        <v>7761886</v>
      </c>
      <c r="I6722">
        <v>2021</v>
      </c>
      <c r="J6722">
        <v>10</v>
      </c>
      <c r="K6722">
        <v>-9.3080000000000003E-3</v>
      </c>
      <c r="L6722">
        <v>0.36865799999999999</v>
      </c>
      <c r="M6722">
        <v>1.7246000000000001E-2</v>
      </c>
      <c r="N6722">
        <v>0.27376400000000001</v>
      </c>
    </row>
    <row r="6723" spans="1:14" x14ac:dyDescent="0.35">
      <c r="A6723" s="1">
        <v>44488</v>
      </c>
      <c r="B6723" t="s">
        <v>21</v>
      </c>
      <c r="C6723" t="s">
        <v>28</v>
      </c>
      <c r="D6723">
        <v>519.16</v>
      </c>
      <c r="E6723">
        <v>522.72</v>
      </c>
      <c r="F6723">
        <v>517.23</v>
      </c>
      <c r="G6723">
        <v>520.98</v>
      </c>
      <c r="H6723">
        <v>7057767</v>
      </c>
      <c r="I6723">
        <v>2021</v>
      </c>
      <c r="J6723">
        <v>10</v>
      </c>
      <c r="K6723">
        <v>-1.5161000000000001E-2</v>
      </c>
      <c r="L6723">
        <v>0.347908</v>
      </c>
      <c r="M6723">
        <v>1.7801000000000001E-2</v>
      </c>
      <c r="N6723">
        <v>0.28258899999999998</v>
      </c>
    </row>
    <row r="6724" spans="1:14" x14ac:dyDescent="0.35">
      <c r="A6724" s="1">
        <v>44489</v>
      </c>
      <c r="B6724" t="s">
        <v>21</v>
      </c>
      <c r="C6724" t="s">
        <v>28</v>
      </c>
      <c r="D6724">
        <v>536.51</v>
      </c>
      <c r="E6724">
        <v>539.77</v>
      </c>
      <c r="F6724">
        <v>534.80999999999995</v>
      </c>
      <c r="G6724">
        <v>538.78</v>
      </c>
      <c r="H6724">
        <v>1778736</v>
      </c>
      <c r="I6724">
        <v>2021</v>
      </c>
      <c r="J6724">
        <v>10</v>
      </c>
      <c r="K6724">
        <v>3.4166000000000002E-2</v>
      </c>
      <c r="L6724">
        <v>0.39396100000000001</v>
      </c>
      <c r="M6724">
        <v>1.8551999999999999E-2</v>
      </c>
      <c r="N6724">
        <v>0.29449999999999998</v>
      </c>
    </row>
    <row r="6725" spans="1:14" x14ac:dyDescent="0.35">
      <c r="A6725" s="1">
        <v>44489</v>
      </c>
      <c r="B6725" t="s">
        <v>21</v>
      </c>
      <c r="C6725" t="s">
        <v>28</v>
      </c>
      <c r="D6725">
        <v>536.51</v>
      </c>
      <c r="E6725">
        <v>539.77</v>
      </c>
      <c r="F6725">
        <v>534.80999999999995</v>
      </c>
      <c r="G6725">
        <v>538.78</v>
      </c>
      <c r="H6725">
        <v>1778736</v>
      </c>
      <c r="I6725">
        <v>2021</v>
      </c>
      <c r="J6725">
        <v>10</v>
      </c>
      <c r="K6725">
        <v>0</v>
      </c>
      <c r="L6725">
        <v>0.39396100000000001</v>
      </c>
      <c r="M6725">
        <v>1.8409999999999999E-2</v>
      </c>
      <c r="N6725">
        <v>0.29224899999999998</v>
      </c>
    </row>
    <row r="6726" spans="1:14" x14ac:dyDescent="0.35">
      <c r="A6726" s="1">
        <v>44490</v>
      </c>
      <c r="B6726" t="s">
        <v>21</v>
      </c>
      <c r="C6726" t="s">
        <v>28</v>
      </c>
      <c r="D6726">
        <v>519.79</v>
      </c>
      <c r="E6726">
        <v>527.21</v>
      </c>
      <c r="F6726">
        <v>512.33000000000004</v>
      </c>
      <c r="G6726">
        <v>523.77</v>
      </c>
      <c r="H6726">
        <v>8061008</v>
      </c>
      <c r="I6726">
        <v>2021</v>
      </c>
      <c r="J6726">
        <v>10</v>
      </c>
      <c r="K6726">
        <v>-2.7858999999999998E-2</v>
      </c>
      <c r="L6726">
        <v>0.35512700000000003</v>
      </c>
      <c r="M6726">
        <v>1.9803999999999999E-2</v>
      </c>
      <c r="N6726">
        <v>0.31437700000000002</v>
      </c>
    </row>
    <row r="6727" spans="1:14" x14ac:dyDescent="0.35">
      <c r="A6727" s="1">
        <v>44491</v>
      </c>
      <c r="B6727" t="s">
        <v>21</v>
      </c>
      <c r="C6727" t="s">
        <v>28</v>
      </c>
      <c r="D6727">
        <v>537</v>
      </c>
      <c r="E6727">
        <v>539.55999999999995</v>
      </c>
      <c r="F6727">
        <v>528.99</v>
      </c>
      <c r="G6727">
        <v>535.98</v>
      </c>
      <c r="H6727">
        <v>1116082</v>
      </c>
      <c r="I6727">
        <v>2021</v>
      </c>
      <c r="J6727">
        <v>10</v>
      </c>
      <c r="K6727">
        <v>2.3311999999999999E-2</v>
      </c>
      <c r="L6727">
        <v>0.38671699999999998</v>
      </c>
      <c r="M6727">
        <v>1.8009000000000001E-2</v>
      </c>
      <c r="N6727">
        <v>0.28588999999999998</v>
      </c>
    </row>
    <row r="6728" spans="1:14" x14ac:dyDescent="0.35">
      <c r="A6728" s="1">
        <v>44494</v>
      </c>
      <c r="B6728" t="s">
        <v>21</v>
      </c>
      <c r="C6728" t="s">
        <v>28</v>
      </c>
      <c r="D6728">
        <v>537.53</v>
      </c>
      <c r="E6728">
        <v>545.4</v>
      </c>
      <c r="F6728">
        <v>532.03</v>
      </c>
      <c r="G6728">
        <v>538.63</v>
      </c>
      <c r="H6728">
        <v>7538674</v>
      </c>
      <c r="I6728">
        <v>2021</v>
      </c>
      <c r="J6728">
        <v>10</v>
      </c>
      <c r="K6728">
        <v>4.9439999999999996E-3</v>
      </c>
      <c r="L6728">
        <v>0.39357300000000001</v>
      </c>
      <c r="M6728">
        <v>1.7621999999999999E-2</v>
      </c>
      <c r="N6728">
        <v>0.27973999999999999</v>
      </c>
    </row>
    <row r="6729" spans="1:14" x14ac:dyDescent="0.35">
      <c r="A6729" s="1">
        <v>44495</v>
      </c>
      <c r="B6729" t="s">
        <v>21</v>
      </c>
      <c r="C6729" t="s">
        <v>28</v>
      </c>
      <c r="D6729">
        <v>529.69000000000005</v>
      </c>
      <c r="E6729">
        <v>534.28</v>
      </c>
      <c r="F6729">
        <v>528.30999999999995</v>
      </c>
      <c r="G6729">
        <v>533.5</v>
      </c>
      <c r="H6729">
        <v>4967524</v>
      </c>
      <c r="I6729">
        <v>2021</v>
      </c>
      <c r="J6729">
        <v>10</v>
      </c>
      <c r="K6729">
        <v>-9.5239999999999995E-3</v>
      </c>
      <c r="L6729">
        <v>0.380301</v>
      </c>
      <c r="M6729">
        <v>1.7587999999999999E-2</v>
      </c>
      <c r="N6729">
        <v>0.27919699999999997</v>
      </c>
    </row>
    <row r="6730" spans="1:14" x14ac:dyDescent="0.35">
      <c r="A6730" s="1">
        <v>44496</v>
      </c>
      <c r="B6730" t="s">
        <v>21</v>
      </c>
      <c r="C6730" t="s">
        <v>28</v>
      </c>
      <c r="D6730">
        <v>535.91</v>
      </c>
      <c r="E6730">
        <v>540.99</v>
      </c>
      <c r="F6730">
        <v>532.91</v>
      </c>
      <c r="G6730">
        <v>537.55999999999995</v>
      </c>
      <c r="H6730">
        <v>5214525</v>
      </c>
      <c r="I6730">
        <v>2021</v>
      </c>
      <c r="J6730">
        <v>10</v>
      </c>
      <c r="K6730">
        <v>7.6099999999999996E-3</v>
      </c>
      <c r="L6730">
        <v>0.39080500000000001</v>
      </c>
      <c r="M6730">
        <v>1.7514999999999999E-2</v>
      </c>
      <c r="N6730">
        <v>0.27803899999999998</v>
      </c>
    </row>
    <row r="6731" spans="1:14" x14ac:dyDescent="0.35">
      <c r="A6731" s="1">
        <v>44497</v>
      </c>
      <c r="B6731" t="s">
        <v>21</v>
      </c>
      <c r="C6731" t="s">
        <v>28</v>
      </c>
      <c r="D6731">
        <v>519.12</v>
      </c>
      <c r="E6731">
        <v>526.76</v>
      </c>
      <c r="F6731">
        <v>518.83000000000004</v>
      </c>
      <c r="G6731">
        <v>520.78</v>
      </c>
      <c r="H6731">
        <v>6714722</v>
      </c>
      <c r="I6731">
        <v>2021</v>
      </c>
      <c r="J6731">
        <v>10</v>
      </c>
      <c r="K6731">
        <v>-3.1215E-2</v>
      </c>
      <c r="L6731">
        <v>0.34739100000000001</v>
      </c>
      <c r="M6731">
        <v>1.8929000000000001E-2</v>
      </c>
      <c r="N6731">
        <v>0.30049399999999998</v>
      </c>
    </row>
    <row r="6732" spans="1:14" x14ac:dyDescent="0.35">
      <c r="A6732" s="1">
        <v>44498</v>
      </c>
      <c r="B6732" t="s">
        <v>21</v>
      </c>
      <c r="C6732" t="s">
        <v>28</v>
      </c>
      <c r="D6732">
        <v>528.33000000000004</v>
      </c>
      <c r="E6732">
        <v>530.04</v>
      </c>
      <c r="F6732">
        <v>518.70000000000005</v>
      </c>
      <c r="G6732">
        <v>526.4</v>
      </c>
      <c r="H6732">
        <v>7337580</v>
      </c>
      <c r="I6732">
        <v>2021</v>
      </c>
      <c r="J6732">
        <v>10</v>
      </c>
      <c r="K6732">
        <v>1.0792E-2</v>
      </c>
      <c r="L6732">
        <v>0.361931</v>
      </c>
      <c r="M6732">
        <v>1.8962E-2</v>
      </c>
      <c r="N6732">
        <v>0.301014</v>
      </c>
    </row>
    <row r="6733" spans="1:14" x14ac:dyDescent="0.35">
      <c r="A6733" s="1">
        <v>44501</v>
      </c>
      <c r="B6733" t="s">
        <v>22</v>
      </c>
      <c r="C6733" t="s">
        <v>28</v>
      </c>
      <c r="D6733">
        <v>509.23</v>
      </c>
      <c r="E6733">
        <v>516.72</v>
      </c>
      <c r="F6733">
        <v>500.86</v>
      </c>
      <c r="G6733">
        <v>515.73</v>
      </c>
      <c r="H6733">
        <v>5960824</v>
      </c>
      <c r="I6733">
        <v>2021</v>
      </c>
      <c r="J6733">
        <v>11</v>
      </c>
      <c r="K6733">
        <v>-2.027E-2</v>
      </c>
      <c r="L6733">
        <v>0.33432499999999998</v>
      </c>
      <c r="M6733">
        <v>1.9604E-2</v>
      </c>
      <c r="N6733">
        <v>0.311199</v>
      </c>
    </row>
    <row r="6734" spans="1:14" x14ac:dyDescent="0.35">
      <c r="A6734" s="1">
        <v>44502</v>
      </c>
      <c r="B6734" t="s">
        <v>22</v>
      </c>
      <c r="C6734" t="s">
        <v>28</v>
      </c>
      <c r="D6734">
        <v>523.36</v>
      </c>
      <c r="E6734">
        <v>531.29</v>
      </c>
      <c r="F6734">
        <v>512.38</v>
      </c>
      <c r="G6734">
        <v>520.49</v>
      </c>
      <c r="H6734">
        <v>3079143</v>
      </c>
      <c r="I6734">
        <v>2021</v>
      </c>
      <c r="J6734">
        <v>11</v>
      </c>
      <c r="K6734">
        <v>9.2300000000000004E-3</v>
      </c>
      <c r="L6734">
        <v>0.34664</v>
      </c>
      <c r="M6734">
        <v>1.9123999999999999E-2</v>
      </c>
      <c r="N6734">
        <v>0.30358200000000002</v>
      </c>
    </row>
    <row r="6735" spans="1:14" x14ac:dyDescent="0.35">
      <c r="A6735" s="1">
        <v>44503</v>
      </c>
      <c r="B6735" t="s">
        <v>22</v>
      </c>
      <c r="C6735" t="s">
        <v>28</v>
      </c>
      <c r="D6735">
        <v>523.16</v>
      </c>
      <c r="E6735">
        <v>529.19000000000005</v>
      </c>
      <c r="F6735">
        <v>511.98</v>
      </c>
      <c r="G6735">
        <v>521.27</v>
      </c>
      <c r="H6735">
        <v>8162027</v>
      </c>
      <c r="I6735">
        <v>2021</v>
      </c>
      <c r="J6735">
        <v>11</v>
      </c>
      <c r="K6735">
        <v>1.4989999999999999E-3</v>
      </c>
      <c r="L6735">
        <v>0.348659</v>
      </c>
      <c r="M6735">
        <v>1.8995999999999999E-2</v>
      </c>
      <c r="N6735">
        <v>0.30155399999999999</v>
      </c>
    </row>
    <row r="6736" spans="1:14" x14ac:dyDescent="0.35">
      <c r="A6736" s="1">
        <v>44504</v>
      </c>
      <c r="B6736" t="s">
        <v>22</v>
      </c>
      <c r="C6736" t="s">
        <v>28</v>
      </c>
      <c r="D6736">
        <v>501.86</v>
      </c>
      <c r="E6736">
        <v>502.06</v>
      </c>
      <c r="F6736">
        <v>495.63</v>
      </c>
      <c r="G6736">
        <v>500.94</v>
      </c>
      <c r="H6736">
        <v>2992348</v>
      </c>
      <c r="I6736">
        <v>2021</v>
      </c>
      <c r="J6736">
        <v>11</v>
      </c>
      <c r="K6736">
        <v>-3.9001000000000001E-2</v>
      </c>
      <c r="L6736">
        <v>0.29605999999999999</v>
      </c>
      <c r="M6736">
        <v>2.0126999999999999E-2</v>
      </c>
      <c r="N6736">
        <v>0.31951000000000002</v>
      </c>
    </row>
    <row r="6737" spans="1:14" x14ac:dyDescent="0.35">
      <c r="A6737" s="1">
        <v>44505</v>
      </c>
      <c r="B6737" t="s">
        <v>22</v>
      </c>
      <c r="C6737" t="s">
        <v>28</v>
      </c>
      <c r="D6737">
        <v>505.51</v>
      </c>
      <c r="E6737">
        <v>509.81</v>
      </c>
      <c r="F6737">
        <v>495.97</v>
      </c>
      <c r="G6737">
        <v>503.73</v>
      </c>
      <c r="H6737">
        <v>6794618</v>
      </c>
      <c r="I6737">
        <v>2021</v>
      </c>
      <c r="J6737">
        <v>11</v>
      </c>
      <c r="K6737">
        <v>5.5700000000000003E-3</v>
      </c>
      <c r="L6737">
        <v>0.30327799999999999</v>
      </c>
      <c r="M6737">
        <v>2.0166E-2</v>
      </c>
      <c r="N6737">
        <v>0.32012499999999999</v>
      </c>
    </row>
    <row r="6738" spans="1:14" x14ac:dyDescent="0.35">
      <c r="A6738" s="1">
        <v>44508</v>
      </c>
      <c r="B6738" t="s">
        <v>22</v>
      </c>
      <c r="C6738" t="s">
        <v>28</v>
      </c>
      <c r="D6738">
        <v>505.51</v>
      </c>
      <c r="E6738">
        <v>495.95</v>
      </c>
      <c r="F6738">
        <v>480.5</v>
      </c>
      <c r="G6738">
        <v>490.65</v>
      </c>
      <c r="H6738">
        <v>4179987</v>
      </c>
      <c r="I6738">
        <v>2021</v>
      </c>
      <c r="J6738">
        <v>11</v>
      </c>
      <c r="K6738">
        <v>-2.5965999999999999E-2</v>
      </c>
      <c r="L6738">
        <v>0.26943699999999998</v>
      </c>
      <c r="M6738">
        <v>2.0545000000000001E-2</v>
      </c>
      <c r="N6738">
        <v>0.32613599999999998</v>
      </c>
    </row>
    <row r="6739" spans="1:14" x14ac:dyDescent="0.35">
      <c r="A6739" s="1">
        <v>44509</v>
      </c>
      <c r="B6739" t="s">
        <v>22</v>
      </c>
      <c r="C6739" t="s">
        <v>28</v>
      </c>
      <c r="D6739">
        <v>484.52</v>
      </c>
      <c r="E6739">
        <v>494.13</v>
      </c>
      <c r="F6739">
        <v>477.56</v>
      </c>
      <c r="G6739">
        <v>482.98</v>
      </c>
      <c r="H6739">
        <v>7538410</v>
      </c>
      <c r="I6739">
        <v>2021</v>
      </c>
      <c r="J6739">
        <v>11</v>
      </c>
      <c r="K6739">
        <v>-1.5632E-2</v>
      </c>
      <c r="L6739">
        <v>0.24959300000000001</v>
      </c>
      <c r="M6739">
        <v>1.8841E-2</v>
      </c>
      <c r="N6739">
        <v>0.29909200000000002</v>
      </c>
    </row>
    <row r="6740" spans="1:14" x14ac:dyDescent="0.35">
      <c r="A6740" s="1">
        <v>44510</v>
      </c>
      <c r="B6740" t="s">
        <v>22</v>
      </c>
      <c r="C6740" t="s">
        <v>28</v>
      </c>
      <c r="D6740">
        <v>485.39</v>
      </c>
      <c r="E6740">
        <v>493.13</v>
      </c>
      <c r="F6740">
        <v>480.91</v>
      </c>
      <c r="G6740">
        <v>485.89</v>
      </c>
      <c r="H6740">
        <v>1664953</v>
      </c>
      <c r="I6740">
        <v>2021</v>
      </c>
      <c r="J6740">
        <v>11</v>
      </c>
      <c r="K6740">
        <v>6.025E-3</v>
      </c>
      <c r="L6740">
        <v>0.25712099999999999</v>
      </c>
      <c r="M6740">
        <v>1.8987E-2</v>
      </c>
      <c r="N6740">
        <v>0.30141000000000001</v>
      </c>
    </row>
    <row r="6741" spans="1:14" x14ac:dyDescent="0.35">
      <c r="A6741" s="1">
        <v>44511</v>
      </c>
      <c r="B6741" t="s">
        <v>22</v>
      </c>
      <c r="C6741" t="s">
        <v>28</v>
      </c>
      <c r="D6741">
        <v>489.03</v>
      </c>
      <c r="E6741">
        <v>492.17</v>
      </c>
      <c r="F6741">
        <v>482.51</v>
      </c>
      <c r="G6741">
        <v>487.11</v>
      </c>
      <c r="H6741">
        <v>7399775</v>
      </c>
      <c r="I6741">
        <v>2021</v>
      </c>
      <c r="J6741">
        <v>11</v>
      </c>
      <c r="K6741">
        <v>2.5110000000000002E-3</v>
      </c>
      <c r="L6741">
        <v>0.26027800000000001</v>
      </c>
      <c r="M6741">
        <v>1.8762999999999998E-2</v>
      </c>
      <c r="N6741">
        <v>0.29786000000000001</v>
      </c>
    </row>
    <row r="6742" spans="1:14" x14ac:dyDescent="0.35">
      <c r="A6742" s="1">
        <v>44512</v>
      </c>
      <c r="B6742" t="s">
        <v>22</v>
      </c>
      <c r="C6742" t="s">
        <v>28</v>
      </c>
      <c r="D6742">
        <v>485.07</v>
      </c>
      <c r="E6742">
        <v>489.5</v>
      </c>
      <c r="F6742">
        <v>481.15</v>
      </c>
      <c r="G6742">
        <v>486.72</v>
      </c>
      <c r="H6742">
        <v>4050156</v>
      </c>
      <c r="I6742">
        <v>2021</v>
      </c>
      <c r="J6742">
        <v>11</v>
      </c>
      <c r="K6742">
        <v>-8.0099999999999995E-4</v>
      </c>
      <c r="L6742">
        <v>0.25926900000000003</v>
      </c>
      <c r="M6742">
        <v>1.8742999999999999E-2</v>
      </c>
      <c r="N6742">
        <v>0.297537</v>
      </c>
    </row>
    <row r="6743" spans="1:14" x14ac:dyDescent="0.35">
      <c r="A6743" s="1">
        <v>44515</v>
      </c>
      <c r="B6743" t="s">
        <v>22</v>
      </c>
      <c r="C6743" t="s">
        <v>28</v>
      </c>
      <c r="D6743">
        <v>464.22</v>
      </c>
      <c r="E6743">
        <v>469.26</v>
      </c>
      <c r="F6743">
        <v>459.03</v>
      </c>
      <c r="G6743">
        <v>467.91</v>
      </c>
      <c r="H6743">
        <v>1023375</v>
      </c>
      <c r="I6743">
        <v>2021</v>
      </c>
      <c r="J6743">
        <v>11</v>
      </c>
      <c r="K6743">
        <v>-3.8646E-2</v>
      </c>
      <c r="L6743">
        <v>0.21060300000000001</v>
      </c>
      <c r="M6743">
        <v>2.0161999999999999E-2</v>
      </c>
      <c r="N6743">
        <v>0.32006000000000001</v>
      </c>
    </row>
    <row r="6744" spans="1:14" x14ac:dyDescent="0.35">
      <c r="A6744" s="1">
        <v>44516</v>
      </c>
      <c r="B6744" t="s">
        <v>22</v>
      </c>
      <c r="C6744" t="s">
        <v>28</v>
      </c>
      <c r="D6744">
        <v>461.49</v>
      </c>
      <c r="E6744">
        <v>469.86</v>
      </c>
      <c r="F6744">
        <v>454.48</v>
      </c>
      <c r="G6744">
        <v>460.97</v>
      </c>
      <c r="H6744">
        <v>5577253</v>
      </c>
      <c r="I6744">
        <v>2021</v>
      </c>
      <c r="J6744">
        <v>11</v>
      </c>
      <c r="K6744">
        <v>-1.4832E-2</v>
      </c>
      <c r="L6744">
        <v>0.19264700000000001</v>
      </c>
      <c r="M6744">
        <v>1.7991E-2</v>
      </c>
      <c r="N6744">
        <v>0.28560600000000003</v>
      </c>
    </row>
    <row r="6745" spans="1:14" x14ac:dyDescent="0.35">
      <c r="A6745" s="1">
        <v>44517</v>
      </c>
      <c r="B6745" t="s">
        <v>22</v>
      </c>
      <c r="C6745" t="s">
        <v>28</v>
      </c>
      <c r="D6745">
        <v>452.75</v>
      </c>
      <c r="E6745">
        <v>453.78</v>
      </c>
      <c r="F6745">
        <v>443.09</v>
      </c>
      <c r="G6745">
        <v>449.87</v>
      </c>
      <c r="H6745">
        <v>3632925</v>
      </c>
      <c r="I6745">
        <v>2021</v>
      </c>
      <c r="J6745">
        <v>11</v>
      </c>
      <c r="K6745">
        <v>-2.4080000000000001E-2</v>
      </c>
      <c r="L6745">
        <v>0.16392799999999999</v>
      </c>
      <c r="M6745">
        <v>1.8259000000000001E-2</v>
      </c>
      <c r="N6745">
        <v>0.289852</v>
      </c>
    </row>
    <row r="6746" spans="1:14" x14ac:dyDescent="0.35">
      <c r="A6746" s="1">
        <v>44518</v>
      </c>
      <c r="B6746" t="s">
        <v>22</v>
      </c>
      <c r="C6746" t="s">
        <v>28</v>
      </c>
      <c r="D6746">
        <v>450.06</v>
      </c>
      <c r="E6746">
        <v>458.73</v>
      </c>
      <c r="F6746">
        <v>439.29</v>
      </c>
      <c r="G6746">
        <v>445.99</v>
      </c>
      <c r="H6746">
        <v>6511226</v>
      </c>
      <c r="I6746">
        <v>2021</v>
      </c>
      <c r="J6746">
        <v>11</v>
      </c>
      <c r="K6746">
        <v>-8.6250000000000007E-3</v>
      </c>
      <c r="L6746">
        <v>0.15389</v>
      </c>
      <c r="M6746">
        <v>1.7701000000000001E-2</v>
      </c>
      <c r="N6746">
        <v>0.28099800000000003</v>
      </c>
    </row>
    <row r="6747" spans="1:14" x14ac:dyDescent="0.35">
      <c r="A6747" s="1">
        <v>44519</v>
      </c>
      <c r="B6747" t="s">
        <v>22</v>
      </c>
      <c r="C6747" t="s">
        <v>28</v>
      </c>
      <c r="D6747">
        <v>452.68</v>
      </c>
      <c r="E6747">
        <v>459.32</v>
      </c>
      <c r="F6747">
        <v>447.66</v>
      </c>
      <c r="G6747">
        <v>452.92</v>
      </c>
      <c r="H6747">
        <v>6629161</v>
      </c>
      <c r="I6747">
        <v>2021</v>
      </c>
      <c r="J6747">
        <v>11</v>
      </c>
      <c r="K6747">
        <v>1.5538E-2</v>
      </c>
      <c r="L6747">
        <v>0.17182</v>
      </c>
      <c r="M6747">
        <v>1.7054E-2</v>
      </c>
      <c r="N6747">
        <v>0.27073000000000003</v>
      </c>
    </row>
    <row r="6748" spans="1:14" x14ac:dyDescent="0.35">
      <c r="A6748" s="1">
        <v>44522</v>
      </c>
      <c r="B6748" t="s">
        <v>22</v>
      </c>
      <c r="C6748" t="s">
        <v>28</v>
      </c>
      <c r="D6748">
        <v>457.51</v>
      </c>
      <c r="E6748">
        <v>458.25</v>
      </c>
      <c r="F6748">
        <v>450.92</v>
      </c>
      <c r="G6748">
        <v>453.67</v>
      </c>
      <c r="H6748">
        <v>9754171</v>
      </c>
      <c r="I6748">
        <v>2021</v>
      </c>
      <c r="J6748">
        <v>11</v>
      </c>
      <c r="K6748">
        <v>1.6559999999999999E-3</v>
      </c>
      <c r="L6748">
        <v>0.17376</v>
      </c>
      <c r="M6748">
        <v>1.6936E-2</v>
      </c>
      <c r="N6748">
        <v>0.26884999999999998</v>
      </c>
    </row>
    <row r="6749" spans="1:14" x14ac:dyDescent="0.35">
      <c r="A6749" s="1">
        <v>44523</v>
      </c>
      <c r="B6749" t="s">
        <v>22</v>
      </c>
      <c r="C6749" t="s">
        <v>28</v>
      </c>
      <c r="D6749">
        <v>459.61</v>
      </c>
      <c r="E6749">
        <v>466.31</v>
      </c>
      <c r="F6749">
        <v>452.78</v>
      </c>
      <c r="G6749">
        <v>453.67</v>
      </c>
      <c r="H6749">
        <v>4807781</v>
      </c>
      <c r="I6749">
        <v>2021</v>
      </c>
      <c r="J6749">
        <v>11</v>
      </c>
      <c r="K6749">
        <v>0</v>
      </c>
      <c r="L6749">
        <v>0.17376</v>
      </c>
      <c r="M6749">
        <v>1.7037E-2</v>
      </c>
      <c r="N6749">
        <v>0.27044699999999999</v>
      </c>
    </row>
    <row r="6750" spans="1:14" x14ac:dyDescent="0.35">
      <c r="A6750" s="1">
        <v>44524</v>
      </c>
      <c r="B6750" t="s">
        <v>22</v>
      </c>
      <c r="C6750" t="s">
        <v>28</v>
      </c>
      <c r="D6750">
        <v>467.75</v>
      </c>
      <c r="E6750">
        <v>479.57</v>
      </c>
      <c r="F6750">
        <v>465.49</v>
      </c>
      <c r="G6750">
        <v>471.38</v>
      </c>
      <c r="H6750">
        <v>3402871</v>
      </c>
      <c r="I6750">
        <v>2021</v>
      </c>
      <c r="J6750">
        <v>11</v>
      </c>
      <c r="K6750">
        <v>3.9037000000000002E-2</v>
      </c>
      <c r="L6750">
        <v>0.21958</v>
      </c>
      <c r="M6750">
        <v>1.9775000000000001E-2</v>
      </c>
      <c r="N6750">
        <v>0.313915</v>
      </c>
    </row>
    <row r="6751" spans="1:14" x14ac:dyDescent="0.35">
      <c r="A6751" s="1">
        <v>44525</v>
      </c>
      <c r="B6751" t="s">
        <v>22</v>
      </c>
      <c r="C6751" t="s">
        <v>28</v>
      </c>
      <c r="D6751">
        <v>467.75</v>
      </c>
      <c r="E6751">
        <v>471.06</v>
      </c>
      <c r="F6751">
        <v>462.12</v>
      </c>
      <c r="G6751">
        <v>465.11</v>
      </c>
      <c r="H6751">
        <v>1674597</v>
      </c>
      <c r="I6751">
        <v>2021</v>
      </c>
      <c r="J6751">
        <v>11</v>
      </c>
      <c r="K6751">
        <v>-1.3301E-2</v>
      </c>
      <c r="L6751">
        <v>0.20335800000000001</v>
      </c>
      <c r="M6751">
        <v>1.8978999999999999E-2</v>
      </c>
      <c r="N6751">
        <v>0.30129</v>
      </c>
    </row>
    <row r="6752" spans="1:14" x14ac:dyDescent="0.35">
      <c r="A6752" s="1">
        <v>44526</v>
      </c>
      <c r="B6752" t="s">
        <v>22</v>
      </c>
      <c r="C6752" t="s">
        <v>28</v>
      </c>
      <c r="D6752">
        <v>439.58</v>
      </c>
      <c r="E6752">
        <v>448.34</v>
      </c>
      <c r="F6752">
        <v>432.63</v>
      </c>
      <c r="G6752">
        <v>438.26</v>
      </c>
      <c r="H6752">
        <v>4120867</v>
      </c>
      <c r="I6752">
        <v>2021</v>
      </c>
      <c r="J6752">
        <v>11</v>
      </c>
      <c r="K6752">
        <v>-5.7728000000000002E-2</v>
      </c>
      <c r="L6752">
        <v>0.13389000000000001</v>
      </c>
      <c r="M6752">
        <v>2.1857000000000001E-2</v>
      </c>
      <c r="N6752">
        <v>0.34696500000000002</v>
      </c>
    </row>
    <row r="6753" spans="1:14" x14ac:dyDescent="0.35">
      <c r="A6753" s="1">
        <v>44529</v>
      </c>
      <c r="B6753" t="s">
        <v>22</v>
      </c>
      <c r="C6753" t="s">
        <v>28</v>
      </c>
      <c r="D6753">
        <v>433.21</v>
      </c>
      <c r="E6753">
        <v>436.58</v>
      </c>
      <c r="F6753">
        <v>428.34</v>
      </c>
      <c r="G6753">
        <v>431.91</v>
      </c>
      <c r="H6753">
        <v>5895232</v>
      </c>
      <c r="I6753">
        <v>2021</v>
      </c>
      <c r="J6753">
        <v>11</v>
      </c>
      <c r="K6753">
        <v>-1.4489E-2</v>
      </c>
      <c r="L6753">
        <v>0.117461</v>
      </c>
      <c r="M6753">
        <v>2.1735999999999998E-2</v>
      </c>
      <c r="N6753">
        <v>0.34505200000000003</v>
      </c>
    </row>
    <row r="6754" spans="1:14" x14ac:dyDescent="0.35">
      <c r="A6754" s="1">
        <v>44530</v>
      </c>
      <c r="B6754" t="s">
        <v>22</v>
      </c>
      <c r="C6754" t="s">
        <v>28</v>
      </c>
      <c r="D6754">
        <v>441.01</v>
      </c>
      <c r="E6754">
        <v>448.5</v>
      </c>
      <c r="F6754">
        <v>435.15</v>
      </c>
      <c r="G6754">
        <v>436.1</v>
      </c>
      <c r="H6754">
        <v>6211490</v>
      </c>
      <c r="I6754">
        <v>2021</v>
      </c>
      <c r="J6754">
        <v>11</v>
      </c>
      <c r="K6754">
        <v>9.7009999999999996E-3</v>
      </c>
      <c r="L6754">
        <v>0.128302</v>
      </c>
      <c r="M6754">
        <v>2.1756999999999999E-2</v>
      </c>
      <c r="N6754">
        <v>0.34537899999999999</v>
      </c>
    </row>
    <row r="6755" spans="1:14" x14ac:dyDescent="0.35">
      <c r="A6755" s="1">
        <v>44531</v>
      </c>
      <c r="B6755" t="s">
        <v>23</v>
      </c>
      <c r="C6755" t="s">
        <v>28</v>
      </c>
      <c r="D6755">
        <v>419.36</v>
      </c>
      <c r="E6755">
        <v>427.35</v>
      </c>
      <c r="F6755">
        <v>419.24</v>
      </c>
      <c r="G6755">
        <v>420.85</v>
      </c>
      <c r="H6755">
        <v>7928451</v>
      </c>
      <c r="I6755">
        <v>2021</v>
      </c>
      <c r="J6755">
        <v>12</v>
      </c>
      <c r="K6755">
        <v>-3.4969E-2</v>
      </c>
      <c r="L6755">
        <v>8.8845999999999994E-2</v>
      </c>
      <c r="M6755">
        <v>2.2387000000000001E-2</v>
      </c>
      <c r="N6755">
        <v>0.355381</v>
      </c>
    </row>
    <row r="6756" spans="1:14" x14ac:dyDescent="0.35">
      <c r="A6756" s="1">
        <v>44532</v>
      </c>
      <c r="B6756" t="s">
        <v>23</v>
      </c>
      <c r="C6756" t="s">
        <v>28</v>
      </c>
      <c r="D6756">
        <v>414.49</v>
      </c>
      <c r="E6756">
        <v>424.85</v>
      </c>
      <c r="F6756">
        <v>410.02</v>
      </c>
      <c r="G6756">
        <v>416.78</v>
      </c>
      <c r="H6756">
        <v>5705433</v>
      </c>
      <c r="I6756">
        <v>2021</v>
      </c>
      <c r="J6756">
        <v>12</v>
      </c>
      <c r="K6756">
        <v>-9.6710000000000008E-3</v>
      </c>
      <c r="L6756">
        <v>7.8315999999999997E-2</v>
      </c>
      <c r="M6756">
        <v>2.1351999999999999E-2</v>
      </c>
      <c r="N6756">
        <v>0.338945</v>
      </c>
    </row>
    <row r="6757" spans="1:14" x14ac:dyDescent="0.35">
      <c r="A6757" s="1">
        <v>44533</v>
      </c>
      <c r="B6757" t="s">
        <v>23</v>
      </c>
      <c r="C6757" t="s">
        <v>28</v>
      </c>
      <c r="D6757">
        <v>426.54</v>
      </c>
      <c r="E6757">
        <v>428.19</v>
      </c>
      <c r="F6757">
        <v>425.16</v>
      </c>
      <c r="G6757">
        <v>416.78</v>
      </c>
      <c r="H6757">
        <v>3826505</v>
      </c>
      <c r="I6757">
        <v>2021</v>
      </c>
      <c r="J6757">
        <v>12</v>
      </c>
      <c r="K6757">
        <v>0</v>
      </c>
      <c r="L6757">
        <v>7.8315999999999997E-2</v>
      </c>
      <c r="M6757">
        <v>2.1187999999999999E-2</v>
      </c>
      <c r="N6757">
        <v>0.33635100000000001</v>
      </c>
    </row>
    <row r="6758" spans="1:14" x14ac:dyDescent="0.35">
      <c r="A6758" s="1">
        <v>44536</v>
      </c>
      <c r="B6758" t="s">
        <v>23</v>
      </c>
      <c r="C6758" t="s">
        <v>28</v>
      </c>
      <c r="D6758">
        <v>418.1</v>
      </c>
      <c r="E6758">
        <v>423.83</v>
      </c>
      <c r="F6758">
        <v>412.39</v>
      </c>
      <c r="G6758">
        <v>417.8</v>
      </c>
      <c r="H6758">
        <v>8955090</v>
      </c>
      <c r="I6758">
        <v>2021</v>
      </c>
      <c r="J6758">
        <v>12</v>
      </c>
      <c r="K6758">
        <v>2.447E-3</v>
      </c>
      <c r="L6758">
        <v>8.0954999999999999E-2</v>
      </c>
      <c r="M6758">
        <v>2.0957E-2</v>
      </c>
      <c r="N6758">
        <v>0.33268199999999998</v>
      </c>
    </row>
    <row r="6759" spans="1:14" x14ac:dyDescent="0.35">
      <c r="A6759" s="1">
        <v>44537</v>
      </c>
      <c r="B6759" t="s">
        <v>23</v>
      </c>
      <c r="C6759" t="s">
        <v>28</v>
      </c>
      <c r="D6759">
        <v>431.69</v>
      </c>
      <c r="E6759">
        <v>432.74</v>
      </c>
      <c r="F6759">
        <v>427.11</v>
      </c>
      <c r="G6759">
        <v>430.5</v>
      </c>
      <c r="H6759">
        <v>9876860</v>
      </c>
      <c r="I6759">
        <v>2021</v>
      </c>
      <c r="J6759">
        <v>12</v>
      </c>
      <c r="K6759">
        <v>3.0397E-2</v>
      </c>
      <c r="L6759">
        <v>0.113813</v>
      </c>
      <c r="M6759">
        <v>2.2519999999999998E-2</v>
      </c>
      <c r="N6759">
        <v>0.35749399999999998</v>
      </c>
    </row>
    <row r="6760" spans="1:14" x14ac:dyDescent="0.35">
      <c r="A6760" s="1">
        <v>44538</v>
      </c>
      <c r="B6760" t="s">
        <v>23</v>
      </c>
      <c r="C6760" t="s">
        <v>28</v>
      </c>
      <c r="D6760">
        <v>442.32</v>
      </c>
      <c r="E6760">
        <v>445.24</v>
      </c>
      <c r="F6760">
        <v>433.72</v>
      </c>
      <c r="G6760">
        <v>441.23</v>
      </c>
      <c r="H6760">
        <v>4188067</v>
      </c>
      <c r="I6760">
        <v>2021</v>
      </c>
      <c r="J6760">
        <v>12</v>
      </c>
      <c r="K6760">
        <v>2.4924999999999999E-2</v>
      </c>
      <c r="L6760">
        <v>0.14157500000000001</v>
      </c>
      <c r="M6760">
        <v>2.3408000000000002E-2</v>
      </c>
      <c r="N6760">
        <v>0.37158600000000003</v>
      </c>
    </row>
    <row r="6761" spans="1:14" x14ac:dyDescent="0.35">
      <c r="A6761" s="1">
        <v>44539</v>
      </c>
      <c r="B6761" t="s">
        <v>23</v>
      </c>
      <c r="C6761" t="s">
        <v>28</v>
      </c>
      <c r="D6761">
        <v>449.32</v>
      </c>
      <c r="E6761">
        <v>455.48</v>
      </c>
      <c r="F6761">
        <v>447.31</v>
      </c>
      <c r="G6761">
        <v>449.2</v>
      </c>
      <c r="H6761">
        <v>4656718</v>
      </c>
      <c r="I6761">
        <v>2021</v>
      </c>
      <c r="J6761">
        <v>12</v>
      </c>
      <c r="K6761">
        <v>1.8062999999999999E-2</v>
      </c>
      <c r="L6761">
        <v>0.16219500000000001</v>
      </c>
      <c r="M6761">
        <v>2.3907000000000001E-2</v>
      </c>
      <c r="N6761">
        <v>0.379519</v>
      </c>
    </row>
    <row r="6762" spans="1:14" x14ac:dyDescent="0.35">
      <c r="A6762" s="1">
        <v>44540</v>
      </c>
      <c r="B6762" t="s">
        <v>23</v>
      </c>
      <c r="C6762" t="s">
        <v>28</v>
      </c>
      <c r="D6762">
        <v>452.99</v>
      </c>
      <c r="E6762">
        <v>455.88</v>
      </c>
      <c r="F6762">
        <v>449.02</v>
      </c>
      <c r="G6762">
        <v>453.09</v>
      </c>
      <c r="H6762">
        <v>1927746</v>
      </c>
      <c r="I6762">
        <v>2021</v>
      </c>
      <c r="J6762">
        <v>12</v>
      </c>
      <c r="K6762">
        <v>8.6599999999999993E-3</v>
      </c>
      <c r="L6762">
        <v>0.172259</v>
      </c>
      <c r="M6762">
        <v>2.4062E-2</v>
      </c>
      <c r="N6762">
        <v>0.38197799999999998</v>
      </c>
    </row>
    <row r="6763" spans="1:14" x14ac:dyDescent="0.35">
      <c r="A6763" s="1">
        <v>44543</v>
      </c>
      <c r="B6763" t="s">
        <v>23</v>
      </c>
      <c r="C6763" t="s">
        <v>28</v>
      </c>
      <c r="D6763">
        <v>462.25</v>
      </c>
      <c r="E6763">
        <v>466.35</v>
      </c>
      <c r="F6763">
        <v>458.46</v>
      </c>
      <c r="G6763">
        <v>463.62</v>
      </c>
      <c r="H6763">
        <v>6975571</v>
      </c>
      <c r="I6763">
        <v>2021</v>
      </c>
      <c r="J6763">
        <v>12</v>
      </c>
      <c r="K6763">
        <v>2.324E-2</v>
      </c>
      <c r="L6763">
        <v>0.19950300000000001</v>
      </c>
      <c r="M6763">
        <v>2.3241999999999999E-2</v>
      </c>
      <c r="N6763">
        <v>0.36896200000000001</v>
      </c>
    </row>
    <row r="6764" spans="1:14" x14ac:dyDescent="0.35">
      <c r="A6764" s="1">
        <v>44544</v>
      </c>
      <c r="B6764" t="s">
        <v>23</v>
      </c>
      <c r="C6764" t="s">
        <v>28</v>
      </c>
      <c r="D6764">
        <v>468.29</v>
      </c>
      <c r="E6764">
        <v>476.9</v>
      </c>
      <c r="F6764">
        <v>463.78</v>
      </c>
      <c r="G6764">
        <v>467.93</v>
      </c>
      <c r="H6764">
        <v>9320140</v>
      </c>
      <c r="I6764">
        <v>2021</v>
      </c>
      <c r="J6764">
        <v>12</v>
      </c>
      <c r="K6764">
        <v>9.2960000000000004E-3</v>
      </c>
      <c r="L6764">
        <v>0.21065400000000001</v>
      </c>
      <c r="M6764">
        <v>2.3068999999999999E-2</v>
      </c>
      <c r="N6764">
        <v>0.36620200000000003</v>
      </c>
    </row>
    <row r="6765" spans="1:14" x14ac:dyDescent="0.35">
      <c r="A6765" s="1">
        <v>44545</v>
      </c>
      <c r="B6765" t="s">
        <v>23</v>
      </c>
      <c r="C6765" t="s">
        <v>28</v>
      </c>
      <c r="D6765">
        <v>464.48</v>
      </c>
      <c r="E6765">
        <v>467.27</v>
      </c>
      <c r="F6765">
        <v>459.28</v>
      </c>
      <c r="G6765">
        <v>464.26</v>
      </c>
      <c r="H6765">
        <v>4000601</v>
      </c>
      <c r="I6765">
        <v>2021</v>
      </c>
      <c r="J6765">
        <v>12</v>
      </c>
      <c r="K6765">
        <v>-7.8429999999999993E-3</v>
      </c>
      <c r="L6765">
        <v>0.201159</v>
      </c>
      <c r="M6765">
        <v>2.2415999999999998E-2</v>
      </c>
      <c r="N6765">
        <v>0.35583999999999999</v>
      </c>
    </row>
    <row r="6766" spans="1:14" x14ac:dyDescent="0.35">
      <c r="A6766" s="1">
        <v>44546</v>
      </c>
      <c r="B6766" t="s">
        <v>23</v>
      </c>
      <c r="C6766" t="s">
        <v>28</v>
      </c>
      <c r="D6766">
        <v>474.35</v>
      </c>
      <c r="E6766">
        <v>477.95</v>
      </c>
      <c r="F6766">
        <v>466.63</v>
      </c>
      <c r="G6766">
        <v>474.25</v>
      </c>
      <c r="H6766">
        <v>8326188</v>
      </c>
      <c r="I6766">
        <v>2021</v>
      </c>
      <c r="J6766">
        <v>12</v>
      </c>
      <c r="K6766">
        <v>2.1517999999999999E-2</v>
      </c>
      <c r="L6766">
        <v>0.22700600000000001</v>
      </c>
      <c r="M6766">
        <v>2.2688E-2</v>
      </c>
      <c r="N6766">
        <v>0.36016900000000002</v>
      </c>
    </row>
    <row r="6767" spans="1:14" x14ac:dyDescent="0.35">
      <c r="A6767" s="1">
        <v>44546</v>
      </c>
      <c r="B6767" t="s">
        <v>23</v>
      </c>
      <c r="C6767" t="s">
        <v>28</v>
      </c>
      <c r="D6767">
        <v>474.35</v>
      </c>
      <c r="E6767">
        <v>477.95</v>
      </c>
      <c r="F6767">
        <v>466.63</v>
      </c>
      <c r="G6767">
        <v>474.25</v>
      </c>
      <c r="H6767">
        <v>8326188</v>
      </c>
      <c r="I6767">
        <v>2021</v>
      </c>
      <c r="J6767">
        <v>12</v>
      </c>
      <c r="K6767">
        <v>0</v>
      </c>
      <c r="L6767">
        <v>0.22700600000000001</v>
      </c>
      <c r="M6767">
        <v>2.2513999999999999E-2</v>
      </c>
      <c r="N6767">
        <v>0.35739199999999999</v>
      </c>
    </row>
    <row r="6768" spans="1:14" x14ac:dyDescent="0.35">
      <c r="A6768" s="1">
        <v>44547</v>
      </c>
      <c r="B6768" t="s">
        <v>23</v>
      </c>
      <c r="C6768" t="s">
        <v>28</v>
      </c>
      <c r="D6768">
        <v>470.29</v>
      </c>
      <c r="E6768">
        <v>472.64</v>
      </c>
      <c r="F6768">
        <v>464.43</v>
      </c>
      <c r="G6768">
        <v>469.65</v>
      </c>
      <c r="H6768">
        <v>5071129</v>
      </c>
      <c r="I6768">
        <v>2021</v>
      </c>
      <c r="J6768">
        <v>12</v>
      </c>
      <c r="K6768">
        <v>-9.7000000000000003E-3</v>
      </c>
      <c r="L6768">
        <v>0.21510399999999999</v>
      </c>
      <c r="M6768">
        <v>2.2679999999999999E-2</v>
      </c>
      <c r="N6768">
        <v>0.36003099999999999</v>
      </c>
    </row>
    <row r="6769" spans="1:14" x14ac:dyDescent="0.35">
      <c r="A6769" s="1">
        <v>44550</v>
      </c>
      <c r="B6769" t="s">
        <v>23</v>
      </c>
      <c r="C6769" t="s">
        <v>28</v>
      </c>
      <c r="D6769">
        <v>470.29</v>
      </c>
      <c r="E6769">
        <v>458.12</v>
      </c>
      <c r="F6769">
        <v>451.16</v>
      </c>
      <c r="G6769">
        <v>452.01</v>
      </c>
      <c r="H6769">
        <v>1020596</v>
      </c>
      <c r="I6769">
        <v>2021</v>
      </c>
      <c r="J6769">
        <v>12</v>
      </c>
      <c r="K6769">
        <v>-3.7560000000000003E-2</v>
      </c>
      <c r="L6769">
        <v>0.169465</v>
      </c>
      <c r="M6769">
        <v>2.4346E-2</v>
      </c>
      <c r="N6769">
        <v>0.38648300000000002</v>
      </c>
    </row>
    <row r="6770" spans="1:14" x14ac:dyDescent="0.35">
      <c r="A6770" s="1">
        <v>44551</v>
      </c>
      <c r="B6770" t="s">
        <v>23</v>
      </c>
      <c r="C6770" t="s">
        <v>28</v>
      </c>
      <c r="D6770">
        <v>450.84</v>
      </c>
      <c r="E6770">
        <v>455.1</v>
      </c>
      <c r="F6770">
        <v>446.01</v>
      </c>
      <c r="G6770">
        <v>451.66</v>
      </c>
      <c r="H6770">
        <v>6858119</v>
      </c>
      <c r="I6770">
        <v>2021</v>
      </c>
      <c r="J6770">
        <v>12</v>
      </c>
      <c r="K6770">
        <v>-7.7399999999999995E-4</v>
      </c>
      <c r="L6770">
        <v>0.16855999999999999</v>
      </c>
      <c r="M6770">
        <v>2.2557000000000001E-2</v>
      </c>
      <c r="N6770">
        <v>0.35808000000000001</v>
      </c>
    </row>
    <row r="6771" spans="1:14" x14ac:dyDescent="0.35">
      <c r="A6771" s="1">
        <v>44552</v>
      </c>
      <c r="B6771" t="s">
        <v>23</v>
      </c>
      <c r="C6771" t="s">
        <v>28</v>
      </c>
      <c r="D6771">
        <v>448.52</v>
      </c>
      <c r="E6771">
        <v>450.12</v>
      </c>
      <c r="F6771">
        <v>441.34</v>
      </c>
      <c r="G6771">
        <v>448.05</v>
      </c>
      <c r="H6771">
        <v>1570421</v>
      </c>
      <c r="I6771">
        <v>2021</v>
      </c>
      <c r="J6771">
        <v>12</v>
      </c>
      <c r="K6771">
        <v>-7.9930000000000001E-3</v>
      </c>
      <c r="L6771">
        <v>0.15922</v>
      </c>
      <c r="M6771">
        <v>2.2447000000000002E-2</v>
      </c>
      <c r="N6771">
        <v>0.35632799999999998</v>
      </c>
    </row>
    <row r="6772" spans="1:14" x14ac:dyDescent="0.35">
      <c r="A6772" s="1">
        <v>44553</v>
      </c>
      <c r="B6772" t="s">
        <v>23</v>
      </c>
      <c r="C6772" t="s">
        <v>28</v>
      </c>
      <c r="D6772">
        <v>460.13</v>
      </c>
      <c r="E6772">
        <v>466.34</v>
      </c>
      <c r="F6772">
        <v>448.44</v>
      </c>
      <c r="G6772">
        <v>454.94</v>
      </c>
      <c r="H6772">
        <v>1104437</v>
      </c>
      <c r="I6772">
        <v>2021</v>
      </c>
      <c r="J6772">
        <v>12</v>
      </c>
      <c r="K6772">
        <v>1.5377999999999999E-2</v>
      </c>
      <c r="L6772">
        <v>0.17704600000000001</v>
      </c>
      <c r="M6772">
        <v>1.8421E-2</v>
      </c>
      <c r="N6772">
        <v>0.29242200000000002</v>
      </c>
    </row>
    <row r="6773" spans="1:14" x14ac:dyDescent="0.35">
      <c r="A6773" s="1">
        <v>44554</v>
      </c>
      <c r="B6773" t="s">
        <v>23</v>
      </c>
      <c r="C6773" t="s">
        <v>28</v>
      </c>
      <c r="D6773">
        <v>446.21</v>
      </c>
      <c r="E6773">
        <v>452.05</v>
      </c>
      <c r="F6773">
        <v>438.67</v>
      </c>
      <c r="G6773">
        <v>442.54</v>
      </c>
      <c r="H6773">
        <v>6714839</v>
      </c>
      <c r="I6773">
        <v>2021</v>
      </c>
      <c r="J6773">
        <v>12</v>
      </c>
      <c r="K6773">
        <v>-2.7255999999999999E-2</v>
      </c>
      <c r="L6773">
        <v>0.14496400000000001</v>
      </c>
      <c r="M6773">
        <v>1.9227000000000001E-2</v>
      </c>
      <c r="N6773">
        <v>0.30521999999999999</v>
      </c>
    </row>
    <row r="6774" spans="1:14" x14ac:dyDescent="0.35">
      <c r="A6774" s="1">
        <v>44557</v>
      </c>
      <c r="B6774" t="s">
        <v>23</v>
      </c>
      <c r="C6774" t="s">
        <v>28</v>
      </c>
      <c r="D6774">
        <v>435.67</v>
      </c>
      <c r="E6774">
        <v>437.24</v>
      </c>
      <c r="F6774">
        <v>428.79</v>
      </c>
      <c r="G6774">
        <v>437.08</v>
      </c>
      <c r="H6774">
        <v>4732964</v>
      </c>
      <c r="I6774">
        <v>2021</v>
      </c>
      <c r="J6774">
        <v>12</v>
      </c>
      <c r="K6774">
        <v>-1.2338E-2</v>
      </c>
      <c r="L6774">
        <v>0.13083700000000001</v>
      </c>
      <c r="M6774">
        <v>1.9356999999999999E-2</v>
      </c>
      <c r="N6774">
        <v>0.307282</v>
      </c>
    </row>
    <row r="6775" spans="1:14" x14ac:dyDescent="0.35">
      <c r="A6775" s="1">
        <v>44558</v>
      </c>
      <c r="B6775" t="s">
        <v>23</v>
      </c>
      <c r="C6775" t="s">
        <v>28</v>
      </c>
      <c r="D6775">
        <v>443.38</v>
      </c>
      <c r="E6775">
        <v>449.81</v>
      </c>
      <c r="F6775">
        <v>440.23</v>
      </c>
      <c r="G6775">
        <v>444.33</v>
      </c>
      <c r="H6775">
        <v>9535395</v>
      </c>
      <c r="I6775">
        <v>2021</v>
      </c>
      <c r="J6775">
        <v>12</v>
      </c>
      <c r="K6775">
        <v>1.6587000000000001E-2</v>
      </c>
      <c r="L6775">
        <v>0.14959500000000001</v>
      </c>
      <c r="M6775">
        <v>1.7783E-2</v>
      </c>
      <c r="N6775">
        <v>0.28229799999999999</v>
      </c>
    </row>
    <row r="6776" spans="1:14" x14ac:dyDescent="0.35">
      <c r="A6776" s="1">
        <v>44559</v>
      </c>
      <c r="B6776" t="s">
        <v>23</v>
      </c>
      <c r="C6776" t="s">
        <v>28</v>
      </c>
      <c r="D6776">
        <v>430.23</v>
      </c>
      <c r="E6776">
        <v>435.01</v>
      </c>
      <c r="F6776">
        <v>424.15</v>
      </c>
      <c r="G6776">
        <v>431.75</v>
      </c>
      <c r="H6776">
        <v>8177769</v>
      </c>
      <c r="I6776">
        <v>2021</v>
      </c>
      <c r="J6776">
        <v>12</v>
      </c>
      <c r="K6776">
        <v>-2.8312E-2</v>
      </c>
      <c r="L6776">
        <v>0.117047</v>
      </c>
      <c r="M6776">
        <v>1.8926999999999999E-2</v>
      </c>
      <c r="N6776">
        <v>0.300452</v>
      </c>
    </row>
    <row r="6777" spans="1:14" x14ac:dyDescent="0.35">
      <c r="A6777" s="1">
        <v>44560</v>
      </c>
      <c r="B6777" t="s">
        <v>23</v>
      </c>
      <c r="C6777" t="s">
        <v>28</v>
      </c>
      <c r="D6777">
        <v>439.73</v>
      </c>
      <c r="E6777">
        <v>442.61</v>
      </c>
      <c r="F6777">
        <v>435.34</v>
      </c>
      <c r="G6777">
        <v>442.11</v>
      </c>
      <c r="H6777">
        <v>6271981</v>
      </c>
      <c r="I6777">
        <v>2021</v>
      </c>
      <c r="J6777">
        <v>12</v>
      </c>
      <c r="K6777">
        <v>2.3994999999999999E-2</v>
      </c>
      <c r="L6777">
        <v>0.14385100000000001</v>
      </c>
      <c r="M6777">
        <v>1.9547999999999999E-2</v>
      </c>
      <c r="N6777">
        <v>0.31031199999999998</v>
      </c>
    </row>
    <row r="6778" spans="1:14" x14ac:dyDescent="0.35">
      <c r="A6778" s="1">
        <v>44561</v>
      </c>
      <c r="B6778" t="s">
        <v>23</v>
      </c>
      <c r="C6778" t="s">
        <v>28</v>
      </c>
      <c r="D6778">
        <v>456.56</v>
      </c>
      <c r="E6778">
        <v>467.26</v>
      </c>
      <c r="F6778">
        <v>447.5</v>
      </c>
      <c r="G6778">
        <v>462.29</v>
      </c>
      <c r="H6778">
        <v>2055517</v>
      </c>
      <c r="I6778">
        <v>2021</v>
      </c>
      <c r="J6778">
        <v>12</v>
      </c>
      <c r="K6778">
        <v>4.5644999999999998E-2</v>
      </c>
      <c r="L6778">
        <v>0.19606199999999999</v>
      </c>
      <c r="M6778">
        <v>2.1732000000000001E-2</v>
      </c>
      <c r="N6778">
        <v>0.34498600000000001</v>
      </c>
    </row>
    <row r="6779" spans="1:14" x14ac:dyDescent="0.35">
      <c r="A6779" s="1">
        <v>44564</v>
      </c>
      <c r="B6779" t="s">
        <v>24</v>
      </c>
      <c r="C6779" t="s">
        <v>28</v>
      </c>
      <c r="D6779">
        <v>472.4</v>
      </c>
      <c r="E6779">
        <v>473.22</v>
      </c>
      <c r="F6779">
        <v>458.8</v>
      </c>
      <c r="G6779">
        <v>467.75</v>
      </c>
      <c r="H6779">
        <v>3085078</v>
      </c>
      <c r="I6779">
        <v>2022</v>
      </c>
      <c r="J6779">
        <v>1</v>
      </c>
      <c r="K6779">
        <v>1.1811E-2</v>
      </c>
      <c r="L6779">
        <v>0.21018899999999999</v>
      </c>
      <c r="M6779">
        <v>2.0986999999999999E-2</v>
      </c>
      <c r="N6779">
        <v>0.33315600000000001</v>
      </c>
    </row>
    <row r="6780" spans="1:14" x14ac:dyDescent="0.35">
      <c r="A6780" s="1">
        <v>44565</v>
      </c>
      <c r="B6780" t="s">
        <v>24</v>
      </c>
      <c r="C6780" t="s">
        <v>28</v>
      </c>
      <c r="D6780">
        <v>453.77</v>
      </c>
      <c r="E6780">
        <v>465.82</v>
      </c>
      <c r="F6780">
        <v>445.28</v>
      </c>
      <c r="G6780">
        <v>457.08</v>
      </c>
      <c r="H6780">
        <v>7235868</v>
      </c>
      <c r="I6780">
        <v>2022</v>
      </c>
      <c r="J6780">
        <v>1</v>
      </c>
      <c r="K6780">
        <v>-2.2811000000000001E-2</v>
      </c>
      <c r="L6780">
        <v>0.182583</v>
      </c>
      <c r="M6780">
        <v>2.1239000000000001E-2</v>
      </c>
      <c r="N6780">
        <v>0.33715499999999998</v>
      </c>
    </row>
    <row r="6781" spans="1:14" x14ac:dyDescent="0.35">
      <c r="A6781" s="1">
        <v>44566</v>
      </c>
      <c r="B6781" t="s">
        <v>24</v>
      </c>
      <c r="C6781" t="s">
        <v>28</v>
      </c>
      <c r="D6781">
        <v>441.72</v>
      </c>
      <c r="E6781">
        <v>446.49</v>
      </c>
      <c r="F6781">
        <v>435.2</v>
      </c>
      <c r="G6781">
        <v>440.55</v>
      </c>
      <c r="H6781">
        <v>2602942</v>
      </c>
      <c r="I6781">
        <v>2022</v>
      </c>
      <c r="J6781">
        <v>1</v>
      </c>
      <c r="K6781">
        <v>-3.6164000000000002E-2</v>
      </c>
      <c r="L6781">
        <v>0.13981499999999999</v>
      </c>
      <c r="M6781">
        <v>2.2501E-2</v>
      </c>
      <c r="N6781">
        <v>0.35719899999999999</v>
      </c>
    </row>
    <row r="6782" spans="1:14" x14ac:dyDescent="0.35">
      <c r="A6782" s="1">
        <v>44567</v>
      </c>
      <c r="B6782" t="s">
        <v>24</v>
      </c>
      <c r="C6782" t="s">
        <v>28</v>
      </c>
      <c r="D6782">
        <v>459.29</v>
      </c>
      <c r="E6782">
        <v>463.02</v>
      </c>
      <c r="F6782">
        <v>452.74</v>
      </c>
      <c r="G6782">
        <v>457.22</v>
      </c>
      <c r="H6782">
        <v>2042264</v>
      </c>
      <c r="I6782">
        <v>2022</v>
      </c>
      <c r="J6782">
        <v>1</v>
      </c>
      <c r="K6782">
        <v>3.7838999999999998E-2</v>
      </c>
      <c r="L6782">
        <v>0.182945</v>
      </c>
      <c r="M6782">
        <v>2.4035999999999998E-2</v>
      </c>
      <c r="N6782">
        <v>0.38156000000000001</v>
      </c>
    </row>
    <row r="6783" spans="1:14" x14ac:dyDescent="0.35">
      <c r="A6783" s="1">
        <v>44568</v>
      </c>
      <c r="B6783" t="s">
        <v>24</v>
      </c>
      <c r="C6783" t="s">
        <v>28</v>
      </c>
      <c r="D6783">
        <v>471.98</v>
      </c>
      <c r="E6783">
        <v>481.47</v>
      </c>
      <c r="F6783">
        <v>464.68</v>
      </c>
      <c r="G6783">
        <v>474.91</v>
      </c>
      <c r="H6783">
        <v>7803840</v>
      </c>
      <c r="I6783">
        <v>2022</v>
      </c>
      <c r="J6783">
        <v>1</v>
      </c>
      <c r="K6783">
        <v>3.8690000000000002E-2</v>
      </c>
      <c r="L6783">
        <v>0.228713</v>
      </c>
      <c r="M6783">
        <v>2.5026E-2</v>
      </c>
      <c r="N6783">
        <v>0.39726800000000001</v>
      </c>
    </row>
    <row r="6784" spans="1:14" x14ac:dyDescent="0.35">
      <c r="A6784" s="1">
        <v>44571</v>
      </c>
      <c r="B6784" t="s">
        <v>24</v>
      </c>
      <c r="C6784" t="s">
        <v>28</v>
      </c>
      <c r="D6784">
        <v>467.26</v>
      </c>
      <c r="E6784">
        <v>472.33</v>
      </c>
      <c r="F6784">
        <v>464.82</v>
      </c>
      <c r="G6784">
        <v>469.54</v>
      </c>
      <c r="H6784">
        <v>6261746</v>
      </c>
      <c r="I6784">
        <v>2022</v>
      </c>
      <c r="J6784">
        <v>1</v>
      </c>
      <c r="K6784">
        <v>-1.1306999999999999E-2</v>
      </c>
      <c r="L6784">
        <v>0.21482000000000001</v>
      </c>
      <c r="M6784">
        <v>2.5111999999999999E-2</v>
      </c>
      <c r="N6784">
        <v>0.39863500000000002</v>
      </c>
    </row>
    <row r="6785" spans="1:14" x14ac:dyDescent="0.35">
      <c r="A6785" s="1">
        <v>44572</v>
      </c>
      <c r="B6785" t="s">
        <v>24</v>
      </c>
      <c r="C6785" t="s">
        <v>28</v>
      </c>
      <c r="D6785">
        <v>473.47</v>
      </c>
      <c r="E6785">
        <v>474.49</v>
      </c>
      <c r="F6785">
        <v>468.89</v>
      </c>
      <c r="G6785">
        <v>474</v>
      </c>
      <c r="H6785">
        <v>6008904</v>
      </c>
      <c r="I6785">
        <v>2022</v>
      </c>
      <c r="J6785">
        <v>1</v>
      </c>
      <c r="K6785">
        <v>9.4990000000000005E-3</v>
      </c>
      <c r="L6785">
        <v>0.226359</v>
      </c>
      <c r="M6785">
        <v>2.5108999999999999E-2</v>
      </c>
      <c r="N6785">
        <v>0.39859099999999997</v>
      </c>
    </row>
    <row r="6786" spans="1:14" x14ac:dyDescent="0.35">
      <c r="A6786" s="1">
        <v>44573</v>
      </c>
      <c r="B6786" t="s">
        <v>24</v>
      </c>
      <c r="C6786" t="s">
        <v>28</v>
      </c>
      <c r="D6786">
        <v>471.09</v>
      </c>
      <c r="E6786">
        <v>473.48</v>
      </c>
      <c r="F6786">
        <v>462.92</v>
      </c>
      <c r="G6786">
        <v>467.11</v>
      </c>
      <c r="H6786">
        <v>1660176</v>
      </c>
      <c r="I6786">
        <v>2022</v>
      </c>
      <c r="J6786">
        <v>1</v>
      </c>
      <c r="K6786">
        <v>-1.4536E-2</v>
      </c>
      <c r="L6786">
        <v>0.208533</v>
      </c>
      <c r="M6786">
        <v>2.4877E-2</v>
      </c>
      <c r="N6786">
        <v>0.39490900000000001</v>
      </c>
    </row>
    <row r="6787" spans="1:14" x14ac:dyDescent="0.35">
      <c r="A6787" s="1">
        <v>44574</v>
      </c>
      <c r="B6787" t="s">
        <v>24</v>
      </c>
      <c r="C6787" t="s">
        <v>28</v>
      </c>
      <c r="D6787">
        <v>476.02</v>
      </c>
      <c r="E6787">
        <v>482.04</v>
      </c>
      <c r="F6787">
        <v>468.22</v>
      </c>
      <c r="G6787">
        <v>474.72</v>
      </c>
      <c r="H6787">
        <v>1290936</v>
      </c>
      <c r="I6787">
        <v>2022</v>
      </c>
      <c r="J6787">
        <v>1</v>
      </c>
      <c r="K6787">
        <v>1.6292000000000001E-2</v>
      </c>
      <c r="L6787">
        <v>0.22822200000000001</v>
      </c>
      <c r="M6787">
        <v>2.5158E-2</v>
      </c>
      <c r="N6787">
        <v>0.399372</v>
      </c>
    </row>
    <row r="6788" spans="1:14" x14ac:dyDescent="0.35">
      <c r="A6788" s="1">
        <v>44574</v>
      </c>
      <c r="B6788" t="s">
        <v>24</v>
      </c>
      <c r="C6788" t="s">
        <v>28</v>
      </c>
      <c r="D6788">
        <v>476.02</v>
      </c>
      <c r="E6788">
        <v>482.04</v>
      </c>
      <c r="F6788">
        <v>468.22</v>
      </c>
      <c r="G6788">
        <v>474.72</v>
      </c>
      <c r="H6788">
        <v>1290936</v>
      </c>
      <c r="I6788">
        <v>2022</v>
      </c>
      <c r="J6788">
        <v>1</v>
      </c>
      <c r="K6788">
        <v>0</v>
      </c>
      <c r="L6788">
        <v>0.22822200000000001</v>
      </c>
      <c r="M6788">
        <v>2.5047E-2</v>
      </c>
      <c r="N6788">
        <v>0.39761600000000002</v>
      </c>
    </row>
    <row r="6789" spans="1:14" x14ac:dyDescent="0.35">
      <c r="A6789" s="1">
        <v>44575</v>
      </c>
      <c r="B6789" t="s">
        <v>24</v>
      </c>
      <c r="C6789" t="s">
        <v>28</v>
      </c>
      <c r="D6789">
        <v>456.9</v>
      </c>
      <c r="E6789">
        <v>466.2</v>
      </c>
      <c r="F6789">
        <v>454.25</v>
      </c>
      <c r="G6789">
        <v>460.98</v>
      </c>
      <c r="H6789">
        <v>4275382</v>
      </c>
      <c r="I6789">
        <v>2022</v>
      </c>
      <c r="J6789">
        <v>1</v>
      </c>
      <c r="K6789">
        <v>-2.8943E-2</v>
      </c>
      <c r="L6789">
        <v>0.19267300000000001</v>
      </c>
      <c r="M6789">
        <v>2.4417999999999999E-2</v>
      </c>
      <c r="N6789">
        <v>0.38763199999999998</v>
      </c>
    </row>
    <row r="6790" spans="1:14" x14ac:dyDescent="0.35">
      <c r="A6790" s="1">
        <v>44578</v>
      </c>
      <c r="B6790" t="s">
        <v>24</v>
      </c>
      <c r="C6790" t="s">
        <v>28</v>
      </c>
      <c r="D6790">
        <v>454.39</v>
      </c>
      <c r="E6790">
        <v>461.84</v>
      </c>
      <c r="F6790">
        <v>448.68</v>
      </c>
      <c r="G6790">
        <v>457.68</v>
      </c>
      <c r="H6790">
        <v>4759387</v>
      </c>
      <c r="I6790">
        <v>2022</v>
      </c>
      <c r="J6790">
        <v>1</v>
      </c>
      <c r="K6790">
        <v>-7.1590000000000004E-3</v>
      </c>
      <c r="L6790">
        <v>0.18413499999999999</v>
      </c>
      <c r="M6790">
        <v>2.4487999999999999E-2</v>
      </c>
      <c r="N6790">
        <v>0.38873799999999997</v>
      </c>
    </row>
    <row r="6791" spans="1:14" x14ac:dyDescent="0.35">
      <c r="A6791" s="1">
        <v>44578</v>
      </c>
      <c r="B6791" t="s">
        <v>24</v>
      </c>
      <c r="C6791" t="s">
        <v>28</v>
      </c>
      <c r="D6791">
        <v>454.39</v>
      </c>
      <c r="E6791">
        <v>461.84</v>
      </c>
      <c r="F6791">
        <v>448.68</v>
      </c>
      <c r="G6791">
        <v>457.68</v>
      </c>
      <c r="H6791">
        <v>4759387</v>
      </c>
      <c r="I6791">
        <v>2022</v>
      </c>
      <c r="J6791">
        <v>1</v>
      </c>
      <c r="K6791">
        <v>0</v>
      </c>
      <c r="L6791">
        <v>0.18413499999999999</v>
      </c>
      <c r="M6791">
        <v>2.4400000000000002E-2</v>
      </c>
      <c r="N6791">
        <v>0.38733299999999998</v>
      </c>
    </row>
    <row r="6792" spans="1:14" x14ac:dyDescent="0.35">
      <c r="A6792" s="1">
        <v>44579</v>
      </c>
      <c r="B6792" t="s">
        <v>24</v>
      </c>
      <c r="C6792" t="s">
        <v>28</v>
      </c>
      <c r="D6792">
        <v>454.13</v>
      </c>
      <c r="E6792">
        <v>460.64</v>
      </c>
      <c r="F6792">
        <v>448.14</v>
      </c>
      <c r="G6792">
        <v>451.76</v>
      </c>
      <c r="H6792">
        <v>6473600</v>
      </c>
      <c r="I6792">
        <v>2022</v>
      </c>
      <c r="J6792">
        <v>1</v>
      </c>
      <c r="K6792">
        <v>-1.2935E-2</v>
      </c>
      <c r="L6792">
        <v>0.168818</v>
      </c>
      <c r="M6792">
        <v>2.4364E-2</v>
      </c>
      <c r="N6792">
        <v>0.38676700000000003</v>
      </c>
    </row>
    <row r="6793" spans="1:14" x14ac:dyDescent="0.35">
      <c r="A6793" s="1">
        <v>44580</v>
      </c>
      <c r="B6793" t="s">
        <v>24</v>
      </c>
      <c r="C6793" t="s">
        <v>28</v>
      </c>
      <c r="D6793">
        <v>465.83</v>
      </c>
      <c r="E6793">
        <v>472.25</v>
      </c>
      <c r="F6793">
        <v>461.58</v>
      </c>
      <c r="G6793">
        <v>463.18</v>
      </c>
      <c r="H6793">
        <v>8509837</v>
      </c>
      <c r="I6793">
        <v>2022</v>
      </c>
      <c r="J6793">
        <v>1</v>
      </c>
      <c r="K6793">
        <v>2.5278999999999999E-2</v>
      </c>
      <c r="L6793">
        <v>0.19836500000000001</v>
      </c>
      <c r="M6793">
        <v>2.4108999999999998E-2</v>
      </c>
      <c r="N6793">
        <v>0.38272499999999998</v>
      </c>
    </row>
    <row r="6794" spans="1:14" x14ac:dyDescent="0.35">
      <c r="A6794" s="1">
        <v>44581</v>
      </c>
      <c r="B6794" t="s">
        <v>24</v>
      </c>
      <c r="C6794" t="s">
        <v>28</v>
      </c>
      <c r="D6794">
        <v>456.22</v>
      </c>
      <c r="E6794">
        <v>466.21</v>
      </c>
      <c r="F6794">
        <v>453.88</v>
      </c>
      <c r="G6794">
        <v>458.06</v>
      </c>
      <c r="H6794">
        <v>3523902</v>
      </c>
      <c r="I6794">
        <v>2022</v>
      </c>
      <c r="J6794">
        <v>1</v>
      </c>
      <c r="K6794">
        <v>-1.1054E-2</v>
      </c>
      <c r="L6794">
        <v>0.185118</v>
      </c>
      <c r="M6794">
        <v>2.4069E-2</v>
      </c>
      <c r="N6794">
        <v>0.38208900000000001</v>
      </c>
    </row>
    <row r="6795" spans="1:14" x14ac:dyDescent="0.35">
      <c r="A6795" s="1">
        <v>44582</v>
      </c>
      <c r="B6795" t="s">
        <v>24</v>
      </c>
      <c r="C6795" t="s">
        <v>28</v>
      </c>
      <c r="D6795">
        <v>477.92</v>
      </c>
      <c r="E6795">
        <v>482.59</v>
      </c>
      <c r="F6795">
        <v>476.48</v>
      </c>
      <c r="G6795">
        <v>477.59</v>
      </c>
      <c r="H6795">
        <v>1784089</v>
      </c>
      <c r="I6795">
        <v>2022</v>
      </c>
      <c r="J6795">
        <v>1</v>
      </c>
      <c r="K6795">
        <v>4.2636E-2</v>
      </c>
      <c r="L6795">
        <v>0.235647</v>
      </c>
      <c r="M6795">
        <v>2.5526E-2</v>
      </c>
      <c r="N6795">
        <v>0.40520600000000001</v>
      </c>
    </row>
    <row r="6796" spans="1:14" x14ac:dyDescent="0.35">
      <c r="A6796" s="1">
        <v>44585</v>
      </c>
      <c r="B6796" t="s">
        <v>24</v>
      </c>
      <c r="C6796" t="s">
        <v>28</v>
      </c>
      <c r="D6796">
        <v>485.1</v>
      </c>
      <c r="E6796">
        <v>487.39</v>
      </c>
      <c r="F6796">
        <v>474.25</v>
      </c>
      <c r="G6796">
        <v>479.95</v>
      </c>
      <c r="H6796">
        <v>8095710</v>
      </c>
      <c r="I6796">
        <v>2022</v>
      </c>
      <c r="J6796">
        <v>1</v>
      </c>
      <c r="K6796">
        <v>4.9410000000000001E-3</v>
      </c>
      <c r="L6796">
        <v>0.241753</v>
      </c>
      <c r="M6796">
        <v>2.4372000000000001E-2</v>
      </c>
      <c r="N6796">
        <v>0.38689899999999999</v>
      </c>
    </row>
    <row r="6797" spans="1:14" x14ac:dyDescent="0.35">
      <c r="A6797" s="1">
        <v>44586</v>
      </c>
      <c r="B6797" t="s">
        <v>24</v>
      </c>
      <c r="C6797" t="s">
        <v>28</v>
      </c>
      <c r="D6797">
        <v>471.51</v>
      </c>
      <c r="E6797">
        <v>479.36</v>
      </c>
      <c r="F6797">
        <v>469.93</v>
      </c>
      <c r="G6797">
        <v>473.71</v>
      </c>
      <c r="H6797">
        <v>5072877</v>
      </c>
      <c r="I6797">
        <v>2022</v>
      </c>
      <c r="J6797">
        <v>1</v>
      </c>
      <c r="K6797">
        <v>-1.3001E-2</v>
      </c>
      <c r="L6797">
        <v>0.225609</v>
      </c>
      <c r="M6797">
        <v>2.4305E-2</v>
      </c>
      <c r="N6797">
        <v>0.38583699999999999</v>
      </c>
    </row>
    <row r="6798" spans="1:14" x14ac:dyDescent="0.35">
      <c r="A6798" s="1">
        <v>44587</v>
      </c>
      <c r="B6798" t="s">
        <v>24</v>
      </c>
      <c r="C6798" t="s">
        <v>28</v>
      </c>
      <c r="D6798">
        <v>470.67</v>
      </c>
      <c r="E6798">
        <v>476.16</v>
      </c>
      <c r="F6798">
        <v>461.7</v>
      </c>
      <c r="G6798">
        <v>465.42</v>
      </c>
      <c r="H6798">
        <v>7587394</v>
      </c>
      <c r="I6798">
        <v>2022</v>
      </c>
      <c r="J6798">
        <v>1</v>
      </c>
      <c r="K6798">
        <v>-1.7500000000000002E-2</v>
      </c>
      <c r="L6798">
        <v>0.20416000000000001</v>
      </c>
      <c r="M6798">
        <v>2.2617999999999999E-2</v>
      </c>
      <c r="N6798">
        <v>0.35904399999999997</v>
      </c>
    </row>
    <row r="6799" spans="1:14" x14ac:dyDescent="0.35">
      <c r="A6799" s="1">
        <v>44588</v>
      </c>
      <c r="B6799" t="s">
        <v>24</v>
      </c>
      <c r="C6799" t="s">
        <v>28</v>
      </c>
      <c r="D6799">
        <v>483</v>
      </c>
      <c r="E6799">
        <v>486.77</v>
      </c>
      <c r="F6799">
        <v>477.61</v>
      </c>
      <c r="G6799">
        <v>481.35</v>
      </c>
      <c r="H6799">
        <v>8232297</v>
      </c>
      <c r="I6799">
        <v>2022</v>
      </c>
      <c r="J6799">
        <v>1</v>
      </c>
      <c r="K6799">
        <v>3.4227E-2</v>
      </c>
      <c r="L6799">
        <v>0.24537500000000001</v>
      </c>
      <c r="M6799">
        <v>2.3732E-2</v>
      </c>
      <c r="N6799">
        <v>0.37672600000000001</v>
      </c>
    </row>
    <row r="6800" spans="1:14" x14ac:dyDescent="0.35">
      <c r="A6800" s="1">
        <v>44589</v>
      </c>
      <c r="B6800" t="s">
        <v>24</v>
      </c>
      <c r="C6800" t="s">
        <v>28</v>
      </c>
      <c r="D6800">
        <v>467.67</v>
      </c>
      <c r="E6800">
        <v>476.95</v>
      </c>
      <c r="F6800">
        <v>462.54</v>
      </c>
      <c r="G6800">
        <v>466.61</v>
      </c>
      <c r="H6800">
        <v>7814190</v>
      </c>
      <c r="I6800">
        <v>2022</v>
      </c>
      <c r="J6800">
        <v>1</v>
      </c>
      <c r="K6800">
        <v>-3.0622E-2</v>
      </c>
      <c r="L6800">
        <v>0.20723900000000001</v>
      </c>
      <c r="M6800">
        <v>2.4215E-2</v>
      </c>
      <c r="N6800">
        <v>0.384409</v>
      </c>
    </row>
    <row r="6801" spans="1:14" x14ac:dyDescent="0.35">
      <c r="A6801" s="1">
        <v>44592</v>
      </c>
      <c r="B6801" t="s">
        <v>24</v>
      </c>
      <c r="C6801" t="s">
        <v>28</v>
      </c>
      <c r="D6801">
        <v>476.64</v>
      </c>
      <c r="E6801">
        <v>481</v>
      </c>
      <c r="F6801">
        <v>471.41</v>
      </c>
      <c r="G6801">
        <v>477.36</v>
      </c>
      <c r="H6801">
        <v>7649044</v>
      </c>
      <c r="I6801">
        <v>2022</v>
      </c>
      <c r="J6801">
        <v>1</v>
      </c>
      <c r="K6801">
        <v>2.3039E-2</v>
      </c>
      <c r="L6801">
        <v>0.23505200000000001</v>
      </c>
      <c r="M6801">
        <v>2.2981000000000001E-2</v>
      </c>
      <c r="N6801">
        <v>0.36480600000000002</v>
      </c>
    </row>
    <row r="6802" spans="1:14" x14ac:dyDescent="0.35">
      <c r="A6802" s="1">
        <v>44593</v>
      </c>
      <c r="B6802" t="s">
        <v>25</v>
      </c>
      <c r="C6802" t="s">
        <v>28</v>
      </c>
      <c r="D6802">
        <v>494.24</v>
      </c>
      <c r="E6802">
        <v>502.41</v>
      </c>
      <c r="F6802">
        <v>483.53</v>
      </c>
      <c r="G6802">
        <v>489.36</v>
      </c>
      <c r="H6802">
        <v>5842677</v>
      </c>
      <c r="I6802">
        <v>2022</v>
      </c>
      <c r="J6802">
        <v>2</v>
      </c>
      <c r="K6802">
        <v>2.5138000000000001E-2</v>
      </c>
      <c r="L6802">
        <v>0.26609899999999997</v>
      </c>
      <c r="M6802">
        <v>2.2165000000000001E-2</v>
      </c>
      <c r="N6802">
        <v>0.35186099999999998</v>
      </c>
    </row>
    <row r="6803" spans="1:14" x14ac:dyDescent="0.35">
      <c r="A6803" s="1">
        <v>44594</v>
      </c>
      <c r="B6803" t="s">
        <v>25</v>
      </c>
      <c r="C6803" t="s">
        <v>28</v>
      </c>
      <c r="D6803">
        <v>473.52</v>
      </c>
      <c r="E6803">
        <v>477.8</v>
      </c>
      <c r="F6803">
        <v>465.93</v>
      </c>
      <c r="G6803">
        <v>476.47</v>
      </c>
      <c r="H6803">
        <v>5736628</v>
      </c>
      <c r="I6803">
        <v>2022</v>
      </c>
      <c r="J6803">
        <v>2</v>
      </c>
      <c r="K6803">
        <v>-2.6341E-2</v>
      </c>
      <c r="L6803">
        <v>0.23274900000000001</v>
      </c>
      <c r="M6803">
        <v>2.1512E-2</v>
      </c>
      <c r="N6803">
        <v>0.34149499999999999</v>
      </c>
    </row>
    <row r="6804" spans="1:14" x14ac:dyDescent="0.35">
      <c r="A6804" s="1">
        <v>44595</v>
      </c>
      <c r="B6804" t="s">
        <v>25</v>
      </c>
      <c r="C6804" t="s">
        <v>28</v>
      </c>
      <c r="D6804">
        <v>481.45</v>
      </c>
      <c r="E6804">
        <v>487.35</v>
      </c>
      <c r="F6804">
        <v>474.49</v>
      </c>
      <c r="G6804">
        <v>478.18</v>
      </c>
      <c r="H6804">
        <v>2418740</v>
      </c>
      <c r="I6804">
        <v>2022</v>
      </c>
      <c r="J6804">
        <v>2</v>
      </c>
      <c r="K6804">
        <v>3.5890000000000002E-3</v>
      </c>
      <c r="L6804">
        <v>0.237174</v>
      </c>
      <c r="M6804">
        <v>2.1343000000000001E-2</v>
      </c>
      <c r="N6804">
        <v>0.338814</v>
      </c>
    </row>
    <row r="6805" spans="1:14" x14ac:dyDescent="0.35">
      <c r="A6805" s="1">
        <v>44596</v>
      </c>
      <c r="B6805" t="s">
        <v>25</v>
      </c>
      <c r="C6805" t="s">
        <v>28</v>
      </c>
      <c r="D6805">
        <v>479.6</v>
      </c>
      <c r="E6805">
        <v>488.55</v>
      </c>
      <c r="F6805">
        <v>475.42</v>
      </c>
      <c r="G6805">
        <v>477.48</v>
      </c>
      <c r="H6805">
        <v>3849440</v>
      </c>
      <c r="I6805">
        <v>2022</v>
      </c>
      <c r="J6805">
        <v>2</v>
      </c>
      <c r="K6805">
        <v>-1.464E-3</v>
      </c>
      <c r="L6805">
        <v>0.23536299999999999</v>
      </c>
      <c r="M6805">
        <v>2.1257999999999999E-2</v>
      </c>
      <c r="N6805">
        <v>0.33745399999999998</v>
      </c>
    </row>
    <row r="6806" spans="1:14" x14ac:dyDescent="0.35">
      <c r="A6806" s="1">
        <v>44599</v>
      </c>
      <c r="B6806" t="s">
        <v>25</v>
      </c>
      <c r="C6806" t="s">
        <v>28</v>
      </c>
      <c r="D6806">
        <v>478.71</v>
      </c>
      <c r="E6806">
        <v>482.94</v>
      </c>
      <c r="F6806">
        <v>468.76</v>
      </c>
      <c r="G6806">
        <v>477.92</v>
      </c>
      <c r="H6806">
        <v>9385682</v>
      </c>
      <c r="I6806">
        <v>2022</v>
      </c>
      <c r="J6806">
        <v>2</v>
      </c>
      <c r="K6806">
        <v>9.2199999999999997E-4</v>
      </c>
      <c r="L6806">
        <v>0.23650099999999999</v>
      </c>
      <c r="M6806">
        <v>2.0958000000000001E-2</v>
      </c>
      <c r="N6806">
        <v>0.33269799999999999</v>
      </c>
    </row>
    <row r="6807" spans="1:14" x14ac:dyDescent="0.35">
      <c r="A6807" s="1">
        <v>44600</v>
      </c>
      <c r="B6807" t="s">
        <v>25</v>
      </c>
      <c r="C6807" t="s">
        <v>28</v>
      </c>
      <c r="D6807">
        <v>478.77</v>
      </c>
      <c r="E6807">
        <v>486.81</v>
      </c>
      <c r="F6807">
        <v>470.15</v>
      </c>
      <c r="G6807">
        <v>477.92</v>
      </c>
      <c r="H6807">
        <v>7589631</v>
      </c>
      <c r="I6807">
        <v>2022</v>
      </c>
      <c r="J6807">
        <v>2</v>
      </c>
      <c r="K6807">
        <v>0</v>
      </c>
      <c r="L6807">
        <v>0.23650099999999999</v>
      </c>
      <c r="M6807">
        <v>2.0660999999999999E-2</v>
      </c>
      <c r="N6807">
        <v>0.327988</v>
      </c>
    </row>
    <row r="6808" spans="1:14" x14ac:dyDescent="0.35">
      <c r="A6808" s="1">
        <v>44601</v>
      </c>
      <c r="B6808" t="s">
        <v>25</v>
      </c>
      <c r="C6808" t="s">
        <v>28</v>
      </c>
      <c r="D6808">
        <v>487.99</v>
      </c>
      <c r="E6808">
        <v>489.77</v>
      </c>
      <c r="F6808">
        <v>481.96</v>
      </c>
      <c r="G6808">
        <v>485.45</v>
      </c>
      <c r="H6808">
        <v>3408256</v>
      </c>
      <c r="I6808">
        <v>2022</v>
      </c>
      <c r="J6808">
        <v>2</v>
      </c>
      <c r="K6808">
        <v>1.5755999999999999E-2</v>
      </c>
      <c r="L6808">
        <v>0.25598300000000002</v>
      </c>
      <c r="M6808">
        <v>2.0937999999999998E-2</v>
      </c>
      <c r="N6808">
        <v>0.33238400000000001</v>
      </c>
    </row>
    <row r="6809" spans="1:14" x14ac:dyDescent="0.35">
      <c r="A6809" s="1">
        <v>44602</v>
      </c>
      <c r="B6809" t="s">
        <v>25</v>
      </c>
      <c r="C6809" t="s">
        <v>28</v>
      </c>
      <c r="D6809">
        <v>483.66</v>
      </c>
      <c r="E6809">
        <v>493.34</v>
      </c>
      <c r="F6809">
        <v>472.77</v>
      </c>
      <c r="G6809">
        <v>482.28</v>
      </c>
      <c r="H6809">
        <v>3291088</v>
      </c>
      <c r="I6809">
        <v>2022</v>
      </c>
      <c r="J6809">
        <v>2</v>
      </c>
      <c r="K6809">
        <v>-6.5300000000000002E-3</v>
      </c>
      <c r="L6809">
        <v>0.247781</v>
      </c>
      <c r="M6809">
        <v>1.9802E-2</v>
      </c>
      <c r="N6809">
        <v>0.31434499999999999</v>
      </c>
    </row>
    <row r="6810" spans="1:14" x14ac:dyDescent="0.35">
      <c r="A6810" s="1">
        <v>44603</v>
      </c>
      <c r="B6810" t="s">
        <v>25</v>
      </c>
      <c r="C6810" t="s">
        <v>28</v>
      </c>
      <c r="D6810">
        <v>479.38</v>
      </c>
      <c r="E6810">
        <v>481.87</v>
      </c>
      <c r="F6810">
        <v>476.59</v>
      </c>
      <c r="G6810">
        <v>480.58</v>
      </c>
      <c r="H6810">
        <v>3037357</v>
      </c>
      <c r="I6810">
        <v>2022</v>
      </c>
      <c r="J6810">
        <v>2</v>
      </c>
      <c r="K6810">
        <v>-3.5249999999999999E-3</v>
      </c>
      <c r="L6810">
        <v>0.24338299999999999</v>
      </c>
      <c r="M6810">
        <v>1.9726E-2</v>
      </c>
      <c r="N6810">
        <v>0.313135</v>
      </c>
    </row>
    <row r="6811" spans="1:14" x14ac:dyDescent="0.35">
      <c r="A6811" s="1">
        <v>44606</v>
      </c>
      <c r="B6811" t="s">
        <v>25</v>
      </c>
      <c r="C6811" t="s">
        <v>28</v>
      </c>
      <c r="D6811">
        <v>479.38</v>
      </c>
      <c r="E6811">
        <v>489.54</v>
      </c>
      <c r="F6811">
        <v>482.92</v>
      </c>
      <c r="G6811">
        <v>484.49</v>
      </c>
      <c r="H6811">
        <v>9667473</v>
      </c>
      <c r="I6811">
        <v>2022</v>
      </c>
      <c r="J6811">
        <v>2</v>
      </c>
      <c r="K6811">
        <v>8.1359999999999991E-3</v>
      </c>
      <c r="L6811">
        <v>0.25349899999999997</v>
      </c>
      <c r="M6811">
        <v>1.9751999999999999E-2</v>
      </c>
      <c r="N6811">
        <v>0.31356099999999998</v>
      </c>
    </row>
    <row r="6812" spans="1:14" x14ac:dyDescent="0.35">
      <c r="A6812" s="1">
        <v>44607</v>
      </c>
      <c r="B6812" t="s">
        <v>25</v>
      </c>
      <c r="C6812" t="s">
        <v>28</v>
      </c>
      <c r="D6812">
        <v>472.27</v>
      </c>
      <c r="E6812">
        <v>482.52</v>
      </c>
      <c r="F6812">
        <v>472.21</v>
      </c>
      <c r="G6812">
        <v>474.49</v>
      </c>
      <c r="H6812">
        <v>9568481</v>
      </c>
      <c r="I6812">
        <v>2022</v>
      </c>
      <c r="J6812">
        <v>2</v>
      </c>
      <c r="K6812">
        <v>-2.0639999999999999E-2</v>
      </c>
      <c r="L6812">
        <v>0.227627</v>
      </c>
      <c r="M6812">
        <v>2.0150999999999999E-2</v>
      </c>
      <c r="N6812">
        <v>0.31989499999999998</v>
      </c>
    </row>
    <row r="6813" spans="1:14" x14ac:dyDescent="0.35">
      <c r="A6813" s="1">
        <v>44608</v>
      </c>
      <c r="B6813" t="s">
        <v>25</v>
      </c>
      <c r="C6813" t="s">
        <v>28</v>
      </c>
      <c r="D6813">
        <v>473.04</v>
      </c>
      <c r="E6813">
        <v>475.82</v>
      </c>
      <c r="F6813">
        <v>471.03</v>
      </c>
      <c r="G6813">
        <v>473.96</v>
      </c>
      <c r="H6813">
        <v>1387351</v>
      </c>
      <c r="I6813">
        <v>2022</v>
      </c>
      <c r="J6813">
        <v>2</v>
      </c>
      <c r="K6813">
        <v>-1.1169999999999999E-3</v>
      </c>
      <c r="L6813">
        <v>0.22625500000000001</v>
      </c>
      <c r="M6813">
        <v>1.9442999999999998E-2</v>
      </c>
      <c r="N6813">
        <v>0.30865300000000001</v>
      </c>
    </row>
    <row r="6814" spans="1:14" x14ac:dyDescent="0.35">
      <c r="A6814" s="1">
        <v>44609</v>
      </c>
      <c r="B6814" t="s">
        <v>25</v>
      </c>
      <c r="C6814" t="s">
        <v>28</v>
      </c>
      <c r="D6814">
        <v>497.52</v>
      </c>
      <c r="E6814">
        <v>504.35</v>
      </c>
      <c r="F6814">
        <v>490.8</v>
      </c>
      <c r="G6814">
        <v>493.83</v>
      </c>
      <c r="H6814">
        <v>8185923</v>
      </c>
      <c r="I6814">
        <v>2022</v>
      </c>
      <c r="J6814">
        <v>2</v>
      </c>
      <c r="K6814">
        <v>4.1923000000000002E-2</v>
      </c>
      <c r="L6814">
        <v>0.27766400000000002</v>
      </c>
      <c r="M6814">
        <v>2.1197000000000001E-2</v>
      </c>
      <c r="N6814">
        <v>0.33649299999999999</v>
      </c>
    </row>
    <row r="6815" spans="1:14" x14ac:dyDescent="0.35">
      <c r="A6815" s="1">
        <v>44610</v>
      </c>
      <c r="B6815" t="s">
        <v>25</v>
      </c>
      <c r="C6815" t="s">
        <v>28</v>
      </c>
      <c r="D6815">
        <v>482.94</v>
      </c>
      <c r="E6815">
        <v>488.81</v>
      </c>
      <c r="F6815">
        <v>477.92</v>
      </c>
      <c r="G6815">
        <v>482.8</v>
      </c>
      <c r="H6815">
        <v>5630662</v>
      </c>
      <c r="I6815">
        <v>2022</v>
      </c>
      <c r="J6815">
        <v>2</v>
      </c>
      <c r="K6815">
        <v>-2.2336000000000002E-2</v>
      </c>
      <c r="L6815">
        <v>0.24912699999999999</v>
      </c>
      <c r="M6815">
        <v>1.9900000000000001E-2</v>
      </c>
      <c r="N6815">
        <v>0.31589699999999998</v>
      </c>
    </row>
    <row r="6816" spans="1:14" x14ac:dyDescent="0.35">
      <c r="A6816" s="1">
        <v>44613</v>
      </c>
      <c r="B6816" t="s">
        <v>25</v>
      </c>
      <c r="C6816" t="s">
        <v>28</v>
      </c>
      <c r="D6816">
        <v>465.72</v>
      </c>
      <c r="E6816">
        <v>472.89</v>
      </c>
      <c r="F6816">
        <v>465.11</v>
      </c>
      <c r="G6816">
        <v>468.34</v>
      </c>
      <c r="H6816">
        <v>4702793</v>
      </c>
      <c r="I6816">
        <v>2022</v>
      </c>
      <c r="J6816">
        <v>2</v>
      </c>
      <c r="K6816">
        <v>-2.9950000000000001E-2</v>
      </c>
      <c r="L6816">
        <v>0.21171499999999999</v>
      </c>
      <c r="M6816">
        <v>2.1009E-2</v>
      </c>
      <c r="N6816">
        <v>0.33351500000000001</v>
      </c>
    </row>
    <row r="6817" spans="1:14" x14ac:dyDescent="0.35">
      <c r="A6817" s="1">
        <v>44614</v>
      </c>
      <c r="B6817" t="s">
        <v>25</v>
      </c>
      <c r="C6817" t="s">
        <v>28</v>
      </c>
      <c r="D6817">
        <v>467.28</v>
      </c>
      <c r="E6817">
        <v>471.04</v>
      </c>
      <c r="F6817">
        <v>461.36</v>
      </c>
      <c r="G6817">
        <v>467.99</v>
      </c>
      <c r="H6817">
        <v>7166019</v>
      </c>
      <c r="I6817">
        <v>2022</v>
      </c>
      <c r="J6817">
        <v>2</v>
      </c>
      <c r="K6817">
        <v>-7.4700000000000005E-4</v>
      </c>
      <c r="L6817">
        <v>0.21081</v>
      </c>
      <c r="M6817">
        <v>2.0819000000000001E-2</v>
      </c>
      <c r="N6817">
        <v>0.33049699999999999</v>
      </c>
    </row>
    <row r="6818" spans="1:14" x14ac:dyDescent="0.35">
      <c r="A6818" s="1">
        <v>44615</v>
      </c>
      <c r="B6818" t="s">
        <v>25</v>
      </c>
      <c r="C6818" t="s">
        <v>28</v>
      </c>
      <c r="D6818">
        <v>466.16</v>
      </c>
      <c r="E6818">
        <v>474.46</v>
      </c>
      <c r="F6818">
        <v>455.35</v>
      </c>
      <c r="G6818">
        <v>463.78</v>
      </c>
      <c r="H6818">
        <v>5990078</v>
      </c>
      <c r="I6818">
        <v>2022</v>
      </c>
      <c r="J6818">
        <v>2</v>
      </c>
      <c r="K6818">
        <v>-8.9960000000000005E-3</v>
      </c>
      <c r="L6818">
        <v>0.19991700000000001</v>
      </c>
      <c r="M6818">
        <v>2.0537E-2</v>
      </c>
      <c r="N6818">
        <v>0.32600899999999999</v>
      </c>
    </row>
    <row r="6819" spans="1:14" x14ac:dyDescent="0.35">
      <c r="A6819" s="1">
        <v>44616</v>
      </c>
      <c r="B6819" t="s">
        <v>25</v>
      </c>
      <c r="C6819" t="s">
        <v>28</v>
      </c>
      <c r="D6819">
        <v>463.9</v>
      </c>
      <c r="E6819">
        <v>468.28</v>
      </c>
      <c r="F6819">
        <v>458.24</v>
      </c>
      <c r="G6819">
        <v>464.04</v>
      </c>
      <c r="H6819">
        <v>2192872</v>
      </c>
      <c r="I6819">
        <v>2022</v>
      </c>
      <c r="J6819">
        <v>2</v>
      </c>
      <c r="K6819">
        <v>5.6099999999999998E-4</v>
      </c>
      <c r="L6819">
        <v>0.20058999999999999</v>
      </c>
      <c r="M6819">
        <v>1.89E-2</v>
      </c>
      <c r="N6819">
        <v>0.30002899999999999</v>
      </c>
    </row>
    <row r="6820" spans="1:14" x14ac:dyDescent="0.35">
      <c r="A6820" s="1">
        <v>44617</v>
      </c>
      <c r="B6820" t="s">
        <v>25</v>
      </c>
      <c r="C6820" t="s">
        <v>28</v>
      </c>
      <c r="D6820">
        <v>472.88</v>
      </c>
      <c r="E6820">
        <v>480.71</v>
      </c>
      <c r="F6820">
        <v>463.64</v>
      </c>
      <c r="G6820">
        <v>471.67</v>
      </c>
      <c r="H6820">
        <v>4491703</v>
      </c>
      <c r="I6820">
        <v>2022</v>
      </c>
      <c r="J6820">
        <v>2</v>
      </c>
      <c r="K6820">
        <v>1.6442999999999999E-2</v>
      </c>
      <c r="L6820">
        <v>0.220331</v>
      </c>
      <c r="M6820">
        <v>1.8013000000000001E-2</v>
      </c>
      <c r="N6820">
        <v>0.28595399999999999</v>
      </c>
    </row>
    <row r="6821" spans="1:14" x14ac:dyDescent="0.35">
      <c r="A6821" s="1">
        <v>44620</v>
      </c>
      <c r="B6821" t="s">
        <v>25</v>
      </c>
      <c r="C6821" t="s">
        <v>28</v>
      </c>
      <c r="D6821">
        <v>468.43</v>
      </c>
      <c r="E6821">
        <v>468.92</v>
      </c>
      <c r="F6821">
        <v>455.94</v>
      </c>
      <c r="G6821">
        <v>465.01</v>
      </c>
      <c r="H6821">
        <v>9227579</v>
      </c>
      <c r="I6821">
        <v>2022</v>
      </c>
      <c r="J6821">
        <v>2</v>
      </c>
      <c r="K6821">
        <v>-1.4120000000000001E-2</v>
      </c>
      <c r="L6821">
        <v>0.2031</v>
      </c>
      <c r="M6821">
        <v>1.7496000000000001E-2</v>
      </c>
      <c r="N6821">
        <v>0.27774399999999999</v>
      </c>
    </row>
    <row r="6822" spans="1:14" x14ac:dyDescent="0.35">
      <c r="A6822" s="1">
        <v>44621</v>
      </c>
      <c r="B6822" t="s">
        <v>26</v>
      </c>
      <c r="C6822" t="s">
        <v>28</v>
      </c>
      <c r="D6822">
        <v>474.48</v>
      </c>
      <c r="E6822">
        <v>480.12</v>
      </c>
      <c r="F6822">
        <v>470.08</v>
      </c>
      <c r="G6822">
        <v>473.84</v>
      </c>
      <c r="H6822">
        <v>8175528</v>
      </c>
      <c r="I6822">
        <v>2022</v>
      </c>
      <c r="J6822">
        <v>3</v>
      </c>
      <c r="K6822">
        <v>1.8988999999999999E-2</v>
      </c>
      <c r="L6822">
        <v>0.22594500000000001</v>
      </c>
      <c r="M6822">
        <v>1.7058E-2</v>
      </c>
      <c r="N6822">
        <v>0.270791</v>
      </c>
    </row>
    <row r="6823" spans="1:14" x14ac:dyDescent="0.35">
      <c r="A6823" s="1">
        <v>44622</v>
      </c>
      <c r="B6823" t="s">
        <v>26</v>
      </c>
      <c r="C6823" t="s">
        <v>28</v>
      </c>
      <c r="D6823">
        <v>457.87</v>
      </c>
      <c r="E6823">
        <v>467.55</v>
      </c>
      <c r="F6823">
        <v>454.28</v>
      </c>
      <c r="G6823">
        <v>460.07</v>
      </c>
      <c r="H6823">
        <v>1489424</v>
      </c>
      <c r="I6823">
        <v>2022</v>
      </c>
      <c r="J6823">
        <v>3</v>
      </c>
      <c r="K6823">
        <v>-2.9059999999999999E-2</v>
      </c>
      <c r="L6823">
        <v>0.19031799999999999</v>
      </c>
      <c r="M6823">
        <v>1.7276E-2</v>
      </c>
      <c r="N6823">
        <v>0.274254</v>
      </c>
    </row>
    <row r="6824" spans="1:14" x14ac:dyDescent="0.35">
      <c r="A6824" s="1">
        <v>44623</v>
      </c>
      <c r="B6824" t="s">
        <v>26</v>
      </c>
      <c r="C6824" t="s">
        <v>28</v>
      </c>
      <c r="D6824">
        <v>463.27</v>
      </c>
      <c r="E6824">
        <v>470.75</v>
      </c>
      <c r="F6824">
        <v>452.19</v>
      </c>
      <c r="G6824">
        <v>460.59</v>
      </c>
      <c r="H6824">
        <v>6942984</v>
      </c>
      <c r="I6824">
        <v>2022</v>
      </c>
      <c r="J6824">
        <v>3</v>
      </c>
      <c r="K6824">
        <v>1.1299999999999999E-3</v>
      </c>
      <c r="L6824">
        <v>0.191664</v>
      </c>
      <c r="M6824">
        <v>1.7246000000000001E-2</v>
      </c>
      <c r="N6824">
        <v>0.27377400000000002</v>
      </c>
    </row>
    <row r="6825" spans="1:14" x14ac:dyDescent="0.35">
      <c r="A6825" s="1">
        <v>44624</v>
      </c>
      <c r="B6825" t="s">
        <v>26</v>
      </c>
      <c r="C6825" t="s">
        <v>28</v>
      </c>
      <c r="D6825">
        <v>459.96</v>
      </c>
      <c r="E6825">
        <v>467.16</v>
      </c>
      <c r="F6825">
        <v>458.81</v>
      </c>
      <c r="G6825">
        <v>462.37</v>
      </c>
      <c r="H6825">
        <v>8113147</v>
      </c>
      <c r="I6825">
        <v>2022</v>
      </c>
      <c r="J6825">
        <v>3</v>
      </c>
      <c r="K6825">
        <v>3.8649999999999999E-3</v>
      </c>
      <c r="L6825">
        <v>0.196269</v>
      </c>
      <c r="M6825">
        <v>1.7291999999999998E-2</v>
      </c>
      <c r="N6825">
        <v>0.27449600000000002</v>
      </c>
    </row>
    <row r="6826" spans="1:14" x14ac:dyDescent="0.35">
      <c r="A6826" s="1">
        <v>44627</v>
      </c>
      <c r="B6826" t="s">
        <v>26</v>
      </c>
      <c r="C6826" t="s">
        <v>28</v>
      </c>
      <c r="D6826">
        <v>472.84</v>
      </c>
      <c r="E6826">
        <v>478.79</v>
      </c>
      <c r="F6826">
        <v>471.49</v>
      </c>
      <c r="G6826">
        <v>475.25</v>
      </c>
      <c r="H6826">
        <v>2799235</v>
      </c>
      <c r="I6826">
        <v>2022</v>
      </c>
      <c r="J6826">
        <v>3</v>
      </c>
      <c r="K6826">
        <v>2.7855999999999999E-2</v>
      </c>
      <c r="L6826">
        <v>0.22959299999999999</v>
      </c>
      <c r="M6826">
        <v>1.8494E-2</v>
      </c>
      <c r="N6826">
        <v>0.29358899999999999</v>
      </c>
    </row>
    <row r="6827" spans="1:14" x14ac:dyDescent="0.35">
      <c r="A6827" s="1">
        <v>44628</v>
      </c>
      <c r="B6827" t="s">
        <v>26</v>
      </c>
      <c r="C6827" t="s">
        <v>28</v>
      </c>
      <c r="D6827">
        <v>475.03</v>
      </c>
      <c r="E6827">
        <v>477.81</v>
      </c>
      <c r="F6827">
        <v>467.47</v>
      </c>
      <c r="G6827">
        <v>476.85</v>
      </c>
      <c r="H6827">
        <v>7673220</v>
      </c>
      <c r="I6827">
        <v>2022</v>
      </c>
      <c r="J6827">
        <v>3</v>
      </c>
      <c r="K6827">
        <v>3.3670000000000002E-3</v>
      </c>
      <c r="L6827">
        <v>0.233733</v>
      </c>
      <c r="M6827">
        <v>1.8511E-2</v>
      </c>
      <c r="N6827">
        <v>0.29385</v>
      </c>
    </row>
    <row r="6828" spans="1:14" x14ac:dyDescent="0.35">
      <c r="A6828" s="1">
        <v>44629</v>
      </c>
      <c r="B6828" t="s">
        <v>26</v>
      </c>
      <c r="C6828" t="s">
        <v>28</v>
      </c>
      <c r="D6828">
        <v>479.91</v>
      </c>
      <c r="E6828">
        <v>483.31</v>
      </c>
      <c r="F6828">
        <v>468.21</v>
      </c>
      <c r="G6828">
        <v>477.66</v>
      </c>
      <c r="H6828">
        <v>6353547</v>
      </c>
      <c r="I6828">
        <v>2022</v>
      </c>
      <c r="J6828">
        <v>3</v>
      </c>
      <c r="K6828">
        <v>1.699E-3</v>
      </c>
      <c r="L6828">
        <v>0.23582800000000001</v>
      </c>
      <c r="M6828">
        <v>1.8145999999999999E-2</v>
      </c>
      <c r="N6828">
        <v>0.28806399999999999</v>
      </c>
    </row>
    <row r="6829" spans="1:14" x14ac:dyDescent="0.35">
      <c r="A6829" s="1">
        <v>44630</v>
      </c>
      <c r="B6829" t="s">
        <v>26</v>
      </c>
      <c r="C6829" t="s">
        <v>28</v>
      </c>
      <c r="D6829">
        <v>475.4</v>
      </c>
      <c r="E6829">
        <v>478.04</v>
      </c>
      <c r="F6829">
        <v>469.09</v>
      </c>
      <c r="G6829">
        <v>473.14</v>
      </c>
      <c r="H6829">
        <v>9621078</v>
      </c>
      <c r="I6829">
        <v>2022</v>
      </c>
      <c r="J6829">
        <v>3</v>
      </c>
      <c r="K6829">
        <v>-9.4629999999999992E-3</v>
      </c>
      <c r="L6829">
        <v>0.224134</v>
      </c>
      <c r="M6829">
        <v>1.8207999999999998E-2</v>
      </c>
      <c r="N6829">
        <v>0.28904400000000002</v>
      </c>
    </row>
    <row r="6830" spans="1:14" x14ac:dyDescent="0.35">
      <c r="A6830" s="1">
        <v>44630</v>
      </c>
      <c r="B6830" t="s">
        <v>26</v>
      </c>
      <c r="C6830" t="s">
        <v>28</v>
      </c>
      <c r="D6830">
        <v>475.4</v>
      </c>
      <c r="E6830">
        <v>478.04</v>
      </c>
      <c r="F6830">
        <v>469.09</v>
      </c>
      <c r="G6830">
        <v>473.14</v>
      </c>
      <c r="H6830">
        <v>9621078</v>
      </c>
      <c r="I6830">
        <v>2022</v>
      </c>
      <c r="J6830">
        <v>3</v>
      </c>
      <c r="K6830">
        <v>0</v>
      </c>
      <c r="L6830">
        <v>0.224134</v>
      </c>
      <c r="M6830">
        <v>1.8197000000000001E-2</v>
      </c>
      <c r="N6830">
        <v>0.28887400000000002</v>
      </c>
    </row>
    <row r="6831" spans="1:14" x14ac:dyDescent="0.35">
      <c r="A6831" s="1">
        <v>44631</v>
      </c>
      <c r="B6831" t="s">
        <v>26</v>
      </c>
      <c r="C6831" t="s">
        <v>28</v>
      </c>
      <c r="D6831">
        <v>481.06</v>
      </c>
      <c r="E6831">
        <v>488.01</v>
      </c>
      <c r="F6831">
        <v>475.42</v>
      </c>
      <c r="G6831">
        <v>481.54</v>
      </c>
      <c r="H6831">
        <v>7623929</v>
      </c>
      <c r="I6831">
        <v>2022</v>
      </c>
      <c r="J6831">
        <v>3</v>
      </c>
      <c r="K6831">
        <v>1.7753999999999999E-2</v>
      </c>
      <c r="L6831">
        <v>0.245867</v>
      </c>
      <c r="M6831">
        <v>1.8564000000000001E-2</v>
      </c>
      <c r="N6831">
        <v>0.29470099999999999</v>
      </c>
    </row>
    <row r="6832" spans="1:14" x14ac:dyDescent="0.35">
      <c r="A6832" s="1">
        <v>44634</v>
      </c>
      <c r="B6832" t="s">
        <v>26</v>
      </c>
      <c r="C6832" t="s">
        <v>28</v>
      </c>
      <c r="D6832">
        <v>483.05</v>
      </c>
      <c r="E6832">
        <v>489.71</v>
      </c>
      <c r="F6832">
        <v>481.61</v>
      </c>
      <c r="G6832">
        <v>485.97</v>
      </c>
      <c r="H6832">
        <v>4758188</v>
      </c>
      <c r="I6832">
        <v>2022</v>
      </c>
      <c r="J6832">
        <v>3</v>
      </c>
      <c r="K6832">
        <v>9.1999999999999998E-3</v>
      </c>
      <c r="L6832">
        <v>0.257328</v>
      </c>
      <c r="M6832">
        <v>1.8020999999999999E-2</v>
      </c>
      <c r="N6832">
        <v>0.286082</v>
      </c>
    </row>
    <row r="6833" spans="1:14" x14ac:dyDescent="0.35">
      <c r="A6833" s="1">
        <v>44635</v>
      </c>
      <c r="B6833" t="s">
        <v>26</v>
      </c>
      <c r="C6833" t="s">
        <v>28</v>
      </c>
      <c r="D6833">
        <v>500.4</v>
      </c>
      <c r="E6833">
        <v>510.15</v>
      </c>
      <c r="F6833">
        <v>499</v>
      </c>
      <c r="G6833">
        <v>501.11</v>
      </c>
      <c r="H6833">
        <v>6708220</v>
      </c>
      <c r="I6833">
        <v>2022</v>
      </c>
      <c r="J6833">
        <v>3</v>
      </c>
      <c r="K6833">
        <v>3.1154000000000001E-2</v>
      </c>
      <c r="L6833">
        <v>0.29649900000000001</v>
      </c>
      <c r="M6833">
        <v>1.9195E-2</v>
      </c>
      <c r="N6833">
        <v>0.30471799999999999</v>
      </c>
    </row>
    <row r="6834" spans="1:14" x14ac:dyDescent="0.35">
      <c r="A6834" s="1">
        <v>44636</v>
      </c>
      <c r="B6834" t="s">
        <v>26</v>
      </c>
      <c r="C6834" t="s">
        <v>28</v>
      </c>
      <c r="D6834">
        <v>507.33</v>
      </c>
      <c r="E6834">
        <v>513.11</v>
      </c>
      <c r="F6834">
        <v>501.56</v>
      </c>
      <c r="G6834">
        <v>507.78</v>
      </c>
      <c r="H6834">
        <v>7166331</v>
      </c>
      <c r="I6834">
        <v>2022</v>
      </c>
      <c r="J6834">
        <v>3</v>
      </c>
      <c r="K6834">
        <v>1.3310000000000001E-2</v>
      </c>
      <c r="L6834">
        <v>0.31375599999999998</v>
      </c>
      <c r="M6834">
        <v>1.7090000000000001E-2</v>
      </c>
      <c r="N6834">
        <v>0.27128999999999998</v>
      </c>
    </row>
    <row r="6835" spans="1:14" x14ac:dyDescent="0.35">
      <c r="A6835" s="1">
        <v>44637</v>
      </c>
      <c r="B6835" t="s">
        <v>26</v>
      </c>
      <c r="C6835" t="s">
        <v>28</v>
      </c>
      <c r="D6835">
        <v>516.73</v>
      </c>
      <c r="E6835">
        <v>526.01</v>
      </c>
      <c r="F6835">
        <v>509.93</v>
      </c>
      <c r="G6835">
        <v>517.23</v>
      </c>
      <c r="H6835">
        <v>3946173</v>
      </c>
      <c r="I6835">
        <v>2022</v>
      </c>
      <c r="J6835">
        <v>3</v>
      </c>
      <c r="K6835">
        <v>1.8610000000000002E-2</v>
      </c>
      <c r="L6835">
        <v>0.33820600000000001</v>
      </c>
      <c r="M6835">
        <v>1.6522999999999999E-2</v>
      </c>
      <c r="N6835">
        <v>0.262295</v>
      </c>
    </row>
    <row r="6836" spans="1:14" x14ac:dyDescent="0.35">
      <c r="A6836" s="1">
        <v>44638</v>
      </c>
      <c r="B6836" t="s">
        <v>26</v>
      </c>
      <c r="C6836" t="s">
        <v>28</v>
      </c>
      <c r="D6836">
        <v>517.25</v>
      </c>
      <c r="E6836">
        <v>519.14</v>
      </c>
      <c r="F6836">
        <v>514.75</v>
      </c>
      <c r="G6836">
        <v>517.29</v>
      </c>
      <c r="H6836">
        <v>1508378</v>
      </c>
      <c r="I6836">
        <v>2022</v>
      </c>
      <c r="J6836">
        <v>3</v>
      </c>
      <c r="K6836">
        <v>1.16E-4</v>
      </c>
      <c r="L6836">
        <v>0.33836100000000002</v>
      </c>
      <c r="M6836">
        <v>1.4563E-2</v>
      </c>
      <c r="N6836">
        <v>0.231186</v>
      </c>
    </row>
    <row r="6837" spans="1:14" x14ac:dyDescent="0.35">
      <c r="A6837" s="1">
        <v>44641</v>
      </c>
      <c r="B6837" t="s">
        <v>26</v>
      </c>
      <c r="C6837" t="s">
        <v>28</v>
      </c>
      <c r="D6837">
        <v>510.28</v>
      </c>
      <c r="E6837">
        <v>515.91999999999996</v>
      </c>
      <c r="F6837">
        <v>496.68</v>
      </c>
      <c r="G6837">
        <v>505.75</v>
      </c>
      <c r="H6837">
        <v>1053335</v>
      </c>
      <c r="I6837">
        <v>2022</v>
      </c>
      <c r="J6837">
        <v>3</v>
      </c>
      <c r="K6837">
        <v>-2.2308999999999999E-2</v>
      </c>
      <c r="L6837">
        <v>0.308504</v>
      </c>
      <c r="M6837">
        <v>1.5765999999999999E-2</v>
      </c>
      <c r="N6837">
        <v>0.250278</v>
      </c>
    </row>
    <row r="6838" spans="1:14" x14ac:dyDescent="0.35">
      <c r="A6838" s="1">
        <v>44642</v>
      </c>
      <c r="B6838" t="s">
        <v>26</v>
      </c>
      <c r="C6838" t="s">
        <v>28</v>
      </c>
      <c r="D6838">
        <v>504.52</v>
      </c>
      <c r="E6838">
        <v>511.89</v>
      </c>
      <c r="F6838">
        <v>499.27</v>
      </c>
      <c r="G6838">
        <v>505.92</v>
      </c>
      <c r="H6838">
        <v>8476851</v>
      </c>
      <c r="I6838">
        <v>2022</v>
      </c>
      <c r="J6838">
        <v>3</v>
      </c>
      <c r="K6838">
        <v>3.3599999999999998E-4</v>
      </c>
      <c r="L6838">
        <v>0.308944</v>
      </c>
      <c r="M6838">
        <v>1.5497E-2</v>
      </c>
      <c r="N6838">
        <v>0.246004</v>
      </c>
    </row>
    <row r="6839" spans="1:14" x14ac:dyDescent="0.35">
      <c r="A6839" s="1">
        <v>44643</v>
      </c>
      <c r="B6839" t="s">
        <v>26</v>
      </c>
      <c r="C6839" t="s">
        <v>28</v>
      </c>
      <c r="D6839">
        <v>504.35</v>
      </c>
      <c r="E6839">
        <v>505.57</v>
      </c>
      <c r="F6839">
        <v>501.02</v>
      </c>
      <c r="G6839">
        <v>501.24</v>
      </c>
      <c r="H6839">
        <v>3351670</v>
      </c>
      <c r="I6839">
        <v>2022</v>
      </c>
      <c r="J6839">
        <v>3</v>
      </c>
      <c r="K6839">
        <v>-9.2499999999999995E-3</v>
      </c>
      <c r="L6839">
        <v>0.29683599999999999</v>
      </c>
      <c r="M6839">
        <v>1.5779999999999999E-2</v>
      </c>
      <c r="N6839">
        <v>0.25049700000000003</v>
      </c>
    </row>
    <row r="6840" spans="1:14" x14ac:dyDescent="0.35">
      <c r="A6840" s="1">
        <v>44644</v>
      </c>
      <c r="B6840" t="s">
        <v>26</v>
      </c>
      <c r="C6840" t="s">
        <v>28</v>
      </c>
      <c r="D6840">
        <v>494.39</v>
      </c>
      <c r="E6840">
        <v>506.76</v>
      </c>
      <c r="F6840">
        <v>494.09</v>
      </c>
      <c r="G6840">
        <v>497.04</v>
      </c>
      <c r="H6840">
        <v>1267773</v>
      </c>
      <c r="I6840">
        <v>2022</v>
      </c>
      <c r="J6840">
        <v>3</v>
      </c>
      <c r="K6840">
        <v>-8.3789999999999993E-3</v>
      </c>
      <c r="L6840">
        <v>0.28596899999999997</v>
      </c>
      <c r="M6840">
        <v>1.5723999999999998E-2</v>
      </c>
      <c r="N6840">
        <v>0.249614</v>
      </c>
    </row>
    <row r="6841" spans="1:14" x14ac:dyDescent="0.35">
      <c r="A6841" s="1">
        <v>44645</v>
      </c>
      <c r="B6841" t="s">
        <v>26</v>
      </c>
      <c r="C6841" t="s">
        <v>28</v>
      </c>
      <c r="D6841">
        <v>514.87</v>
      </c>
      <c r="E6841">
        <v>523.36</v>
      </c>
      <c r="F6841">
        <v>512.65</v>
      </c>
      <c r="G6841">
        <v>513.54999999999995</v>
      </c>
      <c r="H6841">
        <v>1536660</v>
      </c>
      <c r="I6841">
        <v>2022</v>
      </c>
      <c r="J6841">
        <v>3</v>
      </c>
      <c r="K6841">
        <v>3.3217000000000003E-2</v>
      </c>
      <c r="L6841">
        <v>0.328685</v>
      </c>
      <c r="M6841">
        <v>1.6591000000000002E-2</v>
      </c>
      <c r="N6841">
        <v>0.26338099999999998</v>
      </c>
    </row>
    <row r="6842" spans="1:14" x14ac:dyDescent="0.35">
      <c r="A6842" s="1">
        <v>44648</v>
      </c>
      <c r="B6842" t="s">
        <v>26</v>
      </c>
      <c r="C6842" t="s">
        <v>28</v>
      </c>
      <c r="D6842">
        <v>531.85</v>
      </c>
      <c r="E6842">
        <v>532.82000000000005</v>
      </c>
      <c r="F6842">
        <v>522.09</v>
      </c>
      <c r="G6842">
        <v>529.65</v>
      </c>
      <c r="H6842">
        <v>4112310</v>
      </c>
      <c r="I6842">
        <v>2022</v>
      </c>
      <c r="J6842">
        <v>3</v>
      </c>
      <c r="K6842">
        <v>3.1350000000000003E-2</v>
      </c>
      <c r="L6842">
        <v>0.37034</v>
      </c>
      <c r="M6842">
        <v>1.7349E-2</v>
      </c>
      <c r="N6842">
        <v>0.27540300000000001</v>
      </c>
    </row>
    <row r="6843" spans="1:14" x14ac:dyDescent="0.35">
      <c r="A6843" s="1">
        <v>44649</v>
      </c>
      <c r="B6843" t="s">
        <v>26</v>
      </c>
      <c r="C6843" t="s">
        <v>28</v>
      </c>
      <c r="D6843">
        <v>550.13</v>
      </c>
      <c r="E6843">
        <v>553.05999999999995</v>
      </c>
      <c r="F6843">
        <v>541.89</v>
      </c>
      <c r="G6843">
        <v>529.65</v>
      </c>
      <c r="H6843">
        <v>9277071</v>
      </c>
      <c r="I6843">
        <v>2022</v>
      </c>
      <c r="J6843">
        <v>3</v>
      </c>
      <c r="K6843">
        <v>0</v>
      </c>
      <c r="L6843">
        <v>0.37034</v>
      </c>
      <c r="M6843">
        <v>1.5388000000000001E-2</v>
      </c>
      <c r="N6843">
        <v>0.24428</v>
      </c>
    </row>
    <row r="6844" spans="1:14" x14ac:dyDescent="0.35">
      <c r="A6844" s="1">
        <v>44650</v>
      </c>
      <c r="B6844" t="s">
        <v>26</v>
      </c>
      <c r="C6844" t="s">
        <v>28</v>
      </c>
      <c r="D6844">
        <v>562.49</v>
      </c>
      <c r="E6844">
        <v>575.85</v>
      </c>
      <c r="F6844">
        <v>555.88</v>
      </c>
      <c r="G6844">
        <v>567.49</v>
      </c>
      <c r="H6844">
        <v>8920236</v>
      </c>
      <c r="I6844">
        <v>2022</v>
      </c>
      <c r="J6844">
        <v>3</v>
      </c>
      <c r="K6844">
        <v>7.1443000000000006E-2</v>
      </c>
      <c r="L6844">
        <v>0.46824100000000002</v>
      </c>
      <c r="M6844">
        <v>2.0958000000000001E-2</v>
      </c>
      <c r="N6844">
        <v>0.33269500000000002</v>
      </c>
    </row>
    <row r="6845" spans="1:14" x14ac:dyDescent="0.35">
      <c r="A6845" s="1">
        <v>44651</v>
      </c>
      <c r="B6845" t="s">
        <v>26</v>
      </c>
      <c r="C6845" t="s">
        <v>28</v>
      </c>
      <c r="D6845">
        <v>562.49</v>
      </c>
      <c r="E6845">
        <v>575.97</v>
      </c>
      <c r="F6845">
        <v>560.11</v>
      </c>
      <c r="G6845">
        <v>569.19000000000005</v>
      </c>
      <c r="H6845">
        <v>1248020</v>
      </c>
      <c r="I6845">
        <v>2022</v>
      </c>
      <c r="J6845">
        <v>3</v>
      </c>
      <c r="K6845">
        <v>2.996E-3</v>
      </c>
      <c r="L6845">
        <v>0.47264</v>
      </c>
      <c r="M6845">
        <v>2.0974E-2</v>
      </c>
      <c r="N6845">
        <v>0.33294600000000002</v>
      </c>
    </row>
    <row r="6846" spans="1:14" x14ac:dyDescent="0.35">
      <c r="A6846" s="1">
        <v>44652</v>
      </c>
      <c r="B6846" t="s">
        <v>14</v>
      </c>
      <c r="C6846" t="s">
        <v>28</v>
      </c>
      <c r="D6846">
        <v>571.41</v>
      </c>
      <c r="E6846">
        <v>575.67999999999995</v>
      </c>
      <c r="F6846">
        <v>567.17999999999995</v>
      </c>
      <c r="G6846">
        <v>572.59</v>
      </c>
      <c r="H6846">
        <v>6837179</v>
      </c>
      <c r="I6846">
        <v>2022</v>
      </c>
      <c r="J6846">
        <v>4</v>
      </c>
      <c r="K6846">
        <v>5.973E-3</v>
      </c>
      <c r="L6846">
        <v>0.48143599999999998</v>
      </c>
      <c r="M6846">
        <v>2.0596E-2</v>
      </c>
      <c r="N6846">
        <v>0.32695400000000002</v>
      </c>
    </row>
    <row r="6847" spans="1:14" x14ac:dyDescent="0.35">
      <c r="A6847" s="1">
        <v>44655</v>
      </c>
      <c r="B6847" t="s">
        <v>14</v>
      </c>
      <c r="C6847" t="s">
        <v>28</v>
      </c>
      <c r="D6847">
        <v>568.64</v>
      </c>
      <c r="E6847">
        <v>573.64</v>
      </c>
      <c r="F6847">
        <v>562.42999999999995</v>
      </c>
      <c r="G6847">
        <v>571.13</v>
      </c>
      <c r="H6847">
        <v>8178376</v>
      </c>
      <c r="I6847">
        <v>2022</v>
      </c>
      <c r="J6847">
        <v>4</v>
      </c>
      <c r="K6847">
        <v>-2.5500000000000002E-3</v>
      </c>
      <c r="L6847">
        <v>0.477659</v>
      </c>
      <c r="M6847">
        <v>2.0732E-2</v>
      </c>
      <c r="N6847">
        <v>0.32910699999999998</v>
      </c>
    </row>
    <row r="6848" spans="1:14" x14ac:dyDescent="0.35">
      <c r="A6848" s="1">
        <v>44656</v>
      </c>
      <c r="B6848" t="s">
        <v>14</v>
      </c>
      <c r="C6848" t="s">
        <v>28</v>
      </c>
      <c r="D6848">
        <v>586.53</v>
      </c>
      <c r="E6848">
        <v>590.62</v>
      </c>
      <c r="F6848">
        <v>579.17999999999995</v>
      </c>
      <c r="G6848">
        <v>583.70000000000005</v>
      </c>
      <c r="H6848">
        <v>5670744</v>
      </c>
      <c r="I6848">
        <v>2022</v>
      </c>
      <c r="J6848">
        <v>4</v>
      </c>
      <c r="K6848">
        <v>2.2009000000000001E-2</v>
      </c>
      <c r="L6848">
        <v>0.510181</v>
      </c>
      <c r="M6848">
        <v>2.0839E-2</v>
      </c>
      <c r="N6848">
        <v>0.33080999999999999</v>
      </c>
    </row>
    <row r="6849" spans="1:14" x14ac:dyDescent="0.35">
      <c r="A6849" s="1">
        <v>44657</v>
      </c>
      <c r="B6849" t="s">
        <v>14</v>
      </c>
      <c r="C6849" t="s">
        <v>28</v>
      </c>
      <c r="D6849">
        <v>563.39</v>
      </c>
      <c r="E6849">
        <v>574.54999999999995</v>
      </c>
      <c r="F6849">
        <v>560.24</v>
      </c>
      <c r="G6849">
        <v>564.74</v>
      </c>
      <c r="H6849">
        <v>9159741</v>
      </c>
      <c r="I6849">
        <v>2022</v>
      </c>
      <c r="J6849">
        <v>4</v>
      </c>
      <c r="K6849">
        <v>-3.2481999999999997E-2</v>
      </c>
      <c r="L6849">
        <v>0.46112599999999998</v>
      </c>
      <c r="M6849">
        <v>2.2551999999999999E-2</v>
      </c>
      <c r="N6849">
        <v>0.35800100000000001</v>
      </c>
    </row>
    <row r="6850" spans="1:14" x14ac:dyDescent="0.35">
      <c r="A6850" s="1">
        <v>44658</v>
      </c>
      <c r="B6850" t="s">
        <v>14</v>
      </c>
      <c r="C6850" t="s">
        <v>28</v>
      </c>
      <c r="D6850">
        <v>558.33000000000004</v>
      </c>
      <c r="E6850">
        <v>562.71</v>
      </c>
      <c r="F6850">
        <v>550.33000000000004</v>
      </c>
      <c r="G6850">
        <v>556.54999999999995</v>
      </c>
      <c r="H6850">
        <v>1965097</v>
      </c>
      <c r="I6850">
        <v>2022</v>
      </c>
      <c r="J6850">
        <v>4</v>
      </c>
      <c r="K6850">
        <v>-1.4501999999999999E-2</v>
      </c>
      <c r="L6850">
        <v>0.43993700000000002</v>
      </c>
      <c r="M6850">
        <v>2.3088000000000001E-2</v>
      </c>
      <c r="N6850">
        <v>0.366504</v>
      </c>
    </row>
    <row r="6851" spans="1:14" x14ac:dyDescent="0.35">
      <c r="A6851" s="1">
        <v>44659</v>
      </c>
      <c r="B6851" t="s">
        <v>14</v>
      </c>
      <c r="C6851" t="s">
        <v>28</v>
      </c>
      <c r="D6851">
        <v>545.44000000000005</v>
      </c>
      <c r="E6851">
        <v>553.53</v>
      </c>
      <c r="F6851">
        <v>535.62</v>
      </c>
      <c r="G6851">
        <v>546.11</v>
      </c>
      <c r="H6851">
        <v>4898989</v>
      </c>
      <c r="I6851">
        <v>2022</v>
      </c>
      <c r="J6851">
        <v>4</v>
      </c>
      <c r="K6851">
        <v>-1.8758E-2</v>
      </c>
      <c r="L6851">
        <v>0.41292600000000002</v>
      </c>
      <c r="M6851">
        <v>2.3743E-2</v>
      </c>
      <c r="N6851">
        <v>0.376913</v>
      </c>
    </row>
    <row r="6852" spans="1:14" x14ac:dyDescent="0.35">
      <c r="A6852" s="1">
        <v>44662</v>
      </c>
      <c r="B6852" t="s">
        <v>14</v>
      </c>
      <c r="C6852" t="s">
        <v>28</v>
      </c>
      <c r="D6852">
        <v>548.41</v>
      </c>
      <c r="E6852">
        <v>556.79</v>
      </c>
      <c r="F6852">
        <v>538.88</v>
      </c>
      <c r="G6852">
        <v>544.84</v>
      </c>
      <c r="H6852">
        <v>7059295</v>
      </c>
      <c r="I6852">
        <v>2022</v>
      </c>
      <c r="J6852">
        <v>4</v>
      </c>
      <c r="K6852">
        <v>-2.3259999999999999E-3</v>
      </c>
      <c r="L6852">
        <v>0.40964</v>
      </c>
      <c r="M6852">
        <v>2.3816E-2</v>
      </c>
      <c r="N6852">
        <v>0.37806600000000001</v>
      </c>
    </row>
    <row r="6853" spans="1:14" x14ac:dyDescent="0.35">
      <c r="A6853" s="1">
        <v>44663</v>
      </c>
      <c r="B6853" t="s">
        <v>14</v>
      </c>
      <c r="C6853" t="s">
        <v>28</v>
      </c>
      <c r="D6853">
        <v>543.47</v>
      </c>
      <c r="E6853">
        <v>546.14</v>
      </c>
      <c r="F6853">
        <v>538.96</v>
      </c>
      <c r="G6853">
        <v>541.24</v>
      </c>
      <c r="H6853">
        <v>8276642</v>
      </c>
      <c r="I6853">
        <v>2022</v>
      </c>
      <c r="J6853">
        <v>4</v>
      </c>
      <c r="K6853">
        <v>-6.607E-3</v>
      </c>
      <c r="L6853">
        <v>0.40032600000000002</v>
      </c>
      <c r="M6853">
        <v>2.3206000000000001E-2</v>
      </c>
      <c r="N6853">
        <v>0.36837799999999998</v>
      </c>
    </row>
    <row r="6854" spans="1:14" x14ac:dyDescent="0.35">
      <c r="A6854" s="1">
        <v>44664</v>
      </c>
      <c r="B6854" t="s">
        <v>14</v>
      </c>
      <c r="C6854" t="s">
        <v>28</v>
      </c>
      <c r="D6854">
        <v>531.82000000000005</v>
      </c>
      <c r="E6854">
        <v>534.55999999999995</v>
      </c>
      <c r="F6854">
        <v>520.11</v>
      </c>
      <c r="G6854">
        <v>529.01</v>
      </c>
      <c r="H6854">
        <v>8316632</v>
      </c>
      <c r="I6854">
        <v>2022</v>
      </c>
      <c r="J6854">
        <v>4</v>
      </c>
      <c r="K6854">
        <v>-2.2596000000000002E-2</v>
      </c>
      <c r="L6854">
        <v>0.36868400000000001</v>
      </c>
      <c r="M6854">
        <v>2.3837000000000001E-2</v>
      </c>
      <c r="N6854">
        <v>0.37839699999999998</v>
      </c>
    </row>
    <row r="6855" spans="1:14" x14ac:dyDescent="0.35">
      <c r="A6855" s="1">
        <v>44665</v>
      </c>
      <c r="B6855" t="s">
        <v>14</v>
      </c>
      <c r="C6855" t="s">
        <v>28</v>
      </c>
      <c r="D6855">
        <v>508.66</v>
      </c>
      <c r="E6855">
        <v>511.91</v>
      </c>
      <c r="F6855">
        <v>503.85</v>
      </c>
      <c r="G6855">
        <v>510.72</v>
      </c>
      <c r="H6855">
        <v>5499068</v>
      </c>
      <c r="I6855">
        <v>2022</v>
      </c>
      <c r="J6855">
        <v>4</v>
      </c>
      <c r="K6855">
        <v>-3.4574000000000001E-2</v>
      </c>
      <c r="L6855">
        <v>0.32136300000000001</v>
      </c>
      <c r="M6855">
        <v>2.4867E-2</v>
      </c>
      <c r="N6855">
        <v>0.39475900000000003</v>
      </c>
    </row>
    <row r="6856" spans="1:14" x14ac:dyDescent="0.35">
      <c r="A6856" s="1">
        <v>44666</v>
      </c>
      <c r="B6856" t="s">
        <v>14</v>
      </c>
      <c r="C6856" t="s">
        <v>28</v>
      </c>
      <c r="D6856">
        <v>525.38</v>
      </c>
      <c r="E6856">
        <v>532.94000000000005</v>
      </c>
      <c r="F6856">
        <v>511.19</v>
      </c>
      <c r="G6856">
        <v>521.07000000000005</v>
      </c>
      <c r="H6856">
        <v>6629788</v>
      </c>
      <c r="I6856">
        <v>2022</v>
      </c>
      <c r="J6856">
        <v>4</v>
      </c>
      <c r="K6856">
        <v>2.0265999999999999E-2</v>
      </c>
      <c r="L6856">
        <v>0.34814099999999998</v>
      </c>
      <c r="M6856">
        <v>2.5291999999999999E-2</v>
      </c>
      <c r="N6856">
        <v>0.40149299999999999</v>
      </c>
    </row>
    <row r="6857" spans="1:14" x14ac:dyDescent="0.35">
      <c r="A6857" s="1">
        <v>44669</v>
      </c>
      <c r="B6857" t="s">
        <v>14</v>
      </c>
      <c r="C6857" t="s">
        <v>28</v>
      </c>
      <c r="D6857">
        <v>515.26</v>
      </c>
      <c r="E6857">
        <v>524.5</v>
      </c>
      <c r="F6857">
        <v>509.66</v>
      </c>
      <c r="G6857">
        <v>519.08000000000004</v>
      </c>
      <c r="H6857">
        <v>2918863</v>
      </c>
      <c r="I6857">
        <v>2022</v>
      </c>
      <c r="J6857">
        <v>4</v>
      </c>
      <c r="K6857">
        <v>-3.8189999999999999E-3</v>
      </c>
      <c r="L6857">
        <v>0.34299200000000002</v>
      </c>
      <c r="M6857">
        <v>2.4740000000000002E-2</v>
      </c>
      <c r="N6857">
        <v>0.392731</v>
      </c>
    </row>
    <row r="6858" spans="1:14" x14ac:dyDescent="0.35">
      <c r="A6858" s="1">
        <v>44670</v>
      </c>
      <c r="B6858" t="s">
        <v>14</v>
      </c>
      <c r="C6858" t="s">
        <v>28</v>
      </c>
      <c r="D6858">
        <v>528.75</v>
      </c>
      <c r="E6858">
        <v>532.11</v>
      </c>
      <c r="F6858">
        <v>517.39</v>
      </c>
      <c r="G6858">
        <v>525.01</v>
      </c>
      <c r="H6858">
        <v>7701178</v>
      </c>
      <c r="I6858">
        <v>2022</v>
      </c>
      <c r="J6858">
        <v>4</v>
      </c>
      <c r="K6858">
        <v>1.1424E-2</v>
      </c>
      <c r="L6858">
        <v>0.35833500000000001</v>
      </c>
      <c r="M6858">
        <v>2.4833999999999998E-2</v>
      </c>
      <c r="N6858">
        <v>0.39423200000000003</v>
      </c>
    </row>
    <row r="6859" spans="1:14" x14ac:dyDescent="0.35">
      <c r="A6859" s="1">
        <v>44671</v>
      </c>
      <c r="B6859" t="s">
        <v>14</v>
      </c>
      <c r="C6859" t="s">
        <v>28</v>
      </c>
      <c r="D6859">
        <v>511.29</v>
      </c>
      <c r="E6859">
        <v>516.07000000000005</v>
      </c>
      <c r="F6859">
        <v>506.63</v>
      </c>
      <c r="G6859">
        <v>509.98</v>
      </c>
      <c r="H6859">
        <v>9192582</v>
      </c>
      <c r="I6859">
        <v>2022</v>
      </c>
      <c r="J6859">
        <v>4</v>
      </c>
      <c r="K6859">
        <v>-2.8628000000000001E-2</v>
      </c>
      <c r="L6859">
        <v>0.31944800000000001</v>
      </c>
      <c r="M6859">
        <v>2.5666000000000001E-2</v>
      </c>
      <c r="N6859">
        <v>0.40743800000000002</v>
      </c>
    </row>
    <row r="6860" spans="1:14" x14ac:dyDescent="0.35">
      <c r="A6860" s="1">
        <v>44672</v>
      </c>
      <c r="B6860" t="s">
        <v>14</v>
      </c>
      <c r="C6860" t="s">
        <v>28</v>
      </c>
      <c r="D6860">
        <v>522.59</v>
      </c>
      <c r="E6860">
        <v>535.69000000000005</v>
      </c>
      <c r="F6860">
        <v>517.12</v>
      </c>
      <c r="G6860">
        <v>526.19000000000005</v>
      </c>
      <c r="H6860">
        <v>7859735</v>
      </c>
      <c r="I6860">
        <v>2022</v>
      </c>
      <c r="J6860">
        <v>4</v>
      </c>
      <c r="K6860">
        <v>3.1786000000000002E-2</v>
      </c>
      <c r="L6860">
        <v>0.36138799999999999</v>
      </c>
      <c r="M6860">
        <v>2.6439000000000001E-2</v>
      </c>
      <c r="N6860">
        <v>0.41970800000000003</v>
      </c>
    </row>
    <row r="6861" spans="1:14" x14ac:dyDescent="0.35">
      <c r="A6861" s="1">
        <v>44673</v>
      </c>
      <c r="B6861" t="s">
        <v>14</v>
      </c>
      <c r="C6861" t="s">
        <v>28</v>
      </c>
      <c r="D6861">
        <v>530.87</v>
      </c>
      <c r="E6861">
        <v>540.04999999999995</v>
      </c>
      <c r="F6861">
        <v>521.09</v>
      </c>
      <c r="G6861">
        <v>532.23</v>
      </c>
      <c r="H6861">
        <v>7652918</v>
      </c>
      <c r="I6861">
        <v>2022</v>
      </c>
      <c r="J6861">
        <v>4</v>
      </c>
      <c r="K6861">
        <v>1.1479E-2</v>
      </c>
      <c r="L6861">
        <v>0.37701499999999999</v>
      </c>
      <c r="M6861">
        <v>2.5572000000000001E-2</v>
      </c>
      <c r="N6861">
        <v>0.405943</v>
      </c>
    </row>
    <row r="6862" spans="1:14" x14ac:dyDescent="0.35">
      <c r="A6862" s="1">
        <v>44676</v>
      </c>
      <c r="B6862" t="s">
        <v>14</v>
      </c>
      <c r="C6862" t="s">
        <v>28</v>
      </c>
      <c r="D6862">
        <v>517.88</v>
      </c>
      <c r="E6862">
        <v>534.35</v>
      </c>
      <c r="F6862">
        <v>513.13</v>
      </c>
      <c r="G6862">
        <v>525.33000000000004</v>
      </c>
      <c r="H6862">
        <v>9567871</v>
      </c>
      <c r="I6862">
        <v>2022</v>
      </c>
      <c r="J6862">
        <v>4</v>
      </c>
      <c r="K6862">
        <v>-1.2964E-2</v>
      </c>
      <c r="L6862">
        <v>0.35916300000000001</v>
      </c>
      <c r="M6862">
        <v>2.4812000000000001E-2</v>
      </c>
      <c r="N6862">
        <v>0.39388099999999998</v>
      </c>
    </row>
    <row r="6863" spans="1:14" x14ac:dyDescent="0.35">
      <c r="A6863" s="1">
        <v>44677</v>
      </c>
      <c r="B6863" t="s">
        <v>14</v>
      </c>
      <c r="C6863" t="s">
        <v>28</v>
      </c>
      <c r="D6863">
        <v>514.54999999999995</v>
      </c>
      <c r="E6863">
        <v>526.21</v>
      </c>
      <c r="F6863">
        <v>506.31</v>
      </c>
      <c r="G6863">
        <v>517.44000000000005</v>
      </c>
      <c r="H6863">
        <v>5557365</v>
      </c>
      <c r="I6863">
        <v>2022</v>
      </c>
      <c r="J6863">
        <v>4</v>
      </c>
      <c r="K6863">
        <v>-1.5018999999999999E-2</v>
      </c>
      <c r="L6863">
        <v>0.33874900000000002</v>
      </c>
      <c r="M6863">
        <v>2.5035000000000002E-2</v>
      </c>
      <c r="N6863">
        <v>0.39741199999999999</v>
      </c>
    </row>
    <row r="6864" spans="1:14" x14ac:dyDescent="0.35">
      <c r="A6864" s="1">
        <v>44678</v>
      </c>
      <c r="B6864" t="s">
        <v>14</v>
      </c>
      <c r="C6864" t="s">
        <v>28</v>
      </c>
      <c r="D6864">
        <v>502.42</v>
      </c>
      <c r="E6864">
        <v>506.01</v>
      </c>
      <c r="F6864">
        <v>491.43</v>
      </c>
      <c r="G6864">
        <v>501.2</v>
      </c>
      <c r="H6864">
        <v>1194613</v>
      </c>
      <c r="I6864">
        <v>2022</v>
      </c>
      <c r="J6864">
        <v>4</v>
      </c>
      <c r="K6864">
        <v>-3.1385000000000003E-2</v>
      </c>
      <c r="L6864">
        <v>0.296732</v>
      </c>
      <c r="M6864">
        <v>1.9304999999999999E-2</v>
      </c>
      <c r="N6864">
        <v>0.30645</v>
      </c>
    </row>
    <row r="6865" spans="1:14" x14ac:dyDescent="0.35">
      <c r="A6865" s="1">
        <v>44679</v>
      </c>
      <c r="B6865" t="s">
        <v>14</v>
      </c>
      <c r="C6865" t="s">
        <v>28</v>
      </c>
      <c r="D6865">
        <v>518.12</v>
      </c>
      <c r="E6865">
        <v>528.15</v>
      </c>
      <c r="F6865">
        <v>511.32</v>
      </c>
      <c r="G6865">
        <v>520</v>
      </c>
      <c r="H6865">
        <v>8591020</v>
      </c>
      <c r="I6865">
        <v>2022</v>
      </c>
      <c r="J6865">
        <v>4</v>
      </c>
      <c r="K6865">
        <v>3.7510000000000002E-2</v>
      </c>
      <c r="L6865">
        <v>0.34537299999999999</v>
      </c>
      <c r="M6865">
        <v>2.1562999999999999E-2</v>
      </c>
      <c r="N6865">
        <v>0.34230100000000002</v>
      </c>
    </row>
    <row r="6866" spans="1:14" x14ac:dyDescent="0.35">
      <c r="A6866" s="1">
        <v>44680</v>
      </c>
      <c r="B6866" t="s">
        <v>14</v>
      </c>
      <c r="C6866" t="s">
        <v>28</v>
      </c>
      <c r="D6866">
        <v>525.69000000000005</v>
      </c>
      <c r="E6866">
        <v>535.44000000000005</v>
      </c>
      <c r="F6866">
        <v>520.58000000000004</v>
      </c>
      <c r="G6866">
        <v>523.42999999999995</v>
      </c>
      <c r="H6866">
        <v>3894002</v>
      </c>
      <c r="I6866">
        <v>2022</v>
      </c>
      <c r="J6866">
        <v>4</v>
      </c>
      <c r="K6866">
        <v>6.5960000000000003E-3</v>
      </c>
      <c r="L6866">
        <v>0.35424699999999998</v>
      </c>
      <c r="M6866">
        <v>2.1579000000000001E-2</v>
      </c>
      <c r="N6866">
        <v>0.342555</v>
      </c>
    </row>
    <row r="6867" spans="1:14" x14ac:dyDescent="0.35">
      <c r="A6867" s="1">
        <v>44683</v>
      </c>
      <c r="B6867" t="s">
        <v>16</v>
      </c>
      <c r="C6867" t="s">
        <v>28</v>
      </c>
      <c r="D6867">
        <v>513.78</v>
      </c>
      <c r="E6867">
        <v>514.74</v>
      </c>
      <c r="F6867">
        <v>506.21</v>
      </c>
      <c r="G6867">
        <v>514.70000000000005</v>
      </c>
      <c r="H6867">
        <v>5701823</v>
      </c>
      <c r="I6867">
        <v>2022</v>
      </c>
      <c r="J6867">
        <v>5</v>
      </c>
      <c r="K6867">
        <v>-1.6677999999999998E-2</v>
      </c>
      <c r="L6867">
        <v>0.33166000000000001</v>
      </c>
      <c r="M6867">
        <v>2.1751E-2</v>
      </c>
      <c r="N6867">
        <v>0.34528199999999998</v>
      </c>
    </row>
    <row r="6868" spans="1:14" x14ac:dyDescent="0.35">
      <c r="A6868" s="1">
        <v>44684</v>
      </c>
      <c r="B6868" t="s">
        <v>16</v>
      </c>
      <c r="C6868" t="s">
        <v>28</v>
      </c>
      <c r="D6868">
        <v>504.78</v>
      </c>
      <c r="E6868">
        <v>505.09</v>
      </c>
      <c r="F6868">
        <v>498.11</v>
      </c>
      <c r="G6868">
        <v>502.7</v>
      </c>
      <c r="H6868">
        <v>1600972</v>
      </c>
      <c r="I6868">
        <v>2022</v>
      </c>
      <c r="J6868">
        <v>5</v>
      </c>
      <c r="K6868">
        <v>-2.3314999999999999E-2</v>
      </c>
      <c r="L6868">
        <v>0.30061300000000002</v>
      </c>
      <c r="M6868">
        <v>2.1145000000000001E-2</v>
      </c>
      <c r="N6868">
        <v>0.33567000000000002</v>
      </c>
    </row>
    <row r="6869" spans="1:14" x14ac:dyDescent="0.35">
      <c r="A6869" s="1">
        <v>44685</v>
      </c>
      <c r="B6869" t="s">
        <v>16</v>
      </c>
      <c r="C6869" t="s">
        <v>28</v>
      </c>
      <c r="D6869">
        <v>486.99</v>
      </c>
      <c r="E6869">
        <v>488.05</v>
      </c>
      <c r="F6869">
        <v>484.3</v>
      </c>
      <c r="G6869">
        <v>486.53</v>
      </c>
      <c r="H6869">
        <v>4084518</v>
      </c>
      <c r="I6869">
        <v>2022</v>
      </c>
      <c r="J6869">
        <v>5</v>
      </c>
      <c r="K6869">
        <v>-3.2166E-2</v>
      </c>
      <c r="L6869">
        <v>0.25877699999999998</v>
      </c>
      <c r="M6869">
        <v>2.1125000000000001E-2</v>
      </c>
      <c r="N6869">
        <v>0.33535599999999999</v>
      </c>
    </row>
    <row r="6870" spans="1:14" x14ac:dyDescent="0.35">
      <c r="A6870" s="1">
        <v>44686</v>
      </c>
      <c r="B6870" t="s">
        <v>16</v>
      </c>
      <c r="C6870" t="s">
        <v>28</v>
      </c>
      <c r="D6870">
        <v>479.19</v>
      </c>
      <c r="E6870">
        <v>485.41</v>
      </c>
      <c r="F6870">
        <v>471.52</v>
      </c>
      <c r="G6870">
        <v>477.91</v>
      </c>
      <c r="H6870">
        <v>1085655</v>
      </c>
      <c r="I6870">
        <v>2022</v>
      </c>
      <c r="J6870">
        <v>5</v>
      </c>
      <c r="K6870">
        <v>-1.7717E-2</v>
      </c>
      <c r="L6870">
        <v>0.23647499999999999</v>
      </c>
      <c r="M6870">
        <v>2.1196E-2</v>
      </c>
      <c r="N6870">
        <v>0.336476</v>
      </c>
    </row>
    <row r="6871" spans="1:14" x14ac:dyDescent="0.35">
      <c r="A6871" s="1">
        <v>44687</v>
      </c>
      <c r="B6871" t="s">
        <v>16</v>
      </c>
      <c r="C6871" t="s">
        <v>28</v>
      </c>
      <c r="D6871">
        <v>479.37</v>
      </c>
      <c r="E6871">
        <v>487.84</v>
      </c>
      <c r="F6871">
        <v>474.78</v>
      </c>
      <c r="G6871">
        <v>477.91</v>
      </c>
      <c r="H6871">
        <v>6336153</v>
      </c>
      <c r="I6871">
        <v>2022</v>
      </c>
      <c r="J6871">
        <v>5</v>
      </c>
      <c r="K6871">
        <v>0</v>
      </c>
      <c r="L6871">
        <v>0.23647499999999999</v>
      </c>
      <c r="M6871">
        <v>2.1080000000000002E-2</v>
      </c>
      <c r="N6871">
        <v>0.334642</v>
      </c>
    </row>
    <row r="6872" spans="1:14" x14ac:dyDescent="0.35">
      <c r="A6872" s="1">
        <v>44690</v>
      </c>
      <c r="B6872" t="s">
        <v>16</v>
      </c>
      <c r="C6872" t="s">
        <v>28</v>
      </c>
      <c r="D6872">
        <v>462.42</v>
      </c>
      <c r="E6872">
        <v>469.6</v>
      </c>
      <c r="F6872">
        <v>462.21</v>
      </c>
      <c r="G6872">
        <v>463.41</v>
      </c>
      <c r="H6872">
        <v>1104950</v>
      </c>
      <c r="I6872">
        <v>2022</v>
      </c>
      <c r="J6872">
        <v>5</v>
      </c>
      <c r="K6872">
        <v>-3.0339999999999999E-2</v>
      </c>
      <c r="L6872">
        <v>0.19896</v>
      </c>
      <c r="M6872">
        <v>2.1714000000000001E-2</v>
      </c>
      <c r="N6872">
        <v>0.34470099999999998</v>
      </c>
    </row>
    <row r="6873" spans="1:14" x14ac:dyDescent="0.35">
      <c r="A6873" s="1">
        <v>44691</v>
      </c>
      <c r="B6873" t="s">
        <v>16</v>
      </c>
      <c r="C6873" t="s">
        <v>28</v>
      </c>
      <c r="D6873">
        <v>447.45</v>
      </c>
      <c r="E6873">
        <v>448.22</v>
      </c>
      <c r="F6873">
        <v>447.16</v>
      </c>
      <c r="G6873">
        <v>448.05</v>
      </c>
      <c r="H6873">
        <v>8842499</v>
      </c>
      <c r="I6873">
        <v>2022</v>
      </c>
      <c r="J6873">
        <v>5</v>
      </c>
      <c r="K6873">
        <v>-3.3146000000000002E-2</v>
      </c>
      <c r="L6873">
        <v>0.15922</v>
      </c>
      <c r="M6873">
        <v>2.2433999999999999E-2</v>
      </c>
      <c r="N6873">
        <v>0.35612700000000003</v>
      </c>
    </row>
    <row r="6874" spans="1:14" x14ac:dyDescent="0.35">
      <c r="A6874" s="1">
        <v>44692</v>
      </c>
      <c r="B6874" t="s">
        <v>16</v>
      </c>
      <c r="C6874" t="s">
        <v>28</v>
      </c>
      <c r="D6874">
        <v>452.87</v>
      </c>
      <c r="E6874">
        <v>453.22</v>
      </c>
      <c r="F6874">
        <v>449.47</v>
      </c>
      <c r="G6874">
        <v>450.06</v>
      </c>
      <c r="H6874">
        <v>8226423</v>
      </c>
      <c r="I6874">
        <v>2022</v>
      </c>
      <c r="J6874">
        <v>5</v>
      </c>
      <c r="K6874">
        <v>4.4860000000000004E-3</v>
      </c>
      <c r="L6874">
        <v>0.16442000000000001</v>
      </c>
      <c r="M6874">
        <v>2.2398000000000001E-2</v>
      </c>
      <c r="N6874">
        <v>0.35555399999999998</v>
      </c>
    </row>
    <row r="6875" spans="1:14" x14ac:dyDescent="0.35">
      <c r="A6875" s="1">
        <v>44693</v>
      </c>
      <c r="B6875" t="s">
        <v>16</v>
      </c>
      <c r="C6875" t="s">
        <v>28</v>
      </c>
      <c r="D6875">
        <v>450.86</v>
      </c>
      <c r="E6875">
        <v>454.72</v>
      </c>
      <c r="F6875">
        <v>439.54</v>
      </c>
      <c r="G6875">
        <v>447.97</v>
      </c>
      <c r="H6875">
        <v>2398899</v>
      </c>
      <c r="I6875">
        <v>2022</v>
      </c>
      <c r="J6875">
        <v>5</v>
      </c>
      <c r="K6875">
        <v>-4.6439999999999997E-3</v>
      </c>
      <c r="L6875">
        <v>0.15901299999999999</v>
      </c>
      <c r="M6875">
        <v>2.1496999999999999E-2</v>
      </c>
      <c r="N6875">
        <v>0.34125899999999998</v>
      </c>
    </row>
    <row r="6876" spans="1:14" x14ac:dyDescent="0.35">
      <c r="A6876" s="1">
        <v>44694</v>
      </c>
      <c r="B6876" t="s">
        <v>16</v>
      </c>
      <c r="C6876" t="s">
        <v>28</v>
      </c>
      <c r="D6876">
        <v>458.32</v>
      </c>
      <c r="E6876">
        <v>466.25</v>
      </c>
      <c r="F6876">
        <v>453.76</v>
      </c>
      <c r="G6876">
        <v>461.95</v>
      </c>
      <c r="H6876">
        <v>1161499</v>
      </c>
      <c r="I6876">
        <v>2022</v>
      </c>
      <c r="J6876">
        <v>5</v>
      </c>
      <c r="K6876">
        <v>3.1206999999999999E-2</v>
      </c>
      <c r="L6876">
        <v>0.195183</v>
      </c>
      <c r="M6876">
        <v>2.2332000000000001E-2</v>
      </c>
      <c r="N6876">
        <v>0.35451500000000002</v>
      </c>
    </row>
    <row r="6877" spans="1:14" x14ac:dyDescent="0.35">
      <c r="A6877" s="1">
        <v>44697</v>
      </c>
      <c r="B6877" t="s">
        <v>16</v>
      </c>
      <c r="C6877" t="s">
        <v>28</v>
      </c>
      <c r="D6877">
        <v>466.23</v>
      </c>
      <c r="E6877">
        <v>472.27</v>
      </c>
      <c r="F6877">
        <v>460.98</v>
      </c>
      <c r="G6877">
        <v>461.95</v>
      </c>
      <c r="H6877">
        <v>6420084</v>
      </c>
      <c r="I6877">
        <v>2022</v>
      </c>
      <c r="J6877">
        <v>5</v>
      </c>
      <c r="K6877">
        <v>0</v>
      </c>
      <c r="L6877">
        <v>0.195183</v>
      </c>
      <c r="M6877">
        <v>2.2366E-2</v>
      </c>
      <c r="N6877">
        <v>0.35505199999999998</v>
      </c>
    </row>
    <row r="6878" spans="1:14" x14ac:dyDescent="0.35">
      <c r="A6878" s="1">
        <v>44698</v>
      </c>
      <c r="B6878" t="s">
        <v>16</v>
      </c>
      <c r="C6878" t="s">
        <v>28</v>
      </c>
      <c r="D6878">
        <v>468.42</v>
      </c>
      <c r="E6878">
        <v>476.68</v>
      </c>
      <c r="F6878">
        <v>459.62</v>
      </c>
      <c r="G6878">
        <v>468.93</v>
      </c>
      <c r="H6878">
        <v>9873802</v>
      </c>
      <c r="I6878">
        <v>2022</v>
      </c>
      <c r="J6878">
        <v>5</v>
      </c>
      <c r="K6878">
        <v>1.511E-2</v>
      </c>
      <c r="L6878">
        <v>0.21324199999999999</v>
      </c>
      <c r="M6878">
        <v>2.2527999999999999E-2</v>
      </c>
      <c r="N6878">
        <v>0.357624</v>
      </c>
    </row>
    <row r="6879" spans="1:14" x14ac:dyDescent="0.35">
      <c r="A6879" s="1">
        <v>44699</v>
      </c>
      <c r="B6879" t="s">
        <v>16</v>
      </c>
      <c r="C6879" t="s">
        <v>28</v>
      </c>
      <c r="D6879">
        <v>476.56</v>
      </c>
      <c r="E6879">
        <v>485.85</v>
      </c>
      <c r="F6879">
        <v>475.5</v>
      </c>
      <c r="G6879">
        <v>478.24</v>
      </c>
      <c r="H6879">
        <v>1776802</v>
      </c>
      <c r="I6879">
        <v>2022</v>
      </c>
      <c r="J6879">
        <v>5</v>
      </c>
      <c r="K6879">
        <v>1.9854E-2</v>
      </c>
      <c r="L6879">
        <v>0.23732900000000001</v>
      </c>
      <c r="M6879">
        <v>2.2505000000000001E-2</v>
      </c>
      <c r="N6879">
        <v>0.35725000000000001</v>
      </c>
    </row>
    <row r="6880" spans="1:14" x14ac:dyDescent="0.35">
      <c r="A6880" s="1">
        <v>44700</v>
      </c>
      <c r="B6880" t="s">
        <v>16</v>
      </c>
      <c r="C6880" t="s">
        <v>28</v>
      </c>
      <c r="D6880">
        <v>490.42</v>
      </c>
      <c r="E6880">
        <v>493.44</v>
      </c>
      <c r="F6880">
        <v>481.66</v>
      </c>
      <c r="G6880">
        <v>488.23</v>
      </c>
      <c r="H6880">
        <v>9875669</v>
      </c>
      <c r="I6880">
        <v>2022</v>
      </c>
      <c r="J6880">
        <v>5</v>
      </c>
      <c r="K6880">
        <v>2.0889000000000001E-2</v>
      </c>
      <c r="L6880">
        <v>0.26317600000000002</v>
      </c>
      <c r="M6880">
        <v>2.1738E-2</v>
      </c>
      <c r="N6880">
        <v>0.345078</v>
      </c>
    </row>
    <row r="6881" spans="1:14" x14ac:dyDescent="0.35">
      <c r="A6881" s="1">
        <v>44701</v>
      </c>
      <c r="B6881" t="s">
        <v>16</v>
      </c>
      <c r="C6881" t="s">
        <v>28</v>
      </c>
      <c r="D6881">
        <v>504.41</v>
      </c>
      <c r="E6881">
        <v>506.9</v>
      </c>
      <c r="F6881">
        <v>495.02</v>
      </c>
      <c r="G6881">
        <v>502.04</v>
      </c>
      <c r="H6881">
        <v>2130526</v>
      </c>
      <c r="I6881">
        <v>2022</v>
      </c>
      <c r="J6881">
        <v>5</v>
      </c>
      <c r="K6881">
        <v>2.8285999999999999E-2</v>
      </c>
      <c r="L6881">
        <v>0.29890600000000001</v>
      </c>
      <c r="M6881">
        <v>2.2653E-2</v>
      </c>
      <c r="N6881">
        <v>0.35961300000000002</v>
      </c>
    </row>
    <row r="6882" spans="1:14" x14ac:dyDescent="0.35">
      <c r="A6882" s="1">
        <v>44704</v>
      </c>
      <c r="B6882" t="s">
        <v>16</v>
      </c>
      <c r="C6882" t="s">
        <v>28</v>
      </c>
      <c r="D6882">
        <v>496.23</v>
      </c>
      <c r="E6882">
        <v>500.55</v>
      </c>
      <c r="F6882">
        <v>483.17</v>
      </c>
      <c r="G6882">
        <v>492.21</v>
      </c>
      <c r="H6882">
        <v>3143065</v>
      </c>
      <c r="I6882">
        <v>2022</v>
      </c>
      <c r="J6882">
        <v>5</v>
      </c>
      <c r="K6882">
        <v>-1.958E-2</v>
      </c>
      <c r="L6882">
        <v>0.27347300000000002</v>
      </c>
      <c r="M6882">
        <v>2.2859000000000001E-2</v>
      </c>
      <c r="N6882">
        <v>0.36287599999999998</v>
      </c>
    </row>
    <row r="6883" spans="1:14" x14ac:dyDescent="0.35">
      <c r="A6883" s="1">
        <v>44705</v>
      </c>
      <c r="B6883" t="s">
        <v>16</v>
      </c>
      <c r="C6883" t="s">
        <v>28</v>
      </c>
      <c r="D6883">
        <v>506</v>
      </c>
      <c r="E6883">
        <v>513.23</v>
      </c>
      <c r="F6883">
        <v>503.72</v>
      </c>
      <c r="G6883">
        <v>492.21</v>
      </c>
      <c r="H6883">
        <v>6215990</v>
      </c>
      <c r="I6883">
        <v>2022</v>
      </c>
      <c r="J6883">
        <v>5</v>
      </c>
      <c r="K6883">
        <v>0</v>
      </c>
      <c r="L6883">
        <v>0.27347300000000002</v>
      </c>
      <c r="M6883">
        <v>2.2689999999999998E-2</v>
      </c>
      <c r="N6883">
        <v>0.36018600000000001</v>
      </c>
    </row>
    <row r="6884" spans="1:14" x14ac:dyDescent="0.35">
      <c r="A6884" s="1">
        <v>44706</v>
      </c>
      <c r="B6884" t="s">
        <v>16</v>
      </c>
      <c r="C6884" t="s">
        <v>28</v>
      </c>
      <c r="D6884">
        <v>493.98</v>
      </c>
      <c r="E6884">
        <v>502.5</v>
      </c>
      <c r="F6884">
        <v>488.71</v>
      </c>
      <c r="G6884">
        <v>497.56</v>
      </c>
      <c r="H6884">
        <v>4025573</v>
      </c>
      <c r="I6884">
        <v>2022</v>
      </c>
      <c r="J6884">
        <v>5</v>
      </c>
      <c r="K6884">
        <v>1.0869E-2</v>
      </c>
      <c r="L6884">
        <v>0.28731499999999999</v>
      </c>
      <c r="M6884">
        <v>2.1783E-2</v>
      </c>
      <c r="N6884">
        <v>0.34579799999999999</v>
      </c>
    </row>
    <row r="6885" spans="1:14" x14ac:dyDescent="0.35">
      <c r="A6885" s="1">
        <v>44707</v>
      </c>
      <c r="B6885" t="s">
        <v>16</v>
      </c>
      <c r="C6885" t="s">
        <v>28</v>
      </c>
      <c r="D6885">
        <v>502.25</v>
      </c>
      <c r="E6885">
        <v>509.74</v>
      </c>
      <c r="F6885">
        <v>492.61</v>
      </c>
      <c r="G6885">
        <v>506</v>
      </c>
      <c r="H6885">
        <v>5084804</v>
      </c>
      <c r="I6885">
        <v>2022</v>
      </c>
      <c r="J6885">
        <v>5</v>
      </c>
      <c r="K6885">
        <v>1.6962999999999999E-2</v>
      </c>
      <c r="L6885">
        <v>0.30915100000000001</v>
      </c>
      <c r="M6885">
        <v>2.0351999999999999E-2</v>
      </c>
      <c r="N6885">
        <v>0.32307200000000003</v>
      </c>
    </row>
    <row r="6886" spans="1:14" x14ac:dyDescent="0.35">
      <c r="A6886" s="1">
        <v>44708</v>
      </c>
      <c r="B6886" t="s">
        <v>16</v>
      </c>
      <c r="C6886" t="s">
        <v>28</v>
      </c>
      <c r="D6886">
        <v>508.69</v>
      </c>
      <c r="E6886">
        <v>513.08000000000004</v>
      </c>
      <c r="F6886">
        <v>506.17</v>
      </c>
      <c r="G6886">
        <v>511.54</v>
      </c>
      <c r="H6886">
        <v>2942040</v>
      </c>
      <c r="I6886">
        <v>2022</v>
      </c>
      <c r="J6886">
        <v>5</v>
      </c>
      <c r="K6886">
        <v>1.0949E-2</v>
      </c>
      <c r="L6886">
        <v>0.32348500000000002</v>
      </c>
      <c r="M6886">
        <v>2.0462000000000001E-2</v>
      </c>
      <c r="N6886">
        <v>0.32482299999999997</v>
      </c>
    </row>
    <row r="6887" spans="1:14" x14ac:dyDescent="0.35">
      <c r="A6887" s="1">
        <v>44711</v>
      </c>
      <c r="B6887" t="s">
        <v>16</v>
      </c>
      <c r="C6887" t="s">
        <v>28</v>
      </c>
      <c r="D6887">
        <v>499.2</v>
      </c>
      <c r="E6887">
        <v>507.81</v>
      </c>
      <c r="F6887">
        <v>490.61</v>
      </c>
      <c r="G6887">
        <v>503.2</v>
      </c>
      <c r="H6887">
        <v>3977353</v>
      </c>
      <c r="I6887">
        <v>2022</v>
      </c>
      <c r="J6887">
        <v>5</v>
      </c>
      <c r="K6887">
        <v>-1.6303999999999999E-2</v>
      </c>
      <c r="L6887">
        <v>0.30190699999999998</v>
      </c>
      <c r="M6887">
        <v>2.0447E-2</v>
      </c>
      <c r="N6887">
        <v>0.32458500000000001</v>
      </c>
    </row>
    <row r="6888" spans="1:14" x14ac:dyDescent="0.35">
      <c r="A6888" s="1">
        <v>44712</v>
      </c>
      <c r="B6888" t="s">
        <v>16</v>
      </c>
      <c r="C6888" t="s">
        <v>28</v>
      </c>
      <c r="D6888">
        <v>488.96</v>
      </c>
      <c r="E6888">
        <v>497.15</v>
      </c>
      <c r="F6888">
        <v>488</v>
      </c>
      <c r="G6888">
        <v>493.71</v>
      </c>
      <c r="H6888">
        <v>5381531</v>
      </c>
      <c r="I6888">
        <v>2022</v>
      </c>
      <c r="J6888">
        <v>5</v>
      </c>
      <c r="K6888">
        <v>-1.8859000000000001E-2</v>
      </c>
      <c r="L6888">
        <v>0.27735399999999999</v>
      </c>
      <c r="M6888">
        <v>2.0212999999999998E-2</v>
      </c>
      <c r="N6888">
        <v>0.32087399999999999</v>
      </c>
    </row>
    <row r="6889" spans="1:14" x14ac:dyDescent="0.35">
      <c r="A6889" s="1">
        <v>44713</v>
      </c>
      <c r="B6889" t="s">
        <v>17</v>
      </c>
      <c r="C6889" t="s">
        <v>28</v>
      </c>
      <c r="D6889">
        <v>483.85</v>
      </c>
      <c r="E6889">
        <v>490.89</v>
      </c>
      <c r="F6889">
        <v>479.73</v>
      </c>
      <c r="G6889">
        <v>481.73</v>
      </c>
      <c r="H6889">
        <v>2734024</v>
      </c>
      <c r="I6889">
        <v>2022</v>
      </c>
      <c r="J6889">
        <v>6</v>
      </c>
      <c r="K6889">
        <v>-2.4264999999999998E-2</v>
      </c>
      <c r="L6889">
        <v>0.24635799999999999</v>
      </c>
      <c r="M6889">
        <v>1.9635E-2</v>
      </c>
      <c r="N6889">
        <v>0.31169400000000003</v>
      </c>
    </row>
    <row r="6890" spans="1:14" x14ac:dyDescent="0.35">
      <c r="A6890" s="1">
        <v>44714</v>
      </c>
      <c r="B6890" t="s">
        <v>17</v>
      </c>
      <c r="C6890" t="s">
        <v>28</v>
      </c>
      <c r="D6890">
        <v>481.43</v>
      </c>
      <c r="E6890">
        <v>486.33</v>
      </c>
      <c r="F6890">
        <v>473.03</v>
      </c>
      <c r="G6890">
        <v>476.56</v>
      </c>
      <c r="H6890">
        <v>2092414</v>
      </c>
      <c r="I6890">
        <v>2022</v>
      </c>
      <c r="J6890">
        <v>6</v>
      </c>
      <c r="K6890">
        <v>-1.0732E-2</v>
      </c>
      <c r="L6890">
        <v>0.23298199999999999</v>
      </c>
      <c r="M6890">
        <v>1.9369000000000001E-2</v>
      </c>
      <c r="N6890">
        <v>0.307479</v>
      </c>
    </row>
    <row r="6891" spans="1:14" x14ac:dyDescent="0.35">
      <c r="A6891" s="1">
        <v>44715</v>
      </c>
      <c r="B6891" t="s">
        <v>17</v>
      </c>
      <c r="C6891" t="s">
        <v>28</v>
      </c>
      <c r="D6891">
        <v>483.4</v>
      </c>
      <c r="E6891">
        <v>492.35</v>
      </c>
      <c r="F6891">
        <v>479.17</v>
      </c>
      <c r="G6891">
        <v>476.56</v>
      </c>
      <c r="H6891">
        <v>1041079</v>
      </c>
      <c r="I6891">
        <v>2022</v>
      </c>
      <c r="J6891">
        <v>6</v>
      </c>
      <c r="K6891">
        <v>0</v>
      </c>
      <c r="L6891">
        <v>0.23298199999999999</v>
      </c>
      <c r="M6891">
        <v>1.9369000000000001E-2</v>
      </c>
      <c r="N6891">
        <v>0.307479</v>
      </c>
    </row>
    <row r="6892" spans="1:14" x14ac:dyDescent="0.35">
      <c r="A6892" s="1">
        <v>44718</v>
      </c>
      <c r="B6892" t="s">
        <v>17</v>
      </c>
      <c r="C6892" t="s">
        <v>28</v>
      </c>
      <c r="D6892">
        <v>504.95</v>
      </c>
      <c r="E6892">
        <v>513.63</v>
      </c>
      <c r="F6892">
        <v>492.94</v>
      </c>
      <c r="G6892">
        <v>502.91</v>
      </c>
      <c r="H6892">
        <v>3805055</v>
      </c>
      <c r="I6892">
        <v>2022</v>
      </c>
      <c r="J6892">
        <v>6</v>
      </c>
      <c r="K6892">
        <v>5.5292000000000001E-2</v>
      </c>
      <c r="L6892">
        <v>0.30115700000000001</v>
      </c>
      <c r="M6892">
        <v>2.1632999999999999E-2</v>
      </c>
      <c r="N6892">
        <v>0.34341699999999997</v>
      </c>
    </row>
    <row r="6893" spans="1:14" x14ac:dyDescent="0.35">
      <c r="A6893" s="1">
        <v>44719</v>
      </c>
      <c r="B6893" t="s">
        <v>17</v>
      </c>
      <c r="C6893" t="s">
        <v>28</v>
      </c>
      <c r="D6893">
        <v>477.36</v>
      </c>
      <c r="E6893">
        <v>477.89</v>
      </c>
      <c r="F6893">
        <v>476.05</v>
      </c>
      <c r="G6893">
        <v>477.83</v>
      </c>
      <c r="H6893">
        <v>8223150</v>
      </c>
      <c r="I6893">
        <v>2022</v>
      </c>
      <c r="J6893">
        <v>6</v>
      </c>
      <c r="K6893">
        <v>-4.9869999999999998E-2</v>
      </c>
      <c r="L6893">
        <v>0.23626800000000001</v>
      </c>
      <c r="M6893">
        <v>2.3408000000000002E-2</v>
      </c>
      <c r="N6893">
        <v>0.371591</v>
      </c>
    </row>
    <row r="6894" spans="1:14" x14ac:dyDescent="0.35">
      <c r="A6894" s="1">
        <v>44720</v>
      </c>
      <c r="B6894" t="s">
        <v>17</v>
      </c>
      <c r="C6894" t="s">
        <v>28</v>
      </c>
      <c r="D6894">
        <v>466.64</v>
      </c>
      <c r="E6894">
        <v>476.32</v>
      </c>
      <c r="F6894">
        <v>457.55</v>
      </c>
      <c r="G6894">
        <v>467.46</v>
      </c>
      <c r="H6894">
        <v>6275797</v>
      </c>
      <c r="I6894">
        <v>2022</v>
      </c>
      <c r="J6894">
        <v>6</v>
      </c>
      <c r="K6894">
        <v>-2.1701999999999999E-2</v>
      </c>
      <c r="L6894">
        <v>0.20943800000000001</v>
      </c>
      <c r="M6894">
        <v>2.4072E-2</v>
      </c>
      <c r="N6894">
        <v>0.382131</v>
      </c>
    </row>
    <row r="6895" spans="1:14" x14ac:dyDescent="0.35">
      <c r="A6895" s="1">
        <v>44721</v>
      </c>
      <c r="B6895" t="s">
        <v>17</v>
      </c>
      <c r="C6895" t="s">
        <v>28</v>
      </c>
      <c r="D6895">
        <v>483.93</v>
      </c>
      <c r="E6895">
        <v>490.83</v>
      </c>
      <c r="F6895">
        <v>471.92</v>
      </c>
      <c r="G6895">
        <v>481.12</v>
      </c>
      <c r="H6895">
        <v>3655733</v>
      </c>
      <c r="I6895">
        <v>2022</v>
      </c>
      <c r="J6895">
        <v>6</v>
      </c>
      <c r="K6895">
        <v>2.9222000000000001E-2</v>
      </c>
      <c r="L6895">
        <v>0.24478</v>
      </c>
      <c r="M6895">
        <v>2.4749E-2</v>
      </c>
      <c r="N6895">
        <v>0.39287499999999997</v>
      </c>
    </row>
    <row r="6896" spans="1:14" x14ac:dyDescent="0.35">
      <c r="A6896" s="1">
        <v>44722</v>
      </c>
      <c r="B6896" t="s">
        <v>17</v>
      </c>
      <c r="C6896" t="s">
        <v>28</v>
      </c>
      <c r="D6896">
        <v>483.93</v>
      </c>
      <c r="E6896">
        <v>502.08</v>
      </c>
      <c r="F6896">
        <v>482.22</v>
      </c>
      <c r="G6896">
        <v>492.31</v>
      </c>
      <c r="H6896">
        <v>8574363</v>
      </c>
      <c r="I6896">
        <v>2022</v>
      </c>
      <c r="J6896">
        <v>6</v>
      </c>
      <c r="K6896">
        <v>2.3258000000000001E-2</v>
      </c>
      <c r="L6896">
        <v>0.27373199999999998</v>
      </c>
      <c r="M6896">
        <v>2.4347000000000001E-2</v>
      </c>
      <c r="N6896">
        <v>0.38649899999999998</v>
      </c>
    </row>
    <row r="6897" spans="1:14" x14ac:dyDescent="0.35">
      <c r="A6897" s="1">
        <v>44725</v>
      </c>
      <c r="B6897" t="s">
        <v>17</v>
      </c>
      <c r="C6897" t="s">
        <v>28</v>
      </c>
      <c r="D6897">
        <v>492.27</v>
      </c>
      <c r="E6897">
        <v>499.18</v>
      </c>
      <c r="F6897">
        <v>485.58</v>
      </c>
      <c r="G6897">
        <v>489.27</v>
      </c>
      <c r="H6897">
        <v>9527614</v>
      </c>
      <c r="I6897">
        <v>2022</v>
      </c>
      <c r="J6897">
        <v>6</v>
      </c>
      <c r="K6897">
        <v>-6.1749999999999999E-3</v>
      </c>
      <c r="L6897">
        <v>0.26586599999999999</v>
      </c>
      <c r="M6897">
        <v>2.4431999999999999E-2</v>
      </c>
      <c r="N6897">
        <v>0.387853</v>
      </c>
    </row>
    <row r="6898" spans="1:14" x14ac:dyDescent="0.35">
      <c r="A6898" s="1">
        <v>44726</v>
      </c>
      <c r="B6898" t="s">
        <v>17</v>
      </c>
      <c r="C6898" t="s">
        <v>28</v>
      </c>
      <c r="D6898">
        <v>487.52</v>
      </c>
      <c r="E6898">
        <v>488.84</v>
      </c>
      <c r="F6898">
        <v>479.09</v>
      </c>
      <c r="G6898">
        <v>487.15</v>
      </c>
      <c r="H6898">
        <v>8458835</v>
      </c>
      <c r="I6898">
        <v>2022</v>
      </c>
      <c r="J6898">
        <v>6</v>
      </c>
      <c r="K6898">
        <v>-4.333E-3</v>
      </c>
      <c r="L6898">
        <v>0.26038099999999997</v>
      </c>
      <c r="M6898">
        <v>2.4319E-2</v>
      </c>
      <c r="N6898">
        <v>0.38604500000000003</v>
      </c>
    </row>
    <row r="6899" spans="1:14" x14ac:dyDescent="0.35">
      <c r="A6899" s="1">
        <v>44727</v>
      </c>
      <c r="B6899" t="s">
        <v>17</v>
      </c>
      <c r="C6899" t="s">
        <v>28</v>
      </c>
      <c r="D6899">
        <v>485.95</v>
      </c>
      <c r="E6899">
        <v>489.17</v>
      </c>
      <c r="F6899">
        <v>478.89</v>
      </c>
      <c r="G6899">
        <v>484.05</v>
      </c>
      <c r="H6899">
        <v>1869504</v>
      </c>
      <c r="I6899">
        <v>2022</v>
      </c>
      <c r="J6899">
        <v>6</v>
      </c>
      <c r="K6899">
        <v>-6.3639999999999999E-3</v>
      </c>
      <c r="L6899">
        <v>0.252361</v>
      </c>
      <c r="M6899">
        <v>2.4021000000000001E-2</v>
      </c>
      <c r="N6899">
        <v>0.38132100000000002</v>
      </c>
    </row>
    <row r="6900" spans="1:14" x14ac:dyDescent="0.35">
      <c r="A6900" s="1">
        <v>44728</v>
      </c>
      <c r="B6900" t="s">
        <v>17</v>
      </c>
      <c r="C6900" t="s">
        <v>28</v>
      </c>
      <c r="D6900">
        <v>494.17</v>
      </c>
      <c r="E6900">
        <v>502.82</v>
      </c>
      <c r="F6900">
        <v>485.79</v>
      </c>
      <c r="G6900">
        <v>489.79</v>
      </c>
      <c r="H6900">
        <v>4352555</v>
      </c>
      <c r="I6900">
        <v>2022</v>
      </c>
      <c r="J6900">
        <v>6</v>
      </c>
      <c r="K6900">
        <v>1.1858E-2</v>
      </c>
      <c r="L6900">
        <v>0.26721200000000001</v>
      </c>
      <c r="M6900">
        <v>2.3708E-2</v>
      </c>
      <c r="N6900">
        <v>0.37635000000000002</v>
      </c>
    </row>
    <row r="6901" spans="1:14" x14ac:dyDescent="0.35">
      <c r="A6901" s="1">
        <v>44729</v>
      </c>
      <c r="B6901" t="s">
        <v>17</v>
      </c>
      <c r="C6901" t="s">
        <v>28</v>
      </c>
      <c r="D6901">
        <v>503.12</v>
      </c>
      <c r="E6901">
        <v>511.11</v>
      </c>
      <c r="F6901">
        <v>494.02</v>
      </c>
      <c r="G6901">
        <v>504.97</v>
      </c>
      <c r="H6901">
        <v>8219149</v>
      </c>
      <c r="I6901">
        <v>2022</v>
      </c>
      <c r="J6901">
        <v>6</v>
      </c>
      <c r="K6901">
        <v>3.0993E-2</v>
      </c>
      <c r="L6901">
        <v>0.30648599999999998</v>
      </c>
      <c r="M6901">
        <v>2.3882E-2</v>
      </c>
      <c r="N6901">
        <v>0.37912000000000001</v>
      </c>
    </row>
    <row r="6902" spans="1:14" x14ac:dyDescent="0.35">
      <c r="A6902" s="1">
        <v>44732</v>
      </c>
      <c r="B6902" t="s">
        <v>17</v>
      </c>
      <c r="C6902" t="s">
        <v>28</v>
      </c>
      <c r="D6902">
        <v>489.86</v>
      </c>
      <c r="E6902">
        <v>490.62</v>
      </c>
      <c r="F6902">
        <v>481.36</v>
      </c>
      <c r="G6902">
        <v>488.11</v>
      </c>
      <c r="H6902">
        <v>7023215</v>
      </c>
      <c r="I6902">
        <v>2022</v>
      </c>
      <c r="J6902">
        <v>6</v>
      </c>
      <c r="K6902">
        <v>-3.3388000000000001E-2</v>
      </c>
      <c r="L6902">
        <v>0.26286500000000002</v>
      </c>
      <c r="M6902">
        <v>2.4681000000000002E-2</v>
      </c>
      <c r="N6902">
        <v>0.39180500000000001</v>
      </c>
    </row>
    <row r="6903" spans="1:14" x14ac:dyDescent="0.35">
      <c r="A6903" s="1">
        <v>44733</v>
      </c>
      <c r="B6903" t="s">
        <v>17</v>
      </c>
      <c r="C6903" t="s">
        <v>28</v>
      </c>
      <c r="D6903">
        <v>488.53</v>
      </c>
      <c r="E6903">
        <v>492.68</v>
      </c>
      <c r="F6903">
        <v>483.65</v>
      </c>
      <c r="G6903">
        <v>484.51</v>
      </c>
      <c r="H6903">
        <v>6230165</v>
      </c>
      <c r="I6903">
        <v>2022</v>
      </c>
      <c r="J6903">
        <v>6</v>
      </c>
      <c r="K6903">
        <v>-7.3749999999999996E-3</v>
      </c>
      <c r="L6903">
        <v>0.25355100000000003</v>
      </c>
      <c r="M6903">
        <v>2.4733999999999999E-2</v>
      </c>
      <c r="N6903">
        <v>0.39264700000000002</v>
      </c>
    </row>
    <row r="6904" spans="1:14" x14ac:dyDescent="0.35">
      <c r="A6904" s="1">
        <v>44734</v>
      </c>
      <c r="B6904" t="s">
        <v>17</v>
      </c>
      <c r="C6904" t="s">
        <v>28</v>
      </c>
      <c r="D6904">
        <v>495.33</v>
      </c>
      <c r="E6904">
        <v>498.78</v>
      </c>
      <c r="F6904">
        <v>491.95</v>
      </c>
      <c r="G6904">
        <v>484.51</v>
      </c>
      <c r="H6904">
        <v>9253987</v>
      </c>
      <c r="I6904">
        <v>2022</v>
      </c>
      <c r="J6904">
        <v>6</v>
      </c>
      <c r="K6904">
        <v>0</v>
      </c>
      <c r="L6904">
        <v>0.25355100000000003</v>
      </c>
      <c r="M6904">
        <v>2.4590999999999998E-2</v>
      </c>
      <c r="N6904">
        <v>0.39036199999999999</v>
      </c>
    </row>
    <row r="6905" spans="1:14" x14ac:dyDescent="0.35">
      <c r="A6905" s="1">
        <v>44735</v>
      </c>
      <c r="B6905" t="s">
        <v>17</v>
      </c>
      <c r="C6905" t="s">
        <v>28</v>
      </c>
      <c r="D6905">
        <v>484.28</v>
      </c>
      <c r="E6905">
        <v>485.51</v>
      </c>
      <c r="F6905">
        <v>475.29</v>
      </c>
      <c r="G6905">
        <v>478.69</v>
      </c>
      <c r="H6905">
        <v>9346489</v>
      </c>
      <c r="I6905">
        <v>2022</v>
      </c>
      <c r="J6905">
        <v>6</v>
      </c>
      <c r="K6905">
        <v>-1.2012E-2</v>
      </c>
      <c r="L6905">
        <v>0.23849300000000001</v>
      </c>
      <c r="M6905">
        <v>2.4326E-2</v>
      </c>
      <c r="N6905">
        <v>0.38616400000000001</v>
      </c>
    </row>
    <row r="6906" spans="1:14" x14ac:dyDescent="0.35">
      <c r="A6906" s="1">
        <v>44736</v>
      </c>
      <c r="B6906" t="s">
        <v>17</v>
      </c>
      <c r="C6906" t="s">
        <v>28</v>
      </c>
      <c r="D6906">
        <v>476.39</v>
      </c>
      <c r="E6906">
        <v>482.92</v>
      </c>
      <c r="F6906">
        <v>469.54</v>
      </c>
      <c r="G6906">
        <v>475.14</v>
      </c>
      <c r="H6906">
        <v>6507923</v>
      </c>
      <c r="I6906">
        <v>2022</v>
      </c>
      <c r="J6906">
        <v>6</v>
      </c>
      <c r="K6906">
        <v>-7.4159999999999998E-3</v>
      </c>
      <c r="L6906">
        <v>0.22930800000000001</v>
      </c>
      <c r="M6906">
        <v>2.4138E-2</v>
      </c>
      <c r="N6906">
        <v>0.38317800000000002</v>
      </c>
    </row>
    <row r="6907" spans="1:14" x14ac:dyDescent="0.35">
      <c r="A6907" s="1">
        <v>44739</v>
      </c>
      <c r="B6907" t="s">
        <v>17</v>
      </c>
      <c r="C6907" t="s">
        <v>28</v>
      </c>
      <c r="D6907">
        <v>468.54</v>
      </c>
      <c r="E6907">
        <v>472.95</v>
      </c>
      <c r="F6907">
        <v>461.45</v>
      </c>
      <c r="G6907">
        <v>470.77</v>
      </c>
      <c r="H6907">
        <v>4025559</v>
      </c>
      <c r="I6907">
        <v>2022</v>
      </c>
      <c r="J6907">
        <v>6</v>
      </c>
      <c r="K6907">
        <v>-9.1970000000000003E-3</v>
      </c>
      <c r="L6907">
        <v>0.218002</v>
      </c>
      <c r="M6907">
        <v>2.3990000000000001E-2</v>
      </c>
      <c r="N6907">
        <v>0.38082899999999997</v>
      </c>
    </row>
    <row r="6908" spans="1:14" x14ac:dyDescent="0.35">
      <c r="A6908" s="1">
        <v>44740</v>
      </c>
      <c r="B6908" t="s">
        <v>17</v>
      </c>
      <c r="C6908" t="s">
        <v>28</v>
      </c>
      <c r="D6908">
        <v>467.11</v>
      </c>
      <c r="E6908">
        <v>470.9</v>
      </c>
      <c r="F6908">
        <v>465.11</v>
      </c>
      <c r="G6908">
        <v>468.77</v>
      </c>
      <c r="H6908">
        <v>8804839</v>
      </c>
      <c r="I6908">
        <v>2022</v>
      </c>
      <c r="J6908">
        <v>6</v>
      </c>
      <c r="K6908">
        <v>-4.248E-3</v>
      </c>
      <c r="L6908">
        <v>0.21282799999999999</v>
      </c>
      <c r="M6908">
        <v>2.3703999999999999E-2</v>
      </c>
      <c r="N6908">
        <v>0.37629099999999999</v>
      </c>
    </row>
    <row r="6909" spans="1:14" x14ac:dyDescent="0.35">
      <c r="A6909" s="1">
        <v>44741</v>
      </c>
      <c r="B6909" t="s">
        <v>17</v>
      </c>
      <c r="C6909" t="s">
        <v>28</v>
      </c>
      <c r="D6909">
        <v>470.22</v>
      </c>
      <c r="E6909">
        <v>476.9</v>
      </c>
      <c r="F6909">
        <v>457.59</v>
      </c>
      <c r="G6909">
        <v>464.46</v>
      </c>
      <c r="H6909">
        <v>9150345</v>
      </c>
      <c r="I6909">
        <v>2022</v>
      </c>
      <c r="J6909">
        <v>6</v>
      </c>
      <c r="K6909">
        <v>-9.1940000000000008E-3</v>
      </c>
      <c r="L6909">
        <v>0.201677</v>
      </c>
      <c r="M6909">
        <v>2.3203999999999999E-2</v>
      </c>
      <c r="N6909">
        <v>0.36835400000000001</v>
      </c>
    </row>
    <row r="6910" spans="1:14" x14ac:dyDescent="0.35">
      <c r="A6910" s="1">
        <v>44742</v>
      </c>
      <c r="B6910" t="s">
        <v>17</v>
      </c>
      <c r="C6910" t="s">
        <v>28</v>
      </c>
      <c r="D6910">
        <v>448</v>
      </c>
      <c r="E6910">
        <v>461.55</v>
      </c>
      <c r="F6910">
        <v>442</v>
      </c>
      <c r="G6910">
        <v>452.73</v>
      </c>
      <c r="H6910">
        <v>4084925</v>
      </c>
      <c r="I6910">
        <v>2022</v>
      </c>
      <c r="J6910">
        <v>6</v>
      </c>
      <c r="K6910">
        <v>-2.5255E-2</v>
      </c>
      <c r="L6910">
        <v>0.17132800000000001</v>
      </c>
      <c r="M6910">
        <v>2.3727000000000002E-2</v>
      </c>
      <c r="N6910">
        <v>0.37665900000000002</v>
      </c>
    </row>
    <row r="6911" spans="1:14" x14ac:dyDescent="0.35">
      <c r="A6911" s="1">
        <v>44743</v>
      </c>
      <c r="B6911" t="s">
        <v>18</v>
      </c>
      <c r="C6911" t="s">
        <v>28</v>
      </c>
      <c r="D6911">
        <v>453.85</v>
      </c>
      <c r="E6911">
        <v>458.35</v>
      </c>
      <c r="F6911">
        <v>450.54</v>
      </c>
      <c r="G6911">
        <v>451.14</v>
      </c>
      <c r="H6911">
        <v>9629262</v>
      </c>
      <c r="I6911">
        <v>2022</v>
      </c>
      <c r="J6911">
        <v>7</v>
      </c>
      <c r="K6911">
        <v>-3.5119999999999999E-3</v>
      </c>
      <c r="L6911">
        <v>0.167214</v>
      </c>
      <c r="M6911">
        <v>2.3722E-2</v>
      </c>
      <c r="N6911">
        <v>0.37658199999999997</v>
      </c>
    </row>
    <row r="6912" spans="1:14" x14ac:dyDescent="0.35">
      <c r="A6912" s="1">
        <v>44746</v>
      </c>
      <c r="B6912" t="s">
        <v>18</v>
      </c>
      <c r="C6912" t="s">
        <v>28</v>
      </c>
      <c r="D6912">
        <v>444.62</v>
      </c>
      <c r="E6912">
        <v>449.6</v>
      </c>
      <c r="F6912">
        <v>441.19</v>
      </c>
      <c r="G6912">
        <v>445.63</v>
      </c>
      <c r="H6912">
        <v>9358300</v>
      </c>
      <c r="I6912">
        <v>2022</v>
      </c>
      <c r="J6912">
        <v>7</v>
      </c>
      <c r="K6912">
        <v>-1.2213999999999999E-2</v>
      </c>
      <c r="L6912">
        <v>0.15295900000000001</v>
      </c>
      <c r="M6912">
        <v>1.9497E-2</v>
      </c>
      <c r="N6912">
        <v>0.30951099999999998</v>
      </c>
    </row>
    <row r="6913" spans="1:14" x14ac:dyDescent="0.35">
      <c r="A6913" s="1">
        <v>44747</v>
      </c>
      <c r="B6913" t="s">
        <v>18</v>
      </c>
      <c r="C6913" t="s">
        <v>28</v>
      </c>
      <c r="D6913">
        <v>435.82</v>
      </c>
      <c r="E6913">
        <v>441.22</v>
      </c>
      <c r="F6913">
        <v>428.65</v>
      </c>
      <c r="G6913">
        <v>436.98</v>
      </c>
      <c r="H6913">
        <v>7277472</v>
      </c>
      <c r="I6913">
        <v>2022</v>
      </c>
      <c r="J6913">
        <v>7</v>
      </c>
      <c r="K6913">
        <v>-1.9411000000000001E-2</v>
      </c>
      <c r="L6913">
        <v>0.130579</v>
      </c>
      <c r="M6913">
        <v>1.6892999999999998E-2</v>
      </c>
      <c r="N6913">
        <v>0.26817400000000002</v>
      </c>
    </row>
    <row r="6914" spans="1:14" x14ac:dyDescent="0.35">
      <c r="A6914" s="1">
        <v>44748</v>
      </c>
      <c r="B6914" t="s">
        <v>18</v>
      </c>
      <c r="C6914" t="s">
        <v>28</v>
      </c>
      <c r="D6914">
        <v>441.9</v>
      </c>
      <c r="E6914">
        <v>450.53</v>
      </c>
      <c r="F6914">
        <v>436</v>
      </c>
      <c r="G6914">
        <v>443.13</v>
      </c>
      <c r="H6914">
        <v>1300846</v>
      </c>
      <c r="I6914">
        <v>2022</v>
      </c>
      <c r="J6914">
        <v>7</v>
      </c>
      <c r="K6914">
        <v>1.4074E-2</v>
      </c>
      <c r="L6914">
        <v>0.14649000000000001</v>
      </c>
      <c r="M6914">
        <v>1.685E-2</v>
      </c>
      <c r="N6914">
        <v>0.26749099999999998</v>
      </c>
    </row>
    <row r="6915" spans="1:14" x14ac:dyDescent="0.35">
      <c r="A6915" s="1">
        <v>44749</v>
      </c>
      <c r="B6915" t="s">
        <v>18</v>
      </c>
      <c r="C6915" t="s">
        <v>28</v>
      </c>
      <c r="D6915">
        <v>432.87</v>
      </c>
      <c r="E6915">
        <v>434.33</v>
      </c>
      <c r="F6915">
        <v>430.6</v>
      </c>
      <c r="G6915">
        <v>433.33</v>
      </c>
      <c r="H6915">
        <v>4129332</v>
      </c>
      <c r="I6915">
        <v>2022</v>
      </c>
      <c r="J6915">
        <v>7</v>
      </c>
      <c r="K6915">
        <v>-2.2114999999999999E-2</v>
      </c>
      <c r="L6915">
        <v>0.12113500000000001</v>
      </c>
      <c r="M6915">
        <v>1.5624000000000001E-2</v>
      </c>
      <c r="N6915">
        <v>0.24801999999999999</v>
      </c>
    </row>
    <row r="6916" spans="1:14" x14ac:dyDescent="0.35">
      <c r="A6916" s="1">
        <v>44750</v>
      </c>
      <c r="B6916" t="s">
        <v>18</v>
      </c>
      <c r="C6916" t="s">
        <v>28</v>
      </c>
      <c r="D6916">
        <v>439.56</v>
      </c>
      <c r="E6916">
        <v>442.65</v>
      </c>
      <c r="F6916">
        <v>433.43</v>
      </c>
      <c r="G6916">
        <v>441.88</v>
      </c>
      <c r="H6916">
        <v>2573762</v>
      </c>
      <c r="I6916">
        <v>2022</v>
      </c>
      <c r="J6916">
        <v>7</v>
      </c>
      <c r="K6916">
        <v>1.9730999999999999E-2</v>
      </c>
      <c r="L6916">
        <v>0.14325599999999999</v>
      </c>
      <c r="M6916">
        <v>1.5303000000000001E-2</v>
      </c>
      <c r="N6916">
        <v>0.24293400000000001</v>
      </c>
    </row>
    <row r="6917" spans="1:14" x14ac:dyDescent="0.35">
      <c r="A6917" s="1">
        <v>44753</v>
      </c>
      <c r="B6917" t="s">
        <v>18</v>
      </c>
      <c r="C6917" t="s">
        <v>28</v>
      </c>
      <c r="D6917">
        <v>417.29</v>
      </c>
      <c r="E6917">
        <v>423.16</v>
      </c>
      <c r="F6917">
        <v>415.39</v>
      </c>
      <c r="G6917">
        <v>419.23</v>
      </c>
      <c r="H6917">
        <v>4573430</v>
      </c>
      <c r="I6917">
        <v>2022</v>
      </c>
      <c r="J6917">
        <v>7</v>
      </c>
      <c r="K6917">
        <v>-5.1257999999999998E-2</v>
      </c>
      <c r="L6917">
        <v>8.4654999999999994E-2</v>
      </c>
      <c r="M6917">
        <v>1.8440999999999999E-2</v>
      </c>
      <c r="N6917">
        <v>0.29274499999999998</v>
      </c>
    </row>
    <row r="6918" spans="1:14" x14ac:dyDescent="0.35">
      <c r="A6918" s="1">
        <v>44754</v>
      </c>
      <c r="B6918" t="s">
        <v>18</v>
      </c>
      <c r="C6918" t="s">
        <v>28</v>
      </c>
      <c r="D6918">
        <v>414.2</v>
      </c>
      <c r="E6918">
        <v>419.73</v>
      </c>
      <c r="F6918">
        <v>405.3</v>
      </c>
      <c r="G6918">
        <v>413.31</v>
      </c>
      <c r="H6918">
        <v>8512620</v>
      </c>
      <c r="I6918">
        <v>2022</v>
      </c>
      <c r="J6918">
        <v>7</v>
      </c>
      <c r="K6918">
        <v>-1.4121E-2</v>
      </c>
      <c r="L6918">
        <v>6.9337999999999997E-2</v>
      </c>
      <c r="M6918">
        <v>1.8481999999999998E-2</v>
      </c>
      <c r="N6918">
        <v>0.29338700000000001</v>
      </c>
    </row>
    <row r="6919" spans="1:14" x14ac:dyDescent="0.35">
      <c r="A6919" s="1">
        <v>44755</v>
      </c>
      <c r="B6919" t="s">
        <v>18</v>
      </c>
      <c r="C6919" t="s">
        <v>28</v>
      </c>
      <c r="D6919">
        <v>403.82</v>
      </c>
      <c r="E6919">
        <v>412.97</v>
      </c>
      <c r="F6919">
        <v>399.51</v>
      </c>
      <c r="G6919">
        <v>406.09</v>
      </c>
      <c r="H6919">
        <v>1611178</v>
      </c>
      <c r="I6919">
        <v>2022</v>
      </c>
      <c r="J6919">
        <v>7</v>
      </c>
      <c r="K6919">
        <v>-1.7468999999999998E-2</v>
      </c>
      <c r="L6919">
        <v>5.0658000000000002E-2</v>
      </c>
      <c r="M6919">
        <v>1.8596000000000001E-2</v>
      </c>
      <c r="N6919">
        <v>0.29519800000000002</v>
      </c>
    </row>
    <row r="6920" spans="1:14" x14ac:dyDescent="0.35">
      <c r="A6920" s="1">
        <v>44756</v>
      </c>
      <c r="B6920" t="s">
        <v>18</v>
      </c>
      <c r="C6920" t="s">
        <v>28</v>
      </c>
      <c r="D6920">
        <v>410.01</v>
      </c>
      <c r="E6920">
        <v>411.54</v>
      </c>
      <c r="F6920">
        <v>406.75</v>
      </c>
      <c r="G6920">
        <v>410.23</v>
      </c>
      <c r="H6920">
        <v>7410163</v>
      </c>
      <c r="I6920">
        <v>2022</v>
      </c>
      <c r="J6920">
        <v>7</v>
      </c>
      <c r="K6920">
        <v>1.0194999999999999E-2</v>
      </c>
      <c r="L6920">
        <v>6.1370000000000001E-2</v>
      </c>
      <c r="M6920">
        <v>1.8502999999999999E-2</v>
      </c>
      <c r="N6920">
        <v>0.29372599999999999</v>
      </c>
    </row>
    <row r="6921" spans="1:14" x14ac:dyDescent="0.35">
      <c r="A6921" s="1">
        <v>44757</v>
      </c>
      <c r="B6921" t="s">
        <v>18</v>
      </c>
      <c r="C6921" t="s">
        <v>28</v>
      </c>
      <c r="D6921">
        <v>415.19</v>
      </c>
      <c r="E6921">
        <v>421.36</v>
      </c>
      <c r="F6921">
        <v>412.15</v>
      </c>
      <c r="G6921">
        <v>416.2</v>
      </c>
      <c r="H6921">
        <v>3804194</v>
      </c>
      <c r="I6921">
        <v>2022</v>
      </c>
      <c r="J6921">
        <v>7</v>
      </c>
      <c r="K6921">
        <v>1.4553E-2</v>
      </c>
      <c r="L6921">
        <v>7.6815999999999995E-2</v>
      </c>
      <c r="M6921">
        <v>1.6948999999999999E-2</v>
      </c>
      <c r="N6921">
        <v>0.26905000000000001</v>
      </c>
    </row>
    <row r="6922" spans="1:14" x14ac:dyDescent="0.35">
      <c r="A6922" s="1">
        <v>44760</v>
      </c>
      <c r="B6922" t="s">
        <v>18</v>
      </c>
      <c r="C6922" t="s">
        <v>28</v>
      </c>
      <c r="D6922">
        <v>417.15</v>
      </c>
      <c r="E6922">
        <v>419.64</v>
      </c>
      <c r="F6922">
        <v>409.19</v>
      </c>
      <c r="G6922">
        <v>416.51</v>
      </c>
      <c r="H6922">
        <v>1985147</v>
      </c>
      <c r="I6922">
        <v>2022</v>
      </c>
      <c r="J6922">
        <v>7</v>
      </c>
      <c r="K6922">
        <v>7.45E-4</v>
      </c>
      <c r="L6922">
        <v>7.7618000000000006E-2</v>
      </c>
      <c r="M6922">
        <v>1.6112999999999999E-2</v>
      </c>
      <c r="N6922">
        <v>0.25577800000000001</v>
      </c>
    </row>
    <row r="6923" spans="1:14" x14ac:dyDescent="0.35">
      <c r="A6923" s="1">
        <v>44761</v>
      </c>
      <c r="B6923" t="s">
        <v>18</v>
      </c>
      <c r="C6923" t="s">
        <v>28</v>
      </c>
      <c r="D6923">
        <v>398.49</v>
      </c>
      <c r="E6923">
        <v>407.11</v>
      </c>
      <c r="F6923">
        <v>397.46</v>
      </c>
      <c r="G6923">
        <v>401.16</v>
      </c>
      <c r="H6923">
        <v>4999944</v>
      </c>
      <c r="I6923">
        <v>2022</v>
      </c>
      <c r="J6923">
        <v>7</v>
      </c>
      <c r="K6923">
        <v>-3.6853999999999998E-2</v>
      </c>
      <c r="L6923">
        <v>3.7902999999999999E-2</v>
      </c>
      <c r="M6923">
        <v>1.7373E-2</v>
      </c>
      <c r="N6923">
        <v>0.27578799999999998</v>
      </c>
    </row>
    <row r="6924" spans="1:14" x14ac:dyDescent="0.35">
      <c r="A6924" s="1">
        <v>44762</v>
      </c>
      <c r="B6924" t="s">
        <v>18</v>
      </c>
      <c r="C6924" t="s">
        <v>28</v>
      </c>
      <c r="D6924">
        <v>390.53</v>
      </c>
      <c r="E6924">
        <v>395.91</v>
      </c>
      <c r="F6924">
        <v>382.94</v>
      </c>
      <c r="G6924">
        <v>393.27</v>
      </c>
      <c r="H6924">
        <v>2333154</v>
      </c>
      <c r="I6924">
        <v>2022</v>
      </c>
      <c r="J6924">
        <v>7</v>
      </c>
      <c r="K6924">
        <v>-1.9668000000000001E-2</v>
      </c>
      <c r="L6924">
        <v>1.7489999999999999E-2</v>
      </c>
      <c r="M6924">
        <v>1.7378999999999999E-2</v>
      </c>
      <c r="N6924">
        <v>0.27587600000000001</v>
      </c>
    </row>
    <row r="6925" spans="1:14" x14ac:dyDescent="0.35">
      <c r="A6925" s="1">
        <v>44763</v>
      </c>
      <c r="B6925" t="s">
        <v>18</v>
      </c>
      <c r="C6925" t="s">
        <v>28</v>
      </c>
      <c r="D6925">
        <v>385.62</v>
      </c>
      <c r="E6925">
        <v>386.6</v>
      </c>
      <c r="F6925">
        <v>382.2</v>
      </c>
      <c r="G6925">
        <v>385.73</v>
      </c>
      <c r="H6925">
        <v>1959657</v>
      </c>
      <c r="I6925">
        <v>2022</v>
      </c>
      <c r="J6925">
        <v>7</v>
      </c>
      <c r="K6925">
        <v>-1.9172999999999999E-2</v>
      </c>
      <c r="L6925">
        <v>-2.0179999999999998E-3</v>
      </c>
      <c r="M6925">
        <v>1.7491E-2</v>
      </c>
      <c r="N6925">
        <v>0.27765400000000001</v>
      </c>
    </row>
    <row r="6926" spans="1:14" x14ac:dyDescent="0.35">
      <c r="A6926" s="1">
        <v>44764</v>
      </c>
      <c r="B6926" t="s">
        <v>18</v>
      </c>
      <c r="C6926" t="s">
        <v>28</v>
      </c>
      <c r="D6926">
        <v>387.37</v>
      </c>
      <c r="E6926">
        <v>396.91</v>
      </c>
      <c r="F6926">
        <v>385.69</v>
      </c>
      <c r="G6926">
        <v>389.8</v>
      </c>
      <c r="H6926">
        <v>4785381</v>
      </c>
      <c r="I6926">
        <v>2022</v>
      </c>
      <c r="J6926">
        <v>7</v>
      </c>
      <c r="K6926">
        <v>1.0551E-2</v>
      </c>
      <c r="L6926">
        <v>8.5120000000000005E-3</v>
      </c>
      <c r="M6926">
        <v>1.8113000000000001E-2</v>
      </c>
      <c r="N6926">
        <v>0.28752800000000001</v>
      </c>
    </row>
    <row r="6927" spans="1:14" x14ac:dyDescent="0.35">
      <c r="A6927" s="1">
        <v>44767</v>
      </c>
      <c r="B6927" t="s">
        <v>18</v>
      </c>
      <c r="C6927" t="s">
        <v>28</v>
      </c>
      <c r="D6927">
        <v>395.31</v>
      </c>
      <c r="E6927">
        <v>401.51</v>
      </c>
      <c r="F6927">
        <v>390.87</v>
      </c>
      <c r="G6927">
        <v>393.05</v>
      </c>
      <c r="H6927">
        <v>1340659</v>
      </c>
      <c r="I6927">
        <v>2022</v>
      </c>
      <c r="J6927">
        <v>7</v>
      </c>
      <c r="K6927">
        <v>8.3379999999999999E-3</v>
      </c>
      <c r="L6927">
        <v>1.6920999999999999E-2</v>
      </c>
      <c r="M6927">
        <v>1.8557000000000001E-2</v>
      </c>
      <c r="N6927">
        <v>0.29457899999999998</v>
      </c>
    </row>
    <row r="6928" spans="1:14" x14ac:dyDescent="0.35">
      <c r="A6928" s="1">
        <v>44768</v>
      </c>
      <c r="B6928" t="s">
        <v>18</v>
      </c>
      <c r="C6928" t="s">
        <v>28</v>
      </c>
      <c r="D6928">
        <v>408.56</v>
      </c>
      <c r="E6928">
        <v>415.23</v>
      </c>
      <c r="F6928">
        <v>405.61</v>
      </c>
      <c r="G6928">
        <v>407.49</v>
      </c>
      <c r="H6928">
        <v>5478114</v>
      </c>
      <c r="I6928">
        <v>2022</v>
      </c>
      <c r="J6928">
        <v>7</v>
      </c>
      <c r="K6928">
        <v>3.6738E-2</v>
      </c>
      <c r="L6928">
        <v>5.4281000000000003E-2</v>
      </c>
      <c r="M6928">
        <v>2.1166999999999998E-2</v>
      </c>
      <c r="N6928">
        <v>0.33601900000000001</v>
      </c>
    </row>
    <row r="6929" spans="1:14" x14ac:dyDescent="0.35">
      <c r="A6929" s="1">
        <v>44769</v>
      </c>
      <c r="B6929" t="s">
        <v>18</v>
      </c>
      <c r="C6929" t="s">
        <v>28</v>
      </c>
      <c r="D6929">
        <v>410.85</v>
      </c>
      <c r="E6929">
        <v>411.47</v>
      </c>
      <c r="F6929">
        <v>405.67</v>
      </c>
      <c r="G6929">
        <v>411.33</v>
      </c>
      <c r="H6929">
        <v>9378493</v>
      </c>
      <c r="I6929">
        <v>2022</v>
      </c>
      <c r="J6929">
        <v>7</v>
      </c>
      <c r="K6929">
        <v>9.4240000000000001E-3</v>
      </c>
      <c r="L6929">
        <v>6.4215999999999995E-2</v>
      </c>
      <c r="M6929">
        <v>2.1461999999999998E-2</v>
      </c>
      <c r="N6929">
        <v>0.34070099999999998</v>
      </c>
    </row>
    <row r="6930" spans="1:14" x14ac:dyDescent="0.35">
      <c r="A6930" s="1">
        <v>44770</v>
      </c>
      <c r="B6930" t="s">
        <v>18</v>
      </c>
      <c r="C6930" t="s">
        <v>28</v>
      </c>
      <c r="D6930">
        <v>423.78</v>
      </c>
      <c r="E6930">
        <v>429.32</v>
      </c>
      <c r="F6930">
        <v>420.91</v>
      </c>
      <c r="G6930">
        <v>422.29</v>
      </c>
      <c r="H6930">
        <v>2897464</v>
      </c>
      <c r="I6930">
        <v>2022</v>
      </c>
      <c r="J6930">
        <v>7</v>
      </c>
      <c r="K6930">
        <v>2.6644999999999999E-2</v>
      </c>
      <c r="L6930">
        <v>9.2572000000000002E-2</v>
      </c>
      <c r="M6930">
        <v>2.2117999999999999E-2</v>
      </c>
      <c r="N6930">
        <v>0.35111399999999998</v>
      </c>
    </row>
    <row r="6931" spans="1:14" x14ac:dyDescent="0.35">
      <c r="A6931" s="1">
        <v>44771</v>
      </c>
      <c r="B6931" t="s">
        <v>18</v>
      </c>
      <c r="C6931" t="s">
        <v>28</v>
      </c>
      <c r="D6931">
        <v>430.45</v>
      </c>
      <c r="E6931">
        <v>433.34</v>
      </c>
      <c r="F6931">
        <v>429</v>
      </c>
      <c r="G6931">
        <v>430.35</v>
      </c>
      <c r="H6931">
        <v>6632424</v>
      </c>
      <c r="I6931">
        <v>2022</v>
      </c>
      <c r="J6931">
        <v>7</v>
      </c>
      <c r="K6931">
        <v>1.9085999999999999E-2</v>
      </c>
      <c r="L6931">
        <v>0.113425</v>
      </c>
      <c r="M6931">
        <v>2.2674E-2</v>
      </c>
      <c r="N6931">
        <v>0.35993399999999998</v>
      </c>
    </row>
    <row r="6932" spans="1:14" x14ac:dyDescent="0.35">
      <c r="A6932" s="1">
        <v>44774</v>
      </c>
      <c r="B6932" t="s">
        <v>19</v>
      </c>
      <c r="C6932" t="s">
        <v>28</v>
      </c>
      <c r="D6932">
        <v>435.4</v>
      </c>
      <c r="E6932">
        <v>438.44</v>
      </c>
      <c r="F6932">
        <v>431.51</v>
      </c>
      <c r="G6932">
        <v>433.48</v>
      </c>
      <c r="H6932">
        <v>9668904</v>
      </c>
      <c r="I6932">
        <v>2022</v>
      </c>
      <c r="J6932">
        <v>8</v>
      </c>
      <c r="K6932">
        <v>7.273E-3</v>
      </c>
      <c r="L6932">
        <v>0.12152300000000001</v>
      </c>
      <c r="M6932">
        <v>2.2634999999999999E-2</v>
      </c>
      <c r="N6932">
        <v>0.35932500000000001</v>
      </c>
    </row>
    <row r="6933" spans="1:14" x14ac:dyDescent="0.35">
      <c r="A6933" s="1">
        <v>44775</v>
      </c>
      <c r="B6933" t="s">
        <v>19</v>
      </c>
      <c r="C6933" t="s">
        <v>28</v>
      </c>
      <c r="D6933">
        <v>432.98</v>
      </c>
      <c r="E6933">
        <v>443.45</v>
      </c>
      <c r="F6933">
        <v>429.95</v>
      </c>
      <c r="G6933">
        <v>435.65</v>
      </c>
      <c r="H6933">
        <v>1000962</v>
      </c>
      <c r="I6933">
        <v>2022</v>
      </c>
      <c r="J6933">
        <v>8</v>
      </c>
      <c r="K6933">
        <v>5.006E-3</v>
      </c>
      <c r="L6933">
        <v>0.127138</v>
      </c>
      <c r="M6933">
        <v>2.2252999999999998E-2</v>
      </c>
      <c r="N6933">
        <v>0.35325600000000001</v>
      </c>
    </row>
    <row r="6934" spans="1:14" x14ac:dyDescent="0.35">
      <c r="A6934" s="1">
        <v>44776</v>
      </c>
      <c r="B6934" t="s">
        <v>19</v>
      </c>
      <c r="C6934" t="s">
        <v>28</v>
      </c>
      <c r="D6934">
        <v>439.83</v>
      </c>
      <c r="E6934">
        <v>446.59</v>
      </c>
      <c r="F6934">
        <v>430.82</v>
      </c>
      <c r="G6934">
        <v>438.52</v>
      </c>
      <c r="H6934">
        <v>7825195</v>
      </c>
      <c r="I6934">
        <v>2022</v>
      </c>
      <c r="J6934">
        <v>8</v>
      </c>
      <c r="K6934">
        <v>6.5880000000000001E-3</v>
      </c>
      <c r="L6934">
        <v>0.13456299999999999</v>
      </c>
      <c r="M6934">
        <v>2.2068000000000001E-2</v>
      </c>
      <c r="N6934">
        <v>0.35031200000000001</v>
      </c>
    </row>
    <row r="6935" spans="1:14" x14ac:dyDescent="0.35">
      <c r="A6935" s="1">
        <v>44777</v>
      </c>
      <c r="B6935" t="s">
        <v>19</v>
      </c>
      <c r="C6935" t="s">
        <v>28</v>
      </c>
      <c r="D6935">
        <v>440.7</v>
      </c>
      <c r="E6935">
        <v>443.73</v>
      </c>
      <c r="F6935">
        <v>436.42</v>
      </c>
      <c r="G6935">
        <v>438.62</v>
      </c>
      <c r="H6935">
        <v>8140699</v>
      </c>
      <c r="I6935">
        <v>2022</v>
      </c>
      <c r="J6935">
        <v>8</v>
      </c>
      <c r="K6935">
        <v>2.2800000000000001E-4</v>
      </c>
      <c r="L6935">
        <v>0.134822</v>
      </c>
      <c r="M6935">
        <v>2.1461999999999998E-2</v>
      </c>
      <c r="N6935">
        <v>0.340694</v>
      </c>
    </row>
    <row r="6936" spans="1:14" x14ac:dyDescent="0.35">
      <c r="A6936" s="1">
        <v>44778</v>
      </c>
      <c r="B6936" t="s">
        <v>19</v>
      </c>
      <c r="C6936" t="s">
        <v>28</v>
      </c>
      <c r="D6936">
        <v>440.08</v>
      </c>
      <c r="E6936">
        <v>444.19</v>
      </c>
      <c r="F6936">
        <v>434.68</v>
      </c>
      <c r="G6936">
        <v>442.02</v>
      </c>
      <c r="H6936">
        <v>7314477</v>
      </c>
      <c r="I6936">
        <v>2022</v>
      </c>
      <c r="J6936">
        <v>8</v>
      </c>
      <c r="K6936">
        <v>7.7520000000000002E-3</v>
      </c>
      <c r="L6936">
        <v>0.143619</v>
      </c>
      <c r="M6936">
        <v>2.1069999999999998E-2</v>
      </c>
      <c r="N6936">
        <v>0.334476</v>
      </c>
    </row>
    <row r="6937" spans="1:14" x14ac:dyDescent="0.35">
      <c r="A6937" s="1">
        <v>44781</v>
      </c>
      <c r="B6937" t="s">
        <v>19</v>
      </c>
      <c r="C6937" t="s">
        <v>28</v>
      </c>
      <c r="D6937">
        <v>431.52</v>
      </c>
      <c r="E6937">
        <v>434.96</v>
      </c>
      <c r="F6937">
        <v>428.11</v>
      </c>
      <c r="G6937">
        <v>432.58</v>
      </c>
      <c r="H6937">
        <v>8590445</v>
      </c>
      <c r="I6937">
        <v>2022</v>
      </c>
      <c r="J6937">
        <v>8</v>
      </c>
      <c r="K6937">
        <v>-2.1356E-2</v>
      </c>
      <c r="L6937">
        <v>0.119195</v>
      </c>
      <c r="M6937">
        <v>1.8072000000000001E-2</v>
      </c>
      <c r="N6937">
        <v>0.286881</v>
      </c>
    </row>
    <row r="6938" spans="1:14" x14ac:dyDescent="0.35">
      <c r="A6938" s="1">
        <v>44782</v>
      </c>
      <c r="B6938" t="s">
        <v>19</v>
      </c>
      <c r="C6938" t="s">
        <v>28</v>
      </c>
      <c r="D6938">
        <v>417.99</v>
      </c>
      <c r="E6938">
        <v>428.89</v>
      </c>
      <c r="F6938">
        <v>411.19</v>
      </c>
      <c r="G6938">
        <v>421.41</v>
      </c>
      <c r="H6938">
        <v>4951566</v>
      </c>
      <c r="I6938">
        <v>2022</v>
      </c>
      <c r="J6938">
        <v>8</v>
      </c>
      <c r="K6938">
        <v>-2.5822000000000001E-2</v>
      </c>
      <c r="L6938">
        <v>9.0295E-2</v>
      </c>
      <c r="M6938">
        <v>1.8787000000000002E-2</v>
      </c>
      <c r="N6938">
        <v>0.29823499999999997</v>
      </c>
    </row>
    <row r="6939" spans="1:14" x14ac:dyDescent="0.35">
      <c r="A6939" s="1">
        <v>44783</v>
      </c>
      <c r="B6939" t="s">
        <v>19</v>
      </c>
      <c r="C6939" t="s">
        <v>28</v>
      </c>
      <c r="D6939">
        <v>431.53</v>
      </c>
      <c r="E6939">
        <v>439.47</v>
      </c>
      <c r="F6939">
        <v>429.45</v>
      </c>
      <c r="G6939">
        <v>431.44</v>
      </c>
      <c r="H6939">
        <v>9519550</v>
      </c>
      <c r="I6939">
        <v>2022</v>
      </c>
      <c r="J6939">
        <v>8</v>
      </c>
      <c r="K6939">
        <v>2.3800999999999999E-2</v>
      </c>
      <c r="L6939">
        <v>0.116245</v>
      </c>
      <c r="M6939">
        <v>1.8901999999999999E-2</v>
      </c>
      <c r="N6939">
        <v>0.30005599999999999</v>
      </c>
    </row>
    <row r="6940" spans="1:14" x14ac:dyDescent="0.35">
      <c r="A6940" s="1">
        <v>44784</v>
      </c>
      <c r="B6940" t="s">
        <v>19</v>
      </c>
      <c r="C6940" t="s">
        <v>28</v>
      </c>
      <c r="D6940">
        <v>433.83</v>
      </c>
      <c r="E6940">
        <v>437.18</v>
      </c>
      <c r="F6940">
        <v>427.99</v>
      </c>
      <c r="G6940">
        <v>436.44</v>
      </c>
      <c r="H6940">
        <v>1176856</v>
      </c>
      <c r="I6940">
        <v>2022</v>
      </c>
      <c r="J6940">
        <v>8</v>
      </c>
      <c r="K6940">
        <v>1.1589E-2</v>
      </c>
      <c r="L6940">
        <v>0.12918199999999999</v>
      </c>
      <c r="M6940">
        <v>1.8931E-2</v>
      </c>
      <c r="N6940">
        <v>0.30052699999999999</v>
      </c>
    </row>
    <row r="6941" spans="1:14" x14ac:dyDescent="0.35">
      <c r="A6941" s="1">
        <v>44785</v>
      </c>
      <c r="B6941" t="s">
        <v>19</v>
      </c>
      <c r="C6941" t="s">
        <v>28</v>
      </c>
      <c r="D6941">
        <v>438.75</v>
      </c>
      <c r="E6941">
        <v>448.9</v>
      </c>
      <c r="F6941">
        <v>435.55</v>
      </c>
      <c r="G6941">
        <v>441.43</v>
      </c>
      <c r="H6941">
        <v>9088331</v>
      </c>
      <c r="I6941">
        <v>2022</v>
      </c>
      <c r="J6941">
        <v>8</v>
      </c>
      <c r="K6941">
        <v>1.1433E-2</v>
      </c>
      <c r="L6941">
        <v>0.142092</v>
      </c>
      <c r="M6941">
        <v>1.8846000000000002E-2</v>
      </c>
      <c r="N6941">
        <v>0.29917500000000002</v>
      </c>
    </row>
    <row r="6942" spans="1:14" x14ac:dyDescent="0.35">
      <c r="A6942" s="1">
        <v>44788</v>
      </c>
      <c r="B6942" t="s">
        <v>19</v>
      </c>
      <c r="C6942" t="s">
        <v>28</v>
      </c>
      <c r="D6942">
        <v>456.4</v>
      </c>
      <c r="E6942">
        <v>461.25</v>
      </c>
      <c r="F6942">
        <v>453.79</v>
      </c>
      <c r="G6942">
        <v>455.1</v>
      </c>
      <c r="H6942">
        <v>1799808</v>
      </c>
      <c r="I6942">
        <v>2022</v>
      </c>
      <c r="J6942">
        <v>8</v>
      </c>
      <c r="K6942">
        <v>3.0967999999999999E-2</v>
      </c>
      <c r="L6942">
        <v>0.17746000000000001</v>
      </c>
      <c r="M6942">
        <v>1.9831999999999999E-2</v>
      </c>
      <c r="N6942">
        <v>0.31482300000000002</v>
      </c>
    </row>
    <row r="6943" spans="1:14" x14ac:dyDescent="0.35">
      <c r="A6943" s="1">
        <v>44789</v>
      </c>
      <c r="B6943" t="s">
        <v>19</v>
      </c>
      <c r="C6943" t="s">
        <v>28</v>
      </c>
      <c r="D6943">
        <v>443.93</v>
      </c>
      <c r="E6943">
        <v>444.78</v>
      </c>
      <c r="F6943">
        <v>435</v>
      </c>
      <c r="G6943">
        <v>442.93</v>
      </c>
      <c r="H6943">
        <v>6882887</v>
      </c>
      <c r="I6943">
        <v>2022</v>
      </c>
      <c r="J6943">
        <v>8</v>
      </c>
      <c r="K6943">
        <v>-2.6741000000000001E-2</v>
      </c>
      <c r="L6943">
        <v>0.14597299999999999</v>
      </c>
      <c r="M6943">
        <v>1.8821999999999998E-2</v>
      </c>
      <c r="N6943">
        <v>0.29878900000000003</v>
      </c>
    </row>
    <row r="6944" spans="1:14" x14ac:dyDescent="0.35">
      <c r="A6944" s="1">
        <v>44790</v>
      </c>
      <c r="B6944" t="s">
        <v>19</v>
      </c>
      <c r="C6944" t="s">
        <v>28</v>
      </c>
      <c r="D6944">
        <v>443.23</v>
      </c>
      <c r="E6944">
        <v>450.39</v>
      </c>
      <c r="F6944">
        <v>439.95</v>
      </c>
      <c r="G6944">
        <v>445.2</v>
      </c>
      <c r="H6944">
        <v>7891527</v>
      </c>
      <c r="I6944">
        <v>2022</v>
      </c>
      <c r="J6944">
        <v>8</v>
      </c>
      <c r="K6944">
        <v>5.1250000000000002E-3</v>
      </c>
      <c r="L6944">
        <v>0.15184600000000001</v>
      </c>
      <c r="M6944">
        <v>1.7895999999999999E-2</v>
      </c>
      <c r="N6944">
        <v>0.28409400000000001</v>
      </c>
    </row>
    <row r="6945" spans="1:14" x14ac:dyDescent="0.35">
      <c r="A6945" s="1">
        <v>44791</v>
      </c>
      <c r="B6945" t="s">
        <v>19</v>
      </c>
      <c r="C6945" t="s">
        <v>28</v>
      </c>
      <c r="D6945">
        <v>443.23</v>
      </c>
      <c r="E6945">
        <v>438.74</v>
      </c>
      <c r="F6945">
        <v>434.33</v>
      </c>
      <c r="G6945">
        <v>438.47</v>
      </c>
      <c r="H6945">
        <v>2034884</v>
      </c>
      <c r="I6945">
        <v>2022</v>
      </c>
      <c r="J6945">
        <v>8</v>
      </c>
      <c r="K6945">
        <v>-1.5117E-2</v>
      </c>
      <c r="L6945">
        <v>0.134434</v>
      </c>
      <c r="M6945">
        <v>1.7611999999999999E-2</v>
      </c>
      <c r="N6945">
        <v>0.279586</v>
      </c>
    </row>
    <row r="6946" spans="1:14" x14ac:dyDescent="0.35">
      <c r="A6946" s="1">
        <v>44792</v>
      </c>
      <c r="B6946" t="s">
        <v>19</v>
      </c>
      <c r="C6946" t="s">
        <v>28</v>
      </c>
      <c r="D6946">
        <v>444.78</v>
      </c>
      <c r="E6946">
        <v>448.22</v>
      </c>
      <c r="F6946">
        <v>438.97</v>
      </c>
      <c r="G6946">
        <v>444.7</v>
      </c>
      <c r="H6946">
        <v>2538018</v>
      </c>
      <c r="I6946">
        <v>2022</v>
      </c>
      <c r="J6946">
        <v>8</v>
      </c>
      <c r="K6946">
        <v>1.4208E-2</v>
      </c>
      <c r="L6946">
        <v>0.15055199999999999</v>
      </c>
      <c r="M6946">
        <v>1.7675E-2</v>
      </c>
      <c r="N6946">
        <v>0.28057500000000002</v>
      </c>
    </row>
    <row r="6947" spans="1:14" x14ac:dyDescent="0.35">
      <c r="A6947" s="1">
        <v>44795</v>
      </c>
      <c r="B6947" t="s">
        <v>19</v>
      </c>
      <c r="C6947" t="s">
        <v>28</v>
      </c>
      <c r="D6947">
        <v>446.24</v>
      </c>
      <c r="E6947">
        <v>452.93</v>
      </c>
      <c r="F6947">
        <v>441.91</v>
      </c>
      <c r="G6947">
        <v>448.62</v>
      </c>
      <c r="H6947">
        <v>1492809</v>
      </c>
      <c r="I6947">
        <v>2022</v>
      </c>
      <c r="J6947">
        <v>8</v>
      </c>
      <c r="K6947">
        <v>8.8149999999999999E-3</v>
      </c>
      <c r="L6947">
        <v>0.160694</v>
      </c>
      <c r="M6947">
        <v>1.7676999999999998E-2</v>
      </c>
      <c r="N6947">
        <v>0.28061599999999998</v>
      </c>
    </row>
    <row r="6948" spans="1:14" x14ac:dyDescent="0.35">
      <c r="A6948" s="1">
        <v>44796</v>
      </c>
      <c r="B6948" t="s">
        <v>19</v>
      </c>
      <c r="C6948" t="s">
        <v>28</v>
      </c>
      <c r="D6948">
        <v>440.33</v>
      </c>
      <c r="E6948">
        <v>452.56</v>
      </c>
      <c r="F6948">
        <v>433.56</v>
      </c>
      <c r="G6948">
        <v>445.48</v>
      </c>
      <c r="H6948">
        <v>7344913</v>
      </c>
      <c r="I6948">
        <v>2022</v>
      </c>
      <c r="J6948">
        <v>8</v>
      </c>
      <c r="K6948">
        <v>-6.999E-3</v>
      </c>
      <c r="L6948">
        <v>0.15257000000000001</v>
      </c>
      <c r="M6948">
        <v>1.6438000000000001E-2</v>
      </c>
      <c r="N6948">
        <v>0.26094800000000001</v>
      </c>
    </row>
    <row r="6949" spans="1:14" x14ac:dyDescent="0.35">
      <c r="A6949" s="1">
        <v>44797</v>
      </c>
      <c r="B6949" t="s">
        <v>19</v>
      </c>
      <c r="C6949" t="s">
        <v>28</v>
      </c>
      <c r="D6949">
        <v>447.2</v>
      </c>
      <c r="E6949">
        <v>450.8</v>
      </c>
      <c r="F6949">
        <v>446.88</v>
      </c>
      <c r="G6949">
        <v>448.24</v>
      </c>
      <c r="H6949">
        <v>5865872</v>
      </c>
      <c r="I6949">
        <v>2022</v>
      </c>
      <c r="J6949">
        <v>8</v>
      </c>
      <c r="K6949">
        <v>6.1960000000000001E-3</v>
      </c>
      <c r="L6949">
        <v>0.15971099999999999</v>
      </c>
      <c r="M6949">
        <v>1.6403999999999998E-2</v>
      </c>
      <c r="N6949">
        <v>0.260407</v>
      </c>
    </row>
    <row r="6950" spans="1:14" x14ac:dyDescent="0.35">
      <c r="A6950" s="1">
        <v>44798</v>
      </c>
      <c r="B6950" t="s">
        <v>19</v>
      </c>
      <c r="C6950" t="s">
        <v>28</v>
      </c>
      <c r="D6950">
        <v>452.84</v>
      </c>
      <c r="E6950">
        <v>462.75</v>
      </c>
      <c r="F6950">
        <v>450.38</v>
      </c>
      <c r="G6950">
        <v>454.17</v>
      </c>
      <c r="H6950">
        <v>6051507</v>
      </c>
      <c r="I6950">
        <v>2022</v>
      </c>
      <c r="J6950">
        <v>8</v>
      </c>
      <c r="K6950">
        <v>1.323E-2</v>
      </c>
      <c r="L6950">
        <v>0.17505399999999999</v>
      </c>
      <c r="M6950">
        <v>1.5708E-2</v>
      </c>
      <c r="N6950">
        <v>0.24934899999999999</v>
      </c>
    </row>
    <row r="6951" spans="1:14" x14ac:dyDescent="0.35">
      <c r="A6951" s="1">
        <v>44799</v>
      </c>
      <c r="B6951" t="s">
        <v>19</v>
      </c>
      <c r="C6951" t="s">
        <v>28</v>
      </c>
      <c r="D6951">
        <v>457.37</v>
      </c>
      <c r="E6951">
        <v>462.12</v>
      </c>
      <c r="F6951">
        <v>455.51</v>
      </c>
      <c r="G6951">
        <v>458.96</v>
      </c>
      <c r="H6951">
        <v>8995140</v>
      </c>
      <c r="I6951">
        <v>2022</v>
      </c>
      <c r="J6951">
        <v>8</v>
      </c>
      <c r="K6951">
        <v>1.0547000000000001E-2</v>
      </c>
      <c r="L6951">
        <v>0.187447</v>
      </c>
      <c r="M6951">
        <v>1.5382E-2</v>
      </c>
      <c r="N6951">
        <v>0.24417800000000001</v>
      </c>
    </row>
    <row r="6952" spans="1:14" x14ac:dyDescent="0.35">
      <c r="A6952" s="1">
        <v>44802</v>
      </c>
      <c r="B6952" t="s">
        <v>19</v>
      </c>
      <c r="C6952" t="s">
        <v>28</v>
      </c>
      <c r="D6952">
        <v>455.92</v>
      </c>
      <c r="E6952">
        <v>462.05</v>
      </c>
      <c r="F6952">
        <v>444.6</v>
      </c>
      <c r="G6952">
        <v>450.43</v>
      </c>
      <c r="H6952">
        <v>4376876</v>
      </c>
      <c r="I6952">
        <v>2022</v>
      </c>
      <c r="J6952">
        <v>8</v>
      </c>
      <c r="K6952">
        <v>-1.8585000000000001E-2</v>
      </c>
      <c r="L6952">
        <v>0.165377</v>
      </c>
      <c r="M6952">
        <v>1.6102999999999999E-2</v>
      </c>
      <c r="N6952">
        <v>0.25563200000000003</v>
      </c>
    </row>
    <row r="6953" spans="1:14" x14ac:dyDescent="0.35">
      <c r="A6953" s="1">
        <v>44803</v>
      </c>
      <c r="B6953" t="s">
        <v>19</v>
      </c>
      <c r="C6953" t="s">
        <v>28</v>
      </c>
      <c r="D6953">
        <v>439.49</v>
      </c>
      <c r="E6953">
        <v>444.63</v>
      </c>
      <c r="F6953">
        <v>431.03</v>
      </c>
      <c r="G6953">
        <v>441.74</v>
      </c>
      <c r="H6953">
        <v>9493049</v>
      </c>
      <c r="I6953">
        <v>2022</v>
      </c>
      <c r="J6953">
        <v>8</v>
      </c>
      <c r="K6953">
        <v>-1.9293000000000001E-2</v>
      </c>
      <c r="L6953">
        <v>0.14289399999999999</v>
      </c>
      <c r="M6953">
        <v>1.6771000000000001E-2</v>
      </c>
      <c r="N6953">
        <v>0.26622800000000002</v>
      </c>
    </row>
    <row r="6954" spans="1:14" x14ac:dyDescent="0.35">
      <c r="A6954" s="1">
        <v>44804</v>
      </c>
      <c r="B6954" t="s">
        <v>19</v>
      </c>
      <c r="C6954" t="s">
        <v>28</v>
      </c>
      <c r="D6954">
        <v>455.43</v>
      </c>
      <c r="E6954">
        <v>462.27</v>
      </c>
      <c r="F6954">
        <v>451.67</v>
      </c>
      <c r="G6954">
        <v>459.1</v>
      </c>
      <c r="H6954">
        <v>6577748</v>
      </c>
      <c r="I6954">
        <v>2022</v>
      </c>
      <c r="J6954">
        <v>8</v>
      </c>
      <c r="K6954">
        <v>3.9299000000000001E-2</v>
      </c>
      <c r="L6954">
        <v>0.187809</v>
      </c>
      <c r="M6954">
        <v>1.8831000000000001E-2</v>
      </c>
      <c r="N6954">
        <v>0.298927</v>
      </c>
    </row>
    <row r="6955" spans="1:14" x14ac:dyDescent="0.35">
      <c r="A6955" s="1">
        <v>44805</v>
      </c>
      <c r="B6955" t="s">
        <v>20</v>
      </c>
      <c r="C6955" t="s">
        <v>28</v>
      </c>
      <c r="D6955">
        <v>457.14</v>
      </c>
      <c r="E6955">
        <v>461.46</v>
      </c>
      <c r="F6955">
        <v>449.26</v>
      </c>
      <c r="G6955">
        <v>458.66</v>
      </c>
      <c r="H6955">
        <v>8578737</v>
      </c>
      <c r="I6955">
        <v>2022</v>
      </c>
      <c r="J6955">
        <v>9</v>
      </c>
      <c r="K6955">
        <v>-9.5799999999999998E-4</v>
      </c>
      <c r="L6955">
        <v>0.18667</v>
      </c>
      <c r="M6955">
        <v>1.8839999999999999E-2</v>
      </c>
      <c r="N6955">
        <v>0.29907400000000001</v>
      </c>
    </row>
    <row r="6956" spans="1:14" x14ac:dyDescent="0.35">
      <c r="A6956" s="1">
        <v>44806</v>
      </c>
      <c r="B6956" t="s">
        <v>20</v>
      </c>
      <c r="C6956" t="s">
        <v>28</v>
      </c>
      <c r="D6956">
        <v>455.32</v>
      </c>
      <c r="E6956">
        <v>461.01</v>
      </c>
      <c r="F6956">
        <v>452.57</v>
      </c>
      <c r="G6956">
        <v>460.75</v>
      </c>
      <c r="H6956">
        <v>6277914</v>
      </c>
      <c r="I6956">
        <v>2022</v>
      </c>
      <c r="J6956">
        <v>9</v>
      </c>
      <c r="K6956">
        <v>4.5570000000000003E-3</v>
      </c>
      <c r="L6956">
        <v>0.192078</v>
      </c>
      <c r="M6956">
        <v>1.8806E-2</v>
      </c>
      <c r="N6956">
        <v>0.29853099999999999</v>
      </c>
    </row>
    <row r="6957" spans="1:14" x14ac:dyDescent="0.35">
      <c r="A6957" s="1">
        <v>44809</v>
      </c>
      <c r="B6957" t="s">
        <v>20</v>
      </c>
      <c r="C6957" t="s">
        <v>28</v>
      </c>
      <c r="D6957">
        <v>446.82</v>
      </c>
      <c r="E6957">
        <v>459.93</v>
      </c>
      <c r="F6957">
        <v>441.11</v>
      </c>
      <c r="G6957">
        <v>451.55</v>
      </c>
      <c r="H6957">
        <v>2838029</v>
      </c>
      <c r="I6957">
        <v>2022</v>
      </c>
      <c r="J6957">
        <v>9</v>
      </c>
      <c r="K6957">
        <v>-1.9966999999999999E-2</v>
      </c>
      <c r="L6957">
        <v>0.16827500000000001</v>
      </c>
      <c r="M6957">
        <v>1.8716E-2</v>
      </c>
      <c r="N6957">
        <v>0.29711199999999999</v>
      </c>
    </row>
    <row r="6958" spans="1:14" x14ac:dyDescent="0.35">
      <c r="A6958" s="1">
        <v>44810</v>
      </c>
      <c r="B6958" t="s">
        <v>20</v>
      </c>
      <c r="C6958" t="s">
        <v>28</v>
      </c>
      <c r="D6958">
        <v>458.3</v>
      </c>
      <c r="E6958">
        <v>465.95</v>
      </c>
      <c r="F6958">
        <v>451.77</v>
      </c>
      <c r="G6958">
        <v>452.76</v>
      </c>
      <c r="H6958">
        <v>1652028</v>
      </c>
      <c r="I6958">
        <v>2022</v>
      </c>
      <c r="J6958">
        <v>9</v>
      </c>
      <c r="K6958">
        <v>2.6800000000000001E-3</v>
      </c>
      <c r="L6958">
        <v>0.171406</v>
      </c>
      <c r="M6958">
        <v>1.7507000000000002E-2</v>
      </c>
      <c r="N6958">
        <v>0.27791900000000003</v>
      </c>
    </row>
    <row r="6959" spans="1:14" x14ac:dyDescent="0.35">
      <c r="A6959" s="1">
        <v>44811</v>
      </c>
      <c r="B6959" t="s">
        <v>20</v>
      </c>
      <c r="C6959" t="s">
        <v>28</v>
      </c>
      <c r="D6959">
        <v>450.62</v>
      </c>
      <c r="E6959">
        <v>458.37</v>
      </c>
      <c r="F6959">
        <v>440.42</v>
      </c>
      <c r="G6959">
        <v>449.05</v>
      </c>
      <c r="H6959">
        <v>3871334</v>
      </c>
      <c r="I6959">
        <v>2022</v>
      </c>
      <c r="J6959">
        <v>9</v>
      </c>
      <c r="K6959">
        <v>-8.1939999999999999E-3</v>
      </c>
      <c r="L6959">
        <v>0.16180700000000001</v>
      </c>
      <c r="M6959">
        <v>1.7033E-2</v>
      </c>
      <c r="N6959">
        <v>0.27039000000000002</v>
      </c>
    </row>
    <row r="6960" spans="1:14" x14ac:dyDescent="0.35">
      <c r="A6960" s="1">
        <v>44812</v>
      </c>
      <c r="B6960" t="s">
        <v>20</v>
      </c>
      <c r="C6960" t="s">
        <v>28</v>
      </c>
      <c r="D6960">
        <v>451.86</v>
      </c>
      <c r="E6960">
        <v>452.74</v>
      </c>
      <c r="F6960">
        <v>444.79</v>
      </c>
      <c r="G6960">
        <v>449.04</v>
      </c>
      <c r="H6960">
        <v>6756380</v>
      </c>
      <c r="I6960">
        <v>2022</v>
      </c>
      <c r="J6960">
        <v>9</v>
      </c>
      <c r="K6960">
        <v>-2.1999999999999999E-5</v>
      </c>
      <c r="L6960">
        <v>0.16178100000000001</v>
      </c>
      <c r="M6960">
        <v>1.6891E-2</v>
      </c>
      <c r="N6960">
        <v>0.26813999999999999</v>
      </c>
    </row>
    <row r="6961" spans="1:14" x14ac:dyDescent="0.35">
      <c r="A6961" s="1">
        <v>44813</v>
      </c>
      <c r="B6961" t="s">
        <v>20</v>
      </c>
      <c r="C6961" t="s">
        <v>28</v>
      </c>
      <c r="D6961">
        <v>455.08</v>
      </c>
      <c r="E6961">
        <v>458.95</v>
      </c>
      <c r="F6961">
        <v>454.67</v>
      </c>
      <c r="G6961">
        <v>455.04</v>
      </c>
      <c r="H6961">
        <v>6997393</v>
      </c>
      <c r="I6961">
        <v>2022</v>
      </c>
      <c r="J6961">
        <v>9</v>
      </c>
      <c r="K6961">
        <v>1.3362000000000001E-2</v>
      </c>
      <c r="L6961">
        <v>0.17730499999999999</v>
      </c>
      <c r="M6961">
        <v>1.6955999999999999E-2</v>
      </c>
      <c r="N6961">
        <v>0.26916699999999999</v>
      </c>
    </row>
    <row r="6962" spans="1:14" x14ac:dyDescent="0.35">
      <c r="A6962" s="1">
        <v>44816</v>
      </c>
      <c r="B6962" t="s">
        <v>20</v>
      </c>
      <c r="C6962" t="s">
        <v>28</v>
      </c>
      <c r="D6962">
        <v>460.19</v>
      </c>
      <c r="E6962">
        <v>464.64</v>
      </c>
      <c r="F6962">
        <v>452.65</v>
      </c>
      <c r="G6962">
        <v>459.71</v>
      </c>
      <c r="H6962">
        <v>1166504</v>
      </c>
      <c r="I6962">
        <v>2022</v>
      </c>
      <c r="J6962">
        <v>9</v>
      </c>
      <c r="K6962">
        <v>1.0263E-2</v>
      </c>
      <c r="L6962">
        <v>0.189387</v>
      </c>
      <c r="M6962">
        <v>1.5654000000000001E-2</v>
      </c>
      <c r="N6962">
        <v>0.248503</v>
      </c>
    </row>
    <row r="6963" spans="1:14" x14ac:dyDescent="0.35">
      <c r="A6963" s="1">
        <v>44817</v>
      </c>
      <c r="B6963" t="s">
        <v>20</v>
      </c>
      <c r="C6963" t="s">
        <v>28</v>
      </c>
      <c r="D6963">
        <v>454.42</v>
      </c>
      <c r="E6963">
        <v>456.84</v>
      </c>
      <c r="F6963">
        <v>446.35</v>
      </c>
      <c r="G6963">
        <v>454.73</v>
      </c>
      <c r="H6963">
        <v>5547534</v>
      </c>
      <c r="I6963">
        <v>2022</v>
      </c>
      <c r="J6963">
        <v>9</v>
      </c>
      <c r="K6963">
        <v>-1.0833000000000001E-2</v>
      </c>
      <c r="L6963">
        <v>0.17650299999999999</v>
      </c>
      <c r="M6963">
        <v>1.4555999999999999E-2</v>
      </c>
      <c r="N6963">
        <v>0.231076</v>
      </c>
    </row>
    <row r="6964" spans="1:14" x14ac:dyDescent="0.35">
      <c r="A6964" s="1">
        <v>44818</v>
      </c>
      <c r="B6964" t="s">
        <v>20</v>
      </c>
      <c r="C6964" t="s">
        <v>28</v>
      </c>
      <c r="D6964">
        <v>456.08</v>
      </c>
      <c r="E6964">
        <v>457.23</v>
      </c>
      <c r="F6964">
        <v>453.21</v>
      </c>
      <c r="G6964">
        <v>455.66</v>
      </c>
      <c r="H6964">
        <v>3397818</v>
      </c>
      <c r="I6964">
        <v>2022</v>
      </c>
      <c r="J6964">
        <v>9</v>
      </c>
      <c r="K6964">
        <v>2.0449999999999999E-3</v>
      </c>
      <c r="L6964">
        <v>0.17890900000000001</v>
      </c>
      <c r="M6964">
        <v>1.4531000000000001E-2</v>
      </c>
      <c r="N6964">
        <v>0.23067799999999999</v>
      </c>
    </row>
    <row r="6965" spans="1:14" x14ac:dyDescent="0.35">
      <c r="A6965" s="1">
        <v>44819</v>
      </c>
      <c r="B6965" t="s">
        <v>20</v>
      </c>
      <c r="C6965" t="s">
        <v>28</v>
      </c>
      <c r="D6965">
        <v>433.69</v>
      </c>
      <c r="E6965">
        <v>442.96</v>
      </c>
      <c r="F6965">
        <v>429.83</v>
      </c>
      <c r="G6965">
        <v>436.4</v>
      </c>
      <c r="H6965">
        <v>8948988</v>
      </c>
      <c r="I6965">
        <v>2022</v>
      </c>
      <c r="J6965">
        <v>9</v>
      </c>
      <c r="K6965">
        <v>-4.2268E-2</v>
      </c>
      <c r="L6965">
        <v>0.129078</v>
      </c>
      <c r="M6965">
        <v>1.7170999999999999E-2</v>
      </c>
      <c r="N6965">
        <v>0.27257599999999998</v>
      </c>
    </row>
    <row r="6966" spans="1:14" x14ac:dyDescent="0.35">
      <c r="A6966" s="1">
        <v>44820</v>
      </c>
      <c r="B6966" t="s">
        <v>20</v>
      </c>
      <c r="C6966" t="s">
        <v>28</v>
      </c>
      <c r="D6966">
        <v>444.08</v>
      </c>
      <c r="E6966">
        <v>452.13</v>
      </c>
      <c r="F6966">
        <v>440.43</v>
      </c>
      <c r="G6966">
        <v>445.19</v>
      </c>
      <c r="H6966">
        <v>9794835</v>
      </c>
      <c r="I6966">
        <v>2022</v>
      </c>
      <c r="J6966">
        <v>9</v>
      </c>
      <c r="K6966">
        <v>2.0142E-2</v>
      </c>
      <c r="L6966">
        <v>0.15182000000000001</v>
      </c>
      <c r="M6966">
        <v>1.7479000000000001E-2</v>
      </c>
      <c r="N6966">
        <v>0.27747500000000003</v>
      </c>
    </row>
    <row r="6967" spans="1:14" x14ac:dyDescent="0.35">
      <c r="A6967" s="1">
        <v>44823</v>
      </c>
      <c r="B6967" t="s">
        <v>20</v>
      </c>
      <c r="C6967" t="s">
        <v>28</v>
      </c>
      <c r="D6967">
        <v>447.27</v>
      </c>
      <c r="E6967">
        <v>452.54</v>
      </c>
      <c r="F6967">
        <v>435.74</v>
      </c>
      <c r="G6967">
        <v>442.07</v>
      </c>
      <c r="H6967">
        <v>1962104</v>
      </c>
      <c r="I6967">
        <v>2022</v>
      </c>
      <c r="J6967">
        <v>9</v>
      </c>
      <c r="K6967">
        <v>-7.0080000000000003E-3</v>
      </c>
      <c r="L6967">
        <v>0.14374799999999999</v>
      </c>
      <c r="M6967">
        <v>1.7427000000000002E-2</v>
      </c>
      <c r="N6967">
        <v>0.276644</v>
      </c>
    </row>
    <row r="6968" spans="1:14" x14ac:dyDescent="0.35">
      <c r="A6968" s="1">
        <v>44824</v>
      </c>
      <c r="B6968" t="s">
        <v>20</v>
      </c>
      <c r="C6968" t="s">
        <v>28</v>
      </c>
      <c r="D6968">
        <v>454.16</v>
      </c>
      <c r="E6968">
        <v>459.63</v>
      </c>
      <c r="F6968">
        <v>443.54</v>
      </c>
      <c r="G6968">
        <v>451.77</v>
      </c>
      <c r="H6968">
        <v>3420401</v>
      </c>
      <c r="I6968">
        <v>2022</v>
      </c>
      <c r="J6968">
        <v>9</v>
      </c>
      <c r="K6968">
        <v>2.1942E-2</v>
      </c>
      <c r="L6968">
        <v>0.16884399999999999</v>
      </c>
      <c r="M6968">
        <v>1.8057E-2</v>
      </c>
      <c r="N6968">
        <v>0.28664499999999998</v>
      </c>
    </row>
    <row r="6969" spans="1:14" x14ac:dyDescent="0.35">
      <c r="A6969" s="1">
        <v>44825</v>
      </c>
      <c r="B6969" t="s">
        <v>20</v>
      </c>
      <c r="C6969" t="s">
        <v>28</v>
      </c>
      <c r="D6969">
        <v>446.21</v>
      </c>
      <c r="E6969">
        <v>455.82</v>
      </c>
      <c r="F6969">
        <v>439.45</v>
      </c>
      <c r="G6969">
        <v>449.73</v>
      </c>
      <c r="H6969">
        <v>5078331</v>
      </c>
      <c r="I6969">
        <v>2022</v>
      </c>
      <c r="J6969">
        <v>9</v>
      </c>
      <c r="K6969">
        <v>-4.516E-3</v>
      </c>
      <c r="L6969">
        <v>0.16356599999999999</v>
      </c>
      <c r="M6969">
        <v>1.8048999999999999E-2</v>
      </c>
      <c r="N6969">
        <v>0.28652100000000003</v>
      </c>
    </row>
    <row r="6970" spans="1:14" x14ac:dyDescent="0.35">
      <c r="A6970" s="1">
        <v>44826</v>
      </c>
      <c r="B6970" t="s">
        <v>20</v>
      </c>
      <c r="C6970" t="s">
        <v>28</v>
      </c>
      <c r="D6970">
        <v>465.95</v>
      </c>
      <c r="E6970">
        <v>467.41</v>
      </c>
      <c r="F6970">
        <v>460.09</v>
      </c>
      <c r="G6970">
        <v>463.19</v>
      </c>
      <c r="H6970">
        <v>3863538</v>
      </c>
      <c r="I6970">
        <v>2022</v>
      </c>
      <c r="J6970">
        <v>9</v>
      </c>
      <c r="K6970">
        <v>2.9929000000000001E-2</v>
      </c>
      <c r="L6970">
        <v>0.19839100000000001</v>
      </c>
      <c r="M6970">
        <v>1.9036999999999998E-2</v>
      </c>
      <c r="N6970">
        <v>0.30220200000000003</v>
      </c>
    </row>
    <row r="6971" spans="1:14" x14ac:dyDescent="0.35">
      <c r="A6971" s="1">
        <v>44827</v>
      </c>
      <c r="B6971" t="s">
        <v>20</v>
      </c>
      <c r="C6971" t="s">
        <v>28</v>
      </c>
      <c r="D6971">
        <v>474.55</v>
      </c>
      <c r="E6971">
        <v>475.18</v>
      </c>
      <c r="F6971">
        <v>467</v>
      </c>
      <c r="G6971">
        <v>472.5</v>
      </c>
      <c r="H6971">
        <v>5922356</v>
      </c>
      <c r="I6971">
        <v>2022</v>
      </c>
      <c r="J6971">
        <v>9</v>
      </c>
      <c r="K6971">
        <v>2.01E-2</v>
      </c>
      <c r="L6971">
        <v>0.22247800000000001</v>
      </c>
      <c r="M6971">
        <v>1.9401000000000002E-2</v>
      </c>
      <c r="N6971">
        <v>0.30798599999999998</v>
      </c>
    </row>
    <row r="6972" spans="1:14" x14ac:dyDescent="0.35">
      <c r="A6972" s="1">
        <v>44830</v>
      </c>
      <c r="B6972" t="s">
        <v>20</v>
      </c>
      <c r="C6972" t="s">
        <v>28</v>
      </c>
      <c r="D6972">
        <v>485.93</v>
      </c>
      <c r="E6972">
        <v>494.86</v>
      </c>
      <c r="F6972">
        <v>479.45</v>
      </c>
      <c r="G6972">
        <v>489.95</v>
      </c>
      <c r="H6972">
        <v>2528627</v>
      </c>
      <c r="I6972">
        <v>2022</v>
      </c>
      <c r="J6972">
        <v>9</v>
      </c>
      <c r="K6972">
        <v>3.6930999999999999E-2</v>
      </c>
      <c r="L6972">
        <v>0.26762599999999998</v>
      </c>
      <c r="M6972">
        <v>2.0306999999999999E-2</v>
      </c>
      <c r="N6972">
        <v>0.32235799999999998</v>
      </c>
    </row>
    <row r="6973" spans="1:14" x14ac:dyDescent="0.35">
      <c r="A6973" s="1">
        <v>44831</v>
      </c>
      <c r="B6973" t="s">
        <v>20</v>
      </c>
      <c r="C6973" t="s">
        <v>28</v>
      </c>
      <c r="D6973">
        <v>490.81</v>
      </c>
      <c r="E6973">
        <v>493.93</v>
      </c>
      <c r="F6973">
        <v>485.74</v>
      </c>
      <c r="G6973">
        <v>489.65</v>
      </c>
      <c r="H6973">
        <v>4068788</v>
      </c>
      <c r="I6973">
        <v>2022</v>
      </c>
      <c r="J6973">
        <v>9</v>
      </c>
      <c r="K6973">
        <v>-6.1200000000000002E-4</v>
      </c>
      <c r="L6973">
        <v>0.266849</v>
      </c>
      <c r="M6973">
        <v>1.9574999999999999E-2</v>
      </c>
      <c r="N6973">
        <v>0.310751</v>
      </c>
    </row>
    <row r="6974" spans="1:14" x14ac:dyDescent="0.35">
      <c r="A6974" s="1">
        <v>44832</v>
      </c>
      <c r="B6974" t="s">
        <v>20</v>
      </c>
      <c r="C6974" t="s">
        <v>28</v>
      </c>
      <c r="D6974">
        <v>473.73</v>
      </c>
      <c r="E6974">
        <v>483.24</v>
      </c>
      <c r="F6974">
        <v>464.54</v>
      </c>
      <c r="G6974">
        <v>476.2</v>
      </c>
      <c r="H6974">
        <v>9471046</v>
      </c>
      <c r="I6974">
        <v>2022</v>
      </c>
      <c r="J6974">
        <v>9</v>
      </c>
      <c r="K6974">
        <v>-2.7469E-2</v>
      </c>
      <c r="L6974">
        <v>0.23205100000000001</v>
      </c>
      <c r="M6974">
        <v>1.9168999999999999E-2</v>
      </c>
      <c r="N6974">
        <v>0.30429800000000001</v>
      </c>
    </row>
    <row r="6975" spans="1:14" x14ac:dyDescent="0.35">
      <c r="A6975" s="1">
        <v>44833</v>
      </c>
      <c r="B6975" t="s">
        <v>20</v>
      </c>
      <c r="C6975" t="s">
        <v>28</v>
      </c>
      <c r="D6975">
        <v>475.79</v>
      </c>
      <c r="E6975">
        <v>479.34</v>
      </c>
      <c r="F6975">
        <v>470.72</v>
      </c>
      <c r="G6975">
        <v>476.71</v>
      </c>
      <c r="H6975">
        <v>1219607</v>
      </c>
      <c r="I6975">
        <v>2022</v>
      </c>
      <c r="J6975">
        <v>9</v>
      </c>
      <c r="K6975">
        <v>1.0709999999999999E-3</v>
      </c>
      <c r="L6975">
        <v>0.23336999999999999</v>
      </c>
      <c r="M6975">
        <v>1.9158000000000001E-2</v>
      </c>
      <c r="N6975">
        <v>0.30412099999999997</v>
      </c>
    </row>
    <row r="6976" spans="1:14" x14ac:dyDescent="0.35">
      <c r="A6976" s="1">
        <v>44834</v>
      </c>
      <c r="B6976" t="s">
        <v>20</v>
      </c>
      <c r="C6976" t="s">
        <v>28</v>
      </c>
      <c r="D6976">
        <v>485.48</v>
      </c>
      <c r="E6976">
        <v>495.11</v>
      </c>
      <c r="F6976">
        <v>479.81</v>
      </c>
      <c r="G6976">
        <v>482.43</v>
      </c>
      <c r="H6976">
        <v>9574175</v>
      </c>
      <c r="I6976">
        <v>2022</v>
      </c>
      <c r="J6976">
        <v>9</v>
      </c>
      <c r="K6976">
        <v>1.1998999999999999E-2</v>
      </c>
      <c r="L6976">
        <v>0.24817</v>
      </c>
      <c r="M6976">
        <v>1.9279999999999999E-2</v>
      </c>
      <c r="N6976">
        <v>0.306058</v>
      </c>
    </row>
    <row r="6977" spans="1:14" x14ac:dyDescent="0.35">
      <c r="A6977" s="1">
        <v>44837</v>
      </c>
      <c r="B6977" t="s">
        <v>21</v>
      </c>
      <c r="C6977" t="s">
        <v>28</v>
      </c>
      <c r="D6977">
        <v>479.51</v>
      </c>
      <c r="E6977">
        <v>486.18</v>
      </c>
      <c r="F6977">
        <v>475.1</v>
      </c>
      <c r="G6977">
        <v>477.04</v>
      </c>
      <c r="H6977">
        <v>1789578</v>
      </c>
      <c r="I6977">
        <v>2022</v>
      </c>
      <c r="J6977">
        <v>10</v>
      </c>
      <c r="K6977">
        <v>-1.1173000000000001E-2</v>
      </c>
      <c r="L6977">
        <v>0.23422399999999999</v>
      </c>
      <c r="M6977">
        <v>1.8835999999999999E-2</v>
      </c>
      <c r="N6977">
        <v>0.299014</v>
      </c>
    </row>
    <row r="6978" spans="1:14" x14ac:dyDescent="0.35">
      <c r="A6978" s="1">
        <v>44838</v>
      </c>
      <c r="B6978" t="s">
        <v>21</v>
      </c>
      <c r="C6978" t="s">
        <v>28</v>
      </c>
      <c r="D6978">
        <v>475.05</v>
      </c>
      <c r="E6978">
        <v>484.31</v>
      </c>
      <c r="F6978">
        <v>474.16</v>
      </c>
      <c r="G6978">
        <v>477.19</v>
      </c>
      <c r="H6978">
        <v>6070376</v>
      </c>
      <c r="I6978">
        <v>2022</v>
      </c>
      <c r="J6978">
        <v>10</v>
      </c>
      <c r="K6978">
        <v>3.1399999999999999E-4</v>
      </c>
      <c r="L6978">
        <v>0.23461199999999999</v>
      </c>
      <c r="M6978">
        <v>1.8845000000000001E-2</v>
      </c>
      <c r="N6978">
        <v>0.29915700000000001</v>
      </c>
    </row>
    <row r="6979" spans="1:14" x14ac:dyDescent="0.35">
      <c r="A6979" s="1">
        <v>44839</v>
      </c>
      <c r="B6979" t="s">
        <v>21</v>
      </c>
      <c r="C6979" t="s">
        <v>28</v>
      </c>
      <c r="D6979">
        <v>465.13</v>
      </c>
      <c r="E6979">
        <v>469.57</v>
      </c>
      <c r="F6979">
        <v>459.9</v>
      </c>
      <c r="G6979">
        <v>465.21</v>
      </c>
      <c r="H6979">
        <v>4840081</v>
      </c>
      <c r="I6979">
        <v>2022</v>
      </c>
      <c r="J6979">
        <v>10</v>
      </c>
      <c r="K6979">
        <v>-2.5104999999999999E-2</v>
      </c>
      <c r="L6979">
        <v>0.20361699999999999</v>
      </c>
      <c r="M6979">
        <v>1.9723000000000001E-2</v>
      </c>
      <c r="N6979">
        <v>0.31309799999999999</v>
      </c>
    </row>
    <row r="6980" spans="1:14" x14ac:dyDescent="0.35">
      <c r="A6980" s="1">
        <v>44840</v>
      </c>
      <c r="B6980" t="s">
        <v>21</v>
      </c>
      <c r="C6980" t="s">
        <v>28</v>
      </c>
      <c r="D6980">
        <v>476.14</v>
      </c>
      <c r="E6980">
        <v>482.08</v>
      </c>
      <c r="F6980">
        <v>469.36</v>
      </c>
      <c r="G6980">
        <v>471.86</v>
      </c>
      <c r="H6980">
        <v>7785751</v>
      </c>
      <c r="I6980">
        <v>2022</v>
      </c>
      <c r="J6980">
        <v>10</v>
      </c>
      <c r="K6980">
        <v>1.4295E-2</v>
      </c>
      <c r="L6980">
        <v>0.22082199999999999</v>
      </c>
      <c r="M6980">
        <v>1.9907000000000001E-2</v>
      </c>
      <c r="N6980">
        <v>0.31601000000000001</v>
      </c>
    </row>
    <row r="6981" spans="1:14" x14ac:dyDescent="0.35">
      <c r="A6981" s="1">
        <v>44840</v>
      </c>
      <c r="B6981" t="s">
        <v>21</v>
      </c>
      <c r="C6981" t="s">
        <v>28</v>
      </c>
      <c r="D6981">
        <v>476.14</v>
      </c>
      <c r="E6981">
        <v>482.08</v>
      </c>
      <c r="F6981">
        <v>469.36</v>
      </c>
      <c r="G6981">
        <v>471.86</v>
      </c>
      <c r="H6981">
        <v>7785751</v>
      </c>
      <c r="I6981">
        <v>2022</v>
      </c>
      <c r="J6981">
        <v>10</v>
      </c>
      <c r="K6981">
        <v>0</v>
      </c>
      <c r="L6981">
        <v>0.22082199999999999</v>
      </c>
      <c r="M6981">
        <v>1.9753E-2</v>
      </c>
      <c r="N6981">
        <v>0.31356400000000001</v>
      </c>
    </row>
    <row r="6982" spans="1:14" x14ac:dyDescent="0.35">
      <c r="A6982" s="1">
        <v>44841</v>
      </c>
      <c r="B6982" t="s">
        <v>21</v>
      </c>
      <c r="C6982" t="s">
        <v>28</v>
      </c>
      <c r="D6982">
        <v>487.67</v>
      </c>
      <c r="E6982">
        <v>493.82</v>
      </c>
      <c r="F6982">
        <v>477.23</v>
      </c>
      <c r="G6982">
        <v>483.91</v>
      </c>
      <c r="H6982">
        <v>7751086</v>
      </c>
      <c r="I6982">
        <v>2022</v>
      </c>
      <c r="J6982">
        <v>10</v>
      </c>
      <c r="K6982">
        <v>2.5537000000000001E-2</v>
      </c>
      <c r="L6982">
        <v>0.25199899999999997</v>
      </c>
      <c r="M6982">
        <v>2.0374E-2</v>
      </c>
      <c r="N6982">
        <v>0.32343300000000003</v>
      </c>
    </row>
    <row r="6983" spans="1:14" x14ac:dyDescent="0.35">
      <c r="A6983" s="1">
        <v>44844</v>
      </c>
      <c r="B6983" t="s">
        <v>21</v>
      </c>
      <c r="C6983" t="s">
        <v>28</v>
      </c>
      <c r="D6983">
        <v>480.19</v>
      </c>
      <c r="E6983">
        <v>487.57</v>
      </c>
      <c r="F6983">
        <v>475.07</v>
      </c>
      <c r="G6983">
        <v>480.77</v>
      </c>
      <c r="H6983">
        <v>6649245</v>
      </c>
      <c r="I6983">
        <v>2022</v>
      </c>
      <c r="J6983">
        <v>10</v>
      </c>
      <c r="K6983">
        <v>-6.489E-3</v>
      </c>
      <c r="L6983">
        <v>0.24387500000000001</v>
      </c>
      <c r="M6983">
        <v>2.0244000000000002E-2</v>
      </c>
      <c r="N6983">
        <v>0.32137100000000002</v>
      </c>
    </row>
    <row r="6984" spans="1:14" x14ac:dyDescent="0.35">
      <c r="A6984" s="1">
        <v>44845</v>
      </c>
      <c r="B6984" t="s">
        <v>21</v>
      </c>
      <c r="C6984" t="s">
        <v>28</v>
      </c>
      <c r="D6984">
        <v>479.11</v>
      </c>
      <c r="E6984">
        <v>484.45</v>
      </c>
      <c r="F6984">
        <v>472.61</v>
      </c>
      <c r="G6984">
        <v>482.66</v>
      </c>
      <c r="H6984">
        <v>4225161</v>
      </c>
      <c r="I6984">
        <v>2022</v>
      </c>
      <c r="J6984">
        <v>10</v>
      </c>
      <c r="K6984">
        <v>3.9309999999999996E-3</v>
      </c>
      <c r="L6984">
        <v>0.24876500000000001</v>
      </c>
      <c r="M6984">
        <v>2.0244000000000002E-2</v>
      </c>
      <c r="N6984">
        <v>0.32136799999999999</v>
      </c>
    </row>
    <row r="6985" spans="1:14" x14ac:dyDescent="0.35">
      <c r="A6985" s="1">
        <v>44846</v>
      </c>
      <c r="B6985" t="s">
        <v>21</v>
      </c>
      <c r="C6985" t="s">
        <v>28</v>
      </c>
      <c r="D6985">
        <v>486.11</v>
      </c>
      <c r="E6985">
        <v>491.6</v>
      </c>
      <c r="F6985">
        <v>483.26</v>
      </c>
      <c r="G6985">
        <v>485.16</v>
      </c>
      <c r="H6985">
        <v>7858031</v>
      </c>
      <c r="I6985">
        <v>2022</v>
      </c>
      <c r="J6985">
        <v>10</v>
      </c>
      <c r="K6985">
        <v>5.1799999999999997E-3</v>
      </c>
      <c r="L6985">
        <v>0.25523299999999999</v>
      </c>
      <c r="M6985">
        <v>1.7201999999999999E-2</v>
      </c>
      <c r="N6985">
        <v>0.27307599999999999</v>
      </c>
    </row>
    <row r="6986" spans="1:14" x14ac:dyDescent="0.35">
      <c r="A6986" s="1">
        <v>44847</v>
      </c>
      <c r="B6986" t="s">
        <v>21</v>
      </c>
      <c r="C6986" t="s">
        <v>28</v>
      </c>
      <c r="D6986">
        <v>481.46</v>
      </c>
      <c r="E6986">
        <v>484.34</v>
      </c>
      <c r="F6986">
        <v>473.16</v>
      </c>
      <c r="G6986">
        <v>482.82</v>
      </c>
      <c r="H6986">
        <v>5148505</v>
      </c>
      <c r="I6986">
        <v>2022</v>
      </c>
      <c r="J6986">
        <v>10</v>
      </c>
      <c r="K6986">
        <v>-4.823E-3</v>
      </c>
      <c r="L6986">
        <v>0.24917900000000001</v>
      </c>
      <c r="M6986">
        <v>1.6983999999999999E-2</v>
      </c>
      <c r="N6986">
        <v>0.26961800000000002</v>
      </c>
    </row>
    <row r="6987" spans="1:14" x14ac:dyDescent="0.35">
      <c r="A6987" s="1">
        <v>44848</v>
      </c>
      <c r="B6987" t="s">
        <v>21</v>
      </c>
      <c r="C6987" t="s">
        <v>28</v>
      </c>
      <c r="D6987">
        <v>471.53</v>
      </c>
      <c r="E6987">
        <v>473.71</v>
      </c>
      <c r="F6987">
        <v>463.02</v>
      </c>
      <c r="G6987">
        <v>473.14</v>
      </c>
      <c r="H6987">
        <v>3916431</v>
      </c>
      <c r="I6987">
        <v>2022</v>
      </c>
      <c r="J6987">
        <v>10</v>
      </c>
      <c r="K6987">
        <v>-2.0049000000000001E-2</v>
      </c>
      <c r="L6987">
        <v>0.224134</v>
      </c>
      <c r="M6987">
        <v>1.7673999999999999E-2</v>
      </c>
      <c r="N6987">
        <v>0.280561</v>
      </c>
    </row>
    <row r="6988" spans="1:14" x14ac:dyDescent="0.35">
      <c r="A6988" s="1">
        <v>44851</v>
      </c>
      <c r="B6988" t="s">
        <v>21</v>
      </c>
      <c r="C6988" t="s">
        <v>28</v>
      </c>
      <c r="D6988">
        <v>470.7</v>
      </c>
      <c r="E6988">
        <v>475.32</v>
      </c>
      <c r="F6988">
        <v>466.29</v>
      </c>
      <c r="G6988">
        <v>472.89</v>
      </c>
      <c r="H6988">
        <v>1227868</v>
      </c>
      <c r="I6988">
        <v>2022</v>
      </c>
      <c r="J6988">
        <v>10</v>
      </c>
      <c r="K6988">
        <v>-5.2800000000000004E-4</v>
      </c>
      <c r="L6988">
        <v>0.22348699999999999</v>
      </c>
      <c r="M6988">
        <v>1.7149000000000001E-2</v>
      </c>
      <c r="N6988">
        <v>0.27223799999999998</v>
      </c>
    </row>
    <row r="6989" spans="1:14" x14ac:dyDescent="0.35">
      <c r="A6989" s="1">
        <v>44852</v>
      </c>
      <c r="B6989" t="s">
        <v>21</v>
      </c>
      <c r="C6989" t="s">
        <v>28</v>
      </c>
      <c r="D6989">
        <v>463.75</v>
      </c>
      <c r="E6989">
        <v>467.71</v>
      </c>
      <c r="F6989">
        <v>461.19</v>
      </c>
      <c r="G6989">
        <v>465.91</v>
      </c>
      <c r="H6989">
        <v>9268260</v>
      </c>
      <c r="I6989">
        <v>2022</v>
      </c>
      <c r="J6989">
        <v>10</v>
      </c>
      <c r="K6989">
        <v>-1.4760000000000001E-2</v>
      </c>
      <c r="L6989">
        <v>0.205428</v>
      </c>
      <c r="M6989">
        <v>1.7517000000000001E-2</v>
      </c>
      <c r="N6989">
        <v>0.27806900000000001</v>
      </c>
    </row>
    <row r="6990" spans="1:14" x14ac:dyDescent="0.35">
      <c r="A6990" s="1">
        <v>44853</v>
      </c>
      <c r="B6990" t="s">
        <v>21</v>
      </c>
      <c r="C6990" t="s">
        <v>28</v>
      </c>
      <c r="D6990">
        <v>464.44</v>
      </c>
      <c r="E6990">
        <v>466.81</v>
      </c>
      <c r="F6990">
        <v>455.39</v>
      </c>
      <c r="G6990">
        <v>465.69</v>
      </c>
      <c r="H6990">
        <v>5454292</v>
      </c>
      <c r="I6990">
        <v>2022</v>
      </c>
      <c r="J6990">
        <v>10</v>
      </c>
      <c r="K6990">
        <v>-4.7199999999999998E-4</v>
      </c>
      <c r="L6990">
        <v>0.20485900000000001</v>
      </c>
      <c r="M6990">
        <v>1.6229E-2</v>
      </c>
      <c r="N6990">
        <v>0.25763399999999997</v>
      </c>
    </row>
    <row r="6991" spans="1:14" x14ac:dyDescent="0.35">
      <c r="A6991" s="1">
        <v>44854</v>
      </c>
      <c r="B6991" t="s">
        <v>21</v>
      </c>
      <c r="C6991" t="s">
        <v>28</v>
      </c>
      <c r="D6991">
        <v>468.14</v>
      </c>
      <c r="E6991">
        <v>476.75</v>
      </c>
      <c r="F6991">
        <v>467.07</v>
      </c>
      <c r="G6991">
        <v>467.76</v>
      </c>
      <c r="H6991">
        <v>4450039</v>
      </c>
      <c r="I6991">
        <v>2022</v>
      </c>
      <c r="J6991">
        <v>10</v>
      </c>
      <c r="K6991">
        <v>4.4450000000000002E-3</v>
      </c>
      <c r="L6991">
        <v>0.21021400000000001</v>
      </c>
      <c r="M6991">
        <v>1.5594E-2</v>
      </c>
      <c r="N6991">
        <v>0.24754799999999999</v>
      </c>
    </row>
    <row r="6992" spans="1:14" x14ac:dyDescent="0.35">
      <c r="A6992" s="1">
        <v>44855</v>
      </c>
      <c r="B6992" t="s">
        <v>21</v>
      </c>
      <c r="C6992" t="s">
        <v>28</v>
      </c>
      <c r="D6992">
        <v>473.99</v>
      </c>
      <c r="E6992">
        <v>476.62</v>
      </c>
      <c r="F6992">
        <v>470.53</v>
      </c>
      <c r="G6992">
        <v>474.66</v>
      </c>
      <c r="H6992">
        <v>8727304</v>
      </c>
      <c r="I6992">
        <v>2022</v>
      </c>
      <c r="J6992">
        <v>10</v>
      </c>
      <c r="K6992">
        <v>1.4751E-2</v>
      </c>
      <c r="L6992">
        <v>0.22806699999999999</v>
      </c>
      <c r="M6992">
        <v>1.3440000000000001E-2</v>
      </c>
      <c r="N6992">
        <v>0.21335699999999999</v>
      </c>
    </row>
    <row r="6993" spans="1:14" x14ac:dyDescent="0.35">
      <c r="A6993" s="1">
        <v>44858</v>
      </c>
      <c r="B6993" t="s">
        <v>21</v>
      </c>
      <c r="C6993" t="s">
        <v>28</v>
      </c>
      <c r="D6993">
        <v>475.89</v>
      </c>
      <c r="E6993">
        <v>482.4</v>
      </c>
      <c r="F6993">
        <v>468.72</v>
      </c>
      <c r="G6993">
        <v>480.31</v>
      </c>
      <c r="H6993">
        <v>7708396</v>
      </c>
      <c r="I6993">
        <v>2022</v>
      </c>
      <c r="J6993">
        <v>10</v>
      </c>
      <c r="K6993">
        <v>1.1903E-2</v>
      </c>
      <c r="L6993">
        <v>0.24268500000000001</v>
      </c>
      <c r="M6993">
        <v>1.3771E-2</v>
      </c>
      <c r="N6993">
        <v>0.218607</v>
      </c>
    </row>
    <row r="6994" spans="1:14" x14ac:dyDescent="0.35">
      <c r="A6994" s="1">
        <v>44859</v>
      </c>
      <c r="B6994" t="s">
        <v>21</v>
      </c>
      <c r="C6994" t="s">
        <v>28</v>
      </c>
      <c r="D6994">
        <v>480.74</v>
      </c>
      <c r="E6994">
        <v>487.1</v>
      </c>
      <c r="F6994">
        <v>479.12</v>
      </c>
      <c r="G6994">
        <v>483.77</v>
      </c>
      <c r="H6994">
        <v>6284115</v>
      </c>
      <c r="I6994">
        <v>2022</v>
      </c>
      <c r="J6994">
        <v>10</v>
      </c>
      <c r="K6994">
        <v>7.2040000000000003E-3</v>
      </c>
      <c r="L6994">
        <v>0.25163600000000003</v>
      </c>
      <c r="M6994">
        <v>1.2356000000000001E-2</v>
      </c>
      <c r="N6994">
        <v>0.19614999999999999</v>
      </c>
    </row>
    <row r="6995" spans="1:14" x14ac:dyDescent="0.35">
      <c r="A6995" s="1">
        <v>44860</v>
      </c>
      <c r="B6995" t="s">
        <v>21</v>
      </c>
      <c r="C6995" t="s">
        <v>28</v>
      </c>
      <c r="D6995">
        <v>482.27</v>
      </c>
      <c r="E6995">
        <v>488.9</v>
      </c>
      <c r="F6995">
        <v>475.83</v>
      </c>
      <c r="G6995">
        <v>482.32</v>
      </c>
      <c r="H6995">
        <v>7919924</v>
      </c>
      <c r="I6995">
        <v>2022</v>
      </c>
      <c r="J6995">
        <v>10</v>
      </c>
      <c r="K6995">
        <v>-2.9970000000000001E-3</v>
      </c>
      <c r="L6995">
        <v>0.24788499999999999</v>
      </c>
      <c r="M6995">
        <v>1.2385999999999999E-2</v>
      </c>
      <c r="N6995">
        <v>0.19662299999999999</v>
      </c>
    </row>
    <row r="6996" spans="1:14" x14ac:dyDescent="0.35">
      <c r="A6996" s="1">
        <v>44861</v>
      </c>
      <c r="B6996" t="s">
        <v>21</v>
      </c>
      <c r="C6996" t="s">
        <v>28</v>
      </c>
      <c r="D6996">
        <v>475.18</v>
      </c>
      <c r="E6996">
        <v>480.2</v>
      </c>
      <c r="F6996">
        <v>469.52</v>
      </c>
      <c r="G6996">
        <v>478.86</v>
      </c>
      <c r="H6996">
        <v>6664078</v>
      </c>
      <c r="I6996">
        <v>2022</v>
      </c>
      <c r="J6996">
        <v>10</v>
      </c>
      <c r="K6996">
        <v>-7.1739999999999998E-3</v>
      </c>
      <c r="L6996">
        <v>0.23893300000000001</v>
      </c>
      <c r="M6996">
        <v>1.2203E-2</v>
      </c>
      <c r="N6996">
        <v>0.193713</v>
      </c>
    </row>
    <row r="6997" spans="1:14" x14ac:dyDescent="0.35">
      <c r="A6997" s="1">
        <v>44862</v>
      </c>
      <c r="B6997" t="s">
        <v>21</v>
      </c>
      <c r="C6997" t="s">
        <v>28</v>
      </c>
      <c r="D6997">
        <v>468.45</v>
      </c>
      <c r="E6997">
        <v>477.92</v>
      </c>
      <c r="F6997">
        <v>468.11</v>
      </c>
      <c r="G6997">
        <v>469.63</v>
      </c>
      <c r="H6997">
        <v>7602750</v>
      </c>
      <c r="I6997">
        <v>2022</v>
      </c>
      <c r="J6997">
        <v>10</v>
      </c>
      <c r="K6997">
        <v>-1.9275E-2</v>
      </c>
      <c r="L6997">
        <v>0.21505299999999999</v>
      </c>
      <c r="M6997">
        <v>1.2707E-2</v>
      </c>
      <c r="N6997">
        <v>0.201714</v>
      </c>
    </row>
    <row r="6998" spans="1:14" x14ac:dyDescent="0.35">
      <c r="A6998" s="1">
        <v>44865</v>
      </c>
      <c r="B6998" t="s">
        <v>21</v>
      </c>
      <c r="C6998" t="s">
        <v>28</v>
      </c>
      <c r="D6998">
        <v>449.8</v>
      </c>
      <c r="E6998">
        <v>457.08</v>
      </c>
      <c r="F6998">
        <v>448.21</v>
      </c>
      <c r="G6998">
        <v>451.33</v>
      </c>
      <c r="H6998">
        <v>7424503</v>
      </c>
      <c r="I6998">
        <v>2022</v>
      </c>
      <c r="J6998">
        <v>10</v>
      </c>
      <c r="K6998">
        <v>-3.8967000000000002E-2</v>
      </c>
      <c r="L6998">
        <v>0.16770599999999999</v>
      </c>
      <c r="M6998">
        <v>1.5310000000000001E-2</v>
      </c>
      <c r="N6998">
        <v>0.243038</v>
      </c>
    </row>
    <row r="6999" spans="1:14" x14ac:dyDescent="0.35">
      <c r="A6999" s="1">
        <v>44866</v>
      </c>
      <c r="B6999" t="s">
        <v>22</v>
      </c>
      <c r="C6999" t="s">
        <v>28</v>
      </c>
      <c r="D6999">
        <v>456.49</v>
      </c>
      <c r="E6999">
        <v>459.67</v>
      </c>
      <c r="F6999">
        <v>451</v>
      </c>
      <c r="G6999">
        <v>454.41</v>
      </c>
      <c r="H6999">
        <v>9769219</v>
      </c>
      <c r="I6999">
        <v>2022</v>
      </c>
      <c r="J6999">
        <v>11</v>
      </c>
      <c r="K6999">
        <v>6.8240000000000002E-3</v>
      </c>
      <c r="L6999">
        <v>0.175675</v>
      </c>
      <c r="M6999">
        <v>1.4489999999999999E-2</v>
      </c>
      <c r="N6999">
        <v>0.23002400000000001</v>
      </c>
    </row>
    <row r="7000" spans="1:14" x14ac:dyDescent="0.35">
      <c r="A7000" s="1">
        <v>44867</v>
      </c>
      <c r="B7000" t="s">
        <v>22</v>
      </c>
      <c r="C7000" t="s">
        <v>28</v>
      </c>
      <c r="D7000">
        <v>459.9</v>
      </c>
      <c r="E7000">
        <v>461.74</v>
      </c>
      <c r="F7000">
        <v>452.29</v>
      </c>
      <c r="G7000">
        <v>458.14</v>
      </c>
      <c r="H7000">
        <v>5390289</v>
      </c>
      <c r="I7000">
        <v>2022</v>
      </c>
      <c r="J7000">
        <v>11</v>
      </c>
      <c r="K7000">
        <v>8.208E-3</v>
      </c>
      <c r="L7000">
        <v>0.18532499999999999</v>
      </c>
      <c r="M7000">
        <v>1.4212000000000001E-2</v>
      </c>
      <c r="N7000">
        <v>0.225603</v>
      </c>
    </row>
    <row r="7001" spans="1:14" x14ac:dyDescent="0.35">
      <c r="A7001" s="1">
        <v>44868</v>
      </c>
      <c r="B7001" t="s">
        <v>22</v>
      </c>
      <c r="C7001" t="s">
        <v>28</v>
      </c>
      <c r="D7001">
        <v>460.3</v>
      </c>
      <c r="E7001">
        <v>461.45</v>
      </c>
      <c r="F7001">
        <v>451.8</v>
      </c>
      <c r="G7001">
        <v>456.79</v>
      </c>
      <c r="H7001">
        <v>1582590</v>
      </c>
      <c r="I7001">
        <v>2022</v>
      </c>
      <c r="J7001">
        <v>11</v>
      </c>
      <c r="K7001">
        <v>-2.947E-3</v>
      </c>
      <c r="L7001">
        <v>0.18183199999999999</v>
      </c>
      <c r="M7001">
        <v>1.4212000000000001E-2</v>
      </c>
      <c r="N7001">
        <v>0.225607</v>
      </c>
    </row>
    <row r="7002" spans="1:14" x14ac:dyDescent="0.35">
      <c r="A7002" s="1">
        <v>44869</v>
      </c>
      <c r="B7002" t="s">
        <v>22</v>
      </c>
      <c r="C7002" t="s">
        <v>28</v>
      </c>
      <c r="D7002">
        <v>461.52</v>
      </c>
      <c r="E7002">
        <v>470.7</v>
      </c>
      <c r="F7002">
        <v>455.18</v>
      </c>
      <c r="G7002">
        <v>462.44</v>
      </c>
      <c r="H7002">
        <v>7907617</v>
      </c>
      <c r="I7002">
        <v>2022</v>
      </c>
      <c r="J7002">
        <v>11</v>
      </c>
      <c r="K7002">
        <v>1.2369E-2</v>
      </c>
      <c r="L7002">
        <v>0.19645000000000001</v>
      </c>
      <c r="M7002">
        <v>1.3158E-2</v>
      </c>
      <c r="N7002">
        <v>0.20887900000000001</v>
      </c>
    </row>
    <row r="7003" spans="1:14" x14ac:dyDescent="0.35">
      <c r="A7003" s="1">
        <v>44872</v>
      </c>
      <c r="B7003" t="s">
        <v>22</v>
      </c>
      <c r="C7003" t="s">
        <v>28</v>
      </c>
      <c r="D7003">
        <v>459.52</v>
      </c>
      <c r="E7003">
        <v>461.42</v>
      </c>
      <c r="F7003">
        <v>450.91</v>
      </c>
      <c r="G7003">
        <v>457.18</v>
      </c>
      <c r="H7003">
        <v>4619534</v>
      </c>
      <c r="I7003">
        <v>2022</v>
      </c>
      <c r="J7003">
        <v>11</v>
      </c>
      <c r="K7003">
        <v>-1.1374E-2</v>
      </c>
      <c r="L7003">
        <v>0.182841</v>
      </c>
      <c r="M7003">
        <v>1.3287E-2</v>
      </c>
      <c r="N7003">
        <v>0.210924</v>
      </c>
    </row>
    <row r="7004" spans="1:14" x14ac:dyDescent="0.35">
      <c r="A7004" s="1">
        <v>44873</v>
      </c>
      <c r="B7004" t="s">
        <v>22</v>
      </c>
      <c r="C7004" t="s">
        <v>28</v>
      </c>
      <c r="D7004">
        <v>439.24</v>
      </c>
      <c r="E7004">
        <v>442.35</v>
      </c>
      <c r="F7004">
        <v>427.58</v>
      </c>
      <c r="G7004">
        <v>435.31</v>
      </c>
      <c r="H7004">
        <v>8248991</v>
      </c>
      <c r="I7004">
        <v>2022</v>
      </c>
      <c r="J7004">
        <v>11</v>
      </c>
      <c r="K7004">
        <v>-4.7836999999999998E-2</v>
      </c>
      <c r="L7004">
        <v>0.12625800000000001</v>
      </c>
      <c r="M7004">
        <v>1.661E-2</v>
      </c>
      <c r="N7004">
        <v>0.26367400000000002</v>
      </c>
    </row>
    <row r="7005" spans="1:14" x14ac:dyDescent="0.35">
      <c r="A7005" s="1">
        <v>44874</v>
      </c>
      <c r="B7005" t="s">
        <v>22</v>
      </c>
      <c r="C7005" t="s">
        <v>28</v>
      </c>
      <c r="D7005">
        <v>432.97</v>
      </c>
      <c r="E7005">
        <v>440.09</v>
      </c>
      <c r="F7005">
        <v>430.73</v>
      </c>
      <c r="G7005">
        <v>432.86</v>
      </c>
      <c r="H7005">
        <v>4986893</v>
      </c>
      <c r="I7005">
        <v>2022</v>
      </c>
      <c r="J7005">
        <v>11</v>
      </c>
      <c r="K7005">
        <v>-5.6280000000000002E-3</v>
      </c>
      <c r="L7005">
        <v>0.119919</v>
      </c>
      <c r="M7005">
        <v>1.6435999999999999E-2</v>
      </c>
      <c r="N7005">
        <v>0.26090799999999997</v>
      </c>
    </row>
    <row r="7006" spans="1:14" x14ac:dyDescent="0.35">
      <c r="A7006" s="1">
        <v>44875</v>
      </c>
      <c r="B7006" t="s">
        <v>22</v>
      </c>
      <c r="C7006" t="s">
        <v>28</v>
      </c>
      <c r="D7006">
        <v>438.58</v>
      </c>
      <c r="E7006">
        <v>442.59</v>
      </c>
      <c r="F7006">
        <v>433.61</v>
      </c>
      <c r="G7006">
        <v>438.13</v>
      </c>
      <c r="H7006">
        <v>6297575</v>
      </c>
      <c r="I7006">
        <v>2022</v>
      </c>
      <c r="J7006">
        <v>11</v>
      </c>
      <c r="K7006">
        <v>1.2175E-2</v>
      </c>
      <c r="L7006">
        <v>0.13355400000000001</v>
      </c>
      <c r="M7006">
        <v>1.6907999999999999E-2</v>
      </c>
      <c r="N7006">
        <v>0.26840999999999998</v>
      </c>
    </row>
    <row r="7007" spans="1:14" x14ac:dyDescent="0.35">
      <c r="A7007" s="1">
        <v>44876</v>
      </c>
      <c r="B7007" t="s">
        <v>22</v>
      </c>
      <c r="C7007" t="s">
        <v>28</v>
      </c>
      <c r="D7007">
        <v>439.67</v>
      </c>
      <c r="E7007">
        <v>445.23</v>
      </c>
      <c r="F7007">
        <v>431.23</v>
      </c>
      <c r="G7007">
        <v>436.35</v>
      </c>
      <c r="H7007">
        <v>8151348</v>
      </c>
      <c r="I7007">
        <v>2022</v>
      </c>
      <c r="J7007">
        <v>11</v>
      </c>
      <c r="K7007">
        <v>-4.0629999999999998E-3</v>
      </c>
      <c r="L7007">
        <v>0.12894900000000001</v>
      </c>
      <c r="M7007">
        <v>1.6518000000000001E-2</v>
      </c>
      <c r="N7007">
        <v>0.26221699999999998</v>
      </c>
    </row>
    <row r="7008" spans="1:14" x14ac:dyDescent="0.35">
      <c r="A7008" s="1">
        <v>44879</v>
      </c>
      <c r="B7008" t="s">
        <v>22</v>
      </c>
      <c r="C7008" t="s">
        <v>28</v>
      </c>
      <c r="D7008">
        <v>434.1</v>
      </c>
      <c r="E7008">
        <v>436.92</v>
      </c>
      <c r="F7008">
        <v>426.79</v>
      </c>
      <c r="G7008">
        <v>435.65</v>
      </c>
      <c r="H7008">
        <v>5875033</v>
      </c>
      <c r="I7008">
        <v>2022</v>
      </c>
      <c r="J7008">
        <v>11</v>
      </c>
      <c r="K7008">
        <v>-1.604E-3</v>
      </c>
      <c r="L7008">
        <v>0.127138</v>
      </c>
      <c r="M7008">
        <v>1.6507999999999998E-2</v>
      </c>
      <c r="N7008">
        <v>0.26206099999999999</v>
      </c>
    </row>
    <row r="7009" spans="1:14" x14ac:dyDescent="0.35">
      <c r="A7009" s="1">
        <v>44880</v>
      </c>
      <c r="B7009" t="s">
        <v>22</v>
      </c>
      <c r="C7009" t="s">
        <v>28</v>
      </c>
      <c r="D7009">
        <v>440.43</v>
      </c>
      <c r="E7009">
        <v>447.05</v>
      </c>
      <c r="F7009">
        <v>437.51</v>
      </c>
      <c r="G7009">
        <v>440.38</v>
      </c>
      <c r="H7009">
        <v>7498340</v>
      </c>
      <c r="I7009">
        <v>2022</v>
      </c>
      <c r="J7009">
        <v>11</v>
      </c>
      <c r="K7009">
        <v>1.0857E-2</v>
      </c>
      <c r="L7009">
        <v>0.139375</v>
      </c>
      <c r="M7009">
        <v>1.6619999999999999E-2</v>
      </c>
      <c r="N7009">
        <v>0.26383000000000001</v>
      </c>
    </row>
    <row r="7010" spans="1:14" x14ac:dyDescent="0.35">
      <c r="A7010" s="1">
        <v>44881</v>
      </c>
      <c r="B7010" t="s">
        <v>22</v>
      </c>
      <c r="C7010" t="s">
        <v>28</v>
      </c>
      <c r="D7010">
        <v>432.8</v>
      </c>
      <c r="E7010">
        <v>433.61</v>
      </c>
      <c r="F7010">
        <v>428.25</v>
      </c>
      <c r="G7010">
        <v>431.65</v>
      </c>
      <c r="H7010">
        <v>6630315</v>
      </c>
      <c r="I7010">
        <v>2022</v>
      </c>
      <c r="J7010">
        <v>11</v>
      </c>
      <c r="K7010">
        <v>-1.9824000000000001E-2</v>
      </c>
      <c r="L7010">
        <v>0.116789</v>
      </c>
      <c r="M7010">
        <v>1.7042000000000002E-2</v>
      </c>
      <c r="N7010">
        <v>0.27053899999999997</v>
      </c>
    </row>
    <row r="7011" spans="1:14" x14ac:dyDescent="0.35">
      <c r="A7011" s="1">
        <v>44882</v>
      </c>
      <c r="B7011" t="s">
        <v>22</v>
      </c>
      <c r="C7011" t="s">
        <v>28</v>
      </c>
      <c r="D7011">
        <v>432.73</v>
      </c>
      <c r="E7011">
        <v>439.2</v>
      </c>
      <c r="F7011">
        <v>426.02</v>
      </c>
      <c r="G7011">
        <v>432.29</v>
      </c>
      <c r="H7011">
        <v>5723356</v>
      </c>
      <c r="I7011">
        <v>2022</v>
      </c>
      <c r="J7011">
        <v>11</v>
      </c>
      <c r="K7011">
        <v>1.4829999999999999E-3</v>
      </c>
      <c r="L7011">
        <v>0.11844499999999999</v>
      </c>
      <c r="M7011">
        <v>1.6981E-2</v>
      </c>
      <c r="N7011">
        <v>0.269567</v>
      </c>
    </row>
    <row r="7012" spans="1:14" x14ac:dyDescent="0.35">
      <c r="A7012" s="1">
        <v>44883</v>
      </c>
      <c r="B7012" t="s">
        <v>22</v>
      </c>
      <c r="C7012" t="s">
        <v>28</v>
      </c>
      <c r="D7012">
        <v>443.08</v>
      </c>
      <c r="E7012">
        <v>450.72</v>
      </c>
      <c r="F7012">
        <v>442.41</v>
      </c>
      <c r="G7012">
        <v>443.93</v>
      </c>
      <c r="H7012">
        <v>4971151</v>
      </c>
      <c r="I7012">
        <v>2022</v>
      </c>
      <c r="J7012">
        <v>11</v>
      </c>
      <c r="K7012">
        <v>2.6925999999999999E-2</v>
      </c>
      <c r="L7012">
        <v>0.14856</v>
      </c>
      <c r="M7012">
        <v>1.7876E-2</v>
      </c>
      <c r="N7012">
        <v>0.28376800000000002</v>
      </c>
    </row>
    <row r="7013" spans="1:14" x14ac:dyDescent="0.35">
      <c r="A7013" s="1">
        <v>44886</v>
      </c>
      <c r="B7013" t="s">
        <v>22</v>
      </c>
      <c r="C7013" t="s">
        <v>28</v>
      </c>
      <c r="D7013">
        <v>452.32</v>
      </c>
      <c r="E7013">
        <v>458.21</v>
      </c>
      <c r="F7013">
        <v>443.46</v>
      </c>
      <c r="G7013">
        <v>450.26</v>
      </c>
      <c r="H7013">
        <v>8583060</v>
      </c>
      <c r="I7013">
        <v>2022</v>
      </c>
      <c r="J7013">
        <v>11</v>
      </c>
      <c r="K7013">
        <v>1.4259000000000001E-2</v>
      </c>
      <c r="L7013">
        <v>0.164938</v>
      </c>
      <c r="M7013">
        <v>1.7988000000000001E-2</v>
      </c>
      <c r="N7013">
        <v>0.285547</v>
      </c>
    </row>
    <row r="7014" spans="1:14" x14ac:dyDescent="0.35">
      <c r="A7014" s="1">
        <v>44887</v>
      </c>
      <c r="B7014" t="s">
        <v>22</v>
      </c>
      <c r="C7014" t="s">
        <v>28</v>
      </c>
      <c r="D7014">
        <v>444.64</v>
      </c>
      <c r="E7014">
        <v>455.37</v>
      </c>
      <c r="F7014">
        <v>441.48</v>
      </c>
      <c r="G7014">
        <v>446.46</v>
      </c>
      <c r="H7014">
        <v>2416534</v>
      </c>
      <c r="I7014">
        <v>2022</v>
      </c>
      <c r="J7014">
        <v>11</v>
      </c>
      <c r="K7014">
        <v>-8.4399999999999996E-3</v>
      </c>
      <c r="L7014">
        <v>0.15510599999999999</v>
      </c>
      <c r="M7014">
        <v>1.7857000000000001E-2</v>
      </c>
      <c r="N7014">
        <v>0.283474</v>
      </c>
    </row>
    <row r="7015" spans="1:14" x14ac:dyDescent="0.35">
      <c r="A7015" s="1">
        <v>44888</v>
      </c>
      <c r="B7015" t="s">
        <v>22</v>
      </c>
      <c r="C7015" t="s">
        <v>28</v>
      </c>
      <c r="D7015">
        <v>449.25</v>
      </c>
      <c r="E7015">
        <v>453.04</v>
      </c>
      <c r="F7015">
        <v>440.9</v>
      </c>
      <c r="G7015">
        <v>449.51</v>
      </c>
      <c r="H7015">
        <v>3574849</v>
      </c>
      <c r="I7015">
        <v>2022</v>
      </c>
      <c r="J7015">
        <v>11</v>
      </c>
      <c r="K7015">
        <v>6.8320000000000004E-3</v>
      </c>
      <c r="L7015">
        <v>0.162997</v>
      </c>
      <c r="M7015">
        <v>1.8016000000000001E-2</v>
      </c>
      <c r="N7015">
        <v>0.28600199999999998</v>
      </c>
    </row>
    <row r="7016" spans="1:14" x14ac:dyDescent="0.35">
      <c r="A7016" s="1">
        <v>44889</v>
      </c>
      <c r="B7016" t="s">
        <v>22</v>
      </c>
      <c r="C7016" t="s">
        <v>28</v>
      </c>
      <c r="D7016">
        <v>445.97</v>
      </c>
      <c r="E7016">
        <v>454.49</v>
      </c>
      <c r="F7016">
        <v>443.2</v>
      </c>
      <c r="G7016">
        <v>448.93</v>
      </c>
      <c r="H7016">
        <v>6924609</v>
      </c>
      <c r="I7016">
        <v>2022</v>
      </c>
      <c r="J7016">
        <v>11</v>
      </c>
      <c r="K7016">
        <v>-1.2899999999999999E-3</v>
      </c>
      <c r="L7016">
        <v>0.161496</v>
      </c>
      <c r="M7016">
        <v>1.7999000000000001E-2</v>
      </c>
      <c r="N7016">
        <v>0.28572399999999998</v>
      </c>
    </row>
    <row r="7017" spans="1:14" x14ac:dyDescent="0.35">
      <c r="A7017" s="1">
        <v>44890</v>
      </c>
      <c r="B7017" t="s">
        <v>22</v>
      </c>
      <c r="C7017" t="s">
        <v>28</v>
      </c>
      <c r="D7017">
        <v>448.32</v>
      </c>
      <c r="E7017">
        <v>459.91</v>
      </c>
      <c r="F7017">
        <v>446.45</v>
      </c>
      <c r="G7017">
        <v>450.92</v>
      </c>
      <c r="H7017">
        <v>9112320</v>
      </c>
      <c r="I7017">
        <v>2022</v>
      </c>
      <c r="J7017">
        <v>11</v>
      </c>
      <c r="K7017">
        <v>4.4330000000000003E-3</v>
      </c>
      <c r="L7017">
        <v>0.16664499999999999</v>
      </c>
      <c r="M7017">
        <v>1.7652999999999999E-2</v>
      </c>
      <c r="N7017">
        <v>0.28022599999999998</v>
      </c>
    </row>
    <row r="7018" spans="1:14" x14ac:dyDescent="0.35">
      <c r="A7018" s="1">
        <v>44893</v>
      </c>
      <c r="B7018" t="s">
        <v>22</v>
      </c>
      <c r="C7018" t="s">
        <v>28</v>
      </c>
      <c r="D7018">
        <v>457.91</v>
      </c>
      <c r="E7018">
        <v>470.01</v>
      </c>
      <c r="F7018">
        <v>457.71</v>
      </c>
      <c r="G7018">
        <v>461.09</v>
      </c>
      <c r="H7018">
        <v>3869222</v>
      </c>
      <c r="I7018">
        <v>2022</v>
      </c>
      <c r="J7018">
        <v>11</v>
      </c>
      <c r="K7018">
        <v>2.2554000000000001E-2</v>
      </c>
      <c r="L7018">
        <v>0.19295699999999999</v>
      </c>
      <c r="M7018">
        <v>1.6146000000000001E-2</v>
      </c>
      <c r="N7018">
        <v>0.25630599999999998</v>
      </c>
    </row>
    <row r="7019" spans="1:14" x14ac:dyDescent="0.35">
      <c r="A7019" s="1">
        <v>44894</v>
      </c>
      <c r="B7019" t="s">
        <v>22</v>
      </c>
      <c r="C7019" t="s">
        <v>28</v>
      </c>
      <c r="D7019">
        <v>467.98</v>
      </c>
      <c r="E7019">
        <v>475.53</v>
      </c>
      <c r="F7019">
        <v>463.6</v>
      </c>
      <c r="G7019">
        <v>470.11</v>
      </c>
      <c r="H7019">
        <v>7145355</v>
      </c>
      <c r="I7019">
        <v>2022</v>
      </c>
      <c r="J7019">
        <v>11</v>
      </c>
      <c r="K7019">
        <v>1.9562E-2</v>
      </c>
      <c r="L7019">
        <v>0.21629499999999999</v>
      </c>
      <c r="M7019">
        <v>1.6624E-2</v>
      </c>
      <c r="N7019">
        <v>0.26389299999999999</v>
      </c>
    </row>
    <row r="7020" spans="1:14" x14ac:dyDescent="0.35">
      <c r="A7020" s="1">
        <v>44895</v>
      </c>
      <c r="B7020" t="s">
        <v>22</v>
      </c>
      <c r="C7020" t="s">
        <v>28</v>
      </c>
      <c r="D7020">
        <v>467.78</v>
      </c>
      <c r="E7020">
        <v>477.08</v>
      </c>
      <c r="F7020">
        <v>463.72</v>
      </c>
      <c r="G7020">
        <v>469.3</v>
      </c>
      <c r="H7020">
        <v>7511506</v>
      </c>
      <c r="I7020">
        <v>2022</v>
      </c>
      <c r="J7020">
        <v>11</v>
      </c>
      <c r="K7020">
        <v>-1.7229999999999999E-3</v>
      </c>
      <c r="L7020">
        <v>0.214199</v>
      </c>
      <c r="M7020">
        <v>1.6570999999999999E-2</v>
      </c>
      <c r="N7020">
        <v>0.26306400000000002</v>
      </c>
    </row>
    <row r="7021" spans="1:14" x14ac:dyDescent="0.35">
      <c r="A7021" s="1">
        <v>44896</v>
      </c>
      <c r="B7021" t="s">
        <v>23</v>
      </c>
      <c r="C7021" t="s">
        <v>28</v>
      </c>
      <c r="D7021">
        <v>485.26</v>
      </c>
      <c r="E7021">
        <v>494.68</v>
      </c>
      <c r="F7021">
        <v>479.61</v>
      </c>
      <c r="G7021">
        <v>485.43</v>
      </c>
      <c r="H7021">
        <v>9585055</v>
      </c>
      <c r="I7021">
        <v>2022</v>
      </c>
      <c r="J7021">
        <v>12</v>
      </c>
      <c r="K7021">
        <v>3.4369999999999998E-2</v>
      </c>
      <c r="L7021">
        <v>0.25593100000000002</v>
      </c>
      <c r="M7021">
        <v>1.8095E-2</v>
      </c>
      <c r="N7021">
        <v>0.287244</v>
      </c>
    </row>
    <row r="7022" spans="1:14" x14ac:dyDescent="0.35">
      <c r="A7022" s="1">
        <v>44897</v>
      </c>
      <c r="B7022" t="s">
        <v>23</v>
      </c>
      <c r="C7022" t="s">
        <v>28</v>
      </c>
      <c r="D7022">
        <v>489.43</v>
      </c>
      <c r="E7022">
        <v>496.58</v>
      </c>
      <c r="F7022">
        <v>489.06</v>
      </c>
      <c r="G7022">
        <v>491.64</v>
      </c>
      <c r="H7022">
        <v>5700243</v>
      </c>
      <c r="I7022">
        <v>2022</v>
      </c>
      <c r="J7022">
        <v>12</v>
      </c>
      <c r="K7022">
        <v>1.2793000000000001E-2</v>
      </c>
      <c r="L7022">
        <v>0.27199800000000002</v>
      </c>
      <c r="M7022">
        <v>1.8106000000000001E-2</v>
      </c>
      <c r="N7022">
        <v>0.28742800000000002</v>
      </c>
    </row>
    <row r="7023" spans="1:14" x14ac:dyDescent="0.35">
      <c r="A7023" s="1">
        <v>44900</v>
      </c>
      <c r="B7023" t="s">
        <v>23</v>
      </c>
      <c r="C7023" t="s">
        <v>28</v>
      </c>
      <c r="D7023">
        <v>469.64</v>
      </c>
      <c r="E7023">
        <v>474.17</v>
      </c>
      <c r="F7023">
        <v>467.84</v>
      </c>
      <c r="G7023">
        <v>473.61</v>
      </c>
      <c r="H7023">
        <v>1271707</v>
      </c>
      <c r="I7023">
        <v>2022</v>
      </c>
      <c r="J7023">
        <v>12</v>
      </c>
      <c r="K7023">
        <v>-3.6672999999999997E-2</v>
      </c>
      <c r="L7023">
        <v>0.22534999999999999</v>
      </c>
      <c r="M7023">
        <v>1.9968E-2</v>
      </c>
      <c r="N7023">
        <v>0.31697799999999998</v>
      </c>
    </row>
    <row r="7024" spans="1:14" x14ac:dyDescent="0.35">
      <c r="A7024" s="1">
        <v>44901</v>
      </c>
      <c r="B7024" t="s">
        <v>23</v>
      </c>
      <c r="C7024" t="s">
        <v>28</v>
      </c>
      <c r="D7024">
        <v>476.89</v>
      </c>
      <c r="E7024">
        <v>482.6</v>
      </c>
      <c r="F7024">
        <v>467.56</v>
      </c>
      <c r="G7024">
        <v>477.44</v>
      </c>
      <c r="H7024">
        <v>7046924</v>
      </c>
      <c r="I7024">
        <v>2022</v>
      </c>
      <c r="J7024">
        <v>12</v>
      </c>
      <c r="K7024">
        <v>8.0870000000000004E-3</v>
      </c>
      <c r="L7024">
        <v>0.235259</v>
      </c>
      <c r="M7024">
        <v>1.6185000000000001E-2</v>
      </c>
      <c r="N7024">
        <v>0.25692999999999999</v>
      </c>
    </row>
    <row r="7025" spans="1:14" x14ac:dyDescent="0.35">
      <c r="A7025" s="1">
        <v>44902</v>
      </c>
      <c r="B7025" t="s">
        <v>23</v>
      </c>
      <c r="C7025" t="s">
        <v>28</v>
      </c>
      <c r="D7025">
        <v>487.02</v>
      </c>
      <c r="E7025">
        <v>491.81</v>
      </c>
      <c r="F7025">
        <v>476.1</v>
      </c>
      <c r="G7025">
        <v>484.37</v>
      </c>
      <c r="H7025">
        <v>7516525</v>
      </c>
      <c r="I7025">
        <v>2022</v>
      </c>
      <c r="J7025">
        <v>12</v>
      </c>
      <c r="K7025">
        <v>1.4515E-2</v>
      </c>
      <c r="L7025">
        <v>0.253189</v>
      </c>
      <c r="M7025">
        <v>1.6132000000000001E-2</v>
      </c>
      <c r="N7025">
        <v>0.256081</v>
      </c>
    </row>
    <row r="7026" spans="1:14" x14ac:dyDescent="0.35">
      <c r="A7026" s="1">
        <v>44902</v>
      </c>
      <c r="B7026" t="s">
        <v>23</v>
      </c>
      <c r="C7026" t="s">
        <v>28</v>
      </c>
      <c r="D7026">
        <v>487.02</v>
      </c>
      <c r="E7026">
        <v>491.81</v>
      </c>
      <c r="F7026">
        <v>476.1</v>
      </c>
      <c r="G7026">
        <v>484.37</v>
      </c>
      <c r="H7026">
        <v>7516525</v>
      </c>
      <c r="I7026">
        <v>2022</v>
      </c>
      <c r="J7026">
        <v>12</v>
      </c>
      <c r="K7026">
        <v>0</v>
      </c>
      <c r="L7026">
        <v>0.253189</v>
      </c>
      <c r="M7026">
        <v>1.6107E-2</v>
      </c>
      <c r="N7026">
        <v>0.25568400000000002</v>
      </c>
    </row>
    <row r="7027" spans="1:14" x14ac:dyDescent="0.35">
      <c r="A7027" s="1">
        <v>44903</v>
      </c>
      <c r="B7027" t="s">
        <v>23</v>
      </c>
      <c r="C7027" t="s">
        <v>28</v>
      </c>
      <c r="D7027">
        <v>490.47</v>
      </c>
      <c r="E7027">
        <v>501.59</v>
      </c>
      <c r="F7027">
        <v>484.83</v>
      </c>
      <c r="G7027">
        <v>492.44</v>
      </c>
      <c r="H7027">
        <v>2168555</v>
      </c>
      <c r="I7027">
        <v>2022</v>
      </c>
      <c r="J7027">
        <v>12</v>
      </c>
      <c r="K7027">
        <v>1.6660999999999999E-2</v>
      </c>
      <c r="L7027">
        <v>0.27406799999999998</v>
      </c>
      <c r="M7027">
        <v>1.6149E-2</v>
      </c>
      <c r="N7027">
        <v>0.25635799999999997</v>
      </c>
    </row>
    <row r="7028" spans="1:14" x14ac:dyDescent="0.35">
      <c r="A7028" s="1">
        <v>44904</v>
      </c>
      <c r="B7028" t="s">
        <v>23</v>
      </c>
      <c r="C7028" t="s">
        <v>28</v>
      </c>
      <c r="D7028">
        <v>495.53</v>
      </c>
      <c r="E7028">
        <v>504.92</v>
      </c>
      <c r="F7028">
        <v>486.9</v>
      </c>
      <c r="G7028">
        <v>494.17</v>
      </c>
      <c r="H7028">
        <v>3071931</v>
      </c>
      <c r="I7028">
        <v>2022</v>
      </c>
      <c r="J7028">
        <v>12</v>
      </c>
      <c r="K7028">
        <v>3.5130000000000001E-3</v>
      </c>
      <c r="L7028">
        <v>0.27854400000000001</v>
      </c>
      <c r="M7028">
        <v>1.6059E-2</v>
      </c>
      <c r="N7028">
        <v>0.25493500000000002</v>
      </c>
    </row>
    <row r="7029" spans="1:14" x14ac:dyDescent="0.35">
      <c r="A7029" s="1">
        <v>44907</v>
      </c>
      <c r="B7029" t="s">
        <v>23</v>
      </c>
      <c r="C7029" t="s">
        <v>28</v>
      </c>
      <c r="D7029">
        <v>492.9</v>
      </c>
      <c r="E7029">
        <v>494.57</v>
      </c>
      <c r="F7029">
        <v>486.06</v>
      </c>
      <c r="G7029">
        <v>492.57</v>
      </c>
      <c r="H7029">
        <v>7670098</v>
      </c>
      <c r="I7029">
        <v>2022</v>
      </c>
      <c r="J7029">
        <v>12</v>
      </c>
      <c r="K7029">
        <v>-3.238E-3</v>
      </c>
      <c r="L7029">
        <v>0.27440399999999998</v>
      </c>
      <c r="M7029">
        <v>1.6164000000000001E-2</v>
      </c>
      <c r="N7029">
        <v>0.25660300000000003</v>
      </c>
    </row>
    <row r="7030" spans="1:14" x14ac:dyDescent="0.35">
      <c r="A7030" s="1">
        <v>44908</v>
      </c>
      <c r="B7030" t="s">
        <v>23</v>
      </c>
      <c r="C7030" t="s">
        <v>28</v>
      </c>
      <c r="D7030">
        <v>504.1</v>
      </c>
      <c r="E7030">
        <v>512.30999999999995</v>
      </c>
      <c r="F7030">
        <v>495.15</v>
      </c>
      <c r="G7030">
        <v>502.76</v>
      </c>
      <c r="H7030">
        <v>8515445</v>
      </c>
      <c r="I7030">
        <v>2022</v>
      </c>
      <c r="J7030">
        <v>12</v>
      </c>
      <c r="K7030">
        <v>2.0687000000000001E-2</v>
      </c>
      <c r="L7030">
        <v>0.30076799999999998</v>
      </c>
      <c r="M7030">
        <v>1.5308E-2</v>
      </c>
      <c r="N7030">
        <v>0.243007</v>
      </c>
    </row>
    <row r="7031" spans="1:14" x14ac:dyDescent="0.35">
      <c r="A7031" s="1">
        <v>44909</v>
      </c>
      <c r="B7031" t="s">
        <v>23</v>
      </c>
      <c r="C7031" t="s">
        <v>28</v>
      </c>
      <c r="D7031">
        <v>504.27</v>
      </c>
      <c r="E7031">
        <v>515.76</v>
      </c>
      <c r="F7031">
        <v>494.27</v>
      </c>
      <c r="G7031">
        <v>507</v>
      </c>
      <c r="H7031">
        <v>5312535</v>
      </c>
      <c r="I7031">
        <v>2022</v>
      </c>
      <c r="J7031">
        <v>12</v>
      </c>
      <c r="K7031">
        <v>8.4329999999999995E-3</v>
      </c>
      <c r="L7031">
        <v>0.31173800000000002</v>
      </c>
      <c r="M7031">
        <v>1.5237000000000001E-2</v>
      </c>
      <c r="N7031">
        <v>0.241873</v>
      </c>
    </row>
    <row r="7032" spans="1:14" x14ac:dyDescent="0.35">
      <c r="A7032" s="1">
        <v>44910</v>
      </c>
      <c r="B7032" t="s">
        <v>23</v>
      </c>
      <c r="C7032" t="s">
        <v>28</v>
      </c>
      <c r="D7032">
        <v>506.24</v>
      </c>
      <c r="E7032">
        <v>507.74</v>
      </c>
      <c r="F7032">
        <v>503.85</v>
      </c>
      <c r="G7032">
        <v>505.93</v>
      </c>
      <c r="H7032">
        <v>1593570</v>
      </c>
      <c r="I7032">
        <v>2022</v>
      </c>
      <c r="J7032">
        <v>12</v>
      </c>
      <c r="K7032">
        <v>-2.1099999999999999E-3</v>
      </c>
      <c r="L7032">
        <v>0.30897000000000002</v>
      </c>
      <c r="M7032">
        <v>1.4723999999999999E-2</v>
      </c>
      <c r="N7032">
        <v>0.23374300000000001</v>
      </c>
    </row>
    <row r="7033" spans="1:14" x14ac:dyDescent="0.35">
      <c r="A7033" s="1">
        <v>44911</v>
      </c>
      <c r="B7033" t="s">
        <v>23</v>
      </c>
      <c r="C7033" t="s">
        <v>28</v>
      </c>
      <c r="D7033">
        <v>520.94000000000005</v>
      </c>
      <c r="E7033">
        <v>527.67999999999995</v>
      </c>
      <c r="F7033">
        <v>510.72</v>
      </c>
      <c r="G7033">
        <v>523.07000000000005</v>
      </c>
      <c r="H7033">
        <v>2527567</v>
      </c>
      <c r="I7033">
        <v>2022</v>
      </c>
      <c r="J7033">
        <v>12</v>
      </c>
      <c r="K7033">
        <v>3.3877999999999998E-2</v>
      </c>
      <c r="L7033">
        <v>0.35331600000000002</v>
      </c>
      <c r="M7033">
        <v>1.5866000000000002E-2</v>
      </c>
      <c r="N7033">
        <v>0.25187199999999998</v>
      </c>
    </row>
    <row r="7034" spans="1:14" x14ac:dyDescent="0.35">
      <c r="A7034" s="1">
        <v>44914</v>
      </c>
      <c r="B7034" t="s">
        <v>23</v>
      </c>
      <c r="C7034" t="s">
        <v>28</v>
      </c>
      <c r="D7034">
        <v>512.4</v>
      </c>
      <c r="E7034">
        <v>520.16</v>
      </c>
      <c r="F7034">
        <v>509.13</v>
      </c>
      <c r="G7034">
        <v>512.15</v>
      </c>
      <c r="H7034">
        <v>3167966</v>
      </c>
      <c r="I7034">
        <v>2022</v>
      </c>
      <c r="J7034">
        <v>12</v>
      </c>
      <c r="K7034">
        <v>-2.0877E-2</v>
      </c>
      <c r="L7034">
        <v>0.32506299999999999</v>
      </c>
      <c r="M7034">
        <v>1.6749E-2</v>
      </c>
      <c r="N7034">
        <v>0.26588400000000001</v>
      </c>
    </row>
    <row r="7035" spans="1:14" x14ac:dyDescent="0.35">
      <c r="A7035" s="1">
        <v>44915</v>
      </c>
      <c r="B7035" t="s">
        <v>23</v>
      </c>
      <c r="C7035" t="s">
        <v>28</v>
      </c>
      <c r="D7035">
        <v>509.35</v>
      </c>
      <c r="E7035">
        <v>513.86</v>
      </c>
      <c r="F7035">
        <v>501.61</v>
      </c>
      <c r="G7035">
        <v>505.32</v>
      </c>
      <c r="H7035">
        <v>5114225</v>
      </c>
      <c r="I7035">
        <v>2022</v>
      </c>
      <c r="J7035">
        <v>12</v>
      </c>
      <c r="K7035">
        <v>-1.3336000000000001E-2</v>
      </c>
      <c r="L7035">
        <v>0.307392</v>
      </c>
      <c r="M7035">
        <v>1.7357000000000001E-2</v>
      </c>
      <c r="N7035">
        <v>0.275536</v>
      </c>
    </row>
    <row r="7036" spans="1:14" x14ac:dyDescent="0.35">
      <c r="A7036" s="1">
        <v>44916</v>
      </c>
      <c r="B7036" t="s">
        <v>23</v>
      </c>
      <c r="C7036" t="s">
        <v>28</v>
      </c>
      <c r="D7036">
        <v>496.29</v>
      </c>
      <c r="E7036">
        <v>506.6</v>
      </c>
      <c r="F7036">
        <v>495.22</v>
      </c>
      <c r="G7036">
        <v>499.28</v>
      </c>
      <c r="H7036">
        <v>2633042</v>
      </c>
      <c r="I7036">
        <v>2022</v>
      </c>
      <c r="J7036">
        <v>12</v>
      </c>
      <c r="K7036">
        <v>-1.1953E-2</v>
      </c>
      <c r="L7036">
        <v>0.291765</v>
      </c>
      <c r="M7036">
        <v>1.7752E-2</v>
      </c>
      <c r="N7036">
        <v>0.28181200000000001</v>
      </c>
    </row>
    <row r="7037" spans="1:14" x14ac:dyDescent="0.35">
      <c r="A7037" s="1">
        <v>44917</v>
      </c>
      <c r="B7037" t="s">
        <v>23</v>
      </c>
      <c r="C7037" t="s">
        <v>28</v>
      </c>
      <c r="D7037">
        <v>499.51</v>
      </c>
      <c r="E7037">
        <v>506.43</v>
      </c>
      <c r="F7037">
        <v>496.03</v>
      </c>
      <c r="G7037">
        <v>499.7</v>
      </c>
      <c r="H7037">
        <v>8877590</v>
      </c>
      <c r="I7037">
        <v>2022</v>
      </c>
      <c r="J7037">
        <v>12</v>
      </c>
      <c r="K7037">
        <v>8.4099999999999995E-4</v>
      </c>
      <c r="L7037">
        <v>0.29285099999999997</v>
      </c>
      <c r="M7037">
        <v>1.7781999999999999E-2</v>
      </c>
      <c r="N7037">
        <v>0.28227600000000003</v>
      </c>
    </row>
    <row r="7038" spans="1:14" x14ac:dyDescent="0.35">
      <c r="A7038" s="1">
        <v>44918</v>
      </c>
      <c r="B7038" t="s">
        <v>23</v>
      </c>
      <c r="C7038" t="s">
        <v>28</v>
      </c>
      <c r="D7038">
        <v>504.45</v>
      </c>
      <c r="E7038">
        <v>516.80999999999995</v>
      </c>
      <c r="F7038">
        <v>498.32</v>
      </c>
      <c r="G7038">
        <v>507.45</v>
      </c>
      <c r="H7038">
        <v>1633973</v>
      </c>
      <c r="I7038">
        <v>2022</v>
      </c>
      <c r="J7038">
        <v>12</v>
      </c>
      <c r="K7038">
        <v>1.5509E-2</v>
      </c>
      <c r="L7038">
        <v>0.31290299999999999</v>
      </c>
      <c r="M7038">
        <v>1.7489000000000001E-2</v>
      </c>
      <c r="N7038">
        <v>0.27763399999999999</v>
      </c>
    </row>
    <row r="7039" spans="1:14" x14ac:dyDescent="0.35">
      <c r="A7039" s="1">
        <v>44921</v>
      </c>
      <c r="B7039" t="s">
        <v>23</v>
      </c>
      <c r="C7039" t="s">
        <v>28</v>
      </c>
      <c r="D7039">
        <v>527.25</v>
      </c>
      <c r="E7039">
        <v>528</v>
      </c>
      <c r="F7039">
        <v>517.79</v>
      </c>
      <c r="G7039">
        <v>525.07000000000005</v>
      </c>
      <c r="H7039">
        <v>1994347</v>
      </c>
      <c r="I7039">
        <v>2022</v>
      </c>
      <c r="J7039">
        <v>12</v>
      </c>
      <c r="K7039">
        <v>3.4722999999999997E-2</v>
      </c>
      <c r="L7039">
        <v>0.35848999999999998</v>
      </c>
      <c r="M7039">
        <v>1.8457999999999999E-2</v>
      </c>
      <c r="N7039">
        <v>0.29300900000000002</v>
      </c>
    </row>
    <row r="7040" spans="1:14" x14ac:dyDescent="0.35">
      <c r="A7040" s="1">
        <v>44922</v>
      </c>
      <c r="B7040" t="s">
        <v>23</v>
      </c>
      <c r="C7040" t="s">
        <v>28</v>
      </c>
      <c r="D7040">
        <v>535.05999999999995</v>
      </c>
      <c r="E7040">
        <v>544.65</v>
      </c>
      <c r="F7040">
        <v>524.07000000000005</v>
      </c>
      <c r="G7040">
        <v>531.73</v>
      </c>
      <c r="H7040">
        <v>3783573</v>
      </c>
      <c r="I7040">
        <v>2022</v>
      </c>
      <c r="J7040">
        <v>12</v>
      </c>
      <c r="K7040">
        <v>1.2684000000000001E-2</v>
      </c>
      <c r="L7040">
        <v>0.37572100000000003</v>
      </c>
      <c r="M7040">
        <v>1.8433999999999999E-2</v>
      </c>
      <c r="N7040">
        <v>0.29262700000000003</v>
      </c>
    </row>
    <row r="7041" spans="1:14" x14ac:dyDescent="0.35">
      <c r="A7041" s="1">
        <v>44922</v>
      </c>
      <c r="B7041" t="s">
        <v>23</v>
      </c>
      <c r="C7041" t="s">
        <v>28</v>
      </c>
      <c r="D7041">
        <v>535.05999999999995</v>
      </c>
      <c r="E7041">
        <v>544.65</v>
      </c>
      <c r="F7041">
        <v>524.07000000000005</v>
      </c>
      <c r="G7041">
        <v>531.73</v>
      </c>
      <c r="H7041">
        <v>3783573</v>
      </c>
      <c r="I7041">
        <v>2022</v>
      </c>
      <c r="J7041">
        <v>12</v>
      </c>
      <c r="K7041">
        <v>0</v>
      </c>
      <c r="L7041">
        <v>0.37572100000000003</v>
      </c>
      <c r="M7041">
        <v>1.7256000000000001E-2</v>
      </c>
      <c r="N7041">
        <v>0.27393000000000001</v>
      </c>
    </row>
    <row r="7042" spans="1:14" x14ac:dyDescent="0.35">
      <c r="A7042" s="1">
        <v>44923</v>
      </c>
      <c r="B7042" t="s">
        <v>23</v>
      </c>
      <c r="C7042" t="s">
        <v>28</v>
      </c>
      <c r="D7042">
        <v>527.47</v>
      </c>
      <c r="E7042">
        <v>532.20000000000005</v>
      </c>
      <c r="F7042">
        <v>522.57000000000005</v>
      </c>
      <c r="G7042">
        <v>531.37</v>
      </c>
      <c r="H7042">
        <v>2549796</v>
      </c>
      <c r="I7042">
        <v>2022</v>
      </c>
      <c r="J7042">
        <v>12</v>
      </c>
      <c r="K7042">
        <v>-6.7699999999999998E-4</v>
      </c>
      <c r="L7042">
        <v>0.37479000000000001</v>
      </c>
      <c r="M7042">
        <v>1.7186E-2</v>
      </c>
      <c r="N7042">
        <v>0.27282699999999999</v>
      </c>
    </row>
    <row r="7043" spans="1:14" x14ac:dyDescent="0.35">
      <c r="A7043" s="1">
        <v>44924</v>
      </c>
      <c r="B7043" t="s">
        <v>23</v>
      </c>
      <c r="C7043" t="s">
        <v>28</v>
      </c>
      <c r="D7043">
        <v>545.34</v>
      </c>
      <c r="E7043">
        <v>547.37</v>
      </c>
      <c r="F7043">
        <v>530.62</v>
      </c>
      <c r="G7043">
        <v>538.85</v>
      </c>
      <c r="H7043">
        <v>1331139</v>
      </c>
      <c r="I7043">
        <v>2022</v>
      </c>
      <c r="J7043">
        <v>12</v>
      </c>
      <c r="K7043">
        <v>1.4076999999999999E-2</v>
      </c>
      <c r="L7043">
        <v>0.39414199999999999</v>
      </c>
      <c r="M7043">
        <v>1.4376999999999999E-2</v>
      </c>
      <c r="N7043">
        <v>0.22822600000000001</v>
      </c>
    </row>
    <row r="7044" spans="1:14" x14ac:dyDescent="0.35">
      <c r="A7044" s="1">
        <v>44925</v>
      </c>
      <c r="B7044" t="s">
        <v>23</v>
      </c>
      <c r="C7044" t="s">
        <v>28</v>
      </c>
      <c r="D7044">
        <v>544.89</v>
      </c>
      <c r="E7044">
        <v>547.71</v>
      </c>
      <c r="F7044">
        <v>538.14</v>
      </c>
      <c r="G7044">
        <v>547.07000000000005</v>
      </c>
      <c r="H7044">
        <v>6572075</v>
      </c>
      <c r="I7044">
        <v>2022</v>
      </c>
      <c r="J7044">
        <v>12</v>
      </c>
      <c r="K7044">
        <v>1.5254999999999999E-2</v>
      </c>
      <c r="L7044">
        <v>0.41541</v>
      </c>
      <c r="M7044">
        <v>1.4505000000000001E-2</v>
      </c>
      <c r="N7044">
        <v>0.230266</v>
      </c>
    </row>
    <row r="7045" spans="1:14" x14ac:dyDescent="0.35">
      <c r="A7045" s="1">
        <v>44928</v>
      </c>
      <c r="B7045" t="s">
        <v>24</v>
      </c>
      <c r="C7045" t="s">
        <v>28</v>
      </c>
      <c r="D7045">
        <v>544.89</v>
      </c>
      <c r="E7045">
        <v>552.04</v>
      </c>
      <c r="F7045">
        <v>539.01</v>
      </c>
      <c r="G7045">
        <v>549.97</v>
      </c>
      <c r="H7045">
        <v>5634343</v>
      </c>
      <c r="I7045">
        <v>2023</v>
      </c>
      <c r="J7045">
        <v>1</v>
      </c>
      <c r="K7045">
        <v>5.3010000000000002E-3</v>
      </c>
      <c r="L7045">
        <v>0.42291299999999998</v>
      </c>
      <c r="M7045">
        <v>1.4397999999999999E-2</v>
      </c>
      <c r="N7045">
        <v>0.22855700000000001</v>
      </c>
    </row>
    <row r="7046" spans="1:14" x14ac:dyDescent="0.35">
      <c r="A7046" s="1">
        <v>44929</v>
      </c>
      <c r="B7046" t="s">
        <v>24</v>
      </c>
      <c r="C7046" t="s">
        <v>28</v>
      </c>
      <c r="D7046">
        <v>556.79999999999995</v>
      </c>
      <c r="E7046">
        <v>563.08000000000004</v>
      </c>
      <c r="F7046">
        <v>549.27</v>
      </c>
      <c r="G7046">
        <v>558.6</v>
      </c>
      <c r="H7046">
        <v>3339908</v>
      </c>
      <c r="I7046">
        <v>2023</v>
      </c>
      <c r="J7046">
        <v>1</v>
      </c>
      <c r="K7046">
        <v>1.5692000000000001E-2</v>
      </c>
      <c r="L7046">
        <v>0.445241</v>
      </c>
      <c r="M7046">
        <v>1.4454E-2</v>
      </c>
      <c r="N7046">
        <v>0.22945199999999999</v>
      </c>
    </row>
    <row r="7047" spans="1:14" x14ac:dyDescent="0.35">
      <c r="A7047" s="1">
        <v>44930</v>
      </c>
      <c r="B7047" t="s">
        <v>24</v>
      </c>
      <c r="C7047" t="s">
        <v>28</v>
      </c>
      <c r="D7047">
        <v>525.39</v>
      </c>
      <c r="E7047">
        <v>527.51</v>
      </c>
      <c r="F7047">
        <v>516.64</v>
      </c>
      <c r="G7047">
        <v>526.63</v>
      </c>
      <c r="H7047">
        <v>2384694</v>
      </c>
      <c r="I7047">
        <v>2023</v>
      </c>
      <c r="J7047">
        <v>1</v>
      </c>
      <c r="K7047">
        <v>-5.7231999999999998E-2</v>
      </c>
      <c r="L7047">
        <v>0.36252600000000001</v>
      </c>
      <c r="M7047">
        <v>2.0218E-2</v>
      </c>
      <c r="N7047">
        <v>0.32094699999999998</v>
      </c>
    </row>
    <row r="7048" spans="1:14" x14ac:dyDescent="0.35">
      <c r="A7048" s="1">
        <v>44931</v>
      </c>
      <c r="B7048" t="s">
        <v>24</v>
      </c>
      <c r="C7048" t="s">
        <v>28</v>
      </c>
      <c r="D7048">
        <v>548.45000000000005</v>
      </c>
      <c r="E7048">
        <v>549.95000000000005</v>
      </c>
      <c r="F7048">
        <v>545.35</v>
      </c>
      <c r="G7048">
        <v>546.69000000000005</v>
      </c>
      <c r="H7048">
        <v>7321919</v>
      </c>
      <c r="I7048">
        <v>2023</v>
      </c>
      <c r="J7048">
        <v>1</v>
      </c>
      <c r="K7048">
        <v>3.8091E-2</v>
      </c>
      <c r="L7048">
        <v>0.41442699999999999</v>
      </c>
      <c r="M7048">
        <v>2.1642000000000002E-2</v>
      </c>
      <c r="N7048">
        <v>0.343555</v>
      </c>
    </row>
    <row r="7049" spans="1:14" x14ac:dyDescent="0.35">
      <c r="A7049" s="1">
        <v>44932</v>
      </c>
      <c r="B7049" t="s">
        <v>24</v>
      </c>
      <c r="C7049" t="s">
        <v>28</v>
      </c>
      <c r="D7049">
        <v>549.98</v>
      </c>
      <c r="E7049">
        <v>559.66999999999996</v>
      </c>
      <c r="F7049">
        <v>545.63</v>
      </c>
      <c r="G7049">
        <v>554.05999999999995</v>
      </c>
      <c r="H7049">
        <v>5292681</v>
      </c>
      <c r="I7049">
        <v>2023</v>
      </c>
      <c r="J7049">
        <v>1</v>
      </c>
      <c r="K7049">
        <v>1.3481E-2</v>
      </c>
      <c r="L7049">
        <v>0.43349500000000002</v>
      </c>
      <c r="M7049">
        <v>2.1617999999999998E-2</v>
      </c>
      <c r="N7049">
        <v>0.34317799999999998</v>
      </c>
    </row>
    <row r="7050" spans="1:14" x14ac:dyDescent="0.35">
      <c r="A7050" s="1">
        <v>44935</v>
      </c>
      <c r="B7050" t="s">
        <v>24</v>
      </c>
      <c r="C7050" t="s">
        <v>28</v>
      </c>
      <c r="D7050">
        <v>577.27</v>
      </c>
      <c r="E7050">
        <v>585.48</v>
      </c>
      <c r="F7050">
        <v>575.27</v>
      </c>
      <c r="G7050">
        <v>576.25</v>
      </c>
      <c r="H7050">
        <v>4114342</v>
      </c>
      <c r="I7050">
        <v>2023</v>
      </c>
      <c r="J7050">
        <v>1</v>
      </c>
      <c r="K7050">
        <v>4.0050000000000002E-2</v>
      </c>
      <c r="L7050">
        <v>0.49090600000000001</v>
      </c>
      <c r="M7050">
        <v>2.2710999999999999E-2</v>
      </c>
      <c r="N7050">
        <v>0.36052099999999998</v>
      </c>
    </row>
    <row r="7051" spans="1:14" x14ac:dyDescent="0.35">
      <c r="A7051" s="1">
        <v>44936</v>
      </c>
      <c r="B7051" t="s">
        <v>24</v>
      </c>
      <c r="C7051" t="s">
        <v>28</v>
      </c>
      <c r="D7051">
        <v>589.47</v>
      </c>
      <c r="E7051">
        <v>605.25</v>
      </c>
      <c r="F7051">
        <v>581.11</v>
      </c>
      <c r="G7051">
        <v>593.96</v>
      </c>
      <c r="H7051">
        <v>9220750</v>
      </c>
      <c r="I7051">
        <v>2023</v>
      </c>
      <c r="J7051">
        <v>1</v>
      </c>
      <c r="K7051">
        <v>3.0733E-2</v>
      </c>
      <c r="L7051">
        <v>0.53672600000000004</v>
      </c>
      <c r="M7051">
        <v>2.3318999999999999E-2</v>
      </c>
      <c r="N7051">
        <v>0.37018200000000001</v>
      </c>
    </row>
    <row r="7052" spans="1:14" x14ac:dyDescent="0.35">
      <c r="A7052" s="1">
        <v>44937</v>
      </c>
      <c r="B7052" t="s">
        <v>24</v>
      </c>
      <c r="C7052" t="s">
        <v>28</v>
      </c>
      <c r="D7052">
        <v>594.66999999999996</v>
      </c>
      <c r="E7052">
        <v>597.20000000000005</v>
      </c>
      <c r="F7052">
        <v>588.66</v>
      </c>
      <c r="G7052">
        <v>594.09</v>
      </c>
      <c r="H7052">
        <v>7961129</v>
      </c>
      <c r="I7052">
        <v>2023</v>
      </c>
      <c r="J7052">
        <v>1</v>
      </c>
      <c r="K7052">
        <v>2.1900000000000001E-4</v>
      </c>
      <c r="L7052">
        <v>0.53706200000000004</v>
      </c>
      <c r="M7052">
        <v>2.3271E-2</v>
      </c>
      <c r="N7052">
        <v>0.36941299999999999</v>
      </c>
    </row>
    <row r="7053" spans="1:14" x14ac:dyDescent="0.35">
      <c r="A7053" s="1">
        <v>44938</v>
      </c>
      <c r="B7053" t="s">
        <v>24</v>
      </c>
      <c r="C7053" t="s">
        <v>28</v>
      </c>
      <c r="D7053">
        <v>601.25</v>
      </c>
      <c r="E7053">
        <v>610.59</v>
      </c>
      <c r="F7053">
        <v>593.79999999999995</v>
      </c>
      <c r="G7053">
        <v>604.36</v>
      </c>
      <c r="H7053">
        <v>1581540</v>
      </c>
      <c r="I7053">
        <v>2023</v>
      </c>
      <c r="J7053">
        <v>1</v>
      </c>
      <c r="K7053">
        <v>1.7287E-2</v>
      </c>
      <c r="L7053">
        <v>0.56363399999999997</v>
      </c>
      <c r="M7053">
        <v>2.2598E-2</v>
      </c>
      <c r="N7053">
        <v>0.35872999999999999</v>
      </c>
    </row>
    <row r="7054" spans="1:14" x14ac:dyDescent="0.35">
      <c r="A7054" s="1">
        <v>44939</v>
      </c>
      <c r="B7054" t="s">
        <v>24</v>
      </c>
      <c r="C7054" t="s">
        <v>28</v>
      </c>
      <c r="D7054">
        <v>610.88</v>
      </c>
      <c r="E7054">
        <v>613.38</v>
      </c>
      <c r="F7054">
        <v>606.71</v>
      </c>
      <c r="G7054">
        <v>604.36</v>
      </c>
      <c r="H7054">
        <v>6007202</v>
      </c>
      <c r="I7054">
        <v>2023</v>
      </c>
      <c r="J7054">
        <v>1</v>
      </c>
      <c r="K7054">
        <v>0</v>
      </c>
      <c r="L7054">
        <v>0.56363399999999997</v>
      </c>
      <c r="M7054">
        <v>2.1682E-2</v>
      </c>
      <c r="N7054">
        <v>0.344192</v>
      </c>
    </row>
    <row r="7055" spans="1:14" x14ac:dyDescent="0.35">
      <c r="A7055" s="1">
        <v>44942</v>
      </c>
      <c r="B7055" t="s">
        <v>24</v>
      </c>
      <c r="C7055" t="s">
        <v>28</v>
      </c>
      <c r="D7055">
        <v>618.42999999999995</v>
      </c>
      <c r="E7055">
        <v>621.54999999999995</v>
      </c>
      <c r="F7055">
        <v>607.67999999999995</v>
      </c>
      <c r="G7055">
        <v>619.4</v>
      </c>
      <c r="H7055">
        <v>5307249</v>
      </c>
      <c r="I7055">
        <v>2023</v>
      </c>
      <c r="J7055">
        <v>1</v>
      </c>
      <c r="K7055">
        <v>2.4885999999999998E-2</v>
      </c>
      <c r="L7055">
        <v>0.60254600000000003</v>
      </c>
      <c r="M7055">
        <v>2.1333999999999999E-2</v>
      </c>
      <c r="N7055">
        <v>0.33867199999999997</v>
      </c>
    </row>
    <row r="7056" spans="1:14" x14ac:dyDescent="0.35">
      <c r="A7056" s="1">
        <v>44943</v>
      </c>
      <c r="B7056" t="s">
        <v>24</v>
      </c>
      <c r="C7056" t="s">
        <v>28</v>
      </c>
      <c r="D7056">
        <v>623.09</v>
      </c>
      <c r="E7056">
        <v>632.49</v>
      </c>
      <c r="F7056">
        <v>621.94000000000005</v>
      </c>
      <c r="G7056">
        <v>627.27</v>
      </c>
      <c r="H7056">
        <v>4705071</v>
      </c>
      <c r="I7056">
        <v>2023</v>
      </c>
      <c r="J7056">
        <v>1</v>
      </c>
      <c r="K7056">
        <v>1.2706E-2</v>
      </c>
      <c r="L7056">
        <v>0.62290800000000002</v>
      </c>
      <c r="M7056">
        <v>2.0674000000000001E-2</v>
      </c>
      <c r="N7056">
        <v>0.32818799999999998</v>
      </c>
    </row>
    <row r="7057" spans="1:14" x14ac:dyDescent="0.35">
      <c r="A7057" s="1">
        <v>44944</v>
      </c>
      <c r="B7057" t="s">
        <v>24</v>
      </c>
      <c r="C7057" t="s">
        <v>28</v>
      </c>
      <c r="D7057">
        <v>637.77</v>
      </c>
      <c r="E7057">
        <v>638.69000000000005</v>
      </c>
      <c r="F7057">
        <v>626.27</v>
      </c>
      <c r="G7057">
        <v>633.95000000000005</v>
      </c>
      <c r="H7057">
        <v>3404043</v>
      </c>
      <c r="I7057">
        <v>2023</v>
      </c>
      <c r="J7057">
        <v>1</v>
      </c>
      <c r="K7057">
        <v>1.0649E-2</v>
      </c>
      <c r="L7057">
        <v>0.64019000000000004</v>
      </c>
      <c r="M7057">
        <v>2.0518999999999999E-2</v>
      </c>
      <c r="N7057">
        <v>0.32572899999999999</v>
      </c>
    </row>
    <row r="7058" spans="1:14" x14ac:dyDescent="0.35">
      <c r="A7058" s="1">
        <v>44945</v>
      </c>
      <c r="B7058" t="s">
        <v>24</v>
      </c>
      <c r="C7058" t="s">
        <v>28</v>
      </c>
      <c r="D7058">
        <v>622.85</v>
      </c>
      <c r="E7058">
        <v>625.28</v>
      </c>
      <c r="F7058">
        <v>615.95000000000005</v>
      </c>
      <c r="G7058">
        <v>622.05999999999995</v>
      </c>
      <c r="H7058">
        <v>9699710</v>
      </c>
      <c r="I7058">
        <v>2023</v>
      </c>
      <c r="J7058">
        <v>1</v>
      </c>
      <c r="K7058">
        <v>-1.8755000000000001E-2</v>
      </c>
      <c r="L7058">
        <v>0.60942799999999997</v>
      </c>
      <c r="M7058">
        <v>2.1625999999999999E-2</v>
      </c>
      <c r="N7058">
        <v>0.343306</v>
      </c>
    </row>
    <row r="7059" spans="1:14" x14ac:dyDescent="0.35">
      <c r="A7059" s="1">
        <v>44946</v>
      </c>
      <c r="B7059" t="s">
        <v>24</v>
      </c>
      <c r="C7059" t="s">
        <v>28</v>
      </c>
      <c r="D7059">
        <v>633.32000000000005</v>
      </c>
      <c r="E7059">
        <v>642.69000000000005</v>
      </c>
      <c r="F7059">
        <v>623.62</v>
      </c>
      <c r="G7059">
        <v>633.25</v>
      </c>
      <c r="H7059">
        <v>4949780</v>
      </c>
      <c r="I7059">
        <v>2023</v>
      </c>
      <c r="J7059">
        <v>1</v>
      </c>
      <c r="K7059">
        <v>1.7989000000000002E-2</v>
      </c>
      <c r="L7059">
        <v>0.63837900000000003</v>
      </c>
      <c r="M7059">
        <v>2.0951000000000001E-2</v>
      </c>
      <c r="N7059">
        <v>0.33259100000000003</v>
      </c>
    </row>
    <row r="7060" spans="1:14" x14ac:dyDescent="0.35">
      <c r="A7060" s="1">
        <v>44949</v>
      </c>
      <c r="B7060" t="s">
        <v>24</v>
      </c>
      <c r="C7060" t="s">
        <v>28</v>
      </c>
      <c r="D7060">
        <v>625.61</v>
      </c>
      <c r="E7060">
        <v>631.19000000000005</v>
      </c>
      <c r="F7060">
        <v>619.86</v>
      </c>
      <c r="G7060">
        <v>622.83000000000004</v>
      </c>
      <c r="H7060">
        <v>1459474</v>
      </c>
      <c r="I7060">
        <v>2023</v>
      </c>
      <c r="J7060">
        <v>1</v>
      </c>
      <c r="K7060">
        <v>-1.6455000000000001E-2</v>
      </c>
      <c r="L7060">
        <v>0.61141999999999996</v>
      </c>
      <c r="M7060">
        <v>2.1725999999999999E-2</v>
      </c>
      <c r="N7060">
        <v>0.34488799999999997</v>
      </c>
    </row>
    <row r="7061" spans="1:14" x14ac:dyDescent="0.35">
      <c r="A7061" s="1">
        <v>44950</v>
      </c>
      <c r="B7061" t="s">
        <v>24</v>
      </c>
      <c r="C7061" t="s">
        <v>28</v>
      </c>
      <c r="D7061">
        <v>615.83000000000004</v>
      </c>
      <c r="E7061">
        <v>625.54999999999995</v>
      </c>
      <c r="F7061">
        <v>611.62</v>
      </c>
      <c r="G7061">
        <v>615.12</v>
      </c>
      <c r="H7061">
        <v>1835676</v>
      </c>
      <c r="I7061">
        <v>2023</v>
      </c>
      <c r="J7061">
        <v>1</v>
      </c>
      <c r="K7061">
        <v>-1.2378999999999999E-2</v>
      </c>
      <c r="L7061">
        <v>0.591472</v>
      </c>
      <c r="M7061">
        <v>2.2142999999999999E-2</v>
      </c>
      <c r="N7061">
        <v>0.35150999999999999</v>
      </c>
    </row>
    <row r="7062" spans="1:14" x14ac:dyDescent="0.35">
      <c r="A7062" s="1">
        <v>44951</v>
      </c>
      <c r="B7062" t="s">
        <v>24</v>
      </c>
      <c r="C7062" t="s">
        <v>28</v>
      </c>
      <c r="D7062">
        <v>605.02</v>
      </c>
      <c r="E7062">
        <v>616.53</v>
      </c>
      <c r="F7062">
        <v>602.86</v>
      </c>
      <c r="G7062">
        <v>605.69000000000005</v>
      </c>
      <c r="H7062">
        <v>5100135</v>
      </c>
      <c r="I7062">
        <v>2023</v>
      </c>
      <c r="J7062">
        <v>1</v>
      </c>
      <c r="K7062">
        <v>-1.533E-2</v>
      </c>
      <c r="L7062">
        <v>0.567075</v>
      </c>
      <c r="M7062">
        <v>2.2665999999999999E-2</v>
      </c>
      <c r="N7062">
        <v>0.35980699999999999</v>
      </c>
    </row>
    <row r="7063" spans="1:14" x14ac:dyDescent="0.35">
      <c r="A7063" s="1">
        <v>44952</v>
      </c>
      <c r="B7063" t="s">
        <v>24</v>
      </c>
      <c r="C7063" t="s">
        <v>28</v>
      </c>
      <c r="D7063">
        <v>633.76</v>
      </c>
      <c r="E7063">
        <v>636.66</v>
      </c>
      <c r="F7063">
        <v>629.27</v>
      </c>
      <c r="G7063">
        <v>633.46</v>
      </c>
      <c r="H7063">
        <v>1877835</v>
      </c>
      <c r="I7063">
        <v>2023</v>
      </c>
      <c r="J7063">
        <v>1</v>
      </c>
      <c r="K7063">
        <v>4.5849000000000001E-2</v>
      </c>
      <c r="L7063">
        <v>0.63892300000000002</v>
      </c>
      <c r="M7063">
        <v>2.4258999999999999E-2</v>
      </c>
      <c r="N7063">
        <v>0.3851</v>
      </c>
    </row>
    <row r="7064" spans="1:14" x14ac:dyDescent="0.35">
      <c r="A7064" s="1">
        <v>44952</v>
      </c>
      <c r="B7064" t="s">
        <v>24</v>
      </c>
      <c r="C7064" t="s">
        <v>28</v>
      </c>
      <c r="D7064">
        <v>633.76</v>
      </c>
      <c r="E7064">
        <v>636.66</v>
      </c>
      <c r="F7064">
        <v>629.27</v>
      </c>
      <c r="G7064">
        <v>633.46</v>
      </c>
      <c r="H7064">
        <v>1877835</v>
      </c>
      <c r="I7064">
        <v>2023</v>
      </c>
      <c r="J7064">
        <v>1</v>
      </c>
      <c r="K7064">
        <v>0</v>
      </c>
      <c r="L7064">
        <v>0.63892300000000002</v>
      </c>
      <c r="M7064">
        <v>2.4271999999999998E-2</v>
      </c>
      <c r="N7064">
        <v>0.38530599999999998</v>
      </c>
    </row>
    <row r="7065" spans="1:14" x14ac:dyDescent="0.35">
      <c r="A7065" s="1">
        <v>44953</v>
      </c>
      <c r="B7065" t="s">
        <v>24</v>
      </c>
      <c r="C7065" t="s">
        <v>28</v>
      </c>
      <c r="D7065">
        <v>643.20000000000005</v>
      </c>
      <c r="E7065">
        <v>648.23</v>
      </c>
      <c r="F7065">
        <v>642.77</v>
      </c>
      <c r="G7065">
        <v>645.89</v>
      </c>
      <c r="H7065">
        <v>3795207</v>
      </c>
      <c r="I7065">
        <v>2023</v>
      </c>
      <c r="J7065">
        <v>1</v>
      </c>
      <c r="K7065">
        <v>1.9622000000000001E-2</v>
      </c>
      <c r="L7065">
        <v>0.67108199999999996</v>
      </c>
      <c r="M7065">
        <v>2.4410000000000001E-2</v>
      </c>
      <c r="N7065">
        <v>0.38750099999999998</v>
      </c>
    </row>
    <row r="7066" spans="1:14" x14ac:dyDescent="0.35">
      <c r="A7066" s="1">
        <v>44956</v>
      </c>
      <c r="B7066" t="s">
        <v>24</v>
      </c>
      <c r="C7066" t="s">
        <v>28</v>
      </c>
      <c r="D7066">
        <v>629.37</v>
      </c>
      <c r="E7066">
        <v>644.91999999999996</v>
      </c>
      <c r="F7066">
        <v>618.16999999999996</v>
      </c>
      <c r="G7066">
        <v>637.80999999999995</v>
      </c>
      <c r="H7066">
        <v>1306215</v>
      </c>
      <c r="I7066">
        <v>2023</v>
      </c>
      <c r="J7066">
        <v>1</v>
      </c>
      <c r="K7066">
        <v>-1.251E-2</v>
      </c>
      <c r="L7066">
        <v>0.650177</v>
      </c>
      <c r="M7066">
        <v>2.4775999999999999E-2</v>
      </c>
      <c r="N7066">
        <v>0.39330599999999999</v>
      </c>
    </row>
    <row r="7067" spans="1:14" x14ac:dyDescent="0.35">
      <c r="A7067" s="1">
        <v>44957</v>
      </c>
      <c r="B7067" t="s">
        <v>24</v>
      </c>
      <c r="C7067" t="s">
        <v>28</v>
      </c>
      <c r="D7067">
        <v>661.55</v>
      </c>
      <c r="E7067">
        <v>671.66</v>
      </c>
      <c r="F7067">
        <v>643.94000000000005</v>
      </c>
      <c r="G7067">
        <v>656.88</v>
      </c>
      <c r="H7067">
        <v>1314690</v>
      </c>
      <c r="I7067">
        <v>2023</v>
      </c>
      <c r="J7067">
        <v>1</v>
      </c>
      <c r="K7067">
        <v>2.9898999999999998E-2</v>
      </c>
      <c r="L7067">
        <v>0.69951600000000003</v>
      </c>
      <c r="M7067">
        <v>2.0119999999999999E-2</v>
      </c>
      <c r="N7067">
        <v>0.31940000000000002</v>
      </c>
    </row>
    <row r="7068" spans="1:14" x14ac:dyDescent="0.35">
      <c r="A7068" s="1">
        <v>44958</v>
      </c>
      <c r="B7068" t="s">
        <v>25</v>
      </c>
      <c r="C7068" t="s">
        <v>28</v>
      </c>
      <c r="D7068">
        <v>659.36</v>
      </c>
      <c r="E7068">
        <v>669.36</v>
      </c>
      <c r="F7068">
        <v>654.37</v>
      </c>
      <c r="G7068">
        <v>659.85</v>
      </c>
      <c r="H7068">
        <v>2127010</v>
      </c>
      <c r="I7068">
        <v>2023</v>
      </c>
      <c r="J7068">
        <v>2</v>
      </c>
      <c r="K7068">
        <v>4.5209999999999998E-3</v>
      </c>
      <c r="L7068">
        <v>0.70720000000000005</v>
      </c>
      <c r="M7068">
        <v>1.9144000000000001E-2</v>
      </c>
      <c r="N7068">
        <v>0.30390699999999998</v>
      </c>
    </row>
    <row r="7069" spans="1:14" x14ac:dyDescent="0.35">
      <c r="A7069" s="1">
        <v>44959</v>
      </c>
      <c r="B7069" t="s">
        <v>25</v>
      </c>
      <c r="C7069" t="s">
        <v>28</v>
      </c>
      <c r="D7069">
        <v>678.86</v>
      </c>
      <c r="E7069">
        <v>691.58</v>
      </c>
      <c r="F7069">
        <v>672.26</v>
      </c>
      <c r="G7069">
        <v>674.65</v>
      </c>
      <c r="H7069">
        <v>2454042</v>
      </c>
      <c r="I7069">
        <v>2023</v>
      </c>
      <c r="J7069">
        <v>2</v>
      </c>
      <c r="K7069">
        <v>2.2429000000000001E-2</v>
      </c>
      <c r="L7069">
        <v>0.74549200000000004</v>
      </c>
      <c r="M7069">
        <v>1.9342999999999999E-2</v>
      </c>
      <c r="N7069">
        <v>0.30705700000000002</v>
      </c>
    </row>
    <row r="7070" spans="1:14" x14ac:dyDescent="0.35">
      <c r="A7070" s="1">
        <v>44960</v>
      </c>
      <c r="B7070" t="s">
        <v>25</v>
      </c>
      <c r="C7070" t="s">
        <v>28</v>
      </c>
      <c r="D7070">
        <v>696.87</v>
      </c>
      <c r="E7070">
        <v>708.5</v>
      </c>
      <c r="F7070">
        <v>689.11</v>
      </c>
      <c r="G7070">
        <v>696.57</v>
      </c>
      <c r="H7070">
        <v>7071449</v>
      </c>
      <c r="I7070">
        <v>2023</v>
      </c>
      <c r="J7070">
        <v>2</v>
      </c>
      <c r="K7070">
        <v>3.2490999999999999E-2</v>
      </c>
      <c r="L7070">
        <v>0.80220400000000003</v>
      </c>
      <c r="M7070">
        <v>1.8792E-2</v>
      </c>
      <c r="N7070">
        <v>0.298317</v>
      </c>
    </row>
    <row r="7071" spans="1:14" x14ac:dyDescent="0.35">
      <c r="A7071" s="1">
        <v>44963</v>
      </c>
      <c r="B7071" t="s">
        <v>25</v>
      </c>
      <c r="C7071" t="s">
        <v>28</v>
      </c>
      <c r="D7071">
        <v>696.87</v>
      </c>
      <c r="E7071">
        <v>701.41</v>
      </c>
      <c r="F7071">
        <v>681.59</v>
      </c>
      <c r="G7071">
        <v>689.41</v>
      </c>
      <c r="H7071">
        <v>8672443</v>
      </c>
      <c r="I7071">
        <v>2023</v>
      </c>
      <c r="J7071">
        <v>2</v>
      </c>
      <c r="K7071">
        <v>-1.0279E-2</v>
      </c>
      <c r="L7071">
        <v>0.78368000000000004</v>
      </c>
      <c r="M7071">
        <v>1.8612E-2</v>
      </c>
      <c r="N7071">
        <v>0.29545900000000003</v>
      </c>
    </row>
    <row r="7072" spans="1:14" x14ac:dyDescent="0.35">
      <c r="A7072" s="1">
        <v>44964</v>
      </c>
      <c r="B7072" t="s">
        <v>25</v>
      </c>
      <c r="C7072" t="s">
        <v>28</v>
      </c>
      <c r="D7072">
        <v>703.03</v>
      </c>
      <c r="E7072">
        <v>715.96</v>
      </c>
      <c r="F7072">
        <v>691.39</v>
      </c>
      <c r="G7072">
        <v>700.19</v>
      </c>
      <c r="H7072">
        <v>1502147</v>
      </c>
      <c r="I7072">
        <v>2023</v>
      </c>
      <c r="J7072">
        <v>2</v>
      </c>
      <c r="K7072">
        <v>1.5637000000000002E-2</v>
      </c>
      <c r="L7072">
        <v>0.81157000000000001</v>
      </c>
      <c r="M7072">
        <v>1.8608E-2</v>
      </c>
      <c r="N7072">
        <v>0.29538999999999999</v>
      </c>
    </row>
    <row r="7073" spans="1:14" x14ac:dyDescent="0.35">
      <c r="A7073" s="1">
        <v>44965</v>
      </c>
      <c r="B7073" t="s">
        <v>25</v>
      </c>
      <c r="C7073" t="s">
        <v>28</v>
      </c>
      <c r="D7073">
        <v>711.32</v>
      </c>
      <c r="E7073">
        <v>715.98</v>
      </c>
      <c r="F7073">
        <v>696.34</v>
      </c>
      <c r="G7073">
        <v>704.6</v>
      </c>
      <c r="H7073">
        <v>4697099</v>
      </c>
      <c r="I7073">
        <v>2023</v>
      </c>
      <c r="J7073">
        <v>2</v>
      </c>
      <c r="K7073">
        <v>6.2979999999999998E-3</v>
      </c>
      <c r="L7073">
        <v>0.82298000000000004</v>
      </c>
      <c r="M7073">
        <v>1.8494E-2</v>
      </c>
      <c r="N7073">
        <v>0.29358099999999998</v>
      </c>
    </row>
    <row r="7074" spans="1:14" x14ac:dyDescent="0.35">
      <c r="A7074" s="1">
        <v>44966</v>
      </c>
      <c r="B7074" t="s">
        <v>25</v>
      </c>
      <c r="C7074" t="s">
        <v>28</v>
      </c>
      <c r="D7074">
        <v>692.69</v>
      </c>
      <c r="E7074">
        <v>705.05</v>
      </c>
      <c r="F7074">
        <v>680.45</v>
      </c>
      <c r="G7074">
        <v>694.78</v>
      </c>
      <c r="H7074">
        <v>6480875</v>
      </c>
      <c r="I7074">
        <v>2023</v>
      </c>
      <c r="J7074">
        <v>2</v>
      </c>
      <c r="K7074">
        <v>-1.3937E-2</v>
      </c>
      <c r="L7074">
        <v>0.79757299999999998</v>
      </c>
      <c r="M7074">
        <v>1.9060000000000001E-2</v>
      </c>
      <c r="N7074">
        <v>0.30256300000000003</v>
      </c>
    </row>
    <row r="7075" spans="1:14" x14ac:dyDescent="0.35">
      <c r="A7075" s="1">
        <v>44967</v>
      </c>
      <c r="B7075" t="s">
        <v>25</v>
      </c>
      <c r="C7075" t="s">
        <v>28</v>
      </c>
      <c r="D7075">
        <v>687.81</v>
      </c>
      <c r="E7075">
        <v>688.94</v>
      </c>
      <c r="F7075">
        <v>670.26</v>
      </c>
      <c r="G7075">
        <v>679.24</v>
      </c>
      <c r="H7075">
        <v>3702905</v>
      </c>
      <c r="I7075">
        <v>2023</v>
      </c>
      <c r="J7075">
        <v>2</v>
      </c>
      <c r="K7075">
        <v>-2.2367000000000001E-2</v>
      </c>
      <c r="L7075">
        <v>0.75736700000000001</v>
      </c>
      <c r="M7075">
        <v>1.9667E-2</v>
      </c>
      <c r="N7075">
        <v>0.312199</v>
      </c>
    </row>
    <row r="7076" spans="1:14" x14ac:dyDescent="0.35">
      <c r="A7076" s="1">
        <v>44970</v>
      </c>
      <c r="B7076" t="s">
        <v>25</v>
      </c>
      <c r="C7076" t="s">
        <v>28</v>
      </c>
      <c r="D7076">
        <v>664.21</v>
      </c>
      <c r="E7076">
        <v>674.75</v>
      </c>
      <c r="F7076">
        <v>658.15</v>
      </c>
      <c r="G7076">
        <v>664.81</v>
      </c>
      <c r="H7076">
        <v>1042268</v>
      </c>
      <c r="I7076">
        <v>2023</v>
      </c>
      <c r="J7076">
        <v>2</v>
      </c>
      <c r="K7076">
        <v>-2.1243999999999999E-2</v>
      </c>
      <c r="L7076">
        <v>0.72003300000000003</v>
      </c>
      <c r="M7076">
        <v>2.0400000000000001E-2</v>
      </c>
      <c r="N7076">
        <v>0.32384299999999999</v>
      </c>
    </row>
    <row r="7077" spans="1:14" x14ac:dyDescent="0.35">
      <c r="A7077" s="1">
        <v>44971</v>
      </c>
      <c r="B7077" t="s">
        <v>25</v>
      </c>
      <c r="C7077" t="s">
        <v>28</v>
      </c>
      <c r="D7077">
        <v>659.51</v>
      </c>
      <c r="E7077">
        <v>668.24</v>
      </c>
      <c r="F7077">
        <v>652.5</v>
      </c>
      <c r="G7077">
        <v>656.73</v>
      </c>
      <c r="H7077">
        <v>3304328</v>
      </c>
      <c r="I7077">
        <v>2023</v>
      </c>
      <c r="J7077">
        <v>2</v>
      </c>
      <c r="K7077">
        <v>-1.2154E-2</v>
      </c>
      <c r="L7077">
        <v>0.69912799999999997</v>
      </c>
      <c r="M7077">
        <v>2.0593E-2</v>
      </c>
      <c r="N7077">
        <v>0.32690000000000002</v>
      </c>
    </row>
    <row r="7078" spans="1:14" x14ac:dyDescent="0.35">
      <c r="A7078" s="1">
        <v>44972</v>
      </c>
      <c r="B7078" t="s">
        <v>25</v>
      </c>
      <c r="C7078" t="s">
        <v>28</v>
      </c>
      <c r="D7078">
        <v>656.63</v>
      </c>
      <c r="E7078">
        <v>656.89</v>
      </c>
      <c r="F7078">
        <v>651.61</v>
      </c>
      <c r="G7078">
        <v>654.58000000000004</v>
      </c>
      <c r="H7078">
        <v>8077631</v>
      </c>
      <c r="I7078">
        <v>2023</v>
      </c>
      <c r="J7078">
        <v>2</v>
      </c>
      <c r="K7078">
        <v>-3.274E-3</v>
      </c>
      <c r="L7078">
        <v>0.69356499999999999</v>
      </c>
      <c r="M7078">
        <v>2.0056999999999998E-2</v>
      </c>
      <c r="N7078">
        <v>0.31839299999999998</v>
      </c>
    </row>
    <row r="7079" spans="1:14" x14ac:dyDescent="0.35">
      <c r="A7079" s="1">
        <v>44973</v>
      </c>
      <c r="B7079" t="s">
        <v>25</v>
      </c>
      <c r="C7079" t="s">
        <v>28</v>
      </c>
      <c r="D7079">
        <v>648.9</v>
      </c>
      <c r="E7079">
        <v>660.42</v>
      </c>
      <c r="F7079">
        <v>648.70000000000005</v>
      </c>
      <c r="G7079">
        <v>649.41999999999996</v>
      </c>
      <c r="H7079">
        <v>4313173</v>
      </c>
      <c r="I7079">
        <v>2023</v>
      </c>
      <c r="J7079">
        <v>2</v>
      </c>
      <c r="K7079">
        <v>-7.8829999999999994E-3</v>
      </c>
      <c r="L7079">
        <v>0.68021500000000001</v>
      </c>
      <c r="M7079">
        <v>1.9855000000000001E-2</v>
      </c>
      <c r="N7079">
        <v>0.31518699999999999</v>
      </c>
    </row>
    <row r="7080" spans="1:14" x14ac:dyDescent="0.35">
      <c r="A7080" s="1">
        <v>44974</v>
      </c>
      <c r="B7080" t="s">
        <v>25</v>
      </c>
      <c r="C7080" t="s">
        <v>28</v>
      </c>
      <c r="D7080">
        <v>656.4</v>
      </c>
      <c r="E7080">
        <v>662.62</v>
      </c>
      <c r="F7080">
        <v>649.82000000000005</v>
      </c>
      <c r="G7080">
        <v>654.20000000000005</v>
      </c>
      <c r="H7080">
        <v>1741882</v>
      </c>
      <c r="I7080">
        <v>2023</v>
      </c>
      <c r="J7080">
        <v>2</v>
      </c>
      <c r="K7080">
        <v>7.3600000000000002E-3</v>
      </c>
      <c r="L7080">
        <v>0.69258200000000003</v>
      </c>
      <c r="M7080">
        <v>1.9435000000000001E-2</v>
      </c>
      <c r="N7080">
        <v>0.30851299999999998</v>
      </c>
    </row>
    <row r="7081" spans="1:14" x14ac:dyDescent="0.35">
      <c r="A7081" s="1">
        <v>44977</v>
      </c>
      <c r="B7081" t="s">
        <v>25</v>
      </c>
      <c r="C7081" t="s">
        <v>28</v>
      </c>
      <c r="D7081">
        <v>658.31</v>
      </c>
      <c r="E7081">
        <v>659.17</v>
      </c>
      <c r="F7081">
        <v>651.83000000000004</v>
      </c>
      <c r="G7081">
        <v>653.27</v>
      </c>
      <c r="H7081">
        <v>5249340</v>
      </c>
      <c r="I7081">
        <v>2023</v>
      </c>
      <c r="J7081">
        <v>2</v>
      </c>
      <c r="K7081">
        <v>-1.4220000000000001E-3</v>
      </c>
      <c r="L7081">
        <v>0.69017600000000001</v>
      </c>
      <c r="M7081">
        <v>1.9140999999999998E-2</v>
      </c>
      <c r="N7081">
        <v>0.30385600000000001</v>
      </c>
    </row>
    <row r="7082" spans="1:14" x14ac:dyDescent="0.35">
      <c r="A7082" s="1">
        <v>44978</v>
      </c>
      <c r="B7082" t="s">
        <v>25</v>
      </c>
      <c r="C7082" t="s">
        <v>28</v>
      </c>
      <c r="D7082">
        <v>644.74</v>
      </c>
      <c r="E7082">
        <v>655.96</v>
      </c>
      <c r="F7082">
        <v>641.36</v>
      </c>
      <c r="G7082">
        <v>645.82000000000005</v>
      </c>
      <c r="H7082">
        <v>3530618</v>
      </c>
      <c r="I7082">
        <v>2023</v>
      </c>
      <c r="J7082">
        <v>2</v>
      </c>
      <c r="K7082">
        <v>-1.1403999999999999E-2</v>
      </c>
      <c r="L7082">
        <v>0.67090099999999997</v>
      </c>
      <c r="M7082">
        <v>1.8960999999999999E-2</v>
      </c>
      <c r="N7082">
        <v>0.30098900000000001</v>
      </c>
    </row>
    <row r="7083" spans="1:14" x14ac:dyDescent="0.35">
      <c r="A7083" s="1">
        <v>44979</v>
      </c>
      <c r="B7083" t="s">
        <v>25</v>
      </c>
      <c r="C7083" t="s">
        <v>28</v>
      </c>
      <c r="D7083">
        <v>654.66</v>
      </c>
      <c r="E7083">
        <v>655.64</v>
      </c>
      <c r="F7083">
        <v>636.92999999999995</v>
      </c>
      <c r="G7083">
        <v>647.29</v>
      </c>
      <c r="H7083">
        <v>8903673</v>
      </c>
      <c r="I7083">
        <v>2023</v>
      </c>
      <c r="J7083">
        <v>2</v>
      </c>
      <c r="K7083">
        <v>2.2759999999999998E-3</v>
      </c>
      <c r="L7083">
        <v>0.67470399999999997</v>
      </c>
      <c r="M7083">
        <v>1.6114E-2</v>
      </c>
      <c r="N7083">
        <v>0.25579800000000003</v>
      </c>
    </row>
    <row r="7084" spans="1:14" x14ac:dyDescent="0.35">
      <c r="A7084" s="1">
        <v>44980</v>
      </c>
      <c r="B7084" t="s">
        <v>25</v>
      </c>
      <c r="C7084" t="s">
        <v>28</v>
      </c>
      <c r="D7084">
        <v>633</v>
      </c>
      <c r="E7084">
        <v>642.45000000000005</v>
      </c>
      <c r="F7084">
        <v>623.85</v>
      </c>
      <c r="G7084">
        <v>638.22</v>
      </c>
      <c r="H7084">
        <v>2506167</v>
      </c>
      <c r="I7084">
        <v>2023</v>
      </c>
      <c r="J7084">
        <v>2</v>
      </c>
      <c r="K7084">
        <v>-1.4012E-2</v>
      </c>
      <c r="L7084">
        <v>0.65123799999999998</v>
      </c>
      <c r="M7084">
        <v>1.6469000000000001E-2</v>
      </c>
      <c r="N7084">
        <v>0.26144499999999998</v>
      </c>
    </row>
    <row r="7085" spans="1:14" x14ac:dyDescent="0.35">
      <c r="A7085" s="1">
        <v>44981</v>
      </c>
      <c r="B7085" t="s">
        <v>25</v>
      </c>
      <c r="C7085" t="s">
        <v>28</v>
      </c>
      <c r="D7085">
        <v>634.36</v>
      </c>
      <c r="E7085">
        <v>637.51</v>
      </c>
      <c r="F7085">
        <v>633.73</v>
      </c>
      <c r="G7085">
        <v>636.91</v>
      </c>
      <c r="H7085">
        <v>1635327</v>
      </c>
      <c r="I7085">
        <v>2023</v>
      </c>
      <c r="J7085">
        <v>2</v>
      </c>
      <c r="K7085">
        <v>-2.0530000000000001E-3</v>
      </c>
      <c r="L7085">
        <v>0.64784900000000001</v>
      </c>
      <c r="M7085">
        <v>1.5845999999999999E-2</v>
      </c>
      <c r="N7085">
        <v>0.25155499999999997</v>
      </c>
    </row>
    <row r="7086" spans="1:14" x14ac:dyDescent="0.35">
      <c r="A7086" s="1">
        <v>44984</v>
      </c>
      <c r="B7086" t="s">
        <v>25</v>
      </c>
      <c r="C7086" t="s">
        <v>28</v>
      </c>
      <c r="D7086">
        <v>636.95000000000005</v>
      </c>
      <c r="E7086">
        <v>645.12</v>
      </c>
      <c r="F7086">
        <v>633.14</v>
      </c>
      <c r="G7086">
        <v>636.91</v>
      </c>
      <c r="H7086">
        <v>1309809</v>
      </c>
      <c r="I7086">
        <v>2023</v>
      </c>
      <c r="J7086">
        <v>2</v>
      </c>
      <c r="K7086">
        <v>0</v>
      </c>
      <c r="L7086">
        <v>0.64784900000000001</v>
      </c>
      <c r="M7086">
        <v>1.5596E-2</v>
      </c>
      <c r="N7086">
        <v>0.24757499999999999</v>
      </c>
    </row>
    <row r="7087" spans="1:14" x14ac:dyDescent="0.35">
      <c r="A7087" s="1">
        <v>44985</v>
      </c>
      <c r="B7087" t="s">
        <v>25</v>
      </c>
      <c r="C7087" t="s">
        <v>28</v>
      </c>
      <c r="D7087">
        <v>631.39</v>
      </c>
      <c r="E7087">
        <v>635.29</v>
      </c>
      <c r="F7087">
        <v>623.73</v>
      </c>
      <c r="G7087">
        <v>629.24</v>
      </c>
      <c r="H7087">
        <v>6365141</v>
      </c>
      <c r="I7087">
        <v>2023</v>
      </c>
      <c r="J7087">
        <v>2</v>
      </c>
      <c r="K7087">
        <v>-1.2043E-2</v>
      </c>
      <c r="L7087">
        <v>0.62800400000000001</v>
      </c>
      <c r="M7087">
        <v>1.4120000000000001E-2</v>
      </c>
      <c r="N7087">
        <v>0.22414899999999999</v>
      </c>
    </row>
    <row r="7088" spans="1:14" x14ac:dyDescent="0.35">
      <c r="A7088" s="1">
        <v>44986</v>
      </c>
      <c r="B7088" t="s">
        <v>26</v>
      </c>
      <c r="C7088" t="s">
        <v>28</v>
      </c>
      <c r="D7088">
        <v>635.07000000000005</v>
      </c>
      <c r="E7088">
        <v>646.14</v>
      </c>
      <c r="F7088">
        <v>631.21</v>
      </c>
      <c r="G7088">
        <v>634.65</v>
      </c>
      <c r="H7088">
        <v>8932023</v>
      </c>
      <c r="I7088">
        <v>2023</v>
      </c>
      <c r="J7088">
        <v>3</v>
      </c>
      <c r="K7088">
        <v>8.5979999999999997E-3</v>
      </c>
      <c r="L7088">
        <v>0.64200199999999996</v>
      </c>
      <c r="M7088">
        <v>1.4249E-2</v>
      </c>
      <c r="N7088">
        <v>0.226192</v>
      </c>
    </row>
    <row r="7089" spans="1:14" x14ac:dyDescent="0.35">
      <c r="A7089" s="1">
        <v>44987</v>
      </c>
      <c r="B7089" t="s">
        <v>26</v>
      </c>
      <c r="C7089" t="s">
        <v>28</v>
      </c>
      <c r="D7089">
        <v>651.47</v>
      </c>
      <c r="E7089">
        <v>662.08</v>
      </c>
      <c r="F7089">
        <v>647.51</v>
      </c>
      <c r="G7089">
        <v>648.75</v>
      </c>
      <c r="H7089">
        <v>4454123</v>
      </c>
      <c r="I7089">
        <v>2023</v>
      </c>
      <c r="J7089">
        <v>3</v>
      </c>
      <c r="K7089">
        <v>2.2217000000000001E-2</v>
      </c>
      <c r="L7089">
        <v>0.67848200000000003</v>
      </c>
      <c r="M7089">
        <v>1.423E-2</v>
      </c>
      <c r="N7089">
        <v>0.22589100000000001</v>
      </c>
    </row>
    <row r="7090" spans="1:14" x14ac:dyDescent="0.35">
      <c r="A7090" s="1">
        <v>44988</v>
      </c>
      <c r="B7090" t="s">
        <v>26</v>
      </c>
      <c r="C7090" t="s">
        <v>28</v>
      </c>
      <c r="D7090">
        <v>642.12</v>
      </c>
      <c r="E7090">
        <v>650.79</v>
      </c>
      <c r="F7090">
        <v>633.67999999999995</v>
      </c>
      <c r="G7090">
        <v>647.4</v>
      </c>
      <c r="H7090">
        <v>9899734</v>
      </c>
      <c r="I7090">
        <v>2023</v>
      </c>
      <c r="J7090">
        <v>3</v>
      </c>
      <c r="K7090">
        <v>-2.081E-3</v>
      </c>
      <c r="L7090">
        <v>0.67498899999999995</v>
      </c>
      <c r="M7090">
        <v>1.1715E-2</v>
      </c>
      <c r="N7090">
        <v>0.18597</v>
      </c>
    </row>
    <row r="7091" spans="1:14" x14ac:dyDescent="0.35">
      <c r="A7091" s="1">
        <v>44991</v>
      </c>
      <c r="B7091" t="s">
        <v>26</v>
      </c>
      <c r="C7091" t="s">
        <v>28</v>
      </c>
      <c r="D7091">
        <v>652.01</v>
      </c>
      <c r="E7091">
        <v>660.84</v>
      </c>
      <c r="F7091">
        <v>635.69000000000005</v>
      </c>
      <c r="G7091">
        <v>647.54999999999995</v>
      </c>
      <c r="H7091">
        <v>9242055</v>
      </c>
      <c r="I7091">
        <v>2023</v>
      </c>
      <c r="J7091">
        <v>3</v>
      </c>
      <c r="K7091">
        <v>2.32E-4</v>
      </c>
      <c r="L7091">
        <v>0.67537700000000001</v>
      </c>
      <c r="M7091">
        <v>1.1635E-2</v>
      </c>
      <c r="N7091">
        <v>0.184692</v>
      </c>
    </row>
    <row r="7092" spans="1:14" x14ac:dyDescent="0.35">
      <c r="A7092" s="1">
        <v>44992</v>
      </c>
      <c r="B7092" t="s">
        <v>26</v>
      </c>
      <c r="C7092" t="s">
        <v>28</v>
      </c>
      <c r="D7092">
        <v>659.55</v>
      </c>
      <c r="E7092">
        <v>660.63</v>
      </c>
      <c r="F7092">
        <v>646.77</v>
      </c>
      <c r="G7092">
        <v>657.24</v>
      </c>
      <c r="H7092">
        <v>7374738</v>
      </c>
      <c r="I7092">
        <v>2023</v>
      </c>
      <c r="J7092">
        <v>3</v>
      </c>
      <c r="K7092">
        <v>1.4964E-2</v>
      </c>
      <c r="L7092">
        <v>0.70044799999999996</v>
      </c>
      <c r="M7092">
        <v>1.1578E-2</v>
      </c>
      <c r="N7092">
        <v>0.18380299999999999</v>
      </c>
    </row>
    <row r="7093" spans="1:14" x14ac:dyDescent="0.35">
      <c r="A7093" s="1">
        <v>44993</v>
      </c>
      <c r="B7093" t="s">
        <v>26</v>
      </c>
      <c r="C7093" t="s">
        <v>28</v>
      </c>
      <c r="D7093">
        <v>660.23</v>
      </c>
      <c r="E7093">
        <v>666.61</v>
      </c>
      <c r="F7093">
        <v>647.14</v>
      </c>
      <c r="G7093">
        <v>659.23</v>
      </c>
      <c r="H7093">
        <v>1285889</v>
      </c>
      <c r="I7093">
        <v>2023</v>
      </c>
      <c r="J7093">
        <v>3</v>
      </c>
      <c r="K7093">
        <v>3.0279999999999999E-3</v>
      </c>
      <c r="L7093">
        <v>0.705596</v>
      </c>
      <c r="M7093">
        <v>1.1461000000000001E-2</v>
      </c>
      <c r="N7093">
        <v>0.18194299999999999</v>
      </c>
    </row>
    <row r="7094" spans="1:14" x14ac:dyDescent="0.35">
      <c r="A7094" s="1">
        <v>44994</v>
      </c>
      <c r="B7094" t="s">
        <v>26</v>
      </c>
      <c r="C7094" t="s">
        <v>28</v>
      </c>
      <c r="D7094">
        <v>668.22</v>
      </c>
      <c r="E7094">
        <v>683.4</v>
      </c>
      <c r="F7094">
        <v>661.58</v>
      </c>
      <c r="G7094">
        <v>673.54</v>
      </c>
      <c r="H7094">
        <v>1625654</v>
      </c>
      <c r="I7094">
        <v>2023</v>
      </c>
      <c r="J7094">
        <v>3</v>
      </c>
      <c r="K7094">
        <v>2.1707000000000001E-2</v>
      </c>
      <c r="L7094">
        <v>0.74261999999999995</v>
      </c>
      <c r="M7094">
        <v>1.2442999999999999E-2</v>
      </c>
      <c r="N7094">
        <v>0.19752500000000001</v>
      </c>
    </row>
    <row r="7095" spans="1:14" x14ac:dyDescent="0.35">
      <c r="A7095" s="1">
        <v>44995</v>
      </c>
      <c r="B7095" t="s">
        <v>26</v>
      </c>
      <c r="C7095" t="s">
        <v>28</v>
      </c>
      <c r="D7095">
        <v>666.62</v>
      </c>
      <c r="E7095">
        <v>670.25</v>
      </c>
      <c r="F7095">
        <v>661.13</v>
      </c>
      <c r="G7095">
        <v>663.9</v>
      </c>
      <c r="H7095">
        <v>5298726</v>
      </c>
      <c r="I7095">
        <v>2023</v>
      </c>
      <c r="J7095">
        <v>3</v>
      </c>
      <c r="K7095">
        <v>-1.4312E-2</v>
      </c>
      <c r="L7095">
        <v>0.71767899999999996</v>
      </c>
      <c r="M7095">
        <v>1.1847E-2</v>
      </c>
      <c r="N7095">
        <v>0.18807099999999999</v>
      </c>
    </row>
    <row r="7096" spans="1:14" x14ac:dyDescent="0.35">
      <c r="A7096" s="1">
        <v>44998</v>
      </c>
      <c r="B7096" t="s">
        <v>26</v>
      </c>
      <c r="C7096" t="s">
        <v>28</v>
      </c>
      <c r="D7096">
        <v>664.5</v>
      </c>
      <c r="E7096">
        <v>671.03</v>
      </c>
      <c r="F7096">
        <v>653.64</v>
      </c>
      <c r="G7096">
        <v>664.92</v>
      </c>
      <c r="H7096">
        <v>8908721</v>
      </c>
      <c r="I7096">
        <v>2023</v>
      </c>
      <c r="J7096">
        <v>3</v>
      </c>
      <c r="K7096">
        <v>1.536E-3</v>
      </c>
      <c r="L7096">
        <v>0.72031800000000001</v>
      </c>
      <c r="M7096">
        <v>1.086E-2</v>
      </c>
      <c r="N7096">
        <v>0.172399</v>
      </c>
    </row>
    <row r="7097" spans="1:14" x14ac:dyDescent="0.35">
      <c r="A7097" s="1">
        <v>44999</v>
      </c>
      <c r="B7097" t="s">
        <v>26</v>
      </c>
      <c r="C7097" t="s">
        <v>28</v>
      </c>
      <c r="D7097">
        <v>663.56</v>
      </c>
      <c r="E7097">
        <v>667.22</v>
      </c>
      <c r="F7097">
        <v>649.73</v>
      </c>
      <c r="G7097">
        <v>661.02</v>
      </c>
      <c r="H7097">
        <v>1362684</v>
      </c>
      <c r="I7097">
        <v>2023</v>
      </c>
      <c r="J7097">
        <v>3</v>
      </c>
      <c r="K7097">
        <v>-5.8650000000000004E-3</v>
      </c>
      <c r="L7097">
        <v>0.71022700000000005</v>
      </c>
      <c r="M7097">
        <v>1.0574999999999999E-2</v>
      </c>
      <c r="N7097">
        <v>0.167874</v>
      </c>
    </row>
    <row r="7098" spans="1:14" x14ac:dyDescent="0.35">
      <c r="A7098" s="1">
        <v>45000</v>
      </c>
      <c r="B7098" t="s">
        <v>26</v>
      </c>
      <c r="C7098" t="s">
        <v>28</v>
      </c>
      <c r="D7098">
        <v>659.71</v>
      </c>
      <c r="E7098">
        <v>665.93</v>
      </c>
      <c r="F7098">
        <v>649.63</v>
      </c>
      <c r="G7098">
        <v>661.44</v>
      </c>
      <c r="H7098">
        <v>3792074</v>
      </c>
      <c r="I7098">
        <v>2023</v>
      </c>
      <c r="J7098">
        <v>3</v>
      </c>
      <c r="K7098">
        <v>6.3500000000000004E-4</v>
      </c>
      <c r="L7098">
        <v>0.711314</v>
      </c>
      <c r="M7098">
        <v>1.0540000000000001E-2</v>
      </c>
      <c r="N7098">
        <v>0.16731799999999999</v>
      </c>
    </row>
    <row r="7099" spans="1:14" x14ac:dyDescent="0.35">
      <c r="A7099" s="1">
        <v>45001</v>
      </c>
      <c r="B7099" t="s">
        <v>26</v>
      </c>
      <c r="C7099" t="s">
        <v>28</v>
      </c>
      <c r="D7099">
        <v>677</v>
      </c>
      <c r="E7099">
        <v>681.23</v>
      </c>
      <c r="F7099">
        <v>674.3</v>
      </c>
      <c r="G7099">
        <v>674.4</v>
      </c>
      <c r="H7099">
        <v>7209300</v>
      </c>
      <c r="I7099">
        <v>2023</v>
      </c>
      <c r="J7099">
        <v>3</v>
      </c>
      <c r="K7099">
        <v>1.9594E-2</v>
      </c>
      <c r="L7099">
        <v>0.74484499999999998</v>
      </c>
      <c r="M7099">
        <v>1.1153E-2</v>
      </c>
      <c r="N7099">
        <v>0.17704300000000001</v>
      </c>
    </row>
    <row r="7100" spans="1:14" x14ac:dyDescent="0.35">
      <c r="A7100" s="1">
        <v>45002</v>
      </c>
      <c r="B7100" t="s">
        <v>26</v>
      </c>
      <c r="C7100" t="s">
        <v>28</v>
      </c>
      <c r="D7100">
        <v>672.29</v>
      </c>
      <c r="E7100">
        <v>684.01</v>
      </c>
      <c r="F7100">
        <v>657.64</v>
      </c>
      <c r="G7100">
        <v>668.56</v>
      </c>
      <c r="H7100">
        <v>2383142</v>
      </c>
      <c r="I7100">
        <v>2023</v>
      </c>
      <c r="J7100">
        <v>3</v>
      </c>
      <c r="K7100">
        <v>-8.6599999999999993E-3</v>
      </c>
      <c r="L7100">
        <v>0.72973500000000002</v>
      </c>
      <c r="M7100">
        <v>1.1318E-2</v>
      </c>
      <c r="N7100">
        <v>0.17965999999999999</v>
      </c>
    </row>
    <row r="7101" spans="1:14" x14ac:dyDescent="0.35">
      <c r="A7101" s="1">
        <v>45005</v>
      </c>
      <c r="B7101" t="s">
        <v>26</v>
      </c>
      <c r="C7101" t="s">
        <v>28</v>
      </c>
      <c r="D7101">
        <v>672.62</v>
      </c>
      <c r="E7101">
        <v>681.37</v>
      </c>
      <c r="F7101">
        <v>666.78</v>
      </c>
      <c r="G7101">
        <v>671.45</v>
      </c>
      <c r="H7101">
        <v>2311128</v>
      </c>
      <c r="I7101">
        <v>2023</v>
      </c>
      <c r="J7101">
        <v>3</v>
      </c>
      <c r="K7101">
        <v>4.3229999999999996E-3</v>
      </c>
      <c r="L7101">
        <v>0.73721199999999998</v>
      </c>
      <c r="M7101">
        <v>1.1322E-2</v>
      </c>
      <c r="N7101">
        <v>0.179728</v>
      </c>
    </row>
    <row r="7102" spans="1:14" x14ac:dyDescent="0.35">
      <c r="A7102" s="1">
        <v>45006</v>
      </c>
      <c r="B7102" t="s">
        <v>26</v>
      </c>
      <c r="C7102" t="s">
        <v>28</v>
      </c>
      <c r="D7102">
        <v>709.69</v>
      </c>
      <c r="E7102">
        <v>720.5</v>
      </c>
      <c r="F7102">
        <v>694.63</v>
      </c>
      <c r="G7102">
        <v>703.09</v>
      </c>
      <c r="H7102">
        <v>9188765</v>
      </c>
      <c r="I7102">
        <v>2023</v>
      </c>
      <c r="J7102">
        <v>3</v>
      </c>
      <c r="K7102">
        <v>4.7121999999999997E-2</v>
      </c>
      <c r="L7102">
        <v>0.81907300000000005</v>
      </c>
      <c r="M7102">
        <v>1.4844E-2</v>
      </c>
      <c r="N7102">
        <v>0.235648</v>
      </c>
    </row>
    <row r="7103" spans="1:14" x14ac:dyDescent="0.35">
      <c r="A7103" s="1">
        <v>45007</v>
      </c>
      <c r="B7103" t="s">
        <v>26</v>
      </c>
      <c r="C7103" t="s">
        <v>28</v>
      </c>
      <c r="D7103">
        <v>688.79</v>
      </c>
      <c r="E7103">
        <v>695.67</v>
      </c>
      <c r="F7103">
        <v>679.67</v>
      </c>
      <c r="G7103">
        <v>691.89</v>
      </c>
      <c r="H7103">
        <v>7007793</v>
      </c>
      <c r="I7103">
        <v>2023</v>
      </c>
      <c r="J7103">
        <v>3</v>
      </c>
      <c r="K7103">
        <v>-1.593E-2</v>
      </c>
      <c r="L7103">
        <v>0.79009600000000002</v>
      </c>
      <c r="M7103">
        <v>1.5521999999999999E-2</v>
      </c>
      <c r="N7103">
        <v>0.24639900000000001</v>
      </c>
    </row>
    <row r="7104" spans="1:14" x14ac:dyDescent="0.35">
      <c r="A7104" s="1">
        <v>45008</v>
      </c>
      <c r="B7104" t="s">
        <v>26</v>
      </c>
      <c r="C7104" t="s">
        <v>28</v>
      </c>
      <c r="D7104">
        <v>705.14</v>
      </c>
      <c r="E7104">
        <v>715.46</v>
      </c>
      <c r="F7104">
        <v>697.8</v>
      </c>
      <c r="G7104">
        <v>699.17</v>
      </c>
      <c r="H7104">
        <v>3043033</v>
      </c>
      <c r="I7104">
        <v>2023</v>
      </c>
      <c r="J7104">
        <v>3</v>
      </c>
      <c r="K7104">
        <v>1.0522E-2</v>
      </c>
      <c r="L7104">
        <v>0.80893099999999996</v>
      </c>
      <c r="M7104">
        <v>1.5030999999999999E-2</v>
      </c>
      <c r="N7104">
        <v>0.23860500000000001</v>
      </c>
    </row>
    <row r="7105" spans="1:14" x14ac:dyDescent="0.35">
      <c r="A7105" s="1">
        <v>45009</v>
      </c>
      <c r="B7105" t="s">
        <v>26</v>
      </c>
      <c r="C7105" t="s">
        <v>28</v>
      </c>
      <c r="D7105">
        <v>711</v>
      </c>
      <c r="E7105">
        <v>723.48</v>
      </c>
      <c r="F7105">
        <v>710.47</v>
      </c>
      <c r="G7105">
        <v>710.87</v>
      </c>
      <c r="H7105">
        <v>7958237</v>
      </c>
      <c r="I7105">
        <v>2023</v>
      </c>
      <c r="J7105">
        <v>3</v>
      </c>
      <c r="K7105">
        <v>1.6733999999999999E-2</v>
      </c>
      <c r="L7105">
        <v>0.839202</v>
      </c>
      <c r="M7105">
        <v>1.5174E-2</v>
      </c>
      <c r="N7105">
        <v>0.24088599999999999</v>
      </c>
    </row>
    <row r="7106" spans="1:14" x14ac:dyDescent="0.35">
      <c r="A7106" s="1">
        <v>45012</v>
      </c>
      <c r="B7106" t="s">
        <v>26</v>
      </c>
      <c r="C7106" t="s">
        <v>28</v>
      </c>
      <c r="D7106">
        <v>725.2</v>
      </c>
      <c r="E7106">
        <v>731.98</v>
      </c>
      <c r="F7106">
        <v>722.36</v>
      </c>
      <c r="G7106">
        <v>727.03</v>
      </c>
      <c r="H7106">
        <v>6502990</v>
      </c>
      <c r="I7106">
        <v>2023</v>
      </c>
      <c r="J7106">
        <v>3</v>
      </c>
      <c r="K7106">
        <v>2.2733E-2</v>
      </c>
      <c r="L7106">
        <v>0.88101200000000002</v>
      </c>
      <c r="M7106">
        <v>1.5578E-2</v>
      </c>
      <c r="N7106">
        <v>0.24728700000000001</v>
      </c>
    </row>
    <row r="7107" spans="1:14" x14ac:dyDescent="0.35">
      <c r="A7107" s="1">
        <v>45013</v>
      </c>
      <c r="B7107" t="s">
        <v>26</v>
      </c>
      <c r="C7107" t="s">
        <v>28</v>
      </c>
      <c r="D7107">
        <v>718.85</v>
      </c>
      <c r="E7107">
        <v>729.11</v>
      </c>
      <c r="F7107">
        <v>704.84</v>
      </c>
      <c r="G7107">
        <v>717.82</v>
      </c>
      <c r="H7107">
        <v>1859898</v>
      </c>
      <c r="I7107">
        <v>2023</v>
      </c>
      <c r="J7107">
        <v>3</v>
      </c>
      <c r="K7107">
        <v>-1.2668E-2</v>
      </c>
      <c r="L7107">
        <v>0.85718399999999995</v>
      </c>
      <c r="M7107">
        <v>1.5618E-2</v>
      </c>
      <c r="N7107">
        <v>0.24792700000000001</v>
      </c>
    </row>
    <row r="7108" spans="1:14" x14ac:dyDescent="0.35">
      <c r="A7108" s="1">
        <v>45014</v>
      </c>
      <c r="B7108" t="s">
        <v>26</v>
      </c>
      <c r="C7108" t="s">
        <v>28</v>
      </c>
      <c r="D7108">
        <v>736.45</v>
      </c>
      <c r="E7108">
        <v>751.96</v>
      </c>
      <c r="F7108">
        <v>730.68</v>
      </c>
      <c r="G7108">
        <v>739.76</v>
      </c>
      <c r="H7108">
        <v>5728204</v>
      </c>
      <c r="I7108">
        <v>2023</v>
      </c>
      <c r="J7108">
        <v>3</v>
      </c>
      <c r="K7108">
        <v>3.0564999999999998E-2</v>
      </c>
      <c r="L7108">
        <v>0.91394799999999998</v>
      </c>
      <c r="M7108">
        <v>1.6504000000000001E-2</v>
      </c>
      <c r="N7108">
        <v>0.261994</v>
      </c>
    </row>
    <row r="7109" spans="1:14" x14ac:dyDescent="0.35">
      <c r="A7109" s="1">
        <v>45015</v>
      </c>
      <c r="B7109" t="s">
        <v>26</v>
      </c>
      <c r="C7109" t="s">
        <v>28</v>
      </c>
      <c r="D7109">
        <v>734.86</v>
      </c>
      <c r="E7109">
        <v>740.27</v>
      </c>
      <c r="F7109">
        <v>722.85</v>
      </c>
      <c r="G7109">
        <v>732.46</v>
      </c>
      <c r="H7109">
        <v>4688874</v>
      </c>
      <c r="I7109">
        <v>2023</v>
      </c>
      <c r="J7109">
        <v>3</v>
      </c>
      <c r="K7109">
        <v>-9.868E-3</v>
      </c>
      <c r="L7109">
        <v>0.895061</v>
      </c>
      <c r="M7109">
        <v>1.6590000000000001E-2</v>
      </c>
      <c r="N7109">
        <v>0.26335999999999998</v>
      </c>
    </row>
    <row r="7110" spans="1:14" x14ac:dyDescent="0.35">
      <c r="A7110" s="1">
        <v>45016</v>
      </c>
      <c r="B7110" t="s">
        <v>26</v>
      </c>
      <c r="C7110" t="s">
        <v>28</v>
      </c>
      <c r="D7110">
        <v>691.27</v>
      </c>
      <c r="E7110">
        <v>710.47</v>
      </c>
      <c r="F7110">
        <v>681.55</v>
      </c>
      <c r="G7110">
        <v>696.87</v>
      </c>
      <c r="H7110">
        <v>3507981</v>
      </c>
      <c r="I7110">
        <v>2023</v>
      </c>
      <c r="J7110">
        <v>3</v>
      </c>
      <c r="K7110">
        <v>-4.8590000000000001E-2</v>
      </c>
      <c r="L7110">
        <v>0.80298099999999994</v>
      </c>
      <c r="M7110">
        <v>2.0591000000000002E-2</v>
      </c>
      <c r="N7110">
        <v>0.32687699999999997</v>
      </c>
    </row>
    <row r="7111" spans="1:14" x14ac:dyDescent="0.35">
      <c r="A7111" s="1">
        <v>45019</v>
      </c>
      <c r="B7111" t="s">
        <v>14</v>
      </c>
      <c r="C7111" t="s">
        <v>28</v>
      </c>
      <c r="D7111">
        <v>692.16</v>
      </c>
      <c r="E7111">
        <v>701.26</v>
      </c>
      <c r="F7111">
        <v>691.89</v>
      </c>
      <c r="G7111">
        <v>694.51</v>
      </c>
      <c r="H7111">
        <v>7443197</v>
      </c>
      <c r="I7111">
        <v>2023</v>
      </c>
      <c r="J7111">
        <v>4</v>
      </c>
      <c r="K7111">
        <v>-3.3869999999999998E-3</v>
      </c>
      <c r="L7111">
        <v>0.796875</v>
      </c>
      <c r="M7111">
        <v>2.0641E-2</v>
      </c>
      <c r="N7111">
        <v>0.32766600000000001</v>
      </c>
    </row>
    <row r="7112" spans="1:14" x14ac:dyDescent="0.35">
      <c r="A7112" s="1">
        <v>45020</v>
      </c>
      <c r="B7112" t="s">
        <v>14</v>
      </c>
      <c r="C7112" t="s">
        <v>28</v>
      </c>
      <c r="D7112">
        <v>673.76</v>
      </c>
      <c r="E7112">
        <v>678.54</v>
      </c>
      <c r="F7112">
        <v>670.57</v>
      </c>
      <c r="G7112">
        <v>672.66</v>
      </c>
      <c r="H7112">
        <v>7655011</v>
      </c>
      <c r="I7112">
        <v>2023</v>
      </c>
      <c r="J7112">
        <v>4</v>
      </c>
      <c r="K7112">
        <v>-3.1461000000000003E-2</v>
      </c>
      <c r="L7112">
        <v>0.74034299999999997</v>
      </c>
      <c r="M7112">
        <v>2.1881999999999999E-2</v>
      </c>
      <c r="N7112">
        <v>0.34736299999999998</v>
      </c>
    </row>
    <row r="7113" spans="1:14" x14ac:dyDescent="0.35">
      <c r="A7113" s="1">
        <v>45021</v>
      </c>
      <c r="B7113" t="s">
        <v>14</v>
      </c>
      <c r="C7113" t="s">
        <v>28</v>
      </c>
      <c r="D7113">
        <v>656.24</v>
      </c>
      <c r="E7113">
        <v>674.42</v>
      </c>
      <c r="F7113">
        <v>649.21</v>
      </c>
      <c r="G7113">
        <v>664.32</v>
      </c>
      <c r="H7113">
        <v>3359823</v>
      </c>
      <c r="I7113">
        <v>2023</v>
      </c>
      <c r="J7113">
        <v>4</v>
      </c>
      <c r="K7113">
        <v>-1.2399E-2</v>
      </c>
      <c r="L7113">
        <v>0.71876499999999999</v>
      </c>
      <c r="M7113">
        <v>2.2092000000000001E-2</v>
      </c>
      <c r="N7113">
        <v>0.35069699999999998</v>
      </c>
    </row>
    <row r="7114" spans="1:14" x14ac:dyDescent="0.35">
      <c r="A7114" s="1">
        <v>45022</v>
      </c>
      <c r="B7114" t="s">
        <v>14</v>
      </c>
      <c r="C7114" t="s">
        <v>28</v>
      </c>
      <c r="D7114">
        <v>646.45000000000005</v>
      </c>
      <c r="E7114">
        <v>652.64</v>
      </c>
      <c r="F7114">
        <v>643.71</v>
      </c>
      <c r="G7114">
        <v>651.78</v>
      </c>
      <c r="H7114">
        <v>6492183</v>
      </c>
      <c r="I7114">
        <v>2023</v>
      </c>
      <c r="J7114">
        <v>4</v>
      </c>
      <c r="K7114">
        <v>-1.8876E-2</v>
      </c>
      <c r="L7114">
        <v>0.68632099999999996</v>
      </c>
      <c r="M7114">
        <v>2.1916000000000001E-2</v>
      </c>
      <c r="N7114">
        <v>0.34790300000000002</v>
      </c>
    </row>
    <row r="7115" spans="1:14" x14ac:dyDescent="0.35">
      <c r="A7115" s="1">
        <v>45023</v>
      </c>
      <c r="B7115" t="s">
        <v>14</v>
      </c>
      <c r="C7115" t="s">
        <v>28</v>
      </c>
      <c r="D7115">
        <v>649.82000000000005</v>
      </c>
      <c r="E7115">
        <v>663.07</v>
      </c>
      <c r="F7115">
        <v>647.82000000000005</v>
      </c>
      <c r="G7115">
        <v>651.89</v>
      </c>
      <c r="H7115">
        <v>2268423</v>
      </c>
      <c r="I7115">
        <v>2023</v>
      </c>
      <c r="J7115">
        <v>4</v>
      </c>
      <c r="K7115">
        <v>1.6899999999999999E-4</v>
      </c>
      <c r="L7115">
        <v>0.68660600000000005</v>
      </c>
      <c r="M7115">
        <v>2.1704999999999999E-2</v>
      </c>
      <c r="N7115">
        <v>0.34456300000000001</v>
      </c>
    </row>
    <row r="7116" spans="1:14" x14ac:dyDescent="0.35">
      <c r="A7116" s="1">
        <v>45026</v>
      </c>
      <c r="B7116" t="s">
        <v>14</v>
      </c>
      <c r="C7116" t="s">
        <v>28</v>
      </c>
      <c r="D7116">
        <v>664.94</v>
      </c>
      <c r="E7116">
        <v>675.27</v>
      </c>
      <c r="F7116">
        <v>659.9</v>
      </c>
      <c r="G7116">
        <v>667.95</v>
      </c>
      <c r="H7116">
        <v>5208363</v>
      </c>
      <c r="I7116">
        <v>2023</v>
      </c>
      <c r="J7116">
        <v>4</v>
      </c>
      <c r="K7116">
        <v>2.4636000000000002E-2</v>
      </c>
      <c r="L7116">
        <v>0.72815700000000005</v>
      </c>
      <c r="M7116">
        <v>2.2432000000000001E-2</v>
      </c>
      <c r="N7116">
        <v>0.35610399999999998</v>
      </c>
    </row>
    <row r="7117" spans="1:14" x14ac:dyDescent="0.35">
      <c r="A7117" s="1">
        <v>45027</v>
      </c>
      <c r="B7117" t="s">
        <v>14</v>
      </c>
      <c r="C7117" t="s">
        <v>28</v>
      </c>
      <c r="D7117">
        <v>645.91999999999996</v>
      </c>
      <c r="E7117">
        <v>652.45000000000005</v>
      </c>
      <c r="F7117">
        <v>645.73</v>
      </c>
      <c r="G7117">
        <v>648.66999999999996</v>
      </c>
      <c r="H7117">
        <v>3074014</v>
      </c>
      <c r="I7117">
        <v>2023</v>
      </c>
      <c r="J7117">
        <v>4</v>
      </c>
      <c r="K7117">
        <v>-2.8864000000000001E-2</v>
      </c>
      <c r="L7117">
        <v>0.67827499999999996</v>
      </c>
      <c r="M7117">
        <v>2.3345000000000001E-2</v>
      </c>
      <c r="N7117">
        <v>0.370591</v>
      </c>
    </row>
    <row r="7118" spans="1:14" x14ac:dyDescent="0.35">
      <c r="A7118" s="1">
        <v>45028</v>
      </c>
      <c r="B7118" t="s">
        <v>14</v>
      </c>
      <c r="C7118" t="s">
        <v>28</v>
      </c>
      <c r="D7118">
        <v>629.55999999999995</v>
      </c>
      <c r="E7118">
        <v>636.13</v>
      </c>
      <c r="F7118">
        <v>617.70000000000005</v>
      </c>
      <c r="G7118">
        <v>630.44000000000005</v>
      </c>
      <c r="H7118">
        <v>6552401</v>
      </c>
      <c r="I7118">
        <v>2023</v>
      </c>
      <c r="J7118">
        <v>4</v>
      </c>
      <c r="K7118">
        <v>-2.8104000000000001E-2</v>
      </c>
      <c r="L7118">
        <v>0.63110900000000003</v>
      </c>
      <c r="M7118">
        <v>2.4131E-2</v>
      </c>
      <c r="N7118">
        <v>0.38306499999999999</v>
      </c>
    </row>
    <row r="7119" spans="1:14" x14ac:dyDescent="0.35">
      <c r="A7119" s="1">
        <v>45029</v>
      </c>
      <c r="B7119" t="s">
        <v>14</v>
      </c>
      <c r="C7119" t="s">
        <v>28</v>
      </c>
      <c r="D7119">
        <v>627.76</v>
      </c>
      <c r="E7119">
        <v>634.42999999999995</v>
      </c>
      <c r="F7119">
        <v>622.83000000000004</v>
      </c>
      <c r="G7119">
        <v>629.07000000000005</v>
      </c>
      <c r="H7119">
        <v>6575964</v>
      </c>
      <c r="I7119">
        <v>2023</v>
      </c>
      <c r="J7119">
        <v>4</v>
      </c>
      <c r="K7119">
        <v>-2.173E-3</v>
      </c>
      <c r="L7119">
        <v>0.62756500000000004</v>
      </c>
      <c r="M7119">
        <v>2.3584999999999998E-2</v>
      </c>
      <c r="N7119">
        <v>0.37439499999999998</v>
      </c>
    </row>
    <row r="7120" spans="1:14" x14ac:dyDescent="0.35">
      <c r="A7120" s="1">
        <v>45030</v>
      </c>
      <c r="B7120" t="s">
        <v>14</v>
      </c>
      <c r="C7120" t="s">
        <v>28</v>
      </c>
      <c r="D7120">
        <v>635.30999999999995</v>
      </c>
      <c r="E7120">
        <v>647.63</v>
      </c>
      <c r="F7120">
        <v>628.29</v>
      </c>
      <c r="G7120">
        <v>640.99</v>
      </c>
      <c r="H7120">
        <v>6659547</v>
      </c>
      <c r="I7120">
        <v>2023</v>
      </c>
      <c r="J7120">
        <v>4</v>
      </c>
      <c r="K7120">
        <v>1.8949000000000001E-2</v>
      </c>
      <c r="L7120">
        <v>0.65840500000000002</v>
      </c>
      <c r="M7120">
        <v>2.4052E-2</v>
      </c>
      <c r="N7120">
        <v>0.38181599999999999</v>
      </c>
    </row>
    <row r="7121" spans="1:14" x14ac:dyDescent="0.35">
      <c r="A7121" s="1">
        <v>45033</v>
      </c>
      <c r="B7121" t="s">
        <v>14</v>
      </c>
      <c r="C7121" t="s">
        <v>28</v>
      </c>
      <c r="D7121">
        <v>644.66999999999996</v>
      </c>
      <c r="E7121">
        <v>656.39</v>
      </c>
      <c r="F7121">
        <v>635.70000000000005</v>
      </c>
      <c r="G7121">
        <v>646.79999999999995</v>
      </c>
      <c r="H7121">
        <v>9838094</v>
      </c>
      <c r="I7121">
        <v>2023</v>
      </c>
      <c r="J7121">
        <v>4</v>
      </c>
      <c r="K7121">
        <v>9.0639999999999991E-3</v>
      </c>
      <c r="L7121">
        <v>0.67343699999999995</v>
      </c>
      <c r="M7121">
        <v>2.4139000000000001E-2</v>
      </c>
      <c r="N7121">
        <v>0.38319700000000001</v>
      </c>
    </row>
    <row r="7122" spans="1:14" x14ac:dyDescent="0.35">
      <c r="A7122" s="1">
        <v>45034</v>
      </c>
      <c r="B7122" t="s">
        <v>14</v>
      </c>
      <c r="C7122" t="s">
        <v>28</v>
      </c>
      <c r="D7122">
        <v>634.38</v>
      </c>
      <c r="E7122">
        <v>637.74</v>
      </c>
      <c r="F7122">
        <v>623.15</v>
      </c>
      <c r="G7122">
        <v>629.36</v>
      </c>
      <c r="H7122">
        <v>4665773</v>
      </c>
      <c r="I7122">
        <v>2023</v>
      </c>
      <c r="J7122">
        <v>4</v>
      </c>
      <c r="K7122">
        <v>-2.6963999999999998E-2</v>
      </c>
      <c r="L7122">
        <v>0.62831499999999996</v>
      </c>
      <c r="M7122">
        <v>2.1846000000000001E-2</v>
      </c>
      <c r="N7122">
        <v>0.34679300000000002</v>
      </c>
    </row>
    <row r="7123" spans="1:14" x14ac:dyDescent="0.35">
      <c r="A7123" s="1">
        <v>45035</v>
      </c>
      <c r="B7123" t="s">
        <v>14</v>
      </c>
      <c r="C7123" t="s">
        <v>28</v>
      </c>
      <c r="D7123">
        <v>637.24</v>
      </c>
      <c r="E7123">
        <v>639.72</v>
      </c>
      <c r="F7123">
        <v>627.88</v>
      </c>
      <c r="G7123">
        <v>635.16999999999996</v>
      </c>
      <c r="H7123">
        <v>7310712</v>
      </c>
      <c r="I7123">
        <v>2023</v>
      </c>
      <c r="J7123">
        <v>4</v>
      </c>
      <c r="K7123">
        <v>9.2320000000000006E-3</v>
      </c>
      <c r="L7123">
        <v>0.643347</v>
      </c>
      <c r="M7123">
        <v>2.1926000000000001E-2</v>
      </c>
      <c r="N7123">
        <v>0.34805900000000001</v>
      </c>
    </row>
    <row r="7124" spans="1:14" x14ac:dyDescent="0.35">
      <c r="A7124" s="1">
        <v>45036</v>
      </c>
      <c r="B7124" t="s">
        <v>14</v>
      </c>
      <c r="C7124" t="s">
        <v>28</v>
      </c>
      <c r="D7124">
        <v>652.16999999999996</v>
      </c>
      <c r="E7124">
        <v>656.25</v>
      </c>
      <c r="F7124">
        <v>634.22</v>
      </c>
      <c r="G7124">
        <v>644.85</v>
      </c>
      <c r="H7124">
        <v>2614658</v>
      </c>
      <c r="I7124">
        <v>2023</v>
      </c>
      <c r="J7124">
        <v>4</v>
      </c>
      <c r="K7124">
        <v>1.524E-2</v>
      </c>
      <c r="L7124">
        <v>0.66839199999999999</v>
      </c>
      <c r="M7124">
        <v>2.2114999999999999E-2</v>
      </c>
      <c r="N7124">
        <v>0.35106599999999999</v>
      </c>
    </row>
    <row r="7125" spans="1:14" x14ac:dyDescent="0.35">
      <c r="A7125" s="1">
        <v>45037</v>
      </c>
      <c r="B7125" t="s">
        <v>14</v>
      </c>
      <c r="C7125" t="s">
        <v>28</v>
      </c>
      <c r="D7125">
        <v>629.29</v>
      </c>
      <c r="E7125">
        <v>640.59</v>
      </c>
      <c r="F7125">
        <v>623.52</v>
      </c>
      <c r="G7125">
        <v>629.13</v>
      </c>
      <c r="H7125">
        <v>3412528</v>
      </c>
      <c r="I7125">
        <v>2023</v>
      </c>
      <c r="J7125">
        <v>4</v>
      </c>
      <c r="K7125">
        <v>-2.4378E-2</v>
      </c>
      <c r="L7125">
        <v>0.62771999999999994</v>
      </c>
      <c r="M7125">
        <v>2.2016000000000001E-2</v>
      </c>
      <c r="N7125">
        <v>0.34949799999999998</v>
      </c>
    </row>
    <row r="7126" spans="1:14" x14ac:dyDescent="0.35">
      <c r="A7126" s="1">
        <v>45040</v>
      </c>
      <c r="B7126" t="s">
        <v>14</v>
      </c>
      <c r="C7126" t="s">
        <v>28</v>
      </c>
      <c r="D7126">
        <v>639.61</v>
      </c>
      <c r="E7126">
        <v>644.92999999999995</v>
      </c>
      <c r="F7126">
        <v>631.92999999999995</v>
      </c>
      <c r="G7126">
        <v>638.12</v>
      </c>
      <c r="H7126">
        <v>7034561</v>
      </c>
      <c r="I7126">
        <v>2023</v>
      </c>
      <c r="J7126">
        <v>4</v>
      </c>
      <c r="K7126">
        <v>1.4290000000000001E-2</v>
      </c>
      <c r="L7126">
        <v>0.65097899999999997</v>
      </c>
      <c r="M7126">
        <v>2.1513999999999998E-2</v>
      </c>
      <c r="N7126">
        <v>0.34153099999999997</v>
      </c>
    </row>
    <row r="7127" spans="1:14" x14ac:dyDescent="0.35">
      <c r="A7127" s="1">
        <v>45041</v>
      </c>
      <c r="B7127" t="s">
        <v>14</v>
      </c>
      <c r="C7127" t="s">
        <v>28</v>
      </c>
      <c r="D7127">
        <v>647.33000000000004</v>
      </c>
      <c r="E7127">
        <v>662.31</v>
      </c>
      <c r="F7127">
        <v>636.96</v>
      </c>
      <c r="G7127">
        <v>650.54</v>
      </c>
      <c r="H7127">
        <v>3085738</v>
      </c>
      <c r="I7127">
        <v>2023</v>
      </c>
      <c r="J7127">
        <v>4</v>
      </c>
      <c r="K7127">
        <v>1.9463000000000001E-2</v>
      </c>
      <c r="L7127">
        <v>0.68311299999999997</v>
      </c>
      <c r="M7127">
        <v>2.2200999999999999E-2</v>
      </c>
      <c r="N7127">
        <v>0.35243000000000002</v>
      </c>
    </row>
    <row r="7128" spans="1:14" x14ac:dyDescent="0.35">
      <c r="A7128" s="1">
        <v>45042</v>
      </c>
      <c r="B7128" t="s">
        <v>14</v>
      </c>
      <c r="C7128" t="s">
        <v>28</v>
      </c>
      <c r="D7128">
        <v>641.99</v>
      </c>
      <c r="E7128">
        <v>657.8</v>
      </c>
      <c r="F7128">
        <v>630.11</v>
      </c>
      <c r="G7128">
        <v>646.58000000000004</v>
      </c>
      <c r="H7128">
        <v>7963628</v>
      </c>
      <c r="I7128">
        <v>2023</v>
      </c>
      <c r="J7128">
        <v>4</v>
      </c>
      <c r="K7128">
        <v>-6.0870000000000004E-3</v>
      </c>
      <c r="L7128">
        <v>0.67286699999999999</v>
      </c>
      <c r="M7128">
        <v>2.0594000000000001E-2</v>
      </c>
      <c r="N7128">
        <v>0.32691599999999998</v>
      </c>
    </row>
    <row r="7129" spans="1:14" x14ac:dyDescent="0.35">
      <c r="A7129" s="1">
        <v>45043</v>
      </c>
      <c r="B7129" t="s">
        <v>14</v>
      </c>
      <c r="C7129" t="s">
        <v>28</v>
      </c>
      <c r="D7129">
        <v>660.31</v>
      </c>
      <c r="E7129">
        <v>664.3</v>
      </c>
      <c r="F7129">
        <v>648.29999999999995</v>
      </c>
      <c r="G7129">
        <v>646.58000000000004</v>
      </c>
      <c r="H7129">
        <v>6622962</v>
      </c>
      <c r="I7129">
        <v>2023</v>
      </c>
      <c r="J7129">
        <v>4</v>
      </c>
      <c r="K7129">
        <v>0</v>
      </c>
      <c r="L7129">
        <v>0.67286699999999999</v>
      </c>
      <c r="M7129">
        <v>2.0627E-2</v>
      </c>
      <c r="N7129">
        <v>0.32744600000000001</v>
      </c>
    </row>
    <row r="7130" spans="1:14" x14ac:dyDescent="0.35">
      <c r="A7130" s="1">
        <v>45044</v>
      </c>
      <c r="B7130" t="s">
        <v>14</v>
      </c>
      <c r="C7130" t="s">
        <v>28</v>
      </c>
      <c r="D7130">
        <v>700.2</v>
      </c>
      <c r="E7130">
        <v>702.33</v>
      </c>
      <c r="F7130">
        <v>695</v>
      </c>
      <c r="G7130">
        <v>695.96</v>
      </c>
      <c r="H7130">
        <v>2550078</v>
      </c>
      <c r="I7130">
        <v>2023</v>
      </c>
      <c r="J7130">
        <v>4</v>
      </c>
      <c r="K7130">
        <v>7.6370999999999994E-2</v>
      </c>
      <c r="L7130">
        <v>0.80062599999999995</v>
      </c>
      <c r="M7130">
        <v>2.5420000000000002E-2</v>
      </c>
      <c r="N7130">
        <v>0.403532</v>
      </c>
    </row>
    <row r="7131" spans="1:14" x14ac:dyDescent="0.35">
      <c r="A7131" s="1">
        <v>45047</v>
      </c>
      <c r="B7131" t="s">
        <v>16</v>
      </c>
      <c r="C7131" t="s">
        <v>28</v>
      </c>
      <c r="D7131">
        <v>711.5</v>
      </c>
      <c r="E7131">
        <v>712.83</v>
      </c>
      <c r="F7131">
        <v>704.85</v>
      </c>
      <c r="G7131">
        <v>709.08</v>
      </c>
      <c r="H7131">
        <v>7780203</v>
      </c>
      <c r="I7131">
        <v>2023</v>
      </c>
      <c r="J7131">
        <v>5</v>
      </c>
      <c r="K7131">
        <v>1.8852000000000001E-2</v>
      </c>
      <c r="L7131">
        <v>0.83457099999999995</v>
      </c>
      <c r="M7131">
        <v>2.5738E-2</v>
      </c>
      <c r="N7131">
        <v>0.40857300000000002</v>
      </c>
    </row>
    <row r="7132" spans="1:14" x14ac:dyDescent="0.35">
      <c r="A7132" s="1">
        <v>45048</v>
      </c>
      <c r="B7132" t="s">
        <v>16</v>
      </c>
      <c r="C7132" t="s">
        <v>28</v>
      </c>
      <c r="D7132">
        <v>696.8</v>
      </c>
      <c r="E7132">
        <v>702.32</v>
      </c>
      <c r="F7132">
        <v>685.45</v>
      </c>
      <c r="G7132">
        <v>700.45</v>
      </c>
      <c r="H7132">
        <v>3716805</v>
      </c>
      <c r="I7132">
        <v>2023</v>
      </c>
      <c r="J7132">
        <v>5</v>
      </c>
      <c r="K7132">
        <v>-1.2171E-2</v>
      </c>
      <c r="L7132">
        <v>0.81224300000000005</v>
      </c>
      <c r="M7132">
        <v>2.4787E-2</v>
      </c>
      <c r="N7132">
        <v>0.39348699999999998</v>
      </c>
    </row>
    <row r="7133" spans="1:14" x14ac:dyDescent="0.35">
      <c r="A7133" s="1">
        <v>45049</v>
      </c>
      <c r="B7133" t="s">
        <v>16</v>
      </c>
      <c r="C7133" t="s">
        <v>28</v>
      </c>
      <c r="D7133">
        <v>712</v>
      </c>
      <c r="E7133">
        <v>715.52</v>
      </c>
      <c r="F7133">
        <v>699.85</v>
      </c>
      <c r="G7133">
        <v>712.88</v>
      </c>
      <c r="H7133">
        <v>1628513</v>
      </c>
      <c r="I7133">
        <v>2023</v>
      </c>
      <c r="J7133">
        <v>5</v>
      </c>
      <c r="K7133">
        <v>1.7746000000000001E-2</v>
      </c>
      <c r="L7133">
        <v>0.84440199999999999</v>
      </c>
      <c r="M7133">
        <v>2.4761999999999999E-2</v>
      </c>
      <c r="N7133">
        <v>0.39308799999999999</v>
      </c>
    </row>
    <row r="7134" spans="1:14" x14ac:dyDescent="0.35">
      <c r="A7134" s="1">
        <v>45050</v>
      </c>
      <c r="B7134" t="s">
        <v>16</v>
      </c>
      <c r="C7134" t="s">
        <v>28</v>
      </c>
      <c r="D7134">
        <v>712.49</v>
      </c>
      <c r="E7134">
        <v>719.41</v>
      </c>
      <c r="F7134">
        <v>706.32</v>
      </c>
      <c r="G7134">
        <v>710.89</v>
      </c>
      <c r="H7134">
        <v>4734380</v>
      </c>
      <c r="I7134">
        <v>2023</v>
      </c>
      <c r="J7134">
        <v>5</v>
      </c>
      <c r="K7134">
        <v>-2.7910000000000001E-3</v>
      </c>
      <c r="L7134">
        <v>0.83925399999999994</v>
      </c>
      <c r="M7134">
        <v>2.4242E-2</v>
      </c>
      <c r="N7134">
        <v>0.38483099999999998</v>
      </c>
    </row>
    <row r="7135" spans="1:14" x14ac:dyDescent="0.35">
      <c r="A7135" s="1">
        <v>45051</v>
      </c>
      <c r="B7135" t="s">
        <v>16</v>
      </c>
      <c r="C7135" t="s">
        <v>28</v>
      </c>
      <c r="D7135">
        <v>703.44</v>
      </c>
      <c r="E7135">
        <v>713.91</v>
      </c>
      <c r="F7135">
        <v>692.96</v>
      </c>
      <c r="G7135">
        <v>701.27</v>
      </c>
      <c r="H7135">
        <v>2467262</v>
      </c>
      <c r="I7135">
        <v>2023</v>
      </c>
      <c r="J7135">
        <v>5</v>
      </c>
      <c r="K7135">
        <v>-1.3532000000000001E-2</v>
      </c>
      <c r="L7135">
        <v>0.81436399999999998</v>
      </c>
      <c r="M7135">
        <v>2.4566000000000001E-2</v>
      </c>
      <c r="N7135">
        <v>0.38997300000000001</v>
      </c>
    </row>
    <row r="7136" spans="1:14" x14ac:dyDescent="0.35">
      <c r="A7136" s="1">
        <v>45054</v>
      </c>
      <c r="B7136" t="s">
        <v>16</v>
      </c>
      <c r="C7136" t="s">
        <v>28</v>
      </c>
      <c r="D7136">
        <v>705.61</v>
      </c>
      <c r="E7136">
        <v>717.88</v>
      </c>
      <c r="F7136">
        <v>701.14</v>
      </c>
      <c r="G7136">
        <v>705.68</v>
      </c>
      <c r="H7136">
        <v>5812275</v>
      </c>
      <c r="I7136">
        <v>2023</v>
      </c>
      <c r="J7136">
        <v>5</v>
      </c>
      <c r="K7136">
        <v>6.2890000000000003E-3</v>
      </c>
      <c r="L7136">
        <v>0.82577400000000001</v>
      </c>
      <c r="M7136">
        <v>2.409E-2</v>
      </c>
      <c r="N7136">
        <v>0.38242300000000001</v>
      </c>
    </row>
    <row r="7137" spans="1:14" x14ac:dyDescent="0.35">
      <c r="A7137" s="1">
        <v>45055</v>
      </c>
      <c r="B7137" t="s">
        <v>16</v>
      </c>
      <c r="C7137" t="s">
        <v>28</v>
      </c>
      <c r="D7137">
        <v>729.51</v>
      </c>
      <c r="E7137">
        <v>734.24</v>
      </c>
      <c r="F7137">
        <v>719.03</v>
      </c>
      <c r="G7137">
        <v>732.25</v>
      </c>
      <c r="H7137">
        <v>3986612</v>
      </c>
      <c r="I7137">
        <v>2023</v>
      </c>
      <c r="J7137">
        <v>5</v>
      </c>
      <c r="K7137">
        <v>3.7651999999999998E-2</v>
      </c>
      <c r="L7137">
        <v>0.89451800000000004</v>
      </c>
      <c r="M7137">
        <v>2.4048E-2</v>
      </c>
      <c r="N7137">
        <v>0.38175199999999998</v>
      </c>
    </row>
    <row r="7138" spans="1:14" x14ac:dyDescent="0.35">
      <c r="A7138" s="1">
        <v>45056</v>
      </c>
      <c r="B7138" t="s">
        <v>16</v>
      </c>
      <c r="C7138" t="s">
        <v>28</v>
      </c>
      <c r="D7138">
        <v>693.58</v>
      </c>
      <c r="E7138">
        <v>705.37</v>
      </c>
      <c r="F7138">
        <v>685.84</v>
      </c>
      <c r="G7138">
        <v>697.08</v>
      </c>
      <c r="H7138">
        <v>6093589</v>
      </c>
      <c r="I7138">
        <v>2023</v>
      </c>
      <c r="J7138">
        <v>5</v>
      </c>
      <c r="K7138">
        <v>-4.8030000000000003E-2</v>
      </c>
      <c r="L7138">
        <v>0.80352400000000002</v>
      </c>
      <c r="M7138">
        <v>2.5892999999999999E-2</v>
      </c>
      <c r="N7138">
        <v>0.41103200000000001</v>
      </c>
    </row>
    <row r="7139" spans="1:14" x14ac:dyDescent="0.35">
      <c r="A7139" s="1">
        <v>45057</v>
      </c>
      <c r="B7139" t="s">
        <v>16</v>
      </c>
      <c r="C7139" t="s">
        <v>28</v>
      </c>
      <c r="D7139">
        <v>695.8</v>
      </c>
      <c r="E7139">
        <v>700.15</v>
      </c>
      <c r="F7139">
        <v>687.84</v>
      </c>
      <c r="G7139">
        <v>687.93</v>
      </c>
      <c r="H7139">
        <v>7771949</v>
      </c>
      <c r="I7139">
        <v>2023</v>
      </c>
      <c r="J7139">
        <v>5</v>
      </c>
      <c r="K7139">
        <v>-1.3126000000000001E-2</v>
      </c>
      <c r="L7139">
        <v>0.77985000000000004</v>
      </c>
      <c r="M7139">
        <v>2.6173999999999999E-2</v>
      </c>
      <c r="N7139">
        <v>0.41550599999999999</v>
      </c>
    </row>
    <row r="7140" spans="1:14" x14ac:dyDescent="0.35">
      <c r="A7140" s="1">
        <v>45058</v>
      </c>
      <c r="B7140" t="s">
        <v>16</v>
      </c>
      <c r="C7140" t="s">
        <v>28</v>
      </c>
      <c r="D7140">
        <v>681.13</v>
      </c>
      <c r="E7140">
        <v>688.03</v>
      </c>
      <c r="F7140">
        <v>676.01</v>
      </c>
      <c r="G7140">
        <v>679.53</v>
      </c>
      <c r="H7140">
        <v>4793097</v>
      </c>
      <c r="I7140">
        <v>2023</v>
      </c>
      <c r="J7140">
        <v>5</v>
      </c>
      <c r="K7140">
        <v>-1.2211E-2</v>
      </c>
      <c r="L7140">
        <v>0.75811799999999996</v>
      </c>
      <c r="M7140">
        <v>2.6214999999999999E-2</v>
      </c>
      <c r="N7140">
        <v>0.416157</v>
      </c>
    </row>
    <row r="7141" spans="1:14" x14ac:dyDescent="0.35">
      <c r="A7141" s="1">
        <v>45061</v>
      </c>
      <c r="B7141" t="s">
        <v>16</v>
      </c>
      <c r="C7141" t="s">
        <v>28</v>
      </c>
      <c r="D7141">
        <v>688.84</v>
      </c>
      <c r="E7141">
        <v>700.05</v>
      </c>
      <c r="F7141">
        <v>676.68</v>
      </c>
      <c r="G7141">
        <v>684.61</v>
      </c>
      <c r="H7141">
        <v>6852532</v>
      </c>
      <c r="I7141">
        <v>2023</v>
      </c>
      <c r="J7141">
        <v>5</v>
      </c>
      <c r="K7141">
        <v>7.476E-3</v>
      </c>
      <c r="L7141">
        <v>0.77126099999999997</v>
      </c>
      <c r="M7141">
        <v>2.6199E-2</v>
      </c>
      <c r="N7141">
        <v>0.41589999999999999</v>
      </c>
    </row>
    <row r="7142" spans="1:14" x14ac:dyDescent="0.35">
      <c r="A7142" s="1">
        <v>45062</v>
      </c>
      <c r="B7142" t="s">
        <v>16</v>
      </c>
      <c r="C7142" t="s">
        <v>28</v>
      </c>
      <c r="D7142">
        <v>675.72</v>
      </c>
      <c r="E7142">
        <v>688.96</v>
      </c>
      <c r="F7142">
        <v>665.69</v>
      </c>
      <c r="G7142">
        <v>674.2</v>
      </c>
      <c r="H7142">
        <v>1908483</v>
      </c>
      <c r="I7142">
        <v>2023</v>
      </c>
      <c r="J7142">
        <v>5</v>
      </c>
      <c r="K7142">
        <v>-1.5206000000000001E-2</v>
      </c>
      <c r="L7142">
        <v>0.74432699999999996</v>
      </c>
      <c r="M7142">
        <v>2.5613E-2</v>
      </c>
      <c r="N7142">
        <v>0.40659299999999998</v>
      </c>
    </row>
    <row r="7143" spans="1:14" x14ac:dyDescent="0.35">
      <c r="A7143" s="1">
        <v>45063</v>
      </c>
      <c r="B7143" t="s">
        <v>16</v>
      </c>
      <c r="C7143" t="s">
        <v>28</v>
      </c>
      <c r="D7143">
        <v>655.53</v>
      </c>
      <c r="E7143">
        <v>661.54</v>
      </c>
      <c r="F7143">
        <v>645.74</v>
      </c>
      <c r="G7143">
        <v>658.74</v>
      </c>
      <c r="H7143">
        <v>9260117</v>
      </c>
      <c r="I7143">
        <v>2023</v>
      </c>
      <c r="J7143">
        <v>5</v>
      </c>
      <c r="K7143">
        <v>-2.2931E-2</v>
      </c>
      <c r="L7143">
        <v>0.70432799999999995</v>
      </c>
      <c r="M7143">
        <v>2.6252999999999999E-2</v>
      </c>
      <c r="N7143">
        <v>0.41674699999999998</v>
      </c>
    </row>
    <row r="7144" spans="1:14" x14ac:dyDescent="0.35">
      <c r="A7144" s="1">
        <v>45064</v>
      </c>
      <c r="B7144" t="s">
        <v>16</v>
      </c>
      <c r="C7144" t="s">
        <v>28</v>
      </c>
      <c r="D7144">
        <v>665.93</v>
      </c>
      <c r="E7144">
        <v>679.45</v>
      </c>
      <c r="F7144">
        <v>658.67</v>
      </c>
      <c r="G7144">
        <v>667.95</v>
      </c>
      <c r="H7144">
        <v>2262905</v>
      </c>
      <c r="I7144">
        <v>2023</v>
      </c>
      <c r="J7144">
        <v>5</v>
      </c>
      <c r="K7144">
        <v>1.3981E-2</v>
      </c>
      <c r="L7144">
        <v>0.72815700000000005</v>
      </c>
      <c r="M7144">
        <v>2.6221000000000001E-2</v>
      </c>
      <c r="N7144">
        <v>0.416246</v>
      </c>
    </row>
    <row r="7145" spans="1:14" x14ac:dyDescent="0.35">
      <c r="A7145" s="1">
        <v>45065</v>
      </c>
      <c r="B7145" t="s">
        <v>16</v>
      </c>
      <c r="C7145" t="s">
        <v>28</v>
      </c>
      <c r="D7145">
        <v>668.99</v>
      </c>
      <c r="E7145">
        <v>681.49</v>
      </c>
      <c r="F7145">
        <v>656.84</v>
      </c>
      <c r="G7145">
        <v>664.81</v>
      </c>
      <c r="H7145">
        <v>9658395</v>
      </c>
      <c r="I7145">
        <v>2023</v>
      </c>
      <c r="J7145">
        <v>5</v>
      </c>
      <c r="K7145">
        <v>-4.7010000000000003E-3</v>
      </c>
      <c r="L7145">
        <v>0.72003300000000003</v>
      </c>
      <c r="M7145">
        <v>2.5536E-2</v>
      </c>
      <c r="N7145">
        <v>0.40537400000000001</v>
      </c>
    </row>
    <row r="7146" spans="1:14" x14ac:dyDescent="0.35">
      <c r="A7146" s="1">
        <v>45068</v>
      </c>
      <c r="B7146" t="s">
        <v>16</v>
      </c>
      <c r="C7146" t="s">
        <v>28</v>
      </c>
      <c r="D7146">
        <v>668.51</v>
      </c>
      <c r="E7146">
        <v>675.2</v>
      </c>
      <c r="F7146">
        <v>658.6</v>
      </c>
      <c r="G7146">
        <v>673.67</v>
      </c>
      <c r="H7146">
        <v>5876614</v>
      </c>
      <c r="I7146">
        <v>2023</v>
      </c>
      <c r="J7146">
        <v>5</v>
      </c>
      <c r="K7146">
        <v>1.3327E-2</v>
      </c>
      <c r="L7146">
        <v>0.74295599999999995</v>
      </c>
      <c r="M7146">
        <v>2.5514999999999999E-2</v>
      </c>
      <c r="N7146">
        <v>0.40503499999999998</v>
      </c>
    </row>
    <row r="7147" spans="1:14" x14ac:dyDescent="0.35">
      <c r="A7147" s="1">
        <v>45069</v>
      </c>
      <c r="B7147" t="s">
        <v>16</v>
      </c>
      <c r="C7147" t="s">
        <v>28</v>
      </c>
      <c r="D7147">
        <v>664.6</v>
      </c>
      <c r="E7147">
        <v>673.09</v>
      </c>
      <c r="F7147">
        <v>657.23</v>
      </c>
      <c r="G7147">
        <v>662.99</v>
      </c>
      <c r="H7147">
        <v>1908110</v>
      </c>
      <c r="I7147">
        <v>2023</v>
      </c>
      <c r="J7147">
        <v>5</v>
      </c>
      <c r="K7147">
        <v>-1.5852999999999999E-2</v>
      </c>
      <c r="L7147">
        <v>0.71532399999999996</v>
      </c>
      <c r="M7147">
        <v>2.5538999999999999E-2</v>
      </c>
      <c r="N7147">
        <v>0.40541700000000003</v>
      </c>
    </row>
    <row r="7148" spans="1:14" x14ac:dyDescent="0.35">
      <c r="A7148" s="1">
        <v>45070</v>
      </c>
      <c r="B7148" t="s">
        <v>16</v>
      </c>
      <c r="C7148" t="s">
        <v>28</v>
      </c>
      <c r="D7148">
        <v>662.95</v>
      </c>
      <c r="E7148">
        <v>664.25</v>
      </c>
      <c r="F7148">
        <v>652.91</v>
      </c>
      <c r="G7148">
        <v>657.73</v>
      </c>
      <c r="H7148">
        <v>2261598</v>
      </c>
      <c r="I7148">
        <v>2023</v>
      </c>
      <c r="J7148">
        <v>5</v>
      </c>
      <c r="K7148">
        <v>-7.9340000000000001E-3</v>
      </c>
      <c r="L7148">
        <v>0.70171499999999998</v>
      </c>
      <c r="M7148">
        <v>2.5569999999999999E-2</v>
      </c>
      <c r="N7148">
        <v>0.40591300000000002</v>
      </c>
    </row>
    <row r="7149" spans="1:14" x14ac:dyDescent="0.35">
      <c r="A7149" s="1">
        <v>45071</v>
      </c>
      <c r="B7149" t="s">
        <v>16</v>
      </c>
      <c r="C7149" t="s">
        <v>28</v>
      </c>
      <c r="D7149">
        <v>652.66999999999996</v>
      </c>
      <c r="E7149">
        <v>660.56</v>
      </c>
      <c r="F7149">
        <v>641.24</v>
      </c>
      <c r="G7149">
        <v>644.86</v>
      </c>
      <c r="H7149">
        <v>6924461</v>
      </c>
      <c r="I7149">
        <v>2023</v>
      </c>
      <c r="J7149">
        <v>5</v>
      </c>
      <c r="K7149">
        <v>-1.9567000000000001E-2</v>
      </c>
      <c r="L7149">
        <v>0.66841700000000004</v>
      </c>
      <c r="M7149">
        <v>2.5988000000000001E-2</v>
      </c>
      <c r="N7149">
        <v>0.41254400000000002</v>
      </c>
    </row>
    <row r="7150" spans="1:14" x14ac:dyDescent="0.35">
      <c r="A7150" s="1">
        <v>45072</v>
      </c>
      <c r="B7150" t="s">
        <v>16</v>
      </c>
      <c r="C7150" t="s">
        <v>28</v>
      </c>
      <c r="D7150">
        <v>654.53</v>
      </c>
      <c r="E7150">
        <v>661.83</v>
      </c>
      <c r="F7150">
        <v>642</v>
      </c>
      <c r="G7150">
        <v>654.92999999999995</v>
      </c>
      <c r="H7150">
        <v>5400053</v>
      </c>
      <c r="I7150">
        <v>2023</v>
      </c>
      <c r="J7150">
        <v>5</v>
      </c>
      <c r="K7150">
        <v>1.5616E-2</v>
      </c>
      <c r="L7150">
        <v>0.69447099999999995</v>
      </c>
      <c r="M7150">
        <v>1.9304999999999999E-2</v>
      </c>
      <c r="N7150">
        <v>0.306454</v>
      </c>
    </row>
    <row r="7151" spans="1:14" x14ac:dyDescent="0.35">
      <c r="A7151" s="1">
        <v>45075</v>
      </c>
      <c r="B7151" t="s">
        <v>16</v>
      </c>
      <c r="C7151" t="s">
        <v>28</v>
      </c>
      <c r="D7151">
        <v>666.05</v>
      </c>
      <c r="E7151">
        <v>675.43</v>
      </c>
      <c r="F7151">
        <v>653.19000000000005</v>
      </c>
      <c r="G7151">
        <v>662.3</v>
      </c>
      <c r="H7151">
        <v>9146597</v>
      </c>
      <c r="I7151">
        <v>2023</v>
      </c>
      <c r="J7151">
        <v>5</v>
      </c>
      <c r="K7151">
        <v>1.1253000000000001E-2</v>
      </c>
      <c r="L7151">
        <v>0.71353900000000003</v>
      </c>
      <c r="M7151">
        <v>1.8925999999999998E-2</v>
      </c>
      <c r="N7151">
        <v>0.30044300000000002</v>
      </c>
    </row>
    <row r="7152" spans="1:14" x14ac:dyDescent="0.35">
      <c r="A7152" s="1">
        <v>45076</v>
      </c>
      <c r="B7152" t="s">
        <v>16</v>
      </c>
      <c r="C7152" t="s">
        <v>28</v>
      </c>
      <c r="D7152">
        <v>629.84</v>
      </c>
      <c r="E7152">
        <v>634.44000000000005</v>
      </c>
      <c r="F7152">
        <v>629.07000000000005</v>
      </c>
      <c r="G7152">
        <v>631.47</v>
      </c>
      <c r="H7152">
        <v>4974628</v>
      </c>
      <c r="I7152">
        <v>2023</v>
      </c>
      <c r="J7152">
        <v>5</v>
      </c>
      <c r="K7152">
        <v>-4.6550000000000001E-2</v>
      </c>
      <c r="L7152">
        <v>0.63377399999999995</v>
      </c>
      <c r="M7152">
        <v>2.1204000000000001E-2</v>
      </c>
      <c r="N7152">
        <v>0.33661099999999999</v>
      </c>
    </row>
    <row r="7153" spans="1:14" x14ac:dyDescent="0.35">
      <c r="A7153" s="1">
        <v>45077</v>
      </c>
      <c r="B7153" t="s">
        <v>16</v>
      </c>
      <c r="C7153" t="s">
        <v>28</v>
      </c>
      <c r="D7153">
        <v>628.79</v>
      </c>
      <c r="E7153">
        <v>639.54</v>
      </c>
      <c r="F7153">
        <v>627.26</v>
      </c>
      <c r="G7153">
        <v>631.6</v>
      </c>
      <c r="H7153">
        <v>2383497</v>
      </c>
      <c r="I7153">
        <v>2023</v>
      </c>
      <c r="J7153">
        <v>5</v>
      </c>
      <c r="K7153">
        <v>2.0599999999999999E-4</v>
      </c>
      <c r="L7153">
        <v>0.63410999999999995</v>
      </c>
      <c r="M7153">
        <v>2.0569E-2</v>
      </c>
      <c r="N7153">
        <v>0.32652900000000001</v>
      </c>
    </row>
    <row r="7154" spans="1:14" x14ac:dyDescent="0.35">
      <c r="A7154" s="1">
        <v>45078</v>
      </c>
      <c r="B7154" t="s">
        <v>17</v>
      </c>
      <c r="C7154" t="s">
        <v>28</v>
      </c>
      <c r="D7154">
        <v>640.23</v>
      </c>
      <c r="E7154">
        <v>640.34</v>
      </c>
      <c r="F7154">
        <v>632.57000000000005</v>
      </c>
      <c r="G7154">
        <v>631.6</v>
      </c>
      <c r="H7154">
        <v>7718573</v>
      </c>
      <c r="I7154">
        <v>2023</v>
      </c>
      <c r="J7154">
        <v>6</v>
      </c>
      <c r="K7154">
        <v>0</v>
      </c>
      <c r="L7154">
        <v>0.63410999999999995</v>
      </c>
      <c r="M7154">
        <v>2.0601000000000001E-2</v>
      </c>
      <c r="N7154">
        <v>0.32702399999999998</v>
      </c>
    </row>
    <row r="7155" spans="1:14" x14ac:dyDescent="0.35">
      <c r="A7155" s="1">
        <v>45079</v>
      </c>
      <c r="B7155" t="s">
        <v>17</v>
      </c>
      <c r="C7155" t="s">
        <v>28</v>
      </c>
      <c r="D7155">
        <v>631.46</v>
      </c>
      <c r="E7155">
        <v>644.07000000000005</v>
      </c>
      <c r="F7155">
        <v>622.49</v>
      </c>
      <c r="G7155">
        <v>626.14</v>
      </c>
      <c r="H7155">
        <v>7475468</v>
      </c>
      <c r="I7155">
        <v>2023</v>
      </c>
      <c r="J7155">
        <v>6</v>
      </c>
      <c r="K7155">
        <v>-8.6449999999999999E-3</v>
      </c>
      <c r="L7155">
        <v>0.61998399999999998</v>
      </c>
      <c r="M7155">
        <v>2.0532000000000002E-2</v>
      </c>
      <c r="N7155">
        <v>0.325928</v>
      </c>
    </row>
    <row r="7156" spans="1:14" x14ac:dyDescent="0.35">
      <c r="A7156" s="1">
        <v>45082</v>
      </c>
      <c r="B7156" t="s">
        <v>17</v>
      </c>
      <c r="C7156" t="s">
        <v>28</v>
      </c>
      <c r="D7156">
        <v>638.66</v>
      </c>
      <c r="E7156">
        <v>651.41999999999996</v>
      </c>
      <c r="F7156">
        <v>628.87</v>
      </c>
      <c r="G7156">
        <v>639.99</v>
      </c>
      <c r="H7156">
        <v>5206747</v>
      </c>
      <c r="I7156">
        <v>2023</v>
      </c>
      <c r="J7156">
        <v>6</v>
      </c>
      <c r="K7156">
        <v>2.2120000000000001E-2</v>
      </c>
      <c r="L7156">
        <v>0.65581699999999998</v>
      </c>
      <c r="M7156">
        <v>2.1298999999999998E-2</v>
      </c>
      <c r="N7156">
        <v>0.33810600000000002</v>
      </c>
    </row>
    <row r="7157" spans="1:14" x14ac:dyDescent="0.35">
      <c r="A7157" s="1">
        <v>45083</v>
      </c>
      <c r="B7157" t="s">
        <v>17</v>
      </c>
      <c r="C7157" t="s">
        <v>28</v>
      </c>
      <c r="D7157">
        <v>636.84</v>
      </c>
      <c r="E7157">
        <v>640.57000000000005</v>
      </c>
      <c r="F7157">
        <v>629.25</v>
      </c>
      <c r="G7157">
        <v>636.91</v>
      </c>
      <c r="H7157">
        <v>6038250</v>
      </c>
      <c r="I7157">
        <v>2023</v>
      </c>
      <c r="J7157">
        <v>6</v>
      </c>
      <c r="K7157">
        <v>-4.8129999999999996E-3</v>
      </c>
      <c r="L7157">
        <v>0.64784900000000001</v>
      </c>
      <c r="M7157">
        <v>1.8832999999999999E-2</v>
      </c>
      <c r="N7157">
        <v>0.29896400000000001</v>
      </c>
    </row>
    <row r="7158" spans="1:14" x14ac:dyDescent="0.35">
      <c r="A7158" s="1">
        <v>45084</v>
      </c>
      <c r="B7158" t="s">
        <v>17</v>
      </c>
      <c r="C7158" t="s">
        <v>28</v>
      </c>
      <c r="D7158">
        <v>653.74</v>
      </c>
      <c r="E7158">
        <v>663.26</v>
      </c>
      <c r="F7158">
        <v>637.52</v>
      </c>
      <c r="G7158">
        <v>649.29</v>
      </c>
      <c r="H7158">
        <v>7050440</v>
      </c>
      <c r="I7158">
        <v>2023</v>
      </c>
      <c r="J7158">
        <v>6</v>
      </c>
      <c r="K7158">
        <v>1.9438E-2</v>
      </c>
      <c r="L7158">
        <v>0.67987900000000001</v>
      </c>
      <c r="M7158">
        <v>1.7009E-2</v>
      </c>
      <c r="N7158">
        <v>0.27001500000000001</v>
      </c>
    </row>
    <row r="7159" spans="1:14" x14ac:dyDescent="0.35">
      <c r="A7159" s="1">
        <v>45085</v>
      </c>
      <c r="B7159" t="s">
        <v>17</v>
      </c>
      <c r="C7159" t="s">
        <v>28</v>
      </c>
      <c r="D7159">
        <v>642.47</v>
      </c>
      <c r="E7159">
        <v>644.53</v>
      </c>
      <c r="F7159">
        <v>636.22</v>
      </c>
      <c r="G7159">
        <v>643.71</v>
      </c>
      <c r="H7159">
        <v>8185985</v>
      </c>
      <c r="I7159">
        <v>2023</v>
      </c>
      <c r="J7159">
        <v>6</v>
      </c>
      <c r="K7159">
        <v>-8.5939999999999992E-3</v>
      </c>
      <c r="L7159">
        <v>0.66544199999999998</v>
      </c>
      <c r="M7159">
        <v>1.6903000000000001E-2</v>
      </c>
      <c r="N7159">
        <v>0.26832600000000001</v>
      </c>
    </row>
    <row r="7160" spans="1:14" x14ac:dyDescent="0.35">
      <c r="A7160" s="1">
        <v>45086</v>
      </c>
      <c r="B7160" t="s">
        <v>17</v>
      </c>
      <c r="C7160" t="s">
        <v>28</v>
      </c>
      <c r="D7160">
        <v>621.21</v>
      </c>
      <c r="E7160">
        <v>625.01</v>
      </c>
      <c r="F7160">
        <v>609.4</v>
      </c>
      <c r="G7160">
        <v>618.72</v>
      </c>
      <c r="H7160">
        <v>5269777</v>
      </c>
      <c r="I7160">
        <v>2023</v>
      </c>
      <c r="J7160">
        <v>6</v>
      </c>
      <c r="K7160">
        <v>-3.8822000000000002E-2</v>
      </c>
      <c r="L7160">
        <v>0.60078699999999996</v>
      </c>
      <c r="M7160">
        <v>1.8612E-2</v>
      </c>
      <c r="N7160">
        <v>0.29546</v>
      </c>
    </row>
    <row r="7161" spans="1:14" x14ac:dyDescent="0.35">
      <c r="A7161" s="1">
        <v>45089</v>
      </c>
      <c r="B7161" t="s">
        <v>17</v>
      </c>
      <c r="C7161" t="s">
        <v>28</v>
      </c>
      <c r="D7161">
        <v>619.54</v>
      </c>
      <c r="E7161">
        <v>621.79</v>
      </c>
      <c r="F7161">
        <v>609.91999999999996</v>
      </c>
      <c r="G7161">
        <v>618.39</v>
      </c>
      <c r="H7161">
        <v>2395577</v>
      </c>
      <c r="I7161">
        <v>2023</v>
      </c>
      <c r="J7161">
        <v>6</v>
      </c>
      <c r="K7161">
        <v>-5.3300000000000005E-4</v>
      </c>
      <c r="L7161">
        <v>0.59993300000000005</v>
      </c>
      <c r="M7161">
        <v>1.8426000000000001E-2</v>
      </c>
      <c r="N7161">
        <v>0.29250399999999999</v>
      </c>
    </row>
    <row r="7162" spans="1:14" x14ac:dyDescent="0.35">
      <c r="A7162" s="1">
        <v>45090</v>
      </c>
      <c r="B7162" t="s">
        <v>17</v>
      </c>
      <c r="C7162" t="s">
        <v>28</v>
      </c>
      <c r="D7162">
        <v>620.71</v>
      </c>
      <c r="E7162">
        <v>625.05999999999995</v>
      </c>
      <c r="F7162">
        <v>616.39</v>
      </c>
      <c r="G7162">
        <v>619.04999999999995</v>
      </c>
      <c r="H7162">
        <v>1552126</v>
      </c>
      <c r="I7162">
        <v>2023</v>
      </c>
      <c r="J7162">
        <v>6</v>
      </c>
      <c r="K7162">
        <v>1.067E-3</v>
      </c>
      <c r="L7162">
        <v>0.60163999999999995</v>
      </c>
      <c r="M7162">
        <v>1.8305999999999999E-2</v>
      </c>
      <c r="N7162">
        <v>0.29060399999999997</v>
      </c>
    </row>
    <row r="7163" spans="1:14" x14ac:dyDescent="0.35">
      <c r="A7163" s="1">
        <v>45091</v>
      </c>
      <c r="B7163" t="s">
        <v>17</v>
      </c>
      <c r="C7163" t="s">
        <v>28</v>
      </c>
      <c r="D7163">
        <v>622.29</v>
      </c>
      <c r="E7163">
        <v>637.04999999999995</v>
      </c>
      <c r="F7163">
        <v>622.16999999999996</v>
      </c>
      <c r="G7163">
        <v>625.6</v>
      </c>
      <c r="H7163">
        <v>4978565</v>
      </c>
      <c r="I7163">
        <v>2023</v>
      </c>
      <c r="J7163">
        <v>6</v>
      </c>
      <c r="K7163">
        <v>1.0581E-2</v>
      </c>
      <c r="L7163">
        <v>0.618587</v>
      </c>
      <c r="M7163">
        <v>1.8023000000000001E-2</v>
      </c>
      <c r="N7163">
        <v>0.286109</v>
      </c>
    </row>
    <row r="7164" spans="1:14" x14ac:dyDescent="0.35">
      <c r="A7164" s="1">
        <v>45092</v>
      </c>
      <c r="B7164" t="s">
        <v>17</v>
      </c>
      <c r="C7164" t="s">
        <v>28</v>
      </c>
      <c r="D7164">
        <v>619.05999999999995</v>
      </c>
      <c r="E7164">
        <v>624.19000000000005</v>
      </c>
      <c r="F7164">
        <v>604.01</v>
      </c>
      <c r="G7164">
        <v>614.61</v>
      </c>
      <c r="H7164">
        <v>9460684</v>
      </c>
      <c r="I7164">
        <v>2023</v>
      </c>
      <c r="J7164">
        <v>6</v>
      </c>
      <c r="K7164">
        <v>-1.7566999999999999E-2</v>
      </c>
      <c r="L7164">
        <v>0.59015300000000004</v>
      </c>
      <c r="M7164">
        <v>1.7892000000000002E-2</v>
      </c>
      <c r="N7164">
        <v>0.28403</v>
      </c>
    </row>
    <row r="7165" spans="1:14" x14ac:dyDescent="0.35">
      <c r="A7165" s="1">
        <v>45093</v>
      </c>
      <c r="B7165" t="s">
        <v>17</v>
      </c>
      <c r="C7165" t="s">
        <v>28</v>
      </c>
      <c r="D7165">
        <v>607.16999999999996</v>
      </c>
      <c r="E7165">
        <v>613.05999999999995</v>
      </c>
      <c r="F7165">
        <v>596.12</v>
      </c>
      <c r="G7165">
        <v>606.19000000000005</v>
      </c>
      <c r="H7165">
        <v>6327886</v>
      </c>
      <c r="I7165">
        <v>2023</v>
      </c>
      <c r="J7165">
        <v>6</v>
      </c>
      <c r="K7165">
        <v>-1.37E-2</v>
      </c>
      <c r="L7165">
        <v>0.56836799999999998</v>
      </c>
      <c r="M7165">
        <v>1.8023000000000001E-2</v>
      </c>
      <c r="N7165">
        <v>0.28611300000000001</v>
      </c>
    </row>
    <row r="7166" spans="1:14" x14ac:dyDescent="0.35">
      <c r="A7166" s="1">
        <v>45096</v>
      </c>
      <c r="B7166" t="s">
        <v>17</v>
      </c>
      <c r="C7166" t="s">
        <v>28</v>
      </c>
      <c r="D7166">
        <v>612.54999999999995</v>
      </c>
      <c r="E7166">
        <v>624.74</v>
      </c>
      <c r="F7166">
        <v>609.92999999999995</v>
      </c>
      <c r="G7166">
        <v>610.87</v>
      </c>
      <c r="H7166">
        <v>2680866</v>
      </c>
      <c r="I7166">
        <v>2023</v>
      </c>
      <c r="J7166">
        <v>6</v>
      </c>
      <c r="K7166">
        <v>7.7200000000000003E-3</v>
      </c>
      <c r="L7166">
        <v>0.58047700000000002</v>
      </c>
      <c r="M7166">
        <v>1.7774000000000002E-2</v>
      </c>
      <c r="N7166">
        <v>0.28215800000000002</v>
      </c>
    </row>
    <row r="7167" spans="1:14" x14ac:dyDescent="0.35">
      <c r="A7167" s="1">
        <v>45097</v>
      </c>
      <c r="B7167" t="s">
        <v>17</v>
      </c>
      <c r="C7167" t="s">
        <v>28</v>
      </c>
      <c r="D7167">
        <v>597.29999999999995</v>
      </c>
      <c r="E7167">
        <v>611.89</v>
      </c>
      <c r="F7167">
        <v>586.49</v>
      </c>
      <c r="G7167">
        <v>603.02</v>
      </c>
      <c r="H7167">
        <v>2548108</v>
      </c>
      <c r="I7167">
        <v>2023</v>
      </c>
      <c r="J7167">
        <v>6</v>
      </c>
      <c r="K7167">
        <v>-1.2851E-2</v>
      </c>
      <c r="L7167">
        <v>0.56016699999999997</v>
      </c>
      <c r="M7167">
        <v>1.7687999999999999E-2</v>
      </c>
      <c r="N7167">
        <v>0.28078599999999998</v>
      </c>
    </row>
    <row r="7168" spans="1:14" x14ac:dyDescent="0.35">
      <c r="A7168" s="1">
        <v>45098</v>
      </c>
      <c r="B7168" t="s">
        <v>17</v>
      </c>
      <c r="C7168" t="s">
        <v>28</v>
      </c>
      <c r="D7168">
        <v>585.66</v>
      </c>
      <c r="E7168">
        <v>592.09</v>
      </c>
      <c r="F7168">
        <v>579.37</v>
      </c>
      <c r="G7168">
        <v>585.29999999999995</v>
      </c>
      <c r="H7168">
        <v>9237503</v>
      </c>
      <c r="I7168">
        <v>2023</v>
      </c>
      <c r="J7168">
        <v>6</v>
      </c>
      <c r="K7168">
        <v>-2.9385000000000001E-2</v>
      </c>
      <c r="L7168">
        <v>0.51432</v>
      </c>
      <c r="M7168">
        <v>1.8532E-2</v>
      </c>
      <c r="N7168">
        <v>0.29419000000000001</v>
      </c>
    </row>
    <row r="7169" spans="1:14" x14ac:dyDescent="0.35">
      <c r="A7169" s="1">
        <v>45099</v>
      </c>
      <c r="B7169" t="s">
        <v>17</v>
      </c>
      <c r="C7169" t="s">
        <v>28</v>
      </c>
      <c r="D7169">
        <v>588.79</v>
      </c>
      <c r="E7169">
        <v>594.30999999999995</v>
      </c>
      <c r="F7169">
        <v>588.36</v>
      </c>
      <c r="G7169">
        <v>591.69000000000005</v>
      </c>
      <c r="H7169">
        <v>3319990</v>
      </c>
      <c r="I7169">
        <v>2023</v>
      </c>
      <c r="J7169">
        <v>6</v>
      </c>
      <c r="K7169">
        <v>1.0917E-2</v>
      </c>
      <c r="L7169">
        <v>0.53085300000000002</v>
      </c>
      <c r="M7169">
        <v>1.8581E-2</v>
      </c>
      <c r="N7169">
        <v>0.29496499999999998</v>
      </c>
    </row>
    <row r="7170" spans="1:14" x14ac:dyDescent="0.35">
      <c r="A7170" s="1">
        <v>45100</v>
      </c>
      <c r="B7170" t="s">
        <v>17</v>
      </c>
      <c r="C7170" t="s">
        <v>28</v>
      </c>
      <c r="D7170">
        <v>599.84</v>
      </c>
      <c r="E7170">
        <v>604.42999999999995</v>
      </c>
      <c r="F7170">
        <v>590.30999999999995</v>
      </c>
      <c r="G7170">
        <v>595.41</v>
      </c>
      <c r="H7170">
        <v>5324232</v>
      </c>
      <c r="I7170">
        <v>2023</v>
      </c>
      <c r="J7170">
        <v>6</v>
      </c>
      <c r="K7170">
        <v>6.2870000000000001E-3</v>
      </c>
      <c r="L7170">
        <v>0.54047800000000001</v>
      </c>
      <c r="M7170">
        <v>1.8172000000000001E-2</v>
      </c>
      <c r="N7170">
        <v>0.28847099999999998</v>
      </c>
    </row>
    <row r="7171" spans="1:14" x14ac:dyDescent="0.35">
      <c r="A7171" s="1">
        <v>45103</v>
      </c>
      <c r="B7171" t="s">
        <v>17</v>
      </c>
      <c r="C7171" t="s">
        <v>28</v>
      </c>
      <c r="D7171">
        <v>594.66</v>
      </c>
      <c r="E7171">
        <v>601.1</v>
      </c>
      <c r="F7171">
        <v>585.54</v>
      </c>
      <c r="G7171">
        <v>595.92999999999995</v>
      </c>
      <c r="H7171">
        <v>5342184</v>
      </c>
      <c r="I7171">
        <v>2023</v>
      </c>
      <c r="J7171">
        <v>6</v>
      </c>
      <c r="K7171">
        <v>8.7299999999999997E-4</v>
      </c>
      <c r="L7171">
        <v>0.54182300000000005</v>
      </c>
      <c r="M7171">
        <v>1.7840999999999999E-2</v>
      </c>
      <c r="N7171">
        <v>0.28321299999999999</v>
      </c>
    </row>
    <row r="7172" spans="1:14" x14ac:dyDescent="0.35">
      <c r="A7172" s="1">
        <v>45104</v>
      </c>
      <c r="B7172" t="s">
        <v>17</v>
      </c>
      <c r="C7172" t="s">
        <v>28</v>
      </c>
      <c r="D7172">
        <v>607.30999999999995</v>
      </c>
      <c r="E7172">
        <v>614.92999999999995</v>
      </c>
      <c r="F7172">
        <v>597.75</v>
      </c>
      <c r="G7172">
        <v>609.22</v>
      </c>
      <c r="H7172">
        <v>3225192</v>
      </c>
      <c r="I7172">
        <v>2023</v>
      </c>
      <c r="J7172">
        <v>6</v>
      </c>
      <c r="K7172">
        <v>2.2301000000000001E-2</v>
      </c>
      <c r="L7172">
        <v>0.57620800000000005</v>
      </c>
      <c r="M7172">
        <v>1.5969000000000001E-2</v>
      </c>
      <c r="N7172">
        <v>0.25349500000000003</v>
      </c>
    </row>
    <row r="7173" spans="1:14" x14ac:dyDescent="0.35">
      <c r="A7173" s="1">
        <v>45105</v>
      </c>
      <c r="B7173" t="s">
        <v>17</v>
      </c>
      <c r="C7173" t="s">
        <v>28</v>
      </c>
      <c r="D7173">
        <v>618.33000000000004</v>
      </c>
      <c r="E7173">
        <v>623.53</v>
      </c>
      <c r="F7173">
        <v>613.98</v>
      </c>
      <c r="G7173">
        <v>615.36</v>
      </c>
      <c r="H7173">
        <v>1786282</v>
      </c>
      <c r="I7173">
        <v>2023</v>
      </c>
      <c r="J7173">
        <v>6</v>
      </c>
      <c r="K7173">
        <v>1.0078E-2</v>
      </c>
      <c r="L7173">
        <v>0.59209299999999998</v>
      </c>
      <c r="M7173">
        <v>1.6181000000000001E-2</v>
      </c>
      <c r="N7173">
        <v>0.25686399999999998</v>
      </c>
    </row>
    <row r="7174" spans="1:14" x14ac:dyDescent="0.35">
      <c r="A7174" s="1">
        <v>45106</v>
      </c>
      <c r="B7174" t="s">
        <v>17</v>
      </c>
      <c r="C7174" t="s">
        <v>28</v>
      </c>
      <c r="D7174">
        <v>616.61</v>
      </c>
      <c r="E7174">
        <v>628.14</v>
      </c>
      <c r="F7174">
        <v>609.26</v>
      </c>
      <c r="G7174">
        <v>616.77</v>
      </c>
      <c r="H7174">
        <v>1977032</v>
      </c>
      <c r="I7174">
        <v>2023</v>
      </c>
      <c r="J7174">
        <v>6</v>
      </c>
      <c r="K7174">
        <v>2.2910000000000001E-3</v>
      </c>
      <c r="L7174">
        <v>0.59574099999999997</v>
      </c>
      <c r="M7174">
        <v>1.6198000000000001E-2</v>
      </c>
      <c r="N7174">
        <v>0.25713200000000003</v>
      </c>
    </row>
    <row r="7175" spans="1:14" x14ac:dyDescent="0.35">
      <c r="A7175" s="1">
        <v>45107</v>
      </c>
      <c r="B7175" t="s">
        <v>17</v>
      </c>
      <c r="C7175" t="s">
        <v>28</v>
      </c>
      <c r="D7175">
        <v>630.52</v>
      </c>
      <c r="E7175">
        <v>638.30999999999995</v>
      </c>
      <c r="F7175">
        <v>620.32000000000005</v>
      </c>
      <c r="G7175">
        <v>632.5</v>
      </c>
      <c r="H7175">
        <v>5366429</v>
      </c>
      <c r="I7175">
        <v>2023</v>
      </c>
      <c r="J7175">
        <v>6</v>
      </c>
      <c r="K7175">
        <v>2.5503999999999999E-2</v>
      </c>
      <c r="L7175">
        <v>0.63643899999999998</v>
      </c>
      <c r="M7175">
        <v>1.7128999999999998E-2</v>
      </c>
      <c r="N7175">
        <v>0.27192100000000002</v>
      </c>
    </row>
    <row r="7176" spans="1:14" x14ac:dyDescent="0.35">
      <c r="A7176" s="1">
        <v>45110</v>
      </c>
      <c r="B7176" t="s">
        <v>18</v>
      </c>
      <c r="C7176" t="s">
        <v>28</v>
      </c>
      <c r="D7176">
        <v>628.89</v>
      </c>
      <c r="E7176">
        <v>639.26</v>
      </c>
      <c r="F7176">
        <v>624.34</v>
      </c>
      <c r="G7176">
        <v>632.5</v>
      </c>
      <c r="H7176">
        <v>2304863</v>
      </c>
      <c r="I7176">
        <v>2023</v>
      </c>
      <c r="J7176">
        <v>7</v>
      </c>
      <c r="K7176">
        <v>0</v>
      </c>
      <c r="L7176">
        <v>0.63643899999999998</v>
      </c>
      <c r="M7176">
        <v>1.6367E-2</v>
      </c>
      <c r="N7176">
        <v>0.25981900000000002</v>
      </c>
    </row>
    <row r="7177" spans="1:14" x14ac:dyDescent="0.35">
      <c r="A7177" s="1">
        <v>45111</v>
      </c>
      <c r="B7177" t="s">
        <v>18</v>
      </c>
      <c r="C7177" t="s">
        <v>28</v>
      </c>
      <c r="D7177">
        <v>624.02</v>
      </c>
      <c r="E7177">
        <v>637.28</v>
      </c>
      <c r="F7177">
        <v>620.36</v>
      </c>
      <c r="G7177">
        <v>632.29</v>
      </c>
      <c r="H7177">
        <v>7297120</v>
      </c>
      <c r="I7177">
        <v>2023</v>
      </c>
      <c r="J7177">
        <v>7</v>
      </c>
      <c r="K7177">
        <v>-3.3199999999999999E-4</v>
      </c>
      <c r="L7177">
        <v>0.63589600000000002</v>
      </c>
      <c r="M7177">
        <v>1.6334999999999999E-2</v>
      </c>
      <c r="N7177">
        <v>0.25930999999999998</v>
      </c>
    </row>
    <row r="7178" spans="1:14" x14ac:dyDescent="0.35">
      <c r="A7178" s="1">
        <v>45112</v>
      </c>
      <c r="B7178" t="s">
        <v>18</v>
      </c>
      <c r="C7178" t="s">
        <v>28</v>
      </c>
      <c r="D7178">
        <v>624.37</v>
      </c>
      <c r="E7178">
        <v>633.14</v>
      </c>
      <c r="F7178">
        <v>612.27</v>
      </c>
      <c r="G7178">
        <v>632.29</v>
      </c>
      <c r="H7178">
        <v>6065088</v>
      </c>
      <c r="I7178">
        <v>2023</v>
      </c>
      <c r="J7178">
        <v>7</v>
      </c>
      <c r="K7178">
        <v>0</v>
      </c>
      <c r="L7178">
        <v>0.63589600000000002</v>
      </c>
      <c r="M7178">
        <v>1.5667E-2</v>
      </c>
      <c r="N7178">
        <v>0.24871299999999999</v>
      </c>
    </row>
    <row r="7179" spans="1:14" x14ac:dyDescent="0.35">
      <c r="A7179" s="1">
        <v>45113</v>
      </c>
      <c r="B7179" t="s">
        <v>18</v>
      </c>
      <c r="C7179" t="s">
        <v>28</v>
      </c>
      <c r="D7179">
        <v>612.96</v>
      </c>
      <c r="E7179">
        <v>623.34</v>
      </c>
      <c r="F7179">
        <v>603.51</v>
      </c>
      <c r="G7179">
        <v>618.27</v>
      </c>
      <c r="H7179">
        <v>8876247</v>
      </c>
      <c r="I7179">
        <v>2023</v>
      </c>
      <c r="J7179">
        <v>7</v>
      </c>
      <c r="K7179">
        <v>-2.2172999999999998E-2</v>
      </c>
      <c r="L7179">
        <v>0.59962199999999999</v>
      </c>
      <c r="M7179">
        <v>1.6285999999999998E-2</v>
      </c>
      <c r="N7179">
        <v>0.25853799999999999</v>
      </c>
    </row>
    <row r="7180" spans="1:14" x14ac:dyDescent="0.35">
      <c r="A7180" s="1">
        <v>45114</v>
      </c>
      <c r="B7180" t="s">
        <v>18</v>
      </c>
      <c r="C7180" t="s">
        <v>28</v>
      </c>
      <c r="D7180">
        <v>623.61</v>
      </c>
      <c r="E7180">
        <v>631.86</v>
      </c>
      <c r="F7180">
        <v>618.94000000000005</v>
      </c>
      <c r="G7180">
        <v>621.38</v>
      </c>
      <c r="H7180">
        <v>3888411</v>
      </c>
      <c r="I7180">
        <v>2023</v>
      </c>
      <c r="J7180">
        <v>7</v>
      </c>
      <c r="K7180">
        <v>5.0299999999999997E-3</v>
      </c>
      <c r="L7180">
        <v>0.60766900000000001</v>
      </c>
      <c r="M7180">
        <v>1.3816999999999999E-2</v>
      </c>
      <c r="N7180">
        <v>0.219336</v>
      </c>
    </row>
    <row r="7181" spans="1:14" x14ac:dyDescent="0.35">
      <c r="A7181" s="1">
        <v>45117</v>
      </c>
      <c r="B7181" t="s">
        <v>18</v>
      </c>
      <c r="C7181" t="s">
        <v>28</v>
      </c>
      <c r="D7181">
        <v>602.39</v>
      </c>
      <c r="E7181">
        <v>607.22</v>
      </c>
      <c r="F7181">
        <v>593.29999999999995</v>
      </c>
      <c r="G7181">
        <v>601.19000000000005</v>
      </c>
      <c r="H7181">
        <v>2879955</v>
      </c>
      <c r="I7181">
        <v>2023</v>
      </c>
      <c r="J7181">
        <v>7</v>
      </c>
      <c r="K7181">
        <v>-3.2492E-2</v>
      </c>
      <c r="L7181">
        <v>0.55543200000000004</v>
      </c>
      <c r="M7181">
        <v>1.5646E-2</v>
      </c>
      <c r="N7181">
        <v>0.24837200000000001</v>
      </c>
    </row>
    <row r="7182" spans="1:14" x14ac:dyDescent="0.35">
      <c r="A7182" s="1">
        <v>45118</v>
      </c>
      <c r="B7182" t="s">
        <v>18</v>
      </c>
      <c r="C7182" t="s">
        <v>28</v>
      </c>
      <c r="D7182">
        <v>594.34</v>
      </c>
      <c r="E7182">
        <v>596.54999999999995</v>
      </c>
      <c r="F7182">
        <v>592.99</v>
      </c>
      <c r="G7182">
        <v>593.58000000000004</v>
      </c>
      <c r="H7182">
        <v>8811298</v>
      </c>
      <c r="I7182">
        <v>2023</v>
      </c>
      <c r="J7182">
        <v>7</v>
      </c>
      <c r="K7182">
        <v>-1.2658000000000001E-2</v>
      </c>
      <c r="L7182">
        <v>0.53574299999999997</v>
      </c>
      <c r="M7182">
        <v>1.5837E-2</v>
      </c>
      <c r="N7182">
        <v>0.25140200000000001</v>
      </c>
    </row>
    <row r="7183" spans="1:14" x14ac:dyDescent="0.35">
      <c r="A7183" s="1">
        <v>45119</v>
      </c>
      <c r="B7183" t="s">
        <v>18</v>
      </c>
      <c r="C7183" t="s">
        <v>28</v>
      </c>
      <c r="D7183">
        <v>604.4</v>
      </c>
      <c r="E7183">
        <v>613.24</v>
      </c>
      <c r="F7183">
        <v>593.97</v>
      </c>
      <c r="G7183">
        <v>601.98</v>
      </c>
      <c r="H7183">
        <v>6793454</v>
      </c>
      <c r="I7183">
        <v>2023</v>
      </c>
      <c r="J7183">
        <v>7</v>
      </c>
      <c r="K7183">
        <v>1.4151E-2</v>
      </c>
      <c r="L7183">
        <v>0.55747599999999997</v>
      </c>
      <c r="M7183">
        <v>1.6004999999999998E-2</v>
      </c>
      <c r="N7183">
        <v>0.25407400000000002</v>
      </c>
    </row>
    <row r="7184" spans="1:14" x14ac:dyDescent="0.35">
      <c r="A7184" s="1">
        <v>45120</v>
      </c>
      <c r="B7184" t="s">
        <v>18</v>
      </c>
      <c r="C7184" t="s">
        <v>28</v>
      </c>
      <c r="D7184">
        <v>589.07000000000005</v>
      </c>
      <c r="E7184">
        <v>594.54</v>
      </c>
      <c r="F7184">
        <v>581.13</v>
      </c>
      <c r="G7184">
        <v>587.11</v>
      </c>
      <c r="H7184">
        <v>1289474</v>
      </c>
      <c r="I7184">
        <v>2023</v>
      </c>
      <c r="J7184">
        <v>7</v>
      </c>
      <c r="K7184">
        <v>-2.4702000000000002E-2</v>
      </c>
      <c r="L7184">
        <v>0.51900299999999999</v>
      </c>
      <c r="M7184">
        <v>1.6448000000000001E-2</v>
      </c>
      <c r="N7184">
        <v>0.26111099999999998</v>
      </c>
    </row>
    <row r="7185" spans="1:14" x14ac:dyDescent="0.35">
      <c r="A7185" s="1">
        <v>45121</v>
      </c>
      <c r="B7185" t="s">
        <v>18</v>
      </c>
      <c r="C7185" t="s">
        <v>28</v>
      </c>
      <c r="D7185">
        <v>583.91</v>
      </c>
      <c r="E7185">
        <v>589.41999999999996</v>
      </c>
      <c r="F7185">
        <v>580.39</v>
      </c>
      <c r="G7185">
        <v>582.66</v>
      </c>
      <c r="H7185">
        <v>1641248</v>
      </c>
      <c r="I7185">
        <v>2023</v>
      </c>
      <c r="J7185">
        <v>7</v>
      </c>
      <c r="K7185">
        <v>-7.5789999999999998E-3</v>
      </c>
      <c r="L7185">
        <v>0.50749</v>
      </c>
      <c r="M7185">
        <v>1.6278000000000001E-2</v>
      </c>
      <c r="N7185">
        <v>0.25841199999999998</v>
      </c>
    </row>
    <row r="7186" spans="1:14" x14ac:dyDescent="0.35">
      <c r="A7186" s="1">
        <v>45124</v>
      </c>
      <c r="B7186" t="s">
        <v>18</v>
      </c>
      <c r="C7186" t="s">
        <v>28</v>
      </c>
      <c r="D7186">
        <v>585.79999999999995</v>
      </c>
      <c r="E7186">
        <v>599.38</v>
      </c>
      <c r="F7186">
        <v>575.49</v>
      </c>
      <c r="G7186">
        <v>587.96</v>
      </c>
      <c r="H7186">
        <v>3638049</v>
      </c>
      <c r="I7186">
        <v>2023</v>
      </c>
      <c r="J7186">
        <v>7</v>
      </c>
      <c r="K7186">
        <v>9.0959999999999999E-3</v>
      </c>
      <c r="L7186">
        <v>0.52120299999999997</v>
      </c>
      <c r="M7186">
        <v>1.6324000000000002E-2</v>
      </c>
      <c r="N7186">
        <v>0.259133</v>
      </c>
    </row>
    <row r="7187" spans="1:14" x14ac:dyDescent="0.35">
      <c r="A7187" s="1">
        <v>45125</v>
      </c>
      <c r="B7187" t="s">
        <v>18</v>
      </c>
      <c r="C7187" t="s">
        <v>28</v>
      </c>
      <c r="D7187">
        <v>600.63</v>
      </c>
      <c r="E7187">
        <v>609.19000000000005</v>
      </c>
      <c r="F7187">
        <v>597.9</v>
      </c>
      <c r="G7187">
        <v>600.51</v>
      </c>
      <c r="H7187">
        <v>4298386</v>
      </c>
      <c r="I7187">
        <v>2023</v>
      </c>
      <c r="J7187">
        <v>7</v>
      </c>
      <c r="K7187">
        <v>2.1344999999999999E-2</v>
      </c>
      <c r="L7187">
        <v>0.55367299999999997</v>
      </c>
      <c r="M7187">
        <v>1.6885000000000001E-2</v>
      </c>
      <c r="N7187">
        <v>0.26803700000000003</v>
      </c>
    </row>
    <row r="7188" spans="1:14" x14ac:dyDescent="0.35">
      <c r="A7188" s="1">
        <v>45126</v>
      </c>
      <c r="B7188" t="s">
        <v>18</v>
      </c>
      <c r="C7188" t="s">
        <v>28</v>
      </c>
      <c r="D7188">
        <v>608.14</v>
      </c>
      <c r="E7188">
        <v>614.65</v>
      </c>
      <c r="F7188">
        <v>599.08000000000004</v>
      </c>
      <c r="G7188">
        <v>602.55999999999995</v>
      </c>
      <c r="H7188">
        <v>7930017</v>
      </c>
      <c r="I7188">
        <v>2023</v>
      </c>
      <c r="J7188">
        <v>7</v>
      </c>
      <c r="K7188">
        <v>3.4139999999999999E-3</v>
      </c>
      <c r="L7188">
        <v>0.55897600000000003</v>
      </c>
      <c r="M7188">
        <v>1.5417E-2</v>
      </c>
      <c r="N7188">
        <v>0.24473400000000001</v>
      </c>
    </row>
    <row r="7189" spans="1:14" x14ac:dyDescent="0.35">
      <c r="A7189" s="1">
        <v>45127</v>
      </c>
      <c r="B7189" t="s">
        <v>18</v>
      </c>
      <c r="C7189" t="s">
        <v>28</v>
      </c>
      <c r="D7189">
        <v>611.70000000000005</v>
      </c>
      <c r="E7189">
        <v>616.80999999999995</v>
      </c>
      <c r="F7189">
        <v>598.79999999999995</v>
      </c>
      <c r="G7189">
        <v>609.85</v>
      </c>
      <c r="H7189">
        <v>2373772</v>
      </c>
      <c r="I7189">
        <v>2023</v>
      </c>
      <c r="J7189">
        <v>7</v>
      </c>
      <c r="K7189">
        <v>1.2097999999999999E-2</v>
      </c>
      <c r="L7189">
        <v>0.57783799999999996</v>
      </c>
      <c r="M7189">
        <v>1.5457E-2</v>
      </c>
      <c r="N7189">
        <v>0.245368</v>
      </c>
    </row>
    <row r="7190" spans="1:14" x14ac:dyDescent="0.35">
      <c r="A7190" s="1">
        <v>45128</v>
      </c>
      <c r="B7190" t="s">
        <v>18</v>
      </c>
      <c r="C7190" t="s">
        <v>28</v>
      </c>
      <c r="D7190">
        <v>586.42999999999995</v>
      </c>
      <c r="E7190">
        <v>587.28</v>
      </c>
      <c r="F7190">
        <v>576.03</v>
      </c>
      <c r="G7190">
        <v>583.85</v>
      </c>
      <c r="H7190">
        <v>8793997</v>
      </c>
      <c r="I7190">
        <v>2023</v>
      </c>
      <c r="J7190">
        <v>7</v>
      </c>
      <c r="K7190">
        <v>-4.2632999999999997E-2</v>
      </c>
      <c r="L7190">
        <v>0.51056900000000005</v>
      </c>
      <c r="M7190">
        <v>1.8291000000000002E-2</v>
      </c>
      <c r="N7190">
        <v>0.29036600000000001</v>
      </c>
    </row>
    <row r="7191" spans="1:14" x14ac:dyDescent="0.35">
      <c r="A7191" s="1">
        <v>45131</v>
      </c>
      <c r="B7191" t="s">
        <v>18</v>
      </c>
      <c r="C7191" t="s">
        <v>28</v>
      </c>
      <c r="D7191">
        <v>573.75</v>
      </c>
      <c r="E7191">
        <v>580.83000000000004</v>
      </c>
      <c r="F7191">
        <v>568.91</v>
      </c>
      <c r="G7191">
        <v>575.82000000000005</v>
      </c>
      <c r="H7191">
        <v>9264597</v>
      </c>
      <c r="I7191">
        <v>2023</v>
      </c>
      <c r="J7191">
        <v>7</v>
      </c>
      <c r="K7191">
        <v>-1.3754000000000001E-2</v>
      </c>
      <c r="L7191">
        <v>0.48979299999999998</v>
      </c>
      <c r="M7191">
        <v>1.8511E-2</v>
      </c>
      <c r="N7191">
        <v>0.29385600000000001</v>
      </c>
    </row>
    <row r="7192" spans="1:14" x14ac:dyDescent="0.35">
      <c r="A7192" s="1">
        <v>45132</v>
      </c>
      <c r="B7192" t="s">
        <v>18</v>
      </c>
      <c r="C7192" t="s">
        <v>28</v>
      </c>
      <c r="D7192">
        <v>577.13</v>
      </c>
      <c r="E7192">
        <v>583.95000000000005</v>
      </c>
      <c r="F7192">
        <v>565.02</v>
      </c>
      <c r="G7192">
        <v>573.94000000000005</v>
      </c>
      <c r="H7192">
        <v>9926157</v>
      </c>
      <c r="I7192">
        <v>2023</v>
      </c>
      <c r="J7192">
        <v>7</v>
      </c>
      <c r="K7192">
        <v>-3.2650000000000001E-3</v>
      </c>
      <c r="L7192">
        <v>0.484929</v>
      </c>
      <c r="M7192">
        <v>1.7639999999999999E-2</v>
      </c>
      <c r="N7192">
        <v>0.28001999999999999</v>
      </c>
    </row>
    <row r="7193" spans="1:14" x14ac:dyDescent="0.35">
      <c r="A7193" s="1">
        <v>45133</v>
      </c>
      <c r="B7193" t="s">
        <v>18</v>
      </c>
      <c r="C7193" t="s">
        <v>28</v>
      </c>
      <c r="D7193">
        <v>591.17999999999995</v>
      </c>
      <c r="E7193">
        <v>595.87</v>
      </c>
      <c r="F7193">
        <v>580</v>
      </c>
      <c r="G7193">
        <v>589.63</v>
      </c>
      <c r="H7193">
        <v>6017316</v>
      </c>
      <c r="I7193">
        <v>2023</v>
      </c>
      <c r="J7193">
        <v>7</v>
      </c>
      <c r="K7193">
        <v>2.7337E-2</v>
      </c>
      <c r="L7193">
        <v>0.52552299999999996</v>
      </c>
      <c r="M7193">
        <v>1.8695E-2</v>
      </c>
      <c r="N7193">
        <v>0.29677199999999998</v>
      </c>
    </row>
    <row r="7194" spans="1:14" x14ac:dyDescent="0.35">
      <c r="A7194" s="1">
        <v>45134</v>
      </c>
      <c r="B7194" t="s">
        <v>18</v>
      </c>
      <c r="C7194" t="s">
        <v>28</v>
      </c>
      <c r="D7194">
        <v>592.67999999999995</v>
      </c>
      <c r="E7194">
        <v>599.20000000000005</v>
      </c>
      <c r="F7194">
        <v>585.55999999999995</v>
      </c>
      <c r="G7194">
        <v>593.57000000000005</v>
      </c>
      <c r="H7194">
        <v>1903575</v>
      </c>
      <c r="I7194">
        <v>2023</v>
      </c>
      <c r="J7194">
        <v>7</v>
      </c>
      <c r="K7194">
        <v>6.6819999999999996E-3</v>
      </c>
      <c r="L7194">
        <v>0.535717</v>
      </c>
      <c r="M7194">
        <v>1.8773000000000001E-2</v>
      </c>
      <c r="N7194">
        <v>0.298014</v>
      </c>
    </row>
    <row r="7195" spans="1:14" x14ac:dyDescent="0.35">
      <c r="A7195" s="1">
        <v>45135</v>
      </c>
      <c r="B7195" t="s">
        <v>18</v>
      </c>
      <c r="C7195" t="s">
        <v>28</v>
      </c>
      <c r="D7195">
        <v>587.63</v>
      </c>
      <c r="E7195">
        <v>588.17999999999995</v>
      </c>
      <c r="F7195">
        <v>586.91999999999996</v>
      </c>
      <c r="G7195">
        <v>587.76</v>
      </c>
      <c r="H7195">
        <v>6606595</v>
      </c>
      <c r="I7195">
        <v>2023</v>
      </c>
      <c r="J7195">
        <v>7</v>
      </c>
      <c r="K7195">
        <v>-9.7879999999999998E-3</v>
      </c>
      <c r="L7195">
        <v>0.52068499999999995</v>
      </c>
      <c r="M7195">
        <v>1.7704999999999999E-2</v>
      </c>
      <c r="N7195">
        <v>0.28105999999999998</v>
      </c>
    </row>
    <row r="7196" spans="1:14" x14ac:dyDescent="0.35">
      <c r="A7196" s="1">
        <v>45138</v>
      </c>
      <c r="B7196" t="s">
        <v>18</v>
      </c>
      <c r="C7196" t="s">
        <v>28</v>
      </c>
      <c r="D7196">
        <v>597.20000000000005</v>
      </c>
      <c r="E7196">
        <v>607.55999999999995</v>
      </c>
      <c r="F7196">
        <v>584.32000000000005</v>
      </c>
      <c r="G7196">
        <v>592.92999999999995</v>
      </c>
      <c r="H7196">
        <v>3924549</v>
      </c>
      <c r="I7196">
        <v>2023</v>
      </c>
      <c r="J7196">
        <v>7</v>
      </c>
      <c r="K7196">
        <v>8.796E-3</v>
      </c>
      <c r="L7196">
        <v>0.53406100000000001</v>
      </c>
      <c r="M7196">
        <v>1.7905000000000001E-2</v>
      </c>
      <c r="N7196">
        <v>0.28423399999999999</v>
      </c>
    </row>
    <row r="7197" spans="1:14" x14ac:dyDescent="0.35">
      <c r="A7197" s="1">
        <v>45139</v>
      </c>
      <c r="B7197" t="s">
        <v>19</v>
      </c>
      <c r="C7197" t="s">
        <v>28</v>
      </c>
      <c r="D7197">
        <v>577.34</v>
      </c>
      <c r="E7197">
        <v>589.86</v>
      </c>
      <c r="F7197">
        <v>574.16999999999996</v>
      </c>
      <c r="G7197">
        <v>592.92999999999995</v>
      </c>
      <c r="H7197">
        <v>8684706</v>
      </c>
      <c r="I7197">
        <v>2023</v>
      </c>
      <c r="J7197">
        <v>8</v>
      </c>
      <c r="K7197">
        <v>0</v>
      </c>
      <c r="L7197">
        <v>0.53406100000000001</v>
      </c>
      <c r="M7197">
        <v>1.7908E-2</v>
      </c>
      <c r="N7197">
        <v>0.284279</v>
      </c>
    </row>
    <row r="7198" spans="1:14" x14ac:dyDescent="0.35">
      <c r="A7198" s="1">
        <v>45140</v>
      </c>
      <c r="B7198" t="s">
        <v>19</v>
      </c>
      <c r="C7198" t="s">
        <v>28</v>
      </c>
      <c r="D7198">
        <v>577.34</v>
      </c>
      <c r="E7198">
        <v>571.33000000000004</v>
      </c>
      <c r="F7198">
        <v>555.85</v>
      </c>
      <c r="G7198">
        <v>567.99</v>
      </c>
      <c r="H7198">
        <v>5037837</v>
      </c>
      <c r="I7198">
        <v>2023</v>
      </c>
      <c r="J7198">
        <v>8</v>
      </c>
      <c r="K7198">
        <v>-4.2062000000000002E-2</v>
      </c>
      <c r="L7198">
        <v>0.46953499999999998</v>
      </c>
      <c r="M7198">
        <v>1.9890000000000001E-2</v>
      </c>
      <c r="N7198">
        <v>0.315751</v>
      </c>
    </row>
    <row r="7199" spans="1:14" x14ac:dyDescent="0.35">
      <c r="A7199" s="1">
        <v>45141</v>
      </c>
      <c r="B7199" t="s">
        <v>19</v>
      </c>
      <c r="C7199" t="s">
        <v>28</v>
      </c>
      <c r="D7199">
        <v>592.41</v>
      </c>
      <c r="E7199">
        <v>603.16</v>
      </c>
      <c r="F7199">
        <v>580.15</v>
      </c>
      <c r="G7199">
        <v>590.54</v>
      </c>
      <c r="H7199">
        <v>6769931</v>
      </c>
      <c r="I7199">
        <v>2023</v>
      </c>
      <c r="J7199">
        <v>8</v>
      </c>
      <c r="K7199">
        <v>3.9701E-2</v>
      </c>
      <c r="L7199">
        <v>0.52787799999999996</v>
      </c>
      <c r="M7199">
        <v>2.1822999999999999E-2</v>
      </c>
      <c r="N7199">
        <v>0.34642400000000001</v>
      </c>
    </row>
    <row r="7200" spans="1:14" x14ac:dyDescent="0.35">
      <c r="A7200" s="1">
        <v>45142</v>
      </c>
      <c r="B7200" t="s">
        <v>19</v>
      </c>
      <c r="C7200" t="s">
        <v>28</v>
      </c>
      <c r="D7200">
        <v>591.09</v>
      </c>
      <c r="E7200">
        <v>596.82000000000005</v>
      </c>
      <c r="F7200">
        <v>582.33000000000004</v>
      </c>
      <c r="G7200">
        <v>595.1</v>
      </c>
      <c r="H7200">
        <v>3332676</v>
      </c>
      <c r="I7200">
        <v>2023</v>
      </c>
      <c r="J7200">
        <v>8</v>
      </c>
      <c r="K7200">
        <v>7.7219999999999997E-3</v>
      </c>
      <c r="L7200">
        <v>0.53967600000000004</v>
      </c>
      <c r="M7200">
        <v>2.1877000000000001E-2</v>
      </c>
      <c r="N7200">
        <v>0.34728599999999998</v>
      </c>
    </row>
    <row r="7201" spans="1:14" x14ac:dyDescent="0.35">
      <c r="A7201" s="1">
        <v>45145</v>
      </c>
      <c r="B7201" t="s">
        <v>19</v>
      </c>
      <c r="C7201" t="s">
        <v>28</v>
      </c>
      <c r="D7201">
        <v>584.34</v>
      </c>
      <c r="E7201">
        <v>592.22</v>
      </c>
      <c r="F7201">
        <v>581.67999999999995</v>
      </c>
      <c r="G7201">
        <v>582.38</v>
      </c>
      <c r="H7201">
        <v>2627530</v>
      </c>
      <c r="I7201">
        <v>2023</v>
      </c>
      <c r="J7201">
        <v>8</v>
      </c>
      <c r="K7201">
        <v>-2.1375000000000002E-2</v>
      </c>
      <c r="L7201">
        <v>0.50676600000000005</v>
      </c>
      <c r="M7201">
        <v>2.1190000000000001E-2</v>
      </c>
      <c r="N7201">
        <v>0.33638000000000001</v>
      </c>
    </row>
    <row r="7202" spans="1:14" x14ac:dyDescent="0.35">
      <c r="A7202" s="1">
        <v>45146</v>
      </c>
      <c r="B7202" t="s">
        <v>19</v>
      </c>
      <c r="C7202" t="s">
        <v>28</v>
      </c>
      <c r="D7202">
        <v>591.11</v>
      </c>
      <c r="E7202">
        <v>591.92999999999995</v>
      </c>
      <c r="F7202">
        <v>577.1</v>
      </c>
      <c r="G7202">
        <v>588.82000000000005</v>
      </c>
      <c r="H7202">
        <v>8199673</v>
      </c>
      <c r="I7202">
        <v>2023</v>
      </c>
      <c r="J7202">
        <v>8</v>
      </c>
      <c r="K7202">
        <v>1.1058E-2</v>
      </c>
      <c r="L7202">
        <v>0.523428</v>
      </c>
      <c r="M7202">
        <v>2.1189E-2</v>
      </c>
      <c r="N7202">
        <v>0.33636199999999999</v>
      </c>
    </row>
    <row r="7203" spans="1:14" x14ac:dyDescent="0.35">
      <c r="A7203" s="1">
        <v>45147</v>
      </c>
      <c r="B7203" t="s">
        <v>19</v>
      </c>
      <c r="C7203" t="s">
        <v>28</v>
      </c>
      <c r="D7203">
        <v>601.36</v>
      </c>
      <c r="E7203">
        <v>611.59</v>
      </c>
      <c r="F7203">
        <v>597.38</v>
      </c>
      <c r="G7203">
        <v>602.72</v>
      </c>
      <c r="H7203">
        <v>9438361</v>
      </c>
      <c r="I7203">
        <v>2023</v>
      </c>
      <c r="J7203">
        <v>8</v>
      </c>
      <c r="K7203">
        <v>2.3607E-2</v>
      </c>
      <c r="L7203">
        <v>0.55939000000000005</v>
      </c>
      <c r="M7203">
        <v>2.1627E-2</v>
      </c>
      <c r="N7203">
        <v>0.34331099999999998</v>
      </c>
    </row>
    <row r="7204" spans="1:14" x14ac:dyDescent="0.35">
      <c r="A7204" s="1">
        <v>45148</v>
      </c>
      <c r="B7204" t="s">
        <v>19</v>
      </c>
      <c r="C7204" t="s">
        <v>28</v>
      </c>
      <c r="D7204">
        <v>610.62</v>
      </c>
      <c r="E7204">
        <v>621.64</v>
      </c>
      <c r="F7204">
        <v>606.45000000000005</v>
      </c>
      <c r="G7204">
        <v>613.70000000000005</v>
      </c>
      <c r="H7204">
        <v>2690326</v>
      </c>
      <c r="I7204">
        <v>2023</v>
      </c>
      <c r="J7204">
        <v>8</v>
      </c>
      <c r="K7204">
        <v>1.8217000000000001E-2</v>
      </c>
      <c r="L7204">
        <v>0.58779899999999996</v>
      </c>
      <c r="M7204">
        <v>2.1141E-2</v>
      </c>
      <c r="N7204">
        <v>0.33559699999999998</v>
      </c>
    </row>
    <row r="7205" spans="1:14" x14ac:dyDescent="0.35">
      <c r="A7205" s="1">
        <v>45149</v>
      </c>
      <c r="B7205" t="s">
        <v>19</v>
      </c>
      <c r="C7205" t="s">
        <v>28</v>
      </c>
      <c r="D7205">
        <v>598.04999999999995</v>
      </c>
      <c r="E7205">
        <v>601.62</v>
      </c>
      <c r="F7205">
        <v>588.66999999999996</v>
      </c>
      <c r="G7205">
        <v>596.37</v>
      </c>
      <c r="H7205">
        <v>1553037</v>
      </c>
      <c r="I7205">
        <v>2023</v>
      </c>
      <c r="J7205">
        <v>8</v>
      </c>
      <c r="K7205">
        <v>-2.8239E-2</v>
      </c>
      <c r="L7205">
        <v>0.54296100000000003</v>
      </c>
      <c r="M7205">
        <v>2.2137E-2</v>
      </c>
      <c r="N7205">
        <v>0.35141</v>
      </c>
    </row>
    <row r="7206" spans="1:14" x14ac:dyDescent="0.35">
      <c r="A7206" s="1">
        <v>45152</v>
      </c>
      <c r="B7206" t="s">
        <v>19</v>
      </c>
      <c r="C7206" t="s">
        <v>28</v>
      </c>
      <c r="D7206">
        <v>591.32000000000005</v>
      </c>
      <c r="E7206">
        <v>597.79999999999995</v>
      </c>
      <c r="F7206">
        <v>587.41999999999996</v>
      </c>
      <c r="G7206">
        <v>592.21</v>
      </c>
      <c r="H7206">
        <v>1892292</v>
      </c>
      <c r="I7206">
        <v>2023</v>
      </c>
      <c r="J7206">
        <v>8</v>
      </c>
      <c r="K7206">
        <v>-6.9760000000000004E-3</v>
      </c>
      <c r="L7206">
        <v>0.53219799999999995</v>
      </c>
      <c r="M7206">
        <v>2.2134000000000001E-2</v>
      </c>
      <c r="N7206">
        <v>0.35137099999999999</v>
      </c>
    </row>
    <row r="7207" spans="1:14" x14ac:dyDescent="0.35">
      <c r="A7207" s="1">
        <v>45153</v>
      </c>
      <c r="B7207" t="s">
        <v>19</v>
      </c>
      <c r="C7207" t="s">
        <v>28</v>
      </c>
      <c r="D7207">
        <v>566.30999999999995</v>
      </c>
      <c r="E7207">
        <v>571.04999999999995</v>
      </c>
      <c r="F7207">
        <v>564.86</v>
      </c>
      <c r="G7207">
        <v>568.67999999999995</v>
      </c>
      <c r="H7207">
        <v>5013490</v>
      </c>
      <c r="I7207">
        <v>2023</v>
      </c>
      <c r="J7207">
        <v>8</v>
      </c>
      <c r="K7207">
        <v>-3.9732999999999997E-2</v>
      </c>
      <c r="L7207">
        <v>0.47132000000000002</v>
      </c>
      <c r="M7207">
        <v>2.3303000000000001E-2</v>
      </c>
      <c r="N7207">
        <v>0.36992700000000001</v>
      </c>
    </row>
    <row r="7208" spans="1:14" x14ac:dyDescent="0.35">
      <c r="A7208" s="1">
        <v>45154</v>
      </c>
      <c r="B7208" t="s">
        <v>19</v>
      </c>
      <c r="C7208" t="s">
        <v>28</v>
      </c>
      <c r="D7208">
        <v>558.48</v>
      </c>
      <c r="E7208">
        <v>566.94000000000005</v>
      </c>
      <c r="F7208">
        <v>553.65</v>
      </c>
      <c r="G7208">
        <v>557.41999999999996</v>
      </c>
      <c r="H7208">
        <v>8144803</v>
      </c>
      <c r="I7208">
        <v>2023</v>
      </c>
      <c r="J7208">
        <v>8</v>
      </c>
      <c r="K7208">
        <v>-1.9800000000000002E-2</v>
      </c>
      <c r="L7208">
        <v>0.44218800000000003</v>
      </c>
      <c r="M7208">
        <v>2.3571999999999999E-2</v>
      </c>
      <c r="N7208">
        <v>0.374191</v>
      </c>
    </row>
    <row r="7209" spans="1:14" x14ac:dyDescent="0.35">
      <c r="A7209" s="1">
        <v>45155</v>
      </c>
      <c r="B7209" t="s">
        <v>19</v>
      </c>
      <c r="C7209" t="s">
        <v>28</v>
      </c>
      <c r="D7209">
        <v>568.69000000000005</v>
      </c>
      <c r="E7209">
        <v>576.24</v>
      </c>
      <c r="F7209">
        <v>568.45000000000005</v>
      </c>
      <c r="G7209">
        <v>570.08000000000004</v>
      </c>
      <c r="H7209">
        <v>1321175</v>
      </c>
      <c r="I7209">
        <v>2023</v>
      </c>
      <c r="J7209">
        <v>8</v>
      </c>
      <c r="K7209">
        <v>2.2712E-2</v>
      </c>
      <c r="L7209">
        <v>0.47494199999999998</v>
      </c>
      <c r="M7209">
        <v>2.4059000000000001E-2</v>
      </c>
      <c r="N7209">
        <v>0.38192100000000001</v>
      </c>
    </row>
    <row r="7210" spans="1:14" x14ac:dyDescent="0.35">
      <c r="A7210" s="1">
        <v>45156</v>
      </c>
      <c r="B7210" t="s">
        <v>19</v>
      </c>
      <c r="C7210" t="s">
        <v>28</v>
      </c>
      <c r="D7210">
        <v>578.33000000000004</v>
      </c>
      <c r="E7210">
        <v>588.45000000000005</v>
      </c>
      <c r="F7210">
        <v>569.87</v>
      </c>
      <c r="G7210">
        <v>581.79</v>
      </c>
      <c r="H7210">
        <v>3283264</v>
      </c>
      <c r="I7210">
        <v>2023</v>
      </c>
      <c r="J7210">
        <v>8</v>
      </c>
      <c r="K7210">
        <v>2.0541E-2</v>
      </c>
      <c r="L7210">
        <v>0.50523899999999999</v>
      </c>
      <c r="M7210">
        <v>2.2703000000000001E-2</v>
      </c>
      <c r="N7210">
        <v>0.36039300000000002</v>
      </c>
    </row>
    <row r="7211" spans="1:14" x14ac:dyDescent="0.35">
      <c r="A7211" s="1">
        <v>45159</v>
      </c>
      <c r="B7211" t="s">
        <v>19</v>
      </c>
      <c r="C7211" t="s">
        <v>28</v>
      </c>
      <c r="D7211">
        <v>579.80999999999995</v>
      </c>
      <c r="E7211">
        <v>587.02</v>
      </c>
      <c r="F7211">
        <v>571.05999999999995</v>
      </c>
      <c r="G7211">
        <v>582.97</v>
      </c>
      <c r="H7211">
        <v>5896788</v>
      </c>
      <c r="I7211">
        <v>2023</v>
      </c>
      <c r="J7211">
        <v>8</v>
      </c>
      <c r="K7211">
        <v>2.0279999999999999E-3</v>
      </c>
      <c r="L7211">
        <v>0.50829199999999997</v>
      </c>
      <c r="M7211">
        <v>2.247E-2</v>
      </c>
      <c r="N7211">
        <v>0.35670000000000002</v>
      </c>
    </row>
    <row r="7212" spans="1:14" x14ac:dyDescent="0.35">
      <c r="A7212" s="1">
        <v>45160</v>
      </c>
      <c r="B7212" t="s">
        <v>19</v>
      </c>
      <c r="C7212" t="s">
        <v>28</v>
      </c>
      <c r="D7212">
        <v>581.98</v>
      </c>
      <c r="E7212">
        <v>582.99</v>
      </c>
      <c r="F7212">
        <v>570.63</v>
      </c>
      <c r="G7212">
        <v>582.28</v>
      </c>
      <c r="H7212">
        <v>1542723</v>
      </c>
      <c r="I7212">
        <v>2023</v>
      </c>
      <c r="J7212">
        <v>8</v>
      </c>
      <c r="K7212">
        <v>-1.1839999999999999E-3</v>
      </c>
      <c r="L7212">
        <v>0.50650700000000004</v>
      </c>
      <c r="M7212">
        <v>2.2454999999999999E-2</v>
      </c>
      <c r="N7212">
        <v>0.356458</v>
      </c>
    </row>
    <row r="7213" spans="1:14" x14ac:dyDescent="0.35">
      <c r="A7213" s="1">
        <v>45161</v>
      </c>
      <c r="B7213" t="s">
        <v>19</v>
      </c>
      <c r="C7213" t="s">
        <v>28</v>
      </c>
      <c r="D7213">
        <v>579.65</v>
      </c>
      <c r="E7213">
        <v>588.79999999999995</v>
      </c>
      <c r="F7213">
        <v>579.30999999999995</v>
      </c>
      <c r="G7213">
        <v>584.42999999999995</v>
      </c>
      <c r="H7213">
        <v>9610076</v>
      </c>
      <c r="I7213">
        <v>2023</v>
      </c>
      <c r="J7213">
        <v>8</v>
      </c>
      <c r="K7213">
        <v>3.692E-3</v>
      </c>
      <c r="L7213">
        <v>0.51207000000000003</v>
      </c>
      <c r="M7213">
        <v>2.1599E-2</v>
      </c>
      <c r="N7213">
        <v>0.34287600000000001</v>
      </c>
    </row>
    <row r="7214" spans="1:14" x14ac:dyDescent="0.35">
      <c r="A7214" s="1">
        <v>45162</v>
      </c>
      <c r="B7214" t="s">
        <v>19</v>
      </c>
      <c r="C7214" t="s">
        <v>28</v>
      </c>
      <c r="D7214">
        <v>588.28</v>
      </c>
      <c r="E7214">
        <v>593.55999999999995</v>
      </c>
      <c r="F7214">
        <v>580.83000000000004</v>
      </c>
      <c r="G7214">
        <v>586.15</v>
      </c>
      <c r="H7214">
        <v>6796373</v>
      </c>
      <c r="I7214">
        <v>2023</v>
      </c>
      <c r="J7214">
        <v>8</v>
      </c>
      <c r="K7214">
        <v>2.9429999999999999E-3</v>
      </c>
      <c r="L7214">
        <v>0.51651999999999998</v>
      </c>
      <c r="M7214">
        <v>2.1552000000000002E-2</v>
      </c>
      <c r="N7214">
        <v>0.34213300000000002</v>
      </c>
    </row>
    <row r="7215" spans="1:14" x14ac:dyDescent="0.35">
      <c r="A7215" s="1">
        <v>45163</v>
      </c>
      <c r="B7215" t="s">
        <v>19</v>
      </c>
      <c r="C7215" t="s">
        <v>28</v>
      </c>
      <c r="D7215">
        <v>586.6</v>
      </c>
      <c r="E7215">
        <v>591.22</v>
      </c>
      <c r="F7215">
        <v>578.24</v>
      </c>
      <c r="G7215">
        <v>589.91</v>
      </c>
      <c r="H7215">
        <v>4282187</v>
      </c>
      <c r="I7215">
        <v>2023</v>
      </c>
      <c r="J7215">
        <v>8</v>
      </c>
      <c r="K7215">
        <v>6.4149999999999997E-3</v>
      </c>
      <c r="L7215">
        <v>0.52624800000000005</v>
      </c>
      <c r="M7215">
        <v>2.1486000000000002E-2</v>
      </c>
      <c r="N7215">
        <v>0.34107300000000002</v>
      </c>
    </row>
    <row r="7216" spans="1:14" x14ac:dyDescent="0.35">
      <c r="A7216" s="1">
        <v>45166</v>
      </c>
      <c r="B7216" t="s">
        <v>19</v>
      </c>
      <c r="C7216" t="s">
        <v>28</v>
      </c>
      <c r="D7216">
        <v>600.02</v>
      </c>
      <c r="E7216">
        <v>607.9</v>
      </c>
      <c r="F7216">
        <v>591.59</v>
      </c>
      <c r="G7216">
        <v>602.67999999999995</v>
      </c>
      <c r="H7216">
        <v>8707419</v>
      </c>
      <c r="I7216">
        <v>2023</v>
      </c>
      <c r="J7216">
        <v>8</v>
      </c>
      <c r="K7216">
        <v>2.1647E-2</v>
      </c>
      <c r="L7216">
        <v>0.55928699999999998</v>
      </c>
      <c r="M7216">
        <v>2.1937000000000002E-2</v>
      </c>
      <c r="N7216">
        <v>0.34824300000000002</v>
      </c>
    </row>
    <row r="7217" spans="1:14" x14ac:dyDescent="0.35">
      <c r="A7217" s="1">
        <v>45167</v>
      </c>
      <c r="B7217" t="s">
        <v>19</v>
      </c>
      <c r="C7217" t="s">
        <v>28</v>
      </c>
      <c r="D7217">
        <v>608</v>
      </c>
      <c r="E7217">
        <v>619.09</v>
      </c>
      <c r="F7217">
        <v>596.04</v>
      </c>
      <c r="G7217">
        <v>607.05999999999995</v>
      </c>
      <c r="H7217">
        <v>4698030</v>
      </c>
      <c r="I7217">
        <v>2023</v>
      </c>
      <c r="J7217">
        <v>8</v>
      </c>
      <c r="K7217">
        <v>7.2680000000000002E-3</v>
      </c>
      <c r="L7217">
        <v>0.57061899999999999</v>
      </c>
      <c r="M7217">
        <v>2.1978999999999999E-2</v>
      </c>
      <c r="N7217">
        <v>0.348908</v>
      </c>
    </row>
    <row r="7218" spans="1:14" x14ac:dyDescent="0.35">
      <c r="A7218" s="1">
        <v>45168</v>
      </c>
      <c r="B7218" t="s">
        <v>19</v>
      </c>
      <c r="C7218" t="s">
        <v>28</v>
      </c>
      <c r="D7218">
        <v>617.88</v>
      </c>
      <c r="E7218">
        <v>630.1</v>
      </c>
      <c r="F7218">
        <v>617.32000000000005</v>
      </c>
      <c r="G7218">
        <v>619.85</v>
      </c>
      <c r="H7218">
        <v>4727395</v>
      </c>
      <c r="I7218">
        <v>2023</v>
      </c>
      <c r="J7218">
        <v>8</v>
      </c>
      <c r="K7218">
        <v>2.1069000000000001E-2</v>
      </c>
      <c r="L7218">
        <v>0.60370999999999997</v>
      </c>
      <c r="M7218">
        <v>1.9835999999999999E-2</v>
      </c>
      <c r="N7218">
        <v>0.31489</v>
      </c>
    </row>
    <row r="7219" spans="1:14" x14ac:dyDescent="0.35">
      <c r="A7219" s="1">
        <v>45169</v>
      </c>
      <c r="B7219" t="s">
        <v>19</v>
      </c>
      <c r="C7219" t="s">
        <v>28</v>
      </c>
      <c r="D7219">
        <v>615.82000000000005</v>
      </c>
      <c r="E7219">
        <v>619.07000000000005</v>
      </c>
      <c r="F7219">
        <v>601.77</v>
      </c>
      <c r="G7219">
        <v>613.39</v>
      </c>
      <c r="H7219">
        <v>2496402</v>
      </c>
      <c r="I7219">
        <v>2023</v>
      </c>
      <c r="J7219">
        <v>8</v>
      </c>
      <c r="K7219">
        <v>-1.0422000000000001E-2</v>
      </c>
      <c r="L7219">
        <v>0.58699599999999996</v>
      </c>
      <c r="M7219">
        <v>1.8268E-2</v>
      </c>
      <c r="N7219">
        <v>0.28999200000000003</v>
      </c>
    </row>
    <row r="7220" spans="1:14" x14ac:dyDescent="0.35">
      <c r="A7220" s="1">
        <v>45170</v>
      </c>
      <c r="B7220" t="s">
        <v>20</v>
      </c>
      <c r="C7220" t="s">
        <v>28</v>
      </c>
      <c r="D7220">
        <v>614.09</v>
      </c>
      <c r="E7220">
        <v>625.26</v>
      </c>
      <c r="F7220">
        <v>605.76</v>
      </c>
      <c r="G7220">
        <v>614.91</v>
      </c>
      <c r="H7220">
        <v>9018174</v>
      </c>
      <c r="I7220">
        <v>2023</v>
      </c>
      <c r="J7220">
        <v>9</v>
      </c>
      <c r="K7220">
        <v>2.4780000000000002E-3</v>
      </c>
      <c r="L7220">
        <v>0.59092900000000004</v>
      </c>
      <c r="M7220">
        <v>1.822E-2</v>
      </c>
      <c r="N7220">
        <v>0.28923100000000002</v>
      </c>
    </row>
    <row r="7221" spans="1:14" x14ac:dyDescent="0.35">
      <c r="A7221" s="1">
        <v>45173</v>
      </c>
      <c r="B7221" t="s">
        <v>20</v>
      </c>
      <c r="C7221" t="s">
        <v>28</v>
      </c>
      <c r="D7221">
        <v>635.46</v>
      </c>
      <c r="E7221">
        <v>644.22</v>
      </c>
      <c r="F7221">
        <v>619.98</v>
      </c>
      <c r="G7221">
        <v>629.15</v>
      </c>
      <c r="H7221">
        <v>1789253</v>
      </c>
      <c r="I7221">
        <v>2023</v>
      </c>
      <c r="J7221">
        <v>9</v>
      </c>
      <c r="K7221">
        <v>2.3158000000000002E-2</v>
      </c>
      <c r="L7221">
        <v>0.627772</v>
      </c>
      <c r="M7221">
        <v>1.7957999999999998E-2</v>
      </c>
      <c r="N7221">
        <v>0.285078</v>
      </c>
    </row>
    <row r="7222" spans="1:14" x14ac:dyDescent="0.35">
      <c r="A7222" s="1">
        <v>45174</v>
      </c>
      <c r="B7222" t="s">
        <v>20</v>
      </c>
      <c r="C7222" t="s">
        <v>28</v>
      </c>
      <c r="D7222">
        <v>643.71</v>
      </c>
      <c r="E7222">
        <v>648.5</v>
      </c>
      <c r="F7222">
        <v>635.63</v>
      </c>
      <c r="G7222">
        <v>647.91999999999996</v>
      </c>
      <c r="H7222">
        <v>8634780</v>
      </c>
      <c r="I7222">
        <v>2023</v>
      </c>
      <c r="J7222">
        <v>9</v>
      </c>
      <c r="K7222">
        <v>2.9833999999999999E-2</v>
      </c>
      <c r="L7222">
        <v>0.67633399999999999</v>
      </c>
      <c r="M7222">
        <v>1.8815999999999999E-2</v>
      </c>
      <c r="N7222">
        <v>0.29868800000000001</v>
      </c>
    </row>
    <row r="7223" spans="1:14" x14ac:dyDescent="0.35">
      <c r="A7223" s="1">
        <v>45175</v>
      </c>
      <c r="B7223" t="s">
        <v>20</v>
      </c>
      <c r="C7223" t="s">
        <v>28</v>
      </c>
      <c r="D7223">
        <v>642.74</v>
      </c>
      <c r="E7223">
        <v>645.5</v>
      </c>
      <c r="F7223">
        <v>636.91999999999996</v>
      </c>
      <c r="G7223">
        <v>645.41</v>
      </c>
      <c r="H7223">
        <v>2839209</v>
      </c>
      <c r="I7223">
        <v>2023</v>
      </c>
      <c r="J7223">
        <v>9</v>
      </c>
      <c r="K7223">
        <v>-3.8739999999999998E-3</v>
      </c>
      <c r="L7223">
        <v>0.66983999999999999</v>
      </c>
      <c r="M7223">
        <v>1.8381000000000002E-2</v>
      </c>
      <c r="N7223">
        <v>0.29178599999999999</v>
      </c>
    </row>
    <row r="7224" spans="1:14" x14ac:dyDescent="0.35">
      <c r="A7224" s="1">
        <v>45176</v>
      </c>
      <c r="B7224" t="s">
        <v>20</v>
      </c>
      <c r="C7224" t="s">
        <v>28</v>
      </c>
      <c r="D7224">
        <v>656.25</v>
      </c>
      <c r="E7224">
        <v>667.41</v>
      </c>
      <c r="F7224">
        <v>649.49</v>
      </c>
      <c r="G7224">
        <v>659.22</v>
      </c>
      <c r="H7224">
        <v>4991202</v>
      </c>
      <c r="I7224">
        <v>2023</v>
      </c>
      <c r="J7224">
        <v>9</v>
      </c>
      <c r="K7224">
        <v>2.1396999999999999E-2</v>
      </c>
      <c r="L7224">
        <v>0.70557000000000003</v>
      </c>
      <c r="M7224">
        <v>1.8526999999999998E-2</v>
      </c>
      <c r="N7224">
        <v>0.29410999999999998</v>
      </c>
    </row>
    <row r="7225" spans="1:14" x14ac:dyDescent="0.35">
      <c r="A7225" s="1">
        <v>45177</v>
      </c>
      <c r="B7225" t="s">
        <v>20</v>
      </c>
      <c r="C7225" t="s">
        <v>28</v>
      </c>
      <c r="D7225">
        <v>660.53</v>
      </c>
      <c r="E7225">
        <v>672.44</v>
      </c>
      <c r="F7225">
        <v>658.56</v>
      </c>
      <c r="G7225">
        <v>660.84</v>
      </c>
      <c r="H7225">
        <v>1850659</v>
      </c>
      <c r="I7225">
        <v>2023</v>
      </c>
      <c r="J7225">
        <v>9</v>
      </c>
      <c r="K7225">
        <v>2.457E-3</v>
      </c>
      <c r="L7225">
        <v>0.709762</v>
      </c>
      <c r="M7225">
        <v>1.6941999999999999E-2</v>
      </c>
      <c r="N7225">
        <v>0.26893800000000001</v>
      </c>
    </row>
    <row r="7226" spans="1:14" x14ac:dyDescent="0.35">
      <c r="A7226" s="1">
        <v>45180</v>
      </c>
      <c r="B7226" t="s">
        <v>20</v>
      </c>
      <c r="C7226" t="s">
        <v>28</v>
      </c>
      <c r="D7226">
        <v>660.53</v>
      </c>
      <c r="E7226">
        <v>680.62</v>
      </c>
      <c r="F7226">
        <v>652.91999999999996</v>
      </c>
      <c r="G7226">
        <v>664.77</v>
      </c>
      <c r="H7226">
        <v>3739873</v>
      </c>
      <c r="I7226">
        <v>2023</v>
      </c>
      <c r="J7226">
        <v>9</v>
      </c>
      <c r="K7226">
        <v>5.947E-3</v>
      </c>
      <c r="L7226">
        <v>0.71992999999999996</v>
      </c>
      <c r="M7226">
        <v>1.6694000000000001E-2</v>
      </c>
      <c r="N7226">
        <v>0.26501000000000002</v>
      </c>
    </row>
    <row r="7227" spans="1:14" x14ac:dyDescent="0.35">
      <c r="A7227" s="1">
        <v>45181</v>
      </c>
      <c r="B7227" t="s">
        <v>20</v>
      </c>
      <c r="C7227" t="s">
        <v>28</v>
      </c>
      <c r="D7227">
        <v>665.75</v>
      </c>
      <c r="E7227">
        <v>667.66</v>
      </c>
      <c r="F7227">
        <v>659.19</v>
      </c>
      <c r="G7227">
        <v>664.23</v>
      </c>
      <c r="H7227">
        <v>7379137</v>
      </c>
      <c r="I7227">
        <v>2023</v>
      </c>
      <c r="J7227">
        <v>9</v>
      </c>
      <c r="K7227">
        <v>-8.12E-4</v>
      </c>
      <c r="L7227">
        <v>0.71853299999999998</v>
      </c>
      <c r="M7227">
        <v>1.2937000000000001E-2</v>
      </c>
      <c r="N7227">
        <v>0.20536599999999999</v>
      </c>
    </row>
    <row r="7228" spans="1:14" x14ac:dyDescent="0.35">
      <c r="A7228" s="1">
        <v>45182</v>
      </c>
      <c r="B7228" t="s">
        <v>20</v>
      </c>
      <c r="C7228" t="s">
        <v>28</v>
      </c>
      <c r="D7228">
        <v>662.89</v>
      </c>
      <c r="E7228">
        <v>663.54</v>
      </c>
      <c r="F7228">
        <v>646.83000000000004</v>
      </c>
      <c r="G7228">
        <v>657.02</v>
      </c>
      <c r="H7228">
        <v>6121660</v>
      </c>
      <c r="I7228">
        <v>2023</v>
      </c>
      <c r="J7228">
        <v>9</v>
      </c>
      <c r="K7228">
        <v>-1.0855E-2</v>
      </c>
      <c r="L7228">
        <v>0.699878</v>
      </c>
      <c r="M7228">
        <v>1.2054E-2</v>
      </c>
      <c r="N7228">
        <v>0.191354</v>
      </c>
    </row>
    <row r="7229" spans="1:14" x14ac:dyDescent="0.35">
      <c r="A7229" s="1">
        <v>45183</v>
      </c>
      <c r="B7229" t="s">
        <v>20</v>
      </c>
      <c r="C7229" t="s">
        <v>28</v>
      </c>
      <c r="D7229">
        <v>649.70000000000005</v>
      </c>
      <c r="E7229">
        <v>657.75</v>
      </c>
      <c r="F7229">
        <v>645.88</v>
      </c>
      <c r="G7229">
        <v>650.57000000000005</v>
      </c>
      <c r="H7229">
        <v>7450108</v>
      </c>
      <c r="I7229">
        <v>2023</v>
      </c>
      <c r="J7229">
        <v>9</v>
      </c>
      <c r="K7229">
        <v>-9.8169999999999993E-3</v>
      </c>
      <c r="L7229">
        <v>0.68319099999999999</v>
      </c>
      <c r="M7229">
        <v>1.2204E-2</v>
      </c>
      <c r="N7229">
        <v>0.19373299999999999</v>
      </c>
    </row>
    <row r="7230" spans="1:14" x14ac:dyDescent="0.35">
      <c r="A7230" s="1">
        <v>45184</v>
      </c>
      <c r="B7230" t="s">
        <v>20</v>
      </c>
      <c r="C7230" t="s">
        <v>28</v>
      </c>
      <c r="D7230">
        <v>670.67</v>
      </c>
      <c r="E7230">
        <v>681.49</v>
      </c>
      <c r="F7230">
        <v>670.16</v>
      </c>
      <c r="G7230">
        <v>671.37</v>
      </c>
      <c r="H7230">
        <v>1614023</v>
      </c>
      <c r="I7230">
        <v>2023</v>
      </c>
      <c r="J7230">
        <v>9</v>
      </c>
      <c r="K7230">
        <v>3.1972E-2</v>
      </c>
      <c r="L7230">
        <v>0.73700600000000005</v>
      </c>
      <c r="M7230">
        <v>1.312E-2</v>
      </c>
      <c r="N7230">
        <v>0.20827100000000001</v>
      </c>
    </row>
    <row r="7231" spans="1:14" x14ac:dyDescent="0.35">
      <c r="A7231" s="1">
        <v>45187</v>
      </c>
      <c r="B7231" t="s">
        <v>20</v>
      </c>
      <c r="C7231" t="s">
        <v>28</v>
      </c>
      <c r="D7231">
        <v>661.37</v>
      </c>
      <c r="E7231">
        <v>661.66</v>
      </c>
      <c r="F7231">
        <v>642.30999999999995</v>
      </c>
      <c r="G7231">
        <v>655.19000000000005</v>
      </c>
      <c r="H7231">
        <v>6765963</v>
      </c>
      <c r="I7231">
        <v>2023</v>
      </c>
      <c r="J7231">
        <v>9</v>
      </c>
      <c r="K7231">
        <v>-2.41E-2</v>
      </c>
      <c r="L7231">
        <v>0.69514399999999998</v>
      </c>
      <c r="M7231">
        <v>1.4855E-2</v>
      </c>
      <c r="N7231">
        <v>0.235817</v>
      </c>
    </row>
    <row r="7232" spans="1:14" x14ac:dyDescent="0.35">
      <c r="A7232" s="1">
        <v>45188</v>
      </c>
      <c r="B7232" t="s">
        <v>20</v>
      </c>
      <c r="C7232" t="s">
        <v>28</v>
      </c>
      <c r="D7232">
        <v>666.49</v>
      </c>
      <c r="E7232">
        <v>681.04</v>
      </c>
      <c r="F7232">
        <v>664.39</v>
      </c>
      <c r="G7232">
        <v>670.3</v>
      </c>
      <c r="H7232">
        <v>6585557</v>
      </c>
      <c r="I7232">
        <v>2023</v>
      </c>
      <c r="J7232">
        <v>9</v>
      </c>
      <c r="K7232">
        <v>2.3061999999999999E-2</v>
      </c>
      <c r="L7232">
        <v>0.73423700000000003</v>
      </c>
      <c r="M7232">
        <v>1.5226E-2</v>
      </c>
      <c r="N7232">
        <v>0.241706</v>
      </c>
    </row>
    <row r="7233" spans="1:14" x14ac:dyDescent="0.35">
      <c r="A7233" s="1">
        <v>45189</v>
      </c>
      <c r="B7233" t="s">
        <v>20</v>
      </c>
      <c r="C7233" t="s">
        <v>28</v>
      </c>
      <c r="D7233">
        <v>652.30999999999995</v>
      </c>
      <c r="E7233">
        <v>663.73</v>
      </c>
      <c r="F7233">
        <v>641.75</v>
      </c>
      <c r="G7233">
        <v>651.65</v>
      </c>
      <c r="H7233">
        <v>7480494</v>
      </c>
      <c r="I7233">
        <v>2023</v>
      </c>
      <c r="J7233">
        <v>9</v>
      </c>
      <c r="K7233">
        <v>-2.7823000000000001E-2</v>
      </c>
      <c r="L7233">
        <v>0.68598499999999996</v>
      </c>
      <c r="M7233">
        <v>1.7118000000000001E-2</v>
      </c>
      <c r="N7233">
        <v>0.27174700000000002</v>
      </c>
    </row>
    <row r="7234" spans="1:14" x14ac:dyDescent="0.35">
      <c r="A7234" s="1">
        <v>45190</v>
      </c>
      <c r="B7234" t="s">
        <v>20</v>
      </c>
      <c r="C7234" t="s">
        <v>28</v>
      </c>
      <c r="D7234">
        <v>639.52</v>
      </c>
      <c r="E7234">
        <v>647.58000000000004</v>
      </c>
      <c r="F7234">
        <v>635.20000000000005</v>
      </c>
      <c r="G7234">
        <v>639.9</v>
      </c>
      <c r="H7234">
        <v>7422395</v>
      </c>
      <c r="I7234">
        <v>2023</v>
      </c>
      <c r="J7234">
        <v>9</v>
      </c>
      <c r="K7234">
        <v>-1.8030999999999998E-2</v>
      </c>
      <c r="L7234">
        <v>0.65558499999999997</v>
      </c>
      <c r="M7234">
        <v>1.7913999999999999E-2</v>
      </c>
      <c r="N7234">
        <v>0.28437000000000001</v>
      </c>
    </row>
    <row r="7235" spans="1:14" x14ac:dyDescent="0.35">
      <c r="A7235" s="1">
        <v>45191</v>
      </c>
      <c r="B7235" t="s">
        <v>20</v>
      </c>
      <c r="C7235" t="s">
        <v>28</v>
      </c>
      <c r="D7235">
        <v>642.34</v>
      </c>
      <c r="E7235">
        <v>642.75</v>
      </c>
      <c r="F7235">
        <v>634.80999999999995</v>
      </c>
      <c r="G7235">
        <v>641.95000000000005</v>
      </c>
      <c r="H7235">
        <v>9309852</v>
      </c>
      <c r="I7235">
        <v>2023</v>
      </c>
      <c r="J7235">
        <v>9</v>
      </c>
      <c r="K7235">
        <v>3.2039999999999998E-3</v>
      </c>
      <c r="L7235">
        <v>0.66088800000000003</v>
      </c>
      <c r="M7235">
        <v>1.7909999999999999E-2</v>
      </c>
      <c r="N7235">
        <v>0.28431899999999999</v>
      </c>
    </row>
    <row r="7236" spans="1:14" x14ac:dyDescent="0.35">
      <c r="A7236" s="1">
        <v>45194</v>
      </c>
      <c r="B7236" t="s">
        <v>20</v>
      </c>
      <c r="C7236" t="s">
        <v>28</v>
      </c>
      <c r="D7236">
        <v>665.45</v>
      </c>
      <c r="E7236">
        <v>672.84</v>
      </c>
      <c r="F7236">
        <v>657.61</v>
      </c>
      <c r="G7236">
        <v>662.97</v>
      </c>
      <c r="H7236">
        <v>1139595</v>
      </c>
      <c r="I7236">
        <v>2023</v>
      </c>
      <c r="J7236">
        <v>9</v>
      </c>
      <c r="K7236">
        <v>3.2744000000000002E-2</v>
      </c>
      <c r="L7236">
        <v>0.71527300000000005</v>
      </c>
      <c r="M7236">
        <v>1.8631000000000002E-2</v>
      </c>
      <c r="N7236">
        <v>0.29575099999999999</v>
      </c>
    </row>
    <row r="7237" spans="1:14" x14ac:dyDescent="0.35">
      <c r="A7237" s="1">
        <v>45195</v>
      </c>
      <c r="B7237" t="s">
        <v>20</v>
      </c>
      <c r="C7237" t="s">
        <v>28</v>
      </c>
      <c r="D7237">
        <v>678.85</v>
      </c>
      <c r="E7237">
        <v>683.09</v>
      </c>
      <c r="F7237">
        <v>665.6</v>
      </c>
      <c r="G7237">
        <v>676.21</v>
      </c>
      <c r="H7237">
        <v>8925670</v>
      </c>
      <c r="I7237">
        <v>2023</v>
      </c>
      <c r="J7237">
        <v>9</v>
      </c>
      <c r="K7237">
        <v>1.9970999999999999E-2</v>
      </c>
      <c r="L7237">
        <v>0.74952799999999997</v>
      </c>
      <c r="M7237">
        <v>1.8928E-2</v>
      </c>
      <c r="N7237">
        <v>0.30047600000000002</v>
      </c>
    </row>
    <row r="7238" spans="1:14" x14ac:dyDescent="0.35">
      <c r="A7238" s="1">
        <v>45196</v>
      </c>
      <c r="B7238" t="s">
        <v>20</v>
      </c>
      <c r="C7238" t="s">
        <v>28</v>
      </c>
      <c r="D7238">
        <v>701.54</v>
      </c>
      <c r="E7238">
        <v>709.87</v>
      </c>
      <c r="F7238">
        <v>691.38</v>
      </c>
      <c r="G7238">
        <v>696.3</v>
      </c>
      <c r="H7238">
        <v>8113382</v>
      </c>
      <c r="I7238">
        <v>2023</v>
      </c>
      <c r="J7238">
        <v>9</v>
      </c>
      <c r="K7238">
        <v>2.971E-2</v>
      </c>
      <c r="L7238">
        <v>0.80150600000000005</v>
      </c>
      <c r="M7238">
        <v>1.9393000000000001E-2</v>
      </c>
      <c r="N7238">
        <v>0.30785899999999999</v>
      </c>
    </row>
    <row r="7239" spans="1:14" x14ac:dyDescent="0.35">
      <c r="A7239" s="1">
        <v>45197</v>
      </c>
      <c r="B7239" t="s">
        <v>20</v>
      </c>
      <c r="C7239" t="s">
        <v>28</v>
      </c>
      <c r="D7239">
        <v>686.43</v>
      </c>
      <c r="E7239">
        <v>704.97</v>
      </c>
      <c r="F7239">
        <v>673.81</v>
      </c>
      <c r="G7239">
        <v>692.86</v>
      </c>
      <c r="H7239">
        <v>5265248</v>
      </c>
      <c r="I7239">
        <v>2023</v>
      </c>
      <c r="J7239">
        <v>9</v>
      </c>
      <c r="K7239">
        <v>-4.9399999999999999E-3</v>
      </c>
      <c r="L7239">
        <v>0.79260600000000003</v>
      </c>
      <c r="M7239">
        <v>1.9186000000000002E-2</v>
      </c>
      <c r="N7239">
        <v>0.30457600000000001</v>
      </c>
    </row>
    <row r="7240" spans="1:14" x14ac:dyDescent="0.35">
      <c r="A7240" s="1">
        <v>45198</v>
      </c>
      <c r="B7240" t="s">
        <v>20</v>
      </c>
      <c r="C7240" t="s">
        <v>28</v>
      </c>
      <c r="D7240">
        <v>677.66</v>
      </c>
      <c r="E7240">
        <v>696.02</v>
      </c>
      <c r="F7240">
        <v>675.47</v>
      </c>
      <c r="G7240">
        <v>683.08</v>
      </c>
      <c r="H7240">
        <v>8613963</v>
      </c>
      <c r="I7240">
        <v>2023</v>
      </c>
      <c r="J7240">
        <v>9</v>
      </c>
      <c r="K7240">
        <v>-1.4115000000000001E-2</v>
      </c>
      <c r="L7240">
        <v>0.76730200000000004</v>
      </c>
      <c r="M7240">
        <v>1.9710999999999999E-2</v>
      </c>
      <c r="N7240">
        <v>0.31290699999999999</v>
      </c>
    </row>
    <row r="7241" spans="1:14" x14ac:dyDescent="0.35">
      <c r="A7241" s="1">
        <v>45201</v>
      </c>
      <c r="B7241" t="s">
        <v>21</v>
      </c>
      <c r="C7241" t="s">
        <v>28</v>
      </c>
      <c r="D7241">
        <v>692.71</v>
      </c>
      <c r="E7241">
        <v>696.82</v>
      </c>
      <c r="F7241">
        <v>681.14</v>
      </c>
      <c r="G7241">
        <v>694.54</v>
      </c>
      <c r="H7241">
        <v>2642142</v>
      </c>
      <c r="I7241">
        <v>2023</v>
      </c>
      <c r="J7241">
        <v>10</v>
      </c>
      <c r="K7241">
        <v>1.6777E-2</v>
      </c>
      <c r="L7241">
        <v>0.79695199999999999</v>
      </c>
      <c r="M7241">
        <v>1.9460000000000002E-2</v>
      </c>
      <c r="N7241">
        <v>0.30891299999999999</v>
      </c>
    </row>
    <row r="7242" spans="1:14" x14ac:dyDescent="0.35">
      <c r="A7242" s="1">
        <v>45202</v>
      </c>
      <c r="B7242" t="s">
        <v>21</v>
      </c>
      <c r="C7242" t="s">
        <v>28</v>
      </c>
      <c r="D7242">
        <v>696.8</v>
      </c>
      <c r="E7242">
        <v>705.46</v>
      </c>
      <c r="F7242">
        <v>689.08</v>
      </c>
      <c r="G7242">
        <v>692.15</v>
      </c>
      <c r="H7242">
        <v>4121895</v>
      </c>
      <c r="I7242">
        <v>2023</v>
      </c>
      <c r="J7242">
        <v>10</v>
      </c>
      <c r="K7242">
        <v>-3.441E-3</v>
      </c>
      <c r="L7242">
        <v>0.79076900000000006</v>
      </c>
      <c r="M7242">
        <v>1.8641999999999999E-2</v>
      </c>
      <c r="N7242">
        <v>0.29593599999999998</v>
      </c>
    </row>
    <row r="7243" spans="1:14" x14ac:dyDescent="0.35">
      <c r="A7243" s="1">
        <v>45203</v>
      </c>
      <c r="B7243" t="s">
        <v>21</v>
      </c>
      <c r="C7243" t="s">
        <v>28</v>
      </c>
      <c r="D7243">
        <v>690.79</v>
      </c>
      <c r="E7243">
        <v>697.5</v>
      </c>
      <c r="F7243">
        <v>685.33</v>
      </c>
      <c r="G7243">
        <v>687.05</v>
      </c>
      <c r="H7243">
        <v>5896144</v>
      </c>
      <c r="I7243">
        <v>2023</v>
      </c>
      <c r="J7243">
        <v>10</v>
      </c>
      <c r="K7243">
        <v>-7.3680000000000004E-3</v>
      </c>
      <c r="L7243">
        <v>0.77757399999999999</v>
      </c>
      <c r="M7243">
        <v>1.8731000000000001E-2</v>
      </c>
      <c r="N7243">
        <v>0.29734300000000002</v>
      </c>
    </row>
    <row r="7244" spans="1:14" x14ac:dyDescent="0.35">
      <c r="A7244" s="1">
        <v>45204</v>
      </c>
      <c r="B7244" t="s">
        <v>21</v>
      </c>
      <c r="C7244" t="s">
        <v>28</v>
      </c>
      <c r="D7244">
        <v>655.67</v>
      </c>
      <c r="E7244">
        <v>660.56</v>
      </c>
      <c r="F7244">
        <v>654.29</v>
      </c>
      <c r="G7244">
        <v>660.41</v>
      </c>
      <c r="H7244">
        <v>4557197</v>
      </c>
      <c r="I7244">
        <v>2023</v>
      </c>
      <c r="J7244">
        <v>10</v>
      </c>
      <c r="K7244">
        <v>-3.8774000000000003E-2</v>
      </c>
      <c r="L7244">
        <v>0.70864899999999997</v>
      </c>
      <c r="M7244">
        <v>2.0426E-2</v>
      </c>
      <c r="N7244">
        <v>0.32425599999999999</v>
      </c>
    </row>
    <row r="7245" spans="1:14" x14ac:dyDescent="0.35">
      <c r="A7245" s="1">
        <v>45205</v>
      </c>
      <c r="B7245" t="s">
        <v>21</v>
      </c>
      <c r="C7245" t="s">
        <v>28</v>
      </c>
      <c r="D7245">
        <v>668.43</v>
      </c>
      <c r="E7245">
        <v>671.21</v>
      </c>
      <c r="F7245">
        <v>663.77</v>
      </c>
      <c r="G7245">
        <v>670.38</v>
      </c>
      <c r="H7245">
        <v>1792979</v>
      </c>
      <c r="I7245">
        <v>2023</v>
      </c>
      <c r="J7245">
        <v>10</v>
      </c>
      <c r="K7245">
        <v>1.5096999999999999E-2</v>
      </c>
      <c r="L7245">
        <v>0.73444399999999999</v>
      </c>
      <c r="M7245">
        <v>2.0691000000000001E-2</v>
      </c>
      <c r="N7245">
        <v>0.32845400000000002</v>
      </c>
    </row>
    <row r="7246" spans="1:14" x14ac:dyDescent="0.35">
      <c r="A7246" s="1">
        <v>45208</v>
      </c>
      <c r="B7246" t="s">
        <v>21</v>
      </c>
      <c r="C7246" t="s">
        <v>28</v>
      </c>
      <c r="D7246">
        <v>685.07</v>
      </c>
      <c r="E7246">
        <v>690.11</v>
      </c>
      <c r="F7246">
        <v>671.2</v>
      </c>
      <c r="G7246">
        <v>683.61</v>
      </c>
      <c r="H7246">
        <v>8258028</v>
      </c>
      <c r="I7246">
        <v>2023</v>
      </c>
      <c r="J7246">
        <v>10</v>
      </c>
      <c r="K7246">
        <v>1.9734999999999999E-2</v>
      </c>
      <c r="L7246">
        <v>0.76867399999999997</v>
      </c>
      <c r="M7246">
        <v>2.1093000000000001E-2</v>
      </c>
      <c r="N7246">
        <v>0.334837</v>
      </c>
    </row>
    <row r="7247" spans="1:14" x14ac:dyDescent="0.35">
      <c r="A7247" s="1">
        <v>45209</v>
      </c>
      <c r="B7247" t="s">
        <v>21</v>
      </c>
      <c r="C7247" t="s">
        <v>28</v>
      </c>
      <c r="D7247">
        <v>672.46</v>
      </c>
      <c r="E7247">
        <v>682.62</v>
      </c>
      <c r="F7247">
        <v>661.99</v>
      </c>
      <c r="G7247">
        <v>667.65</v>
      </c>
      <c r="H7247">
        <v>9516946</v>
      </c>
      <c r="I7247">
        <v>2023</v>
      </c>
      <c r="J7247">
        <v>10</v>
      </c>
      <c r="K7247">
        <v>-2.3347E-2</v>
      </c>
      <c r="L7247">
        <v>0.72738100000000006</v>
      </c>
      <c r="M7247">
        <v>2.1818000000000001E-2</v>
      </c>
      <c r="N7247">
        <v>0.34635500000000002</v>
      </c>
    </row>
    <row r="7248" spans="1:14" x14ac:dyDescent="0.35">
      <c r="A7248" s="1">
        <v>45210</v>
      </c>
      <c r="B7248" t="s">
        <v>21</v>
      </c>
      <c r="C7248" t="s">
        <v>28</v>
      </c>
      <c r="D7248">
        <v>663.01</v>
      </c>
      <c r="E7248">
        <v>670.07</v>
      </c>
      <c r="F7248">
        <v>655.98</v>
      </c>
      <c r="G7248">
        <v>662.83</v>
      </c>
      <c r="H7248">
        <v>1886490</v>
      </c>
      <c r="I7248">
        <v>2023</v>
      </c>
      <c r="J7248">
        <v>10</v>
      </c>
      <c r="K7248">
        <v>-7.2189999999999997E-3</v>
      </c>
      <c r="L7248">
        <v>0.71491000000000005</v>
      </c>
      <c r="M7248">
        <v>2.1734E-2</v>
      </c>
      <c r="N7248">
        <v>0.34501500000000002</v>
      </c>
    </row>
    <row r="7249" spans="1:14" x14ac:dyDescent="0.35">
      <c r="A7249" s="1">
        <v>45211</v>
      </c>
      <c r="B7249" t="s">
        <v>21</v>
      </c>
      <c r="C7249" t="s">
        <v>28</v>
      </c>
      <c r="D7249">
        <v>656.15</v>
      </c>
      <c r="E7249">
        <v>667.43</v>
      </c>
      <c r="F7249">
        <v>641.57000000000005</v>
      </c>
      <c r="G7249">
        <v>653.33000000000004</v>
      </c>
      <c r="H7249">
        <v>9409924</v>
      </c>
      <c r="I7249">
        <v>2023</v>
      </c>
      <c r="J7249">
        <v>10</v>
      </c>
      <c r="K7249">
        <v>-1.4331999999999999E-2</v>
      </c>
      <c r="L7249">
        <v>0.69033100000000003</v>
      </c>
      <c r="M7249">
        <v>2.1871999999999999E-2</v>
      </c>
      <c r="N7249">
        <v>0.34720000000000001</v>
      </c>
    </row>
    <row r="7250" spans="1:14" x14ac:dyDescent="0.35">
      <c r="A7250" s="1">
        <v>45212</v>
      </c>
      <c r="B7250" t="s">
        <v>21</v>
      </c>
      <c r="C7250" t="s">
        <v>28</v>
      </c>
      <c r="D7250">
        <v>670.67</v>
      </c>
      <c r="E7250">
        <v>681.68</v>
      </c>
      <c r="F7250">
        <v>660.11</v>
      </c>
      <c r="G7250">
        <v>671.96</v>
      </c>
      <c r="H7250">
        <v>7747057</v>
      </c>
      <c r="I7250">
        <v>2023</v>
      </c>
      <c r="J7250">
        <v>10</v>
      </c>
      <c r="K7250">
        <v>2.8514999999999999E-2</v>
      </c>
      <c r="L7250">
        <v>0.73853199999999997</v>
      </c>
      <c r="M7250">
        <v>2.1621000000000001E-2</v>
      </c>
      <c r="N7250">
        <v>0.34322999999999998</v>
      </c>
    </row>
    <row r="7251" spans="1:14" x14ac:dyDescent="0.35">
      <c r="A7251" s="1">
        <v>45215</v>
      </c>
      <c r="B7251" t="s">
        <v>21</v>
      </c>
      <c r="C7251" t="s">
        <v>28</v>
      </c>
      <c r="D7251">
        <v>659.34</v>
      </c>
      <c r="E7251">
        <v>664.04</v>
      </c>
      <c r="F7251">
        <v>646.63</v>
      </c>
      <c r="G7251">
        <v>656.47</v>
      </c>
      <c r="H7251">
        <v>9206383</v>
      </c>
      <c r="I7251">
        <v>2023</v>
      </c>
      <c r="J7251">
        <v>10</v>
      </c>
      <c r="K7251">
        <v>-2.3052E-2</v>
      </c>
      <c r="L7251">
        <v>0.69845500000000005</v>
      </c>
      <c r="M7251">
        <v>2.1559999999999999E-2</v>
      </c>
      <c r="N7251">
        <v>0.34226200000000001</v>
      </c>
    </row>
    <row r="7252" spans="1:14" x14ac:dyDescent="0.35">
      <c r="A7252" s="1">
        <v>45216</v>
      </c>
      <c r="B7252" t="s">
        <v>21</v>
      </c>
      <c r="C7252" t="s">
        <v>28</v>
      </c>
      <c r="D7252">
        <v>667.24</v>
      </c>
      <c r="E7252">
        <v>680.39</v>
      </c>
      <c r="F7252">
        <v>657.22</v>
      </c>
      <c r="G7252">
        <v>665.51</v>
      </c>
      <c r="H7252">
        <v>2076643</v>
      </c>
      <c r="I7252">
        <v>2023</v>
      </c>
      <c r="J7252">
        <v>10</v>
      </c>
      <c r="K7252">
        <v>1.3771E-2</v>
      </c>
      <c r="L7252">
        <v>0.72184400000000004</v>
      </c>
      <c r="M7252">
        <v>2.1141E-2</v>
      </c>
      <c r="N7252">
        <v>0.33559699999999998</v>
      </c>
    </row>
    <row r="7253" spans="1:14" x14ac:dyDescent="0.35">
      <c r="A7253" s="1">
        <v>45217</v>
      </c>
      <c r="B7253" t="s">
        <v>21</v>
      </c>
      <c r="C7253" t="s">
        <v>28</v>
      </c>
      <c r="D7253">
        <v>662.58</v>
      </c>
      <c r="E7253">
        <v>670.57</v>
      </c>
      <c r="F7253">
        <v>659.13</v>
      </c>
      <c r="G7253">
        <v>666.94</v>
      </c>
      <c r="H7253">
        <v>4359203</v>
      </c>
      <c r="I7253">
        <v>2023</v>
      </c>
      <c r="J7253">
        <v>10</v>
      </c>
      <c r="K7253">
        <v>2.1489999999999999E-3</v>
      </c>
      <c r="L7253">
        <v>0.72554399999999997</v>
      </c>
      <c r="M7253">
        <v>2.0112999999999999E-2</v>
      </c>
      <c r="N7253">
        <v>0.31928000000000001</v>
      </c>
    </row>
    <row r="7254" spans="1:14" x14ac:dyDescent="0.35">
      <c r="A7254" s="1">
        <v>45218</v>
      </c>
      <c r="B7254" t="s">
        <v>21</v>
      </c>
      <c r="C7254" t="s">
        <v>28</v>
      </c>
      <c r="D7254">
        <v>664.65</v>
      </c>
      <c r="E7254">
        <v>668.01</v>
      </c>
      <c r="F7254">
        <v>661.9</v>
      </c>
      <c r="G7254">
        <v>667.84</v>
      </c>
      <c r="H7254">
        <v>6970268</v>
      </c>
      <c r="I7254">
        <v>2023</v>
      </c>
      <c r="J7254">
        <v>10</v>
      </c>
      <c r="K7254">
        <v>1.3489999999999999E-3</v>
      </c>
      <c r="L7254">
        <v>0.72787299999999999</v>
      </c>
      <c r="M7254">
        <v>1.959E-2</v>
      </c>
      <c r="N7254">
        <v>0.31097799999999998</v>
      </c>
    </row>
    <row r="7255" spans="1:14" x14ac:dyDescent="0.35">
      <c r="A7255" s="1">
        <v>45219</v>
      </c>
      <c r="B7255" t="s">
        <v>21</v>
      </c>
      <c r="C7255" t="s">
        <v>28</v>
      </c>
      <c r="D7255">
        <v>680.54</v>
      </c>
      <c r="E7255">
        <v>682.99</v>
      </c>
      <c r="F7255">
        <v>671.39</v>
      </c>
      <c r="G7255">
        <v>679.58</v>
      </c>
      <c r="H7255">
        <v>9276092</v>
      </c>
      <c r="I7255">
        <v>2023</v>
      </c>
      <c r="J7255">
        <v>10</v>
      </c>
      <c r="K7255">
        <v>1.7579000000000001E-2</v>
      </c>
      <c r="L7255">
        <v>0.758247</v>
      </c>
      <c r="M7255">
        <v>1.9885E-2</v>
      </c>
      <c r="N7255">
        <v>0.31567000000000001</v>
      </c>
    </row>
    <row r="7256" spans="1:14" x14ac:dyDescent="0.35">
      <c r="A7256" s="1">
        <v>45222</v>
      </c>
      <c r="B7256" t="s">
        <v>21</v>
      </c>
      <c r="C7256" t="s">
        <v>28</v>
      </c>
      <c r="D7256">
        <v>673.33</v>
      </c>
      <c r="E7256">
        <v>686.85</v>
      </c>
      <c r="F7256">
        <v>669.4</v>
      </c>
      <c r="G7256">
        <v>673.45</v>
      </c>
      <c r="H7256">
        <v>3205719</v>
      </c>
      <c r="I7256">
        <v>2023</v>
      </c>
      <c r="J7256">
        <v>10</v>
      </c>
      <c r="K7256">
        <v>-9.0200000000000002E-3</v>
      </c>
      <c r="L7256">
        <v>0.74238700000000002</v>
      </c>
      <c r="M7256">
        <v>1.8762999999999998E-2</v>
      </c>
      <c r="N7256">
        <v>0.29785499999999998</v>
      </c>
    </row>
    <row r="7257" spans="1:14" x14ac:dyDescent="0.35">
      <c r="A7257" s="1">
        <v>45223</v>
      </c>
      <c r="B7257" t="s">
        <v>21</v>
      </c>
      <c r="C7257" t="s">
        <v>28</v>
      </c>
      <c r="D7257">
        <v>649.22</v>
      </c>
      <c r="E7257">
        <v>656.51</v>
      </c>
      <c r="F7257">
        <v>638.45000000000005</v>
      </c>
      <c r="G7257">
        <v>644.66</v>
      </c>
      <c r="H7257">
        <v>8160112</v>
      </c>
      <c r="I7257">
        <v>2023</v>
      </c>
      <c r="J7257">
        <v>10</v>
      </c>
      <c r="K7257">
        <v>-4.2750000000000003E-2</v>
      </c>
      <c r="L7257">
        <v>0.66790000000000005</v>
      </c>
      <c r="M7257">
        <v>2.0570999999999999E-2</v>
      </c>
      <c r="N7257">
        <v>0.32656200000000002</v>
      </c>
    </row>
    <row r="7258" spans="1:14" x14ac:dyDescent="0.35">
      <c r="A7258" s="1">
        <v>45224</v>
      </c>
      <c r="B7258" t="s">
        <v>21</v>
      </c>
      <c r="C7258" t="s">
        <v>28</v>
      </c>
      <c r="D7258">
        <v>646.35</v>
      </c>
      <c r="E7258">
        <v>656.9</v>
      </c>
      <c r="F7258">
        <v>635.49</v>
      </c>
      <c r="G7258">
        <v>646.64</v>
      </c>
      <c r="H7258">
        <v>3263124</v>
      </c>
      <c r="I7258">
        <v>2023</v>
      </c>
      <c r="J7258">
        <v>10</v>
      </c>
      <c r="K7258">
        <v>3.0709999999999999E-3</v>
      </c>
      <c r="L7258">
        <v>0.67302300000000004</v>
      </c>
      <c r="M7258">
        <v>1.9214999999999999E-2</v>
      </c>
      <c r="N7258">
        <v>0.30503599999999997</v>
      </c>
    </row>
    <row r="7259" spans="1:14" x14ac:dyDescent="0.35">
      <c r="A7259" s="1">
        <v>45225</v>
      </c>
      <c r="B7259" t="s">
        <v>21</v>
      </c>
      <c r="C7259" t="s">
        <v>28</v>
      </c>
      <c r="D7259">
        <v>643.51</v>
      </c>
      <c r="E7259">
        <v>651.58000000000004</v>
      </c>
      <c r="F7259">
        <v>631.29</v>
      </c>
      <c r="G7259">
        <v>648.62</v>
      </c>
      <c r="H7259">
        <v>7291122</v>
      </c>
      <c r="I7259">
        <v>2023</v>
      </c>
      <c r="J7259">
        <v>10</v>
      </c>
      <c r="K7259">
        <v>3.0620000000000001E-3</v>
      </c>
      <c r="L7259">
        <v>0.678145</v>
      </c>
      <c r="M7259">
        <v>1.9266999999999999E-2</v>
      </c>
      <c r="N7259">
        <v>0.30586200000000002</v>
      </c>
    </row>
    <row r="7260" spans="1:14" x14ac:dyDescent="0.35">
      <c r="A7260" s="1">
        <v>45226</v>
      </c>
      <c r="B7260" t="s">
        <v>21</v>
      </c>
      <c r="C7260" t="s">
        <v>28</v>
      </c>
      <c r="D7260">
        <v>637.16</v>
      </c>
      <c r="E7260">
        <v>641.37</v>
      </c>
      <c r="F7260">
        <v>627.78</v>
      </c>
      <c r="G7260">
        <v>638.37</v>
      </c>
      <c r="H7260">
        <v>3157565</v>
      </c>
      <c r="I7260">
        <v>2023</v>
      </c>
      <c r="J7260">
        <v>10</v>
      </c>
      <c r="K7260">
        <v>-1.5803000000000001E-2</v>
      </c>
      <c r="L7260">
        <v>0.65162600000000004</v>
      </c>
      <c r="M7260">
        <v>1.9321999999999999E-2</v>
      </c>
      <c r="N7260">
        <v>0.306724</v>
      </c>
    </row>
    <row r="7261" spans="1:14" x14ac:dyDescent="0.35">
      <c r="A7261" s="1">
        <v>45229</v>
      </c>
      <c r="B7261" t="s">
        <v>21</v>
      </c>
      <c r="C7261" t="s">
        <v>28</v>
      </c>
      <c r="D7261">
        <v>662.61</v>
      </c>
      <c r="E7261">
        <v>666.36</v>
      </c>
      <c r="F7261">
        <v>657.44</v>
      </c>
      <c r="G7261">
        <v>658.86</v>
      </c>
      <c r="H7261">
        <v>4066717</v>
      </c>
      <c r="I7261">
        <v>2023</v>
      </c>
      <c r="J7261">
        <v>10</v>
      </c>
      <c r="K7261">
        <v>3.2097000000000001E-2</v>
      </c>
      <c r="L7261">
        <v>0.70463900000000002</v>
      </c>
      <c r="M7261">
        <v>2.0428000000000002E-2</v>
      </c>
      <c r="N7261">
        <v>0.32427699999999998</v>
      </c>
    </row>
    <row r="7262" spans="1:14" x14ac:dyDescent="0.35">
      <c r="A7262" s="1">
        <v>45230</v>
      </c>
      <c r="B7262" t="s">
        <v>21</v>
      </c>
      <c r="C7262" t="s">
        <v>28</v>
      </c>
      <c r="D7262">
        <v>658.47</v>
      </c>
      <c r="E7262">
        <v>666.76</v>
      </c>
      <c r="F7262">
        <v>652.76</v>
      </c>
      <c r="G7262">
        <v>660.07</v>
      </c>
      <c r="H7262">
        <v>1338486</v>
      </c>
      <c r="I7262">
        <v>2023</v>
      </c>
      <c r="J7262">
        <v>10</v>
      </c>
      <c r="K7262">
        <v>1.8370000000000001E-3</v>
      </c>
      <c r="L7262">
        <v>0.70777000000000001</v>
      </c>
      <c r="M7262">
        <v>2.0448000000000001E-2</v>
      </c>
      <c r="N7262">
        <v>0.32460099999999997</v>
      </c>
    </row>
    <row r="7263" spans="1:14" x14ac:dyDescent="0.35">
      <c r="A7263" s="1">
        <v>45231</v>
      </c>
      <c r="B7263" t="s">
        <v>22</v>
      </c>
      <c r="C7263" t="s">
        <v>28</v>
      </c>
      <c r="D7263">
        <v>655.6</v>
      </c>
      <c r="E7263">
        <v>666.14</v>
      </c>
      <c r="F7263">
        <v>653.58000000000004</v>
      </c>
      <c r="G7263">
        <v>654.28</v>
      </c>
      <c r="H7263">
        <v>1444964</v>
      </c>
      <c r="I7263">
        <v>2023</v>
      </c>
      <c r="J7263">
        <v>11</v>
      </c>
      <c r="K7263">
        <v>-8.7720000000000003E-3</v>
      </c>
      <c r="L7263">
        <v>0.69278899999999999</v>
      </c>
      <c r="M7263">
        <v>2.0469000000000001E-2</v>
      </c>
      <c r="N7263">
        <v>0.32493699999999998</v>
      </c>
    </row>
    <row r="7264" spans="1:14" x14ac:dyDescent="0.35">
      <c r="A7264" s="1">
        <v>45232</v>
      </c>
      <c r="B7264" t="s">
        <v>22</v>
      </c>
      <c r="C7264" t="s">
        <v>28</v>
      </c>
      <c r="D7264">
        <v>647.95000000000005</v>
      </c>
      <c r="E7264">
        <v>656.1</v>
      </c>
      <c r="F7264">
        <v>642.37</v>
      </c>
      <c r="G7264">
        <v>647.88</v>
      </c>
      <c r="H7264">
        <v>6476782</v>
      </c>
      <c r="I7264">
        <v>2023</v>
      </c>
      <c r="J7264">
        <v>11</v>
      </c>
      <c r="K7264">
        <v>-9.7820000000000008E-3</v>
      </c>
      <c r="L7264">
        <v>0.67623100000000003</v>
      </c>
      <c r="M7264">
        <v>1.8695E-2</v>
      </c>
      <c r="N7264">
        <v>0.29677900000000002</v>
      </c>
    </row>
    <row r="7265" spans="1:14" x14ac:dyDescent="0.35">
      <c r="A7265" s="1">
        <v>45233</v>
      </c>
      <c r="B7265" t="s">
        <v>22</v>
      </c>
      <c r="C7265" t="s">
        <v>28</v>
      </c>
      <c r="D7265">
        <v>647.95000000000005</v>
      </c>
      <c r="E7265">
        <v>683.79</v>
      </c>
      <c r="F7265">
        <v>657.42</v>
      </c>
      <c r="G7265">
        <v>667.98</v>
      </c>
      <c r="H7265">
        <v>8231149</v>
      </c>
      <c r="I7265">
        <v>2023</v>
      </c>
      <c r="J7265">
        <v>11</v>
      </c>
      <c r="K7265">
        <v>3.1023999999999999E-2</v>
      </c>
      <c r="L7265">
        <v>0.72823499999999997</v>
      </c>
      <c r="M7265">
        <v>1.9719E-2</v>
      </c>
      <c r="N7265">
        <v>0.313029</v>
      </c>
    </row>
    <row r="7266" spans="1:14" x14ac:dyDescent="0.35">
      <c r="A7266" s="1">
        <v>45236</v>
      </c>
      <c r="B7266" t="s">
        <v>22</v>
      </c>
      <c r="C7266" t="s">
        <v>28</v>
      </c>
      <c r="D7266">
        <v>652.4</v>
      </c>
      <c r="E7266">
        <v>664</v>
      </c>
      <c r="F7266">
        <v>639.25</v>
      </c>
      <c r="G7266">
        <v>652.22</v>
      </c>
      <c r="H7266">
        <v>8007304</v>
      </c>
      <c r="I7266">
        <v>2023</v>
      </c>
      <c r="J7266">
        <v>11</v>
      </c>
      <c r="K7266">
        <v>-2.3594E-2</v>
      </c>
      <c r="L7266">
        <v>0.68745999999999996</v>
      </c>
      <c r="M7266">
        <v>1.9817000000000001E-2</v>
      </c>
      <c r="N7266">
        <v>0.31458799999999998</v>
      </c>
    </row>
    <row r="7267" spans="1:14" x14ac:dyDescent="0.35">
      <c r="A7267" s="1">
        <v>45237</v>
      </c>
      <c r="B7267" t="s">
        <v>22</v>
      </c>
      <c r="C7267" t="s">
        <v>28</v>
      </c>
      <c r="D7267">
        <v>653.26</v>
      </c>
      <c r="E7267">
        <v>658.57</v>
      </c>
      <c r="F7267">
        <v>639.55999999999995</v>
      </c>
      <c r="G7267">
        <v>652.01</v>
      </c>
      <c r="H7267">
        <v>3414320</v>
      </c>
      <c r="I7267">
        <v>2023</v>
      </c>
      <c r="J7267">
        <v>11</v>
      </c>
      <c r="K7267">
        <v>-3.2200000000000002E-4</v>
      </c>
      <c r="L7267">
        <v>0.68691599999999997</v>
      </c>
      <c r="M7267">
        <v>1.9179999999999999E-2</v>
      </c>
      <c r="N7267">
        <v>0.304477</v>
      </c>
    </row>
    <row r="7268" spans="1:14" x14ac:dyDescent="0.35">
      <c r="A7268" s="1">
        <v>45238</v>
      </c>
      <c r="B7268" t="s">
        <v>22</v>
      </c>
      <c r="C7268" t="s">
        <v>28</v>
      </c>
      <c r="D7268">
        <v>673.67</v>
      </c>
      <c r="E7268">
        <v>675.4</v>
      </c>
      <c r="F7268">
        <v>669.15</v>
      </c>
      <c r="G7268">
        <v>671.26</v>
      </c>
      <c r="H7268">
        <v>3848299</v>
      </c>
      <c r="I7268">
        <v>2023</v>
      </c>
      <c r="J7268">
        <v>11</v>
      </c>
      <c r="K7268">
        <v>2.9524000000000002E-2</v>
      </c>
      <c r="L7268">
        <v>0.73672099999999996</v>
      </c>
      <c r="M7268">
        <v>2.0282000000000001E-2</v>
      </c>
      <c r="N7268">
        <v>0.32196999999999998</v>
      </c>
    </row>
    <row r="7269" spans="1:14" x14ac:dyDescent="0.35">
      <c r="A7269" s="1">
        <v>45239</v>
      </c>
      <c r="B7269" t="s">
        <v>22</v>
      </c>
      <c r="C7269" t="s">
        <v>28</v>
      </c>
      <c r="D7269">
        <v>654.79</v>
      </c>
      <c r="E7269">
        <v>659.2</v>
      </c>
      <c r="F7269">
        <v>645.26</v>
      </c>
      <c r="G7269">
        <v>647.63</v>
      </c>
      <c r="H7269">
        <v>2019599</v>
      </c>
      <c r="I7269">
        <v>2023</v>
      </c>
      <c r="J7269">
        <v>11</v>
      </c>
      <c r="K7269">
        <v>-3.5201999999999997E-2</v>
      </c>
      <c r="L7269">
        <v>0.67558399999999996</v>
      </c>
      <c r="M7269">
        <v>2.1597000000000002E-2</v>
      </c>
      <c r="N7269">
        <v>0.34284900000000001</v>
      </c>
    </row>
    <row r="7270" spans="1:14" x14ac:dyDescent="0.35">
      <c r="A7270" s="1">
        <v>45240</v>
      </c>
      <c r="B7270" t="s">
        <v>22</v>
      </c>
      <c r="C7270" t="s">
        <v>28</v>
      </c>
      <c r="D7270">
        <v>670.24</v>
      </c>
      <c r="E7270">
        <v>676.3</v>
      </c>
      <c r="F7270">
        <v>666.06</v>
      </c>
      <c r="G7270">
        <v>668.42</v>
      </c>
      <c r="H7270">
        <v>9796883</v>
      </c>
      <c r="I7270">
        <v>2023</v>
      </c>
      <c r="J7270">
        <v>11</v>
      </c>
      <c r="K7270">
        <v>3.2101999999999999E-2</v>
      </c>
      <c r="L7270">
        <v>0.72937300000000005</v>
      </c>
      <c r="M7270">
        <v>2.1861999999999999E-2</v>
      </c>
      <c r="N7270">
        <v>0.34704499999999999</v>
      </c>
    </row>
    <row r="7271" spans="1:14" x14ac:dyDescent="0.35">
      <c r="A7271" s="1">
        <v>45243</v>
      </c>
      <c r="B7271" t="s">
        <v>22</v>
      </c>
      <c r="C7271" t="s">
        <v>28</v>
      </c>
      <c r="D7271">
        <v>655.87</v>
      </c>
      <c r="E7271">
        <v>667.07</v>
      </c>
      <c r="F7271">
        <v>645.20000000000005</v>
      </c>
      <c r="G7271">
        <v>647.94000000000005</v>
      </c>
      <c r="H7271">
        <v>6500931</v>
      </c>
      <c r="I7271">
        <v>2023</v>
      </c>
      <c r="J7271">
        <v>11</v>
      </c>
      <c r="K7271">
        <v>-3.0639E-2</v>
      </c>
      <c r="L7271">
        <v>0.67638600000000004</v>
      </c>
      <c r="M7271">
        <v>2.2342999999999998E-2</v>
      </c>
      <c r="N7271">
        <v>0.35468</v>
      </c>
    </row>
    <row r="7272" spans="1:14" x14ac:dyDescent="0.35">
      <c r="A7272" s="1">
        <v>45244</v>
      </c>
      <c r="B7272" t="s">
        <v>22</v>
      </c>
      <c r="C7272" t="s">
        <v>28</v>
      </c>
      <c r="D7272">
        <v>655.87</v>
      </c>
      <c r="E7272">
        <v>676.59</v>
      </c>
      <c r="F7272">
        <v>664.44</v>
      </c>
      <c r="G7272">
        <v>672.66</v>
      </c>
      <c r="H7272">
        <v>9823816</v>
      </c>
      <c r="I7272">
        <v>2023</v>
      </c>
      <c r="J7272">
        <v>11</v>
      </c>
      <c r="K7272">
        <v>3.8151999999999998E-2</v>
      </c>
      <c r="L7272">
        <v>0.74034299999999997</v>
      </c>
      <c r="M7272">
        <v>2.3777E-2</v>
      </c>
      <c r="N7272">
        <v>0.37744299999999997</v>
      </c>
    </row>
    <row r="7273" spans="1:14" x14ac:dyDescent="0.35">
      <c r="A7273" s="1">
        <v>45245</v>
      </c>
      <c r="B7273" t="s">
        <v>22</v>
      </c>
      <c r="C7273" t="s">
        <v>28</v>
      </c>
      <c r="D7273">
        <v>658.06</v>
      </c>
      <c r="E7273">
        <v>668.94</v>
      </c>
      <c r="F7273">
        <v>651.6</v>
      </c>
      <c r="G7273">
        <v>661.64</v>
      </c>
      <c r="H7273">
        <v>5811134</v>
      </c>
      <c r="I7273">
        <v>2023</v>
      </c>
      <c r="J7273">
        <v>11</v>
      </c>
      <c r="K7273">
        <v>-1.6383000000000002E-2</v>
      </c>
      <c r="L7273">
        <v>0.71183200000000002</v>
      </c>
      <c r="M7273">
        <v>2.4081000000000002E-2</v>
      </c>
      <c r="N7273">
        <v>0.382268</v>
      </c>
    </row>
    <row r="7274" spans="1:14" x14ac:dyDescent="0.35">
      <c r="A7274" s="1">
        <v>45246</v>
      </c>
      <c r="B7274" t="s">
        <v>22</v>
      </c>
      <c r="C7274" t="s">
        <v>28</v>
      </c>
      <c r="D7274">
        <v>667.39</v>
      </c>
      <c r="E7274">
        <v>675.18</v>
      </c>
      <c r="F7274">
        <v>653</v>
      </c>
      <c r="G7274">
        <v>665.72</v>
      </c>
      <c r="H7274">
        <v>2864706</v>
      </c>
      <c r="I7274">
        <v>2023</v>
      </c>
      <c r="J7274">
        <v>11</v>
      </c>
      <c r="K7274">
        <v>6.1659999999999996E-3</v>
      </c>
      <c r="L7274">
        <v>0.72238800000000003</v>
      </c>
      <c r="M7274">
        <v>2.4119999999999999E-2</v>
      </c>
      <c r="N7274">
        <v>0.38289600000000001</v>
      </c>
    </row>
    <row r="7275" spans="1:14" x14ac:dyDescent="0.35">
      <c r="A7275" s="1">
        <v>45247</v>
      </c>
      <c r="B7275" t="s">
        <v>22</v>
      </c>
      <c r="C7275" t="s">
        <v>28</v>
      </c>
      <c r="D7275">
        <v>675.76</v>
      </c>
      <c r="E7275">
        <v>686.53</v>
      </c>
      <c r="F7275">
        <v>663.9</v>
      </c>
      <c r="G7275">
        <v>671.7</v>
      </c>
      <c r="H7275">
        <v>1241704</v>
      </c>
      <c r="I7275">
        <v>2023</v>
      </c>
      <c r="J7275">
        <v>11</v>
      </c>
      <c r="K7275">
        <v>8.9829999999999997E-3</v>
      </c>
      <c r="L7275">
        <v>0.73785900000000004</v>
      </c>
      <c r="M7275">
        <v>2.3868E-2</v>
      </c>
      <c r="N7275">
        <v>0.37889099999999998</v>
      </c>
    </row>
    <row r="7276" spans="1:14" x14ac:dyDescent="0.35">
      <c r="A7276" s="1">
        <v>45250</v>
      </c>
      <c r="B7276" t="s">
        <v>22</v>
      </c>
      <c r="C7276" t="s">
        <v>28</v>
      </c>
      <c r="D7276">
        <v>693.17</v>
      </c>
      <c r="E7276">
        <v>698.89</v>
      </c>
      <c r="F7276">
        <v>678.73</v>
      </c>
      <c r="G7276">
        <v>690.45</v>
      </c>
      <c r="H7276">
        <v>8161607</v>
      </c>
      <c r="I7276">
        <v>2023</v>
      </c>
      <c r="J7276">
        <v>11</v>
      </c>
      <c r="K7276">
        <v>2.7914000000000001E-2</v>
      </c>
      <c r="L7276">
        <v>0.78637000000000001</v>
      </c>
      <c r="M7276">
        <v>2.4577000000000002E-2</v>
      </c>
      <c r="N7276">
        <v>0.39014799999999999</v>
      </c>
    </row>
    <row r="7277" spans="1:14" x14ac:dyDescent="0.35">
      <c r="A7277" s="1">
        <v>45251</v>
      </c>
      <c r="B7277" t="s">
        <v>22</v>
      </c>
      <c r="C7277" t="s">
        <v>28</v>
      </c>
      <c r="D7277">
        <v>709.82</v>
      </c>
      <c r="E7277">
        <v>726.8</v>
      </c>
      <c r="F7277">
        <v>706.76</v>
      </c>
      <c r="G7277">
        <v>713.45</v>
      </c>
      <c r="H7277">
        <v>8235736</v>
      </c>
      <c r="I7277">
        <v>2023</v>
      </c>
      <c r="J7277">
        <v>11</v>
      </c>
      <c r="K7277">
        <v>3.3312000000000001E-2</v>
      </c>
      <c r="L7277">
        <v>0.84587699999999999</v>
      </c>
      <c r="M7277">
        <v>2.3210999999999999E-2</v>
      </c>
      <c r="N7277">
        <v>0.36845800000000001</v>
      </c>
    </row>
    <row r="7278" spans="1:14" x14ac:dyDescent="0.35">
      <c r="A7278" s="1">
        <v>45252</v>
      </c>
      <c r="B7278" t="s">
        <v>22</v>
      </c>
      <c r="C7278" t="s">
        <v>28</v>
      </c>
      <c r="D7278">
        <v>704.17</v>
      </c>
      <c r="E7278">
        <v>712.8</v>
      </c>
      <c r="F7278">
        <v>694.01</v>
      </c>
      <c r="G7278">
        <v>708.13</v>
      </c>
      <c r="H7278">
        <v>7043401</v>
      </c>
      <c r="I7278">
        <v>2023</v>
      </c>
      <c r="J7278">
        <v>11</v>
      </c>
      <c r="K7278">
        <v>-7.4570000000000001E-3</v>
      </c>
      <c r="L7278">
        <v>0.83211299999999999</v>
      </c>
      <c r="M7278">
        <v>2.3383999999999999E-2</v>
      </c>
      <c r="N7278">
        <v>0.37120199999999998</v>
      </c>
    </row>
    <row r="7279" spans="1:14" x14ac:dyDescent="0.35">
      <c r="A7279" s="1">
        <v>45253</v>
      </c>
      <c r="B7279" t="s">
        <v>22</v>
      </c>
      <c r="C7279" t="s">
        <v>28</v>
      </c>
      <c r="D7279">
        <v>715.4</v>
      </c>
      <c r="E7279">
        <v>716.77</v>
      </c>
      <c r="F7279">
        <v>705.55</v>
      </c>
      <c r="G7279">
        <v>716.68</v>
      </c>
      <c r="H7279">
        <v>6335851</v>
      </c>
      <c r="I7279">
        <v>2023</v>
      </c>
      <c r="J7279">
        <v>11</v>
      </c>
      <c r="K7279">
        <v>1.2074E-2</v>
      </c>
      <c r="L7279">
        <v>0.85423400000000005</v>
      </c>
      <c r="M7279">
        <v>2.3435000000000001E-2</v>
      </c>
      <c r="N7279">
        <v>0.37201600000000001</v>
      </c>
    </row>
    <row r="7280" spans="1:14" x14ac:dyDescent="0.35">
      <c r="A7280" s="1">
        <v>45254</v>
      </c>
      <c r="B7280" t="s">
        <v>22</v>
      </c>
      <c r="C7280" t="s">
        <v>28</v>
      </c>
      <c r="D7280">
        <v>704.12</v>
      </c>
      <c r="E7280">
        <v>718.59</v>
      </c>
      <c r="F7280">
        <v>699.15</v>
      </c>
      <c r="G7280">
        <v>711.1</v>
      </c>
      <c r="H7280">
        <v>3417807</v>
      </c>
      <c r="I7280">
        <v>2023</v>
      </c>
      <c r="J7280">
        <v>11</v>
      </c>
      <c r="K7280">
        <v>-7.7860000000000004E-3</v>
      </c>
      <c r="L7280">
        <v>0.83979700000000002</v>
      </c>
      <c r="M7280">
        <v>2.3122E-2</v>
      </c>
      <c r="N7280">
        <v>0.36705100000000002</v>
      </c>
    </row>
    <row r="7281" spans="1:14" x14ac:dyDescent="0.35">
      <c r="A7281" s="1">
        <v>45257</v>
      </c>
      <c r="B7281" t="s">
        <v>22</v>
      </c>
      <c r="C7281" t="s">
        <v>28</v>
      </c>
      <c r="D7281">
        <v>724</v>
      </c>
      <c r="E7281">
        <v>729.94</v>
      </c>
      <c r="F7281">
        <v>710.16</v>
      </c>
      <c r="G7281">
        <v>711.1</v>
      </c>
      <c r="H7281">
        <v>2951352</v>
      </c>
      <c r="I7281">
        <v>2023</v>
      </c>
      <c r="J7281">
        <v>11</v>
      </c>
      <c r="K7281">
        <v>0</v>
      </c>
      <c r="L7281">
        <v>0.83979700000000002</v>
      </c>
      <c r="M7281">
        <v>2.2290000000000001E-2</v>
      </c>
      <c r="N7281">
        <v>0.35383599999999998</v>
      </c>
    </row>
    <row r="7282" spans="1:14" x14ac:dyDescent="0.35">
      <c r="A7282" s="1">
        <v>45258</v>
      </c>
      <c r="B7282" t="s">
        <v>22</v>
      </c>
      <c r="C7282" t="s">
        <v>28</v>
      </c>
      <c r="D7282">
        <v>737.86</v>
      </c>
      <c r="E7282">
        <v>748.89</v>
      </c>
      <c r="F7282">
        <v>733.37</v>
      </c>
      <c r="G7282">
        <v>740.69</v>
      </c>
      <c r="H7282">
        <v>1530998</v>
      </c>
      <c r="I7282">
        <v>2023</v>
      </c>
      <c r="J7282">
        <v>11</v>
      </c>
      <c r="K7282">
        <v>4.1612000000000003E-2</v>
      </c>
      <c r="L7282">
        <v>0.916354</v>
      </c>
      <c r="M7282">
        <v>2.3803999999999999E-2</v>
      </c>
      <c r="N7282">
        <v>0.37787700000000002</v>
      </c>
    </row>
    <row r="7283" spans="1:14" x14ac:dyDescent="0.35">
      <c r="A7283" s="1">
        <v>45259</v>
      </c>
      <c r="B7283" t="s">
        <v>22</v>
      </c>
      <c r="C7283" t="s">
        <v>28</v>
      </c>
      <c r="D7283">
        <v>762.94</v>
      </c>
      <c r="E7283">
        <v>766.34</v>
      </c>
      <c r="F7283">
        <v>749.34</v>
      </c>
      <c r="G7283">
        <v>761.28</v>
      </c>
      <c r="H7283">
        <v>6803397</v>
      </c>
      <c r="I7283">
        <v>2023</v>
      </c>
      <c r="J7283">
        <v>11</v>
      </c>
      <c r="K7283">
        <v>2.7798E-2</v>
      </c>
      <c r="L7283">
        <v>0.96962599999999999</v>
      </c>
      <c r="M7283">
        <v>2.401E-2</v>
      </c>
      <c r="N7283">
        <v>0.38113900000000001</v>
      </c>
    </row>
    <row r="7284" spans="1:14" x14ac:dyDescent="0.35">
      <c r="A7284" s="1">
        <v>45260</v>
      </c>
      <c r="B7284" t="s">
        <v>22</v>
      </c>
      <c r="C7284" t="s">
        <v>28</v>
      </c>
      <c r="D7284">
        <v>762.94</v>
      </c>
      <c r="E7284">
        <v>781.66</v>
      </c>
      <c r="F7284">
        <v>755.51</v>
      </c>
      <c r="G7284">
        <v>767.32</v>
      </c>
      <c r="H7284">
        <v>1605887</v>
      </c>
      <c r="I7284">
        <v>2023</v>
      </c>
      <c r="J7284">
        <v>11</v>
      </c>
      <c r="K7284">
        <v>7.9340000000000001E-3</v>
      </c>
      <c r="L7284">
        <v>0.98525300000000005</v>
      </c>
      <c r="M7284">
        <v>2.3647999999999999E-2</v>
      </c>
      <c r="N7284">
        <v>0.37539899999999998</v>
      </c>
    </row>
    <row r="7285" spans="1:14" x14ac:dyDescent="0.35">
      <c r="A7285" s="1">
        <v>45261</v>
      </c>
      <c r="B7285" t="s">
        <v>23</v>
      </c>
      <c r="C7285" t="s">
        <v>28</v>
      </c>
      <c r="D7285">
        <v>778.06</v>
      </c>
      <c r="E7285">
        <v>796.29</v>
      </c>
      <c r="F7285">
        <v>772.08</v>
      </c>
      <c r="G7285">
        <v>783.01</v>
      </c>
      <c r="H7285">
        <v>8040614</v>
      </c>
      <c r="I7285">
        <v>2023</v>
      </c>
      <c r="J7285">
        <v>12</v>
      </c>
      <c r="K7285">
        <v>2.0448000000000001E-2</v>
      </c>
      <c r="L7285">
        <v>1.025847</v>
      </c>
      <c r="M7285">
        <v>2.3238999999999999E-2</v>
      </c>
      <c r="N7285">
        <v>0.36890000000000001</v>
      </c>
    </row>
    <row r="7286" spans="1:14" x14ac:dyDescent="0.35">
      <c r="A7286" s="1">
        <v>45264</v>
      </c>
      <c r="B7286" t="s">
        <v>23</v>
      </c>
      <c r="C7286" t="s">
        <v>28</v>
      </c>
      <c r="D7286">
        <v>818.24</v>
      </c>
      <c r="E7286">
        <v>820.87</v>
      </c>
      <c r="F7286">
        <v>802.22</v>
      </c>
      <c r="G7286">
        <v>811.72</v>
      </c>
      <c r="H7286">
        <v>2577542</v>
      </c>
      <c r="I7286">
        <v>2023</v>
      </c>
      <c r="J7286">
        <v>12</v>
      </c>
      <c r="K7286">
        <v>3.6665999999999997E-2</v>
      </c>
      <c r="L7286">
        <v>1.1001270000000001</v>
      </c>
      <c r="M7286">
        <v>2.2797000000000001E-2</v>
      </c>
      <c r="N7286">
        <v>0.36189700000000002</v>
      </c>
    </row>
    <row r="7287" spans="1:14" x14ac:dyDescent="0.35">
      <c r="A7287" s="1">
        <v>45265</v>
      </c>
      <c r="B7287" t="s">
        <v>23</v>
      </c>
      <c r="C7287" t="s">
        <v>28</v>
      </c>
      <c r="D7287">
        <v>815.02</v>
      </c>
      <c r="E7287">
        <v>834.53</v>
      </c>
      <c r="F7287">
        <v>808.91</v>
      </c>
      <c r="G7287">
        <v>819.81</v>
      </c>
      <c r="H7287">
        <v>6368046</v>
      </c>
      <c r="I7287">
        <v>2023</v>
      </c>
      <c r="J7287">
        <v>12</v>
      </c>
      <c r="K7287">
        <v>9.9659999999999992E-3</v>
      </c>
      <c r="L7287">
        <v>1.1210580000000001</v>
      </c>
      <c r="M7287">
        <v>2.2637999999999998E-2</v>
      </c>
      <c r="N7287">
        <v>0.35936899999999999</v>
      </c>
    </row>
    <row r="7288" spans="1:14" x14ac:dyDescent="0.35">
      <c r="A7288" s="1">
        <v>45266</v>
      </c>
      <c r="B7288" t="s">
        <v>23</v>
      </c>
      <c r="C7288" t="s">
        <v>28</v>
      </c>
      <c r="D7288">
        <v>810.18</v>
      </c>
      <c r="E7288">
        <v>817.57</v>
      </c>
      <c r="F7288">
        <v>800.79</v>
      </c>
      <c r="G7288">
        <v>808.96</v>
      </c>
      <c r="H7288">
        <v>4266011</v>
      </c>
      <c r="I7288">
        <v>2023</v>
      </c>
      <c r="J7288">
        <v>12</v>
      </c>
      <c r="K7288">
        <v>-1.3235E-2</v>
      </c>
      <c r="L7288">
        <v>1.092986</v>
      </c>
      <c r="M7288">
        <v>2.2890000000000001E-2</v>
      </c>
      <c r="N7288">
        <v>0.36336400000000002</v>
      </c>
    </row>
    <row r="7289" spans="1:14" x14ac:dyDescent="0.35">
      <c r="A7289" s="1">
        <v>45267</v>
      </c>
      <c r="B7289" t="s">
        <v>23</v>
      </c>
      <c r="C7289" t="s">
        <v>28</v>
      </c>
      <c r="D7289">
        <v>800.08</v>
      </c>
      <c r="E7289">
        <v>804.6</v>
      </c>
      <c r="F7289">
        <v>791.77</v>
      </c>
      <c r="G7289">
        <v>794.95</v>
      </c>
      <c r="H7289">
        <v>7198737</v>
      </c>
      <c r="I7289">
        <v>2023</v>
      </c>
      <c r="J7289">
        <v>12</v>
      </c>
      <c r="K7289">
        <v>-1.7319000000000001E-2</v>
      </c>
      <c r="L7289">
        <v>1.0567390000000001</v>
      </c>
      <c r="M7289">
        <v>2.1343999999999998E-2</v>
      </c>
      <c r="N7289">
        <v>0.33882000000000001</v>
      </c>
    </row>
    <row r="7290" spans="1:14" x14ac:dyDescent="0.35">
      <c r="A7290" s="1">
        <v>45268</v>
      </c>
      <c r="B7290" t="s">
        <v>23</v>
      </c>
      <c r="C7290" t="s">
        <v>28</v>
      </c>
      <c r="D7290">
        <v>800.08</v>
      </c>
      <c r="E7290">
        <v>854.68</v>
      </c>
      <c r="F7290">
        <v>839.5</v>
      </c>
      <c r="G7290">
        <v>794.95</v>
      </c>
      <c r="H7290">
        <v>5339745</v>
      </c>
      <c r="I7290">
        <v>2023</v>
      </c>
      <c r="J7290">
        <v>12</v>
      </c>
      <c r="K7290">
        <v>0</v>
      </c>
      <c r="L7290">
        <v>1.0567390000000001</v>
      </c>
      <c r="M7290">
        <v>2.0836E-2</v>
      </c>
      <c r="N7290">
        <v>0.33076</v>
      </c>
    </row>
    <row r="7291" spans="1:14" x14ac:dyDescent="0.35">
      <c r="A7291" s="1">
        <v>45271</v>
      </c>
      <c r="B7291" t="s">
        <v>23</v>
      </c>
      <c r="C7291" t="s">
        <v>28</v>
      </c>
      <c r="D7291">
        <v>850.28</v>
      </c>
      <c r="E7291">
        <v>858.8</v>
      </c>
      <c r="F7291">
        <v>835.7</v>
      </c>
      <c r="G7291">
        <v>850.22</v>
      </c>
      <c r="H7291">
        <v>3737083</v>
      </c>
      <c r="I7291">
        <v>2023</v>
      </c>
      <c r="J7291">
        <v>12</v>
      </c>
      <c r="K7291">
        <v>6.9526000000000004E-2</v>
      </c>
      <c r="L7291">
        <v>1.1997359999999999</v>
      </c>
      <c r="M7291">
        <v>2.2776999999999999E-2</v>
      </c>
      <c r="N7291">
        <v>0.36157400000000001</v>
      </c>
    </row>
    <row r="7292" spans="1:14" x14ac:dyDescent="0.35">
      <c r="A7292" s="1">
        <v>45272</v>
      </c>
      <c r="B7292" t="s">
        <v>23</v>
      </c>
      <c r="C7292" t="s">
        <v>28</v>
      </c>
      <c r="D7292">
        <v>808.72</v>
      </c>
      <c r="E7292">
        <v>817.51</v>
      </c>
      <c r="F7292">
        <v>798.19</v>
      </c>
      <c r="G7292">
        <v>806.04</v>
      </c>
      <c r="H7292">
        <v>1098772</v>
      </c>
      <c r="I7292">
        <v>2023</v>
      </c>
      <c r="J7292">
        <v>12</v>
      </c>
      <c r="K7292">
        <v>-5.1963000000000002E-2</v>
      </c>
      <c r="L7292">
        <v>1.085431</v>
      </c>
      <c r="M7292">
        <v>2.6362E-2</v>
      </c>
      <c r="N7292">
        <v>0.41848400000000002</v>
      </c>
    </row>
    <row r="7293" spans="1:14" x14ac:dyDescent="0.35">
      <c r="A7293" s="1">
        <v>45273</v>
      </c>
      <c r="B7293" t="s">
        <v>23</v>
      </c>
      <c r="C7293" t="s">
        <v>28</v>
      </c>
      <c r="D7293">
        <v>820.87</v>
      </c>
      <c r="E7293">
        <v>821.67</v>
      </c>
      <c r="F7293">
        <v>811.99</v>
      </c>
      <c r="G7293">
        <v>820.36</v>
      </c>
      <c r="H7293">
        <v>2942778</v>
      </c>
      <c r="I7293">
        <v>2023</v>
      </c>
      <c r="J7293">
        <v>12</v>
      </c>
      <c r="K7293">
        <v>1.7766000000000001E-2</v>
      </c>
      <c r="L7293">
        <v>1.1224810000000001</v>
      </c>
      <c r="M7293">
        <v>2.5701000000000002E-2</v>
      </c>
      <c r="N7293">
        <v>0.40799000000000002</v>
      </c>
    </row>
    <row r="7294" spans="1:14" x14ac:dyDescent="0.35">
      <c r="A7294" s="1">
        <v>45274</v>
      </c>
      <c r="B7294" t="s">
        <v>23</v>
      </c>
      <c r="C7294" t="s">
        <v>28</v>
      </c>
      <c r="D7294">
        <v>804.89</v>
      </c>
      <c r="E7294">
        <v>817.42</v>
      </c>
      <c r="F7294">
        <v>787.12</v>
      </c>
      <c r="G7294">
        <v>803.17</v>
      </c>
      <c r="H7294">
        <v>6244723</v>
      </c>
      <c r="I7294">
        <v>2023</v>
      </c>
      <c r="J7294">
        <v>12</v>
      </c>
      <c r="K7294">
        <v>-2.0954E-2</v>
      </c>
      <c r="L7294">
        <v>1.078006</v>
      </c>
      <c r="M7294">
        <v>2.6672999999999999E-2</v>
      </c>
      <c r="N7294">
        <v>0.42342299999999999</v>
      </c>
    </row>
    <row r="7295" spans="1:14" x14ac:dyDescent="0.35">
      <c r="A7295" s="1">
        <v>45275</v>
      </c>
      <c r="B7295" t="s">
        <v>23</v>
      </c>
      <c r="C7295" t="s">
        <v>28</v>
      </c>
      <c r="D7295">
        <v>785.98</v>
      </c>
      <c r="E7295">
        <v>795.08</v>
      </c>
      <c r="F7295">
        <v>773.66</v>
      </c>
      <c r="G7295">
        <v>791.36</v>
      </c>
      <c r="H7295">
        <v>2387986</v>
      </c>
      <c r="I7295">
        <v>2023</v>
      </c>
      <c r="J7295">
        <v>12</v>
      </c>
      <c r="K7295">
        <v>-1.4704E-2</v>
      </c>
      <c r="L7295">
        <v>1.04745</v>
      </c>
      <c r="M7295">
        <v>2.7230000000000001E-2</v>
      </c>
      <c r="N7295">
        <v>0.432259</v>
      </c>
    </row>
    <row r="7296" spans="1:14" x14ac:dyDescent="0.35">
      <c r="A7296" s="1">
        <v>45278</v>
      </c>
      <c r="B7296" t="s">
        <v>23</v>
      </c>
      <c r="C7296" t="s">
        <v>28</v>
      </c>
      <c r="D7296">
        <v>798.82</v>
      </c>
      <c r="E7296">
        <v>817.05</v>
      </c>
      <c r="F7296">
        <v>785</v>
      </c>
      <c r="G7296">
        <v>803.92</v>
      </c>
      <c r="H7296">
        <v>9999424</v>
      </c>
      <c r="I7296">
        <v>2023</v>
      </c>
      <c r="J7296">
        <v>12</v>
      </c>
      <c r="K7296">
        <v>1.5871E-2</v>
      </c>
      <c r="L7296">
        <v>1.0799460000000001</v>
      </c>
      <c r="M7296">
        <v>2.6911000000000001E-2</v>
      </c>
      <c r="N7296">
        <v>0.427199</v>
      </c>
    </row>
    <row r="7297" spans="1:14" x14ac:dyDescent="0.35">
      <c r="A7297" s="1">
        <v>45279</v>
      </c>
      <c r="B7297" t="s">
        <v>23</v>
      </c>
      <c r="C7297" t="s">
        <v>28</v>
      </c>
      <c r="D7297">
        <v>804.53</v>
      </c>
      <c r="E7297">
        <v>811.53</v>
      </c>
      <c r="F7297">
        <v>790.81</v>
      </c>
      <c r="G7297">
        <v>806.63</v>
      </c>
      <c r="H7297">
        <v>4366808</v>
      </c>
      <c r="I7297">
        <v>2023</v>
      </c>
      <c r="J7297">
        <v>12</v>
      </c>
      <c r="K7297">
        <v>3.3709999999999999E-3</v>
      </c>
      <c r="L7297">
        <v>1.0869580000000001</v>
      </c>
      <c r="M7297">
        <v>2.6252000000000001E-2</v>
      </c>
      <c r="N7297">
        <v>0.41674099999999997</v>
      </c>
    </row>
    <row r="7298" spans="1:14" x14ac:dyDescent="0.35">
      <c r="A7298" s="1">
        <v>45280</v>
      </c>
      <c r="B7298" t="s">
        <v>23</v>
      </c>
      <c r="C7298" t="s">
        <v>28</v>
      </c>
      <c r="D7298">
        <v>804.05</v>
      </c>
      <c r="E7298">
        <v>805.87</v>
      </c>
      <c r="F7298">
        <v>791.4</v>
      </c>
      <c r="G7298">
        <v>805.49</v>
      </c>
      <c r="H7298">
        <v>2283979</v>
      </c>
      <c r="I7298">
        <v>2023</v>
      </c>
      <c r="J7298">
        <v>12</v>
      </c>
      <c r="K7298">
        <v>-1.413E-3</v>
      </c>
      <c r="L7298">
        <v>1.0840080000000001</v>
      </c>
      <c r="M7298">
        <v>2.6117999999999999E-2</v>
      </c>
      <c r="N7298">
        <v>0.414607</v>
      </c>
    </row>
    <row r="7299" spans="1:14" x14ac:dyDescent="0.35">
      <c r="A7299" s="1">
        <v>45281</v>
      </c>
      <c r="B7299" t="s">
        <v>23</v>
      </c>
      <c r="C7299" t="s">
        <v>28</v>
      </c>
      <c r="D7299">
        <v>772.37</v>
      </c>
      <c r="E7299">
        <v>777.22</v>
      </c>
      <c r="F7299">
        <v>760.65</v>
      </c>
      <c r="G7299">
        <v>768.25</v>
      </c>
      <c r="H7299">
        <v>2208879</v>
      </c>
      <c r="I7299">
        <v>2023</v>
      </c>
      <c r="J7299">
        <v>12</v>
      </c>
      <c r="K7299">
        <v>-4.6233000000000003E-2</v>
      </c>
      <c r="L7299">
        <v>0.98765899999999995</v>
      </c>
      <c r="M7299">
        <v>2.8629999999999999E-2</v>
      </c>
      <c r="N7299">
        <v>0.45448</v>
      </c>
    </row>
    <row r="7300" spans="1:14" x14ac:dyDescent="0.35">
      <c r="A7300" s="1">
        <v>45282</v>
      </c>
      <c r="B7300" t="s">
        <v>23</v>
      </c>
      <c r="C7300" t="s">
        <v>28</v>
      </c>
      <c r="D7300">
        <v>750.85</v>
      </c>
      <c r="E7300">
        <v>758.04</v>
      </c>
      <c r="F7300">
        <v>747.39</v>
      </c>
      <c r="G7300">
        <v>757.81</v>
      </c>
      <c r="H7300">
        <v>6232369</v>
      </c>
      <c r="I7300">
        <v>2023</v>
      </c>
      <c r="J7300">
        <v>12</v>
      </c>
      <c r="K7300">
        <v>-1.3589E-2</v>
      </c>
      <c r="L7300">
        <v>0.96064799999999995</v>
      </c>
      <c r="M7300">
        <v>2.8783E-2</v>
      </c>
      <c r="N7300">
        <v>0.45691399999999999</v>
      </c>
    </row>
    <row r="7301" spans="1:14" x14ac:dyDescent="0.35">
      <c r="A7301" s="1">
        <v>45285</v>
      </c>
      <c r="B7301" t="s">
        <v>23</v>
      </c>
      <c r="C7301" t="s">
        <v>28</v>
      </c>
      <c r="D7301">
        <v>740.54</v>
      </c>
      <c r="E7301">
        <v>748.22</v>
      </c>
      <c r="F7301">
        <v>725.57</v>
      </c>
      <c r="G7301">
        <v>737.52</v>
      </c>
      <c r="H7301">
        <v>1278003</v>
      </c>
      <c r="I7301">
        <v>2023</v>
      </c>
      <c r="J7301">
        <v>12</v>
      </c>
      <c r="K7301">
        <v>-2.6775E-2</v>
      </c>
      <c r="L7301">
        <v>0.90815199999999996</v>
      </c>
      <c r="M7301">
        <v>2.9569999999999999E-2</v>
      </c>
      <c r="N7301">
        <v>0.46940799999999999</v>
      </c>
    </row>
    <row r="7302" spans="1:14" x14ac:dyDescent="0.35">
      <c r="A7302" s="1">
        <v>45285</v>
      </c>
      <c r="B7302" t="s">
        <v>23</v>
      </c>
      <c r="C7302" t="s">
        <v>28</v>
      </c>
      <c r="D7302">
        <v>740.54</v>
      </c>
      <c r="E7302">
        <v>748.22</v>
      </c>
      <c r="F7302">
        <v>725.57</v>
      </c>
      <c r="G7302">
        <v>737.52</v>
      </c>
      <c r="H7302">
        <v>1278003</v>
      </c>
      <c r="I7302">
        <v>2023</v>
      </c>
      <c r="J7302">
        <v>12</v>
      </c>
      <c r="K7302">
        <v>0</v>
      </c>
      <c r="L7302">
        <v>0.90815199999999996</v>
      </c>
      <c r="M7302">
        <v>2.8080000000000001E-2</v>
      </c>
      <c r="N7302">
        <v>0.44575900000000002</v>
      </c>
    </row>
    <row r="7303" spans="1:14" x14ac:dyDescent="0.35">
      <c r="A7303" s="1">
        <v>45286</v>
      </c>
      <c r="B7303" t="s">
        <v>23</v>
      </c>
      <c r="C7303" t="s">
        <v>28</v>
      </c>
      <c r="D7303">
        <v>715.3</v>
      </c>
      <c r="E7303">
        <v>728.74</v>
      </c>
      <c r="F7303">
        <v>701.57</v>
      </c>
      <c r="G7303">
        <v>720.06</v>
      </c>
      <c r="H7303">
        <v>1732874</v>
      </c>
      <c r="I7303">
        <v>2023</v>
      </c>
      <c r="J7303">
        <v>12</v>
      </c>
      <c r="K7303">
        <v>-2.3674000000000001E-2</v>
      </c>
      <c r="L7303">
        <v>0.86297900000000005</v>
      </c>
      <c r="M7303">
        <v>2.7771000000000001E-2</v>
      </c>
      <c r="N7303">
        <v>0.44084499999999999</v>
      </c>
    </row>
    <row r="7304" spans="1:14" x14ac:dyDescent="0.35">
      <c r="A7304" s="1">
        <v>45287</v>
      </c>
      <c r="B7304" t="s">
        <v>23</v>
      </c>
      <c r="C7304" t="s">
        <v>28</v>
      </c>
      <c r="D7304">
        <v>753.2</v>
      </c>
      <c r="E7304">
        <v>758.03</v>
      </c>
      <c r="F7304">
        <v>741.16</v>
      </c>
      <c r="G7304">
        <v>751.63</v>
      </c>
      <c r="H7304">
        <v>9603775</v>
      </c>
      <c r="I7304">
        <v>2023</v>
      </c>
      <c r="J7304">
        <v>12</v>
      </c>
      <c r="K7304">
        <v>4.3844000000000001E-2</v>
      </c>
      <c r="L7304">
        <v>0.94465900000000003</v>
      </c>
      <c r="M7304">
        <v>2.9576999999999999E-2</v>
      </c>
      <c r="N7304">
        <v>0.46952100000000002</v>
      </c>
    </row>
    <row r="7305" spans="1:14" x14ac:dyDescent="0.35">
      <c r="A7305" s="1">
        <v>45288</v>
      </c>
      <c r="B7305" t="s">
        <v>23</v>
      </c>
      <c r="C7305" t="s">
        <v>28</v>
      </c>
      <c r="D7305">
        <v>738.8</v>
      </c>
      <c r="E7305">
        <v>752.5</v>
      </c>
      <c r="F7305">
        <v>725.83</v>
      </c>
      <c r="G7305">
        <v>735.45</v>
      </c>
      <c r="H7305">
        <v>8941106</v>
      </c>
      <c r="I7305">
        <v>2023</v>
      </c>
      <c r="J7305">
        <v>12</v>
      </c>
      <c r="K7305">
        <v>-2.1527000000000001E-2</v>
      </c>
      <c r="L7305">
        <v>0.90279699999999996</v>
      </c>
      <c r="M7305">
        <v>2.9492999999999998E-2</v>
      </c>
      <c r="N7305">
        <v>0.46817900000000001</v>
      </c>
    </row>
    <row r="7306" spans="1:14" x14ac:dyDescent="0.35">
      <c r="A7306" s="1">
        <v>45289</v>
      </c>
      <c r="B7306" t="s">
        <v>23</v>
      </c>
      <c r="C7306" t="s">
        <v>28</v>
      </c>
      <c r="D7306">
        <v>738.8</v>
      </c>
      <c r="E7306">
        <v>743.42</v>
      </c>
      <c r="F7306">
        <v>716.92</v>
      </c>
      <c r="G7306">
        <v>735.45</v>
      </c>
      <c r="H7306">
        <v>5955766</v>
      </c>
      <c r="I7306">
        <v>2023</v>
      </c>
      <c r="J7306">
        <v>12</v>
      </c>
      <c r="K7306">
        <v>0</v>
      </c>
      <c r="L7306">
        <v>0.90279699999999996</v>
      </c>
      <c r="M7306">
        <v>2.8018000000000001E-2</v>
      </c>
      <c r="N7306">
        <v>0.44477499999999998</v>
      </c>
    </row>
    <row r="7307" spans="1:14" x14ac:dyDescent="0.35">
      <c r="A7307" s="1">
        <v>45292</v>
      </c>
      <c r="B7307" t="s">
        <v>24</v>
      </c>
      <c r="C7307" t="s">
        <v>28</v>
      </c>
      <c r="D7307">
        <v>710.3</v>
      </c>
      <c r="E7307">
        <v>712.43</v>
      </c>
      <c r="F7307">
        <v>696.82</v>
      </c>
      <c r="G7307">
        <v>708.17</v>
      </c>
      <c r="H7307">
        <v>9447915</v>
      </c>
      <c r="I7307">
        <v>2024</v>
      </c>
      <c r="J7307">
        <v>1</v>
      </c>
      <c r="K7307">
        <v>-3.7093000000000001E-2</v>
      </c>
      <c r="L7307">
        <v>0.83221699999999998</v>
      </c>
      <c r="M7307">
        <v>2.8701999999999998E-2</v>
      </c>
      <c r="N7307">
        <v>0.45563700000000001</v>
      </c>
    </row>
    <row r="7308" spans="1:14" x14ac:dyDescent="0.35">
      <c r="A7308" s="1">
        <v>45293</v>
      </c>
      <c r="B7308" t="s">
        <v>24</v>
      </c>
      <c r="C7308" t="s">
        <v>28</v>
      </c>
      <c r="D7308">
        <v>706.71</v>
      </c>
      <c r="E7308">
        <v>714.67</v>
      </c>
      <c r="F7308">
        <v>701.21</v>
      </c>
      <c r="G7308">
        <v>712.03</v>
      </c>
      <c r="H7308">
        <v>5450107</v>
      </c>
      <c r="I7308">
        <v>2024</v>
      </c>
      <c r="J7308">
        <v>1</v>
      </c>
      <c r="K7308">
        <v>5.4510000000000001E-3</v>
      </c>
      <c r="L7308">
        <v>0.84220300000000003</v>
      </c>
      <c r="M7308">
        <v>2.879E-2</v>
      </c>
      <c r="N7308">
        <v>0.45701999999999998</v>
      </c>
    </row>
    <row r="7309" spans="1:14" x14ac:dyDescent="0.35">
      <c r="A7309" s="1">
        <v>45294</v>
      </c>
      <c r="B7309" t="s">
        <v>24</v>
      </c>
      <c r="C7309" t="s">
        <v>28</v>
      </c>
      <c r="D7309">
        <v>721.04</v>
      </c>
      <c r="E7309">
        <v>728.77</v>
      </c>
      <c r="F7309">
        <v>710.71</v>
      </c>
      <c r="G7309">
        <v>719.78</v>
      </c>
      <c r="H7309">
        <v>1267492</v>
      </c>
      <c r="I7309">
        <v>2024</v>
      </c>
      <c r="J7309">
        <v>1</v>
      </c>
      <c r="K7309">
        <v>1.0884E-2</v>
      </c>
      <c r="L7309">
        <v>0.86225499999999999</v>
      </c>
      <c r="M7309">
        <v>2.8895000000000001E-2</v>
      </c>
      <c r="N7309">
        <v>0.45869300000000002</v>
      </c>
    </row>
    <row r="7310" spans="1:14" x14ac:dyDescent="0.35">
      <c r="A7310" s="1">
        <v>45295</v>
      </c>
      <c r="B7310" t="s">
        <v>24</v>
      </c>
      <c r="C7310" t="s">
        <v>28</v>
      </c>
      <c r="D7310">
        <v>699.01</v>
      </c>
      <c r="E7310">
        <v>704.84</v>
      </c>
      <c r="F7310">
        <v>686.8</v>
      </c>
      <c r="G7310">
        <v>695.52</v>
      </c>
      <c r="H7310">
        <v>8852591</v>
      </c>
      <c r="I7310">
        <v>2024</v>
      </c>
      <c r="J7310">
        <v>1</v>
      </c>
      <c r="K7310">
        <v>-3.3704999999999999E-2</v>
      </c>
      <c r="L7310">
        <v>0.79948799999999998</v>
      </c>
      <c r="M7310">
        <v>2.9590000000000002E-2</v>
      </c>
      <c r="N7310">
        <v>0.469719</v>
      </c>
    </row>
    <row r="7311" spans="1:14" x14ac:dyDescent="0.35">
      <c r="A7311" s="1">
        <v>45296</v>
      </c>
      <c r="B7311" t="s">
        <v>24</v>
      </c>
      <c r="C7311" t="s">
        <v>28</v>
      </c>
      <c r="D7311">
        <v>687.07</v>
      </c>
      <c r="E7311">
        <v>699.63</v>
      </c>
      <c r="F7311">
        <v>671.33</v>
      </c>
      <c r="G7311">
        <v>684.71</v>
      </c>
      <c r="H7311">
        <v>3692124</v>
      </c>
      <c r="I7311">
        <v>2024</v>
      </c>
      <c r="J7311">
        <v>1</v>
      </c>
      <c r="K7311">
        <v>-1.5542E-2</v>
      </c>
      <c r="L7311">
        <v>0.77151899999999995</v>
      </c>
      <c r="M7311">
        <v>2.3640000000000001E-2</v>
      </c>
      <c r="N7311">
        <v>0.375278</v>
      </c>
    </row>
    <row r="7312" spans="1:14" x14ac:dyDescent="0.35">
      <c r="A7312" s="1">
        <v>45299</v>
      </c>
      <c r="B7312" t="s">
        <v>24</v>
      </c>
      <c r="C7312" t="s">
        <v>28</v>
      </c>
      <c r="D7312">
        <v>675</v>
      </c>
      <c r="E7312">
        <v>693.02</v>
      </c>
      <c r="F7312">
        <v>673.76</v>
      </c>
      <c r="G7312">
        <v>680.18</v>
      </c>
      <c r="H7312">
        <v>8040099</v>
      </c>
      <c r="I7312">
        <v>2024</v>
      </c>
      <c r="J7312">
        <v>1</v>
      </c>
      <c r="K7312">
        <v>-6.6160000000000004E-3</v>
      </c>
      <c r="L7312">
        <v>0.759799</v>
      </c>
      <c r="M7312">
        <v>2.1534999999999999E-2</v>
      </c>
      <c r="N7312">
        <v>0.34185900000000002</v>
      </c>
    </row>
    <row r="7313" spans="1:14" x14ac:dyDescent="0.35">
      <c r="A7313" s="1">
        <v>45300</v>
      </c>
      <c r="B7313" t="s">
        <v>24</v>
      </c>
      <c r="C7313" t="s">
        <v>28</v>
      </c>
      <c r="D7313">
        <v>692.59</v>
      </c>
      <c r="E7313">
        <v>703.41</v>
      </c>
      <c r="F7313">
        <v>677.27</v>
      </c>
      <c r="G7313">
        <v>687.27</v>
      </c>
      <c r="H7313">
        <v>5334109</v>
      </c>
      <c r="I7313">
        <v>2024</v>
      </c>
      <c r="J7313">
        <v>1</v>
      </c>
      <c r="K7313">
        <v>1.0423999999999999E-2</v>
      </c>
      <c r="L7313">
        <v>0.77814300000000003</v>
      </c>
      <c r="M7313">
        <v>2.1127E-2</v>
      </c>
      <c r="N7313">
        <v>0.33538499999999999</v>
      </c>
    </row>
    <row r="7314" spans="1:14" x14ac:dyDescent="0.35">
      <c r="A7314" s="1">
        <v>45301</v>
      </c>
      <c r="B7314" t="s">
        <v>24</v>
      </c>
      <c r="C7314" t="s">
        <v>28</v>
      </c>
      <c r="D7314">
        <v>677.43</v>
      </c>
      <c r="E7314">
        <v>685.76</v>
      </c>
      <c r="F7314">
        <v>666.09</v>
      </c>
      <c r="G7314">
        <v>674.77</v>
      </c>
      <c r="H7314">
        <v>3877711</v>
      </c>
      <c r="I7314">
        <v>2024</v>
      </c>
      <c r="J7314">
        <v>1</v>
      </c>
      <c r="K7314">
        <v>-1.8187999999999999E-2</v>
      </c>
      <c r="L7314">
        <v>0.74580199999999996</v>
      </c>
      <c r="M7314">
        <v>2.1051E-2</v>
      </c>
      <c r="N7314">
        <v>0.334175</v>
      </c>
    </row>
    <row r="7315" spans="1:14" x14ac:dyDescent="0.35">
      <c r="A7315" s="1">
        <v>45302</v>
      </c>
      <c r="B7315" t="s">
        <v>24</v>
      </c>
      <c r="C7315" t="s">
        <v>28</v>
      </c>
      <c r="D7315">
        <v>697.32</v>
      </c>
      <c r="E7315">
        <v>701.96</v>
      </c>
      <c r="F7315">
        <v>679.47</v>
      </c>
      <c r="G7315">
        <v>691.94</v>
      </c>
      <c r="H7315">
        <v>1857816</v>
      </c>
      <c r="I7315">
        <v>2024</v>
      </c>
      <c r="J7315">
        <v>1</v>
      </c>
      <c r="K7315">
        <v>2.5446E-2</v>
      </c>
      <c r="L7315">
        <v>0.79022499999999996</v>
      </c>
      <c r="M7315">
        <v>2.2301999999999999E-2</v>
      </c>
      <c r="N7315">
        <v>0.35402699999999998</v>
      </c>
    </row>
    <row r="7316" spans="1:14" x14ac:dyDescent="0.35">
      <c r="A7316" s="1">
        <v>45303</v>
      </c>
      <c r="B7316" t="s">
        <v>24</v>
      </c>
      <c r="C7316" t="s">
        <v>28</v>
      </c>
      <c r="D7316">
        <v>679.77</v>
      </c>
      <c r="E7316">
        <v>692.31</v>
      </c>
      <c r="F7316">
        <v>669.62</v>
      </c>
      <c r="G7316">
        <v>682.9</v>
      </c>
      <c r="H7316">
        <v>2773636</v>
      </c>
      <c r="I7316">
        <v>2024</v>
      </c>
      <c r="J7316">
        <v>1</v>
      </c>
      <c r="K7316">
        <v>-1.3065E-2</v>
      </c>
      <c r="L7316">
        <v>0.76683699999999999</v>
      </c>
      <c r="M7316">
        <v>2.1708000000000002E-2</v>
      </c>
      <c r="N7316">
        <v>0.34460000000000002</v>
      </c>
    </row>
    <row r="7317" spans="1:14" x14ac:dyDescent="0.35">
      <c r="A7317" s="1">
        <v>45306</v>
      </c>
      <c r="B7317" t="s">
        <v>24</v>
      </c>
      <c r="C7317" t="s">
        <v>28</v>
      </c>
      <c r="D7317">
        <v>697.64</v>
      </c>
      <c r="E7317">
        <v>706.95</v>
      </c>
      <c r="F7317">
        <v>693.23</v>
      </c>
      <c r="G7317">
        <v>705.69</v>
      </c>
      <c r="H7317">
        <v>6938370</v>
      </c>
      <c r="I7317">
        <v>2024</v>
      </c>
      <c r="J7317">
        <v>1</v>
      </c>
      <c r="K7317">
        <v>3.3371999999999999E-2</v>
      </c>
      <c r="L7317">
        <v>0.82579999999999998</v>
      </c>
      <c r="M7317">
        <v>2.3491000000000001E-2</v>
      </c>
      <c r="N7317">
        <v>0.37290699999999999</v>
      </c>
    </row>
    <row r="7318" spans="1:14" x14ac:dyDescent="0.35">
      <c r="A7318" s="1">
        <v>45307</v>
      </c>
      <c r="B7318" t="s">
        <v>24</v>
      </c>
      <c r="C7318" t="s">
        <v>28</v>
      </c>
      <c r="D7318">
        <v>677.34</v>
      </c>
      <c r="E7318">
        <v>687.37</v>
      </c>
      <c r="F7318">
        <v>676.04</v>
      </c>
      <c r="G7318">
        <v>679.61</v>
      </c>
      <c r="H7318">
        <v>8341321</v>
      </c>
      <c r="I7318">
        <v>2024</v>
      </c>
      <c r="J7318">
        <v>1</v>
      </c>
      <c r="K7318">
        <v>-3.6956999999999997E-2</v>
      </c>
      <c r="L7318">
        <v>0.758324</v>
      </c>
      <c r="M7318">
        <v>2.4420000000000001E-2</v>
      </c>
      <c r="N7318">
        <v>0.38765500000000003</v>
      </c>
    </row>
    <row r="7319" spans="1:14" x14ac:dyDescent="0.35">
      <c r="A7319" s="1">
        <v>45308</v>
      </c>
      <c r="B7319" t="s">
        <v>24</v>
      </c>
      <c r="C7319" t="s">
        <v>28</v>
      </c>
      <c r="D7319">
        <v>690.6</v>
      </c>
      <c r="E7319">
        <v>696.95</v>
      </c>
      <c r="F7319">
        <v>682.88</v>
      </c>
      <c r="G7319">
        <v>692.21</v>
      </c>
      <c r="H7319">
        <v>4269625</v>
      </c>
      <c r="I7319">
        <v>2024</v>
      </c>
      <c r="J7319">
        <v>1</v>
      </c>
      <c r="K7319">
        <v>1.8540000000000001E-2</v>
      </c>
      <c r="L7319">
        <v>0.79092399999999996</v>
      </c>
      <c r="M7319">
        <v>2.3380000000000001E-2</v>
      </c>
      <c r="N7319">
        <v>0.37115100000000001</v>
      </c>
    </row>
    <row r="7320" spans="1:14" x14ac:dyDescent="0.35">
      <c r="A7320" s="1">
        <v>45309</v>
      </c>
      <c r="B7320" t="s">
        <v>24</v>
      </c>
      <c r="C7320" t="s">
        <v>28</v>
      </c>
      <c r="D7320">
        <v>702.92</v>
      </c>
      <c r="E7320">
        <v>716.08</v>
      </c>
      <c r="F7320">
        <v>701.73</v>
      </c>
      <c r="G7320">
        <v>704.41</v>
      </c>
      <c r="H7320">
        <v>3991864</v>
      </c>
      <c r="I7320">
        <v>2024</v>
      </c>
      <c r="J7320">
        <v>1</v>
      </c>
      <c r="K7320">
        <v>1.7624999999999998E-2</v>
      </c>
      <c r="L7320">
        <v>0.822488</v>
      </c>
      <c r="M7320">
        <v>2.3810000000000001E-2</v>
      </c>
      <c r="N7320">
        <v>0.37797700000000001</v>
      </c>
    </row>
    <row r="7321" spans="1:14" x14ac:dyDescent="0.35">
      <c r="A7321" s="1">
        <v>45310</v>
      </c>
      <c r="B7321" t="s">
        <v>24</v>
      </c>
      <c r="C7321" t="s">
        <v>28</v>
      </c>
      <c r="D7321">
        <v>700.01</v>
      </c>
      <c r="E7321">
        <v>703.01</v>
      </c>
      <c r="F7321">
        <v>698.18</v>
      </c>
      <c r="G7321">
        <v>702.6</v>
      </c>
      <c r="H7321">
        <v>6798594</v>
      </c>
      <c r="I7321">
        <v>2024</v>
      </c>
      <c r="J7321">
        <v>1</v>
      </c>
      <c r="K7321">
        <v>-2.5699999999999998E-3</v>
      </c>
      <c r="L7321">
        <v>0.817805</v>
      </c>
      <c r="M7321">
        <v>2.3165000000000002E-2</v>
      </c>
      <c r="N7321">
        <v>0.367732</v>
      </c>
    </row>
    <row r="7322" spans="1:14" x14ac:dyDescent="0.35">
      <c r="A7322" s="1">
        <v>45313</v>
      </c>
      <c r="B7322" t="s">
        <v>24</v>
      </c>
      <c r="C7322" t="s">
        <v>28</v>
      </c>
      <c r="D7322">
        <v>690.06</v>
      </c>
      <c r="E7322">
        <v>696.75</v>
      </c>
      <c r="F7322">
        <v>684.7</v>
      </c>
      <c r="G7322">
        <v>689.26</v>
      </c>
      <c r="H7322">
        <v>9975990</v>
      </c>
      <c r="I7322">
        <v>2024</v>
      </c>
      <c r="J7322">
        <v>1</v>
      </c>
      <c r="K7322">
        <v>-1.8987E-2</v>
      </c>
      <c r="L7322">
        <v>0.78329199999999999</v>
      </c>
      <c r="M7322">
        <v>2.3459000000000001E-2</v>
      </c>
      <c r="N7322">
        <v>0.372394</v>
      </c>
    </row>
    <row r="7323" spans="1:14" x14ac:dyDescent="0.35">
      <c r="A7323" s="1">
        <v>45314</v>
      </c>
      <c r="B7323" t="s">
        <v>24</v>
      </c>
      <c r="C7323" t="s">
        <v>28</v>
      </c>
      <c r="D7323">
        <v>720.3</v>
      </c>
      <c r="E7323">
        <v>739.23</v>
      </c>
      <c r="F7323">
        <v>712.87</v>
      </c>
      <c r="G7323">
        <v>725.77</v>
      </c>
      <c r="H7323">
        <v>4710013</v>
      </c>
      <c r="I7323">
        <v>2024</v>
      </c>
      <c r="J7323">
        <v>1</v>
      </c>
      <c r="K7323">
        <v>5.2970000000000003E-2</v>
      </c>
      <c r="L7323">
        <v>0.87775199999999998</v>
      </c>
      <c r="M7323">
        <v>2.6041999999999999E-2</v>
      </c>
      <c r="N7323">
        <v>0.41339900000000002</v>
      </c>
    </row>
    <row r="7324" spans="1:14" x14ac:dyDescent="0.35">
      <c r="A7324" s="1">
        <v>45315</v>
      </c>
      <c r="B7324" t="s">
        <v>24</v>
      </c>
      <c r="C7324" t="s">
        <v>28</v>
      </c>
      <c r="D7324">
        <v>736.74</v>
      </c>
      <c r="E7324">
        <v>740.45</v>
      </c>
      <c r="F7324">
        <v>723.44</v>
      </c>
      <c r="G7324">
        <v>737.64</v>
      </c>
      <c r="H7324">
        <v>9132808</v>
      </c>
      <c r="I7324">
        <v>2024</v>
      </c>
      <c r="J7324">
        <v>1</v>
      </c>
      <c r="K7324">
        <v>1.6355000000000001E-2</v>
      </c>
      <c r="L7324">
        <v>0.90846300000000002</v>
      </c>
      <c r="M7324">
        <v>2.4313999999999999E-2</v>
      </c>
      <c r="N7324">
        <v>0.38596900000000001</v>
      </c>
    </row>
    <row r="7325" spans="1:14" x14ac:dyDescent="0.35">
      <c r="A7325" s="1">
        <v>45316</v>
      </c>
      <c r="B7325" t="s">
        <v>24</v>
      </c>
      <c r="C7325" t="s">
        <v>28</v>
      </c>
      <c r="D7325">
        <v>747.86</v>
      </c>
      <c r="E7325">
        <v>757.03</v>
      </c>
      <c r="F7325">
        <v>738.06</v>
      </c>
      <c r="G7325">
        <v>748.25</v>
      </c>
      <c r="H7325">
        <v>4312736</v>
      </c>
      <c r="I7325">
        <v>2024</v>
      </c>
      <c r="J7325">
        <v>1</v>
      </c>
      <c r="K7325">
        <v>1.4383999999999999E-2</v>
      </c>
      <c r="L7325">
        <v>0.93591400000000002</v>
      </c>
      <c r="M7325">
        <v>2.4015999999999999E-2</v>
      </c>
      <c r="N7325">
        <v>0.38123800000000002</v>
      </c>
    </row>
    <row r="7326" spans="1:14" x14ac:dyDescent="0.35">
      <c r="A7326" s="1">
        <v>45317</v>
      </c>
      <c r="B7326" t="s">
        <v>24</v>
      </c>
      <c r="C7326" t="s">
        <v>28</v>
      </c>
      <c r="D7326">
        <v>771.94</v>
      </c>
      <c r="E7326">
        <v>774.54</v>
      </c>
      <c r="F7326">
        <v>764.16</v>
      </c>
      <c r="G7326">
        <v>771.73</v>
      </c>
      <c r="H7326">
        <v>6253108</v>
      </c>
      <c r="I7326">
        <v>2024</v>
      </c>
      <c r="J7326">
        <v>1</v>
      </c>
      <c r="K7326">
        <v>3.1379999999999998E-2</v>
      </c>
      <c r="L7326">
        <v>0.99666200000000005</v>
      </c>
      <c r="M7326">
        <v>2.4944999999999998E-2</v>
      </c>
      <c r="N7326">
        <v>0.395984</v>
      </c>
    </row>
    <row r="7327" spans="1:14" x14ac:dyDescent="0.35">
      <c r="A7327" s="1">
        <v>45320</v>
      </c>
      <c r="B7327" t="s">
        <v>24</v>
      </c>
      <c r="C7327" t="s">
        <v>28</v>
      </c>
      <c r="D7327">
        <v>807.66</v>
      </c>
      <c r="E7327">
        <v>827.59</v>
      </c>
      <c r="F7327">
        <v>796.42</v>
      </c>
      <c r="G7327">
        <v>813.07</v>
      </c>
      <c r="H7327">
        <v>8133920</v>
      </c>
      <c r="I7327">
        <v>2024</v>
      </c>
      <c r="J7327">
        <v>1</v>
      </c>
      <c r="K7327">
        <v>5.3567999999999998E-2</v>
      </c>
      <c r="L7327">
        <v>1.10362</v>
      </c>
      <c r="M7327">
        <v>2.5562000000000001E-2</v>
      </c>
      <c r="N7327">
        <v>0.40577999999999997</v>
      </c>
    </row>
    <row r="7328" spans="1:14" x14ac:dyDescent="0.35">
      <c r="A7328" s="1">
        <v>45321</v>
      </c>
      <c r="B7328" t="s">
        <v>24</v>
      </c>
      <c r="C7328" t="s">
        <v>28</v>
      </c>
      <c r="D7328">
        <v>795.57</v>
      </c>
      <c r="E7328">
        <v>806.57</v>
      </c>
      <c r="F7328">
        <v>790.45</v>
      </c>
      <c r="G7328">
        <v>799.64</v>
      </c>
      <c r="H7328">
        <v>9891137</v>
      </c>
      <c r="I7328">
        <v>2024</v>
      </c>
      <c r="J7328">
        <v>1</v>
      </c>
      <c r="K7328">
        <v>-1.6518000000000001E-2</v>
      </c>
      <c r="L7328">
        <v>1.068873</v>
      </c>
      <c r="M7328">
        <v>2.6109E-2</v>
      </c>
      <c r="N7328">
        <v>0.41446300000000003</v>
      </c>
    </row>
    <row r="7329" spans="1:14" x14ac:dyDescent="0.35">
      <c r="A7329" s="1">
        <v>45322</v>
      </c>
      <c r="B7329" t="s">
        <v>24</v>
      </c>
      <c r="C7329" t="s">
        <v>28</v>
      </c>
      <c r="D7329">
        <v>790.75</v>
      </c>
      <c r="E7329">
        <v>810.24</v>
      </c>
      <c r="F7329">
        <v>775.07</v>
      </c>
      <c r="G7329">
        <v>795.96</v>
      </c>
      <c r="H7329">
        <v>3920671</v>
      </c>
      <c r="I7329">
        <v>2024</v>
      </c>
      <c r="J7329">
        <v>1</v>
      </c>
      <c r="K7329">
        <v>-4.6020000000000002E-3</v>
      </c>
      <c r="L7329">
        <v>1.0593520000000001</v>
      </c>
      <c r="M7329">
        <v>2.6190000000000001E-2</v>
      </c>
      <c r="N7329">
        <v>0.41575499999999999</v>
      </c>
    </row>
    <row r="7330" spans="1:14" x14ac:dyDescent="0.35">
      <c r="A7330" s="1">
        <v>45323</v>
      </c>
      <c r="B7330" t="s">
        <v>25</v>
      </c>
      <c r="C7330" t="s">
        <v>28</v>
      </c>
      <c r="D7330">
        <v>791.35</v>
      </c>
      <c r="E7330">
        <v>793.64</v>
      </c>
      <c r="F7330">
        <v>776.56</v>
      </c>
      <c r="G7330">
        <v>792.1</v>
      </c>
      <c r="H7330">
        <v>1943821</v>
      </c>
      <c r="I7330">
        <v>2024</v>
      </c>
      <c r="J7330">
        <v>2</v>
      </c>
      <c r="K7330">
        <v>-4.849E-3</v>
      </c>
      <c r="L7330">
        <v>1.0493650000000001</v>
      </c>
      <c r="M7330">
        <v>2.4676E-2</v>
      </c>
      <c r="N7330">
        <v>0.391712</v>
      </c>
    </row>
    <row r="7331" spans="1:14" x14ac:dyDescent="0.35">
      <c r="A7331" s="1">
        <v>45324</v>
      </c>
      <c r="B7331" t="s">
        <v>25</v>
      </c>
      <c r="C7331" t="s">
        <v>28</v>
      </c>
      <c r="D7331">
        <v>754.57</v>
      </c>
      <c r="E7331">
        <v>766.35</v>
      </c>
      <c r="F7331">
        <v>747.07</v>
      </c>
      <c r="G7331">
        <v>754.06</v>
      </c>
      <c r="H7331">
        <v>1336483</v>
      </c>
      <c r="I7331">
        <v>2024</v>
      </c>
      <c r="J7331">
        <v>2</v>
      </c>
      <c r="K7331">
        <v>-4.8023999999999997E-2</v>
      </c>
      <c r="L7331">
        <v>0.95094599999999996</v>
      </c>
      <c r="M7331">
        <v>2.7167E-2</v>
      </c>
      <c r="N7331">
        <v>0.43126599999999998</v>
      </c>
    </row>
    <row r="7332" spans="1:14" x14ac:dyDescent="0.35">
      <c r="A7332" s="1">
        <v>45327</v>
      </c>
      <c r="B7332" t="s">
        <v>25</v>
      </c>
      <c r="C7332" t="s">
        <v>28</v>
      </c>
      <c r="D7332">
        <v>737.49</v>
      </c>
      <c r="E7332">
        <v>750.27</v>
      </c>
      <c r="F7332">
        <v>729.77</v>
      </c>
      <c r="G7332">
        <v>738.58</v>
      </c>
      <c r="H7332">
        <v>1731786</v>
      </c>
      <c r="I7332">
        <v>2024</v>
      </c>
      <c r="J7332">
        <v>2</v>
      </c>
      <c r="K7332">
        <v>-2.0528999999999999E-2</v>
      </c>
      <c r="L7332">
        <v>0.91089500000000001</v>
      </c>
      <c r="M7332">
        <v>2.7659E-2</v>
      </c>
      <c r="N7332">
        <v>0.43907200000000002</v>
      </c>
    </row>
    <row r="7333" spans="1:14" x14ac:dyDescent="0.35">
      <c r="A7333" s="1">
        <v>45328</v>
      </c>
      <c r="B7333" t="s">
        <v>25</v>
      </c>
      <c r="C7333" t="s">
        <v>28</v>
      </c>
      <c r="D7333">
        <v>737.43</v>
      </c>
      <c r="E7333">
        <v>741.29</v>
      </c>
      <c r="F7333">
        <v>723.81</v>
      </c>
      <c r="G7333">
        <v>734.7</v>
      </c>
      <c r="H7333">
        <v>9224736</v>
      </c>
      <c r="I7333">
        <v>2024</v>
      </c>
      <c r="J7333">
        <v>2</v>
      </c>
      <c r="K7333">
        <v>-5.2529999999999999E-3</v>
      </c>
      <c r="L7333">
        <v>0.90085599999999999</v>
      </c>
      <c r="M7333">
        <v>2.7703999999999999E-2</v>
      </c>
      <c r="N7333">
        <v>0.43978699999999998</v>
      </c>
    </row>
    <row r="7334" spans="1:14" x14ac:dyDescent="0.35">
      <c r="A7334" s="1">
        <v>45329</v>
      </c>
      <c r="B7334" t="s">
        <v>25</v>
      </c>
      <c r="C7334" t="s">
        <v>28</v>
      </c>
      <c r="D7334">
        <v>728.95</v>
      </c>
      <c r="E7334">
        <v>745.74</v>
      </c>
      <c r="F7334">
        <v>719.69</v>
      </c>
      <c r="G7334">
        <v>732.67</v>
      </c>
      <c r="H7334">
        <v>4117385</v>
      </c>
      <c r="I7334">
        <v>2024</v>
      </c>
      <c r="J7334">
        <v>2</v>
      </c>
      <c r="K7334">
        <v>-2.7629999999999998E-3</v>
      </c>
      <c r="L7334">
        <v>0.89560399999999996</v>
      </c>
      <c r="M7334">
        <v>2.7274E-2</v>
      </c>
      <c r="N7334">
        <v>0.43295800000000001</v>
      </c>
    </row>
    <row r="7335" spans="1:14" x14ac:dyDescent="0.35">
      <c r="A7335" s="1">
        <v>45330</v>
      </c>
      <c r="B7335" t="s">
        <v>25</v>
      </c>
      <c r="C7335" t="s">
        <v>28</v>
      </c>
      <c r="D7335">
        <v>758.42</v>
      </c>
      <c r="E7335">
        <v>768.78</v>
      </c>
      <c r="F7335">
        <v>754.01</v>
      </c>
      <c r="G7335">
        <v>759.02</v>
      </c>
      <c r="H7335">
        <v>5000794</v>
      </c>
      <c r="I7335">
        <v>2024</v>
      </c>
      <c r="J7335">
        <v>2</v>
      </c>
      <c r="K7335">
        <v>3.5964000000000003E-2</v>
      </c>
      <c r="L7335">
        <v>0.96377800000000002</v>
      </c>
      <c r="M7335">
        <v>2.7796000000000001E-2</v>
      </c>
      <c r="N7335">
        <v>0.44124600000000003</v>
      </c>
    </row>
    <row r="7336" spans="1:14" x14ac:dyDescent="0.35">
      <c r="A7336" s="1">
        <v>45331</v>
      </c>
      <c r="B7336" t="s">
        <v>25</v>
      </c>
      <c r="C7336" t="s">
        <v>28</v>
      </c>
      <c r="D7336">
        <v>759.15</v>
      </c>
      <c r="E7336">
        <v>772.29</v>
      </c>
      <c r="F7336">
        <v>747.65</v>
      </c>
      <c r="G7336">
        <v>755.03</v>
      </c>
      <c r="H7336">
        <v>8709487</v>
      </c>
      <c r="I7336">
        <v>2024</v>
      </c>
      <c r="J7336">
        <v>2</v>
      </c>
      <c r="K7336">
        <v>-5.2570000000000004E-3</v>
      </c>
      <c r="L7336">
        <v>0.95345500000000005</v>
      </c>
      <c r="M7336">
        <v>2.7583E-2</v>
      </c>
      <c r="N7336">
        <v>0.437863</v>
      </c>
    </row>
    <row r="7337" spans="1:14" x14ac:dyDescent="0.35">
      <c r="A7337" s="1">
        <v>45334</v>
      </c>
      <c r="B7337" t="s">
        <v>25</v>
      </c>
      <c r="C7337" t="s">
        <v>28</v>
      </c>
      <c r="D7337">
        <v>753.36</v>
      </c>
      <c r="E7337">
        <v>760.91</v>
      </c>
      <c r="F7337">
        <v>739.69</v>
      </c>
      <c r="G7337">
        <v>747.96</v>
      </c>
      <c r="H7337">
        <v>8421847</v>
      </c>
      <c r="I7337">
        <v>2024</v>
      </c>
      <c r="J7337">
        <v>2</v>
      </c>
      <c r="K7337">
        <v>-9.3640000000000008E-3</v>
      </c>
      <c r="L7337">
        <v>0.93516299999999997</v>
      </c>
      <c r="M7337">
        <v>2.6949000000000001E-2</v>
      </c>
      <c r="N7337">
        <v>0.42780600000000002</v>
      </c>
    </row>
    <row r="7338" spans="1:14" x14ac:dyDescent="0.35">
      <c r="A7338" s="1">
        <v>45335</v>
      </c>
      <c r="B7338" t="s">
        <v>25</v>
      </c>
      <c r="C7338" t="s">
        <v>28</v>
      </c>
      <c r="D7338">
        <v>757.16</v>
      </c>
      <c r="E7338">
        <v>760.79</v>
      </c>
      <c r="F7338">
        <v>751.46</v>
      </c>
      <c r="G7338">
        <v>760.79</v>
      </c>
      <c r="H7338">
        <v>3851789</v>
      </c>
      <c r="I7338">
        <v>2024</v>
      </c>
      <c r="J7338">
        <v>2</v>
      </c>
      <c r="K7338">
        <v>1.7153000000000002E-2</v>
      </c>
      <c r="L7338">
        <v>0.96835800000000005</v>
      </c>
      <c r="M7338">
        <v>2.537E-2</v>
      </c>
      <c r="N7338">
        <v>0.402729</v>
      </c>
    </row>
    <row r="7339" spans="1:14" x14ac:dyDescent="0.35">
      <c r="A7339" s="1">
        <v>45336</v>
      </c>
      <c r="B7339" t="s">
        <v>25</v>
      </c>
      <c r="C7339" t="s">
        <v>28</v>
      </c>
      <c r="D7339">
        <v>782.2</v>
      </c>
      <c r="E7339">
        <v>797.33</v>
      </c>
      <c r="F7339">
        <v>762.88</v>
      </c>
      <c r="G7339">
        <v>778.39</v>
      </c>
      <c r="H7339">
        <v>7546208</v>
      </c>
      <c r="I7339">
        <v>2024</v>
      </c>
      <c r="J7339">
        <v>2</v>
      </c>
      <c r="K7339">
        <v>2.3133999999999998E-2</v>
      </c>
      <c r="L7339">
        <v>1.0138940000000001</v>
      </c>
      <c r="M7339">
        <v>2.5510000000000001E-2</v>
      </c>
      <c r="N7339">
        <v>0.40495599999999998</v>
      </c>
    </row>
    <row r="7340" spans="1:14" x14ac:dyDescent="0.35">
      <c r="A7340" s="1">
        <v>45337</v>
      </c>
      <c r="B7340" t="s">
        <v>25</v>
      </c>
      <c r="C7340" t="s">
        <v>28</v>
      </c>
      <c r="D7340">
        <v>771.5</v>
      </c>
      <c r="E7340">
        <v>774.28</v>
      </c>
      <c r="F7340">
        <v>757.48</v>
      </c>
      <c r="G7340">
        <v>766.84</v>
      </c>
      <c r="H7340">
        <v>1774926</v>
      </c>
      <c r="I7340">
        <v>2024</v>
      </c>
      <c r="J7340">
        <v>2</v>
      </c>
      <c r="K7340">
        <v>-1.4838E-2</v>
      </c>
      <c r="L7340">
        <v>0.98401099999999997</v>
      </c>
      <c r="M7340">
        <v>2.5774999999999999E-2</v>
      </c>
      <c r="N7340">
        <v>0.40917199999999998</v>
      </c>
    </row>
    <row r="7341" spans="1:14" x14ac:dyDescent="0.35">
      <c r="A7341" s="1">
        <v>45338</v>
      </c>
      <c r="B7341" t="s">
        <v>25</v>
      </c>
      <c r="C7341" t="s">
        <v>28</v>
      </c>
      <c r="D7341">
        <v>784.06</v>
      </c>
      <c r="E7341">
        <v>796.77</v>
      </c>
      <c r="F7341">
        <v>774.74</v>
      </c>
      <c r="G7341">
        <v>783.4</v>
      </c>
      <c r="H7341">
        <v>1263016</v>
      </c>
      <c r="I7341">
        <v>2024</v>
      </c>
      <c r="J7341">
        <v>2</v>
      </c>
      <c r="K7341">
        <v>2.1595E-2</v>
      </c>
      <c r="L7341">
        <v>1.026856</v>
      </c>
      <c r="M7341">
        <v>2.5989000000000002E-2</v>
      </c>
      <c r="N7341">
        <v>0.41255799999999998</v>
      </c>
    </row>
    <row r="7342" spans="1:14" x14ac:dyDescent="0.35">
      <c r="A7342" s="1">
        <v>45341</v>
      </c>
      <c r="B7342" t="s">
        <v>25</v>
      </c>
      <c r="C7342" t="s">
        <v>28</v>
      </c>
      <c r="D7342">
        <v>768.93</v>
      </c>
      <c r="E7342">
        <v>783.95</v>
      </c>
      <c r="F7342">
        <v>763.17</v>
      </c>
      <c r="G7342">
        <v>769.97</v>
      </c>
      <c r="H7342">
        <v>4677703</v>
      </c>
      <c r="I7342">
        <v>2024</v>
      </c>
      <c r="J7342">
        <v>2</v>
      </c>
      <c r="K7342">
        <v>-1.7142999999999999E-2</v>
      </c>
      <c r="L7342">
        <v>0.99210900000000002</v>
      </c>
      <c r="M7342">
        <v>2.5898999999999998E-2</v>
      </c>
      <c r="N7342">
        <v>0.41114000000000001</v>
      </c>
    </row>
    <row r="7343" spans="1:14" x14ac:dyDescent="0.35">
      <c r="A7343" s="1">
        <v>45342</v>
      </c>
      <c r="B7343" t="s">
        <v>25</v>
      </c>
      <c r="C7343" t="s">
        <v>28</v>
      </c>
      <c r="D7343">
        <v>775.05</v>
      </c>
      <c r="E7343">
        <v>782.3</v>
      </c>
      <c r="F7343">
        <v>766.15</v>
      </c>
      <c r="G7343">
        <v>777.38</v>
      </c>
      <c r="H7343">
        <v>2460346</v>
      </c>
      <c r="I7343">
        <v>2024</v>
      </c>
      <c r="J7343">
        <v>2</v>
      </c>
      <c r="K7343">
        <v>9.6240000000000006E-3</v>
      </c>
      <c r="L7343">
        <v>1.01128</v>
      </c>
      <c r="M7343">
        <v>2.3448E-2</v>
      </c>
      <c r="N7343">
        <v>0.372226</v>
      </c>
    </row>
    <row r="7344" spans="1:14" x14ac:dyDescent="0.35">
      <c r="A7344" s="1">
        <v>45343</v>
      </c>
      <c r="B7344" t="s">
        <v>25</v>
      </c>
      <c r="C7344" t="s">
        <v>28</v>
      </c>
      <c r="D7344">
        <v>778.29</v>
      </c>
      <c r="E7344">
        <v>786.89</v>
      </c>
      <c r="F7344">
        <v>772.96</v>
      </c>
      <c r="G7344">
        <v>783.42</v>
      </c>
      <c r="H7344">
        <v>2755861</v>
      </c>
      <c r="I7344">
        <v>2024</v>
      </c>
      <c r="J7344">
        <v>2</v>
      </c>
      <c r="K7344">
        <v>7.77E-3</v>
      </c>
      <c r="L7344">
        <v>1.026907</v>
      </c>
      <c r="M7344">
        <v>2.3282000000000001E-2</v>
      </c>
      <c r="N7344">
        <v>0.369593</v>
      </c>
    </row>
    <row r="7345" spans="1:14" x14ac:dyDescent="0.35">
      <c r="A7345" s="1">
        <v>45344</v>
      </c>
      <c r="B7345" t="s">
        <v>25</v>
      </c>
      <c r="C7345" t="s">
        <v>28</v>
      </c>
      <c r="D7345">
        <v>784.68</v>
      </c>
      <c r="E7345">
        <v>792.34</v>
      </c>
      <c r="F7345">
        <v>764.95</v>
      </c>
      <c r="G7345">
        <v>778.51</v>
      </c>
      <c r="H7345">
        <v>5542741</v>
      </c>
      <c r="I7345">
        <v>2024</v>
      </c>
      <c r="J7345">
        <v>2</v>
      </c>
      <c r="K7345">
        <v>-6.267E-3</v>
      </c>
      <c r="L7345">
        <v>1.0142040000000001</v>
      </c>
      <c r="M7345">
        <v>2.3220999999999999E-2</v>
      </c>
      <c r="N7345">
        <v>0.36862600000000001</v>
      </c>
    </row>
    <row r="7346" spans="1:14" x14ac:dyDescent="0.35">
      <c r="A7346" s="1">
        <v>45345</v>
      </c>
      <c r="B7346" t="s">
        <v>25</v>
      </c>
      <c r="C7346" t="s">
        <v>28</v>
      </c>
      <c r="D7346">
        <v>788.11</v>
      </c>
      <c r="E7346">
        <v>802.82</v>
      </c>
      <c r="F7346">
        <v>773.75</v>
      </c>
      <c r="G7346">
        <v>787.78</v>
      </c>
      <c r="H7346">
        <v>1125264</v>
      </c>
      <c r="I7346">
        <v>2024</v>
      </c>
      <c r="J7346">
        <v>2</v>
      </c>
      <c r="K7346">
        <v>1.1906999999999999E-2</v>
      </c>
      <c r="L7346">
        <v>1.0381880000000001</v>
      </c>
      <c r="M7346">
        <v>2.2325999999999999E-2</v>
      </c>
      <c r="N7346">
        <v>0.35441600000000001</v>
      </c>
    </row>
    <row r="7347" spans="1:14" x14ac:dyDescent="0.35">
      <c r="A7347" s="1">
        <v>45348</v>
      </c>
      <c r="B7347" t="s">
        <v>25</v>
      </c>
      <c r="C7347" t="s">
        <v>28</v>
      </c>
      <c r="D7347">
        <v>802.16</v>
      </c>
      <c r="E7347">
        <v>814.13</v>
      </c>
      <c r="F7347">
        <v>789.67</v>
      </c>
      <c r="G7347">
        <v>787.78</v>
      </c>
      <c r="H7347">
        <v>2465694</v>
      </c>
      <c r="I7347">
        <v>2024</v>
      </c>
      <c r="J7347">
        <v>2</v>
      </c>
      <c r="K7347">
        <v>0</v>
      </c>
      <c r="L7347">
        <v>1.0381880000000001</v>
      </c>
      <c r="M7347">
        <v>1.8627999999999999E-2</v>
      </c>
      <c r="N7347">
        <v>0.29571399999999998</v>
      </c>
    </row>
    <row r="7348" spans="1:14" x14ac:dyDescent="0.35">
      <c r="A7348" s="1">
        <v>45349</v>
      </c>
      <c r="B7348" t="s">
        <v>25</v>
      </c>
      <c r="C7348" t="s">
        <v>28</v>
      </c>
      <c r="D7348">
        <v>794.5</v>
      </c>
      <c r="E7348">
        <v>805.98</v>
      </c>
      <c r="F7348">
        <v>791.38</v>
      </c>
      <c r="G7348">
        <v>795.78</v>
      </c>
      <c r="H7348">
        <v>9981091</v>
      </c>
      <c r="I7348">
        <v>2024</v>
      </c>
      <c r="J7348">
        <v>2</v>
      </c>
      <c r="K7348">
        <v>1.0155000000000001E-2</v>
      </c>
      <c r="L7348">
        <v>1.058886</v>
      </c>
      <c r="M7348">
        <v>1.8443999999999999E-2</v>
      </c>
      <c r="N7348">
        <v>0.29278700000000002</v>
      </c>
    </row>
    <row r="7349" spans="1:14" x14ac:dyDescent="0.35">
      <c r="A7349" s="1">
        <v>45350</v>
      </c>
      <c r="B7349" t="s">
        <v>25</v>
      </c>
      <c r="C7349" t="s">
        <v>28</v>
      </c>
      <c r="D7349">
        <v>781.61</v>
      </c>
      <c r="E7349">
        <v>797.59</v>
      </c>
      <c r="F7349">
        <v>766.21</v>
      </c>
      <c r="G7349">
        <v>785.86</v>
      </c>
      <c r="H7349">
        <v>8910380</v>
      </c>
      <c r="I7349">
        <v>2024</v>
      </c>
      <c r="J7349">
        <v>2</v>
      </c>
      <c r="K7349">
        <v>-1.2466E-2</v>
      </c>
      <c r="L7349">
        <v>1.03322</v>
      </c>
      <c r="M7349">
        <v>1.8627999999999999E-2</v>
      </c>
      <c r="N7349">
        <v>0.29571399999999998</v>
      </c>
    </row>
    <row r="7350" spans="1:14" x14ac:dyDescent="0.35">
      <c r="A7350" s="1">
        <v>45351</v>
      </c>
      <c r="B7350" t="s">
        <v>25</v>
      </c>
      <c r="C7350" t="s">
        <v>28</v>
      </c>
      <c r="D7350">
        <v>780.07</v>
      </c>
      <c r="E7350">
        <v>793.09</v>
      </c>
      <c r="F7350">
        <v>763.42</v>
      </c>
      <c r="G7350">
        <v>777.19</v>
      </c>
      <c r="H7350">
        <v>6836710</v>
      </c>
      <c r="I7350">
        <v>2024</v>
      </c>
      <c r="J7350">
        <v>2</v>
      </c>
      <c r="K7350">
        <v>-1.1032E-2</v>
      </c>
      <c r="L7350">
        <v>1.0107889999999999</v>
      </c>
      <c r="M7350">
        <v>1.8755999999999998E-2</v>
      </c>
      <c r="N7350">
        <v>0.29773500000000003</v>
      </c>
    </row>
    <row r="7351" spans="1:14" x14ac:dyDescent="0.35">
      <c r="A7351" s="1">
        <v>45352</v>
      </c>
      <c r="B7351" t="s">
        <v>26</v>
      </c>
      <c r="C7351" t="s">
        <v>28</v>
      </c>
      <c r="D7351">
        <v>749.25</v>
      </c>
      <c r="E7351">
        <v>749.74</v>
      </c>
      <c r="F7351">
        <v>737.64</v>
      </c>
      <c r="G7351">
        <v>743.81</v>
      </c>
      <c r="H7351">
        <v>3519688</v>
      </c>
      <c r="I7351">
        <v>2024</v>
      </c>
      <c r="J7351">
        <v>3</v>
      </c>
      <c r="K7351">
        <v>-4.2950000000000002E-2</v>
      </c>
      <c r="L7351">
        <v>0.92442599999999997</v>
      </c>
      <c r="M7351">
        <v>1.8106000000000001E-2</v>
      </c>
      <c r="N7351">
        <v>0.28742200000000001</v>
      </c>
    </row>
    <row r="7352" spans="1:14" x14ac:dyDescent="0.35">
      <c r="A7352" s="1">
        <v>45355</v>
      </c>
      <c r="B7352" t="s">
        <v>26</v>
      </c>
      <c r="C7352" t="s">
        <v>28</v>
      </c>
      <c r="D7352">
        <v>744.05</v>
      </c>
      <c r="E7352">
        <v>748.81</v>
      </c>
      <c r="F7352">
        <v>732.87</v>
      </c>
      <c r="G7352">
        <v>746</v>
      </c>
      <c r="H7352">
        <v>1834772</v>
      </c>
      <c r="I7352">
        <v>2024</v>
      </c>
      <c r="J7352">
        <v>3</v>
      </c>
      <c r="K7352">
        <v>2.944E-3</v>
      </c>
      <c r="L7352">
        <v>0.93009200000000003</v>
      </c>
      <c r="M7352">
        <v>1.7491E-2</v>
      </c>
      <c r="N7352">
        <v>0.277669</v>
      </c>
    </row>
    <row r="7353" spans="1:14" x14ac:dyDescent="0.35">
      <c r="A7353" s="1">
        <v>45356</v>
      </c>
      <c r="B7353" t="s">
        <v>26</v>
      </c>
      <c r="C7353" t="s">
        <v>28</v>
      </c>
      <c r="D7353">
        <v>710.16</v>
      </c>
      <c r="E7353">
        <v>720.27</v>
      </c>
      <c r="F7353">
        <v>700.82</v>
      </c>
      <c r="G7353">
        <v>712.83</v>
      </c>
      <c r="H7353">
        <v>7177016</v>
      </c>
      <c r="I7353">
        <v>2024</v>
      </c>
      <c r="J7353">
        <v>3</v>
      </c>
      <c r="K7353">
        <v>-4.4463999999999997E-2</v>
      </c>
      <c r="L7353">
        <v>0.84427300000000005</v>
      </c>
      <c r="M7353">
        <v>2.0178999999999999E-2</v>
      </c>
      <c r="N7353">
        <v>0.320324</v>
      </c>
    </row>
    <row r="7354" spans="1:14" x14ac:dyDescent="0.35">
      <c r="A7354" s="1">
        <v>45357</v>
      </c>
      <c r="B7354" t="s">
        <v>26</v>
      </c>
      <c r="C7354" t="s">
        <v>28</v>
      </c>
      <c r="D7354">
        <v>704.54</v>
      </c>
      <c r="E7354">
        <v>709.68</v>
      </c>
      <c r="F7354">
        <v>699.47</v>
      </c>
      <c r="G7354">
        <v>706.09</v>
      </c>
      <c r="H7354">
        <v>6174418</v>
      </c>
      <c r="I7354">
        <v>2024</v>
      </c>
      <c r="J7354">
        <v>3</v>
      </c>
      <c r="K7354">
        <v>-9.4549999999999999E-3</v>
      </c>
      <c r="L7354">
        <v>0.82683499999999999</v>
      </c>
      <c r="M7354">
        <v>2.0258999999999999E-2</v>
      </c>
      <c r="N7354">
        <v>0.321604</v>
      </c>
    </row>
    <row r="7355" spans="1:14" x14ac:dyDescent="0.35">
      <c r="A7355" s="1">
        <v>45358</v>
      </c>
      <c r="B7355" t="s">
        <v>26</v>
      </c>
      <c r="C7355" t="s">
        <v>28</v>
      </c>
      <c r="D7355">
        <v>717.98</v>
      </c>
      <c r="E7355">
        <v>733.04</v>
      </c>
      <c r="F7355">
        <v>707.89</v>
      </c>
      <c r="G7355">
        <v>720.23</v>
      </c>
      <c r="H7355">
        <v>5481256</v>
      </c>
      <c r="I7355">
        <v>2024</v>
      </c>
      <c r="J7355">
        <v>3</v>
      </c>
      <c r="K7355">
        <v>2.0025999999999999E-2</v>
      </c>
      <c r="L7355">
        <v>0.86341900000000005</v>
      </c>
      <c r="M7355">
        <v>1.8974000000000001E-2</v>
      </c>
      <c r="N7355">
        <v>0.301209</v>
      </c>
    </row>
    <row r="7356" spans="1:14" x14ac:dyDescent="0.35">
      <c r="A7356" s="1">
        <v>45359</v>
      </c>
      <c r="B7356" t="s">
        <v>26</v>
      </c>
      <c r="C7356" t="s">
        <v>28</v>
      </c>
      <c r="D7356">
        <v>732.62</v>
      </c>
      <c r="E7356">
        <v>738.16</v>
      </c>
      <c r="F7356">
        <v>720.61</v>
      </c>
      <c r="G7356">
        <v>731.67</v>
      </c>
      <c r="H7356">
        <v>2691248</v>
      </c>
      <c r="I7356">
        <v>2024</v>
      </c>
      <c r="J7356">
        <v>3</v>
      </c>
      <c r="K7356">
        <v>1.5883999999999999E-2</v>
      </c>
      <c r="L7356">
        <v>0.89301699999999995</v>
      </c>
      <c r="M7356">
        <v>1.9394000000000002E-2</v>
      </c>
      <c r="N7356">
        <v>0.307867</v>
      </c>
    </row>
    <row r="7357" spans="1:14" x14ac:dyDescent="0.35">
      <c r="A7357" s="1">
        <v>45362</v>
      </c>
      <c r="B7357" t="s">
        <v>26</v>
      </c>
      <c r="C7357" t="s">
        <v>28</v>
      </c>
      <c r="D7357">
        <v>735.32</v>
      </c>
      <c r="E7357">
        <v>750.02</v>
      </c>
      <c r="F7357">
        <v>729.38</v>
      </c>
      <c r="G7357">
        <v>736.89</v>
      </c>
      <c r="H7357">
        <v>9690032</v>
      </c>
      <c r="I7357">
        <v>2024</v>
      </c>
      <c r="J7357">
        <v>3</v>
      </c>
      <c r="K7357">
        <v>7.1339999999999997E-3</v>
      </c>
      <c r="L7357">
        <v>0.90652200000000005</v>
      </c>
      <c r="M7357">
        <v>1.9387999999999999E-2</v>
      </c>
      <c r="N7357">
        <v>0.30776900000000001</v>
      </c>
    </row>
    <row r="7358" spans="1:14" x14ac:dyDescent="0.35">
      <c r="A7358" s="1">
        <v>45363</v>
      </c>
      <c r="B7358" t="s">
        <v>26</v>
      </c>
      <c r="C7358" t="s">
        <v>28</v>
      </c>
      <c r="D7358">
        <v>730.48</v>
      </c>
      <c r="E7358">
        <v>740.6</v>
      </c>
      <c r="F7358">
        <v>716.09</v>
      </c>
      <c r="G7358">
        <v>736.39</v>
      </c>
      <c r="H7358">
        <v>3521218</v>
      </c>
      <c r="I7358">
        <v>2024</v>
      </c>
      <c r="J7358">
        <v>3</v>
      </c>
      <c r="K7358">
        <v>-6.7900000000000002E-4</v>
      </c>
      <c r="L7358">
        <v>0.90522899999999995</v>
      </c>
      <c r="M7358">
        <v>1.8935E-2</v>
      </c>
      <c r="N7358">
        <v>0.30057899999999999</v>
      </c>
    </row>
    <row r="7359" spans="1:14" x14ac:dyDescent="0.35">
      <c r="A7359" s="1">
        <v>45364</v>
      </c>
      <c r="B7359" t="s">
        <v>26</v>
      </c>
      <c r="C7359" t="s">
        <v>28</v>
      </c>
      <c r="D7359">
        <v>734.94</v>
      </c>
      <c r="E7359">
        <v>739.13</v>
      </c>
      <c r="F7359">
        <v>721.89</v>
      </c>
      <c r="G7359">
        <v>733.61</v>
      </c>
      <c r="H7359">
        <v>1155446</v>
      </c>
      <c r="I7359">
        <v>2024</v>
      </c>
      <c r="J7359">
        <v>3</v>
      </c>
      <c r="K7359">
        <v>-3.7750000000000001E-3</v>
      </c>
      <c r="L7359">
        <v>0.89803599999999995</v>
      </c>
      <c r="M7359">
        <v>1.8030000000000001E-2</v>
      </c>
      <c r="N7359">
        <v>0.286215</v>
      </c>
    </row>
    <row r="7360" spans="1:14" x14ac:dyDescent="0.35">
      <c r="A7360" s="1">
        <v>45365</v>
      </c>
      <c r="B7360" t="s">
        <v>26</v>
      </c>
      <c r="C7360" t="s">
        <v>28</v>
      </c>
      <c r="D7360">
        <v>726.87</v>
      </c>
      <c r="E7360">
        <v>737.23</v>
      </c>
      <c r="F7360">
        <v>720.87</v>
      </c>
      <c r="G7360">
        <v>721.77</v>
      </c>
      <c r="H7360">
        <v>5041261</v>
      </c>
      <c r="I7360">
        <v>2024</v>
      </c>
      <c r="J7360">
        <v>3</v>
      </c>
      <c r="K7360">
        <v>-1.6139000000000001E-2</v>
      </c>
      <c r="L7360">
        <v>0.86740300000000004</v>
      </c>
      <c r="M7360">
        <v>1.8078E-2</v>
      </c>
      <c r="N7360">
        <v>0.28697699999999998</v>
      </c>
    </row>
    <row r="7361" spans="1:14" x14ac:dyDescent="0.35">
      <c r="A7361" s="1">
        <v>45366</v>
      </c>
      <c r="B7361" t="s">
        <v>26</v>
      </c>
      <c r="C7361" t="s">
        <v>28</v>
      </c>
      <c r="D7361">
        <v>730.42</v>
      </c>
      <c r="E7361">
        <v>739.2</v>
      </c>
      <c r="F7361">
        <v>726.05</v>
      </c>
      <c r="G7361">
        <v>728.43</v>
      </c>
      <c r="H7361">
        <v>3433007</v>
      </c>
      <c r="I7361">
        <v>2024</v>
      </c>
      <c r="J7361">
        <v>3</v>
      </c>
      <c r="K7361">
        <v>9.2270000000000008E-3</v>
      </c>
      <c r="L7361">
        <v>0.88463400000000003</v>
      </c>
      <c r="M7361">
        <v>1.7395999999999998E-2</v>
      </c>
      <c r="N7361">
        <v>0.276148</v>
      </c>
    </row>
    <row r="7362" spans="1:14" x14ac:dyDescent="0.35">
      <c r="A7362" s="1">
        <v>45369</v>
      </c>
      <c r="B7362" t="s">
        <v>26</v>
      </c>
      <c r="C7362" t="s">
        <v>28</v>
      </c>
      <c r="D7362">
        <v>713.4</v>
      </c>
      <c r="E7362">
        <v>725.35</v>
      </c>
      <c r="F7362">
        <v>706.97</v>
      </c>
      <c r="G7362">
        <v>720.88</v>
      </c>
      <c r="H7362">
        <v>3044147</v>
      </c>
      <c r="I7362">
        <v>2024</v>
      </c>
      <c r="J7362">
        <v>3</v>
      </c>
      <c r="K7362">
        <v>-1.0364999999999999E-2</v>
      </c>
      <c r="L7362">
        <v>0.86510100000000001</v>
      </c>
      <c r="M7362">
        <v>1.7180000000000001E-2</v>
      </c>
      <c r="N7362">
        <v>0.272729</v>
      </c>
    </row>
    <row r="7363" spans="1:14" x14ac:dyDescent="0.35">
      <c r="A7363" s="1">
        <v>45370</v>
      </c>
      <c r="B7363" t="s">
        <v>26</v>
      </c>
      <c r="C7363" t="s">
        <v>28</v>
      </c>
      <c r="D7363">
        <v>723.56</v>
      </c>
      <c r="E7363">
        <v>725.22</v>
      </c>
      <c r="F7363">
        <v>708.05</v>
      </c>
      <c r="G7363">
        <v>722.09</v>
      </c>
      <c r="H7363">
        <v>8783725</v>
      </c>
      <c r="I7363">
        <v>2024</v>
      </c>
      <c r="J7363">
        <v>3</v>
      </c>
      <c r="K7363">
        <v>1.6789999999999999E-3</v>
      </c>
      <c r="L7363">
        <v>0.86823099999999998</v>
      </c>
      <c r="M7363">
        <v>1.6959999999999999E-2</v>
      </c>
      <c r="N7363">
        <v>0.269231</v>
      </c>
    </row>
    <row r="7364" spans="1:14" x14ac:dyDescent="0.35">
      <c r="A7364" s="1">
        <v>45371</v>
      </c>
      <c r="B7364" t="s">
        <v>26</v>
      </c>
      <c r="C7364" t="s">
        <v>28</v>
      </c>
      <c r="D7364">
        <v>698.1</v>
      </c>
      <c r="E7364">
        <v>699.74</v>
      </c>
      <c r="F7364">
        <v>686.69</v>
      </c>
      <c r="G7364">
        <v>697.38</v>
      </c>
      <c r="H7364">
        <v>3578286</v>
      </c>
      <c r="I7364">
        <v>2024</v>
      </c>
      <c r="J7364">
        <v>3</v>
      </c>
      <c r="K7364">
        <v>-3.422E-2</v>
      </c>
      <c r="L7364">
        <v>0.80430000000000001</v>
      </c>
      <c r="M7364">
        <v>1.805E-2</v>
      </c>
      <c r="N7364">
        <v>0.28653099999999998</v>
      </c>
    </row>
    <row r="7365" spans="1:14" x14ac:dyDescent="0.35">
      <c r="A7365" s="1">
        <v>45372</v>
      </c>
      <c r="B7365" t="s">
        <v>26</v>
      </c>
      <c r="C7365" t="s">
        <v>28</v>
      </c>
      <c r="D7365">
        <v>708.73</v>
      </c>
      <c r="E7365">
        <v>718.97</v>
      </c>
      <c r="F7365">
        <v>693.57</v>
      </c>
      <c r="G7365">
        <v>705.62</v>
      </c>
      <c r="H7365">
        <v>9361278</v>
      </c>
      <c r="I7365">
        <v>2024</v>
      </c>
      <c r="J7365">
        <v>3</v>
      </c>
      <c r="K7365">
        <v>1.1816E-2</v>
      </c>
      <c r="L7365">
        <v>0.82561899999999999</v>
      </c>
      <c r="M7365">
        <v>1.8464999999999999E-2</v>
      </c>
      <c r="N7365">
        <v>0.29312199999999999</v>
      </c>
    </row>
    <row r="7366" spans="1:14" x14ac:dyDescent="0.35">
      <c r="A7366" s="1">
        <v>45373</v>
      </c>
      <c r="B7366" t="s">
        <v>26</v>
      </c>
      <c r="C7366" t="s">
        <v>28</v>
      </c>
      <c r="D7366">
        <v>712.9</v>
      </c>
      <c r="E7366">
        <v>723.03</v>
      </c>
      <c r="F7366">
        <v>704.03</v>
      </c>
      <c r="G7366">
        <v>710.62</v>
      </c>
      <c r="H7366">
        <v>8850085</v>
      </c>
      <c r="I7366">
        <v>2024</v>
      </c>
      <c r="J7366">
        <v>3</v>
      </c>
      <c r="K7366">
        <v>7.0860000000000003E-3</v>
      </c>
      <c r="L7366">
        <v>0.83855500000000005</v>
      </c>
      <c r="M7366">
        <v>1.8266999999999999E-2</v>
      </c>
      <c r="N7366">
        <v>0.28997299999999998</v>
      </c>
    </row>
    <row r="7367" spans="1:14" x14ac:dyDescent="0.35">
      <c r="A7367" s="1">
        <v>45376</v>
      </c>
      <c r="B7367" t="s">
        <v>26</v>
      </c>
      <c r="C7367" t="s">
        <v>28</v>
      </c>
      <c r="D7367">
        <v>706.37</v>
      </c>
      <c r="E7367">
        <v>714.98</v>
      </c>
      <c r="F7367">
        <v>699.8</v>
      </c>
      <c r="G7367">
        <v>712.27</v>
      </c>
      <c r="H7367">
        <v>9247494</v>
      </c>
      <c r="I7367">
        <v>2024</v>
      </c>
      <c r="J7367">
        <v>3</v>
      </c>
      <c r="K7367">
        <v>2.3219999999999998E-3</v>
      </c>
      <c r="L7367">
        <v>0.84282400000000002</v>
      </c>
      <c r="M7367">
        <v>1.8307E-2</v>
      </c>
      <c r="N7367">
        <v>0.29061799999999999</v>
      </c>
    </row>
    <row r="7368" spans="1:14" x14ac:dyDescent="0.35">
      <c r="A7368" s="1">
        <v>45377</v>
      </c>
      <c r="B7368" t="s">
        <v>26</v>
      </c>
      <c r="C7368" t="s">
        <v>28</v>
      </c>
      <c r="D7368">
        <v>709.11</v>
      </c>
      <c r="E7368">
        <v>713.83</v>
      </c>
      <c r="F7368">
        <v>696.03</v>
      </c>
      <c r="G7368">
        <v>713.1</v>
      </c>
      <c r="H7368">
        <v>4995466</v>
      </c>
      <c r="I7368">
        <v>2024</v>
      </c>
      <c r="J7368">
        <v>3</v>
      </c>
      <c r="K7368">
        <v>1.165E-3</v>
      </c>
      <c r="L7368">
        <v>0.84497199999999995</v>
      </c>
      <c r="M7368">
        <v>1.8027000000000001E-2</v>
      </c>
      <c r="N7368">
        <v>0.28617500000000001</v>
      </c>
    </row>
    <row r="7369" spans="1:14" x14ac:dyDescent="0.35">
      <c r="A7369" s="1">
        <v>45378</v>
      </c>
      <c r="B7369" t="s">
        <v>26</v>
      </c>
      <c r="C7369" t="s">
        <v>28</v>
      </c>
      <c r="D7369">
        <v>725.86</v>
      </c>
      <c r="E7369">
        <v>728.3</v>
      </c>
      <c r="F7369">
        <v>711.53</v>
      </c>
      <c r="G7369">
        <v>722.9</v>
      </c>
      <c r="H7369">
        <v>6865178</v>
      </c>
      <c r="I7369">
        <v>2024</v>
      </c>
      <c r="J7369">
        <v>3</v>
      </c>
      <c r="K7369">
        <v>1.3743E-2</v>
      </c>
      <c r="L7369">
        <v>0.87032699999999996</v>
      </c>
      <c r="M7369">
        <v>1.8428E-2</v>
      </c>
      <c r="N7369">
        <v>0.29253699999999999</v>
      </c>
    </row>
    <row r="7370" spans="1:14" x14ac:dyDescent="0.35">
      <c r="A7370" s="1">
        <v>45379</v>
      </c>
      <c r="B7370" t="s">
        <v>26</v>
      </c>
      <c r="C7370" t="s">
        <v>28</v>
      </c>
      <c r="D7370">
        <v>719.62</v>
      </c>
      <c r="E7370">
        <v>726.43</v>
      </c>
      <c r="F7370">
        <v>712.06</v>
      </c>
      <c r="G7370">
        <v>722.33</v>
      </c>
      <c r="H7370">
        <v>6601575</v>
      </c>
      <c r="I7370">
        <v>2024</v>
      </c>
      <c r="J7370">
        <v>3</v>
      </c>
      <c r="K7370">
        <v>-7.8799999999999996E-4</v>
      </c>
      <c r="L7370">
        <v>0.86885199999999996</v>
      </c>
      <c r="M7370">
        <v>1.8364999999999999E-2</v>
      </c>
      <c r="N7370">
        <v>0.29153099999999998</v>
      </c>
    </row>
    <row r="7371" spans="1:14" x14ac:dyDescent="0.35">
      <c r="A7371" s="1">
        <v>45380</v>
      </c>
      <c r="B7371" t="s">
        <v>26</v>
      </c>
      <c r="C7371" t="s">
        <v>28</v>
      </c>
      <c r="D7371">
        <v>718.96</v>
      </c>
      <c r="E7371">
        <v>724.57</v>
      </c>
      <c r="F7371">
        <v>706.08</v>
      </c>
      <c r="G7371">
        <v>720.27</v>
      </c>
      <c r="H7371">
        <v>8278026</v>
      </c>
      <c r="I7371">
        <v>2024</v>
      </c>
      <c r="J7371">
        <v>3</v>
      </c>
      <c r="K7371">
        <v>-2.8519999999999999E-3</v>
      </c>
      <c r="L7371">
        <v>0.86352200000000001</v>
      </c>
      <c r="M7371">
        <v>1.5845999999999999E-2</v>
      </c>
      <c r="N7371">
        <v>0.251552</v>
      </c>
    </row>
    <row r="7372" spans="1:14" x14ac:dyDescent="0.35">
      <c r="A7372" s="1">
        <v>45383</v>
      </c>
      <c r="B7372" t="s">
        <v>14</v>
      </c>
      <c r="C7372" t="s">
        <v>28</v>
      </c>
      <c r="D7372">
        <v>706.61</v>
      </c>
      <c r="E7372">
        <v>710.02</v>
      </c>
      <c r="F7372">
        <v>706.05</v>
      </c>
      <c r="G7372">
        <v>708.28</v>
      </c>
      <c r="H7372">
        <v>1977603</v>
      </c>
      <c r="I7372">
        <v>2024</v>
      </c>
      <c r="J7372">
        <v>4</v>
      </c>
      <c r="K7372">
        <v>-1.6646999999999999E-2</v>
      </c>
      <c r="L7372">
        <v>0.83250100000000005</v>
      </c>
      <c r="M7372">
        <v>1.6160000000000001E-2</v>
      </c>
      <c r="N7372">
        <v>0.25653799999999999</v>
      </c>
    </row>
    <row r="7373" spans="1:14" x14ac:dyDescent="0.35">
      <c r="A7373" s="1">
        <v>45384</v>
      </c>
      <c r="B7373" t="s">
        <v>14</v>
      </c>
      <c r="C7373" t="s">
        <v>28</v>
      </c>
      <c r="D7373">
        <v>726.19</v>
      </c>
      <c r="E7373">
        <v>738.1</v>
      </c>
      <c r="F7373">
        <v>718.63</v>
      </c>
      <c r="G7373">
        <v>722.48</v>
      </c>
      <c r="H7373">
        <v>5043094</v>
      </c>
      <c r="I7373">
        <v>2024</v>
      </c>
      <c r="J7373">
        <v>4</v>
      </c>
      <c r="K7373">
        <v>2.0049000000000001E-2</v>
      </c>
      <c r="L7373">
        <v>0.86924000000000001</v>
      </c>
      <c r="M7373">
        <v>1.3566E-2</v>
      </c>
      <c r="N7373">
        <v>0.21536</v>
      </c>
    </row>
    <row r="7374" spans="1:14" x14ac:dyDescent="0.35">
      <c r="A7374" s="1">
        <v>45385</v>
      </c>
      <c r="B7374" t="s">
        <v>14</v>
      </c>
      <c r="C7374" t="s">
        <v>28</v>
      </c>
      <c r="D7374">
        <v>727.45</v>
      </c>
      <c r="E7374">
        <v>739.46</v>
      </c>
      <c r="F7374">
        <v>720.77</v>
      </c>
      <c r="G7374">
        <v>726.3</v>
      </c>
      <c r="H7374">
        <v>2467715</v>
      </c>
      <c r="I7374">
        <v>2024</v>
      </c>
      <c r="J7374">
        <v>4</v>
      </c>
      <c r="K7374">
        <v>5.287E-3</v>
      </c>
      <c r="L7374">
        <v>0.87912299999999999</v>
      </c>
      <c r="M7374">
        <v>1.3381000000000001E-2</v>
      </c>
      <c r="N7374">
        <v>0.212423</v>
      </c>
    </row>
    <row r="7375" spans="1:14" x14ac:dyDescent="0.35">
      <c r="A7375" s="1">
        <v>45386</v>
      </c>
      <c r="B7375" t="s">
        <v>14</v>
      </c>
      <c r="C7375" t="s">
        <v>28</v>
      </c>
      <c r="D7375">
        <v>708.39</v>
      </c>
      <c r="E7375">
        <v>715.87</v>
      </c>
      <c r="F7375">
        <v>703.72</v>
      </c>
      <c r="G7375">
        <v>715.38</v>
      </c>
      <c r="H7375">
        <v>7159927</v>
      </c>
      <c r="I7375">
        <v>2024</v>
      </c>
      <c r="J7375">
        <v>4</v>
      </c>
      <c r="K7375">
        <v>-1.5035E-2</v>
      </c>
      <c r="L7375">
        <v>0.85087100000000004</v>
      </c>
      <c r="M7375">
        <v>1.312E-2</v>
      </c>
      <c r="N7375">
        <v>0.20827899999999999</v>
      </c>
    </row>
    <row r="7376" spans="1:14" x14ac:dyDescent="0.35">
      <c r="A7376" s="1">
        <v>45387</v>
      </c>
      <c r="B7376" t="s">
        <v>14</v>
      </c>
      <c r="C7376" t="s">
        <v>28</v>
      </c>
      <c r="D7376">
        <v>720.76</v>
      </c>
      <c r="E7376">
        <v>721.3</v>
      </c>
      <c r="F7376">
        <v>718.34</v>
      </c>
      <c r="G7376">
        <v>719.61</v>
      </c>
      <c r="H7376">
        <v>5020802</v>
      </c>
      <c r="I7376">
        <v>2024</v>
      </c>
      <c r="J7376">
        <v>4</v>
      </c>
      <c r="K7376">
        <v>5.9129999999999999E-3</v>
      </c>
      <c r="L7376">
        <v>0.861815</v>
      </c>
      <c r="M7376">
        <v>1.2656000000000001E-2</v>
      </c>
      <c r="N7376">
        <v>0.200909</v>
      </c>
    </row>
    <row r="7377" spans="1:14" x14ac:dyDescent="0.35">
      <c r="A7377" s="1">
        <v>45390</v>
      </c>
      <c r="B7377" t="s">
        <v>14</v>
      </c>
      <c r="C7377" t="s">
        <v>28</v>
      </c>
      <c r="D7377">
        <v>720.76</v>
      </c>
      <c r="E7377">
        <v>739.23</v>
      </c>
      <c r="F7377">
        <v>709.81</v>
      </c>
      <c r="G7377">
        <v>722.05</v>
      </c>
      <c r="H7377">
        <v>2091469</v>
      </c>
      <c r="I7377">
        <v>2024</v>
      </c>
      <c r="J7377">
        <v>4</v>
      </c>
      <c r="K7377">
        <v>3.3909999999999999E-3</v>
      </c>
      <c r="L7377">
        <v>0.86812800000000001</v>
      </c>
      <c r="M7377">
        <v>1.2560999999999999E-2</v>
      </c>
      <c r="N7377">
        <v>0.19939299999999999</v>
      </c>
    </row>
    <row r="7378" spans="1:14" x14ac:dyDescent="0.35">
      <c r="A7378" s="1">
        <v>45391</v>
      </c>
      <c r="B7378" t="s">
        <v>14</v>
      </c>
      <c r="C7378" t="s">
        <v>28</v>
      </c>
      <c r="D7378">
        <v>735.72</v>
      </c>
      <c r="E7378">
        <v>737.24</v>
      </c>
      <c r="F7378">
        <v>714.87</v>
      </c>
      <c r="G7378">
        <v>722.05</v>
      </c>
      <c r="H7378">
        <v>5550196</v>
      </c>
      <c r="I7378">
        <v>2024</v>
      </c>
      <c r="J7378">
        <v>4</v>
      </c>
      <c r="K7378">
        <v>0</v>
      </c>
      <c r="L7378">
        <v>0.86812800000000001</v>
      </c>
      <c r="M7378">
        <v>1.2562E-2</v>
      </c>
      <c r="N7378">
        <v>0.19941900000000001</v>
      </c>
    </row>
    <row r="7379" spans="1:14" x14ac:dyDescent="0.35">
      <c r="A7379" s="1">
        <v>45392</v>
      </c>
      <c r="B7379" t="s">
        <v>14</v>
      </c>
      <c r="C7379" t="s">
        <v>28</v>
      </c>
      <c r="D7379">
        <v>715.95</v>
      </c>
      <c r="E7379">
        <v>717.6</v>
      </c>
      <c r="F7379">
        <v>707.67</v>
      </c>
      <c r="G7379">
        <v>715.32</v>
      </c>
      <c r="H7379">
        <v>4223158</v>
      </c>
      <c r="I7379">
        <v>2024</v>
      </c>
      <c r="J7379">
        <v>4</v>
      </c>
      <c r="K7379">
        <v>-9.3209999999999994E-3</v>
      </c>
      <c r="L7379">
        <v>0.850715</v>
      </c>
      <c r="M7379">
        <v>1.2689000000000001E-2</v>
      </c>
      <c r="N7379">
        <v>0.20143800000000001</v>
      </c>
    </row>
    <row r="7380" spans="1:14" x14ac:dyDescent="0.35">
      <c r="A7380" s="1">
        <v>45393</v>
      </c>
      <c r="B7380" t="s">
        <v>14</v>
      </c>
      <c r="C7380" t="s">
        <v>28</v>
      </c>
      <c r="D7380">
        <v>726.02</v>
      </c>
      <c r="E7380">
        <v>732.51</v>
      </c>
      <c r="F7380">
        <v>714.09</v>
      </c>
      <c r="G7380">
        <v>722.54</v>
      </c>
      <c r="H7380">
        <v>2728312</v>
      </c>
      <c r="I7380">
        <v>2024</v>
      </c>
      <c r="J7380">
        <v>4</v>
      </c>
      <c r="K7380">
        <v>1.0093E-2</v>
      </c>
      <c r="L7380">
        <v>0.86939500000000003</v>
      </c>
      <c r="M7380">
        <v>1.2415000000000001E-2</v>
      </c>
      <c r="N7380">
        <v>0.19708300000000001</v>
      </c>
    </row>
    <row r="7381" spans="1:14" x14ac:dyDescent="0.35">
      <c r="A7381" s="1">
        <v>45394</v>
      </c>
      <c r="B7381" t="s">
        <v>14</v>
      </c>
      <c r="C7381" t="s">
        <v>28</v>
      </c>
      <c r="D7381">
        <v>727.64</v>
      </c>
      <c r="E7381">
        <v>739</v>
      </c>
      <c r="F7381">
        <v>714.41</v>
      </c>
      <c r="G7381">
        <v>728.29</v>
      </c>
      <c r="H7381">
        <v>5582924</v>
      </c>
      <c r="I7381">
        <v>2024</v>
      </c>
      <c r="J7381">
        <v>4</v>
      </c>
      <c r="K7381">
        <v>7.9579999999999998E-3</v>
      </c>
      <c r="L7381">
        <v>0.88427199999999995</v>
      </c>
      <c r="M7381">
        <v>1.2369E-2</v>
      </c>
      <c r="N7381">
        <v>0.196356</v>
      </c>
    </row>
    <row r="7382" spans="1:14" x14ac:dyDescent="0.35">
      <c r="A7382" s="1">
        <v>45397</v>
      </c>
      <c r="B7382" t="s">
        <v>14</v>
      </c>
      <c r="C7382" t="s">
        <v>28</v>
      </c>
      <c r="D7382">
        <v>708.57</v>
      </c>
      <c r="E7382">
        <v>719.67</v>
      </c>
      <c r="F7382">
        <v>695.15</v>
      </c>
      <c r="G7382">
        <v>716.65</v>
      </c>
      <c r="H7382">
        <v>9353156</v>
      </c>
      <c r="I7382">
        <v>2024</v>
      </c>
      <c r="J7382">
        <v>4</v>
      </c>
      <c r="K7382">
        <v>-1.5983000000000001E-2</v>
      </c>
      <c r="L7382">
        <v>0.85415600000000003</v>
      </c>
      <c r="M7382">
        <v>1.2678E-2</v>
      </c>
      <c r="N7382">
        <v>0.201264</v>
      </c>
    </row>
    <row r="7383" spans="1:14" x14ac:dyDescent="0.35">
      <c r="A7383" s="1">
        <v>45398</v>
      </c>
      <c r="B7383" t="s">
        <v>14</v>
      </c>
      <c r="C7383" t="s">
        <v>28</v>
      </c>
      <c r="D7383">
        <v>717.82</v>
      </c>
      <c r="E7383">
        <v>732.7</v>
      </c>
      <c r="F7383">
        <v>704.31</v>
      </c>
      <c r="G7383">
        <v>724.25</v>
      </c>
      <c r="H7383">
        <v>1655702</v>
      </c>
      <c r="I7383">
        <v>2024</v>
      </c>
      <c r="J7383">
        <v>4</v>
      </c>
      <c r="K7383">
        <v>1.0605E-2</v>
      </c>
      <c r="L7383">
        <v>0.87382000000000004</v>
      </c>
      <c r="M7383">
        <v>1.2904000000000001E-2</v>
      </c>
      <c r="N7383">
        <v>0.204842</v>
      </c>
    </row>
    <row r="7384" spans="1:14" x14ac:dyDescent="0.35">
      <c r="A7384" s="1">
        <v>45399</v>
      </c>
      <c r="B7384" t="s">
        <v>14</v>
      </c>
      <c r="C7384" t="s">
        <v>28</v>
      </c>
      <c r="D7384">
        <v>708.38</v>
      </c>
      <c r="E7384">
        <v>712.59</v>
      </c>
      <c r="F7384">
        <v>699.88</v>
      </c>
      <c r="G7384">
        <v>704.62</v>
      </c>
      <c r="H7384">
        <v>7152406</v>
      </c>
      <c r="I7384">
        <v>2024</v>
      </c>
      <c r="J7384">
        <v>4</v>
      </c>
      <c r="K7384">
        <v>-2.7104E-2</v>
      </c>
      <c r="L7384">
        <v>0.82303199999999999</v>
      </c>
      <c r="M7384">
        <v>1.1967999999999999E-2</v>
      </c>
      <c r="N7384">
        <v>0.18998799999999999</v>
      </c>
    </row>
    <row r="7385" spans="1:14" x14ac:dyDescent="0.35">
      <c r="A7385" s="1">
        <v>45400</v>
      </c>
      <c r="B7385" t="s">
        <v>14</v>
      </c>
      <c r="C7385" t="s">
        <v>28</v>
      </c>
      <c r="D7385">
        <v>687.24</v>
      </c>
      <c r="E7385">
        <v>691.44</v>
      </c>
      <c r="F7385">
        <v>679.87</v>
      </c>
      <c r="G7385">
        <v>688.93</v>
      </c>
      <c r="H7385">
        <v>3760059</v>
      </c>
      <c r="I7385">
        <v>2024</v>
      </c>
      <c r="J7385">
        <v>4</v>
      </c>
      <c r="K7385">
        <v>-2.2266999999999999E-2</v>
      </c>
      <c r="L7385">
        <v>0.78243799999999997</v>
      </c>
      <c r="M7385">
        <v>1.269E-2</v>
      </c>
      <c r="N7385">
        <v>0.20144100000000001</v>
      </c>
    </row>
    <row r="7386" spans="1:14" x14ac:dyDescent="0.35">
      <c r="A7386" s="1">
        <v>45401</v>
      </c>
      <c r="B7386" t="s">
        <v>14</v>
      </c>
      <c r="C7386" t="s">
        <v>28</v>
      </c>
      <c r="D7386">
        <v>691.12</v>
      </c>
      <c r="E7386">
        <v>700</v>
      </c>
      <c r="F7386">
        <v>680.72</v>
      </c>
      <c r="G7386">
        <v>690.02</v>
      </c>
      <c r="H7386">
        <v>9316739</v>
      </c>
      <c r="I7386">
        <v>2024</v>
      </c>
      <c r="J7386">
        <v>4</v>
      </c>
      <c r="K7386">
        <v>1.5820000000000001E-3</v>
      </c>
      <c r="L7386">
        <v>0.78525800000000001</v>
      </c>
      <c r="M7386">
        <v>1.2560999999999999E-2</v>
      </c>
      <c r="N7386">
        <v>0.199405</v>
      </c>
    </row>
    <row r="7387" spans="1:14" x14ac:dyDescent="0.35">
      <c r="A7387" s="1">
        <v>45404</v>
      </c>
      <c r="B7387" t="s">
        <v>14</v>
      </c>
      <c r="C7387" t="s">
        <v>28</v>
      </c>
      <c r="D7387">
        <v>670.93</v>
      </c>
      <c r="E7387">
        <v>681.62</v>
      </c>
      <c r="F7387">
        <v>665.33</v>
      </c>
      <c r="G7387">
        <v>672.63</v>
      </c>
      <c r="H7387">
        <v>9215926</v>
      </c>
      <c r="I7387">
        <v>2024</v>
      </c>
      <c r="J7387">
        <v>4</v>
      </c>
      <c r="K7387">
        <v>-2.5201999999999999E-2</v>
      </c>
      <c r="L7387">
        <v>0.74026499999999995</v>
      </c>
      <c r="M7387">
        <v>1.3598000000000001E-2</v>
      </c>
      <c r="N7387">
        <v>0.21585699999999999</v>
      </c>
    </row>
    <row r="7388" spans="1:14" x14ac:dyDescent="0.35">
      <c r="A7388" s="1">
        <v>45405</v>
      </c>
      <c r="B7388" t="s">
        <v>14</v>
      </c>
      <c r="C7388" t="s">
        <v>28</v>
      </c>
      <c r="D7388">
        <v>689.41</v>
      </c>
      <c r="E7388">
        <v>701.66</v>
      </c>
      <c r="F7388">
        <v>674.14</v>
      </c>
      <c r="G7388">
        <v>687.43</v>
      </c>
      <c r="H7388">
        <v>2558491</v>
      </c>
      <c r="I7388">
        <v>2024</v>
      </c>
      <c r="J7388">
        <v>4</v>
      </c>
      <c r="K7388">
        <v>2.2003000000000002E-2</v>
      </c>
      <c r="L7388">
        <v>0.77855700000000005</v>
      </c>
      <c r="M7388">
        <v>1.4671E-2</v>
      </c>
      <c r="N7388">
        <v>0.23289699999999999</v>
      </c>
    </row>
    <row r="7389" spans="1:14" x14ac:dyDescent="0.35">
      <c r="A7389" s="1">
        <v>45406</v>
      </c>
      <c r="B7389" t="s">
        <v>14</v>
      </c>
      <c r="C7389" t="s">
        <v>28</v>
      </c>
      <c r="D7389">
        <v>700.75</v>
      </c>
      <c r="E7389">
        <v>713.7</v>
      </c>
      <c r="F7389">
        <v>688.29</v>
      </c>
      <c r="G7389">
        <v>699.99</v>
      </c>
      <c r="H7389">
        <v>4694862</v>
      </c>
      <c r="I7389">
        <v>2024</v>
      </c>
      <c r="J7389">
        <v>4</v>
      </c>
      <c r="K7389">
        <v>1.8270999999999999E-2</v>
      </c>
      <c r="L7389">
        <v>0.81105300000000002</v>
      </c>
      <c r="M7389">
        <v>1.4955E-2</v>
      </c>
      <c r="N7389">
        <v>0.237398</v>
      </c>
    </row>
    <row r="7390" spans="1:14" x14ac:dyDescent="0.35">
      <c r="A7390" s="1">
        <v>45407</v>
      </c>
      <c r="B7390" t="s">
        <v>14</v>
      </c>
      <c r="C7390" t="s">
        <v>28</v>
      </c>
      <c r="D7390">
        <v>693.31</v>
      </c>
      <c r="E7390">
        <v>696.12</v>
      </c>
      <c r="F7390">
        <v>682.05</v>
      </c>
      <c r="G7390">
        <v>686.27</v>
      </c>
      <c r="H7390">
        <v>2559146</v>
      </c>
      <c r="I7390">
        <v>2024</v>
      </c>
      <c r="J7390">
        <v>4</v>
      </c>
      <c r="K7390">
        <v>-1.9599999999999999E-2</v>
      </c>
      <c r="L7390">
        <v>0.77555600000000002</v>
      </c>
      <c r="M7390">
        <v>1.5488999999999999E-2</v>
      </c>
      <c r="N7390">
        <v>0.24588699999999999</v>
      </c>
    </row>
    <row r="7391" spans="1:14" x14ac:dyDescent="0.35">
      <c r="A7391" s="1">
        <v>45408</v>
      </c>
      <c r="B7391" t="s">
        <v>14</v>
      </c>
      <c r="C7391" t="s">
        <v>28</v>
      </c>
      <c r="D7391">
        <v>687.08</v>
      </c>
      <c r="E7391">
        <v>688.22</v>
      </c>
      <c r="F7391">
        <v>673.28</v>
      </c>
      <c r="G7391">
        <v>686.27</v>
      </c>
      <c r="H7391">
        <v>5065047</v>
      </c>
      <c r="I7391">
        <v>2024</v>
      </c>
      <c r="J7391">
        <v>4</v>
      </c>
      <c r="K7391">
        <v>0</v>
      </c>
      <c r="L7391">
        <v>0.77555600000000002</v>
      </c>
      <c r="M7391">
        <v>1.5499000000000001E-2</v>
      </c>
      <c r="N7391">
        <v>0.246033</v>
      </c>
    </row>
    <row r="7392" spans="1:14" x14ac:dyDescent="0.35">
      <c r="A7392" s="1">
        <v>45411</v>
      </c>
      <c r="B7392" t="s">
        <v>14</v>
      </c>
      <c r="C7392" t="s">
        <v>28</v>
      </c>
      <c r="D7392">
        <v>697.23</v>
      </c>
      <c r="E7392">
        <v>702.48</v>
      </c>
      <c r="F7392">
        <v>685.48</v>
      </c>
      <c r="G7392">
        <v>698.89</v>
      </c>
      <c r="H7392">
        <v>5438456</v>
      </c>
      <c r="I7392">
        <v>2024</v>
      </c>
      <c r="J7392">
        <v>4</v>
      </c>
      <c r="K7392">
        <v>1.8388999999999999E-2</v>
      </c>
      <c r="L7392">
        <v>0.80820700000000001</v>
      </c>
      <c r="M7392">
        <v>1.5768999999999998E-2</v>
      </c>
      <c r="N7392">
        <v>0.25033100000000003</v>
      </c>
    </row>
    <row r="7393" spans="1:14" x14ac:dyDescent="0.35">
      <c r="A7393" s="1">
        <v>45412</v>
      </c>
      <c r="B7393" t="s">
        <v>14</v>
      </c>
      <c r="C7393" t="s">
        <v>28</v>
      </c>
      <c r="D7393">
        <v>703.15</v>
      </c>
      <c r="E7393">
        <v>717.6</v>
      </c>
      <c r="F7393">
        <v>696.2</v>
      </c>
      <c r="G7393">
        <v>707.13</v>
      </c>
      <c r="H7393">
        <v>2761576</v>
      </c>
      <c r="I7393">
        <v>2024</v>
      </c>
      <c r="J7393">
        <v>4</v>
      </c>
      <c r="K7393">
        <v>1.179E-2</v>
      </c>
      <c r="L7393">
        <v>0.82952599999999999</v>
      </c>
      <c r="M7393">
        <v>1.5303000000000001E-2</v>
      </c>
      <c r="N7393">
        <v>0.242926</v>
      </c>
    </row>
    <row r="7394" spans="1:14" x14ac:dyDescent="0.35">
      <c r="A7394" s="1">
        <v>45413</v>
      </c>
      <c r="B7394" t="s">
        <v>16</v>
      </c>
      <c r="C7394" t="s">
        <v>28</v>
      </c>
      <c r="D7394">
        <v>702.37</v>
      </c>
      <c r="E7394">
        <v>711.3</v>
      </c>
      <c r="F7394">
        <v>696.84</v>
      </c>
      <c r="G7394">
        <v>699.43</v>
      </c>
      <c r="H7394">
        <v>1571482</v>
      </c>
      <c r="I7394">
        <v>2024</v>
      </c>
      <c r="J7394">
        <v>5</v>
      </c>
      <c r="K7394">
        <v>-1.0888999999999999E-2</v>
      </c>
      <c r="L7394">
        <v>0.80960399999999999</v>
      </c>
      <c r="M7394">
        <v>1.5383000000000001E-2</v>
      </c>
      <c r="N7394">
        <v>0.24418999999999999</v>
      </c>
    </row>
    <row r="7395" spans="1:14" x14ac:dyDescent="0.35">
      <c r="A7395" s="1">
        <v>45414</v>
      </c>
      <c r="B7395" t="s">
        <v>16</v>
      </c>
      <c r="C7395" t="s">
        <v>28</v>
      </c>
      <c r="D7395">
        <v>708.85</v>
      </c>
      <c r="E7395">
        <v>722.16</v>
      </c>
      <c r="F7395">
        <v>701.24</v>
      </c>
      <c r="G7395">
        <v>709.67</v>
      </c>
      <c r="H7395">
        <v>1827147</v>
      </c>
      <c r="I7395">
        <v>2024</v>
      </c>
      <c r="J7395">
        <v>5</v>
      </c>
      <c r="K7395">
        <v>1.464E-2</v>
      </c>
      <c r="L7395">
        <v>0.83609699999999998</v>
      </c>
      <c r="M7395">
        <v>1.5467E-2</v>
      </c>
      <c r="N7395">
        <v>0.24552599999999999</v>
      </c>
    </row>
    <row r="7396" spans="1:14" x14ac:dyDescent="0.35">
      <c r="A7396" s="1">
        <v>45415</v>
      </c>
      <c r="B7396" t="s">
        <v>16</v>
      </c>
      <c r="C7396" t="s">
        <v>28</v>
      </c>
      <c r="D7396">
        <v>703.53</v>
      </c>
      <c r="E7396">
        <v>718.16</v>
      </c>
      <c r="F7396">
        <v>696.27</v>
      </c>
      <c r="G7396">
        <v>706.58</v>
      </c>
      <c r="H7396">
        <v>2527205</v>
      </c>
      <c r="I7396">
        <v>2024</v>
      </c>
      <c r="J7396">
        <v>5</v>
      </c>
      <c r="K7396">
        <v>-4.3540000000000002E-3</v>
      </c>
      <c r="L7396">
        <v>0.82810300000000003</v>
      </c>
      <c r="M7396">
        <v>1.542E-2</v>
      </c>
      <c r="N7396">
        <v>0.24479100000000001</v>
      </c>
    </row>
    <row r="7397" spans="1:14" x14ac:dyDescent="0.35">
      <c r="A7397" s="1">
        <v>45418</v>
      </c>
      <c r="B7397" t="s">
        <v>16</v>
      </c>
      <c r="C7397" t="s">
        <v>28</v>
      </c>
      <c r="D7397">
        <v>719.79</v>
      </c>
      <c r="E7397">
        <v>732.33</v>
      </c>
      <c r="F7397">
        <v>713.85</v>
      </c>
      <c r="G7397">
        <v>718.19</v>
      </c>
      <c r="H7397">
        <v>1554128</v>
      </c>
      <c r="I7397">
        <v>2024</v>
      </c>
      <c r="J7397">
        <v>5</v>
      </c>
      <c r="K7397">
        <v>1.6431000000000001E-2</v>
      </c>
      <c r="L7397">
        <v>0.85814100000000004</v>
      </c>
      <c r="M7397">
        <v>1.5876000000000001E-2</v>
      </c>
      <c r="N7397">
        <v>0.25202200000000002</v>
      </c>
    </row>
    <row r="7398" spans="1:14" x14ac:dyDescent="0.35">
      <c r="A7398" s="1">
        <v>45419</v>
      </c>
      <c r="B7398" t="s">
        <v>16</v>
      </c>
      <c r="C7398" t="s">
        <v>28</v>
      </c>
      <c r="D7398">
        <v>751.17</v>
      </c>
      <c r="E7398">
        <v>763.54</v>
      </c>
      <c r="F7398">
        <v>746.1</v>
      </c>
      <c r="G7398">
        <v>748.03</v>
      </c>
      <c r="H7398">
        <v>4980769</v>
      </c>
      <c r="I7398">
        <v>2024</v>
      </c>
      <c r="J7398">
        <v>5</v>
      </c>
      <c r="K7398">
        <v>4.1549000000000003E-2</v>
      </c>
      <c r="L7398">
        <v>0.93534399999999995</v>
      </c>
      <c r="M7398">
        <v>1.8412000000000001E-2</v>
      </c>
      <c r="N7398">
        <v>0.29228300000000002</v>
      </c>
    </row>
    <row r="7399" spans="1:14" x14ac:dyDescent="0.35">
      <c r="A7399" s="1">
        <v>45420</v>
      </c>
      <c r="B7399" t="s">
        <v>16</v>
      </c>
      <c r="C7399" t="s">
        <v>28</v>
      </c>
      <c r="D7399">
        <v>749.07</v>
      </c>
      <c r="E7399">
        <v>753.87</v>
      </c>
      <c r="F7399">
        <v>737.49</v>
      </c>
      <c r="G7399">
        <v>749.26</v>
      </c>
      <c r="H7399">
        <v>6682103</v>
      </c>
      <c r="I7399">
        <v>2024</v>
      </c>
      <c r="J7399">
        <v>5</v>
      </c>
      <c r="K7399">
        <v>1.6440000000000001E-3</v>
      </c>
      <c r="L7399">
        <v>0.938527</v>
      </c>
      <c r="M7399">
        <v>1.8221999999999999E-2</v>
      </c>
      <c r="N7399">
        <v>0.28926099999999999</v>
      </c>
    </row>
    <row r="7400" spans="1:14" x14ac:dyDescent="0.35">
      <c r="A7400" s="1">
        <v>45421</v>
      </c>
      <c r="B7400" t="s">
        <v>16</v>
      </c>
      <c r="C7400" t="s">
        <v>28</v>
      </c>
      <c r="D7400">
        <v>736.86</v>
      </c>
      <c r="E7400">
        <v>751.06</v>
      </c>
      <c r="F7400">
        <v>727.7</v>
      </c>
      <c r="G7400">
        <v>745.71</v>
      </c>
      <c r="H7400">
        <v>8689143</v>
      </c>
      <c r="I7400">
        <v>2024</v>
      </c>
      <c r="J7400">
        <v>5</v>
      </c>
      <c r="K7400">
        <v>-4.738E-3</v>
      </c>
      <c r="L7400">
        <v>0.929342</v>
      </c>
      <c r="M7400">
        <v>1.8197000000000001E-2</v>
      </c>
      <c r="N7400">
        <v>0.28887299999999999</v>
      </c>
    </row>
    <row r="7401" spans="1:14" x14ac:dyDescent="0.35">
      <c r="A7401" s="1">
        <v>45422</v>
      </c>
      <c r="B7401" t="s">
        <v>16</v>
      </c>
      <c r="C7401" t="s">
        <v>28</v>
      </c>
      <c r="D7401">
        <v>785.25</v>
      </c>
      <c r="E7401">
        <v>795.79</v>
      </c>
      <c r="F7401">
        <v>777.77</v>
      </c>
      <c r="G7401">
        <v>786.57</v>
      </c>
      <c r="H7401">
        <v>8293024</v>
      </c>
      <c r="I7401">
        <v>2024</v>
      </c>
      <c r="J7401">
        <v>5</v>
      </c>
      <c r="K7401">
        <v>5.4793000000000001E-2</v>
      </c>
      <c r="L7401">
        <v>1.0350569999999999</v>
      </c>
      <c r="M7401">
        <v>2.1714000000000001E-2</v>
      </c>
      <c r="N7401">
        <v>0.34469699999999998</v>
      </c>
    </row>
    <row r="7402" spans="1:14" x14ac:dyDescent="0.35">
      <c r="A7402" s="1">
        <v>45425</v>
      </c>
      <c r="B7402" t="s">
        <v>16</v>
      </c>
      <c r="C7402" t="s">
        <v>28</v>
      </c>
      <c r="D7402">
        <v>803.91</v>
      </c>
      <c r="E7402">
        <v>820.02</v>
      </c>
      <c r="F7402">
        <v>788.7</v>
      </c>
      <c r="G7402">
        <v>805.02</v>
      </c>
      <c r="H7402">
        <v>9982547</v>
      </c>
      <c r="I7402">
        <v>2024</v>
      </c>
      <c r="J7402">
        <v>5</v>
      </c>
      <c r="K7402">
        <v>2.3456000000000001E-2</v>
      </c>
      <c r="L7402">
        <v>1.082792</v>
      </c>
      <c r="M7402">
        <v>2.1586999999999999E-2</v>
      </c>
      <c r="N7402">
        <v>0.34267700000000001</v>
      </c>
    </row>
    <row r="7403" spans="1:14" x14ac:dyDescent="0.35">
      <c r="A7403" s="1">
        <v>45426</v>
      </c>
      <c r="B7403" t="s">
        <v>16</v>
      </c>
      <c r="C7403" t="s">
        <v>28</v>
      </c>
      <c r="D7403">
        <v>805.27</v>
      </c>
      <c r="E7403">
        <v>816.81</v>
      </c>
      <c r="F7403">
        <v>804.85</v>
      </c>
      <c r="G7403">
        <v>805.58</v>
      </c>
      <c r="H7403">
        <v>1007081</v>
      </c>
      <c r="I7403">
        <v>2024</v>
      </c>
      <c r="J7403">
        <v>5</v>
      </c>
      <c r="K7403">
        <v>6.96E-4</v>
      </c>
      <c r="L7403">
        <v>1.084241</v>
      </c>
      <c r="M7403">
        <v>2.1590000000000002E-2</v>
      </c>
      <c r="N7403">
        <v>0.34273500000000001</v>
      </c>
    </row>
    <row r="7404" spans="1:14" x14ac:dyDescent="0.35">
      <c r="A7404" s="1">
        <v>45427</v>
      </c>
      <c r="B7404" t="s">
        <v>16</v>
      </c>
      <c r="C7404" t="s">
        <v>28</v>
      </c>
      <c r="D7404">
        <v>807.36</v>
      </c>
      <c r="E7404">
        <v>810.43</v>
      </c>
      <c r="F7404">
        <v>798.1</v>
      </c>
      <c r="G7404">
        <v>806.47</v>
      </c>
      <c r="H7404">
        <v>2270159</v>
      </c>
      <c r="I7404">
        <v>2024</v>
      </c>
      <c r="J7404">
        <v>5</v>
      </c>
      <c r="K7404">
        <v>1.1050000000000001E-3</v>
      </c>
      <c r="L7404">
        <v>1.086544</v>
      </c>
      <c r="M7404">
        <v>2.0223000000000001E-2</v>
      </c>
      <c r="N7404">
        <v>0.32102399999999998</v>
      </c>
    </row>
    <row r="7405" spans="1:14" x14ac:dyDescent="0.35">
      <c r="A7405" s="1">
        <v>45428</v>
      </c>
      <c r="B7405" t="s">
        <v>16</v>
      </c>
      <c r="C7405" t="s">
        <v>28</v>
      </c>
      <c r="D7405">
        <v>793.95</v>
      </c>
      <c r="E7405">
        <v>807.51</v>
      </c>
      <c r="F7405">
        <v>785.11</v>
      </c>
      <c r="G7405">
        <v>798.97</v>
      </c>
      <c r="H7405">
        <v>8545555</v>
      </c>
      <c r="I7405">
        <v>2024</v>
      </c>
      <c r="J7405">
        <v>5</v>
      </c>
      <c r="K7405">
        <v>-9.2999999999999992E-3</v>
      </c>
      <c r="L7405">
        <v>1.0671390000000001</v>
      </c>
      <c r="M7405">
        <v>1.9428000000000001E-2</v>
      </c>
      <c r="N7405">
        <v>0.30841499999999999</v>
      </c>
    </row>
    <row r="7406" spans="1:14" x14ac:dyDescent="0.35">
      <c r="A7406" s="1">
        <v>45429</v>
      </c>
      <c r="B7406" t="s">
        <v>16</v>
      </c>
      <c r="C7406" t="s">
        <v>28</v>
      </c>
      <c r="D7406">
        <v>801.66</v>
      </c>
      <c r="E7406">
        <v>803.64</v>
      </c>
      <c r="F7406">
        <v>786.64</v>
      </c>
      <c r="G7406">
        <v>800.87</v>
      </c>
      <c r="H7406">
        <v>3161378</v>
      </c>
      <c r="I7406">
        <v>2024</v>
      </c>
      <c r="J7406">
        <v>5</v>
      </c>
      <c r="K7406">
        <v>2.3779999999999999E-3</v>
      </c>
      <c r="L7406">
        <v>1.072055</v>
      </c>
      <c r="M7406">
        <v>1.9415999999999999E-2</v>
      </c>
      <c r="N7406">
        <v>0.30822100000000002</v>
      </c>
    </row>
    <row r="7407" spans="1:14" x14ac:dyDescent="0.35">
      <c r="A7407" s="1">
        <v>45432</v>
      </c>
      <c r="B7407" t="s">
        <v>16</v>
      </c>
      <c r="C7407" t="s">
        <v>28</v>
      </c>
      <c r="D7407">
        <v>801.89</v>
      </c>
      <c r="E7407">
        <v>808.07</v>
      </c>
      <c r="F7407">
        <v>789.93</v>
      </c>
      <c r="G7407">
        <v>801.21</v>
      </c>
      <c r="H7407">
        <v>4527121</v>
      </c>
      <c r="I7407">
        <v>2024</v>
      </c>
      <c r="J7407">
        <v>5</v>
      </c>
      <c r="K7407">
        <v>4.2499999999999998E-4</v>
      </c>
      <c r="L7407">
        <v>1.072935</v>
      </c>
      <c r="M7407">
        <v>1.7922E-2</v>
      </c>
      <c r="N7407">
        <v>0.284501</v>
      </c>
    </row>
    <row r="7408" spans="1:14" x14ac:dyDescent="0.35">
      <c r="A7408" s="1">
        <v>45433</v>
      </c>
      <c r="B7408" t="s">
        <v>16</v>
      </c>
      <c r="C7408" t="s">
        <v>28</v>
      </c>
      <c r="D7408">
        <v>815.2</v>
      </c>
      <c r="E7408">
        <v>821.1</v>
      </c>
      <c r="F7408">
        <v>802.19</v>
      </c>
      <c r="G7408">
        <v>815.36</v>
      </c>
      <c r="H7408">
        <v>7743001</v>
      </c>
      <c r="I7408">
        <v>2024</v>
      </c>
      <c r="J7408">
        <v>5</v>
      </c>
      <c r="K7408">
        <v>1.7661E-2</v>
      </c>
      <c r="L7408">
        <v>1.1095440000000001</v>
      </c>
      <c r="M7408">
        <v>1.7781000000000002E-2</v>
      </c>
      <c r="N7408">
        <v>0.28226400000000001</v>
      </c>
    </row>
    <row r="7409" spans="1:14" x14ac:dyDescent="0.35">
      <c r="A7409" s="1">
        <v>45434</v>
      </c>
      <c r="B7409" t="s">
        <v>16</v>
      </c>
      <c r="C7409" t="s">
        <v>28</v>
      </c>
      <c r="D7409">
        <v>801.63</v>
      </c>
      <c r="E7409">
        <v>807.53</v>
      </c>
      <c r="F7409">
        <v>800.21</v>
      </c>
      <c r="G7409">
        <v>803.23</v>
      </c>
      <c r="H7409">
        <v>7823288</v>
      </c>
      <c r="I7409">
        <v>2024</v>
      </c>
      <c r="J7409">
        <v>5</v>
      </c>
      <c r="K7409">
        <v>-1.4877E-2</v>
      </c>
      <c r="L7409">
        <v>1.0781609999999999</v>
      </c>
      <c r="M7409">
        <v>1.8377999999999999E-2</v>
      </c>
      <c r="N7409">
        <v>0.29174800000000001</v>
      </c>
    </row>
    <row r="7410" spans="1:14" x14ac:dyDescent="0.35">
      <c r="A7410" s="1">
        <v>45435</v>
      </c>
      <c r="B7410" t="s">
        <v>16</v>
      </c>
      <c r="C7410" t="s">
        <v>28</v>
      </c>
      <c r="D7410">
        <v>778.39</v>
      </c>
      <c r="E7410">
        <v>784.4</v>
      </c>
      <c r="F7410">
        <v>768.56</v>
      </c>
      <c r="G7410">
        <v>782.58</v>
      </c>
      <c r="H7410">
        <v>3766600</v>
      </c>
      <c r="I7410">
        <v>2024</v>
      </c>
      <c r="J7410">
        <v>5</v>
      </c>
      <c r="K7410">
        <v>-2.5708999999999999E-2</v>
      </c>
      <c r="L7410">
        <v>1.024734</v>
      </c>
      <c r="M7410">
        <v>1.8887999999999999E-2</v>
      </c>
      <c r="N7410">
        <v>0.29984499999999997</v>
      </c>
    </row>
    <row r="7411" spans="1:14" x14ac:dyDescent="0.35">
      <c r="A7411" s="1">
        <v>45436</v>
      </c>
      <c r="B7411" t="s">
        <v>16</v>
      </c>
      <c r="C7411" t="s">
        <v>28</v>
      </c>
      <c r="D7411">
        <v>765.07</v>
      </c>
      <c r="E7411">
        <v>777.87</v>
      </c>
      <c r="F7411">
        <v>753.03</v>
      </c>
      <c r="G7411">
        <v>770.62</v>
      </c>
      <c r="H7411">
        <v>5878970</v>
      </c>
      <c r="I7411">
        <v>2024</v>
      </c>
      <c r="J7411">
        <v>5</v>
      </c>
      <c r="K7411">
        <v>-1.5283E-2</v>
      </c>
      <c r="L7411">
        <v>0.99379099999999998</v>
      </c>
      <c r="M7411">
        <v>1.9476E-2</v>
      </c>
      <c r="N7411">
        <v>0.309174</v>
      </c>
    </row>
    <row r="7412" spans="1:14" x14ac:dyDescent="0.35">
      <c r="A7412" s="1">
        <v>45439</v>
      </c>
      <c r="B7412" t="s">
        <v>16</v>
      </c>
      <c r="C7412" t="s">
        <v>28</v>
      </c>
      <c r="D7412">
        <v>786.06</v>
      </c>
      <c r="E7412">
        <v>790.81</v>
      </c>
      <c r="F7412">
        <v>780.66</v>
      </c>
      <c r="G7412">
        <v>788.93</v>
      </c>
      <c r="H7412">
        <v>4529324</v>
      </c>
      <c r="I7412">
        <v>2024</v>
      </c>
      <c r="J7412">
        <v>5</v>
      </c>
      <c r="K7412">
        <v>2.376E-2</v>
      </c>
      <c r="L7412">
        <v>1.0411630000000001</v>
      </c>
      <c r="M7412">
        <v>1.9692000000000001E-2</v>
      </c>
      <c r="N7412">
        <v>0.31259900000000002</v>
      </c>
    </row>
    <row r="7413" spans="1:14" x14ac:dyDescent="0.35">
      <c r="A7413" s="1">
        <v>45440</v>
      </c>
      <c r="B7413" t="s">
        <v>16</v>
      </c>
      <c r="C7413" t="s">
        <v>28</v>
      </c>
      <c r="D7413">
        <v>796.4</v>
      </c>
      <c r="E7413">
        <v>812.57</v>
      </c>
      <c r="F7413">
        <v>782.19</v>
      </c>
      <c r="G7413">
        <v>801.43</v>
      </c>
      <c r="H7413">
        <v>8550696</v>
      </c>
      <c r="I7413">
        <v>2024</v>
      </c>
      <c r="J7413">
        <v>5</v>
      </c>
      <c r="K7413">
        <v>1.5844E-2</v>
      </c>
      <c r="L7413">
        <v>1.073504</v>
      </c>
      <c r="M7413">
        <v>1.9772999999999999E-2</v>
      </c>
      <c r="N7413">
        <v>0.31387900000000002</v>
      </c>
    </row>
    <row r="7414" spans="1:14" x14ac:dyDescent="0.35">
      <c r="A7414" s="1">
        <v>45441</v>
      </c>
      <c r="B7414" t="s">
        <v>16</v>
      </c>
      <c r="C7414" t="s">
        <v>28</v>
      </c>
      <c r="D7414">
        <v>816.71</v>
      </c>
      <c r="E7414">
        <v>830.31</v>
      </c>
      <c r="F7414">
        <v>808.72</v>
      </c>
      <c r="G7414">
        <v>818.99</v>
      </c>
      <c r="H7414">
        <v>5348982</v>
      </c>
      <c r="I7414">
        <v>2024</v>
      </c>
      <c r="J7414">
        <v>5</v>
      </c>
      <c r="K7414">
        <v>2.1911E-2</v>
      </c>
      <c r="L7414">
        <v>1.1189359999999999</v>
      </c>
      <c r="M7414">
        <v>1.9616999999999999E-2</v>
      </c>
      <c r="N7414">
        <v>0.311415</v>
      </c>
    </row>
    <row r="7415" spans="1:14" x14ac:dyDescent="0.35">
      <c r="A7415" s="1">
        <v>45442</v>
      </c>
      <c r="B7415" t="s">
        <v>16</v>
      </c>
      <c r="C7415" t="s">
        <v>28</v>
      </c>
      <c r="D7415">
        <v>817.68</v>
      </c>
      <c r="E7415">
        <v>826.62</v>
      </c>
      <c r="F7415">
        <v>806.58</v>
      </c>
      <c r="G7415">
        <v>816.89</v>
      </c>
      <c r="H7415">
        <v>4712724</v>
      </c>
      <c r="I7415">
        <v>2024</v>
      </c>
      <c r="J7415">
        <v>5</v>
      </c>
      <c r="K7415">
        <v>-2.5639999999999999E-3</v>
      </c>
      <c r="L7415">
        <v>1.1135029999999999</v>
      </c>
      <c r="M7415">
        <v>1.9692999999999999E-2</v>
      </c>
      <c r="N7415">
        <v>0.31261</v>
      </c>
    </row>
    <row r="7416" spans="1:14" x14ac:dyDescent="0.35">
      <c r="A7416" s="1">
        <v>45443</v>
      </c>
      <c r="B7416" t="s">
        <v>16</v>
      </c>
      <c r="C7416" t="s">
        <v>28</v>
      </c>
      <c r="D7416">
        <v>853.6</v>
      </c>
      <c r="E7416">
        <v>869.95</v>
      </c>
      <c r="F7416">
        <v>834.71</v>
      </c>
      <c r="G7416">
        <v>850.81</v>
      </c>
      <c r="H7416">
        <v>7004326</v>
      </c>
      <c r="I7416">
        <v>2024</v>
      </c>
      <c r="J7416">
        <v>5</v>
      </c>
      <c r="K7416">
        <v>4.1522999999999997E-2</v>
      </c>
      <c r="L7416">
        <v>1.201263</v>
      </c>
      <c r="M7416">
        <v>2.0905E-2</v>
      </c>
      <c r="N7416">
        <v>0.33186300000000002</v>
      </c>
    </row>
    <row r="7417" spans="1:14" x14ac:dyDescent="0.35">
      <c r="A7417" s="1">
        <v>45446</v>
      </c>
      <c r="B7417" t="s">
        <v>17</v>
      </c>
      <c r="C7417" t="s">
        <v>28</v>
      </c>
      <c r="D7417">
        <v>866.94</v>
      </c>
      <c r="E7417">
        <v>877.73</v>
      </c>
      <c r="F7417">
        <v>857.19</v>
      </c>
      <c r="G7417">
        <v>864.57</v>
      </c>
      <c r="H7417">
        <v>4881614</v>
      </c>
      <c r="I7417">
        <v>2024</v>
      </c>
      <c r="J7417">
        <v>6</v>
      </c>
      <c r="K7417">
        <v>1.6173E-2</v>
      </c>
      <c r="L7417">
        <v>1.236863</v>
      </c>
      <c r="M7417">
        <v>2.0900999999999999E-2</v>
      </c>
      <c r="N7417">
        <v>0.331793</v>
      </c>
    </row>
    <row r="7418" spans="1:14" x14ac:dyDescent="0.35">
      <c r="A7418" s="1">
        <v>45447</v>
      </c>
      <c r="B7418" t="s">
        <v>17</v>
      </c>
      <c r="C7418" t="s">
        <v>28</v>
      </c>
      <c r="D7418">
        <v>866.94</v>
      </c>
      <c r="E7418">
        <v>865.61</v>
      </c>
      <c r="F7418">
        <v>841.63</v>
      </c>
      <c r="G7418">
        <v>858.54</v>
      </c>
      <c r="H7418">
        <v>7699203</v>
      </c>
      <c r="I7418">
        <v>2024</v>
      </c>
      <c r="J7418">
        <v>6</v>
      </c>
      <c r="K7418">
        <v>-6.9750000000000003E-3</v>
      </c>
      <c r="L7418">
        <v>1.2212620000000001</v>
      </c>
      <c r="M7418">
        <v>1.9774E-2</v>
      </c>
      <c r="N7418">
        <v>0.31389699999999998</v>
      </c>
    </row>
    <row r="7419" spans="1:14" x14ac:dyDescent="0.35">
      <c r="A7419" s="1">
        <v>45448</v>
      </c>
      <c r="B7419" t="s">
        <v>17</v>
      </c>
      <c r="C7419" t="s">
        <v>28</v>
      </c>
      <c r="D7419">
        <v>858.97</v>
      </c>
      <c r="E7419">
        <v>870.51</v>
      </c>
      <c r="F7419">
        <v>851.25</v>
      </c>
      <c r="G7419">
        <v>854.43</v>
      </c>
      <c r="H7419">
        <v>4882313</v>
      </c>
      <c r="I7419">
        <v>2024</v>
      </c>
      <c r="J7419">
        <v>6</v>
      </c>
      <c r="K7419">
        <v>-4.7869999999999996E-3</v>
      </c>
      <c r="L7419">
        <v>1.210628</v>
      </c>
      <c r="M7419">
        <v>1.9918999999999999E-2</v>
      </c>
      <c r="N7419">
        <v>0.31619999999999998</v>
      </c>
    </row>
    <row r="7420" spans="1:14" x14ac:dyDescent="0.35">
      <c r="A7420" s="1">
        <v>45449</v>
      </c>
      <c r="B7420" t="s">
        <v>17</v>
      </c>
      <c r="C7420" t="s">
        <v>28</v>
      </c>
      <c r="D7420">
        <v>861.6</v>
      </c>
      <c r="E7420">
        <v>867.81</v>
      </c>
      <c r="F7420">
        <v>852.69</v>
      </c>
      <c r="G7420">
        <v>860.48</v>
      </c>
      <c r="H7420">
        <v>7278408</v>
      </c>
      <c r="I7420">
        <v>2024</v>
      </c>
      <c r="J7420">
        <v>6</v>
      </c>
      <c r="K7420">
        <v>7.0809999999999996E-3</v>
      </c>
      <c r="L7420">
        <v>1.226281</v>
      </c>
      <c r="M7420">
        <v>1.9734000000000002E-2</v>
      </c>
      <c r="N7420">
        <v>0.31326199999999998</v>
      </c>
    </row>
    <row r="7421" spans="1:14" x14ac:dyDescent="0.35">
      <c r="A7421" s="1">
        <v>45450</v>
      </c>
      <c r="B7421" t="s">
        <v>17</v>
      </c>
      <c r="C7421" t="s">
        <v>28</v>
      </c>
      <c r="D7421">
        <v>837.06</v>
      </c>
      <c r="E7421">
        <v>852.29</v>
      </c>
      <c r="F7421">
        <v>836.14</v>
      </c>
      <c r="G7421">
        <v>860.48</v>
      </c>
      <c r="H7421">
        <v>2745228</v>
      </c>
      <c r="I7421">
        <v>2024</v>
      </c>
      <c r="J7421">
        <v>6</v>
      </c>
      <c r="K7421">
        <v>0</v>
      </c>
      <c r="L7421">
        <v>1.226281</v>
      </c>
      <c r="M7421">
        <v>1.6309000000000001E-2</v>
      </c>
      <c r="N7421">
        <v>0.25889699999999999</v>
      </c>
    </row>
    <row r="7422" spans="1:14" x14ac:dyDescent="0.35">
      <c r="A7422" s="1">
        <v>45453</v>
      </c>
      <c r="B7422" t="s">
        <v>17</v>
      </c>
      <c r="C7422" t="s">
        <v>28</v>
      </c>
      <c r="D7422">
        <v>834.58</v>
      </c>
      <c r="E7422">
        <v>834.64</v>
      </c>
      <c r="F7422">
        <v>832.6</v>
      </c>
      <c r="G7422">
        <v>833.29</v>
      </c>
      <c r="H7422">
        <v>4875839</v>
      </c>
      <c r="I7422">
        <v>2024</v>
      </c>
      <c r="J7422">
        <v>6</v>
      </c>
      <c r="K7422">
        <v>-3.1599000000000002E-2</v>
      </c>
      <c r="L7422">
        <v>1.155934</v>
      </c>
      <c r="M7422">
        <v>1.7562000000000001E-2</v>
      </c>
      <c r="N7422">
        <v>0.278781</v>
      </c>
    </row>
    <row r="7423" spans="1:14" x14ac:dyDescent="0.35">
      <c r="A7423" s="1">
        <v>45454</v>
      </c>
      <c r="B7423" t="s">
        <v>17</v>
      </c>
      <c r="C7423" t="s">
        <v>28</v>
      </c>
      <c r="D7423">
        <v>826.84</v>
      </c>
      <c r="E7423">
        <v>836.38</v>
      </c>
      <c r="F7423">
        <v>815.09</v>
      </c>
      <c r="G7423">
        <v>832.92</v>
      </c>
      <c r="H7423">
        <v>1851621</v>
      </c>
      <c r="I7423">
        <v>2024</v>
      </c>
      <c r="J7423">
        <v>6</v>
      </c>
      <c r="K7423">
        <v>-4.44E-4</v>
      </c>
      <c r="L7423">
        <v>1.1549769999999999</v>
      </c>
      <c r="M7423">
        <v>1.7566999999999999E-2</v>
      </c>
      <c r="N7423">
        <v>0.27887400000000001</v>
      </c>
    </row>
    <row r="7424" spans="1:14" x14ac:dyDescent="0.35">
      <c r="A7424" s="1">
        <v>45455</v>
      </c>
      <c r="B7424" t="s">
        <v>17</v>
      </c>
      <c r="C7424" t="s">
        <v>28</v>
      </c>
      <c r="D7424">
        <v>826.6</v>
      </c>
      <c r="E7424">
        <v>835.17</v>
      </c>
      <c r="F7424">
        <v>823.88</v>
      </c>
      <c r="G7424">
        <v>826.67</v>
      </c>
      <c r="H7424">
        <v>5666178</v>
      </c>
      <c r="I7424">
        <v>2024</v>
      </c>
      <c r="J7424">
        <v>6</v>
      </c>
      <c r="K7424">
        <v>-7.5040000000000003E-3</v>
      </c>
      <c r="L7424">
        <v>1.138806</v>
      </c>
      <c r="M7424">
        <v>1.7690999999999998E-2</v>
      </c>
      <c r="N7424">
        <v>0.28083200000000003</v>
      </c>
    </row>
    <row r="7425" spans="1:14" x14ac:dyDescent="0.35">
      <c r="A7425" s="1">
        <v>45456</v>
      </c>
      <c r="B7425" t="s">
        <v>17</v>
      </c>
      <c r="C7425" t="s">
        <v>28</v>
      </c>
      <c r="D7425">
        <v>864.18</v>
      </c>
      <c r="E7425">
        <v>881.45</v>
      </c>
      <c r="F7425">
        <v>853.46</v>
      </c>
      <c r="G7425">
        <v>860.35</v>
      </c>
      <c r="H7425">
        <v>1221600</v>
      </c>
      <c r="I7425">
        <v>2024</v>
      </c>
      <c r="J7425">
        <v>6</v>
      </c>
      <c r="K7425">
        <v>4.0742E-2</v>
      </c>
      <c r="L7425">
        <v>1.2259450000000001</v>
      </c>
      <c r="M7425">
        <v>1.9542E-2</v>
      </c>
      <c r="N7425">
        <v>0.31021799999999999</v>
      </c>
    </row>
    <row r="7426" spans="1:14" x14ac:dyDescent="0.35">
      <c r="A7426" s="1">
        <v>45457</v>
      </c>
      <c r="B7426" t="s">
        <v>17</v>
      </c>
      <c r="C7426" t="s">
        <v>28</v>
      </c>
      <c r="D7426">
        <v>889.61</v>
      </c>
      <c r="E7426">
        <v>902.91</v>
      </c>
      <c r="F7426">
        <v>874.47</v>
      </c>
      <c r="G7426">
        <v>886.43</v>
      </c>
      <c r="H7426">
        <v>6176810</v>
      </c>
      <c r="I7426">
        <v>2024</v>
      </c>
      <c r="J7426">
        <v>6</v>
      </c>
      <c r="K7426">
        <v>3.0313E-2</v>
      </c>
      <c r="L7426">
        <v>1.2934209999999999</v>
      </c>
      <c r="M7426">
        <v>2.0407000000000002E-2</v>
      </c>
      <c r="N7426">
        <v>0.32395800000000002</v>
      </c>
    </row>
    <row r="7427" spans="1:14" x14ac:dyDescent="0.35">
      <c r="A7427" s="1">
        <v>45460</v>
      </c>
      <c r="B7427" t="s">
        <v>17</v>
      </c>
      <c r="C7427" t="s">
        <v>28</v>
      </c>
      <c r="D7427">
        <v>889.61</v>
      </c>
      <c r="E7427">
        <v>882.69</v>
      </c>
      <c r="F7427">
        <v>873.44</v>
      </c>
      <c r="G7427">
        <v>874.06</v>
      </c>
      <c r="H7427">
        <v>2542921</v>
      </c>
      <c r="I7427">
        <v>2024</v>
      </c>
      <c r="J7427">
        <v>6</v>
      </c>
      <c r="K7427">
        <v>-1.3955E-2</v>
      </c>
      <c r="L7427">
        <v>1.2614160000000001</v>
      </c>
      <c r="M7427">
        <v>2.0836E-2</v>
      </c>
      <c r="N7427">
        <v>0.33076899999999998</v>
      </c>
    </row>
    <row r="7428" spans="1:14" x14ac:dyDescent="0.35">
      <c r="A7428" s="1">
        <v>45461</v>
      </c>
      <c r="B7428" t="s">
        <v>17</v>
      </c>
      <c r="C7428" t="s">
        <v>28</v>
      </c>
      <c r="D7428">
        <v>873.14</v>
      </c>
      <c r="E7428">
        <v>888.48</v>
      </c>
      <c r="F7428">
        <v>861.09</v>
      </c>
      <c r="G7428">
        <v>870.82</v>
      </c>
      <c r="H7428">
        <v>1893338</v>
      </c>
      <c r="I7428">
        <v>2024</v>
      </c>
      <c r="J7428">
        <v>6</v>
      </c>
      <c r="K7428">
        <v>-3.7069999999999998E-3</v>
      </c>
      <c r="L7428">
        <v>1.253034</v>
      </c>
      <c r="M7428">
        <v>2.0677000000000001E-2</v>
      </c>
      <c r="N7428">
        <v>0.328235</v>
      </c>
    </row>
    <row r="7429" spans="1:14" x14ac:dyDescent="0.35">
      <c r="A7429" s="1">
        <v>45462</v>
      </c>
      <c r="B7429" t="s">
        <v>17</v>
      </c>
      <c r="C7429" t="s">
        <v>28</v>
      </c>
      <c r="D7429">
        <v>873.14</v>
      </c>
      <c r="E7429">
        <v>884.51</v>
      </c>
      <c r="F7429">
        <v>852.6</v>
      </c>
      <c r="G7429">
        <v>871.25</v>
      </c>
      <c r="H7429">
        <v>5337105</v>
      </c>
      <c r="I7429">
        <v>2024</v>
      </c>
      <c r="J7429">
        <v>6</v>
      </c>
      <c r="K7429">
        <v>4.9399999999999997E-4</v>
      </c>
      <c r="L7429">
        <v>1.254146</v>
      </c>
      <c r="M7429">
        <v>2.0239E-2</v>
      </c>
      <c r="N7429">
        <v>0.32128400000000001</v>
      </c>
    </row>
    <row r="7430" spans="1:14" x14ac:dyDescent="0.35">
      <c r="A7430" s="1">
        <v>45463</v>
      </c>
      <c r="B7430" t="s">
        <v>17</v>
      </c>
      <c r="C7430" t="s">
        <v>28</v>
      </c>
      <c r="D7430">
        <v>901.75</v>
      </c>
      <c r="E7430">
        <v>915.11</v>
      </c>
      <c r="F7430">
        <v>880.51</v>
      </c>
      <c r="G7430">
        <v>889.24</v>
      </c>
      <c r="H7430">
        <v>5441403</v>
      </c>
      <c r="I7430">
        <v>2024</v>
      </c>
      <c r="J7430">
        <v>6</v>
      </c>
      <c r="K7430">
        <v>2.0648E-2</v>
      </c>
      <c r="L7430">
        <v>1.300691</v>
      </c>
      <c r="M7430">
        <v>1.9255999999999999E-2</v>
      </c>
      <c r="N7430">
        <v>0.30568200000000001</v>
      </c>
    </row>
    <row r="7431" spans="1:14" x14ac:dyDescent="0.35">
      <c r="A7431" s="1">
        <v>45464</v>
      </c>
      <c r="B7431" t="s">
        <v>17</v>
      </c>
      <c r="C7431" t="s">
        <v>28</v>
      </c>
      <c r="D7431">
        <v>878.46</v>
      </c>
      <c r="E7431">
        <v>880.41</v>
      </c>
      <c r="F7431">
        <v>869.75</v>
      </c>
      <c r="G7431">
        <v>876.6</v>
      </c>
      <c r="H7431">
        <v>6446489</v>
      </c>
      <c r="I7431">
        <v>2024</v>
      </c>
      <c r="J7431">
        <v>6</v>
      </c>
      <c r="K7431">
        <v>-1.4213999999999999E-2</v>
      </c>
      <c r="L7431">
        <v>1.2679879999999999</v>
      </c>
      <c r="M7431">
        <v>1.9193999999999999E-2</v>
      </c>
      <c r="N7431">
        <v>0.30469099999999999</v>
      </c>
    </row>
    <row r="7432" spans="1:14" x14ac:dyDescent="0.35">
      <c r="A7432" s="1">
        <v>45467</v>
      </c>
      <c r="B7432" t="s">
        <v>17</v>
      </c>
      <c r="C7432" t="s">
        <v>28</v>
      </c>
      <c r="D7432">
        <v>884.32</v>
      </c>
      <c r="E7432">
        <v>889.89</v>
      </c>
      <c r="F7432">
        <v>873.29</v>
      </c>
      <c r="G7432">
        <v>883.12</v>
      </c>
      <c r="H7432">
        <v>1112803</v>
      </c>
      <c r="I7432">
        <v>2024</v>
      </c>
      <c r="J7432">
        <v>6</v>
      </c>
      <c r="K7432">
        <v>7.4380000000000002E-3</v>
      </c>
      <c r="L7432">
        <v>1.2848569999999999</v>
      </c>
      <c r="M7432">
        <v>1.8769999999999998E-2</v>
      </c>
      <c r="N7432">
        <v>0.29795899999999997</v>
      </c>
    </row>
    <row r="7433" spans="1:14" x14ac:dyDescent="0.35">
      <c r="A7433" s="1">
        <v>45468</v>
      </c>
      <c r="B7433" t="s">
        <v>17</v>
      </c>
      <c r="C7433" t="s">
        <v>28</v>
      </c>
      <c r="D7433">
        <v>861.39</v>
      </c>
      <c r="E7433">
        <v>867.15</v>
      </c>
      <c r="F7433">
        <v>854.62</v>
      </c>
      <c r="G7433">
        <v>861.17</v>
      </c>
      <c r="H7433">
        <v>5251647</v>
      </c>
      <c r="I7433">
        <v>2024</v>
      </c>
      <c r="J7433">
        <v>6</v>
      </c>
      <c r="K7433">
        <v>-2.4854999999999999E-2</v>
      </c>
      <c r="L7433">
        <v>1.228067</v>
      </c>
      <c r="M7433">
        <v>1.9803999999999999E-2</v>
      </c>
      <c r="N7433">
        <v>0.31437100000000001</v>
      </c>
    </row>
    <row r="7434" spans="1:14" x14ac:dyDescent="0.35">
      <c r="A7434" s="1">
        <v>45469</v>
      </c>
      <c r="B7434" t="s">
        <v>17</v>
      </c>
      <c r="C7434" t="s">
        <v>28</v>
      </c>
      <c r="D7434">
        <v>875.6</v>
      </c>
      <c r="E7434">
        <v>881.58</v>
      </c>
      <c r="F7434">
        <v>872.15</v>
      </c>
      <c r="G7434">
        <v>879.52</v>
      </c>
      <c r="H7434">
        <v>7062615</v>
      </c>
      <c r="I7434">
        <v>2024</v>
      </c>
      <c r="J7434">
        <v>6</v>
      </c>
      <c r="K7434">
        <v>2.1308000000000001E-2</v>
      </c>
      <c r="L7434">
        <v>1.2755430000000001</v>
      </c>
      <c r="M7434">
        <v>1.9775000000000001E-2</v>
      </c>
      <c r="N7434">
        <v>0.31391799999999997</v>
      </c>
    </row>
    <row r="7435" spans="1:14" x14ac:dyDescent="0.35">
      <c r="A7435" s="1">
        <v>45470</v>
      </c>
      <c r="B7435" t="s">
        <v>17</v>
      </c>
      <c r="C7435" t="s">
        <v>28</v>
      </c>
      <c r="D7435">
        <v>874.09</v>
      </c>
      <c r="E7435">
        <v>886.46</v>
      </c>
      <c r="F7435">
        <v>864.91</v>
      </c>
      <c r="G7435">
        <v>876.5</v>
      </c>
      <c r="H7435">
        <v>2407794</v>
      </c>
      <c r="I7435">
        <v>2024</v>
      </c>
      <c r="J7435">
        <v>6</v>
      </c>
      <c r="K7435">
        <v>-3.434E-3</v>
      </c>
      <c r="L7435">
        <v>1.2677290000000001</v>
      </c>
      <c r="M7435">
        <v>1.9791E-2</v>
      </c>
      <c r="N7435">
        <v>0.31416500000000003</v>
      </c>
    </row>
    <row r="7436" spans="1:14" x14ac:dyDescent="0.35">
      <c r="A7436" s="1">
        <v>45471</v>
      </c>
      <c r="B7436" t="s">
        <v>17</v>
      </c>
      <c r="C7436" t="s">
        <v>28</v>
      </c>
      <c r="D7436">
        <v>896.74</v>
      </c>
      <c r="E7436">
        <v>907.07</v>
      </c>
      <c r="F7436">
        <v>881.62</v>
      </c>
      <c r="G7436">
        <v>897.04</v>
      </c>
      <c r="H7436">
        <v>2004988</v>
      </c>
      <c r="I7436">
        <v>2024</v>
      </c>
      <c r="J7436">
        <v>6</v>
      </c>
      <c r="K7436">
        <v>2.3434E-2</v>
      </c>
      <c r="L7436">
        <v>1.3208709999999999</v>
      </c>
      <c r="M7436">
        <v>1.8331E-2</v>
      </c>
      <c r="N7436">
        <v>0.29099700000000001</v>
      </c>
    </row>
    <row r="7437" spans="1:14" x14ac:dyDescent="0.35">
      <c r="A7437" s="1">
        <v>45474</v>
      </c>
      <c r="B7437" t="s">
        <v>18</v>
      </c>
      <c r="C7437" t="s">
        <v>28</v>
      </c>
      <c r="D7437">
        <v>912.33</v>
      </c>
      <c r="E7437">
        <v>926.09</v>
      </c>
      <c r="F7437">
        <v>898.29</v>
      </c>
      <c r="G7437">
        <v>911.75</v>
      </c>
      <c r="H7437">
        <v>4253568</v>
      </c>
      <c r="I7437">
        <v>2024</v>
      </c>
      <c r="J7437">
        <v>7</v>
      </c>
      <c r="K7437">
        <v>1.6397999999999999E-2</v>
      </c>
      <c r="L7437">
        <v>1.35893</v>
      </c>
      <c r="M7437">
        <v>1.8339999999999999E-2</v>
      </c>
      <c r="N7437">
        <v>0.29113600000000001</v>
      </c>
    </row>
    <row r="7438" spans="1:14" x14ac:dyDescent="0.35">
      <c r="A7438" s="1">
        <v>45475</v>
      </c>
      <c r="B7438" t="s">
        <v>18</v>
      </c>
      <c r="C7438" t="s">
        <v>28</v>
      </c>
      <c r="D7438">
        <v>926.44</v>
      </c>
      <c r="E7438">
        <v>941.69</v>
      </c>
      <c r="F7438">
        <v>916.42</v>
      </c>
      <c r="G7438">
        <v>926.01</v>
      </c>
      <c r="H7438">
        <v>3817346</v>
      </c>
      <c r="I7438">
        <v>2024</v>
      </c>
      <c r="J7438">
        <v>7</v>
      </c>
      <c r="K7438">
        <v>1.5640000000000001E-2</v>
      </c>
      <c r="L7438">
        <v>1.395824</v>
      </c>
      <c r="M7438">
        <v>1.8401000000000001E-2</v>
      </c>
      <c r="N7438">
        <v>0.29211100000000001</v>
      </c>
    </row>
    <row r="7439" spans="1:14" x14ac:dyDescent="0.35">
      <c r="A7439" s="1">
        <v>45476</v>
      </c>
      <c r="B7439" t="s">
        <v>18</v>
      </c>
      <c r="C7439" t="s">
        <v>28</v>
      </c>
      <c r="D7439">
        <v>945.18</v>
      </c>
      <c r="E7439">
        <v>949.95</v>
      </c>
      <c r="F7439">
        <v>930.02</v>
      </c>
      <c r="G7439">
        <v>947.37</v>
      </c>
      <c r="H7439">
        <v>1420898</v>
      </c>
      <c r="I7439">
        <v>2024</v>
      </c>
      <c r="J7439">
        <v>7</v>
      </c>
      <c r="K7439">
        <v>2.3067000000000001E-2</v>
      </c>
      <c r="L7439">
        <v>1.4510879999999999</v>
      </c>
      <c r="M7439">
        <v>1.8755999999999998E-2</v>
      </c>
      <c r="N7439">
        <v>0.29774</v>
      </c>
    </row>
    <row r="7440" spans="1:14" x14ac:dyDescent="0.35">
      <c r="A7440" s="1">
        <v>45477</v>
      </c>
      <c r="B7440" t="s">
        <v>18</v>
      </c>
      <c r="C7440" t="s">
        <v>28</v>
      </c>
      <c r="D7440">
        <v>961.87</v>
      </c>
      <c r="E7440">
        <v>962.54</v>
      </c>
      <c r="F7440">
        <v>951.1</v>
      </c>
      <c r="G7440">
        <v>956.11</v>
      </c>
      <c r="H7440">
        <v>2501539</v>
      </c>
      <c r="I7440">
        <v>2024</v>
      </c>
      <c r="J7440">
        <v>7</v>
      </c>
      <c r="K7440">
        <v>9.2259999999999998E-3</v>
      </c>
      <c r="L7440">
        <v>1.4737009999999999</v>
      </c>
      <c r="M7440">
        <v>1.8772E-2</v>
      </c>
      <c r="N7440">
        <v>0.29800300000000002</v>
      </c>
    </row>
    <row r="7441" spans="1:14" x14ac:dyDescent="0.35">
      <c r="A7441" s="1">
        <v>45478</v>
      </c>
      <c r="B7441" t="s">
        <v>18</v>
      </c>
      <c r="C7441" t="s">
        <v>28</v>
      </c>
      <c r="D7441">
        <v>940.13</v>
      </c>
      <c r="E7441">
        <v>948.98</v>
      </c>
      <c r="F7441">
        <v>925.65</v>
      </c>
      <c r="G7441">
        <v>930.46</v>
      </c>
      <c r="H7441">
        <v>5217588</v>
      </c>
      <c r="I7441">
        <v>2024</v>
      </c>
      <c r="J7441">
        <v>7</v>
      </c>
      <c r="K7441">
        <v>-2.6827E-2</v>
      </c>
      <c r="L7441">
        <v>1.4073370000000001</v>
      </c>
      <c r="M7441">
        <v>2.0094000000000001E-2</v>
      </c>
      <c r="N7441">
        <v>0.31898599999999999</v>
      </c>
    </row>
    <row r="7442" spans="1:14" x14ac:dyDescent="0.35">
      <c r="A7442" s="1">
        <v>45481</v>
      </c>
      <c r="B7442" t="s">
        <v>18</v>
      </c>
      <c r="C7442" t="s">
        <v>28</v>
      </c>
      <c r="D7442">
        <v>940.13</v>
      </c>
      <c r="E7442">
        <v>968.09</v>
      </c>
      <c r="F7442">
        <v>951.23</v>
      </c>
      <c r="G7442">
        <v>953.19</v>
      </c>
      <c r="H7442">
        <v>3267155</v>
      </c>
      <c r="I7442">
        <v>2024</v>
      </c>
      <c r="J7442">
        <v>7</v>
      </c>
      <c r="K7442">
        <v>2.4428999999999999E-2</v>
      </c>
      <c r="L7442">
        <v>1.4661459999999999</v>
      </c>
      <c r="M7442">
        <v>1.8711999999999999E-2</v>
      </c>
      <c r="N7442">
        <v>0.29704700000000001</v>
      </c>
    </row>
    <row r="7443" spans="1:14" x14ac:dyDescent="0.35">
      <c r="A7443" s="1">
        <v>45482</v>
      </c>
      <c r="B7443" t="s">
        <v>18</v>
      </c>
      <c r="C7443" t="s">
        <v>28</v>
      </c>
      <c r="D7443">
        <v>929.99</v>
      </c>
      <c r="E7443">
        <v>939.92</v>
      </c>
      <c r="F7443">
        <v>920.65</v>
      </c>
      <c r="G7443">
        <v>936.37</v>
      </c>
      <c r="H7443">
        <v>9056653</v>
      </c>
      <c r="I7443">
        <v>2024</v>
      </c>
      <c r="J7443">
        <v>7</v>
      </c>
      <c r="K7443">
        <v>-1.7645999999999998E-2</v>
      </c>
      <c r="L7443">
        <v>1.422628</v>
      </c>
      <c r="M7443">
        <v>1.9449000000000001E-2</v>
      </c>
      <c r="N7443">
        <v>0.30874099999999999</v>
      </c>
    </row>
    <row r="7444" spans="1:14" x14ac:dyDescent="0.35">
      <c r="A7444" s="1">
        <v>45483</v>
      </c>
      <c r="B7444" t="s">
        <v>18</v>
      </c>
      <c r="C7444" t="s">
        <v>28</v>
      </c>
      <c r="D7444">
        <v>953.57</v>
      </c>
      <c r="E7444">
        <v>970.03</v>
      </c>
      <c r="F7444">
        <v>932.94</v>
      </c>
      <c r="G7444">
        <v>950.45</v>
      </c>
      <c r="H7444">
        <v>6216461</v>
      </c>
      <c r="I7444">
        <v>2024</v>
      </c>
      <c r="J7444">
        <v>7</v>
      </c>
      <c r="K7444">
        <v>1.5037E-2</v>
      </c>
      <c r="L7444">
        <v>1.459057</v>
      </c>
      <c r="M7444">
        <v>1.9273999999999999E-2</v>
      </c>
      <c r="N7444">
        <v>0.30597200000000002</v>
      </c>
    </row>
    <row r="7445" spans="1:14" x14ac:dyDescent="0.35">
      <c r="A7445" s="1">
        <v>45484</v>
      </c>
      <c r="B7445" t="s">
        <v>18</v>
      </c>
      <c r="C7445" t="s">
        <v>28</v>
      </c>
      <c r="D7445">
        <v>942.35</v>
      </c>
      <c r="E7445">
        <v>956.34</v>
      </c>
      <c r="F7445">
        <v>922.68</v>
      </c>
      <c r="G7445">
        <v>940.33</v>
      </c>
      <c r="H7445">
        <v>2610839</v>
      </c>
      <c r="I7445">
        <v>2024</v>
      </c>
      <c r="J7445">
        <v>7</v>
      </c>
      <c r="K7445">
        <v>-1.0647999999999999E-2</v>
      </c>
      <c r="L7445">
        <v>1.432874</v>
      </c>
      <c r="M7445">
        <v>1.7944000000000002E-2</v>
      </c>
      <c r="N7445">
        <v>0.28484900000000002</v>
      </c>
    </row>
    <row r="7446" spans="1:14" x14ac:dyDescent="0.35">
      <c r="A7446" s="1">
        <v>45485</v>
      </c>
      <c r="B7446" t="s">
        <v>18</v>
      </c>
      <c r="C7446" t="s">
        <v>28</v>
      </c>
      <c r="D7446">
        <v>946.7</v>
      </c>
      <c r="E7446">
        <v>960.19</v>
      </c>
      <c r="F7446">
        <v>941.27</v>
      </c>
      <c r="G7446">
        <v>944.7</v>
      </c>
      <c r="H7446">
        <v>6364886</v>
      </c>
      <c r="I7446">
        <v>2024</v>
      </c>
      <c r="J7446">
        <v>7</v>
      </c>
      <c r="K7446">
        <v>4.6470000000000001E-3</v>
      </c>
      <c r="L7446">
        <v>1.44418</v>
      </c>
      <c r="M7446">
        <v>1.6896000000000001E-2</v>
      </c>
      <c r="N7446">
        <v>0.26821200000000001</v>
      </c>
    </row>
    <row r="7447" spans="1:14" x14ac:dyDescent="0.35">
      <c r="A7447" s="1">
        <v>45488</v>
      </c>
      <c r="B7447" t="s">
        <v>18</v>
      </c>
      <c r="C7447" t="s">
        <v>28</v>
      </c>
      <c r="D7447">
        <v>940.52</v>
      </c>
      <c r="E7447">
        <v>952.81</v>
      </c>
      <c r="F7447">
        <v>921</v>
      </c>
      <c r="G7447">
        <v>934.44</v>
      </c>
      <c r="H7447">
        <v>1095928</v>
      </c>
      <c r="I7447">
        <v>2024</v>
      </c>
      <c r="J7447">
        <v>7</v>
      </c>
      <c r="K7447">
        <v>-1.0861000000000001E-2</v>
      </c>
      <c r="L7447">
        <v>1.417635</v>
      </c>
      <c r="M7447">
        <v>1.6743000000000001E-2</v>
      </c>
      <c r="N7447">
        <v>0.26578200000000002</v>
      </c>
    </row>
    <row r="7448" spans="1:14" x14ac:dyDescent="0.35">
      <c r="A7448" s="1">
        <v>45489</v>
      </c>
      <c r="B7448" t="s">
        <v>18</v>
      </c>
      <c r="C7448" t="s">
        <v>28</v>
      </c>
      <c r="D7448">
        <v>940.31</v>
      </c>
      <c r="E7448">
        <v>945.69</v>
      </c>
      <c r="F7448">
        <v>936.75</v>
      </c>
      <c r="G7448">
        <v>942.38</v>
      </c>
      <c r="H7448">
        <v>8932494</v>
      </c>
      <c r="I7448">
        <v>2024</v>
      </c>
      <c r="J7448">
        <v>7</v>
      </c>
      <c r="K7448">
        <v>8.4969999999999993E-3</v>
      </c>
      <c r="L7448">
        <v>1.438178</v>
      </c>
      <c r="M7448">
        <v>1.6688999999999999E-2</v>
      </c>
      <c r="N7448">
        <v>0.26493499999999998</v>
      </c>
    </row>
    <row r="7449" spans="1:14" x14ac:dyDescent="0.35">
      <c r="A7449" s="1">
        <v>45490</v>
      </c>
      <c r="B7449" t="s">
        <v>18</v>
      </c>
      <c r="C7449" t="s">
        <v>28</v>
      </c>
      <c r="D7449">
        <v>940.31</v>
      </c>
      <c r="E7449">
        <v>980.16</v>
      </c>
      <c r="F7449">
        <v>963.33</v>
      </c>
      <c r="G7449">
        <v>969.94</v>
      </c>
      <c r="H7449">
        <v>7301091</v>
      </c>
      <c r="I7449">
        <v>2024</v>
      </c>
      <c r="J7449">
        <v>7</v>
      </c>
      <c r="K7449">
        <v>2.9245E-2</v>
      </c>
      <c r="L7449">
        <v>1.509482</v>
      </c>
      <c r="M7449">
        <v>1.7578E-2</v>
      </c>
      <c r="N7449">
        <v>0.27904200000000001</v>
      </c>
    </row>
    <row r="7450" spans="1:14" x14ac:dyDescent="0.35">
      <c r="A7450" s="1">
        <v>45491</v>
      </c>
      <c r="B7450" t="s">
        <v>18</v>
      </c>
      <c r="C7450" t="s">
        <v>28</v>
      </c>
      <c r="D7450">
        <v>988.11</v>
      </c>
      <c r="E7450">
        <v>1008.79</v>
      </c>
      <c r="F7450">
        <v>971</v>
      </c>
      <c r="G7450">
        <v>990.75</v>
      </c>
      <c r="H7450">
        <v>9023928</v>
      </c>
      <c r="I7450">
        <v>2024</v>
      </c>
      <c r="J7450">
        <v>7</v>
      </c>
      <c r="K7450">
        <v>2.1454999999999998E-2</v>
      </c>
      <c r="L7450">
        <v>1.563323</v>
      </c>
      <c r="M7450">
        <v>1.7614999999999999E-2</v>
      </c>
      <c r="N7450">
        <v>0.27963500000000002</v>
      </c>
    </row>
    <row r="7451" spans="1:14" x14ac:dyDescent="0.35">
      <c r="A7451" s="1">
        <v>45492</v>
      </c>
      <c r="B7451" t="s">
        <v>18</v>
      </c>
      <c r="C7451" t="s">
        <v>28</v>
      </c>
      <c r="D7451">
        <v>1025.94</v>
      </c>
      <c r="E7451">
        <v>1029.4000000000001</v>
      </c>
      <c r="F7451">
        <v>1017.14</v>
      </c>
      <c r="G7451">
        <v>1026.93</v>
      </c>
      <c r="H7451">
        <v>8236367</v>
      </c>
      <c r="I7451">
        <v>2024</v>
      </c>
      <c r="J7451">
        <v>7</v>
      </c>
      <c r="K7451">
        <v>3.6518000000000002E-2</v>
      </c>
      <c r="L7451">
        <v>1.65693</v>
      </c>
      <c r="M7451">
        <v>1.8258E-2</v>
      </c>
      <c r="N7451">
        <v>0.28983599999999998</v>
      </c>
    </row>
    <row r="7452" spans="1:14" x14ac:dyDescent="0.35">
      <c r="A7452" s="1">
        <v>45495</v>
      </c>
      <c r="B7452" t="s">
        <v>18</v>
      </c>
      <c r="C7452" t="s">
        <v>28</v>
      </c>
      <c r="D7452">
        <v>1052.7</v>
      </c>
      <c r="E7452">
        <v>1060.9100000000001</v>
      </c>
      <c r="F7452">
        <v>1046.24</v>
      </c>
      <c r="G7452">
        <v>1053.1400000000001</v>
      </c>
      <c r="H7452">
        <v>7064544</v>
      </c>
      <c r="I7452">
        <v>2024</v>
      </c>
      <c r="J7452">
        <v>7</v>
      </c>
      <c r="K7452">
        <v>2.5523000000000001E-2</v>
      </c>
      <c r="L7452">
        <v>1.724742</v>
      </c>
      <c r="M7452">
        <v>1.8667E-2</v>
      </c>
      <c r="N7452">
        <v>0.29632199999999997</v>
      </c>
    </row>
    <row r="7453" spans="1:14" x14ac:dyDescent="0.35">
      <c r="A7453" s="1">
        <v>45496</v>
      </c>
      <c r="B7453" t="s">
        <v>18</v>
      </c>
      <c r="C7453" t="s">
        <v>28</v>
      </c>
      <c r="D7453">
        <v>1064.52</v>
      </c>
      <c r="E7453">
        <v>1072.03</v>
      </c>
      <c r="F7453">
        <v>1056.4000000000001</v>
      </c>
      <c r="G7453">
        <v>1066.3800000000001</v>
      </c>
      <c r="H7453">
        <v>2262769</v>
      </c>
      <c r="I7453">
        <v>2024</v>
      </c>
      <c r="J7453">
        <v>7</v>
      </c>
      <c r="K7453">
        <v>1.2572E-2</v>
      </c>
      <c r="L7453">
        <v>1.7589969999999999</v>
      </c>
      <c r="M7453">
        <v>1.6884E-2</v>
      </c>
      <c r="N7453">
        <v>0.26802500000000001</v>
      </c>
    </row>
    <row r="7454" spans="1:14" x14ac:dyDescent="0.35">
      <c r="A7454" s="1">
        <v>45497</v>
      </c>
      <c r="B7454" t="s">
        <v>18</v>
      </c>
      <c r="C7454" t="s">
        <v>28</v>
      </c>
      <c r="D7454">
        <v>1051.76</v>
      </c>
      <c r="E7454">
        <v>1056.6300000000001</v>
      </c>
      <c r="F7454">
        <v>1042.47</v>
      </c>
      <c r="G7454">
        <v>1053.7</v>
      </c>
      <c r="H7454">
        <v>3403589</v>
      </c>
      <c r="I7454">
        <v>2024</v>
      </c>
      <c r="J7454">
        <v>7</v>
      </c>
      <c r="K7454">
        <v>-1.1891000000000001E-2</v>
      </c>
      <c r="L7454">
        <v>1.726191</v>
      </c>
      <c r="M7454">
        <v>1.7427999999999999E-2</v>
      </c>
      <c r="N7454">
        <v>0.27665899999999999</v>
      </c>
    </row>
    <row r="7455" spans="1:14" x14ac:dyDescent="0.35">
      <c r="A7455" s="1">
        <v>45498</v>
      </c>
      <c r="B7455" t="s">
        <v>18</v>
      </c>
      <c r="C7455" t="s">
        <v>28</v>
      </c>
      <c r="D7455">
        <v>1029.1199999999999</v>
      </c>
      <c r="E7455">
        <v>1042.47</v>
      </c>
      <c r="F7455">
        <v>1019.02</v>
      </c>
      <c r="G7455">
        <v>1028.6199999999999</v>
      </c>
      <c r="H7455">
        <v>4137098</v>
      </c>
      <c r="I7455">
        <v>2024</v>
      </c>
      <c r="J7455">
        <v>7</v>
      </c>
      <c r="K7455">
        <v>-2.3802E-2</v>
      </c>
      <c r="L7455">
        <v>1.6613020000000001</v>
      </c>
      <c r="M7455">
        <v>1.8751E-2</v>
      </c>
      <c r="N7455">
        <v>0.29766399999999998</v>
      </c>
    </row>
    <row r="7456" spans="1:14" x14ac:dyDescent="0.35">
      <c r="A7456" s="1">
        <v>45499</v>
      </c>
      <c r="B7456" t="s">
        <v>18</v>
      </c>
      <c r="C7456" t="s">
        <v>28</v>
      </c>
      <c r="D7456">
        <v>1051.29</v>
      </c>
      <c r="E7456">
        <v>1063.82</v>
      </c>
      <c r="F7456">
        <v>1042.93</v>
      </c>
      <c r="G7456">
        <v>1045.44</v>
      </c>
      <c r="H7456">
        <v>6512025</v>
      </c>
      <c r="I7456">
        <v>2024</v>
      </c>
      <c r="J7456">
        <v>7</v>
      </c>
      <c r="K7456">
        <v>1.6351999999999998E-2</v>
      </c>
      <c r="L7456">
        <v>1.70482</v>
      </c>
      <c r="M7456">
        <v>1.8513999999999999E-2</v>
      </c>
      <c r="N7456">
        <v>0.29389500000000002</v>
      </c>
    </row>
    <row r="7457" spans="1:14" x14ac:dyDescent="0.35">
      <c r="A7457" s="1">
        <v>45502</v>
      </c>
      <c r="B7457" t="s">
        <v>18</v>
      </c>
      <c r="C7457" t="s">
        <v>28</v>
      </c>
      <c r="D7457">
        <v>1060.3</v>
      </c>
      <c r="E7457">
        <v>1069.26</v>
      </c>
      <c r="F7457">
        <v>1055.3399999999999</v>
      </c>
      <c r="G7457">
        <v>1058.48</v>
      </c>
      <c r="H7457">
        <v>8549036</v>
      </c>
      <c r="I7457">
        <v>2024</v>
      </c>
      <c r="J7457">
        <v>7</v>
      </c>
      <c r="K7457">
        <v>1.2473E-2</v>
      </c>
      <c r="L7457">
        <v>1.738558</v>
      </c>
      <c r="M7457">
        <v>1.8439000000000001E-2</v>
      </c>
      <c r="N7457">
        <v>0.29270800000000002</v>
      </c>
    </row>
    <row r="7458" spans="1:14" x14ac:dyDescent="0.35">
      <c r="A7458" s="1">
        <v>45503</v>
      </c>
      <c r="B7458" t="s">
        <v>18</v>
      </c>
      <c r="C7458" t="s">
        <v>28</v>
      </c>
      <c r="D7458">
        <v>1029.24</v>
      </c>
      <c r="E7458">
        <v>1032.2</v>
      </c>
      <c r="F7458">
        <v>1025.94</v>
      </c>
      <c r="G7458">
        <v>1026.44</v>
      </c>
      <c r="H7458">
        <v>6031329</v>
      </c>
      <c r="I7458">
        <v>2024</v>
      </c>
      <c r="J7458">
        <v>7</v>
      </c>
      <c r="K7458">
        <v>-3.0269999999999998E-2</v>
      </c>
      <c r="L7458">
        <v>1.655662</v>
      </c>
      <c r="M7458">
        <v>2.0167999999999998E-2</v>
      </c>
      <c r="N7458">
        <v>0.320164</v>
      </c>
    </row>
    <row r="7459" spans="1:14" x14ac:dyDescent="0.35">
      <c r="A7459" s="1">
        <v>45504</v>
      </c>
      <c r="B7459" t="s">
        <v>18</v>
      </c>
      <c r="C7459" t="s">
        <v>28</v>
      </c>
      <c r="D7459">
        <v>1015.38</v>
      </c>
      <c r="E7459">
        <v>1026.68</v>
      </c>
      <c r="F7459">
        <v>1011.5</v>
      </c>
      <c r="G7459">
        <v>1018.9</v>
      </c>
      <c r="H7459">
        <v>2144905</v>
      </c>
      <c r="I7459">
        <v>2024</v>
      </c>
      <c r="J7459">
        <v>7</v>
      </c>
      <c r="K7459">
        <v>-7.3460000000000001E-3</v>
      </c>
      <c r="L7459">
        <v>1.6361540000000001</v>
      </c>
      <c r="M7459">
        <v>1.9907999999999999E-2</v>
      </c>
      <c r="N7459">
        <v>0.31602200000000003</v>
      </c>
    </row>
    <row r="7460" spans="1:14" x14ac:dyDescent="0.35">
      <c r="A7460" s="1">
        <v>45505</v>
      </c>
      <c r="B7460" t="s">
        <v>19</v>
      </c>
      <c r="C7460" t="s">
        <v>28</v>
      </c>
      <c r="D7460">
        <v>1037.22</v>
      </c>
      <c r="E7460">
        <v>1053.1099999999999</v>
      </c>
      <c r="F7460">
        <v>1024.27</v>
      </c>
      <c r="G7460">
        <v>1042.6199999999999</v>
      </c>
      <c r="H7460">
        <v>4731704</v>
      </c>
      <c r="I7460">
        <v>2024</v>
      </c>
      <c r="J7460">
        <v>8</v>
      </c>
      <c r="K7460">
        <v>2.3279999999999999E-2</v>
      </c>
      <c r="L7460">
        <v>1.697524</v>
      </c>
      <c r="M7460">
        <v>2.0351000000000001E-2</v>
      </c>
      <c r="N7460">
        <v>0.32306200000000002</v>
      </c>
    </row>
    <row r="7461" spans="1:14" x14ac:dyDescent="0.35">
      <c r="A7461" s="1">
        <v>45506</v>
      </c>
      <c r="B7461" t="s">
        <v>19</v>
      </c>
      <c r="C7461" t="s">
        <v>28</v>
      </c>
      <c r="D7461">
        <v>1034.68</v>
      </c>
      <c r="E7461">
        <v>1050.5899999999999</v>
      </c>
      <c r="F7461">
        <v>1034.01</v>
      </c>
      <c r="G7461">
        <v>1040.3</v>
      </c>
      <c r="H7461">
        <v>6489569</v>
      </c>
      <c r="I7461">
        <v>2024</v>
      </c>
      <c r="J7461">
        <v>8</v>
      </c>
      <c r="K7461">
        <v>-2.225E-3</v>
      </c>
      <c r="L7461">
        <v>1.691522</v>
      </c>
      <c r="M7461">
        <v>1.9057999999999999E-2</v>
      </c>
      <c r="N7461">
        <v>0.30253400000000003</v>
      </c>
    </row>
    <row r="7462" spans="1:14" x14ac:dyDescent="0.35">
      <c r="A7462" s="1">
        <v>45509</v>
      </c>
      <c r="B7462" t="s">
        <v>19</v>
      </c>
      <c r="C7462" t="s">
        <v>28</v>
      </c>
      <c r="D7462">
        <v>1057.78</v>
      </c>
      <c r="E7462">
        <v>1073.3399999999999</v>
      </c>
      <c r="F7462">
        <v>1054.68</v>
      </c>
      <c r="G7462">
        <v>1056.6099999999999</v>
      </c>
      <c r="H7462">
        <v>4165911</v>
      </c>
      <c r="I7462">
        <v>2024</v>
      </c>
      <c r="J7462">
        <v>8</v>
      </c>
      <c r="K7462">
        <v>1.5678000000000001E-2</v>
      </c>
      <c r="L7462">
        <v>1.7337199999999999</v>
      </c>
      <c r="M7462">
        <v>1.8703999999999998E-2</v>
      </c>
      <c r="N7462">
        <v>0.29691699999999999</v>
      </c>
    </row>
    <row r="7463" spans="1:14" x14ac:dyDescent="0.35">
      <c r="A7463" s="1">
        <v>45510</v>
      </c>
      <c r="B7463" t="s">
        <v>19</v>
      </c>
      <c r="C7463" t="s">
        <v>28</v>
      </c>
      <c r="D7463">
        <v>1037.05</v>
      </c>
      <c r="E7463">
        <v>1048.28</v>
      </c>
      <c r="F7463">
        <v>1032.6300000000001</v>
      </c>
      <c r="G7463">
        <v>1034.99</v>
      </c>
      <c r="H7463">
        <v>5596539</v>
      </c>
      <c r="I7463">
        <v>2024</v>
      </c>
      <c r="J7463">
        <v>8</v>
      </c>
      <c r="K7463">
        <v>-2.0462000000000001E-2</v>
      </c>
      <c r="L7463">
        <v>1.677783</v>
      </c>
      <c r="M7463">
        <v>1.8896E-2</v>
      </c>
      <c r="N7463">
        <v>0.29995899999999998</v>
      </c>
    </row>
    <row r="7464" spans="1:14" x14ac:dyDescent="0.35">
      <c r="A7464" s="1">
        <v>45511</v>
      </c>
      <c r="B7464" t="s">
        <v>19</v>
      </c>
      <c r="C7464" t="s">
        <v>28</v>
      </c>
      <c r="D7464">
        <v>1007.7</v>
      </c>
      <c r="E7464">
        <v>1014.11</v>
      </c>
      <c r="F7464">
        <v>988.97</v>
      </c>
      <c r="G7464">
        <v>1002.79</v>
      </c>
      <c r="H7464">
        <v>9445977</v>
      </c>
      <c r="I7464">
        <v>2024</v>
      </c>
      <c r="J7464">
        <v>8</v>
      </c>
      <c r="K7464">
        <v>-3.1111E-2</v>
      </c>
      <c r="L7464">
        <v>1.5944739999999999</v>
      </c>
      <c r="M7464">
        <v>2.0388E-2</v>
      </c>
      <c r="N7464">
        <v>0.32365699999999997</v>
      </c>
    </row>
    <row r="7465" spans="1:14" x14ac:dyDescent="0.35">
      <c r="A7465" s="1">
        <v>45512</v>
      </c>
      <c r="B7465" t="s">
        <v>19</v>
      </c>
      <c r="C7465" t="s">
        <v>28</v>
      </c>
      <c r="D7465">
        <v>1013.28</v>
      </c>
      <c r="E7465">
        <v>1027.18</v>
      </c>
      <c r="F7465">
        <v>1003.55</v>
      </c>
      <c r="G7465">
        <v>1012.53</v>
      </c>
      <c r="H7465">
        <v>3007369</v>
      </c>
      <c r="I7465">
        <v>2024</v>
      </c>
      <c r="J7465">
        <v>8</v>
      </c>
      <c r="K7465">
        <v>9.7129999999999994E-3</v>
      </c>
      <c r="L7465">
        <v>1.6196729999999999</v>
      </c>
      <c r="M7465">
        <v>2.0185000000000002E-2</v>
      </c>
      <c r="N7465">
        <v>0.32042199999999998</v>
      </c>
    </row>
    <row r="7466" spans="1:14" x14ac:dyDescent="0.35">
      <c r="A7466" s="1">
        <v>45513</v>
      </c>
      <c r="B7466" t="s">
        <v>19</v>
      </c>
      <c r="C7466" t="s">
        <v>28</v>
      </c>
      <c r="D7466">
        <v>1023.42</v>
      </c>
      <c r="E7466">
        <v>1034.1400000000001</v>
      </c>
      <c r="F7466">
        <v>1017.78</v>
      </c>
      <c r="G7466">
        <v>1026.28</v>
      </c>
      <c r="H7466">
        <v>7682435</v>
      </c>
      <c r="I7466">
        <v>2024</v>
      </c>
      <c r="J7466">
        <v>8</v>
      </c>
      <c r="K7466">
        <v>1.358E-2</v>
      </c>
      <c r="L7466">
        <v>1.6552480000000001</v>
      </c>
      <c r="M7466">
        <v>2.0301E-2</v>
      </c>
      <c r="N7466">
        <v>0.32226199999999999</v>
      </c>
    </row>
    <row r="7467" spans="1:14" x14ac:dyDescent="0.35">
      <c r="A7467" s="1">
        <v>45516</v>
      </c>
      <c r="B7467" t="s">
        <v>19</v>
      </c>
      <c r="C7467" t="s">
        <v>28</v>
      </c>
      <c r="D7467">
        <v>1016.02</v>
      </c>
      <c r="E7467">
        <v>1040.6600000000001</v>
      </c>
      <c r="F7467">
        <v>1013.97</v>
      </c>
      <c r="G7467">
        <v>1024.4000000000001</v>
      </c>
      <c r="H7467">
        <v>1168444</v>
      </c>
      <c r="I7467">
        <v>2024</v>
      </c>
      <c r="J7467">
        <v>8</v>
      </c>
      <c r="K7467">
        <v>-1.8320000000000001E-3</v>
      </c>
      <c r="L7467">
        <v>1.6503840000000001</v>
      </c>
      <c r="M7467">
        <v>2.0042999999999998E-2</v>
      </c>
      <c r="N7467">
        <v>0.31817899999999999</v>
      </c>
    </row>
    <row r="7468" spans="1:14" x14ac:dyDescent="0.35">
      <c r="A7468" s="1">
        <v>45517</v>
      </c>
      <c r="B7468" t="s">
        <v>19</v>
      </c>
      <c r="C7468" t="s">
        <v>28</v>
      </c>
      <c r="D7468">
        <v>966.1</v>
      </c>
      <c r="E7468">
        <v>972.11</v>
      </c>
      <c r="F7468">
        <v>953.09</v>
      </c>
      <c r="G7468">
        <v>970.73</v>
      </c>
      <c r="H7468">
        <v>4475815</v>
      </c>
      <c r="I7468">
        <v>2024</v>
      </c>
      <c r="J7468">
        <v>8</v>
      </c>
      <c r="K7468">
        <v>-5.2392000000000001E-2</v>
      </c>
      <c r="L7468">
        <v>1.5115259999999999</v>
      </c>
      <c r="M7468">
        <v>2.3736E-2</v>
      </c>
      <c r="N7468">
        <v>0.37679699999999999</v>
      </c>
    </row>
    <row r="7469" spans="1:14" x14ac:dyDescent="0.35">
      <c r="A7469" s="1">
        <v>45518</v>
      </c>
      <c r="B7469" t="s">
        <v>19</v>
      </c>
      <c r="C7469" t="s">
        <v>28</v>
      </c>
      <c r="D7469">
        <v>971.53</v>
      </c>
      <c r="E7469">
        <v>993.71</v>
      </c>
      <c r="F7469">
        <v>967.66</v>
      </c>
      <c r="G7469">
        <v>977.28</v>
      </c>
      <c r="H7469">
        <v>4142596</v>
      </c>
      <c r="I7469">
        <v>2024</v>
      </c>
      <c r="J7469">
        <v>8</v>
      </c>
      <c r="K7469">
        <v>6.7470000000000004E-3</v>
      </c>
      <c r="L7469">
        <v>1.528473</v>
      </c>
      <c r="M7469">
        <v>2.2882E-2</v>
      </c>
      <c r="N7469">
        <v>0.36324499999999998</v>
      </c>
    </row>
    <row r="7470" spans="1:14" x14ac:dyDescent="0.35">
      <c r="A7470" s="1">
        <v>45519</v>
      </c>
      <c r="B7470" t="s">
        <v>19</v>
      </c>
      <c r="C7470" t="s">
        <v>28</v>
      </c>
      <c r="D7470">
        <v>988.72</v>
      </c>
      <c r="E7470">
        <v>994.8</v>
      </c>
      <c r="F7470">
        <v>971.5</v>
      </c>
      <c r="G7470">
        <v>987.77</v>
      </c>
      <c r="H7470">
        <v>7648492</v>
      </c>
      <c r="I7470">
        <v>2024</v>
      </c>
      <c r="J7470">
        <v>8</v>
      </c>
      <c r="K7470">
        <v>1.0734E-2</v>
      </c>
      <c r="L7470">
        <v>1.5556129999999999</v>
      </c>
      <c r="M7470">
        <v>2.2491000000000001E-2</v>
      </c>
      <c r="N7470">
        <v>0.35703299999999999</v>
      </c>
    </row>
    <row r="7471" spans="1:14" x14ac:dyDescent="0.35">
      <c r="A7471" s="1">
        <v>45520</v>
      </c>
      <c r="B7471" t="s">
        <v>19</v>
      </c>
      <c r="C7471" t="s">
        <v>28</v>
      </c>
      <c r="D7471">
        <v>1003.61</v>
      </c>
      <c r="E7471">
        <v>1027.3800000000001</v>
      </c>
      <c r="F7471">
        <v>990.13</v>
      </c>
      <c r="G7471">
        <v>1009.83</v>
      </c>
      <c r="H7471">
        <v>8549957</v>
      </c>
      <c r="I7471">
        <v>2024</v>
      </c>
      <c r="J7471">
        <v>8</v>
      </c>
      <c r="K7471">
        <v>2.2332999999999999E-2</v>
      </c>
      <c r="L7471">
        <v>1.6126879999999999</v>
      </c>
      <c r="M7471">
        <v>2.1482999999999999E-2</v>
      </c>
      <c r="N7471">
        <v>0.34103</v>
      </c>
    </row>
    <row r="7472" spans="1:14" x14ac:dyDescent="0.35">
      <c r="A7472" s="1">
        <v>45523</v>
      </c>
      <c r="B7472" t="s">
        <v>19</v>
      </c>
      <c r="C7472" t="s">
        <v>28</v>
      </c>
      <c r="D7472">
        <v>1014.91</v>
      </c>
      <c r="E7472">
        <v>1022.6</v>
      </c>
      <c r="F7472">
        <v>1008.76</v>
      </c>
      <c r="G7472">
        <v>1016.34</v>
      </c>
      <c r="H7472">
        <v>3656297</v>
      </c>
      <c r="I7472">
        <v>2024</v>
      </c>
      <c r="J7472">
        <v>8</v>
      </c>
      <c r="K7472">
        <v>6.4469999999999996E-3</v>
      </c>
      <c r="L7472">
        <v>1.6295310000000001</v>
      </c>
      <c r="M7472">
        <v>2.0669E-2</v>
      </c>
      <c r="N7472">
        <v>0.32811499999999999</v>
      </c>
    </row>
    <row r="7473" spans="1:14" x14ac:dyDescent="0.35">
      <c r="A7473" s="1">
        <v>45524</v>
      </c>
      <c r="B7473" t="s">
        <v>19</v>
      </c>
      <c r="C7473" t="s">
        <v>28</v>
      </c>
      <c r="D7473">
        <v>971.72</v>
      </c>
      <c r="E7473">
        <v>979.75</v>
      </c>
      <c r="F7473">
        <v>962.31</v>
      </c>
      <c r="G7473">
        <v>969.88</v>
      </c>
      <c r="H7473">
        <v>7456736</v>
      </c>
      <c r="I7473">
        <v>2024</v>
      </c>
      <c r="J7473">
        <v>8</v>
      </c>
      <c r="K7473">
        <v>-4.5712999999999997E-2</v>
      </c>
      <c r="L7473">
        <v>1.5093270000000001</v>
      </c>
      <c r="M7473">
        <v>2.2589999999999999E-2</v>
      </c>
      <c r="N7473">
        <v>0.35860399999999998</v>
      </c>
    </row>
    <row r="7474" spans="1:14" x14ac:dyDescent="0.35">
      <c r="A7474" s="1">
        <v>45525</v>
      </c>
      <c r="B7474" t="s">
        <v>19</v>
      </c>
      <c r="C7474" t="s">
        <v>28</v>
      </c>
      <c r="D7474">
        <v>997.2</v>
      </c>
      <c r="E7474">
        <v>1014.64</v>
      </c>
      <c r="F7474">
        <v>971.22</v>
      </c>
      <c r="G7474">
        <v>985.09</v>
      </c>
      <c r="H7474">
        <v>9531725</v>
      </c>
      <c r="I7474">
        <v>2024</v>
      </c>
      <c r="J7474">
        <v>8</v>
      </c>
      <c r="K7474">
        <v>1.5682000000000001E-2</v>
      </c>
      <c r="L7474">
        <v>1.5486789999999999</v>
      </c>
      <c r="M7474">
        <v>2.2953000000000001E-2</v>
      </c>
      <c r="N7474">
        <v>0.36436299999999999</v>
      </c>
    </row>
    <row r="7475" spans="1:14" x14ac:dyDescent="0.35">
      <c r="A7475" s="1">
        <v>45526</v>
      </c>
      <c r="B7475" t="s">
        <v>19</v>
      </c>
      <c r="C7475" t="s">
        <v>28</v>
      </c>
      <c r="D7475">
        <v>982.28</v>
      </c>
      <c r="E7475">
        <v>992.94</v>
      </c>
      <c r="F7475">
        <v>959.34</v>
      </c>
      <c r="G7475">
        <v>977.22</v>
      </c>
      <c r="H7475">
        <v>6087680</v>
      </c>
      <c r="I7475">
        <v>2024</v>
      </c>
      <c r="J7475">
        <v>8</v>
      </c>
      <c r="K7475">
        <v>-7.9889999999999996E-3</v>
      </c>
      <c r="L7475">
        <v>1.5283180000000001</v>
      </c>
      <c r="M7475">
        <v>2.247E-2</v>
      </c>
      <c r="N7475">
        <v>0.35669299999999998</v>
      </c>
    </row>
    <row r="7476" spans="1:14" x14ac:dyDescent="0.35">
      <c r="A7476" s="1">
        <v>45527</v>
      </c>
      <c r="B7476" t="s">
        <v>19</v>
      </c>
      <c r="C7476" t="s">
        <v>28</v>
      </c>
      <c r="D7476">
        <v>991.57</v>
      </c>
      <c r="E7476">
        <v>1004.32</v>
      </c>
      <c r="F7476">
        <v>980.37</v>
      </c>
      <c r="G7476">
        <v>982.61</v>
      </c>
      <c r="H7476">
        <v>3774718</v>
      </c>
      <c r="I7476">
        <v>2024</v>
      </c>
      <c r="J7476">
        <v>8</v>
      </c>
      <c r="K7476">
        <v>5.5160000000000001E-3</v>
      </c>
      <c r="L7476">
        <v>1.5422629999999999</v>
      </c>
      <c r="M7476">
        <v>2.2124000000000001E-2</v>
      </c>
      <c r="N7476">
        <v>0.35120299999999999</v>
      </c>
    </row>
    <row r="7477" spans="1:14" x14ac:dyDescent="0.35">
      <c r="A7477" s="1">
        <v>45530</v>
      </c>
      <c r="B7477" t="s">
        <v>19</v>
      </c>
      <c r="C7477" t="s">
        <v>28</v>
      </c>
      <c r="D7477">
        <v>1012.6</v>
      </c>
      <c r="E7477">
        <v>1029.79</v>
      </c>
      <c r="F7477">
        <v>1010.75</v>
      </c>
      <c r="G7477">
        <v>1022.38</v>
      </c>
      <c r="H7477">
        <v>1142400</v>
      </c>
      <c r="I7477">
        <v>2024</v>
      </c>
      <c r="J7477">
        <v>8</v>
      </c>
      <c r="K7477">
        <v>4.0474000000000003E-2</v>
      </c>
      <c r="L7477">
        <v>1.6451579999999999</v>
      </c>
      <c r="M7477">
        <v>2.3955000000000001E-2</v>
      </c>
      <c r="N7477">
        <v>0.380276</v>
      </c>
    </row>
    <row r="7478" spans="1:14" x14ac:dyDescent="0.35">
      <c r="A7478" s="1">
        <v>45531</v>
      </c>
      <c r="B7478" t="s">
        <v>19</v>
      </c>
      <c r="C7478" t="s">
        <v>28</v>
      </c>
      <c r="D7478">
        <v>991.8</v>
      </c>
      <c r="E7478">
        <v>993.51</v>
      </c>
      <c r="F7478">
        <v>973.12</v>
      </c>
      <c r="G7478">
        <v>990.93</v>
      </c>
      <c r="H7478">
        <v>9856288</v>
      </c>
      <c r="I7478">
        <v>2024</v>
      </c>
      <c r="J7478">
        <v>8</v>
      </c>
      <c r="K7478">
        <v>-3.0762000000000001E-2</v>
      </c>
      <c r="L7478">
        <v>1.5637890000000001</v>
      </c>
      <c r="M7478">
        <v>2.3986E-2</v>
      </c>
      <c r="N7478">
        <v>0.38077299999999997</v>
      </c>
    </row>
    <row r="7479" spans="1:14" x14ac:dyDescent="0.35">
      <c r="A7479" s="1">
        <v>45532</v>
      </c>
      <c r="B7479" t="s">
        <v>19</v>
      </c>
      <c r="C7479" t="s">
        <v>28</v>
      </c>
      <c r="D7479">
        <v>1001.47</v>
      </c>
      <c r="E7479">
        <v>1021.52</v>
      </c>
      <c r="F7479">
        <v>989.76</v>
      </c>
      <c r="G7479">
        <v>1002.15</v>
      </c>
      <c r="H7479">
        <v>6688855</v>
      </c>
      <c r="I7479">
        <v>2024</v>
      </c>
      <c r="J7479">
        <v>8</v>
      </c>
      <c r="K7479">
        <v>1.1323E-2</v>
      </c>
      <c r="L7479">
        <v>1.5928180000000001</v>
      </c>
      <c r="M7479">
        <v>2.4108999999999998E-2</v>
      </c>
      <c r="N7479">
        <v>0.38272200000000001</v>
      </c>
    </row>
    <row r="7480" spans="1:14" x14ac:dyDescent="0.35">
      <c r="A7480" s="1">
        <v>45533</v>
      </c>
      <c r="B7480" t="s">
        <v>19</v>
      </c>
      <c r="C7480" t="s">
        <v>28</v>
      </c>
      <c r="D7480">
        <v>1046.55</v>
      </c>
      <c r="E7480">
        <v>1064.8399999999999</v>
      </c>
      <c r="F7480">
        <v>1024.96</v>
      </c>
      <c r="G7480">
        <v>1037.02</v>
      </c>
      <c r="H7480">
        <v>4127831</v>
      </c>
      <c r="I7480">
        <v>2024</v>
      </c>
      <c r="J7480">
        <v>8</v>
      </c>
      <c r="K7480">
        <v>3.4795E-2</v>
      </c>
      <c r="L7480">
        <v>1.6830350000000001</v>
      </c>
      <c r="M7480">
        <v>2.4834999999999999E-2</v>
      </c>
      <c r="N7480">
        <v>0.39423999999999998</v>
      </c>
    </row>
    <row r="7481" spans="1:14" x14ac:dyDescent="0.35">
      <c r="A7481" s="1">
        <v>45534</v>
      </c>
      <c r="B7481" t="s">
        <v>19</v>
      </c>
      <c r="C7481" t="s">
        <v>28</v>
      </c>
      <c r="D7481">
        <v>1035.74</v>
      </c>
      <c r="E7481">
        <v>1049.6600000000001</v>
      </c>
      <c r="F7481">
        <v>1014.53</v>
      </c>
      <c r="G7481">
        <v>1034.92</v>
      </c>
      <c r="H7481">
        <v>3761460</v>
      </c>
      <c r="I7481">
        <v>2024</v>
      </c>
      <c r="J7481">
        <v>8</v>
      </c>
      <c r="K7481">
        <v>-2.0249999999999999E-3</v>
      </c>
      <c r="L7481">
        <v>1.677602</v>
      </c>
      <c r="M7481">
        <v>2.4833999999999998E-2</v>
      </c>
      <c r="N7481">
        <v>0.39422600000000002</v>
      </c>
    </row>
    <row r="7482" spans="1:14" x14ac:dyDescent="0.35">
      <c r="A7482" s="1">
        <v>45537</v>
      </c>
      <c r="B7482" t="s">
        <v>20</v>
      </c>
      <c r="C7482" t="s">
        <v>28</v>
      </c>
      <c r="D7482">
        <v>1037.22</v>
      </c>
      <c r="E7482">
        <v>1058.0999999999999</v>
      </c>
      <c r="F7482">
        <v>1027.6199999999999</v>
      </c>
      <c r="G7482">
        <v>1047.18</v>
      </c>
      <c r="H7482">
        <v>5039725</v>
      </c>
      <c r="I7482">
        <v>2024</v>
      </c>
      <c r="J7482">
        <v>9</v>
      </c>
      <c r="K7482">
        <v>1.1846000000000001E-2</v>
      </c>
      <c r="L7482">
        <v>1.709322</v>
      </c>
      <c r="M7482">
        <v>2.4721E-2</v>
      </c>
      <c r="N7482">
        <v>0.39244000000000001</v>
      </c>
    </row>
    <row r="7483" spans="1:14" x14ac:dyDescent="0.35">
      <c r="A7483" s="1">
        <v>45538</v>
      </c>
      <c r="B7483" t="s">
        <v>20</v>
      </c>
      <c r="C7483" t="s">
        <v>28</v>
      </c>
      <c r="D7483">
        <v>1040.4000000000001</v>
      </c>
      <c r="E7483">
        <v>1054.01</v>
      </c>
      <c r="F7483">
        <v>1016.64</v>
      </c>
      <c r="G7483">
        <v>1034.83</v>
      </c>
      <c r="H7483">
        <v>1717237</v>
      </c>
      <c r="I7483">
        <v>2024</v>
      </c>
      <c r="J7483">
        <v>9</v>
      </c>
      <c r="K7483">
        <v>-1.1794000000000001E-2</v>
      </c>
      <c r="L7483">
        <v>1.6773690000000001</v>
      </c>
      <c r="M7483">
        <v>2.4421000000000002E-2</v>
      </c>
      <c r="N7483">
        <v>0.38766800000000001</v>
      </c>
    </row>
    <row r="7484" spans="1:14" x14ac:dyDescent="0.35">
      <c r="A7484" s="1">
        <v>45539</v>
      </c>
      <c r="B7484" t="s">
        <v>20</v>
      </c>
      <c r="C7484" t="s">
        <v>28</v>
      </c>
      <c r="D7484">
        <v>1041.29</v>
      </c>
      <c r="E7484">
        <v>1051.51</v>
      </c>
      <c r="F7484">
        <v>1032.8900000000001</v>
      </c>
      <c r="G7484">
        <v>1044.6600000000001</v>
      </c>
      <c r="H7484">
        <v>1314624</v>
      </c>
      <c r="I7484">
        <v>2024</v>
      </c>
      <c r="J7484">
        <v>9</v>
      </c>
      <c r="K7484">
        <v>9.4990000000000005E-3</v>
      </c>
      <c r="L7484">
        <v>1.7028019999999999</v>
      </c>
      <c r="M7484">
        <v>2.3338000000000001E-2</v>
      </c>
      <c r="N7484">
        <v>0.370475</v>
      </c>
    </row>
    <row r="7485" spans="1:14" x14ac:dyDescent="0.35">
      <c r="A7485" s="1">
        <v>45540</v>
      </c>
      <c r="B7485" t="s">
        <v>20</v>
      </c>
      <c r="C7485" t="s">
        <v>28</v>
      </c>
      <c r="D7485">
        <v>1037.1199999999999</v>
      </c>
      <c r="E7485">
        <v>1053.94</v>
      </c>
      <c r="F7485">
        <v>1018</v>
      </c>
      <c r="G7485">
        <v>1038.68</v>
      </c>
      <c r="H7485">
        <v>6585907</v>
      </c>
      <c r="I7485">
        <v>2024</v>
      </c>
      <c r="J7485">
        <v>9</v>
      </c>
      <c r="K7485">
        <v>-5.7239999999999999E-3</v>
      </c>
      <c r="L7485">
        <v>1.68733</v>
      </c>
      <c r="M7485">
        <v>2.3335000000000002E-2</v>
      </c>
      <c r="N7485">
        <v>0.37043599999999999</v>
      </c>
    </row>
    <row r="7486" spans="1:14" x14ac:dyDescent="0.35">
      <c r="A7486" s="1">
        <v>45541</v>
      </c>
      <c r="B7486" t="s">
        <v>20</v>
      </c>
      <c r="C7486" t="s">
        <v>28</v>
      </c>
      <c r="D7486">
        <v>1031.31</v>
      </c>
      <c r="E7486">
        <v>1060.33</v>
      </c>
      <c r="F7486">
        <v>1030.4000000000001</v>
      </c>
      <c r="G7486">
        <v>1040.18</v>
      </c>
      <c r="H7486">
        <v>5731966</v>
      </c>
      <c r="I7486">
        <v>2024</v>
      </c>
      <c r="J7486">
        <v>9</v>
      </c>
      <c r="K7486">
        <v>1.444E-3</v>
      </c>
      <c r="L7486">
        <v>1.691211</v>
      </c>
      <c r="M7486">
        <v>2.3163E-2</v>
      </c>
      <c r="N7486">
        <v>0.36769800000000002</v>
      </c>
    </row>
    <row r="7487" spans="1:14" x14ac:dyDescent="0.35">
      <c r="A7487" s="1">
        <v>45544</v>
      </c>
      <c r="B7487" t="s">
        <v>20</v>
      </c>
      <c r="C7487" t="s">
        <v>28</v>
      </c>
      <c r="D7487">
        <v>1009.11</v>
      </c>
      <c r="E7487">
        <v>1027.5999999999999</v>
      </c>
      <c r="F7487">
        <v>994.2</v>
      </c>
      <c r="G7487">
        <v>1013.63</v>
      </c>
      <c r="H7487">
        <v>1353014</v>
      </c>
      <c r="I7487">
        <v>2024</v>
      </c>
      <c r="J7487">
        <v>9</v>
      </c>
      <c r="K7487">
        <v>-2.5524000000000002E-2</v>
      </c>
      <c r="L7487">
        <v>1.622519</v>
      </c>
      <c r="M7487">
        <v>2.3904999999999999E-2</v>
      </c>
      <c r="N7487">
        <v>0.37948799999999999</v>
      </c>
    </row>
    <row r="7488" spans="1:14" x14ac:dyDescent="0.35">
      <c r="A7488" s="1">
        <v>45545</v>
      </c>
      <c r="B7488" t="s">
        <v>20</v>
      </c>
      <c r="C7488" t="s">
        <v>28</v>
      </c>
      <c r="D7488">
        <v>1013.71</v>
      </c>
      <c r="E7488">
        <v>1031.72</v>
      </c>
      <c r="F7488">
        <v>1004.37</v>
      </c>
      <c r="G7488">
        <v>1014.09</v>
      </c>
      <c r="H7488">
        <v>7618677</v>
      </c>
      <c r="I7488">
        <v>2024</v>
      </c>
      <c r="J7488">
        <v>9</v>
      </c>
      <c r="K7488">
        <v>4.5399999999999998E-4</v>
      </c>
      <c r="L7488">
        <v>1.62371</v>
      </c>
      <c r="M7488">
        <v>2.052E-2</v>
      </c>
      <c r="N7488">
        <v>0.32574799999999998</v>
      </c>
    </row>
    <row r="7489" spans="1:14" x14ac:dyDescent="0.35">
      <c r="A7489" s="1">
        <v>45546</v>
      </c>
      <c r="B7489" t="s">
        <v>20</v>
      </c>
      <c r="C7489" t="s">
        <v>28</v>
      </c>
      <c r="D7489">
        <v>1028.3399999999999</v>
      </c>
      <c r="E7489">
        <v>1035.1600000000001</v>
      </c>
      <c r="F7489">
        <v>1024.6500000000001</v>
      </c>
      <c r="G7489">
        <v>1026.8599999999999</v>
      </c>
      <c r="H7489">
        <v>3287003</v>
      </c>
      <c r="I7489">
        <v>2024</v>
      </c>
      <c r="J7489">
        <v>9</v>
      </c>
      <c r="K7489">
        <v>1.2593E-2</v>
      </c>
      <c r="L7489">
        <v>1.656749</v>
      </c>
      <c r="M7489">
        <v>2.0627E-2</v>
      </c>
      <c r="N7489">
        <v>0.32744200000000001</v>
      </c>
    </row>
    <row r="7490" spans="1:14" x14ac:dyDescent="0.35">
      <c r="A7490" s="1">
        <v>45547</v>
      </c>
      <c r="B7490" t="s">
        <v>20</v>
      </c>
      <c r="C7490" t="s">
        <v>28</v>
      </c>
      <c r="D7490">
        <v>1026.55</v>
      </c>
      <c r="E7490">
        <v>1035.71</v>
      </c>
      <c r="F7490">
        <v>1025.7</v>
      </c>
      <c r="G7490">
        <v>1030.8699999999999</v>
      </c>
      <c r="H7490">
        <v>1024273</v>
      </c>
      <c r="I7490">
        <v>2024</v>
      </c>
      <c r="J7490">
        <v>9</v>
      </c>
      <c r="K7490">
        <v>3.9050000000000001E-3</v>
      </c>
      <c r="L7490">
        <v>1.6671240000000001</v>
      </c>
      <c r="M7490">
        <v>2.0542999999999999E-2</v>
      </c>
      <c r="N7490">
        <v>0.32610899999999998</v>
      </c>
    </row>
    <row r="7491" spans="1:14" x14ac:dyDescent="0.35">
      <c r="A7491" s="1">
        <v>45547</v>
      </c>
      <c r="B7491" t="s">
        <v>20</v>
      </c>
      <c r="C7491" t="s">
        <v>28</v>
      </c>
      <c r="D7491">
        <v>1026.55</v>
      </c>
      <c r="E7491">
        <v>1035.71</v>
      </c>
      <c r="F7491">
        <v>1025.7</v>
      </c>
      <c r="G7491">
        <v>1030.8699999999999</v>
      </c>
      <c r="H7491">
        <v>1024273</v>
      </c>
      <c r="I7491">
        <v>2024</v>
      </c>
      <c r="J7491">
        <v>9</v>
      </c>
      <c r="K7491">
        <v>0</v>
      </c>
      <c r="L7491">
        <v>1.6671240000000001</v>
      </c>
      <c r="M7491">
        <v>1.9998999999999999E-2</v>
      </c>
      <c r="N7491">
        <v>0.317469</v>
      </c>
    </row>
    <row r="7492" spans="1:14" x14ac:dyDescent="0.35">
      <c r="A7492" s="1">
        <v>45548</v>
      </c>
      <c r="B7492" t="s">
        <v>20</v>
      </c>
      <c r="C7492" t="s">
        <v>28</v>
      </c>
      <c r="D7492">
        <v>1026.55</v>
      </c>
      <c r="E7492">
        <v>1057.5899999999999</v>
      </c>
      <c r="F7492">
        <v>1030.32</v>
      </c>
      <c r="G7492">
        <v>1041.4100000000001</v>
      </c>
      <c r="H7492">
        <v>8907289</v>
      </c>
      <c r="I7492">
        <v>2024</v>
      </c>
      <c r="J7492">
        <v>9</v>
      </c>
      <c r="K7492">
        <v>1.0224E-2</v>
      </c>
      <c r="L7492">
        <v>1.694393</v>
      </c>
      <c r="M7492">
        <v>2.0067999999999999E-2</v>
      </c>
      <c r="N7492">
        <v>0.318575</v>
      </c>
    </row>
    <row r="7493" spans="1:14" x14ac:dyDescent="0.35">
      <c r="A7493" s="1">
        <v>45551</v>
      </c>
      <c r="B7493" t="s">
        <v>20</v>
      </c>
      <c r="C7493" t="s">
        <v>28</v>
      </c>
      <c r="D7493">
        <v>1003.77</v>
      </c>
      <c r="E7493">
        <v>1009.79</v>
      </c>
      <c r="F7493">
        <v>989.61</v>
      </c>
      <c r="G7493">
        <v>1000.49</v>
      </c>
      <c r="H7493">
        <v>6095621</v>
      </c>
      <c r="I7493">
        <v>2024</v>
      </c>
      <c r="J7493">
        <v>9</v>
      </c>
      <c r="K7493">
        <v>-3.9293000000000002E-2</v>
      </c>
      <c r="L7493">
        <v>1.5885229999999999</v>
      </c>
      <c r="M7493">
        <v>1.9311999999999999E-2</v>
      </c>
      <c r="N7493">
        <v>0.30656800000000001</v>
      </c>
    </row>
    <row r="7494" spans="1:14" x14ac:dyDescent="0.35">
      <c r="A7494" s="1">
        <v>45552</v>
      </c>
      <c r="B7494" t="s">
        <v>20</v>
      </c>
      <c r="C7494" t="s">
        <v>28</v>
      </c>
      <c r="D7494">
        <v>1004.16</v>
      </c>
      <c r="E7494">
        <v>1017.09</v>
      </c>
      <c r="F7494">
        <v>997.29</v>
      </c>
      <c r="G7494">
        <v>999.29</v>
      </c>
      <c r="H7494">
        <v>4278781</v>
      </c>
      <c r="I7494">
        <v>2024</v>
      </c>
      <c r="J7494">
        <v>9</v>
      </c>
      <c r="K7494">
        <v>-1.199E-3</v>
      </c>
      <c r="L7494">
        <v>1.585418</v>
      </c>
      <c r="M7494">
        <v>1.9036999999999998E-2</v>
      </c>
      <c r="N7494">
        <v>0.302205</v>
      </c>
    </row>
    <row r="7495" spans="1:14" x14ac:dyDescent="0.35">
      <c r="A7495" s="1">
        <v>45553</v>
      </c>
      <c r="B7495" t="s">
        <v>20</v>
      </c>
      <c r="C7495" t="s">
        <v>28</v>
      </c>
      <c r="D7495">
        <v>1003.14</v>
      </c>
      <c r="E7495">
        <v>1011.07</v>
      </c>
      <c r="F7495">
        <v>1002.07</v>
      </c>
      <c r="G7495">
        <v>1002.39</v>
      </c>
      <c r="H7495">
        <v>4418879</v>
      </c>
      <c r="I7495">
        <v>2024</v>
      </c>
      <c r="J7495">
        <v>9</v>
      </c>
      <c r="K7495">
        <v>3.1020000000000002E-3</v>
      </c>
      <c r="L7495">
        <v>1.593439</v>
      </c>
      <c r="M7495">
        <v>1.8925999999999998E-2</v>
      </c>
      <c r="N7495">
        <v>0.30044300000000002</v>
      </c>
    </row>
    <row r="7496" spans="1:14" x14ac:dyDescent="0.35">
      <c r="A7496" s="1">
        <v>45554</v>
      </c>
      <c r="B7496" t="s">
        <v>20</v>
      </c>
      <c r="C7496" t="s">
        <v>28</v>
      </c>
      <c r="D7496">
        <v>994.33</v>
      </c>
      <c r="E7496">
        <v>999.69</v>
      </c>
      <c r="F7496">
        <v>975.67</v>
      </c>
      <c r="G7496">
        <v>994.25</v>
      </c>
      <c r="H7496">
        <v>6157586</v>
      </c>
      <c r="I7496">
        <v>2024</v>
      </c>
      <c r="J7496">
        <v>9</v>
      </c>
      <c r="K7496">
        <v>-8.1209999999999997E-3</v>
      </c>
      <c r="L7496">
        <v>1.5723780000000001</v>
      </c>
      <c r="M7496">
        <v>1.9016999999999999E-2</v>
      </c>
      <c r="N7496">
        <v>0.30188700000000002</v>
      </c>
    </row>
    <row r="7497" spans="1:14" x14ac:dyDescent="0.35">
      <c r="A7497" s="1">
        <v>45555</v>
      </c>
      <c r="B7497" t="s">
        <v>20</v>
      </c>
      <c r="C7497" t="s">
        <v>28</v>
      </c>
      <c r="D7497">
        <v>994.33</v>
      </c>
      <c r="E7497">
        <v>1023.67</v>
      </c>
      <c r="F7497">
        <v>1004</v>
      </c>
      <c r="G7497">
        <v>1010.12</v>
      </c>
      <c r="H7497">
        <v>4048049</v>
      </c>
      <c r="I7497">
        <v>2024</v>
      </c>
      <c r="J7497">
        <v>9</v>
      </c>
      <c r="K7497">
        <v>1.5962E-2</v>
      </c>
      <c r="L7497">
        <v>1.6134379999999999</v>
      </c>
      <c r="M7497">
        <v>1.7007000000000001E-2</v>
      </c>
      <c r="N7497">
        <v>0.26997100000000002</v>
      </c>
    </row>
    <row r="7498" spans="1:14" x14ac:dyDescent="0.35">
      <c r="A7498" s="1">
        <v>45558</v>
      </c>
      <c r="B7498" t="s">
        <v>20</v>
      </c>
      <c r="C7498" t="s">
        <v>28</v>
      </c>
      <c r="D7498">
        <v>992.27</v>
      </c>
      <c r="E7498">
        <v>1010.3</v>
      </c>
      <c r="F7498">
        <v>987.55</v>
      </c>
      <c r="G7498">
        <v>998.29</v>
      </c>
      <c r="H7498">
        <v>8955150</v>
      </c>
      <c r="I7498">
        <v>2024</v>
      </c>
      <c r="J7498">
        <v>9</v>
      </c>
      <c r="K7498">
        <v>-1.1710999999999999E-2</v>
      </c>
      <c r="L7498">
        <v>1.5828310000000001</v>
      </c>
      <c r="M7498">
        <v>1.5703999999999999E-2</v>
      </c>
      <c r="N7498">
        <v>0.24929299999999999</v>
      </c>
    </row>
    <row r="7499" spans="1:14" x14ac:dyDescent="0.35">
      <c r="A7499" s="1">
        <v>45559</v>
      </c>
      <c r="B7499" t="s">
        <v>20</v>
      </c>
      <c r="C7499" t="s">
        <v>28</v>
      </c>
      <c r="D7499">
        <v>1022.6</v>
      </c>
      <c r="E7499">
        <v>1034.92</v>
      </c>
      <c r="F7499">
        <v>1015.37</v>
      </c>
      <c r="G7499">
        <v>1026.46</v>
      </c>
      <c r="H7499">
        <v>6327889</v>
      </c>
      <c r="I7499">
        <v>2024</v>
      </c>
      <c r="J7499">
        <v>9</v>
      </c>
      <c r="K7499">
        <v>2.8218E-2</v>
      </c>
      <c r="L7499">
        <v>1.6557139999999999</v>
      </c>
      <c r="M7499">
        <v>1.6737999999999999E-2</v>
      </c>
      <c r="N7499">
        <v>0.265706</v>
      </c>
    </row>
    <row r="7500" spans="1:14" x14ac:dyDescent="0.35">
      <c r="A7500" s="1">
        <v>45560</v>
      </c>
      <c r="B7500" t="s">
        <v>20</v>
      </c>
      <c r="C7500" t="s">
        <v>28</v>
      </c>
      <c r="D7500">
        <v>1073.04</v>
      </c>
      <c r="E7500">
        <v>1093.76</v>
      </c>
      <c r="F7500">
        <v>1072.3699999999999</v>
      </c>
      <c r="G7500">
        <v>1076.52</v>
      </c>
      <c r="H7500">
        <v>1544095</v>
      </c>
      <c r="I7500">
        <v>2024</v>
      </c>
      <c r="J7500">
        <v>9</v>
      </c>
      <c r="K7500">
        <v>4.8770000000000001E-2</v>
      </c>
      <c r="L7500">
        <v>1.7852319999999999</v>
      </c>
      <c r="M7500">
        <v>1.8415999999999998E-2</v>
      </c>
      <c r="N7500">
        <v>0.29234300000000002</v>
      </c>
    </row>
    <row r="7501" spans="1:14" x14ac:dyDescent="0.35">
      <c r="A7501" s="1">
        <v>45561</v>
      </c>
      <c r="B7501" t="s">
        <v>20</v>
      </c>
      <c r="C7501" t="s">
        <v>28</v>
      </c>
      <c r="D7501">
        <v>1091.8599999999999</v>
      </c>
      <c r="E7501">
        <v>1106.53</v>
      </c>
      <c r="F7501">
        <v>1082.77</v>
      </c>
      <c r="G7501">
        <v>1095.1099999999999</v>
      </c>
      <c r="H7501">
        <v>6057524</v>
      </c>
      <c r="I7501">
        <v>2024</v>
      </c>
      <c r="J7501">
        <v>9</v>
      </c>
      <c r="K7501">
        <v>1.7269E-2</v>
      </c>
      <c r="L7501">
        <v>1.833329</v>
      </c>
      <c r="M7501">
        <v>1.8695E-2</v>
      </c>
      <c r="N7501">
        <v>0.29678100000000002</v>
      </c>
    </row>
    <row r="7502" spans="1:14" x14ac:dyDescent="0.35">
      <c r="A7502" s="1">
        <v>45562</v>
      </c>
      <c r="B7502" t="s">
        <v>20</v>
      </c>
      <c r="C7502" t="s">
        <v>28</v>
      </c>
      <c r="D7502">
        <v>1098.31</v>
      </c>
      <c r="E7502">
        <v>1106.6300000000001</v>
      </c>
      <c r="F7502">
        <v>1089.8800000000001</v>
      </c>
      <c r="G7502">
        <v>1099.4000000000001</v>
      </c>
      <c r="H7502">
        <v>9407780</v>
      </c>
      <c r="I7502">
        <v>2024</v>
      </c>
      <c r="J7502">
        <v>9</v>
      </c>
      <c r="K7502">
        <v>3.9170000000000003E-3</v>
      </c>
      <c r="L7502">
        <v>1.844428</v>
      </c>
      <c r="M7502">
        <v>1.8582000000000001E-2</v>
      </c>
      <c r="N7502">
        <v>0.29497400000000001</v>
      </c>
    </row>
    <row r="7503" spans="1:14" x14ac:dyDescent="0.35">
      <c r="A7503" s="1">
        <v>45565</v>
      </c>
      <c r="B7503" t="s">
        <v>20</v>
      </c>
      <c r="C7503" t="s">
        <v>28</v>
      </c>
      <c r="D7503">
        <v>1129.45</v>
      </c>
      <c r="E7503">
        <v>1135.67</v>
      </c>
      <c r="F7503">
        <v>1121.79</v>
      </c>
      <c r="G7503">
        <v>1099.4000000000001</v>
      </c>
      <c r="H7503">
        <v>7564694</v>
      </c>
      <c r="I7503">
        <v>2024</v>
      </c>
      <c r="J7503">
        <v>9</v>
      </c>
      <c r="K7503">
        <v>0</v>
      </c>
      <c r="L7503">
        <v>1.844428</v>
      </c>
      <c r="M7503">
        <v>1.8286E-2</v>
      </c>
      <c r="N7503">
        <v>0.29027500000000001</v>
      </c>
    </row>
    <row r="7504" spans="1:14" x14ac:dyDescent="0.35">
      <c r="A7504" s="1">
        <v>45566</v>
      </c>
      <c r="B7504" t="s">
        <v>21</v>
      </c>
      <c r="C7504" t="s">
        <v>28</v>
      </c>
      <c r="D7504">
        <v>1152.3599999999999</v>
      </c>
      <c r="E7504">
        <v>1184.3800000000001</v>
      </c>
      <c r="F7504">
        <v>1143.08</v>
      </c>
      <c r="G7504">
        <v>1168.43</v>
      </c>
      <c r="H7504">
        <v>6083933</v>
      </c>
      <c r="I7504">
        <v>2024</v>
      </c>
      <c r="J7504">
        <v>10</v>
      </c>
      <c r="K7504">
        <v>6.2788999999999998E-2</v>
      </c>
      <c r="L7504">
        <v>2.0230269999999999</v>
      </c>
      <c r="M7504">
        <v>2.2622E-2</v>
      </c>
      <c r="N7504">
        <v>0.35911100000000001</v>
      </c>
    </row>
    <row r="7505" spans="1:14" x14ac:dyDescent="0.35">
      <c r="A7505" s="1">
        <v>45567</v>
      </c>
      <c r="B7505" t="s">
        <v>21</v>
      </c>
      <c r="C7505" t="s">
        <v>28</v>
      </c>
      <c r="D7505">
        <v>1196.5</v>
      </c>
      <c r="E7505">
        <v>1218.2</v>
      </c>
      <c r="F7505">
        <v>1165.0999999999999</v>
      </c>
      <c r="G7505">
        <v>1187.76</v>
      </c>
      <c r="H7505">
        <v>1591491</v>
      </c>
      <c r="I7505">
        <v>2024</v>
      </c>
      <c r="J7505">
        <v>10</v>
      </c>
      <c r="K7505">
        <v>1.6544E-2</v>
      </c>
      <c r="L7505">
        <v>2.0730379999999999</v>
      </c>
      <c r="M7505">
        <v>2.257E-2</v>
      </c>
      <c r="N7505">
        <v>0.35828700000000002</v>
      </c>
    </row>
    <row r="7506" spans="1:14" x14ac:dyDescent="0.35">
      <c r="A7506" s="1">
        <v>45568</v>
      </c>
      <c r="B7506" t="s">
        <v>21</v>
      </c>
      <c r="C7506" t="s">
        <v>28</v>
      </c>
      <c r="D7506">
        <v>1221.45</v>
      </c>
      <c r="E7506">
        <v>1226.48</v>
      </c>
      <c r="F7506">
        <v>1206.44</v>
      </c>
      <c r="G7506">
        <v>1210.31</v>
      </c>
      <c r="H7506">
        <v>6900687</v>
      </c>
      <c r="I7506">
        <v>2024</v>
      </c>
      <c r="J7506">
        <v>10</v>
      </c>
      <c r="K7506">
        <v>1.8984999999999998E-2</v>
      </c>
      <c r="L7506">
        <v>2.1313810000000002</v>
      </c>
      <c r="M7506">
        <v>2.2685E-2</v>
      </c>
      <c r="N7506">
        <v>0.36010599999999998</v>
      </c>
    </row>
    <row r="7507" spans="1:14" x14ac:dyDescent="0.35">
      <c r="A7507" s="1">
        <v>45569</v>
      </c>
      <c r="B7507" t="s">
        <v>21</v>
      </c>
      <c r="C7507" t="s">
        <v>28</v>
      </c>
      <c r="D7507">
        <v>1228.0899999999999</v>
      </c>
      <c r="E7507">
        <v>1248.6300000000001</v>
      </c>
      <c r="F7507">
        <v>1211.8</v>
      </c>
      <c r="G7507">
        <v>1218.96</v>
      </c>
      <c r="H7507">
        <v>7554741</v>
      </c>
      <c r="I7507">
        <v>2024</v>
      </c>
      <c r="J7507">
        <v>10</v>
      </c>
      <c r="K7507">
        <v>7.1469999999999997E-3</v>
      </c>
      <c r="L7507">
        <v>2.1537609999999998</v>
      </c>
      <c r="M7507">
        <v>2.1288999999999999E-2</v>
      </c>
      <c r="N7507">
        <v>0.337945</v>
      </c>
    </row>
    <row r="7508" spans="1:14" x14ac:dyDescent="0.35">
      <c r="A7508" s="1">
        <v>45572</v>
      </c>
      <c r="B7508" t="s">
        <v>21</v>
      </c>
      <c r="C7508" t="s">
        <v>28</v>
      </c>
      <c r="D7508">
        <v>1235.19</v>
      </c>
      <c r="E7508">
        <v>1258.18</v>
      </c>
      <c r="F7508">
        <v>1233.24</v>
      </c>
      <c r="G7508">
        <v>1236.3699999999999</v>
      </c>
      <c r="H7508">
        <v>6371620</v>
      </c>
      <c r="I7508">
        <v>2024</v>
      </c>
      <c r="J7508">
        <v>10</v>
      </c>
      <c r="K7508">
        <v>1.4283000000000001E-2</v>
      </c>
      <c r="L7508">
        <v>2.1988050000000001</v>
      </c>
      <c r="M7508">
        <v>2.1204000000000001E-2</v>
      </c>
      <c r="N7508">
        <v>0.33661000000000002</v>
      </c>
    </row>
    <row r="7509" spans="1:14" x14ac:dyDescent="0.35">
      <c r="A7509" s="1">
        <v>45573</v>
      </c>
      <c r="B7509" t="s">
        <v>21</v>
      </c>
      <c r="C7509" t="s">
        <v>28</v>
      </c>
      <c r="D7509">
        <v>1240.0999999999999</v>
      </c>
      <c r="E7509">
        <v>1256.3</v>
      </c>
      <c r="F7509">
        <v>1230.23</v>
      </c>
      <c r="G7509">
        <v>1241.19</v>
      </c>
      <c r="H7509">
        <v>9837450</v>
      </c>
      <c r="I7509">
        <v>2024</v>
      </c>
      <c r="J7509">
        <v>10</v>
      </c>
      <c r="K7509">
        <v>3.8990000000000001E-3</v>
      </c>
      <c r="L7509">
        <v>2.2112750000000001</v>
      </c>
      <c r="M7509">
        <v>2.1240999999999999E-2</v>
      </c>
      <c r="N7509">
        <v>0.33719399999999999</v>
      </c>
    </row>
    <row r="7510" spans="1:14" x14ac:dyDescent="0.35">
      <c r="A7510" s="1">
        <v>45574</v>
      </c>
      <c r="B7510" t="s">
        <v>21</v>
      </c>
      <c r="C7510" t="s">
        <v>28</v>
      </c>
      <c r="D7510">
        <v>1248.69</v>
      </c>
      <c r="E7510">
        <v>1255.24</v>
      </c>
      <c r="F7510">
        <v>1216.56</v>
      </c>
      <c r="G7510">
        <v>1240.6199999999999</v>
      </c>
      <c r="H7510">
        <v>3622245</v>
      </c>
      <c r="I7510">
        <v>2024</v>
      </c>
      <c r="J7510">
        <v>10</v>
      </c>
      <c r="K7510">
        <v>-4.5899999999999999E-4</v>
      </c>
      <c r="L7510">
        <v>2.2098010000000001</v>
      </c>
      <c r="M7510">
        <v>2.1326999999999999E-2</v>
      </c>
      <c r="N7510">
        <v>0.33854800000000002</v>
      </c>
    </row>
    <row r="7511" spans="1:14" x14ac:dyDescent="0.35">
      <c r="A7511" s="1">
        <v>45575</v>
      </c>
      <c r="B7511" t="s">
        <v>21</v>
      </c>
      <c r="C7511" t="s">
        <v>28</v>
      </c>
      <c r="D7511">
        <v>1228.95</v>
      </c>
      <c r="E7511">
        <v>1247.42</v>
      </c>
      <c r="F7511">
        <v>1222.03</v>
      </c>
      <c r="G7511">
        <v>1226.23</v>
      </c>
      <c r="H7511">
        <v>5422245</v>
      </c>
      <c r="I7511">
        <v>2024</v>
      </c>
      <c r="J7511">
        <v>10</v>
      </c>
      <c r="K7511">
        <v>-1.1599E-2</v>
      </c>
      <c r="L7511">
        <v>2.1725699999999999</v>
      </c>
      <c r="M7511">
        <v>2.1752000000000001E-2</v>
      </c>
      <c r="N7511">
        <v>0.345308</v>
      </c>
    </row>
    <row r="7512" spans="1:14" x14ac:dyDescent="0.35">
      <c r="A7512" s="1">
        <v>45576</v>
      </c>
      <c r="B7512" t="s">
        <v>21</v>
      </c>
      <c r="C7512" t="s">
        <v>28</v>
      </c>
      <c r="D7512">
        <v>1240.6600000000001</v>
      </c>
      <c r="E7512">
        <v>1266.32</v>
      </c>
      <c r="F7512">
        <v>1222.3800000000001</v>
      </c>
      <c r="G7512">
        <v>1242.56</v>
      </c>
      <c r="H7512">
        <v>7961881</v>
      </c>
      <c r="I7512">
        <v>2024</v>
      </c>
      <c r="J7512">
        <v>10</v>
      </c>
      <c r="K7512">
        <v>1.3317000000000001E-2</v>
      </c>
      <c r="L7512">
        <v>2.21482</v>
      </c>
      <c r="M7512">
        <v>2.1773000000000001E-2</v>
      </c>
      <c r="N7512">
        <v>0.345636</v>
      </c>
    </row>
    <row r="7513" spans="1:14" x14ac:dyDescent="0.35">
      <c r="A7513" s="1">
        <v>45579</v>
      </c>
      <c r="B7513" t="s">
        <v>21</v>
      </c>
      <c r="C7513" t="s">
        <v>28</v>
      </c>
      <c r="D7513">
        <v>1249.1500000000001</v>
      </c>
      <c r="E7513">
        <v>1262.77</v>
      </c>
      <c r="F7513">
        <v>1239.8699999999999</v>
      </c>
      <c r="G7513">
        <v>1255.02</v>
      </c>
      <c r="H7513">
        <v>6551984</v>
      </c>
      <c r="I7513">
        <v>2024</v>
      </c>
      <c r="J7513">
        <v>10</v>
      </c>
      <c r="K7513">
        <v>1.0028E-2</v>
      </c>
      <c r="L7513">
        <v>2.2470569999999999</v>
      </c>
      <c r="M7513">
        <v>1.8561000000000001E-2</v>
      </c>
      <c r="N7513">
        <v>0.29464099999999999</v>
      </c>
    </row>
    <row r="7514" spans="1:14" x14ac:dyDescent="0.35">
      <c r="A7514" s="1">
        <v>45580</v>
      </c>
      <c r="B7514" t="s">
        <v>21</v>
      </c>
      <c r="C7514" t="s">
        <v>28</v>
      </c>
      <c r="D7514">
        <v>1257.46</v>
      </c>
      <c r="E7514">
        <v>1280.3699999999999</v>
      </c>
      <c r="F7514">
        <v>1245.32</v>
      </c>
      <c r="G7514">
        <v>1263.1300000000001</v>
      </c>
      <c r="H7514">
        <v>2961330</v>
      </c>
      <c r="I7514">
        <v>2024</v>
      </c>
      <c r="J7514">
        <v>10</v>
      </c>
      <c r="K7514">
        <v>6.4619999999999999E-3</v>
      </c>
      <c r="L7514">
        <v>2.2680400000000001</v>
      </c>
      <c r="M7514">
        <v>1.8362E-2</v>
      </c>
      <c r="N7514">
        <v>0.29148000000000002</v>
      </c>
    </row>
    <row r="7515" spans="1:14" x14ac:dyDescent="0.35">
      <c r="A7515" s="1">
        <v>45581</v>
      </c>
      <c r="B7515" t="s">
        <v>21</v>
      </c>
      <c r="C7515" t="s">
        <v>28</v>
      </c>
      <c r="D7515">
        <v>1321.88</v>
      </c>
      <c r="E7515">
        <v>1321.97</v>
      </c>
      <c r="F7515">
        <v>1299.8399999999999</v>
      </c>
      <c r="G7515">
        <v>1317.68</v>
      </c>
      <c r="H7515">
        <v>2458504</v>
      </c>
      <c r="I7515">
        <v>2024</v>
      </c>
      <c r="J7515">
        <v>10</v>
      </c>
      <c r="K7515">
        <v>4.3186000000000002E-2</v>
      </c>
      <c r="L7515">
        <v>2.4091740000000001</v>
      </c>
      <c r="M7515">
        <v>1.9498999999999999E-2</v>
      </c>
      <c r="N7515">
        <v>0.309529</v>
      </c>
    </row>
    <row r="7516" spans="1:14" x14ac:dyDescent="0.35">
      <c r="A7516" s="1">
        <v>45582</v>
      </c>
      <c r="B7516" t="s">
        <v>21</v>
      </c>
      <c r="C7516" t="s">
        <v>28</v>
      </c>
      <c r="D7516">
        <v>1305.5999999999999</v>
      </c>
      <c r="E7516">
        <v>1326.29</v>
      </c>
      <c r="F7516">
        <v>1298.8399999999999</v>
      </c>
      <c r="G7516">
        <v>1310.3800000000001</v>
      </c>
      <c r="H7516">
        <v>5470647</v>
      </c>
      <c r="I7516">
        <v>2024</v>
      </c>
      <c r="J7516">
        <v>10</v>
      </c>
      <c r="K7516">
        <v>-5.5399999999999998E-3</v>
      </c>
      <c r="L7516">
        <v>2.3902869999999998</v>
      </c>
      <c r="M7516">
        <v>1.9352999999999999E-2</v>
      </c>
      <c r="N7516">
        <v>0.30721700000000002</v>
      </c>
    </row>
    <row r="7517" spans="1:14" x14ac:dyDescent="0.35">
      <c r="A7517" s="1">
        <v>45583</v>
      </c>
      <c r="B7517" t="s">
        <v>21</v>
      </c>
      <c r="C7517" t="s">
        <v>28</v>
      </c>
      <c r="D7517">
        <v>1339.51</v>
      </c>
      <c r="E7517">
        <v>1355.7</v>
      </c>
      <c r="F7517">
        <v>1333.59</v>
      </c>
      <c r="G7517">
        <v>1345.74</v>
      </c>
      <c r="H7517">
        <v>6152331</v>
      </c>
      <c r="I7517">
        <v>2024</v>
      </c>
      <c r="J7517">
        <v>10</v>
      </c>
      <c r="K7517">
        <v>2.6984999999999999E-2</v>
      </c>
      <c r="L7517">
        <v>2.481773</v>
      </c>
      <c r="M7517">
        <v>1.9564999999999999E-2</v>
      </c>
      <c r="N7517">
        <v>0.31058799999999998</v>
      </c>
    </row>
    <row r="7518" spans="1:14" x14ac:dyDescent="0.35">
      <c r="A7518" s="1">
        <v>45586</v>
      </c>
      <c r="B7518" t="s">
        <v>21</v>
      </c>
      <c r="C7518" t="s">
        <v>28</v>
      </c>
      <c r="D7518">
        <v>1346.6</v>
      </c>
      <c r="E7518">
        <v>1353.16</v>
      </c>
      <c r="F7518">
        <v>1345.11</v>
      </c>
      <c r="G7518">
        <v>1349.25</v>
      </c>
      <c r="H7518">
        <v>2261540</v>
      </c>
      <c r="I7518">
        <v>2024</v>
      </c>
      <c r="J7518">
        <v>10</v>
      </c>
      <c r="K7518">
        <v>2.6080000000000001E-3</v>
      </c>
      <c r="L7518">
        <v>2.4908540000000001</v>
      </c>
      <c r="M7518">
        <v>1.8797999999999999E-2</v>
      </c>
      <c r="N7518">
        <v>0.298404</v>
      </c>
    </row>
    <row r="7519" spans="1:14" x14ac:dyDescent="0.35">
      <c r="A7519" s="1">
        <v>45587</v>
      </c>
      <c r="B7519" t="s">
        <v>21</v>
      </c>
      <c r="C7519" t="s">
        <v>28</v>
      </c>
      <c r="D7519">
        <v>1324.6</v>
      </c>
      <c r="E7519">
        <v>1334.92</v>
      </c>
      <c r="F7519">
        <v>1311.23</v>
      </c>
      <c r="G7519">
        <v>1322.82</v>
      </c>
      <c r="H7519">
        <v>2747322</v>
      </c>
      <c r="I7519">
        <v>2024</v>
      </c>
      <c r="J7519">
        <v>10</v>
      </c>
      <c r="K7519">
        <v>-1.9588999999999999E-2</v>
      </c>
      <c r="L7519">
        <v>2.4224730000000001</v>
      </c>
      <c r="M7519">
        <v>2.0070000000000001E-2</v>
      </c>
      <c r="N7519">
        <v>0.31860899999999998</v>
      </c>
    </row>
    <row r="7520" spans="1:14" x14ac:dyDescent="0.35">
      <c r="A7520" s="1">
        <v>45588</v>
      </c>
      <c r="B7520" t="s">
        <v>21</v>
      </c>
      <c r="C7520" t="s">
        <v>28</v>
      </c>
      <c r="D7520">
        <v>1323.56</v>
      </c>
      <c r="E7520">
        <v>1338.11</v>
      </c>
      <c r="F7520">
        <v>1300.3599999999999</v>
      </c>
      <c r="G7520">
        <v>1326.15</v>
      </c>
      <c r="H7520">
        <v>2827340</v>
      </c>
      <c r="I7520">
        <v>2024</v>
      </c>
      <c r="J7520">
        <v>10</v>
      </c>
      <c r="K7520">
        <v>2.5170000000000001E-3</v>
      </c>
      <c r="L7520">
        <v>2.4310879999999999</v>
      </c>
      <c r="M7520">
        <v>1.8314E-2</v>
      </c>
      <c r="N7520">
        <v>0.29072199999999998</v>
      </c>
    </row>
    <row r="7521" spans="1:14" x14ac:dyDescent="0.35">
      <c r="A7521" s="1">
        <v>45589</v>
      </c>
      <c r="B7521" t="s">
        <v>21</v>
      </c>
      <c r="C7521" t="s">
        <v>28</v>
      </c>
      <c r="D7521">
        <v>1344.5</v>
      </c>
      <c r="E7521">
        <v>1348.34</v>
      </c>
      <c r="F7521">
        <v>1341.15</v>
      </c>
      <c r="G7521">
        <v>1346.19</v>
      </c>
      <c r="H7521">
        <v>8138759</v>
      </c>
      <c r="I7521">
        <v>2024</v>
      </c>
      <c r="J7521">
        <v>10</v>
      </c>
      <c r="K7521">
        <v>1.5110999999999999E-2</v>
      </c>
      <c r="L7521">
        <v>2.4829370000000002</v>
      </c>
      <c r="M7521">
        <v>1.8279E-2</v>
      </c>
      <c r="N7521">
        <v>0.29016999999999998</v>
      </c>
    </row>
    <row r="7522" spans="1:14" x14ac:dyDescent="0.35">
      <c r="A7522" s="1">
        <v>45590</v>
      </c>
      <c r="B7522" t="s">
        <v>21</v>
      </c>
      <c r="C7522" t="s">
        <v>28</v>
      </c>
      <c r="D7522">
        <v>1348.2</v>
      </c>
      <c r="E7522">
        <v>1357.96</v>
      </c>
      <c r="F7522">
        <v>1327.54</v>
      </c>
      <c r="G7522">
        <v>1349.51</v>
      </c>
      <c r="H7522">
        <v>5768938</v>
      </c>
      <c r="I7522">
        <v>2024</v>
      </c>
      <c r="J7522">
        <v>10</v>
      </c>
      <c r="K7522">
        <v>2.4659999999999999E-3</v>
      </c>
      <c r="L7522">
        <v>2.491527</v>
      </c>
      <c r="M7522">
        <v>1.8308999999999999E-2</v>
      </c>
      <c r="N7522">
        <v>0.29065400000000002</v>
      </c>
    </row>
    <row r="7523" spans="1:14" x14ac:dyDescent="0.35">
      <c r="A7523" s="1">
        <v>45593</v>
      </c>
      <c r="B7523" t="s">
        <v>21</v>
      </c>
      <c r="C7523" t="s">
        <v>28</v>
      </c>
      <c r="D7523">
        <v>1314.82</v>
      </c>
      <c r="E7523">
        <v>1333.21</v>
      </c>
      <c r="F7523">
        <v>1302.2</v>
      </c>
      <c r="G7523">
        <v>1313.16</v>
      </c>
      <c r="H7523">
        <v>6473762</v>
      </c>
      <c r="I7523">
        <v>2024</v>
      </c>
      <c r="J7523">
        <v>10</v>
      </c>
      <c r="K7523">
        <v>-2.6936000000000002E-2</v>
      </c>
      <c r="L7523">
        <v>2.3974799999999998</v>
      </c>
      <c r="M7523">
        <v>2.0029000000000002E-2</v>
      </c>
      <c r="N7523">
        <v>0.31795099999999998</v>
      </c>
    </row>
    <row r="7524" spans="1:14" x14ac:dyDescent="0.35">
      <c r="A7524" s="1">
        <v>45594</v>
      </c>
      <c r="B7524" t="s">
        <v>21</v>
      </c>
      <c r="C7524" t="s">
        <v>28</v>
      </c>
      <c r="D7524">
        <v>1305.33</v>
      </c>
      <c r="E7524">
        <v>1317.81</v>
      </c>
      <c r="F7524">
        <v>1270.03</v>
      </c>
      <c r="G7524">
        <v>1293.0999999999999</v>
      </c>
      <c r="H7524">
        <v>4508130</v>
      </c>
      <c r="I7524">
        <v>2024</v>
      </c>
      <c r="J7524">
        <v>10</v>
      </c>
      <c r="K7524">
        <v>-1.5276E-2</v>
      </c>
      <c r="L7524">
        <v>2.34558</v>
      </c>
      <c r="M7524">
        <v>1.6271999999999998E-2</v>
      </c>
      <c r="N7524">
        <v>0.25830700000000001</v>
      </c>
    </row>
    <row r="7525" spans="1:14" x14ac:dyDescent="0.35">
      <c r="A7525" s="1">
        <v>45595</v>
      </c>
      <c r="B7525" t="s">
        <v>21</v>
      </c>
      <c r="C7525" t="s">
        <v>28</v>
      </c>
      <c r="D7525">
        <v>1258.27</v>
      </c>
      <c r="E7525">
        <v>1262.3499999999999</v>
      </c>
      <c r="F7525">
        <v>1235.67</v>
      </c>
      <c r="G7525">
        <v>1258.42</v>
      </c>
      <c r="H7525">
        <v>8042082</v>
      </c>
      <c r="I7525">
        <v>2024</v>
      </c>
      <c r="J7525">
        <v>10</v>
      </c>
      <c r="K7525">
        <v>-2.6818999999999999E-2</v>
      </c>
      <c r="L7525">
        <v>2.2558539999999998</v>
      </c>
      <c r="M7525">
        <v>1.7523E-2</v>
      </c>
      <c r="N7525">
        <v>0.27816299999999999</v>
      </c>
    </row>
    <row r="7526" spans="1:14" x14ac:dyDescent="0.35">
      <c r="A7526" s="1">
        <v>45596</v>
      </c>
      <c r="B7526" t="s">
        <v>21</v>
      </c>
      <c r="C7526" t="s">
        <v>28</v>
      </c>
      <c r="D7526">
        <v>1239.45</v>
      </c>
      <c r="E7526">
        <v>1259.99</v>
      </c>
      <c r="F7526">
        <v>1221.96</v>
      </c>
      <c r="G7526">
        <v>1231.6600000000001</v>
      </c>
      <c r="H7526">
        <v>1956179</v>
      </c>
      <c r="I7526">
        <v>2024</v>
      </c>
      <c r="J7526">
        <v>10</v>
      </c>
      <c r="K7526">
        <v>-2.1264999999999999E-2</v>
      </c>
      <c r="L7526">
        <v>2.1866189999999999</v>
      </c>
      <c r="M7526">
        <v>1.7902000000000001E-2</v>
      </c>
      <c r="N7526">
        <v>0.28418599999999999</v>
      </c>
    </row>
    <row r="7527" spans="1:14" x14ac:dyDescent="0.35">
      <c r="A7527" s="1">
        <v>45597</v>
      </c>
      <c r="B7527" t="s">
        <v>22</v>
      </c>
      <c r="C7527" t="s">
        <v>28</v>
      </c>
      <c r="D7527">
        <v>1184.08</v>
      </c>
      <c r="E7527">
        <v>1196.73</v>
      </c>
      <c r="F7527">
        <v>1163.3699999999999</v>
      </c>
      <c r="G7527">
        <v>1185.33</v>
      </c>
      <c r="H7527">
        <v>8383943</v>
      </c>
      <c r="I7527">
        <v>2024</v>
      </c>
      <c r="J7527">
        <v>11</v>
      </c>
      <c r="K7527">
        <v>-3.7615999999999997E-2</v>
      </c>
      <c r="L7527">
        <v>2.066751</v>
      </c>
      <c r="M7527">
        <v>1.9795E-2</v>
      </c>
      <c r="N7527">
        <v>0.31423099999999998</v>
      </c>
    </row>
    <row r="7528" spans="1:14" x14ac:dyDescent="0.35">
      <c r="A7528" s="1">
        <v>45600</v>
      </c>
      <c r="B7528" t="s">
        <v>22</v>
      </c>
      <c r="C7528" t="s">
        <v>28</v>
      </c>
      <c r="D7528">
        <v>1182.93</v>
      </c>
      <c r="E7528">
        <v>1203.83</v>
      </c>
      <c r="F7528">
        <v>1171.53</v>
      </c>
      <c r="G7528">
        <v>1187.1600000000001</v>
      </c>
      <c r="H7528">
        <v>9912660</v>
      </c>
      <c r="I7528">
        <v>2024</v>
      </c>
      <c r="J7528">
        <v>11</v>
      </c>
      <c r="K7528">
        <v>1.544E-3</v>
      </c>
      <c r="L7528">
        <v>2.0714860000000002</v>
      </c>
      <c r="M7528">
        <v>1.9472E-2</v>
      </c>
      <c r="N7528">
        <v>0.30911100000000002</v>
      </c>
    </row>
    <row r="7529" spans="1:14" x14ac:dyDescent="0.35">
      <c r="A7529" s="1">
        <v>45601</v>
      </c>
      <c r="B7529" t="s">
        <v>22</v>
      </c>
      <c r="C7529" t="s">
        <v>28</v>
      </c>
      <c r="D7529">
        <v>1185.74</v>
      </c>
      <c r="E7529">
        <v>1186.94</v>
      </c>
      <c r="F7529">
        <v>1164.8599999999999</v>
      </c>
      <c r="G7529">
        <v>1184.05</v>
      </c>
      <c r="H7529">
        <v>7401541</v>
      </c>
      <c r="I7529">
        <v>2024</v>
      </c>
      <c r="J7529">
        <v>11</v>
      </c>
      <c r="K7529">
        <v>-2.6199999999999999E-3</v>
      </c>
      <c r="L7529">
        <v>2.0634389999999998</v>
      </c>
      <c r="M7529">
        <v>1.9425000000000001E-2</v>
      </c>
      <c r="N7529">
        <v>0.308369</v>
      </c>
    </row>
    <row r="7530" spans="1:14" x14ac:dyDescent="0.35">
      <c r="A7530" s="1">
        <v>45602</v>
      </c>
      <c r="B7530" t="s">
        <v>22</v>
      </c>
      <c r="C7530" t="s">
        <v>28</v>
      </c>
      <c r="D7530">
        <v>1169.01</v>
      </c>
      <c r="E7530">
        <v>1188.47</v>
      </c>
      <c r="F7530">
        <v>1162.67</v>
      </c>
      <c r="G7530">
        <v>1165.69</v>
      </c>
      <c r="H7530">
        <v>9527156</v>
      </c>
      <c r="I7530">
        <v>2024</v>
      </c>
      <c r="J7530">
        <v>11</v>
      </c>
      <c r="K7530">
        <v>-1.5506000000000001E-2</v>
      </c>
      <c r="L7530">
        <v>2.0159370000000001</v>
      </c>
      <c r="M7530">
        <v>1.9646E-2</v>
      </c>
      <c r="N7530">
        <v>0.311865</v>
      </c>
    </row>
    <row r="7531" spans="1:14" x14ac:dyDescent="0.35">
      <c r="A7531" s="1">
        <v>45603</v>
      </c>
      <c r="B7531" t="s">
        <v>22</v>
      </c>
      <c r="C7531" t="s">
        <v>28</v>
      </c>
      <c r="D7531">
        <v>1175.22</v>
      </c>
      <c r="E7531">
        <v>1194.32</v>
      </c>
      <c r="F7531">
        <v>1164.75</v>
      </c>
      <c r="G7531">
        <v>1174</v>
      </c>
      <c r="H7531">
        <v>3879707</v>
      </c>
      <c r="I7531">
        <v>2024</v>
      </c>
      <c r="J7531">
        <v>11</v>
      </c>
      <c r="K7531">
        <v>7.1289999999999999E-3</v>
      </c>
      <c r="L7531">
        <v>2.0374379999999999</v>
      </c>
      <c r="M7531">
        <v>1.9657000000000001E-2</v>
      </c>
      <c r="N7531">
        <v>0.31204300000000001</v>
      </c>
    </row>
    <row r="7532" spans="1:14" x14ac:dyDescent="0.35">
      <c r="A7532" s="1">
        <v>45604</v>
      </c>
      <c r="B7532" t="s">
        <v>22</v>
      </c>
      <c r="C7532" t="s">
        <v>28</v>
      </c>
      <c r="D7532">
        <v>1162.43</v>
      </c>
      <c r="E7532">
        <v>1167.8900000000001</v>
      </c>
      <c r="F7532">
        <v>1145.07</v>
      </c>
      <c r="G7532">
        <v>1161.4100000000001</v>
      </c>
      <c r="H7532">
        <v>8165077</v>
      </c>
      <c r="I7532">
        <v>2024</v>
      </c>
      <c r="J7532">
        <v>11</v>
      </c>
      <c r="K7532">
        <v>-1.0723999999999999E-2</v>
      </c>
      <c r="L7532">
        <v>2.004864</v>
      </c>
      <c r="M7532">
        <v>1.9404999999999999E-2</v>
      </c>
      <c r="N7532">
        <v>0.30804399999999998</v>
      </c>
    </row>
    <row r="7533" spans="1:14" x14ac:dyDescent="0.35">
      <c r="A7533" s="1">
        <v>45607</v>
      </c>
      <c r="B7533" t="s">
        <v>22</v>
      </c>
      <c r="C7533" t="s">
        <v>28</v>
      </c>
      <c r="D7533">
        <v>1185.6600000000001</v>
      </c>
      <c r="E7533">
        <v>1196.45</v>
      </c>
      <c r="F7533">
        <v>1167.1500000000001</v>
      </c>
      <c r="G7533">
        <v>1173.3499999999999</v>
      </c>
      <c r="H7533">
        <v>5004425</v>
      </c>
      <c r="I7533">
        <v>2024</v>
      </c>
      <c r="J7533">
        <v>11</v>
      </c>
      <c r="K7533">
        <v>1.0281E-2</v>
      </c>
      <c r="L7533">
        <v>2.0357560000000001</v>
      </c>
      <c r="M7533">
        <v>1.9414000000000001E-2</v>
      </c>
      <c r="N7533">
        <v>0.30818899999999999</v>
      </c>
    </row>
    <row r="7534" spans="1:14" x14ac:dyDescent="0.35">
      <c r="A7534" s="1">
        <v>45608</v>
      </c>
      <c r="B7534" t="s">
        <v>22</v>
      </c>
      <c r="C7534" t="s">
        <v>28</v>
      </c>
      <c r="D7534">
        <v>1151.96</v>
      </c>
      <c r="E7534">
        <v>1173.78</v>
      </c>
      <c r="F7534">
        <v>1145.95</v>
      </c>
      <c r="G7534">
        <v>1152.44</v>
      </c>
      <c r="H7534">
        <v>8042993</v>
      </c>
      <c r="I7534">
        <v>2024</v>
      </c>
      <c r="J7534">
        <v>11</v>
      </c>
      <c r="K7534">
        <v>-1.7821E-2</v>
      </c>
      <c r="L7534">
        <v>1.9816560000000001</v>
      </c>
      <c r="M7534">
        <v>1.9538E-2</v>
      </c>
      <c r="N7534">
        <v>0.31015999999999999</v>
      </c>
    </row>
    <row r="7535" spans="1:14" x14ac:dyDescent="0.35">
      <c r="A7535" s="1">
        <v>45609</v>
      </c>
      <c r="B7535" t="s">
        <v>22</v>
      </c>
      <c r="C7535" t="s">
        <v>28</v>
      </c>
      <c r="D7535">
        <v>1181.58</v>
      </c>
      <c r="E7535">
        <v>1198.8599999999999</v>
      </c>
      <c r="F7535">
        <v>1158.96</v>
      </c>
      <c r="G7535">
        <v>1180.1199999999999</v>
      </c>
      <c r="H7535">
        <v>7984614</v>
      </c>
      <c r="I7535">
        <v>2024</v>
      </c>
      <c r="J7535">
        <v>11</v>
      </c>
      <c r="K7535">
        <v>2.4018999999999999E-2</v>
      </c>
      <c r="L7535">
        <v>2.0532720000000002</v>
      </c>
      <c r="M7535">
        <v>1.7439E-2</v>
      </c>
      <c r="N7535">
        <v>0.276833</v>
      </c>
    </row>
    <row r="7536" spans="1:14" x14ac:dyDescent="0.35">
      <c r="A7536" s="1">
        <v>45610</v>
      </c>
      <c r="B7536" t="s">
        <v>22</v>
      </c>
      <c r="C7536" t="s">
        <v>28</v>
      </c>
      <c r="D7536">
        <v>1164.06</v>
      </c>
      <c r="E7536">
        <v>1175.67</v>
      </c>
      <c r="F7536">
        <v>1146.52</v>
      </c>
      <c r="G7536">
        <v>1162.75</v>
      </c>
      <c r="H7536">
        <v>2075841</v>
      </c>
      <c r="I7536">
        <v>2024</v>
      </c>
      <c r="J7536">
        <v>11</v>
      </c>
      <c r="K7536">
        <v>-1.4718999999999999E-2</v>
      </c>
      <c r="L7536">
        <v>2.0083310000000001</v>
      </c>
      <c r="M7536">
        <v>1.7564E-2</v>
      </c>
      <c r="N7536">
        <v>0.27882499999999999</v>
      </c>
    </row>
    <row r="7537" spans="1:14" x14ac:dyDescent="0.35">
      <c r="A7537" s="1">
        <v>45611</v>
      </c>
      <c r="B7537" t="s">
        <v>22</v>
      </c>
      <c r="C7537" t="s">
        <v>28</v>
      </c>
      <c r="D7537">
        <v>1182.5999999999999</v>
      </c>
      <c r="E7537">
        <v>1206.67</v>
      </c>
      <c r="F7537">
        <v>1177.1500000000001</v>
      </c>
      <c r="G7537">
        <v>1190.31</v>
      </c>
      <c r="H7537">
        <v>1960195</v>
      </c>
      <c r="I7537">
        <v>2024</v>
      </c>
      <c r="J7537">
        <v>11</v>
      </c>
      <c r="K7537">
        <v>2.3702000000000001E-2</v>
      </c>
      <c r="L7537">
        <v>2.0796359999999998</v>
      </c>
      <c r="M7537">
        <v>1.7253999999999999E-2</v>
      </c>
      <c r="N7537">
        <v>0.27390500000000001</v>
      </c>
    </row>
    <row r="7538" spans="1:14" x14ac:dyDescent="0.35">
      <c r="A7538" s="1">
        <v>45614</v>
      </c>
      <c r="B7538" t="s">
        <v>22</v>
      </c>
      <c r="C7538" t="s">
        <v>28</v>
      </c>
      <c r="D7538">
        <v>1248.42</v>
      </c>
      <c r="E7538">
        <v>1256.76</v>
      </c>
      <c r="F7538">
        <v>1238.08</v>
      </c>
      <c r="G7538">
        <v>1250.93</v>
      </c>
      <c r="H7538">
        <v>8325909</v>
      </c>
      <c r="I7538">
        <v>2024</v>
      </c>
      <c r="J7538">
        <v>11</v>
      </c>
      <c r="K7538">
        <v>5.0928000000000001E-2</v>
      </c>
      <c r="L7538">
        <v>2.236475</v>
      </c>
      <c r="M7538">
        <v>2.1403999999999999E-2</v>
      </c>
      <c r="N7538">
        <v>0.33977099999999999</v>
      </c>
    </row>
    <row r="7539" spans="1:14" x14ac:dyDescent="0.35">
      <c r="A7539" s="1">
        <v>45615</v>
      </c>
      <c r="B7539" t="s">
        <v>22</v>
      </c>
      <c r="C7539" t="s">
        <v>28</v>
      </c>
      <c r="D7539">
        <v>1225.52</v>
      </c>
      <c r="E7539">
        <v>1239.92</v>
      </c>
      <c r="F7539">
        <v>1224.01</v>
      </c>
      <c r="G7539">
        <v>1233.02</v>
      </c>
      <c r="H7539">
        <v>9231660</v>
      </c>
      <c r="I7539">
        <v>2024</v>
      </c>
      <c r="J7539">
        <v>11</v>
      </c>
      <c r="K7539">
        <v>-1.4317E-2</v>
      </c>
      <c r="L7539">
        <v>2.190137</v>
      </c>
      <c r="M7539">
        <v>2.1228E-2</v>
      </c>
      <c r="N7539">
        <v>0.33697700000000003</v>
      </c>
    </row>
    <row r="7540" spans="1:14" x14ac:dyDescent="0.35">
      <c r="A7540" s="1">
        <v>45616</v>
      </c>
      <c r="B7540" t="s">
        <v>22</v>
      </c>
      <c r="C7540" t="s">
        <v>28</v>
      </c>
      <c r="D7540">
        <v>1249.25</v>
      </c>
      <c r="E7540">
        <v>1273.54</v>
      </c>
      <c r="F7540">
        <v>1249.25</v>
      </c>
      <c r="G7540">
        <v>1255.1099999999999</v>
      </c>
      <c r="H7540">
        <v>4585603</v>
      </c>
      <c r="I7540">
        <v>2024</v>
      </c>
      <c r="J7540">
        <v>11</v>
      </c>
      <c r="K7540">
        <v>1.7915E-2</v>
      </c>
      <c r="L7540">
        <v>2.24729</v>
      </c>
      <c r="M7540">
        <v>2.1722999999999999E-2</v>
      </c>
      <c r="N7540">
        <v>0.34484100000000001</v>
      </c>
    </row>
    <row r="7541" spans="1:14" x14ac:dyDescent="0.35">
      <c r="A7541" s="1">
        <v>45617</v>
      </c>
      <c r="B7541" t="s">
        <v>22</v>
      </c>
      <c r="C7541" t="s">
        <v>28</v>
      </c>
      <c r="D7541">
        <v>1267.53</v>
      </c>
      <c r="E7541">
        <v>1273.6400000000001</v>
      </c>
      <c r="F7541">
        <v>1254.95</v>
      </c>
      <c r="G7541">
        <v>1262.8699999999999</v>
      </c>
      <c r="H7541">
        <v>3621123</v>
      </c>
      <c r="I7541">
        <v>2024</v>
      </c>
      <c r="J7541">
        <v>11</v>
      </c>
      <c r="K7541">
        <v>6.1830000000000001E-3</v>
      </c>
      <c r="L7541">
        <v>2.2673670000000001</v>
      </c>
      <c r="M7541">
        <v>2.1430999999999999E-2</v>
      </c>
      <c r="N7541">
        <v>0.34020899999999998</v>
      </c>
    </row>
    <row r="7542" spans="1:14" x14ac:dyDescent="0.35">
      <c r="A7542" s="1">
        <v>45618</v>
      </c>
      <c r="B7542" t="s">
        <v>22</v>
      </c>
      <c r="C7542" t="s">
        <v>28</v>
      </c>
      <c r="D7542">
        <v>1247.3699999999999</v>
      </c>
      <c r="E7542">
        <v>1268.47</v>
      </c>
      <c r="F7542">
        <v>1245.17</v>
      </c>
      <c r="G7542">
        <v>1245.79</v>
      </c>
      <c r="H7542">
        <v>4314119</v>
      </c>
      <c r="I7542">
        <v>2024</v>
      </c>
      <c r="J7542">
        <v>11</v>
      </c>
      <c r="K7542">
        <v>-1.3525000000000001E-2</v>
      </c>
      <c r="L7542">
        <v>2.2231770000000002</v>
      </c>
      <c r="M7542">
        <v>2.1516E-2</v>
      </c>
      <c r="N7542">
        <v>0.34155099999999999</v>
      </c>
    </row>
    <row r="7543" spans="1:14" x14ac:dyDescent="0.35">
      <c r="A7543" s="1">
        <v>45621</v>
      </c>
      <c r="B7543" t="s">
        <v>22</v>
      </c>
      <c r="C7543" t="s">
        <v>28</v>
      </c>
      <c r="D7543">
        <v>1269.92</v>
      </c>
      <c r="E7543">
        <v>1284.4100000000001</v>
      </c>
      <c r="F7543">
        <v>1265.44</v>
      </c>
      <c r="G7543">
        <v>1270.69</v>
      </c>
      <c r="H7543">
        <v>8221471</v>
      </c>
      <c r="I7543">
        <v>2024</v>
      </c>
      <c r="J7543">
        <v>11</v>
      </c>
      <c r="K7543">
        <v>1.9987000000000001E-2</v>
      </c>
      <c r="L7543">
        <v>2.2875990000000002</v>
      </c>
      <c r="M7543">
        <v>2.1415E-2</v>
      </c>
      <c r="N7543">
        <v>0.33995300000000001</v>
      </c>
    </row>
    <row r="7544" spans="1:14" x14ac:dyDescent="0.35">
      <c r="A7544" s="1">
        <v>45622</v>
      </c>
      <c r="B7544" t="s">
        <v>22</v>
      </c>
      <c r="C7544" t="s">
        <v>28</v>
      </c>
      <c r="D7544">
        <v>1295.21</v>
      </c>
      <c r="E7544">
        <v>1306.6600000000001</v>
      </c>
      <c r="F7544">
        <v>1285.8499999999999</v>
      </c>
      <c r="G7544">
        <v>1289.75</v>
      </c>
      <c r="H7544">
        <v>5897957</v>
      </c>
      <c r="I7544">
        <v>2024</v>
      </c>
      <c r="J7544">
        <v>11</v>
      </c>
      <c r="K7544">
        <v>1.4999999999999999E-2</v>
      </c>
      <c r="L7544">
        <v>2.3369119999999999</v>
      </c>
      <c r="M7544">
        <v>2.1454999999999998E-2</v>
      </c>
      <c r="N7544">
        <v>0.34057999999999999</v>
      </c>
    </row>
    <row r="7545" spans="1:14" x14ac:dyDescent="0.35">
      <c r="A7545" s="1">
        <v>45623</v>
      </c>
      <c r="B7545" t="s">
        <v>22</v>
      </c>
      <c r="C7545" t="s">
        <v>28</v>
      </c>
      <c r="D7545">
        <v>1258.1600000000001</v>
      </c>
      <c r="E7545">
        <v>1278.1199999999999</v>
      </c>
      <c r="F7545">
        <v>1256.46</v>
      </c>
      <c r="G7545">
        <v>1257.1600000000001</v>
      </c>
      <c r="H7545">
        <v>8456615</v>
      </c>
      <c r="I7545">
        <v>2024</v>
      </c>
      <c r="J7545">
        <v>11</v>
      </c>
      <c r="K7545">
        <v>-2.5267999999999999E-2</v>
      </c>
      <c r="L7545">
        <v>2.2525940000000002</v>
      </c>
      <c r="M7545">
        <v>2.1354999999999999E-2</v>
      </c>
      <c r="N7545">
        <v>0.33899499999999999</v>
      </c>
    </row>
    <row r="7546" spans="1:14" x14ac:dyDescent="0.35">
      <c r="A7546" s="1">
        <v>45624</v>
      </c>
      <c r="B7546" t="s">
        <v>22</v>
      </c>
      <c r="C7546" t="s">
        <v>28</v>
      </c>
      <c r="D7546">
        <v>1272.1300000000001</v>
      </c>
      <c r="E7546">
        <v>1285.21</v>
      </c>
      <c r="F7546">
        <v>1239.5899999999999</v>
      </c>
      <c r="G7546">
        <v>1263.3900000000001</v>
      </c>
      <c r="H7546">
        <v>3202499</v>
      </c>
      <c r="I7546">
        <v>2024</v>
      </c>
      <c r="J7546">
        <v>11</v>
      </c>
      <c r="K7546">
        <v>4.9560000000000003E-3</v>
      </c>
      <c r="L7546">
        <v>2.2687119999999998</v>
      </c>
      <c r="M7546">
        <v>2.0767000000000001E-2</v>
      </c>
      <c r="N7546">
        <v>0.32965899999999998</v>
      </c>
    </row>
    <row r="7547" spans="1:14" x14ac:dyDescent="0.35">
      <c r="A7547" s="1">
        <v>45625</v>
      </c>
      <c r="B7547" t="s">
        <v>22</v>
      </c>
      <c r="C7547" t="s">
        <v>28</v>
      </c>
      <c r="D7547">
        <v>1284.28</v>
      </c>
      <c r="E7547">
        <v>1284.6400000000001</v>
      </c>
      <c r="F7547">
        <v>1261.83</v>
      </c>
      <c r="G7547">
        <v>1268.8800000000001</v>
      </c>
      <c r="H7547">
        <v>6201694</v>
      </c>
      <c r="I7547">
        <v>2024</v>
      </c>
      <c r="J7547">
        <v>11</v>
      </c>
      <c r="K7547">
        <v>4.3449999999999999E-3</v>
      </c>
      <c r="L7547">
        <v>2.2829160000000002</v>
      </c>
      <c r="M7547">
        <v>1.8617999999999999E-2</v>
      </c>
      <c r="N7547">
        <v>0.295547</v>
      </c>
    </row>
    <row r="7548" spans="1:14" x14ac:dyDescent="0.35">
      <c r="A7548" s="1">
        <v>45628</v>
      </c>
      <c r="B7548" t="s">
        <v>23</v>
      </c>
      <c r="C7548" t="s">
        <v>28</v>
      </c>
      <c r="D7548">
        <v>1277.29</v>
      </c>
      <c r="E7548">
        <v>1292.8399999999999</v>
      </c>
      <c r="F7548">
        <v>1271.19</v>
      </c>
      <c r="G7548">
        <v>1278.6099999999999</v>
      </c>
      <c r="H7548">
        <v>7421871</v>
      </c>
      <c r="I7548">
        <v>2024</v>
      </c>
      <c r="J7548">
        <v>12</v>
      </c>
      <c r="K7548">
        <v>7.6680000000000003E-3</v>
      </c>
      <c r="L7548">
        <v>2.30809</v>
      </c>
      <c r="M7548">
        <v>1.8633E-2</v>
      </c>
      <c r="N7548">
        <v>0.295788</v>
      </c>
    </row>
    <row r="7549" spans="1:14" x14ac:dyDescent="0.35">
      <c r="A7549" s="1">
        <v>45629</v>
      </c>
      <c r="B7549" t="s">
        <v>23</v>
      </c>
      <c r="C7549" t="s">
        <v>28</v>
      </c>
      <c r="D7549">
        <v>1276.6500000000001</v>
      </c>
      <c r="E7549">
        <v>1277.8399999999999</v>
      </c>
      <c r="F7549">
        <v>1267.77</v>
      </c>
      <c r="G7549">
        <v>1271.56</v>
      </c>
      <c r="H7549">
        <v>2558749</v>
      </c>
      <c r="I7549">
        <v>2024</v>
      </c>
      <c r="J7549">
        <v>12</v>
      </c>
      <c r="K7549">
        <v>-5.5139999999999998E-3</v>
      </c>
      <c r="L7549">
        <v>2.2898499999999999</v>
      </c>
      <c r="M7549">
        <v>1.8696999999999998E-2</v>
      </c>
      <c r="N7549">
        <v>0.29680800000000002</v>
      </c>
    </row>
    <row r="7550" spans="1:14" x14ac:dyDescent="0.35">
      <c r="A7550" s="1">
        <v>45630</v>
      </c>
      <c r="B7550" t="s">
        <v>23</v>
      </c>
      <c r="C7550" t="s">
        <v>28</v>
      </c>
      <c r="D7550">
        <v>1313.33</v>
      </c>
      <c r="E7550">
        <v>1325.05</v>
      </c>
      <c r="F7550">
        <v>1294.52</v>
      </c>
      <c r="G7550">
        <v>1271.56</v>
      </c>
      <c r="H7550">
        <v>9140028</v>
      </c>
      <c r="I7550">
        <v>2024</v>
      </c>
      <c r="J7550">
        <v>12</v>
      </c>
      <c r="K7550">
        <v>0</v>
      </c>
      <c r="L7550">
        <v>2.2898499999999999</v>
      </c>
      <c r="M7550">
        <v>1.8171E-2</v>
      </c>
      <c r="N7550">
        <v>0.288462</v>
      </c>
    </row>
    <row r="7551" spans="1:14" x14ac:dyDescent="0.35">
      <c r="A7551" s="1">
        <v>45631</v>
      </c>
      <c r="B7551" t="s">
        <v>23</v>
      </c>
      <c r="C7551" t="s">
        <v>28</v>
      </c>
      <c r="D7551">
        <v>1332.67</v>
      </c>
      <c r="E7551">
        <v>1361.59</v>
      </c>
      <c r="F7551">
        <v>1320.36</v>
      </c>
      <c r="G7551">
        <v>1341.13</v>
      </c>
      <c r="H7551">
        <v>6377238</v>
      </c>
      <c r="I7551">
        <v>2024</v>
      </c>
      <c r="J7551">
        <v>12</v>
      </c>
      <c r="K7551">
        <v>5.4711999999999997E-2</v>
      </c>
      <c r="L7551">
        <v>2.469846</v>
      </c>
      <c r="M7551">
        <v>2.1366E-2</v>
      </c>
      <c r="N7551">
        <v>0.33917999999999998</v>
      </c>
    </row>
    <row r="7552" spans="1:14" x14ac:dyDescent="0.35">
      <c r="A7552" s="1">
        <v>45632</v>
      </c>
      <c r="B7552" t="s">
        <v>23</v>
      </c>
      <c r="C7552" t="s">
        <v>28</v>
      </c>
      <c r="D7552">
        <v>1324.41</v>
      </c>
      <c r="E7552">
        <v>1343.17</v>
      </c>
      <c r="F7552">
        <v>1309.4100000000001</v>
      </c>
      <c r="G7552">
        <v>1318.46</v>
      </c>
      <c r="H7552">
        <v>3681590</v>
      </c>
      <c r="I7552">
        <v>2024</v>
      </c>
      <c r="J7552">
        <v>12</v>
      </c>
      <c r="K7552">
        <v>-1.6903999999999999E-2</v>
      </c>
      <c r="L7552">
        <v>2.4111919999999998</v>
      </c>
      <c r="M7552">
        <v>2.1676999999999998E-2</v>
      </c>
      <c r="N7552">
        <v>0.34411000000000003</v>
      </c>
    </row>
    <row r="7553" spans="1:14" x14ac:dyDescent="0.35">
      <c r="A7553" s="1">
        <v>45635</v>
      </c>
      <c r="B7553" t="s">
        <v>23</v>
      </c>
      <c r="C7553" t="s">
        <v>28</v>
      </c>
      <c r="D7553">
        <v>1307.53</v>
      </c>
      <c r="E7553">
        <v>1315.43</v>
      </c>
      <c r="F7553">
        <v>1277.6400000000001</v>
      </c>
      <c r="G7553">
        <v>1302.29</v>
      </c>
      <c r="H7553">
        <v>9592889</v>
      </c>
      <c r="I7553">
        <v>2024</v>
      </c>
      <c r="J7553">
        <v>12</v>
      </c>
      <c r="K7553">
        <v>-1.2264000000000001E-2</v>
      </c>
      <c r="L7553">
        <v>2.3693569999999999</v>
      </c>
      <c r="M7553">
        <v>2.2057E-2</v>
      </c>
      <c r="N7553">
        <v>0.35014800000000001</v>
      </c>
    </row>
    <row r="7554" spans="1:14" x14ac:dyDescent="0.35">
      <c r="A7554" s="1">
        <v>45636</v>
      </c>
      <c r="B7554" t="s">
        <v>23</v>
      </c>
      <c r="C7554" t="s">
        <v>28</v>
      </c>
      <c r="D7554">
        <v>1307.53</v>
      </c>
      <c r="E7554">
        <v>1294.6099999999999</v>
      </c>
      <c r="F7554">
        <v>1270.78</v>
      </c>
      <c r="G7554">
        <v>1292.97</v>
      </c>
      <c r="H7554">
        <v>6358644</v>
      </c>
      <c r="I7554">
        <v>2024</v>
      </c>
      <c r="J7554">
        <v>12</v>
      </c>
      <c r="K7554">
        <v>-7.1570000000000002E-3</v>
      </c>
      <c r="L7554">
        <v>2.345243</v>
      </c>
      <c r="M7554">
        <v>2.1589000000000001E-2</v>
      </c>
      <c r="N7554">
        <v>0.34271299999999999</v>
      </c>
    </row>
    <row r="7555" spans="1:14" x14ac:dyDescent="0.35">
      <c r="A7555" s="1">
        <v>45637</v>
      </c>
      <c r="B7555" t="s">
        <v>23</v>
      </c>
      <c r="C7555" t="s">
        <v>28</v>
      </c>
      <c r="D7555">
        <v>1330.62</v>
      </c>
      <c r="E7555">
        <v>1363.33</v>
      </c>
      <c r="F7555">
        <v>1313.61</v>
      </c>
      <c r="G7555">
        <v>1338.07</v>
      </c>
      <c r="H7555">
        <v>9215232</v>
      </c>
      <c r="I7555">
        <v>2024</v>
      </c>
      <c r="J7555">
        <v>12</v>
      </c>
      <c r="K7555">
        <v>3.4881000000000002E-2</v>
      </c>
      <c r="L7555">
        <v>2.461929</v>
      </c>
      <c r="M7555">
        <v>2.2194999999999999E-2</v>
      </c>
      <c r="N7555">
        <v>0.352327</v>
      </c>
    </row>
    <row r="7556" spans="1:14" x14ac:dyDescent="0.35">
      <c r="A7556" s="1">
        <v>45638</v>
      </c>
      <c r="B7556" t="s">
        <v>23</v>
      </c>
      <c r="C7556" t="s">
        <v>28</v>
      </c>
      <c r="D7556">
        <v>1358.81</v>
      </c>
      <c r="E7556">
        <v>1373.79</v>
      </c>
      <c r="F7556">
        <v>1325.81</v>
      </c>
      <c r="G7556">
        <v>1351.65</v>
      </c>
      <c r="H7556">
        <v>9735665</v>
      </c>
      <c r="I7556">
        <v>2024</v>
      </c>
      <c r="J7556">
        <v>12</v>
      </c>
      <c r="K7556">
        <v>1.0149E-2</v>
      </c>
      <c r="L7556">
        <v>2.4970629999999998</v>
      </c>
      <c r="M7556">
        <v>2.1631000000000001E-2</v>
      </c>
      <c r="N7556">
        <v>0.34337899999999999</v>
      </c>
    </row>
    <row r="7557" spans="1:14" x14ac:dyDescent="0.35">
      <c r="A7557" s="1">
        <v>45639</v>
      </c>
      <c r="B7557" t="s">
        <v>23</v>
      </c>
      <c r="C7557" t="s">
        <v>28</v>
      </c>
      <c r="D7557">
        <v>1407.1</v>
      </c>
      <c r="E7557">
        <v>1434.29</v>
      </c>
      <c r="F7557">
        <v>1385.33</v>
      </c>
      <c r="G7557">
        <v>1403.99</v>
      </c>
      <c r="H7557">
        <v>3893534</v>
      </c>
      <c r="I7557">
        <v>2024</v>
      </c>
      <c r="J7557">
        <v>12</v>
      </c>
      <c r="K7557">
        <v>3.8723E-2</v>
      </c>
      <c r="L7557">
        <v>2.6324800000000002</v>
      </c>
      <c r="M7557">
        <v>2.2457999999999999E-2</v>
      </c>
      <c r="N7557">
        <v>0.35650900000000002</v>
      </c>
    </row>
    <row r="7558" spans="1:14" x14ac:dyDescent="0.35">
      <c r="A7558" s="1">
        <v>45642</v>
      </c>
      <c r="B7558" t="s">
        <v>23</v>
      </c>
      <c r="C7558" t="s">
        <v>28</v>
      </c>
      <c r="D7558">
        <v>1395.82</v>
      </c>
      <c r="E7558">
        <v>1414.29</v>
      </c>
      <c r="F7558">
        <v>1375.1</v>
      </c>
      <c r="G7558">
        <v>1397.3</v>
      </c>
      <c r="H7558">
        <v>6602842</v>
      </c>
      <c r="I7558">
        <v>2024</v>
      </c>
      <c r="J7558">
        <v>12</v>
      </c>
      <c r="K7558">
        <v>-4.7650000000000001E-3</v>
      </c>
      <c r="L7558">
        <v>2.6151719999999998</v>
      </c>
      <c r="M7558">
        <v>2.027E-2</v>
      </c>
      <c r="N7558">
        <v>0.321772</v>
      </c>
    </row>
    <row r="7559" spans="1:14" x14ac:dyDescent="0.35">
      <c r="A7559" s="1">
        <v>45643</v>
      </c>
      <c r="B7559" t="s">
        <v>23</v>
      </c>
      <c r="C7559" t="s">
        <v>28</v>
      </c>
      <c r="D7559">
        <v>1428.14</v>
      </c>
      <c r="E7559">
        <v>1442.88</v>
      </c>
      <c r="F7559">
        <v>1422.03</v>
      </c>
      <c r="G7559">
        <v>1428.11</v>
      </c>
      <c r="H7559">
        <v>6096605</v>
      </c>
      <c r="I7559">
        <v>2024</v>
      </c>
      <c r="J7559">
        <v>12</v>
      </c>
      <c r="K7559">
        <v>2.205E-2</v>
      </c>
      <c r="L7559">
        <v>2.6948850000000002</v>
      </c>
      <c r="M7559">
        <v>2.0004999999999998E-2</v>
      </c>
      <c r="N7559">
        <v>0.31757200000000002</v>
      </c>
    </row>
    <row r="7560" spans="1:14" x14ac:dyDescent="0.35">
      <c r="A7560" s="1">
        <v>45644</v>
      </c>
      <c r="B7560" t="s">
        <v>23</v>
      </c>
      <c r="C7560" t="s">
        <v>28</v>
      </c>
      <c r="D7560">
        <v>1438.21</v>
      </c>
      <c r="E7560">
        <v>1442.4</v>
      </c>
      <c r="F7560">
        <v>1428.6</v>
      </c>
      <c r="G7560">
        <v>1436.83</v>
      </c>
      <c r="H7560">
        <v>9295311</v>
      </c>
      <c r="I7560">
        <v>2024</v>
      </c>
      <c r="J7560">
        <v>12</v>
      </c>
      <c r="K7560">
        <v>6.1060000000000003E-3</v>
      </c>
      <c r="L7560">
        <v>2.7174459999999998</v>
      </c>
      <c r="M7560">
        <v>1.9857E-2</v>
      </c>
      <c r="N7560">
        <v>0.315222</v>
      </c>
    </row>
    <row r="7561" spans="1:14" x14ac:dyDescent="0.35">
      <c r="A7561" s="1">
        <v>45645</v>
      </c>
      <c r="B7561" t="s">
        <v>23</v>
      </c>
      <c r="C7561" t="s">
        <v>28</v>
      </c>
      <c r="D7561">
        <v>1510.01</v>
      </c>
      <c r="E7561">
        <v>1523.24</v>
      </c>
      <c r="F7561">
        <v>1482.3</v>
      </c>
      <c r="G7561">
        <v>1507.58</v>
      </c>
      <c r="H7561">
        <v>4601597</v>
      </c>
      <c r="I7561">
        <v>2024</v>
      </c>
      <c r="J7561">
        <v>12</v>
      </c>
      <c r="K7561">
        <v>4.9239999999999999E-2</v>
      </c>
      <c r="L7561">
        <v>2.9004940000000001</v>
      </c>
      <c r="M7561">
        <v>2.1987E-2</v>
      </c>
      <c r="N7561">
        <v>0.34903800000000001</v>
      </c>
    </row>
    <row r="7562" spans="1:14" x14ac:dyDescent="0.35">
      <c r="A7562" s="1">
        <v>45646</v>
      </c>
      <c r="B7562" t="s">
        <v>23</v>
      </c>
      <c r="C7562" t="s">
        <v>28</v>
      </c>
      <c r="D7562">
        <v>1473.58</v>
      </c>
      <c r="E7562">
        <v>1483.75</v>
      </c>
      <c r="F7562">
        <v>1457.62</v>
      </c>
      <c r="G7562">
        <v>1472.97</v>
      </c>
      <c r="H7562">
        <v>7549181</v>
      </c>
      <c r="I7562">
        <v>2024</v>
      </c>
      <c r="J7562">
        <v>12</v>
      </c>
      <c r="K7562">
        <v>-2.2957000000000002E-2</v>
      </c>
      <c r="L7562">
        <v>2.8109489999999999</v>
      </c>
      <c r="M7562">
        <v>2.2592000000000001E-2</v>
      </c>
      <c r="N7562">
        <v>0.35862899999999998</v>
      </c>
    </row>
    <row r="7563" spans="1:14" x14ac:dyDescent="0.35">
      <c r="A7563" s="1">
        <v>45649</v>
      </c>
      <c r="B7563" t="s">
        <v>23</v>
      </c>
      <c r="C7563" t="s">
        <v>28</v>
      </c>
      <c r="D7563">
        <v>1447.54</v>
      </c>
      <c r="E7563">
        <v>1468.19</v>
      </c>
      <c r="F7563">
        <v>1423.58</v>
      </c>
      <c r="G7563">
        <v>1437.24</v>
      </c>
      <c r="H7563">
        <v>5836260</v>
      </c>
      <c r="I7563">
        <v>2024</v>
      </c>
      <c r="J7563">
        <v>12</v>
      </c>
      <c r="K7563">
        <v>-2.4257000000000001E-2</v>
      </c>
      <c r="L7563">
        <v>2.7185069999999998</v>
      </c>
      <c r="M7563">
        <v>2.3567999999999999E-2</v>
      </c>
      <c r="N7563">
        <v>0.37413099999999999</v>
      </c>
    </row>
    <row r="7564" spans="1:14" x14ac:dyDescent="0.35">
      <c r="A7564" s="1">
        <v>45650</v>
      </c>
      <c r="B7564" t="s">
        <v>23</v>
      </c>
      <c r="C7564" t="s">
        <v>28</v>
      </c>
      <c r="D7564">
        <v>1420.44</v>
      </c>
      <c r="E7564">
        <v>1438.44</v>
      </c>
      <c r="F7564">
        <v>1404.97</v>
      </c>
      <c r="G7564">
        <v>1423.83</v>
      </c>
      <c r="H7564">
        <v>5595602</v>
      </c>
      <c r="I7564">
        <v>2024</v>
      </c>
      <c r="J7564">
        <v>12</v>
      </c>
      <c r="K7564">
        <v>-9.3299999999999998E-3</v>
      </c>
      <c r="L7564">
        <v>2.6838120000000001</v>
      </c>
      <c r="M7564">
        <v>2.3730000000000001E-2</v>
      </c>
      <c r="N7564">
        <v>0.37670399999999998</v>
      </c>
    </row>
    <row r="7565" spans="1:14" x14ac:dyDescent="0.35">
      <c r="A7565" s="1">
        <v>45651</v>
      </c>
      <c r="B7565" t="s">
        <v>23</v>
      </c>
      <c r="C7565" t="s">
        <v>28</v>
      </c>
      <c r="D7565">
        <v>1424.81</v>
      </c>
      <c r="E7565">
        <v>1444.06</v>
      </c>
      <c r="F7565">
        <v>1401.7</v>
      </c>
      <c r="G7565">
        <v>1425.58</v>
      </c>
      <c r="H7565">
        <v>4167807</v>
      </c>
      <c r="I7565">
        <v>2024</v>
      </c>
      <c r="J7565">
        <v>12</v>
      </c>
      <c r="K7565">
        <v>1.2290000000000001E-3</v>
      </c>
      <c r="L7565">
        <v>2.688339</v>
      </c>
      <c r="M7565">
        <v>2.2654000000000001E-2</v>
      </c>
      <c r="N7565">
        <v>0.35961399999999999</v>
      </c>
    </row>
    <row r="7566" spans="1:14" x14ac:dyDescent="0.35">
      <c r="A7566" s="1">
        <v>45652</v>
      </c>
      <c r="B7566" t="s">
        <v>23</v>
      </c>
      <c r="C7566" t="s">
        <v>28</v>
      </c>
      <c r="D7566">
        <v>1434.81</v>
      </c>
      <c r="E7566">
        <v>1454.05</v>
      </c>
      <c r="F7566">
        <v>1407.95</v>
      </c>
      <c r="G7566">
        <v>1440.99</v>
      </c>
      <c r="H7566">
        <v>9902459</v>
      </c>
      <c r="I7566">
        <v>2024</v>
      </c>
      <c r="J7566">
        <v>12</v>
      </c>
      <c r="K7566">
        <v>1.081E-2</v>
      </c>
      <c r="L7566">
        <v>2.7282090000000001</v>
      </c>
      <c r="M7566">
        <v>2.2669999999999999E-2</v>
      </c>
      <c r="N7566">
        <v>0.359871</v>
      </c>
    </row>
    <row r="7567" spans="1:14" x14ac:dyDescent="0.35">
      <c r="A7567" s="1">
        <v>45653</v>
      </c>
      <c r="B7567" t="s">
        <v>23</v>
      </c>
      <c r="C7567" t="s">
        <v>28</v>
      </c>
      <c r="D7567">
        <v>1401.56</v>
      </c>
      <c r="E7567">
        <v>1402.05</v>
      </c>
      <c r="F7567">
        <v>1371.38</v>
      </c>
      <c r="G7567">
        <v>1398.22</v>
      </c>
      <c r="H7567">
        <v>1208417</v>
      </c>
      <c r="I7567">
        <v>2024</v>
      </c>
      <c r="J7567">
        <v>12</v>
      </c>
      <c r="K7567">
        <v>-2.9680999999999999E-2</v>
      </c>
      <c r="L7567">
        <v>2.6175519999999999</v>
      </c>
      <c r="M7567">
        <v>2.4098000000000001E-2</v>
      </c>
      <c r="N7567">
        <v>0.382552</v>
      </c>
    </row>
    <row r="7568" spans="1:14" x14ac:dyDescent="0.35">
      <c r="A7568" s="1">
        <v>45656</v>
      </c>
      <c r="B7568" t="s">
        <v>23</v>
      </c>
      <c r="C7568" t="s">
        <v>28</v>
      </c>
      <c r="D7568">
        <v>1335.01</v>
      </c>
      <c r="E7568">
        <v>1353.29</v>
      </c>
      <c r="F7568">
        <v>1311.84</v>
      </c>
      <c r="G7568">
        <v>1339.15</v>
      </c>
      <c r="H7568">
        <v>2460876</v>
      </c>
      <c r="I7568">
        <v>2024</v>
      </c>
      <c r="J7568">
        <v>12</v>
      </c>
      <c r="K7568">
        <v>-4.2247E-2</v>
      </c>
      <c r="L7568">
        <v>2.4647230000000002</v>
      </c>
      <c r="M7568">
        <v>2.6306E-2</v>
      </c>
      <c r="N7568">
        <v>0.417597</v>
      </c>
    </row>
    <row r="7569" spans="1:14" x14ac:dyDescent="0.35">
      <c r="A7569" s="1">
        <v>45657</v>
      </c>
      <c r="B7569" t="s">
        <v>23</v>
      </c>
      <c r="C7569" t="s">
        <v>28</v>
      </c>
      <c r="D7569">
        <v>1349.33</v>
      </c>
      <c r="E7569">
        <v>1375.95</v>
      </c>
      <c r="F7569">
        <v>1332.52</v>
      </c>
      <c r="G7569">
        <v>1348.86</v>
      </c>
      <c r="H7569">
        <v>3904102</v>
      </c>
      <c r="I7569">
        <v>2024</v>
      </c>
      <c r="J7569">
        <v>12</v>
      </c>
      <c r="K7569">
        <v>7.2509999999999996E-3</v>
      </c>
      <c r="L7569">
        <v>2.4898449999999999</v>
      </c>
      <c r="M7569">
        <v>2.6252999999999999E-2</v>
      </c>
      <c r="N7569">
        <v>0.41674800000000001</v>
      </c>
    </row>
    <row r="7570" spans="1:14" x14ac:dyDescent="0.35">
      <c r="A7570" s="1">
        <v>45658</v>
      </c>
      <c r="B7570" t="s">
        <v>24</v>
      </c>
      <c r="C7570" t="s">
        <v>28</v>
      </c>
      <c r="D7570">
        <v>1316.45</v>
      </c>
      <c r="E7570">
        <v>1324.86</v>
      </c>
      <c r="F7570">
        <v>1296.54</v>
      </c>
      <c r="G7570">
        <v>1322.96</v>
      </c>
      <c r="H7570">
        <v>3924746</v>
      </c>
      <c r="I7570">
        <v>2025</v>
      </c>
      <c r="J7570">
        <v>1</v>
      </c>
      <c r="K7570">
        <v>-1.9200999999999999E-2</v>
      </c>
      <c r="L7570">
        <v>2.4228350000000001</v>
      </c>
      <c r="M7570">
        <v>2.6726E-2</v>
      </c>
      <c r="N7570">
        <v>0.42425800000000002</v>
      </c>
    </row>
    <row r="7571" spans="1:14" x14ac:dyDescent="0.35">
      <c r="A7571" s="1">
        <v>45659</v>
      </c>
      <c r="B7571" t="s">
        <v>24</v>
      </c>
      <c r="C7571" t="s">
        <v>28</v>
      </c>
      <c r="D7571">
        <v>1279.03</v>
      </c>
      <c r="E7571">
        <v>1301.44</v>
      </c>
      <c r="F7571">
        <v>1253.6199999999999</v>
      </c>
      <c r="G7571">
        <v>1274.05</v>
      </c>
      <c r="H7571">
        <v>4899909</v>
      </c>
      <c r="I7571">
        <v>2025</v>
      </c>
      <c r="J7571">
        <v>1</v>
      </c>
      <c r="K7571">
        <v>-3.6970000000000003E-2</v>
      </c>
      <c r="L7571">
        <v>2.2962920000000002</v>
      </c>
      <c r="M7571">
        <v>2.5078E-2</v>
      </c>
      <c r="N7571">
        <v>0.39810400000000001</v>
      </c>
    </row>
    <row r="7572" spans="1:14" x14ac:dyDescent="0.35">
      <c r="A7572" s="1">
        <v>45660</v>
      </c>
      <c r="B7572" t="s">
        <v>24</v>
      </c>
      <c r="C7572" t="s">
        <v>28</v>
      </c>
      <c r="D7572">
        <v>1299.28</v>
      </c>
      <c r="E7572">
        <v>1310.93</v>
      </c>
      <c r="F7572">
        <v>1297.6099999999999</v>
      </c>
      <c r="G7572">
        <v>1302.46</v>
      </c>
      <c r="H7572">
        <v>4912602</v>
      </c>
      <c r="I7572">
        <v>2025</v>
      </c>
      <c r="J7572">
        <v>1</v>
      </c>
      <c r="K7572">
        <v>2.2298999999999999E-2</v>
      </c>
      <c r="L7572">
        <v>2.369796</v>
      </c>
      <c r="M7572">
        <v>2.5403999999999999E-2</v>
      </c>
      <c r="N7572">
        <v>0.40327099999999999</v>
      </c>
    </row>
    <row r="7573" spans="1:14" x14ac:dyDescent="0.35">
      <c r="A7573" s="1">
        <v>45663</v>
      </c>
      <c r="B7573" t="s">
        <v>24</v>
      </c>
      <c r="C7573" t="s">
        <v>28</v>
      </c>
      <c r="D7573">
        <v>1275.74</v>
      </c>
      <c r="E7573">
        <v>1286.32</v>
      </c>
      <c r="F7573">
        <v>1252.8</v>
      </c>
      <c r="G7573">
        <v>1277.94</v>
      </c>
      <c r="H7573">
        <v>5725146</v>
      </c>
      <c r="I7573">
        <v>2025</v>
      </c>
      <c r="J7573">
        <v>1</v>
      </c>
      <c r="K7573">
        <v>-1.8825999999999999E-2</v>
      </c>
      <c r="L7573">
        <v>2.3063570000000002</v>
      </c>
      <c r="M7573">
        <v>2.5607999999999999E-2</v>
      </c>
      <c r="N7573">
        <v>0.40651199999999998</v>
      </c>
    </row>
    <row r="7574" spans="1:14" x14ac:dyDescent="0.35">
      <c r="A7574" s="1">
        <v>45664</v>
      </c>
      <c r="B7574" t="s">
        <v>24</v>
      </c>
      <c r="C7574" t="s">
        <v>28</v>
      </c>
      <c r="D7574">
        <v>1271.74</v>
      </c>
      <c r="E7574">
        <v>1284.74</v>
      </c>
      <c r="F7574">
        <v>1254.19</v>
      </c>
      <c r="G7574">
        <v>1279.71</v>
      </c>
      <c r="H7574">
        <v>9245258</v>
      </c>
      <c r="I7574">
        <v>2025</v>
      </c>
      <c r="J7574">
        <v>1</v>
      </c>
      <c r="K7574">
        <v>1.3849999999999999E-3</v>
      </c>
      <c r="L7574">
        <v>2.3109359999999999</v>
      </c>
      <c r="M7574">
        <v>2.5564E-2</v>
      </c>
      <c r="N7574">
        <v>0.40582400000000002</v>
      </c>
    </row>
    <row r="7575" spans="1:14" x14ac:dyDescent="0.35">
      <c r="A7575" s="1">
        <v>45665</v>
      </c>
      <c r="B7575" t="s">
        <v>24</v>
      </c>
      <c r="C7575" t="s">
        <v>28</v>
      </c>
      <c r="D7575">
        <v>1309.96</v>
      </c>
      <c r="E7575">
        <v>1333.35</v>
      </c>
      <c r="F7575">
        <v>1277.1199999999999</v>
      </c>
      <c r="G7575">
        <v>1302.5999999999999</v>
      </c>
      <c r="H7575">
        <v>1160121</v>
      </c>
      <c r="I7575">
        <v>2025</v>
      </c>
      <c r="J7575">
        <v>1</v>
      </c>
      <c r="K7575">
        <v>1.7887E-2</v>
      </c>
      <c r="L7575">
        <v>2.3701590000000001</v>
      </c>
      <c r="M7575">
        <v>2.4601000000000001E-2</v>
      </c>
      <c r="N7575">
        <v>0.39053199999999999</v>
      </c>
    </row>
    <row r="7576" spans="1:14" x14ac:dyDescent="0.35">
      <c r="A7576" s="1">
        <v>45666</v>
      </c>
      <c r="B7576" t="s">
        <v>24</v>
      </c>
      <c r="C7576" t="s">
        <v>28</v>
      </c>
      <c r="D7576">
        <v>1282.29</v>
      </c>
      <c r="E7576">
        <v>1308.83</v>
      </c>
      <c r="F7576">
        <v>1264.96</v>
      </c>
      <c r="G7576">
        <v>1287.01</v>
      </c>
      <c r="H7576">
        <v>4283195</v>
      </c>
      <c r="I7576">
        <v>2025</v>
      </c>
      <c r="J7576">
        <v>1</v>
      </c>
      <c r="K7576">
        <v>-1.1967999999999999E-2</v>
      </c>
      <c r="L7576">
        <v>2.3298230000000002</v>
      </c>
      <c r="M7576">
        <v>2.4568E-2</v>
      </c>
      <c r="N7576">
        <v>0.39000699999999999</v>
      </c>
    </row>
    <row r="7577" spans="1:14" x14ac:dyDescent="0.35">
      <c r="A7577" s="1">
        <v>45667</v>
      </c>
      <c r="B7577" t="s">
        <v>24</v>
      </c>
      <c r="C7577" t="s">
        <v>28</v>
      </c>
      <c r="D7577">
        <v>1307.8900000000001</v>
      </c>
      <c r="E7577">
        <v>1311.81</v>
      </c>
      <c r="F7577">
        <v>1284.5</v>
      </c>
      <c r="G7577">
        <v>1305.3800000000001</v>
      </c>
      <c r="H7577">
        <v>1336366</v>
      </c>
      <c r="I7577">
        <v>2025</v>
      </c>
      <c r="J7577">
        <v>1</v>
      </c>
      <c r="K7577">
        <v>1.4272999999999999E-2</v>
      </c>
      <c r="L7577">
        <v>2.377351</v>
      </c>
      <c r="M7577">
        <v>2.2984000000000001E-2</v>
      </c>
      <c r="N7577">
        <v>0.36485800000000002</v>
      </c>
    </row>
    <row r="7578" spans="1:14" x14ac:dyDescent="0.35">
      <c r="A7578" s="1">
        <v>45670</v>
      </c>
      <c r="B7578" t="s">
        <v>24</v>
      </c>
      <c r="C7578" t="s">
        <v>28</v>
      </c>
      <c r="D7578">
        <v>1259.51</v>
      </c>
      <c r="E7578">
        <v>1278.52</v>
      </c>
      <c r="F7578">
        <v>1253.3499999999999</v>
      </c>
      <c r="G7578">
        <v>1260.53</v>
      </c>
      <c r="H7578">
        <v>5357004</v>
      </c>
      <c r="I7578">
        <v>2025</v>
      </c>
      <c r="J7578">
        <v>1</v>
      </c>
      <c r="K7578">
        <v>-3.4358E-2</v>
      </c>
      <c r="L7578">
        <v>2.2613129999999999</v>
      </c>
      <c r="M7578">
        <v>2.4007000000000001E-2</v>
      </c>
      <c r="N7578">
        <v>0.381104</v>
      </c>
    </row>
    <row r="7579" spans="1:14" x14ac:dyDescent="0.35">
      <c r="A7579" s="1">
        <v>45671</v>
      </c>
      <c r="B7579" t="s">
        <v>24</v>
      </c>
      <c r="C7579" t="s">
        <v>28</v>
      </c>
      <c r="D7579">
        <v>1242.9100000000001</v>
      </c>
      <c r="E7579">
        <v>1253.75</v>
      </c>
      <c r="F7579">
        <v>1220.6099999999999</v>
      </c>
      <c r="G7579">
        <v>1243.0899999999999</v>
      </c>
      <c r="H7579">
        <v>8336621</v>
      </c>
      <c r="I7579">
        <v>2025</v>
      </c>
      <c r="J7579">
        <v>1</v>
      </c>
      <c r="K7579">
        <v>-1.3835E-2</v>
      </c>
      <c r="L7579">
        <v>2.2161909999999998</v>
      </c>
      <c r="M7579">
        <v>2.3217999999999999E-2</v>
      </c>
      <c r="N7579">
        <v>0.36857499999999999</v>
      </c>
    </row>
    <row r="7580" spans="1:14" x14ac:dyDescent="0.35">
      <c r="A7580" s="1">
        <v>45672</v>
      </c>
      <c r="B7580" t="s">
        <v>24</v>
      </c>
      <c r="C7580" t="s">
        <v>28</v>
      </c>
      <c r="D7580">
        <v>1258.3900000000001</v>
      </c>
      <c r="E7580">
        <v>1280.29</v>
      </c>
      <c r="F7580">
        <v>1241.94</v>
      </c>
      <c r="G7580">
        <v>1263.5899999999999</v>
      </c>
      <c r="H7580">
        <v>1353499</v>
      </c>
      <c r="I7580">
        <v>2025</v>
      </c>
      <c r="J7580">
        <v>1</v>
      </c>
      <c r="K7580">
        <v>1.6490999999999999E-2</v>
      </c>
      <c r="L7580">
        <v>2.2692299999999999</v>
      </c>
      <c r="M7580">
        <v>2.3630999999999999E-2</v>
      </c>
      <c r="N7580">
        <v>0.37513000000000002</v>
      </c>
    </row>
    <row r="7581" spans="1:14" x14ac:dyDescent="0.35">
      <c r="A7581" s="1">
        <v>45673</v>
      </c>
      <c r="B7581" t="s">
        <v>24</v>
      </c>
      <c r="C7581" t="s">
        <v>28</v>
      </c>
      <c r="D7581">
        <v>1298.02</v>
      </c>
      <c r="E7581">
        <v>1313.28</v>
      </c>
      <c r="F7581">
        <v>1285.04</v>
      </c>
      <c r="G7581">
        <v>1295.98</v>
      </c>
      <c r="H7581">
        <v>3650800</v>
      </c>
      <c r="I7581">
        <v>2025</v>
      </c>
      <c r="J7581">
        <v>1</v>
      </c>
      <c r="K7581">
        <v>2.5633E-2</v>
      </c>
      <c r="L7581">
        <v>2.3530310000000001</v>
      </c>
      <c r="M7581">
        <v>2.1181999999999999E-2</v>
      </c>
      <c r="N7581">
        <v>0.336252</v>
      </c>
    </row>
    <row r="7582" spans="1:14" x14ac:dyDescent="0.35">
      <c r="A7582" s="1">
        <v>45674</v>
      </c>
      <c r="B7582" t="s">
        <v>24</v>
      </c>
      <c r="C7582" t="s">
        <v>28</v>
      </c>
      <c r="D7582">
        <v>1312.98</v>
      </c>
      <c r="E7582">
        <v>1319.58</v>
      </c>
      <c r="F7582">
        <v>1301.1099999999999</v>
      </c>
      <c r="G7582">
        <v>1306.3599999999999</v>
      </c>
      <c r="H7582">
        <v>5296489</v>
      </c>
      <c r="I7582">
        <v>2025</v>
      </c>
      <c r="J7582">
        <v>1</v>
      </c>
      <c r="K7582">
        <v>8.0090000000000005E-3</v>
      </c>
      <c r="L7582">
        <v>2.3798870000000001</v>
      </c>
      <c r="M7582">
        <v>2.111E-2</v>
      </c>
      <c r="N7582">
        <v>0.335115</v>
      </c>
    </row>
    <row r="7583" spans="1:14" x14ac:dyDescent="0.35">
      <c r="A7583" s="1">
        <v>45677</v>
      </c>
      <c r="B7583" t="s">
        <v>24</v>
      </c>
      <c r="C7583" t="s">
        <v>28</v>
      </c>
      <c r="D7583">
        <v>1317.88</v>
      </c>
      <c r="E7583">
        <v>1340.79</v>
      </c>
      <c r="F7583">
        <v>1307.28</v>
      </c>
      <c r="G7583">
        <v>1315.34</v>
      </c>
      <c r="H7583">
        <v>5963854</v>
      </c>
      <c r="I7583">
        <v>2025</v>
      </c>
      <c r="J7583">
        <v>1</v>
      </c>
      <c r="K7583">
        <v>6.8739999999999999E-3</v>
      </c>
      <c r="L7583">
        <v>2.4031199999999999</v>
      </c>
      <c r="M7583">
        <v>2.0820999999999999E-2</v>
      </c>
      <c r="N7583">
        <v>0.33052599999999999</v>
      </c>
    </row>
    <row r="7584" spans="1:14" x14ac:dyDescent="0.35">
      <c r="A7584" s="1">
        <v>45678</v>
      </c>
      <c r="B7584" t="s">
        <v>24</v>
      </c>
      <c r="C7584" t="s">
        <v>28</v>
      </c>
      <c r="D7584">
        <v>1336.66</v>
      </c>
      <c r="E7584">
        <v>1358.84</v>
      </c>
      <c r="F7584">
        <v>1313.08</v>
      </c>
      <c r="G7584">
        <v>1334.93</v>
      </c>
      <c r="H7584">
        <v>3455720</v>
      </c>
      <c r="I7584">
        <v>2025</v>
      </c>
      <c r="J7584">
        <v>1</v>
      </c>
      <c r="K7584">
        <v>1.4893E-2</v>
      </c>
      <c r="L7584">
        <v>2.453805</v>
      </c>
      <c r="M7584">
        <v>2.1208999999999999E-2</v>
      </c>
      <c r="N7584">
        <v>0.33667900000000001</v>
      </c>
    </row>
    <row r="7585" spans="1:14" x14ac:dyDescent="0.35">
      <c r="A7585" s="1">
        <v>45679</v>
      </c>
      <c r="B7585" t="s">
        <v>24</v>
      </c>
      <c r="C7585" t="s">
        <v>28</v>
      </c>
      <c r="D7585">
        <v>1303.94</v>
      </c>
      <c r="E7585">
        <v>1323.57</v>
      </c>
      <c r="F7585">
        <v>1286.81</v>
      </c>
      <c r="G7585">
        <v>1307.3800000000001</v>
      </c>
      <c r="H7585">
        <v>6125327</v>
      </c>
      <c r="I7585">
        <v>2025</v>
      </c>
      <c r="J7585">
        <v>1</v>
      </c>
      <c r="K7585">
        <v>-2.0638E-2</v>
      </c>
      <c r="L7585">
        <v>2.3825259999999999</v>
      </c>
      <c r="M7585">
        <v>2.154E-2</v>
      </c>
      <c r="N7585">
        <v>0.34194000000000002</v>
      </c>
    </row>
    <row r="7586" spans="1:14" x14ac:dyDescent="0.35">
      <c r="A7586" s="1">
        <v>45680</v>
      </c>
      <c r="B7586" t="s">
        <v>24</v>
      </c>
      <c r="C7586" t="s">
        <v>28</v>
      </c>
      <c r="D7586">
        <v>1282.3499999999999</v>
      </c>
      <c r="E7586">
        <v>1307.6400000000001</v>
      </c>
      <c r="F7586">
        <v>1257.2</v>
      </c>
      <c r="G7586">
        <v>1289.3800000000001</v>
      </c>
      <c r="H7586">
        <v>5422259</v>
      </c>
      <c r="I7586">
        <v>2025</v>
      </c>
      <c r="J7586">
        <v>1</v>
      </c>
      <c r="K7586">
        <v>-1.3768000000000001E-2</v>
      </c>
      <c r="L7586">
        <v>2.3359549999999998</v>
      </c>
      <c r="M7586">
        <v>2.1344999999999999E-2</v>
      </c>
      <c r="N7586">
        <v>0.33884599999999998</v>
      </c>
    </row>
    <row r="7587" spans="1:14" x14ac:dyDescent="0.35">
      <c r="A7587" s="1">
        <v>45681</v>
      </c>
      <c r="B7587" t="s">
        <v>24</v>
      </c>
      <c r="C7587" t="s">
        <v>28</v>
      </c>
      <c r="D7587">
        <v>1307.77</v>
      </c>
      <c r="E7587">
        <v>1310.43</v>
      </c>
      <c r="F7587">
        <v>1289.83</v>
      </c>
      <c r="G7587">
        <v>1304.93</v>
      </c>
      <c r="H7587">
        <v>3429563</v>
      </c>
      <c r="I7587">
        <v>2025</v>
      </c>
      <c r="J7587">
        <v>1</v>
      </c>
      <c r="K7587">
        <v>1.206E-2</v>
      </c>
      <c r="L7587">
        <v>2.3761869999999998</v>
      </c>
      <c r="M7587">
        <v>2.0874E-2</v>
      </c>
      <c r="N7587">
        <v>0.33136399999999999</v>
      </c>
    </row>
    <row r="7588" spans="1:14" x14ac:dyDescent="0.35">
      <c r="A7588" s="1">
        <v>45684</v>
      </c>
      <c r="B7588" t="s">
        <v>24</v>
      </c>
      <c r="C7588" t="s">
        <v>28</v>
      </c>
      <c r="D7588">
        <v>1287.94</v>
      </c>
      <c r="E7588">
        <v>1291.26</v>
      </c>
      <c r="F7588">
        <v>1279.8499999999999</v>
      </c>
      <c r="G7588">
        <v>1289.73</v>
      </c>
      <c r="H7588">
        <v>5008713</v>
      </c>
      <c r="I7588">
        <v>2025</v>
      </c>
      <c r="J7588">
        <v>1</v>
      </c>
      <c r="K7588">
        <v>-1.1648E-2</v>
      </c>
      <c r="L7588">
        <v>2.3368609999999999</v>
      </c>
      <c r="M7588">
        <v>1.8891999999999999E-2</v>
      </c>
      <c r="N7588">
        <v>0.29989399999999999</v>
      </c>
    </row>
    <row r="7589" spans="1:14" x14ac:dyDescent="0.35">
      <c r="A7589" s="1">
        <v>45685</v>
      </c>
      <c r="B7589" t="s">
        <v>24</v>
      </c>
      <c r="C7589" t="s">
        <v>28</v>
      </c>
      <c r="D7589">
        <v>1270.3</v>
      </c>
      <c r="E7589">
        <v>1271.05</v>
      </c>
      <c r="F7589">
        <v>1252.46</v>
      </c>
      <c r="G7589">
        <v>1256.44</v>
      </c>
      <c r="H7589">
        <v>1839638</v>
      </c>
      <c r="I7589">
        <v>2025</v>
      </c>
      <c r="J7589">
        <v>1</v>
      </c>
      <c r="K7589">
        <v>-2.5812000000000002E-2</v>
      </c>
      <c r="L7589">
        <v>2.250731</v>
      </c>
      <c r="M7589">
        <v>1.9503E-2</v>
      </c>
      <c r="N7589">
        <v>0.30960100000000002</v>
      </c>
    </row>
    <row r="7590" spans="1:14" x14ac:dyDescent="0.35">
      <c r="A7590" s="1">
        <v>45686</v>
      </c>
      <c r="B7590" t="s">
        <v>24</v>
      </c>
      <c r="C7590" t="s">
        <v>28</v>
      </c>
      <c r="D7590">
        <v>1327.74</v>
      </c>
      <c r="E7590">
        <v>1340.35</v>
      </c>
      <c r="F7590">
        <v>1296.32</v>
      </c>
      <c r="G7590">
        <v>1319.56</v>
      </c>
      <c r="H7590">
        <v>4926874</v>
      </c>
      <c r="I7590">
        <v>2025</v>
      </c>
      <c r="J7590">
        <v>1</v>
      </c>
      <c r="K7590">
        <v>5.0236999999999997E-2</v>
      </c>
      <c r="L7590">
        <v>2.4140380000000001</v>
      </c>
      <c r="M7590">
        <v>2.2487E-2</v>
      </c>
      <c r="N7590">
        <v>0.35697200000000001</v>
      </c>
    </row>
    <row r="7591" spans="1:14" x14ac:dyDescent="0.35">
      <c r="A7591" s="1">
        <v>45687</v>
      </c>
      <c r="B7591" t="s">
        <v>24</v>
      </c>
      <c r="C7591" t="s">
        <v>28</v>
      </c>
      <c r="D7591">
        <v>1309.3</v>
      </c>
      <c r="E7591">
        <v>1318.27</v>
      </c>
      <c r="F7591">
        <v>1291.9100000000001</v>
      </c>
      <c r="G7591">
        <v>1308.6400000000001</v>
      </c>
      <c r="H7591">
        <v>5619201</v>
      </c>
      <c r="I7591">
        <v>2025</v>
      </c>
      <c r="J7591">
        <v>1</v>
      </c>
      <c r="K7591">
        <v>-8.2749999999999994E-3</v>
      </c>
      <c r="L7591">
        <v>2.385786</v>
      </c>
      <c r="M7591">
        <v>2.0853E-2</v>
      </c>
      <c r="N7591">
        <v>0.33102700000000002</v>
      </c>
    </row>
    <row r="7592" spans="1:14" x14ac:dyDescent="0.35">
      <c r="A7592" s="1">
        <v>45688</v>
      </c>
      <c r="B7592" t="s">
        <v>24</v>
      </c>
      <c r="C7592" t="s">
        <v>28</v>
      </c>
      <c r="D7592">
        <v>1292.44</v>
      </c>
      <c r="E7592">
        <v>1295.5999999999999</v>
      </c>
      <c r="F7592">
        <v>1275.6600000000001</v>
      </c>
      <c r="G7592">
        <v>1294.7</v>
      </c>
      <c r="H7592">
        <v>2038890</v>
      </c>
      <c r="I7592">
        <v>2025</v>
      </c>
      <c r="J7592">
        <v>1</v>
      </c>
      <c r="K7592">
        <v>-1.0652E-2</v>
      </c>
      <c r="L7592">
        <v>2.3497189999999999</v>
      </c>
      <c r="M7592">
        <v>2.0424000000000001E-2</v>
      </c>
      <c r="N7592">
        <v>0.32422200000000001</v>
      </c>
    </row>
    <row r="7593" spans="1:14" x14ac:dyDescent="0.35">
      <c r="A7593" s="1">
        <v>45691</v>
      </c>
      <c r="B7593" t="s">
        <v>25</v>
      </c>
      <c r="C7593" t="s">
        <v>28</v>
      </c>
      <c r="D7593">
        <v>1243.52</v>
      </c>
      <c r="E7593">
        <v>1259.6500000000001</v>
      </c>
      <c r="F7593">
        <v>1220.99</v>
      </c>
      <c r="G7593">
        <v>1245.08</v>
      </c>
      <c r="H7593">
        <v>4788987</v>
      </c>
      <c r="I7593">
        <v>2025</v>
      </c>
      <c r="J7593">
        <v>2</v>
      </c>
      <c r="K7593">
        <v>-3.8324999999999998E-2</v>
      </c>
      <c r="L7593">
        <v>2.2213400000000001</v>
      </c>
      <c r="M7593">
        <v>2.1784999999999999E-2</v>
      </c>
      <c r="N7593">
        <v>0.345827</v>
      </c>
    </row>
    <row r="7594" spans="1:14" x14ac:dyDescent="0.35">
      <c r="A7594" s="1">
        <v>45692</v>
      </c>
      <c r="B7594" t="s">
        <v>25</v>
      </c>
      <c r="C7594" t="s">
        <v>28</v>
      </c>
      <c r="D7594">
        <v>1214.77</v>
      </c>
      <c r="E7594">
        <v>1224.1400000000001</v>
      </c>
      <c r="F7594">
        <v>1206.43</v>
      </c>
      <c r="G7594">
        <v>1216.28</v>
      </c>
      <c r="H7594">
        <v>2561384</v>
      </c>
      <c r="I7594">
        <v>2025</v>
      </c>
      <c r="J7594">
        <v>2</v>
      </c>
      <c r="K7594">
        <v>-2.3130999999999999E-2</v>
      </c>
      <c r="L7594">
        <v>2.146827</v>
      </c>
      <c r="M7594">
        <v>2.2322000000000002E-2</v>
      </c>
      <c r="N7594">
        <v>0.354356</v>
      </c>
    </row>
    <row r="7595" spans="1:14" x14ac:dyDescent="0.35">
      <c r="A7595" s="1">
        <v>45693</v>
      </c>
      <c r="B7595" t="s">
        <v>25</v>
      </c>
      <c r="C7595" t="s">
        <v>28</v>
      </c>
      <c r="D7595">
        <v>1187.5</v>
      </c>
      <c r="E7595">
        <v>1195.1300000000001</v>
      </c>
      <c r="F7595">
        <v>1158.1500000000001</v>
      </c>
      <c r="G7595">
        <v>1171.18</v>
      </c>
      <c r="H7595">
        <v>9733012</v>
      </c>
      <c r="I7595">
        <v>2025</v>
      </c>
      <c r="J7595">
        <v>2</v>
      </c>
      <c r="K7595">
        <v>-3.7080000000000002E-2</v>
      </c>
      <c r="L7595">
        <v>2.0301420000000001</v>
      </c>
      <c r="M7595">
        <v>2.3077E-2</v>
      </c>
      <c r="N7595">
        <v>0.36633300000000002</v>
      </c>
    </row>
    <row r="7596" spans="1:14" x14ac:dyDescent="0.35">
      <c r="A7596" s="1">
        <v>45694</v>
      </c>
      <c r="B7596" t="s">
        <v>25</v>
      </c>
      <c r="C7596" t="s">
        <v>28</v>
      </c>
      <c r="D7596">
        <v>1139.72</v>
      </c>
      <c r="E7596">
        <v>1158.51</v>
      </c>
      <c r="F7596">
        <v>1131.3399999999999</v>
      </c>
      <c r="G7596">
        <v>1141.8800000000001</v>
      </c>
      <c r="H7596">
        <v>2952519</v>
      </c>
      <c r="I7596">
        <v>2025</v>
      </c>
      <c r="J7596">
        <v>2</v>
      </c>
      <c r="K7596">
        <v>-2.5017999999999999E-2</v>
      </c>
      <c r="L7596">
        <v>1.9543349999999999</v>
      </c>
      <c r="M7596">
        <v>2.3463999999999999E-2</v>
      </c>
      <c r="N7596">
        <v>0.37247799999999998</v>
      </c>
    </row>
    <row r="7597" spans="1:14" x14ac:dyDescent="0.35">
      <c r="A7597" s="1">
        <v>45695</v>
      </c>
      <c r="B7597" t="s">
        <v>25</v>
      </c>
      <c r="C7597" t="s">
        <v>28</v>
      </c>
      <c r="D7597">
        <v>1136.56</v>
      </c>
      <c r="E7597">
        <v>1145.5</v>
      </c>
      <c r="F7597">
        <v>1132.76</v>
      </c>
      <c r="G7597">
        <v>1134.55</v>
      </c>
      <c r="H7597">
        <v>3864581</v>
      </c>
      <c r="I7597">
        <v>2025</v>
      </c>
      <c r="J7597">
        <v>2</v>
      </c>
      <c r="K7597">
        <v>-6.4190000000000002E-3</v>
      </c>
      <c r="L7597">
        <v>1.93537</v>
      </c>
      <c r="M7597">
        <v>2.2988000000000001E-2</v>
      </c>
      <c r="N7597">
        <v>0.36492400000000003</v>
      </c>
    </row>
    <row r="7598" spans="1:14" x14ac:dyDescent="0.35">
      <c r="A7598" s="1">
        <v>45698</v>
      </c>
      <c r="B7598" t="s">
        <v>25</v>
      </c>
      <c r="C7598" t="s">
        <v>28</v>
      </c>
      <c r="D7598">
        <v>1110.82</v>
      </c>
      <c r="E7598">
        <v>1114.17</v>
      </c>
      <c r="F7598">
        <v>1094.44</v>
      </c>
      <c r="G7598">
        <v>1109.03</v>
      </c>
      <c r="H7598">
        <v>9534488</v>
      </c>
      <c r="I7598">
        <v>2025</v>
      </c>
      <c r="J7598">
        <v>2</v>
      </c>
      <c r="K7598">
        <v>-2.2492999999999999E-2</v>
      </c>
      <c r="L7598">
        <v>1.8693439999999999</v>
      </c>
      <c r="M7598">
        <v>2.2383E-2</v>
      </c>
      <c r="N7598">
        <v>0.35531800000000002</v>
      </c>
    </row>
    <row r="7599" spans="1:14" x14ac:dyDescent="0.35">
      <c r="A7599" s="1">
        <v>45699</v>
      </c>
      <c r="B7599" t="s">
        <v>25</v>
      </c>
      <c r="C7599" t="s">
        <v>28</v>
      </c>
      <c r="D7599">
        <v>1116.52</v>
      </c>
      <c r="E7599">
        <v>1117.1300000000001</v>
      </c>
      <c r="F7599">
        <v>1107.82</v>
      </c>
      <c r="G7599">
        <v>1114.33</v>
      </c>
      <c r="H7599">
        <v>3943236</v>
      </c>
      <c r="I7599">
        <v>2025</v>
      </c>
      <c r="J7599">
        <v>2</v>
      </c>
      <c r="K7599">
        <v>4.7790000000000003E-3</v>
      </c>
      <c r="L7599">
        <v>1.8830560000000001</v>
      </c>
      <c r="M7599">
        <v>2.2433000000000002E-2</v>
      </c>
      <c r="N7599">
        <v>0.35611700000000002</v>
      </c>
    </row>
    <row r="7600" spans="1:14" x14ac:dyDescent="0.35">
      <c r="A7600" s="1">
        <v>45700</v>
      </c>
      <c r="B7600" t="s">
        <v>25</v>
      </c>
      <c r="C7600" t="s">
        <v>28</v>
      </c>
      <c r="D7600">
        <v>1104.01</v>
      </c>
      <c r="E7600">
        <v>1105.57</v>
      </c>
      <c r="F7600">
        <v>1083.93</v>
      </c>
      <c r="G7600">
        <v>1095.68</v>
      </c>
      <c r="H7600">
        <v>9831442</v>
      </c>
      <c r="I7600">
        <v>2025</v>
      </c>
      <c r="J7600">
        <v>2</v>
      </c>
      <c r="K7600">
        <v>-1.6736999999999998E-2</v>
      </c>
      <c r="L7600">
        <v>1.8348040000000001</v>
      </c>
      <c r="M7600">
        <v>2.1967E-2</v>
      </c>
      <c r="N7600">
        <v>0.34871099999999999</v>
      </c>
    </row>
    <row r="7601" spans="1:14" x14ac:dyDescent="0.35">
      <c r="A7601" s="1">
        <v>45701</v>
      </c>
      <c r="B7601" t="s">
        <v>25</v>
      </c>
      <c r="C7601" t="s">
        <v>28</v>
      </c>
      <c r="D7601">
        <v>1124.08</v>
      </c>
      <c r="E7601">
        <v>1139.78</v>
      </c>
      <c r="F7601">
        <v>1118.74</v>
      </c>
      <c r="G7601">
        <v>1123.97</v>
      </c>
      <c r="H7601">
        <v>2111826</v>
      </c>
      <c r="I7601">
        <v>2025</v>
      </c>
      <c r="J7601">
        <v>2</v>
      </c>
      <c r="K7601">
        <v>2.5819999999999999E-2</v>
      </c>
      <c r="L7601">
        <v>1.9079969999999999</v>
      </c>
      <c r="M7601">
        <v>2.1981000000000001E-2</v>
      </c>
      <c r="N7601">
        <v>0.34894199999999997</v>
      </c>
    </row>
    <row r="7602" spans="1:14" x14ac:dyDescent="0.35">
      <c r="A7602" s="1">
        <v>45702</v>
      </c>
      <c r="B7602" t="s">
        <v>25</v>
      </c>
      <c r="C7602" t="s">
        <v>28</v>
      </c>
      <c r="D7602">
        <v>1129.08</v>
      </c>
      <c r="E7602">
        <v>1149.1500000000001</v>
      </c>
      <c r="F7602">
        <v>1110.26</v>
      </c>
      <c r="G7602">
        <v>1131.73</v>
      </c>
      <c r="H7602">
        <v>7139905</v>
      </c>
      <c r="I7602">
        <v>2025</v>
      </c>
      <c r="J7602">
        <v>2</v>
      </c>
      <c r="K7602">
        <v>6.9040000000000004E-3</v>
      </c>
      <c r="L7602">
        <v>1.9280740000000001</v>
      </c>
      <c r="M7602">
        <v>2.1943000000000001E-2</v>
      </c>
      <c r="N7602">
        <v>0.34833900000000001</v>
      </c>
    </row>
    <row r="7603" spans="1:14" x14ac:dyDescent="0.35">
      <c r="A7603" s="1">
        <v>45705</v>
      </c>
      <c r="B7603" t="s">
        <v>25</v>
      </c>
      <c r="C7603" t="s">
        <v>28</v>
      </c>
      <c r="D7603">
        <v>1168.07</v>
      </c>
      <c r="E7603">
        <v>1169.8499999999999</v>
      </c>
      <c r="F7603">
        <v>1141.95</v>
      </c>
      <c r="G7603">
        <v>1154.72</v>
      </c>
      <c r="H7603">
        <v>4180939</v>
      </c>
      <c r="I7603">
        <v>2025</v>
      </c>
      <c r="J7603">
        <v>2</v>
      </c>
      <c r="K7603">
        <v>2.0313999999999999E-2</v>
      </c>
      <c r="L7603">
        <v>1.987555</v>
      </c>
      <c r="M7603">
        <v>2.2584E-2</v>
      </c>
      <c r="N7603">
        <v>0.35851699999999997</v>
      </c>
    </row>
    <row r="7604" spans="1:14" x14ac:dyDescent="0.35">
      <c r="A7604" s="1">
        <v>45706</v>
      </c>
      <c r="B7604" t="s">
        <v>25</v>
      </c>
      <c r="C7604" t="s">
        <v>28</v>
      </c>
      <c r="D7604">
        <v>1130.71</v>
      </c>
      <c r="E7604">
        <v>1142.05</v>
      </c>
      <c r="F7604">
        <v>1109.9100000000001</v>
      </c>
      <c r="G7604">
        <v>1132.1099999999999</v>
      </c>
      <c r="H7604">
        <v>6324209</v>
      </c>
      <c r="I7604">
        <v>2025</v>
      </c>
      <c r="J7604">
        <v>2</v>
      </c>
      <c r="K7604">
        <v>-1.9581000000000001E-2</v>
      </c>
      <c r="L7604">
        <v>1.929057</v>
      </c>
      <c r="M7604">
        <v>2.2197999999999999E-2</v>
      </c>
      <c r="N7604">
        <v>0.352383</v>
      </c>
    </row>
    <row r="7605" spans="1:14" x14ac:dyDescent="0.35">
      <c r="A7605" s="1">
        <v>45707</v>
      </c>
      <c r="B7605" t="s">
        <v>25</v>
      </c>
      <c r="C7605" t="s">
        <v>28</v>
      </c>
      <c r="D7605">
        <v>1135.5899999999999</v>
      </c>
      <c r="E7605">
        <v>1147.48</v>
      </c>
      <c r="F7605">
        <v>1106.8499999999999</v>
      </c>
      <c r="G7605">
        <v>1127.8699999999999</v>
      </c>
      <c r="H7605">
        <v>4411254</v>
      </c>
      <c r="I7605">
        <v>2025</v>
      </c>
      <c r="J7605">
        <v>2</v>
      </c>
      <c r="K7605">
        <v>-3.7450000000000001E-3</v>
      </c>
      <c r="L7605">
        <v>1.918088</v>
      </c>
      <c r="M7605">
        <v>2.2010999999999999E-2</v>
      </c>
      <c r="N7605">
        <v>0.34942000000000001</v>
      </c>
    </row>
    <row r="7606" spans="1:14" x14ac:dyDescent="0.35">
      <c r="A7606" s="1">
        <v>45708</v>
      </c>
      <c r="B7606" t="s">
        <v>25</v>
      </c>
      <c r="C7606" t="s">
        <v>28</v>
      </c>
      <c r="D7606">
        <v>1094.1300000000001</v>
      </c>
      <c r="E7606">
        <v>1114.02</v>
      </c>
      <c r="F7606">
        <v>1079.4100000000001</v>
      </c>
      <c r="G7606">
        <v>1099.33</v>
      </c>
      <c r="H7606">
        <v>2434650</v>
      </c>
      <c r="I7606">
        <v>2025</v>
      </c>
      <c r="J7606">
        <v>2</v>
      </c>
      <c r="K7606">
        <v>-2.5304E-2</v>
      </c>
      <c r="L7606">
        <v>1.844247</v>
      </c>
      <c r="M7606">
        <v>2.2342999999999998E-2</v>
      </c>
      <c r="N7606">
        <v>0.354688</v>
      </c>
    </row>
    <row r="7607" spans="1:14" x14ac:dyDescent="0.35">
      <c r="A7607" s="1">
        <v>45709</v>
      </c>
      <c r="B7607" t="s">
        <v>25</v>
      </c>
      <c r="C7607" t="s">
        <v>28</v>
      </c>
      <c r="D7607">
        <v>1126.8900000000001</v>
      </c>
      <c r="E7607">
        <v>1148.55</v>
      </c>
      <c r="F7607">
        <v>1113.45</v>
      </c>
      <c r="G7607">
        <v>1118.83</v>
      </c>
      <c r="H7607">
        <v>2983572</v>
      </c>
      <c r="I7607">
        <v>2025</v>
      </c>
      <c r="J7607">
        <v>2</v>
      </c>
      <c r="K7607">
        <v>1.7738E-2</v>
      </c>
      <c r="L7607">
        <v>1.8946989999999999</v>
      </c>
      <c r="M7607">
        <v>2.2641999999999999E-2</v>
      </c>
      <c r="N7607">
        <v>0.35942499999999999</v>
      </c>
    </row>
    <row r="7608" spans="1:14" x14ac:dyDescent="0.35">
      <c r="A7608" s="1">
        <v>45712</v>
      </c>
      <c r="B7608" t="s">
        <v>25</v>
      </c>
      <c r="C7608" t="s">
        <v>28</v>
      </c>
      <c r="D7608">
        <v>1135.08</v>
      </c>
      <c r="E7608">
        <v>1142.3399999999999</v>
      </c>
      <c r="F7608">
        <v>1119.21</v>
      </c>
      <c r="G7608">
        <v>1128.55</v>
      </c>
      <c r="H7608">
        <v>1383427</v>
      </c>
      <c r="I7608">
        <v>2025</v>
      </c>
      <c r="J7608">
        <v>2</v>
      </c>
      <c r="K7608">
        <v>8.6879999999999995E-3</v>
      </c>
      <c r="L7608">
        <v>1.9198470000000001</v>
      </c>
      <c r="M7608">
        <v>2.2897000000000001E-2</v>
      </c>
      <c r="N7608">
        <v>0.363479</v>
      </c>
    </row>
    <row r="7609" spans="1:14" x14ac:dyDescent="0.35">
      <c r="A7609" s="1">
        <v>45713</v>
      </c>
      <c r="B7609" t="s">
        <v>25</v>
      </c>
      <c r="C7609" t="s">
        <v>28</v>
      </c>
      <c r="D7609">
        <v>1100.26</v>
      </c>
      <c r="E7609">
        <v>1104.81</v>
      </c>
      <c r="F7609">
        <v>1094.57</v>
      </c>
      <c r="G7609">
        <v>1102.82</v>
      </c>
      <c r="H7609">
        <v>5969827</v>
      </c>
      <c r="I7609">
        <v>2025</v>
      </c>
      <c r="J7609">
        <v>2</v>
      </c>
      <c r="K7609">
        <v>-2.2799E-2</v>
      </c>
      <c r="L7609">
        <v>1.8532770000000001</v>
      </c>
      <c r="M7609">
        <v>2.2772000000000001E-2</v>
      </c>
      <c r="N7609">
        <v>0.36149799999999999</v>
      </c>
    </row>
    <row r="7610" spans="1:14" x14ac:dyDescent="0.35">
      <c r="A7610" s="1">
        <v>45714</v>
      </c>
      <c r="B7610" t="s">
        <v>25</v>
      </c>
      <c r="C7610" t="s">
        <v>28</v>
      </c>
      <c r="D7610">
        <v>1121.23</v>
      </c>
      <c r="E7610">
        <v>1130.92</v>
      </c>
      <c r="F7610">
        <v>1115.32</v>
      </c>
      <c r="G7610">
        <v>1102.82</v>
      </c>
      <c r="H7610">
        <v>1154770</v>
      </c>
      <c r="I7610">
        <v>2025</v>
      </c>
      <c r="J7610">
        <v>2</v>
      </c>
      <c r="K7610">
        <v>0</v>
      </c>
      <c r="L7610">
        <v>1.8532770000000001</v>
      </c>
      <c r="M7610">
        <v>1.8602E-2</v>
      </c>
      <c r="N7610">
        <v>0.295296</v>
      </c>
    </row>
    <row r="7611" spans="1:14" x14ac:dyDescent="0.35">
      <c r="A7611" s="1">
        <v>45715</v>
      </c>
      <c r="B7611" t="s">
        <v>25</v>
      </c>
      <c r="C7611" t="s">
        <v>28</v>
      </c>
      <c r="D7611">
        <v>1109.04</v>
      </c>
      <c r="E7611">
        <v>1123.0899999999999</v>
      </c>
      <c r="F7611">
        <v>1100.56</v>
      </c>
      <c r="G7611">
        <v>1118.18</v>
      </c>
      <c r="H7611">
        <v>2708071</v>
      </c>
      <c r="I7611">
        <v>2025</v>
      </c>
      <c r="J7611">
        <v>2</v>
      </c>
      <c r="K7611">
        <v>1.3927999999999999E-2</v>
      </c>
      <c r="L7611">
        <v>1.8930169999999999</v>
      </c>
      <c r="M7611">
        <v>1.9283000000000002E-2</v>
      </c>
      <c r="N7611">
        <v>0.30610500000000002</v>
      </c>
    </row>
    <row r="7612" spans="1:14" x14ac:dyDescent="0.35">
      <c r="A7612" s="1">
        <v>45716</v>
      </c>
      <c r="B7612" t="s">
        <v>25</v>
      </c>
      <c r="C7612" t="s">
        <v>28</v>
      </c>
      <c r="D7612">
        <v>1089.76</v>
      </c>
      <c r="E7612">
        <v>1104.24</v>
      </c>
      <c r="F7612">
        <v>1080.22</v>
      </c>
      <c r="G7612">
        <v>1102.1099999999999</v>
      </c>
      <c r="H7612">
        <v>5656352</v>
      </c>
      <c r="I7612">
        <v>2025</v>
      </c>
      <c r="J7612">
        <v>2</v>
      </c>
      <c r="K7612">
        <v>-1.4371999999999999E-2</v>
      </c>
      <c r="L7612">
        <v>1.85144</v>
      </c>
      <c r="M7612">
        <v>1.9331000000000001E-2</v>
      </c>
      <c r="N7612">
        <v>0.30687199999999998</v>
      </c>
    </row>
    <row r="7613" spans="1:14" x14ac:dyDescent="0.35">
      <c r="A7613" s="1">
        <v>45719</v>
      </c>
      <c r="B7613" t="s">
        <v>26</v>
      </c>
      <c r="C7613" t="s">
        <v>28</v>
      </c>
      <c r="D7613">
        <v>1089.9100000000001</v>
      </c>
      <c r="E7613">
        <v>1106.29</v>
      </c>
      <c r="F7613">
        <v>1086.8699999999999</v>
      </c>
      <c r="G7613">
        <v>1096.78</v>
      </c>
      <c r="H7613">
        <v>4762185</v>
      </c>
      <c r="I7613">
        <v>2025</v>
      </c>
      <c r="J7613">
        <v>3</v>
      </c>
      <c r="K7613">
        <v>-4.836E-3</v>
      </c>
      <c r="L7613">
        <v>1.83765</v>
      </c>
      <c r="M7613">
        <v>1.7953E-2</v>
      </c>
      <c r="N7613">
        <v>0.28499400000000003</v>
      </c>
    </row>
    <row r="7614" spans="1:14" x14ac:dyDescent="0.35">
      <c r="A7614" s="1">
        <v>45720</v>
      </c>
      <c r="B7614" t="s">
        <v>26</v>
      </c>
      <c r="C7614" t="s">
        <v>28</v>
      </c>
      <c r="D7614">
        <v>1129.93</v>
      </c>
      <c r="E7614">
        <v>1142.98</v>
      </c>
      <c r="F7614">
        <v>1114.43</v>
      </c>
      <c r="G7614">
        <v>1125.82</v>
      </c>
      <c r="H7614">
        <v>1318158</v>
      </c>
      <c r="I7614">
        <v>2025</v>
      </c>
      <c r="J7614">
        <v>3</v>
      </c>
      <c r="K7614">
        <v>2.6478000000000002E-2</v>
      </c>
      <c r="L7614">
        <v>1.912784</v>
      </c>
      <c r="M7614">
        <v>1.8887999999999999E-2</v>
      </c>
      <c r="N7614">
        <v>0.29984499999999997</v>
      </c>
    </row>
    <row r="7615" spans="1:14" x14ac:dyDescent="0.35">
      <c r="A7615" s="1">
        <v>45721</v>
      </c>
      <c r="B7615" t="s">
        <v>26</v>
      </c>
      <c r="C7615" t="s">
        <v>28</v>
      </c>
      <c r="D7615">
        <v>1142.1099999999999</v>
      </c>
      <c r="E7615">
        <v>1149.33</v>
      </c>
      <c r="F7615">
        <v>1114.82</v>
      </c>
      <c r="G7615">
        <v>1127.92</v>
      </c>
      <c r="H7615">
        <v>8510319</v>
      </c>
      <c r="I7615">
        <v>2025</v>
      </c>
      <c r="J7615">
        <v>3</v>
      </c>
      <c r="K7615">
        <v>1.8649999999999999E-3</v>
      </c>
      <c r="L7615">
        <v>1.9182170000000001</v>
      </c>
      <c r="M7615">
        <v>1.7195999999999999E-2</v>
      </c>
      <c r="N7615">
        <v>0.27298299999999998</v>
      </c>
    </row>
    <row r="7616" spans="1:14" x14ac:dyDescent="0.35">
      <c r="A7616" s="1">
        <v>45722</v>
      </c>
      <c r="B7616" t="s">
        <v>26</v>
      </c>
      <c r="C7616" t="s">
        <v>28</v>
      </c>
      <c r="D7616">
        <v>1133.2</v>
      </c>
      <c r="E7616">
        <v>1144.73</v>
      </c>
      <c r="F7616">
        <v>1107.8499999999999</v>
      </c>
      <c r="G7616">
        <v>1120.6500000000001</v>
      </c>
      <c r="H7616">
        <v>6672034</v>
      </c>
      <c r="I7616">
        <v>2025</v>
      </c>
      <c r="J7616">
        <v>3</v>
      </c>
      <c r="K7616">
        <v>-6.4450000000000002E-3</v>
      </c>
      <c r="L7616">
        <v>1.899408</v>
      </c>
      <c r="M7616">
        <v>1.6354E-2</v>
      </c>
      <c r="N7616">
        <v>0.25961099999999998</v>
      </c>
    </row>
    <row r="7617" spans="1:14" x14ac:dyDescent="0.35">
      <c r="A7617" s="1">
        <v>45723</v>
      </c>
      <c r="B7617" t="s">
        <v>26</v>
      </c>
      <c r="C7617" t="s">
        <v>28</v>
      </c>
      <c r="D7617">
        <v>1125.99</v>
      </c>
      <c r="E7617">
        <v>1142.07</v>
      </c>
      <c r="F7617">
        <v>1110.6400000000001</v>
      </c>
      <c r="G7617">
        <v>1119.3599999999999</v>
      </c>
      <c r="H7617">
        <v>3330757</v>
      </c>
      <c r="I7617">
        <v>2025</v>
      </c>
      <c r="J7617">
        <v>3</v>
      </c>
      <c r="K7617">
        <v>-1.1509999999999999E-3</v>
      </c>
      <c r="L7617">
        <v>1.8960699999999999</v>
      </c>
      <c r="M7617">
        <v>1.6301E-2</v>
      </c>
      <c r="N7617">
        <v>0.258774</v>
      </c>
    </row>
    <row r="7618" spans="1:14" x14ac:dyDescent="0.35">
      <c r="A7618" s="1">
        <v>45726</v>
      </c>
      <c r="B7618" t="s">
        <v>26</v>
      </c>
      <c r="C7618" t="s">
        <v>28</v>
      </c>
      <c r="D7618">
        <v>1152.31</v>
      </c>
      <c r="E7618">
        <v>1153.83</v>
      </c>
      <c r="F7618">
        <v>1129.78</v>
      </c>
      <c r="G7618">
        <v>1148.74</v>
      </c>
      <c r="H7618">
        <v>8576959</v>
      </c>
      <c r="I7618">
        <v>2025</v>
      </c>
      <c r="J7618">
        <v>3</v>
      </c>
      <c r="K7618">
        <v>2.6246999999999999E-2</v>
      </c>
      <c r="L7618">
        <v>1.9720839999999999</v>
      </c>
      <c r="M7618">
        <v>1.6490000000000001E-2</v>
      </c>
      <c r="N7618">
        <v>0.26176899999999997</v>
      </c>
    </row>
    <row r="7619" spans="1:14" x14ac:dyDescent="0.35">
      <c r="A7619" s="1">
        <v>45727</v>
      </c>
      <c r="B7619" t="s">
        <v>26</v>
      </c>
      <c r="C7619" t="s">
        <v>28</v>
      </c>
      <c r="D7619">
        <v>1152.31</v>
      </c>
      <c r="E7619">
        <v>1137.81</v>
      </c>
      <c r="F7619">
        <v>1124.93</v>
      </c>
      <c r="G7619">
        <v>1135.48</v>
      </c>
      <c r="H7619">
        <v>4293448</v>
      </c>
      <c r="I7619">
        <v>2025</v>
      </c>
      <c r="J7619">
        <v>3</v>
      </c>
      <c r="K7619">
        <v>-1.1542999999999999E-2</v>
      </c>
      <c r="L7619">
        <v>1.9377770000000001</v>
      </c>
      <c r="M7619">
        <v>1.6740999999999999E-2</v>
      </c>
      <c r="N7619">
        <v>0.26576</v>
      </c>
    </row>
    <row r="7620" spans="1:14" x14ac:dyDescent="0.35">
      <c r="A7620" s="1">
        <v>45728</v>
      </c>
      <c r="B7620" t="s">
        <v>26</v>
      </c>
      <c r="C7620" t="s">
        <v>28</v>
      </c>
      <c r="D7620">
        <v>1120.95</v>
      </c>
      <c r="E7620">
        <v>1136.46</v>
      </c>
      <c r="F7620">
        <v>1102.57</v>
      </c>
      <c r="G7620">
        <v>1117.07</v>
      </c>
      <c r="H7620">
        <v>2344377</v>
      </c>
      <c r="I7620">
        <v>2025</v>
      </c>
      <c r="J7620">
        <v>3</v>
      </c>
      <c r="K7620">
        <v>-1.6213000000000002E-2</v>
      </c>
      <c r="L7620">
        <v>1.890145</v>
      </c>
      <c r="M7620">
        <v>1.6712000000000001E-2</v>
      </c>
      <c r="N7620">
        <v>0.26530199999999998</v>
      </c>
    </row>
    <row r="7621" spans="1:14" x14ac:dyDescent="0.35">
      <c r="A7621" s="1">
        <v>45729</v>
      </c>
      <c r="B7621" t="s">
        <v>26</v>
      </c>
      <c r="C7621" t="s">
        <v>28</v>
      </c>
      <c r="D7621">
        <v>1137.71</v>
      </c>
      <c r="E7621">
        <v>1142.72</v>
      </c>
      <c r="F7621">
        <v>1120.26</v>
      </c>
      <c r="G7621">
        <v>1134.8499999999999</v>
      </c>
      <c r="H7621">
        <v>3653920</v>
      </c>
      <c r="I7621">
        <v>2025</v>
      </c>
      <c r="J7621">
        <v>3</v>
      </c>
      <c r="K7621">
        <v>1.5917000000000001E-2</v>
      </c>
      <c r="L7621">
        <v>1.9361470000000001</v>
      </c>
      <c r="M7621">
        <v>1.6076E-2</v>
      </c>
      <c r="N7621">
        <v>0.25519999999999998</v>
      </c>
    </row>
    <row r="7622" spans="1:14" x14ac:dyDescent="0.35">
      <c r="A7622" s="1">
        <v>45730</v>
      </c>
      <c r="B7622" t="s">
        <v>26</v>
      </c>
      <c r="C7622" t="s">
        <v>28</v>
      </c>
      <c r="D7622">
        <v>1104.3699999999999</v>
      </c>
      <c r="E7622">
        <v>1111.48</v>
      </c>
      <c r="F7622">
        <v>1100.5899999999999</v>
      </c>
      <c r="G7622">
        <v>1104.31</v>
      </c>
      <c r="H7622">
        <v>6299870</v>
      </c>
      <c r="I7622">
        <v>2025</v>
      </c>
      <c r="J7622">
        <v>3</v>
      </c>
      <c r="K7622">
        <v>-2.6911000000000001E-2</v>
      </c>
      <c r="L7622">
        <v>1.857132</v>
      </c>
      <c r="M7622">
        <v>1.7122999999999999E-2</v>
      </c>
      <c r="N7622">
        <v>0.271816</v>
      </c>
    </row>
    <row r="7623" spans="1:14" x14ac:dyDescent="0.35">
      <c r="A7623" s="1">
        <v>45733</v>
      </c>
      <c r="B7623" t="s">
        <v>26</v>
      </c>
      <c r="C7623" t="s">
        <v>28</v>
      </c>
      <c r="D7623">
        <v>1101.7</v>
      </c>
      <c r="E7623">
        <v>1105.68</v>
      </c>
      <c r="F7623">
        <v>1086</v>
      </c>
      <c r="G7623">
        <v>1101.3800000000001</v>
      </c>
      <c r="H7623">
        <v>8459073</v>
      </c>
      <c r="I7623">
        <v>2025</v>
      </c>
      <c r="J7623">
        <v>3</v>
      </c>
      <c r="K7623">
        <v>-2.653E-3</v>
      </c>
      <c r="L7623">
        <v>1.8495509999999999</v>
      </c>
      <c r="M7623">
        <v>1.6365000000000001E-2</v>
      </c>
      <c r="N7623">
        <v>0.259793</v>
      </c>
    </row>
    <row r="7624" spans="1:14" x14ac:dyDescent="0.35">
      <c r="A7624" s="1">
        <v>45734</v>
      </c>
      <c r="B7624" t="s">
        <v>26</v>
      </c>
      <c r="C7624" t="s">
        <v>28</v>
      </c>
      <c r="D7624">
        <v>1057.93</v>
      </c>
      <c r="E7624">
        <v>1079.74</v>
      </c>
      <c r="F7624">
        <v>1054.4100000000001</v>
      </c>
      <c r="G7624">
        <v>1058.6600000000001</v>
      </c>
      <c r="H7624">
        <v>5673638</v>
      </c>
      <c r="I7624">
        <v>2025</v>
      </c>
      <c r="J7624">
        <v>3</v>
      </c>
      <c r="K7624">
        <v>-3.8788000000000003E-2</v>
      </c>
      <c r="L7624">
        <v>1.7390239999999999</v>
      </c>
      <c r="M7624">
        <v>1.7926000000000001E-2</v>
      </c>
      <c r="N7624">
        <v>0.28456700000000001</v>
      </c>
    </row>
    <row r="7625" spans="1:14" x14ac:dyDescent="0.35">
      <c r="A7625" s="1">
        <v>45735</v>
      </c>
      <c r="B7625" t="s">
        <v>26</v>
      </c>
      <c r="C7625" t="s">
        <v>28</v>
      </c>
      <c r="D7625">
        <v>1071.5</v>
      </c>
      <c r="E7625">
        <v>1074.97</v>
      </c>
      <c r="F7625">
        <v>1055.18</v>
      </c>
      <c r="G7625">
        <v>1066.3900000000001</v>
      </c>
      <c r="H7625">
        <v>4035618</v>
      </c>
      <c r="I7625">
        <v>2025</v>
      </c>
      <c r="J7625">
        <v>3</v>
      </c>
      <c r="K7625">
        <v>7.3020000000000003E-3</v>
      </c>
      <c r="L7625">
        <v>1.759023</v>
      </c>
      <c r="M7625">
        <v>1.8078E-2</v>
      </c>
      <c r="N7625">
        <v>0.28697499999999998</v>
      </c>
    </row>
    <row r="7626" spans="1:14" x14ac:dyDescent="0.35">
      <c r="A7626" s="1">
        <v>45736</v>
      </c>
      <c r="B7626" t="s">
        <v>26</v>
      </c>
      <c r="C7626" t="s">
        <v>28</v>
      </c>
      <c r="D7626">
        <v>1068.06</v>
      </c>
      <c r="E7626">
        <v>1076.6500000000001</v>
      </c>
      <c r="F7626">
        <v>1042.5</v>
      </c>
      <c r="G7626">
        <v>1060.52</v>
      </c>
      <c r="H7626">
        <v>6982352</v>
      </c>
      <c r="I7626">
        <v>2025</v>
      </c>
      <c r="J7626">
        <v>3</v>
      </c>
      <c r="K7626">
        <v>-5.5050000000000003E-3</v>
      </c>
      <c r="L7626">
        <v>1.7438359999999999</v>
      </c>
      <c r="M7626">
        <v>1.7297E-2</v>
      </c>
      <c r="N7626">
        <v>0.27457599999999999</v>
      </c>
    </row>
    <row r="7627" spans="1:14" x14ac:dyDescent="0.35">
      <c r="A7627" s="1">
        <v>45737</v>
      </c>
      <c r="B7627" t="s">
        <v>26</v>
      </c>
      <c r="C7627" t="s">
        <v>28</v>
      </c>
      <c r="D7627">
        <v>1079.83</v>
      </c>
      <c r="E7627">
        <v>1092.22</v>
      </c>
      <c r="F7627">
        <v>1072.6199999999999</v>
      </c>
      <c r="G7627">
        <v>1078.24</v>
      </c>
      <c r="H7627">
        <v>3203191</v>
      </c>
      <c r="I7627">
        <v>2025</v>
      </c>
      <c r="J7627">
        <v>3</v>
      </c>
      <c r="K7627">
        <v>1.6709000000000002E-2</v>
      </c>
      <c r="L7627">
        <v>1.789682</v>
      </c>
      <c r="M7627">
        <v>1.7236999999999999E-2</v>
      </c>
      <c r="N7627">
        <v>0.27363500000000002</v>
      </c>
    </row>
    <row r="7628" spans="1:14" x14ac:dyDescent="0.35">
      <c r="A7628" s="1">
        <v>45740</v>
      </c>
      <c r="B7628" t="s">
        <v>26</v>
      </c>
      <c r="C7628" t="s">
        <v>28</v>
      </c>
      <c r="D7628">
        <v>1094.44</v>
      </c>
      <c r="E7628">
        <v>1094.94</v>
      </c>
      <c r="F7628">
        <v>1091.75</v>
      </c>
      <c r="G7628">
        <v>1093.43</v>
      </c>
      <c r="H7628">
        <v>6352385</v>
      </c>
      <c r="I7628">
        <v>2025</v>
      </c>
      <c r="J7628">
        <v>3</v>
      </c>
      <c r="K7628">
        <v>1.4088E-2</v>
      </c>
      <c r="L7628">
        <v>1.8289820000000001</v>
      </c>
      <c r="M7628">
        <v>1.745E-2</v>
      </c>
      <c r="N7628">
        <v>0.277005</v>
      </c>
    </row>
    <row r="7629" spans="1:14" x14ac:dyDescent="0.35">
      <c r="A7629" s="1">
        <v>45741</v>
      </c>
      <c r="B7629" t="s">
        <v>26</v>
      </c>
      <c r="C7629" t="s">
        <v>28</v>
      </c>
      <c r="D7629">
        <v>1105.03</v>
      </c>
      <c r="E7629">
        <v>1120.03</v>
      </c>
      <c r="F7629">
        <v>1089.18</v>
      </c>
      <c r="G7629">
        <v>1104.82</v>
      </c>
      <c r="H7629">
        <v>1914448</v>
      </c>
      <c r="I7629">
        <v>2025</v>
      </c>
      <c r="J7629">
        <v>3</v>
      </c>
      <c r="K7629">
        <v>1.0416999999999999E-2</v>
      </c>
      <c r="L7629">
        <v>1.8584510000000001</v>
      </c>
      <c r="M7629">
        <v>1.6881E-2</v>
      </c>
      <c r="N7629">
        <v>0.26797199999999999</v>
      </c>
    </row>
    <row r="7630" spans="1:14" x14ac:dyDescent="0.35">
      <c r="A7630" s="1">
        <v>45742</v>
      </c>
      <c r="B7630" t="s">
        <v>26</v>
      </c>
      <c r="C7630" t="s">
        <v>28</v>
      </c>
      <c r="D7630">
        <v>1075.3900000000001</v>
      </c>
      <c r="E7630">
        <v>1079.23</v>
      </c>
      <c r="F7630">
        <v>1060.82</v>
      </c>
      <c r="G7630">
        <v>1061.5</v>
      </c>
      <c r="H7630">
        <v>9121792</v>
      </c>
      <c r="I7630">
        <v>2025</v>
      </c>
      <c r="J7630">
        <v>3</v>
      </c>
      <c r="K7630">
        <v>-3.9210000000000002E-2</v>
      </c>
      <c r="L7630">
        <v>1.7463709999999999</v>
      </c>
      <c r="M7630">
        <v>1.9046E-2</v>
      </c>
      <c r="N7630">
        <v>0.30235099999999998</v>
      </c>
    </row>
    <row r="7631" spans="1:14" x14ac:dyDescent="0.35">
      <c r="A7631" s="1">
        <v>45743</v>
      </c>
      <c r="B7631" t="s">
        <v>26</v>
      </c>
      <c r="C7631" t="s">
        <v>28</v>
      </c>
      <c r="D7631">
        <v>1048.5</v>
      </c>
      <c r="E7631">
        <v>1049.56</v>
      </c>
      <c r="F7631">
        <v>1031.1199999999999</v>
      </c>
      <c r="G7631">
        <v>1046.7</v>
      </c>
      <c r="H7631">
        <v>6327209</v>
      </c>
      <c r="I7631">
        <v>2025</v>
      </c>
      <c r="J7631">
        <v>3</v>
      </c>
      <c r="K7631">
        <v>-1.3943000000000001E-2</v>
      </c>
      <c r="L7631">
        <v>1.70808</v>
      </c>
      <c r="M7631">
        <v>1.8859000000000001E-2</v>
      </c>
      <c r="N7631">
        <v>0.29937399999999997</v>
      </c>
    </row>
    <row r="7632" spans="1:14" x14ac:dyDescent="0.35">
      <c r="A7632" s="1">
        <v>45744</v>
      </c>
      <c r="B7632" t="s">
        <v>26</v>
      </c>
      <c r="C7632" t="s">
        <v>28</v>
      </c>
      <c r="D7632">
        <v>1019.24</v>
      </c>
      <c r="E7632">
        <v>1038.25</v>
      </c>
      <c r="F7632">
        <v>1009.83</v>
      </c>
      <c r="G7632">
        <v>1022.95</v>
      </c>
      <c r="H7632">
        <v>7465901</v>
      </c>
      <c r="I7632">
        <v>2025</v>
      </c>
      <c r="J7632">
        <v>3</v>
      </c>
      <c r="K7632">
        <v>-2.2689999999999998E-2</v>
      </c>
      <c r="L7632">
        <v>1.646633</v>
      </c>
      <c r="M7632">
        <v>1.9207999999999999E-2</v>
      </c>
      <c r="N7632">
        <v>0.304923</v>
      </c>
    </row>
    <row r="7633" spans="1:14" x14ac:dyDescent="0.35">
      <c r="A7633" s="1">
        <v>45747</v>
      </c>
      <c r="B7633" t="s">
        <v>26</v>
      </c>
      <c r="C7633" t="s">
        <v>28</v>
      </c>
      <c r="D7633">
        <v>1007.19</v>
      </c>
      <c r="E7633">
        <v>1022.15</v>
      </c>
      <c r="F7633">
        <v>983.66</v>
      </c>
      <c r="G7633">
        <v>1003.56</v>
      </c>
      <c r="H7633">
        <v>6437851</v>
      </c>
      <c r="I7633">
        <v>2025</v>
      </c>
      <c r="J7633">
        <v>3</v>
      </c>
      <c r="K7633">
        <v>-1.8955E-2</v>
      </c>
      <c r="L7633">
        <v>1.5964659999999999</v>
      </c>
      <c r="M7633">
        <v>1.9515000000000001E-2</v>
      </c>
      <c r="N7633">
        <v>0.30979600000000002</v>
      </c>
    </row>
    <row r="7634" spans="1:14" x14ac:dyDescent="0.35">
      <c r="A7634" s="1">
        <v>45748</v>
      </c>
      <c r="B7634" t="s">
        <v>14</v>
      </c>
      <c r="C7634" t="s">
        <v>28</v>
      </c>
      <c r="D7634">
        <v>992.05</v>
      </c>
      <c r="E7634">
        <v>999.4</v>
      </c>
      <c r="F7634">
        <v>984.15</v>
      </c>
      <c r="G7634">
        <v>984.72</v>
      </c>
      <c r="H7634">
        <v>1958083</v>
      </c>
      <c r="I7634">
        <v>2025</v>
      </c>
      <c r="J7634">
        <v>4</v>
      </c>
      <c r="K7634">
        <v>-1.8773000000000001E-2</v>
      </c>
      <c r="L7634">
        <v>1.547722</v>
      </c>
      <c r="M7634">
        <v>1.8353999999999999E-2</v>
      </c>
      <c r="N7634">
        <v>0.29136099999999998</v>
      </c>
    </row>
    <row r="7635" spans="1:14" x14ac:dyDescent="0.35">
      <c r="A7635" s="1">
        <v>45749</v>
      </c>
      <c r="B7635" t="s">
        <v>14</v>
      </c>
      <c r="C7635" t="s">
        <v>28</v>
      </c>
      <c r="D7635">
        <v>983.51</v>
      </c>
      <c r="E7635">
        <v>1007.52</v>
      </c>
      <c r="F7635">
        <v>980.65</v>
      </c>
      <c r="G7635">
        <v>989.24</v>
      </c>
      <c r="H7635">
        <v>4374913</v>
      </c>
      <c r="I7635">
        <v>2025</v>
      </c>
      <c r="J7635">
        <v>4</v>
      </c>
      <c r="K7635">
        <v>4.5900000000000003E-3</v>
      </c>
      <c r="L7635">
        <v>1.5594159999999999</v>
      </c>
      <c r="M7635">
        <v>1.8429000000000001E-2</v>
      </c>
      <c r="N7635">
        <v>0.29255799999999998</v>
      </c>
    </row>
    <row r="7636" spans="1:14" x14ac:dyDescent="0.35">
      <c r="A7636" s="1">
        <v>45750</v>
      </c>
      <c r="B7636" t="s">
        <v>14</v>
      </c>
      <c r="C7636" t="s">
        <v>28</v>
      </c>
      <c r="D7636">
        <v>967.47</v>
      </c>
      <c r="E7636">
        <v>982.4</v>
      </c>
      <c r="F7636">
        <v>959.07</v>
      </c>
      <c r="G7636">
        <v>970.19</v>
      </c>
      <c r="H7636">
        <v>9542148</v>
      </c>
      <c r="I7636">
        <v>2025</v>
      </c>
      <c r="J7636">
        <v>4</v>
      </c>
      <c r="K7636">
        <v>-1.9257E-2</v>
      </c>
      <c r="L7636">
        <v>1.5101290000000001</v>
      </c>
      <c r="M7636">
        <v>1.8652999999999999E-2</v>
      </c>
      <c r="N7636">
        <v>0.29611199999999999</v>
      </c>
    </row>
    <row r="7637" spans="1:14" x14ac:dyDescent="0.35">
      <c r="A7637" s="1">
        <v>45751</v>
      </c>
      <c r="B7637" t="s">
        <v>14</v>
      </c>
      <c r="C7637" t="s">
        <v>28</v>
      </c>
      <c r="D7637">
        <v>922.3</v>
      </c>
      <c r="E7637">
        <v>946.65</v>
      </c>
      <c r="F7637">
        <v>909.1</v>
      </c>
      <c r="G7637">
        <v>929.89</v>
      </c>
      <c r="H7637">
        <v>4429177</v>
      </c>
      <c r="I7637">
        <v>2025</v>
      </c>
      <c r="J7637">
        <v>4</v>
      </c>
      <c r="K7637">
        <v>-4.1537999999999999E-2</v>
      </c>
      <c r="L7637">
        <v>1.4058630000000001</v>
      </c>
      <c r="M7637">
        <v>2.0114E-2</v>
      </c>
      <c r="N7637">
        <v>0.31929800000000003</v>
      </c>
    </row>
    <row r="7638" spans="1:14" x14ac:dyDescent="0.35">
      <c r="A7638" s="1">
        <v>45754</v>
      </c>
      <c r="B7638" t="s">
        <v>14</v>
      </c>
      <c r="C7638" t="s">
        <v>28</v>
      </c>
      <c r="D7638">
        <v>939.72</v>
      </c>
      <c r="E7638">
        <v>947.16</v>
      </c>
      <c r="F7638">
        <v>936.23</v>
      </c>
      <c r="G7638">
        <v>939.73</v>
      </c>
      <c r="H7638">
        <v>7937651</v>
      </c>
      <c r="I7638">
        <v>2025</v>
      </c>
      <c r="J7638">
        <v>4</v>
      </c>
      <c r="K7638">
        <v>1.0581999999999999E-2</v>
      </c>
      <c r="L7638">
        <v>1.4313210000000001</v>
      </c>
      <c r="M7638">
        <v>1.8938E-2</v>
      </c>
      <c r="N7638">
        <v>0.30063499999999999</v>
      </c>
    </row>
    <row r="7639" spans="1:14" x14ac:dyDescent="0.35">
      <c r="A7639" s="1">
        <v>45755</v>
      </c>
      <c r="B7639" t="s">
        <v>14</v>
      </c>
      <c r="C7639" t="s">
        <v>28</v>
      </c>
      <c r="D7639">
        <v>951.83</v>
      </c>
      <c r="E7639">
        <v>958.85</v>
      </c>
      <c r="F7639">
        <v>945.67</v>
      </c>
      <c r="G7639">
        <v>954.61</v>
      </c>
      <c r="H7639">
        <v>7243895</v>
      </c>
      <c r="I7639">
        <v>2025</v>
      </c>
      <c r="J7639">
        <v>4</v>
      </c>
      <c r="K7639">
        <v>1.5834000000000001E-2</v>
      </c>
      <c r="L7639">
        <v>1.4698199999999999</v>
      </c>
      <c r="M7639">
        <v>1.9778E-2</v>
      </c>
      <c r="N7639">
        <v>0.31396400000000002</v>
      </c>
    </row>
    <row r="7640" spans="1:14" x14ac:dyDescent="0.35">
      <c r="A7640" s="1">
        <v>45756</v>
      </c>
      <c r="B7640" t="s">
        <v>14</v>
      </c>
      <c r="C7640" t="s">
        <v>28</v>
      </c>
      <c r="D7640">
        <v>947.93</v>
      </c>
      <c r="E7640">
        <v>952.23</v>
      </c>
      <c r="F7640">
        <v>932.98</v>
      </c>
      <c r="G7640">
        <v>942.21</v>
      </c>
      <c r="H7640">
        <v>3900913</v>
      </c>
      <c r="I7640">
        <v>2025</v>
      </c>
      <c r="J7640">
        <v>4</v>
      </c>
      <c r="K7640">
        <v>-1.299E-2</v>
      </c>
      <c r="L7640">
        <v>1.437738</v>
      </c>
      <c r="M7640">
        <v>1.9723999999999998E-2</v>
      </c>
      <c r="N7640">
        <v>0.313114</v>
      </c>
    </row>
    <row r="7641" spans="1:14" x14ac:dyDescent="0.35">
      <c r="A7641" s="1">
        <v>45757</v>
      </c>
      <c r="B7641" t="s">
        <v>14</v>
      </c>
      <c r="C7641" t="s">
        <v>28</v>
      </c>
      <c r="D7641">
        <v>931.14</v>
      </c>
      <c r="E7641">
        <v>952.31</v>
      </c>
      <c r="F7641">
        <v>929.89</v>
      </c>
      <c r="G7641">
        <v>934.8</v>
      </c>
      <c r="H7641">
        <v>4069815</v>
      </c>
      <c r="I7641">
        <v>2025</v>
      </c>
      <c r="J7641">
        <v>4</v>
      </c>
      <c r="K7641">
        <v>-7.8639999999999995E-3</v>
      </c>
      <c r="L7641">
        <v>1.418566</v>
      </c>
      <c r="M7641">
        <v>1.8887000000000001E-2</v>
      </c>
      <c r="N7641">
        <v>0.29982799999999998</v>
      </c>
    </row>
    <row r="7642" spans="1:14" x14ac:dyDescent="0.35">
      <c r="A7642" s="1">
        <v>45758</v>
      </c>
      <c r="B7642" t="s">
        <v>14</v>
      </c>
      <c r="C7642" t="s">
        <v>28</v>
      </c>
      <c r="D7642">
        <v>927.65</v>
      </c>
      <c r="E7642">
        <v>945.48</v>
      </c>
      <c r="F7642">
        <v>918.76</v>
      </c>
      <c r="G7642">
        <v>923.5</v>
      </c>
      <c r="H7642">
        <v>5640703</v>
      </c>
      <c r="I7642">
        <v>2025</v>
      </c>
      <c r="J7642">
        <v>4</v>
      </c>
      <c r="K7642">
        <v>-1.2088E-2</v>
      </c>
      <c r="L7642">
        <v>1.38933</v>
      </c>
      <c r="M7642">
        <v>1.8453000000000001E-2</v>
      </c>
      <c r="N7642">
        <v>0.292935</v>
      </c>
    </row>
    <row r="7643" spans="1:14" x14ac:dyDescent="0.35">
      <c r="A7643" s="1">
        <v>45761</v>
      </c>
      <c r="B7643" t="s">
        <v>14</v>
      </c>
      <c r="C7643" t="s">
        <v>28</v>
      </c>
      <c r="D7643">
        <v>948.12</v>
      </c>
      <c r="E7643">
        <v>958.34</v>
      </c>
      <c r="F7643">
        <v>945.29</v>
      </c>
      <c r="G7643">
        <v>946.17</v>
      </c>
      <c r="H7643">
        <v>7122931</v>
      </c>
      <c r="I7643">
        <v>2025</v>
      </c>
      <c r="J7643">
        <v>4</v>
      </c>
      <c r="K7643">
        <v>2.4548E-2</v>
      </c>
      <c r="L7643">
        <v>1.447983</v>
      </c>
      <c r="M7643">
        <v>1.9872999999999998E-2</v>
      </c>
      <c r="N7643">
        <v>0.315473</v>
      </c>
    </row>
    <row r="7644" spans="1:14" x14ac:dyDescent="0.35">
      <c r="A7644" s="1">
        <v>45762</v>
      </c>
      <c r="B7644" t="s">
        <v>14</v>
      </c>
      <c r="C7644" t="s">
        <v>28</v>
      </c>
      <c r="D7644">
        <v>914.44</v>
      </c>
      <c r="E7644">
        <v>934.01</v>
      </c>
      <c r="F7644">
        <v>899.74</v>
      </c>
      <c r="G7644">
        <v>918.63</v>
      </c>
      <c r="H7644">
        <v>2975478</v>
      </c>
      <c r="I7644">
        <v>2025</v>
      </c>
      <c r="J7644">
        <v>4</v>
      </c>
      <c r="K7644">
        <v>-2.9107000000000001E-2</v>
      </c>
      <c r="L7644">
        <v>1.37673</v>
      </c>
      <c r="M7644">
        <v>1.9172999999999999E-2</v>
      </c>
      <c r="N7644">
        <v>0.30436400000000002</v>
      </c>
    </row>
    <row r="7645" spans="1:14" x14ac:dyDescent="0.35">
      <c r="A7645" s="1">
        <v>45763</v>
      </c>
      <c r="B7645" t="s">
        <v>14</v>
      </c>
      <c r="C7645" t="s">
        <v>28</v>
      </c>
      <c r="D7645">
        <v>883.52</v>
      </c>
      <c r="E7645">
        <v>895.88</v>
      </c>
      <c r="F7645">
        <v>876.55</v>
      </c>
      <c r="G7645">
        <v>885.52</v>
      </c>
      <c r="H7645">
        <v>4778245</v>
      </c>
      <c r="I7645">
        <v>2025</v>
      </c>
      <c r="J7645">
        <v>4</v>
      </c>
      <c r="K7645">
        <v>-3.6042999999999999E-2</v>
      </c>
      <c r="L7645">
        <v>1.291066</v>
      </c>
      <c r="M7645">
        <v>1.9918999999999999E-2</v>
      </c>
      <c r="N7645">
        <v>0.31621100000000002</v>
      </c>
    </row>
    <row r="7646" spans="1:14" x14ac:dyDescent="0.35">
      <c r="A7646" s="1">
        <v>45764</v>
      </c>
      <c r="B7646" t="s">
        <v>14</v>
      </c>
      <c r="C7646" t="s">
        <v>28</v>
      </c>
      <c r="D7646">
        <v>871.43</v>
      </c>
      <c r="E7646">
        <v>884.16</v>
      </c>
      <c r="F7646">
        <v>859.12</v>
      </c>
      <c r="G7646">
        <v>871.68</v>
      </c>
      <c r="H7646">
        <v>1114924</v>
      </c>
      <c r="I7646">
        <v>2025</v>
      </c>
      <c r="J7646">
        <v>4</v>
      </c>
      <c r="K7646">
        <v>-1.5629000000000001E-2</v>
      </c>
      <c r="L7646">
        <v>1.2552589999999999</v>
      </c>
      <c r="M7646">
        <v>1.9952999999999999E-2</v>
      </c>
      <c r="N7646">
        <v>0.316743</v>
      </c>
    </row>
    <row r="7647" spans="1:14" x14ac:dyDescent="0.35">
      <c r="A7647" s="1">
        <v>45765</v>
      </c>
      <c r="B7647" t="s">
        <v>14</v>
      </c>
      <c r="C7647" t="s">
        <v>28</v>
      </c>
      <c r="D7647">
        <v>858.75</v>
      </c>
      <c r="E7647">
        <v>874.28</v>
      </c>
      <c r="F7647">
        <v>854.2</v>
      </c>
      <c r="G7647">
        <v>854.99</v>
      </c>
      <c r="H7647">
        <v>4844350</v>
      </c>
      <c r="I7647">
        <v>2025</v>
      </c>
      <c r="J7647">
        <v>4</v>
      </c>
      <c r="K7647">
        <v>-1.9147000000000001E-2</v>
      </c>
      <c r="L7647">
        <v>1.2120770000000001</v>
      </c>
      <c r="M7647">
        <v>1.9059E-2</v>
      </c>
      <c r="N7647">
        <v>0.30254700000000001</v>
      </c>
    </row>
    <row r="7648" spans="1:14" x14ac:dyDescent="0.35">
      <c r="A7648" s="1">
        <v>45768</v>
      </c>
      <c r="B7648" t="s">
        <v>14</v>
      </c>
      <c r="C7648" t="s">
        <v>28</v>
      </c>
      <c r="D7648">
        <v>832.86</v>
      </c>
      <c r="E7648">
        <v>841.93</v>
      </c>
      <c r="F7648">
        <v>819.02</v>
      </c>
      <c r="G7648">
        <v>837.16</v>
      </c>
      <c r="H7648">
        <v>2203301</v>
      </c>
      <c r="I7648">
        <v>2025</v>
      </c>
      <c r="J7648">
        <v>4</v>
      </c>
      <c r="K7648">
        <v>-2.0854000000000001E-2</v>
      </c>
      <c r="L7648">
        <v>1.1659470000000001</v>
      </c>
      <c r="M7648">
        <v>1.8185E-2</v>
      </c>
      <c r="N7648">
        <v>0.28867399999999999</v>
      </c>
    </row>
    <row r="7649" spans="1:14" x14ac:dyDescent="0.35">
      <c r="A7649" s="1">
        <v>45769</v>
      </c>
      <c r="B7649" t="s">
        <v>14</v>
      </c>
      <c r="C7649" t="s">
        <v>28</v>
      </c>
      <c r="D7649">
        <v>819.02</v>
      </c>
      <c r="E7649">
        <v>820.96</v>
      </c>
      <c r="F7649">
        <v>805.16</v>
      </c>
      <c r="G7649">
        <v>813.23</v>
      </c>
      <c r="H7649">
        <v>8120084</v>
      </c>
      <c r="I7649">
        <v>2025</v>
      </c>
      <c r="J7649">
        <v>4</v>
      </c>
      <c r="K7649">
        <v>-2.8584999999999999E-2</v>
      </c>
      <c r="L7649">
        <v>1.104034</v>
      </c>
      <c r="M7649">
        <v>1.7611999999999999E-2</v>
      </c>
      <c r="N7649">
        <v>0.27957700000000002</v>
      </c>
    </row>
    <row r="7650" spans="1:14" x14ac:dyDescent="0.35">
      <c r="A7650" s="1">
        <v>45770</v>
      </c>
      <c r="B7650" t="s">
        <v>14</v>
      </c>
      <c r="C7650" t="s">
        <v>28</v>
      </c>
      <c r="D7650">
        <v>814.1</v>
      </c>
      <c r="E7650">
        <v>820.04</v>
      </c>
      <c r="F7650">
        <v>800.93</v>
      </c>
      <c r="G7650">
        <v>817.95</v>
      </c>
      <c r="H7650">
        <v>7372762</v>
      </c>
      <c r="I7650">
        <v>2025</v>
      </c>
      <c r="J7650">
        <v>4</v>
      </c>
      <c r="K7650">
        <v>5.8040000000000001E-3</v>
      </c>
      <c r="L7650">
        <v>1.1162449999999999</v>
      </c>
      <c r="M7650">
        <v>1.7235E-2</v>
      </c>
      <c r="N7650">
        <v>0.273592</v>
      </c>
    </row>
    <row r="7651" spans="1:14" x14ac:dyDescent="0.35">
      <c r="A7651" s="1">
        <v>45771</v>
      </c>
      <c r="B7651" t="s">
        <v>14</v>
      </c>
      <c r="C7651" t="s">
        <v>28</v>
      </c>
      <c r="D7651">
        <v>829.73</v>
      </c>
      <c r="E7651">
        <v>835.31</v>
      </c>
      <c r="F7651">
        <v>816.23</v>
      </c>
      <c r="G7651">
        <v>832.89</v>
      </c>
      <c r="H7651">
        <v>7366890</v>
      </c>
      <c r="I7651">
        <v>2025</v>
      </c>
      <c r="J7651">
        <v>4</v>
      </c>
      <c r="K7651">
        <v>1.8265E-2</v>
      </c>
      <c r="L7651">
        <v>1.1548989999999999</v>
      </c>
      <c r="M7651">
        <v>1.8575000000000001E-2</v>
      </c>
      <c r="N7651">
        <v>0.294875</v>
      </c>
    </row>
    <row r="7652" spans="1:14" x14ac:dyDescent="0.35">
      <c r="A7652" s="1">
        <v>45772</v>
      </c>
      <c r="B7652" t="s">
        <v>14</v>
      </c>
      <c r="C7652" t="s">
        <v>28</v>
      </c>
      <c r="D7652">
        <v>865.09</v>
      </c>
      <c r="E7652">
        <v>872.25</v>
      </c>
      <c r="F7652">
        <v>858.14</v>
      </c>
      <c r="G7652">
        <v>866.53</v>
      </c>
      <c r="H7652">
        <v>1663032</v>
      </c>
      <c r="I7652">
        <v>2025</v>
      </c>
      <c r="J7652">
        <v>4</v>
      </c>
      <c r="K7652">
        <v>4.0389000000000001E-2</v>
      </c>
      <c r="L7652">
        <v>1.2419340000000001</v>
      </c>
      <c r="M7652">
        <v>2.1625999999999999E-2</v>
      </c>
      <c r="N7652">
        <v>0.34329700000000002</v>
      </c>
    </row>
    <row r="7653" spans="1:14" x14ac:dyDescent="0.35">
      <c r="A7653" s="1">
        <v>45775</v>
      </c>
      <c r="B7653" t="s">
        <v>14</v>
      </c>
      <c r="C7653" t="s">
        <v>28</v>
      </c>
      <c r="D7653">
        <v>874.09</v>
      </c>
      <c r="E7653">
        <v>883.59</v>
      </c>
      <c r="F7653">
        <v>855.61</v>
      </c>
      <c r="G7653">
        <v>872.75</v>
      </c>
      <c r="H7653">
        <v>4979687</v>
      </c>
      <c r="I7653">
        <v>2025</v>
      </c>
      <c r="J7653">
        <v>4</v>
      </c>
      <c r="K7653">
        <v>7.1780000000000004E-3</v>
      </c>
      <c r="L7653">
        <v>1.258027</v>
      </c>
      <c r="M7653">
        <v>2.1721000000000001E-2</v>
      </c>
      <c r="N7653">
        <v>0.34480699999999997</v>
      </c>
    </row>
    <row r="7654" spans="1:14" x14ac:dyDescent="0.35">
      <c r="A7654" s="1">
        <v>45776</v>
      </c>
      <c r="B7654" t="s">
        <v>14</v>
      </c>
      <c r="C7654" t="s">
        <v>28</v>
      </c>
      <c r="D7654">
        <v>885.58</v>
      </c>
      <c r="E7654">
        <v>896.46</v>
      </c>
      <c r="F7654">
        <v>863.93</v>
      </c>
      <c r="G7654">
        <v>878.56</v>
      </c>
      <c r="H7654">
        <v>5917127</v>
      </c>
      <c r="I7654">
        <v>2025</v>
      </c>
      <c r="J7654">
        <v>4</v>
      </c>
      <c r="K7654">
        <v>6.6569999999999997E-3</v>
      </c>
      <c r="L7654">
        <v>1.2730589999999999</v>
      </c>
      <c r="M7654">
        <v>2.1722999999999999E-2</v>
      </c>
      <c r="N7654">
        <v>0.34484599999999999</v>
      </c>
    </row>
    <row r="7655" spans="1:14" x14ac:dyDescent="0.35">
      <c r="A7655" s="1">
        <v>45777</v>
      </c>
      <c r="B7655" t="s">
        <v>14</v>
      </c>
      <c r="C7655" t="s">
        <v>28</v>
      </c>
      <c r="D7655">
        <v>854.78</v>
      </c>
      <c r="E7655">
        <v>858.81</v>
      </c>
      <c r="F7655">
        <v>839.1</v>
      </c>
      <c r="G7655">
        <v>854.35</v>
      </c>
      <c r="H7655">
        <v>4379300</v>
      </c>
      <c r="I7655">
        <v>2025</v>
      </c>
      <c r="J7655">
        <v>4</v>
      </c>
      <c r="K7655">
        <v>-2.7556000000000001E-2</v>
      </c>
      <c r="L7655">
        <v>1.210421</v>
      </c>
      <c r="M7655">
        <v>2.2126E-2</v>
      </c>
      <c r="N7655">
        <v>0.35123700000000002</v>
      </c>
    </row>
    <row r="7656" spans="1:14" x14ac:dyDescent="0.35">
      <c r="A7656" s="1">
        <v>45778</v>
      </c>
      <c r="B7656" t="s">
        <v>16</v>
      </c>
      <c r="C7656" t="s">
        <v>28</v>
      </c>
      <c r="D7656">
        <v>885.69</v>
      </c>
      <c r="E7656">
        <v>888.39</v>
      </c>
      <c r="F7656">
        <v>876.13</v>
      </c>
      <c r="G7656">
        <v>881.01</v>
      </c>
      <c r="H7656">
        <v>1764817</v>
      </c>
      <c r="I7656">
        <v>2025</v>
      </c>
      <c r="J7656">
        <v>5</v>
      </c>
      <c r="K7656">
        <v>3.1205E-2</v>
      </c>
      <c r="L7656">
        <v>1.279398</v>
      </c>
      <c r="M7656">
        <v>2.3498000000000002E-2</v>
      </c>
      <c r="N7656">
        <v>0.37301400000000001</v>
      </c>
    </row>
    <row r="7657" spans="1:14" x14ac:dyDescent="0.35">
      <c r="A7657" s="1">
        <v>45779</v>
      </c>
      <c r="B7657" t="s">
        <v>16</v>
      </c>
      <c r="C7657" t="s">
        <v>28</v>
      </c>
      <c r="D7657">
        <v>861.12</v>
      </c>
      <c r="E7657">
        <v>874.09</v>
      </c>
      <c r="F7657">
        <v>854.27</v>
      </c>
      <c r="G7657">
        <v>862.86</v>
      </c>
      <c r="H7657">
        <v>5734137</v>
      </c>
      <c r="I7657">
        <v>2025</v>
      </c>
      <c r="J7657">
        <v>5</v>
      </c>
      <c r="K7657">
        <v>-2.0601000000000001E-2</v>
      </c>
      <c r="L7657">
        <v>1.2324390000000001</v>
      </c>
      <c r="M7657">
        <v>2.2193000000000001E-2</v>
      </c>
      <c r="N7657">
        <v>0.35230400000000001</v>
      </c>
    </row>
    <row r="7658" spans="1:14" x14ac:dyDescent="0.35">
      <c r="A7658" s="1">
        <v>45782</v>
      </c>
      <c r="B7658" t="s">
        <v>16</v>
      </c>
      <c r="C7658" t="s">
        <v>28</v>
      </c>
      <c r="D7658">
        <v>837.68</v>
      </c>
      <c r="E7658">
        <v>848.97</v>
      </c>
      <c r="F7658">
        <v>831.96</v>
      </c>
      <c r="G7658">
        <v>838.12</v>
      </c>
      <c r="H7658">
        <v>9231836</v>
      </c>
      <c r="I7658">
        <v>2025</v>
      </c>
      <c r="J7658">
        <v>5</v>
      </c>
      <c r="K7658">
        <v>-2.8672E-2</v>
      </c>
      <c r="L7658">
        <v>1.1684300000000001</v>
      </c>
      <c r="M7658">
        <v>2.2613999999999999E-2</v>
      </c>
      <c r="N7658">
        <v>0.358985</v>
      </c>
    </row>
    <row r="7659" spans="1:14" x14ac:dyDescent="0.35">
      <c r="A7659" s="1">
        <v>45783</v>
      </c>
      <c r="B7659" t="s">
        <v>16</v>
      </c>
      <c r="C7659" t="s">
        <v>28</v>
      </c>
      <c r="D7659">
        <v>836.69</v>
      </c>
      <c r="E7659">
        <v>841.86</v>
      </c>
      <c r="F7659">
        <v>819.31</v>
      </c>
      <c r="G7659">
        <v>830.92</v>
      </c>
      <c r="H7659">
        <v>5452236</v>
      </c>
      <c r="I7659">
        <v>2025</v>
      </c>
      <c r="J7659">
        <v>5</v>
      </c>
      <c r="K7659">
        <v>-8.5909999999999997E-3</v>
      </c>
      <c r="L7659">
        <v>1.149802</v>
      </c>
      <c r="M7659">
        <v>2.2055999999999999E-2</v>
      </c>
      <c r="N7659">
        <v>0.35012700000000002</v>
      </c>
    </row>
    <row r="7660" spans="1:14" x14ac:dyDescent="0.35">
      <c r="A7660" s="1">
        <v>45784</v>
      </c>
      <c r="B7660" t="s">
        <v>16</v>
      </c>
      <c r="C7660" t="s">
        <v>28</v>
      </c>
      <c r="D7660">
        <v>821.45</v>
      </c>
      <c r="E7660">
        <v>836.49</v>
      </c>
      <c r="F7660">
        <v>817.42</v>
      </c>
      <c r="G7660">
        <v>826.46</v>
      </c>
      <c r="H7660">
        <v>2841908</v>
      </c>
      <c r="I7660">
        <v>2025</v>
      </c>
      <c r="J7660">
        <v>5</v>
      </c>
      <c r="K7660">
        <v>-5.3680000000000004E-3</v>
      </c>
      <c r="L7660">
        <v>1.138263</v>
      </c>
      <c r="M7660">
        <v>2.2006999999999999E-2</v>
      </c>
      <c r="N7660">
        <v>0.34935100000000002</v>
      </c>
    </row>
    <row r="7661" spans="1:14" x14ac:dyDescent="0.35">
      <c r="A7661" s="1">
        <v>45785</v>
      </c>
      <c r="B7661" t="s">
        <v>16</v>
      </c>
      <c r="C7661" t="s">
        <v>28</v>
      </c>
      <c r="D7661">
        <v>839.2</v>
      </c>
      <c r="E7661">
        <v>839.8</v>
      </c>
      <c r="F7661">
        <v>835.83</v>
      </c>
      <c r="G7661">
        <v>839.37</v>
      </c>
      <c r="H7661">
        <v>7886409</v>
      </c>
      <c r="I7661">
        <v>2025</v>
      </c>
      <c r="J7661">
        <v>5</v>
      </c>
      <c r="K7661">
        <v>1.5620999999999999E-2</v>
      </c>
      <c r="L7661">
        <v>1.171664</v>
      </c>
      <c r="M7661">
        <v>2.2539E-2</v>
      </c>
      <c r="N7661">
        <v>0.35780200000000001</v>
      </c>
    </row>
    <row r="7662" spans="1:14" x14ac:dyDescent="0.35">
      <c r="A7662" s="1">
        <v>45786</v>
      </c>
      <c r="B7662" t="s">
        <v>16</v>
      </c>
      <c r="C7662" t="s">
        <v>28</v>
      </c>
      <c r="D7662">
        <v>830.44</v>
      </c>
      <c r="E7662">
        <v>841.36</v>
      </c>
      <c r="F7662">
        <v>826.04</v>
      </c>
      <c r="G7662">
        <v>839.37</v>
      </c>
      <c r="H7662">
        <v>8206220</v>
      </c>
      <c r="I7662">
        <v>2025</v>
      </c>
      <c r="J7662">
        <v>5</v>
      </c>
      <c r="K7662">
        <v>0</v>
      </c>
      <c r="L7662">
        <v>1.171664</v>
      </c>
      <c r="M7662">
        <v>2.2505000000000001E-2</v>
      </c>
      <c r="N7662">
        <v>0.35725600000000002</v>
      </c>
    </row>
    <row r="7663" spans="1:14" x14ac:dyDescent="0.35">
      <c r="A7663" s="1">
        <v>45789</v>
      </c>
      <c r="B7663" t="s">
        <v>16</v>
      </c>
      <c r="C7663" t="s">
        <v>28</v>
      </c>
      <c r="D7663">
        <v>840.03</v>
      </c>
      <c r="E7663">
        <v>856.57</v>
      </c>
      <c r="F7663">
        <v>819.37</v>
      </c>
      <c r="G7663">
        <v>831.27</v>
      </c>
      <c r="H7663">
        <v>2043362</v>
      </c>
      <c r="I7663">
        <v>2025</v>
      </c>
      <c r="J7663">
        <v>5</v>
      </c>
      <c r="K7663">
        <v>-9.6500000000000006E-3</v>
      </c>
      <c r="L7663">
        <v>1.1507080000000001</v>
      </c>
      <c r="M7663">
        <v>2.1454999999999998E-2</v>
      </c>
      <c r="N7663">
        <v>0.34058100000000002</v>
      </c>
    </row>
    <row r="7664" spans="1:14" x14ac:dyDescent="0.35">
      <c r="A7664" s="1">
        <v>45790</v>
      </c>
      <c r="B7664" t="s">
        <v>16</v>
      </c>
      <c r="C7664" t="s">
        <v>28</v>
      </c>
      <c r="D7664">
        <v>831.23</v>
      </c>
      <c r="E7664">
        <v>843.69</v>
      </c>
      <c r="F7664">
        <v>820.57</v>
      </c>
      <c r="G7664">
        <v>826.66</v>
      </c>
      <c r="H7664">
        <v>5224289</v>
      </c>
      <c r="I7664">
        <v>2025</v>
      </c>
      <c r="J7664">
        <v>5</v>
      </c>
      <c r="K7664">
        <v>-5.5459999999999997E-3</v>
      </c>
      <c r="L7664">
        <v>1.1387799999999999</v>
      </c>
      <c r="M7664">
        <v>2.0767999999999998E-2</v>
      </c>
      <c r="N7664">
        <v>0.32968900000000001</v>
      </c>
    </row>
    <row r="7665" spans="1:14" x14ac:dyDescent="0.35">
      <c r="A7665" s="1">
        <v>45791</v>
      </c>
      <c r="B7665" t="s">
        <v>16</v>
      </c>
      <c r="C7665" t="s">
        <v>28</v>
      </c>
      <c r="D7665">
        <v>793.83</v>
      </c>
      <c r="E7665">
        <v>814.36</v>
      </c>
      <c r="F7665">
        <v>784.89</v>
      </c>
      <c r="G7665">
        <v>798.66</v>
      </c>
      <c r="H7665">
        <v>9533732</v>
      </c>
      <c r="I7665">
        <v>2025</v>
      </c>
      <c r="J7665">
        <v>5</v>
      </c>
      <c r="K7665">
        <v>-3.3870999999999998E-2</v>
      </c>
      <c r="L7665">
        <v>1.0663370000000001</v>
      </c>
      <c r="M7665">
        <v>2.0603E-2</v>
      </c>
      <c r="N7665">
        <v>0.32706099999999999</v>
      </c>
    </row>
    <row r="7666" spans="1:14" x14ac:dyDescent="0.35">
      <c r="A7666" s="1">
        <v>45792</v>
      </c>
      <c r="B7666" t="s">
        <v>16</v>
      </c>
      <c r="C7666" t="s">
        <v>28</v>
      </c>
      <c r="D7666">
        <v>775.88</v>
      </c>
      <c r="E7666">
        <v>783.8</v>
      </c>
      <c r="F7666">
        <v>775.13</v>
      </c>
      <c r="G7666">
        <v>777.97</v>
      </c>
      <c r="H7666">
        <v>5062701</v>
      </c>
      <c r="I7666">
        <v>2025</v>
      </c>
      <c r="J7666">
        <v>5</v>
      </c>
      <c r="K7666">
        <v>-2.5905999999999998E-2</v>
      </c>
      <c r="L7666">
        <v>1.012807</v>
      </c>
      <c r="M7666">
        <v>2.1007999999999999E-2</v>
      </c>
      <c r="N7666">
        <v>0.333484</v>
      </c>
    </row>
    <row r="7667" spans="1:14" x14ac:dyDescent="0.35">
      <c r="A7667" s="1">
        <v>45793</v>
      </c>
      <c r="B7667" t="s">
        <v>16</v>
      </c>
      <c r="C7667" t="s">
        <v>28</v>
      </c>
      <c r="D7667">
        <v>773.76</v>
      </c>
      <c r="E7667">
        <v>792.48</v>
      </c>
      <c r="F7667">
        <v>759.22</v>
      </c>
      <c r="G7667">
        <v>777.8</v>
      </c>
      <c r="H7667">
        <v>7640871</v>
      </c>
      <c r="I7667">
        <v>2025</v>
      </c>
      <c r="J7667">
        <v>5</v>
      </c>
      <c r="K7667">
        <v>-2.1900000000000001E-4</v>
      </c>
      <c r="L7667">
        <v>1.012367</v>
      </c>
      <c r="M7667">
        <v>2.0784E-2</v>
      </c>
      <c r="N7667">
        <v>0.32993099999999997</v>
      </c>
    </row>
    <row r="7668" spans="1:14" x14ac:dyDescent="0.35">
      <c r="A7668" s="1">
        <v>45796</v>
      </c>
      <c r="B7668" t="s">
        <v>16</v>
      </c>
      <c r="C7668" t="s">
        <v>28</v>
      </c>
      <c r="D7668">
        <v>768.32</v>
      </c>
      <c r="E7668">
        <v>774.67</v>
      </c>
      <c r="F7668">
        <v>761.63</v>
      </c>
      <c r="G7668">
        <v>772.54</v>
      </c>
      <c r="H7668">
        <v>1388148</v>
      </c>
      <c r="I7668">
        <v>2025</v>
      </c>
      <c r="J7668">
        <v>5</v>
      </c>
      <c r="K7668">
        <v>-6.7629999999999999E-3</v>
      </c>
      <c r="L7668">
        <v>0.99875800000000003</v>
      </c>
      <c r="M7668">
        <v>2.0437E-2</v>
      </c>
      <c r="N7668">
        <v>0.32442100000000001</v>
      </c>
    </row>
    <row r="7669" spans="1:14" x14ac:dyDescent="0.35">
      <c r="A7669" s="1">
        <v>45797</v>
      </c>
      <c r="B7669" t="s">
        <v>16</v>
      </c>
      <c r="C7669" t="s">
        <v>28</v>
      </c>
      <c r="D7669">
        <v>781.21</v>
      </c>
      <c r="E7669">
        <v>786.43</v>
      </c>
      <c r="F7669">
        <v>764.49</v>
      </c>
      <c r="G7669">
        <v>779.65</v>
      </c>
      <c r="H7669">
        <v>5705995</v>
      </c>
      <c r="I7669">
        <v>2025</v>
      </c>
      <c r="J7669">
        <v>5</v>
      </c>
      <c r="K7669">
        <v>9.2029999999999994E-3</v>
      </c>
      <c r="L7669">
        <v>1.0171539999999999</v>
      </c>
      <c r="M7669">
        <v>1.9761000000000001E-2</v>
      </c>
      <c r="N7669">
        <v>0.31369999999999998</v>
      </c>
    </row>
    <row r="7670" spans="1:14" x14ac:dyDescent="0.35">
      <c r="A7670" s="1">
        <v>45798</v>
      </c>
      <c r="B7670" t="s">
        <v>16</v>
      </c>
      <c r="C7670" t="s">
        <v>28</v>
      </c>
      <c r="D7670">
        <v>822.27</v>
      </c>
      <c r="E7670">
        <v>834.74</v>
      </c>
      <c r="F7670">
        <v>803.99</v>
      </c>
      <c r="G7670">
        <v>779.65</v>
      </c>
      <c r="H7670">
        <v>7963869</v>
      </c>
      <c r="I7670">
        <v>2025</v>
      </c>
      <c r="J7670">
        <v>5</v>
      </c>
      <c r="K7670">
        <v>0</v>
      </c>
      <c r="L7670">
        <v>1.0171539999999999</v>
      </c>
      <c r="M7670">
        <v>1.9684E-2</v>
      </c>
      <c r="N7670">
        <v>0.31247900000000001</v>
      </c>
    </row>
    <row r="7671" spans="1:14" x14ac:dyDescent="0.35">
      <c r="A7671" s="1">
        <v>45799</v>
      </c>
      <c r="B7671" t="s">
        <v>16</v>
      </c>
      <c r="C7671" t="s">
        <v>28</v>
      </c>
      <c r="D7671">
        <v>784.5</v>
      </c>
      <c r="E7671">
        <v>788.31</v>
      </c>
      <c r="F7671">
        <v>780.35</v>
      </c>
      <c r="G7671">
        <v>786.09</v>
      </c>
      <c r="H7671">
        <v>6871038</v>
      </c>
      <c r="I7671">
        <v>2025</v>
      </c>
      <c r="J7671">
        <v>5</v>
      </c>
      <c r="K7671">
        <v>8.26E-3</v>
      </c>
      <c r="L7671">
        <v>1.0338149999999999</v>
      </c>
      <c r="M7671">
        <v>1.9258999999999998E-2</v>
      </c>
      <c r="N7671">
        <v>0.305728</v>
      </c>
    </row>
    <row r="7672" spans="1:14" x14ac:dyDescent="0.35">
      <c r="A7672" s="1">
        <v>45800</v>
      </c>
      <c r="B7672" t="s">
        <v>16</v>
      </c>
      <c r="C7672" t="s">
        <v>28</v>
      </c>
      <c r="D7672">
        <v>765</v>
      </c>
      <c r="E7672">
        <v>770.78</v>
      </c>
      <c r="F7672">
        <v>751.46</v>
      </c>
      <c r="G7672">
        <v>767.23</v>
      </c>
      <c r="H7672">
        <v>2651990</v>
      </c>
      <c r="I7672">
        <v>2025</v>
      </c>
      <c r="J7672">
        <v>5</v>
      </c>
      <c r="K7672">
        <v>-2.3991999999999999E-2</v>
      </c>
      <c r="L7672">
        <v>0.98502000000000001</v>
      </c>
      <c r="M7672">
        <v>1.6913000000000001E-2</v>
      </c>
      <c r="N7672">
        <v>0.26849299999999998</v>
      </c>
    </row>
    <row r="7673" spans="1:14" x14ac:dyDescent="0.35">
      <c r="A7673" s="1">
        <v>45803</v>
      </c>
      <c r="B7673" t="s">
        <v>16</v>
      </c>
      <c r="C7673" t="s">
        <v>28</v>
      </c>
      <c r="D7673">
        <v>762.23</v>
      </c>
      <c r="E7673">
        <v>775.48</v>
      </c>
      <c r="F7673">
        <v>756.39</v>
      </c>
      <c r="G7673">
        <v>760.97</v>
      </c>
      <c r="H7673">
        <v>8611465</v>
      </c>
      <c r="I7673">
        <v>2025</v>
      </c>
      <c r="J7673">
        <v>5</v>
      </c>
      <c r="K7673">
        <v>-8.1589999999999996E-3</v>
      </c>
      <c r="L7673">
        <v>0.96882400000000002</v>
      </c>
      <c r="M7673">
        <v>1.6632999999999998E-2</v>
      </c>
      <c r="N7673">
        <v>0.264044</v>
      </c>
    </row>
    <row r="7674" spans="1:14" x14ac:dyDescent="0.35">
      <c r="A7674" s="1">
        <v>45804</v>
      </c>
      <c r="B7674" t="s">
        <v>16</v>
      </c>
      <c r="C7674" t="s">
        <v>28</v>
      </c>
      <c r="D7674">
        <v>754.09</v>
      </c>
      <c r="E7674">
        <v>758.3</v>
      </c>
      <c r="F7674">
        <v>746.54</v>
      </c>
      <c r="G7674">
        <v>756.1</v>
      </c>
      <c r="H7674">
        <v>3347066</v>
      </c>
      <c r="I7674">
        <v>2025</v>
      </c>
      <c r="J7674">
        <v>5</v>
      </c>
      <c r="K7674">
        <v>-6.4000000000000003E-3</v>
      </c>
      <c r="L7674">
        <v>0.95622399999999996</v>
      </c>
      <c r="M7674">
        <v>1.6334999999999999E-2</v>
      </c>
      <c r="N7674">
        <v>0.25931100000000001</v>
      </c>
    </row>
    <row r="7675" spans="1:14" x14ac:dyDescent="0.35">
      <c r="A7675" s="1">
        <v>45805</v>
      </c>
      <c r="B7675" t="s">
        <v>16</v>
      </c>
      <c r="C7675" t="s">
        <v>28</v>
      </c>
      <c r="D7675">
        <v>731.71</v>
      </c>
      <c r="E7675">
        <v>740.18</v>
      </c>
      <c r="F7675">
        <v>721.03</v>
      </c>
      <c r="G7675">
        <v>736.2</v>
      </c>
      <c r="H7675">
        <v>3383293</v>
      </c>
      <c r="I7675">
        <v>2025</v>
      </c>
      <c r="J7675">
        <v>5</v>
      </c>
      <c r="K7675">
        <v>-2.6318999999999999E-2</v>
      </c>
      <c r="L7675">
        <v>0.90473700000000001</v>
      </c>
      <c r="M7675">
        <v>1.6257000000000001E-2</v>
      </c>
      <c r="N7675">
        <v>0.25806699999999999</v>
      </c>
    </row>
    <row r="7676" spans="1:14" x14ac:dyDescent="0.35">
      <c r="A7676" s="1">
        <v>45806</v>
      </c>
      <c r="B7676" t="s">
        <v>16</v>
      </c>
      <c r="C7676" t="s">
        <v>28</v>
      </c>
      <c r="D7676">
        <v>744.15</v>
      </c>
      <c r="E7676">
        <v>748.81</v>
      </c>
      <c r="F7676">
        <v>728.22</v>
      </c>
      <c r="G7676">
        <v>742.03</v>
      </c>
      <c r="H7676">
        <v>7943563</v>
      </c>
      <c r="I7676">
        <v>2025</v>
      </c>
      <c r="J7676">
        <v>5</v>
      </c>
      <c r="K7676">
        <v>7.9190000000000007E-3</v>
      </c>
      <c r="L7676">
        <v>0.919821</v>
      </c>
      <c r="M7676">
        <v>1.4037000000000001E-2</v>
      </c>
      <c r="N7676">
        <v>0.222831</v>
      </c>
    </row>
    <row r="7677" spans="1:14" x14ac:dyDescent="0.35">
      <c r="A7677" s="1">
        <v>45807</v>
      </c>
      <c r="B7677" t="s">
        <v>16</v>
      </c>
      <c r="C7677" t="s">
        <v>28</v>
      </c>
      <c r="D7677">
        <v>759.41</v>
      </c>
      <c r="E7677">
        <v>769.61</v>
      </c>
      <c r="F7677">
        <v>756.42</v>
      </c>
      <c r="G7677">
        <v>758.38</v>
      </c>
      <c r="H7677">
        <v>6840182</v>
      </c>
      <c r="I7677">
        <v>2025</v>
      </c>
      <c r="J7677">
        <v>5</v>
      </c>
      <c r="K7677">
        <v>2.2034000000000002E-2</v>
      </c>
      <c r="L7677">
        <v>0.96212299999999995</v>
      </c>
      <c r="M7677">
        <v>1.5278E-2</v>
      </c>
      <c r="N7677">
        <v>0.24252399999999999</v>
      </c>
    </row>
    <row r="7678" spans="1:14" x14ac:dyDescent="0.35">
      <c r="A7678" s="1">
        <v>45810</v>
      </c>
      <c r="B7678" t="s">
        <v>17</v>
      </c>
      <c r="C7678" t="s">
        <v>28</v>
      </c>
      <c r="D7678">
        <v>769.15</v>
      </c>
      <c r="E7678">
        <v>778.45</v>
      </c>
      <c r="F7678">
        <v>751.26</v>
      </c>
      <c r="G7678">
        <v>766.52</v>
      </c>
      <c r="H7678">
        <v>2197729</v>
      </c>
      <c r="I7678">
        <v>2025</v>
      </c>
      <c r="J7678">
        <v>6</v>
      </c>
      <c r="K7678">
        <v>1.0732999999999999E-2</v>
      </c>
      <c r="L7678">
        <v>0.98318300000000003</v>
      </c>
      <c r="M7678">
        <v>1.4775999999999999E-2</v>
      </c>
      <c r="N7678">
        <v>0.23456299999999999</v>
      </c>
    </row>
    <row r="7679" spans="1:14" x14ac:dyDescent="0.35">
      <c r="A7679" s="1">
        <v>45811</v>
      </c>
      <c r="B7679" t="s">
        <v>17</v>
      </c>
      <c r="C7679" t="s">
        <v>28</v>
      </c>
      <c r="D7679">
        <v>755.59</v>
      </c>
      <c r="E7679">
        <v>757.01</v>
      </c>
      <c r="F7679">
        <v>744.43</v>
      </c>
      <c r="G7679">
        <v>756.83</v>
      </c>
      <c r="H7679">
        <v>1283393</v>
      </c>
      <c r="I7679">
        <v>2025</v>
      </c>
      <c r="J7679">
        <v>6</v>
      </c>
      <c r="K7679">
        <v>-1.2642E-2</v>
      </c>
      <c r="L7679">
        <v>0.95811199999999996</v>
      </c>
      <c r="M7679">
        <v>1.4865E-2</v>
      </c>
      <c r="N7679">
        <v>0.23597099999999999</v>
      </c>
    </row>
    <row r="7680" spans="1:14" x14ac:dyDescent="0.35">
      <c r="A7680" s="1">
        <v>45812</v>
      </c>
      <c r="B7680" t="s">
        <v>17</v>
      </c>
      <c r="C7680" t="s">
        <v>28</v>
      </c>
      <c r="D7680">
        <v>767.27</v>
      </c>
      <c r="E7680">
        <v>773.27</v>
      </c>
      <c r="F7680">
        <v>749.93</v>
      </c>
      <c r="G7680">
        <v>764.03</v>
      </c>
      <c r="H7680">
        <v>1050656</v>
      </c>
      <c r="I7680">
        <v>2025</v>
      </c>
      <c r="J7680">
        <v>6</v>
      </c>
      <c r="K7680">
        <v>9.5130000000000006E-3</v>
      </c>
      <c r="L7680">
        <v>0.97674099999999997</v>
      </c>
      <c r="M7680">
        <v>1.5191E-2</v>
      </c>
      <c r="N7680">
        <v>0.241145</v>
      </c>
    </row>
    <row r="7681" spans="1:14" x14ac:dyDescent="0.35">
      <c r="A7681" s="1">
        <v>45813</v>
      </c>
      <c r="B7681" t="s">
        <v>17</v>
      </c>
      <c r="C7681" t="s">
        <v>28</v>
      </c>
      <c r="D7681">
        <v>775.23</v>
      </c>
      <c r="E7681">
        <v>775.42</v>
      </c>
      <c r="F7681">
        <v>764.33</v>
      </c>
      <c r="G7681">
        <v>770.3</v>
      </c>
      <c r="H7681">
        <v>6109654</v>
      </c>
      <c r="I7681">
        <v>2025</v>
      </c>
      <c r="J7681">
        <v>6</v>
      </c>
      <c r="K7681">
        <v>8.2059999999999998E-3</v>
      </c>
      <c r="L7681">
        <v>0.99296300000000004</v>
      </c>
      <c r="M7681">
        <v>1.4775999999999999E-2</v>
      </c>
      <c r="N7681">
        <v>0.234568</v>
      </c>
    </row>
    <row r="7682" spans="1:14" x14ac:dyDescent="0.35">
      <c r="A7682" s="1">
        <v>45814</v>
      </c>
      <c r="B7682" t="s">
        <v>17</v>
      </c>
      <c r="C7682" t="s">
        <v>28</v>
      </c>
      <c r="D7682">
        <v>808.09</v>
      </c>
      <c r="E7682">
        <v>814.43</v>
      </c>
      <c r="F7682">
        <v>790.85</v>
      </c>
      <c r="G7682">
        <v>795.64</v>
      </c>
      <c r="H7682">
        <v>4441489</v>
      </c>
      <c r="I7682">
        <v>2025</v>
      </c>
      <c r="J7682">
        <v>6</v>
      </c>
      <c r="K7682">
        <v>3.2896000000000002E-2</v>
      </c>
      <c r="L7682">
        <v>1.058524</v>
      </c>
      <c r="M7682">
        <v>1.6938999999999999E-2</v>
      </c>
      <c r="N7682">
        <v>0.268895</v>
      </c>
    </row>
    <row r="7683" spans="1:14" x14ac:dyDescent="0.35">
      <c r="A7683" s="1">
        <v>45817</v>
      </c>
      <c r="B7683" t="s">
        <v>17</v>
      </c>
      <c r="C7683" t="s">
        <v>28</v>
      </c>
      <c r="D7683">
        <v>798.6</v>
      </c>
      <c r="E7683">
        <v>811.04</v>
      </c>
      <c r="F7683">
        <v>792.63</v>
      </c>
      <c r="G7683">
        <v>797.52</v>
      </c>
      <c r="H7683">
        <v>7365308</v>
      </c>
      <c r="I7683">
        <v>2025</v>
      </c>
      <c r="J7683">
        <v>6</v>
      </c>
      <c r="K7683">
        <v>2.3630000000000001E-3</v>
      </c>
      <c r="L7683">
        <v>1.063388</v>
      </c>
      <c r="M7683">
        <v>1.6886000000000002E-2</v>
      </c>
      <c r="N7683">
        <v>0.26805899999999999</v>
      </c>
    </row>
    <row r="7684" spans="1:14" x14ac:dyDescent="0.35">
      <c r="A7684" s="1">
        <v>45818</v>
      </c>
      <c r="B7684" t="s">
        <v>17</v>
      </c>
      <c r="C7684" t="s">
        <v>28</v>
      </c>
      <c r="D7684">
        <v>800.52</v>
      </c>
      <c r="E7684">
        <v>809.9</v>
      </c>
      <c r="F7684">
        <v>794.59</v>
      </c>
      <c r="G7684">
        <v>800.72</v>
      </c>
      <c r="H7684">
        <v>8239853</v>
      </c>
      <c r="I7684">
        <v>2025</v>
      </c>
      <c r="J7684">
        <v>6</v>
      </c>
      <c r="K7684">
        <v>4.0119999999999999E-3</v>
      </c>
      <c r="L7684">
        <v>1.0716669999999999</v>
      </c>
      <c r="M7684">
        <v>1.6913999999999998E-2</v>
      </c>
      <c r="N7684">
        <v>0.26849800000000001</v>
      </c>
    </row>
    <row r="7685" spans="1:14" x14ac:dyDescent="0.35">
      <c r="A7685" s="1">
        <v>45819</v>
      </c>
      <c r="B7685" t="s">
        <v>17</v>
      </c>
      <c r="C7685" t="s">
        <v>28</v>
      </c>
      <c r="D7685">
        <v>806.85</v>
      </c>
      <c r="E7685">
        <v>813.13</v>
      </c>
      <c r="F7685">
        <v>791.61</v>
      </c>
      <c r="G7685">
        <v>800.72</v>
      </c>
      <c r="H7685">
        <v>8955628</v>
      </c>
      <c r="I7685">
        <v>2025</v>
      </c>
      <c r="J7685">
        <v>6</v>
      </c>
      <c r="K7685">
        <v>0</v>
      </c>
      <c r="L7685">
        <v>1.0716669999999999</v>
      </c>
      <c r="M7685">
        <v>1.5095000000000001E-2</v>
      </c>
      <c r="N7685">
        <v>0.23963000000000001</v>
      </c>
    </row>
    <row r="7686" spans="1:14" x14ac:dyDescent="0.35">
      <c r="A7686" s="1">
        <v>45820</v>
      </c>
      <c r="B7686" t="s">
        <v>17</v>
      </c>
      <c r="C7686" t="s">
        <v>28</v>
      </c>
      <c r="D7686">
        <v>803.53</v>
      </c>
      <c r="E7686">
        <v>809.52</v>
      </c>
      <c r="F7686">
        <v>801.31</v>
      </c>
      <c r="G7686">
        <v>800.72</v>
      </c>
      <c r="H7686">
        <v>3431745</v>
      </c>
      <c r="I7686">
        <v>2025</v>
      </c>
      <c r="J7686">
        <v>6</v>
      </c>
      <c r="K7686">
        <v>0</v>
      </c>
      <c r="L7686">
        <v>1.0716669999999999</v>
      </c>
      <c r="M7686">
        <v>1.3788999999999999E-2</v>
      </c>
      <c r="N7686">
        <v>0.218892</v>
      </c>
    </row>
    <row r="7687" spans="1:14" x14ac:dyDescent="0.35">
      <c r="A7687" s="1">
        <v>45821</v>
      </c>
      <c r="B7687" t="s">
        <v>17</v>
      </c>
      <c r="C7687" t="s">
        <v>28</v>
      </c>
      <c r="D7687">
        <v>792.43</v>
      </c>
      <c r="E7687">
        <v>807.1</v>
      </c>
      <c r="F7687">
        <v>784.6</v>
      </c>
      <c r="G7687">
        <v>789.53</v>
      </c>
      <c r="H7687">
        <v>7838546</v>
      </c>
      <c r="I7687">
        <v>2025</v>
      </c>
      <c r="J7687">
        <v>6</v>
      </c>
      <c r="K7687">
        <v>-1.3975E-2</v>
      </c>
      <c r="L7687">
        <v>1.042716</v>
      </c>
      <c r="M7687">
        <v>1.4217E-2</v>
      </c>
      <c r="N7687">
        <v>0.225692</v>
      </c>
    </row>
    <row r="7688" spans="1:14" x14ac:dyDescent="0.35">
      <c r="A7688" s="1">
        <v>45824</v>
      </c>
      <c r="B7688" t="s">
        <v>17</v>
      </c>
      <c r="C7688" t="s">
        <v>28</v>
      </c>
      <c r="D7688">
        <v>769.56</v>
      </c>
      <c r="E7688">
        <v>776.36</v>
      </c>
      <c r="F7688">
        <v>768.28</v>
      </c>
      <c r="G7688">
        <v>771.39</v>
      </c>
      <c r="H7688">
        <v>6164010</v>
      </c>
      <c r="I7688">
        <v>2025</v>
      </c>
      <c r="J7688">
        <v>6</v>
      </c>
      <c r="K7688">
        <v>-2.2976E-2</v>
      </c>
      <c r="L7688">
        <v>0.99578299999999997</v>
      </c>
      <c r="M7688">
        <v>1.5108E-2</v>
      </c>
      <c r="N7688">
        <v>0.23983499999999999</v>
      </c>
    </row>
    <row r="7689" spans="1:14" x14ac:dyDescent="0.35">
      <c r="A7689" s="1">
        <v>45825</v>
      </c>
      <c r="B7689" t="s">
        <v>17</v>
      </c>
      <c r="C7689" t="s">
        <v>28</v>
      </c>
      <c r="D7689">
        <v>757.55</v>
      </c>
      <c r="E7689">
        <v>782.37</v>
      </c>
      <c r="F7689">
        <v>754.12</v>
      </c>
      <c r="G7689">
        <v>768.34</v>
      </c>
      <c r="H7689">
        <v>6843958</v>
      </c>
      <c r="I7689">
        <v>2025</v>
      </c>
      <c r="J7689">
        <v>6</v>
      </c>
      <c r="K7689">
        <v>-3.954E-3</v>
      </c>
      <c r="L7689">
        <v>0.98789199999999999</v>
      </c>
      <c r="M7689">
        <v>1.4973999999999999E-2</v>
      </c>
      <c r="N7689">
        <v>0.237701</v>
      </c>
    </row>
    <row r="7690" spans="1:14" x14ac:dyDescent="0.35">
      <c r="A7690" s="1">
        <v>45826</v>
      </c>
      <c r="B7690" t="s">
        <v>17</v>
      </c>
      <c r="C7690" t="s">
        <v>28</v>
      </c>
      <c r="D7690">
        <v>807.78</v>
      </c>
      <c r="E7690">
        <v>815.62</v>
      </c>
      <c r="F7690">
        <v>792.51</v>
      </c>
      <c r="G7690">
        <v>811.57</v>
      </c>
      <c r="H7690">
        <v>3942210</v>
      </c>
      <c r="I7690">
        <v>2025</v>
      </c>
      <c r="J7690">
        <v>6</v>
      </c>
      <c r="K7690">
        <v>5.6264000000000002E-2</v>
      </c>
      <c r="L7690">
        <v>1.099739</v>
      </c>
      <c r="M7690">
        <v>1.9651999999999999E-2</v>
      </c>
      <c r="N7690">
        <v>0.31196200000000002</v>
      </c>
    </row>
    <row r="7691" spans="1:14" x14ac:dyDescent="0.35">
      <c r="A7691" s="1">
        <v>45827</v>
      </c>
      <c r="B7691" t="s">
        <v>17</v>
      </c>
      <c r="C7691" t="s">
        <v>28</v>
      </c>
      <c r="D7691">
        <v>786</v>
      </c>
      <c r="E7691">
        <v>803.74</v>
      </c>
      <c r="F7691">
        <v>775.94</v>
      </c>
      <c r="G7691">
        <v>789.84</v>
      </c>
      <c r="H7691">
        <v>7452193</v>
      </c>
      <c r="I7691">
        <v>2025</v>
      </c>
      <c r="J7691">
        <v>6</v>
      </c>
      <c r="K7691">
        <v>-2.6775E-2</v>
      </c>
      <c r="L7691">
        <v>1.0435179999999999</v>
      </c>
      <c r="M7691">
        <v>2.0619999999999999E-2</v>
      </c>
      <c r="N7691">
        <v>0.32732899999999998</v>
      </c>
    </row>
    <row r="7692" spans="1:14" x14ac:dyDescent="0.35">
      <c r="A7692" s="1">
        <v>45828</v>
      </c>
      <c r="B7692" t="s">
        <v>17</v>
      </c>
      <c r="C7692" t="s">
        <v>28</v>
      </c>
      <c r="D7692">
        <v>753.72</v>
      </c>
      <c r="E7692">
        <v>766.87</v>
      </c>
      <c r="F7692">
        <v>743.26</v>
      </c>
      <c r="G7692">
        <v>745.58</v>
      </c>
      <c r="H7692">
        <v>7017938</v>
      </c>
      <c r="I7692">
        <v>2025</v>
      </c>
      <c r="J7692">
        <v>6</v>
      </c>
      <c r="K7692">
        <v>-5.6036999999999997E-2</v>
      </c>
      <c r="L7692">
        <v>0.929006</v>
      </c>
      <c r="M7692">
        <v>2.3642E-2</v>
      </c>
      <c r="N7692">
        <v>0.37529800000000002</v>
      </c>
    </row>
    <row r="7693" spans="1:14" x14ac:dyDescent="0.35">
      <c r="A7693" s="1">
        <v>45831</v>
      </c>
      <c r="B7693" t="s">
        <v>17</v>
      </c>
      <c r="C7693" t="s">
        <v>28</v>
      </c>
      <c r="D7693">
        <v>780.07</v>
      </c>
      <c r="E7693">
        <v>787.5</v>
      </c>
      <c r="F7693">
        <v>773.57</v>
      </c>
      <c r="G7693">
        <v>781.05</v>
      </c>
      <c r="H7693">
        <v>7905658</v>
      </c>
      <c r="I7693">
        <v>2025</v>
      </c>
      <c r="J7693">
        <v>6</v>
      </c>
      <c r="K7693">
        <v>4.7573999999999998E-2</v>
      </c>
      <c r="L7693">
        <v>1.0207759999999999</v>
      </c>
      <c r="M7693">
        <v>2.5946E-2</v>
      </c>
      <c r="N7693">
        <v>0.41188000000000002</v>
      </c>
    </row>
    <row r="7694" spans="1:14" x14ac:dyDescent="0.35">
      <c r="A7694" s="1">
        <v>45832</v>
      </c>
      <c r="B7694" t="s">
        <v>17</v>
      </c>
      <c r="C7694" t="s">
        <v>28</v>
      </c>
      <c r="D7694">
        <v>783.37</v>
      </c>
      <c r="E7694">
        <v>798.26</v>
      </c>
      <c r="F7694">
        <v>774.57</v>
      </c>
      <c r="G7694">
        <v>783.45</v>
      </c>
      <c r="H7694">
        <v>5569192</v>
      </c>
      <c r="I7694">
        <v>2025</v>
      </c>
      <c r="J7694">
        <v>6</v>
      </c>
      <c r="K7694">
        <v>3.0730000000000002E-3</v>
      </c>
      <c r="L7694">
        <v>1.026985</v>
      </c>
      <c r="M7694">
        <v>2.5878000000000002E-2</v>
      </c>
      <c r="N7694">
        <v>0.41080499999999998</v>
      </c>
    </row>
    <row r="7695" spans="1:14" x14ac:dyDescent="0.35">
      <c r="A7695" s="1">
        <v>45833</v>
      </c>
      <c r="B7695" t="s">
        <v>17</v>
      </c>
      <c r="C7695" t="s">
        <v>28</v>
      </c>
      <c r="D7695">
        <v>777.87</v>
      </c>
      <c r="E7695">
        <v>780.47</v>
      </c>
      <c r="F7695">
        <v>771.34</v>
      </c>
      <c r="G7695">
        <v>783.45</v>
      </c>
      <c r="H7695">
        <v>1146620</v>
      </c>
      <c r="I7695">
        <v>2025</v>
      </c>
      <c r="J7695">
        <v>6</v>
      </c>
      <c r="K7695">
        <v>0</v>
      </c>
      <c r="L7695">
        <v>1.026985</v>
      </c>
      <c r="M7695">
        <v>2.5012E-2</v>
      </c>
      <c r="N7695">
        <v>0.39705200000000002</v>
      </c>
    </row>
    <row r="7696" spans="1:14" x14ac:dyDescent="0.35">
      <c r="A7696" s="1">
        <v>45834</v>
      </c>
      <c r="B7696" t="s">
        <v>17</v>
      </c>
      <c r="C7696" t="s">
        <v>28</v>
      </c>
      <c r="D7696">
        <v>765.24</v>
      </c>
      <c r="E7696">
        <v>776.61</v>
      </c>
      <c r="F7696">
        <v>754.66</v>
      </c>
      <c r="G7696">
        <v>771.53</v>
      </c>
      <c r="H7696">
        <v>5891723</v>
      </c>
      <c r="I7696">
        <v>2025</v>
      </c>
      <c r="J7696">
        <v>6</v>
      </c>
      <c r="K7696">
        <v>-1.5214999999999999E-2</v>
      </c>
      <c r="L7696">
        <v>0.99614499999999995</v>
      </c>
      <c r="M7696">
        <v>2.5325E-2</v>
      </c>
      <c r="N7696">
        <v>0.40202900000000003</v>
      </c>
    </row>
    <row r="7697" spans="1:14" x14ac:dyDescent="0.35">
      <c r="A7697" s="1">
        <v>45835</v>
      </c>
      <c r="B7697" t="s">
        <v>17</v>
      </c>
      <c r="C7697" t="s">
        <v>28</v>
      </c>
      <c r="D7697">
        <v>741.13</v>
      </c>
      <c r="E7697">
        <v>747.38</v>
      </c>
      <c r="F7697">
        <v>736.86</v>
      </c>
      <c r="G7697">
        <v>742.5</v>
      </c>
      <c r="H7697">
        <v>4863041</v>
      </c>
      <c r="I7697">
        <v>2025</v>
      </c>
      <c r="J7697">
        <v>6</v>
      </c>
      <c r="K7697">
        <v>-3.7627000000000001E-2</v>
      </c>
      <c r="L7697">
        <v>0.92103699999999999</v>
      </c>
      <c r="M7697">
        <v>2.6365E-2</v>
      </c>
      <c r="N7697">
        <v>0.41853800000000002</v>
      </c>
    </row>
    <row r="7698" spans="1:14" x14ac:dyDescent="0.35">
      <c r="A7698" s="1">
        <v>45838</v>
      </c>
      <c r="B7698" t="s">
        <v>17</v>
      </c>
      <c r="C7698" t="s">
        <v>28</v>
      </c>
      <c r="D7698">
        <v>721.45</v>
      </c>
      <c r="E7698">
        <v>727.45</v>
      </c>
      <c r="F7698">
        <v>710.14</v>
      </c>
      <c r="G7698">
        <v>724.19</v>
      </c>
      <c r="H7698">
        <v>8683193</v>
      </c>
      <c r="I7698">
        <v>2025</v>
      </c>
      <c r="J7698">
        <v>6</v>
      </c>
      <c r="K7698">
        <v>-2.4660000000000001E-2</v>
      </c>
      <c r="L7698">
        <v>0.873664</v>
      </c>
      <c r="M7698">
        <v>2.6741000000000001E-2</v>
      </c>
      <c r="N7698">
        <v>0.42449599999999998</v>
      </c>
    </row>
    <row r="7699" spans="1:14" x14ac:dyDescent="0.35">
      <c r="A7699" s="1">
        <v>45839</v>
      </c>
      <c r="B7699" t="s">
        <v>18</v>
      </c>
      <c r="C7699" t="s">
        <v>28</v>
      </c>
      <c r="D7699">
        <v>713.28</v>
      </c>
      <c r="E7699">
        <v>717.4</v>
      </c>
      <c r="F7699">
        <v>702.46</v>
      </c>
      <c r="G7699">
        <v>717.08</v>
      </c>
      <c r="H7699">
        <v>2269824</v>
      </c>
      <c r="I7699">
        <v>2025</v>
      </c>
      <c r="J7699">
        <v>7</v>
      </c>
      <c r="K7699">
        <v>-9.8180000000000003E-3</v>
      </c>
      <c r="L7699">
        <v>0.85526899999999995</v>
      </c>
      <c r="M7699">
        <v>2.6692E-2</v>
      </c>
      <c r="N7699">
        <v>0.42371900000000001</v>
      </c>
    </row>
    <row r="7700" spans="1:14" x14ac:dyDescent="0.35">
      <c r="A7700" s="1">
        <v>45840</v>
      </c>
      <c r="B7700" t="s">
        <v>18</v>
      </c>
      <c r="C7700" t="s">
        <v>28</v>
      </c>
      <c r="D7700">
        <v>714.49</v>
      </c>
      <c r="E7700">
        <v>727.35</v>
      </c>
      <c r="F7700">
        <v>704.03</v>
      </c>
      <c r="G7700">
        <v>713.54</v>
      </c>
      <c r="H7700">
        <v>7753946</v>
      </c>
      <c r="I7700">
        <v>2025</v>
      </c>
      <c r="J7700">
        <v>7</v>
      </c>
      <c r="K7700">
        <v>-4.9370000000000004E-3</v>
      </c>
      <c r="L7700">
        <v>0.84611000000000003</v>
      </c>
      <c r="M7700">
        <v>2.6549E-2</v>
      </c>
      <c r="N7700">
        <v>0.42144799999999999</v>
      </c>
    </row>
    <row r="7701" spans="1:14" x14ac:dyDescent="0.35">
      <c r="A7701" s="1">
        <v>45841</v>
      </c>
      <c r="B7701" t="s">
        <v>18</v>
      </c>
      <c r="C7701" t="s">
        <v>28</v>
      </c>
      <c r="D7701">
        <v>708.36</v>
      </c>
      <c r="E7701">
        <v>708.38</v>
      </c>
      <c r="F7701">
        <v>690.26</v>
      </c>
      <c r="G7701">
        <v>701.83</v>
      </c>
      <c r="H7701">
        <v>3788042</v>
      </c>
      <c r="I7701">
        <v>2025</v>
      </c>
      <c r="J7701">
        <v>7</v>
      </c>
      <c r="K7701">
        <v>-1.6410999999999999E-2</v>
      </c>
      <c r="L7701">
        <v>0.81581300000000001</v>
      </c>
      <c r="M7701">
        <v>2.6568999999999999E-2</v>
      </c>
      <c r="N7701">
        <v>0.42176400000000003</v>
      </c>
    </row>
    <row r="7702" spans="1:14" x14ac:dyDescent="0.35">
      <c r="A7702" s="1">
        <v>45842</v>
      </c>
      <c r="B7702" t="s">
        <v>18</v>
      </c>
      <c r="C7702" t="s">
        <v>28</v>
      </c>
      <c r="D7702">
        <v>716.98</v>
      </c>
      <c r="E7702">
        <v>728.17</v>
      </c>
      <c r="F7702">
        <v>704.52</v>
      </c>
      <c r="G7702">
        <v>726.23</v>
      </c>
      <c r="H7702">
        <v>6554643</v>
      </c>
      <c r="I7702">
        <v>2025</v>
      </c>
      <c r="J7702">
        <v>7</v>
      </c>
      <c r="K7702">
        <v>3.4765999999999998E-2</v>
      </c>
      <c r="L7702">
        <v>0.878942</v>
      </c>
      <c r="M7702">
        <v>2.6709E-2</v>
      </c>
      <c r="N7702">
        <v>0.42399799999999999</v>
      </c>
    </row>
    <row r="7703" spans="1:14" x14ac:dyDescent="0.35">
      <c r="A7703" s="1">
        <v>45845</v>
      </c>
      <c r="B7703" t="s">
        <v>18</v>
      </c>
      <c r="C7703" t="s">
        <v>28</v>
      </c>
      <c r="D7703">
        <v>737.25</v>
      </c>
      <c r="E7703">
        <v>740.13</v>
      </c>
      <c r="F7703">
        <v>734.11</v>
      </c>
      <c r="G7703">
        <v>738.97</v>
      </c>
      <c r="H7703">
        <v>7040939</v>
      </c>
      <c r="I7703">
        <v>2025</v>
      </c>
      <c r="J7703">
        <v>7</v>
      </c>
      <c r="K7703">
        <v>1.7543E-2</v>
      </c>
      <c r="L7703">
        <v>0.91190400000000005</v>
      </c>
      <c r="M7703">
        <v>2.7119000000000001E-2</v>
      </c>
      <c r="N7703">
        <v>0.43049599999999999</v>
      </c>
    </row>
    <row r="7704" spans="1:14" x14ac:dyDescent="0.35">
      <c r="A7704" s="1">
        <v>45846</v>
      </c>
      <c r="B7704" t="s">
        <v>18</v>
      </c>
      <c r="C7704" t="s">
        <v>28</v>
      </c>
      <c r="D7704">
        <v>751.97</v>
      </c>
      <c r="E7704">
        <v>766.7</v>
      </c>
      <c r="F7704">
        <v>746.91</v>
      </c>
      <c r="G7704">
        <v>749.12</v>
      </c>
      <c r="H7704">
        <v>5761777</v>
      </c>
      <c r="I7704">
        <v>2025</v>
      </c>
      <c r="J7704">
        <v>7</v>
      </c>
      <c r="K7704">
        <v>1.3735000000000001E-2</v>
      </c>
      <c r="L7704">
        <v>0.93816500000000003</v>
      </c>
      <c r="M7704">
        <v>2.7345999999999999E-2</v>
      </c>
      <c r="N7704">
        <v>0.43410199999999999</v>
      </c>
    </row>
    <row r="7705" spans="1:14" x14ac:dyDescent="0.35">
      <c r="A7705" s="1">
        <v>45847</v>
      </c>
      <c r="B7705" t="s">
        <v>18</v>
      </c>
      <c r="C7705" t="s">
        <v>28</v>
      </c>
      <c r="D7705">
        <v>741.55</v>
      </c>
      <c r="E7705">
        <v>744.63</v>
      </c>
      <c r="F7705">
        <v>735.65</v>
      </c>
      <c r="G7705">
        <v>742.06</v>
      </c>
      <c r="H7705">
        <v>1071994</v>
      </c>
      <c r="I7705">
        <v>2025</v>
      </c>
      <c r="J7705">
        <v>7</v>
      </c>
      <c r="K7705">
        <v>-9.4240000000000001E-3</v>
      </c>
      <c r="L7705">
        <v>0.91989900000000002</v>
      </c>
      <c r="M7705">
        <v>2.7373000000000001E-2</v>
      </c>
      <c r="N7705">
        <v>0.43453599999999998</v>
      </c>
    </row>
    <row r="7706" spans="1:14" x14ac:dyDescent="0.35">
      <c r="A7706" s="1">
        <v>45848</v>
      </c>
      <c r="B7706" t="s">
        <v>18</v>
      </c>
      <c r="C7706" t="s">
        <v>28</v>
      </c>
      <c r="D7706">
        <v>720.55</v>
      </c>
      <c r="E7706">
        <v>728.26</v>
      </c>
      <c r="F7706">
        <v>710.02</v>
      </c>
      <c r="G7706">
        <v>720.22</v>
      </c>
      <c r="H7706">
        <v>4765461</v>
      </c>
      <c r="I7706">
        <v>2025</v>
      </c>
      <c r="J7706">
        <v>7</v>
      </c>
      <c r="K7706">
        <v>-2.9432E-2</v>
      </c>
      <c r="L7706">
        <v>0.86339299999999997</v>
      </c>
      <c r="M7706">
        <v>2.7962999999999998E-2</v>
      </c>
      <c r="N7706">
        <v>0.44390099999999999</v>
      </c>
    </row>
    <row r="7707" spans="1:14" x14ac:dyDescent="0.35">
      <c r="A7707" s="1">
        <v>45849</v>
      </c>
      <c r="B7707" t="s">
        <v>18</v>
      </c>
      <c r="C7707" t="s">
        <v>28</v>
      </c>
      <c r="D7707">
        <v>707.8</v>
      </c>
      <c r="E7707">
        <v>718.77</v>
      </c>
      <c r="F7707">
        <v>698.53</v>
      </c>
      <c r="G7707">
        <v>708.4</v>
      </c>
      <c r="H7707">
        <v>7808355</v>
      </c>
      <c r="I7707">
        <v>2025</v>
      </c>
      <c r="J7707">
        <v>7</v>
      </c>
      <c r="K7707">
        <v>-1.6412E-2</v>
      </c>
      <c r="L7707">
        <v>0.832812</v>
      </c>
      <c r="M7707">
        <v>2.801E-2</v>
      </c>
      <c r="N7707">
        <v>0.44464399999999998</v>
      </c>
    </row>
    <row r="7708" spans="1:14" x14ac:dyDescent="0.35">
      <c r="A7708" s="1">
        <v>45852</v>
      </c>
      <c r="B7708" t="s">
        <v>18</v>
      </c>
      <c r="C7708" t="s">
        <v>28</v>
      </c>
      <c r="D7708">
        <v>720.34</v>
      </c>
      <c r="E7708">
        <v>722</v>
      </c>
      <c r="F7708">
        <v>714.96</v>
      </c>
      <c r="G7708">
        <v>717.48</v>
      </c>
      <c r="H7708">
        <v>5740198</v>
      </c>
      <c r="I7708">
        <v>2025</v>
      </c>
      <c r="J7708">
        <v>7</v>
      </c>
      <c r="K7708">
        <v>1.2818E-2</v>
      </c>
      <c r="L7708">
        <v>0.85630399999999995</v>
      </c>
      <c r="M7708">
        <v>2.7947E-2</v>
      </c>
      <c r="N7708">
        <v>0.44364199999999998</v>
      </c>
    </row>
    <row r="7709" spans="1:14" x14ac:dyDescent="0.35">
      <c r="A7709" s="1">
        <v>45853</v>
      </c>
      <c r="B7709" t="s">
        <v>18</v>
      </c>
      <c r="C7709" t="s">
        <v>28</v>
      </c>
      <c r="D7709">
        <v>737.96</v>
      </c>
      <c r="E7709">
        <v>742.82</v>
      </c>
      <c r="F7709">
        <v>730.23</v>
      </c>
      <c r="G7709">
        <v>733.34</v>
      </c>
      <c r="H7709">
        <v>3871515</v>
      </c>
      <c r="I7709">
        <v>2025</v>
      </c>
      <c r="J7709">
        <v>7</v>
      </c>
      <c r="K7709">
        <v>2.2105E-2</v>
      </c>
      <c r="L7709">
        <v>0.89733799999999997</v>
      </c>
      <c r="M7709">
        <v>2.8514000000000001E-2</v>
      </c>
      <c r="N7709">
        <v>0.45264199999999999</v>
      </c>
    </row>
    <row r="7710" spans="1:14" x14ac:dyDescent="0.35">
      <c r="A7710" s="1">
        <v>45854</v>
      </c>
      <c r="B7710" t="s">
        <v>18</v>
      </c>
      <c r="C7710" t="s">
        <v>28</v>
      </c>
      <c r="D7710">
        <v>743.18</v>
      </c>
      <c r="E7710">
        <v>748.4</v>
      </c>
      <c r="F7710">
        <v>733.58</v>
      </c>
      <c r="G7710">
        <v>741.85</v>
      </c>
      <c r="H7710">
        <v>7454035</v>
      </c>
      <c r="I7710">
        <v>2025</v>
      </c>
      <c r="J7710">
        <v>7</v>
      </c>
      <c r="K7710">
        <v>1.1604E-2</v>
      </c>
      <c r="L7710">
        <v>0.91935500000000003</v>
      </c>
      <c r="M7710">
        <v>2.5281000000000001E-2</v>
      </c>
      <c r="N7710">
        <v>0.40132200000000001</v>
      </c>
    </row>
    <row r="7711" spans="1:14" x14ac:dyDescent="0.35">
      <c r="A7711" s="1">
        <v>45855</v>
      </c>
      <c r="B7711" t="s">
        <v>18</v>
      </c>
      <c r="C7711" t="s">
        <v>28</v>
      </c>
      <c r="D7711">
        <v>732.59</v>
      </c>
      <c r="E7711">
        <v>737.8</v>
      </c>
      <c r="F7711">
        <v>728.66</v>
      </c>
      <c r="G7711">
        <v>731.39</v>
      </c>
      <c r="H7711">
        <v>7837916</v>
      </c>
      <c r="I7711">
        <v>2025</v>
      </c>
      <c r="J7711">
        <v>7</v>
      </c>
      <c r="K7711">
        <v>-1.41E-2</v>
      </c>
      <c r="L7711">
        <v>0.892293</v>
      </c>
      <c r="M7711">
        <v>2.4840000000000001E-2</v>
      </c>
      <c r="N7711">
        <v>0.39431699999999997</v>
      </c>
    </row>
    <row r="7712" spans="1:14" x14ac:dyDescent="0.35">
      <c r="A7712" s="1">
        <v>45856</v>
      </c>
      <c r="B7712" t="s">
        <v>18</v>
      </c>
      <c r="C7712" t="s">
        <v>28</v>
      </c>
      <c r="D7712">
        <v>707.46</v>
      </c>
      <c r="E7712">
        <v>710.4</v>
      </c>
      <c r="F7712">
        <v>704.55</v>
      </c>
      <c r="G7712">
        <v>708.82</v>
      </c>
      <c r="H7712">
        <v>7763157</v>
      </c>
      <c r="I7712">
        <v>2025</v>
      </c>
      <c r="J7712">
        <v>7</v>
      </c>
      <c r="K7712">
        <v>-3.0859000000000001E-2</v>
      </c>
      <c r="L7712">
        <v>0.83389800000000003</v>
      </c>
      <c r="M7712">
        <v>2.2574E-2</v>
      </c>
      <c r="N7712">
        <v>0.35834899999999997</v>
      </c>
    </row>
    <row r="7713" spans="1:14" x14ac:dyDescent="0.35">
      <c r="A7713" s="1">
        <v>45859</v>
      </c>
      <c r="B7713" t="s">
        <v>18</v>
      </c>
      <c r="C7713" t="s">
        <v>28</v>
      </c>
      <c r="D7713">
        <v>712.63</v>
      </c>
      <c r="E7713">
        <v>726.87</v>
      </c>
      <c r="F7713">
        <v>708.66</v>
      </c>
      <c r="G7713">
        <v>711.22</v>
      </c>
      <c r="H7713">
        <v>1104994</v>
      </c>
      <c r="I7713">
        <v>2025</v>
      </c>
      <c r="J7713">
        <v>7</v>
      </c>
      <c r="K7713">
        <v>3.3860000000000001E-3</v>
      </c>
      <c r="L7713">
        <v>0.84010799999999997</v>
      </c>
      <c r="M7713">
        <v>1.9373000000000001E-2</v>
      </c>
      <c r="N7713">
        <v>0.30753200000000003</v>
      </c>
    </row>
    <row r="7714" spans="1:14" x14ac:dyDescent="0.35">
      <c r="A7714" s="1">
        <v>45860</v>
      </c>
      <c r="B7714" t="s">
        <v>18</v>
      </c>
      <c r="C7714" t="s">
        <v>28</v>
      </c>
      <c r="D7714">
        <v>685.14</v>
      </c>
      <c r="E7714">
        <v>693.28</v>
      </c>
      <c r="F7714">
        <v>671.62</v>
      </c>
      <c r="G7714">
        <v>690.87</v>
      </c>
      <c r="H7714">
        <v>8572096</v>
      </c>
      <c r="I7714">
        <v>2025</v>
      </c>
      <c r="J7714">
        <v>7</v>
      </c>
      <c r="K7714">
        <v>-2.8613E-2</v>
      </c>
      <c r="L7714">
        <v>0.78745699999999996</v>
      </c>
      <c r="M7714">
        <v>2.0007E-2</v>
      </c>
      <c r="N7714">
        <v>0.31759599999999999</v>
      </c>
    </row>
    <row r="7715" spans="1:14" x14ac:dyDescent="0.35">
      <c r="A7715" s="1">
        <v>45861</v>
      </c>
      <c r="B7715" t="s">
        <v>18</v>
      </c>
      <c r="C7715" t="s">
        <v>28</v>
      </c>
      <c r="D7715">
        <v>672.63</v>
      </c>
      <c r="E7715">
        <v>683.93</v>
      </c>
      <c r="F7715">
        <v>657.61</v>
      </c>
      <c r="G7715">
        <v>667.63</v>
      </c>
      <c r="H7715">
        <v>2289116</v>
      </c>
      <c r="I7715">
        <v>2025</v>
      </c>
      <c r="J7715">
        <v>7</v>
      </c>
      <c r="K7715">
        <v>-3.3639000000000002E-2</v>
      </c>
      <c r="L7715">
        <v>0.727329</v>
      </c>
      <c r="M7715">
        <v>2.0864000000000001E-2</v>
      </c>
      <c r="N7715">
        <v>0.33121200000000001</v>
      </c>
    </row>
    <row r="7716" spans="1:14" x14ac:dyDescent="0.35">
      <c r="A7716" s="1">
        <v>45862</v>
      </c>
      <c r="B7716" t="s">
        <v>18</v>
      </c>
      <c r="C7716" t="s">
        <v>28</v>
      </c>
      <c r="D7716">
        <v>658.3</v>
      </c>
      <c r="E7716">
        <v>666.43</v>
      </c>
      <c r="F7716">
        <v>656.64</v>
      </c>
      <c r="G7716">
        <v>663.27</v>
      </c>
      <c r="H7716">
        <v>2812051</v>
      </c>
      <c r="I7716">
        <v>2025</v>
      </c>
      <c r="J7716">
        <v>7</v>
      </c>
      <c r="K7716">
        <v>-6.5310000000000003E-3</v>
      </c>
      <c r="L7716">
        <v>0.71604900000000005</v>
      </c>
      <c r="M7716">
        <v>2.0791E-2</v>
      </c>
      <c r="N7716">
        <v>0.33005200000000001</v>
      </c>
    </row>
    <row r="7717" spans="1:14" x14ac:dyDescent="0.35">
      <c r="A7717" s="1">
        <v>45863</v>
      </c>
      <c r="B7717" t="s">
        <v>18</v>
      </c>
      <c r="C7717" t="s">
        <v>28</v>
      </c>
      <c r="D7717">
        <v>668.06</v>
      </c>
      <c r="E7717">
        <v>678.44</v>
      </c>
      <c r="F7717">
        <v>660.35</v>
      </c>
      <c r="G7717">
        <v>670.94</v>
      </c>
      <c r="H7717">
        <v>3020509</v>
      </c>
      <c r="I7717">
        <v>2025</v>
      </c>
      <c r="J7717">
        <v>7</v>
      </c>
      <c r="K7717">
        <v>1.1564E-2</v>
      </c>
      <c r="L7717">
        <v>0.73589300000000002</v>
      </c>
      <c r="M7717">
        <v>1.9909E-2</v>
      </c>
      <c r="N7717">
        <v>0.31604500000000002</v>
      </c>
    </row>
    <row r="7718" spans="1:14" x14ac:dyDescent="0.35">
      <c r="A7718" s="1">
        <v>45866</v>
      </c>
      <c r="B7718" t="s">
        <v>18</v>
      </c>
      <c r="C7718" t="s">
        <v>28</v>
      </c>
      <c r="D7718">
        <v>659.68</v>
      </c>
      <c r="E7718">
        <v>664.13</v>
      </c>
      <c r="F7718">
        <v>653.45000000000005</v>
      </c>
      <c r="G7718">
        <v>661.53</v>
      </c>
      <c r="H7718">
        <v>9165433</v>
      </c>
      <c r="I7718">
        <v>2025</v>
      </c>
      <c r="J7718">
        <v>7</v>
      </c>
      <c r="K7718">
        <v>-1.4024999999999999E-2</v>
      </c>
      <c r="L7718">
        <v>0.71154700000000004</v>
      </c>
      <c r="M7718">
        <v>1.949E-2</v>
      </c>
      <c r="N7718">
        <v>0.30939499999999998</v>
      </c>
    </row>
    <row r="7719" spans="1:14" x14ac:dyDescent="0.35">
      <c r="A7719" s="1">
        <v>45867</v>
      </c>
      <c r="B7719" t="s">
        <v>18</v>
      </c>
      <c r="C7719" t="s">
        <v>28</v>
      </c>
      <c r="D7719">
        <v>666.81</v>
      </c>
      <c r="E7719">
        <v>676.68</v>
      </c>
      <c r="F7719">
        <v>655.46</v>
      </c>
      <c r="G7719">
        <v>664.18</v>
      </c>
      <c r="H7719">
        <v>7913641</v>
      </c>
      <c r="I7719">
        <v>2025</v>
      </c>
      <c r="J7719">
        <v>7</v>
      </c>
      <c r="K7719">
        <v>4.006E-3</v>
      </c>
      <c r="L7719">
        <v>0.71840300000000001</v>
      </c>
      <c r="M7719">
        <v>1.9529999999999999E-2</v>
      </c>
      <c r="N7719">
        <v>0.31003599999999998</v>
      </c>
    </row>
    <row r="7720" spans="1:14" x14ac:dyDescent="0.35">
      <c r="A7720" s="1">
        <v>45868</v>
      </c>
      <c r="B7720" t="s">
        <v>18</v>
      </c>
      <c r="C7720" t="s">
        <v>28</v>
      </c>
      <c r="D7720">
        <v>666.81</v>
      </c>
      <c r="E7720">
        <v>674.94</v>
      </c>
      <c r="F7720">
        <v>660.93</v>
      </c>
      <c r="G7720">
        <v>663.37</v>
      </c>
      <c r="H7720">
        <v>3940622</v>
      </c>
      <c r="I7720">
        <v>2025</v>
      </c>
      <c r="J7720">
        <v>7</v>
      </c>
      <c r="K7720">
        <v>-1.2199999999999999E-3</v>
      </c>
      <c r="L7720">
        <v>0.71630700000000003</v>
      </c>
      <c r="M7720">
        <v>1.9535E-2</v>
      </c>
      <c r="N7720">
        <v>0.31011100000000003</v>
      </c>
    </row>
    <row r="7721" spans="1:14" x14ac:dyDescent="0.35">
      <c r="A7721" s="1">
        <v>45869</v>
      </c>
      <c r="B7721" t="s">
        <v>18</v>
      </c>
      <c r="C7721" t="s">
        <v>28</v>
      </c>
      <c r="D7721">
        <v>662.01</v>
      </c>
      <c r="E7721">
        <v>677.08</v>
      </c>
      <c r="F7721">
        <v>649.16</v>
      </c>
      <c r="G7721">
        <v>665.76</v>
      </c>
      <c r="H7721">
        <v>3555091</v>
      </c>
      <c r="I7721">
        <v>2025</v>
      </c>
      <c r="J7721">
        <v>7</v>
      </c>
      <c r="K7721">
        <v>3.6029999999999999E-3</v>
      </c>
      <c r="L7721">
        <v>0.72249099999999999</v>
      </c>
      <c r="M7721">
        <v>1.9348000000000001E-2</v>
      </c>
      <c r="N7721">
        <v>0.30714599999999997</v>
      </c>
    </row>
    <row r="7722" spans="1:14" x14ac:dyDescent="0.35">
      <c r="A7722" s="1">
        <v>45870</v>
      </c>
      <c r="B7722" t="s">
        <v>19</v>
      </c>
      <c r="C7722" t="s">
        <v>28</v>
      </c>
      <c r="D7722">
        <v>651.80999999999995</v>
      </c>
      <c r="E7722">
        <v>660.8</v>
      </c>
      <c r="F7722">
        <v>643.99</v>
      </c>
      <c r="G7722">
        <v>650.51</v>
      </c>
      <c r="H7722">
        <v>5111756</v>
      </c>
      <c r="I7722">
        <v>2025</v>
      </c>
      <c r="J7722">
        <v>8</v>
      </c>
      <c r="K7722">
        <v>-2.2905999999999999E-2</v>
      </c>
      <c r="L7722">
        <v>0.68303499999999995</v>
      </c>
      <c r="M7722">
        <v>1.7739999999999999E-2</v>
      </c>
      <c r="N7722">
        <v>0.28160800000000002</v>
      </c>
    </row>
    <row r="7723" spans="1:14" x14ac:dyDescent="0.35">
      <c r="A7723" s="1">
        <v>45873</v>
      </c>
      <c r="B7723" t="s">
        <v>19</v>
      </c>
      <c r="C7723" t="s">
        <v>28</v>
      </c>
      <c r="D7723">
        <v>666.96</v>
      </c>
      <c r="E7723">
        <v>671.66</v>
      </c>
      <c r="F7723">
        <v>663.07</v>
      </c>
      <c r="G7723">
        <v>664.06</v>
      </c>
      <c r="H7723">
        <v>6024419</v>
      </c>
      <c r="I7723">
        <v>2025</v>
      </c>
      <c r="J7723">
        <v>8</v>
      </c>
      <c r="K7723">
        <v>2.0830000000000001E-2</v>
      </c>
      <c r="L7723">
        <v>0.71809299999999998</v>
      </c>
      <c r="M7723">
        <v>1.7975999999999999E-2</v>
      </c>
      <c r="N7723">
        <v>0.28536699999999998</v>
      </c>
    </row>
    <row r="7724" spans="1:14" x14ac:dyDescent="0.35">
      <c r="A7724" s="1">
        <v>45874</v>
      </c>
      <c r="B7724" t="s">
        <v>19</v>
      </c>
      <c r="C7724" t="s">
        <v>28</v>
      </c>
      <c r="D7724">
        <v>655.25</v>
      </c>
      <c r="E7724">
        <v>665.76</v>
      </c>
      <c r="F7724">
        <v>642.96</v>
      </c>
      <c r="G7724">
        <v>655.55</v>
      </c>
      <c r="H7724">
        <v>8153164</v>
      </c>
      <c r="I7724">
        <v>2025</v>
      </c>
      <c r="J7724">
        <v>8</v>
      </c>
      <c r="K7724">
        <v>-1.2815E-2</v>
      </c>
      <c r="L7724">
        <v>0.696075</v>
      </c>
      <c r="M7724">
        <v>1.7479999999999999E-2</v>
      </c>
      <c r="N7724">
        <v>0.27748499999999998</v>
      </c>
    </row>
    <row r="7725" spans="1:14" x14ac:dyDescent="0.35">
      <c r="A7725" s="1">
        <v>45875</v>
      </c>
      <c r="B7725" t="s">
        <v>19</v>
      </c>
      <c r="C7725" t="s">
        <v>28</v>
      </c>
      <c r="D7725">
        <v>640.67999999999995</v>
      </c>
      <c r="E7725">
        <v>646.66999999999996</v>
      </c>
      <c r="F7725">
        <v>636.89</v>
      </c>
      <c r="G7725">
        <v>641.01</v>
      </c>
      <c r="H7725">
        <v>4384502</v>
      </c>
      <c r="I7725">
        <v>2025</v>
      </c>
      <c r="J7725">
        <v>8</v>
      </c>
      <c r="K7725">
        <v>-2.2179999999999998E-2</v>
      </c>
      <c r="L7725">
        <v>0.65845600000000004</v>
      </c>
      <c r="M7725">
        <v>1.7821E-2</v>
      </c>
      <c r="N7725">
        <v>0.28290700000000002</v>
      </c>
    </row>
    <row r="7726" spans="1:14" x14ac:dyDescent="0.35">
      <c r="A7726" s="1">
        <v>45876</v>
      </c>
      <c r="B7726" t="s">
        <v>19</v>
      </c>
      <c r="C7726" t="s">
        <v>28</v>
      </c>
      <c r="D7726">
        <v>650.74</v>
      </c>
      <c r="E7726">
        <v>652.88</v>
      </c>
      <c r="F7726">
        <v>642.45000000000005</v>
      </c>
      <c r="G7726">
        <v>646.4</v>
      </c>
      <c r="H7726">
        <v>8460620</v>
      </c>
      <c r="I7726">
        <v>2025</v>
      </c>
      <c r="J7726">
        <v>8</v>
      </c>
      <c r="K7726">
        <v>8.4089999999999998E-3</v>
      </c>
      <c r="L7726">
        <v>0.67240200000000006</v>
      </c>
      <c r="M7726">
        <v>1.7332E-2</v>
      </c>
      <c r="N7726">
        <v>0.27514300000000003</v>
      </c>
    </row>
    <row r="7727" spans="1:14" x14ac:dyDescent="0.35">
      <c r="A7727" s="1">
        <v>45877</v>
      </c>
      <c r="B7727" t="s">
        <v>19</v>
      </c>
      <c r="C7727" t="s">
        <v>28</v>
      </c>
      <c r="D7727">
        <v>670.91</v>
      </c>
      <c r="E7727">
        <v>684.01</v>
      </c>
      <c r="F7727">
        <v>659.38</v>
      </c>
      <c r="G7727">
        <v>669.59</v>
      </c>
      <c r="H7727">
        <v>5202382</v>
      </c>
      <c r="I7727">
        <v>2025</v>
      </c>
      <c r="J7727">
        <v>8</v>
      </c>
      <c r="K7727">
        <v>3.5875999999999998E-2</v>
      </c>
      <c r="L7727">
        <v>0.73240000000000005</v>
      </c>
      <c r="M7727">
        <v>1.9382E-2</v>
      </c>
      <c r="N7727">
        <v>0.30768299999999998</v>
      </c>
    </row>
    <row r="7728" spans="1:14" x14ac:dyDescent="0.35">
      <c r="A7728" s="1">
        <v>45880</v>
      </c>
      <c r="B7728" t="s">
        <v>19</v>
      </c>
      <c r="C7728" t="s">
        <v>28</v>
      </c>
      <c r="D7728">
        <v>678.01</v>
      </c>
      <c r="E7728">
        <v>690.3</v>
      </c>
      <c r="F7728">
        <v>664.88</v>
      </c>
      <c r="G7728">
        <v>676.94</v>
      </c>
      <c r="H7728">
        <v>3215009</v>
      </c>
      <c r="I7728">
        <v>2025</v>
      </c>
      <c r="J7728">
        <v>8</v>
      </c>
      <c r="K7728">
        <v>1.0977000000000001E-2</v>
      </c>
      <c r="L7728">
        <v>0.751417</v>
      </c>
      <c r="M7728">
        <v>1.9309E-2</v>
      </c>
      <c r="N7728">
        <v>0.30652400000000002</v>
      </c>
    </row>
    <row r="7729" spans="1:14" x14ac:dyDescent="0.35">
      <c r="A7729" s="1">
        <v>45881</v>
      </c>
      <c r="B7729" t="s">
        <v>19</v>
      </c>
      <c r="C7729" t="s">
        <v>28</v>
      </c>
      <c r="D7729">
        <v>677.97</v>
      </c>
      <c r="E7729">
        <v>685.12</v>
      </c>
      <c r="F7729">
        <v>675.2</v>
      </c>
      <c r="G7729">
        <v>680.6</v>
      </c>
      <c r="H7729">
        <v>3818997</v>
      </c>
      <c r="I7729">
        <v>2025</v>
      </c>
      <c r="J7729">
        <v>8</v>
      </c>
      <c r="K7729">
        <v>5.4070000000000003E-3</v>
      </c>
      <c r="L7729">
        <v>0.76088599999999995</v>
      </c>
      <c r="M7729">
        <v>1.8523999999999999E-2</v>
      </c>
      <c r="N7729">
        <v>0.29405999999999999</v>
      </c>
    </row>
    <row r="7730" spans="1:14" x14ac:dyDescent="0.35">
      <c r="A7730" s="1">
        <v>45882</v>
      </c>
      <c r="B7730" t="s">
        <v>19</v>
      </c>
      <c r="C7730" t="s">
        <v>28</v>
      </c>
      <c r="D7730">
        <v>666.63</v>
      </c>
      <c r="E7730">
        <v>673.67</v>
      </c>
      <c r="F7730">
        <v>656.4</v>
      </c>
      <c r="G7730">
        <v>662.7</v>
      </c>
      <c r="H7730">
        <v>7112517</v>
      </c>
      <c r="I7730">
        <v>2025</v>
      </c>
      <c r="J7730">
        <v>8</v>
      </c>
      <c r="K7730">
        <v>-2.63E-2</v>
      </c>
      <c r="L7730">
        <v>0.71457400000000004</v>
      </c>
      <c r="M7730">
        <v>1.8827E-2</v>
      </c>
      <c r="N7730">
        <v>0.29887399999999997</v>
      </c>
    </row>
    <row r="7731" spans="1:14" x14ac:dyDescent="0.35">
      <c r="A7731" s="1">
        <v>45883</v>
      </c>
      <c r="B7731" t="s">
        <v>19</v>
      </c>
      <c r="C7731" t="s">
        <v>28</v>
      </c>
      <c r="D7731">
        <v>708.19</v>
      </c>
      <c r="E7731">
        <v>715.41</v>
      </c>
      <c r="F7731">
        <v>695.77</v>
      </c>
      <c r="G7731">
        <v>707.05</v>
      </c>
      <c r="H7731">
        <v>6323976</v>
      </c>
      <c r="I7731">
        <v>2025</v>
      </c>
      <c r="J7731">
        <v>8</v>
      </c>
      <c r="K7731">
        <v>6.6922999999999996E-2</v>
      </c>
      <c r="L7731">
        <v>0.82931900000000003</v>
      </c>
      <c r="M7731">
        <v>2.4677999999999999E-2</v>
      </c>
      <c r="N7731">
        <v>0.39174599999999998</v>
      </c>
    </row>
    <row r="7732" spans="1:14" x14ac:dyDescent="0.35">
      <c r="A7732" s="1">
        <v>45884</v>
      </c>
      <c r="B7732" t="s">
        <v>19</v>
      </c>
      <c r="C7732" t="s">
        <v>28</v>
      </c>
      <c r="D7732">
        <v>708.99</v>
      </c>
      <c r="E7732">
        <v>721.85</v>
      </c>
      <c r="F7732">
        <v>706.55</v>
      </c>
      <c r="G7732">
        <v>711.75</v>
      </c>
      <c r="H7732">
        <v>1424289</v>
      </c>
      <c r="I7732">
        <v>2025</v>
      </c>
      <c r="J7732">
        <v>8</v>
      </c>
      <c r="K7732">
        <v>6.6470000000000001E-3</v>
      </c>
      <c r="L7732">
        <v>0.84147899999999998</v>
      </c>
      <c r="M7732">
        <v>2.3727999999999999E-2</v>
      </c>
      <c r="N7732">
        <v>0.37667699999999998</v>
      </c>
    </row>
    <row r="7733" spans="1:14" x14ac:dyDescent="0.35">
      <c r="A7733" s="1">
        <v>45887</v>
      </c>
      <c r="B7733" t="s">
        <v>19</v>
      </c>
      <c r="C7733" t="s">
        <v>28</v>
      </c>
      <c r="D7733">
        <v>704.91</v>
      </c>
      <c r="E7733">
        <v>720.01</v>
      </c>
      <c r="F7733">
        <v>696.31</v>
      </c>
      <c r="G7733">
        <v>709.92</v>
      </c>
      <c r="H7733">
        <v>4717896</v>
      </c>
      <c r="I7733">
        <v>2025</v>
      </c>
      <c r="J7733">
        <v>8</v>
      </c>
      <c r="K7733">
        <v>-2.5709999999999999E-3</v>
      </c>
      <c r="L7733">
        <v>0.83674400000000004</v>
      </c>
      <c r="M7733">
        <v>2.3727000000000002E-2</v>
      </c>
      <c r="N7733">
        <v>0.37665900000000002</v>
      </c>
    </row>
    <row r="7734" spans="1:14" x14ac:dyDescent="0.35">
      <c r="A7734" s="1">
        <v>45888</v>
      </c>
      <c r="B7734" t="s">
        <v>19</v>
      </c>
      <c r="C7734" t="s">
        <v>28</v>
      </c>
      <c r="D7734">
        <v>732.36</v>
      </c>
      <c r="E7734">
        <v>740.68</v>
      </c>
      <c r="F7734">
        <v>727.4</v>
      </c>
      <c r="G7734">
        <v>735.62</v>
      </c>
      <c r="H7734">
        <v>3007488</v>
      </c>
      <c r="I7734">
        <v>2025</v>
      </c>
      <c r="J7734">
        <v>8</v>
      </c>
      <c r="K7734">
        <v>3.6200999999999997E-2</v>
      </c>
      <c r="L7734">
        <v>0.90323699999999996</v>
      </c>
      <c r="M7734">
        <v>2.4013E-2</v>
      </c>
      <c r="N7734">
        <v>0.38119999999999998</v>
      </c>
    </row>
    <row r="7735" spans="1:14" x14ac:dyDescent="0.35">
      <c r="A7735" s="1">
        <v>45889</v>
      </c>
      <c r="B7735" t="s">
        <v>19</v>
      </c>
      <c r="C7735" t="s">
        <v>28</v>
      </c>
      <c r="D7735">
        <v>737.71</v>
      </c>
      <c r="E7735">
        <v>754.61</v>
      </c>
      <c r="F7735">
        <v>727.24</v>
      </c>
      <c r="G7735">
        <v>740.65</v>
      </c>
      <c r="H7735">
        <v>6136108</v>
      </c>
      <c r="I7735">
        <v>2025</v>
      </c>
      <c r="J7735">
        <v>8</v>
      </c>
      <c r="K7735">
        <v>6.8380000000000003E-3</v>
      </c>
      <c r="L7735">
        <v>0.91625100000000004</v>
      </c>
      <c r="M7735">
        <v>2.2376E-2</v>
      </c>
      <c r="N7735">
        <v>0.355211</v>
      </c>
    </row>
    <row r="7736" spans="1:14" x14ac:dyDescent="0.35">
      <c r="A7736" s="1">
        <v>45890</v>
      </c>
      <c r="B7736" t="s">
        <v>19</v>
      </c>
      <c r="C7736" t="s">
        <v>28</v>
      </c>
      <c r="D7736">
        <v>747.59</v>
      </c>
      <c r="E7736">
        <v>761.16</v>
      </c>
      <c r="F7736">
        <v>740.96</v>
      </c>
      <c r="G7736">
        <v>746.55</v>
      </c>
      <c r="H7736">
        <v>5602187</v>
      </c>
      <c r="I7736">
        <v>2025</v>
      </c>
      <c r="J7736">
        <v>8</v>
      </c>
      <c r="K7736">
        <v>7.9660000000000009E-3</v>
      </c>
      <c r="L7736">
        <v>0.93151499999999998</v>
      </c>
      <c r="M7736">
        <v>2.2202E-2</v>
      </c>
      <c r="N7736">
        <v>0.35244999999999999</v>
      </c>
    </row>
    <row r="7737" spans="1:14" x14ac:dyDescent="0.35">
      <c r="A7737" s="1">
        <v>45891</v>
      </c>
      <c r="B7737" t="s">
        <v>19</v>
      </c>
      <c r="C7737" t="s">
        <v>28</v>
      </c>
      <c r="D7737">
        <v>748.45</v>
      </c>
      <c r="E7737">
        <v>749.23</v>
      </c>
      <c r="F7737">
        <v>734.02</v>
      </c>
      <c r="G7737">
        <v>746.55</v>
      </c>
      <c r="H7737">
        <v>4323848</v>
      </c>
      <c r="I7737">
        <v>2025</v>
      </c>
      <c r="J7737">
        <v>8</v>
      </c>
      <c r="K7737">
        <v>0</v>
      </c>
      <c r="L7737">
        <v>0.93151499999999998</v>
      </c>
      <c r="M7737">
        <v>2.2204999999999999E-2</v>
      </c>
      <c r="N7737">
        <v>0.352489</v>
      </c>
    </row>
    <row r="7738" spans="1:14" x14ac:dyDescent="0.35">
      <c r="A7738" s="1">
        <v>45894</v>
      </c>
      <c r="B7738" t="s">
        <v>19</v>
      </c>
      <c r="C7738" t="s">
        <v>28</v>
      </c>
      <c r="D7738">
        <v>768.51</v>
      </c>
      <c r="E7738">
        <v>779.04</v>
      </c>
      <c r="F7738">
        <v>756.73</v>
      </c>
      <c r="G7738">
        <v>763.02</v>
      </c>
      <c r="H7738">
        <v>3069808</v>
      </c>
      <c r="I7738">
        <v>2025</v>
      </c>
      <c r="J7738">
        <v>8</v>
      </c>
      <c r="K7738">
        <v>2.2061000000000001E-2</v>
      </c>
      <c r="L7738">
        <v>0.97412699999999997</v>
      </c>
      <c r="M7738">
        <v>2.1992999999999999E-2</v>
      </c>
      <c r="N7738">
        <v>0.34912300000000002</v>
      </c>
    </row>
    <row r="7739" spans="1:14" x14ac:dyDescent="0.35">
      <c r="A7739" s="1">
        <v>45895</v>
      </c>
      <c r="B7739" t="s">
        <v>19</v>
      </c>
      <c r="C7739" t="s">
        <v>28</v>
      </c>
      <c r="D7739">
        <v>791</v>
      </c>
      <c r="E7739">
        <v>800</v>
      </c>
      <c r="F7739">
        <v>788.03</v>
      </c>
      <c r="G7739">
        <v>794.62</v>
      </c>
      <c r="H7739">
        <v>4662003</v>
      </c>
      <c r="I7739">
        <v>2025</v>
      </c>
      <c r="J7739">
        <v>8</v>
      </c>
      <c r="K7739">
        <v>4.1413999999999999E-2</v>
      </c>
      <c r="L7739">
        <v>1.055885</v>
      </c>
      <c r="M7739">
        <v>2.3244999999999998E-2</v>
      </c>
      <c r="N7739">
        <v>0.369004</v>
      </c>
    </row>
    <row r="7740" spans="1:14" x14ac:dyDescent="0.35">
      <c r="A7740" s="1">
        <v>45896</v>
      </c>
      <c r="B7740" t="s">
        <v>19</v>
      </c>
      <c r="C7740" t="s">
        <v>28</v>
      </c>
      <c r="D7740">
        <v>776.02</v>
      </c>
      <c r="E7740">
        <v>782.33</v>
      </c>
      <c r="F7740">
        <v>767.72</v>
      </c>
      <c r="G7740">
        <v>771.45</v>
      </c>
      <c r="H7740">
        <v>4864355</v>
      </c>
      <c r="I7740">
        <v>2025</v>
      </c>
      <c r="J7740">
        <v>8</v>
      </c>
      <c r="K7740">
        <v>-2.9159000000000001E-2</v>
      </c>
      <c r="L7740">
        <v>0.99593799999999999</v>
      </c>
      <c r="M7740">
        <v>2.4702000000000002E-2</v>
      </c>
      <c r="N7740">
        <v>0.39212799999999998</v>
      </c>
    </row>
    <row r="7741" spans="1:14" x14ac:dyDescent="0.35">
      <c r="A7741" s="1">
        <v>45897</v>
      </c>
      <c r="B7741" t="s">
        <v>19</v>
      </c>
      <c r="C7741" t="s">
        <v>28</v>
      </c>
      <c r="D7741">
        <v>769.8</v>
      </c>
      <c r="E7741">
        <v>784.17</v>
      </c>
      <c r="F7741">
        <v>755.56</v>
      </c>
      <c r="G7741">
        <v>771.13</v>
      </c>
      <c r="H7741">
        <v>7413707</v>
      </c>
      <c r="I7741">
        <v>2025</v>
      </c>
      <c r="J7741">
        <v>8</v>
      </c>
      <c r="K7741">
        <v>-4.15E-4</v>
      </c>
      <c r="L7741">
        <v>0.99511000000000005</v>
      </c>
      <c r="M7741">
        <v>2.4754000000000002E-2</v>
      </c>
      <c r="N7741">
        <v>0.39296500000000001</v>
      </c>
    </row>
    <row r="7742" spans="1:14" x14ac:dyDescent="0.35">
      <c r="A7742" s="1">
        <v>45898</v>
      </c>
      <c r="B7742" t="s">
        <v>19</v>
      </c>
      <c r="C7742" t="s">
        <v>28</v>
      </c>
      <c r="D7742">
        <v>769.75</v>
      </c>
      <c r="E7742">
        <v>786.86</v>
      </c>
      <c r="F7742">
        <v>769.07</v>
      </c>
      <c r="G7742">
        <v>774.99</v>
      </c>
      <c r="H7742">
        <v>4452590</v>
      </c>
      <c r="I7742">
        <v>2025</v>
      </c>
      <c r="J7742">
        <v>8</v>
      </c>
      <c r="K7742">
        <v>5.006E-3</v>
      </c>
      <c r="L7742">
        <v>1.0050969999999999</v>
      </c>
      <c r="M7742">
        <v>2.3705E-2</v>
      </c>
      <c r="N7742">
        <v>0.376307</v>
      </c>
    </row>
    <row r="7743" spans="1:14" x14ac:dyDescent="0.35">
      <c r="A7743" s="1">
        <v>45901</v>
      </c>
      <c r="B7743" t="s">
        <v>20</v>
      </c>
      <c r="C7743" t="s">
        <v>28</v>
      </c>
      <c r="D7743">
        <v>749.19</v>
      </c>
      <c r="E7743">
        <v>763.98</v>
      </c>
      <c r="F7743">
        <v>734.96</v>
      </c>
      <c r="G7743">
        <v>751.63</v>
      </c>
      <c r="H7743">
        <v>5200007</v>
      </c>
      <c r="I7743">
        <v>2025</v>
      </c>
      <c r="J7743">
        <v>9</v>
      </c>
      <c r="K7743">
        <v>-3.0141999999999999E-2</v>
      </c>
      <c r="L7743">
        <v>0.94465900000000003</v>
      </c>
      <c r="M7743">
        <v>2.5073000000000002E-2</v>
      </c>
      <c r="N7743">
        <v>0.39802500000000002</v>
      </c>
    </row>
    <row r="7744" spans="1:14" x14ac:dyDescent="0.35">
      <c r="A7744" s="1">
        <v>45902</v>
      </c>
      <c r="B7744" t="s">
        <v>20</v>
      </c>
      <c r="C7744" t="s">
        <v>28</v>
      </c>
      <c r="D7744">
        <v>760.86</v>
      </c>
      <c r="E7744">
        <v>770.15</v>
      </c>
      <c r="F7744">
        <v>756.49</v>
      </c>
      <c r="G7744">
        <v>769.96</v>
      </c>
      <c r="H7744">
        <v>9796864</v>
      </c>
      <c r="I7744">
        <v>2025</v>
      </c>
      <c r="J7744">
        <v>9</v>
      </c>
      <c r="K7744">
        <v>2.4386999999999999E-2</v>
      </c>
      <c r="L7744">
        <v>0.99208300000000005</v>
      </c>
      <c r="M7744">
        <v>2.4944000000000001E-2</v>
      </c>
      <c r="N7744">
        <v>0.39597199999999999</v>
      </c>
    </row>
    <row r="7745" spans="1:14" x14ac:dyDescent="0.35">
      <c r="A7745" s="1">
        <v>45903</v>
      </c>
      <c r="B7745" t="s">
        <v>20</v>
      </c>
      <c r="C7745" t="s">
        <v>28</v>
      </c>
      <c r="D7745">
        <v>792.22</v>
      </c>
      <c r="E7745">
        <v>800.55</v>
      </c>
      <c r="F7745">
        <v>780.83</v>
      </c>
      <c r="G7745">
        <v>787.02</v>
      </c>
      <c r="H7745">
        <v>2726253</v>
      </c>
      <c r="I7745">
        <v>2025</v>
      </c>
      <c r="J7745">
        <v>9</v>
      </c>
      <c r="K7745">
        <v>2.2157E-2</v>
      </c>
      <c r="L7745">
        <v>1.036222</v>
      </c>
      <c r="M7745">
        <v>2.4039999999999999E-2</v>
      </c>
      <c r="N7745">
        <v>0.38162299999999999</v>
      </c>
    </row>
    <row r="7746" spans="1:14" x14ac:dyDescent="0.35">
      <c r="A7746" s="1">
        <v>45904</v>
      </c>
      <c r="B7746" t="s">
        <v>20</v>
      </c>
      <c r="C7746" t="s">
        <v>28</v>
      </c>
      <c r="D7746">
        <v>815.21</v>
      </c>
      <c r="E7746">
        <v>824.42</v>
      </c>
      <c r="F7746">
        <v>798.18</v>
      </c>
      <c r="G7746">
        <v>814.06</v>
      </c>
      <c r="H7746">
        <v>2134678</v>
      </c>
      <c r="I7746">
        <v>2025</v>
      </c>
      <c r="J7746">
        <v>9</v>
      </c>
      <c r="K7746">
        <v>3.4356999999999999E-2</v>
      </c>
      <c r="L7746">
        <v>1.1061810000000001</v>
      </c>
      <c r="M7746">
        <v>2.461E-2</v>
      </c>
      <c r="N7746">
        <v>0.39067000000000002</v>
      </c>
    </row>
    <row r="7747" spans="1:14" x14ac:dyDescent="0.35">
      <c r="A7747" s="1">
        <v>45905</v>
      </c>
      <c r="B7747" t="s">
        <v>20</v>
      </c>
      <c r="C7747" t="s">
        <v>28</v>
      </c>
      <c r="D7747">
        <v>815.21</v>
      </c>
      <c r="E7747">
        <v>853.94</v>
      </c>
      <c r="F7747">
        <v>824.73</v>
      </c>
      <c r="G7747">
        <v>839.55</v>
      </c>
      <c r="H7747">
        <v>2918621</v>
      </c>
      <c r="I7747">
        <v>2025</v>
      </c>
      <c r="J7747">
        <v>9</v>
      </c>
      <c r="K7747">
        <v>3.1312E-2</v>
      </c>
      <c r="L7747">
        <v>1.1721299999999999</v>
      </c>
      <c r="M7747">
        <v>2.4396000000000001E-2</v>
      </c>
      <c r="N7747">
        <v>0.38727400000000001</v>
      </c>
    </row>
    <row r="7748" spans="1:14" x14ac:dyDescent="0.35">
      <c r="A7748" s="1">
        <v>45908</v>
      </c>
      <c r="B7748" t="s">
        <v>20</v>
      </c>
      <c r="C7748" t="s">
        <v>28</v>
      </c>
      <c r="D7748">
        <v>838.66</v>
      </c>
      <c r="E7748">
        <v>855.59</v>
      </c>
      <c r="F7748">
        <v>833.08</v>
      </c>
      <c r="G7748">
        <v>840.64</v>
      </c>
      <c r="H7748">
        <v>8192558</v>
      </c>
      <c r="I7748">
        <v>2025</v>
      </c>
      <c r="J7748">
        <v>9</v>
      </c>
      <c r="K7748">
        <v>1.2979999999999999E-3</v>
      </c>
      <c r="L7748">
        <v>1.1749499999999999</v>
      </c>
      <c r="M7748">
        <v>2.4506E-2</v>
      </c>
      <c r="N7748">
        <v>0.38901799999999997</v>
      </c>
    </row>
    <row r="7749" spans="1:14" x14ac:dyDescent="0.35">
      <c r="A7749" s="1">
        <v>45909</v>
      </c>
      <c r="B7749" t="s">
        <v>20</v>
      </c>
      <c r="C7749" t="s">
        <v>28</v>
      </c>
      <c r="D7749">
        <v>843.05</v>
      </c>
      <c r="E7749">
        <v>849.15</v>
      </c>
      <c r="F7749">
        <v>827.41</v>
      </c>
      <c r="G7749">
        <v>837.11</v>
      </c>
      <c r="H7749">
        <v>7424230</v>
      </c>
      <c r="I7749">
        <v>2025</v>
      </c>
      <c r="J7749">
        <v>9</v>
      </c>
      <c r="K7749">
        <v>-4.1989999999999996E-3</v>
      </c>
      <c r="L7749">
        <v>1.1658170000000001</v>
      </c>
      <c r="M7749">
        <v>2.4718E-2</v>
      </c>
      <c r="N7749">
        <v>0.39238499999999998</v>
      </c>
    </row>
    <row r="7750" spans="1:14" x14ac:dyDescent="0.35">
      <c r="A7750" s="1">
        <v>45910</v>
      </c>
      <c r="B7750" t="s">
        <v>20</v>
      </c>
      <c r="C7750" t="s">
        <v>28</v>
      </c>
      <c r="D7750">
        <v>830.5</v>
      </c>
      <c r="E7750">
        <v>834.99</v>
      </c>
      <c r="F7750">
        <v>824.6</v>
      </c>
      <c r="G7750">
        <v>827.75</v>
      </c>
      <c r="H7750">
        <v>5650634</v>
      </c>
      <c r="I7750">
        <v>2025</v>
      </c>
      <c r="J7750">
        <v>9</v>
      </c>
      <c r="K7750">
        <v>-1.1181E-2</v>
      </c>
      <c r="L7750">
        <v>1.1415999999999999</v>
      </c>
      <c r="M7750">
        <v>2.3739E-2</v>
      </c>
      <c r="N7750">
        <v>0.37684400000000001</v>
      </c>
    </row>
    <row r="7751" spans="1:14" x14ac:dyDescent="0.35">
      <c r="A7751" s="1">
        <v>45911</v>
      </c>
      <c r="B7751" t="s">
        <v>20</v>
      </c>
      <c r="C7751" t="s">
        <v>28</v>
      </c>
      <c r="D7751">
        <v>816.09</v>
      </c>
      <c r="E7751">
        <v>822.46</v>
      </c>
      <c r="F7751">
        <v>811.77</v>
      </c>
      <c r="G7751">
        <v>818.9</v>
      </c>
      <c r="H7751">
        <v>6635145</v>
      </c>
      <c r="I7751">
        <v>2025</v>
      </c>
      <c r="J7751">
        <v>9</v>
      </c>
      <c r="K7751">
        <v>-1.0692E-2</v>
      </c>
      <c r="L7751">
        <v>1.118703</v>
      </c>
      <c r="M7751">
        <v>2.0285000000000001E-2</v>
      </c>
      <c r="N7751">
        <v>0.32201600000000002</v>
      </c>
    </row>
    <row r="7752" spans="1:14" x14ac:dyDescent="0.35">
      <c r="A7752" s="1">
        <v>45912</v>
      </c>
      <c r="B7752" t="s">
        <v>20</v>
      </c>
      <c r="C7752" t="s">
        <v>28</v>
      </c>
      <c r="D7752">
        <v>804.03</v>
      </c>
      <c r="E7752">
        <v>819.86</v>
      </c>
      <c r="F7752">
        <v>792.1</v>
      </c>
      <c r="G7752">
        <v>803.65</v>
      </c>
      <c r="H7752">
        <v>4429966</v>
      </c>
      <c r="I7752">
        <v>2025</v>
      </c>
      <c r="J7752">
        <v>9</v>
      </c>
      <c r="K7752">
        <v>-1.8623000000000001E-2</v>
      </c>
      <c r="L7752">
        <v>1.079248</v>
      </c>
      <c r="M7752">
        <v>2.1114999999999998E-2</v>
      </c>
      <c r="N7752">
        <v>0.33519399999999999</v>
      </c>
    </row>
    <row r="7753" spans="1:14" x14ac:dyDescent="0.35">
      <c r="A7753" s="1">
        <v>45915</v>
      </c>
      <c r="B7753" t="s">
        <v>20</v>
      </c>
      <c r="C7753" t="s">
        <v>28</v>
      </c>
      <c r="D7753">
        <v>810.94</v>
      </c>
      <c r="E7753">
        <v>825.37</v>
      </c>
      <c r="F7753">
        <v>795.49</v>
      </c>
      <c r="G7753">
        <v>806.01</v>
      </c>
      <c r="H7753">
        <v>8842801</v>
      </c>
      <c r="I7753">
        <v>2025</v>
      </c>
      <c r="J7753">
        <v>9</v>
      </c>
      <c r="K7753">
        <v>2.9369999999999999E-3</v>
      </c>
      <c r="L7753">
        <v>1.0853539999999999</v>
      </c>
      <c r="M7753">
        <v>2.1028999999999999E-2</v>
      </c>
      <c r="N7753">
        <v>0.33382800000000001</v>
      </c>
    </row>
    <row r="7754" spans="1:14" x14ac:dyDescent="0.35">
      <c r="A7754" s="1">
        <v>45916</v>
      </c>
      <c r="B7754" t="s">
        <v>20</v>
      </c>
      <c r="C7754" t="s">
        <v>28</v>
      </c>
      <c r="D7754">
        <v>816.25</v>
      </c>
      <c r="E7754">
        <v>822.02</v>
      </c>
      <c r="F7754">
        <v>805.24</v>
      </c>
      <c r="G7754">
        <v>811.11</v>
      </c>
      <c r="H7754">
        <v>7521581</v>
      </c>
      <c r="I7754">
        <v>2025</v>
      </c>
      <c r="J7754">
        <v>9</v>
      </c>
      <c r="K7754">
        <v>6.3270000000000002E-3</v>
      </c>
      <c r="L7754">
        <v>1.098549</v>
      </c>
      <c r="M7754">
        <v>1.9841999999999999E-2</v>
      </c>
      <c r="N7754">
        <v>0.31497599999999998</v>
      </c>
    </row>
    <row r="7755" spans="1:14" x14ac:dyDescent="0.35">
      <c r="A7755" s="1">
        <v>45917</v>
      </c>
      <c r="B7755" t="s">
        <v>20</v>
      </c>
      <c r="C7755" t="s">
        <v>28</v>
      </c>
      <c r="D7755">
        <v>830.44</v>
      </c>
      <c r="E7755">
        <v>842.87</v>
      </c>
      <c r="F7755">
        <v>814.81</v>
      </c>
      <c r="G7755">
        <v>827.73</v>
      </c>
      <c r="H7755">
        <v>1586839</v>
      </c>
      <c r="I7755">
        <v>2025</v>
      </c>
      <c r="J7755">
        <v>9</v>
      </c>
      <c r="K7755">
        <v>2.0490000000000001E-2</v>
      </c>
      <c r="L7755">
        <v>1.1415489999999999</v>
      </c>
      <c r="M7755">
        <v>2.0138E-2</v>
      </c>
      <c r="N7755">
        <v>0.31967800000000002</v>
      </c>
    </row>
    <row r="7756" spans="1:14" x14ac:dyDescent="0.35">
      <c r="A7756" s="1">
        <v>45918</v>
      </c>
      <c r="B7756" t="s">
        <v>20</v>
      </c>
      <c r="C7756" t="s">
        <v>28</v>
      </c>
      <c r="D7756">
        <v>834.14</v>
      </c>
      <c r="E7756">
        <v>843.42</v>
      </c>
      <c r="F7756">
        <v>824.42</v>
      </c>
      <c r="G7756">
        <v>830.05</v>
      </c>
      <c r="H7756">
        <v>7561976</v>
      </c>
      <c r="I7756">
        <v>2025</v>
      </c>
      <c r="J7756">
        <v>9</v>
      </c>
      <c r="K7756">
        <v>2.8029999999999999E-3</v>
      </c>
      <c r="L7756">
        <v>1.147551</v>
      </c>
      <c r="M7756">
        <v>2.0140999999999999E-2</v>
      </c>
      <c r="N7756">
        <v>0.31973200000000002</v>
      </c>
    </row>
    <row r="7757" spans="1:14" x14ac:dyDescent="0.35">
      <c r="A7757" s="1">
        <v>45919</v>
      </c>
      <c r="B7757" t="s">
        <v>20</v>
      </c>
      <c r="C7757" t="s">
        <v>28</v>
      </c>
      <c r="D7757">
        <v>802.3</v>
      </c>
      <c r="E7757">
        <v>815.15</v>
      </c>
      <c r="F7757">
        <v>799.2</v>
      </c>
      <c r="G7757">
        <v>802.89</v>
      </c>
      <c r="H7757">
        <v>7799483</v>
      </c>
      <c r="I7757">
        <v>2025</v>
      </c>
      <c r="J7757">
        <v>9</v>
      </c>
      <c r="K7757">
        <v>-3.2721E-2</v>
      </c>
      <c r="L7757">
        <v>1.0772809999999999</v>
      </c>
      <c r="M7757">
        <v>2.1867000000000001E-2</v>
      </c>
      <c r="N7757">
        <v>0.34712900000000002</v>
      </c>
    </row>
    <row r="7758" spans="1:14" x14ac:dyDescent="0.35">
      <c r="A7758" s="1">
        <v>45922</v>
      </c>
      <c r="B7758" t="s">
        <v>20</v>
      </c>
      <c r="C7758" t="s">
        <v>28</v>
      </c>
      <c r="D7758">
        <v>797.68</v>
      </c>
      <c r="E7758">
        <v>810.1</v>
      </c>
      <c r="F7758">
        <v>787</v>
      </c>
      <c r="G7758">
        <v>797.96</v>
      </c>
      <c r="H7758">
        <v>3554209</v>
      </c>
      <c r="I7758">
        <v>2025</v>
      </c>
      <c r="J7758">
        <v>9</v>
      </c>
      <c r="K7758">
        <v>-6.1399999999999996E-3</v>
      </c>
      <c r="L7758">
        <v>1.0645260000000001</v>
      </c>
      <c r="M7758">
        <v>2.1538999999999999E-2</v>
      </c>
      <c r="N7758">
        <v>0.34192400000000001</v>
      </c>
    </row>
    <row r="7759" spans="1:14" x14ac:dyDescent="0.35">
      <c r="A7759" s="1">
        <v>45923</v>
      </c>
      <c r="B7759" t="s">
        <v>20</v>
      </c>
      <c r="C7759" t="s">
        <v>28</v>
      </c>
      <c r="D7759">
        <v>789.65</v>
      </c>
      <c r="E7759">
        <v>803.38</v>
      </c>
      <c r="F7759">
        <v>781.29</v>
      </c>
      <c r="G7759">
        <v>798.03</v>
      </c>
      <c r="H7759">
        <v>7802878</v>
      </c>
      <c r="I7759">
        <v>2025</v>
      </c>
      <c r="J7759">
        <v>9</v>
      </c>
      <c r="K7759">
        <v>8.7999999999999998E-5</v>
      </c>
      <c r="L7759">
        <v>1.0647070000000001</v>
      </c>
      <c r="M7759">
        <v>1.949E-2</v>
      </c>
      <c r="N7759">
        <v>0.30940099999999998</v>
      </c>
    </row>
    <row r="7760" spans="1:14" x14ac:dyDescent="0.35">
      <c r="A7760" s="1">
        <v>45924</v>
      </c>
      <c r="B7760" t="s">
        <v>20</v>
      </c>
      <c r="C7760" t="s">
        <v>28</v>
      </c>
      <c r="D7760">
        <v>810.58</v>
      </c>
      <c r="E7760">
        <v>814.94</v>
      </c>
      <c r="F7760">
        <v>798.47</v>
      </c>
      <c r="G7760">
        <v>803.66</v>
      </c>
      <c r="H7760">
        <v>8260004</v>
      </c>
      <c r="I7760">
        <v>2025</v>
      </c>
      <c r="J7760">
        <v>9</v>
      </c>
      <c r="K7760">
        <v>7.0549999999999996E-3</v>
      </c>
      <c r="L7760">
        <v>1.0792729999999999</v>
      </c>
      <c r="M7760">
        <v>1.8242999999999999E-2</v>
      </c>
      <c r="N7760">
        <v>0.28959200000000002</v>
      </c>
    </row>
    <row r="7761" spans="1:14" x14ac:dyDescent="0.35">
      <c r="A7761" s="1">
        <v>45925</v>
      </c>
      <c r="B7761" t="s">
        <v>20</v>
      </c>
      <c r="C7761" t="s">
        <v>28</v>
      </c>
      <c r="D7761">
        <v>825.16</v>
      </c>
      <c r="E7761">
        <v>828.49</v>
      </c>
      <c r="F7761">
        <v>824.97</v>
      </c>
      <c r="G7761">
        <v>826.68</v>
      </c>
      <c r="H7761">
        <v>6079878</v>
      </c>
      <c r="I7761">
        <v>2025</v>
      </c>
      <c r="J7761">
        <v>9</v>
      </c>
      <c r="K7761">
        <v>2.8643999999999999E-2</v>
      </c>
      <c r="L7761">
        <v>1.1388320000000001</v>
      </c>
      <c r="M7761">
        <v>1.9157E-2</v>
      </c>
      <c r="N7761">
        <v>0.30411100000000002</v>
      </c>
    </row>
    <row r="7762" spans="1:14" x14ac:dyDescent="0.35">
      <c r="A7762" s="1">
        <v>45926</v>
      </c>
      <c r="B7762" t="s">
        <v>20</v>
      </c>
      <c r="C7762" t="s">
        <v>28</v>
      </c>
      <c r="D7762">
        <v>827.26</v>
      </c>
      <c r="E7762">
        <v>830.59</v>
      </c>
      <c r="F7762">
        <v>811.8</v>
      </c>
      <c r="G7762">
        <v>826.67</v>
      </c>
      <c r="H7762">
        <v>7635788</v>
      </c>
      <c r="I7762">
        <v>2025</v>
      </c>
      <c r="J7762">
        <v>9</v>
      </c>
      <c r="K7762">
        <v>-1.2E-5</v>
      </c>
      <c r="L7762">
        <v>1.138806</v>
      </c>
      <c r="M7762">
        <v>1.9171000000000001E-2</v>
      </c>
      <c r="N7762">
        <v>0.304338</v>
      </c>
    </row>
    <row r="7763" spans="1:14" x14ac:dyDescent="0.35">
      <c r="A7763" s="1">
        <v>45929</v>
      </c>
      <c r="B7763" t="s">
        <v>20</v>
      </c>
      <c r="C7763" t="s">
        <v>28</v>
      </c>
      <c r="D7763">
        <v>810.54</v>
      </c>
      <c r="E7763">
        <v>823.49</v>
      </c>
      <c r="F7763">
        <v>797.77</v>
      </c>
      <c r="G7763">
        <v>816.25</v>
      </c>
      <c r="H7763">
        <v>1319909</v>
      </c>
      <c r="I7763">
        <v>2025</v>
      </c>
      <c r="J7763">
        <v>9</v>
      </c>
      <c r="K7763">
        <v>-1.2605E-2</v>
      </c>
      <c r="L7763">
        <v>1.111847</v>
      </c>
      <c r="M7763">
        <v>1.7916000000000001E-2</v>
      </c>
      <c r="N7763">
        <v>0.28441</v>
      </c>
    </row>
    <row r="7764" spans="1:14" x14ac:dyDescent="0.35">
      <c r="A7764" s="1">
        <v>45930</v>
      </c>
      <c r="B7764" t="s">
        <v>20</v>
      </c>
      <c r="C7764" t="s">
        <v>28</v>
      </c>
      <c r="D7764">
        <v>834.28</v>
      </c>
      <c r="E7764">
        <v>848.58</v>
      </c>
      <c r="F7764">
        <v>825.09</v>
      </c>
      <c r="G7764">
        <v>838.08</v>
      </c>
      <c r="H7764">
        <v>3163440</v>
      </c>
      <c r="I7764">
        <v>2025</v>
      </c>
      <c r="J7764">
        <v>9</v>
      </c>
      <c r="K7764">
        <v>2.6744E-2</v>
      </c>
      <c r="L7764">
        <v>1.1683269999999999</v>
      </c>
      <c r="M7764">
        <v>1.8062999999999999E-2</v>
      </c>
      <c r="N7764">
        <v>0.28673399999999999</v>
      </c>
    </row>
    <row r="7765" spans="1:14" x14ac:dyDescent="0.35">
      <c r="A7765" s="1">
        <v>45931</v>
      </c>
      <c r="B7765" t="s">
        <v>21</v>
      </c>
      <c r="C7765" t="s">
        <v>28</v>
      </c>
      <c r="D7765">
        <v>844.24</v>
      </c>
      <c r="E7765">
        <v>848.76</v>
      </c>
      <c r="F7765">
        <v>831.49</v>
      </c>
      <c r="G7765">
        <v>842.66</v>
      </c>
      <c r="H7765">
        <v>2757307</v>
      </c>
      <c r="I7765">
        <v>2025</v>
      </c>
      <c r="J7765">
        <v>10</v>
      </c>
      <c r="K7765">
        <v>5.4650000000000002E-3</v>
      </c>
      <c r="L7765">
        <v>1.1801759999999999</v>
      </c>
      <c r="M7765">
        <v>1.7578E-2</v>
      </c>
      <c r="N7765">
        <v>0.27904400000000001</v>
      </c>
    </row>
    <row r="7766" spans="1:14" x14ac:dyDescent="0.35">
      <c r="A7766" s="1">
        <v>45932</v>
      </c>
      <c r="B7766" t="s">
        <v>21</v>
      </c>
      <c r="C7766" t="s">
        <v>28</v>
      </c>
      <c r="D7766">
        <v>877.73</v>
      </c>
      <c r="E7766">
        <v>886.42</v>
      </c>
      <c r="F7766">
        <v>865.86</v>
      </c>
      <c r="G7766">
        <v>875.85</v>
      </c>
      <c r="H7766">
        <v>3678899</v>
      </c>
      <c r="I7766">
        <v>2025</v>
      </c>
      <c r="J7766">
        <v>10</v>
      </c>
      <c r="K7766">
        <v>3.9386999999999998E-2</v>
      </c>
      <c r="L7766">
        <v>1.2660469999999999</v>
      </c>
      <c r="M7766">
        <v>1.8071E-2</v>
      </c>
      <c r="N7766">
        <v>0.28686600000000001</v>
      </c>
    </row>
    <row r="7767" spans="1:14" x14ac:dyDescent="0.35">
      <c r="A7767" s="1">
        <v>45933</v>
      </c>
      <c r="B7767" t="s">
        <v>21</v>
      </c>
      <c r="C7767" t="s">
        <v>28</v>
      </c>
      <c r="D7767">
        <v>879.3</v>
      </c>
      <c r="E7767">
        <v>885.78</v>
      </c>
      <c r="F7767">
        <v>865.28</v>
      </c>
      <c r="G7767">
        <v>880.59</v>
      </c>
      <c r="H7767">
        <v>5653147</v>
      </c>
      <c r="I7767">
        <v>2025</v>
      </c>
      <c r="J7767">
        <v>10</v>
      </c>
      <c r="K7767">
        <v>5.4120000000000001E-3</v>
      </c>
      <c r="L7767">
        <v>1.278311</v>
      </c>
      <c r="M7767">
        <v>1.6886000000000002E-2</v>
      </c>
      <c r="N7767">
        <v>0.26805899999999999</v>
      </c>
    </row>
    <row r="7768" spans="1:14" x14ac:dyDescent="0.35">
      <c r="A7768" s="1">
        <v>45936</v>
      </c>
      <c r="B7768" t="s">
        <v>21</v>
      </c>
      <c r="C7768" t="s">
        <v>28</v>
      </c>
      <c r="D7768">
        <v>903.26</v>
      </c>
      <c r="E7768">
        <v>910.68</v>
      </c>
      <c r="F7768">
        <v>899.08</v>
      </c>
      <c r="G7768">
        <v>903.1</v>
      </c>
      <c r="H7768">
        <v>5776832</v>
      </c>
      <c r="I7768">
        <v>2025</v>
      </c>
      <c r="J7768">
        <v>10</v>
      </c>
      <c r="K7768">
        <v>2.5562000000000001E-2</v>
      </c>
      <c r="L7768">
        <v>1.3365499999999999</v>
      </c>
      <c r="M7768">
        <v>1.7648E-2</v>
      </c>
      <c r="N7768">
        <v>0.28015200000000001</v>
      </c>
    </row>
    <row r="7769" spans="1:14" x14ac:dyDescent="0.35">
      <c r="A7769" s="1">
        <v>45937</v>
      </c>
      <c r="B7769" t="s">
        <v>21</v>
      </c>
      <c r="C7769" t="s">
        <v>28</v>
      </c>
      <c r="D7769">
        <v>874.4</v>
      </c>
      <c r="E7769">
        <v>877</v>
      </c>
      <c r="F7769">
        <v>859.5</v>
      </c>
      <c r="G7769">
        <v>871.23</v>
      </c>
      <c r="H7769">
        <v>6300582</v>
      </c>
      <c r="I7769">
        <v>2025</v>
      </c>
      <c r="J7769">
        <v>10</v>
      </c>
      <c r="K7769">
        <v>-3.5290000000000002E-2</v>
      </c>
      <c r="L7769">
        <v>1.254094</v>
      </c>
      <c r="M7769">
        <v>1.9640999999999999E-2</v>
      </c>
      <c r="N7769">
        <v>0.31178400000000001</v>
      </c>
    </row>
    <row r="7770" spans="1:14" x14ac:dyDescent="0.35">
      <c r="A7770" s="1">
        <v>45938</v>
      </c>
      <c r="B7770" t="s">
        <v>21</v>
      </c>
      <c r="C7770" t="s">
        <v>28</v>
      </c>
      <c r="D7770">
        <v>895.71</v>
      </c>
      <c r="E7770">
        <v>903.65</v>
      </c>
      <c r="F7770">
        <v>884.56</v>
      </c>
      <c r="G7770">
        <v>890.39</v>
      </c>
      <c r="H7770">
        <v>2020044</v>
      </c>
      <c r="I7770">
        <v>2025</v>
      </c>
      <c r="J7770">
        <v>10</v>
      </c>
      <c r="K7770">
        <v>2.1992000000000001E-2</v>
      </c>
      <c r="L7770">
        <v>1.303666</v>
      </c>
      <c r="M7770">
        <v>1.9852000000000002E-2</v>
      </c>
      <c r="N7770">
        <v>0.31514399999999998</v>
      </c>
    </row>
    <row r="7771" spans="1:14" x14ac:dyDescent="0.35">
      <c r="A7771" s="1">
        <v>45939</v>
      </c>
      <c r="B7771" t="s">
        <v>21</v>
      </c>
      <c r="C7771" t="s">
        <v>28</v>
      </c>
      <c r="D7771">
        <v>884.4</v>
      </c>
      <c r="E7771">
        <v>899.78</v>
      </c>
      <c r="F7771">
        <v>866.47</v>
      </c>
      <c r="G7771">
        <v>880.8</v>
      </c>
      <c r="H7771">
        <v>4354370</v>
      </c>
      <c r="I7771">
        <v>2025</v>
      </c>
      <c r="J7771">
        <v>10</v>
      </c>
      <c r="K7771">
        <v>-1.0770999999999999E-2</v>
      </c>
      <c r="L7771">
        <v>1.2788539999999999</v>
      </c>
      <c r="M7771">
        <v>1.9855000000000001E-2</v>
      </c>
      <c r="N7771">
        <v>0.31519200000000003</v>
      </c>
    </row>
    <row r="7772" spans="1:14" x14ac:dyDescent="0.35">
      <c r="A7772" s="1">
        <v>45940</v>
      </c>
      <c r="B7772" t="s">
        <v>21</v>
      </c>
      <c r="C7772" t="s">
        <v>28</v>
      </c>
      <c r="D7772">
        <v>906.66</v>
      </c>
      <c r="E7772">
        <v>926.97</v>
      </c>
      <c r="F7772">
        <v>889.86</v>
      </c>
      <c r="G7772">
        <v>909.9</v>
      </c>
      <c r="H7772">
        <v>3387947</v>
      </c>
      <c r="I7772">
        <v>2025</v>
      </c>
      <c r="J7772">
        <v>10</v>
      </c>
      <c r="K7772">
        <v>3.3037999999999998E-2</v>
      </c>
      <c r="L7772">
        <v>1.3541430000000001</v>
      </c>
      <c r="M7772">
        <v>2.0138E-2</v>
      </c>
      <c r="N7772">
        <v>0.31968000000000002</v>
      </c>
    </row>
    <row r="7773" spans="1:14" x14ac:dyDescent="0.35">
      <c r="A7773" s="1">
        <v>45943</v>
      </c>
      <c r="B7773" t="s">
        <v>21</v>
      </c>
      <c r="C7773" t="s">
        <v>28</v>
      </c>
      <c r="D7773">
        <v>928.23</v>
      </c>
      <c r="E7773">
        <v>940.98</v>
      </c>
      <c r="F7773">
        <v>909.21</v>
      </c>
      <c r="G7773">
        <v>919.61</v>
      </c>
      <c r="H7773">
        <v>5444497</v>
      </c>
      <c r="I7773">
        <v>2025</v>
      </c>
      <c r="J7773">
        <v>10</v>
      </c>
      <c r="K7773">
        <v>1.0671999999999999E-2</v>
      </c>
      <c r="L7773">
        <v>1.3792660000000001</v>
      </c>
      <c r="M7773">
        <v>2.0142E-2</v>
      </c>
      <c r="N7773">
        <v>0.319741</v>
      </c>
    </row>
    <row r="7774" spans="1:14" x14ac:dyDescent="0.35">
      <c r="A7774" s="1">
        <v>45944</v>
      </c>
      <c r="B7774" t="s">
        <v>21</v>
      </c>
      <c r="C7774" t="s">
        <v>28</v>
      </c>
      <c r="D7774">
        <v>919.03</v>
      </c>
      <c r="E7774">
        <v>935.72</v>
      </c>
      <c r="F7774">
        <v>912.33</v>
      </c>
      <c r="G7774">
        <v>920.74</v>
      </c>
      <c r="H7774">
        <v>8747631</v>
      </c>
      <c r="I7774">
        <v>2025</v>
      </c>
      <c r="J7774">
        <v>10</v>
      </c>
      <c r="K7774">
        <v>1.2290000000000001E-3</v>
      </c>
      <c r="L7774">
        <v>1.3821889999999999</v>
      </c>
      <c r="M7774">
        <v>2.018E-2</v>
      </c>
      <c r="N7774">
        <v>0.32035400000000003</v>
      </c>
    </row>
    <row r="7775" spans="1:14" x14ac:dyDescent="0.35">
      <c r="A7775" s="1">
        <v>45945</v>
      </c>
      <c r="B7775" t="s">
        <v>21</v>
      </c>
      <c r="C7775" t="s">
        <v>28</v>
      </c>
      <c r="D7775">
        <v>931.61</v>
      </c>
      <c r="E7775">
        <v>942.19</v>
      </c>
      <c r="F7775">
        <v>919.98</v>
      </c>
      <c r="G7775">
        <v>933.15</v>
      </c>
      <c r="H7775">
        <v>9049606</v>
      </c>
      <c r="I7775">
        <v>2025</v>
      </c>
      <c r="J7775">
        <v>10</v>
      </c>
      <c r="K7775">
        <v>1.3478E-2</v>
      </c>
      <c r="L7775">
        <v>1.4142969999999999</v>
      </c>
      <c r="M7775">
        <v>1.9984999999999999E-2</v>
      </c>
      <c r="N7775">
        <v>0.31725900000000001</v>
      </c>
    </row>
    <row r="7776" spans="1:14" x14ac:dyDescent="0.35">
      <c r="A7776" s="1">
        <v>45946</v>
      </c>
      <c r="B7776" t="s">
        <v>21</v>
      </c>
      <c r="C7776" t="s">
        <v>28</v>
      </c>
      <c r="D7776">
        <v>898.4</v>
      </c>
      <c r="E7776">
        <v>920.2</v>
      </c>
      <c r="F7776">
        <v>895.02</v>
      </c>
      <c r="G7776">
        <v>904.5</v>
      </c>
      <c r="H7776">
        <v>7448664</v>
      </c>
      <c r="I7776">
        <v>2025</v>
      </c>
      <c r="J7776">
        <v>10</v>
      </c>
      <c r="K7776">
        <v>-3.0702E-2</v>
      </c>
      <c r="L7776">
        <v>1.3401719999999999</v>
      </c>
      <c r="M7776">
        <v>2.1623E-2</v>
      </c>
      <c r="N7776">
        <v>0.343248</v>
      </c>
    </row>
    <row r="7777" spans="1:14" x14ac:dyDescent="0.35">
      <c r="A7777" s="1">
        <v>45947</v>
      </c>
      <c r="B7777" t="s">
        <v>21</v>
      </c>
      <c r="C7777" t="s">
        <v>28</v>
      </c>
      <c r="D7777">
        <v>921.27</v>
      </c>
      <c r="E7777">
        <v>925.92</v>
      </c>
      <c r="F7777">
        <v>919.77</v>
      </c>
      <c r="G7777">
        <v>923.89</v>
      </c>
      <c r="H7777">
        <v>8407326</v>
      </c>
      <c r="I7777">
        <v>2025</v>
      </c>
      <c r="J7777">
        <v>10</v>
      </c>
      <c r="K7777">
        <v>2.1437000000000001E-2</v>
      </c>
      <c r="L7777">
        <v>1.390339</v>
      </c>
      <c r="M7777">
        <v>2.0046000000000001E-2</v>
      </c>
      <c r="N7777">
        <v>0.31822299999999998</v>
      </c>
    </row>
    <row r="7778" spans="1:14" x14ac:dyDescent="0.35">
      <c r="A7778" s="1">
        <v>45950</v>
      </c>
      <c r="B7778" t="s">
        <v>21</v>
      </c>
      <c r="C7778" t="s">
        <v>28</v>
      </c>
      <c r="D7778">
        <v>912.27</v>
      </c>
      <c r="E7778">
        <v>918.36</v>
      </c>
      <c r="F7778">
        <v>893.85</v>
      </c>
      <c r="G7778">
        <v>902.11</v>
      </c>
      <c r="H7778">
        <v>7952559</v>
      </c>
      <c r="I7778">
        <v>2025</v>
      </c>
      <c r="J7778">
        <v>10</v>
      </c>
      <c r="K7778">
        <v>-2.3574000000000001E-2</v>
      </c>
      <c r="L7778">
        <v>1.3339890000000001</v>
      </c>
      <c r="M7778">
        <v>2.1014000000000001E-2</v>
      </c>
      <c r="N7778">
        <v>0.333588</v>
      </c>
    </row>
    <row r="7779" spans="1:14" x14ac:dyDescent="0.35">
      <c r="A7779" s="1">
        <v>45951</v>
      </c>
      <c r="B7779" t="s">
        <v>21</v>
      </c>
      <c r="C7779" t="s">
        <v>28</v>
      </c>
      <c r="D7779">
        <v>918.24</v>
      </c>
      <c r="E7779">
        <v>929.9</v>
      </c>
      <c r="F7779">
        <v>896.99</v>
      </c>
      <c r="G7779">
        <v>915.24</v>
      </c>
      <c r="H7779">
        <v>2914374</v>
      </c>
      <c r="I7779">
        <v>2025</v>
      </c>
      <c r="J7779">
        <v>10</v>
      </c>
      <c r="K7779">
        <v>1.4555E-2</v>
      </c>
      <c r="L7779">
        <v>1.3679589999999999</v>
      </c>
      <c r="M7779">
        <v>2.1035999999999999E-2</v>
      </c>
      <c r="N7779">
        <v>0.33393099999999998</v>
      </c>
    </row>
    <row r="7780" spans="1:14" x14ac:dyDescent="0.35">
      <c r="A7780" s="1">
        <v>45952</v>
      </c>
      <c r="B7780" t="s">
        <v>21</v>
      </c>
      <c r="C7780" t="s">
        <v>28</v>
      </c>
      <c r="D7780">
        <v>910.09</v>
      </c>
      <c r="E7780">
        <v>910.97</v>
      </c>
      <c r="F7780">
        <v>909.09</v>
      </c>
      <c r="G7780">
        <v>909.36</v>
      </c>
      <c r="H7780">
        <v>5587037</v>
      </c>
      <c r="I7780">
        <v>2025</v>
      </c>
      <c r="J7780">
        <v>10</v>
      </c>
      <c r="K7780">
        <v>-6.4250000000000002E-3</v>
      </c>
      <c r="L7780">
        <v>1.352746</v>
      </c>
      <c r="M7780">
        <v>2.1252E-2</v>
      </c>
      <c r="N7780">
        <v>0.33735799999999999</v>
      </c>
    </row>
    <row r="7781" spans="1:14" x14ac:dyDescent="0.35">
      <c r="A7781" s="1">
        <v>45953</v>
      </c>
      <c r="B7781" t="s">
        <v>21</v>
      </c>
      <c r="C7781" t="s">
        <v>28</v>
      </c>
      <c r="D7781">
        <v>896.02</v>
      </c>
      <c r="E7781">
        <v>908.68</v>
      </c>
      <c r="F7781">
        <v>885.3</v>
      </c>
      <c r="G7781">
        <v>898.48</v>
      </c>
      <c r="H7781">
        <v>4434317</v>
      </c>
      <c r="I7781">
        <v>2025</v>
      </c>
      <c r="J7781">
        <v>10</v>
      </c>
      <c r="K7781">
        <v>-1.1964000000000001E-2</v>
      </c>
      <c r="L7781">
        <v>1.324597</v>
      </c>
      <c r="M7781">
        <v>2.0952999999999999E-2</v>
      </c>
      <c r="N7781">
        <v>0.33262599999999998</v>
      </c>
    </row>
    <row r="7782" spans="1:14" x14ac:dyDescent="0.35">
      <c r="A7782" s="1">
        <v>45954</v>
      </c>
      <c r="B7782" t="s">
        <v>21</v>
      </c>
      <c r="C7782" t="s">
        <v>28</v>
      </c>
      <c r="D7782">
        <v>898.07</v>
      </c>
      <c r="E7782">
        <v>908.22</v>
      </c>
      <c r="F7782">
        <v>892.71</v>
      </c>
      <c r="G7782">
        <v>903.2</v>
      </c>
      <c r="H7782">
        <v>1852244</v>
      </c>
      <c r="I7782">
        <v>2025</v>
      </c>
      <c r="J7782">
        <v>10</v>
      </c>
      <c r="K7782">
        <v>5.2529999999999999E-3</v>
      </c>
      <c r="L7782">
        <v>1.3368089999999999</v>
      </c>
      <c r="M7782">
        <v>2.0927999999999999E-2</v>
      </c>
      <c r="N7782">
        <v>0.332229</v>
      </c>
    </row>
    <row r="7783" spans="1:14" x14ac:dyDescent="0.35">
      <c r="A7783" s="1">
        <v>45957</v>
      </c>
      <c r="B7783" t="s">
        <v>21</v>
      </c>
      <c r="C7783" t="s">
        <v>28</v>
      </c>
      <c r="D7783">
        <v>921.86</v>
      </c>
      <c r="E7783">
        <v>940.09</v>
      </c>
      <c r="F7783">
        <v>911.48</v>
      </c>
      <c r="G7783">
        <v>903.2</v>
      </c>
      <c r="H7783">
        <v>8201464</v>
      </c>
      <c r="I7783">
        <v>2025</v>
      </c>
      <c r="J7783">
        <v>10</v>
      </c>
      <c r="K7783">
        <v>0</v>
      </c>
      <c r="L7783">
        <v>1.3368089999999999</v>
      </c>
      <c r="M7783">
        <v>2.0567999999999999E-2</v>
      </c>
      <c r="N7783">
        <v>0.32651200000000002</v>
      </c>
    </row>
    <row r="7784" spans="1:14" x14ac:dyDescent="0.35">
      <c r="A7784" s="1">
        <v>45958</v>
      </c>
      <c r="B7784" t="s">
        <v>21</v>
      </c>
      <c r="C7784" t="s">
        <v>28</v>
      </c>
      <c r="D7784">
        <v>929.41</v>
      </c>
      <c r="E7784">
        <v>932.17</v>
      </c>
      <c r="F7784">
        <v>926.03</v>
      </c>
      <c r="G7784">
        <v>928.96</v>
      </c>
      <c r="H7784">
        <v>7006297</v>
      </c>
      <c r="I7784">
        <v>2025</v>
      </c>
      <c r="J7784">
        <v>10</v>
      </c>
      <c r="K7784">
        <v>2.8521000000000001E-2</v>
      </c>
      <c r="L7784">
        <v>1.403457</v>
      </c>
      <c r="M7784">
        <v>2.0670000000000001E-2</v>
      </c>
      <c r="N7784">
        <v>0.32811899999999999</v>
      </c>
    </row>
    <row r="7785" spans="1:14" x14ac:dyDescent="0.35">
      <c r="A7785" s="1">
        <v>45958</v>
      </c>
      <c r="B7785" t="s">
        <v>21</v>
      </c>
      <c r="C7785" t="s">
        <v>28</v>
      </c>
      <c r="D7785">
        <v>929.41</v>
      </c>
      <c r="E7785">
        <v>932.17</v>
      </c>
      <c r="F7785">
        <v>926.03</v>
      </c>
      <c r="G7785">
        <v>928.96</v>
      </c>
      <c r="H7785">
        <v>7006297</v>
      </c>
      <c r="I7785">
        <v>2025</v>
      </c>
      <c r="J7785">
        <v>10</v>
      </c>
      <c r="K7785">
        <v>0</v>
      </c>
      <c r="L7785">
        <v>1.403457</v>
      </c>
      <c r="M7785">
        <v>2.0704E-2</v>
      </c>
      <c r="N7785">
        <v>0.32866899999999999</v>
      </c>
    </row>
    <row r="7786" spans="1:14" x14ac:dyDescent="0.35">
      <c r="A7786" s="1">
        <v>45959</v>
      </c>
      <c r="B7786" t="s">
        <v>21</v>
      </c>
      <c r="C7786" t="s">
        <v>28</v>
      </c>
      <c r="D7786">
        <v>933.44</v>
      </c>
      <c r="E7786">
        <v>939.97</v>
      </c>
      <c r="F7786">
        <v>928.32</v>
      </c>
      <c r="G7786">
        <v>930.3</v>
      </c>
      <c r="H7786">
        <v>9314536</v>
      </c>
      <c r="I7786">
        <v>2025</v>
      </c>
      <c r="J7786">
        <v>10</v>
      </c>
      <c r="K7786">
        <v>1.4419999999999999E-3</v>
      </c>
      <c r="L7786">
        <v>1.4069229999999999</v>
      </c>
      <c r="M7786">
        <v>1.907E-2</v>
      </c>
      <c r="N7786">
        <v>0.302728</v>
      </c>
    </row>
    <row r="7787" spans="1:14" x14ac:dyDescent="0.35">
      <c r="A7787" s="1">
        <v>45960</v>
      </c>
      <c r="B7787" t="s">
        <v>21</v>
      </c>
      <c r="C7787" t="s">
        <v>28</v>
      </c>
      <c r="D7787">
        <v>873.54</v>
      </c>
      <c r="E7787">
        <v>890.49</v>
      </c>
      <c r="F7787">
        <v>856.1</v>
      </c>
      <c r="G7787">
        <v>870.09</v>
      </c>
      <c r="H7787">
        <v>5576839</v>
      </c>
      <c r="I7787">
        <v>2025</v>
      </c>
      <c r="J7787">
        <v>10</v>
      </c>
      <c r="K7787">
        <v>-6.4721000000000001E-2</v>
      </c>
      <c r="L7787">
        <v>1.251145</v>
      </c>
      <c r="M7787">
        <v>2.4355999999999999E-2</v>
      </c>
      <c r="N7787">
        <v>0.38664100000000001</v>
      </c>
    </row>
    <row r="7788" spans="1:14" x14ac:dyDescent="0.35">
      <c r="A7788" s="1">
        <v>45961</v>
      </c>
      <c r="B7788" t="s">
        <v>21</v>
      </c>
      <c r="C7788" t="s">
        <v>28</v>
      </c>
      <c r="D7788">
        <v>857.1</v>
      </c>
      <c r="E7788">
        <v>857.72</v>
      </c>
      <c r="F7788">
        <v>840.95</v>
      </c>
      <c r="G7788">
        <v>852.7</v>
      </c>
      <c r="H7788">
        <v>7757126</v>
      </c>
      <c r="I7788">
        <v>2025</v>
      </c>
      <c r="J7788">
        <v>10</v>
      </c>
      <c r="K7788">
        <v>-1.9986E-2</v>
      </c>
      <c r="L7788">
        <v>1.2061519999999999</v>
      </c>
      <c r="M7788">
        <v>2.3935000000000001E-2</v>
      </c>
      <c r="N7788">
        <v>0.37995899999999999</v>
      </c>
    </row>
    <row r="7789" spans="1:14" x14ac:dyDescent="0.35">
      <c r="A7789" s="1">
        <v>45964</v>
      </c>
      <c r="B7789" t="s">
        <v>22</v>
      </c>
      <c r="C7789" t="s">
        <v>28</v>
      </c>
      <c r="D7789">
        <v>864.78</v>
      </c>
      <c r="E7789">
        <v>882.97</v>
      </c>
      <c r="F7789">
        <v>848.37</v>
      </c>
      <c r="G7789">
        <v>869.93</v>
      </c>
      <c r="H7789">
        <v>7506376</v>
      </c>
      <c r="I7789">
        <v>2025</v>
      </c>
      <c r="J7789">
        <v>11</v>
      </c>
      <c r="K7789">
        <v>2.0205999999999998E-2</v>
      </c>
      <c r="L7789">
        <v>1.250731</v>
      </c>
      <c r="M7789">
        <v>2.3148999999999999E-2</v>
      </c>
      <c r="N7789">
        <v>0.367475</v>
      </c>
    </row>
    <row r="7790" spans="1:14" x14ac:dyDescent="0.35">
      <c r="A7790" s="1">
        <v>45964</v>
      </c>
      <c r="B7790" t="s">
        <v>22</v>
      </c>
      <c r="C7790" t="s">
        <v>28</v>
      </c>
      <c r="D7790">
        <v>864.78</v>
      </c>
      <c r="E7790">
        <v>882.97</v>
      </c>
      <c r="F7790">
        <v>848.37</v>
      </c>
      <c r="G7790">
        <v>869.93</v>
      </c>
      <c r="H7790">
        <v>7506376</v>
      </c>
      <c r="I7790">
        <v>2025</v>
      </c>
      <c r="J7790">
        <v>11</v>
      </c>
      <c r="K7790">
        <v>0</v>
      </c>
      <c r="L7790">
        <v>1.250731</v>
      </c>
      <c r="M7790">
        <v>2.2574E-2</v>
      </c>
      <c r="N7790">
        <v>0.35834300000000002</v>
      </c>
    </row>
    <row r="7791" spans="1:14" x14ac:dyDescent="0.35">
      <c r="A7791" s="1">
        <v>45965</v>
      </c>
      <c r="B7791" t="s">
        <v>22</v>
      </c>
      <c r="C7791" t="s">
        <v>28</v>
      </c>
      <c r="D7791">
        <v>906.3</v>
      </c>
      <c r="E7791">
        <v>929.83</v>
      </c>
      <c r="F7791">
        <v>904.06</v>
      </c>
      <c r="G7791">
        <v>869.93</v>
      </c>
      <c r="H7791">
        <v>9859117</v>
      </c>
      <c r="I7791">
        <v>2025</v>
      </c>
      <c r="J7791">
        <v>11</v>
      </c>
      <c r="K7791">
        <v>0</v>
      </c>
      <c r="L7791">
        <v>1.250731</v>
      </c>
      <c r="M7791">
        <v>2.2454000000000002E-2</v>
      </c>
      <c r="N7791">
        <v>0.35644900000000002</v>
      </c>
    </row>
    <row r="7792" spans="1:14" x14ac:dyDescent="0.35">
      <c r="A7792" s="1">
        <v>45966</v>
      </c>
      <c r="B7792" t="s">
        <v>22</v>
      </c>
      <c r="C7792" t="s">
        <v>28</v>
      </c>
      <c r="D7792">
        <v>881</v>
      </c>
      <c r="E7792">
        <v>899.97</v>
      </c>
      <c r="F7792">
        <v>868.84</v>
      </c>
      <c r="G7792">
        <v>888.33</v>
      </c>
      <c r="H7792">
        <v>1732944</v>
      </c>
      <c r="I7792">
        <v>2025</v>
      </c>
      <c r="J7792">
        <v>11</v>
      </c>
      <c r="K7792">
        <v>2.1151E-2</v>
      </c>
      <c r="L7792">
        <v>1.2983359999999999</v>
      </c>
      <c r="M7792">
        <v>2.1666999999999999E-2</v>
      </c>
      <c r="N7792">
        <v>0.34394799999999998</v>
      </c>
    </row>
    <row r="7793" spans="1:14" x14ac:dyDescent="0.35">
      <c r="A7793" s="1">
        <v>45967</v>
      </c>
      <c r="B7793" t="s">
        <v>22</v>
      </c>
      <c r="C7793" t="s">
        <v>28</v>
      </c>
      <c r="D7793">
        <v>904.2</v>
      </c>
      <c r="E7793">
        <v>910.94</v>
      </c>
      <c r="F7793">
        <v>899.72</v>
      </c>
      <c r="G7793">
        <v>906.19</v>
      </c>
      <c r="H7793">
        <v>7857185</v>
      </c>
      <c r="I7793">
        <v>2025</v>
      </c>
      <c r="J7793">
        <v>11</v>
      </c>
      <c r="K7793">
        <v>2.0105000000000001E-2</v>
      </c>
      <c r="L7793">
        <v>1.3445450000000001</v>
      </c>
      <c r="M7793">
        <v>2.2033000000000001E-2</v>
      </c>
      <c r="N7793">
        <v>0.34976400000000002</v>
      </c>
    </row>
    <row r="7794" spans="1:14" x14ac:dyDescent="0.35">
      <c r="A7794" s="1">
        <v>45968</v>
      </c>
      <c r="B7794" t="s">
        <v>22</v>
      </c>
      <c r="C7794" t="s">
        <v>28</v>
      </c>
      <c r="D7794">
        <v>933.5</v>
      </c>
      <c r="E7794">
        <v>935.67</v>
      </c>
      <c r="F7794">
        <v>921.85</v>
      </c>
      <c r="G7794">
        <v>924.32</v>
      </c>
      <c r="H7794">
        <v>4104747</v>
      </c>
      <c r="I7794">
        <v>2025</v>
      </c>
      <c r="J7794">
        <v>11</v>
      </c>
      <c r="K7794">
        <v>2.0007E-2</v>
      </c>
      <c r="L7794">
        <v>1.3914519999999999</v>
      </c>
      <c r="M7794">
        <v>2.2506000000000002E-2</v>
      </c>
      <c r="N7794">
        <v>0.35726599999999997</v>
      </c>
    </row>
    <row r="7795" spans="1:14" x14ac:dyDescent="0.35">
      <c r="A7795" s="1">
        <v>45971</v>
      </c>
      <c r="B7795" t="s">
        <v>22</v>
      </c>
      <c r="C7795" t="s">
        <v>28</v>
      </c>
      <c r="D7795">
        <v>973.58</v>
      </c>
      <c r="E7795">
        <v>987.99</v>
      </c>
      <c r="F7795">
        <v>958.54</v>
      </c>
      <c r="G7795">
        <v>963.82</v>
      </c>
      <c r="H7795">
        <v>7103311</v>
      </c>
      <c r="I7795">
        <v>2025</v>
      </c>
      <c r="J7795">
        <v>11</v>
      </c>
      <c r="K7795">
        <v>4.2734000000000001E-2</v>
      </c>
      <c r="L7795">
        <v>1.4936480000000001</v>
      </c>
      <c r="M7795">
        <v>2.4278999999999998E-2</v>
      </c>
      <c r="N7795">
        <v>0.38541199999999998</v>
      </c>
    </row>
    <row r="7796" spans="1:14" x14ac:dyDescent="0.35">
      <c r="A7796" s="1">
        <v>45972</v>
      </c>
      <c r="B7796" t="s">
        <v>22</v>
      </c>
      <c r="C7796" t="s">
        <v>28</v>
      </c>
      <c r="D7796">
        <v>971.91</v>
      </c>
      <c r="E7796">
        <v>986.54</v>
      </c>
      <c r="F7796">
        <v>951.28</v>
      </c>
      <c r="G7796">
        <v>963.82</v>
      </c>
      <c r="H7796">
        <v>6106672</v>
      </c>
      <c r="I7796">
        <v>2025</v>
      </c>
      <c r="J7796">
        <v>11</v>
      </c>
      <c r="K7796">
        <v>0</v>
      </c>
      <c r="L7796">
        <v>1.4936480000000001</v>
      </c>
      <c r="M7796">
        <v>2.3047999999999999E-2</v>
      </c>
      <c r="N7796">
        <v>0.36587700000000001</v>
      </c>
    </row>
    <row r="7797" spans="1:14" x14ac:dyDescent="0.35">
      <c r="A7797" s="1">
        <v>45973</v>
      </c>
      <c r="B7797" t="s">
        <v>22</v>
      </c>
      <c r="C7797" t="s">
        <v>28</v>
      </c>
      <c r="D7797">
        <v>998.19</v>
      </c>
      <c r="E7797">
        <v>1014.81</v>
      </c>
      <c r="F7797">
        <v>973.4</v>
      </c>
      <c r="G7797">
        <v>992.65</v>
      </c>
      <c r="H7797">
        <v>6430857</v>
      </c>
      <c r="I7797">
        <v>2025</v>
      </c>
      <c r="J7797">
        <v>11</v>
      </c>
      <c r="K7797">
        <v>2.9912000000000001E-2</v>
      </c>
      <c r="L7797">
        <v>1.5682389999999999</v>
      </c>
      <c r="M7797">
        <v>2.3470000000000001E-2</v>
      </c>
      <c r="N7797">
        <v>0.37258200000000002</v>
      </c>
    </row>
    <row r="7798" spans="1:14" x14ac:dyDescent="0.35">
      <c r="A7798" s="1">
        <v>45974</v>
      </c>
      <c r="B7798" t="s">
        <v>22</v>
      </c>
      <c r="C7798" t="s">
        <v>28</v>
      </c>
      <c r="D7798">
        <v>996.25</v>
      </c>
      <c r="E7798">
        <v>1013.21</v>
      </c>
      <c r="F7798">
        <v>980.39</v>
      </c>
      <c r="G7798">
        <v>993.97</v>
      </c>
      <c r="H7798">
        <v>3234075</v>
      </c>
      <c r="I7798">
        <v>2025</v>
      </c>
      <c r="J7798">
        <v>11</v>
      </c>
      <c r="K7798">
        <v>1.33E-3</v>
      </c>
      <c r="L7798">
        <v>1.5716540000000001</v>
      </c>
      <c r="M7798">
        <v>2.2582000000000001E-2</v>
      </c>
      <c r="N7798">
        <v>0.35848000000000002</v>
      </c>
    </row>
    <row r="7799" spans="1:14" x14ac:dyDescent="0.35">
      <c r="A7799" s="1">
        <v>45975</v>
      </c>
      <c r="B7799" t="s">
        <v>22</v>
      </c>
      <c r="C7799" t="s">
        <v>28</v>
      </c>
      <c r="D7799">
        <v>984.67</v>
      </c>
      <c r="E7799">
        <v>1001.69</v>
      </c>
      <c r="F7799">
        <v>960.59</v>
      </c>
      <c r="G7799">
        <v>979.99</v>
      </c>
      <c r="H7799">
        <v>6843924</v>
      </c>
      <c r="I7799">
        <v>2025</v>
      </c>
      <c r="J7799">
        <v>11</v>
      </c>
      <c r="K7799">
        <v>-1.4064999999999999E-2</v>
      </c>
      <c r="L7799">
        <v>1.5354840000000001</v>
      </c>
      <c r="M7799">
        <v>2.2856999999999999E-2</v>
      </c>
      <c r="N7799">
        <v>0.36284300000000003</v>
      </c>
    </row>
    <row r="7800" spans="1:14" x14ac:dyDescent="0.35">
      <c r="A7800" s="1">
        <v>45978</v>
      </c>
      <c r="B7800" t="s">
        <v>22</v>
      </c>
      <c r="C7800" t="s">
        <v>28</v>
      </c>
      <c r="D7800">
        <v>1004.56</v>
      </c>
      <c r="E7800">
        <v>1006.28</v>
      </c>
      <c r="F7800">
        <v>992.82</v>
      </c>
      <c r="G7800">
        <v>1003.73</v>
      </c>
      <c r="H7800">
        <v>8466554</v>
      </c>
      <c r="I7800">
        <v>2025</v>
      </c>
      <c r="J7800">
        <v>11</v>
      </c>
      <c r="K7800">
        <v>2.4225E-2</v>
      </c>
      <c r="L7800">
        <v>1.5969059999999999</v>
      </c>
      <c r="M7800">
        <v>2.317E-2</v>
      </c>
      <c r="N7800">
        <v>0.36780499999999999</v>
      </c>
    </row>
    <row r="7801" spans="1:14" x14ac:dyDescent="0.35">
      <c r="A7801" s="1">
        <v>45979</v>
      </c>
      <c r="B7801" t="s">
        <v>22</v>
      </c>
      <c r="C7801" t="s">
        <v>28</v>
      </c>
      <c r="D7801">
        <v>1004.56</v>
      </c>
      <c r="E7801">
        <v>989.1</v>
      </c>
      <c r="F7801">
        <v>968.42</v>
      </c>
      <c r="G7801">
        <v>973.1</v>
      </c>
      <c r="H7801">
        <v>9557114</v>
      </c>
      <c r="I7801">
        <v>2025</v>
      </c>
      <c r="J7801">
        <v>11</v>
      </c>
      <c r="K7801">
        <v>-3.0516000000000001E-2</v>
      </c>
      <c r="L7801">
        <v>1.517658</v>
      </c>
      <c r="M7801">
        <v>2.4240000000000001E-2</v>
      </c>
      <c r="N7801">
        <v>0.384795</v>
      </c>
    </row>
    <row r="7802" spans="1:14" x14ac:dyDescent="0.35">
      <c r="A7802" s="1">
        <v>45980</v>
      </c>
      <c r="B7802" t="s">
        <v>22</v>
      </c>
      <c r="C7802" t="s">
        <v>28</v>
      </c>
      <c r="D7802">
        <v>957.62</v>
      </c>
      <c r="E7802">
        <v>972.33</v>
      </c>
      <c r="F7802">
        <v>952.27</v>
      </c>
      <c r="G7802">
        <v>961.63</v>
      </c>
      <c r="H7802">
        <v>5291114</v>
      </c>
      <c r="I7802">
        <v>2025</v>
      </c>
      <c r="J7802">
        <v>11</v>
      </c>
      <c r="K7802">
        <v>-1.1787000000000001E-2</v>
      </c>
      <c r="L7802">
        <v>1.4879819999999999</v>
      </c>
      <c r="M7802">
        <v>2.4501999999999999E-2</v>
      </c>
      <c r="N7802">
        <v>0.388955</v>
      </c>
    </row>
    <row r="7803" spans="1:14" x14ac:dyDescent="0.35">
      <c r="A7803" s="1">
        <v>45981</v>
      </c>
      <c r="B7803" t="s">
        <v>22</v>
      </c>
      <c r="C7803" t="s">
        <v>28</v>
      </c>
      <c r="D7803">
        <v>953.77</v>
      </c>
      <c r="E7803">
        <v>969.53</v>
      </c>
      <c r="F7803">
        <v>946.13</v>
      </c>
      <c r="G7803">
        <v>959.14</v>
      </c>
      <c r="H7803">
        <v>8625692</v>
      </c>
      <c r="I7803">
        <v>2025</v>
      </c>
      <c r="J7803">
        <v>11</v>
      </c>
      <c r="K7803">
        <v>-2.5890000000000002E-3</v>
      </c>
      <c r="L7803">
        <v>1.4815400000000001</v>
      </c>
      <c r="M7803">
        <v>2.4528000000000001E-2</v>
      </c>
      <c r="N7803">
        <v>0.38936599999999999</v>
      </c>
    </row>
    <row r="7804" spans="1:14" x14ac:dyDescent="0.35">
      <c r="A7804" s="1">
        <v>45982</v>
      </c>
      <c r="B7804" t="s">
        <v>22</v>
      </c>
      <c r="C7804" t="s">
        <v>28</v>
      </c>
      <c r="D7804">
        <v>909.56</v>
      </c>
      <c r="E7804">
        <v>924.13</v>
      </c>
      <c r="F7804">
        <v>892.03</v>
      </c>
      <c r="G7804">
        <v>914.61</v>
      </c>
      <c r="H7804">
        <v>6067404</v>
      </c>
      <c r="I7804">
        <v>2025</v>
      </c>
      <c r="J7804">
        <v>11</v>
      </c>
      <c r="K7804">
        <v>-4.6427000000000003E-2</v>
      </c>
      <c r="L7804">
        <v>1.3663289999999999</v>
      </c>
      <c r="M7804">
        <v>2.6144000000000001E-2</v>
      </c>
      <c r="N7804">
        <v>0.415016</v>
      </c>
    </row>
    <row r="7805" spans="1:14" x14ac:dyDescent="0.35">
      <c r="A7805" s="1">
        <v>45985</v>
      </c>
      <c r="B7805" t="s">
        <v>22</v>
      </c>
      <c r="C7805" t="s">
        <v>28</v>
      </c>
      <c r="D7805">
        <v>946.59</v>
      </c>
      <c r="E7805">
        <v>965.53</v>
      </c>
      <c r="F7805">
        <v>938</v>
      </c>
      <c r="G7805">
        <v>954.71</v>
      </c>
      <c r="H7805">
        <v>4609899</v>
      </c>
      <c r="I7805">
        <v>2025</v>
      </c>
      <c r="J7805">
        <v>11</v>
      </c>
      <c r="K7805">
        <v>4.3844000000000001E-2</v>
      </c>
      <c r="L7805">
        <v>1.470078</v>
      </c>
      <c r="M7805">
        <v>2.7958E-2</v>
      </c>
      <c r="N7805">
        <v>0.44382500000000003</v>
      </c>
    </row>
    <row r="7806" spans="1:14" x14ac:dyDescent="0.35">
      <c r="A7806" s="1">
        <v>45986</v>
      </c>
      <c r="B7806" t="s">
        <v>22</v>
      </c>
      <c r="C7806" t="s">
        <v>28</v>
      </c>
      <c r="D7806">
        <v>939.67</v>
      </c>
      <c r="E7806">
        <v>951.97</v>
      </c>
      <c r="F7806">
        <v>919.51</v>
      </c>
      <c r="G7806">
        <v>934.04</v>
      </c>
      <c r="H7806">
        <v>5396695</v>
      </c>
      <c r="I7806">
        <v>2025</v>
      </c>
      <c r="J7806">
        <v>11</v>
      </c>
      <c r="K7806">
        <v>-2.1651E-2</v>
      </c>
      <c r="L7806">
        <v>1.4166000000000001</v>
      </c>
      <c r="M7806">
        <v>2.8444000000000001E-2</v>
      </c>
      <c r="N7806">
        <v>0.45153599999999999</v>
      </c>
    </row>
    <row r="7807" spans="1:14" x14ac:dyDescent="0.35">
      <c r="A7807" s="1">
        <v>45987</v>
      </c>
      <c r="B7807" t="s">
        <v>22</v>
      </c>
      <c r="C7807" t="s">
        <v>28</v>
      </c>
      <c r="D7807">
        <v>957.56</v>
      </c>
      <c r="E7807">
        <v>959.93</v>
      </c>
      <c r="F7807">
        <v>939.73</v>
      </c>
      <c r="G7807">
        <v>949.75</v>
      </c>
      <c r="H7807">
        <v>2118187</v>
      </c>
      <c r="I7807">
        <v>2025</v>
      </c>
      <c r="J7807">
        <v>11</v>
      </c>
      <c r="K7807">
        <v>1.6819000000000001E-2</v>
      </c>
      <c r="L7807">
        <v>1.457246</v>
      </c>
      <c r="M7807">
        <v>2.4102999999999999E-2</v>
      </c>
      <c r="N7807">
        <v>0.38261899999999999</v>
      </c>
    </row>
    <row r="7808" spans="1:14" x14ac:dyDescent="0.35">
      <c r="A7808" s="1">
        <v>45988</v>
      </c>
      <c r="B7808" t="s">
        <v>22</v>
      </c>
      <c r="C7808" t="s">
        <v>28</v>
      </c>
      <c r="D7808">
        <v>954.35</v>
      </c>
      <c r="E7808">
        <v>958.83</v>
      </c>
      <c r="F7808">
        <v>952.01</v>
      </c>
      <c r="G7808">
        <v>953.48</v>
      </c>
      <c r="H7808">
        <v>3403415</v>
      </c>
      <c r="I7808">
        <v>2025</v>
      </c>
      <c r="J7808">
        <v>11</v>
      </c>
      <c r="K7808">
        <v>3.9269999999999999E-3</v>
      </c>
      <c r="L7808">
        <v>1.466896</v>
      </c>
      <c r="M7808">
        <v>2.3397999999999999E-2</v>
      </c>
      <c r="N7808">
        <v>0.37143599999999999</v>
      </c>
    </row>
    <row r="7809" spans="1:14" x14ac:dyDescent="0.35">
      <c r="A7809" s="1">
        <v>45989</v>
      </c>
      <c r="B7809" t="s">
        <v>22</v>
      </c>
      <c r="C7809" t="s">
        <v>28</v>
      </c>
      <c r="D7809">
        <v>944.56</v>
      </c>
      <c r="E7809">
        <v>954.8</v>
      </c>
      <c r="F7809">
        <v>934.31</v>
      </c>
      <c r="G7809">
        <v>952.68</v>
      </c>
      <c r="H7809">
        <v>5230398</v>
      </c>
      <c r="I7809">
        <v>2025</v>
      </c>
      <c r="J7809">
        <v>11</v>
      </c>
      <c r="K7809">
        <v>-8.3900000000000001E-4</v>
      </c>
      <c r="L7809">
        <v>1.464826</v>
      </c>
      <c r="M7809">
        <v>2.3192000000000001E-2</v>
      </c>
      <c r="N7809">
        <v>0.36815399999999998</v>
      </c>
    </row>
    <row r="7810" spans="1:14" x14ac:dyDescent="0.35">
      <c r="A7810" s="1">
        <v>45992</v>
      </c>
      <c r="B7810" t="s">
        <v>23</v>
      </c>
      <c r="C7810" t="s">
        <v>28</v>
      </c>
      <c r="D7810">
        <v>927.13</v>
      </c>
      <c r="E7810">
        <v>946.33</v>
      </c>
      <c r="F7810">
        <v>911.85</v>
      </c>
      <c r="G7810">
        <v>930.06</v>
      </c>
      <c r="H7810">
        <v>2185516</v>
      </c>
      <c r="I7810">
        <v>2025</v>
      </c>
      <c r="J7810">
        <v>12</v>
      </c>
      <c r="K7810">
        <v>-2.3744000000000001E-2</v>
      </c>
      <c r="L7810">
        <v>1.4063030000000001</v>
      </c>
      <c r="M7810">
        <v>2.4042999999999998E-2</v>
      </c>
      <c r="N7810">
        <v>0.38166699999999998</v>
      </c>
    </row>
    <row r="7811" spans="1:14" x14ac:dyDescent="0.35">
      <c r="A7811" s="1">
        <v>45993</v>
      </c>
      <c r="B7811" t="s">
        <v>23</v>
      </c>
      <c r="C7811" t="s">
        <v>28</v>
      </c>
      <c r="D7811">
        <v>927.1</v>
      </c>
      <c r="E7811">
        <v>942.74</v>
      </c>
      <c r="F7811">
        <v>910.63</v>
      </c>
      <c r="G7811">
        <v>924.69</v>
      </c>
      <c r="H7811">
        <v>7435307</v>
      </c>
      <c r="I7811">
        <v>2025</v>
      </c>
      <c r="J7811">
        <v>12</v>
      </c>
      <c r="K7811">
        <v>-5.7739999999999996E-3</v>
      </c>
      <c r="L7811">
        <v>1.392409</v>
      </c>
      <c r="M7811">
        <v>2.4122999999999999E-2</v>
      </c>
      <c r="N7811">
        <v>0.382942</v>
      </c>
    </row>
    <row r="7812" spans="1:14" x14ac:dyDescent="0.35">
      <c r="A7812" s="1">
        <v>45994</v>
      </c>
      <c r="B7812" t="s">
        <v>23</v>
      </c>
      <c r="C7812" t="s">
        <v>28</v>
      </c>
      <c r="D7812">
        <v>942.03</v>
      </c>
      <c r="E7812">
        <v>954.33</v>
      </c>
      <c r="F7812">
        <v>928.58</v>
      </c>
      <c r="G7812">
        <v>946.39</v>
      </c>
      <c r="H7812">
        <v>6294113</v>
      </c>
      <c r="I7812">
        <v>2025</v>
      </c>
      <c r="J7812">
        <v>12</v>
      </c>
      <c r="K7812">
        <v>2.3466999999999998E-2</v>
      </c>
      <c r="L7812">
        <v>1.4485520000000001</v>
      </c>
      <c r="M7812">
        <v>2.4218E-2</v>
      </c>
      <c r="N7812">
        <v>0.38445600000000002</v>
      </c>
    </row>
    <row r="7813" spans="1:14" x14ac:dyDescent="0.35">
      <c r="A7813" s="1">
        <v>45994</v>
      </c>
      <c r="B7813" t="s">
        <v>23</v>
      </c>
      <c r="C7813" t="s">
        <v>28</v>
      </c>
      <c r="D7813">
        <v>942.03</v>
      </c>
      <c r="E7813">
        <v>954.33</v>
      </c>
      <c r="F7813">
        <v>928.58</v>
      </c>
      <c r="G7813">
        <v>946.39</v>
      </c>
      <c r="H7813">
        <v>6294113</v>
      </c>
      <c r="I7813">
        <v>2025</v>
      </c>
      <c r="J7813">
        <v>12</v>
      </c>
      <c r="K7813">
        <v>0</v>
      </c>
      <c r="L7813">
        <v>1.4485520000000001</v>
      </c>
      <c r="M7813">
        <v>2.3906E-2</v>
      </c>
      <c r="N7813">
        <v>0.37949500000000003</v>
      </c>
    </row>
    <row r="7814" spans="1:14" x14ac:dyDescent="0.35">
      <c r="A7814" s="1">
        <v>45995</v>
      </c>
      <c r="B7814" t="s">
        <v>23</v>
      </c>
      <c r="C7814" t="s">
        <v>28</v>
      </c>
      <c r="D7814">
        <v>915.66</v>
      </c>
      <c r="E7814">
        <v>933.13</v>
      </c>
      <c r="F7814">
        <v>906.4</v>
      </c>
      <c r="G7814">
        <v>922.54</v>
      </c>
      <c r="H7814">
        <v>8155327</v>
      </c>
      <c r="I7814">
        <v>2025</v>
      </c>
      <c r="J7814">
        <v>12</v>
      </c>
      <c r="K7814">
        <v>-2.5201000000000001E-2</v>
      </c>
      <c r="L7814">
        <v>1.386846</v>
      </c>
      <c r="M7814">
        <v>2.4292000000000001E-2</v>
      </c>
      <c r="N7814">
        <v>0.385625</v>
      </c>
    </row>
    <row r="7815" spans="1:14" x14ac:dyDescent="0.35">
      <c r="A7815" s="1">
        <v>45996</v>
      </c>
      <c r="B7815" t="s">
        <v>23</v>
      </c>
      <c r="C7815" t="s">
        <v>28</v>
      </c>
      <c r="D7815">
        <v>887.36</v>
      </c>
      <c r="E7815">
        <v>909.16</v>
      </c>
      <c r="F7815">
        <v>872.27</v>
      </c>
      <c r="G7815">
        <v>893.61</v>
      </c>
      <c r="H7815">
        <v>2164275</v>
      </c>
      <c r="I7815">
        <v>2025</v>
      </c>
      <c r="J7815">
        <v>12</v>
      </c>
      <c r="K7815">
        <v>-3.1358999999999998E-2</v>
      </c>
      <c r="L7815">
        <v>1.3119970000000001</v>
      </c>
      <c r="M7815">
        <v>2.3081000000000001E-2</v>
      </c>
      <c r="N7815">
        <v>0.366398</v>
      </c>
    </row>
    <row r="7816" spans="1:14" x14ac:dyDescent="0.35">
      <c r="A7816" s="1">
        <v>45999</v>
      </c>
      <c r="B7816" t="s">
        <v>23</v>
      </c>
      <c r="C7816" t="s">
        <v>28</v>
      </c>
      <c r="D7816">
        <v>908.21</v>
      </c>
      <c r="E7816">
        <v>911.7</v>
      </c>
      <c r="F7816">
        <v>889.26</v>
      </c>
      <c r="G7816">
        <v>906.64</v>
      </c>
      <c r="H7816">
        <v>6683911</v>
      </c>
      <c r="I7816">
        <v>2025</v>
      </c>
      <c r="J7816">
        <v>12</v>
      </c>
      <c r="K7816">
        <v>1.4581E-2</v>
      </c>
      <c r="L7816">
        <v>1.345709</v>
      </c>
      <c r="M7816">
        <v>2.3425999999999999E-2</v>
      </c>
      <c r="N7816">
        <v>0.37187199999999998</v>
      </c>
    </row>
    <row r="7817" spans="1:14" x14ac:dyDescent="0.35">
      <c r="A7817" s="1">
        <v>46000</v>
      </c>
      <c r="B7817" t="s">
        <v>23</v>
      </c>
      <c r="C7817" t="s">
        <v>28</v>
      </c>
      <c r="D7817">
        <v>923.45</v>
      </c>
      <c r="E7817">
        <v>938.46</v>
      </c>
      <c r="F7817">
        <v>918.21</v>
      </c>
      <c r="G7817">
        <v>923.69</v>
      </c>
      <c r="H7817">
        <v>7410481</v>
      </c>
      <c r="I7817">
        <v>2025</v>
      </c>
      <c r="J7817">
        <v>12</v>
      </c>
      <c r="K7817">
        <v>1.8806E-2</v>
      </c>
      <c r="L7817">
        <v>1.3898219999999999</v>
      </c>
      <c r="M7817">
        <v>2.2731000000000001E-2</v>
      </c>
      <c r="N7817">
        <v>0.36084300000000002</v>
      </c>
    </row>
    <row r="7818" spans="1:14" x14ac:dyDescent="0.35">
      <c r="A7818" s="1">
        <v>46001</v>
      </c>
      <c r="B7818" t="s">
        <v>23</v>
      </c>
      <c r="C7818" t="s">
        <v>28</v>
      </c>
      <c r="D7818">
        <v>910.21</v>
      </c>
      <c r="E7818">
        <v>925.71</v>
      </c>
      <c r="F7818">
        <v>895.7</v>
      </c>
      <c r="G7818">
        <v>910.37</v>
      </c>
      <c r="H7818">
        <v>1246097</v>
      </c>
      <c r="I7818">
        <v>2025</v>
      </c>
      <c r="J7818">
        <v>12</v>
      </c>
      <c r="K7818">
        <v>-1.4420000000000001E-2</v>
      </c>
      <c r="L7818">
        <v>1.355359</v>
      </c>
      <c r="M7818">
        <v>2.2832999999999999E-2</v>
      </c>
      <c r="N7818">
        <v>0.36246299999999998</v>
      </c>
    </row>
    <row r="7819" spans="1:14" x14ac:dyDescent="0.35">
      <c r="A7819" s="1">
        <v>46002</v>
      </c>
      <c r="B7819" t="s">
        <v>23</v>
      </c>
      <c r="C7819" t="s">
        <v>28</v>
      </c>
      <c r="D7819">
        <v>934.71</v>
      </c>
      <c r="E7819">
        <v>940.19</v>
      </c>
      <c r="F7819">
        <v>917.51</v>
      </c>
      <c r="G7819">
        <v>933.72</v>
      </c>
      <c r="H7819">
        <v>1590054</v>
      </c>
      <c r="I7819">
        <v>2025</v>
      </c>
      <c r="J7819">
        <v>12</v>
      </c>
      <c r="K7819">
        <v>2.5649000000000002E-2</v>
      </c>
      <c r="L7819">
        <v>1.415772</v>
      </c>
      <c r="M7819">
        <v>2.3636999999999998E-2</v>
      </c>
      <c r="N7819">
        <v>0.37522100000000003</v>
      </c>
    </row>
    <row r="7820" spans="1:14" x14ac:dyDescent="0.35">
      <c r="A7820" s="1">
        <v>46003</v>
      </c>
      <c r="B7820" t="s">
        <v>23</v>
      </c>
      <c r="C7820" t="s">
        <v>28</v>
      </c>
      <c r="D7820">
        <v>955.95</v>
      </c>
      <c r="E7820">
        <v>976</v>
      </c>
      <c r="F7820">
        <v>955.49</v>
      </c>
      <c r="G7820">
        <v>958.16</v>
      </c>
      <c r="H7820">
        <v>4630473</v>
      </c>
      <c r="I7820">
        <v>2025</v>
      </c>
      <c r="J7820">
        <v>12</v>
      </c>
      <c r="K7820">
        <v>2.6175E-2</v>
      </c>
      <c r="L7820">
        <v>1.479004</v>
      </c>
      <c r="M7820">
        <v>2.3754999999999998E-2</v>
      </c>
      <c r="N7820">
        <v>0.37709900000000002</v>
      </c>
    </row>
    <row r="7821" spans="1:14" x14ac:dyDescent="0.35">
      <c r="A7821" s="1">
        <v>46006</v>
      </c>
      <c r="B7821" t="s">
        <v>23</v>
      </c>
      <c r="C7821" t="s">
        <v>28</v>
      </c>
      <c r="D7821">
        <v>954.88</v>
      </c>
      <c r="E7821">
        <v>969.41</v>
      </c>
      <c r="F7821">
        <v>938.5</v>
      </c>
      <c r="G7821">
        <v>958.89</v>
      </c>
      <c r="H7821">
        <v>5300948</v>
      </c>
      <c r="I7821">
        <v>2025</v>
      </c>
      <c r="J7821">
        <v>12</v>
      </c>
      <c r="K7821">
        <v>7.6199999999999998E-4</v>
      </c>
      <c r="L7821">
        <v>1.480893</v>
      </c>
      <c r="M7821">
        <v>2.2793000000000001E-2</v>
      </c>
      <c r="N7821">
        <v>0.36181999999999997</v>
      </c>
    </row>
    <row r="7822" spans="1:14" x14ac:dyDescent="0.35">
      <c r="A7822" s="1">
        <v>46007</v>
      </c>
      <c r="B7822" t="s">
        <v>23</v>
      </c>
      <c r="C7822" t="s">
        <v>28</v>
      </c>
      <c r="D7822">
        <v>982.76</v>
      </c>
      <c r="E7822">
        <v>986.68</v>
      </c>
      <c r="F7822">
        <v>967.82</v>
      </c>
      <c r="G7822">
        <v>976.96</v>
      </c>
      <c r="H7822">
        <v>2555170</v>
      </c>
      <c r="I7822">
        <v>2025</v>
      </c>
      <c r="J7822">
        <v>12</v>
      </c>
      <c r="K7822">
        <v>1.8845000000000001E-2</v>
      </c>
      <c r="L7822">
        <v>1.5276449999999999</v>
      </c>
      <c r="M7822">
        <v>2.3021E-2</v>
      </c>
      <c r="N7822">
        <v>0.365452</v>
      </c>
    </row>
    <row r="7823" spans="1:14" x14ac:dyDescent="0.35">
      <c r="A7823" s="1">
        <v>46008</v>
      </c>
      <c r="B7823" t="s">
        <v>23</v>
      </c>
      <c r="C7823" t="s">
        <v>28</v>
      </c>
      <c r="D7823">
        <v>938.87</v>
      </c>
      <c r="E7823">
        <v>956.78</v>
      </c>
      <c r="F7823">
        <v>920.47</v>
      </c>
      <c r="H7823">
        <v>2450412</v>
      </c>
      <c r="I7823">
        <v>2025</v>
      </c>
      <c r="J7823">
        <v>12</v>
      </c>
      <c r="K7823">
        <v>0</v>
      </c>
      <c r="L7823">
        <v>1.5276449999999999</v>
      </c>
      <c r="M7823">
        <v>2.3636000000000001E-2</v>
      </c>
      <c r="N7823">
        <v>0.37520700000000001</v>
      </c>
    </row>
    <row r="7824" spans="1:14" x14ac:dyDescent="0.35">
      <c r="A7824" s="1">
        <v>46008</v>
      </c>
      <c r="B7824" t="s">
        <v>23</v>
      </c>
      <c r="C7824" t="s">
        <v>28</v>
      </c>
      <c r="D7824">
        <v>938.87</v>
      </c>
      <c r="E7824">
        <v>956.78</v>
      </c>
      <c r="F7824">
        <v>920.47</v>
      </c>
      <c r="G7824">
        <v>976.96</v>
      </c>
      <c r="H7824">
        <v>2450412</v>
      </c>
      <c r="I7824">
        <v>2025</v>
      </c>
      <c r="J7824">
        <v>12</v>
      </c>
      <c r="K7824">
        <v>0</v>
      </c>
      <c r="L7824">
        <v>1.5276449999999999</v>
      </c>
      <c r="M7824">
        <v>2.1224E-2</v>
      </c>
      <c r="N7824">
        <v>0.33692299999999997</v>
      </c>
    </row>
    <row r="7825" spans="1:14" x14ac:dyDescent="0.35">
      <c r="A7825" s="1">
        <v>46009</v>
      </c>
      <c r="B7825" t="s">
        <v>23</v>
      </c>
      <c r="C7825" t="s">
        <v>28</v>
      </c>
      <c r="D7825">
        <v>944.78</v>
      </c>
      <c r="E7825">
        <v>948.58</v>
      </c>
      <c r="F7825">
        <v>927.38</v>
      </c>
      <c r="G7825">
        <v>942.29</v>
      </c>
      <c r="H7825">
        <v>2208880</v>
      </c>
      <c r="I7825">
        <v>2025</v>
      </c>
      <c r="J7825">
        <v>12</v>
      </c>
      <c r="K7825">
        <v>-3.5487999999999999E-2</v>
      </c>
      <c r="L7825">
        <v>1.437945</v>
      </c>
      <c r="M7825">
        <v>2.0667000000000001E-2</v>
      </c>
      <c r="N7825">
        <v>0.32808399999999999</v>
      </c>
    </row>
    <row r="7826" spans="1:14" x14ac:dyDescent="0.35">
      <c r="A7826" s="1">
        <v>46010</v>
      </c>
      <c r="B7826" t="s">
        <v>23</v>
      </c>
      <c r="C7826" t="s">
        <v>28</v>
      </c>
      <c r="D7826">
        <v>937.16</v>
      </c>
      <c r="E7826">
        <v>943.6</v>
      </c>
      <c r="F7826">
        <v>925.47</v>
      </c>
      <c r="G7826">
        <v>934.24</v>
      </c>
      <c r="H7826">
        <v>5060485</v>
      </c>
      <c r="I7826">
        <v>2025</v>
      </c>
      <c r="J7826">
        <v>12</v>
      </c>
      <c r="K7826">
        <v>-8.5430000000000002E-3</v>
      </c>
      <c r="L7826">
        <v>1.417117</v>
      </c>
      <c r="M7826">
        <v>2.0101999999999998E-2</v>
      </c>
      <c r="N7826">
        <v>0.31911600000000001</v>
      </c>
    </row>
    <row r="7827" spans="1:14" x14ac:dyDescent="0.35">
      <c r="A7827" s="1">
        <v>46013</v>
      </c>
      <c r="B7827" t="s">
        <v>23</v>
      </c>
      <c r="C7827" t="s">
        <v>28</v>
      </c>
      <c r="D7827">
        <v>899.59</v>
      </c>
      <c r="E7827">
        <v>904.33</v>
      </c>
      <c r="F7827">
        <v>890.58</v>
      </c>
      <c r="G7827">
        <v>934.24</v>
      </c>
      <c r="H7827">
        <v>2698554</v>
      </c>
      <c r="I7827">
        <v>2025</v>
      </c>
      <c r="J7827">
        <v>12</v>
      </c>
      <c r="K7827">
        <v>0</v>
      </c>
      <c r="L7827">
        <v>1.417117</v>
      </c>
      <c r="M7827">
        <v>1.9671000000000001E-2</v>
      </c>
      <c r="N7827">
        <v>0.31226599999999999</v>
      </c>
    </row>
    <row r="7828" spans="1:14" x14ac:dyDescent="0.35">
      <c r="A7828" s="1">
        <v>46014</v>
      </c>
      <c r="B7828" t="s">
        <v>23</v>
      </c>
      <c r="C7828" t="s">
        <v>28</v>
      </c>
      <c r="D7828">
        <v>872.83</v>
      </c>
      <c r="E7828">
        <v>882.64</v>
      </c>
      <c r="F7828">
        <v>866.91</v>
      </c>
      <c r="G7828">
        <v>881.01</v>
      </c>
      <c r="H7828">
        <v>9620513</v>
      </c>
      <c r="I7828">
        <v>2025</v>
      </c>
      <c r="J7828">
        <v>12</v>
      </c>
      <c r="K7828">
        <v>-5.6977E-2</v>
      </c>
      <c r="L7828">
        <v>1.279398</v>
      </c>
      <c r="M7828">
        <v>2.3657000000000001E-2</v>
      </c>
      <c r="N7828">
        <v>0.37553900000000001</v>
      </c>
    </row>
    <row r="7829" spans="1:14" x14ac:dyDescent="0.35">
      <c r="A7829" s="1">
        <v>46015</v>
      </c>
      <c r="B7829" t="s">
        <v>23</v>
      </c>
      <c r="C7829" t="s">
        <v>28</v>
      </c>
      <c r="D7829">
        <v>880.38</v>
      </c>
      <c r="E7829">
        <v>884.7</v>
      </c>
      <c r="F7829">
        <v>864.27</v>
      </c>
      <c r="G7829">
        <v>878.7</v>
      </c>
      <c r="H7829">
        <v>3767409</v>
      </c>
      <c r="I7829">
        <v>2025</v>
      </c>
      <c r="J7829">
        <v>12</v>
      </c>
      <c r="K7829">
        <v>-2.6220000000000002E-3</v>
      </c>
      <c r="L7829">
        <v>1.2734209999999999</v>
      </c>
      <c r="M7829">
        <v>2.3646E-2</v>
      </c>
      <c r="N7829">
        <v>0.37536799999999998</v>
      </c>
    </row>
    <row r="7830" spans="1:14" x14ac:dyDescent="0.35">
      <c r="A7830" s="1">
        <v>46016</v>
      </c>
      <c r="B7830" t="s">
        <v>23</v>
      </c>
      <c r="C7830" t="s">
        <v>28</v>
      </c>
      <c r="D7830">
        <v>881.94</v>
      </c>
      <c r="E7830">
        <v>896.24</v>
      </c>
      <c r="F7830">
        <v>876.6</v>
      </c>
      <c r="G7830">
        <v>889.18</v>
      </c>
      <c r="H7830">
        <v>3302158</v>
      </c>
      <c r="I7830">
        <v>2025</v>
      </c>
      <c r="J7830">
        <v>12</v>
      </c>
      <c r="K7830">
        <v>1.1927E-2</v>
      </c>
      <c r="L7830">
        <v>1.3005359999999999</v>
      </c>
      <c r="M7830">
        <v>2.3406E-2</v>
      </c>
      <c r="N7830">
        <v>0.37156499999999998</v>
      </c>
    </row>
    <row r="7831" spans="1:14" x14ac:dyDescent="0.35">
      <c r="A7831" s="1">
        <v>46017</v>
      </c>
      <c r="B7831" t="s">
        <v>23</v>
      </c>
      <c r="C7831" t="s">
        <v>28</v>
      </c>
      <c r="D7831">
        <v>916.71</v>
      </c>
      <c r="E7831">
        <v>932.22</v>
      </c>
      <c r="F7831">
        <v>915.78</v>
      </c>
      <c r="G7831">
        <v>921.17</v>
      </c>
      <c r="H7831">
        <v>5037167</v>
      </c>
      <c r="I7831">
        <v>2025</v>
      </c>
      <c r="J7831">
        <v>12</v>
      </c>
      <c r="K7831">
        <v>3.5977000000000002E-2</v>
      </c>
      <c r="L7831">
        <v>1.383302</v>
      </c>
      <c r="M7831">
        <v>2.5045999999999999E-2</v>
      </c>
      <c r="N7831">
        <v>0.39759299999999997</v>
      </c>
    </row>
    <row r="7832" spans="1:14" x14ac:dyDescent="0.35">
      <c r="A7832" s="1">
        <v>46020</v>
      </c>
      <c r="B7832" t="s">
        <v>23</v>
      </c>
      <c r="C7832" t="s">
        <v>28</v>
      </c>
      <c r="D7832">
        <v>920.45</v>
      </c>
      <c r="E7832">
        <v>936</v>
      </c>
      <c r="F7832">
        <v>916.98</v>
      </c>
      <c r="G7832">
        <v>921.05</v>
      </c>
      <c r="H7832">
        <v>5540062</v>
      </c>
      <c r="I7832">
        <v>2025</v>
      </c>
      <c r="J7832">
        <v>12</v>
      </c>
      <c r="K7832">
        <v>-1.2999999999999999E-4</v>
      </c>
      <c r="L7832">
        <v>1.3829910000000001</v>
      </c>
      <c r="M7832">
        <v>2.4358000000000001E-2</v>
      </c>
      <c r="N7832">
        <v>0.38667800000000002</v>
      </c>
    </row>
    <row r="7833" spans="1:14" x14ac:dyDescent="0.35">
      <c r="A7833" s="1">
        <v>46021</v>
      </c>
      <c r="B7833" t="s">
        <v>23</v>
      </c>
      <c r="C7833" t="s">
        <v>28</v>
      </c>
      <c r="D7833">
        <v>911.96</v>
      </c>
      <c r="E7833">
        <v>922.27</v>
      </c>
      <c r="F7833">
        <v>903.45</v>
      </c>
      <c r="G7833">
        <v>908.57</v>
      </c>
      <c r="H7833">
        <v>3306939</v>
      </c>
      <c r="I7833">
        <v>2025</v>
      </c>
      <c r="J7833">
        <v>12</v>
      </c>
      <c r="K7833">
        <v>-1.355E-2</v>
      </c>
      <c r="L7833">
        <v>1.3507020000000001</v>
      </c>
      <c r="M7833">
        <v>2.4527E-2</v>
      </c>
      <c r="N7833">
        <v>0.38935700000000001</v>
      </c>
    </row>
    <row r="7834" spans="1:14" x14ac:dyDescent="0.35">
      <c r="A7834" s="1">
        <v>46022</v>
      </c>
      <c r="B7834" t="s">
        <v>23</v>
      </c>
      <c r="C7834" t="s">
        <v>28</v>
      </c>
      <c r="D7834">
        <v>934.3</v>
      </c>
      <c r="E7834">
        <v>943.23</v>
      </c>
      <c r="F7834">
        <v>921.11</v>
      </c>
      <c r="G7834">
        <v>929.3</v>
      </c>
      <c r="H7834">
        <v>8358296</v>
      </c>
      <c r="I7834">
        <v>2025</v>
      </c>
      <c r="J7834">
        <v>12</v>
      </c>
      <c r="K7834">
        <v>2.2815999999999999E-2</v>
      </c>
      <c r="L7834">
        <v>1.404336</v>
      </c>
      <c r="M7834">
        <v>2.4464E-2</v>
      </c>
      <c r="N7834">
        <v>0.38834999999999997</v>
      </c>
    </row>
    <row r="7835" spans="1:14" x14ac:dyDescent="0.35">
      <c r="A7835" s="1">
        <v>46023</v>
      </c>
      <c r="B7835" t="s">
        <v>24</v>
      </c>
      <c r="C7835" t="s">
        <v>28</v>
      </c>
      <c r="D7835">
        <v>935.9</v>
      </c>
      <c r="E7835">
        <v>941.87</v>
      </c>
      <c r="F7835">
        <v>932.44</v>
      </c>
      <c r="G7835">
        <v>938.04</v>
      </c>
      <c r="H7835">
        <v>2158456</v>
      </c>
      <c r="I7835">
        <v>2026</v>
      </c>
      <c r="J7835">
        <v>1</v>
      </c>
      <c r="K7835">
        <v>9.4050000000000002E-3</v>
      </c>
      <c r="L7835">
        <v>1.426949</v>
      </c>
      <c r="M7835">
        <v>2.3175000000000001E-2</v>
      </c>
      <c r="N7835">
        <v>0.36789300000000003</v>
      </c>
    </row>
    <row r="7836" spans="1:14" x14ac:dyDescent="0.35">
      <c r="A7836" s="1">
        <v>46024</v>
      </c>
      <c r="B7836" t="s">
        <v>24</v>
      </c>
      <c r="C7836" t="s">
        <v>28</v>
      </c>
      <c r="D7836">
        <v>946.76</v>
      </c>
      <c r="E7836">
        <v>953.17</v>
      </c>
      <c r="F7836">
        <v>942.55</v>
      </c>
      <c r="G7836">
        <v>952.07</v>
      </c>
      <c r="H7836">
        <v>4371386</v>
      </c>
      <c r="I7836">
        <v>2026</v>
      </c>
      <c r="J7836">
        <v>1</v>
      </c>
      <c r="K7836">
        <v>1.4957E-2</v>
      </c>
      <c r="L7836">
        <v>1.4632480000000001</v>
      </c>
      <c r="M7836">
        <v>2.3185999999999998E-2</v>
      </c>
      <c r="N7836">
        <v>0.36807099999999998</v>
      </c>
    </row>
    <row r="7837" spans="1:14" x14ac:dyDescent="0.35">
      <c r="A7837" s="1">
        <v>46027</v>
      </c>
      <c r="B7837" t="s">
        <v>24</v>
      </c>
      <c r="C7837" t="s">
        <v>28</v>
      </c>
      <c r="D7837">
        <v>918.7</v>
      </c>
      <c r="E7837">
        <v>924.39</v>
      </c>
      <c r="F7837">
        <v>905.21</v>
      </c>
      <c r="G7837">
        <v>924.25</v>
      </c>
      <c r="H7837">
        <v>6378407</v>
      </c>
      <c r="I7837">
        <v>2026</v>
      </c>
      <c r="J7837">
        <v>1</v>
      </c>
      <c r="K7837">
        <v>-2.9221E-2</v>
      </c>
      <c r="L7837">
        <v>1.3912709999999999</v>
      </c>
      <c r="M7837">
        <v>2.4006E-2</v>
      </c>
      <c r="N7837">
        <v>0.38109100000000001</v>
      </c>
    </row>
    <row r="7838" spans="1:14" x14ac:dyDescent="0.35">
      <c r="A7838" s="1">
        <v>46028</v>
      </c>
      <c r="B7838" t="s">
        <v>24</v>
      </c>
      <c r="C7838" t="s">
        <v>28</v>
      </c>
      <c r="D7838">
        <v>888.68</v>
      </c>
      <c r="E7838">
        <v>903.68</v>
      </c>
      <c r="F7838">
        <v>884.34</v>
      </c>
      <c r="G7838">
        <v>891.59</v>
      </c>
      <c r="H7838">
        <v>3466160</v>
      </c>
      <c r="I7838">
        <v>2026</v>
      </c>
      <c r="J7838">
        <v>1</v>
      </c>
      <c r="K7838">
        <v>-3.5337E-2</v>
      </c>
      <c r="L7838">
        <v>1.3067709999999999</v>
      </c>
      <c r="M7838">
        <v>2.5236000000000001E-2</v>
      </c>
      <c r="N7838">
        <v>0.40061099999999999</v>
      </c>
    </row>
    <row r="7839" spans="1:14" x14ac:dyDescent="0.35">
      <c r="A7839" s="1">
        <v>46029</v>
      </c>
      <c r="B7839" t="s">
        <v>24</v>
      </c>
      <c r="C7839" t="s">
        <v>28</v>
      </c>
      <c r="D7839">
        <v>884.82</v>
      </c>
      <c r="E7839">
        <v>885.86</v>
      </c>
      <c r="F7839">
        <v>872.04</v>
      </c>
      <c r="G7839">
        <v>885.37</v>
      </c>
      <c r="H7839">
        <v>7365992</v>
      </c>
      <c r="I7839">
        <v>2026</v>
      </c>
      <c r="J7839">
        <v>1</v>
      </c>
      <c r="K7839">
        <v>-6.9760000000000004E-3</v>
      </c>
      <c r="L7839">
        <v>1.290678</v>
      </c>
      <c r="M7839">
        <v>2.4378E-2</v>
      </c>
      <c r="N7839">
        <v>0.38698399999999999</v>
      </c>
    </row>
    <row r="7840" spans="1:14" x14ac:dyDescent="0.35">
      <c r="A7840" s="1">
        <v>46030</v>
      </c>
      <c r="B7840" t="s">
        <v>24</v>
      </c>
      <c r="C7840" t="s">
        <v>28</v>
      </c>
      <c r="D7840">
        <v>898.93</v>
      </c>
      <c r="E7840">
        <v>911.78</v>
      </c>
      <c r="F7840">
        <v>889.93</v>
      </c>
      <c r="G7840">
        <v>896.19</v>
      </c>
      <c r="H7840">
        <v>5723811</v>
      </c>
      <c r="I7840">
        <v>2026</v>
      </c>
      <c r="J7840">
        <v>1</v>
      </c>
      <c r="K7840">
        <v>1.2220999999999999E-2</v>
      </c>
      <c r="L7840">
        <v>1.3186720000000001</v>
      </c>
      <c r="M7840">
        <v>2.3616999999999999E-2</v>
      </c>
      <c r="N7840">
        <v>0.37490200000000001</v>
      </c>
    </row>
    <row r="7841" spans="1:14" x14ac:dyDescent="0.35">
      <c r="A7841" s="1">
        <v>46031</v>
      </c>
      <c r="B7841" t="s">
        <v>24</v>
      </c>
      <c r="C7841" t="s">
        <v>28</v>
      </c>
      <c r="D7841">
        <v>884.65</v>
      </c>
      <c r="E7841">
        <v>889.75</v>
      </c>
      <c r="F7841">
        <v>869.37</v>
      </c>
      <c r="G7841">
        <v>885.16</v>
      </c>
      <c r="H7841">
        <v>8381610</v>
      </c>
      <c r="I7841">
        <v>2026</v>
      </c>
      <c r="J7841">
        <v>1</v>
      </c>
      <c r="K7841">
        <v>-1.2307999999999999E-2</v>
      </c>
      <c r="L7841">
        <v>1.290135</v>
      </c>
      <c r="M7841">
        <v>2.3681000000000001E-2</v>
      </c>
      <c r="N7841">
        <v>0.37591799999999997</v>
      </c>
    </row>
    <row r="7842" spans="1:14" x14ac:dyDescent="0.35">
      <c r="A7842" s="1">
        <v>46034</v>
      </c>
      <c r="B7842" t="s">
        <v>24</v>
      </c>
      <c r="C7842" t="s">
        <v>28</v>
      </c>
      <c r="D7842">
        <v>876.36</v>
      </c>
      <c r="E7842">
        <v>877.58</v>
      </c>
      <c r="F7842">
        <v>862.22</v>
      </c>
      <c r="G7842">
        <v>874.47</v>
      </c>
      <c r="H7842">
        <v>9873895</v>
      </c>
      <c r="I7842">
        <v>2026</v>
      </c>
      <c r="J7842">
        <v>1</v>
      </c>
      <c r="K7842">
        <v>-1.2076999999999999E-2</v>
      </c>
      <c r="L7842">
        <v>1.2624770000000001</v>
      </c>
      <c r="M7842">
        <v>2.3026000000000001E-2</v>
      </c>
      <c r="N7842">
        <v>0.36552000000000001</v>
      </c>
    </row>
    <row r="7843" spans="1:14" x14ac:dyDescent="0.35">
      <c r="A7843" s="1">
        <v>46035</v>
      </c>
      <c r="B7843" t="s">
        <v>24</v>
      </c>
      <c r="C7843" t="s">
        <v>28</v>
      </c>
      <c r="D7843">
        <v>891.45</v>
      </c>
      <c r="E7843">
        <v>893.43</v>
      </c>
      <c r="F7843">
        <v>877.48</v>
      </c>
      <c r="G7843">
        <v>892.62</v>
      </c>
      <c r="H7843">
        <v>4246332</v>
      </c>
      <c r="I7843">
        <v>2026</v>
      </c>
      <c r="J7843">
        <v>1</v>
      </c>
      <c r="K7843">
        <v>2.0754999999999999E-2</v>
      </c>
      <c r="L7843">
        <v>1.309436</v>
      </c>
      <c r="M7843">
        <v>2.3196000000000001E-2</v>
      </c>
      <c r="N7843">
        <v>0.36823299999999998</v>
      </c>
    </row>
    <row r="7844" spans="1:14" x14ac:dyDescent="0.35">
      <c r="A7844" s="1">
        <v>46036</v>
      </c>
      <c r="B7844" t="s">
        <v>24</v>
      </c>
      <c r="C7844" t="s">
        <v>28</v>
      </c>
      <c r="D7844">
        <v>915.12</v>
      </c>
      <c r="E7844">
        <v>933.66</v>
      </c>
      <c r="F7844">
        <v>910.59</v>
      </c>
      <c r="G7844">
        <v>915.94</v>
      </c>
      <c r="H7844">
        <v>5509662</v>
      </c>
      <c r="I7844">
        <v>2026</v>
      </c>
      <c r="J7844">
        <v>1</v>
      </c>
      <c r="K7844">
        <v>2.6124999999999999E-2</v>
      </c>
      <c r="L7844">
        <v>1.3697710000000001</v>
      </c>
      <c r="M7844">
        <v>2.3591999999999998E-2</v>
      </c>
      <c r="N7844">
        <v>0.37451699999999999</v>
      </c>
    </row>
    <row r="7845" spans="1:14" x14ac:dyDescent="0.35">
      <c r="A7845" s="1">
        <v>46037</v>
      </c>
      <c r="B7845" t="s">
        <v>24</v>
      </c>
      <c r="C7845" t="s">
        <v>28</v>
      </c>
      <c r="D7845">
        <v>943.78</v>
      </c>
      <c r="E7845">
        <v>949.27</v>
      </c>
      <c r="F7845">
        <v>924.61</v>
      </c>
      <c r="G7845">
        <v>941.19</v>
      </c>
      <c r="H7845">
        <v>5671906</v>
      </c>
      <c r="I7845">
        <v>2026</v>
      </c>
      <c r="J7845">
        <v>1</v>
      </c>
      <c r="K7845">
        <v>2.7567000000000001E-2</v>
      </c>
      <c r="L7845">
        <v>1.4350989999999999</v>
      </c>
      <c r="M7845">
        <v>2.3226E-2</v>
      </c>
      <c r="N7845">
        <v>0.368701</v>
      </c>
    </row>
    <row r="7846" spans="1:14" x14ac:dyDescent="0.35">
      <c r="A7846" s="1">
        <v>46038</v>
      </c>
      <c r="B7846" t="s">
        <v>24</v>
      </c>
      <c r="C7846" t="s">
        <v>28</v>
      </c>
      <c r="D7846">
        <v>952.73</v>
      </c>
      <c r="E7846">
        <v>960.37</v>
      </c>
      <c r="F7846">
        <v>948.17</v>
      </c>
      <c r="G7846">
        <v>950.93</v>
      </c>
      <c r="H7846">
        <v>8769451</v>
      </c>
      <c r="I7846">
        <v>2026</v>
      </c>
      <c r="J7846">
        <v>1</v>
      </c>
      <c r="K7846">
        <v>1.0349000000000001E-2</v>
      </c>
      <c r="L7846">
        <v>1.460299</v>
      </c>
      <c r="M7846">
        <v>2.3236E-2</v>
      </c>
      <c r="N7846">
        <v>0.36885800000000002</v>
      </c>
    </row>
    <row r="7847" spans="1:14" x14ac:dyDescent="0.35">
      <c r="A7847" s="1">
        <v>46041</v>
      </c>
      <c r="B7847" t="s">
        <v>24</v>
      </c>
      <c r="C7847" t="s">
        <v>28</v>
      </c>
      <c r="D7847">
        <v>914.89</v>
      </c>
      <c r="E7847">
        <v>930.09</v>
      </c>
      <c r="F7847">
        <v>905.1</v>
      </c>
      <c r="G7847">
        <v>921.75</v>
      </c>
      <c r="H7847">
        <v>5210694</v>
      </c>
      <c r="I7847">
        <v>2026</v>
      </c>
      <c r="J7847">
        <v>1</v>
      </c>
      <c r="K7847">
        <v>-3.0686000000000001E-2</v>
      </c>
      <c r="L7847">
        <v>1.3848020000000001</v>
      </c>
      <c r="M7847">
        <v>2.4303999999999999E-2</v>
      </c>
      <c r="N7847">
        <v>0.38581399999999999</v>
      </c>
    </row>
    <row r="7848" spans="1:14" x14ac:dyDescent="0.35">
      <c r="A7848" s="1">
        <v>46042</v>
      </c>
      <c r="B7848" t="s">
        <v>24</v>
      </c>
      <c r="C7848" t="s">
        <v>28</v>
      </c>
      <c r="D7848">
        <v>901.19</v>
      </c>
      <c r="E7848">
        <v>901.22</v>
      </c>
      <c r="F7848">
        <v>887.83</v>
      </c>
      <c r="G7848">
        <v>893.03</v>
      </c>
      <c r="H7848">
        <v>7724634</v>
      </c>
      <c r="I7848">
        <v>2026</v>
      </c>
      <c r="J7848">
        <v>1</v>
      </c>
      <c r="K7848">
        <v>-3.1158000000000002E-2</v>
      </c>
      <c r="L7848">
        <v>1.3104960000000001</v>
      </c>
      <c r="M7848">
        <v>2.1684999999999999E-2</v>
      </c>
      <c r="N7848">
        <v>0.34423300000000001</v>
      </c>
    </row>
    <row r="7849" spans="1:14" x14ac:dyDescent="0.35">
      <c r="A7849" s="1">
        <v>46043</v>
      </c>
      <c r="B7849" t="s">
        <v>24</v>
      </c>
      <c r="C7849" t="s">
        <v>28</v>
      </c>
      <c r="D7849">
        <v>906.8</v>
      </c>
      <c r="E7849">
        <v>912.81</v>
      </c>
      <c r="F7849">
        <v>897.63</v>
      </c>
      <c r="G7849">
        <v>905.72</v>
      </c>
      <c r="H7849">
        <v>8181423</v>
      </c>
      <c r="I7849">
        <v>2026</v>
      </c>
      <c r="J7849">
        <v>1</v>
      </c>
      <c r="K7849">
        <v>1.421E-2</v>
      </c>
      <c r="L7849">
        <v>1.343329</v>
      </c>
      <c r="M7849">
        <v>2.1867000000000001E-2</v>
      </c>
      <c r="N7849">
        <v>0.34711999999999998</v>
      </c>
    </row>
    <row r="7850" spans="1:14" x14ac:dyDescent="0.35">
      <c r="A7850" s="1">
        <v>46044</v>
      </c>
      <c r="B7850" t="s">
        <v>24</v>
      </c>
      <c r="C7850" t="s">
        <v>28</v>
      </c>
      <c r="D7850">
        <v>895.85</v>
      </c>
      <c r="E7850">
        <v>898.85</v>
      </c>
      <c r="F7850">
        <v>888.62</v>
      </c>
      <c r="G7850">
        <v>897.63</v>
      </c>
      <c r="H7850">
        <v>6486173</v>
      </c>
      <c r="I7850">
        <v>2026</v>
      </c>
      <c r="J7850">
        <v>1</v>
      </c>
      <c r="K7850">
        <v>-8.9320000000000007E-3</v>
      </c>
      <c r="L7850">
        <v>1.322398</v>
      </c>
      <c r="M7850">
        <v>2.1853000000000001E-2</v>
      </c>
      <c r="N7850">
        <v>0.34690100000000001</v>
      </c>
    </row>
    <row r="7851" spans="1:14" x14ac:dyDescent="0.35">
      <c r="A7851" s="1">
        <v>46045</v>
      </c>
      <c r="B7851" t="s">
        <v>24</v>
      </c>
      <c r="C7851" t="s">
        <v>28</v>
      </c>
      <c r="D7851">
        <v>903.26</v>
      </c>
      <c r="E7851">
        <v>908.62</v>
      </c>
      <c r="F7851">
        <v>888.65</v>
      </c>
      <c r="G7851">
        <v>902.77</v>
      </c>
      <c r="H7851">
        <v>9460612</v>
      </c>
      <c r="I7851">
        <v>2026</v>
      </c>
      <c r="J7851">
        <v>1</v>
      </c>
      <c r="K7851">
        <v>5.7260000000000002E-3</v>
      </c>
      <c r="L7851">
        <v>1.335696</v>
      </c>
      <c r="M7851">
        <v>2.0271999999999998E-2</v>
      </c>
      <c r="N7851">
        <v>0.32181199999999999</v>
      </c>
    </row>
    <row r="7852" spans="1:14" x14ac:dyDescent="0.35">
      <c r="A7852" s="1">
        <v>46048</v>
      </c>
      <c r="B7852" t="s">
        <v>24</v>
      </c>
      <c r="C7852" t="s">
        <v>28</v>
      </c>
      <c r="D7852">
        <v>886.78</v>
      </c>
      <c r="E7852">
        <v>887.9</v>
      </c>
      <c r="F7852">
        <v>873.23</v>
      </c>
      <c r="G7852">
        <v>885.95</v>
      </c>
      <c r="H7852">
        <v>5590316</v>
      </c>
      <c r="I7852">
        <v>2026</v>
      </c>
      <c r="J7852">
        <v>1</v>
      </c>
      <c r="K7852">
        <v>-1.8631999999999999E-2</v>
      </c>
      <c r="L7852">
        <v>1.292179</v>
      </c>
      <c r="M7852">
        <v>2.0657999999999999E-2</v>
      </c>
      <c r="N7852">
        <v>0.32793499999999998</v>
      </c>
    </row>
    <row r="7853" spans="1:14" x14ac:dyDescent="0.35">
      <c r="A7853" s="1">
        <v>46049</v>
      </c>
      <c r="B7853" t="s">
        <v>24</v>
      </c>
      <c r="C7853" t="s">
        <v>28</v>
      </c>
      <c r="D7853">
        <v>860.85</v>
      </c>
      <c r="E7853">
        <v>878.03</v>
      </c>
      <c r="F7853">
        <v>844.85</v>
      </c>
      <c r="G7853">
        <v>863.05</v>
      </c>
      <c r="H7853">
        <v>2030898</v>
      </c>
      <c r="I7853">
        <v>2026</v>
      </c>
      <c r="J7853">
        <v>1</v>
      </c>
      <c r="K7853">
        <v>-2.5847999999999999E-2</v>
      </c>
      <c r="L7853">
        <v>1.232931</v>
      </c>
      <c r="M7853">
        <v>2.1204000000000001E-2</v>
      </c>
      <c r="N7853">
        <v>0.33660200000000001</v>
      </c>
    </row>
    <row r="7854" spans="1:14" x14ac:dyDescent="0.35">
      <c r="A7854" s="1">
        <v>46050</v>
      </c>
      <c r="B7854" t="s">
        <v>24</v>
      </c>
      <c r="C7854" t="s">
        <v>28</v>
      </c>
      <c r="D7854">
        <v>867.25</v>
      </c>
      <c r="E7854">
        <v>880.86</v>
      </c>
      <c r="F7854">
        <v>848.46</v>
      </c>
      <c r="G7854">
        <v>862.82</v>
      </c>
      <c r="H7854">
        <v>6747901</v>
      </c>
      <c r="I7854">
        <v>2026</v>
      </c>
      <c r="J7854">
        <v>1</v>
      </c>
      <c r="K7854">
        <v>-2.6600000000000001E-4</v>
      </c>
      <c r="L7854">
        <v>1.2323360000000001</v>
      </c>
      <c r="M7854">
        <v>2.0374E-2</v>
      </c>
      <c r="N7854">
        <v>0.32342500000000002</v>
      </c>
    </row>
    <row r="7855" spans="1:14" x14ac:dyDescent="0.35">
      <c r="A7855" s="1">
        <v>46051</v>
      </c>
      <c r="B7855" t="s">
        <v>24</v>
      </c>
      <c r="C7855" t="s">
        <v>28</v>
      </c>
      <c r="D7855">
        <v>853.33</v>
      </c>
      <c r="E7855">
        <v>854.07</v>
      </c>
      <c r="F7855">
        <v>836.71</v>
      </c>
      <c r="G7855">
        <v>851.21</v>
      </c>
      <c r="H7855">
        <v>3866855</v>
      </c>
      <c r="I7855">
        <v>2026</v>
      </c>
      <c r="J7855">
        <v>1</v>
      </c>
      <c r="K7855">
        <v>-1.3455999999999999E-2</v>
      </c>
      <c r="L7855">
        <v>1.2022969999999999</v>
      </c>
      <c r="M7855">
        <v>2.0251999999999999E-2</v>
      </c>
      <c r="N7855">
        <v>0.32149499999999998</v>
      </c>
    </row>
    <row r="7856" spans="1:14" x14ac:dyDescent="0.35">
      <c r="A7856" s="1">
        <v>46052</v>
      </c>
      <c r="B7856" t="s">
        <v>24</v>
      </c>
      <c r="C7856" t="s">
        <v>28</v>
      </c>
      <c r="D7856">
        <v>861.39</v>
      </c>
      <c r="E7856">
        <v>872.76</v>
      </c>
      <c r="F7856">
        <v>851.83</v>
      </c>
      <c r="G7856">
        <v>858.58</v>
      </c>
      <c r="H7856">
        <v>9665732</v>
      </c>
      <c r="I7856">
        <v>2026</v>
      </c>
      <c r="J7856">
        <v>1</v>
      </c>
      <c r="K7856">
        <v>8.6580000000000008E-3</v>
      </c>
      <c r="L7856">
        <v>1.221366</v>
      </c>
      <c r="M7856">
        <v>1.9979E-2</v>
      </c>
      <c r="N7856">
        <v>0.31714900000000001</v>
      </c>
    </row>
    <row r="7857" spans="1:14" x14ac:dyDescent="0.35">
      <c r="A7857" s="1">
        <v>46055</v>
      </c>
      <c r="B7857" t="s">
        <v>25</v>
      </c>
      <c r="C7857" t="s">
        <v>28</v>
      </c>
      <c r="D7857">
        <v>889.3</v>
      </c>
      <c r="E7857">
        <v>901.06</v>
      </c>
      <c r="F7857">
        <v>862.77</v>
      </c>
      <c r="G7857">
        <v>858.58</v>
      </c>
      <c r="H7857">
        <v>3993250</v>
      </c>
      <c r="I7857">
        <v>2026</v>
      </c>
      <c r="J7857">
        <v>2</v>
      </c>
      <c r="K7857">
        <v>0</v>
      </c>
      <c r="L7857">
        <v>1.221366</v>
      </c>
      <c r="M7857">
        <v>1.9162999999999999E-2</v>
      </c>
      <c r="N7857">
        <v>0.304205</v>
      </c>
    </row>
    <row r="7858" spans="1:14" x14ac:dyDescent="0.35">
      <c r="A7858" s="1">
        <v>46056</v>
      </c>
      <c r="B7858" t="s">
        <v>25</v>
      </c>
      <c r="C7858" t="s">
        <v>28</v>
      </c>
      <c r="D7858">
        <v>859.13</v>
      </c>
      <c r="E7858">
        <v>872.47</v>
      </c>
      <c r="F7858">
        <v>845.88</v>
      </c>
      <c r="G7858">
        <v>864.33</v>
      </c>
      <c r="H7858">
        <v>3606511</v>
      </c>
      <c r="I7858">
        <v>2026</v>
      </c>
      <c r="J7858">
        <v>2</v>
      </c>
      <c r="K7858">
        <v>6.6969999999999998E-3</v>
      </c>
      <c r="L7858">
        <v>1.2362420000000001</v>
      </c>
      <c r="M7858">
        <v>1.7739999999999999E-2</v>
      </c>
      <c r="N7858">
        <v>0.28161700000000001</v>
      </c>
    </row>
    <row r="7859" spans="1:14" x14ac:dyDescent="0.35">
      <c r="A7859" s="1">
        <v>46057</v>
      </c>
      <c r="B7859" t="s">
        <v>25</v>
      </c>
      <c r="C7859" t="s">
        <v>28</v>
      </c>
      <c r="D7859">
        <v>859.13</v>
      </c>
      <c r="E7859">
        <v>894.61</v>
      </c>
      <c r="F7859">
        <v>864.22</v>
      </c>
      <c r="G7859">
        <v>876.94</v>
      </c>
      <c r="H7859">
        <v>4695749</v>
      </c>
      <c r="I7859">
        <v>2026</v>
      </c>
      <c r="J7859">
        <v>2</v>
      </c>
      <c r="K7859">
        <v>1.4589E-2</v>
      </c>
      <c r="L7859">
        <v>1.2688680000000001</v>
      </c>
      <c r="M7859">
        <v>1.8036E-2</v>
      </c>
      <c r="N7859">
        <v>0.28632000000000002</v>
      </c>
    </row>
    <row r="7860" spans="1:14" x14ac:dyDescent="0.35">
      <c r="A7860" s="1">
        <v>46058</v>
      </c>
      <c r="B7860" t="s">
        <v>25</v>
      </c>
      <c r="C7860" t="s">
        <v>28</v>
      </c>
      <c r="D7860">
        <v>872.3</v>
      </c>
      <c r="E7860">
        <v>890.33</v>
      </c>
      <c r="F7860">
        <v>863.29</v>
      </c>
      <c r="G7860">
        <v>874.31</v>
      </c>
      <c r="H7860">
        <v>1454355</v>
      </c>
      <c r="I7860">
        <v>2026</v>
      </c>
      <c r="J7860">
        <v>2</v>
      </c>
      <c r="K7860">
        <v>-2.9989999999999999E-3</v>
      </c>
      <c r="L7860">
        <v>1.2620629999999999</v>
      </c>
      <c r="M7860">
        <v>1.7798999999999999E-2</v>
      </c>
      <c r="N7860">
        <v>0.28254800000000002</v>
      </c>
    </row>
    <row r="7861" spans="1:14" x14ac:dyDescent="0.35">
      <c r="A7861" s="1">
        <v>46059</v>
      </c>
      <c r="B7861" t="s">
        <v>25</v>
      </c>
      <c r="C7861" t="s">
        <v>28</v>
      </c>
      <c r="D7861">
        <v>887.61</v>
      </c>
      <c r="E7861">
        <v>888.48</v>
      </c>
      <c r="F7861">
        <v>886.58</v>
      </c>
      <c r="G7861">
        <v>887.67</v>
      </c>
      <c r="H7861">
        <v>2385138</v>
      </c>
      <c r="I7861">
        <v>2026</v>
      </c>
      <c r="J7861">
        <v>2</v>
      </c>
      <c r="K7861">
        <v>1.5280999999999999E-2</v>
      </c>
      <c r="L7861">
        <v>1.296629</v>
      </c>
      <c r="M7861">
        <v>1.7951999999999999E-2</v>
      </c>
      <c r="N7861">
        <v>0.28497299999999998</v>
      </c>
    </row>
    <row r="7862" spans="1:14" x14ac:dyDescent="0.35">
      <c r="A7862" s="1">
        <v>46062</v>
      </c>
      <c r="B7862" t="s">
        <v>25</v>
      </c>
      <c r="C7862" t="s">
        <v>28</v>
      </c>
      <c r="D7862">
        <v>861.43</v>
      </c>
      <c r="E7862">
        <v>878.84</v>
      </c>
      <c r="F7862">
        <v>848.08</v>
      </c>
      <c r="G7862">
        <v>862.26</v>
      </c>
      <c r="H7862">
        <v>2851421</v>
      </c>
      <c r="I7862">
        <v>2026</v>
      </c>
      <c r="J7862">
        <v>2</v>
      </c>
      <c r="K7862">
        <v>-2.8625999999999999E-2</v>
      </c>
      <c r="L7862">
        <v>1.2308870000000001</v>
      </c>
      <c r="M7862">
        <v>1.8908000000000001E-2</v>
      </c>
      <c r="N7862">
        <v>0.30015199999999997</v>
      </c>
    </row>
    <row r="7863" spans="1:14" x14ac:dyDescent="0.35">
      <c r="A7863" s="1">
        <v>46063</v>
      </c>
      <c r="B7863" t="s">
        <v>25</v>
      </c>
      <c r="C7863" t="s">
        <v>28</v>
      </c>
      <c r="D7863">
        <v>876.69</v>
      </c>
      <c r="E7863">
        <v>886.28</v>
      </c>
      <c r="F7863">
        <v>876.19</v>
      </c>
      <c r="G7863">
        <v>877.71</v>
      </c>
      <c r="H7863">
        <v>2559468</v>
      </c>
      <c r="I7863">
        <v>2026</v>
      </c>
      <c r="J7863">
        <v>2</v>
      </c>
      <c r="K7863">
        <v>1.7918E-2</v>
      </c>
      <c r="L7863">
        <v>1.2708600000000001</v>
      </c>
      <c r="M7863">
        <v>1.8749999999999999E-2</v>
      </c>
      <c r="N7863">
        <v>0.29764200000000002</v>
      </c>
    </row>
    <row r="7864" spans="1:14" x14ac:dyDescent="0.35">
      <c r="A7864" s="1">
        <v>46064</v>
      </c>
      <c r="B7864" t="s">
        <v>25</v>
      </c>
      <c r="C7864" t="s">
        <v>28</v>
      </c>
      <c r="D7864">
        <v>897.44</v>
      </c>
      <c r="E7864">
        <v>898.12</v>
      </c>
      <c r="F7864">
        <v>878.96</v>
      </c>
      <c r="G7864">
        <v>896.45</v>
      </c>
      <c r="H7864">
        <v>1011780</v>
      </c>
      <c r="I7864">
        <v>2026</v>
      </c>
      <c r="J7864">
        <v>2</v>
      </c>
      <c r="K7864">
        <v>2.1350999999999998E-2</v>
      </c>
      <c r="L7864">
        <v>1.319345</v>
      </c>
      <c r="M7864">
        <v>1.8418E-2</v>
      </c>
      <c r="N7864">
        <v>0.29237600000000002</v>
      </c>
    </row>
    <row r="7865" spans="1:14" x14ac:dyDescent="0.35">
      <c r="A7865" s="1">
        <v>46065</v>
      </c>
      <c r="B7865" t="s">
        <v>25</v>
      </c>
      <c r="C7865" t="s">
        <v>28</v>
      </c>
      <c r="D7865">
        <v>897.44</v>
      </c>
      <c r="E7865">
        <v>912.1</v>
      </c>
      <c r="F7865">
        <v>886.08</v>
      </c>
      <c r="G7865">
        <v>895.67</v>
      </c>
      <c r="H7865">
        <v>1732071</v>
      </c>
      <c r="I7865">
        <v>2026</v>
      </c>
      <c r="J7865">
        <v>2</v>
      </c>
      <c r="K7865">
        <v>-8.7000000000000001E-4</v>
      </c>
      <c r="L7865">
        <v>1.3173269999999999</v>
      </c>
      <c r="M7865">
        <v>1.7158E-2</v>
      </c>
      <c r="N7865">
        <v>0.27237800000000001</v>
      </c>
    </row>
    <row r="7866" spans="1:14" x14ac:dyDescent="0.35">
      <c r="A7866" s="1">
        <v>46066</v>
      </c>
      <c r="B7866" t="s">
        <v>25</v>
      </c>
      <c r="C7866" t="s">
        <v>28</v>
      </c>
      <c r="D7866">
        <v>904.07</v>
      </c>
      <c r="E7866">
        <v>928.78</v>
      </c>
      <c r="F7866">
        <v>895.97</v>
      </c>
      <c r="G7866">
        <v>910.62</v>
      </c>
      <c r="H7866">
        <v>6221488</v>
      </c>
      <c r="I7866">
        <v>2026</v>
      </c>
      <c r="J7866">
        <v>2</v>
      </c>
      <c r="K7866">
        <v>1.6691000000000001E-2</v>
      </c>
      <c r="L7866">
        <v>1.356006</v>
      </c>
      <c r="M7866">
        <v>1.7461000000000001E-2</v>
      </c>
      <c r="N7866">
        <v>0.27718300000000001</v>
      </c>
    </row>
    <row r="7867" spans="1:14" x14ac:dyDescent="0.35">
      <c r="A7867" s="1">
        <v>46069</v>
      </c>
      <c r="B7867" t="s">
        <v>25</v>
      </c>
      <c r="C7867" t="s">
        <v>28</v>
      </c>
      <c r="D7867">
        <v>907.07</v>
      </c>
      <c r="E7867">
        <v>914.73</v>
      </c>
      <c r="F7867">
        <v>889.64</v>
      </c>
      <c r="G7867">
        <v>900.04</v>
      </c>
      <c r="H7867">
        <v>4749958</v>
      </c>
      <c r="I7867">
        <v>2026</v>
      </c>
      <c r="J7867">
        <v>2</v>
      </c>
      <c r="K7867">
        <v>-1.1618E-2</v>
      </c>
      <c r="L7867">
        <v>1.328633</v>
      </c>
      <c r="M7867">
        <v>1.6295E-2</v>
      </c>
      <c r="N7867">
        <v>0.25867200000000001</v>
      </c>
    </row>
    <row r="7868" spans="1:14" x14ac:dyDescent="0.35">
      <c r="A7868" s="1">
        <v>46070</v>
      </c>
      <c r="B7868" t="s">
        <v>25</v>
      </c>
      <c r="C7868" t="s">
        <v>28</v>
      </c>
      <c r="D7868">
        <v>862.2</v>
      </c>
      <c r="E7868">
        <v>870.65</v>
      </c>
      <c r="F7868">
        <v>856.71</v>
      </c>
      <c r="G7868">
        <v>866.19</v>
      </c>
      <c r="H7868">
        <v>5099719</v>
      </c>
      <c r="I7868">
        <v>2026</v>
      </c>
      <c r="J7868">
        <v>2</v>
      </c>
      <c r="K7868">
        <v>-3.7608999999999997E-2</v>
      </c>
      <c r="L7868">
        <v>1.241055</v>
      </c>
      <c r="M7868">
        <v>1.6972000000000001E-2</v>
      </c>
      <c r="N7868">
        <v>0.26941700000000002</v>
      </c>
    </row>
    <row r="7869" spans="1:14" x14ac:dyDescent="0.35">
      <c r="A7869" s="1">
        <v>46071</v>
      </c>
      <c r="B7869" t="s">
        <v>25</v>
      </c>
      <c r="C7869" t="s">
        <v>28</v>
      </c>
      <c r="D7869">
        <v>855.21</v>
      </c>
      <c r="E7869">
        <v>862.42</v>
      </c>
      <c r="F7869">
        <v>845.11</v>
      </c>
      <c r="G7869">
        <v>859.56</v>
      </c>
      <c r="H7869">
        <v>4164291</v>
      </c>
      <c r="I7869">
        <v>2026</v>
      </c>
      <c r="J7869">
        <v>2</v>
      </c>
      <c r="K7869">
        <v>-7.6540000000000002E-3</v>
      </c>
      <c r="L7869">
        <v>1.2239009999999999</v>
      </c>
      <c r="M7869">
        <v>1.6615000000000001E-2</v>
      </c>
      <c r="N7869">
        <v>0.26374900000000001</v>
      </c>
    </row>
    <row r="7870" spans="1:14" x14ac:dyDescent="0.35">
      <c r="A7870" s="1">
        <v>46072</v>
      </c>
      <c r="B7870" t="s">
        <v>25</v>
      </c>
      <c r="C7870" t="s">
        <v>28</v>
      </c>
      <c r="D7870">
        <v>863.43</v>
      </c>
      <c r="E7870">
        <v>869.72</v>
      </c>
      <c r="F7870">
        <v>855.61</v>
      </c>
      <c r="G7870">
        <v>859.82</v>
      </c>
      <c r="H7870">
        <v>2827223</v>
      </c>
      <c r="I7870">
        <v>2026</v>
      </c>
      <c r="J7870">
        <v>2</v>
      </c>
      <c r="K7870">
        <v>3.0200000000000002E-4</v>
      </c>
      <c r="L7870">
        <v>1.2245740000000001</v>
      </c>
      <c r="M7870">
        <v>1.6553999999999999E-2</v>
      </c>
      <c r="N7870">
        <v>0.26278800000000002</v>
      </c>
    </row>
    <row r="7871" spans="1:14" x14ac:dyDescent="0.35">
      <c r="A7871" s="1">
        <v>46073</v>
      </c>
      <c r="B7871" t="s">
        <v>25</v>
      </c>
      <c r="C7871" t="s">
        <v>28</v>
      </c>
      <c r="D7871">
        <v>873.5</v>
      </c>
      <c r="E7871">
        <v>888.26</v>
      </c>
      <c r="F7871">
        <v>870.9</v>
      </c>
      <c r="G7871">
        <v>859.82</v>
      </c>
      <c r="H7871">
        <v>7139126</v>
      </c>
      <c r="I7871">
        <v>2026</v>
      </c>
      <c r="J7871">
        <v>2</v>
      </c>
      <c r="K7871">
        <v>0</v>
      </c>
      <c r="L7871">
        <v>1.2245740000000001</v>
      </c>
      <c r="M7871">
        <v>1.6462000000000001E-2</v>
      </c>
      <c r="N7871">
        <v>0.26133200000000001</v>
      </c>
    </row>
    <row r="7872" spans="1:14" x14ac:dyDescent="0.35">
      <c r="A7872" s="1">
        <v>46076</v>
      </c>
      <c r="B7872" t="s">
        <v>25</v>
      </c>
      <c r="C7872" t="s">
        <v>28</v>
      </c>
      <c r="D7872">
        <v>875.53</v>
      </c>
      <c r="E7872">
        <v>887.02</v>
      </c>
      <c r="F7872">
        <v>862.64</v>
      </c>
      <c r="G7872">
        <v>872.85</v>
      </c>
      <c r="H7872">
        <v>9632710</v>
      </c>
      <c r="I7872">
        <v>2026</v>
      </c>
      <c r="J7872">
        <v>2</v>
      </c>
      <c r="K7872">
        <v>1.5154000000000001E-2</v>
      </c>
      <c r="L7872">
        <v>1.258286</v>
      </c>
      <c r="M7872">
        <v>1.6431999999999999E-2</v>
      </c>
      <c r="N7872">
        <v>0.260853</v>
      </c>
    </row>
    <row r="7873" spans="1:14" x14ac:dyDescent="0.35">
      <c r="A7873" s="1">
        <v>46077</v>
      </c>
      <c r="B7873" t="s">
        <v>25</v>
      </c>
      <c r="C7873" t="s">
        <v>28</v>
      </c>
      <c r="D7873">
        <v>881.92</v>
      </c>
      <c r="E7873">
        <v>892.7</v>
      </c>
      <c r="F7873">
        <v>880</v>
      </c>
      <c r="G7873">
        <v>883.52</v>
      </c>
      <c r="H7873">
        <v>2829695</v>
      </c>
      <c r="I7873">
        <v>2026</v>
      </c>
      <c r="J7873">
        <v>2</v>
      </c>
      <c r="K7873">
        <v>1.2224E-2</v>
      </c>
      <c r="L7873">
        <v>1.285892</v>
      </c>
      <c r="M7873">
        <v>1.5535999999999999E-2</v>
      </c>
      <c r="N7873">
        <v>0.24662700000000001</v>
      </c>
    </row>
    <row r="7874" spans="1:14" x14ac:dyDescent="0.35">
      <c r="A7874" s="1">
        <v>46078</v>
      </c>
      <c r="B7874" t="s">
        <v>25</v>
      </c>
      <c r="C7874" t="s">
        <v>28</v>
      </c>
      <c r="D7874">
        <v>831.28</v>
      </c>
      <c r="E7874">
        <v>843.5</v>
      </c>
      <c r="F7874">
        <v>822.57</v>
      </c>
      <c r="G7874">
        <v>836.7</v>
      </c>
      <c r="H7874">
        <v>4832141</v>
      </c>
      <c r="I7874">
        <v>2026</v>
      </c>
      <c r="J7874">
        <v>2</v>
      </c>
      <c r="K7874">
        <v>-5.2992999999999998E-2</v>
      </c>
      <c r="L7874">
        <v>1.1647559999999999</v>
      </c>
      <c r="M7874">
        <v>1.9723000000000001E-2</v>
      </c>
      <c r="N7874">
        <v>0.31309500000000001</v>
      </c>
    </row>
    <row r="7875" spans="1:14" x14ac:dyDescent="0.35">
      <c r="A7875" s="1">
        <v>46079</v>
      </c>
      <c r="B7875" t="s">
        <v>25</v>
      </c>
      <c r="C7875" t="s">
        <v>28</v>
      </c>
      <c r="D7875">
        <v>831.63</v>
      </c>
      <c r="E7875">
        <v>846.21</v>
      </c>
      <c r="F7875">
        <v>825.21</v>
      </c>
      <c r="G7875">
        <v>835.87</v>
      </c>
      <c r="H7875">
        <v>7510084</v>
      </c>
      <c r="I7875">
        <v>2026</v>
      </c>
      <c r="J7875">
        <v>2</v>
      </c>
      <c r="K7875">
        <v>-9.9200000000000004E-4</v>
      </c>
      <c r="L7875">
        <v>1.162609</v>
      </c>
      <c r="M7875">
        <v>1.9515999999999999E-2</v>
      </c>
      <c r="N7875">
        <v>0.30980999999999997</v>
      </c>
    </row>
    <row r="7876" spans="1:14" x14ac:dyDescent="0.35">
      <c r="A7876" s="1">
        <v>46080</v>
      </c>
      <c r="B7876" t="s">
        <v>25</v>
      </c>
      <c r="C7876" t="s">
        <v>28</v>
      </c>
      <c r="D7876">
        <v>811.29</v>
      </c>
      <c r="E7876">
        <v>813.51</v>
      </c>
      <c r="F7876">
        <v>796.49</v>
      </c>
      <c r="G7876">
        <v>809.07</v>
      </c>
      <c r="H7876">
        <v>1841018</v>
      </c>
      <c r="I7876">
        <v>2026</v>
      </c>
      <c r="J7876">
        <v>2</v>
      </c>
      <c r="K7876">
        <v>-3.2062E-2</v>
      </c>
      <c r="L7876">
        <v>1.0932710000000001</v>
      </c>
      <c r="M7876">
        <v>2.0580999999999999E-2</v>
      </c>
      <c r="N7876">
        <v>0.32671099999999997</v>
      </c>
    </row>
    <row r="7877" spans="1:14" x14ac:dyDescent="0.35">
      <c r="A7877" s="1">
        <v>46083</v>
      </c>
      <c r="B7877" t="s">
        <v>26</v>
      </c>
      <c r="C7877" t="s">
        <v>28</v>
      </c>
      <c r="D7877">
        <v>810.4</v>
      </c>
      <c r="E7877">
        <v>819.45</v>
      </c>
      <c r="F7877">
        <v>796.07</v>
      </c>
      <c r="G7877">
        <v>810.85</v>
      </c>
      <c r="H7877">
        <v>6519064</v>
      </c>
      <c r="I7877">
        <v>2026</v>
      </c>
      <c r="J7877">
        <v>3</v>
      </c>
      <c r="K7877">
        <v>2.2000000000000001E-3</v>
      </c>
      <c r="L7877">
        <v>1.0978760000000001</v>
      </c>
      <c r="M7877">
        <v>2.0601999999999999E-2</v>
      </c>
      <c r="N7877">
        <v>0.32705099999999998</v>
      </c>
    </row>
    <row r="7878" spans="1:14" x14ac:dyDescent="0.35">
      <c r="A7878" s="1">
        <v>46084</v>
      </c>
      <c r="B7878" t="s">
        <v>26</v>
      </c>
      <c r="C7878" t="s">
        <v>28</v>
      </c>
      <c r="D7878">
        <v>821.72</v>
      </c>
      <c r="E7878">
        <v>824</v>
      </c>
      <c r="F7878">
        <v>812.76</v>
      </c>
      <c r="G7878">
        <v>818.93</v>
      </c>
      <c r="H7878">
        <v>9935755</v>
      </c>
      <c r="I7878">
        <v>2026</v>
      </c>
      <c r="J7878">
        <v>3</v>
      </c>
      <c r="K7878">
        <v>9.9649999999999999E-3</v>
      </c>
      <c r="L7878">
        <v>1.118781</v>
      </c>
      <c r="M7878">
        <v>2.0693E-2</v>
      </c>
      <c r="N7878">
        <v>0.32849200000000001</v>
      </c>
    </row>
    <row r="7879" spans="1:14" x14ac:dyDescent="0.35">
      <c r="A7879" s="1">
        <v>46085</v>
      </c>
      <c r="B7879" t="s">
        <v>26</v>
      </c>
      <c r="C7879" t="s">
        <v>28</v>
      </c>
      <c r="D7879">
        <v>826.6</v>
      </c>
      <c r="E7879">
        <v>840.9</v>
      </c>
      <c r="F7879">
        <v>807.95</v>
      </c>
      <c r="G7879">
        <v>820.81</v>
      </c>
      <c r="H7879">
        <v>1397715</v>
      </c>
      <c r="I7879">
        <v>2026</v>
      </c>
      <c r="J7879">
        <v>3</v>
      </c>
      <c r="K7879">
        <v>2.2959999999999999E-3</v>
      </c>
      <c r="L7879">
        <v>1.123645</v>
      </c>
      <c r="M7879">
        <v>2.0338999999999999E-2</v>
      </c>
      <c r="N7879">
        <v>0.32286599999999999</v>
      </c>
    </row>
    <row r="7880" spans="1:14" x14ac:dyDescent="0.35">
      <c r="A7880" s="1">
        <v>46086</v>
      </c>
      <c r="B7880" t="s">
        <v>26</v>
      </c>
      <c r="C7880" t="s">
        <v>28</v>
      </c>
      <c r="D7880">
        <v>826.6</v>
      </c>
      <c r="E7880">
        <v>839.87</v>
      </c>
      <c r="F7880">
        <v>822.59</v>
      </c>
      <c r="G7880">
        <v>824.39</v>
      </c>
      <c r="H7880">
        <v>2429163</v>
      </c>
      <c r="I7880">
        <v>2026</v>
      </c>
      <c r="J7880">
        <v>3</v>
      </c>
      <c r="K7880">
        <v>4.3620000000000004E-3</v>
      </c>
      <c r="L7880">
        <v>1.1329070000000001</v>
      </c>
      <c r="M7880">
        <v>2.0407000000000002E-2</v>
      </c>
      <c r="N7880">
        <v>0.32395299999999999</v>
      </c>
    </row>
    <row r="7881" spans="1:14" x14ac:dyDescent="0.35">
      <c r="A7881" s="1">
        <v>46087</v>
      </c>
      <c r="B7881" t="s">
        <v>26</v>
      </c>
      <c r="C7881" t="s">
        <v>28</v>
      </c>
      <c r="D7881">
        <v>846.66</v>
      </c>
      <c r="E7881">
        <v>862.55</v>
      </c>
      <c r="F7881">
        <v>839.81</v>
      </c>
      <c r="G7881">
        <v>846.81</v>
      </c>
      <c r="H7881">
        <v>5463936</v>
      </c>
      <c r="I7881">
        <v>2026</v>
      </c>
      <c r="J7881">
        <v>3</v>
      </c>
      <c r="K7881">
        <v>2.7196000000000001E-2</v>
      </c>
      <c r="L7881">
        <v>1.190914</v>
      </c>
      <c r="M7881">
        <v>2.1121999999999998E-2</v>
      </c>
      <c r="N7881">
        <v>0.33530300000000002</v>
      </c>
    </row>
    <row r="7882" spans="1:14" x14ac:dyDescent="0.35">
      <c r="A7882" s="1">
        <v>46090</v>
      </c>
      <c r="B7882" t="s">
        <v>26</v>
      </c>
      <c r="C7882" t="s">
        <v>28</v>
      </c>
      <c r="D7882">
        <v>832.37</v>
      </c>
      <c r="E7882">
        <v>844.84</v>
      </c>
      <c r="F7882">
        <v>827.64</v>
      </c>
      <c r="G7882">
        <v>836.89</v>
      </c>
      <c r="H7882">
        <v>2093197</v>
      </c>
      <c r="I7882">
        <v>2026</v>
      </c>
      <c r="J7882">
        <v>3</v>
      </c>
      <c r="K7882">
        <v>-1.1715E-2</v>
      </c>
      <c r="L7882">
        <v>1.1652480000000001</v>
      </c>
      <c r="M7882">
        <v>2.0330000000000001E-2</v>
      </c>
      <c r="N7882">
        <v>0.32272200000000001</v>
      </c>
    </row>
    <row r="7883" spans="1:14" x14ac:dyDescent="0.35">
      <c r="A7883" s="1">
        <v>46091</v>
      </c>
      <c r="B7883" t="s">
        <v>26</v>
      </c>
      <c r="C7883" t="s">
        <v>28</v>
      </c>
      <c r="D7883">
        <v>816.26</v>
      </c>
      <c r="E7883">
        <v>824.11</v>
      </c>
      <c r="F7883">
        <v>802.87</v>
      </c>
      <c r="G7883">
        <v>823.66</v>
      </c>
      <c r="H7883">
        <v>7424194</v>
      </c>
      <c r="I7883">
        <v>2026</v>
      </c>
      <c r="J7883">
        <v>3</v>
      </c>
      <c r="K7883">
        <v>-1.5809E-2</v>
      </c>
      <c r="L7883">
        <v>1.131019</v>
      </c>
      <c r="M7883">
        <v>2.0049000000000001E-2</v>
      </c>
      <c r="N7883">
        <v>0.31826900000000002</v>
      </c>
    </row>
    <row r="7884" spans="1:14" x14ac:dyDescent="0.35">
      <c r="A7884" s="1">
        <v>46092</v>
      </c>
      <c r="B7884" t="s">
        <v>26</v>
      </c>
      <c r="C7884" t="s">
        <v>28</v>
      </c>
      <c r="D7884">
        <v>841.64</v>
      </c>
      <c r="E7884">
        <v>857.33</v>
      </c>
      <c r="F7884">
        <v>840.01</v>
      </c>
      <c r="G7884">
        <v>843.55</v>
      </c>
      <c r="H7884">
        <v>8925187</v>
      </c>
      <c r="I7884">
        <v>2026</v>
      </c>
      <c r="J7884">
        <v>3</v>
      </c>
      <c r="K7884">
        <v>2.4147999999999999E-2</v>
      </c>
      <c r="L7884">
        <v>1.1824790000000001</v>
      </c>
      <c r="M7884">
        <v>2.0237000000000002E-2</v>
      </c>
      <c r="N7884">
        <v>0.32124599999999998</v>
      </c>
    </row>
    <row r="7885" spans="1:14" x14ac:dyDescent="0.35">
      <c r="A7885" s="1">
        <v>46093</v>
      </c>
      <c r="B7885" t="s">
        <v>26</v>
      </c>
      <c r="C7885" t="s">
        <v>28</v>
      </c>
      <c r="D7885">
        <v>858.92</v>
      </c>
      <c r="E7885">
        <v>869.03</v>
      </c>
      <c r="F7885">
        <v>850.22</v>
      </c>
      <c r="G7885">
        <v>854.63</v>
      </c>
      <c r="H7885">
        <v>2448888</v>
      </c>
      <c r="I7885">
        <v>2026</v>
      </c>
      <c r="J7885">
        <v>3</v>
      </c>
      <c r="K7885">
        <v>1.3135000000000001E-2</v>
      </c>
      <c r="L7885">
        <v>1.2111460000000001</v>
      </c>
      <c r="M7885">
        <v>2.0548E-2</v>
      </c>
      <c r="N7885">
        <v>0.32619300000000001</v>
      </c>
    </row>
    <row r="7886" spans="1:14" x14ac:dyDescent="0.35">
      <c r="A7886" s="1">
        <v>46094</v>
      </c>
      <c r="B7886" t="s">
        <v>26</v>
      </c>
      <c r="C7886" t="s">
        <v>28</v>
      </c>
      <c r="D7886">
        <v>834.9</v>
      </c>
      <c r="E7886">
        <v>857.7</v>
      </c>
      <c r="F7886">
        <v>829.59</v>
      </c>
      <c r="G7886">
        <v>842.21</v>
      </c>
      <c r="H7886">
        <v>3823332</v>
      </c>
      <c r="I7886">
        <v>2026</v>
      </c>
      <c r="J7886">
        <v>3</v>
      </c>
      <c r="K7886">
        <v>-1.4533000000000001E-2</v>
      </c>
      <c r="L7886">
        <v>1.1790119999999999</v>
      </c>
      <c r="M7886">
        <v>2.0226000000000001E-2</v>
      </c>
      <c r="N7886">
        <v>0.32107599999999997</v>
      </c>
    </row>
    <row r="7887" spans="1:14" x14ac:dyDescent="0.35">
      <c r="A7887" s="1">
        <v>46097</v>
      </c>
      <c r="B7887" t="s">
        <v>26</v>
      </c>
      <c r="C7887" t="s">
        <v>28</v>
      </c>
      <c r="D7887">
        <v>838.64</v>
      </c>
      <c r="E7887">
        <v>847.73</v>
      </c>
      <c r="F7887">
        <v>834.72</v>
      </c>
      <c r="G7887">
        <v>841.41</v>
      </c>
      <c r="H7887">
        <v>3857681</v>
      </c>
      <c r="I7887">
        <v>2026</v>
      </c>
      <c r="J7887">
        <v>3</v>
      </c>
      <c r="K7887">
        <v>-9.5E-4</v>
      </c>
      <c r="L7887">
        <v>1.1769419999999999</v>
      </c>
      <c r="M7887">
        <v>2.0147000000000002E-2</v>
      </c>
      <c r="N7887">
        <v>0.31981700000000002</v>
      </c>
    </row>
    <row r="7888" spans="1:14" x14ac:dyDescent="0.35">
      <c r="A7888" s="1">
        <v>46098</v>
      </c>
      <c r="B7888" t="s">
        <v>26</v>
      </c>
      <c r="C7888" t="s">
        <v>28</v>
      </c>
      <c r="D7888">
        <v>839.69</v>
      </c>
      <c r="E7888">
        <v>850.63</v>
      </c>
      <c r="F7888">
        <v>838.85</v>
      </c>
      <c r="G7888">
        <v>843.42</v>
      </c>
      <c r="H7888">
        <v>2154699</v>
      </c>
      <c r="I7888">
        <v>2026</v>
      </c>
      <c r="J7888">
        <v>3</v>
      </c>
      <c r="K7888">
        <v>2.3890000000000001E-3</v>
      </c>
      <c r="L7888">
        <v>1.1821429999999999</v>
      </c>
      <c r="M7888">
        <v>1.8461999999999999E-2</v>
      </c>
      <c r="N7888">
        <v>0.29308299999999998</v>
      </c>
    </row>
    <row r="7889" spans="1:14" x14ac:dyDescent="0.35">
      <c r="A7889" s="1">
        <v>46099</v>
      </c>
      <c r="B7889" t="s">
        <v>26</v>
      </c>
      <c r="C7889" t="s">
        <v>28</v>
      </c>
      <c r="D7889">
        <v>836.04</v>
      </c>
      <c r="E7889">
        <v>839.97</v>
      </c>
      <c r="F7889">
        <v>820.85</v>
      </c>
      <c r="G7889">
        <v>832.16</v>
      </c>
      <c r="H7889">
        <v>1806831</v>
      </c>
      <c r="I7889">
        <v>2026</v>
      </c>
      <c r="J7889">
        <v>3</v>
      </c>
      <c r="K7889">
        <v>-1.3350000000000001E-2</v>
      </c>
      <c r="L7889">
        <v>1.1530100000000001</v>
      </c>
      <c r="M7889">
        <v>1.8610999999999999E-2</v>
      </c>
      <c r="N7889">
        <v>0.29544300000000001</v>
      </c>
    </row>
    <row r="7890" spans="1:14" x14ac:dyDescent="0.35">
      <c r="A7890" s="1">
        <v>46100</v>
      </c>
      <c r="B7890" t="s">
        <v>26</v>
      </c>
      <c r="C7890" t="s">
        <v>28</v>
      </c>
      <c r="D7890">
        <v>848.45</v>
      </c>
      <c r="E7890">
        <v>862.81</v>
      </c>
      <c r="F7890">
        <v>833.11</v>
      </c>
      <c r="G7890">
        <v>855.7</v>
      </c>
      <c r="H7890">
        <v>1442336</v>
      </c>
      <c r="I7890">
        <v>2026</v>
      </c>
      <c r="J7890">
        <v>3</v>
      </c>
      <c r="K7890">
        <v>2.8288000000000001E-2</v>
      </c>
      <c r="L7890">
        <v>1.2139139999999999</v>
      </c>
      <c r="M7890">
        <v>1.9765999999999999E-2</v>
      </c>
      <c r="N7890">
        <v>0.313778</v>
      </c>
    </row>
    <row r="7891" spans="1:14" x14ac:dyDescent="0.35">
      <c r="A7891" s="1">
        <v>46101</v>
      </c>
      <c r="B7891" t="s">
        <v>26</v>
      </c>
      <c r="C7891" t="s">
        <v>28</v>
      </c>
      <c r="D7891">
        <v>818.2</v>
      </c>
      <c r="E7891">
        <v>820.59</v>
      </c>
      <c r="F7891">
        <v>811.73</v>
      </c>
      <c r="G7891">
        <v>819.94</v>
      </c>
      <c r="H7891">
        <v>2961896</v>
      </c>
      <c r="I7891">
        <v>2026</v>
      </c>
      <c r="J7891">
        <v>3</v>
      </c>
      <c r="K7891">
        <v>-4.1790000000000001E-2</v>
      </c>
      <c r="L7891">
        <v>1.121394</v>
      </c>
      <c r="M7891">
        <v>2.1857999999999999E-2</v>
      </c>
      <c r="N7891">
        <v>0.34699200000000002</v>
      </c>
    </row>
    <row r="7892" spans="1:14" x14ac:dyDescent="0.35">
      <c r="A7892" s="1">
        <v>46104</v>
      </c>
      <c r="B7892" t="s">
        <v>26</v>
      </c>
      <c r="C7892" t="s">
        <v>28</v>
      </c>
      <c r="D7892">
        <v>841.14</v>
      </c>
      <c r="E7892">
        <v>854.85</v>
      </c>
      <c r="F7892">
        <v>833.31</v>
      </c>
      <c r="G7892">
        <v>841.87</v>
      </c>
      <c r="H7892">
        <v>5669291</v>
      </c>
      <c r="I7892">
        <v>2026</v>
      </c>
      <c r="J7892">
        <v>3</v>
      </c>
      <c r="K7892">
        <v>2.6745999999999999E-2</v>
      </c>
      <c r="L7892">
        <v>1.1781330000000001</v>
      </c>
      <c r="M7892">
        <v>2.2485999999999999E-2</v>
      </c>
      <c r="N7892">
        <v>0.35695199999999999</v>
      </c>
    </row>
    <row r="7893" spans="1:14" x14ac:dyDescent="0.35">
      <c r="A7893" s="1">
        <v>46105</v>
      </c>
      <c r="B7893" t="s">
        <v>26</v>
      </c>
      <c r="C7893" t="s">
        <v>28</v>
      </c>
      <c r="D7893">
        <v>856.05</v>
      </c>
      <c r="E7893">
        <v>856.33</v>
      </c>
      <c r="F7893">
        <v>850.89</v>
      </c>
      <c r="G7893">
        <v>854.89</v>
      </c>
      <c r="H7893">
        <v>5280733</v>
      </c>
      <c r="I7893">
        <v>2026</v>
      </c>
      <c r="J7893">
        <v>3</v>
      </c>
      <c r="K7893">
        <v>1.5466000000000001E-2</v>
      </c>
      <c r="L7893">
        <v>1.211819</v>
      </c>
      <c r="M7893">
        <v>2.2602000000000001E-2</v>
      </c>
      <c r="N7893">
        <v>0.35879299999999997</v>
      </c>
    </row>
    <row r="7894" spans="1:14" x14ac:dyDescent="0.35">
      <c r="A7894" s="1">
        <v>46106</v>
      </c>
      <c r="B7894" t="s">
        <v>26</v>
      </c>
      <c r="C7894" t="s">
        <v>28</v>
      </c>
      <c r="D7894">
        <v>872.2</v>
      </c>
      <c r="E7894">
        <v>883.88</v>
      </c>
      <c r="F7894">
        <v>866.14</v>
      </c>
      <c r="G7894">
        <v>872.26</v>
      </c>
      <c r="H7894">
        <v>5239585</v>
      </c>
      <c r="I7894">
        <v>2026</v>
      </c>
      <c r="J7894">
        <v>3</v>
      </c>
      <c r="K7894">
        <v>2.0317999999999999E-2</v>
      </c>
      <c r="L7894">
        <v>1.256759</v>
      </c>
      <c r="M7894">
        <v>1.9529999999999999E-2</v>
      </c>
      <c r="N7894">
        <v>0.31003399999999998</v>
      </c>
    </row>
    <row r="7895" spans="1:14" x14ac:dyDescent="0.35">
      <c r="A7895" s="1">
        <v>46107</v>
      </c>
      <c r="B7895" t="s">
        <v>26</v>
      </c>
      <c r="C7895" t="s">
        <v>28</v>
      </c>
      <c r="D7895">
        <v>890.06</v>
      </c>
      <c r="E7895">
        <v>894.78</v>
      </c>
      <c r="F7895">
        <v>875.35</v>
      </c>
      <c r="G7895">
        <v>884.43</v>
      </c>
      <c r="H7895">
        <v>5183952</v>
      </c>
      <c r="I7895">
        <v>2026</v>
      </c>
      <c r="J7895">
        <v>3</v>
      </c>
      <c r="K7895">
        <v>1.3952000000000001E-2</v>
      </c>
      <c r="L7895">
        <v>1.288246</v>
      </c>
      <c r="M7895">
        <v>1.9684E-2</v>
      </c>
      <c r="N7895">
        <v>0.31247999999999998</v>
      </c>
    </row>
    <row r="7896" spans="1:14" x14ac:dyDescent="0.35">
      <c r="A7896" s="1">
        <v>46108</v>
      </c>
      <c r="B7896" t="s">
        <v>26</v>
      </c>
      <c r="C7896" t="s">
        <v>28</v>
      </c>
      <c r="D7896">
        <v>836.97</v>
      </c>
      <c r="E7896">
        <v>847.51</v>
      </c>
      <c r="F7896">
        <v>825.03</v>
      </c>
      <c r="G7896">
        <v>835.3</v>
      </c>
      <c r="H7896">
        <v>6368889</v>
      </c>
      <c r="I7896">
        <v>2026</v>
      </c>
      <c r="J7896">
        <v>3</v>
      </c>
      <c r="K7896">
        <v>-5.5550000000000002E-2</v>
      </c>
      <c r="L7896">
        <v>1.1611340000000001</v>
      </c>
      <c r="M7896">
        <v>2.24E-2</v>
      </c>
      <c r="N7896">
        <v>0.35559499999999999</v>
      </c>
    </row>
    <row r="7897" spans="1:14" x14ac:dyDescent="0.35">
      <c r="A7897" s="1">
        <v>46111</v>
      </c>
      <c r="B7897" t="s">
        <v>26</v>
      </c>
      <c r="C7897" t="s">
        <v>28</v>
      </c>
      <c r="D7897">
        <v>837.26</v>
      </c>
      <c r="E7897">
        <v>851.12</v>
      </c>
      <c r="F7897">
        <v>813.43</v>
      </c>
      <c r="G7897">
        <v>828.67</v>
      </c>
      <c r="H7897">
        <v>7272243</v>
      </c>
      <c r="I7897">
        <v>2026</v>
      </c>
      <c r="J7897">
        <v>3</v>
      </c>
      <c r="K7897">
        <v>-7.9369999999999996E-3</v>
      </c>
      <c r="L7897">
        <v>1.1439809999999999</v>
      </c>
      <c r="M7897">
        <v>2.2506000000000002E-2</v>
      </c>
      <c r="N7897">
        <v>0.35727500000000001</v>
      </c>
    </row>
    <row r="7898" spans="1:14" x14ac:dyDescent="0.35">
      <c r="A7898" s="1">
        <v>46112</v>
      </c>
      <c r="B7898" t="s">
        <v>26</v>
      </c>
      <c r="C7898" t="s">
        <v>28</v>
      </c>
      <c r="D7898">
        <v>799.94</v>
      </c>
      <c r="E7898">
        <v>816.34</v>
      </c>
      <c r="F7898">
        <v>789.2</v>
      </c>
      <c r="G7898">
        <v>801.05</v>
      </c>
      <c r="H7898">
        <v>9988011</v>
      </c>
      <c r="I7898">
        <v>2026</v>
      </c>
      <c r="J7898">
        <v>3</v>
      </c>
      <c r="K7898">
        <v>-3.3331E-2</v>
      </c>
      <c r="L7898">
        <v>1.0725210000000001</v>
      </c>
      <c r="M7898">
        <v>2.3682999999999999E-2</v>
      </c>
      <c r="N7898">
        <v>0.37596400000000002</v>
      </c>
    </row>
    <row r="7899" spans="1:14" x14ac:dyDescent="0.35">
      <c r="A7899" s="1">
        <v>46113</v>
      </c>
      <c r="B7899" t="s">
        <v>14</v>
      </c>
      <c r="C7899" t="s">
        <v>28</v>
      </c>
      <c r="D7899">
        <v>779.46</v>
      </c>
      <c r="E7899">
        <v>786.79</v>
      </c>
      <c r="F7899">
        <v>767.19</v>
      </c>
      <c r="G7899">
        <v>777.88</v>
      </c>
      <c r="H7899">
        <v>5127190</v>
      </c>
      <c r="I7899">
        <v>2026</v>
      </c>
      <c r="J7899">
        <v>4</v>
      </c>
      <c r="K7899">
        <v>-2.8924999999999999E-2</v>
      </c>
      <c r="L7899">
        <v>1.0125740000000001</v>
      </c>
      <c r="M7899">
        <v>2.4482E-2</v>
      </c>
      <c r="N7899">
        <v>0.38863700000000001</v>
      </c>
    </row>
    <row r="7900" spans="1:14" x14ac:dyDescent="0.35">
      <c r="A7900" s="1">
        <v>46114</v>
      </c>
      <c r="B7900" t="s">
        <v>14</v>
      </c>
      <c r="C7900" t="s">
        <v>28</v>
      </c>
      <c r="D7900">
        <v>755.8</v>
      </c>
      <c r="E7900">
        <v>770.21</v>
      </c>
      <c r="F7900">
        <v>744.54</v>
      </c>
      <c r="G7900">
        <v>758.27</v>
      </c>
      <c r="H7900">
        <v>4310449</v>
      </c>
      <c r="I7900">
        <v>2026</v>
      </c>
      <c r="J7900">
        <v>4</v>
      </c>
      <c r="K7900">
        <v>-2.521E-2</v>
      </c>
      <c r="L7900">
        <v>0.96183799999999997</v>
      </c>
      <c r="M7900">
        <v>2.4941000000000001E-2</v>
      </c>
      <c r="N7900">
        <v>0.395926</v>
      </c>
    </row>
    <row r="7901" spans="1:14" x14ac:dyDescent="0.35">
      <c r="A7901" s="1">
        <v>46115</v>
      </c>
      <c r="B7901" t="s">
        <v>14</v>
      </c>
      <c r="C7901" t="s">
        <v>28</v>
      </c>
      <c r="D7901">
        <v>753.64</v>
      </c>
      <c r="E7901">
        <v>766.14</v>
      </c>
      <c r="F7901">
        <v>745.49</v>
      </c>
      <c r="G7901">
        <v>755.89</v>
      </c>
      <c r="H7901">
        <v>4795613</v>
      </c>
      <c r="I7901">
        <v>2026</v>
      </c>
      <c r="J7901">
        <v>4</v>
      </c>
      <c r="K7901">
        <v>-3.1389999999999999E-3</v>
      </c>
      <c r="L7901">
        <v>0.95567999999999997</v>
      </c>
      <c r="M7901">
        <v>2.3851000000000001E-2</v>
      </c>
      <c r="N7901">
        <v>0.37861800000000001</v>
      </c>
    </row>
    <row r="7902" spans="1:14" x14ac:dyDescent="0.35">
      <c r="A7902" s="1">
        <v>46118</v>
      </c>
      <c r="B7902" t="s">
        <v>14</v>
      </c>
      <c r="C7902" t="s">
        <v>28</v>
      </c>
      <c r="D7902">
        <v>754.75</v>
      </c>
      <c r="E7902">
        <v>767.97</v>
      </c>
      <c r="F7902">
        <v>748.59</v>
      </c>
      <c r="G7902">
        <v>757.36</v>
      </c>
      <c r="H7902">
        <v>8359760</v>
      </c>
      <c r="I7902">
        <v>2026</v>
      </c>
      <c r="J7902">
        <v>4</v>
      </c>
      <c r="K7902">
        <v>1.9449999999999999E-3</v>
      </c>
      <c r="L7902">
        <v>0.959484</v>
      </c>
      <c r="M7902">
        <v>2.3855999999999999E-2</v>
      </c>
      <c r="N7902">
        <v>0.37869599999999998</v>
      </c>
    </row>
    <row r="7903" spans="1:14" x14ac:dyDescent="0.35">
      <c r="A7903" s="1">
        <v>46119</v>
      </c>
      <c r="B7903" t="s">
        <v>14</v>
      </c>
      <c r="C7903" t="s">
        <v>28</v>
      </c>
      <c r="D7903">
        <v>760.92</v>
      </c>
      <c r="E7903">
        <v>772.67</v>
      </c>
      <c r="F7903">
        <v>755.53</v>
      </c>
      <c r="G7903">
        <v>758.1</v>
      </c>
      <c r="H7903">
        <v>8597737</v>
      </c>
      <c r="I7903">
        <v>2026</v>
      </c>
      <c r="J7903">
        <v>4</v>
      </c>
      <c r="K7903">
        <v>9.77E-4</v>
      </c>
      <c r="L7903">
        <v>0.96139799999999997</v>
      </c>
      <c r="M7903">
        <v>2.3739E-2</v>
      </c>
      <c r="N7903">
        <v>0.37685200000000002</v>
      </c>
    </row>
    <row r="7904" spans="1:14" x14ac:dyDescent="0.35">
      <c r="A7904" s="1">
        <v>46120</v>
      </c>
      <c r="B7904" t="s">
        <v>14</v>
      </c>
      <c r="C7904" t="s">
        <v>28</v>
      </c>
      <c r="D7904">
        <v>773.94</v>
      </c>
      <c r="E7904">
        <v>779.54</v>
      </c>
      <c r="F7904">
        <v>756.55</v>
      </c>
      <c r="G7904">
        <v>771.35</v>
      </c>
      <c r="H7904">
        <v>6314955</v>
      </c>
      <c r="I7904">
        <v>2026</v>
      </c>
      <c r="J7904">
        <v>4</v>
      </c>
      <c r="K7904">
        <v>1.7478E-2</v>
      </c>
      <c r="L7904">
        <v>0.99567899999999998</v>
      </c>
      <c r="M7904">
        <v>2.3369000000000001E-2</v>
      </c>
      <c r="N7904">
        <v>0.370973</v>
      </c>
    </row>
    <row r="7905" spans="1:14" x14ac:dyDescent="0.35">
      <c r="A7905" s="1">
        <v>46121</v>
      </c>
      <c r="B7905" t="s">
        <v>14</v>
      </c>
      <c r="C7905" t="s">
        <v>28</v>
      </c>
      <c r="D7905">
        <v>802.23</v>
      </c>
      <c r="E7905">
        <v>806.69</v>
      </c>
      <c r="F7905">
        <v>787.39</v>
      </c>
      <c r="G7905">
        <v>800.41</v>
      </c>
      <c r="H7905">
        <v>2118540</v>
      </c>
      <c r="I7905">
        <v>2026</v>
      </c>
      <c r="J7905">
        <v>4</v>
      </c>
      <c r="K7905">
        <v>3.7673999999999999E-2</v>
      </c>
      <c r="L7905">
        <v>1.070865</v>
      </c>
      <c r="M7905">
        <v>2.4920000000000001E-2</v>
      </c>
      <c r="N7905">
        <v>0.395592</v>
      </c>
    </row>
    <row r="7906" spans="1:14" x14ac:dyDescent="0.35">
      <c r="A7906" s="1">
        <v>46122</v>
      </c>
      <c r="B7906" t="s">
        <v>14</v>
      </c>
      <c r="C7906" t="s">
        <v>28</v>
      </c>
      <c r="D7906">
        <v>802.27</v>
      </c>
      <c r="E7906">
        <v>818</v>
      </c>
      <c r="F7906">
        <v>786.36</v>
      </c>
      <c r="G7906">
        <v>803.83</v>
      </c>
      <c r="H7906">
        <v>7927184</v>
      </c>
      <c r="I7906">
        <v>2026</v>
      </c>
      <c r="J7906">
        <v>4</v>
      </c>
      <c r="K7906">
        <v>4.2729999999999999E-3</v>
      </c>
      <c r="L7906">
        <v>1.0797129999999999</v>
      </c>
      <c r="M7906">
        <v>2.4815E-2</v>
      </c>
      <c r="N7906">
        <v>0.39393299999999998</v>
      </c>
    </row>
    <row r="7907" spans="1:14" x14ac:dyDescent="0.35">
      <c r="A7907" s="1">
        <v>42474</v>
      </c>
      <c r="B7907" t="s">
        <v>14</v>
      </c>
      <c r="C7907" t="s">
        <v>29</v>
      </c>
      <c r="D7907">
        <v>924.05</v>
      </c>
      <c r="E7907">
        <v>932.52</v>
      </c>
      <c r="F7907">
        <v>922.81</v>
      </c>
      <c r="G7907">
        <v>924.05</v>
      </c>
      <c r="H7907">
        <v>1720761</v>
      </c>
      <c r="I7907">
        <v>2016</v>
      </c>
      <c r="J7907">
        <v>4</v>
      </c>
      <c r="K7907">
        <v>0</v>
      </c>
      <c r="L7907">
        <v>0</v>
      </c>
      <c r="M7907">
        <v>0</v>
      </c>
      <c r="N7907">
        <v>0</v>
      </c>
    </row>
    <row r="7908" spans="1:14" x14ac:dyDescent="0.35">
      <c r="A7908" s="1">
        <v>42475</v>
      </c>
      <c r="B7908" t="s">
        <v>14</v>
      </c>
      <c r="C7908" t="s">
        <v>29</v>
      </c>
      <c r="D7908">
        <v>940.8</v>
      </c>
      <c r="E7908">
        <v>955.24</v>
      </c>
      <c r="F7908">
        <v>922.65</v>
      </c>
      <c r="G7908">
        <v>941.31</v>
      </c>
      <c r="H7908">
        <v>4114099</v>
      </c>
      <c r="I7908">
        <v>2016</v>
      </c>
      <c r="J7908">
        <v>4</v>
      </c>
      <c r="K7908">
        <v>1.8679000000000001E-2</v>
      </c>
      <c r="L7908">
        <v>1.8679000000000001E-2</v>
      </c>
      <c r="M7908">
        <v>0</v>
      </c>
      <c r="N7908">
        <v>0</v>
      </c>
    </row>
    <row r="7909" spans="1:14" x14ac:dyDescent="0.35">
      <c r="A7909" s="1">
        <v>42478</v>
      </c>
      <c r="B7909" t="s">
        <v>14</v>
      </c>
      <c r="C7909" t="s">
        <v>29</v>
      </c>
      <c r="D7909">
        <v>937.38</v>
      </c>
      <c r="E7909">
        <v>952.13</v>
      </c>
      <c r="F7909">
        <v>934.16</v>
      </c>
      <c r="G7909">
        <v>937.04</v>
      </c>
      <c r="H7909">
        <v>9818783</v>
      </c>
      <c r="I7909">
        <v>2016</v>
      </c>
      <c r="J7909">
        <v>4</v>
      </c>
      <c r="K7909">
        <v>-4.5360000000000001E-3</v>
      </c>
      <c r="L7909">
        <v>1.4057999999999999E-2</v>
      </c>
      <c r="M7909">
        <v>1.6414999999999999E-2</v>
      </c>
      <c r="N7909">
        <v>0.26058599999999998</v>
      </c>
    </row>
    <row r="7910" spans="1:14" x14ac:dyDescent="0.35">
      <c r="A7910" s="1">
        <v>42479</v>
      </c>
      <c r="B7910" t="s">
        <v>14</v>
      </c>
      <c r="C7910" t="s">
        <v>29</v>
      </c>
      <c r="D7910">
        <v>975.75</v>
      </c>
      <c r="E7910">
        <v>984.75</v>
      </c>
      <c r="F7910">
        <v>972.94</v>
      </c>
      <c r="G7910">
        <v>978.45</v>
      </c>
      <c r="H7910">
        <v>2424978</v>
      </c>
      <c r="I7910">
        <v>2016</v>
      </c>
      <c r="J7910">
        <v>4</v>
      </c>
      <c r="K7910">
        <v>4.4192000000000002E-2</v>
      </c>
      <c r="L7910">
        <v>5.8871E-2</v>
      </c>
      <c r="M7910">
        <v>2.4372999999999999E-2</v>
      </c>
      <c r="N7910">
        <v>0.38691500000000001</v>
      </c>
    </row>
    <row r="7911" spans="1:14" x14ac:dyDescent="0.35">
      <c r="A7911" s="1">
        <v>42480</v>
      </c>
      <c r="B7911" t="s">
        <v>14</v>
      </c>
      <c r="C7911" t="s">
        <v>29</v>
      </c>
      <c r="D7911">
        <v>982.04</v>
      </c>
      <c r="E7911">
        <v>989.68</v>
      </c>
      <c r="F7911">
        <v>979.97</v>
      </c>
      <c r="G7911">
        <v>981.67</v>
      </c>
      <c r="H7911">
        <v>7952786</v>
      </c>
      <c r="I7911">
        <v>2016</v>
      </c>
      <c r="J7911">
        <v>4</v>
      </c>
      <c r="K7911">
        <v>3.2910000000000001E-3</v>
      </c>
      <c r="L7911">
        <v>6.2356000000000002E-2</v>
      </c>
      <c r="M7911">
        <v>2.1477E-2</v>
      </c>
      <c r="N7911">
        <v>0.340943</v>
      </c>
    </row>
    <row r="7912" spans="1:14" x14ac:dyDescent="0.35">
      <c r="A7912" s="1">
        <v>42481</v>
      </c>
      <c r="B7912" t="s">
        <v>14</v>
      </c>
      <c r="C7912" t="s">
        <v>29</v>
      </c>
      <c r="D7912">
        <v>976.55</v>
      </c>
      <c r="E7912">
        <v>991.95</v>
      </c>
      <c r="F7912">
        <v>973.05</v>
      </c>
      <c r="G7912">
        <v>978.85</v>
      </c>
      <c r="H7912">
        <v>3951436</v>
      </c>
      <c r="I7912">
        <v>2016</v>
      </c>
      <c r="J7912">
        <v>4</v>
      </c>
      <c r="K7912">
        <v>-2.8730000000000001E-3</v>
      </c>
      <c r="L7912">
        <v>5.9304000000000003E-2</v>
      </c>
      <c r="M7912">
        <v>2.0317000000000002E-2</v>
      </c>
      <c r="N7912">
        <v>0.322523</v>
      </c>
    </row>
    <row r="7913" spans="1:14" x14ac:dyDescent="0.35">
      <c r="A7913" s="1">
        <v>42482</v>
      </c>
      <c r="B7913" t="s">
        <v>14</v>
      </c>
      <c r="C7913" t="s">
        <v>29</v>
      </c>
      <c r="D7913">
        <v>971.09</v>
      </c>
      <c r="E7913">
        <v>976.94</v>
      </c>
      <c r="F7913">
        <v>969.02</v>
      </c>
      <c r="G7913">
        <v>971.1</v>
      </c>
      <c r="H7913">
        <v>1496847</v>
      </c>
      <c r="I7913">
        <v>2016</v>
      </c>
      <c r="J7913">
        <v>4</v>
      </c>
      <c r="K7913">
        <v>-7.9170000000000004E-3</v>
      </c>
      <c r="L7913">
        <v>5.0916999999999997E-2</v>
      </c>
      <c r="M7913">
        <v>1.9866999999999999E-2</v>
      </c>
      <c r="N7913">
        <v>0.31537900000000002</v>
      </c>
    </row>
    <row r="7914" spans="1:14" x14ac:dyDescent="0.35">
      <c r="A7914" s="1">
        <v>42485</v>
      </c>
      <c r="B7914" t="s">
        <v>14</v>
      </c>
      <c r="C7914" t="s">
        <v>29</v>
      </c>
      <c r="D7914">
        <v>971.09</v>
      </c>
      <c r="E7914">
        <v>936.55</v>
      </c>
      <c r="F7914">
        <v>924.11</v>
      </c>
      <c r="G7914">
        <v>932.71</v>
      </c>
      <c r="H7914">
        <v>9670115</v>
      </c>
      <c r="I7914">
        <v>2016</v>
      </c>
      <c r="J7914">
        <v>4</v>
      </c>
      <c r="K7914">
        <v>-3.9531999999999998E-2</v>
      </c>
      <c r="L7914">
        <v>9.3720000000000001E-3</v>
      </c>
      <c r="M7914">
        <v>2.5654E-2</v>
      </c>
      <c r="N7914">
        <v>0.40724500000000002</v>
      </c>
    </row>
    <row r="7915" spans="1:14" x14ac:dyDescent="0.35">
      <c r="A7915" s="1">
        <v>42486</v>
      </c>
      <c r="B7915" t="s">
        <v>14</v>
      </c>
      <c r="C7915" t="s">
        <v>29</v>
      </c>
      <c r="D7915">
        <v>972.8</v>
      </c>
      <c r="E7915">
        <v>981.89</v>
      </c>
      <c r="F7915">
        <v>950.91</v>
      </c>
      <c r="G7915">
        <v>965.98</v>
      </c>
      <c r="H7915">
        <v>9046421</v>
      </c>
      <c r="I7915">
        <v>2016</v>
      </c>
      <c r="J7915">
        <v>4</v>
      </c>
      <c r="K7915">
        <v>3.567E-2</v>
      </c>
      <c r="L7915">
        <v>4.5376E-2</v>
      </c>
      <c r="M7915">
        <v>2.6629E-2</v>
      </c>
      <c r="N7915">
        <v>0.42271599999999998</v>
      </c>
    </row>
    <row r="7916" spans="1:14" x14ac:dyDescent="0.35">
      <c r="A7916" s="1">
        <v>42487</v>
      </c>
      <c r="B7916" t="s">
        <v>14</v>
      </c>
      <c r="C7916" t="s">
        <v>29</v>
      </c>
      <c r="D7916">
        <v>955.74</v>
      </c>
      <c r="E7916">
        <v>969.95</v>
      </c>
      <c r="F7916">
        <v>950.06</v>
      </c>
      <c r="G7916">
        <v>959.08</v>
      </c>
      <c r="H7916">
        <v>8832622</v>
      </c>
      <c r="I7916">
        <v>2016</v>
      </c>
      <c r="J7916">
        <v>4</v>
      </c>
      <c r="K7916">
        <v>-7.143E-3</v>
      </c>
      <c r="L7916">
        <v>3.7908999999999998E-2</v>
      </c>
      <c r="M7916">
        <v>2.5284000000000001E-2</v>
      </c>
      <c r="N7916">
        <v>0.40136699999999997</v>
      </c>
    </row>
    <row r="7917" spans="1:14" x14ac:dyDescent="0.35">
      <c r="A7917" s="1">
        <v>42488</v>
      </c>
      <c r="B7917" t="s">
        <v>14</v>
      </c>
      <c r="C7917" t="s">
        <v>29</v>
      </c>
      <c r="D7917">
        <v>918.37</v>
      </c>
      <c r="E7917">
        <v>939.7</v>
      </c>
      <c r="F7917">
        <v>916.48</v>
      </c>
      <c r="G7917">
        <v>926.68</v>
      </c>
      <c r="H7917">
        <v>3983218</v>
      </c>
      <c r="I7917">
        <v>2016</v>
      </c>
      <c r="J7917">
        <v>4</v>
      </c>
      <c r="K7917">
        <v>-3.3782E-2</v>
      </c>
      <c r="L7917">
        <v>2.846E-3</v>
      </c>
      <c r="M7917">
        <v>2.6724999999999999E-2</v>
      </c>
      <c r="N7917">
        <v>0.42424499999999998</v>
      </c>
    </row>
    <row r="7918" spans="1:14" x14ac:dyDescent="0.35">
      <c r="A7918" s="1">
        <v>42489</v>
      </c>
      <c r="B7918" t="s">
        <v>14</v>
      </c>
      <c r="C7918" t="s">
        <v>29</v>
      </c>
      <c r="D7918">
        <v>915.15</v>
      </c>
      <c r="E7918">
        <v>921.98</v>
      </c>
      <c r="F7918">
        <v>903.96</v>
      </c>
      <c r="G7918">
        <v>910.3</v>
      </c>
      <c r="H7918">
        <v>5928261</v>
      </c>
      <c r="I7918">
        <v>2016</v>
      </c>
      <c r="J7918">
        <v>4</v>
      </c>
      <c r="K7918">
        <v>-1.7676000000000001E-2</v>
      </c>
      <c r="L7918">
        <v>-1.4880000000000001E-2</v>
      </c>
      <c r="M7918">
        <v>2.5946E-2</v>
      </c>
      <c r="N7918">
        <v>0.41187600000000002</v>
      </c>
    </row>
    <row r="7919" spans="1:14" x14ac:dyDescent="0.35">
      <c r="A7919" s="1">
        <v>42492</v>
      </c>
      <c r="B7919" t="s">
        <v>16</v>
      </c>
      <c r="C7919" t="s">
        <v>29</v>
      </c>
      <c r="D7919">
        <v>922.27</v>
      </c>
      <c r="E7919">
        <v>949.3</v>
      </c>
      <c r="F7919">
        <v>917.74</v>
      </c>
      <c r="G7919">
        <v>930.96</v>
      </c>
      <c r="H7919">
        <v>9624045</v>
      </c>
      <c r="I7919">
        <v>2016</v>
      </c>
      <c r="J7919">
        <v>5</v>
      </c>
      <c r="K7919">
        <v>2.2696000000000001E-2</v>
      </c>
      <c r="L7919">
        <v>7.4780000000000003E-3</v>
      </c>
      <c r="M7919">
        <v>2.5670999999999999E-2</v>
      </c>
      <c r="N7919">
        <v>0.40751399999999999</v>
      </c>
    </row>
    <row r="7920" spans="1:14" x14ac:dyDescent="0.35">
      <c r="A7920" s="1">
        <v>42493</v>
      </c>
      <c r="B7920" t="s">
        <v>16</v>
      </c>
      <c r="C7920" t="s">
        <v>29</v>
      </c>
      <c r="D7920">
        <v>945.18</v>
      </c>
      <c r="E7920">
        <v>950.97</v>
      </c>
      <c r="F7920">
        <v>927.92</v>
      </c>
      <c r="G7920">
        <v>939.45</v>
      </c>
      <c r="H7920">
        <v>3286270</v>
      </c>
      <c r="I7920">
        <v>2016</v>
      </c>
      <c r="J7920">
        <v>5</v>
      </c>
      <c r="K7920">
        <v>9.1199999999999996E-3</v>
      </c>
      <c r="L7920">
        <v>1.6666E-2</v>
      </c>
      <c r="M7920">
        <v>2.4683E-2</v>
      </c>
      <c r="N7920">
        <v>0.39183099999999998</v>
      </c>
    </row>
    <row r="7921" spans="1:14" x14ac:dyDescent="0.35">
      <c r="A7921" s="1">
        <v>42494</v>
      </c>
      <c r="B7921" t="s">
        <v>16</v>
      </c>
      <c r="C7921" t="s">
        <v>29</v>
      </c>
      <c r="D7921">
        <v>922.92</v>
      </c>
      <c r="E7921">
        <v>940.4</v>
      </c>
      <c r="F7921">
        <v>917.9</v>
      </c>
      <c r="G7921">
        <v>921.3</v>
      </c>
      <c r="H7921">
        <v>4719093</v>
      </c>
      <c r="I7921">
        <v>2016</v>
      </c>
      <c r="J7921">
        <v>5</v>
      </c>
      <c r="K7921">
        <v>-1.932E-2</v>
      </c>
      <c r="L7921">
        <v>-2.9759999999999999E-3</v>
      </c>
      <c r="M7921">
        <v>2.4362000000000002E-2</v>
      </c>
      <c r="N7921">
        <v>0.38673400000000002</v>
      </c>
    </row>
    <row r="7922" spans="1:14" x14ac:dyDescent="0.35">
      <c r="A7922" s="1">
        <v>42495</v>
      </c>
      <c r="B7922" t="s">
        <v>16</v>
      </c>
      <c r="C7922" t="s">
        <v>29</v>
      </c>
      <c r="D7922">
        <v>926.74</v>
      </c>
      <c r="E7922">
        <v>943.87</v>
      </c>
      <c r="F7922">
        <v>919.44</v>
      </c>
      <c r="G7922">
        <v>935.46</v>
      </c>
      <c r="H7922">
        <v>7422038</v>
      </c>
      <c r="I7922">
        <v>2016</v>
      </c>
      <c r="J7922">
        <v>5</v>
      </c>
      <c r="K7922">
        <v>1.537E-2</v>
      </c>
      <c r="L7922">
        <v>1.2348E-2</v>
      </c>
      <c r="M7922">
        <v>2.3806000000000001E-2</v>
      </c>
      <c r="N7922">
        <v>0.377911</v>
      </c>
    </row>
    <row r="7923" spans="1:14" x14ac:dyDescent="0.35">
      <c r="A7923" s="1">
        <v>42496</v>
      </c>
      <c r="B7923" t="s">
        <v>16</v>
      </c>
      <c r="C7923" t="s">
        <v>29</v>
      </c>
      <c r="D7923">
        <v>919.82</v>
      </c>
      <c r="E7923">
        <v>934.11</v>
      </c>
      <c r="F7923">
        <v>910.02</v>
      </c>
      <c r="G7923">
        <v>912.8</v>
      </c>
      <c r="H7923">
        <v>2283804</v>
      </c>
      <c r="I7923">
        <v>2016</v>
      </c>
      <c r="J7923">
        <v>5</v>
      </c>
      <c r="K7923">
        <v>-2.4223000000000001E-2</v>
      </c>
      <c r="L7923">
        <v>-1.2175E-2</v>
      </c>
      <c r="M7923">
        <v>2.3852999999999999E-2</v>
      </c>
      <c r="N7923">
        <v>0.37865799999999999</v>
      </c>
    </row>
    <row r="7924" spans="1:14" x14ac:dyDescent="0.35">
      <c r="A7924" s="1">
        <v>42499</v>
      </c>
      <c r="B7924" t="s">
        <v>16</v>
      </c>
      <c r="C7924" t="s">
        <v>29</v>
      </c>
      <c r="D7924">
        <v>898.18</v>
      </c>
      <c r="E7924">
        <v>912.37</v>
      </c>
      <c r="F7924">
        <v>881.84</v>
      </c>
      <c r="G7924">
        <v>900.9</v>
      </c>
      <c r="H7924">
        <v>8462923</v>
      </c>
      <c r="I7924">
        <v>2016</v>
      </c>
      <c r="J7924">
        <v>5</v>
      </c>
      <c r="K7924">
        <v>-1.3037E-2</v>
      </c>
      <c r="L7924">
        <v>-2.5052999999999999E-2</v>
      </c>
      <c r="M7924">
        <v>2.3295E-2</v>
      </c>
      <c r="N7924">
        <v>0.36979800000000002</v>
      </c>
    </row>
    <row r="7925" spans="1:14" x14ac:dyDescent="0.35">
      <c r="A7925" s="1">
        <v>42500</v>
      </c>
      <c r="B7925" t="s">
        <v>16</v>
      </c>
      <c r="C7925" t="s">
        <v>29</v>
      </c>
      <c r="D7925">
        <v>887</v>
      </c>
      <c r="E7925">
        <v>899.82</v>
      </c>
      <c r="F7925">
        <v>883.92</v>
      </c>
      <c r="G7925">
        <v>884.05</v>
      </c>
      <c r="H7925">
        <v>1588392</v>
      </c>
      <c r="I7925">
        <v>2016</v>
      </c>
      <c r="J7925">
        <v>5</v>
      </c>
      <c r="K7925">
        <v>-1.8703999999999998E-2</v>
      </c>
      <c r="L7925">
        <v>-4.3288E-2</v>
      </c>
      <c r="M7925">
        <v>2.2970999999999998E-2</v>
      </c>
      <c r="N7925">
        <v>0.36466100000000001</v>
      </c>
    </row>
    <row r="7926" spans="1:14" x14ac:dyDescent="0.35">
      <c r="A7926" s="1">
        <v>42501</v>
      </c>
      <c r="B7926" t="s">
        <v>16</v>
      </c>
      <c r="C7926" t="s">
        <v>29</v>
      </c>
      <c r="D7926">
        <v>876.48</v>
      </c>
      <c r="E7926">
        <v>882.96</v>
      </c>
      <c r="F7926">
        <v>869.95</v>
      </c>
      <c r="G7926">
        <v>878.16</v>
      </c>
      <c r="H7926">
        <v>6237549</v>
      </c>
      <c r="I7926">
        <v>2016</v>
      </c>
      <c r="J7926">
        <v>5</v>
      </c>
      <c r="K7926">
        <v>-6.6629999999999997E-3</v>
      </c>
      <c r="L7926">
        <v>-4.9661999999999998E-2</v>
      </c>
      <c r="M7926">
        <v>2.2348E-2</v>
      </c>
      <c r="N7926">
        <v>0.35475800000000002</v>
      </c>
    </row>
    <row r="7927" spans="1:14" x14ac:dyDescent="0.35">
      <c r="A7927" s="1">
        <v>42502</v>
      </c>
      <c r="B7927" t="s">
        <v>16</v>
      </c>
      <c r="C7927" t="s">
        <v>29</v>
      </c>
      <c r="D7927">
        <v>870.39</v>
      </c>
      <c r="E7927">
        <v>876.99</v>
      </c>
      <c r="F7927">
        <v>859.41</v>
      </c>
      <c r="G7927">
        <v>873.63</v>
      </c>
      <c r="H7927">
        <v>3944989</v>
      </c>
      <c r="I7927">
        <v>2016</v>
      </c>
      <c r="J7927">
        <v>5</v>
      </c>
      <c r="K7927">
        <v>-5.1590000000000004E-3</v>
      </c>
      <c r="L7927">
        <v>-5.4564000000000001E-2</v>
      </c>
      <c r="M7927">
        <v>2.1760000000000002E-2</v>
      </c>
      <c r="N7927">
        <v>0.34543099999999999</v>
      </c>
    </row>
    <row r="7928" spans="1:14" x14ac:dyDescent="0.35">
      <c r="A7928" s="1">
        <v>42503</v>
      </c>
      <c r="B7928" t="s">
        <v>16</v>
      </c>
      <c r="C7928" t="s">
        <v>29</v>
      </c>
      <c r="D7928">
        <v>882.62</v>
      </c>
      <c r="E7928">
        <v>895.76</v>
      </c>
      <c r="F7928">
        <v>882.02</v>
      </c>
      <c r="G7928">
        <v>885.46</v>
      </c>
      <c r="H7928">
        <v>2835355</v>
      </c>
      <c r="I7928">
        <v>2016</v>
      </c>
      <c r="J7928">
        <v>5</v>
      </c>
      <c r="K7928">
        <v>1.3540999999999999E-2</v>
      </c>
      <c r="L7928">
        <v>-4.1762000000000001E-2</v>
      </c>
      <c r="M7928">
        <v>2.1524999999999999E-2</v>
      </c>
      <c r="N7928">
        <v>0.34169899999999997</v>
      </c>
    </row>
    <row r="7929" spans="1:14" x14ac:dyDescent="0.35">
      <c r="A7929" s="1">
        <v>42506</v>
      </c>
      <c r="B7929" t="s">
        <v>16</v>
      </c>
      <c r="C7929" t="s">
        <v>29</v>
      </c>
      <c r="D7929">
        <v>867.56</v>
      </c>
      <c r="E7929">
        <v>887.97</v>
      </c>
      <c r="F7929">
        <v>864.79</v>
      </c>
      <c r="G7929">
        <v>875.79</v>
      </c>
      <c r="H7929">
        <v>5632231</v>
      </c>
      <c r="I7929">
        <v>2016</v>
      </c>
      <c r="J7929">
        <v>5</v>
      </c>
      <c r="K7929">
        <v>-1.0921E-2</v>
      </c>
      <c r="L7929">
        <v>-5.2227000000000003E-2</v>
      </c>
      <c r="M7929">
        <v>2.1599E-2</v>
      </c>
      <c r="N7929">
        <v>0.34287099999999998</v>
      </c>
    </row>
    <row r="7930" spans="1:14" x14ac:dyDescent="0.35">
      <c r="A7930" s="1">
        <v>42507</v>
      </c>
      <c r="B7930" t="s">
        <v>16</v>
      </c>
      <c r="C7930" t="s">
        <v>29</v>
      </c>
      <c r="D7930">
        <v>871.68</v>
      </c>
      <c r="E7930">
        <v>880.2</v>
      </c>
      <c r="F7930">
        <v>855.03</v>
      </c>
      <c r="G7930">
        <v>873.57</v>
      </c>
      <c r="H7930">
        <v>9979204</v>
      </c>
      <c r="I7930">
        <v>2016</v>
      </c>
      <c r="J7930">
        <v>5</v>
      </c>
      <c r="K7930">
        <v>-2.5349999999999999E-3</v>
      </c>
      <c r="L7930">
        <v>-5.4628999999999997E-2</v>
      </c>
      <c r="M7930">
        <v>1.8515E-2</v>
      </c>
      <c r="N7930">
        <v>0.29391499999999998</v>
      </c>
    </row>
    <row r="7931" spans="1:14" x14ac:dyDescent="0.35">
      <c r="A7931" s="1">
        <v>42508</v>
      </c>
      <c r="B7931" t="s">
        <v>16</v>
      </c>
      <c r="C7931" t="s">
        <v>29</v>
      </c>
      <c r="D7931">
        <v>891.58</v>
      </c>
      <c r="E7931">
        <v>902.36</v>
      </c>
      <c r="F7931">
        <v>884.37</v>
      </c>
      <c r="G7931">
        <v>897.84</v>
      </c>
      <c r="H7931">
        <v>3986409</v>
      </c>
      <c r="I7931">
        <v>2016</v>
      </c>
      <c r="J7931">
        <v>5</v>
      </c>
      <c r="K7931">
        <v>2.7782999999999999E-2</v>
      </c>
      <c r="L7931">
        <v>-2.8364E-2</v>
      </c>
      <c r="M7931">
        <v>1.9885E-2</v>
      </c>
      <c r="N7931">
        <v>0.31567200000000001</v>
      </c>
    </row>
    <row r="7932" spans="1:14" x14ac:dyDescent="0.35">
      <c r="A7932" s="1">
        <v>42509</v>
      </c>
      <c r="B7932" t="s">
        <v>16</v>
      </c>
      <c r="C7932" t="s">
        <v>29</v>
      </c>
      <c r="D7932">
        <v>871.98</v>
      </c>
      <c r="E7932">
        <v>886.04</v>
      </c>
      <c r="F7932">
        <v>857.89</v>
      </c>
      <c r="G7932">
        <v>874.51</v>
      </c>
      <c r="H7932">
        <v>6968631</v>
      </c>
      <c r="I7932">
        <v>2016</v>
      </c>
      <c r="J7932">
        <v>5</v>
      </c>
      <c r="K7932">
        <v>-2.5985000000000001E-2</v>
      </c>
      <c r="L7932">
        <v>-5.3612E-2</v>
      </c>
      <c r="M7932">
        <v>2.0462999999999999E-2</v>
      </c>
      <c r="N7932">
        <v>0.324847</v>
      </c>
    </row>
    <row r="7933" spans="1:14" x14ac:dyDescent="0.35">
      <c r="A7933" s="1">
        <v>42510</v>
      </c>
      <c r="B7933" t="s">
        <v>16</v>
      </c>
      <c r="C7933" t="s">
        <v>29</v>
      </c>
      <c r="D7933">
        <v>889.89</v>
      </c>
      <c r="E7933">
        <v>897.6</v>
      </c>
      <c r="F7933">
        <v>888.51</v>
      </c>
      <c r="G7933">
        <v>896.17</v>
      </c>
      <c r="H7933">
        <v>9464858</v>
      </c>
      <c r="I7933">
        <v>2016</v>
      </c>
      <c r="J7933">
        <v>5</v>
      </c>
      <c r="K7933">
        <v>2.4767999999999998E-2</v>
      </c>
      <c r="L7933">
        <v>-3.0172000000000001E-2</v>
      </c>
      <c r="M7933">
        <v>2.1531000000000002E-2</v>
      </c>
      <c r="N7933">
        <v>0.34179300000000001</v>
      </c>
    </row>
    <row r="7934" spans="1:14" x14ac:dyDescent="0.35">
      <c r="A7934" s="1">
        <v>42513</v>
      </c>
      <c r="B7934" t="s">
        <v>16</v>
      </c>
      <c r="C7934" t="s">
        <v>29</v>
      </c>
      <c r="D7934">
        <v>869.99</v>
      </c>
      <c r="E7934">
        <v>870.61</v>
      </c>
      <c r="F7934">
        <v>854.09</v>
      </c>
      <c r="G7934">
        <v>866.53</v>
      </c>
      <c r="H7934">
        <v>4163757</v>
      </c>
      <c r="I7934">
        <v>2016</v>
      </c>
      <c r="J7934">
        <v>5</v>
      </c>
      <c r="K7934">
        <v>-3.3073999999999999E-2</v>
      </c>
      <c r="L7934">
        <v>-6.2247999999999998E-2</v>
      </c>
      <c r="M7934">
        <v>2.1009E-2</v>
      </c>
      <c r="N7934">
        <v>0.33350200000000002</v>
      </c>
    </row>
    <row r="7935" spans="1:14" x14ac:dyDescent="0.35">
      <c r="A7935" s="1">
        <v>42514</v>
      </c>
      <c r="B7935" t="s">
        <v>16</v>
      </c>
      <c r="C7935" t="s">
        <v>29</v>
      </c>
      <c r="D7935">
        <v>882.99</v>
      </c>
      <c r="E7935">
        <v>898.79</v>
      </c>
      <c r="F7935">
        <v>861.79</v>
      </c>
      <c r="G7935">
        <v>874.72</v>
      </c>
      <c r="H7935">
        <v>4298664</v>
      </c>
      <c r="I7935">
        <v>2016</v>
      </c>
      <c r="J7935">
        <v>5</v>
      </c>
      <c r="K7935">
        <v>9.4509999999999993E-3</v>
      </c>
      <c r="L7935">
        <v>-5.3385000000000002E-2</v>
      </c>
      <c r="M7935">
        <v>1.9175999999999999E-2</v>
      </c>
      <c r="N7935">
        <v>0.30441400000000002</v>
      </c>
    </row>
    <row r="7936" spans="1:14" x14ac:dyDescent="0.35">
      <c r="A7936" s="1">
        <v>42515</v>
      </c>
      <c r="B7936" t="s">
        <v>16</v>
      </c>
      <c r="C7936" t="s">
        <v>29</v>
      </c>
      <c r="D7936">
        <v>860.45</v>
      </c>
      <c r="E7936">
        <v>879.8</v>
      </c>
      <c r="F7936">
        <v>859.29</v>
      </c>
      <c r="G7936">
        <v>863.74</v>
      </c>
      <c r="H7936">
        <v>7816817</v>
      </c>
      <c r="I7936">
        <v>2016</v>
      </c>
      <c r="J7936">
        <v>5</v>
      </c>
      <c r="K7936">
        <v>-1.2553E-2</v>
      </c>
      <c r="L7936">
        <v>-6.5267000000000006E-2</v>
      </c>
      <c r="M7936">
        <v>1.9248999999999999E-2</v>
      </c>
      <c r="N7936">
        <v>0.30557600000000001</v>
      </c>
    </row>
    <row r="7937" spans="1:14" x14ac:dyDescent="0.35">
      <c r="A7937" s="1">
        <v>42516</v>
      </c>
      <c r="B7937" t="s">
        <v>16</v>
      </c>
      <c r="C7937" t="s">
        <v>29</v>
      </c>
      <c r="D7937">
        <v>877.36</v>
      </c>
      <c r="E7937">
        <v>883.35</v>
      </c>
      <c r="F7937">
        <v>872.32</v>
      </c>
      <c r="G7937">
        <v>878.07</v>
      </c>
      <c r="H7937">
        <v>1797370</v>
      </c>
      <c r="I7937">
        <v>2016</v>
      </c>
      <c r="J7937">
        <v>5</v>
      </c>
      <c r="K7937">
        <v>1.6591000000000002E-2</v>
      </c>
      <c r="L7937">
        <v>-4.9758999999999998E-2</v>
      </c>
      <c r="M7937">
        <v>1.8575000000000001E-2</v>
      </c>
      <c r="N7937">
        <v>0.29487200000000002</v>
      </c>
    </row>
    <row r="7938" spans="1:14" x14ac:dyDescent="0.35">
      <c r="A7938" s="1">
        <v>42517</v>
      </c>
      <c r="B7938" t="s">
        <v>16</v>
      </c>
      <c r="C7938" t="s">
        <v>29</v>
      </c>
      <c r="D7938">
        <v>874.08</v>
      </c>
      <c r="E7938">
        <v>884.09</v>
      </c>
      <c r="F7938">
        <v>859.44</v>
      </c>
      <c r="G7938">
        <v>871.51</v>
      </c>
      <c r="H7938">
        <v>1042849</v>
      </c>
      <c r="I7938">
        <v>2016</v>
      </c>
      <c r="J7938">
        <v>5</v>
      </c>
      <c r="K7938">
        <v>-7.4710000000000002E-3</v>
      </c>
      <c r="L7938">
        <v>-5.6857999999999999E-2</v>
      </c>
      <c r="M7938">
        <v>1.8275E-2</v>
      </c>
      <c r="N7938">
        <v>0.29010399999999997</v>
      </c>
    </row>
    <row r="7939" spans="1:14" x14ac:dyDescent="0.35">
      <c r="A7939" s="1">
        <v>42520</v>
      </c>
      <c r="B7939" t="s">
        <v>16</v>
      </c>
      <c r="C7939" t="s">
        <v>29</v>
      </c>
      <c r="D7939">
        <v>850.47</v>
      </c>
      <c r="E7939">
        <v>853.81</v>
      </c>
      <c r="F7939">
        <v>838.13</v>
      </c>
      <c r="G7939">
        <v>851.79</v>
      </c>
      <c r="H7939">
        <v>3681614</v>
      </c>
      <c r="I7939">
        <v>2016</v>
      </c>
      <c r="J7939">
        <v>5</v>
      </c>
      <c r="K7939">
        <v>-2.2627000000000001E-2</v>
      </c>
      <c r="L7939">
        <v>-7.8199000000000005E-2</v>
      </c>
      <c r="M7939">
        <v>1.7853999999999998E-2</v>
      </c>
      <c r="N7939">
        <v>0.28343099999999999</v>
      </c>
    </row>
    <row r="7940" spans="1:14" x14ac:dyDescent="0.35">
      <c r="A7940" s="1">
        <v>42521</v>
      </c>
      <c r="B7940" t="s">
        <v>16</v>
      </c>
      <c r="C7940" t="s">
        <v>29</v>
      </c>
      <c r="D7940">
        <v>835.05</v>
      </c>
      <c r="E7940">
        <v>851.81</v>
      </c>
      <c r="F7940">
        <v>822.69</v>
      </c>
      <c r="G7940">
        <v>836.9</v>
      </c>
      <c r="H7940">
        <v>7013262</v>
      </c>
      <c r="I7940">
        <v>2016</v>
      </c>
      <c r="J7940">
        <v>5</v>
      </c>
      <c r="K7940">
        <v>-1.7481E-2</v>
      </c>
      <c r="L7940">
        <v>-9.4312999999999994E-2</v>
      </c>
      <c r="M7940">
        <v>1.7794000000000001E-2</v>
      </c>
      <c r="N7940">
        <v>0.28247499999999998</v>
      </c>
    </row>
    <row r="7941" spans="1:14" x14ac:dyDescent="0.35">
      <c r="A7941" s="1">
        <v>42522</v>
      </c>
      <c r="B7941" t="s">
        <v>17</v>
      </c>
      <c r="C7941" t="s">
        <v>29</v>
      </c>
      <c r="D7941">
        <v>826.66</v>
      </c>
      <c r="E7941">
        <v>828.96</v>
      </c>
      <c r="F7941">
        <v>820.29</v>
      </c>
      <c r="G7941">
        <v>825.61</v>
      </c>
      <c r="H7941">
        <v>4198894</v>
      </c>
      <c r="I7941">
        <v>2016</v>
      </c>
      <c r="J7941">
        <v>6</v>
      </c>
      <c r="K7941">
        <v>-1.349E-2</v>
      </c>
      <c r="L7941">
        <v>-0.106531</v>
      </c>
      <c r="M7941">
        <v>1.7604999999999999E-2</v>
      </c>
      <c r="N7941">
        <v>0.27946500000000002</v>
      </c>
    </row>
    <row r="7942" spans="1:14" x14ac:dyDescent="0.35">
      <c r="A7942" s="1">
        <v>42523</v>
      </c>
      <c r="B7942" t="s">
        <v>17</v>
      </c>
      <c r="C7942" t="s">
        <v>29</v>
      </c>
      <c r="D7942">
        <v>821.86</v>
      </c>
      <c r="E7942">
        <v>836.28</v>
      </c>
      <c r="F7942">
        <v>814.59</v>
      </c>
      <c r="G7942">
        <v>822.92</v>
      </c>
      <c r="H7942">
        <v>2416307</v>
      </c>
      <c r="I7942">
        <v>2016</v>
      </c>
      <c r="J7942">
        <v>6</v>
      </c>
      <c r="K7942">
        <v>-3.258E-3</v>
      </c>
      <c r="L7942">
        <v>-0.109442</v>
      </c>
      <c r="M7942">
        <v>1.6931999999999999E-2</v>
      </c>
      <c r="N7942">
        <v>0.26879199999999998</v>
      </c>
    </row>
    <row r="7943" spans="1:14" x14ac:dyDescent="0.35">
      <c r="A7943" s="1">
        <v>42524</v>
      </c>
      <c r="B7943" t="s">
        <v>17</v>
      </c>
      <c r="C7943" t="s">
        <v>29</v>
      </c>
      <c r="D7943">
        <v>795.37</v>
      </c>
      <c r="E7943">
        <v>798.76</v>
      </c>
      <c r="F7943">
        <v>779.95</v>
      </c>
      <c r="G7943">
        <v>793.71</v>
      </c>
      <c r="H7943">
        <v>8097085</v>
      </c>
      <c r="I7943">
        <v>2016</v>
      </c>
      <c r="J7943">
        <v>6</v>
      </c>
      <c r="K7943">
        <v>-3.5496E-2</v>
      </c>
      <c r="L7943">
        <v>-0.14105300000000001</v>
      </c>
      <c r="M7943">
        <v>1.7731E-2</v>
      </c>
      <c r="N7943">
        <v>0.28146700000000002</v>
      </c>
    </row>
    <row r="7944" spans="1:14" x14ac:dyDescent="0.35">
      <c r="A7944" s="1">
        <v>42527</v>
      </c>
      <c r="B7944" t="s">
        <v>17</v>
      </c>
      <c r="C7944" t="s">
        <v>29</v>
      </c>
      <c r="D7944">
        <v>807.37</v>
      </c>
      <c r="E7944">
        <v>809.28</v>
      </c>
      <c r="F7944">
        <v>794.51</v>
      </c>
      <c r="G7944">
        <v>806.16</v>
      </c>
      <c r="H7944">
        <v>2232477</v>
      </c>
      <c r="I7944">
        <v>2016</v>
      </c>
      <c r="J7944">
        <v>6</v>
      </c>
      <c r="K7944">
        <v>1.5685999999999999E-2</v>
      </c>
      <c r="L7944">
        <v>-0.12758</v>
      </c>
      <c r="M7944">
        <v>1.8353000000000001E-2</v>
      </c>
      <c r="N7944">
        <v>0.29133999999999999</v>
      </c>
    </row>
    <row r="7945" spans="1:14" x14ac:dyDescent="0.35">
      <c r="A7945" s="1">
        <v>42528</v>
      </c>
      <c r="B7945" t="s">
        <v>17</v>
      </c>
      <c r="C7945" t="s">
        <v>29</v>
      </c>
      <c r="D7945">
        <v>807.01</v>
      </c>
      <c r="E7945">
        <v>812.64</v>
      </c>
      <c r="F7945">
        <v>789.24</v>
      </c>
      <c r="G7945">
        <v>802.41</v>
      </c>
      <c r="H7945">
        <v>9029401</v>
      </c>
      <c r="I7945">
        <v>2016</v>
      </c>
      <c r="J7945">
        <v>6</v>
      </c>
      <c r="K7945">
        <v>-4.6519999999999999E-3</v>
      </c>
      <c r="L7945">
        <v>-0.13163800000000001</v>
      </c>
      <c r="M7945">
        <v>1.8082999999999998E-2</v>
      </c>
      <c r="N7945">
        <v>0.287055</v>
      </c>
    </row>
    <row r="7946" spans="1:14" x14ac:dyDescent="0.35">
      <c r="A7946" s="1">
        <v>42529</v>
      </c>
      <c r="B7946" t="s">
        <v>17</v>
      </c>
      <c r="C7946" t="s">
        <v>29</v>
      </c>
      <c r="D7946">
        <v>800.03</v>
      </c>
      <c r="E7946">
        <v>816.4</v>
      </c>
      <c r="F7946">
        <v>789.55</v>
      </c>
      <c r="G7946">
        <v>805.76</v>
      </c>
      <c r="H7946">
        <v>6877067</v>
      </c>
      <c r="I7946">
        <v>2016</v>
      </c>
      <c r="J7946">
        <v>6</v>
      </c>
      <c r="K7946">
        <v>4.1749999999999999E-3</v>
      </c>
      <c r="L7946">
        <v>-0.12801299999999999</v>
      </c>
      <c r="M7946">
        <v>1.8182E-2</v>
      </c>
      <c r="N7946">
        <v>0.288634</v>
      </c>
    </row>
    <row r="7947" spans="1:14" x14ac:dyDescent="0.35">
      <c r="A7947" s="1">
        <v>42530</v>
      </c>
      <c r="B7947" t="s">
        <v>17</v>
      </c>
      <c r="C7947" t="s">
        <v>29</v>
      </c>
      <c r="D7947">
        <v>796.23</v>
      </c>
      <c r="E7947">
        <v>798.96</v>
      </c>
      <c r="F7947">
        <v>781.32</v>
      </c>
      <c r="G7947">
        <v>792.46</v>
      </c>
      <c r="H7947">
        <v>6646620</v>
      </c>
      <c r="I7947">
        <v>2016</v>
      </c>
      <c r="J7947">
        <v>6</v>
      </c>
      <c r="K7947">
        <v>-1.6506E-2</v>
      </c>
      <c r="L7947">
        <v>-0.142406</v>
      </c>
      <c r="M7947">
        <v>1.8391999999999999E-2</v>
      </c>
      <c r="N7947">
        <v>0.29195900000000002</v>
      </c>
    </row>
    <row r="7948" spans="1:14" x14ac:dyDescent="0.35">
      <c r="A7948" s="1">
        <v>42531</v>
      </c>
      <c r="B7948" t="s">
        <v>17</v>
      </c>
      <c r="C7948" t="s">
        <v>29</v>
      </c>
      <c r="D7948">
        <v>804.6</v>
      </c>
      <c r="E7948">
        <v>824.94</v>
      </c>
      <c r="F7948">
        <v>798.93</v>
      </c>
      <c r="G7948">
        <v>810.69</v>
      </c>
      <c r="H7948">
        <v>9454558</v>
      </c>
      <c r="I7948">
        <v>2016</v>
      </c>
      <c r="J7948">
        <v>6</v>
      </c>
      <c r="K7948">
        <v>2.3004E-2</v>
      </c>
      <c r="L7948">
        <v>-0.12267699999999999</v>
      </c>
      <c r="M7948">
        <v>1.8997E-2</v>
      </c>
      <c r="N7948">
        <v>0.30157600000000001</v>
      </c>
    </row>
    <row r="7949" spans="1:14" x14ac:dyDescent="0.35">
      <c r="A7949" s="1">
        <v>42534</v>
      </c>
      <c r="B7949" t="s">
        <v>17</v>
      </c>
      <c r="C7949" t="s">
        <v>29</v>
      </c>
      <c r="D7949">
        <v>806.59</v>
      </c>
      <c r="E7949">
        <v>809.77</v>
      </c>
      <c r="F7949">
        <v>790.72</v>
      </c>
      <c r="G7949">
        <v>808.8</v>
      </c>
      <c r="H7949">
        <v>3861091</v>
      </c>
      <c r="I7949">
        <v>2016</v>
      </c>
      <c r="J7949">
        <v>6</v>
      </c>
      <c r="K7949">
        <v>-2.3310000000000002E-3</v>
      </c>
      <c r="L7949">
        <v>-0.124723</v>
      </c>
      <c r="M7949">
        <v>1.8935E-2</v>
      </c>
      <c r="N7949">
        <v>0.30058800000000002</v>
      </c>
    </row>
    <row r="7950" spans="1:14" x14ac:dyDescent="0.35">
      <c r="A7950" s="1">
        <v>42535</v>
      </c>
      <c r="B7950" t="s">
        <v>17</v>
      </c>
      <c r="C7950" t="s">
        <v>29</v>
      </c>
      <c r="D7950">
        <v>799.26</v>
      </c>
      <c r="E7950">
        <v>808.97</v>
      </c>
      <c r="F7950">
        <v>780.31</v>
      </c>
      <c r="G7950">
        <v>795.65</v>
      </c>
      <c r="H7950">
        <v>8377979</v>
      </c>
      <c r="I7950">
        <v>2016</v>
      </c>
      <c r="J7950">
        <v>6</v>
      </c>
      <c r="K7950">
        <v>-1.6258999999999999E-2</v>
      </c>
      <c r="L7950">
        <v>-0.13895399999999999</v>
      </c>
      <c r="M7950">
        <v>1.9134999999999999E-2</v>
      </c>
      <c r="N7950">
        <v>0.30375200000000002</v>
      </c>
    </row>
    <row r="7951" spans="1:14" x14ac:dyDescent="0.35">
      <c r="A7951" s="1">
        <v>42536</v>
      </c>
      <c r="B7951" t="s">
        <v>17</v>
      </c>
      <c r="C7951" t="s">
        <v>29</v>
      </c>
      <c r="D7951">
        <v>776.08</v>
      </c>
      <c r="E7951">
        <v>791.36</v>
      </c>
      <c r="F7951">
        <v>774.63</v>
      </c>
      <c r="G7951">
        <v>774.89</v>
      </c>
      <c r="H7951">
        <v>4145206</v>
      </c>
      <c r="I7951">
        <v>2016</v>
      </c>
      <c r="J7951">
        <v>6</v>
      </c>
      <c r="K7951">
        <v>-2.6092000000000001E-2</v>
      </c>
      <c r="L7951">
        <v>-0.16142000000000001</v>
      </c>
      <c r="M7951">
        <v>1.8117999999999999E-2</v>
      </c>
      <c r="N7951">
        <v>0.28761300000000001</v>
      </c>
    </row>
    <row r="7952" spans="1:14" x14ac:dyDescent="0.35">
      <c r="A7952" s="1">
        <v>42537</v>
      </c>
      <c r="B7952" t="s">
        <v>17</v>
      </c>
      <c r="C7952" t="s">
        <v>29</v>
      </c>
      <c r="D7952">
        <v>799.64</v>
      </c>
      <c r="E7952">
        <v>816.38</v>
      </c>
      <c r="F7952">
        <v>799.11</v>
      </c>
      <c r="G7952">
        <v>804.13</v>
      </c>
      <c r="H7952">
        <v>8427366</v>
      </c>
      <c r="I7952">
        <v>2016</v>
      </c>
      <c r="J7952">
        <v>6</v>
      </c>
      <c r="K7952">
        <v>3.7733999999999997E-2</v>
      </c>
      <c r="L7952">
        <v>-0.129777</v>
      </c>
      <c r="M7952">
        <v>2.0128E-2</v>
      </c>
      <c r="N7952">
        <v>0.31952199999999997</v>
      </c>
    </row>
    <row r="7953" spans="1:14" x14ac:dyDescent="0.35">
      <c r="A7953" s="1">
        <v>42538</v>
      </c>
      <c r="B7953" t="s">
        <v>17</v>
      </c>
      <c r="C7953" t="s">
        <v>29</v>
      </c>
      <c r="D7953">
        <v>790.95</v>
      </c>
      <c r="E7953">
        <v>794.34</v>
      </c>
      <c r="F7953">
        <v>776.85</v>
      </c>
      <c r="G7953">
        <v>789.46</v>
      </c>
      <c r="H7953">
        <v>9675154</v>
      </c>
      <c r="I7953">
        <v>2016</v>
      </c>
      <c r="J7953">
        <v>6</v>
      </c>
      <c r="K7953">
        <v>-1.8242999999999999E-2</v>
      </c>
      <c r="L7953">
        <v>-0.145652</v>
      </c>
      <c r="M7953">
        <v>1.9168000000000001E-2</v>
      </c>
      <c r="N7953">
        <v>0.304284</v>
      </c>
    </row>
    <row r="7954" spans="1:14" x14ac:dyDescent="0.35">
      <c r="A7954" s="1">
        <v>42541</v>
      </c>
      <c r="B7954" t="s">
        <v>17</v>
      </c>
      <c r="C7954" t="s">
        <v>29</v>
      </c>
      <c r="D7954">
        <v>776.84</v>
      </c>
      <c r="E7954">
        <v>789.61</v>
      </c>
      <c r="F7954">
        <v>765.2</v>
      </c>
      <c r="G7954">
        <v>766.71</v>
      </c>
      <c r="H7954">
        <v>6341274</v>
      </c>
      <c r="I7954">
        <v>2016</v>
      </c>
      <c r="J7954">
        <v>6</v>
      </c>
      <c r="K7954">
        <v>-2.8816999999999999E-2</v>
      </c>
      <c r="L7954">
        <v>-0.17027200000000001</v>
      </c>
      <c r="M7954">
        <v>1.8874999999999999E-2</v>
      </c>
      <c r="N7954">
        <v>0.29962699999999998</v>
      </c>
    </row>
    <row r="7955" spans="1:14" x14ac:dyDescent="0.35">
      <c r="A7955" s="1">
        <v>42542</v>
      </c>
      <c r="B7955" t="s">
        <v>17</v>
      </c>
      <c r="C7955" t="s">
        <v>29</v>
      </c>
      <c r="D7955">
        <v>763.39</v>
      </c>
      <c r="E7955">
        <v>771.78</v>
      </c>
      <c r="F7955">
        <v>750.21</v>
      </c>
      <c r="G7955">
        <v>759.05</v>
      </c>
      <c r="H7955">
        <v>1355065</v>
      </c>
      <c r="I7955">
        <v>2016</v>
      </c>
      <c r="J7955">
        <v>6</v>
      </c>
      <c r="K7955">
        <v>-9.9909999999999999E-3</v>
      </c>
      <c r="L7955">
        <v>-0.178562</v>
      </c>
      <c r="M7955">
        <v>1.8537999999999999E-2</v>
      </c>
      <c r="N7955">
        <v>0.29428799999999999</v>
      </c>
    </row>
    <row r="7956" spans="1:14" x14ac:dyDescent="0.35">
      <c r="A7956" s="1">
        <v>42543</v>
      </c>
      <c r="B7956" t="s">
        <v>17</v>
      </c>
      <c r="C7956" t="s">
        <v>29</v>
      </c>
      <c r="D7956">
        <v>760.73</v>
      </c>
      <c r="E7956">
        <v>773.12</v>
      </c>
      <c r="F7956">
        <v>746.4</v>
      </c>
      <c r="G7956">
        <v>757.79</v>
      </c>
      <c r="H7956">
        <v>7797990</v>
      </c>
      <c r="I7956">
        <v>2016</v>
      </c>
      <c r="J7956">
        <v>6</v>
      </c>
      <c r="K7956">
        <v>-1.66E-3</v>
      </c>
      <c r="L7956">
        <v>-0.179925</v>
      </c>
      <c r="M7956">
        <v>1.8523999999999999E-2</v>
      </c>
      <c r="N7956">
        <v>0.29405500000000001</v>
      </c>
    </row>
    <row r="7957" spans="1:14" x14ac:dyDescent="0.35">
      <c r="A7957" s="1">
        <v>42544</v>
      </c>
      <c r="B7957" t="s">
        <v>17</v>
      </c>
      <c r="C7957" t="s">
        <v>29</v>
      </c>
      <c r="D7957">
        <v>770.71</v>
      </c>
      <c r="E7957">
        <v>780.27</v>
      </c>
      <c r="F7957">
        <v>764.72</v>
      </c>
      <c r="G7957">
        <v>770.84</v>
      </c>
      <c r="H7957">
        <v>1538733</v>
      </c>
      <c r="I7957">
        <v>2016</v>
      </c>
      <c r="J7957">
        <v>6</v>
      </c>
      <c r="K7957">
        <v>1.7221E-2</v>
      </c>
      <c r="L7957">
        <v>-0.16580300000000001</v>
      </c>
      <c r="M7957">
        <v>1.8565000000000002E-2</v>
      </c>
      <c r="N7957">
        <v>0.294715</v>
      </c>
    </row>
    <row r="7958" spans="1:14" x14ac:dyDescent="0.35">
      <c r="A7958" s="1">
        <v>42545</v>
      </c>
      <c r="B7958" t="s">
        <v>17</v>
      </c>
      <c r="C7958" t="s">
        <v>29</v>
      </c>
      <c r="D7958">
        <v>755.62</v>
      </c>
      <c r="E7958">
        <v>775.96</v>
      </c>
      <c r="F7958">
        <v>747.44</v>
      </c>
      <c r="G7958">
        <v>761.25</v>
      </c>
      <c r="H7958">
        <v>9837241</v>
      </c>
      <c r="I7958">
        <v>2016</v>
      </c>
      <c r="J7958">
        <v>6</v>
      </c>
      <c r="K7958">
        <v>-1.2441000000000001E-2</v>
      </c>
      <c r="L7958">
        <v>-0.176181</v>
      </c>
      <c r="M7958">
        <v>1.8615E-2</v>
      </c>
      <c r="N7958">
        <v>0.29549799999999998</v>
      </c>
    </row>
    <row r="7959" spans="1:14" x14ac:dyDescent="0.35">
      <c r="A7959" s="1">
        <v>42548</v>
      </c>
      <c r="B7959" t="s">
        <v>17</v>
      </c>
      <c r="C7959" t="s">
        <v>29</v>
      </c>
      <c r="D7959">
        <v>776.17</v>
      </c>
      <c r="E7959">
        <v>785.28</v>
      </c>
      <c r="F7959">
        <v>769.95</v>
      </c>
      <c r="G7959">
        <v>771.09</v>
      </c>
      <c r="H7959">
        <v>3662492</v>
      </c>
      <c r="I7959">
        <v>2016</v>
      </c>
      <c r="J7959">
        <v>6</v>
      </c>
      <c r="K7959">
        <v>1.2926E-2</v>
      </c>
      <c r="L7959">
        <v>-0.16553200000000001</v>
      </c>
      <c r="M7959">
        <v>1.8699E-2</v>
      </c>
      <c r="N7959">
        <v>0.29682999999999998</v>
      </c>
    </row>
    <row r="7960" spans="1:14" x14ac:dyDescent="0.35">
      <c r="A7960" s="1">
        <v>42549</v>
      </c>
      <c r="B7960" t="s">
        <v>17</v>
      </c>
      <c r="C7960" t="s">
        <v>29</v>
      </c>
      <c r="D7960">
        <v>759.72</v>
      </c>
      <c r="E7960">
        <v>774.74</v>
      </c>
      <c r="F7960">
        <v>756.9</v>
      </c>
      <c r="G7960">
        <v>761.77</v>
      </c>
      <c r="H7960">
        <v>5401407</v>
      </c>
      <c r="I7960">
        <v>2016</v>
      </c>
      <c r="J7960">
        <v>6</v>
      </c>
      <c r="K7960">
        <v>-1.2087000000000001E-2</v>
      </c>
      <c r="L7960">
        <v>-0.175618</v>
      </c>
      <c r="M7960">
        <v>1.8544000000000001E-2</v>
      </c>
      <c r="N7960">
        <v>0.294381</v>
      </c>
    </row>
    <row r="7961" spans="1:14" x14ac:dyDescent="0.35">
      <c r="A7961" s="1">
        <v>42550</v>
      </c>
      <c r="B7961" t="s">
        <v>17</v>
      </c>
      <c r="C7961" t="s">
        <v>29</v>
      </c>
      <c r="D7961">
        <v>765.22</v>
      </c>
      <c r="E7961">
        <v>780.23</v>
      </c>
      <c r="F7961">
        <v>760.53</v>
      </c>
      <c r="G7961">
        <v>766.92</v>
      </c>
      <c r="H7961">
        <v>9718364</v>
      </c>
      <c r="I7961">
        <v>2016</v>
      </c>
      <c r="J7961">
        <v>6</v>
      </c>
      <c r="K7961">
        <v>6.7609999999999996E-3</v>
      </c>
      <c r="L7961">
        <v>-0.170045</v>
      </c>
      <c r="M7961">
        <v>1.8582000000000001E-2</v>
      </c>
      <c r="N7961">
        <v>0.29498000000000002</v>
      </c>
    </row>
    <row r="7962" spans="1:14" x14ac:dyDescent="0.35">
      <c r="A7962" s="1">
        <v>42551</v>
      </c>
      <c r="B7962" t="s">
        <v>17</v>
      </c>
      <c r="C7962" t="s">
        <v>29</v>
      </c>
      <c r="D7962">
        <v>790.72</v>
      </c>
      <c r="E7962">
        <v>794.41</v>
      </c>
      <c r="F7962">
        <v>779.99</v>
      </c>
      <c r="G7962">
        <v>791.52</v>
      </c>
      <c r="H7962">
        <v>9835239</v>
      </c>
      <c r="I7962">
        <v>2016</v>
      </c>
      <c r="J7962">
        <v>6</v>
      </c>
      <c r="K7962">
        <v>3.2076E-2</v>
      </c>
      <c r="L7962">
        <v>-0.14342299999999999</v>
      </c>
      <c r="M7962">
        <v>2.0216000000000001E-2</v>
      </c>
      <c r="N7962">
        <v>0.32091500000000001</v>
      </c>
    </row>
    <row r="7963" spans="1:14" x14ac:dyDescent="0.35">
      <c r="A7963" s="1">
        <v>42552</v>
      </c>
      <c r="B7963" t="s">
        <v>18</v>
      </c>
      <c r="C7963" t="s">
        <v>29</v>
      </c>
      <c r="D7963">
        <v>796.48</v>
      </c>
      <c r="E7963">
        <v>800.7</v>
      </c>
      <c r="F7963">
        <v>792.94</v>
      </c>
      <c r="G7963">
        <v>796.41</v>
      </c>
      <c r="H7963">
        <v>3171707</v>
      </c>
      <c r="I7963">
        <v>2016</v>
      </c>
      <c r="J7963">
        <v>7</v>
      </c>
      <c r="K7963">
        <v>6.1780000000000003E-3</v>
      </c>
      <c r="L7963">
        <v>-0.138131</v>
      </c>
      <c r="M7963">
        <v>1.8641000000000001E-2</v>
      </c>
      <c r="N7963">
        <v>0.29591299999999998</v>
      </c>
    </row>
    <row r="7964" spans="1:14" x14ac:dyDescent="0.35">
      <c r="A7964" s="1">
        <v>42555</v>
      </c>
      <c r="B7964" t="s">
        <v>18</v>
      </c>
      <c r="C7964" t="s">
        <v>29</v>
      </c>
      <c r="D7964">
        <v>813.39</v>
      </c>
      <c r="E7964">
        <v>829.56</v>
      </c>
      <c r="F7964">
        <v>797.66</v>
      </c>
      <c r="G7964">
        <v>814.98</v>
      </c>
      <c r="H7964">
        <v>8923767</v>
      </c>
      <c r="I7964">
        <v>2016</v>
      </c>
      <c r="J7964">
        <v>7</v>
      </c>
      <c r="K7964">
        <v>2.3317000000000001E-2</v>
      </c>
      <c r="L7964">
        <v>-0.118035</v>
      </c>
      <c r="M7964">
        <v>1.9044999999999999E-2</v>
      </c>
      <c r="N7964">
        <v>0.30233399999999999</v>
      </c>
    </row>
    <row r="7965" spans="1:14" x14ac:dyDescent="0.35">
      <c r="A7965" s="1">
        <v>42556</v>
      </c>
      <c r="B7965" t="s">
        <v>18</v>
      </c>
      <c r="C7965" t="s">
        <v>29</v>
      </c>
      <c r="D7965">
        <v>785.23</v>
      </c>
      <c r="E7965">
        <v>799.76</v>
      </c>
      <c r="F7965">
        <v>767.73</v>
      </c>
      <c r="G7965">
        <v>779.68</v>
      </c>
      <c r="H7965">
        <v>2480652</v>
      </c>
      <c r="I7965">
        <v>2016</v>
      </c>
      <c r="J7965">
        <v>7</v>
      </c>
      <c r="K7965">
        <v>-4.3313999999999998E-2</v>
      </c>
      <c r="L7965">
        <v>-0.15623600000000001</v>
      </c>
      <c r="M7965">
        <v>2.1430999999999999E-2</v>
      </c>
      <c r="N7965">
        <v>0.34021299999999999</v>
      </c>
    </row>
    <row r="7966" spans="1:14" x14ac:dyDescent="0.35">
      <c r="A7966" s="1">
        <v>42557</v>
      </c>
      <c r="B7966" t="s">
        <v>18</v>
      </c>
      <c r="C7966" t="s">
        <v>29</v>
      </c>
      <c r="D7966">
        <v>767.72</v>
      </c>
      <c r="E7966">
        <v>778.21</v>
      </c>
      <c r="F7966">
        <v>748.28</v>
      </c>
      <c r="G7966">
        <v>762.94</v>
      </c>
      <c r="H7966">
        <v>5128358</v>
      </c>
      <c r="I7966">
        <v>2016</v>
      </c>
      <c r="J7966">
        <v>7</v>
      </c>
      <c r="K7966">
        <v>-2.147E-2</v>
      </c>
      <c r="L7966">
        <v>-0.17435200000000001</v>
      </c>
      <c r="M7966">
        <v>2.1854999999999999E-2</v>
      </c>
      <c r="N7966">
        <v>0.34693400000000002</v>
      </c>
    </row>
    <row r="7967" spans="1:14" x14ac:dyDescent="0.35">
      <c r="A7967" s="1">
        <v>42558</v>
      </c>
      <c r="B7967" t="s">
        <v>18</v>
      </c>
      <c r="C7967" t="s">
        <v>29</v>
      </c>
      <c r="D7967">
        <v>739.81</v>
      </c>
      <c r="E7967">
        <v>747.62</v>
      </c>
      <c r="F7967">
        <v>730.49</v>
      </c>
      <c r="G7967">
        <v>743.6</v>
      </c>
      <c r="H7967">
        <v>6303863</v>
      </c>
      <c r="I7967">
        <v>2016</v>
      </c>
      <c r="J7967">
        <v>7</v>
      </c>
      <c r="K7967">
        <v>-2.5349E-2</v>
      </c>
      <c r="L7967">
        <v>-0.19528200000000001</v>
      </c>
      <c r="M7967">
        <v>2.2238999999999998E-2</v>
      </c>
      <c r="N7967">
        <v>0.35303600000000002</v>
      </c>
    </row>
    <row r="7968" spans="1:14" x14ac:dyDescent="0.35">
      <c r="A7968" s="1">
        <v>42559</v>
      </c>
      <c r="B7968" t="s">
        <v>18</v>
      </c>
      <c r="C7968" t="s">
        <v>29</v>
      </c>
      <c r="D7968">
        <v>748.59</v>
      </c>
      <c r="E7968">
        <v>758.06</v>
      </c>
      <c r="F7968">
        <v>734.98</v>
      </c>
      <c r="G7968">
        <v>750.67</v>
      </c>
      <c r="H7968">
        <v>1968325</v>
      </c>
      <c r="I7968">
        <v>2016</v>
      </c>
      <c r="J7968">
        <v>7</v>
      </c>
      <c r="K7968">
        <v>9.5080000000000008E-3</v>
      </c>
      <c r="L7968">
        <v>-0.18763099999999999</v>
      </c>
      <c r="M7968">
        <v>2.1606E-2</v>
      </c>
      <c r="N7968">
        <v>0.34298699999999999</v>
      </c>
    </row>
    <row r="7969" spans="1:14" x14ac:dyDescent="0.35">
      <c r="A7969" s="1">
        <v>42562</v>
      </c>
      <c r="B7969" t="s">
        <v>18</v>
      </c>
      <c r="C7969" t="s">
        <v>29</v>
      </c>
      <c r="D7969">
        <v>729.53</v>
      </c>
      <c r="E7969">
        <v>733.46</v>
      </c>
      <c r="F7969">
        <v>718.98</v>
      </c>
      <c r="G7969">
        <v>729.6</v>
      </c>
      <c r="H7969">
        <v>6985018</v>
      </c>
      <c r="I7969">
        <v>2016</v>
      </c>
      <c r="J7969">
        <v>7</v>
      </c>
      <c r="K7969">
        <v>-2.8067999999999999E-2</v>
      </c>
      <c r="L7969">
        <v>-0.21043200000000001</v>
      </c>
      <c r="M7969">
        <v>2.2280999999999999E-2</v>
      </c>
      <c r="N7969">
        <v>0.35370699999999999</v>
      </c>
    </row>
    <row r="7970" spans="1:14" x14ac:dyDescent="0.35">
      <c r="A7970" s="1">
        <v>42563</v>
      </c>
      <c r="B7970" t="s">
        <v>18</v>
      </c>
      <c r="C7970" t="s">
        <v>29</v>
      </c>
      <c r="D7970">
        <v>735.69</v>
      </c>
      <c r="E7970">
        <v>748.81</v>
      </c>
      <c r="F7970">
        <v>734.89</v>
      </c>
      <c r="G7970">
        <v>736.44</v>
      </c>
      <c r="H7970">
        <v>9576258</v>
      </c>
      <c r="I7970">
        <v>2016</v>
      </c>
      <c r="J7970">
        <v>7</v>
      </c>
      <c r="K7970">
        <v>9.3749999999999997E-3</v>
      </c>
      <c r="L7970">
        <v>-0.20302999999999999</v>
      </c>
      <c r="M7970">
        <v>2.2331E-2</v>
      </c>
      <c r="N7970">
        <v>0.354495</v>
      </c>
    </row>
    <row r="7971" spans="1:14" x14ac:dyDescent="0.35">
      <c r="A7971" s="1">
        <v>42564</v>
      </c>
      <c r="B7971" t="s">
        <v>18</v>
      </c>
      <c r="C7971" t="s">
        <v>29</v>
      </c>
      <c r="D7971">
        <v>737.9</v>
      </c>
      <c r="E7971">
        <v>742.38</v>
      </c>
      <c r="F7971">
        <v>731.28</v>
      </c>
      <c r="G7971">
        <v>740.83</v>
      </c>
      <c r="H7971">
        <v>1044169</v>
      </c>
      <c r="I7971">
        <v>2016</v>
      </c>
      <c r="J7971">
        <v>7</v>
      </c>
      <c r="K7971">
        <v>5.9610000000000002E-3</v>
      </c>
      <c r="L7971">
        <v>-0.19827900000000001</v>
      </c>
      <c r="M7971">
        <v>2.1777000000000001E-2</v>
      </c>
      <c r="N7971">
        <v>0.34569800000000001</v>
      </c>
    </row>
    <row r="7972" spans="1:14" x14ac:dyDescent="0.35">
      <c r="A7972" s="1">
        <v>42565</v>
      </c>
      <c r="B7972" t="s">
        <v>18</v>
      </c>
      <c r="C7972" t="s">
        <v>29</v>
      </c>
      <c r="D7972">
        <v>737.9</v>
      </c>
      <c r="E7972">
        <v>747.65</v>
      </c>
      <c r="F7972">
        <v>732.45</v>
      </c>
      <c r="G7972">
        <v>744.98</v>
      </c>
      <c r="H7972">
        <v>5726028</v>
      </c>
      <c r="I7972">
        <v>2016</v>
      </c>
      <c r="J7972">
        <v>7</v>
      </c>
      <c r="K7972">
        <v>5.6020000000000002E-3</v>
      </c>
      <c r="L7972">
        <v>-0.19378799999999999</v>
      </c>
      <c r="M7972">
        <v>1.9784E-2</v>
      </c>
      <c r="N7972">
        <v>0.314058</v>
      </c>
    </row>
    <row r="7973" spans="1:14" x14ac:dyDescent="0.35">
      <c r="A7973" s="1">
        <v>42566</v>
      </c>
      <c r="B7973" t="s">
        <v>18</v>
      </c>
      <c r="C7973" t="s">
        <v>29</v>
      </c>
      <c r="D7973">
        <v>754.34</v>
      </c>
      <c r="E7973">
        <v>756.83</v>
      </c>
      <c r="F7973">
        <v>744.86</v>
      </c>
      <c r="G7973">
        <v>753.41</v>
      </c>
      <c r="H7973">
        <v>8452270</v>
      </c>
      <c r="I7973">
        <v>2016</v>
      </c>
      <c r="J7973">
        <v>7</v>
      </c>
      <c r="K7973">
        <v>1.1316E-2</v>
      </c>
      <c r="L7973">
        <v>-0.184665</v>
      </c>
      <c r="M7973">
        <v>1.9737999999999999E-2</v>
      </c>
      <c r="N7973">
        <v>0.31333699999999998</v>
      </c>
    </row>
    <row r="7974" spans="1:14" x14ac:dyDescent="0.35">
      <c r="A7974" s="1">
        <v>42569</v>
      </c>
      <c r="B7974" t="s">
        <v>18</v>
      </c>
      <c r="C7974" t="s">
        <v>29</v>
      </c>
      <c r="D7974">
        <v>741.67</v>
      </c>
      <c r="E7974">
        <v>759.21</v>
      </c>
      <c r="F7974">
        <v>731.29</v>
      </c>
      <c r="G7974">
        <v>746.84</v>
      </c>
      <c r="H7974">
        <v>4881614</v>
      </c>
      <c r="I7974">
        <v>2016</v>
      </c>
      <c r="J7974">
        <v>7</v>
      </c>
      <c r="K7974">
        <v>-8.7200000000000003E-3</v>
      </c>
      <c r="L7974">
        <v>-0.191775</v>
      </c>
      <c r="M7974">
        <v>1.8797999999999999E-2</v>
      </c>
      <c r="N7974">
        <v>0.29841499999999999</v>
      </c>
    </row>
    <row r="7975" spans="1:14" x14ac:dyDescent="0.35">
      <c r="A7975" s="1">
        <v>42570</v>
      </c>
      <c r="B7975" t="s">
        <v>18</v>
      </c>
      <c r="C7975" t="s">
        <v>29</v>
      </c>
      <c r="D7975">
        <v>738.21</v>
      </c>
      <c r="E7975">
        <v>748.68</v>
      </c>
      <c r="F7975">
        <v>736.22</v>
      </c>
      <c r="G7975">
        <v>740.14</v>
      </c>
      <c r="H7975">
        <v>2941845</v>
      </c>
      <c r="I7975">
        <v>2016</v>
      </c>
      <c r="J7975">
        <v>7</v>
      </c>
      <c r="K7975">
        <v>-8.9709999999999998E-3</v>
      </c>
      <c r="L7975">
        <v>-0.19902600000000001</v>
      </c>
      <c r="M7975">
        <v>1.8773999999999999E-2</v>
      </c>
      <c r="N7975">
        <v>0.29803600000000002</v>
      </c>
    </row>
    <row r="7976" spans="1:14" x14ac:dyDescent="0.35">
      <c r="A7976" s="1">
        <v>42571</v>
      </c>
      <c r="B7976" t="s">
        <v>18</v>
      </c>
      <c r="C7976" t="s">
        <v>29</v>
      </c>
      <c r="D7976">
        <v>727.4</v>
      </c>
      <c r="E7976">
        <v>738.96</v>
      </c>
      <c r="F7976">
        <v>724.78</v>
      </c>
      <c r="G7976">
        <v>725.82</v>
      </c>
      <c r="H7976">
        <v>8249568</v>
      </c>
      <c r="I7976">
        <v>2016</v>
      </c>
      <c r="J7976">
        <v>7</v>
      </c>
      <c r="K7976">
        <v>-1.9348000000000001E-2</v>
      </c>
      <c r="L7976">
        <v>-0.21452299999999999</v>
      </c>
      <c r="M7976">
        <v>1.9213999999999998E-2</v>
      </c>
      <c r="N7976">
        <v>0.30501400000000001</v>
      </c>
    </row>
    <row r="7977" spans="1:14" x14ac:dyDescent="0.35">
      <c r="A7977" s="1">
        <v>42572</v>
      </c>
      <c r="B7977" t="s">
        <v>18</v>
      </c>
      <c r="C7977" t="s">
        <v>29</v>
      </c>
      <c r="D7977">
        <v>702.16</v>
      </c>
      <c r="E7977">
        <v>708.24</v>
      </c>
      <c r="F7977">
        <v>701.79</v>
      </c>
      <c r="G7977">
        <v>708.16</v>
      </c>
      <c r="H7977">
        <v>5155320</v>
      </c>
      <c r="I7977">
        <v>2016</v>
      </c>
      <c r="J7977">
        <v>7</v>
      </c>
      <c r="K7977">
        <v>-2.4330999999999998E-2</v>
      </c>
      <c r="L7977">
        <v>-0.23363500000000001</v>
      </c>
      <c r="M7977">
        <v>1.9275E-2</v>
      </c>
      <c r="N7977">
        <v>0.30598799999999998</v>
      </c>
    </row>
    <row r="7978" spans="1:14" x14ac:dyDescent="0.35">
      <c r="A7978" s="1">
        <v>42573</v>
      </c>
      <c r="B7978" t="s">
        <v>18</v>
      </c>
      <c r="C7978" t="s">
        <v>29</v>
      </c>
      <c r="D7978">
        <v>708.54</v>
      </c>
      <c r="E7978">
        <v>713.95</v>
      </c>
      <c r="F7978">
        <v>699.67</v>
      </c>
      <c r="G7978">
        <v>707.97</v>
      </c>
      <c r="H7978">
        <v>2368408</v>
      </c>
      <c r="I7978">
        <v>2016</v>
      </c>
      <c r="J7978">
        <v>7</v>
      </c>
      <c r="K7978">
        <v>-2.6800000000000001E-4</v>
      </c>
      <c r="L7978">
        <v>-0.23383999999999999</v>
      </c>
      <c r="M7978">
        <v>1.9189000000000001E-2</v>
      </c>
      <c r="N7978">
        <v>0.30461100000000002</v>
      </c>
    </row>
    <row r="7979" spans="1:14" x14ac:dyDescent="0.35">
      <c r="A7979" s="1">
        <v>42576</v>
      </c>
      <c r="B7979" t="s">
        <v>18</v>
      </c>
      <c r="C7979" t="s">
        <v>29</v>
      </c>
      <c r="D7979">
        <v>685.16</v>
      </c>
      <c r="E7979">
        <v>690.92</v>
      </c>
      <c r="F7979">
        <v>671.57</v>
      </c>
      <c r="G7979">
        <v>689.82</v>
      </c>
      <c r="H7979">
        <v>1603949</v>
      </c>
      <c r="I7979">
        <v>2016</v>
      </c>
      <c r="J7979">
        <v>7</v>
      </c>
      <c r="K7979">
        <v>-2.5637E-2</v>
      </c>
      <c r="L7979">
        <v>-0.25348199999999999</v>
      </c>
      <c r="M7979">
        <v>1.9393000000000001E-2</v>
      </c>
      <c r="N7979">
        <v>0.30786000000000002</v>
      </c>
    </row>
    <row r="7980" spans="1:14" x14ac:dyDescent="0.35">
      <c r="A7980" s="1">
        <v>42577</v>
      </c>
      <c r="B7980" t="s">
        <v>18</v>
      </c>
      <c r="C7980" t="s">
        <v>29</v>
      </c>
      <c r="D7980">
        <v>705.99</v>
      </c>
      <c r="E7980">
        <v>717.49</v>
      </c>
      <c r="F7980">
        <v>693.92</v>
      </c>
      <c r="G7980">
        <v>705.37</v>
      </c>
      <c r="H7980">
        <v>2174673</v>
      </c>
      <c r="I7980">
        <v>2016</v>
      </c>
      <c r="J7980">
        <v>7</v>
      </c>
      <c r="K7980">
        <v>2.2542E-2</v>
      </c>
      <c r="L7980">
        <v>-0.236654</v>
      </c>
      <c r="M7980">
        <v>2.0288E-2</v>
      </c>
      <c r="N7980">
        <v>0.32205699999999998</v>
      </c>
    </row>
    <row r="7981" spans="1:14" x14ac:dyDescent="0.35">
      <c r="A7981" s="1">
        <v>42578</v>
      </c>
      <c r="B7981" t="s">
        <v>18</v>
      </c>
      <c r="C7981" t="s">
        <v>29</v>
      </c>
      <c r="D7981">
        <v>722.64</v>
      </c>
      <c r="E7981">
        <v>735.64</v>
      </c>
      <c r="F7981">
        <v>722.01</v>
      </c>
      <c r="G7981">
        <v>724.43</v>
      </c>
      <c r="H7981">
        <v>6417892</v>
      </c>
      <c r="I7981">
        <v>2016</v>
      </c>
      <c r="J7981">
        <v>7</v>
      </c>
      <c r="K7981">
        <v>2.7021E-2</v>
      </c>
      <c r="L7981">
        <v>-0.216027</v>
      </c>
      <c r="M7981">
        <v>2.1314E-2</v>
      </c>
      <c r="N7981">
        <v>0.33835500000000002</v>
      </c>
    </row>
    <row r="7982" spans="1:14" x14ac:dyDescent="0.35">
      <c r="A7982" s="1">
        <v>42579</v>
      </c>
      <c r="B7982" t="s">
        <v>18</v>
      </c>
      <c r="C7982" t="s">
        <v>29</v>
      </c>
      <c r="D7982">
        <v>733.91</v>
      </c>
      <c r="E7982">
        <v>738.1</v>
      </c>
      <c r="F7982">
        <v>719.5</v>
      </c>
      <c r="G7982">
        <v>734.26</v>
      </c>
      <c r="H7982">
        <v>9096296</v>
      </c>
      <c r="I7982">
        <v>2016</v>
      </c>
      <c r="J7982">
        <v>7</v>
      </c>
      <c r="K7982">
        <v>1.3568999999999999E-2</v>
      </c>
      <c r="L7982">
        <v>-0.20538899999999999</v>
      </c>
      <c r="M7982">
        <v>2.0094999999999998E-2</v>
      </c>
      <c r="N7982">
        <v>0.31900099999999998</v>
      </c>
    </row>
    <row r="7983" spans="1:14" x14ac:dyDescent="0.35">
      <c r="A7983" s="1">
        <v>42580</v>
      </c>
      <c r="B7983" t="s">
        <v>18</v>
      </c>
      <c r="C7983" t="s">
        <v>29</v>
      </c>
      <c r="D7983">
        <v>744.71</v>
      </c>
      <c r="E7983">
        <v>759.67</v>
      </c>
      <c r="F7983">
        <v>731.64</v>
      </c>
      <c r="G7983">
        <v>744.98</v>
      </c>
      <c r="H7983">
        <v>1298591</v>
      </c>
      <c r="I7983">
        <v>2016</v>
      </c>
      <c r="J7983">
        <v>7</v>
      </c>
      <c r="K7983">
        <v>1.46E-2</v>
      </c>
      <c r="L7983">
        <v>-0.19378799999999999</v>
      </c>
      <c r="M7983">
        <v>2.0396000000000001E-2</v>
      </c>
      <c r="N7983">
        <v>0.32377400000000001</v>
      </c>
    </row>
    <row r="7984" spans="1:14" x14ac:dyDescent="0.35">
      <c r="A7984" s="1">
        <v>42583</v>
      </c>
      <c r="B7984" t="s">
        <v>19</v>
      </c>
      <c r="C7984" t="s">
        <v>29</v>
      </c>
      <c r="D7984">
        <v>761.87</v>
      </c>
      <c r="E7984">
        <v>765.7</v>
      </c>
      <c r="F7984">
        <v>747.38</v>
      </c>
      <c r="G7984">
        <v>765.51</v>
      </c>
      <c r="H7984">
        <v>9640476</v>
      </c>
      <c r="I7984">
        <v>2016</v>
      </c>
      <c r="J7984">
        <v>8</v>
      </c>
      <c r="K7984">
        <v>2.7557999999999999E-2</v>
      </c>
      <c r="L7984">
        <v>-0.171571</v>
      </c>
      <c r="M7984">
        <v>2.0705000000000001E-2</v>
      </c>
      <c r="N7984">
        <v>0.32868199999999997</v>
      </c>
    </row>
    <row r="7985" spans="1:14" x14ac:dyDescent="0.35">
      <c r="A7985" s="1">
        <v>42584</v>
      </c>
      <c r="B7985" t="s">
        <v>19</v>
      </c>
      <c r="C7985" t="s">
        <v>29</v>
      </c>
      <c r="D7985">
        <v>751.78</v>
      </c>
      <c r="E7985">
        <v>752.34</v>
      </c>
      <c r="F7985">
        <v>744.56</v>
      </c>
      <c r="G7985">
        <v>751.8</v>
      </c>
      <c r="H7985">
        <v>1160992</v>
      </c>
      <c r="I7985">
        <v>2016</v>
      </c>
      <c r="J7985">
        <v>8</v>
      </c>
      <c r="K7985">
        <v>-1.7909999999999999E-2</v>
      </c>
      <c r="L7985">
        <v>-0.18640799999999999</v>
      </c>
      <c r="M7985">
        <v>1.8787000000000002E-2</v>
      </c>
      <c r="N7985">
        <v>0.298234</v>
      </c>
    </row>
    <row r="7986" spans="1:14" x14ac:dyDescent="0.35">
      <c r="A7986" s="1">
        <v>42585</v>
      </c>
      <c r="B7986" t="s">
        <v>19</v>
      </c>
      <c r="C7986" t="s">
        <v>29</v>
      </c>
      <c r="D7986">
        <v>793.28</v>
      </c>
      <c r="E7986">
        <v>807.28</v>
      </c>
      <c r="F7986">
        <v>783.47</v>
      </c>
      <c r="G7986">
        <v>796.93</v>
      </c>
      <c r="H7986">
        <v>7116623</v>
      </c>
      <c r="I7986">
        <v>2016</v>
      </c>
      <c r="J7986">
        <v>8</v>
      </c>
      <c r="K7986">
        <v>6.0028999999999999E-2</v>
      </c>
      <c r="L7986">
        <v>-0.137568</v>
      </c>
      <c r="M7986">
        <v>2.2693999999999999E-2</v>
      </c>
      <c r="N7986">
        <v>0.360261</v>
      </c>
    </row>
    <row r="7987" spans="1:14" x14ac:dyDescent="0.35">
      <c r="A7987" s="1">
        <v>42586</v>
      </c>
      <c r="B7987" t="s">
        <v>19</v>
      </c>
      <c r="C7987" t="s">
        <v>29</v>
      </c>
      <c r="D7987">
        <v>826.79</v>
      </c>
      <c r="E7987">
        <v>838.68</v>
      </c>
      <c r="F7987">
        <v>816.24</v>
      </c>
      <c r="G7987">
        <v>828.51</v>
      </c>
      <c r="H7987">
        <v>8109988</v>
      </c>
      <c r="I7987">
        <v>2016</v>
      </c>
      <c r="J7987">
        <v>8</v>
      </c>
      <c r="K7987">
        <v>3.9627000000000002E-2</v>
      </c>
      <c r="L7987">
        <v>-0.103393</v>
      </c>
      <c r="M7987">
        <v>2.3154999999999999E-2</v>
      </c>
      <c r="N7987">
        <v>0.36758000000000002</v>
      </c>
    </row>
    <row r="7988" spans="1:14" x14ac:dyDescent="0.35">
      <c r="A7988" s="1">
        <v>42587</v>
      </c>
      <c r="B7988" t="s">
        <v>19</v>
      </c>
      <c r="C7988" t="s">
        <v>29</v>
      </c>
      <c r="D7988">
        <v>860.13</v>
      </c>
      <c r="E7988">
        <v>878.52</v>
      </c>
      <c r="F7988">
        <v>857.96</v>
      </c>
      <c r="G7988">
        <v>862.49</v>
      </c>
      <c r="H7988">
        <v>1021034</v>
      </c>
      <c r="I7988">
        <v>2016</v>
      </c>
      <c r="J7988">
        <v>8</v>
      </c>
      <c r="K7988">
        <v>4.1013000000000001E-2</v>
      </c>
      <c r="L7988">
        <v>-6.6619999999999999E-2</v>
      </c>
      <c r="M7988">
        <v>2.4465000000000001E-2</v>
      </c>
      <c r="N7988">
        <v>0.38836399999999999</v>
      </c>
    </row>
    <row r="7989" spans="1:14" x14ac:dyDescent="0.35">
      <c r="A7989" s="1">
        <v>42590</v>
      </c>
      <c r="B7989" t="s">
        <v>19</v>
      </c>
      <c r="C7989" t="s">
        <v>29</v>
      </c>
      <c r="D7989">
        <v>843.6</v>
      </c>
      <c r="E7989">
        <v>855.97</v>
      </c>
      <c r="F7989">
        <v>842.65</v>
      </c>
      <c r="G7989">
        <v>846.73</v>
      </c>
      <c r="H7989">
        <v>2330973</v>
      </c>
      <c r="I7989">
        <v>2016</v>
      </c>
      <c r="J7989">
        <v>8</v>
      </c>
      <c r="K7989">
        <v>-1.8273000000000001E-2</v>
      </c>
      <c r="L7989">
        <v>-8.3674999999999999E-2</v>
      </c>
      <c r="M7989">
        <v>2.3810000000000001E-2</v>
      </c>
      <c r="N7989">
        <v>0.377967</v>
      </c>
    </row>
    <row r="7990" spans="1:14" x14ac:dyDescent="0.35">
      <c r="A7990" s="1">
        <v>42591</v>
      </c>
      <c r="B7990" t="s">
        <v>19</v>
      </c>
      <c r="C7990" t="s">
        <v>29</v>
      </c>
      <c r="D7990">
        <v>873.29</v>
      </c>
      <c r="E7990">
        <v>876.46</v>
      </c>
      <c r="F7990">
        <v>859.84</v>
      </c>
      <c r="G7990">
        <v>872.96</v>
      </c>
      <c r="H7990">
        <v>6788118</v>
      </c>
      <c r="I7990">
        <v>2016</v>
      </c>
      <c r="J7990">
        <v>8</v>
      </c>
      <c r="K7990">
        <v>3.0977999999999999E-2</v>
      </c>
      <c r="L7990">
        <v>-5.5288999999999998E-2</v>
      </c>
      <c r="M7990">
        <v>2.4371E-2</v>
      </c>
      <c r="N7990">
        <v>0.386882</v>
      </c>
    </row>
    <row r="7991" spans="1:14" x14ac:dyDescent="0.35">
      <c r="A7991" s="1">
        <v>42592</v>
      </c>
      <c r="B7991" t="s">
        <v>19</v>
      </c>
      <c r="C7991" t="s">
        <v>29</v>
      </c>
      <c r="D7991">
        <v>862.56</v>
      </c>
      <c r="E7991">
        <v>873.22</v>
      </c>
      <c r="F7991">
        <v>858.5</v>
      </c>
      <c r="G7991">
        <v>862.54</v>
      </c>
      <c r="H7991">
        <v>9182316</v>
      </c>
      <c r="I7991">
        <v>2016</v>
      </c>
      <c r="J7991">
        <v>8</v>
      </c>
      <c r="K7991">
        <v>-1.1936E-2</v>
      </c>
      <c r="L7991">
        <v>-6.6566E-2</v>
      </c>
      <c r="M7991">
        <v>2.4806000000000002E-2</v>
      </c>
      <c r="N7991">
        <v>0.393789</v>
      </c>
    </row>
    <row r="7992" spans="1:14" x14ac:dyDescent="0.35">
      <c r="A7992" s="1">
        <v>42593</v>
      </c>
      <c r="B7992" t="s">
        <v>19</v>
      </c>
      <c r="C7992" t="s">
        <v>29</v>
      </c>
      <c r="D7992">
        <v>883.81</v>
      </c>
      <c r="E7992">
        <v>885.84</v>
      </c>
      <c r="F7992">
        <v>873.48</v>
      </c>
      <c r="G7992">
        <v>884.2</v>
      </c>
      <c r="H7992">
        <v>7568005</v>
      </c>
      <c r="I7992">
        <v>2016</v>
      </c>
      <c r="J7992">
        <v>8</v>
      </c>
      <c r="K7992">
        <v>2.5111999999999999E-2</v>
      </c>
      <c r="L7992">
        <v>-4.3124999999999997E-2</v>
      </c>
      <c r="M7992">
        <v>2.5092E-2</v>
      </c>
      <c r="N7992">
        <v>0.39832699999999999</v>
      </c>
    </row>
    <row r="7993" spans="1:14" x14ac:dyDescent="0.35">
      <c r="A7993" s="1">
        <v>42594</v>
      </c>
      <c r="B7993" t="s">
        <v>19</v>
      </c>
      <c r="C7993" t="s">
        <v>29</v>
      </c>
      <c r="D7993">
        <v>883.58</v>
      </c>
      <c r="E7993">
        <v>893.38</v>
      </c>
      <c r="F7993">
        <v>877.83</v>
      </c>
      <c r="G7993">
        <v>889.73</v>
      </c>
      <c r="H7993">
        <v>3634830</v>
      </c>
      <c r="I7993">
        <v>2016</v>
      </c>
      <c r="J7993">
        <v>8</v>
      </c>
      <c r="K7993">
        <v>6.254E-3</v>
      </c>
      <c r="L7993">
        <v>-3.7141E-2</v>
      </c>
      <c r="M7993">
        <v>2.5092E-2</v>
      </c>
      <c r="N7993">
        <v>0.39832499999999998</v>
      </c>
    </row>
    <row r="7994" spans="1:14" x14ac:dyDescent="0.35">
      <c r="A7994" s="1">
        <v>42597</v>
      </c>
      <c r="B7994" t="s">
        <v>19</v>
      </c>
      <c r="C7994" t="s">
        <v>29</v>
      </c>
      <c r="D7994">
        <v>872.26</v>
      </c>
      <c r="E7994">
        <v>876.15</v>
      </c>
      <c r="F7994">
        <v>860.05</v>
      </c>
      <c r="G7994">
        <v>872.02</v>
      </c>
      <c r="H7994">
        <v>2986627</v>
      </c>
      <c r="I7994">
        <v>2016</v>
      </c>
      <c r="J7994">
        <v>8</v>
      </c>
      <c r="K7994">
        <v>-1.9904999999999999E-2</v>
      </c>
      <c r="L7994">
        <v>-5.6306000000000002E-2</v>
      </c>
      <c r="M7994">
        <v>2.5618999999999999E-2</v>
      </c>
      <c r="N7994">
        <v>0.40668300000000002</v>
      </c>
    </row>
    <row r="7995" spans="1:14" x14ac:dyDescent="0.35">
      <c r="A7995" s="1">
        <v>42598</v>
      </c>
      <c r="B7995" t="s">
        <v>19</v>
      </c>
      <c r="C7995" t="s">
        <v>29</v>
      </c>
      <c r="D7995">
        <v>883.03</v>
      </c>
      <c r="E7995">
        <v>886.39</v>
      </c>
      <c r="F7995">
        <v>882.83</v>
      </c>
      <c r="G7995">
        <v>883.01</v>
      </c>
      <c r="H7995">
        <v>4407994</v>
      </c>
      <c r="I7995">
        <v>2016</v>
      </c>
      <c r="J7995">
        <v>8</v>
      </c>
      <c r="K7995">
        <v>1.2603E-2</v>
      </c>
      <c r="L7995">
        <v>-4.4413000000000001E-2</v>
      </c>
      <c r="M7995">
        <v>2.5315000000000001E-2</v>
      </c>
      <c r="N7995">
        <v>0.40186300000000003</v>
      </c>
    </row>
    <row r="7996" spans="1:14" x14ac:dyDescent="0.35">
      <c r="A7996" s="1">
        <v>42599</v>
      </c>
      <c r="B7996" t="s">
        <v>19</v>
      </c>
      <c r="C7996" t="s">
        <v>29</v>
      </c>
      <c r="D7996">
        <v>860.05</v>
      </c>
      <c r="E7996">
        <v>871.43</v>
      </c>
      <c r="F7996">
        <v>843.57</v>
      </c>
      <c r="G7996">
        <v>857.82</v>
      </c>
      <c r="H7996">
        <v>8722295</v>
      </c>
      <c r="I7996">
        <v>2016</v>
      </c>
      <c r="J7996">
        <v>8</v>
      </c>
      <c r="K7996">
        <v>-2.8527E-2</v>
      </c>
      <c r="L7996">
        <v>-7.1674000000000002E-2</v>
      </c>
      <c r="M7996">
        <v>2.5935E-2</v>
      </c>
      <c r="N7996">
        <v>0.41170299999999999</v>
      </c>
    </row>
    <row r="7997" spans="1:14" x14ac:dyDescent="0.35">
      <c r="A7997" s="1">
        <v>42600</v>
      </c>
      <c r="B7997" t="s">
        <v>19</v>
      </c>
      <c r="C7997" t="s">
        <v>29</v>
      </c>
      <c r="D7997">
        <v>855.17</v>
      </c>
      <c r="E7997">
        <v>864.2</v>
      </c>
      <c r="F7997">
        <v>849.03</v>
      </c>
      <c r="G7997">
        <v>863.47</v>
      </c>
      <c r="H7997">
        <v>5497223</v>
      </c>
      <c r="I7997">
        <v>2016</v>
      </c>
      <c r="J7997">
        <v>8</v>
      </c>
      <c r="K7997">
        <v>6.5859999999999998E-3</v>
      </c>
      <c r="L7997">
        <v>-6.5559000000000006E-2</v>
      </c>
      <c r="M7997">
        <v>2.4757000000000001E-2</v>
      </c>
      <c r="N7997">
        <v>0.39299899999999999</v>
      </c>
    </row>
    <row r="7998" spans="1:14" x14ac:dyDescent="0.35">
      <c r="A7998" s="1">
        <v>42601</v>
      </c>
      <c r="B7998" t="s">
        <v>19</v>
      </c>
      <c r="C7998" t="s">
        <v>29</v>
      </c>
      <c r="D7998">
        <v>877.19</v>
      </c>
      <c r="E7998">
        <v>883.21</v>
      </c>
      <c r="F7998">
        <v>859.12</v>
      </c>
      <c r="G7998">
        <v>873.04</v>
      </c>
      <c r="H7998">
        <v>5143156</v>
      </c>
      <c r="I7998">
        <v>2016</v>
      </c>
      <c r="J7998">
        <v>8</v>
      </c>
      <c r="K7998">
        <v>1.1083000000000001E-2</v>
      </c>
      <c r="L7998">
        <v>-5.5203000000000002E-2</v>
      </c>
      <c r="M7998">
        <v>2.4632999999999999E-2</v>
      </c>
      <c r="N7998">
        <v>0.39102999999999999</v>
      </c>
    </row>
    <row r="7999" spans="1:14" x14ac:dyDescent="0.35">
      <c r="A7999" s="1">
        <v>42604</v>
      </c>
      <c r="B7999" t="s">
        <v>19</v>
      </c>
      <c r="C7999" t="s">
        <v>29</v>
      </c>
      <c r="D7999">
        <v>841.48</v>
      </c>
      <c r="E7999">
        <v>855.87</v>
      </c>
      <c r="F7999">
        <v>833.88</v>
      </c>
      <c r="G7999">
        <v>846.83</v>
      </c>
      <c r="H7999">
        <v>2650326</v>
      </c>
      <c r="I7999">
        <v>2016</v>
      </c>
      <c r="J7999">
        <v>8</v>
      </c>
      <c r="K7999">
        <v>-3.0022E-2</v>
      </c>
      <c r="L7999">
        <v>-8.3567000000000002E-2</v>
      </c>
      <c r="M7999">
        <v>2.4990999999999999E-2</v>
      </c>
      <c r="N7999">
        <v>0.39672000000000002</v>
      </c>
    </row>
    <row r="8000" spans="1:14" x14ac:dyDescent="0.35">
      <c r="A8000" s="1">
        <v>42605</v>
      </c>
      <c r="B8000" t="s">
        <v>19</v>
      </c>
      <c r="C8000" t="s">
        <v>29</v>
      </c>
      <c r="D8000">
        <v>833.23</v>
      </c>
      <c r="E8000">
        <v>838.32</v>
      </c>
      <c r="F8000">
        <v>826.25</v>
      </c>
      <c r="G8000">
        <v>833.49</v>
      </c>
      <c r="H8000">
        <v>9148085</v>
      </c>
      <c r="I8000">
        <v>2016</v>
      </c>
      <c r="J8000">
        <v>8</v>
      </c>
      <c r="K8000">
        <v>-1.5753E-2</v>
      </c>
      <c r="L8000">
        <v>-9.8003000000000007E-2</v>
      </c>
      <c r="M8000">
        <v>2.5489999999999999E-2</v>
      </c>
      <c r="N8000">
        <v>0.40464099999999997</v>
      </c>
    </row>
    <row r="8001" spans="1:14" x14ac:dyDescent="0.35">
      <c r="A8001" s="1">
        <v>42606</v>
      </c>
      <c r="B8001" t="s">
        <v>19</v>
      </c>
      <c r="C8001" t="s">
        <v>29</v>
      </c>
      <c r="D8001">
        <v>873.59</v>
      </c>
      <c r="E8001">
        <v>875.33</v>
      </c>
      <c r="F8001">
        <v>852.17</v>
      </c>
      <c r="G8001">
        <v>868.86</v>
      </c>
      <c r="H8001">
        <v>9845786</v>
      </c>
      <c r="I8001">
        <v>2016</v>
      </c>
      <c r="J8001">
        <v>8</v>
      </c>
      <c r="K8001">
        <v>4.2436000000000001E-2</v>
      </c>
      <c r="L8001">
        <v>-5.9726000000000001E-2</v>
      </c>
      <c r="M8001">
        <v>2.6294000000000001E-2</v>
      </c>
      <c r="N8001">
        <v>0.41740300000000002</v>
      </c>
    </row>
    <row r="8002" spans="1:14" x14ac:dyDescent="0.35">
      <c r="A8002" s="1">
        <v>42607</v>
      </c>
      <c r="B8002" t="s">
        <v>19</v>
      </c>
      <c r="C8002" t="s">
        <v>29</v>
      </c>
      <c r="D8002">
        <v>884.25</v>
      </c>
      <c r="E8002">
        <v>884.76</v>
      </c>
      <c r="F8002">
        <v>873.13</v>
      </c>
      <c r="G8002">
        <v>884.68</v>
      </c>
      <c r="H8002">
        <v>2831669</v>
      </c>
      <c r="I8002">
        <v>2016</v>
      </c>
      <c r="J8002">
        <v>8</v>
      </c>
      <c r="K8002">
        <v>1.8207999999999998E-2</v>
      </c>
      <c r="L8002">
        <v>-4.2605999999999998E-2</v>
      </c>
      <c r="M8002">
        <v>2.6353000000000001E-2</v>
      </c>
      <c r="N8002">
        <v>0.41833300000000001</v>
      </c>
    </row>
    <row r="8003" spans="1:14" x14ac:dyDescent="0.35">
      <c r="A8003" s="1">
        <v>42608</v>
      </c>
      <c r="B8003" t="s">
        <v>19</v>
      </c>
      <c r="C8003" t="s">
        <v>29</v>
      </c>
      <c r="D8003">
        <v>888.19</v>
      </c>
      <c r="E8003">
        <v>895.58</v>
      </c>
      <c r="F8003">
        <v>880.94</v>
      </c>
      <c r="G8003">
        <v>890.15</v>
      </c>
      <c r="H8003">
        <v>5228134</v>
      </c>
      <c r="I8003">
        <v>2016</v>
      </c>
      <c r="J8003">
        <v>8</v>
      </c>
      <c r="K8003">
        <v>6.1830000000000001E-3</v>
      </c>
      <c r="L8003">
        <v>-3.6686000000000003E-2</v>
      </c>
      <c r="M8003">
        <v>2.6336999999999999E-2</v>
      </c>
      <c r="N8003">
        <v>0.41808899999999999</v>
      </c>
    </row>
    <row r="8004" spans="1:14" x14ac:dyDescent="0.35">
      <c r="A8004" s="1">
        <v>42611</v>
      </c>
      <c r="B8004" t="s">
        <v>19</v>
      </c>
      <c r="C8004" t="s">
        <v>29</v>
      </c>
      <c r="D8004">
        <v>898.84</v>
      </c>
      <c r="E8004">
        <v>913.51</v>
      </c>
      <c r="F8004">
        <v>882.17</v>
      </c>
      <c r="G8004">
        <v>893.2</v>
      </c>
      <c r="H8004">
        <v>6291436</v>
      </c>
      <c r="I8004">
        <v>2016</v>
      </c>
      <c r="J8004">
        <v>8</v>
      </c>
      <c r="K8004">
        <v>3.4259999999999998E-3</v>
      </c>
      <c r="L8004">
        <v>-3.3385999999999999E-2</v>
      </c>
      <c r="M8004">
        <v>2.6006000000000001E-2</v>
      </c>
      <c r="N8004">
        <v>0.412829</v>
      </c>
    </row>
    <row r="8005" spans="1:14" x14ac:dyDescent="0.35">
      <c r="A8005" s="1">
        <v>42612</v>
      </c>
      <c r="B8005" t="s">
        <v>19</v>
      </c>
      <c r="C8005" t="s">
        <v>29</v>
      </c>
      <c r="D8005">
        <v>893.48</v>
      </c>
      <c r="E8005">
        <v>900.62</v>
      </c>
      <c r="F8005">
        <v>887.72</v>
      </c>
      <c r="G8005">
        <v>895.1</v>
      </c>
      <c r="H8005">
        <v>9656733</v>
      </c>
      <c r="I8005">
        <v>2016</v>
      </c>
      <c r="J8005">
        <v>8</v>
      </c>
      <c r="K8005">
        <v>2.127E-3</v>
      </c>
      <c r="L8005">
        <v>-3.1329000000000003E-2</v>
      </c>
      <c r="M8005">
        <v>2.5329999999999998E-2</v>
      </c>
      <c r="N8005">
        <v>0.40209800000000001</v>
      </c>
    </row>
    <row r="8006" spans="1:14" x14ac:dyDescent="0.35">
      <c r="A8006" s="1">
        <v>42613</v>
      </c>
      <c r="B8006" t="s">
        <v>19</v>
      </c>
      <c r="C8006" t="s">
        <v>29</v>
      </c>
      <c r="D8006">
        <v>898.97</v>
      </c>
      <c r="E8006">
        <v>904.71</v>
      </c>
      <c r="F8006">
        <v>892.85</v>
      </c>
      <c r="G8006">
        <v>898.54</v>
      </c>
      <c r="H8006">
        <v>6767111</v>
      </c>
      <c r="I8006">
        <v>2016</v>
      </c>
      <c r="J8006">
        <v>8</v>
      </c>
      <c r="K8006">
        <v>3.8430000000000001E-3</v>
      </c>
      <c r="L8006">
        <v>-2.7607E-2</v>
      </c>
      <c r="M8006">
        <v>2.2315999999999999E-2</v>
      </c>
      <c r="N8006">
        <v>0.35425800000000002</v>
      </c>
    </row>
    <row r="8007" spans="1:14" x14ac:dyDescent="0.35">
      <c r="A8007" s="1">
        <v>42614</v>
      </c>
      <c r="B8007" t="s">
        <v>20</v>
      </c>
      <c r="C8007" t="s">
        <v>29</v>
      </c>
      <c r="D8007">
        <v>876.54</v>
      </c>
      <c r="E8007">
        <v>890.78</v>
      </c>
      <c r="F8007">
        <v>875.99</v>
      </c>
      <c r="G8007">
        <v>876.56</v>
      </c>
      <c r="H8007">
        <v>9672659</v>
      </c>
      <c r="I8007">
        <v>2016</v>
      </c>
      <c r="J8007">
        <v>9</v>
      </c>
      <c r="K8007">
        <v>-2.4462000000000001E-2</v>
      </c>
      <c r="L8007">
        <v>-5.1393000000000001E-2</v>
      </c>
      <c r="M8007">
        <v>2.1869E-2</v>
      </c>
      <c r="N8007">
        <v>0.34715200000000002</v>
      </c>
    </row>
    <row r="8008" spans="1:14" x14ac:dyDescent="0.35">
      <c r="A8008" s="1">
        <v>42615</v>
      </c>
      <c r="B8008" t="s">
        <v>20</v>
      </c>
      <c r="C8008" t="s">
        <v>29</v>
      </c>
      <c r="D8008">
        <v>851.54</v>
      </c>
      <c r="E8008">
        <v>862.33</v>
      </c>
      <c r="F8008">
        <v>846.04</v>
      </c>
      <c r="G8008">
        <v>847.49</v>
      </c>
      <c r="H8008">
        <v>3465837</v>
      </c>
      <c r="I8008">
        <v>2016</v>
      </c>
      <c r="J8008">
        <v>9</v>
      </c>
      <c r="K8008">
        <v>-3.3163999999999999E-2</v>
      </c>
      <c r="L8008">
        <v>-8.2852999999999996E-2</v>
      </c>
      <c r="M8008">
        <v>2.1375999999999999E-2</v>
      </c>
      <c r="N8008">
        <v>0.33932600000000002</v>
      </c>
    </row>
    <row r="8009" spans="1:14" x14ac:dyDescent="0.35">
      <c r="A8009" s="1">
        <v>42618</v>
      </c>
      <c r="B8009" t="s">
        <v>20</v>
      </c>
      <c r="C8009" t="s">
        <v>29</v>
      </c>
      <c r="D8009">
        <v>842.15</v>
      </c>
      <c r="E8009">
        <v>850.24</v>
      </c>
      <c r="F8009">
        <v>833.88</v>
      </c>
      <c r="G8009">
        <v>837</v>
      </c>
      <c r="H8009">
        <v>3800894</v>
      </c>
      <c r="I8009">
        <v>2016</v>
      </c>
      <c r="J8009">
        <v>9</v>
      </c>
      <c r="K8009">
        <v>-1.2378E-2</v>
      </c>
      <c r="L8009">
        <v>-9.4204999999999997E-2</v>
      </c>
      <c r="M8009">
        <v>2.1159000000000001E-2</v>
      </c>
      <c r="N8009">
        <v>0.33589599999999997</v>
      </c>
    </row>
    <row r="8010" spans="1:14" x14ac:dyDescent="0.35">
      <c r="A8010" s="1">
        <v>42619</v>
      </c>
      <c r="B8010" t="s">
        <v>20</v>
      </c>
      <c r="C8010" t="s">
        <v>29</v>
      </c>
      <c r="D8010">
        <v>837.56</v>
      </c>
      <c r="E8010">
        <v>850.72</v>
      </c>
      <c r="F8010">
        <v>834.66</v>
      </c>
      <c r="G8010">
        <v>846.88</v>
      </c>
      <c r="H8010">
        <v>9060664</v>
      </c>
      <c r="I8010">
        <v>2016</v>
      </c>
      <c r="J8010">
        <v>9</v>
      </c>
      <c r="K8010">
        <v>1.1804E-2</v>
      </c>
      <c r="L8010">
        <v>-8.3513000000000004E-2</v>
      </c>
      <c r="M8010">
        <v>2.0070999999999999E-2</v>
      </c>
      <c r="N8010">
        <v>0.31861699999999998</v>
      </c>
    </row>
    <row r="8011" spans="1:14" x14ac:dyDescent="0.35">
      <c r="A8011" s="1">
        <v>42620</v>
      </c>
      <c r="B8011" t="s">
        <v>20</v>
      </c>
      <c r="C8011" t="s">
        <v>29</v>
      </c>
      <c r="D8011">
        <v>835.29</v>
      </c>
      <c r="E8011">
        <v>839.99</v>
      </c>
      <c r="F8011">
        <v>831.82</v>
      </c>
      <c r="G8011">
        <v>832.08</v>
      </c>
      <c r="H8011">
        <v>2491387</v>
      </c>
      <c r="I8011">
        <v>2016</v>
      </c>
      <c r="J8011">
        <v>9</v>
      </c>
      <c r="K8011">
        <v>-1.7475999999999998E-2</v>
      </c>
      <c r="L8011">
        <v>-9.9529000000000006E-2</v>
      </c>
      <c r="M8011">
        <v>2.0261999999999999E-2</v>
      </c>
      <c r="N8011">
        <v>0.321656</v>
      </c>
    </row>
    <row r="8012" spans="1:14" x14ac:dyDescent="0.35">
      <c r="A8012" s="1">
        <v>42621</v>
      </c>
      <c r="B8012" t="s">
        <v>20</v>
      </c>
      <c r="C8012" t="s">
        <v>29</v>
      </c>
      <c r="D8012">
        <v>822.4</v>
      </c>
      <c r="E8012">
        <v>833.86</v>
      </c>
      <c r="F8012">
        <v>814.28</v>
      </c>
      <c r="G8012">
        <v>825.93</v>
      </c>
      <c r="H8012">
        <v>9177355</v>
      </c>
      <c r="I8012">
        <v>2016</v>
      </c>
      <c r="J8012">
        <v>9</v>
      </c>
      <c r="K8012">
        <v>-7.391E-3</v>
      </c>
      <c r="L8012">
        <v>-0.106185</v>
      </c>
      <c r="M8012">
        <v>1.9286999999999999E-2</v>
      </c>
      <c r="N8012">
        <v>0.306174</v>
      </c>
    </row>
    <row r="8013" spans="1:14" x14ac:dyDescent="0.35">
      <c r="A8013" s="1">
        <v>42622</v>
      </c>
      <c r="B8013" t="s">
        <v>20</v>
      </c>
      <c r="C8013" t="s">
        <v>29</v>
      </c>
      <c r="D8013">
        <v>840</v>
      </c>
      <c r="E8013">
        <v>841.37</v>
      </c>
      <c r="F8013">
        <v>817.02</v>
      </c>
      <c r="G8013">
        <v>832.69</v>
      </c>
      <c r="H8013">
        <v>4694602</v>
      </c>
      <c r="I8013">
        <v>2016</v>
      </c>
      <c r="J8013">
        <v>9</v>
      </c>
      <c r="K8013">
        <v>8.1849999999999996E-3</v>
      </c>
      <c r="L8013">
        <v>-9.8868999999999999E-2</v>
      </c>
      <c r="M8013">
        <v>1.9342000000000002E-2</v>
      </c>
      <c r="N8013">
        <v>0.30704199999999998</v>
      </c>
    </row>
    <row r="8014" spans="1:14" x14ac:dyDescent="0.35">
      <c r="A8014" s="1">
        <v>42625</v>
      </c>
      <c r="B8014" t="s">
        <v>20</v>
      </c>
      <c r="C8014" t="s">
        <v>29</v>
      </c>
      <c r="D8014">
        <v>821.98</v>
      </c>
      <c r="E8014">
        <v>834.79</v>
      </c>
      <c r="F8014">
        <v>812.74</v>
      </c>
      <c r="G8014">
        <v>820.64</v>
      </c>
      <c r="H8014">
        <v>6728674</v>
      </c>
      <c r="I8014">
        <v>2016</v>
      </c>
      <c r="J8014">
        <v>9</v>
      </c>
      <c r="K8014">
        <v>-1.4470999999999999E-2</v>
      </c>
      <c r="L8014">
        <v>-0.11191</v>
      </c>
      <c r="M8014">
        <v>1.9130999999999999E-2</v>
      </c>
      <c r="N8014">
        <v>0.30369200000000002</v>
      </c>
    </row>
    <row r="8015" spans="1:14" x14ac:dyDescent="0.35">
      <c r="A8015" s="1">
        <v>42626</v>
      </c>
      <c r="B8015" t="s">
        <v>20</v>
      </c>
      <c r="C8015" t="s">
        <v>29</v>
      </c>
      <c r="D8015">
        <v>795.68</v>
      </c>
      <c r="E8015">
        <v>803.83</v>
      </c>
      <c r="F8015">
        <v>788.14</v>
      </c>
      <c r="G8015">
        <v>796.85</v>
      </c>
      <c r="H8015">
        <v>4791113</v>
      </c>
      <c r="I8015">
        <v>2016</v>
      </c>
      <c r="J8015">
        <v>9</v>
      </c>
      <c r="K8015">
        <v>-2.8989999999999998E-2</v>
      </c>
      <c r="L8015">
        <v>-0.137655</v>
      </c>
      <c r="M8015">
        <v>1.9616000000000001E-2</v>
      </c>
      <c r="N8015">
        <v>0.31139699999999998</v>
      </c>
    </row>
    <row r="8016" spans="1:14" x14ac:dyDescent="0.35">
      <c r="A8016" s="1">
        <v>42627</v>
      </c>
      <c r="B8016" t="s">
        <v>20</v>
      </c>
      <c r="C8016" t="s">
        <v>29</v>
      </c>
      <c r="D8016">
        <v>806.77</v>
      </c>
      <c r="E8016">
        <v>814.21</v>
      </c>
      <c r="F8016">
        <v>797.21</v>
      </c>
      <c r="G8016">
        <v>800.72</v>
      </c>
      <c r="H8016">
        <v>4062830</v>
      </c>
      <c r="I8016">
        <v>2016</v>
      </c>
      <c r="J8016">
        <v>9</v>
      </c>
      <c r="K8016">
        <v>4.8570000000000002E-3</v>
      </c>
      <c r="L8016">
        <v>-0.133467</v>
      </c>
      <c r="M8016">
        <v>1.8911000000000001E-2</v>
      </c>
      <c r="N8016">
        <v>0.300201</v>
      </c>
    </row>
    <row r="8017" spans="1:14" x14ac:dyDescent="0.35">
      <c r="A8017" s="1">
        <v>42628</v>
      </c>
      <c r="B8017" t="s">
        <v>20</v>
      </c>
      <c r="C8017" t="s">
        <v>29</v>
      </c>
      <c r="D8017">
        <v>786.5</v>
      </c>
      <c r="E8017">
        <v>788.7</v>
      </c>
      <c r="F8017">
        <v>782.77</v>
      </c>
      <c r="G8017">
        <v>787.19</v>
      </c>
      <c r="H8017">
        <v>1485974</v>
      </c>
      <c r="I8017">
        <v>2016</v>
      </c>
      <c r="J8017">
        <v>9</v>
      </c>
      <c r="K8017">
        <v>-1.6896999999999999E-2</v>
      </c>
      <c r="L8017">
        <v>-0.14810899999999999</v>
      </c>
      <c r="M8017">
        <v>1.8995999999999999E-2</v>
      </c>
      <c r="N8017">
        <v>0.30154700000000001</v>
      </c>
    </row>
    <row r="8018" spans="1:14" x14ac:dyDescent="0.35">
      <c r="A8018" s="1">
        <v>42629</v>
      </c>
      <c r="B8018" t="s">
        <v>20</v>
      </c>
      <c r="C8018" t="s">
        <v>29</v>
      </c>
      <c r="D8018">
        <v>814.87</v>
      </c>
      <c r="E8018">
        <v>825.39</v>
      </c>
      <c r="F8018">
        <v>805.41</v>
      </c>
      <c r="G8018">
        <v>787.19</v>
      </c>
      <c r="H8018">
        <v>3102585</v>
      </c>
      <c r="I8018">
        <v>2016</v>
      </c>
      <c r="J8018">
        <v>9</v>
      </c>
      <c r="K8018">
        <v>0</v>
      </c>
      <c r="L8018">
        <v>-0.14810899999999999</v>
      </c>
      <c r="M8018">
        <v>1.8678E-2</v>
      </c>
      <c r="N8018">
        <v>0.29650199999999999</v>
      </c>
    </row>
    <row r="8019" spans="1:14" x14ac:dyDescent="0.35">
      <c r="A8019" s="1">
        <v>42632</v>
      </c>
      <c r="B8019" t="s">
        <v>20</v>
      </c>
      <c r="C8019" t="s">
        <v>29</v>
      </c>
      <c r="D8019">
        <v>795.93</v>
      </c>
      <c r="E8019">
        <v>803.47</v>
      </c>
      <c r="F8019">
        <v>794.41</v>
      </c>
      <c r="G8019">
        <v>799.35</v>
      </c>
      <c r="H8019">
        <v>5942812</v>
      </c>
      <c r="I8019">
        <v>2016</v>
      </c>
      <c r="J8019">
        <v>9</v>
      </c>
      <c r="K8019">
        <v>1.5447000000000001E-2</v>
      </c>
      <c r="L8019">
        <v>-0.13494900000000001</v>
      </c>
      <c r="M8019">
        <v>1.8234E-2</v>
      </c>
      <c r="N8019">
        <v>0.28944799999999998</v>
      </c>
    </row>
    <row r="8020" spans="1:14" x14ac:dyDescent="0.35">
      <c r="A8020" s="1">
        <v>42633</v>
      </c>
      <c r="B8020" t="s">
        <v>20</v>
      </c>
      <c r="C8020" t="s">
        <v>29</v>
      </c>
      <c r="D8020">
        <v>807.2</v>
      </c>
      <c r="E8020">
        <v>823.47</v>
      </c>
      <c r="F8020">
        <v>794.04</v>
      </c>
      <c r="G8020">
        <v>818.6</v>
      </c>
      <c r="H8020">
        <v>9434885</v>
      </c>
      <c r="I8020">
        <v>2016</v>
      </c>
      <c r="J8020">
        <v>9</v>
      </c>
      <c r="K8020">
        <v>2.4081999999999999E-2</v>
      </c>
      <c r="L8020">
        <v>-0.114117</v>
      </c>
      <c r="M8020">
        <v>1.8898999999999999E-2</v>
      </c>
      <c r="N8020">
        <v>0.30001</v>
      </c>
    </row>
    <row r="8021" spans="1:14" x14ac:dyDescent="0.35">
      <c r="A8021" s="1">
        <v>42634</v>
      </c>
      <c r="B8021" t="s">
        <v>20</v>
      </c>
      <c r="C8021" t="s">
        <v>29</v>
      </c>
      <c r="D8021">
        <v>838.16</v>
      </c>
      <c r="E8021">
        <v>839.38</v>
      </c>
      <c r="F8021">
        <v>818.31</v>
      </c>
      <c r="G8021">
        <v>833.33</v>
      </c>
      <c r="H8021">
        <v>6973397</v>
      </c>
      <c r="I8021">
        <v>2016</v>
      </c>
      <c r="J8021">
        <v>9</v>
      </c>
      <c r="K8021">
        <v>1.7994E-2</v>
      </c>
      <c r="L8021">
        <v>-9.8177E-2</v>
      </c>
      <c r="M8021">
        <v>1.6611999999999998E-2</v>
      </c>
      <c r="N8021">
        <v>0.26371499999999998</v>
      </c>
    </row>
    <row r="8022" spans="1:14" x14ac:dyDescent="0.35">
      <c r="A8022" s="1">
        <v>42635</v>
      </c>
      <c r="B8022" t="s">
        <v>20</v>
      </c>
      <c r="C8022" t="s">
        <v>29</v>
      </c>
      <c r="D8022">
        <v>836.54</v>
      </c>
      <c r="E8022">
        <v>841.5</v>
      </c>
      <c r="F8022">
        <v>827.48</v>
      </c>
      <c r="G8022">
        <v>835.13</v>
      </c>
      <c r="H8022">
        <v>2116259</v>
      </c>
      <c r="I8022">
        <v>2016</v>
      </c>
      <c r="J8022">
        <v>9</v>
      </c>
      <c r="K8022">
        <v>2.16E-3</v>
      </c>
      <c r="L8022">
        <v>-9.6228999999999995E-2</v>
      </c>
      <c r="M8022">
        <v>1.5962E-2</v>
      </c>
      <c r="N8022">
        <v>0.25339299999999998</v>
      </c>
    </row>
    <row r="8023" spans="1:14" x14ac:dyDescent="0.35">
      <c r="A8023" s="1">
        <v>42636</v>
      </c>
      <c r="B8023" t="s">
        <v>20</v>
      </c>
      <c r="C8023" t="s">
        <v>29</v>
      </c>
      <c r="D8023">
        <v>824.77</v>
      </c>
      <c r="E8023">
        <v>836.47</v>
      </c>
      <c r="F8023">
        <v>819.55</v>
      </c>
      <c r="G8023">
        <v>829.57</v>
      </c>
      <c r="H8023">
        <v>4222695</v>
      </c>
      <c r="I8023">
        <v>2016</v>
      </c>
      <c r="J8023">
        <v>9</v>
      </c>
      <c r="K8023">
        <v>-6.6579999999999999E-3</v>
      </c>
      <c r="L8023">
        <v>-0.102246</v>
      </c>
      <c r="M8023">
        <v>1.5841999999999998E-2</v>
      </c>
      <c r="N8023">
        <v>0.25147700000000001</v>
      </c>
    </row>
    <row r="8024" spans="1:14" x14ac:dyDescent="0.35">
      <c r="A8024" s="1">
        <v>42639</v>
      </c>
      <c r="B8024" t="s">
        <v>20</v>
      </c>
      <c r="C8024" t="s">
        <v>29</v>
      </c>
      <c r="D8024">
        <v>829.93</v>
      </c>
      <c r="E8024">
        <v>836.36</v>
      </c>
      <c r="F8024">
        <v>823.64</v>
      </c>
      <c r="G8024">
        <v>828.06</v>
      </c>
      <c r="H8024">
        <v>1745442</v>
      </c>
      <c r="I8024">
        <v>2016</v>
      </c>
      <c r="J8024">
        <v>9</v>
      </c>
      <c r="K8024">
        <v>-1.82E-3</v>
      </c>
      <c r="L8024">
        <v>-0.10388</v>
      </c>
      <c r="M8024">
        <v>1.5765999999999999E-2</v>
      </c>
      <c r="N8024">
        <v>0.25027500000000003</v>
      </c>
    </row>
    <row r="8025" spans="1:14" x14ac:dyDescent="0.35">
      <c r="A8025" s="1">
        <v>42640</v>
      </c>
      <c r="B8025" t="s">
        <v>20</v>
      </c>
      <c r="C8025" t="s">
        <v>29</v>
      </c>
      <c r="D8025">
        <v>842.21</v>
      </c>
      <c r="E8025">
        <v>842.81</v>
      </c>
      <c r="F8025">
        <v>821.6</v>
      </c>
      <c r="G8025">
        <v>835.02</v>
      </c>
      <c r="H8025">
        <v>9189014</v>
      </c>
      <c r="I8025">
        <v>2016</v>
      </c>
      <c r="J8025">
        <v>9</v>
      </c>
      <c r="K8025">
        <v>8.4049999999999993E-3</v>
      </c>
      <c r="L8025">
        <v>-9.6348000000000003E-2</v>
      </c>
      <c r="M8025">
        <v>1.5949000000000001E-2</v>
      </c>
      <c r="N8025">
        <v>0.25317600000000001</v>
      </c>
    </row>
    <row r="8026" spans="1:14" x14ac:dyDescent="0.35">
      <c r="A8026" s="1">
        <v>42641</v>
      </c>
      <c r="B8026" t="s">
        <v>20</v>
      </c>
      <c r="C8026" t="s">
        <v>29</v>
      </c>
      <c r="D8026">
        <v>866.11</v>
      </c>
      <c r="E8026">
        <v>867.3</v>
      </c>
      <c r="F8026">
        <v>847.84</v>
      </c>
      <c r="G8026">
        <v>861.53</v>
      </c>
      <c r="H8026">
        <v>3640873</v>
      </c>
      <c r="I8026">
        <v>2016</v>
      </c>
      <c r="J8026">
        <v>9</v>
      </c>
      <c r="K8026">
        <v>3.1747999999999998E-2</v>
      </c>
      <c r="L8026">
        <v>-6.7658999999999997E-2</v>
      </c>
      <c r="M8026">
        <v>1.7732000000000001E-2</v>
      </c>
      <c r="N8026">
        <v>0.28148000000000001</v>
      </c>
    </row>
    <row r="8027" spans="1:14" x14ac:dyDescent="0.35">
      <c r="A8027" s="1">
        <v>42642</v>
      </c>
      <c r="B8027" t="s">
        <v>20</v>
      </c>
      <c r="C8027" t="s">
        <v>29</v>
      </c>
      <c r="D8027">
        <v>878.97</v>
      </c>
      <c r="E8027">
        <v>886.02</v>
      </c>
      <c r="F8027">
        <v>862.03</v>
      </c>
      <c r="G8027">
        <v>881.99</v>
      </c>
      <c r="H8027">
        <v>8238940</v>
      </c>
      <c r="I8027">
        <v>2016</v>
      </c>
      <c r="J8027">
        <v>9</v>
      </c>
      <c r="K8027">
        <v>2.3747999999999998E-2</v>
      </c>
      <c r="L8027">
        <v>-4.5517000000000002E-2</v>
      </c>
      <c r="M8027">
        <v>1.7787000000000001E-2</v>
      </c>
      <c r="N8027">
        <v>0.28236299999999998</v>
      </c>
    </row>
    <row r="8028" spans="1:14" x14ac:dyDescent="0.35">
      <c r="A8028" s="1">
        <v>42643</v>
      </c>
      <c r="B8028" t="s">
        <v>20</v>
      </c>
      <c r="C8028" t="s">
        <v>29</v>
      </c>
      <c r="D8028">
        <v>863.97</v>
      </c>
      <c r="E8028">
        <v>879.43</v>
      </c>
      <c r="F8028">
        <v>855.62</v>
      </c>
      <c r="G8028">
        <v>864.75</v>
      </c>
      <c r="H8028">
        <v>1033856</v>
      </c>
      <c r="I8028">
        <v>2016</v>
      </c>
      <c r="J8028">
        <v>9</v>
      </c>
      <c r="K8028">
        <v>-1.9546999999999998E-2</v>
      </c>
      <c r="L8028">
        <v>-6.4173999999999995E-2</v>
      </c>
      <c r="M8028">
        <v>1.6657000000000002E-2</v>
      </c>
      <c r="N8028">
        <v>0.26442500000000002</v>
      </c>
    </row>
    <row r="8029" spans="1:14" x14ac:dyDescent="0.35">
      <c r="A8029" s="1">
        <v>42646</v>
      </c>
      <c r="B8029" t="s">
        <v>21</v>
      </c>
      <c r="C8029" t="s">
        <v>29</v>
      </c>
      <c r="D8029">
        <v>852.7</v>
      </c>
      <c r="E8029">
        <v>853.71</v>
      </c>
      <c r="F8029">
        <v>842.11</v>
      </c>
      <c r="G8029">
        <v>852.57</v>
      </c>
      <c r="H8029">
        <v>1088888</v>
      </c>
      <c r="I8029">
        <v>2016</v>
      </c>
      <c r="J8029">
        <v>10</v>
      </c>
      <c r="K8029">
        <v>-1.4085E-2</v>
      </c>
      <c r="L8029">
        <v>-7.7354999999999993E-2</v>
      </c>
      <c r="M8029">
        <v>1.6733999999999999E-2</v>
      </c>
      <c r="N8029">
        <v>0.26564900000000002</v>
      </c>
    </row>
    <row r="8030" spans="1:14" x14ac:dyDescent="0.35">
      <c r="A8030" s="1">
        <v>42647</v>
      </c>
      <c r="B8030" t="s">
        <v>21</v>
      </c>
      <c r="C8030" t="s">
        <v>29</v>
      </c>
      <c r="D8030">
        <v>867.1</v>
      </c>
      <c r="E8030">
        <v>874.07</v>
      </c>
      <c r="F8030">
        <v>856.8</v>
      </c>
      <c r="G8030">
        <v>870.87</v>
      </c>
      <c r="H8030">
        <v>8755984</v>
      </c>
      <c r="I8030">
        <v>2016</v>
      </c>
      <c r="J8030">
        <v>10</v>
      </c>
      <c r="K8030">
        <v>2.1465000000000001E-2</v>
      </c>
      <c r="L8030">
        <v>-5.7550999999999998E-2</v>
      </c>
      <c r="M8030">
        <v>1.7194000000000001E-2</v>
      </c>
      <c r="N8030">
        <v>0.27294600000000002</v>
      </c>
    </row>
    <row r="8031" spans="1:14" x14ac:dyDescent="0.35">
      <c r="A8031" s="1">
        <v>42648</v>
      </c>
      <c r="B8031" t="s">
        <v>21</v>
      </c>
      <c r="C8031" t="s">
        <v>29</v>
      </c>
      <c r="D8031">
        <v>884.09</v>
      </c>
      <c r="E8031">
        <v>901.69</v>
      </c>
      <c r="F8031">
        <v>875.55</v>
      </c>
      <c r="G8031">
        <v>888.52</v>
      </c>
      <c r="H8031">
        <v>8749407</v>
      </c>
      <c r="I8031">
        <v>2016</v>
      </c>
      <c r="J8031">
        <v>10</v>
      </c>
      <c r="K8031">
        <v>2.0267E-2</v>
      </c>
      <c r="L8031">
        <v>-3.8449999999999998E-2</v>
      </c>
      <c r="M8031">
        <v>1.7068E-2</v>
      </c>
      <c r="N8031">
        <v>0.27094800000000002</v>
      </c>
    </row>
    <row r="8032" spans="1:14" x14ac:dyDescent="0.35">
      <c r="A8032" s="1">
        <v>42649</v>
      </c>
      <c r="B8032" t="s">
        <v>21</v>
      </c>
      <c r="C8032" t="s">
        <v>29</v>
      </c>
      <c r="D8032">
        <v>881.38</v>
      </c>
      <c r="E8032">
        <v>897.99</v>
      </c>
      <c r="F8032">
        <v>870.2</v>
      </c>
      <c r="G8032">
        <v>879</v>
      </c>
      <c r="H8032">
        <v>4726845</v>
      </c>
      <c r="I8032">
        <v>2016</v>
      </c>
      <c r="J8032">
        <v>10</v>
      </c>
      <c r="K8032">
        <v>-1.0714E-2</v>
      </c>
      <c r="L8032">
        <v>-4.8752999999999998E-2</v>
      </c>
      <c r="M8032">
        <v>1.7194999999999998E-2</v>
      </c>
      <c r="N8032">
        <v>0.27295700000000001</v>
      </c>
    </row>
    <row r="8033" spans="1:14" x14ac:dyDescent="0.35">
      <c r="A8033" s="1">
        <v>42650</v>
      </c>
      <c r="B8033" t="s">
        <v>21</v>
      </c>
      <c r="C8033" t="s">
        <v>29</v>
      </c>
      <c r="D8033">
        <v>861.38</v>
      </c>
      <c r="E8033">
        <v>869.81</v>
      </c>
      <c r="F8033">
        <v>847.2</v>
      </c>
      <c r="G8033">
        <v>867.54</v>
      </c>
      <c r="H8033">
        <v>7515012</v>
      </c>
      <c r="I8033">
        <v>2016</v>
      </c>
      <c r="J8033">
        <v>10</v>
      </c>
      <c r="K8033">
        <v>-1.3037999999999999E-2</v>
      </c>
      <c r="L8033">
        <v>-6.1155000000000001E-2</v>
      </c>
      <c r="M8033">
        <v>1.7526E-2</v>
      </c>
      <c r="N8033">
        <v>0.278221</v>
      </c>
    </row>
    <row r="8034" spans="1:14" x14ac:dyDescent="0.35">
      <c r="A8034" s="1">
        <v>42653</v>
      </c>
      <c r="B8034" t="s">
        <v>21</v>
      </c>
      <c r="C8034" t="s">
        <v>29</v>
      </c>
      <c r="D8034">
        <v>857.37</v>
      </c>
      <c r="E8034">
        <v>875.48</v>
      </c>
      <c r="F8034">
        <v>849.91</v>
      </c>
      <c r="G8034">
        <v>860.14</v>
      </c>
      <c r="H8034">
        <v>6143765</v>
      </c>
      <c r="I8034">
        <v>2016</v>
      </c>
      <c r="J8034">
        <v>10</v>
      </c>
      <c r="K8034">
        <v>-8.5299999999999994E-3</v>
      </c>
      <c r="L8034">
        <v>-6.9163000000000002E-2</v>
      </c>
      <c r="M8034">
        <v>1.7277000000000001E-2</v>
      </c>
      <c r="N8034">
        <v>0.27427200000000002</v>
      </c>
    </row>
    <row r="8035" spans="1:14" x14ac:dyDescent="0.35">
      <c r="A8035" s="1">
        <v>42654</v>
      </c>
      <c r="B8035" t="s">
        <v>21</v>
      </c>
      <c r="C8035" t="s">
        <v>29</v>
      </c>
      <c r="D8035">
        <v>877.44</v>
      </c>
      <c r="E8035">
        <v>891.6</v>
      </c>
      <c r="F8035">
        <v>874.18</v>
      </c>
      <c r="G8035">
        <v>879.34</v>
      </c>
      <c r="H8035">
        <v>9996575</v>
      </c>
      <c r="I8035">
        <v>2016</v>
      </c>
      <c r="J8035">
        <v>10</v>
      </c>
      <c r="K8035">
        <v>2.2322000000000002E-2</v>
      </c>
      <c r="L8035">
        <v>-4.8384999999999997E-2</v>
      </c>
      <c r="M8035">
        <v>1.6128E-2</v>
      </c>
      <c r="N8035">
        <v>0.256019</v>
      </c>
    </row>
    <row r="8036" spans="1:14" x14ac:dyDescent="0.35">
      <c r="A8036" s="1">
        <v>42655</v>
      </c>
      <c r="B8036" t="s">
        <v>21</v>
      </c>
      <c r="C8036" t="s">
        <v>29</v>
      </c>
      <c r="D8036">
        <v>919.43</v>
      </c>
      <c r="E8036">
        <v>925.07</v>
      </c>
      <c r="F8036">
        <v>906.18</v>
      </c>
      <c r="G8036">
        <v>917.98</v>
      </c>
      <c r="H8036">
        <v>2764452</v>
      </c>
      <c r="I8036">
        <v>2016</v>
      </c>
      <c r="J8036">
        <v>10</v>
      </c>
      <c r="K8036">
        <v>4.3942000000000002E-2</v>
      </c>
      <c r="L8036">
        <v>-6.5690000000000002E-3</v>
      </c>
      <c r="M8036">
        <v>1.8321E-2</v>
      </c>
      <c r="N8036">
        <v>0.29083199999999998</v>
      </c>
    </row>
    <row r="8037" spans="1:14" x14ac:dyDescent="0.35">
      <c r="A8037" s="1">
        <v>42656</v>
      </c>
      <c r="B8037" t="s">
        <v>21</v>
      </c>
      <c r="C8037" t="s">
        <v>29</v>
      </c>
      <c r="D8037">
        <v>890.55</v>
      </c>
      <c r="E8037">
        <v>908.16</v>
      </c>
      <c r="F8037">
        <v>870.93</v>
      </c>
      <c r="G8037">
        <v>888.42</v>
      </c>
      <c r="H8037">
        <v>3202346</v>
      </c>
      <c r="I8037">
        <v>2016</v>
      </c>
      <c r="J8037">
        <v>10</v>
      </c>
      <c r="K8037">
        <v>-3.2201E-2</v>
      </c>
      <c r="L8037">
        <v>-3.8559000000000003E-2</v>
      </c>
      <c r="M8037">
        <v>1.9643999999999998E-2</v>
      </c>
      <c r="N8037">
        <v>0.31183499999999997</v>
      </c>
    </row>
    <row r="8038" spans="1:14" x14ac:dyDescent="0.35">
      <c r="A8038" s="1">
        <v>42657</v>
      </c>
      <c r="B8038" t="s">
        <v>21</v>
      </c>
      <c r="C8038" t="s">
        <v>29</v>
      </c>
      <c r="D8038">
        <v>894.85</v>
      </c>
      <c r="E8038">
        <v>911.55</v>
      </c>
      <c r="F8038">
        <v>877.32</v>
      </c>
      <c r="G8038">
        <v>893.02</v>
      </c>
      <c r="H8038">
        <v>3228536</v>
      </c>
      <c r="I8038">
        <v>2016</v>
      </c>
      <c r="J8038">
        <v>10</v>
      </c>
      <c r="K8038">
        <v>5.1780000000000003E-3</v>
      </c>
      <c r="L8038">
        <v>-3.3579999999999999E-2</v>
      </c>
      <c r="M8038">
        <v>1.9591000000000001E-2</v>
      </c>
      <c r="N8038">
        <v>0.31099900000000003</v>
      </c>
    </row>
    <row r="8039" spans="1:14" x14ac:dyDescent="0.35">
      <c r="A8039" s="1">
        <v>42660</v>
      </c>
      <c r="B8039" t="s">
        <v>21</v>
      </c>
      <c r="C8039" t="s">
        <v>29</v>
      </c>
      <c r="D8039">
        <v>878.75</v>
      </c>
      <c r="E8039">
        <v>885.35</v>
      </c>
      <c r="F8039">
        <v>870.37</v>
      </c>
      <c r="G8039">
        <v>881.46</v>
      </c>
      <c r="H8039">
        <v>3602638</v>
      </c>
      <c r="I8039">
        <v>2016</v>
      </c>
      <c r="J8039">
        <v>10</v>
      </c>
      <c r="K8039">
        <v>-1.2945E-2</v>
      </c>
      <c r="L8039">
        <v>-4.6091E-2</v>
      </c>
      <c r="M8039">
        <v>1.9935000000000001E-2</v>
      </c>
      <c r="N8039">
        <v>0.31645699999999999</v>
      </c>
    </row>
    <row r="8040" spans="1:14" x14ac:dyDescent="0.35">
      <c r="A8040" s="1">
        <v>42661</v>
      </c>
      <c r="B8040" t="s">
        <v>21</v>
      </c>
      <c r="C8040" t="s">
        <v>29</v>
      </c>
      <c r="D8040">
        <v>875.47</v>
      </c>
      <c r="E8040">
        <v>878.74</v>
      </c>
      <c r="F8040">
        <v>859.2</v>
      </c>
      <c r="G8040">
        <v>870.33</v>
      </c>
      <c r="H8040">
        <v>6251101</v>
      </c>
      <c r="I8040">
        <v>2016</v>
      </c>
      <c r="J8040">
        <v>10</v>
      </c>
      <c r="K8040">
        <v>-1.2626999999999999E-2</v>
      </c>
      <c r="L8040">
        <v>-5.8134999999999999E-2</v>
      </c>
      <c r="M8040">
        <v>1.9784E-2</v>
      </c>
      <c r="N8040">
        <v>0.31405300000000003</v>
      </c>
    </row>
    <row r="8041" spans="1:14" x14ac:dyDescent="0.35">
      <c r="A8041" s="1">
        <v>42662</v>
      </c>
      <c r="B8041" t="s">
        <v>21</v>
      </c>
      <c r="C8041" t="s">
        <v>29</v>
      </c>
      <c r="D8041">
        <v>883.96</v>
      </c>
      <c r="E8041">
        <v>900.39</v>
      </c>
      <c r="F8041">
        <v>869.05</v>
      </c>
      <c r="G8041">
        <v>888.74</v>
      </c>
      <c r="H8041">
        <v>1148209</v>
      </c>
      <c r="I8041">
        <v>2016</v>
      </c>
      <c r="J8041">
        <v>10</v>
      </c>
      <c r="K8041">
        <v>2.1153000000000002E-2</v>
      </c>
      <c r="L8041">
        <v>-3.8212000000000003E-2</v>
      </c>
      <c r="M8041">
        <v>1.992E-2</v>
      </c>
      <c r="N8041">
        <v>0.31621300000000002</v>
      </c>
    </row>
    <row r="8042" spans="1:14" x14ac:dyDescent="0.35">
      <c r="A8042" s="1">
        <v>42663</v>
      </c>
      <c r="B8042" t="s">
        <v>21</v>
      </c>
      <c r="C8042" t="s">
        <v>29</v>
      </c>
      <c r="D8042">
        <v>866.47</v>
      </c>
      <c r="E8042">
        <v>870.32</v>
      </c>
      <c r="F8042">
        <v>855.51</v>
      </c>
      <c r="G8042">
        <v>865.73</v>
      </c>
      <c r="H8042">
        <v>2844415</v>
      </c>
      <c r="I8042">
        <v>2016</v>
      </c>
      <c r="J8042">
        <v>10</v>
      </c>
      <c r="K8042">
        <v>-2.5891000000000001E-2</v>
      </c>
      <c r="L8042">
        <v>-6.3113000000000002E-2</v>
      </c>
      <c r="M8042">
        <v>2.0972000000000001E-2</v>
      </c>
      <c r="N8042">
        <v>0.33291999999999999</v>
      </c>
    </row>
    <row r="8043" spans="1:14" x14ac:dyDescent="0.35">
      <c r="A8043" s="1">
        <v>42664</v>
      </c>
      <c r="B8043" t="s">
        <v>21</v>
      </c>
      <c r="C8043" t="s">
        <v>29</v>
      </c>
      <c r="D8043">
        <v>855.6</v>
      </c>
      <c r="E8043">
        <v>868.82</v>
      </c>
      <c r="F8043">
        <v>849.95</v>
      </c>
      <c r="G8043">
        <v>858.97</v>
      </c>
      <c r="H8043">
        <v>3050113</v>
      </c>
      <c r="I8043">
        <v>2016</v>
      </c>
      <c r="J8043">
        <v>10</v>
      </c>
      <c r="K8043">
        <v>-7.8079999999999998E-3</v>
      </c>
      <c r="L8043">
        <v>-7.0429000000000005E-2</v>
      </c>
      <c r="M8043">
        <v>2.0999E-2</v>
      </c>
      <c r="N8043">
        <v>0.33334200000000003</v>
      </c>
    </row>
    <row r="8044" spans="1:14" x14ac:dyDescent="0.35">
      <c r="A8044" s="1">
        <v>42667</v>
      </c>
      <c r="B8044" t="s">
        <v>21</v>
      </c>
      <c r="C8044" t="s">
        <v>29</v>
      </c>
      <c r="D8044">
        <v>849.39</v>
      </c>
      <c r="E8044">
        <v>856.2</v>
      </c>
      <c r="F8044">
        <v>844.3</v>
      </c>
      <c r="G8044">
        <v>851.03</v>
      </c>
      <c r="H8044">
        <v>2889759</v>
      </c>
      <c r="I8044">
        <v>2016</v>
      </c>
      <c r="J8044">
        <v>10</v>
      </c>
      <c r="K8044">
        <v>-9.2440000000000005E-3</v>
      </c>
      <c r="L8044">
        <v>-7.9021999999999995E-2</v>
      </c>
      <c r="M8044">
        <v>2.1134E-2</v>
      </c>
      <c r="N8044">
        <v>0.33549000000000001</v>
      </c>
    </row>
    <row r="8045" spans="1:14" x14ac:dyDescent="0.35">
      <c r="A8045" s="1">
        <v>42668</v>
      </c>
      <c r="B8045" t="s">
        <v>21</v>
      </c>
      <c r="C8045" t="s">
        <v>29</v>
      </c>
      <c r="D8045">
        <v>833.54</v>
      </c>
      <c r="E8045">
        <v>849.43</v>
      </c>
      <c r="F8045">
        <v>833.49</v>
      </c>
      <c r="G8045">
        <v>835.74</v>
      </c>
      <c r="H8045">
        <v>6009831</v>
      </c>
      <c r="I8045">
        <v>2016</v>
      </c>
      <c r="J8045">
        <v>10</v>
      </c>
      <c r="K8045">
        <v>-1.7965999999999999E-2</v>
      </c>
      <c r="L8045">
        <v>-9.5568E-2</v>
      </c>
      <c r="M8045">
        <v>2.1505E-2</v>
      </c>
      <c r="N8045">
        <v>0.34138200000000002</v>
      </c>
    </row>
    <row r="8046" spans="1:14" x14ac:dyDescent="0.35">
      <c r="A8046" s="1">
        <v>42669</v>
      </c>
      <c r="B8046" t="s">
        <v>21</v>
      </c>
      <c r="C8046" t="s">
        <v>29</v>
      </c>
      <c r="D8046">
        <v>810.61</v>
      </c>
      <c r="E8046">
        <v>817.68</v>
      </c>
      <c r="F8046">
        <v>805.39</v>
      </c>
      <c r="G8046">
        <v>816.53</v>
      </c>
      <c r="H8046">
        <v>3980261</v>
      </c>
      <c r="I8046">
        <v>2016</v>
      </c>
      <c r="J8046">
        <v>10</v>
      </c>
      <c r="K8046">
        <v>-2.2985999999999999E-2</v>
      </c>
      <c r="L8046">
        <v>-0.116357</v>
      </c>
      <c r="M8046">
        <v>2.0757000000000001E-2</v>
      </c>
      <c r="N8046">
        <v>0.32950600000000002</v>
      </c>
    </row>
    <row r="8047" spans="1:14" x14ac:dyDescent="0.35">
      <c r="A8047" s="1">
        <v>42670</v>
      </c>
      <c r="B8047" t="s">
        <v>21</v>
      </c>
      <c r="C8047" t="s">
        <v>29</v>
      </c>
      <c r="D8047">
        <v>819.52</v>
      </c>
      <c r="E8047">
        <v>833.59</v>
      </c>
      <c r="F8047">
        <v>804.44</v>
      </c>
      <c r="G8047">
        <v>821.38</v>
      </c>
      <c r="H8047">
        <v>7756887</v>
      </c>
      <c r="I8047">
        <v>2016</v>
      </c>
      <c r="J8047">
        <v>10</v>
      </c>
      <c r="K8047">
        <v>5.94E-3</v>
      </c>
      <c r="L8047">
        <v>-0.111109</v>
      </c>
      <c r="M8047">
        <v>1.9938999999999998E-2</v>
      </c>
      <c r="N8047">
        <v>0.31651499999999999</v>
      </c>
    </row>
    <row r="8048" spans="1:14" x14ac:dyDescent="0.35">
      <c r="A8048" s="1">
        <v>42671</v>
      </c>
      <c r="B8048" t="s">
        <v>21</v>
      </c>
      <c r="C8048" t="s">
        <v>29</v>
      </c>
      <c r="D8048">
        <v>825.77</v>
      </c>
      <c r="E8048">
        <v>835.7</v>
      </c>
      <c r="F8048">
        <v>814.06</v>
      </c>
      <c r="G8048">
        <v>819.07</v>
      </c>
      <c r="H8048">
        <v>9806368</v>
      </c>
      <c r="I8048">
        <v>2016</v>
      </c>
      <c r="J8048">
        <v>10</v>
      </c>
      <c r="K8048">
        <v>-2.8119999999999998E-3</v>
      </c>
      <c r="L8048">
        <v>-0.113609</v>
      </c>
      <c r="M8048">
        <v>1.9571999999999999E-2</v>
      </c>
      <c r="N8048">
        <v>0.31068899999999999</v>
      </c>
    </row>
    <row r="8049" spans="1:14" x14ac:dyDescent="0.35">
      <c r="A8049" s="1">
        <v>42674</v>
      </c>
      <c r="B8049" t="s">
        <v>21</v>
      </c>
      <c r="C8049" t="s">
        <v>29</v>
      </c>
      <c r="D8049">
        <v>827.92</v>
      </c>
      <c r="E8049">
        <v>831.49</v>
      </c>
      <c r="F8049">
        <v>818.7</v>
      </c>
      <c r="G8049">
        <v>823.67</v>
      </c>
      <c r="H8049">
        <v>2086999</v>
      </c>
      <c r="I8049">
        <v>2016</v>
      </c>
      <c r="J8049">
        <v>10</v>
      </c>
      <c r="K8049">
        <v>5.6160000000000003E-3</v>
      </c>
      <c r="L8049">
        <v>-0.10863</v>
      </c>
      <c r="M8049">
        <v>1.9455E-2</v>
      </c>
      <c r="N8049">
        <v>0.30883500000000003</v>
      </c>
    </row>
    <row r="8050" spans="1:14" x14ac:dyDescent="0.35">
      <c r="A8050" s="1">
        <v>42675</v>
      </c>
      <c r="B8050" t="s">
        <v>22</v>
      </c>
      <c r="C8050" t="s">
        <v>29</v>
      </c>
      <c r="D8050">
        <v>839.6</v>
      </c>
      <c r="E8050">
        <v>852.46</v>
      </c>
      <c r="F8050">
        <v>820.91</v>
      </c>
      <c r="G8050">
        <v>836.37</v>
      </c>
      <c r="H8050">
        <v>3481628</v>
      </c>
      <c r="I8050">
        <v>2016</v>
      </c>
      <c r="J8050">
        <v>11</v>
      </c>
      <c r="K8050">
        <v>1.5419E-2</v>
      </c>
      <c r="L8050">
        <v>-9.4886999999999999E-2</v>
      </c>
      <c r="M8050">
        <v>1.9123000000000001E-2</v>
      </c>
      <c r="N8050">
        <v>0.303562</v>
      </c>
    </row>
    <row r="8051" spans="1:14" x14ac:dyDescent="0.35">
      <c r="A8051" s="1">
        <v>42676</v>
      </c>
      <c r="B8051" t="s">
        <v>22</v>
      </c>
      <c r="C8051" t="s">
        <v>29</v>
      </c>
      <c r="D8051">
        <v>873.76</v>
      </c>
      <c r="E8051">
        <v>884.97</v>
      </c>
      <c r="F8051">
        <v>868.57</v>
      </c>
      <c r="G8051">
        <v>876.63</v>
      </c>
      <c r="H8051">
        <v>8623929</v>
      </c>
      <c r="I8051">
        <v>2016</v>
      </c>
      <c r="J8051">
        <v>11</v>
      </c>
      <c r="K8051">
        <v>4.8136999999999999E-2</v>
      </c>
      <c r="L8051">
        <v>-5.1318000000000003E-2</v>
      </c>
      <c r="M8051">
        <v>2.1665E-2</v>
      </c>
      <c r="N8051">
        <v>0.34392499999999998</v>
      </c>
    </row>
    <row r="8052" spans="1:14" x14ac:dyDescent="0.35">
      <c r="A8052" s="1">
        <v>42677</v>
      </c>
      <c r="B8052" t="s">
        <v>22</v>
      </c>
      <c r="C8052" t="s">
        <v>29</v>
      </c>
      <c r="D8052">
        <v>890.54</v>
      </c>
      <c r="E8052">
        <v>896.96</v>
      </c>
      <c r="F8052">
        <v>882.63</v>
      </c>
      <c r="G8052">
        <v>888.86</v>
      </c>
      <c r="H8052">
        <v>3370975</v>
      </c>
      <c r="I8052">
        <v>2016</v>
      </c>
      <c r="J8052">
        <v>11</v>
      </c>
      <c r="K8052">
        <v>1.3951E-2</v>
      </c>
      <c r="L8052">
        <v>-3.8081999999999998E-2</v>
      </c>
      <c r="M8052">
        <v>2.1752000000000001E-2</v>
      </c>
      <c r="N8052">
        <v>0.34530499999999997</v>
      </c>
    </row>
    <row r="8053" spans="1:14" x14ac:dyDescent="0.35">
      <c r="A8053" s="1">
        <v>42678</v>
      </c>
      <c r="B8053" t="s">
        <v>22</v>
      </c>
      <c r="C8053" t="s">
        <v>29</v>
      </c>
      <c r="D8053">
        <v>868.53</v>
      </c>
      <c r="E8053">
        <v>884.07</v>
      </c>
      <c r="F8053">
        <v>855.57</v>
      </c>
      <c r="G8053">
        <v>863.67</v>
      </c>
      <c r="H8053">
        <v>5188776</v>
      </c>
      <c r="I8053">
        <v>2016</v>
      </c>
      <c r="J8053">
        <v>11</v>
      </c>
      <c r="K8053">
        <v>-2.8340000000000001E-2</v>
      </c>
      <c r="L8053">
        <v>-6.5342999999999998E-2</v>
      </c>
      <c r="M8053">
        <v>2.2519000000000001E-2</v>
      </c>
      <c r="N8053">
        <v>0.35748400000000002</v>
      </c>
    </row>
    <row r="8054" spans="1:14" x14ac:dyDescent="0.35">
      <c r="A8054" s="1">
        <v>42681</v>
      </c>
      <c r="B8054" t="s">
        <v>22</v>
      </c>
      <c r="C8054" t="s">
        <v>29</v>
      </c>
      <c r="D8054">
        <v>874.37</v>
      </c>
      <c r="E8054">
        <v>896.55</v>
      </c>
      <c r="F8054">
        <v>858.64</v>
      </c>
      <c r="G8054">
        <v>880.58</v>
      </c>
      <c r="H8054">
        <v>5994103</v>
      </c>
      <c r="I8054">
        <v>2016</v>
      </c>
      <c r="J8054">
        <v>11</v>
      </c>
      <c r="K8054">
        <v>1.9578999999999999E-2</v>
      </c>
      <c r="L8054">
        <v>-4.7043000000000001E-2</v>
      </c>
      <c r="M8054">
        <v>2.2832999999999999E-2</v>
      </c>
      <c r="N8054">
        <v>0.36246200000000001</v>
      </c>
    </row>
    <row r="8055" spans="1:14" x14ac:dyDescent="0.35">
      <c r="A8055" s="1">
        <v>42682</v>
      </c>
      <c r="B8055" t="s">
        <v>22</v>
      </c>
      <c r="C8055" t="s">
        <v>29</v>
      </c>
      <c r="D8055">
        <v>904.48</v>
      </c>
      <c r="E8055">
        <v>905.96</v>
      </c>
      <c r="F8055">
        <v>886.2</v>
      </c>
      <c r="G8055">
        <v>900.87</v>
      </c>
      <c r="H8055">
        <v>3865424</v>
      </c>
      <c r="I8055">
        <v>2016</v>
      </c>
      <c r="J8055">
        <v>11</v>
      </c>
      <c r="K8055">
        <v>2.3042E-2</v>
      </c>
      <c r="L8055">
        <v>-2.5085E-2</v>
      </c>
      <c r="M8055">
        <v>2.2867999999999999E-2</v>
      </c>
      <c r="N8055">
        <v>0.36302099999999998</v>
      </c>
    </row>
    <row r="8056" spans="1:14" x14ac:dyDescent="0.35">
      <c r="A8056" s="1">
        <v>42683</v>
      </c>
      <c r="B8056" t="s">
        <v>22</v>
      </c>
      <c r="C8056" t="s">
        <v>29</v>
      </c>
      <c r="D8056">
        <v>939.99</v>
      </c>
      <c r="E8056">
        <v>944.88</v>
      </c>
      <c r="F8056">
        <v>926.23</v>
      </c>
      <c r="G8056">
        <v>934.39</v>
      </c>
      <c r="H8056">
        <v>1806760</v>
      </c>
      <c r="I8056">
        <v>2016</v>
      </c>
      <c r="J8056">
        <v>11</v>
      </c>
      <c r="K8056">
        <v>3.7207999999999998E-2</v>
      </c>
      <c r="L8056">
        <v>1.119E-2</v>
      </c>
      <c r="M8056">
        <v>2.2251E-2</v>
      </c>
      <c r="N8056">
        <v>0.35322399999999998</v>
      </c>
    </row>
    <row r="8057" spans="1:14" x14ac:dyDescent="0.35">
      <c r="A8057" s="1">
        <v>42684</v>
      </c>
      <c r="B8057" t="s">
        <v>22</v>
      </c>
      <c r="C8057" t="s">
        <v>29</v>
      </c>
      <c r="D8057">
        <v>933.86</v>
      </c>
      <c r="E8057">
        <v>947.22</v>
      </c>
      <c r="F8057">
        <v>923.25</v>
      </c>
      <c r="G8057">
        <v>936.99</v>
      </c>
      <c r="H8057">
        <v>6632221</v>
      </c>
      <c r="I8057">
        <v>2016</v>
      </c>
      <c r="J8057">
        <v>11</v>
      </c>
      <c r="K8057">
        <v>2.7829999999999999E-3</v>
      </c>
      <c r="L8057">
        <v>1.4004000000000001E-2</v>
      </c>
      <c r="M8057">
        <v>2.0823000000000001E-2</v>
      </c>
      <c r="N8057">
        <v>0.33055400000000001</v>
      </c>
    </row>
    <row r="8058" spans="1:14" x14ac:dyDescent="0.35">
      <c r="A8058" s="1">
        <v>42685</v>
      </c>
      <c r="B8058" t="s">
        <v>22</v>
      </c>
      <c r="C8058" t="s">
        <v>29</v>
      </c>
      <c r="D8058">
        <v>954.8</v>
      </c>
      <c r="E8058">
        <v>957.99</v>
      </c>
      <c r="F8058">
        <v>950.35</v>
      </c>
      <c r="G8058">
        <v>956.39</v>
      </c>
      <c r="H8058">
        <v>8019710</v>
      </c>
      <c r="I8058">
        <v>2016</v>
      </c>
      <c r="J8058">
        <v>11</v>
      </c>
      <c r="K8058">
        <v>2.0705000000000001E-2</v>
      </c>
      <c r="L8058">
        <v>3.4998000000000001E-2</v>
      </c>
      <c r="M8058">
        <v>2.12E-2</v>
      </c>
      <c r="N8058">
        <v>0.33653300000000003</v>
      </c>
    </row>
    <row r="8059" spans="1:14" x14ac:dyDescent="0.35">
      <c r="A8059" s="1">
        <v>42688</v>
      </c>
      <c r="B8059" t="s">
        <v>22</v>
      </c>
      <c r="C8059" t="s">
        <v>29</v>
      </c>
      <c r="D8059">
        <v>940.55</v>
      </c>
      <c r="E8059">
        <v>955.53</v>
      </c>
      <c r="F8059">
        <v>928.67</v>
      </c>
      <c r="G8059">
        <v>933.53</v>
      </c>
      <c r="H8059">
        <v>1307637</v>
      </c>
      <c r="I8059">
        <v>2016</v>
      </c>
      <c r="J8059">
        <v>11</v>
      </c>
      <c r="K8059">
        <v>-2.3902E-2</v>
      </c>
      <c r="L8059">
        <v>1.0259000000000001E-2</v>
      </c>
      <c r="M8059">
        <v>2.1784000000000001E-2</v>
      </c>
      <c r="N8059">
        <v>0.34581699999999999</v>
      </c>
    </row>
    <row r="8060" spans="1:14" x14ac:dyDescent="0.35">
      <c r="A8060" s="1">
        <v>42689</v>
      </c>
      <c r="B8060" t="s">
        <v>22</v>
      </c>
      <c r="C8060" t="s">
        <v>29</v>
      </c>
      <c r="D8060">
        <v>912.26</v>
      </c>
      <c r="E8060">
        <v>919.63</v>
      </c>
      <c r="F8060">
        <v>903.06</v>
      </c>
      <c r="G8060">
        <v>919.21</v>
      </c>
      <c r="H8060">
        <v>2504448</v>
      </c>
      <c r="I8060">
        <v>2016</v>
      </c>
      <c r="J8060">
        <v>11</v>
      </c>
      <c r="K8060">
        <v>-1.5339999999999999E-2</v>
      </c>
      <c r="L8060">
        <v>-5.2379999999999996E-3</v>
      </c>
      <c r="M8060">
        <v>2.1895999999999999E-2</v>
      </c>
      <c r="N8060">
        <v>0.34758299999999998</v>
      </c>
    </row>
    <row r="8061" spans="1:14" x14ac:dyDescent="0.35">
      <c r="A8061" s="1">
        <v>42690</v>
      </c>
      <c r="B8061" t="s">
        <v>22</v>
      </c>
      <c r="C8061" t="s">
        <v>29</v>
      </c>
      <c r="D8061">
        <v>923.69</v>
      </c>
      <c r="E8061">
        <v>929.13</v>
      </c>
      <c r="F8061">
        <v>909.73</v>
      </c>
      <c r="G8061">
        <v>922.31</v>
      </c>
      <c r="H8061">
        <v>1552646</v>
      </c>
      <c r="I8061">
        <v>2016</v>
      </c>
      <c r="J8061">
        <v>11</v>
      </c>
      <c r="K8061">
        <v>3.372E-3</v>
      </c>
      <c r="L8061">
        <v>-1.8829999999999999E-3</v>
      </c>
      <c r="M8061">
        <v>2.1475000000000001E-2</v>
      </c>
      <c r="N8061">
        <v>0.34090700000000002</v>
      </c>
    </row>
    <row r="8062" spans="1:14" x14ac:dyDescent="0.35">
      <c r="A8062" s="1">
        <v>42691</v>
      </c>
      <c r="B8062" t="s">
        <v>22</v>
      </c>
      <c r="C8062" t="s">
        <v>29</v>
      </c>
      <c r="D8062">
        <v>897.51</v>
      </c>
      <c r="E8062">
        <v>904.73</v>
      </c>
      <c r="F8062">
        <v>885.72</v>
      </c>
      <c r="G8062">
        <v>896.09</v>
      </c>
      <c r="H8062">
        <v>6516436</v>
      </c>
      <c r="I8062">
        <v>2016</v>
      </c>
      <c r="J8062">
        <v>11</v>
      </c>
      <c r="K8062">
        <v>-2.8428999999999999E-2</v>
      </c>
      <c r="L8062">
        <v>-3.0258E-2</v>
      </c>
      <c r="M8062">
        <v>2.1656000000000002E-2</v>
      </c>
      <c r="N8062">
        <v>0.343775</v>
      </c>
    </row>
    <row r="8063" spans="1:14" x14ac:dyDescent="0.35">
      <c r="A8063" s="1">
        <v>42692</v>
      </c>
      <c r="B8063" t="s">
        <v>22</v>
      </c>
      <c r="C8063" t="s">
        <v>29</v>
      </c>
      <c r="D8063">
        <v>899.29</v>
      </c>
      <c r="E8063">
        <v>908.46</v>
      </c>
      <c r="F8063">
        <v>885.98</v>
      </c>
      <c r="G8063">
        <v>897.15</v>
      </c>
      <c r="H8063">
        <v>1576634</v>
      </c>
      <c r="I8063">
        <v>2016</v>
      </c>
      <c r="J8063">
        <v>11</v>
      </c>
      <c r="K8063">
        <v>1.183E-3</v>
      </c>
      <c r="L8063">
        <v>-2.9111000000000001E-2</v>
      </c>
      <c r="M8063">
        <v>2.1536E-2</v>
      </c>
      <c r="N8063">
        <v>0.34186800000000001</v>
      </c>
    </row>
    <row r="8064" spans="1:14" x14ac:dyDescent="0.35">
      <c r="A8064" s="1">
        <v>42695</v>
      </c>
      <c r="B8064" t="s">
        <v>22</v>
      </c>
      <c r="C8064" t="s">
        <v>29</v>
      </c>
      <c r="D8064">
        <v>915.5</v>
      </c>
      <c r="E8064">
        <v>933.41</v>
      </c>
      <c r="F8064">
        <v>892.71</v>
      </c>
      <c r="G8064">
        <v>909.51</v>
      </c>
      <c r="H8064">
        <v>3187848</v>
      </c>
      <c r="I8064">
        <v>2016</v>
      </c>
      <c r="J8064">
        <v>11</v>
      </c>
      <c r="K8064">
        <v>1.3776999999999999E-2</v>
      </c>
      <c r="L8064">
        <v>-1.5734999999999999E-2</v>
      </c>
      <c r="M8064">
        <v>2.1496000000000001E-2</v>
      </c>
      <c r="N8064">
        <v>0.34123799999999999</v>
      </c>
    </row>
    <row r="8065" spans="1:14" x14ac:dyDescent="0.35">
      <c r="A8065" s="1">
        <v>42696</v>
      </c>
      <c r="B8065" t="s">
        <v>22</v>
      </c>
      <c r="C8065" t="s">
        <v>29</v>
      </c>
      <c r="D8065">
        <v>911.29</v>
      </c>
      <c r="E8065">
        <v>927.8</v>
      </c>
      <c r="F8065">
        <v>895.66</v>
      </c>
      <c r="G8065">
        <v>911</v>
      </c>
      <c r="H8065">
        <v>7679150</v>
      </c>
      <c r="I8065">
        <v>2016</v>
      </c>
      <c r="J8065">
        <v>11</v>
      </c>
      <c r="K8065">
        <v>1.6379999999999999E-3</v>
      </c>
      <c r="L8065">
        <v>-1.4123E-2</v>
      </c>
      <c r="M8065">
        <v>2.0902E-2</v>
      </c>
      <c r="N8065">
        <v>0.33181100000000002</v>
      </c>
    </row>
    <row r="8066" spans="1:14" x14ac:dyDescent="0.35">
      <c r="A8066" s="1">
        <v>42697</v>
      </c>
      <c r="B8066" t="s">
        <v>22</v>
      </c>
      <c r="C8066" t="s">
        <v>29</v>
      </c>
      <c r="D8066">
        <v>909.43</v>
      </c>
      <c r="E8066">
        <v>927.75</v>
      </c>
      <c r="F8066">
        <v>902.22</v>
      </c>
      <c r="G8066">
        <v>915.36</v>
      </c>
      <c r="H8066">
        <v>4941288</v>
      </c>
      <c r="I8066">
        <v>2016</v>
      </c>
      <c r="J8066">
        <v>11</v>
      </c>
      <c r="K8066">
        <v>4.7860000000000003E-3</v>
      </c>
      <c r="L8066">
        <v>-9.4039999999999992E-3</v>
      </c>
      <c r="M8066">
        <v>1.9875E-2</v>
      </c>
      <c r="N8066">
        <v>0.31551299999999999</v>
      </c>
    </row>
    <row r="8067" spans="1:14" x14ac:dyDescent="0.35">
      <c r="A8067" s="1">
        <v>42698</v>
      </c>
      <c r="B8067" t="s">
        <v>22</v>
      </c>
      <c r="C8067" t="s">
        <v>29</v>
      </c>
      <c r="D8067">
        <v>895.51</v>
      </c>
      <c r="E8067">
        <v>912.77</v>
      </c>
      <c r="F8067">
        <v>873.73</v>
      </c>
      <c r="G8067">
        <v>887.22</v>
      </c>
      <c r="H8067">
        <v>5117042</v>
      </c>
      <c r="I8067">
        <v>2016</v>
      </c>
      <c r="J8067">
        <v>11</v>
      </c>
      <c r="K8067">
        <v>-3.0741999999999998E-2</v>
      </c>
      <c r="L8067">
        <v>-3.9856999999999997E-2</v>
      </c>
      <c r="M8067">
        <v>2.1499000000000001E-2</v>
      </c>
      <c r="N8067">
        <v>0.34128999999999998</v>
      </c>
    </row>
    <row r="8068" spans="1:14" x14ac:dyDescent="0.35">
      <c r="A8068" s="1">
        <v>42699</v>
      </c>
      <c r="B8068" t="s">
        <v>22</v>
      </c>
      <c r="C8068" t="s">
        <v>29</v>
      </c>
      <c r="D8068">
        <v>901.05</v>
      </c>
      <c r="E8068">
        <v>912.12</v>
      </c>
      <c r="F8068">
        <v>884.69</v>
      </c>
      <c r="G8068">
        <v>904.44</v>
      </c>
      <c r="H8068">
        <v>4111604</v>
      </c>
      <c r="I8068">
        <v>2016</v>
      </c>
      <c r="J8068">
        <v>11</v>
      </c>
      <c r="K8068">
        <v>1.9408999999999999E-2</v>
      </c>
      <c r="L8068">
        <v>-2.1222000000000001E-2</v>
      </c>
      <c r="M8068">
        <v>2.1697000000000001E-2</v>
      </c>
      <c r="N8068">
        <v>0.34443699999999999</v>
      </c>
    </row>
    <row r="8069" spans="1:14" x14ac:dyDescent="0.35">
      <c r="A8069" s="1">
        <v>42702</v>
      </c>
      <c r="B8069" t="s">
        <v>22</v>
      </c>
      <c r="C8069" t="s">
        <v>29</v>
      </c>
      <c r="D8069">
        <v>920.65</v>
      </c>
      <c r="E8069">
        <v>935.75</v>
      </c>
      <c r="F8069">
        <v>909.06</v>
      </c>
      <c r="G8069">
        <v>912.81</v>
      </c>
      <c r="H8069">
        <v>3677281</v>
      </c>
      <c r="I8069">
        <v>2016</v>
      </c>
      <c r="J8069">
        <v>11</v>
      </c>
      <c r="K8069">
        <v>9.2540000000000001E-3</v>
      </c>
      <c r="L8069">
        <v>-1.2163999999999999E-2</v>
      </c>
      <c r="M8069">
        <v>2.1715999999999999E-2</v>
      </c>
      <c r="N8069">
        <v>0.34473799999999999</v>
      </c>
    </row>
    <row r="8070" spans="1:14" x14ac:dyDescent="0.35">
      <c r="A8070" s="1">
        <v>42703</v>
      </c>
      <c r="B8070" t="s">
        <v>22</v>
      </c>
      <c r="C8070" t="s">
        <v>29</v>
      </c>
      <c r="D8070">
        <v>914.94</v>
      </c>
      <c r="E8070">
        <v>923.3</v>
      </c>
      <c r="F8070">
        <v>912.58</v>
      </c>
      <c r="G8070">
        <v>916.17</v>
      </c>
      <c r="H8070">
        <v>2486833</v>
      </c>
      <c r="I8070">
        <v>2016</v>
      </c>
      <c r="J8070">
        <v>11</v>
      </c>
      <c r="K8070">
        <v>3.6809999999999998E-3</v>
      </c>
      <c r="L8070">
        <v>-8.5280000000000009E-3</v>
      </c>
      <c r="M8070">
        <v>2.1589000000000001E-2</v>
      </c>
      <c r="N8070">
        <v>0.34271400000000002</v>
      </c>
    </row>
    <row r="8071" spans="1:14" x14ac:dyDescent="0.35">
      <c r="A8071" s="1">
        <v>42704</v>
      </c>
      <c r="B8071" t="s">
        <v>22</v>
      </c>
      <c r="C8071" t="s">
        <v>29</v>
      </c>
      <c r="D8071">
        <v>915.24</v>
      </c>
      <c r="E8071">
        <v>920.87</v>
      </c>
      <c r="F8071">
        <v>898.97</v>
      </c>
      <c r="G8071">
        <v>916.17</v>
      </c>
      <c r="H8071">
        <v>8205626</v>
      </c>
      <c r="I8071">
        <v>2016</v>
      </c>
      <c r="J8071">
        <v>11</v>
      </c>
      <c r="K8071">
        <v>0</v>
      </c>
      <c r="L8071">
        <v>-8.5280000000000009E-3</v>
      </c>
      <c r="M8071">
        <v>1.9033999999999999E-2</v>
      </c>
      <c r="N8071">
        <v>0.30215399999999998</v>
      </c>
    </row>
    <row r="8072" spans="1:14" x14ac:dyDescent="0.35">
      <c r="A8072" s="1">
        <v>42705</v>
      </c>
      <c r="B8072" t="s">
        <v>23</v>
      </c>
      <c r="C8072" t="s">
        <v>29</v>
      </c>
      <c r="D8072">
        <v>897.64</v>
      </c>
      <c r="E8072">
        <v>902.45</v>
      </c>
      <c r="F8072">
        <v>889.09</v>
      </c>
      <c r="G8072">
        <v>900.23</v>
      </c>
      <c r="H8072">
        <v>7534534</v>
      </c>
      <c r="I8072">
        <v>2016</v>
      </c>
      <c r="J8072">
        <v>12</v>
      </c>
      <c r="K8072">
        <v>-1.7399000000000001E-2</v>
      </c>
      <c r="L8072">
        <v>-2.5777999999999999E-2</v>
      </c>
      <c r="M8072">
        <v>1.932E-2</v>
      </c>
      <c r="N8072">
        <v>0.30669000000000002</v>
      </c>
    </row>
    <row r="8073" spans="1:14" x14ac:dyDescent="0.35">
      <c r="A8073" s="1">
        <v>42706</v>
      </c>
      <c r="B8073" t="s">
        <v>23</v>
      </c>
      <c r="C8073" t="s">
        <v>29</v>
      </c>
      <c r="D8073">
        <v>892.99</v>
      </c>
      <c r="E8073">
        <v>894.84</v>
      </c>
      <c r="F8073">
        <v>873.85</v>
      </c>
      <c r="G8073">
        <v>888.43</v>
      </c>
      <c r="H8073">
        <v>6014758</v>
      </c>
      <c r="I8073">
        <v>2016</v>
      </c>
      <c r="J8073">
        <v>12</v>
      </c>
      <c r="K8073">
        <v>-1.3108E-2</v>
      </c>
      <c r="L8073">
        <v>-3.8547999999999999E-2</v>
      </c>
      <c r="M8073">
        <v>1.8388000000000002E-2</v>
      </c>
      <c r="N8073">
        <v>0.29189500000000002</v>
      </c>
    </row>
    <row r="8074" spans="1:14" x14ac:dyDescent="0.35">
      <c r="A8074" s="1">
        <v>42709</v>
      </c>
      <c r="B8074" t="s">
        <v>23</v>
      </c>
      <c r="C8074" t="s">
        <v>29</v>
      </c>
      <c r="D8074">
        <v>892.53</v>
      </c>
      <c r="E8074">
        <v>903.82</v>
      </c>
      <c r="F8074">
        <v>881.32</v>
      </c>
      <c r="G8074">
        <v>890.58</v>
      </c>
      <c r="H8074">
        <v>6831537</v>
      </c>
      <c r="I8074">
        <v>2016</v>
      </c>
      <c r="J8074">
        <v>12</v>
      </c>
      <c r="K8074">
        <v>2.4199999999999998E-3</v>
      </c>
      <c r="L8074">
        <v>-3.6221000000000003E-2</v>
      </c>
      <c r="M8074">
        <v>1.7897E-2</v>
      </c>
      <c r="N8074">
        <v>0.284109</v>
      </c>
    </row>
    <row r="8075" spans="1:14" x14ac:dyDescent="0.35">
      <c r="A8075" s="1">
        <v>42710</v>
      </c>
      <c r="B8075" t="s">
        <v>23</v>
      </c>
      <c r="C8075" t="s">
        <v>29</v>
      </c>
      <c r="D8075">
        <v>908.76</v>
      </c>
      <c r="E8075">
        <v>917.4</v>
      </c>
      <c r="F8075">
        <v>902.08</v>
      </c>
      <c r="G8075">
        <v>913.07</v>
      </c>
      <c r="H8075">
        <v>7945306</v>
      </c>
      <c r="I8075">
        <v>2016</v>
      </c>
      <c r="J8075">
        <v>12</v>
      </c>
      <c r="K8075">
        <v>2.5253000000000001E-2</v>
      </c>
      <c r="L8075">
        <v>-1.1882E-2</v>
      </c>
      <c r="M8075">
        <v>1.8048999999999999E-2</v>
      </c>
      <c r="N8075">
        <v>0.28651199999999999</v>
      </c>
    </row>
    <row r="8076" spans="1:14" x14ac:dyDescent="0.35">
      <c r="A8076" s="1">
        <v>42711</v>
      </c>
      <c r="B8076" t="s">
        <v>23</v>
      </c>
      <c r="C8076" t="s">
        <v>29</v>
      </c>
      <c r="D8076">
        <v>893.62</v>
      </c>
      <c r="E8076">
        <v>900.96</v>
      </c>
      <c r="F8076">
        <v>880.06</v>
      </c>
      <c r="G8076">
        <v>895.37</v>
      </c>
      <c r="H8076">
        <v>1569659</v>
      </c>
      <c r="I8076">
        <v>2016</v>
      </c>
      <c r="J8076">
        <v>12</v>
      </c>
      <c r="K8076">
        <v>-1.9384999999999999E-2</v>
      </c>
      <c r="L8076">
        <v>-3.1036999999999999E-2</v>
      </c>
      <c r="M8076">
        <v>1.6406E-2</v>
      </c>
      <c r="N8076">
        <v>0.26044</v>
      </c>
    </row>
    <row r="8077" spans="1:14" x14ac:dyDescent="0.35">
      <c r="A8077" s="1">
        <v>42712</v>
      </c>
      <c r="B8077" t="s">
        <v>23</v>
      </c>
      <c r="C8077" t="s">
        <v>29</v>
      </c>
      <c r="D8077">
        <v>896.98</v>
      </c>
      <c r="E8077">
        <v>904.23</v>
      </c>
      <c r="F8077">
        <v>893.41</v>
      </c>
      <c r="G8077">
        <v>899.31</v>
      </c>
      <c r="H8077">
        <v>1853568</v>
      </c>
      <c r="I8077">
        <v>2016</v>
      </c>
      <c r="J8077">
        <v>12</v>
      </c>
      <c r="K8077">
        <v>4.4000000000000003E-3</v>
      </c>
      <c r="L8077">
        <v>-2.6773000000000002E-2</v>
      </c>
      <c r="M8077">
        <v>1.6435000000000002E-2</v>
      </c>
      <c r="N8077">
        <v>0.26089699999999999</v>
      </c>
    </row>
    <row r="8078" spans="1:14" x14ac:dyDescent="0.35">
      <c r="A8078" s="1">
        <v>42712</v>
      </c>
      <c r="B8078" t="s">
        <v>23</v>
      </c>
      <c r="C8078" t="s">
        <v>29</v>
      </c>
      <c r="D8078">
        <v>896.98</v>
      </c>
      <c r="E8078">
        <v>904.23</v>
      </c>
      <c r="F8078">
        <v>893.41</v>
      </c>
      <c r="G8078">
        <v>899.31</v>
      </c>
      <c r="H8078">
        <v>1853568</v>
      </c>
      <c r="I8078">
        <v>2016</v>
      </c>
      <c r="J8078">
        <v>12</v>
      </c>
      <c r="K8078">
        <v>0</v>
      </c>
      <c r="L8078">
        <v>-2.6773000000000002E-2</v>
      </c>
      <c r="M8078">
        <v>1.5564E-2</v>
      </c>
      <c r="N8078">
        <v>0.24706700000000001</v>
      </c>
    </row>
    <row r="8079" spans="1:14" x14ac:dyDescent="0.35">
      <c r="A8079" s="1">
        <v>42713</v>
      </c>
      <c r="B8079" t="s">
        <v>23</v>
      </c>
      <c r="C8079" t="s">
        <v>29</v>
      </c>
      <c r="D8079">
        <v>900.67</v>
      </c>
      <c r="E8079">
        <v>918.36</v>
      </c>
      <c r="F8079">
        <v>897.84</v>
      </c>
      <c r="G8079">
        <v>899.31</v>
      </c>
      <c r="H8079">
        <v>3949920</v>
      </c>
      <c r="I8079">
        <v>2016</v>
      </c>
      <c r="J8079">
        <v>12</v>
      </c>
      <c r="K8079">
        <v>0</v>
      </c>
      <c r="L8079">
        <v>-2.6773000000000002E-2</v>
      </c>
      <c r="M8079">
        <v>1.4768E-2</v>
      </c>
      <c r="N8079">
        <v>0.23443600000000001</v>
      </c>
    </row>
    <row r="8080" spans="1:14" x14ac:dyDescent="0.35">
      <c r="A8080" s="1">
        <v>42716</v>
      </c>
      <c r="B8080" t="s">
        <v>23</v>
      </c>
      <c r="C8080" t="s">
        <v>29</v>
      </c>
      <c r="D8080">
        <v>909.21</v>
      </c>
      <c r="E8080">
        <v>919.6</v>
      </c>
      <c r="F8080">
        <v>896.82</v>
      </c>
      <c r="G8080">
        <v>902.89</v>
      </c>
      <c r="H8080">
        <v>3837140</v>
      </c>
      <c r="I8080">
        <v>2016</v>
      </c>
      <c r="J8080">
        <v>12</v>
      </c>
      <c r="K8080">
        <v>3.9810000000000002E-3</v>
      </c>
      <c r="L8080">
        <v>-2.2898999999999999E-2</v>
      </c>
      <c r="M8080">
        <v>1.4461999999999999E-2</v>
      </c>
      <c r="N8080">
        <v>0.229575</v>
      </c>
    </row>
    <row r="8081" spans="1:14" x14ac:dyDescent="0.35">
      <c r="A8081" s="1">
        <v>42717</v>
      </c>
      <c r="B8081" t="s">
        <v>23</v>
      </c>
      <c r="C8081" t="s">
        <v>29</v>
      </c>
      <c r="D8081">
        <v>885.04</v>
      </c>
      <c r="E8081">
        <v>898.41</v>
      </c>
      <c r="F8081">
        <v>876.69</v>
      </c>
      <c r="G8081">
        <v>877.36</v>
      </c>
      <c r="H8081">
        <v>5266302</v>
      </c>
      <c r="I8081">
        <v>2016</v>
      </c>
      <c r="J8081">
        <v>12</v>
      </c>
      <c r="K8081">
        <v>-2.8275999999999999E-2</v>
      </c>
      <c r="L8081">
        <v>-5.0528000000000003E-2</v>
      </c>
      <c r="M8081">
        <v>1.5663E-2</v>
      </c>
      <c r="N8081">
        <v>0.24864900000000001</v>
      </c>
    </row>
    <row r="8082" spans="1:14" x14ac:dyDescent="0.35">
      <c r="A8082" s="1">
        <v>42718</v>
      </c>
      <c r="B8082" t="s">
        <v>23</v>
      </c>
      <c r="C8082" t="s">
        <v>29</v>
      </c>
      <c r="D8082">
        <v>878.47</v>
      </c>
      <c r="E8082">
        <v>878.68</v>
      </c>
      <c r="F8082">
        <v>871.82</v>
      </c>
      <c r="G8082">
        <v>877.38</v>
      </c>
      <c r="H8082">
        <v>2864670</v>
      </c>
      <c r="I8082">
        <v>2016</v>
      </c>
      <c r="J8082">
        <v>12</v>
      </c>
      <c r="K8082">
        <v>2.3E-5</v>
      </c>
      <c r="L8082">
        <v>-5.0506000000000002E-2</v>
      </c>
      <c r="M8082">
        <v>1.4415000000000001E-2</v>
      </c>
      <c r="N8082">
        <v>0.22883400000000001</v>
      </c>
    </row>
    <row r="8083" spans="1:14" x14ac:dyDescent="0.35">
      <c r="A8083" s="1">
        <v>42719</v>
      </c>
      <c r="B8083" t="s">
        <v>23</v>
      </c>
      <c r="C8083" t="s">
        <v>29</v>
      </c>
      <c r="D8083">
        <v>883.54</v>
      </c>
      <c r="E8083">
        <v>887.51</v>
      </c>
      <c r="F8083">
        <v>871.72</v>
      </c>
      <c r="G8083">
        <v>881.18</v>
      </c>
      <c r="H8083">
        <v>2048779</v>
      </c>
      <c r="I8083">
        <v>2016</v>
      </c>
      <c r="J8083">
        <v>12</v>
      </c>
      <c r="K8083">
        <v>4.3309999999999998E-3</v>
      </c>
      <c r="L8083">
        <v>-4.6393999999999998E-2</v>
      </c>
      <c r="M8083">
        <v>1.4456999999999999E-2</v>
      </c>
      <c r="N8083">
        <v>0.22949600000000001</v>
      </c>
    </row>
    <row r="8084" spans="1:14" x14ac:dyDescent="0.35">
      <c r="A8084" s="1">
        <v>42720</v>
      </c>
      <c r="B8084" t="s">
        <v>23</v>
      </c>
      <c r="C8084" t="s">
        <v>29</v>
      </c>
      <c r="D8084">
        <v>882.52</v>
      </c>
      <c r="E8084">
        <v>895.85</v>
      </c>
      <c r="F8084">
        <v>878.34</v>
      </c>
      <c r="G8084">
        <v>882.27</v>
      </c>
      <c r="H8084">
        <v>8915633</v>
      </c>
      <c r="I8084">
        <v>2016</v>
      </c>
      <c r="J8084">
        <v>12</v>
      </c>
      <c r="K8084">
        <v>1.237E-3</v>
      </c>
      <c r="L8084">
        <v>-4.5213999999999997E-2</v>
      </c>
      <c r="M8084">
        <v>1.4057999999999999E-2</v>
      </c>
      <c r="N8084">
        <v>0.223162</v>
      </c>
    </row>
    <row r="8085" spans="1:14" x14ac:dyDescent="0.35">
      <c r="A8085" s="1">
        <v>42723</v>
      </c>
      <c r="B8085" t="s">
        <v>23</v>
      </c>
      <c r="C8085" t="s">
        <v>29</v>
      </c>
      <c r="D8085">
        <v>865.95</v>
      </c>
      <c r="E8085">
        <v>866.25</v>
      </c>
      <c r="F8085">
        <v>857.49</v>
      </c>
      <c r="G8085">
        <v>862.54</v>
      </c>
      <c r="H8085">
        <v>3177179</v>
      </c>
      <c r="I8085">
        <v>2016</v>
      </c>
      <c r="J8085">
        <v>12</v>
      </c>
      <c r="K8085">
        <v>-2.2363000000000001E-2</v>
      </c>
      <c r="L8085">
        <v>-6.6566E-2</v>
      </c>
      <c r="M8085">
        <v>1.4788000000000001E-2</v>
      </c>
      <c r="N8085">
        <v>0.23475399999999999</v>
      </c>
    </row>
    <row r="8086" spans="1:14" x14ac:dyDescent="0.35">
      <c r="A8086" s="1">
        <v>42724</v>
      </c>
      <c r="B8086" t="s">
        <v>23</v>
      </c>
      <c r="C8086" t="s">
        <v>29</v>
      </c>
      <c r="D8086">
        <v>863.19</v>
      </c>
      <c r="E8086">
        <v>877.3</v>
      </c>
      <c r="F8086">
        <v>855.05</v>
      </c>
      <c r="G8086">
        <v>863.79</v>
      </c>
      <c r="H8086">
        <v>7096656</v>
      </c>
      <c r="I8086">
        <v>2016</v>
      </c>
      <c r="J8086">
        <v>12</v>
      </c>
      <c r="K8086">
        <v>1.449E-3</v>
      </c>
      <c r="L8086">
        <v>-6.5212999999999993E-2</v>
      </c>
      <c r="M8086">
        <v>1.4718999999999999E-2</v>
      </c>
      <c r="N8086">
        <v>0.233653</v>
      </c>
    </row>
    <row r="8087" spans="1:14" x14ac:dyDescent="0.35">
      <c r="A8087" s="1">
        <v>42725</v>
      </c>
      <c r="B8087" t="s">
        <v>23</v>
      </c>
      <c r="C8087" t="s">
        <v>29</v>
      </c>
      <c r="D8087">
        <v>860.36</v>
      </c>
      <c r="E8087">
        <v>869.67</v>
      </c>
      <c r="F8087">
        <v>850.91</v>
      </c>
      <c r="G8087">
        <v>863.79</v>
      </c>
      <c r="H8087">
        <v>4536763</v>
      </c>
      <c r="I8087">
        <v>2016</v>
      </c>
      <c r="J8087">
        <v>12</v>
      </c>
      <c r="K8087">
        <v>0</v>
      </c>
      <c r="L8087">
        <v>-6.5212999999999993E-2</v>
      </c>
      <c r="M8087">
        <v>1.3169999999999999E-2</v>
      </c>
      <c r="N8087">
        <v>0.209067</v>
      </c>
    </row>
    <row r="8088" spans="1:14" x14ac:dyDescent="0.35">
      <c r="A8088" s="1">
        <v>42726</v>
      </c>
      <c r="B8088" t="s">
        <v>23</v>
      </c>
      <c r="C8088" t="s">
        <v>29</v>
      </c>
      <c r="D8088">
        <v>828.03</v>
      </c>
      <c r="E8088">
        <v>828.64</v>
      </c>
      <c r="F8088">
        <v>825.54</v>
      </c>
      <c r="G8088">
        <v>828.48</v>
      </c>
      <c r="H8088">
        <v>6405959</v>
      </c>
      <c r="I8088">
        <v>2016</v>
      </c>
      <c r="J8088">
        <v>12</v>
      </c>
      <c r="K8088">
        <v>-4.0877999999999998E-2</v>
      </c>
      <c r="L8088">
        <v>-0.103425</v>
      </c>
      <c r="M8088">
        <v>1.4968E-2</v>
      </c>
      <c r="N8088">
        <v>0.23761099999999999</v>
      </c>
    </row>
    <row r="8089" spans="1:14" x14ac:dyDescent="0.35">
      <c r="A8089" s="1">
        <v>42727</v>
      </c>
      <c r="B8089" t="s">
        <v>23</v>
      </c>
      <c r="C8089" t="s">
        <v>29</v>
      </c>
      <c r="D8089">
        <v>838.78</v>
      </c>
      <c r="E8089">
        <v>840.23</v>
      </c>
      <c r="F8089">
        <v>818.96</v>
      </c>
      <c r="G8089">
        <v>835.53</v>
      </c>
      <c r="H8089">
        <v>5338925</v>
      </c>
      <c r="I8089">
        <v>2016</v>
      </c>
      <c r="J8089">
        <v>12</v>
      </c>
      <c r="K8089">
        <v>8.5100000000000002E-3</v>
      </c>
      <c r="L8089">
        <v>-9.5796000000000006E-2</v>
      </c>
      <c r="M8089">
        <v>1.4933999999999999E-2</v>
      </c>
      <c r="N8089">
        <v>0.237063</v>
      </c>
    </row>
    <row r="8090" spans="1:14" x14ac:dyDescent="0.35">
      <c r="A8090" s="1">
        <v>42730</v>
      </c>
      <c r="B8090" t="s">
        <v>23</v>
      </c>
      <c r="C8090" t="s">
        <v>29</v>
      </c>
      <c r="D8090">
        <v>854.48</v>
      </c>
      <c r="E8090">
        <v>869.79</v>
      </c>
      <c r="F8090">
        <v>840.5</v>
      </c>
      <c r="G8090">
        <v>853.49</v>
      </c>
      <c r="H8090">
        <v>8352231</v>
      </c>
      <c r="I8090">
        <v>2016</v>
      </c>
      <c r="J8090">
        <v>12</v>
      </c>
      <c r="K8090">
        <v>2.1495E-2</v>
      </c>
      <c r="L8090">
        <v>-7.6359999999999997E-2</v>
      </c>
      <c r="M8090">
        <v>1.5932999999999999E-2</v>
      </c>
      <c r="N8090">
        <v>0.25292700000000001</v>
      </c>
    </row>
    <row r="8091" spans="1:14" x14ac:dyDescent="0.35">
      <c r="A8091" s="1">
        <v>42731</v>
      </c>
      <c r="B8091" t="s">
        <v>23</v>
      </c>
      <c r="C8091" t="s">
        <v>29</v>
      </c>
      <c r="D8091">
        <v>839.05</v>
      </c>
      <c r="E8091">
        <v>844.26</v>
      </c>
      <c r="F8091">
        <v>831.42</v>
      </c>
      <c r="G8091">
        <v>841.37</v>
      </c>
      <c r="H8091">
        <v>8924294</v>
      </c>
      <c r="I8091">
        <v>2016</v>
      </c>
      <c r="J8091">
        <v>12</v>
      </c>
      <c r="K8091">
        <v>-1.4201E-2</v>
      </c>
      <c r="L8091">
        <v>-8.9476E-2</v>
      </c>
      <c r="M8091">
        <v>1.6088000000000002E-2</v>
      </c>
      <c r="N8091">
        <v>0.25539400000000001</v>
      </c>
    </row>
    <row r="8092" spans="1:14" x14ac:dyDescent="0.35">
      <c r="A8092" s="1">
        <v>42732</v>
      </c>
      <c r="B8092" t="s">
        <v>23</v>
      </c>
      <c r="C8092" t="s">
        <v>29</v>
      </c>
      <c r="D8092">
        <v>803.17</v>
      </c>
      <c r="E8092">
        <v>817.93</v>
      </c>
      <c r="F8092">
        <v>797.77</v>
      </c>
      <c r="G8092">
        <v>797.89</v>
      </c>
      <c r="H8092">
        <v>3757755</v>
      </c>
      <c r="I8092">
        <v>2016</v>
      </c>
      <c r="J8092">
        <v>12</v>
      </c>
      <c r="K8092">
        <v>-5.1678000000000002E-2</v>
      </c>
      <c r="L8092">
        <v>-0.13652900000000001</v>
      </c>
      <c r="M8092">
        <v>1.9118E-2</v>
      </c>
      <c r="N8092">
        <v>0.30348199999999997</v>
      </c>
    </row>
    <row r="8093" spans="1:14" x14ac:dyDescent="0.35">
      <c r="A8093" s="1">
        <v>42733</v>
      </c>
      <c r="B8093" t="s">
        <v>23</v>
      </c>
      <c r="C8093" t="s">
        <v>29</v>
      </c>
      <c r="D8093">
        <v>810.98</v>
      </c>
      <c r="E8093">
        <v>811.96</v>
      </c>
      <c r="F8093">
        <v>804.78</v>
      </c>
      <c r="G8093">
        <v>804.97</v>
      </c>
      <c r="H8093">
        <v>7792293</v>
      </c>
      <c r="I8093">
        <v>2016</v>
      </c>
      <c r="J8093">
        <v>12</v>
      </c>
      <c r="K8093">
        <v>8.8730000000000007E-3</v>
      </c>
      <c r="L8093">
        <v>-0.12886700000000001</v>
      </c>
      <c r="M8093">
        <v>1.9309E-2</v>
      </c>
      <c r="N8093">
        <v>0.30651400000000001</v>
      </c>
    </row>
    <row r="8094" spans="1:14" x14ac:dyDescent="0.35">
      <c r="A8094" s="1">
        <v>42734</v>
      </c>
      <c r="B8094" t="s">
        <v>23</v>
      </c>
      <c r="C8094" t="s">
        <v>29</v>
      </c>
      <c r="D8094">
        <v>798.51</v>
      </c>
      <c r="E8094">
        <v>800.62</v>
      </c>
      <c r="F8094">
        <v>786.48</v>
      </c>
      <c r="G8094">
        <v>804.97</v>
      </c>
      <c r="H8094">
        <v>5278138</v>
      </c>
      <c r="I8094">
        <v>2016</v>
      </c>
      <c r="J8094">
        <v>12</v>
      </c>
      <c r="K8094">
        <v>0</v>
      </c>
      <c r="L8094">
        <v>-0.12886700000000001</v>
      </c>
      <c r="M8094">
        <v>1.9269000000000001E-2</v>
      </c>
      <c r="N8094">
        <v>0.30588399999999999</v>
      </c>
    </row>
    <row r="8095" spans="1:14" x14ac:dyDescent="0.35">
      <c r="A8095" s="1">
        <v>42737</v>
      </c>
      <c r="B8095" t="s">
        <v>24</v>
      </c>
      <c r="C8095" t="s">
        <v>29</v>
      </c>
      <c r="D8095">
        <v>762.67</v>
      </c>
      <c r="E8095">
        <v>775.82</v>
      </c>
      <c r="F8095">
        <v>758.32</v>
      </c>
      <c r="G8095">
        <v>771.44</v>
      </c>
      <c r="H8095">
        <v>1951851</v>
      </c>
      <c r="I8095">
        <v>2017</v>
      </c>
      <c r="J8095">
        <v>1</v>
      </c>
      <c r="K8095">
        <v>-4.1653999999999997E-2</v>
      </c>
      <c r="L8095">
        <v>-0.16515299999999999</v>
      </c>
      <c r="M8095">
        <v>1.9571000000000002E-2</v>
      </c>
      <c r="N8095">
        <v>0.31068000000000001</v>
      </c>
    </row>
    <row r="8096" spans="1:14" x14ac:dyDescent="0.35">
      <c r="A8096" s="1">
        <v>42738</v>
      </c>
      <c r="B8096" t="s">
        <v>24</v>
      </c>
      <c r="C8096" t="s">
        <v>29</v>
      </c>
      <c r="D8096">
        <v>796.61</v>
      </c>
      <c r="E8096">
        <v>801.87</v>
      </c>
      <c r="F8096">
        <v>787.44</v>
      </c>
      <c r="G8096">
        <v>801.8</v>
      </c>
      <c r="H8096">
        <v>4335368</v>
      </c>
      <c r="I8096">
        <v>2017</v>
      </c>
      <c r="J8096">
        <v>1</v>
      </c>
      <c r="K8096">
        <v>3.9355000000000001E-2</v>
      </c>
      <c r="L8096">
        <v>-0.132298</v>
      </c>
      <c r="M8096">
        <v>2.2055000000000002E-2</v>
      </c>
      <c r="N8096">
        <v>0.35011399999999998</v>
      </c>
    </row>
    <row r="8097" spans="1:14" x14ac:dyDescent="0.35">
      <c r="A8097" s="1">
        <v>42739</v>
      </c>
      <c r="B8097" t="s">
        <v>24</v>
      </c>
      <c r="C8097" t="s">
        <v>29</v>
      </c>
      <c r="D8097">
        <v>816.7</v>
      </c>
      <c r="E8097">
        <v>824.72</v>
      </c>
      <c r="F8097">
        <v>812.56</v>
      </c>
      <c r="G8097">
        <v>818</v>
      </c>
      <c r="H8097">
        <v>3225521</v>
      </c>
      <c r="I8097">
        <v>2017</v>
      </c>
      <c r="J8097">
        <v>1</v>
      </c>
      <c r="K8097">
        <v>2.0205000000000001E-2</v>
      </c>
      <c r="L8097">
        <v>-0.11476699999999999</v>
      </c>
      <c r="M8097">
        <v>2.2693999999999999E-2</v>
      </c>
      <c r="N8097">
        <v>0.36025099999999999</v>
      </c>
    </row>
    <row r="8098" spans="1:14" x14ac:dyDescent="0.35">
      <c r="A8098" s="1">
        <v>42740</v>
      </c>
      <c r="B8098" t="s">
        <v>24</v>
      </c>
      <c r="C8098" t="s">
        <v>29</v>
      </c>
      <c r="D8098">
        <v>834.44</v>
      </c>
      <c r="E8098">
        <v>853.69</v>
      </c>
      <c r="F8098">
        <v>831.86</v>
      </c>
      <c r="G8098">
        <v>837.81</v>
      </c>
      <c r="H8098">
        <v>2255532</v>
      </c>
      <c r="I8098">
        <v>2017</v>
      </c>
      <c r="J8098">
        <v>1</v>
      </c>
      <c r="K8098">
        <v>2.4218E-2</v>
      </c>
      <c r="L8098">
        <v>-9.3327999999999994E-2</v>
      </c>
      <c r="M8098">
        <v>2.3574000000000001E-2</v>
      </c>
      <c r="N8098">
        <v>0.37423000000000001</v>
      </c>
    </row>
    <row r="8099" spans="1:14" x14ac:dyDescent="0.35">
      <c r="A8099" s="1">
        <v>42741</v>
      </c>
      <c r="B8099" t="s">
        <v>24</v>
      </c>
      <c r="C8099" t="s">
        <v>29</v>
      </c>
      <c r="D8099">
        <v>852.62</v>
      </c>
      <c r="E8099">
        <v>861.53</v>
      </c>
      <c r="F8099">
        <v>834.93</v>
      </c>
      <c r="G8099">
        <v>848.05</v>
      </c>
      <c r="H8099">
        <v>2330065</v>
      </c>
      <c r="I8099">
        <v>2017</v>
      </c>
      <c r="J8099">
        <v>1</v>
      </c>
      <c r="K8099">
        <v>1.2222E-2</v>
      </c>
      <c r="L8099">
        <v>-8.2247000000000001E-2</v>
      </c>
      <c r="M8099">
        <v>2.3820999999999998E-2</v>
      </c>
      <c r="N8099">
        <v>0.37813999999999998</v>
      </c>
    </row>
    <row r="8100" spans="1:14" x14ac:dyDescent="0.35">
      <c r="A8100" s="1">
        <v>42744</v>
      </c>
      <c r="B8100" t="s">
        <v>24</v>
      </c>
      <c r="C8100" t="s">
        <v>29</v>
      </c>
      <c r="D8100">
        <v>828.67</v>
      </c>
      <c r="E8100">
        <v>839.37</v>
      </c>
      <c r="F8100">
        <v>824.25</v>
      </c>
      <c r="G8100">
        <v>824.69</v>
      </c>
      <c r="H8100">
        <v>1371125</v>
      </c>
      <c r="I8100">
        <v>2017</v>
      </c>
      <c r="J8100">
        <v>1</v>
      </c>
      <c r="K8100">
        <v>-2.7546000000000001E-2</v>
      </c>
      <c r="L8100">
        <v>-0.107527</v>
      </c>
      <c r="M8100">
        <v>2.4393999999999999E-2</v>
      </c>
      <c r="N8100">
        <v>0.38724900000000001</v>
      </c>
    </row>
    <row r="8101" spans="1:14" x14ac:dyDescent="0.35">
      <c r="A8101" s="1">
        <v>42745</v>
      </c>
      <c r="B8101" t="s">
        <v>24</v>
      </c>
      <c r="C8101" t="s">
        <v>29</v>
      </c>
      <c r="D8101">
        <v>838.54</v>
      </c>
      <c r="E8101">
        <v>844.53</v>
      </c>
      <c r="F8101">
        <v>816.36</v>
      </c>
      <c r="G8101">
        <v>831.59</v>
      </c>
      <c r="H8101">
        <v>5836159</v>
      </c>
      <c r="I8101">
        <v>2017</v>
      </c>
      <c r="J8101">
        <v>1</v>
      </c>
      <c r="K8101">
        <v>8.3669999999999994E-3</v>
      </c>
      <c r="L8101">
        <v>-0.10006</v>
      </c>
      <c r="M8101">
        <v>2.3864E-2</v>
      </c>
      <c r="N8101">
        <v>0.378828</v>
      </c>
    </row>
    <row r="8102" spans="1:14" x14ac:dyDescent="0.35">
      <c r="A8102" s="1">
        <v>42746</v>
      </c>
      <c r="B8102" t="s">
        <v>24</v>
      </c>
      <c r="C8102" t="s">
        <v>29</v>
      </c>
      <c r="D8102">
        <v>857.19</v>
      </c>
      <c r="E8102">
        <v>869.15</v>
      </c>
      <c r="F8102">
        <v>847.7</v>
      </c>
      <c r="G8102">
        <v>855.48</v>
      </c>
      <c r="H8102">
        <v>6471707</v>
      </c>
      <c r="I8102">
        <v>2017</v>
      </c>
      <c r="J8102">
        <v>1</v>
      </c>
      <c r="K8102">
        <v>2.8728E-2</v>
      </c>
      <c r="L8102">
        <v>-7.4205999999999994E-2</v>
      </c>
      <c r="M8102">
        <v>2.486E-2</v>
      </c>
      <c r="N8102">
        <v>0.39463799999999999</v>
      </c>
    </row>
    <row r="8103" spans="1:14" x14ac:dyDescent="0.35">
      <c r="A8103" s="1">
        <v>42747</v>
      </c>
      <c r="B8103" t="s">
        <v>24</v>
      </c>
      <c r="C8103" t="s">
        <v>29</v>
      </c>
      <c r="D8103">
        <v>850.35</v>
      </c>
      <c r="E8103">
        <v>860.39</v>
      </c>
      <c r="F8103">
        <v>843.55</v>
      </c>
      <c r="G8103">
        <v>844.95</v>
      </c>
      <c r="H8103">
        <v>4104890</v>
      </c>
      <c r="I8103">
        <v>2017</v>
      </c>
      <c r="J8103">
        <v>1</v>
      </c>
      <c r="K8103">
        <v>-1.2309E-2</v>
      </c>
      <c r="L8103">
        <v>-8.5600999999999997E-2</v>
      </c>
      <c r="M8103">
        <v>2.4951999999999998E-2</v>
      </c>
      <c r="N8103">
        <v>0.39609299999999997</v>
      </c>
    </row>
    <row r="8104" spans="1:14" x14ac:dyDescent="0.35">
      <c r="A8104" s="1">
        <v>42748</v>
      </c>
      <c r="B8104" t="s">
        <v>24</v>
      </c>
      <c r="C8104" t="s">
        <v>29</v>
      </c>
      <c r="D8104">
        <v>859.3</v>
      </c>
      <c r="E8104">
        <v>860.47</v>
      </c>
      <c r="F8104">
        <v>844.22</v>
      </c>
      <c r="G8104">
        <v>850.27</v>
      </c>
      <c r="H8104">
        <v>7624793</v>
      </c>
      <c r="I8104">
        <v>2017</v>
      </c>
      <c r="J8104">
        <v>1</v>
      </c>
      <c r="K8104">
        <v>6.2960000000000004E-3</v>
      </c>
      <c r="L8104">
        <v>-7.9843999999999998E-2</v>
      </c>
      <c r="M8104">
        <v>2.5010000000000001E-2</v>
      </c>
      <c r="N8104">
        <v>0.39701399999999998</v>
      </c>
    </row>
    <row r="8105" spans="1:14" x14ac:dyDescent="0.35">
      <c r="A8105" s="1">
        <v>42751</v>
      </c>
      <c r="B8105" t="s">
        <v>24</v>
      </c>
      <c r="C8105" t="s">
        <v>29</v>
      </c>
      <c r="D8105">
        <v>811.79</v>
      </c>
      <c r="E8105">
        <v>835.81</v>
      </c>
      <c r="F8105">
        <v>795.97</v>
      </c>
      <c r="G8105">
        <v>819.5</v>
      </c>
      <c r="H8105">
        <v>2118368</v>
      </c>
      <c r="I8105">
        <v>2017</v>
      </c>
      <c r="J8105">
        <v>1</v>
      </c>
      <c r="K8105">
        <v>-3.6188999999999999E-2</v>
      </c>
      <c r="L8105">
        <v>-0.11314299999999999</v>
      </c>
      <c r="M8105">
        <v>2.5794000000000001E-2</v>
      </c>
      <c r="N8105">
        <v>0.40946700000000003</v>
      </c>
    </row>
    <row r="8106" spans="1:14" x14ac:dyDescent="0.35">
      <c r="A8106" s="1">
        <v>42752</v>
      </c>
      <c r="B8106" t="s">
        <v>24</v>
      </c>
      <c r="C8106" t="s">
        <v>29</v>
      </c>
      <c r="D8106">
        <v>834.4</v>
      </c>
      <c r="E8106">
        <v>853.02</v>
      </c>
      <c r="F8106">
        <v>818.37</v>
      </c>
      <c r="G8106">
        <v>842.6</v>
      </c>
      <c r="H8106">
        <v>9635329</v>
      </c>
      <c r="I8106">
        <v>2017</v>
      </c>
      <c r="J8106">
        <v>1</v>
      </c>
      <c r="K8106">
        <v>2.8188000000000001E-2</v>
      </c>
      <c r="L8106">
        <v>-8.8145000000000001E-2</v>
      </c>
      <c r="M8106">
        <v>2.6672999999999999E-2</v>
      </c>
      <c r="N8106">
        <v>0.42342200000000002</v>
      </c>
    </row>
    <row r="8107" spans="1:14" x14ac:dyDescent="0.35">
      <c r="A8107" s="1">
        <v>42753</v>
      </c>
      <c r="B8107" t="s">
        <v>24</v>
      </c>
      <c r="C8107" t="s">
        <v>29</v>
      </c>
      <c r="D8107">
        <v>854.45</v>
      </c>
      <c r="E8107">
        <v>855.16</v>
      </c>
      <c r="F8107">
        <v>836.29</v>
      </c>
      <c r="G8107">
        <v>851.57</v>
      </c>
      <c r="H8107">
        <v>7633958</v>
      </c>
      <c r="I8107">
        <v>2017</v>
      </c>
      <c r="J8107">
        <v>1</v>
      </c>
      <c r="K8107">
        <v>1.0645999999999999E-2</v>
      </c>
      <c r="L8107">
        <v>-7.8437000000000007E-2</v>
      </c>
      <c r="M8107">
        <v>2.6797999999999999E-2</v>
      </c>
      <c r="N8107">
        <v>0.42540299999999998</v>
      </c>
    </row>
    <row r="8108" spans="1:14" x14ac:dyDescent="0.35">
      <c r="A8108" s="1">
        <v>42754</v>
      </c>
      <c r="B8108" t="s">
        <v>24</v>
      </c>
      <c r="C8108" t="s">
        <v>29</v>
      </c>
      <c r="D8108">
        <v>841.21</v>
      </c>
      <c r="E8108">
        <v>850.39</v>
      </c>
      <c r="F8108">
        <v>826.49</v>
      </c>
      <c r="G8108">
        <v>847.34</v>
      </c>
      <c r="H8108">
        <v>2402372</v>
      </c>
      <c r="I8108">
        <v>2017</v>
      </c>
      <c r="J8108">
        <v>1</v>
      </c>
      <c r="K8108">
        <v>-4.9670000000000001E-3</v>
      </c>
      <c r="L8108">
        <v>-8.3015000000000005E-2</v>
      </c>
      <c r="M8108">
        <v>2.5089E-2</v>
      </c>
      <c r="N8108">
        <v>0.39828000000000002</v>
      </c>
    </row>
    <row r="8109" spans="1:14" x14ac:dyDescent="0.35">
      <c r="A8109" s="1">
        <v>42755</v>
      </c>
      <c r="B8109" t="s">
        <v>24</v>
      </c>
      <c r="C8109" t="s">
        <v>29</v>
      </c>
      <c r="D8109">
        <v>843.77</v>
      </c>
      <c r="E8109">
        <v>854.72</v>
      </c>
      <c r="F8109">
        <v>843.07</v>
      </c>
      <c r="G8109">
        <v>845.87</v>
      </c>
      <c r="H8109">
        <v>3287212</v>
      </c>
      <c r="I8109">
        <v>2017</v>
      </c>
      <c r="J8109">
        <v>1</v>
      </c>
      <c r="K8109">
        <v>-1.735E-3</v>
      </c>
      <c r="L8109">
        <v>-8.4606000000000001E-2</v>
      </c>
      <c r="M8109">
        <v>2.5041999999999998E-2</v>
      </c>
      <c r="N8109">
        <v>0.39752399999999999</v>
      </c>
    </row>
    <row r="8110" spans="1:14" x14ac:dyDescent="0.35">
      <c r="A8110" s="1">
        <v>42758</v>
      </c>
      <c r="B8110" t="s">
        <v>24</v>
      </c>
      <c r="C8110" t="s">
        <v>29</v>
      </c>
      <c r="D8110">
        <v>844.78</v>
      </c>
      <c r="E8110">
        <v>858.31</v>
      </c>
      <c r="F8110">
        <v>830.62</v>
      </c>
      <c r="G8110">
        <v>840.95</v>
      </c>
      <c r="H8110">
        <v>9922101</v>
      </c>
      <c r="I8110">
        <v>2017</v>
      </c>
      <c r="J8110">
        <v>1</v>
      </c>
      <c r="K8110">
        <v>-5.816E-3</v>
      </c>
      <c r="L8110">
        <v>-8.9929999999999996E-2</v>
      </c>
      <c r="M8110">
        <v>2.4601000000000001E-2</v>
      </c>
      <c r="N8110">
        <v>0.39053100000000002</v>
      </c>
    </row>
    <row r="8111" spans="1:14" x14ac:dyDescent="0.35">
      <c r="A8111" s="1">
        <v>42759</v>
      </c>
      <c r="B8111" t="s">
        <v>24</v>
      </c>
      <c r="C8111" t="s">
        <v>29</v>
      </c>
      <c r="D8111">
        <v>841.92</v>
      </c>
      <c r="E8111">
        <v>844.49</v>
      </c>
      <c r="F8111">
        <v>834.31</v>
      </c>
      <c r="G8111">
        <v>835.11</v>
      </c>
      <c r="H8111">
        <v>6802042</v>
      </c>
      <c r="I8111">
        <v>2017</v>
      </c>
      <c r="J8111">
        <v>1</v>
      </c>
      <c r="K8111">
        <v>-6.9449999999999998E-3</v>
      </c>
      <c r="L8111">
        <v>-9.6250000000000002E-2</v>
      </c>
      <c r="M8111">
        <v>2.4441000000000001E-2</v>
      </c>
      <c r="N8111">
        <v>0.38798300000000002</v>
      </c>
    </row>
    <row r="8112" spans="1:14" x14ac:dyDescent="0.35">
      <c r="A8112" s="1">
        <v>42760</v>
      </c>
      <c r="B8112" t="s">
        <v>24</v>
      </c>
      <c r="C8112" t="s">
        <v>29</v>
      </c>
      <c r="D8112">
        <v>824.61</v>
      </c>
      <c r="E8112">
        <v>839.76</v>
      </c>
      <c r="F8112">
        <v>824.16</v>
      </c>
      <c r="G8112">
        <v>831.01</v>
      </c>
      <c r="H8112">
        <v>3437250</v>
      </c>
      <c r="I8112">
        <v>2017</v>
      </c>
      <c r="J8112">
        <v>1</v>
      </c>
      <c r="K8112">
        <v>-4.9100000000000003E-3</v>
      </c>
      <c r="L8112">
        <v>-0.100687</v>
      </c>
      <c r="M8112">
        <v>2.1277000000000001E-2</v>
      </c>
      <c r="N8112">
        <v>0.33776899999999999</v>
      </c>
    </row>
    <row r="8113" spans="1:14" x14ac:dyDescent="0.35">
      <c r="A8113" s="1">
        <v>42761</v>
      </c>
      <c r="B8113" t="s">
        <v>24</v>
      </c>
      <c r="C8113" t="s">
        <v>29</v>
      </c>
      <c r="D8113">
        <v>819.36</v>
      </c>
      <c r="E8113">
        <v>830.58</v>
      </c>
      <c r="F8113">
        <v>816.84</v>
      </c>
      <c r="G8113">
        <v>817.1</v>
      </c>
      <c r="H8113">
        <v>2178138</v>
      </c>
      <c r="I8113">
        <v>2017</v>
      </c>
      <c r="J8113">
        <v>1</v>
      </c>
      <c r="K8113">
        <v>-1.6739E-2</v>
      </c>
      <c r="L8113">
        <v>-0.11574</v>
      </c>
      <c r="M8113">
        <v>2.1625999999999999E-2</v>
      </c>
      <c r="N8113">
        <v>0.34329900000000002</v>
      </c>
    </row>
    <row r="8114" spans="1:14" x14ac:dyDescent="0.35">
      <c r="A8114" s="1">
        <v>42762</v>
      </c>
      <c r="B8114" t="s">
        <v>24</v>
      </c>
      <c r="C8114" t="s">
        <v>29</v>
      </c>
      <c r="D8114">
        <v>813.54</v>
      </c>
      <c r="E8114">
        <v>815.31</v>
      </c>
      <c r="F8114">
        <v>808.83</v>
      </c>
      <c r="G8114">
        <v>813.66</v>
      </c>
      <c r="H8114">
        <v>5064839</v>
      </c>
      <c r="I8114">
        <v>2017</v>
      </c>
      <c r="J8114">
        <v>1</v>
      </c>
      <c r="K8114">
        <v>-4.2100000000000002E-3</v>
      </c>
      <c r="L8114">
        <v>-0.119463</v>
      </c>
      <c r="M8114">
        <v>2.1656000000000002E-2</v>
      </c>
      <c r="N8114">
        <v>0.34378199999999998</v>
      </c>
    </row>
    <row r="8115" spans="1:14" x14ac:dyDescent="0.35">
      <c r="A8115" s="1">
        <v>42765</v>
      </c>
      <c r="B8115" t="s">
        <v>24</v>
      </c>
      <c r="C8115" t="s">
        <v>29</v>
      </c>
      <c r="D8115">
        <v>824.95</v>
      </c>
      <c r="E8115">
        <v>839.07</v>
      </c>
      <c r="F8115">
        <v>815.32</v>
      </c>
      <c r="G8115">
        <v>827.62</v>
      </c>
      <c r="H8115">
        <v>3628382</v>
      </c>
      <c r="I8115">
        <v>2017</v>
      </c>
      <c r="J8115">
        <v>1</v>
      </c>
      <c r="K8115">
        <v>1.7156999999999999E-2</v>
      </c>
      <c r="L8115">
        <v>-0.104356</v>
      </c>
      <c r="M8115">
        <v>1.9477000000000001E-2</v>
      </c>
      <c r="N8115">
        <v>0.30919000000000002</v>
      </c>
    </row>
    <row r="8116" spans="1:14" x14ac:dyDescent="0.35">
      <c r="A8116" s="1">
        <v>42766</v>
      </c>
      <c r="B8116" t="s">
        <v>24</v>
      </c>
      <c r="C8116" t="s">
        <v>29</v>
      </c>
      <c r="D8116">
        <v>861.39</v>
      </c>
      <c r="E8116">
        <v>872.5</v>
      </c>
      <c r="F8116">
        <v>843.38</v>
      </c>
      <c r="G8116">
        <v>853.44</v>
      </c>
      <c r="H8116">
        <v>8192781</v>
      </c>
      <c r="I8116">
        <v>2017</v>
      </c>
      <c r="J8116">
        <v>1</v>
      </c>
      <c r="K8116">
        <v>3.1198E-2</v>
      </c>
      <c r="L8116">
        <v>-7.6413999999999996E-2</v>
      </c>
      <c r="M8116">
        <v>1.8763999999999999E-2</v>
      </c>
      <c r="N8116">
        <v>0.29786200000000002</v>
      </c>
    </row>
    <row r="8117" spans="1:14" x14ac:dyDescent="0.35">
      <c r="A8117" s="1">
        <v>42767</v>
      </c>
      <c r="B8117" t="s">
        <v>25</v>
      </c>
      <c r="C8117" t="s">
        <v>29</v>
      </c>
      <c r="D8117">
        <v>842.41</v>
      </c>
      <c r="E8117">
        <v>848.14</v>
      </c>
      <c r="F8117">
        <v>826.48</v>
      </c>
      <c r="G8117">
        <v>840.45</v>
      </c>
      <c r="H8117">
        <v>2190451</v>
      </c>
      <c r="I8117">
        <v>2017</v>
      </c>
      <c r="J8117">
        <v>2</v>
      </c>
      <c r="K8117">
        <v>-1.5221E-2</v>
      </c>
      <c r="L8117">
        <v>-9.0470999999999996E-2</v>
      </c>
      <c r="M8117">
        <v>1.8755000000000001E-2</v>
      </c>
      <c r="N8117">
        <v>0.29772900000000002</v>
      </c>
    </row>
    <row r="8118" spans="1:14" x14ac:dyDescent="0.35">
      <c r="A8118" s="1">
        <v>42768</v>
      </c>
      <c r="B8118" t="s">
        <v>25</v>
      </c>
      <c r="C8118" t="s">
        <v>29</v>
      </c>
      <c r="D8118">
        <v>824.88</v>
      </c>
      <c r="E8118">
        <v>837.86</v>
      </c>
      <c r="F8118">
        <v>803.36</v>
      </c>
      <c r="G8118">
        <v>819</v>
      </c>
      <c r="H8118">
        <v>4712652</v>
      </c>
      <c r="I8118">
        <v>2017</v>
      </c>
      <c r="J8118">
        <v>2</v>
      </c>
      <c r="K8118">
        <v>-2.5522E-2</v>
      </c>
      <c r="L8118">
        <v>-0.11368399999999999</v>
      </c>
      <c r="M8118">
        <v>1.8884999999999999E-2</v>
      </c>
      <c r="N8118">
        <v>0.29978399999999999</v>
      </c>
    </row>
    <row r="8119" spans="1:14" x14ac:dyDescent="0.35">
      <c r="A8119" s="1">
        <v>42769</v>
      </c>
      <c r="B8119" t="s">
        <v>25</v>
      </c>
      <c r="C8119" t="s">
        <v>29</v>
      </c>
      <c r="D8119">
        <v>829.12</v>
      </c>
      <c r="E8119">
        <v>839.73</v>
      </c>
      <c r="F8119">
        <v>815.04</v>
      </c>
      <c r="G8119">
        <v>826.52</v>
      </c>
      <c r="H8119">
        <v>1970155</v>
      </c>
      <c r="I8119">
        <v>2017</v>
      </c>
      <c r="J8119">
        <v>2</v>
      </c>
      <c r="K8119">
        <v>9.1819999999999992E-3</v>
      </c>
      <c r="L8119">
        <v>-0.105546</v>
      </c>
      <c r="M8119">
        <v>1.8785E-2</v>
      </c>
      <c r="N8119">
        <v>0.29820000000000002</v>
      </c>
    </row>
    <row r="8120" spans="1:14" x14ac:dyDescent="0.35">
      <c r="A8120" s="1">
        <v>42772</v>
      </c>
      <c r="B8120" t="s">
        <v>25</v>
      </c>
      <c r="C8120" t="s">
        <v>29</v>
      </c>
      <c r="D8120">
        <v>832.1</v>
      </c>
      <c r="E8120">
        <v>844.57</v>
      </c>
      <c r="F8120">
        <v>817.08</v>
      </c>
      <c r="G8120">
        <v>831.5</v>
      </c>
      <c r="H8120">
        <v>7996957</v>
      </c>
      <c r="I8120">
        <v>2017</v>
      </c>
      <c r="J8120">
        <v>2</v>
      </c>
      <c r="K8120">
        <v>6.025E-3</v>
      </c>
      <c r="L8120">
        <v>-0.100157</v>
      </c>
      <c r="M8120">
        <v>1.7772E-2</v>
      </c>
      <c r="N8120">
        <v>0.282115</v>
      </c>
    </row>
    <row r="8121" spans="1:14" x14ac:dyDescent="0.35">
      <c r="A8121" s="1">
        <v>42773</v>
      </c>
      <c r="B8121" t="s">
        <v>25</v>
      </c>
      <c r="C8121" t="s">
        <v>29</v>
      </c>
      <c r="D8121">
        <v>840.4</v>
      </c>
      <c r="E8121">
        <v>851.4</v>
      </c>
      <c r="F8121">
        <v>834.43</v>
      </c>
      <c r="G8121">
        <v>845.93</v>
      </c>
      <c r="H8121">
        <v>2903850</v>
      </c>
      <c r="I8121">
        <v>2017</v>
      </c>
      <c r="J8121">
        <v>2</v>
      </c>
      <c r="K8121">
        <v>1.7354000000000001E-2</v>
      </c>
      <c r="L8121">
        <v>-8.4541000000000005E-2</v>
      </c>
      <c r="M8121">
        <v>1.8089999999999998E-2</v>
      </c>
      <c r="N8121">
        <v>0.28717100000000001</v>
      </c>
    </row>
    <row r="8122" spans="1:14" x14ac:dyDescent="0.35">
      <c r="A8122" s="1">
        <v>42774</v>
      </c>
      <c r="B8122" t="s">
        <v>25</v>
      </c>
      <c r="C8122" t="s">
        <v>29</v>
      </c>
      <c r="D8122">
        <v>852.98</v>
      </c>
      <c r="E8122">
        <v>855.1</v>
      </c>
      <c r="F8122">
        <v>849.8</v>
      </c>
      <c r="G8122">
        <v>852.26</v>
      </c>
      <c r="H8122">
        <v>7300070</v>
      </c>
      <c r="I8122">
        <v>2017</v>
      </c>
      <c r="J8122">
        <v>2</v>
      </c>
      <c r="K8122">
        <v>7.4830000000000001E-3</v>
      </c>
      <c r="L8122">
        <v>-7.7690999999999996E-2</v>
      </c>
      <c r="M8122">
        <v>1.6965999999999998E-2</v>
      </c>
      <c r="N8122">
        <v>0.26932099999999998</v>
      </c>
    </row>
    <row r="8123" spans="1:14" x14ac:dyDescent="0.35">
      <c r="A8123" s="1">
        <v>42775</v>
      </c>
      <c r="B8123" t="s">
        <v>25</v>
      </c>
      <c r="C8123" t="s">
        <v>29</v>
      </c>
      <c r="D8123">
        <v>837.92</v>
      </c>
      <c r="E8123">
        <v>843.57</v>
      </c>
      <c r="F8123">
        <v>836.23</v>
      </c>
      <c r="G8123">
        <v>839.57</v>
      </c>
      <c r="H8123">
        <v>2540380</v>
      </c>
      <c r="I8123">
        <v>2017</v>
      </c>
      <c r="J8123">
        <v>2</v>
      </c>
      <c r="K8123">
        <v>-1.489E-2</v>
      </c>
      <c r="L8123">
        <v>-9.1424000000000005E-2</v>
      </c>
      <c r="M8123">
        <v>1.7073000000000001E-2</v>
      </c>
      <c r="N8123">
        <v>0.27102999999999999</v>
      </c>
    </row>
    <row r="8124" spans="1:14" x14ac:dyDescent="0.35">
      <c r="A8124" s="1">
        <v>42776</v>
      </c>
      <c r="B8124" t="s">
        <v>25</v>
      </c>
      <c r="C8124" t="s">
        <v>29</v>
      </c>
      <c r="D8124">
        <v>830.44</v>
      </c>
      <c r="E8124">
        <v>842.57</v>
      </c>
      <c r="F8124">
        <v>825.01</v>
      </c>
      <c r="G8124">
        <v>833.75</v>
      </c>
      <c r="H8124">
        <v>9909636</v>
      </c>
      <c r="I8124">
        <v>2017</v>
      </c>
      <c r="J8124">
        <v>2</v>
      </c>
      <c r="K8124">
        <v>-6.9319999999999998E-3</v>
      </c>
      <c r="L8124">
        <v>-9.7722000000000003E-2</v>
      </c>
      <c r="M8124">
        <v>1.7065E-2</v>
      </c>
      <c r="N8124">
        <v>0.27090500000000001</v>
      </c>
    </row>
    <row r="8125" spans="1:14" x14ac:dyDescent="0.35">
      <c r="A8125" s="1">
        <v>42779</v>
      </c>
      <c r="B8125" t="s">
        <v>25</v>
      </c>
      <c r="C8125" t="s">
        <v>29</v>
      </c>
      <c r="D8125">
        <v>824.37</v>
      </c>
      <c r="E8125">
        <v>839.99</v>
      </c>
      <c r="F8125">
        <v>805.11</v>
      </c>
      <c r="G8125">
        <v>820.46</v>
      </c>
      <c r="H8125">
        <v>5041460</v>
      </c>
      <c r="I8125">
        <v>2017</v>
      </c>
      <c r="J8125">
        <v>2</v>
      </c>
      <c r="K8125">
        <v>-1.5939999999999999E-2</v>
      </c>
      <c r="L8125">
        <v>-0.112104</v>
      </c>
      <c r="M8125">
        <v>1.5375E-2</v>
      </c>
      <c r="N8125">
        <v>0.24407000000000001</v>
      </c>
    </row>
    <row r="8126" spans="1:14" x14ac:dyDescent="0.35">
      <c r="A8126" s="1">
        <v>42780</v>
      </c>
      <c r="B8126" t="s">
        <v>25</v>
      </c>
      <c r="C8126" t="s">
        <v>29</v>
      </c>
      <c r="D8126">
        <v>827.7</v>
      </c>
      <c r="E8126">
        <v>833.57</v>
      </c>
      <c r="F8126">
        <v>816.25</v>
      </c>
      <c r="G8126">
        <v>831.04</v>
      </c>
      <c r="H8126">
        <v>9087741</v>
      </c>
      <c r="I8126">
        <v>2017</v>
      </c>
      <c r="J8126">
        <v>2</v>
      </c>
      <c r="K8126">
        <v>1.2895E-2</v>
      </c>
      <c r="L8126">
        <v>-0.10065499999999999</v>
      </c>
      <c r="M8126">
        <v>1.4246999999999999E-2</v>
      </c>
      <c r="N8126">
        <v>0.22616600000000001</v>
      </c>
    </row>
    <row r="8127" spans="1:14" x14ac:dyDescent="0.35">
      <c r="A8127" s="1">
        <v>42781</v>
      </c>
      <c r="B8127" t="s">
        <v>25</v>
      </c>
      <c r="C8127" t="s">
        <v>29</v>
      </c>
      <c r="D8127">
        <v>824.41</v>
      </c>
      <c r="E8127">
        <v>828.39</v>
      </c>
      <c r="F8127">
        <v>807.64</v>
      </c>
      <c r="G8127">
        <v>817.77</v>
      </c>
      <c r="H8127">
        <v>2411913</v>
      </c>
      <c r="I8127">
        <v>2017</v>
      </c>
      <c r="J8127">
        <v>2</v>
      </c>
      <c r="K8127">
        <v>-1.5968E-2</v>
      </c>
      <c r="L8127">
        <v>-0.11501500000000001</v>
      </c>
      <c r="M8127">
        <v>1.4383999999999999E-2</v>
      </c>
      <c r="N8127">
        <v>0.22834299999999999</v>
      </c>
    </row>
    <row r="8128" spans="1:14" x14ac:dyDescent="0.35">
      <c r="A8128" s="1">
        <v>42782</v>
      </c>
      <c r="B8128" t="s">
        <v>25</v>
      </c>
      <c r="C8128" t="s">
        <v>29</v>
      </c>
      <c r="D8128">
        <v>842.88</v>
      </c>
      <c r="E8128">
        <v>848.43</v>
      </c>
      <c r="F8128">
        <v>826.33</v>
      </c>
      <c r="G8128">
        <v>834.89</v>
      </c>
      <c r="H8128">
        <v>4205776</v>
      </c>
      <c r="I8128">
        <v>2017</v>
      </c>
      <c r="J8128">
        <v>2</v>
      </c>
      <c r="K8128">
        <v>2.0934999999999999E-2</v>
      </c>
      <c r="L8128">
        <v>-9.6488000000000004E-2</v>
      </c>
      <c r="M8128">
        <v>1.5237000000000001E-2</v>
      </c>
      <c r="N8128">
        <v>0.24187600000000001</v>
      </c>
    </row>
    <row r="8129" spans="1:14" x14ac:dyDescent="0.35">
      <c r="A8129" s="1">
        <v>42783</v>
      </c>
      <c r="B8129" t="s">
        <v>25</v>
      </c>
      <c r="C8129" t="s">
        <v>29</v>
      </c>
      <c r="D8129">
        <v>834.46</v>
      </c>
      <c r="E8129">
        <v>845.15</v>
      </c>
      <c r="F8129">
        <v>823.08</v>
      </c>
      <c r="G8129">
        <v>830.4</v>
      </c>
      <c r="H8129">
        <v>5680989</v>
      </c>
      <c r="I8129">
        <v>2017</v>
      </c>
      <c r="J8129">
        <v>2</v>
      </c>
      <c r="K8129">
        <v>-5.378E-3</v>
      </c>
      <c r="L8129">
        <v>-0.10134700000000001</v>
      </c>
      <c r="M8129">
        <v>1.5272000000000001E-2</v>
      </c>
      <c r="N8129">
        <v>0.24244199999999999</v>
      </c>
    </row>
    <row r="8130" spans="1:14" x14ac:dyDescent="0.35">
      <c r="A8130" s="1">
        <v>42786</v>
      </c>
      <c r="B8130" t="s">
        <v>25</v>
      </c>
      <c r="C8130" t="s">
        <v>29</v>
      </c>
      <c r="D8130">
        <v>842.83</v>
      </c>
      <c r="E8130">
        <v>859.35</v>
      </c>
      <c r="F8130">
        <v>829.66</v>
      </c>
      <c r="G8130">
        <v>842.33</v>
      </c>
      <c r="H8130">
        <v>4448936</v>
      </c>
      <c r="I8130">
        <v>2017</v>
      </c>
      <c r="J8130">
        <v>2</v>
      </c>
      <c r="K8130">
        <v>1.4367E-2</v>
      </c>
      <c r="L8130">
        <v>-8.8437000000000002E-2</v>
      </c>
      <c r="M8130">
        <v>1.5587999999999999E-2</v>
      </c>
      <c r="N8130">
        <v>0.24745</v>
      </c>
    </row>
    <row r="8131" spans="1:14" x14ac:dyDescent="0.35">
      <c r="A8131" s="1">
        <v>42787</v>
      </c>
      <c r="B8131" t="s">
        <v>25</v>
      </c>
      <c r="C8131" t="s">
        <v>29</v>
      </c>
      <c r="D8131">
        <v>842.83</v>
      </c>
      <c r="E8131">
        <v>840.76</v>
      </c>
      <c r="F8131">
        <v>821.7</v>
      </c>
      <c r="G8131">
        <v>837.08</v>
      </c>
      <c r="H8131">
        <v>6492940</v>
      </c>
      <c r="I8131">
        <v>2017</v>
      </c>
      <c r="J8131">
        <v>2</v>
      </c>
      <c r="K8131">
        <v>-6.2329999999999998E-3</v>
      </c>
      <c r="L8131">
        <v>-9.4117999999999993E-2</v>
      </c>
      <c r="M8131">
        <v>1.5572000000000001E-2</v>
      </c>
      <c r="N8131">
        <v>0.24718999999999999</v>
      </c>
    </row>
    <row r="8132" spans="1:14" x14ac:dyDescent="0.35">
      <c r="A8132" s="1">
        <v>42788</v>
      </c>
      <c r="B8132" t="s">
        <v>25</v>
      </c>
      <c r="C8132" t="s">
        <v>29</v>
      </c>
      <c r="D8132">
        <v>823</v>
      </c>
      <c r="E8132">
        <v>833.89</v>
      </c>
      <c r="F8132">
        <v>808.87</v>
      </c>
      <c r="G8132">
        <v>825.91</v>
      </c>
      <c r="H8132">
        <v>7554832</v>
      </c>
      <c r="I8132">
        <v>2017</v>
      </c>
      <c r="J8132">
        <v>2</v>
      </c>
      <c r="K8132">
        <v>-1.3344E-2</v>
      </c>
      <c r="L8132">
        <v>-0.10620599999999999</v>
      </c>
      <c r="M8132">
        <v>1.583E-2</v>
      </c>
      <c r="N8132">
        <v>0.25129600000000002</v>
      </c>
    </row>
    <row r="8133" spans="1:14" x14ac:dyDescent="0.35">
      <c r="A8133" s="1">
        <v>42789</v>
      </c>
      <c r="B8133" t="s">
        <v>25</v>
      </c>
      <c r="C8133" t="s">
        <v>29</v>
      </c>
      <c r="D8133">
        <v>846</v>
      </c>
      <c r="E8133">
        <v>849.3</v>
      </c>
      <c r="F8133">
        <v>830.02</v>
      </c>
      <c r="G8133">
        <v>841.76</v>
      </c>
      <c r="H8133">
        <v>6518550</v>
      </c>
      <c r="I8133">
        <v>2017</v>
      </c>
      <c r="J8133">
        <v>2</v>
      </c>
      <c r="K8133">
        <v>1.9191E-2</v>
      </c>
      <c r="L8133">
        <v>-8.9053999999999994E-2</v>
      </c>
      <c r="M8133">
        <v>1.5892E-2</v>
      </c>
      <c r="N8133">
        <v>0.25227500000000003</v>
      </c>
    </row>
    <row r="8134" spans="1:14" x14ac:dyDescent="0.35">
      <c r="A8134" s="1">
        <v>42790</v>
      </c>
      <c r="B8134" t="s">
        <v>25</v>
      </c>
      <c r="C8134" t="s">
        <v>29</v>
      </c>
      <c r="D8134">
        <v>831.4</v>
      </c>
      <c r="E8134">
        <v>847.38</v>
      </c>
      <c r="F8134">
        <v>819.1</v>
      </c>
      <c r="G8134">
        <v>834.96</v>
      </c>
      <c r="H8134">
        <v>1251432</v>
      </c>
      <c r="I8134">
        <v>2017</v>
      </c>
      <c r="J8134">
        <v>2</v>
      </c>
      <c r="K8134">
        <v>-8.0780000000000001E-3</v>
      </c>
      <c r="L8134">
        <v>-9.6412999999999999E-2</v>
      </c>
      <c r="M8134">
        <v>1.5990000000000001E-2</v>
      </c>
      <c r="N8134">
        <v>0.25382700000000002</v>
      </c>
    </row>
    <row r="8135" spans="1:14" x14ac:dyDescent="0.35">
      <c r="A8135" s="1">
        <v>42793</v>
      </c>
      <c r="B8135" t="s">
        <v>25</v>
      </c>
      <c r="C8135" t="s">
        <v>29</v>
      </c>
      <c r="D8135">
        <v>820.71</v>
      </c>
      <c r="E8135">
        <v>843.65</v>
      </c>
      <c r="F8135">
        <v>819.3</v>
      </c>
      <c r="G8135">
        <v>830.03</v>
      </c>
      <c r="H8135">
        <v>7686754</v>
      </c>
      <c r="I8135">
        <v>2017</v>
      </c>
      <c r="J8135">
        <v>2</v>
      </c>
      <c r="K8135">
        <v>-5.9040000000000004E-3</v>
      </c>
      <c r="L8135">
        <v>-0.10174800000000001</v>
      </c>
      <c r="M8135">
        <v>1.5622E-2</v>
      </c>
      <c r="N8135">
        <v>0.24798899999999999</v>
      </c>
    </row>
    <row r="8136" spans="1:14" x14ac:dyDescent="0.35">
      <c r="A8136" s="1">
        <v>42794</v>
      </c>
      <c r="B8136" t="s">
        <v>25</v>
      </c>
      <c r="C8136" t="s">
        <v>29</v>
      </c>
      <c r="D8136">
        <v>842.22</v>
      </c>
      <c r="E8136">
        <v>857.11</v>
      </c>
      <c r="F8136">
        <v>826.82</v>
      </c>
      <c r="G8136">
        <v>831.79</v>
      </c>
      <c r="H8136">
        <v>4702210</v>
      </c>
      <c r="I8136">
        <v>2017</v>
      </c>
      <c r="J8136">
        <v>2</v>
      </c>
      <c r="K8136">
        <v>2.1199999999999999E-3</v>
      </c>
      <c r="L8136">
        <v>-9.9843000000000001E-2</v>
      </c>
      <c r="M8136">
        <v>1.3842999999999999E-2</v>
      </c>
      <c r="N8136">
        <v>0.219749</v>
      </c>
    </row>
    <row r="8137" spans="1:14" x14ac:dyDescent="0.35">
      <c r="A8137" s="1">
        <v>42795</v>
      </c>
      <c r="B8137" t="s">
        <v>26</v>
      </c>
      <c r="C8137" t="s">
        <v>29</v>
      </c>
      <c r="D8137">
        <v>813.35</v>
      </c>
      <c r="E8137">
        <v>823.45</v>
      </c>
      <c r="F8137">
        <v>806.25</v>
      </c>
      <c r="G8137">
        <v>818.15</v>
      </c>
      <c r="H8137">
        <v>3794568</v>
      </c>
      <c r="I8137">
        <v>2017</v>
      </c>
      <c r="J8137">
        <v>3</v>
      </c>
      <c r="K8137">
        <v>-1.6397999999999999E-2</v>
      </c>
      <c r="L8137">
        <v>-0.114604</v>
      </c>
      <c r="M8137">
        <v>1.3908E-2</v>
      </c>
      <c r="N8137">
        <v>0.22078300000000001</v>
      </c>
    </row>
    <row r="8138" spans="1:14" x14ac:dyDescent="0.35">
      <c r="A8138" s="1">
        <v>42796</v>
      </c>
      <c r="B8138" t="s">
        <v>26</v>
      </c>
      <c r="C8138" t="s">
        <v>29</v>
      </c>
      <c r="D8138">
        <v>813.11</v>
      </c>
      <c r="E8138">
        <v>817.7</v>
      </c>
      <c r="F8138">
        <v>802.54</v>
      </c>
      <c r="G8138">
        <v>815.89</v>
      </c>
      <c r="H8138">
        <v>3715427</v>
      </c>
      <c r="I8138">
        <v>2017</v>
      </c>
      <c r="J8138">
        <v>3</v>
      </c>
      <c r="K8138">
        <v>-2.7620000000000001E-3</v>
      </c>
      <c r="L8138">
        <v>-0.11705</v>
      </c>
      <c r="M8138">
        <v>1.2696000000000001E-2</v>
      </c>
      <c r="N8138">
        <v>0.201542</v>
      </c>
    </row>
    <row r="8139" spans="1:14" x14ac:dyDescent="0.35">
      <c r="A8139" s="1">
        <v>42797</v>
      </c>
      <c r="B8139" t="s">
        <v>26</v>
      </c>
      <c r="C8139" t="s">
        <v>29</v>
      </c>
      <c r="D8139">
        <v>810.9</v>
      </c>
      <c r="E8139">
        <v>818.6</v>
      </c>
      <c r="F8139">
        <v>806.67</v>
      </c>
      <c r="G8139">
        <v>813.66</v>
      </c>
      <c r="H8139">
        <v>2969843</v>
      </c>
      <c r="I8139">
        <v>2017</v>
      </c>
      <c r="J8139">
        <v>3</v>
      </c>
      <c r="K8139">
        <v>-2.7330000000000002E-3</v>
      </c>
      <c r="L8139">
        <v>-0.119463</v>
      </c>
      <c r="M8139">
        <v>1.2515E-2</v>
      </c>
      <c r="N8139">
        <v>0.19867099999999999</v>
      </c>
    </row>
    <row r="8140" spans="1:14" x14ac:dyDescent="0.35">
      <c r="A8140" s="1">
        <v>42800</v>
      </c>
      <c r="B8140" t="s">
        <v>26</v>
      </c>
      <c r="C8140" t="s">
        <v>29</v>
      </c>
      <c r="D8140">
        <v>825.76</v>
      </c>
      <c r="E8140">
        <v>834.67</v>
      </c>
      <c r="F8140">
        <v>813.49</v>
      </c>
      <c r="G8140">
        <v>817.58</v>
      </c>
      <c r="H8140">
        <v>4247130</v>
      </c>
      <c r="I8140">
        <v>2017</v>
      </c>
      <c r="J8140">
        <v>3</v>
      </c>
      <c r="K8140">
        <v>4.8180000000000002E-3</v>
      </c>
      <c r="L8140">
        <v>-0.115221</v>
      </c>
      <c r="M8140">
        <v>1.2484E-2</v>
      </c>
      <c r="N8140">
        <v>0.19817399999999999</v>
      </c>
    </row>
    <row r="8141" spans="1:14" x14ac:dyDescent="0.35">
      <c r="A8141" s="1">
        <v>42801</v>
      </c>
      <c r="B8141" t="s">
        <v>26</v>
      </c>
      <c r="C8141" t="s">
        <v>29</v>
      </c>
      <c r="D8141">
        <v>809.63</v>
      </c>
      <c r="E8141">
        <v>822.64</v>
      </c>
      <c r="F8141">
        <v>795.33</v>
      </c>
      <c r="G8141">
        <v>812.18</v>
      </c>
      <c r="H8141">
        <v>3883662</v>
      </c>
      <c r="I8141">
        <v>2017</v>
      </c>
      <c r="J8141">
        <v>3</v>
      </c>
      <c r="K8141">
        <v>-6.6049999999999998E-3</v>
      </c>
      <c r="L8141">
        <v>-0.12106500000000001</v>
      </c>
      <c r="M8141">
        <v>1.1783E-2</v>
      </c>
      <c r="N8141">
        <v>0.18704799999999999</v>
      </c>
    </row>
    <row r="8142" spans="1:14" x14ac:dyDescent="0.35">
      <c r="A8142" s="1">
        <v>42802</v>
      </c>
      <c r="B8142" t="s">
        <v>26</v>
      </c>
      <c r="C8142" t="s">
        <v>29</v>
      </c>
      <c r="D8142">
        <v>793.71</v>
      </c>
      <c r="E8142">
        <v>804</v>
      </c>
      <c r="F8142">
        <v>784.87</v>
      </c>
      <c r="G8142">
        <v>794.29</v>
      </c>
      <c r="H8142">
        <v>1558978</v>
      </c>
      <c r="I8142">
        <v>2017</v>
      </c>
      <c r="J8142">
        <v>3</v>
      </c>
      <c r="K8142">
        <v>-2.2027000000000001E-2</v>
      </c>
      <c r="L8142">
        <v>-0.14042499999999999</v>
      </c>
      <c r="M8142">
        <v>1.2370000000000001E-2</v>
      </c>
      <c r="N8142">
        <v>0.19637099999999999</v>
      </c>
    </row>
    <row r="8143" spans="1:14" x14ac:dyDescent="0.35">
      <c r="A8143" s="1">
        <v>42803</v>
      </c>
      <c r="B8143" t="s">
        <v>26</v>
      </c>
      <c r="C8143" t="s">
        <v>29</v>
      </c>
      <c r="D8143">
        <v>777.19</v>
      </c>
      <c r="E8143">
        <v>778.53</v>
      </c>
      <c r="F8143">
        <v>763.32</v>
      </c>
      <c r="G8143">
        <v>778.08</v>
      </c>
      <c r="H8143">
        <v>8986465</v>
      </c>
      <c r="I8143">
        <v>2017</v>
      </c>
      <c r="J8143">
        <v>3</v>
      </c>
      <c r="K8143">
        <v>-2.0407999999999999E-2</v>
      </c>
      <c r="L8143">
        <v>-0.157968</v>
      </c>
      <c r="M8143">
        <v>1.2696000000000001E-2</v>
      </c>
      <c r="N8143">
        <v>0.201546</v>
      </c>
    </row>
    <row r="8144" spans="1:14" x14ac:dyDescent="0.35">
      <c r="A8144" s="1">
        <v>42804</v>
      </c>
      <c r="B8144" t="s">
        <v>26</v>
      </c>
      <c r="C8144" t="s">
        <v>29</v>
      </c>
      <c r="D8144">
        <v>773.55</v>
      </c>
      <c r="E8144">
        <v>775.29</v>
      </c>
      <c r="F8144">
        <v>770.89</v>
      </c>
      <c r="G8144">
        <v>774.04</v>
      </c>
      <c r="H8144">
        <v>5696432</v>
      </c>
      <c r="I8144">
        <v>2017</v>
      </c>
      <c r="J8144">
        <v>3</v>
      </c>
      <c r="K8144">
        <v>-5.1919999999999996E-3</v>
      </c>
      <c r="L8144">
        <v>-0.16234000000000001</v>
      </c>
      <c r="M8144">
        <v>1.2678999999999999E-2</v>
      </c>
      <c r="N8144">
        <v>0.20127300000000001</v>
      </c>
    </row>
    <row r="8145" spans="1:14" x14ac:dyDescent="0.35">
      <c r="A8145" s="1">
        <v>42807</v>
      </c>
      <c r="B8145" t="s">
        <v>26</v>
      </c>
      <c r="C8145" t="s">
        <v>29</v>
      </c>
      <c r="D8145">
        <v>781.25</v>
      </c>
      <c r="E8145">
        <v>783.65</v>
      </c>
      <c r="F8145">
        <v>766.74</v>
      </c>
      <c r="G8145">
        <v>781.02</v>
      </c>
      <c r="H8145">
        <v>8005192</v>
      </c>
      <c r="I8145">
        <v>2017</v>
      </c>
      <c r="J8145">
        <v>3</v>
      </c>
      <c r="K8145">
        <v>9.018E-3</v>
      </c>
      <c r="L8145">
        <v>-0.15478600000000001</v>
      </c>
      <c r="M8145">
        <v>1.2632000000000001E-2</v>
      </c>
      <c r="N8145">
        <v>0.20052700000000001</v>
      </c>
    </row>
    <row r="8146" spans="1:14" x14ac:dyDescent="0.35">
      <c r="A8146" s="1">
        <v>42808</v>
      </c>
      <c r="B8146" t="s">
        <v>26</v>
      </c>
      <c r="C8146" t="s">
        <v>29</v>
      </c>
      <c r="D8146">
        <v>763.42</v>
      </c>
      <c r="E8146">
        <v>773.8</v>
      </c>
      <c r="F8146">
        <v>757.86</v>
      </c>
      <c r="G8146">
        <v>762.34</v>
      </c>
      <c r="H8146">
        <v>2268315</v>
      </c>
      <c r="I8146">
        <v>2017</v>
      </c>
      <c r="J8146">
        <v>3</v>
      </c>
      <c r="K8146">
        <v>-2.3917000000000001E-2</v>
      </c>
      <c r="L8146">
        <v>-0.17500099999999999</v>
      </c>
      <c r="M8146">
        <v>1.2966E-2</v>
      </c>
      <c r="N8146">
        <v>0.20582900000000001</v>
      </c>
    </row>
    <row r="8147" spans="1:14" x14ac:dyDescent="0.35">
      <c r="A8147" s="1">
        <v>42809</v>
      </c>
      <c r="B8147" t="s">
        <v>26</v>
      </c>
      <c r="C8147" t="s">
        <v>29</v>
      </c>
      <c r="D8147">
        <v>749.91</v>
      </c>
      <c r="E8147">
        <v>764.5</v>
      </c>
      <c r="F8147">
        <v>730.75</v>
      </c>
      <c r="G8147">
        <v>741.67</v>
      </c>
      <c r="H8147">
        <v>6386952</v>
      </c>
      <c r="I8147">
        <v>2017</v>
      </c>
      <c r="J8147">
        <v>3</v>
      </c>
      <c r="K8147">
        <v>-2.7113999999999999E-2</v>
      </c>
      <c r="L8147">
        <v>-0.19736999999999999</v>
      </c>
      <c r="M8147">
        <v>1.3715E-2</v>
      </c>
      <c r="N8147">
        <v>0.217722</v>
      </c>
    </row>
    <row r="8148" spans="1:14" x14ac:dyDescent="0.35">
      <c r="A8148" s="1">
        <v>42810</v>
      </c>
      <c r="B8148" t="s">
        <v>26</v>
      </c>
      <c r="C8148" t="s">
        <v>29</v>
      </c>
      <c r="D8148">
        <v>727.7</v>
      </c>
      <c r="E8148">
        <v>732.08</v>
      </c>
      <c r="F8148">
        <v>716.94</v>
      </c>
      <c r="G8148">
        <v>723.03</v>
      </c>
      <c r="H8148">
        <v>3816358</v>
      </c>
      <c r="I8148">
        <v>2017</v>
      </c>
      <c r="J8148">
        <v>3</v>
      </c>
      <c r="K8148">
        <v>-2.5132000000000002E-2</v>
      </c>
      <c r="L8148">
        <v>-0.21754200000000001</v>
      </c>
      <c r="M8148">
        <v>1.302E-2</v>
      </c>
      <c r="N8148">
        <v>0.206678</v>
      </c>
    </row>
    <row r="8149" spans="1:14" x14ac:dyDescent="0.35">
      <c r="A8149" s="1">
        <v>42811</v>
      </c>
      <c r="B8149" t="s">
        <v>26</v>
      </c>
      <c r="C8149" t="s">
        <v>29</v>
      </c>
      <c r="D8149">
        <v>735.44</v>
      </c>
      <c r="E8149">
        <v>739.02</v>
      </c>
      <c r="F8149">
        <v>723.23</v>
      </c>
      <c r="G8149">
        <v>734.86</v>
      </c>
      <c r="H8149">
        <v>2023963</v>
      </c>
      <c r="I8149">
        <v>2017</v>
      </c>
      <c r="J8149">
        <v>3</v>
      </c>
      <c r="K8149">
        <v>1.6362000000000002E-2</v>
      </c>
      <c r="L8149">
        <v>-0.20474000000000001</v>
      </c>
      <c r="M8149">
        <v>1.4037000000000001E-2</v>
      </c>
      <c r="N8149">
        <v>0.22283600000000001</v>
      </c>
    </row>
    <row r="8150" spans="1:14" x14ac:dyDescent="0.35">
      <c r="A8150" s="1">
        <v>42814</v>
      </c>
      <c r="B8150" t="s">
        <v>26</v>
      </c>
      <c r="C8150" t="s">
        <v>29</v>
      </c>
      <c r="D8150">
        <v>751.05</v>
      </c>
      <c r="E8150">
        <v>753.39</v>
      </c>
      <c r="F8150">
        <v>736.85</v>
      </c>
      <c r="G8150">
        <v>749.76</v>
      </c>
      <c r="H8150">
        <v>3444461</v>
      </c>
      <c r="I8150">
        <v>2017</v>
      </c>
      <c r="J8150">
        <v>3</v>
      </c>
      <c r="K8150">
        <v>2.0275999999999999E-2</v>
      </c>
      <c r="L8150">
        <v>-0.188615</v>
      </c>
      <c r="M8150">
        <v>1.4541999999999999E-2</v>
      </c>
      <c r="N8150">
        <v>0.23084199999999999</v>
      </c>
    </row>
    <row r="8151" spans="1:14" x14ac:dyDescent="0.35">
      <c r="A8151" s="1">
        <v>42815</v>
      </c>
      <c r="B8151" t="s">
        <v>26</v>
      </c>
      <c r="C8151" t="s">
        <v>29</v>
      </c>
      <c r="D8151">
        <v>764.07</v>
      </c>
      <c r="E8151">
        <v>780.3</v>
      </c>
      <c r="F8151">
        <v>761.48</v>
      </c>
      <c r="G8151">
        <v>770.52</v>
      </c>
      <c r="H8151">
        <v>1813542</v>
      </c>
      <c r="I8151">
        <v>2017</v>
      </c>
      <c r="J8151">
        <v>3</v>
      </c>
      <c r="K8151">
        <v>2.7688999999999998E-2</v>
      </c>
      <c r="L8151">
        <v>-0.16614899999999999</v>
      </c>
      <c r="M8151">
        <v>1.6343E-2</v>
      </c>
      <c r="N8151">
        <v>0.25944200000000001</v>
      </c>
    </row>
    <row r="8152" spans="1:14" x14ac:dyDescent="0.35">
      <c r="A8152" s="1">
        <v>42816</v>
      </c>
      <c r="B8152" t="s">
        <v>26</v>
      </c>
      <c r="C8152" t="s">
        <v>29</v>
      </c>
      <c r="D8152">
        <v>783.92</v>
      </c>
      <c r="E8152">
        <v>795.77</v>
      </c>
      <c r="F8152">
        <v>771.1</v>
      </c>
      <c r="G8152">
        <v>780.32</v>
      </c>
      <c r="H8152">
        <v>5793762</v>
      </c>
      <c r="I8152">
        <v>2017</v>
      </c>
      <c r="J8152">
        <v>3</v>
      </c>
      <c r="K8152">
        <v>1.2718999999999999E-2</v>
      </c>
      <c r="L8152">
        <v>-0.15554399999999999</v>
      </c>
      <c r="M8152">
        <v>1.6597000000000001E-2</v>
      </c>
      <c r="N8152">
        <v>0.263465</v>
      </c>
    </row>
    <row r="8153" spans="1:14" x14ac:dyDescent="0.35">
      <c r="A8153" s="1">
        <v>42817</v>
      </c>
      <c r="B8153" t="s">
        <v>26</v>
      </c>
      <c r="C8153" t="s">
        <v>29</v>
      </c>
      <c r="D8153">
        <v>794.92</v>
      </c>
      <c r="E8153">
        <v>797.88</v>
      </c>
      <c r="F8153">
        <v>783.8</v>
      </c>
      <c r="G8153">
        <v>790.09</v>
      </c>
      <c r="H8153">
        <v>4771180</v>
      </c>
      <c r="I8153">
        <v>2017</v>
      </c>
      <c r="J8153">
        <v>3</v>
      </c>
      <c r="K8153">
        <v>1.2520999999999999E-2</v>
      </c>
      <c r="L8153">
        <v>-0.14497099999999999</v>
      </c>
      <c r="M8153">
        <v>1.6195999999999999E-2</v>
      </c>
      <c r="N8153">
        <v>0.2571</v>
      </c>
    </row>
    <row r="8154" spans="1:14" x14ac:dyDescent="0.35">
      <c r="A8154" s="1">
        <v>42818</v>
      </c>
      <c r="B8154" t="s">
        <v>26</v>
      </c>
      <c r="C8154" t="s">
        <v>29</v>
      </c>
      <c r="D8154">
        <v>776.94</v>
      </c>
      <c r="E8154">
        <v>783.2</v>
      </c>
      <c r="F8154">
        <v>766.27</v>
      </c>
      <c r="G8154">
        <v>778.09</v>
      </c>
      <c r="H8154">
        <v>5004312</v>
      </c>
      <c r="I8154">
        <v>2017</v>
      </c>
      <c r="J8154">
        <v>3</v>
      </c>
      <c r="K8154">
        <v>-1.5188E-2</v>
      </c>
      <c r="L8154">
        <v>-0.15795699999999999</v>
      </c>
      <c r="M8154">
        <v>1.6389000000000001E-2</v>
      </c>
      <c r="N8154">
        <v>0.26016899999999998</v>
      </c>
    </row>
    <row r="8155" spans="1:14" x14ac:dyDescent="0.35">
      <c r="A8155" s="1">
        <v>42821</v>
      </c>
      <c r="B8155" t="s">
        <v>26</v>
      </c>
      <c r="C8155" t="s">
        <v>29</v>
      </c>
      <c r="D8155">
        <v>773.8</v>
      </c>
      <c r="E8155">
        <v>776.25</v>
      </c>
      <c r="F8155">
        <v>760.81</v>
      </c>
      <c r="G8155">
        <v>775.68</v>
      </c>
      <c r="H8155">
        <v>8404447</v>
      </c>
      <c r="I8155">
        <v>2017</v>
      </c>
      <c r="J8155">
        <v>3</v>
      </c>
      <c r="K8155">
        <v>-3.0969999999999999E-3</v>
      </c>
      <c r="L8155">
        <v>-0.16056500000000001</v>
      </c>
      <c r="M8155">
        <v>1.6378E-2</v>
      </c>
      <c r="N8155">
        <v>0.26</v>
      </c>
    </row>
    <row r="8156" spans="1:14" x14ac:dyDescent="0.35">
      <c r="A8156" s="1">
        <v>42822</v>
      </c>
      <c r="B8156" t="s">
        <v>26</v>
      </c>
      <c r="C8156" t="s">
        <v>29</v>
      </c>
      <c r="D8156">
        <v>771.89</v>
      </c>
      <c r="E8156">
        <v>791.27</v>
      </c>
      <c r="F8156">
        <v>759.25</v>
      </c>
      <c r="G8156">
        <v>777.5</v>
      </c>
      <c r="H8156">
        <v>2215029</v>
      </c>
      <c r="I8156">
        <v>2017</v>
      </c>
      <c r="J8156">
        <v>3</v>
      </c>
      <c r="K8156">
        <v>2.346E-3</v>
      </c>
      <c r="L8156">
        <v>-0.15859500000000001</v>
      </c>
      <c r="M8156">
        <v>1.6382000000000001E-2</v>
      </c>
      <c r="N8156">
        <v>0.26006400000000002</v>
      </c>
    </row>
    <row r="8157" spans="1:14" x14ac:dyDescent="0.35">
      <c r="A8157" s="1">
        <v>42823</v>
      </c>
      <c r="B8157" t="s">
        <v>26</v>
      </c>
      <c r="C8157" t="s">
        <v>29</v>
      </c>
      <c r="D8157">
        <v>770.28</v>
      </c>
      <c r="E8157">
        <v>783.46</v>
      </c>
      <c r="F8157">
        <v>757.77</v>
      </c>
      <c r="G8157">
        <v>774.75</v>
      </c>
      <c r="H8157">
        <v>9285838</v>
      </c>
      <c r="I8157">
        <v>2017</v>
      </c>
      <c r="J8157">
        <v>3</v>
      </c>
      <c r="K8157">
        <v>-3.5370000000000002E-3</v>
      </c>
      <c r="L8157">
        <v>-0.16157099999999999</v>
      </c>
      <c r="M8157">
        <v>1.6088999999999999E-2</v>
      </c>
      <c r="N8157">
        <v>0.25539899999999999</v>
      </c>
    </row>
    <row r="8158" spans="1:14" x14ac:dyDescent="0.35">
      <c r="A8158" s="1">
        <v>42824</v>
      </c>
      <c r="B8158" t="s">
        <v>26</v>
      </c>
      <c r="C8158" t="s">
        <v>29</v>
      </c>
      <c r="D8158">
        <v>749.92</v>
      </c>
      <c r="E8158">
        <v>756.87</v>
      </c>
      <c r="F8158">
        <v>742.11</v>
      </c>
      <c r="G8158">
        <v>755.01</v>
      </c>
      <c r="H8158">
        <v>9053047</v>
      </c>
      <c r="I8158">
        <v>2017</v>
      </c>
      <c r="J8158">
        <v>3</v>
      </c>
      <c r="K8158">
        <v>-2.5479000000000002E-2</v>
      </c>
      <c r="L8158">
        <v>-0.18293400000000001</v>
      </c>
      <c r="M8158">
        <v>1.6882999999999999E-2</v>
      </c>
      <c r="N8158">
        <v>0.268011</v>
      </c>
    </row>
    <row r="8159" spans="1:14" x14ac:dyDescent="0.35">
      <c r="A8159" s="1">
        <v>42825</v>
      </c>
      <c r="B8159" t="s">
        <v>26</v>
      </c>
      <c r="C8159" t="s">
        <v>29</v>
      </c>
      <c r="D8159">
        <v>750.03</v>
      </c>
      <c r="E8159">
        <v>763.24</v>
      </c>
      <c r="F8159">
        <v>746.73</v>
      </c>
      <c r="G8159">
        <v>747.77</v>
      </c>
      <c r="H8159">
        <v>5650352</v>
      </c>
      <c r="I8159">
        <v>2017</v>
      </c>
      <c r="J8159">
        <v>3</v>
      </c>
      <c r="K8159">
        <v>-9.5890000000000003E-3</v>
      </c>
      <c r="L8159">
        <v>-0.19076899999999999</v>
      </c>
      <c r="M8159">
        <v>1.6931000000000002E-2</v>
      </c>
      <c r="N8159">
        <v>0.26877499999999999</v>
      </c>
    </row>
    <row r="8160" spans="1:14" x14ac:dyDescent="0.35">
      <c r="A8160" s="1">
        <v>42828</v>
      </c>
      <c r="B8160" t="s">
        <v>14</v>
      </c>
      <c r="C8160" t="s">
        <v>29</v>
      </c>
      <c r="D8160">
        <v>732.2</v>
      </c>
      <c r="E8160">
        <v>743.82</v>
      </c>
      <c r="F8160">
        <v>715.64</v>
      </c>
      <c r="G8160">
        <v>730.02</v>
      </c>
      <c r="H8160">
        <v>4013699</v>
      </c>
      <c r="I8160">
        <v>2017</v>
      </c>
      <c r="J8160">
        <v>4</v>
      </c>
      <c r="K8160">
        <v>-2.3737000000000001E-2</v>
      </c>
      <c r="L8160">
        <v>-0.209978</v>
      </c>
      <c r="M8160">
        <v>1.7340999999999999E-2</v>
      </c>
      <c r="N8160">
        <v>0.27527499999999999</v>
      </c>
    </row>
    <row r="8161" spans="1:14" x14ac:dyDescent="0.35">
      <c r="A8161" s="1">
        <v>42829</v>
      </c>
      <c r="B8161" t="s">
        <v>14</v>
      </c>
      <c r="C8161" t="s">
        <v>29</v>
      </c>
      <c r="D8161">
        <v>710.04</v>
      </c>
      <c r="E8161">
        <v>722.08</v>
      </c>
      <c r="F8161">
        <v>696.74</v>
      </c>
      <c r="G8161">
        <v>709.28</v>
      </c>
      <c r="H8161">
        <v>4038737</v>
      </c>
      <c r="I8161">
        <v>2017</v>
      </c>
      <c r="J8161">
        <v>4</v>
      </c>
      <c r="K8161">
        <v>-2.8410000000000001E-2</v>
      </c>
      <c r="L8161">
        <v>-0.23242199999999999</v>
      </c>
      <c r="M8161">
        <v>1.8082999999999998E-2</v>
      </c>
      <c r="N8161">
        <v>0.28706100000000001</v>
      </c>
    </row>
    <row r="8162" spans="1:14" x14ac:dyDescent="0.35">
      <c r="A8162" s="1">
        <v>42830</v>
      </c>
      <c r="B8162" t="s">
        <v>14</v>
      </c>
      <c r="C8162" t="s">
        <v>29</v>
      </c>
      <c r="D8162">
        <v>719.7</v>
      </c>
      <c r="E8162">
        <v>736.21</v>
      </c>
      <c r="F8162">
        <v>708.88</v>
      </c>
      <c r="G8162">
        <v>723.83</v>
      </c>
      <c r="H8162">
        <v>3672232</v>
      </c>
      <c r="I8162">
        <v>2017</v>
      </c>
      <c r="J8162">
        <v>4</v>
      </c>
      <c r="K8162">
        <v>2.0514000000000001E-2</v>
      </c>
      <c r="L8162">
        <v>-0.21667700000000001</v>
      </c>
      <c r="M8162">
        <v>1.8665000000000001E-2</v>
      </c>
      <c r="N8162">
        <v>0.29629699999999998</v>
      </c>
    </row>
    <row r="8163" spans="1:14" x14ac:dyDescent="0.35">
      <c r="A8163" s="1">
        <v>42831</v>
      </c>
      <c r="B8163" t="s">
        <v>14</v>
      </c>
      <c r="C8163" t="s">
        <v>29</v>
      </c>
      <c r="D8163">
        <v>725.41</v>
      </c>
      <c r="E8163">
        <v>727.55</v>
      </c>
      <c r="F8163">
        <v>724.72</v>
      </c>
      <c r="G8163">
        <v>727.43</v>
      </c>
      <c r="H8163">
        <v>5572162</v>
      </c>
      <c r="I8163">
        <v>2017</v>
      </c>
      <c r="J8163">
        <v>4</v>
      </c>
      <c r="K8163">
        <v>4.9740000000000001E-3</v>
      </c>
      <c r="L8163">
        <v>-0.212781</v>
      </c>
      <c r="M8163">
        <v>1.8384999999999999E-2</v>
      </c>
      <c r="N8163">
        <v>0.29185100000000003</v>
      </c>
    </row>
    <row r="8164" spans="1:14" x14ac:dyDescent="0.35">
      <c r="A8164" s="1">
        <v>42832</v>
      </c>
      <c r="B8164" t="s">
        <v>14</v>
      </c>
      <c r="C8164" t="s">
        <v>29</v>
      </c>
      <c r="D8164">
        <v>741.78</v>
      </c>
      <c r="E8164">
        <v>751.54</v>
      </c>
      <c r="F8164">
        <v>730.87</v>
      </c>
      <c r="G8164">
        <v>738.23</v>
      </c>
      <c r="H8164">
        <v>6707765</v>
      </c>
      <c r="I8164">
        <v>2017</v>
      </c>
      <c r="J8164">
        <v>4</v>
      </c>
      <c r="K8164">
        <v>1.4847000000000001E-2</v>
      </c>
      <c r="L8164">
        <v>-0.20109299999999999</v>
      </c>
      <c r="M8164">
        <v>1.8811999999999999E-2</v>
      </c>
      <c r="N8164">
        <v>0.29862499999999997</v>
      </c>
    </row>
    <row r="8165" spans="1:14" x14ac:dyDescent="0.35">
      <c r="A8165" s="1">
        <v>42835</v>
      </c>
      <c r="B8165" t="s">
        <v>14</v>
      </c>
      <c r="C8165" t="s">
        <v>29</v>
      </c>
      <c r="D8165">
        <v>726.73</v>
      </c>
      <c r="E8165">
        <v>732.64</v>
      </c>
      <c r="F8165">
        <v>719.06</v>
      </c>
      <c r="G8165">
        <v>731.06</v>
      </c>
      <c r="H8165">
        <v>4655075</v>
      </c>
      <c r="I8165">
        <v>2017</v>
      </c>
      <c r="J8165">
        <v>4</v>
      </c>
      <c r="K8165">
        <v>-9.7120000000000001E-3</v>
      </c>
      <c r="L8165">
        <v>-0.20885200000000001</v>
      </c>
      <c r="M8165">
        <v>1.8689999999999998E-2</v>
      </c>
      <c r="N8165">
        <v>0.29669099999999998</v>
      </c>
    </row>
    <row r="8166" spans="1:14" x14ac:dyDescent="0.35">
      <c r="A8166" s="1">
        <v>42836</v>
      </c>
      <c r="B8166" t="s">
        <v>14</v>
      </c>
      <c r="C8166" t="s">
        <v>29</v>
      </c>
      <c r="D8166">
        <v>731.16</v>
      </c>
      <c r="E8166">
        <v>733.7</v>
      </c>
      <c r="F8166">
        <v>720.31</v>
      </c>
      <c r="G8166">
        <v>729.39</v>
      </c>
      <c r="H8166">
        <v>6750010</v>
      </c>
      <c r="I8166">
        <v>2017</v>
      </c>
      <c r="J8166">
        <v>4</v>
      </c>
      <c r="K8166">
        <v>-2.284E-3</v>
      </c>
      <c r="L8166">
        <v>-0.21065999999999999</v>
      </c>
      <c r="M8166">
        <v>1.8037999999999998E-2</v>
      </c>
      <c r="N8166">
        <v>0.28634799999999999</v>
      </c>
    </row>
    <row r="8167" spans="1:14" x14ac:dyDescent="0.35">
      <c r="A8167" s="1">
        <v>42837</v>
      </c>
      <c r="B8167" t="s">
        <v>14</v>
      </c>
      <c r="C8167" t="s">
        <v>29</v>
      </c>
      <c r="D8167">
        <v>754.1</v>
      </c>
      <c r="E8167">
        <v>768.06</v>
      </c>
      <c r="F8167">
        <v>743.78</v>
      </c>
      <c r="G8167">
        <v>752.6</v>
      </c>
      <c r="H8167">
        <v>2590113</v>
      </c>
      <c r="I8167">
        <v>2017</v>
      </c>
      <c r="J8167">
        <v>4</v>
      </c>
      <c r="K8167">
        <v>3.1821000000000002E-2</v>
      </c>
      <c r="L8167">
        <v>-0.18554200000000001</v>
      </c>
      <c r="M8167">
        <v>1.8536E-2</v>
      </c>
      <c r="N8167">
        <v>0.29424299999999998</v>
      </c>
    </row>
    <row r="8168" spans="1:14" x14ac:dyDescent="0.35">
      <c r="A8168" s="1">
        <v>42838</v>
      </c>
      <c r="B8168" t="s">
        <v>14</v>
      </c>
      <c r="C8168" t="s">
        <v>29</v>
      </c>
      <c r="D8168">
        <v>785.9</v>
      </c>
      <c r="E8168">
        <v>791.77</v>
      </c>
      <c r="F8168">
        <v>784.6</v>
      </c>
      <c r="G8168">
        <v>787.38</v>
      </c>
      <c r="H8168">
        <v>6131872</v>
      </c>
      <c r="I8168">
        <v>2017</v>
      </c>
      <c r="J8168">
        <v>4</v>
      </c>
      <c r="K8168">
        <v>4.6212999999999997E-2</v>
      </c>
      <c r="L8168">
        <v>-0.14790300000000001</v>
      </c>
      <c r="M8168">
        <v>2.0065E-2</v>
      </c>
      <c r="N8168">
        <v>0.31852399999999997</v>
      </c>
    </row>
    <row r="8169" spans="1:14" x14ac:dyDescent="0.35">
      <c r="A8169" s="1">
        <v>42839</v>
      </c>
      <c r="B8169" t="s">
        <v>14</v>
      </c>
      <c r="C8169" t="s">
        <v>29</v>
      </c>
      <c r="D8169">
        <v>795.55</v>
      </c>
      <c r="E8169">
        <v>808.39</v>
      </c>
      <c r="F8169">
        <v>793.44</v>
      </c>
      <c r="G8169">
        <v>795.05</v>
      </c>
      <c r="H8169">
        <v>1885929</v>
      </c>
      <c r="I8169">
        <v>2017</v>
      </c>
      <c r="J8169">
        <v>4</v>
      </c>
      <c r="K8169">
        <v>9.7409999999999997E-3</v>
      </c>
      <c r="L8169">
        <v>-0.139603</v>
      </c>
      <c r="M8169">
        <v>1.9913E-2</v>
      </c>
      <c r="N8169">
        <v>0.31610100000000002</v>
      </c>
    </row>
    <row r="8170" spans="1:14" x14ac:dyDescent="0.35">
      <c r="A8170" s="1">
        <v>42842</v>
      </c>
      <c r="B8170" t="s">
        <v>14</v>
      </c>
      <c r="C8170" t="s">
        <v>29</v>
      </c>
      <c r="D8170">
        <v>777.63</v>
      </c>
      <c r="E8170">
        <v>782.59</v>
      </c>
      <c r="F8170">
        <v>773.99</v>
      </c>
      <c r="G8170">
        <v>776.85</v>
      </c>
      <c r="H8170">
        <v>5776301</v>
      </c>
      <c r="I8170">
        <v>2017</v>
      </c>
      <c r="J8170">
        <v>4</v>
      </c>
      <c r="K8170">
        <v>-2.2891999999999999E-2</v>
      </c>
      <c r="L8170">
        <v>-0.159299</v>
      </c>
      <c r="M8170">
        <v>2.0403999999999999E-2</v>
      </c>
      <c r="N8170">
        <v>0.32390200000000002</v>
      </c>
    </row>
    <row r="8171" spans="1:14" x14ac:dyDescent="0.35">
      <c r="A8171" s="1">
        <v>42843</v>
      </c>
      <c r="B8171" t="s">
        <v>14</v>
      </c>
      <c r="C8171" t="s">
        <v>29</v>
      </c>
      <c r="D8171">
        <v>754.21</v>
      </c>
      <c r="E8171">
        <v>757.35</v>
      </c>
      <c r="F8171">
        <v>748.74</v>
      </c>
      <c r="G8171">
        <v>750.72</v>
      </c>
      <c r="H8171">
        <v>1532345</v>
      </c>
      <c r="I8171">
        <v>2017</v>
      </c>
      <c r="J8171">
        <v>4</v>
      </c>
      <c r="K8171">
        <v>-3.3635999999999999E-2</v>
      </c>
      <c r="L8171">
        <v>-0.18757599999999999</v>
      </c>
      <c r="M8171">
        <v>2.0937000000000001E-2</v>
      </c>
      <c r="N8171">
        <v>0.33236199999999999</v>
      </c>
    </row>
    <row r="8172" spans="1:14" x14ac:dyDescent="0.35">
      <c r="A8172" s="1">
        <v>42844</v>
      </c>
      <c r="B8172" t="s">
        <v>14</v>
      </c>
      <c r="C8172" t="s">
        <v>29</v>
      </c>
      <c r="D8172">
        <v>721.69</v>
      </c>
      <c r="E8172">
        <v>733.54</v>
      </c>
      <c r="F8172">
        <v>713.46</v>
      </c>
      <c r="G8172">
        <v>731.6</v>
      </c>
      <c r="H8172">
        <v>5089869</v>
      </c>
      <c r="I8172">
        <v>2017</v>
      </c>
      <c r="J8172">
        <v>4</v>
      </c>
      <c r="K8172">
        <v>-2.5468999999999999E-2</v>
      </c>
      <c r="L8172">
        <v>-0.20826800000000001</v>
      </c>
      <c r="M8172">
        <v>2.1347999999999999E-2</v>
      </c>
      <c r="N8172">
        <v>0.33889200000000003</v>
      </c>
    </row>
    <row r="8173" spans="1:14" x14ac:dyDescent="0.35">
      <c r="A8173" s="1">
        <v>42845</v>
      </c>
      <c r="B8173" t="s">
        <v>14</v>
      </c>
      <c r="C8173" t="s">
        <v>29</v>
      </c>
      <c r="D8173">
        <v>739.7</v>
      </c>
      <c r="E8173">
        <v>743.14</v>
      </c>
      <c r="F8173">
        <v>727.06</v>
      </c>
      <c r="G8173">
        <v>734.69</v>
      </c>
      <c r="H8173">
        <v>3403420</v>
      </c>
      <c r="I8173">
        <v>2017</v>
      </c>
      <c r="J8173">
        <v>4</v>
      </c>
      <c r="K8173">
        <v>4.2240000000000003E-3</v>
      </c>
      <c r="L8173">
        <v>-0.204924</v>
      </c>
      <c r="M8173">
        <v>2.111E-2</v>
      </c>
      <c r="N8173">
        <v>0.33511000000000002</v>
      </c>
    </row>
    <row r="8174" spans="1:14" x14ac:dyDescent="0.35">
      <c r="A8174" s="1">
        <v>42846</v>
      </c>
      <c r="B8174" t="s">
        <v>14</v>
      </c>
      <c r="C8174" t="s">
        <v>29</v>
      </c>
      <c r="D8174">
        <v>727</v>
      </c>
      <c r="E8174">
        <v>739.28</v>
      </c>
      <c r="F8174">
        <v>719.1</v>
      </c>
      <c r="G8174">
        <v>726.67</v>
      </c>
      <c r="H8174">
        <v>4862913</v>
      </c>
      <c r="I8174">
        <v>2017</v>
      </c>
      <c r="J8174">
        <v>4</v>
      </c>
      <c r="K8174">
        <v>-1.0916E-2</v>
      </c>
      <c r="L8174">
        <v>-0.21360299999999999</v>
      </c>
      <c r="M8174">
        <v>2.1006E-2</v>
      </c>
      <c r="N8174">
        <v>0.33345900000000001</v>
      </c>
    </row>
    <row r="8175" spans="1:14" x14ac:dyDescent="0.35">
      <c r="A8175" s="1">
        <v>42849</v>
      </c>
      <c r="B8175" t="s">
        <v>14</v>
      </c>
      <c r="C8175" t="s">
        <v>29</v>
      </c>
      <c r="D8175">
        <v>723.4</v>
      </c>
      <c r="E8175">
        <v>735.77</v>
      </c>
      <c r="F8175">
        <v>716.91</v>
      </c>
      <c r="G8175">
        <v>723.47</v>
      </c>
      <c r="H8175">
        <v>3530334</v>
      </c>
      <c r="I8175">
        <v>2017</v>
      </c>
      <c r="J8175">
        <v>4</v>
      </c>
      <c r="K8175">
        <v>-4.4039999999999999E-3</v>
      </c>
      <c r="L8175">
        <v>-0.21706600000000001</v>
      </c>
      <c r="M8175">
        <v>2.1007999999999999E-2</v>
      </c>
      <c r="N8175">
        <v>0.333486</v>
      </c>
    </row>
    <row r="8176" spans="1:14" x14ac:dyDescent="0.35">
      <c r="A8176" s="1">
        <v>42850</v>
      </c>
      <c r="B8176" t="s">
        <v>14</v>
      </c>
      <c r="C8176" t="s">
        <v>29</v>
      </c>
      <c r="D8176">
        <v>725.57</v>
      </c>
      <c r="E8176">
        <v>727.74</v>
      </c>
      <c r="F8176">
        <v>714.05</v>
      </c>
      <c r="G8176">
        <v>726.73</v>
      </c>
      <c r="H8176">
        <v>3320273</v>
      </c>
      <c r="I8176">
        <v>2017</v>
      </c>
      <c r="J8176">
        <v>4</v>
      </c>
      <c r="K8176">
        <v>4.5059999999999996E-3</v>
      </c>
      <c r="L8176">
        <v>-0.21353800000000001</v>
      </c>
      <c r="M8176">
        <v>2.1044E-2</v>
      </c>
      <c r="N8176">
        <v>0.33405600000000002</v>
      </c>
    </row>
    <row r="8177" spans="1:14" x14ac:dyDescent="0.35">
      <c r="A8177" s="1">
        <v>42851</v>
      </c>
      <c r="B8177" t="s">
        <v>14</v>
      </c>
      <c r="C8177" t="s">
        <v>29</v>
      </c>
      <c r="D8177">
        <v>725.57</v>
      </c>
      <c r="E8177">
        <v>742.94</v>
      </c>
      <c r="F8177">
        <v>733.39</v>
      </c>
      <c r="G8177">
        <v>738.47</v>
      </c>
      <c r="H8177">
        <v>2731846</v>
      </c>
      <c r="I8177">
        <v>2017</v>
      </c>
      <c r="J8177">
        <v>4</v>
      </c>
      <c r="K8177">
        <v>1.6154999999999999E-2</v>
      </c>
      <c r="L8177">
        <v>-0.20083300000000001</v>
      </c>
      <c r="M8177">
        <v>2.1481E-2</v>
      </c>
      <c r="N8177">
        <v>0.341003</v>
      </c>
    </row>
    <row r="8178" spans="1:14" x14ac:dyDescent="0.35">
      <c r="A8178" s="1">
        <v>42852</v>
      </c>
      <c r="B8178" t="s">
        <v>14</v>
      </c>
      <c r="C8178" t="s">
        <v>29</v>
      </c>
      <c r="D8178">
        <v>767.88</v>
      </c>
      <c r="E8178">
        <v>771.52</v>
      </c>
      <c r="F8178">
        <v>755.93</v>
      </c>
      <c r="G8178">
        <v>760.75</v>
      </c>
      <c r="H8178">
        <v>7150583</v>
      </c>
      <c r="I8178">
        <v>2017</v>
      </c>
      <c r="J8178">
        <v>4</v>
      </c>
      <c r="K8178">
        <v>3.0169999999999999E-2</v>
      </c>
      <c r="L8178">
        <v>-0.17672199999999999</v>
      </c>
      <c r="M8178">
        <v>2.1904E-2</v>
      </c>
      <c r="N8178">
        <v>0.34771400000000002</v>
      </c>
    </row>
    <row r="8179" spans="1:14" x14ac:dyDescent="0.35">
      <c r="A8179" s="1">
        <v>42853</v>
      </c>
      <c r="B8179" t="s">
        <v>14</v>
      </c>
      <c r="C8179" t="s">
        <v>29</v>
      </c>
      <c r="D8179">
        <v>762.73</v>
      </c>
      <c r="E8179">
        <v>765.9</v>
      </c>
      <c r="F8179">
        <v>752.37</v>
      </c>
      <c r="G8179">
        <v>761.41</v>
      </c>
      <c r="H8179">
        <v>4386332</v>
      </c>
      <c r="I8179">
        <v>2017</v>
      </c>
      <c r="J8179">
        <v>4</v>
      </c>
      <c r="K8179">
        <v>8.6799999999999996E-4</v>
      </c>
      <c r="L8179">
        <v>-0.176008</v>
      </c>
      <c r="M8179">
        <v>2.1772E-2</v>
      </c>
      <c r="N8179">
        <v>0.34562199999999998</v>
      </c>
    </row>
    <row r="8180" spans="1:14" x14ac:dyDescent="0.35">
      <c r="A8180" s="1">
        <v>42856</v>
      </c>
      <c r="B8180" t="s">
        <v>16</v>
      </c>
      <c r="C8180" t="s">
        <v>29</v>
      </c>
      <c r="D8180">
        <v>757.52</v>
      </c>
      <c r="E8180">
        <v>760.89</v>
      </c>
      <c r="F8180">
        <v>740.21</v>
      </c>
      <c r="G8180">
        <v>751.36</v>
      </c>
      <c r="H8180">
        <v>7046657</v>
      </c>
      <c r="I8180">
        <v>2017</v>
      </c>
      <c r="J8180">
        <v>5</v>
      </c>
      <c r="K8180">
        <v>-1.3199000000000001E-2</v>
      </c>
      <c r="L8180">
        <v>-0.18688399999999999</v>
      </c>
      <c r="M8180">
        <v>2.1260000000000001E-2</v>
      </c>
      <c r="N8180">
        <v>0.33749499999999999</v>
      </c>
    </row>
    <row r="8181" spans="1:14" x14ac:dyDescent="0.35">
      <c r="A8181" s="1">
        <v>42857</v>
      </c>
      <c r="B8181" t="s">
        <v>16</v>
      </c>
      <c r="C8181" t="s">
        <v>29</v>
      </c>
      <c r="D8181">
        <v>764.69</v>
      </c>
      <c r="E8181">
        <v>771.3</v>
      </c>
      <c r="F8181">
        <v>755.37</v>
      </c>
      <c r="G8181">
        <v>764.44</v>
      </c>
      <c r="H8181">
        <v>2570514</v>
      </c>
      <c r="I8181">
        <v>2017</v>
      </c>
      <c r="J8181">
        <v>5</v>
      </c>
      <c r="K8181">
        <v>1.7408E-2</v>
      </c>
      <c r="L8181">
        <v>-0.17272899999999999</v>
      </c>
      <c r="M8181">
        <v>2.0296999999999999E-2</v>
      </c>
      <c r="N8181">
        <v>0.32220100000000002</v>
      </c>
    </row>
    <row r="8182" spans="1:14" x14ac:dyDescent="0.35">
      <c r="A8182" s="1">
        <v>42858</v>
      </c>
      <c r="B8182" t="s">
        <v>16</v>
      </c>
      <c r="C8182" t="s">
        <v>29</v>
      </c>
      <c r="D8182">
        <v>794.69</v>
      </c>
      <c r="E8182">
        <v>801.61</v>
      </c>
      <c r="F8182">
        <v>786.02</v>
      </c>
      <c r="G8182">
        <v>792.88</v>
      </c>
      <c r="H8182">
        <v>9968037</v>
      </c>
      <c r="I8182">
        <v>2017</v>
      </c>
      <c r="J8182">
        <v>5</v>
      </c>
      <c r="K8182">
        <v>3.7204000000000001E-2</v>
      </c>
      <c r="L8182">
        <v>-0.14195099999999999</v>
      </c>
      <c r="M8182">
        <v>2.1330999999999999E-2</v>
      </c>
      <c r="N8182">
        <v>0.338611</v>
      </c>
    </row>
    <row r="8183" spans="1:14" x14ac:dyDescent="0.35">
      <c r="A8183" s="1">
        <v>42859</v>
      </c>
      <c r="B8183" t="s">
        <v>16</v>
      </c>
      <c r="C8183" t="s">
        <v>29</v>
      </c>
      <c r="D8183">
        <v>791.07</v>
      </c>
      <c r="E8183">
        <v>798.94</v>
      </c>
      <c r="F8183">
        <v>787</v>
      </c>
      <c r="G8183">
        <v>788.3</v>
      </c>
      <c r="H8183">
        <v>6975427</v>
      </c>
      <c r="I8183">
        <v>2017</v>
      </c>
      <c r="J8183">
        <v>5</v>
      </c>
      <c r="K8183">
        <v>-5.7759999999999999E-3</v>
      </c>
      <c r="L8183">
        <v>-0.14690800000000001</v>
      </c>
      <c r="M8183">
        <v>2.146E-2</v>
      </c>
      <c r="N8183">
        <v>0.34067399999999998</v>
      </c>
    </row>
    <row r="8184" spans="1:14" x14ac:dyDescent="0.35">
      <c r="A8184" s="1">
        <v>42860</v>
      </c>
      <c r="B8184" t="s">
        <v>16</v>
      </c>
      <c r="C8184" t="s">
        <v>29</v>
      </c>
      <c r="D8184">
        <v>800.19</v>
      </c>
      <c r="E8184">
        <v>810.77</v>
      </c>
      <c r="F8184">
        <v>786.66</v>
      </c>
      <c r="G8184">
        <v>803.71</v>
      </c>
      <c r="H8184">
        <v>8225443</v>
      </c>
      <c r="I8184">
        <v>2017</v>
      </c>
      <c r="J8184">
        <v>5</v>
      </c>
      <c r="K8184">
        <v>1.9547999999999999E-2</v>
      </c>
      <c r="L8184">
        <v>-0.13023100000000001</v>
      </c>
      <c r="M8184">
        <v>2.1607999999999999E-2</v>
      </c>
      <c r="N8184">
        <v>0.34301599999999999</v>
      </c>
    </row>
    <row r="8185" spans="1:14" x14ac:dyDescent="0.35">
      <c r="A8185" s="1">
        <v>42863</v>
      </c>
      <c r="B8185" t="s">
        <v>16</v>
      </c>
      <c r="C8185" t="s">
        <v>29</v>
      </c>
      <c r="D8185">
        <v>777.83</v>
      </c>
      <c r="E8185">
        <v>783.57</v>
      </c>
      <c r="F8185">
        <v>767.3</v>
      </c>
      <c r="G8185">
        <v>780.31</v>
      </c>
      <c r="H8185">
        <v>6259337</v>
      </c>
      <c r="I8185">
        <v>2017</v>
      </c>
      <c r="J8185">
        <v>5</v>
      </c>
      <c r="K8185">
        <v>-2.9114999999999999E-2</v>
      </c>
      <c r="L8185">
        <v>-0.155554</v>
      </c>
      <c r="M8185">
        <v>2.2686999999999999E-2</v>
      </c>
      <c r="N8185">
        <v>0.36014800000000002</v>
      </c>
    </row>
    <row r="8186" spans="1:14" x14ac:dyDescent="0.35">
      <c r="A8186" s="1">
        <v>42864</v>
      </c>
      <c r="B8186" t="s">
        <v>16</v>
      </c>
      <c r="C8186" t="s">
        <v>29</v>
      </c>
      <c r="D8186">
        <v>756.71</v>
      </c>
      <c r="E8186">
        <v>770.88</v>
      </c>
      <c r="F8186">
        <v>751.2</v>
      </c>
      <c r="G8186">
        <v>758.99</v>
      </c>
      <c r="H8186">
        <v>1716453</v>
      </c>
      <c r="I8186">
        <v>2017</v>
      </c>
      <c r="J8186">
        <v>5</v>
      </c>
      <c r="K8186">
        <v>-2.7321999999999999E-2</v>
      </c>
      <c r="L8186">
        <v>-0.17862700000000001</v>
      </c>
      <c r="M8186">
        <v>2.3692000000000001E-2</v>
      </c>
      <c r="N8186">
        <v>0.37610300000000002</v>
      </c>
    </row>
    <row r="8187" spans="1:14" x14ac:dyDescent="0.35">
      <c r="A8187" s="1">
        <v>42865</v>
      </c>
      <c r="B8187" t="s">
        <v>16</v>
      </c>
      <c r="C8187" t="s">
        <v>29</v>
      </c>
      <c r="D8187">
        <v>771.86</v>
      </c>
      <c r="E8187">
        <v>782.42</v>
      </c>
      <c r="F8187">
        <v>758.25</v>
      </c>
      <c r="G8187">
        <v>773.96</v>
      </c>
      <c r="H8187">
        <v>1425567</v>
      </c>
      <c r="I8187">
        <v>2017</v>
      </c>
      <c r="J8187">
        <v>5</v>
      </c>
      <c r="K8187">
        <v>1.9723999999999998E-2</v>
      </c>
      <c r="L8187">
        <v>-0.16242599999999999</v>
      </c>
      <c r="M8187">
        <v>2.3043000000000001E-2</v>
      </c>
      <c r="N8187">
        <v>0.36580000000000001</v>
      </c>
    </row>
    <row r="8188" spans="1:14" x14ac:dyDescent="0.35">
      <c r="A8188" s="1">
        <v>42866</v>
      </c>
      <c r="B8188" t="s">
        <v>16</v>
      </c>
      <c r="C8188" t="s">
        <v>29</v>
      </c>
      <c r="D8188">
        <v>741.81</v>
      </c>
      <c r="E8188">
        <v>743.93</v>
      </c>
      <c r="F8188">
        <v>728.96</v>
      </c>
      <c r="G8188">
        <v>743.23</v>
      </c>
      <c r="H8188">
        <v>5178938</v>
      </c>
      <c r="I8188">
        <v>2017</v>
      </c>
      <c r="J8188">
        <v>5</v>
      </c>
      <c r="K8188">
        <v>-3.9704999999999997E-2</v>
      </c>
      <c r="L8188">
        <v>-0.19568199999999999</v>
      </c>
      <c r="M8188">
        <v>2.2294999999999999E-2</v>
      </c>
      <c r="N8188">
        <v>0.35392400000000002</v>
      </c>
    </row>
    <row r="8189" spans="1:14" x14ac:dyDescent="0.35">
      <c r="A8189" s="1">
        <v>42867</v>
      </c>
      <c r="B8189" t="s">
        <v>16</v>
      </c>
      <c r="C8189" t="s">
        <v>29</v>
      </c>
      <c r="D8189">
        <v>743.59</v>
      </c>
      <c r="E8189">
        <v>745.78</v>
      </c>
      <c r="F8189">
        <v>737.57</v>
      </c>
      <c r="G8189">
        <v>741.78</v>
      </c>
      <c r="H8189">
        <v>2158382</v>
      </c>
      <c r="I8189">
        <v>2017</v>
      </c>
      <c r="J8189">
        <v>5</v>
      </c>
      <c r="K8189">
        <v>-1.951E-3</v>
      </c>
      <c r="L8189">
        <v>-0.19725100000000001</v>
      </c>
      <c r="M8189">
        <v>2.2106000000000001E-2</v>
      </c>
      <c r="N8189">
        <v>0.35091800000000001</v>
      </c>
    </row>
    <row r="8190" spans="1:14" x14ac:dyDescent="0.35">
      <c r="A8190" s="1">
        <v>42870</v>
      </c>
      <c r="B8190" t="s">
        <v>16</v>
      </c>
      <c r="C8190" t="s">
        <v>29</v>
      </c>
      <c r="D8190">
        <v>737.64</v>
      </c>
      <c r="E8190">
        <v>754.88</v>
      </c>
      <c r="F8190">
        <v>735.56</v>
      </c>
      <c r="G8190">
        <v>742.7</v>
      </c>
      <c r="H8190">
        <v>4570498</v>
      </c>
      <c r="I8190">
        <v>2017</v>
      </c>
      <c r="J8190">
        <v>5</v>
      </c>
      <c r="K8190">
        <v>1.24E-3</v>
      </c>
      <c r="L8190">
        <v>-0.19625600000000001</v>
      </c>
      <c r="M8190">
        <v>2.1628999999999999E-2</v>
      </c>
      <c r="N8190">
        <v>0.34335700000000002</v>
      </c>
    </row>
    <row r="8191" spans="1:14" x14ac:dyDescent="0.35">
      <c r="A8191" s="1">
        <v>42871</v>
      </c>
      <c r="B8191" t="s">
        <v>16</v>
      </c>
      <c r="C8191" t="s">
        <v>29</v>
      </c>
      <c r="D8191">
        <v>750.85</v>
      </c>
      <c r="E8191">
        <v>772.36</v>
      </c>
      <c r="F8191">
        <v>736.56</v>
      </c>
      <c r="G8191">
        <v>759.64</v>
      </c>
      <c r="H8191">
        <v>2363829</v>
      </c>
      <c r="I8191">
        <v>2017</v>
      </c>
      <c r="J8191">
        <v>5</v>
      </c>
      <c r="K8191">
        <v>2.2808999999999999E-2</v>
      </c>
      <c r="L8191">
        <v>-0.177923</v>
      </c>
      <c r="M8191">
        <v>2.0959999999999999E-2</v>
      </c>
      <c r="N8191">
        <v>0.33272200000000002</v>
      </c>
    </row>
    <row r="8192" spans="1:14" x14ac:dyDescent="0.35">
      <c r="A8192" s="1">
        <v>42872</v>
      </c>
      <c r="B8192" t="s">
        <v>16</v>
      </c>
      <c r="C8192" t="s">
        <v>29</v>
      </c>
      <c r="D8192">
        <v>746.67</v>
      </c>
      <c r="E8192">
        <v>751.27</v>
      </c>
      <c r="F8192">
        <v>736.7</v>
      </c>
      <c r="G8192">
        <v>749.85</v>
      </c>
      <c r="H8192">
        <v>1098268</v>
      </c>
      <c r="I8192">
        <v>2017</v>
      </c>
      <c r="J8192">
        <v>5</v>
      </c>
      <c r="K8192">
        <v>-1.2888E-2</v>
      </c>
      <c r="L8192">
        <v>-0.18851799999999999</v>
      </c>
      <c r="M8192">
        <v>2.0308E-2</v>
      </c>
      <c r="N8192">
        <v>0.322384</v>
      </c>
    </row>
    <row r="8193" spans="1:14" x14ac:dyDescent="0.35">
      <c r="A8193" s="1">
        <v>42873</v>
      </c>
      <c r="B8193" t="s">
        <v>16</v>
      </c>
      <c r="C8193" t="s">
        <v>29</v>
      </c>
      <c r="D8193">
        <v>752.95</v>
      </c>
      <c r="E8193">
        <v>763.05</v>
      </c>
      <c r="F8193">
        <v>740.98</v>
      </c>
      <c r="G8193">
        <v>748.31</v>
      </c>
      <c r="H8193">
        <v>1912935</v>
      </c>
      <c r="I8193">
        <v>2017</v>
      </c>
      <c r="J8193">
        <v>5</v>
      </c>
      <c r="K8193">
        <v>-2.0539999999999998E-3</v>
      </c>
      <c r="L8193">
        <v>-0.19018499999999999</v>
      </c>
      <c r="M8193">
        <v>2.0310999999999999E-2</v>
      </c>
      <c r="N8193">
        <v>0.322432</v>
      </c>
    </row>
    <row r="8194" spans="1:14" x14ac:dyDescent="0.35">
      <c r="A8194" s="1">
        <v>42874</v>
      </c>
      <c r="B8194" t="s">
        <v>16</v>
      </c>
      <c r="C8194" t="s">
        <v>29</v>
      </c>
      <c r="D8194">
        <v>720.47</v>
      </c>
      <c r="E8194">
        <v>735.27</v>
      </c>
      <c r="F8194">
        <v>711.9</v>
      </c>
      <c r="G8194">
        <v>724.42</v>
      </c>
      <c r="H8194">
        <v>5779518</v>
      </c>
      <c r="I8194">
        <v>2017</v>
      </c>
      <c r="J8194">
        <v>5</v>
      </c>
      <c r="K8194">
        <v>-3.1925000000000002E-2</v>
      </c>
      <c r="L8194">
        <v>-0.21603800000000001</v>
      </c>
      <c r="M8194">
        <v>2.1475999999999999E-2</v>
      </c>
      <c r="N8194">
        <v>0.340924</v>
      </c>
    </row>
    <row r="8195" spans="1:14" x14ac:dyDescent="0.35">
      <c r="A8195" s="1">
        <v>42877</v>
      </c>
      <c r="B8195" t="s">
        <v>16</v>
      </c>
      <c r="C8195" t="s">
        <v>29</v>
      </c>
      <c r="D8195">
        <v>728.74</v>
      </c>
      <c r="E8195">
        <v>735.72</v>
      </c>
      <c r="F8195">
        <v>715.44</v>
      </c>
      <c r="G8195">
        <v>726.46</v>
      </c>
      <c r="H8195">
        <v>1226597</v>
      </c>
      <c r="I8195">
        <v>2017</v>
      </c>
      <c r="J8195">
        <v>5</v>
      </c>
      <c r="K8195">
        <v>2.8159999999999999E-3</v>
      </c>
      <c r="L8195">
        <v>-0.21382999999999999</v>
      </c>
      <c r="M8195">
        <v>2.1458000000000001E-2</v>
      </c>
      <c r="N8195">
        <v>0.34063199999999999</v>
      </c>
    </row>
    <row r="8196" spans="1:14" x14ac:dyDescent="0.35">
      <c r="A8196" s="1">
        <v>42878</v>
      </c>
      <c r="B8196" t="s">
        <v>16</v>
      </c>
      <c r="C8196" t="s">
        <v>29</v>
      </c>
      <c r="D8196">
        <v>720.42</v>
      </c>
      <c r="E8196">
        <v>728.98</v>
      </c>
      <c r="F8196">
        <v>712.88</v>
      </c>
      <c r="G8196">
        <v>714.24</v>
      </c>
      <c r="H8196">
        <v>9377035</v>
      </c>
      <c r="I8196">
        <v>2017</v>
      </c>
      <c r="J8196">
        <v>5</v>
      </c>
      <c r="K8196">
        <v>-1.6820999999999999E-2</v>
      </c>
      <c r="L8196">
        <v>-0.22705500000000001</v>
      </c>
      <c r="M8196">
        <v>2.1772E-2</v>
      </c>
      <c r="N8196">
        <v>0.34561900000000001</v>
      </c>
    </row>
    <row r="8197" spans="1:14" x14ac:dyDescent="0.35">
      <c r="A8197" s="1">
        <v>42879</v>
      </c>
      <c r="B8197" t="s">
        <v>16</v>
      </c>
      <c r="C8197" t="s">
        <v>29</v>
      </c>
      <c r="D8197">
        <v>710.37</v>
      </c>
      <c r="E8197">
        <v>720.49</v>
      </c>
      <c r="F8197">
        <v>703.9</v>
      </c>
      <c r="G8197">
        <v>710.53</v>
      </c>
      <c r="H8197">
        <v>6464782</v>
      </c>
      <c r="I8197">
        <v>2017</v>
      </c>
      <c r="J8197">
        <v>5</v>
      </c>
      <c r="K8197">
        <v>-5.1939999999999998E-3</v>
      </c>
      <c r="L8197">
        <v>-0.23107</v>
      </c>
      <c r="M8197">
        <v>2.1426000000000001E-2</v>
      </c>
      <c r="N8197">
        <v>0.34012399999999998</v>
      </c>
    </row>
    <row r="8198" spans="1:14" x14ac:dyDescent="0.35">
      <c r="A8198" s="1">
        <v>42880</v>
      </c>
      <c r="B8198" t="s">
        <v>16</v>
      </c>
      <c r="C8198" t="s">
        <v>29</v>
      </c>
      <c r="D8198">
        <v>720.13</v>
      </c>
      <c r="E8198">
        <v>724.29</v>
      </c>
      <c r="F8198">
        <v>703.7</v>
      </c>
      <c r="G8198">
        <v>713.47</v>
      </c>
      <c r="H8198">
        <v>1297893</v>
      </c>
      <c r="I8198">
        <v>2017</v>
      </c>
      <c r="J8198">
        <v>5</v>
      </c>
      <c r="K8198">
        <v>4.1380000000000002E-3</v>
      </c>
      <c r="L8198">
        <v>-0.22788800000000001</v>
      </c>
      <c r="M8198">
        <v>2.0139000000000001E-2</v>
      </c>
      <c r="N8198">
        <v>0.31970199999999999</v>
      </c>
    </row>
    <row r="8199" spans="1:14" x14ac:dyDescent="0.35">
      <c r="A8199" s="1">
        <v>42881</v>
      </c>
      <c r="B8199" t="s">
        <v>16</v>
      </c>
      <c r="C8199" t="s">
        <v>29</v>
      </c>
      <c r="D8199">
        <v>703.45</v>
      </c>
      <c r="E8199">
        <v>715.5</v>
      </c>
      <c r="F8199">
        <v>683.6</v>
      </c>
      <c r="G8199">
        <v>693.31</v>
      </c>
      <c r="H8199">
        <v>3946534</v>
      </c>
      <c r="I8199">
        <v>2017</v>
      </c>
      <c r="J8199">
        <v>5</v>
      </c>
      <c r="K8199">
        <v>-2.8256E-2</v>
      </c>
      <c r="L8199">
        <v>-0.24970500000000001</v>
      </c>
      <c r="M8199">
        <v>2.0882999999999999E-2</v>
      </c>
      <c r="N8199">
        <v>0.33151399999999998</v>
      </c>
    </row>
    <row r="8200" spans="1:14" x14ac:dyDescent="0.35">
      <c r="A8200" s="1">
        <v>42884</v>
      </c>
      <c r="B8200" t="s">
        <v>16</v>
      </c>
      <c r="C8200" t="s">
        <v>29</v>
      </c>
      <c r="D8200">
        <v>698.79</v>
      </c>
      <c r="E8200">
        <v>710.51</v>
      </c>
      <c r="F8200">
        <v>692.5</v>
      </c>
      <c r="G8200">
        <v>695.02</v>
      </c>
      <c r="H8200">
        <v>8519086</v>
      </c>
      <c r="I8200">
        <v>2017</v>
      </c>
      <c r="J8200">
        <v>5</v>
      </c>
      <c r="K8200">
        <v>2.4659999999999999E-3</v>
      </c>
      <c r="L8200">
        <v>-0.24785499999999999</v>
      </c>
      <c r="M8200">
        <v>2.0832E-2</v>
      </c>
      <c r="N8200">
        <v>0.33070300000000002</v>
      </c>
    </row>
    <row r="8201" spans="1:14" x14ac:dyDescent="0.35">
      <c r="A8201" s="1">
        <v>42885</v>
      </c>
      <c r="B8201" t="s">
        <v>16</v>
      </c>
      <c r="C8201" t="s">
        <v>29</v>
      </c>
      <c r="D8201">
        <v>695.76</v>
      </c>
      <c r="E8201">
        <v>711.38</v>
      </c>
      <c r="F8201">
        <v>687.27</v>
      </c>
      <c r="G8201">
        <v>701.71</v>
      </c>
      <c r="H8201">
        <v>1952521</v>
      </c>
      <c r="I8201">
        <v>2017</v>
      </c>
      <c r="J8201">
        <v>5</v>
      </c>
      <c r="K8201">
        <v>9.6259999999999991E-3</v>
      </c>
      <c r="L8201">
        <v>-0.240615</v>
      </c>
      <c r="M8201">
        <v>2.0486999999999998E-2</v>
      </c>
      <c r="N8201">
        <v>0.32522800000000002</v>
      </c>
    </row>
    <row r="8202" spans="1:14" x14ac:dyDescent="0.35">
      <c r="A8202" s="1">
        <v>42886</v>
      </c>
      <c r="B8202" t="s">
        <v>16</v>
      </c>
      <c r="C8202" t="s">
        <v>29</v>
      </c>
      <c r="D8202">
        <v>702.63</v>
      </c>
      <c r="E8202">
        <v>704.64</v>
      </c>
      <c r="F8202">
        <v>686.86</v>
      </c>
      <c r="G8202">
        <v>699.03</v>
      </c>
      <c r="H8202">
        <v>4739510</v>
      </c>
      <c r="I8202">
        <v>2017</v>
      </c>
      <c r="J8202">
        <v>5</v>
      </c>
      <c r="K8202">
        <v>-3.8189999999999999E-3</v>
      </c>
      <c r="L8202">
        <v>-0.24351500000000001</v>
      </c>
      <c r="M8202">
        <v>1.8046E-2</v>
      </c>
      <c r="N8202">
        <v>0.28646500000000003</v>
      </c>
    </row>
    <row r="8203" spans="1:14" x14ac:dyDescent="0.35">
      <c r="A8203" s="1">
        <v>42887</v>
      </c>
      <c r="B8203" t="s">
        <v>17</v>
      </c>
      <c r="C8203" t="s">
        <v>29</v>
      </c>
      <c r="D8203">
        <v>720.44</v>
      </c>
      <c r="E8203">
        <v>724.79</v>
      </c>
      <c r="F8203">
        <v>708.53</v>
      </c>
      <c r="G8203">
        <v>723.46</v>
      </c>
      <c r="H8203">
        <v>6761855</v>
      </c>
      <c r="I8203">
        <v>2017</v>
      </c>
      <c r="J8203">
        <v>6</v>
      </c>
      <c r="K8203">
        <v>3.4948E-2</v>
      </c>
      <c r="L8203">
        <v>-0.21707699999999999</v>
      </c>
      <c r="M8203">
        <v>2.0250000000000001E-2</v>
      </c>
      <c r="N8203">
        <v>0.32145600000000002</v>
      </c>
    </row>
    <row r="8204" spans="1:14" x14ac:dyDescent="0.35">
      <c r="A8204" s="1">
        <v>42888</v>
      </c>
      <c r="B8204" t="s">
        <v>17</v>
      </c>
      <c r="C8204" t="s">
        <v>29</v>
      </c>
      <c r="D8204">
        <v>720.44</v>
      </c>
      <c r="E8204">
        <v>727.35</v>
      </c>
      <c r="F8204">
        <v>711.98</v>
      </c>
      <c r="G8204">
        <v>721.08</v>
      </c>
      <c r="H8204">
        <v>8191201</v>
      </c>
      <c r="I8204">
        <v>2017</v>
      </c>
      <c r="J8204">
        <v>6</v>
      </c>
      <c r="K8204">
        <v>-3.29E-3</v>
      </c>
      <c r="L8204">
        <v>-0.21965299999999999</v>
      </c>
      <c r="M8204">
        <v>1.9476E-2</v>
      </c>
      <c r="N8204">
        <v>0.309172</v>
      </c>
    </row>
    <row r="8205" spans="1:14" x14ac:dyDescent="0.35">
      <c r="A8205" s="1">
        <v>42891</v>
      </c>
      <c r="B8205" t="s">
        <v>17</v>
      </c>
      <c r="C8205" t="s">
        <v>29</v>
      </c>
      <c r="D8205">
        <v>713.9</v>
      </c>
      <c r="E8205">
        <v>725.44</v>
      </c>
      <c r="F8205">
        <v>699.08</v>
      </c>
      <c r="G8205">
        <v>712.07</v>
      </c>
      <c r="H8205">
        <v>9037327</v>
      </c>
      <c r="I8205">
        <v>2017</v>
      </c>
      <c r="J8205">
        <v>6</v>
      </c>
      <c r="K8205">
        <v>-1.2494999999999999E-2</v>
      </c>
      <c r="L8205">
        <v>-0.229403</v>
      </c>
      <c r="M8205">
        <v>1.8744E-2</v>
      </c>
      <c r="N8205">
        <v>0.29755199999999998</v>
      </c>
    </row>
    <row r="8206" spans="1:14" x14ac:dyDescent="0.35">
      <c r="A8206" s="1">
        <v>42892</v>
      </c>
      <c r="B8206" t="s">
        <v>17</v>
      </c>
      <c r="C8206" t="s">
        <v>29</v>
      </c>
      <c r="D8206">
        <v>689.51</v>
      </c>
      <c r="E8206">
        <v>702.99</v>
      </c>
      <c r="F8206">
        <v>677.98</v>
      </c>
      <c r="G8206">
        <v>692.65</v>
      </c>
      <c r="H8206">
        <v>3744633</v>
      </c>
      <c r="I8206">
        <v>2017</v>
      </c>
      <c r="J8206">
        <v>6</v>
      </c>
      <c r="K8206">
        <v>-2.7272999999999999E-2</v>
      </c>
      <c r="L8206">
        <v>-0.250419</v>
      </c>
      <c r="M8206">
        <v>1.8741000000000001E-2</v>
      </c>
      <c r="N8206">
        <v>0.29750100000000002</v>
      </c>
    </row>
    <row r="8207" spans="1:14" x14ac:dyDescent="0.35">
      <c r="A8207" s="1">
        <v>42893</v>
      </c>
      <c r="B8207" t="s">
        <v>17</v>
      </c>
      <c r="C8207" t="s">
        <v>29</v>
      </c>
      <c r="D8207">
        <v>716.19</v>
      </c>
      <c r="E8207">
        <v>729.16</v>
      </c>
      <c r="F8207">
        <v>708.15</v>
      </c>
      <c r="G8207">
        <v>718.11</v>
      </c>
      <c r="H8207">
        <v>8332111</v>
      </c>
      <c r="I8207">
        <v>2017</v>
      </c>
      <c r="J8207">
        <v>6</v>
      </c>
      <c r="K8207">
        <v>3.6756999999999998E-2</v>
      </c>
      <c r="L8207">
        <v>-0.22286700000000001</v>
      </c>
      <c r="M8207">
        <v>2.0223000000000001E-2</v>
      </c>
      <c r="N8207">
        <v>0.32102999999999998</v>
      </c>
    </row>
    <row r="8208" spans="1:14" x14ac:dyDescent="0.35">
      <c r="A8208" s="1">
        <v>42894</v>
      </c>
      <c r="B8208" t="s">
        <v>17</v>
      </c>
      <c r="C8208" t="s">
        <v>29</v>
      </c>
      <c r="D8208">
        <v>688.25</v>
      </c>
      <c r="E8208">
        <v>702.4</v>
      </c>
      <c r="F8208">
        <v>683.06</v>
      </c>
      <c r="G8208">
        <v>689.4</v>
      </c>
      <c r="H8208">
        <v>7395429</v>
      </c>
      <c r="I8208">
        <v>2017</v>
      </c>
      <c r="J8208">
        <v>6</v>
      </c>
      <c r="K8208">
        <v>-3.9980000000000002E-2</v>
      </c>
      <c r="L8208">
        <v>-0.253936</v>
      </c>
      <c r="M8208">
        <v>2.0249E-2</v>
      </c>
      <c r="N8208">
        <v>0.32144200000000001</v>
      </c>
    </row>
    <row r="8209" spans="1:14" x14ac:dyDescent="0.35">
      <c r="A8209" s="1">
        <v>42895</v>
      </c>
      <c r="B8209" t="s">
        <v>17</v>
      </c>
      <c r="C8209" t="s">
        <v>29</v>
      </c>
      <c r="D8209">
        <v>681.12</v>
      </c>
      <c r="E8209">
        <v>694.75</v>
      </c>
      <c r="F8209">
        <v>672.95</v>
      </c>
      <c r="G8209">
        <v>684.72</v>
      </c>
      <c r="H8209">
        <v>8832858</v>
      </c>
      <c r="I8209">
        <v>2017</v>
      </c>
      <c r="J8209">
        <v>6</v>
      </c>
      <c r="K8209">
        <v>-6.7889999999999999E-3</v>
      </c>
      <c r="L8209">
        <v>-0.25900099999999998</v>
      </c>
      <c r="M8209">
        <v>2.0258000000000002E-2</v>
      </c>
      <c r="N8209">
        <v>0.32157999999999998</v>
      </c>
    </row>
    <row r="8210" spans="1:14" x14ac:dyDescent="0.35">
      <c r="A8210" s="1">
        <v>42898</v>
      </c>
      <c r="B8210" t="s">
        <v>17</v>
      </c>
      <c r="C8210" t="s">
        <v>29</v>
      </c>
      <c r="D8210">
        <v>683.24</v>
      </c>
      <c r="E8210">
        <v>689.26</v>
      </c>
      <c r="F8210">
        <v>673.29</v>
      </c>
      <c r="G8210">
        <v>686.06</v>
      </c>
      <c r="H8210">
        <v>7915063</v>
      </c>
      <c r="I8210">
        <v>2017</v>
      </c>
      <c r="J8210">
        <v>6</v>
      </c>
      <c r="K8210">
        <v>1.957E-3</v>
      </c>
      <c r="L8210">
        <v>-0.25755099999999997</v>
      </c>
      <c r="M8210">
        <v>2.0268000000000001E-2</v>
      </c>
      <c r="N8210">
        <v>0.321739</v>
      </c>
    </row>
    <row r="8211" spans="1:14" x14ac:dyDescent="0.35">
      <c r="A8211" s="1">
        <v>42899</v>
      </c>
      <c r="B8211" t="s">
        <v>17</v>
      </c>
      <c r="C8211" t="s">
        <v>29</v>
      </c>
      <c r="D8211">
        <v>694.12</v>
      </c>
      <c r="E8211">
        <v>707.71</v>
      </c>
      <c r="F8211">
        <v>682.76</v>
      </c>
      <c r="G8211">
        <v>690.42</v>
      </c>
      <c r="H8211">
        <v>8487787</v>
      </c>
      <c r="I8211">
        <v>2017</v>
      </c>
      <c r="J8211">
        <v>6</v>
      </c>
      <c r="K8211">
        <v>6.3550000000000004E-3</v>
      </c>
      <c r="L8211">
        <v>-0.25283299999999997</v>
      </c>
      <c r="M8211">
        <v>1.9449999999999999E-2</v>
      </c>
      <c r="N8211">
        <v>0.308755</v>
      </c>
    </row>
    <row r="8212" spans="1:14" x14ac:dyDescent="0.35">
      <c r="A8212" s="1">
        <v>42900</v>
      </c>
      <c r="B8212" t="s">
        <v>17</v>
      </c>
      <c r="C8212" t="s">
        <v>29</v>
      </c>
      <c r="D8212">
        <v>671.97</v>
      </c>
      <c r="E8212">
        <v>680.56</v>
      </c>
      <c r="F8212">
        <v>665.86</v>
      </c>
      <c r="G8212">
        <v>673.36</v>
      </c>
      <c r="H8212">
        <v>1821334</v>
      </c>
      <c r="I8212">
        <v>2017</v>
      </c>
      <c r="J8212">
        <v>6</v>
      </c>
      <c r="K8212">
        <v>-2.4709999999999999E-2</v>
      </c>
      <c r="L8212">
        <v>-0.27129500000000001</v>
      </c>
      <c r="M8212">
        <v>1.9890000000000001E-2</v>
      </c>
      <c r="N8212">
        <v>0.31574400000000002</v>
      </c>
    </row>
    <row r="8213" spans="1:14" x14ac:dyDescent="0.35">
      <c r="A8213" s="1">
        <v>42901</v>
      </c>
      <c r="B8213" t="s">
        <v>17</v>
      </c>
      <c r="C8213" t="s">
        <v>29</v>
      </c>
      <c r="D8213">
        <v>678.48</v>
      </c>
      <c r="E8213">
        <v>681.43</v>
      </c>
      <c r="F8213">
        <v>664.96</v>
      </c>
      <c r="G8213">
        <v>674.21</v>
      </c>
      <c r="H8213">
        <v>6933496</v>
      </c>
      <c r="I8213">
        <v>2017</v>
      </c>
      <c r="J8213">
        <v>6</v>
      </c>
      <c r="K8213">
        <v>1.2620000000000001E-3</v>
      </c>
      <c r="L8213">
        <v>-0.27037499999999998</v>
      </c>
      <c r="M8213">
        <v>1.9931000000000001E-2</v>
      </c>
      <c r="N8213">
        <v>0.31639800000000001</v>
      </c>
    </row>
    <row r="8214" spans="1:14" x14ac:dyDescent="0.35">
      <c r="A8214" s="1">
        <v>42902</v>
      </c>
      <c r="B8214" t="s">
        <v>17</v>
      </c>
      <c r="C8214" t="s">
        <v>29</v>
      </c>
      <c r="D8214">
        <v>662.6</v>
      </c>
      <c r="E8214">
        <v>668.7</v>
      </c>
      <c r="F8214">
        <v>648.04</v>
      </c>
      <c r="G8214">
        <v>659.34</v>
      </c>
      <c r="H8214">
        <v>5408801</v>
      </c>
      <c r="I8214">
        <v>2017</v>
      </c>
      <c r="J8214">
        <v>6</v>
      </c>
      <c r="K8214">
        <v>-2.2055000000000002E-2</v>
      </c>
      <c r="L8214">
        <v>-0.28646700000000003</v>
      </c>
      <c r="M8214">
        <v>1.9342999999999999E-2</v>
      </c>
      <c r="N8214">
        <v>0.307064</v>
      </c>
    </row>
    <row r="8215" spans="1:14" x14ac:dyDescent="0.35">
      <c r="A8215" s="1">
        <v>42905</v>
      </c>
      <c r="B8215" t="s">
        <v>17</v>
      </c>
      <c r="C8215" t="s">
        <v>29</v>
      </c>
      <c r="D8215">
        <v>656.97</v>
      </c>
      <c r="E8215">
        <v>668.44</v>
      </c>
      <c r="F8215">
        <v>649.66999999999996</v>
      </c>
      <c r="G8215">
        <v>658.1</v>
      </c>
      <c r="H8215">
        <v>9202354</v>
      </c>
      <c r="I8215">
        <v>2017</v>
      </c>
      <c r="J8215">
        <v>6</v>
      </c>
      <c r="K8215">
        <v>-1.8810000000000001E-3</v>
      </c>
      <c r="L8215">
        <v>-0.28780899999999998</v>
      </c>
      <c r="M8215">
        <v>1.9278E-2</v>
      </c>
      <c r="N8215">
        <v>0.30602699999999999</v>
      </c>
    </row>
    <row r="8216" spans="1:14" x14ac:dyDescent="0.35">
      <c r="A8216" s="1">
        <v>42906</v>
      </c>
      <c r="B8216" t="s">
        <v>17</v>
      </c>
      <c r="C8216" t="s">
        <v>29</v>
      </c>
      <c r="D8216">
        <v>639.20000000000005</v>
      </c>
      <c r="E8216">
        <v>641.85</v>
      </c>
      <c r="F8216">
        <v>630.66</v>
      </c>
      <c r="G8216">
        <v>638.92999999999995</v>
      </c>
      <c r="H8216">
        <v>6300091</v>
      </c>
      <c r="I8216">
        <v>2017</v>
      </c>
      <c r="J8216">
        <v>6</v>
      </c>
      <c r="K8216">
        <v>-2.9128999999999999E-2</v>
      </c>
      <c r="L8216">
        <v>-0.30855500000000002</v>
      </c>
      <c r="M8216">
        <v>1.9871E-2</v>
      </c>
      <c r="N8216">
        <v>0.31543900000000002</v>
      </c>
    </row>
    <row r="8217" spans="1:14" x14ac:dyDescent="0.35">
      <c r="A8217" s="1">
        <v>42907</v>
      </c>
      <c r="B8217" t="s">
        <v>17</v>
      </c>
      <c r="C8217" t="s">
        <v>29</v>
      </c>
      <c r="D8217">
        <v>638.65</v>
      </c>
      <c r="E8217">
        <v>648.76</v>
      </c>
      <c r="F8217">
        <v>627.91999999999996</v>
      </c>
      <c r="G8217">
        <v>640.5</v>
      </c>
      <c r="H8217">
        <v>6930950</v>
      </c>
      <c r="I8217">
        <v>2017</v>
      </c>
      <c r="J8217">
        <v>6</v>
      </c>
      <c r="K8217">
        <v>2.457E-3</v>
      </c>
      <c r="L8217">
        <v>-0.30685600000000002</v>
      </c>
      <c r="M8217">
        <v>1.9948E-2</v>
      </c>
      <c r="N8217">
        <v>0.316662</v>
      </c>
    </row>
    <row r="8218" spans="1:14" x14ac:dyDescent="0.35">
      <c r="A8218" s="1">
        <v>42908</v>
      </c>
      <c r="B8218" t="s">
        <v>17</v>
      </c>
      <c r="C8218" t="s">
        <v>29</v>
      </c>
      <c r="D8218">
        <v>630.53</v>
      </c>
      <c r="E8218">
        <v>634.49</v>
      </c>
      <c r="F8218">
        <v>629.15</v>
      </c>
      <c r="G8218">
        <v>631.54999999999995</v>
      </c>
      <c r="H8218">
        <v>6470080</v>
      </c>
      <c r="I8218">
        <v>2017</v>
      </c>
      <c r="J8218">
        <v>6</v>
      </c>
      <c r="K8218">
        <v>-1.3972999999999999E-2</v>
      </c>
      <c r="L8218">
        <v>-0.31654100000000002</v>
      </c>
      <c r="M8218">
        <v>1.9923E-2</v>
      </c>
      <c r="N8218">
        <v>0.31626700000000002</v>
      </c>
    </row>
    <row r="8219" spans="1:14" x14ac:dyDescent="0.35">
      <c r="A8219" s="1">
        <v>42909</v>
      </c>
      <c r="B8219" t="s">
        <v>17</v>
      </c>
      <c r="C8219" t="s">
        <v>29</v>
      </c>
      <c r="D8219">
        <v>616.66</v>
      </c>
      <c r="E8219">
        <v>628.70000000000005</v>
      </c>
      <c r="F8219">
        <v>611.66999999999996</v>
      </c>
      <c r="G8219">
        <v>616.45000000000005</v>
      </c>
      <c r="H8219">
        <v>9246945</v>
      </c>
      <c r="I8219">
        <v>2017</v>
      </c>
      <c r="J8219">
        <v>6</v>
      </c>
      <c r="K8219">
        <v>-2.3909E-2</v>
      </c>
      <c r="L8219">
        <v>-0.33288200000000001</v>
      </c>
      <c r="M8219">
        <v>1.9688000000000001E-2</v>
      </c>
      <c r="N8219">
        <v>0.31254399999999999</v>
      </c>
    </row>
    <row r="8220" spans="1:14" x14ac:dyDescent="0.35">
      <c r="A8220" s="1">
        <v>42912</v>
      </c>
      <c r="B8220" t="s">
        <v>17</v>
      </c>
      <c r="C8220" t="s">
        <v>29</v>
      </c>
      <c r="D8220">
        <v>627.61</v>
      </c>
      <c r="E8220">
        <v>639.35</v>
      </c>
      <c r="F8220">
        <v>616.48</v>
      </c>
      <c r="G8220">
        <v>627.22</v>
      </c>
      <c r="H8220">
        <v>8905230</v>
      </c>
      <c r="I8220">
        <v>2017</v>
      </c>
      <c r="J8220">
        <v>6</v>
      </c>
      <c r="K8220">
        <v>1.7471E-2</v>
      </c>
      <c r="L8220">
        <v>-0.32122699999999998</v>
      </c>
      <c r="M8220">
        <v>2.0292000000000001E-2</v>
      </c>
      <c r="N8220">
        <v>0.32211899999999999</v>
      </c>
    </row>
    <row r="8221" spans="1:14" x14ac:dyDescent="0.35">
      <c r="A8221" s="1">
        <v>42913</v>
      </c>
      <c r="B8221" t="s">
        <v>17</v>
      </c>
      <c r="C8221" t="s">
        <v>29</v>
      </c>
      <c r="D8221">
        <v>624.94000000000005</v>
      </c>
      <c r="E8221">
        <v>635.85</v>
      </c>
      <c r="F8221">
        <v>610.73</v>
      </c>
      <c r="G8221">
        <v>619.09</v>
      </c>
      <c r="H8221">
        <v>5865801</v>
      </c>
      <c r="I8221">
        <v>2017</v>
      </c>
      <c r="J8221">
        <v>6</v>
      </c>
      <c r="K8221">
        <v>-1.2962E-2</v>
      </c>
      <c r="L8221">
        <v>-0.33002500000000001</v>
      </c>
      <c r="M8221">
        <v>2.0067000000000002E-2</v>
      </c>
      <c r="N8221">
        <v>0.318546</v>
      </c>
    </row>
    <row r="8222" spans="1:14" x14ac:dyDescent="0.35">
      <c r="A8222" s="1">
        <v>42914</v>
      </c>
      <c r="B8222" t="s">
        <v>17</v>
      </c>
      <c r="C8222" t="s">
        <v>29</v>
      </c>
      <c r="D8222">
        <v>616.46</v>
      </c>
      <c r="E8222">
        <v>625.53</v>
      </c>
      <c r="F8222">
        <v>607.48</v>
      </c>
      <c r="G8222">
        <v>612.82000000000005</v>
      </c>
      <c r="H8222">
        <v>1157974</v>
      </c>
      <c r="I8222">
        <v>2017</v>
      </c>
      <c r="J8222">
        <v>6</v>
      </c>
      <c r="K8222">
        <v>-1.0128E-2</v>
      </c>
      <c r="L8222">
        <v>-0.33681100000000003</v>
      </c>
      <c r="M8222">
        <v>2.0079E-2</v>
      </c>
      <c r="N8222">
        <v>0.318747</v>
      </c>
    </row>
    <row r="8223" spans="1:14" x14ac:dyDescent="0.35">
      <c r="A8223" s="1">
        <v>42915</v>
      </c>
      <c r="B8223" t="s">
        <v>17</v>
      </c>
      <c r="C8223" t="s">
        <v>29</v>
      </c>
      <c r="D8223">
        <v>628.42999999999995</v>
      </c>
      <c r="E8223">
        <v>628.75</v>
      </c>
      <c r="F8223">
        <v>616.74</v>
      </c>
      <c r="G8223">
        <v>626.91</v>
      </c>
      <c r="H8223">
        <v>4604860</v>
      </c>
      <c r="I8223">
        <v>2017</v>
      </c>
      <c r="J8223">
        <v>6</v>
      </c>
      <c r="K8223">
        <v>2.2991999999999999E-2</v>
      </c>
      <c r="L8223">
        <v>-0.32156299999999999</v>
      </c>
      <c r="M8223">
        <v>1.8929000000000001E-2</v>
      </c>
      <c r="N8223">
        <v>0.30049399999999998</v>
      </c>
    </row>
    <row r="8224" spans="1:14" x14ac:dyDescent="0.35">
      <c r="A8224" s="1">
        <v>42916</v>
      </c>
      <c r="B8224" t="s">
        <v>17</v>
      </c>
      <c r="C8224" t="s">
        <v>29</v>
      </c>
      <c r="D8224">
        <v>638.33000000000004</v>
      </c>
      <c r="E8224">
        <v>653.36</v>
      </c>
      <c r="F8224">
        <v>628.55999999999995</v>
      </c>
      <c r="G8224">
        <v>643.32000000000005</v>
      </c>
      <c r="H8224">
        <v>2316166</v>
      </c>
      <c r="I8224">
        <v>2017</v>
      </c>
      <c r="J8224">
        <v>6</v>
      </c>
      <c r="K8224">
        <v>2.6176000000000001E-2</v>
      </c>
      <c r="L8224">
        <v>-0.30380400000000002</v>
      </c>
      <c r="M8224">
        <v>2.0326E-2</v>
      </c>
      <c r="N8224">
        <v>0.32266099999999998</v>
      </c>
    </row>
    <row r="8225" spans="1:14" x14ac:dyDescent="0.35">
      <c r="A8225" s="1">
        <v>42919</v>
      </c>
      <c r="B8225" t="s">
        <v>18</v>
      </c>
      <c r="C8225" t="s">
        <v>29</v>
      </c>
      <c r="D8225">
        <v>643.70000000000005</v>
      </c>
      <c r="E8225">
        <v>646.66999999999996</v>
      </c>
      <c r="F8225">
        <v>631.83000000000004</v>
      </c>
      <c r="G8225">
        <v>637.89</v>
      </c>
      <c r="H8225">
        <v>5752486</v>
      </c>
      <c r="I8225">
        <v>2017</v>
      </c>
      <c r="J8225">
        <v>7</v>
      </c>
      <c r="K8225">
        <v>-8.4410000000000006E-3</v>
      </c>
      <c r="L8225">
        <v>-0.30968000000000001</v>
      </c>
      <c r="M8225">
        <v>2.0271999999999998E-2</v>
      </c>
      <c r="N8225">
        <v>0.32181399999999999</v>
      </c>
    </row>
    <row r="8226" spans="1:14" x14ac:dyDescent="0.35">
      <c r="A8226" s="1">
        <v>42920</v>
      </c>
      <c r="B8226" t="s">
        <v>18</v>
      </c>
      <c r="C8226" t="s">
        <v>29</v>
      </c>
      <c r="D8226">
        <v>645.77</v>
      </c>
      <c r="E8226">
        <v>662.38</v>
      </c>
      <c r="F8226">
        <v>638.97</v>
      </c>
      <c r="G8226">
        <v>653.48</v>
      </c>
      <c r="H8226">
        <v>7019687</v>
      </c>
      <c r="I8226">
        <v>2017</v>
      </c>
      <c r="J8226">
        <v>7</v>
      </c>
      <c r="K8226">
        <v>2.444E-2</v>
      </c>
      <c r="L8226">
        <v>-0.29280899999999999</v>
      </c>
      <c r="M8226">
        <v>2.0615999999999999E-2</v>
      </c>
      <c r="N8226">
        <v>0.327268</v>
      </c>
    </row>
    <row r="8227" spans="1:14" x14ac:dyDescent="0.35">
      <c r="A8227" s="1">
        <v>42921</v>
      </c>
      <c r="B8227" t="s">
        <v>18</v>
      </c>
      <c r="C8227" t="s">
        <v>29</v>
      </c>
      <c r="D8227">
        <v>662.52</v>
      </c>
      <c r="E8227">
        <v>674.14</v>
      </c>
      <c r="F8227">
        <v>655.72</v>
      </c>
      <c r="G8227">
        <v>661.23</v>
      </c>
      <c r="H8227">
        <v>7456323</v>
      </c>
      <c r="I8227">
        <v>2017</v>
      </c>
      <c r="J8227">
        <v>7</v>
      </c>
      <c r="K8227">
        <v>1.1860000000000001E-2</v>
      </c>
      <c r="L8227">
        <v>-0.28442200000000001</v>
      </c>
      <c r="M8227">
        <v>1.8776999999999999E-2</v>
      </c>
      <c r="N8227">
        <v>0.29808200000000001</v>
      </c>
    </row>
    <row r="8228" spans="1:14" x14ac:dyDescent="0.35">
      <c r="A8228" s="1">
        <v>42922</v>
      </c>
      <c r="B8228" t="s">
        <v>18</v>
      </c>
      <c r="C8228" t="s">
        <v>29</v>
      </c>
      <c r="D8228">
        <v>654.69000000000005</v>
      </c>
      <c r="E8228">
        <v>661.13</v>
      </c>
      <c r="F8228">
        <v>652.46</v>
      </c>
      <c r="G8228">
        <v>655.78</v>
      </c>
      <c r="H8228">
        <v>5539808</v>
      </c>
      <c r="I8228">
        <v>2017</v>
      </c>
      <c r="J8228">
        <v>7</v>
      </c>
      <c r="K8228">
        <v>-8.2419999999999993E-3</v>
      </c>
      <c r="L8228">
        <v>-0.29032000000000002</v>
      </c>
      <c r="M8228">
        <v>1.6809999999999999E-2</v>
      </c>
      <c r="N8228">
        <v>0.26685300000000001</v>
      </c>
    </row>
    <row r="8229" spans="1:14" x14ac:dyDescent="0.35">
      <c r="A8229" s="1">
        <v>42923</v>
      </c>
      <c r="B8229" t="s">
        <v>18</v>
      </c>
      <c r="C8229" t="s">
        <v>29</v>
      </c>
      <c r="D8229">
        <v>659.09</v>
      </c>
      <c r="E8229">
        <v>661.09</v>
      </c>
      <c r="F8229">
        <v>652.84</v>
      </c>
      <c r="G8229">
        <v>657.23</v>
      </c>
      <c r="H8229">
        <v>9855533</v>
      </c>
      <c r="I8229">
        <v>2017</v>
      </c>
      <c r="J8229">
        <v>7</v>
      </c>
      <c r="K8229">
        <v>2.2109999999999999E-3</v>
      </c>
      <c r="L8229">
        <v>-0.28875099999999998</v>
      </c>
      <c r="M8229">
        <v>1.6806000000000001E-2</v>
      </c>
      <c r="N8229">
        <v>0.26678600000000002</v>
      </c>
    </row>
    <row r="8230" spans="1:14" x14ac:dyDescent="0.35">
      <c r="A8230" s="1">
        <v>42926</v>
      </c>
      <c r="B8230" t="s">
        <v>18</v>
      </c>
      <c r="C8230" t="s">
        <v>29</v>
      </c>
      <c r="D8230">
        <v>646.79</v>
      </c>
      <c r="E8230">
        <v>654.4</v>
      </c>
      <c r="F8230">
        <v>645.42999999999995</v>
      </c>
      <c r="G8230">
        <v>650.39</v>
      </c>
      <c r="H8230">
        <v>8880916</v>
      </c>
      <c r="I8230">
        <v>2017</v>
      </c>
      <c r="J8230">
        <v>7</v>
      </c>
      <c r="K8230">
        <v>-1.0407E-2</v>
      </c>
      <c r="L8230">
        <v>-0.296153</v>
      </c>
      <c r="M8230">
        <v>1.6882999999999999E-2</v>
      </c>
      <c r="N8230">
        <v>0.268015</v>
      </c>
    </row>
    <row r="8231" spans="1:14" x14ac:dyDescent="0.35">
      <c r="A8231" s="1">
        <v>42927</v>
      </c>
      <c r="B8231" t="s">
        <v>18</v>
      </c>
      <c r="C8231" t="s">
        <v>29</v>
      </c>
      <c r="D8231">
        <v>652.97</v>
      </c>
      <c r="E8231">
        <v>665.21</v>
      </c>
      <c r="F8231">
        <v>650.77</v>
      </c>
      <c r="G8231">
        <v>650.78</v>
      </c>
      <c r="H8231">
        <v>4005541</v>
      </c>
      <c r="I8231">
        <v>2017</v>
      </c>
      <c r="J8231">
        <v>7</v>
      </c>
      <c r="K8231">
        <v>5.9999999999999995E-4</v>
      </c>
      <c r="L8231">
        <v>-0.29573100000000002</v>
      </c>
      <c r="M8231">
        <v>1.6773E-2</v>
      </c>
      <c r="N8231">
        <v>0.26625700000000002</v>
      </c>
    </row>
    <row r="8232" spans="1:14" x14ac:dyDescent="0.35">
      <c r="A8232" s="1">
        <v>42928</v>
      </c>
      <c r="B8232" t="s">
        <v>18</v>
      </c>
      <c r="C8232" t="s">
        <v>29</v>
      </c>
      <c r="D8232">
        <v>653.51</v>
      </c>
      <c r="E8232">
        <v>661.16</v>
      </c>
      <c r="F8232">
        <v>645.16999999999996</v>
      </c>
      <c r="G8232">
        <v>653.19000000000005</v>
      </c>
      <c r="H8232">
        <v>9643265</v>
      </c>
      <c r="I8232">
        <v>2017</v>
      </c>
      <c r="J8232">
        <v>7</v>
      </c>
      <c r="K8232">
        <v>3.7030000000000001E-3</v>
      </c>
      <c r="L8232">
        <v>-0.29312300000000002</v>
      </c>
      <c r="M8232">
        <v>1.6007E-2</v>
      </c>
      <c r="N8232">
        <v>0.25409700000000002</v>
      </c>
    </row>
    <row r="8233" spans="1:14" x14ac:dyDescent="0.35">
      <c r="A8233" s="1">
        <v>42929</v>
      </c>
      <c r="B8233" t="s">
        <v>18</v>
      </c>
      <c r="C8233" t="s">
        <v>29</v>
      </c>
      <c r="D8233">
        <v>661.76</v>
      </c>
      <c r="E8233">
        <v>666.6</v>
      </c>
      <c r="F8233">
        <v>646.6</v>
      </c>
      <c r="G8233">
        <v>658.23</v>
      </c>
      <c r="H8233">
        <v>1655009</v>
      </c>
      <c r="I8233">
        <v>2017</v>
      </c>
      <c r="J8233">
        <v>7</v>
      </c>
      <c r="K8233">
        <v>7.7159999999999998E-3</v>
      </c>
      <c r="L8233">
        <v>-0.28766799999999998</v>
      </c>
      <c r="M8233">
        <v>1.6128E-2</v>
      </c>
      <c r="N8233">
        <v>0.256019</v>
      </c>
    </row>
    <row r="8234" spans="1:14" x14ac:dyDescent="0.35">
      <c r="A8234" s="1">
        <v>42930</v>
      </c>
      <c r="B8234" t="s">
        <v>18</v>
      </c>
      <c r="C8234" t="s">
        <v>29</v>
      </c>
      <c r="D8234">
        <v>666.26</v>
      </c>
      <c r="E8234">
        <v>670.32</v>
      </c>
      <c r="F8234">
        <v>661.26</v>
      </c>
      <c r="G8234">
        <v>662.76</v>
      </c>
      <c r="H8234">
        <v>5132011</v>
      </c>
      <c r="I8234">
        <v>2017</v>
      </c>
      <c r="J8234">
        <v>7</v>
      </c>
      <c r="K8234">
        <v>6.8820000000000001E-3</v>
      </c>
      <c r="L8234">
        <v>-0.28276600000000002</v>
      </c>
      <c r="M8234">
        <v>1.5429E-2</v>
      </c>
      <c r="N8234">
        <v>0.24493200000000001</v>
      </c>
    </row>
    <row r="8235" spans="1:14" x14ac:dyDescent="0.35">
      <c r="A8235" s="1">
        <v>42933</v>
      </c>
      <c r="B8235" t="s">
        <v>18</v>
      </c>
      <c r="C8235" t="s">
        <v>29</v>
      </c>
      <c r="D8235">
        <v>652.74</v>
      </c>
      <c r="E8235">
        <v>662.55</v>
      </c>
      <c r="F8235">
        <v>646.41</v>
      </c>
      <c r="G8235">
        <v>651.74</v>
      </c>
      <c r="H8235">
        <v>5275986</v>
      </c>
      <c r="I8235">
        <v>2017</v>
      </c>
      <c r="J8235">
        <v>7</v>
      </c>
      <c r="K8235">
        <v>-1.6626999999999999E-2</v>
      </c>
      <c r="L8235">
        <v>-0.29469200000000001</v>
      </c>
      <c r="M8235">
        <v>1.5887999999999999E-2</v>
      </c>
      <c r="N8235">
        <v>0.252216</v>
      </c>
    </row>
    <row r="8236" spans="1:14" x14ac:dyDescent="0.35">
      <c r="A8236" s="1">
        <v>42934</v>
      </c>
      <c r="B8236" t="s">
        <v>18</v>
      </c>
      <c r="C8236" t="s">
        <v>29</v>
      </c>
      <c r="D8236">
        <v>633.51</v>
      </c>
      <c r="E8236">
        <v>647.48</v>
      </c>
      <c r="F8236">
        <v>629.76</v>
      </c>
      <c r="G8236">
        <v>651.74</v>
      </c>
      <c r="H8236">
        <v>3039357</v>
      </c>
      <c r="I8236">
        <v>2017</v>
      </c>
      <c r="J8236">
        <v>7</v>
      </c>
      <c r="K8236">
        <v>0</v>
      </c>
      <c r="L8236">
        <v>-0.29469200000000001</v>
      </c>
      <c r="M8236">
        <v>1.4376E-2</v>
      </c>
      <c r="N8236">
        <v>0.22820799999999999</v>
      </c>
    </row>
    <row r="8237" spans="1:14" x14ac:dyDescent="0.35">
      <c r="A8237" s="1">
        <v>42935</v>
      </c>
      <c r="B8237" t="s">
        <v>18</v>
      </c>
      <c r="C8237" t="s">
        <v>29</v>
      </c>
      <c r="D8237">
        <v>647.6</v>
      </c>
      <c r="E8237">
        <v>659.68</v>
      </c>
      <c r="F8237">
        <v>636.1</v>
      </c>
      <c r="G8237">
        <v>649.76</v>
      </c>
      <c r="H8237">
        <v>8174845</v>
      </c>
      <c r="I8237">
        <v>2017</v>
      </c>
      <c r="J8237">
        <v>7</v>
      </c>
      <c r="K8237">
        <v>-3.0379999999999999E-3</v>
      </c>
      <c r="L8237">
        <v>-0.29683500000000002</v>
      </c>
      <c r="M8237">
        <v>1.4401000000000001E-2</v>
      </c>
      <c r="N8237">
        <v>0.228605</v>
      </c>
    </row>
    <row r="8238" spans="1:14" x14ac:dyDescent="0.35">
      <c r="A8238" s="1">
        <v>42936</v>
      </c>
      <c r="B8238" t="s">
        <v>18</v>
      </c>
      <c r="C8238" t="s">
        <v>29</v>
      </c>
      <c r="D8238">
        <v>645</v>
      </c>
      <c r="E8238">
        <v>656.11</v>
      </c>
      <c r="F8238">
        <v>642.70000000000005</v>
      </c>
      <c r="G8238">
        <v>646.42999999999995</v>
      </c>
      <c r="H8238">
        <v>6230388</v>
      </c>
      <c r="I8238">
        <v>2017</v>
      </c>
      <c r="J8238">
        <v>7</v>
      </c>
      <c r="K8238">
        <v>-5.1250000000000002E-3</v>
      </c>
      <c r="L8238">
        <v>-0.30043799999999998</v>
      </c>
      <c r="M8238">
        <v>1.4054000000000001E-2</v>
      </c>
      <c r="N8238">
        <v>0.223104</v>
      </c>
    </row>
    <row r="8239" spans="1:14" x14ac:dyDescent="0.35">
      <c r="A8239" s="1">
        <v>42937</v>
      </c>
      <c r="B8239" t="s">
        <v>18</v>
      </c>
      <c r="C8239" t="s">
        <v>29</v>
      </c>
      <c r="D8239">
        <v>635.51</v>
      </c>
      <c r="E8239">
        <v>637.37</v>
      </c>
      <c r="F8239">
        <v>634.04999999999995</v>
      </c>
      <c r="G8239">
        <v>635.77</v>
      </c>
      <c r="H8239">
        <v>3574001</v>
      </c>
      <c r="I8239">
        <v>2017</v>
      </c>
      <c r="J8239">
        <v>7</v>
      </c>
      <c r="K8239">
        <v>-1.6490999999999999E-2</v>
      </c>
      <c r="L8239">
        <v>-0.31197399999999997</v>
      </c>
      <c r="M8239">
        <v>1.3439E-2</v>
      </c>
      <c r="N8239">
        <v>0.21334400000000001</v>
      </c>
    </row>
    <row r="8240" spans="1:14" x14ac:dyDescent="0.35">
      <c r="A8240" s="1">
        <v>42940</v>
      </c>
      <c r="B8240" t="s">
        <v>18</v>
      </c>
      <c r="C8240" t="s">
        <v>29</v>
      </c>
      <c r="D8240">
        <v>647.63</v>
      </c>
      <c r="E8240">
        <v>660.28</v>
      </c>
      <c r="F8240">
        <v>641.32000000000005</v>
      </c>
      <c r="G8240">
        <v>644.87</v>
      </c>
      <c r="H8240">
        <v>1068386</v>
      </c>
      <c r="I8240">
        <v>2017</v>
      </c>
      <c r="J8240">
        <v>7</v>
      </c>
      <c r="K8240">
        <v>1.4312999999999999E-2</v>
      </c>
      <c r="L8240">
        <v>-0.30212699999999998</v>
      </c>
      <c r="M8240">
        <v>1.3261E-2</v>
      </c>
      <c r="N8240">
        <v>0.21051</v>
      </c>
    </row>
    <row r="8241" spans="1:14" x14ac:dyDescent="0.35">
      <c r="A8241" s="1">
        <v>42941</v>
      </c>
      <c r="B8241" t="s">
        <v>18</v>
      </c>
      <c r="C8241" t="s">
        <v>29</v>
      </c>
      <c r="D8241">
        <v>636.61</v>
      </c>
      <c r="E8241">
        <v>643.04999999999995</v>
      </c>
      <c r="F8241">
        <v>629.55999999999995</v>
      </c>
      <c r="G8241">
        <v>637.04999999999995</v>
      </c>
      <c r="H8241">
        <v>5284171</v>
      </c>
      <c r="I8241">
        <v>2017</v>
      </c>
      <c r="J8241">
        <v>7</v>
      </c>
      <c r="K8241">
        <v>-1.2126E-2</v>
      </c>
      <c r="L8241">
        <v>-0.310589</v>
      </c>
      <c r="M8241">
        <v>1.3214E-2</v>
      </c>
      <c r="N8241">
        <v>0.20977000000000001</v>
      </c>
    </row>
    <row r="8242" spans="1:14" x14ac:dyDescent="0.35">
      <c r="A8242" s="1">
        <v>42942</v>
      </c>
      <c r="B8242" t="s">
        <v>18</v>
      </c>
      <c r="C8242" t="s">
        <v>29</v>
      </c>
      <c r="D8242">
        <v>649</v>
      </c>
      <c r="E8242">
        <v>651.99</v>
      </c>
      <c r="F8242">
        <v>639.09</v>
      </c>
      <c r="G8242">
        <v>646.21</v>
      </c>
      <c r="H8242">
        <v>6436161</v>
      </c>
      <c r="I8242">
        <v>2017</v>
      </c>
      <c r="J8242">
        <v>7</v>
      </c>
      <c r="K8242">
        <v>1.4378999999999999E-2</v>
      </c>
      <c r="L8242">
        <v>-0.300676</v>
      </c>
      <c r="M8242">
        <v>1.3214E-2</v>
      </c>
      <c r="N8242">
        <v>0.20976900000000001</v>
      </c>
    </row>
    <row r="8243" spans="1:14" x14ac:dyDescent="0.35">
      <c r="A8243" s="1">
        <v>42943</v>
      </c>
      <c r="B8243" t="s">
        <v>18</v>
      </c>
      <c r="C8243" t="s">
        <v>29</v>
      </c>
      <c r="D8243">
        <v>641.72</v>
      </c>
      <c r="E8243">
        <v>654.53</v>
      </c>
      <c r="F8243">
        <v>635.17999999999995</v>
      </c>
      <c r="G8243">
        <v>645.38</v>
      </c>
      <c r="H8243">
        <v>1155278</v>
      </c>
      <c r="I8243">
        <v>2017</v>
      </c>
      <c r="J8243">
        <v>7</v>
      </c>
      <c r="K8243">
        <v>-1.284E-3</v>
      </c>
      <c r="L8243">
        <v>-0.30157499999999998</v>
      </c>
      <c r="M8243">
        <v>1.2342000000000001E-2</v>
      </c>
      <c r="N8243">
        <v>0.19592499999999999</v>
      </c>
    </row>
    <row r="8244" spans="1:14" x14ac:dyDescent="0.35">
      <c r="A8244" s="1">
        <v>42944</v>
      </c>
      <c r="B8244" t="s">
        <v>18</v>
      </c>
      <c r="C8244" t="s">
        <v>29</v>
      </c>
      <c r="D8244">
        <v>641.72</v>
      </c>
      <c r="E8244">
        <v>664.42</v>
      </c>
      <c r="F8244">
        <v>648.45000000000005</v>
      </c>
      <c r="G8244">
        <v>657.85</v>
      </c>
      <c r="H8244">
        <v>3552800</v>
      </c>
      <c r="I8244">
        <v>2017</v>
      </c>
      <c r="J8244">
        <v>7</v>
      </c>
      <c r="K8244">
        <v>1.9321999999999999E-2</v>
      </c>
      <c r="L8244">
        <v>-0.28808</v>
      </c>
      <c r="M8244">
        <v>1.17E-2</v>
      </c>
      <c r="N8244">
        <v>0.18573200000000001</v>
      </c>
    </row>
    <row r="8245" spans="1:14" x14ac:dyDescent="0.35">
      <c r="A8245" s="1">
        <v>42947</v>
      </c>
      <c r="B8245" t="s">
        <v>18</v>
      </c>
      <c r="C8245" t="s">
        <v>29</v>
      </c>
      <c r="D8245">
        <v>664.02</v>
      </c>
      <c r="E8245">
        <v>664.55</v>
      </c>
      <c r="F8245">
        <v>662.62</v>
      </c>
      <c r="G8245">
        <v>663.38</v>
      </c>
      <c r="H8245">
        <v>5125631</v>
      </c>
      <c r="I8245">
        <v>2017</v>
      </c>
      <c r="J8245">
        <v>7</v>
      </c>
      <c r="K8245">
        <v>8.4060000000000003E-3</v>
      </c>
      <c r="L8245">
        <v>-0.28209499999999998</v>
      </c>
      <c r="M8245">
        <v>1.1577E-2</v>
      </c>
      <c r="N8245">
        <v>0.18377199999999999</v>
      </c>
    </row>
    <row r="8246" spans="1:14" x14ac:dyDescent="0.35">
      <c r="A8246" s="1">
        <v>42948</v>
      </c>
      <c r="B8246" t="s">
        <v>19</v>
      </c>
      <c r="C8246" t="s">
        <v>29</v>
      </c>
      <c r="D8246">
        <v>660.74</v>
      </c>
      <c r="E8246">
        <v>664.14</v>
      </c>
      <c r="F8246">
        <v>653.27</v>
      </c>
      <c r="G8246">
        <v>662.14</v>
      </c>
      <c r="H8246">
        <v>9324349</v>
      </c>
      <c r="I8246">
        <v>2017</v>
      </c>
      <c r="J8246">
        <v>8</v>
      </c>
      <c r="K8246">
        <v>-1.869E-3</v>
      </c>
      <c r="L8246">
        <v>-0.28343699999999999</v>
      </c>
      <c r="M8246">
        <v>1.0322E-2</v>
      </c>
      <c r="N8246">
        <v>0.16386100000000001</v>
      </c>
    </row>
    <row r="8247" spans="1:14" x14ac:dyDescent="0.35">
      <c r="A8247" s="1">
        <v>42949</v>
      </c>
      <c r="B8247" t="s">
        <v>19</v>
      </c>
      <c r="C8247" t="s">
        <v>29</v>
      </c>
      <c r="D8247">
        <v>639.80999999999995</v>
      </c>
      <c r="E8247">
        <v>641.98</v>
      </c>
      <c r="F8247">
        <v>634.86</v>
      </c>
      <c r="G8247">
        <v>637.64</v>
      </c>
      <c r="H8247">
        <v>4981053</v>
      </c>
      <c r="I8247">
        <v>2017</v>
      </c>
      <c r="J8247">
        <v>8</v>
      </c>
      <c r="K8247">
        <v>-3.7000999999999999E-2</v>
      </c>
      <c r="L8247">
        <v>-0.30995099999999998</v>
      </c>
      <c r="M8247">
        <v>1.2983E-2</v>
      </c>
      <c r="N8247">
        <v>0.20610500000000001</v>
      </c>
    </row>
    <row r="8248" spans="1:14" x14ac:dyDescent="0.35">
      <c r="A8248" s="1">
        <v>42950</v>
      </c>
      <c r="B8248" t="s">
        <v>19</v>
      </c>
      <c r="C8248" t="s">
        <v>29</v>
      </c>
      <c r="D8248">
        <v>651.07000000000005</v>
      </c>
      <c r="E8248">
        <v>660.1</v>
      </c>
      <c r="F8248">
        <v>641.22</v>
      </c>
      <c r="G8248">
        <v>645.87</v>
      </c>
      <c r="H8248">
        <v>3019934</v>
      </c>
      <c r="I8248">
        <v>2017</v>
      </c>
      <c r="J8248">
        <v>8</v>
      </c>
      <c r="K8248">
        <v>1.2907E-2</v>
      </c>
      <c r="L8248">
        <v>-0.30104399999999998</v>
      </c>
      <c r="M8248">
        <v>1.3283E-2</v>
      </c>
      <c r="N8248">
        <v>0.210864</v>
      </c>
    </row>
    <row r="8249" spans="1:14" x14ac:dyDescent="0.35">
      <c r="A8249" s="1">
        <v>42951</v>
      </c>
      <c r="B8249" t="s">
        <v>19</v>
      </c>
      <c r="C8249" t="s">
        <v>29</v>
      </c>
      <c r="D8249">
        <v>658.41</v>
      </c>
      <c r="E8249">
        <v>664.12</v>
      </c>
      <c r="F8249">
        <v>647.91</v>
      </c>
      <c r="G8249">
        <v>660.8</v>
      </c>
      <c r="H8249">
        <v>1718285</v>
      </c>
      <c r="I8249">
        <v>2017</v>
      </c>
      <c r="J8249">
        <v>8</v>
      </c>
      <c r="K8249">
        <v>2.3116000000000001E-2</v>
      </c>
      <c r="L8249">
        <v>-0.284887</v>
      </c>
      <c r="M8249">
        <v>1.4305999999999999E-2</v>
      </c>
      <c r="N8249">
        <v>0.22709399999999999</v>
      </c>
    </row>
    <row r="8250" spans="1:14" x14ac:dyDescent="0.35">
      <c r="A8250" s="1">
        <v>42954</v>
      </c>
      <c r="B8250" t="s">
        <v>19</v>
      </c>
      <c r="C8250" t="s">
        <v>29</v>
      </c>
      <c r="D8250">
        <v>652.94000000000005</v>
      </c>
      <c r="E8250">
        <v>663.32</v>
      </c>
      <c r="F8250">
        <v>639.87</v>
      </c>
      <c r="G8250">
        <v>650.05999999999995</v>
      </c>
      <c r="H8250">
        <v>8561512</v>
      </c>
      <c r="I8250">
        <v>2017</v>
      </c>
      <c r="J8250">
        <v>8</v>
      </c>
      <c r="K8250">
        <v>-1.6253E-2</v>
      </c>
      <c r="L8250">
        <v>-0.29651</v>
      </c>
      <c r="M8250">
        <v>1.4593999999999999E-2</v>
      </c>
      <c r="N8250">
        <v>0.23167399999999999</v>
      </c>
    </row>
    <row r="8251" spans="1:14" x14ac:dyDescent="0.35">
      <c r="A8251" s="1">
        <v>42955</v>
      </c>
      <c r="B8251" t="s">
        <v>19</v>
      </c>
      <c r="C8251" t="s">
        <v>29</v>
      </c>
      <c r="D8251">
        <v>654.58000000000004</v>
      </c>
      <c r="E8251">
        <v>667.92</v>
      </c>
      <c r="F8251">
        <v>649.57000000000005</v>
      </c>
      <c r="G8251">
        <v>656.79</v>
      </c>
      <c r="H8251">
        <v>1671424</v>
      </c>
      <c r="I8251">
        <v>2017</v>
      </c>
      <c r="J8251">
        <v>8</v>
      </c>
      <c r="K8251">
        <v>1.0352999999999999E-2</v>
      </c>
      <c r="L8251">
        <v>-0.28922700000000001</v>
      </c>
      <c r="M8251">
        <v>1.4774000000000001E-2</v>
      </c>
      <c r="N8251">
        <v>0.23453599999999999</v>
      </c>
    </row>
    <row r="8252" spans="1:14" x14ac:dyDescent="0.35">
      <c r="A8252" s="1">
        <v>42956</v>
      </c>
      <c r="B8252" t="s">
        <v>19</v>
      </c>
      <c r="C8252" t="s">
        <v>29</v>
      </c>
      <c r="D8252">
        <v>658.87</v>
      </c>
      <c r="E8252">
        <v>667.23</v>
      </c>
      <c r="F8252">
        <v>653.17999999999995</v>
      </c>
      <c r="G8252">
        <v>664.67</v>
      </c>
      <c r="H8252">
        <v>2362678</v>
      </c>
      <c r="I8252">
        <v>2017</v>
      </c>
      <c r="J8252">
        <v>8</v>
      </c>
      <c r="K8252">
        <v>1.1998E-2</v>
      </c>
      <c r="L8252">
        <v>-0.28069899999999998</v>
      </c>
      <c r="M8252">
        <v>1.4982000000000001E-2</v>
      </c>
      <c r="N8252">
        <v>0.23783299999999999</v>
      </c>
    </row>
    <row r="8253" spans="1:14" x14ac:dyDescent="0.35">
      <c r="A8253" s="1">
        <v>42957</v>
      </c>
      <c r="B8253" t="s">
        <v>19</v>
      </c>
      <c r="C8253" t="s">
        <v>29</v>
      </c>
      <c r="D8253">
        <v>680.4</v>
      </c>
      <c r="E8253">
        <v>680.44</v>
      </c>
      <c r="F8253">
        <v>674.4</v>
      </c>
      <c r="G8253">
        <v>674.76</v>
      </c>
      <c r="H8253">
        <v>5802622</v>
      </c>
      <c r="I8253">
        <v>2017</v>
      </c>
      <c r="J8253">
        <v>8</v>
      </c>
      <c r="K8253">
        <v>1.5180000000000001E-2</v>
      </c>
      <c r="L8253">
        <v>-0.26978000000000002</v>
      </c>
      <c r="M8253">
        <v>1.5249E-2</v>
      </c>
      <c r="N8253">
        <v>0.24207600000000001</v>
      </c>
    </row>
    <row r="8254" spans="1:14" x14ac:dyDescent="0.35">
      <c r="A8254" s="1">
        <v>42958</v>
      </c>
      <c r="B8254" t="s">
        <v>19</v>
      </c>
      <c r="C8254" t="s">
        <v>29</v>
      </c>
      <c r="D8254">
        <v>672</v>
      </c>
      <c r="E8254">
        <v>679.18</v>
      </c>
      <c r="F8254">
        <v>661.7</v>
      </c>
      <c r="G8254">
        <v>671</v>
      </c>
      <c r="H8254">
        <v>7901300</v>
      </c>
      <c r="I8254">
        <v>2017</v>
      </c>
      <c r="J8254">
        <v>8</v>
      </c>
      <c r="K8254">
        <v>-5.5719999999999997E-3</v>
      </c>
      <c r="L8254">
        <v>-0.27384900000000001</v>
      </c>
      <c r="M8254">
        <v>1.5266E-2</v>
      </c>
      <c r="N8254">
        <v>0.242339</v>
      </c>
    </row>
    <row r="8255" spans="1:14" x14ac:dyDescent="0.35">
      <c r="A8255" s="1">
        <v>42961</v>
      </c>
      <c r="B8255" t="s">
        <v>19</v>
      </c>
      <c r="C8255" t="s">
        <v>29</v>
      </c>
      <c r="D8255">
        <v>672</v>
      </c>
      <c r="E8255">
        <v>669.92</v>
      </c>
      <c r="F8255">
        <v>650.20000000000005</v>
      </c>
      <c r="G8255">
        <v>660.59</v>
      </c>
      <c r="H8255">
        <v>3073629</v>
      </c>
      <c r="I8255">
        <v>2017</v>
      </c>
      <c r="J8255">
        <v>8</v>
      </c>
      <c r="K8255">
        <v>-1.5514E-2</v>
      </c>
      <c r="L8255">
        <v>-0.28511399999999998</v>
      </c>
      <c r="M8255">
        <v>1.5200999999999999E-2</v>
      </c>
      <c r="N8255">
        <v>0.241311</v>
      </c>
    </row>
    <row r="8256" spans="1:14" x14ac:dyDescent="0.35">
      <c r="A8256" s="1">
        <v>42962</v>
      </c>
      <c r="B8256" t="s">
        <v>19</v>
      </c>
      <c r="C8256" t="s">
        <v>29</v>
      </c>
      <c r="D8256">
        <v>702.13</v>
      </c>
      <c r="E8256">
        <v>706.98</v>
      </c>
      <c r="F8256">
        <v>695.89</v>
      </c>
      <c r="G8256">
        <v>697.18</v>
      </c>
      <c r="H8256">
        <v>5250859</v>
      </c>
      <c r="I8256">
        <v>2017</v>
      </c>
      <c r="J8256">
        <v>8</v>
      </c>
      <c r="K8256">
        <v>5.5390000000000002E-2</v>
      </c>
      <c r="L8256">
        <v>-0.24551700000000001</v>
      </c>
      <c r="M8256">
        <v>1.9491000000000001E-2</v>
      </c>
      <c r="N8256">
        <v>0.30941099999999999</v>
      </c>
    </row>
    <row r="8257" spans="1:14" x14ac:dyDescent="0.35">
      <c r="A8257" s="1">
        <v>42963</v>
      </c>
      <c r="B8257" t="s">
        <v>19</v>
      </c>
      <c r="C8257" t="s">
        <v>29</v>
      </c>
      <c r="D8257">
        <v>691.33</v>
      </c>
      <c r="E8257">
        <v>703.34</v>
      </c>
      <c r="F8257">
        <v>679.94</v>
      </c>
      <c r="G8257">
        <v>690.35</v>
      </c>
      <c r="H8257">
        <v>9887595</v>
      </c>
      <c r="I8257">
        <v>2017</v>
      </c>
      <c r="J8257">
        <v>8</v>
      </c>
      <c r="K8257">
        <v>-9.7970000000000002E-3</v>
      </c>
      <c r="L8257">
        <v>-0.25290800000000002</v>
      </c>
      <c r="M8257">
        <v>1.9668999999999999E-2</v>
      </c>
      <c r="N8257">
        <v>0.31223800000000002</v>
      </c>
    </row>
    <row r="8258" spans="1:14" x14ac:dyDescent="0.35">
      <c r="A8258" s="1">
        <v>42964</v>
      </c>
      <c r="B8258" t="s">
        <v>19</v>
      </c>
      <c r="C8258" t="s">
        <v>29</v>
      </c>
      <c r="D8258">
        <v>683.77</v>
      </c>
      <c r="E8258">
        <v>683.87</v>
      </c>
      <c r="F8258">
        <v>666.3</v>
      </c>
      <c r="G8258">
        <v>677.13</v>
      </c>
      <c r="H8258">
        <v>8424273</v>
      </c>
      <c r="I8258">
        <v>2017</v>
      </c>
      <c r="J8258">
        <v>8</v>
      </c>
      <c r="K8258">
        <v>-1.915E-2</v>
      </c>
      <c r="L8258">
        <v>-0.26721499999999998</v>
      </c>
      <c r="M8258">
        <v>2.0223999999999999E-2</v>
      </c>
      <c r="N8258">
        <v>0.32105099999999998</v>
      </c>
    </row>
    <row r="8259" spans="1:14" x14ac:dyDescent="0.35">
      <c r="A8259" s="1">
        <v>42965</v>
      </c>
      <c r="B8259" t="s">
        <v>19</v>
      </c>
      <c r="C8259" t="s">
        <v>29</v>
      </c>
      <c r="D8259">
        <v>657.08</v>
      </c>
      <c r="E8259">
        <v>669.96</v>
      </c>
      <c r="F8259">
        <v>644.4</v>
      </c>
      <c r="G8259">
        <v>661</v>
      </c>
      <c r="H8259">
        <v>5782454</v>
      </c>
      <c r="I8259">
        <v>2017</v>
      </c>
      <c r="J8259">
        <v>8</v>
      </c>
      <c r="K8259">
        <v>-2.3820999999999998E-2</v>
      </c>
      <c r="L8259">
        <v>-0.28467100000000001</v>
      </c>
      <c r="M8259">
        <v>2.0649000000000001E-2</v>
      </c>
      <c r="N8259">
        <v>0.327791</v>
      </c>
    </row>
    <row r="8260" spans="1:14" x14ac:dyDescent="0.35">
      <c r="A8260" s="1">
        <v>42968</v>
      </c>
      <c r="B8260" t="s">
        <v>19</v>
      </c>
      <c r="C8260" t="s">
        <v>29</v>
      </c>
      <c r="D8260">
        <v>664.58</v>
      </c>
      <c r="E8260">
        <v>676.56</v>
      </c>
      <c r="F8260">
        <v>656.55</v>
      </c>
      <c r="G8260">
        <v>659.5</v>
      </c>
      <c r="H8260">
        <v>6690383</v>
      </c>
      <c r="I8260">
        <v>2017</v>
      </c>
      <c r="J8260">
        <v>8</v>
      </c>
      <c r="K8260">
        <v>-2.2690000000000002E-3</v>
      </c>
      <c r="L8260">
        <v>-0.28629399999999999</v>
      </c>
      <c r="M8260">
        <v>2.0466999999999999E-2</v>
      </c>
      <c r="N8260">
        <v>0.324901</v>
      </c>
    </row>
    <row r="8261" spans="1:14" x14ac:dyDescent="0.35">
      <c r="A8261" s="1">
        <v>42969</v>
      </c>
      <c r="B8261" t="s">
        <v>19</v>
      </c>
      <c r="C8261" t="s">
        <v>29</v>
      </c>
      <c r="D8261">
        <v>663.01</v>
      </c>
      <c r="E8261">
        <v>665.84</v>
      </c>
      <c r="F8261">
        <v>652.55999999999995</v>
      </c>
      <c r="G8261">
        <v>660.91</v>
      </c>
      <c r="H8261">
        <v>7508938</v>
      </c>
      <c r="I8261">
        <v>2017</v>
      </c>
      <c r="J8261">
        <v>8</v>
      </c>
      <c r="K8261">
        <v>2.1380000000000001E-3</v>
      </c>
      <c r="L8261">
        <v>-0.28476800000000002</v>
      </c>
      <c r="M8261">
        <v>2.0220999999999999E-2</v>
      </c>
      <c r="N8261">
        <v>0.32099299999999997</v>
      </c>
    </row>
    <row r="8262" spans="1:14" x14ac:dyDescent="0.35">
      <c r="A8262" s="1">
        <v>42970</v>
      </c>
      <c r="B8262" t="s">
        <v>19</v>
      </c>
      <c r="C8262" t="s">
        <v>29</v>
      </c>
      <c r="D8262">
        <v>644.03</v>
      </c>
      <c r="E8262">
        <v>661.07</v>
      </c>
      <c r="F8262">
        <v>631.65</v>
      </c>
      <c r="G8262">
        <v>649.21</v>
      </c>
      <c r="H8262">
        <v>7704149</v>
      </c>
      <c r="I8262">
        <v>2017</v>
      </c>
      <c r="J8262">
        <v>8</v>
      </c>
      <c r="K8262">
        <v>-1.7703E-2</v>
      </c>
      <c r="L8262">
        <v>-0.29743000000000003</v>
      </c>
      <c r="M8262">
        <v>2.0461E-2</v>
      </c>
      <c r="N8262">
        <v>0.32480599999999998</v>
      </c>
    </row>
    <row r="8263" spans="1:14" x14ac:dyDescent="0.35">
      <c r="A8263" s="1">
        <v>42971</v>
      </c>
      <c r="B8263" t="s">
        <v>19</v>
      </c>
      <c r="C8263" t="s">
        <v>29</v>
      </c>
      <c r="D8263">
        <v>647.1</v>
      </c>
      <c r="E8263">
        <v>656.08</v>
      </c>
      <c r="F8263">
        <v>641.58000000000004</v>
      </c>
      <c r="G8263">
        <v>649.74</v>
      </c>
      <c r="H8263">
        <v>4827148</v>
      </c>
      <c r="I8263">
        <v>2017</v>
      </c>
      <c r="J8263">
        <v>8</v>
      </c>
      <c r="K8263">
        <v>8.1599999999999999E-4</v>
      </c>
      <c r="L8263">
        <v>-0.29685600000000001</v>
      </c>
      <c r="M8263">
        <v>2.0456999999999999E-2</v>
      </c>
      <c r="N8263">
        <v>0.32474399999999998</v>
      </c>
    </row>
    <row r="8264" spans="1:14" x14ac:dyDescent="0.35">
      <c r="A8264" s="1">
        <v>42972</v>
      </c>
      <c r="B8264" t="s">
        <v>19</v>
      </c>
      <c r="C8264" t="s">
        <v>29</v>
      </c>
      <c r="D8264">
        <v>637.94000000000005</v>
      </c>
      <c r="E8264">
        <v>650.41</v>
      </c>
      <c r="F8264">
        <v>629.61</v>
      </c>
      <c r="G8264">
        <v>636.23</v>
      </c>
      <c r="H8264">
        <v>9372616</v>
      </c>
      <c r="I8264">
        <v>2017</v>
      </c>
      <c r="J8264">
        <v>8</v>
      </c>
      <c r="K8264">
        <v>-2.0792999999999999E-2</v>
      </c>
      <c r="L8264">
        <v>-0.311477</v>
      </c>
      <c r="M8264">
        <v>2.0483999999999999E-2</v>
      </c>
      <c r="N8264">
        <v>0.32518000000000002</v>
      </c>
    </row>
    <row r="8265" spans="1:14" x14ac:dyDescent="0.35">
      <c r="A8265" s="1">
        <v>42975</v>
      </c>
      <c r="B8265" t="s">
        <v>19</v>
      </c>
      <c r="C8265" t="s">
        <v>29</v>
      </c>
      <c r="D8265">
        <v>635.51</v>
      </c>
      <c r="E8265">
        <v>648.67999999999995</v>
      </c>
      <c r="F8265">
        <v>634.85</v>
      </c>
      <c r="G8265">
        <v>637.30999999999995</v>
      </c>
      <c r="H8265">
        <v>1472626</v>
      </c>
      <c r="I8265">
        <v>2017</v>
      </c>
      <c r="J8265">
        <v>8</v>
      </c>
      <c r="K8265">
        <v>1.6969999999999999E-3</v>
      </c>
      <c r="L8265">
        <v>-0.31030799999999997</v>
      </c>
      <c r="M8265">
        <v>2.0369000000000002E-2</v>
      </c>
      <c r="N8265">
        <v>0.32334400000000002</v>
      </c>
    </row>
    <row r="8266" spans="1:14" x14ac:dyDescent="0.35">
      <c r="A8266" s="1">
        <v>42976</v>
      </c>
      <c r="B8266" t="s">
        <v>19</v>
      </c>
      <c r="C8266" t="s">
        <v>29</v>
      </c>
      <c r="D8266">
        <v>661.01</v>
      </c>
      <c r="E8266">
        <v>663.72</v>
      </c>
      <c r="F8266">
        <v>645.01</v>
      </c>
      <c r="G8266">
        <v>655.15</v>
      </c>
      <c r="H8266">
        <v>9651730</v>
      </c>
      <c r="I8266">
        <v>2017</v>
      </c>
      <c r="J8266">
        <v>8</v>
      </c>
      <c r="K8266">
        <v>2.7993000000000001E-2</v>
      </c>
      <c r="L8266">
        <v>-0.29100199999999998</v>
      </c>
      <c r="M8266">
        <v>2.1430999999999999E-2</v>
      </c>
      <c r="N8266">
        <v>0.34020299999999998</v>
      </c>
    </row>
    <row r="8267" spans="1:14" x14ac:dyDescent="0.35">
      <c r="A8267" s="1">
        <v>42977</v>
      </c>
      <c r="B8267" t="s">
        <v>19</v>
      </c>
      <c r="C8267" t="s">
        <v>29</v>
      </c>
      <c r="D8267">
        <v>642.57000000000005</v>
      </c>
      <c r="E8267">
        <v>651.33000000000004</v>
      </c>
      <c r="F8267">
        <v>628.49</v>
      </c>
      <c r="G8267">
        <v>641.30999999999995</v>
      </c>
      <c r="H8267">
        <v>8321571</v>
      </c>
      <c r="I8267">
        <v>2017</v>
      </c>
      <c r="J8267">
        <v>8</v>
      </c>
      <c r="K8267">
        <v>-2.1125000000000001E-2</v>
      </c>
      <c r="L8267">
        <v>-0.305979</v>
      </c>
      <c r="M8267">
        <v>2.0263E-2</v>
      </c>
      <c r="N8267">
        <v>0.321658</v>
      </c>
    </row>
    <row r="8268" spans="1:14" x14ac:dyDescent="0.35">
      <c r="A8268" s="1">
        <v>42978</v>
      </c>
      <c r="B8268" t="s">
        <v>19</v>
      </c>
      <c r="C8268" t="s">
        <v>29</v>
      </c>
      <c r="D8268">
        <v>651.6</v>
      </c>
      <c r="E8268">
        <v>652.75</v>
      </c>
      <c r="F8268">
        <v>637.13</v>
      </c>
      <c r="G8268">
        <v>649.15</v>
      </c>
      <c r="H8268">
        <v>6543721</v>
      </c>
      <c r="I8268">
        <v>2017</v>
      </c>
      <c r="J8268">
        <v>8</v>
      </c>
      <c r="K8268">
        <v>1.2225E-2</v>
      </c>
      <c r="L8268">
        <v>-0.29749500000000001</v>
      </c>
      <c r="M8268">
        <v>2.0240999999999999E-2</v>
      </c>
      <c r="N8268">
        <v>0.32131700000000002</v>
      </c>
    </row>
    <row r="8269" spans="1:14" x14ac:dyDescent="0.35">
      <c r="A8269" s="1">
        <v>42979</v>
      </c>
      <c r="B8269" t="s">
        <v>20</v>
      </c>
      <c r="C8269" t="s">
        <v>29</v>
      </c>
      <c r="D8269">
        <v>661.91</v>
      </c>
      <c r="E8269">
        <v>663.45</v>
      </c>
      <c r="F8269">
        <v>661.18</v>
      </c>
      <c r="G8269">
        <v>662.57</v>
      </c>
      <c r="H8269">
        <v>6075322</v>
      </c>
      <c r="I8269">
        <v>2017</v>
      </c>
      <c r="J8269">
        <v>9</v>
      </c>
      <c r="K8269">
        <v>2.0673E-2</v>
      </c>
      <c r="L8269">
        <v>-0.282972</v>
      </c>
      <c r="M8269">
        <v>2.0104E-2</v>
      </c>
      <c r="N8269">
        <v>0.31914100000000001</v>
      </c>
    </row>
    <row r="8270" spans="1:14" x14ac:dyDescent="0.35">
      <c r="A8270" s="1">
        <v>42982</v>
      </c>
      <c r="B8270" t="s">
        <v>20</v>
      </c>
      <c r="C8270" t="s">
        <v>29</v>
      </c>
      <c r="D8270">
        <v>673.06</v>
      </c>
      <c r="E8270">
        <v>677.91</v>
      </c>
      <c r="F8270">
        <v>663.15</v>
      </c>
      <c r="G8270">
        <v>671.09</v>
      </c>
      <c r="H8270">
        <v>9402766</v>
      </c>
      <c r="I8270">
        <v>2017</v>
      </c>
      <c r="J8270">
        <v>9</v>
      </c>
      <c r="K8270">
        <v>1.2859000000000001E-2</v>
      </c>
      <c r="L8270">
        <v>-0.27375100000000002</v>
      </c>
      <c r="M8270">
        <v>1.9893000000000001E-2</v>
      </c>
      <c r="N8270">
        <v>0.315799</v>
      </c>
    </row>
    <row r="8271" spans="1:14" x14ac:dyDescent="0.35">
      <c r="A8271" s="1">
        <v>42983</v>
      </c>
      <c r="B8271" t="s">
        <v>20</v>
      </c>
      <c r="C8271" t="s">
        <v>29</v>
      </c>
      <c r="D8271">
        <v>679.91</v>
      </c>
      <c r="E8271">
        <v>685.09</v>
      </c>
      <c r="F8271">
        <v>671.65</v>
      </c>
      <c r="G8271">
        <v>680.12</v>
      </c>
      <c r="H8271">
        <v>7012665</v>
      </c>
      <c r="I8271">
        <v>2017</v>
      </c>
      <c r="J8271">
        <v>9</v>
      </c>
      <c r="K8271">
        <v>1.3455999999999999E-2</v>
      </c>
      <c r="L8271">
        <v>-0.26397900000000002</v>
      </c>
      <c r="M8271">
        <v>1.9976000000000001E-2</v>
      </c>
      <c r="N8271">
        <v>0.31710500000000003</v>
      </c>
    </row>
    <row r="8272" spans="1:14" x14ac:dyDescent="0.35">
      <c r="A8272" s="1">
        <v>42984</v>
      </c>
      <c r="B8272" t="s">
        <v>20</v>
      </c>
      <c r="C8272" t="s">
        <v>29</v>
      </c>
      <c r="D8272">
        <v>683.63</v>
      </c>
      <c r="E8272">
        <v>684.89</v>
      </c>
      <c r="F8272">
        <v>667.63</v>
      </c>
      <c r="G8272">
        <v>680.79</v>
      </c>
      <c r="H8272">
        <v>3673526</v>
      </c>
      <c r="I8272">
        <v>2017</v>
      </c>
      <c r="J8272">
        <v>9</v>
      </c>
      <c r="K8272">
        <v>9.8499999999999998E-4</v>
      </c>
      <c r="L8272">
        <v>-0.26325399999999999</v>
      </c>
      <c r="M8272">
        <v>1.9834999999999998E-2</v>
      </c>
      <c r="N8272">
        <v>0.31487199999999999</v>
      </c>
    </row>
    <row r="8273" spans="1:14" x14ac:dyDescent="0.35">
      <c r="A8273" s="1">
        <v>42985</v>
      </c>
      <c r="B8273" t="s">
        <v>20</v>
      </c>
      <c r="C8273" t="s">
        <v>29</v>
      </c>
      <c r="D8273">
        <v>677</v>
      </c>
      <c r="E8273">
        <v>684.74</v>
      </c>
      <c r="F8273">
        <v>674.38</v>
      </c>
      <c r="G8273">
        <v>674.72</v>
      </c>
      <c r="H8273">
        <v>4784782</v>
      </c>
      <c r="I8273">
        <v>2017</v>
      </c>
      <c r="J8273">
        <v>9</v>
      </c>
      <c r="K8273">
        <v>-8.9160000000000003E-3</v>
      </c>
      <c r="L8273">
        <v>-0.26982299999999998</v>
      </c>
      <c r="M8273">
        <v>1.9684E-2</v>
      </c>
      <c r="N8273">
        <v>0.31247599999999998</v>
      </c>
    </row>
    <row r="8274" spans="1:14" x14ac:dyDescent="0.35">
      <c r="A8274" s="1">
        <v>42986</v>
      </c>
      <c r="B8274" t="s">
        <v>20</v>
      </c>
      <c r="C8274" t="s">
        <v>29</v>
      </c>
      <c r="D8274">
        <v>673.19</v>
      </c>
      <c r="E8274">
        <v>682.87</v>
      </c>
      <c r="F8274">
        <v>661.29</v>
      </c>
      <c r="G8274">
        <v>672.27</v>
      </c>
      <c r="H8274">
        <v>3018424</v>
      </c>
      <c r="I8274">
        <v>2017</v>
      </c>
      <c r="J8274">
        <v>9</v>
      </c>
      <c r="K8274">
        <v>-3.6310000000000001E-3</v>
      </c>
      <c r="L8274">
        <v>-0.27247399999999999</v>
      </c>
      <c r="M8274">
        <v>1.9658999999999999E-2</v>
      </c>
      <c r="N8274">
        <v>0.31207800000000002</v>
      </c>
    </row>
    <row r="8275" spans="1:14" x14ac:dyDescent="0.35">
      <c r="A8275" s="1">
        <v>42989</v>
      </c>
      <c r="B8275" t="s">
        <v>20</v>
      </c>
      <c r="C8275" t="s">
        <v>29</v>
      </c>
      <c r="D8275">
        <v>673.19</v>
      </c>
      <c r="E8275">
        <v>673.71</v>
      </c>
      <c r="F8275">
        <v>655.1</v>
      </c>
      <c r="G8275">
        <v>664.95</v>
      </c>
      <c r="H8275">
        <v>9219671</v>
      </c>
      <c r="I8275">
        <v>2017</v>
      </c>
      <c r="J8275">
        <v>9</v>
      </c>
      <c r="K8275">
        <v>-1.0888E-2</v>
      </c>
      <c r="L8275">
        <v>-0.28039599999999998</v>
      </c>
      <c r="M8275">
        <v>1.949E-2</v>
      </c>
      <c r="N8275">
        <v>0.309394</v>
      </c>
    </row>
    <row r="8276" spans="1:14" x14ac:dyDescent="0.35">
      <c r="A8276" s="1">
        <v>42990</v>
      </c>
      <c r="B8276" t="s">
        <v>20</v>
      </c>
      <c r="C8276" t="s">
        <v>29</v>
      </c>
      <c r="D8276">
        <v>662.54</v>
      </c>
      <c r="E8276">
        <v>670.38</v>
      </c>
      <c r="F8276">
        <v>662.3</v>
      </c>
      <c r="G8276">
        <v>664.95</v>
      </c>
      <c r="H8276">
        <v>1307521</v>
      </c>
      <c r="I8276">
        <v>2017</v>
      </c>
      <c r="J8276">
        <v>9</v>
      </c>
      <c r="K8276">
        <v>0</v>
      </c>
      <c r="L8276">
        <v>-0.28039599999999998</v>
      </c>
      <c r="M8276">
        <v>1.4604000000000001E-2</v>
      </c>
      <c r="N8276">
        <v>0.231826</v>
      </c>
    </row>
    <row r="8277" spans="1:14" x14ac:dyDescent="0.35">
      <c r="A8277" s="1">
        <v>42991</v>
      </c>
      <c r="B8277" t="s">
        <v>20</v>
      </c>
      <c r="C8277" t="s">
        <v>29</v>
      </c>
      <c r="D8277">
        <v>662.94</v>
      </c>
      <c r="E8277">
        <v>674.79</v>
      </c>
      <c r="F8277">
        <v>654.59</v>
      </c>
      <c r="G8277">
        <v>667.8</v>
      </c>
      <c r="H8277">
        <v>5750475</v>
      </c>
      <c r="I8277">
        <v>2017</v>
      </c>
      <c r="J8277">
        <v>9</v>
      </c>
      <c r="K8277">
        <v>4.2859999999999999E-3</v>
      </c>
      <c r="L8277">
        <v>-0.277312</v>
      </c>
      <c r="M8277">
        <v>1.4560999999999999E-2</v>
      </c>
      <c r="N8277">
        <v>0.23114399999999999</v>
      </c>
    </row>
    <row r="8278" spans="1:14" x14ac:dyDescent="0.35">
      <c r="A8278" s="1">
        <v>42992</v>
      </c>
      <c r="B8278" t="s">
        <v>20</v>
      </c>
      <c r="C8278" t="s">
        <v>29</v>
      </c>
      <c r="D8278">
        <v>651.98</v>
      </c>
      <c r="E8278">
        <v>666.62</v>
      </c>
      <c r="F8278">
        <v>641.46</v>
      </c>
      <c r="G8278">
        <v>657.95</v>
      </c>
      <c r="H8278">
        <v>8651688</v>
      </c>
      <c r="I8278">
        <v>2017</v>
      </c>
      <c r="J8278">
        <v>9</v>
      </c>
      <c r="K8278">
        <v>-1.4749999999999999E-2</v>
      </c>
      <c r="L8278">
        <v>-0.28797099999999998</v>
      </c>
      <c r="M8278">
        <v>1.4312E-2</v>
      </c>
      <c r="N8278">
        <v>0.22719700000000001</v>
      </c>
    </row>
    <row r="8279" spans="1:14" x14ac:dyDescent="0.35">
      <c r="A8279" s="1">
        <v>42993</v>
      </c>
      <c r="B8279" t="s">
        <v>20</v>
      </c>
      <c r="C8279" t="s">
        <v>29</v>
      </c>
      <c r="D8279">
        <v>655.67</v>
      </c>
      <c r="E8279">
        <v>658.37</v>
      </c>
      <c r="F8279">
        <v>650.61</v>
      </c>
      <c r="G8279">
        <v>657.98</v>
      </c>
      <c r="H8279">
        <v>6201784</v>
      </c>
      <c r="I8279">
        <v>2017</v>
      </c>
      <c r="J8279">
        <v>9</v>
      </c>
      <c r="K8279">
        <v>4.6E-5</v>
      </c>
      <c r="L8279">
        <v>-0.287939</v>
      </c>
      <c r="M8279">
        <v>1.3298000000000001E-2</v>
      </c>
      <c r="N8279">
        <v>0.21109700000000001</v>
      </c>
    </row>
    <row r="8280" spans="1:14" x14ac:dyDescent="0.35">
      <c r="A8280" s="1">
        <v>42996</v>
      </c>
      <c r="B8280" t="s">
        <v>20</v>
      </c>
      <c r="C8280" t="s">
        <v>29</v>
      </c>
      <c r="D8280">
        <v>665.24</v>
      </c>
      <c r="E8280">
        <v>667.29</v>
      </c>
      <c r="F8280">
        <v>655.03</v>
      </c>
      <c r="G8280">
        <v>666.11</v>
      </c>
      <c r="H8280">
        <v>9730527</v>
      </c>
      <c r="I8280">
        <v>2017</v>
      </c>
      <c r="J8280">
        <v>9</v>
      </c>
      <c r="K8280">
        <v>1.2356000000000001E-2</v>
      </c>
      <c r="L8280">
        <v>-0.27914099999999997</v>
      </c>
      <c r="M8280">
        <v>1.3573999999999999E-2</v>
      </c>
      <c r="N8280">
        <v>0.21548300000000001</v>
      </c>
    </row>
    <row r="8281" spans="1:14" x14ac:dyDescent="0.35">
      <c r="A8281" s="1">
        <v>42997</v>
      </c>
      <c r="B8281" t="s">
        <v>20</v>
      </c>
      <c r="C8281" t="s">
        <v>29</v>
      </c>
      <c r="D8281">
        <v>673.77</v>
      </c>
      <c r="E8281">
        <v>682.2</v>
      </c>
      <c r="F8281">
        <v>672.66</v>
      </c>
      <c r="G8281">
        <v>678.13</v>
      </c>
      <c r="H8281">
        <v>9869119</v>
      </c>
      <c r="I8281">
        <v>2017</v>
      </c>
      <c r="J8281">
        <v>9</v>
      </c>
      <c r="K8281">
        <v>1.8044999999999999E-2</v>
      </c>
      <c r="L8281">
        <v>-0.26613300000000001</v>
      </c>
      <c r="M8281">
        <v>1.4125E-2</v>
      </c>
      <c r="N8281">
        <v>0.22422300000000001</v>
      </c>
    </row>
    <row r="8282" spans="1:14" x14ac:dyDescent="0.35">
      <c r="A8282" s="1">
        <v>42998</v>
      </c>
      <c r="B8282" t="s">
        <v>20</v>
      </c>
      <c r="C8282" t="s">
        <v>29</v>
      </c>
      <c r="D8282">
        <v>694.08</v>
      </c>
      <c r="E8282">
        <v>705.98</v>
      </c>
      <c r="F8282">
        <v>684.35</v>
      </c>
      <c r="G8282">
        <v>701</v>
      </c>
      <c r="H8282">
        <v>4159556</v>
      </c>
      <c r="I8282">
        <v>2017</v>
      </c>
      <c r="J8282">
        <v>9</v>
      </c>
      <c r="K8282">
        <v>3.3724999999999998E-2</v>
      </c>
      <c r="L8282">
        <v>-0.24138299999999999</v>
      </c>
      <c r="M8282">
        <v>1.5114000000000001E-2</v>
      </c>
      <c r="N8282">
        <v>0.239929</v>
      </c>
    </row>
    <row r="8283" spans="1:14" x14ac:dyDescent="0.35">
      <c r="A8283" s="1">
        <v>42999</v>
      </c>
      <c r="B8283" t="s">
        <v>20</v>
      </c>
      <c r="C8283" t="s">
        <v>29</v>
      </c>
      <c r="D8283">
        <v>714.68</v>
      </c>
      <c r="E8283">
        <v>720.67</v>
      </c>
      <c r="F8283">
        <v>706.53</v>
      </c>
      <c r="G8283">
        <v>715.52</v>
      </c>
      <c r="H8283">
        <v>1529783</v>
      </c>
      <c r="I8283">
        <v>2017</v>
      </c>
      <c r="J8283">
        <v>9</v>
      </c>
      <c r="K8283">
        <v>2.0712999999999999E-2</v>
      </c>
      <c r="L8283">
        <v>-0.22567000000000001</v>
      </c>
      <c r="M8283">
        <v>1.5545E-2</v>
      </c>
      <c r="N8283">
        <v>0.246777</v>
      </c>
    </row>
    <row r="8284" spans="1:14" x14ac:dyDescent="0.35">
      <c r="A8284" s="1">
        <v>43000</v>
      </c>
      <c r="B8284" t="s">
        <v>20</v>
      </c>
      <c r="C8284" t="s">
        <v>29</v>
      </c>
      <c r="D8284">
        <v>707.67</v>
      </c>
      <c r="E8284">
        <v>714.47</v>
      </c>
      <c r="F8284">
        <v>701.93</v>
      </c>
      <c r="G8284">
        <v>707.29</v>
      </c>
      <c r="H8284">
        <v>2227695</v>
      </c>
      <c r="I8284">
        <v>2017</v>
      </c>
      <c r="J8284">
        <v>9</v>
      </c>
      <c r="K8284">
        <v>-1.1502E-2</v>
      </c>
      <c r="L8284">
        <v>-0.23457600000000001</v>
      </c>
      <c r="M8284">
        <v>1.4859000000000001E-2</v>
      </c>
      <c r="N8284">
        <v>0.23588700000000001</v>
      </c>
    </row>
    <row r="8285" spans="1:14" x14ac:dyDescent="0.35">
      <c r="A8285" s="1">
        <v>43003</v>
      </c>
      <c r="B8285" t="s">
        <v>20</v>
      </c>
      <c r="C8285" t="s">
        <v>29</v>
      </c>
      <c r="D8285">
        <v>691.63</v>
      </c>
      <c r="E8285">
        <v>707.92</v>
      </c>
      <c r="F8285">
        <v>687.14</v>
      </c>
      <c r="G8285">
        <v>694.82</v>
      </c>
      <c r="H8285">
        <v>2458615</v>
      </c>
      <c r="I8285">
        <v>2017</v>
      </c>
      <c r="J8285">
        <v>9</v>
      </c>
      <c r="K8285">
        <v>-1.7631000000000001E-2</v>
      </c>
      <c r="L8285">
        <v>-0.24807100000000001</v>
      </c>
      <c r="M8285">
        <v>1.5717999999999999E-2</v>
      </c>
      <c r="N8285">
        <v>0.24950800000000001</v>
      </c>
    </row>
    <row r="8286" spans="1:14" x14ac:dyDescent="0.35">
      <c r="A8286" s="1">
        <v>43004</v>
      </c>
      <c r="B8286" t="s">
        <v>20</v>
      </c>
      <c r="C8286" t="s">
        <v>29</v>
      </c>
      <c r="D8286">
        <v>696.72</v>
      </c>
      <c r="E8286">
        <v>703.69</v>
      </c>
      <c r="F8286">
        <v>692.86</v>
      </c>
      <c r="G8286">
        <v>699.07</v>
      </c>
      <c r="H8286">
        <v>2479050</v>
      </c>
      <c r="I8286">
        <v>2017</v>
      </c>
      <c r="J8286">
        <v>9</v>
      </c>
      <c r="K8286">
        <v>6.117E-3</v>
      </c>
      <c r="L8286">
        <v>-0.24347199999999999</v>
      </c>
      <c r="M8286">
        <v>1.4722000000000001E-2</v>
      </c>
      <c r="N8286">
        <v>0.23371</v>
      </c>
    </row>
    <row r="8287" spans="1:14" x14ac:dyDescent="0.35">
      <c r="A8287" s="1">
        <v>43005</v>
      </c>
      <c r="B8287" t="s">
        <v>20</v>
      </c>
      <c r="C8287" t="s">
        <v>29</v>
      </c>
      <c r="D8287">
        <v>706.07</v>
      </c>
      <c r="E8287">
        <v>715.69</v>
      </c>
      <c r="F8287">
        <v>701.12</v>
      </c>
      <c r="G8287">
        <v>704.92</v>
      </c>
      <c r="H8287">
        <v>2496223</v>
      </c>
      <c r="I8287">
        <v>2017</v>
      </c>
      <c r="J8287">
        <v>9</v>
      </c>
      <c r="K8287">
        <v>8.3680000000000004E-3</v>
      </c>
      <c r="L8287">
        <v>-0.23714099999999999</v>
      </c>
      <c r="M8287">
        <v>1.3573999999999999E-2</v>
      </c>
      <c r="N8287">
        <v>0.215478</v>
      </c>
    </row>
    <row r="8288" spans="1:14" x14ac:dyDescent="0.35">
      <c r="A8288" s="1">
        <v>43006</v>
      </c>
      <c r="B8288" t="s">
        <v>20</v>
      </c>
      <c r="C8288" t="s">
        <v>29</v>
      </c>
      <c r="D8288">
        <v>691.04</v>
      </c>
      <c r="E8288">
        <v>704.34</v>
      </c>
      <c r="F8288">
        <v>681.11</v>
      </c>
      <c r="G8288">
        <v>694.37</v>
      </c>
      <c r="H8288">
        <v>1846736</v>
      </c>
      <c r="I8288">
        <v>2017</v>
      </c>
      <c r="J8288">
        <v>9</v>
      </c>
      <c r="K8288">
        <v>-1.4966E-2</v>
      </c>
      <c r="L8288">
        <v>-0.248558</v>
      </c>
      <c r="M8288">
        <v>1.4144E-2</v>
      </c>
      <c r="N8288">
        <v>0.224523</v>
      </c>
    </row>
    <row r="8289" spans="1:14" x14ac:dyDescent="0.35">
      <c r="A8289" s="1">
        <v>43007</v>
      </c>
      <c r="B8289" t="s">
        <v>20</v>
      </c>
      <c r="C8289" t="s">
        <v>29</v>
      </c>
      <c r="D8289">
        <v>697.78</v>
      </c>
      <c r="E8289">
        <v>711.18</v>
      </c>
      <c r="F8289">
        <v>691.07</v>
      </c>
      <c r="G8289">
        <v>696.37</v>
      </c>
      <c r="H8289">
        <v>5633751</v>
      </c>
      <c r="I8289">
        <v>2017</v>
      </c>
      <c r="J8289">
        <v>9</v>
      </c>
      <c r="K8289">
        <v>2.8800000000000002E-3</v>
      </c>
      <c r="L8289">
        <v>-0.246394</v>
      </c>
      <c r="M8289">
        <v>1.3552E-2</v>
      </c>
      <c r="N8289">
        <v>0.21512500000000001</v>
      </c>
    </row>
    <row r="8290" spans="1:14" x14ac:dyDescent="0.35">
      <c r="A8290" s="1">
        <v>43010</v>
      </c>
      <c r="B8290" t="s">
        <v>21</v>
      </c>
      <c r="C8290" t="s">
        <v>29</v>
      </c>
      <c r="D8290">
        <v>696.43</v>
      </c>
      <c r="E8290">
        <v>710.13</v>
      </c>
      <c r="F8290">
        <v>686.52</v>
      </c>
      <c r="G8290">
        <v>694.06</v>
      </c>
      <c r="H8290">
        <v>5285303</v>
      </c>
      <c r="I8290">
        <v>2017</v>
      </c>
      <c r="J8290">
        <v>10</v>
      </c>
      <c r="K8290">
        <v>-3.3170000000000001E-3</v>
      </c>
      <c r="L8290">
        <v>-0.248893</v>
      </c>
      <c r="M8290">
        <v>1.3387E-2</v>
      </c>
      <c r="N8290">
        <v>0.21251800000000001</v>
      </c>
    </row>
    <row r="8291" spans="1:14" x14ac:dyDescent="0.35">
      <c r="A8291" s="1">
        <v>43011</v>
      </c>
      <c r="B8291" t="s">
        <v>21</v>
      </c>
      <c r="C8291" t="s">
        <v>29</v>
      </c>
      <c r="D8291">
        <v>670.64</v>
      </c>
      <c r="E8291">
        <v>679.28</v>
      </c>
      <c r="F8291">
        <v>666.57</v>
      </c>
      <c r="G8291">
        <v>670.53</v>
      </c>
      <c r="H8291">
        <v>8196871</v>
      </c>
      <c r="I8291">
        <v>2017</v>
      </c>
      <c r="J8291">
        <v>10</v>
      </c>
      <c r="K8291">
        <v>-3.3902000000000002E-2</v>
      </c>
      <c r="L8291">
        <v>-0.27435700000000002</v>
      </c>
      <c r="M8291">
        <v>1.5268E-2</v>
      </c>
      <c r="N8291">
        <v>0.242366</v>
      </c>
    </row>
    <row r="8292" spans="1:14" x14ac:dyDescent="0.35">
      <c r="A8292" s="1">
        <v>43012</v>
      </c>
      <c r="B8292" t="s">
        <v>21</v>
      </c>
      <c r="C8292" t="s">
        <v>29</v>
      </c>
      <c r="D8292">
        <v>685.49</v>
      </c>
      <c r="E8292">
        <v>695.88</v>
      </c>
      <c r="F8292">
        <v>666.66</v>
      </c>
      <c r="G8292">
        <v>680.21</v>
      </c>
      <c r="H8292">
        <v>3553895</v>
      </c>
      <c r="I8292">
        <v>2017</v>
      </c>
      <c r="J8292">
        <v>10</v>
      </c>
      <c r="K8292">
        <v>1.4435999999999999E-2</v>
      </c>
      <c r="L8292">
        <v>-0.26388200000000001</v>
      </c>
      <c r="M8292">
        <v>1.5633000000000001E-2</v>
      </c>
      <c r="N8292">
        <v>0.248166</v>
      </c>
    </row>
    <row r="8293" spans="1:14" x14ac:dyDescent="0.35">
      <c r="A8293" s="1">
        <v>43013</v>
      </c>
      <c r="B8293" t="s">
        <v>21</v>
      </c>
      <c r="C8293" t="s">
        <v>29</v>
      </c>
      <c r="D8293">
        <v>685.55</v>
      </c>
      <c r="E8293">
        <v>686.22</v>
      </c>
      <c r="F8293">
        <v>673.62</v>
      </c>
      <c r="G8293">
        <v>685.7</v>
      </c>
      <c r="H8293">
        <v>5996589</v>
      </c>
      <c r="I8293">
        <v>2017</v>
      </c>
      <c r="J8293">
        <v>10</v>
      </c>
      <c r="K8293">
        <v>8.071E-3</v>
      </c>
      <c r="L8293">
        <v>-0.25794099999999998</v>
      </c>
      <c r="M8293">
        <v>1.558E-2</v>
      </c>
      <c r="N8293">
        <v>0.24732799999999999</v>
      </c>
    </row>
    <row r="8294" spans="1:14" x14ac:dyDescent="0.35">
      <c r="A8294" s="1">
        <v>43014</v>
      </c>
      <c r="B8294" t="s">
        <v>21</v>
      </c>
      <c r="C8294" t="s">
        <v>29</v>
      </c>
      <c r="D8294">
        <v>677.79</v>
      </c>
      <c r="E8294">
        <v>688.82</v>
      </c>
      <c r="F8294">
        <v>666.39</v>
      </c>
      <c r="G8294">
        <v>678.48</v>
      </c>
      <c r="H8294">
        <v>4546336</v>
      </c>
      <c r="I8294">
        <v>2017</v>
      </c>
      <c r="J8294">
        <v>10</v>
      </c>
      <c r="K8294">
        <v>-1.0529E-2</v>
      </c>
      <c r="L8294">
        <v>-0.26575399999999999</v>
      </c>
      <c r="M8294">
        <v>1.5762000000000002E-2</v>
      </c>
      <c r="N8294">
        <v>0.25020799999999999</v>
      </c>
    </row>
    <row r="8295" spans="1:14" x14ac:dyDescent="0.35">
      <c r="A8295" s="1">
        <v>43017</v>
      </c>
      <c r="B8295" t="s">
        <v>21</v>
      </c>
      <c r="C8295" t="s">
        <v>29</v>
      </c>
      <c r="D8295">
        <v>685.11</v>
      </c>
      <c r="E8295">
        <v>697.89</v>
      </c>
      <c r="F8295">
        <v>680.56</v>
      </c>
      <c r="G8295">
        <v>685.56</v>
      </c>
      <c r="H8295">
        <v>8211108</v>
      </c>
      <c r="I8295">
        <v>2017</v>
      </c>
      <c r="J8295">
        <v>10</v>
      </c>
      <c r="K8295">
        <v>1.0435E-2</v>
      </c>
      <c r="L8295">
        <v>-0.25809199999999999</v>
      </c>
      <c r="M8295">
        <v>1.5665999999999999E-2</v>
      </c>
      <c r="N8295">
        <v>0.248692</v>
      </c>
    </row>
    <row r="8296" spans="1:14" x14ac:dyDescent="0.35">
      <c r="A8296" s="1">
        <v>43018</v>
      </c>
      <c r="B8296" t="s">
        <v>21</v>
      </c>
      <c r="C8296" t="s">
        <v>29</v>
      </c>
      <c r="D8296">
        <v>680.85</v>
      </c>
      <c r="E8296">
        <v>684.71</v>
      </c>
      <c r="F8296">
        <v>675.42</v>
      </c>
      <c r="G8296">
        <v>678.49</v>
      </c>
      <c r="H8296">
        <v>2031660</v>
      </c>
      <c r="I8296">
        <v>2017</v>
      </c>
      <c r="J8296">
        <v>10</v>
      </c>
      <c r="K8296">
        <v>-1.0312999999999999E-2</v>
      </c>
      <c r="L8296">
        <v>-0.26574300000000001</v>
      </c>
      <c r="M8296">
        <v>1.5890999999999999E-2</v>
      </c>
      <c r="N8296">
        <v>0.25226500000000002</v>
      </c>
    </row>
    <row r="8297" spans="1:14" x14ac:dyDescent="0.35">
      <c r="A8297" s="1">
        <v>43019</v>
      </c>
      <c r="B8297" t="s">
        <v>21</v>
      </c>
      <c r="C8297" t="s">
        <v>29</v>
      </c>
      <c r="D8297">
        <v>684.89</v>
      </c>
      <c r="E8297">
        <v>688.5</v>
      </c>
      <c r="F8297">
        <v>678.91</v>
      </c>
      <c r="G8297">
        <v>679.37</v>
      </c>
      <c r="H8297">
        <v>2110221</v>
      </c>
      <c r="I8297">
        <v>2017</v>
      </c>
      <c r="J8297">
        <v>10</v>
      </c>
      <c r="K8297">
        <v>1.297E-3</v>
      </c>
      <c r="L8297">
        <v>-0.264791</v>
      </c>
      <c r="M8297">
        <v>1.5873999999999999E-2</v>
      </c>
      <c r="N8297">
        <v>0.25199100000000002</v>
      </c>
    </row>
    <row r="8298" spans="1:14" x14ac:dyDescent="0.35">
      <c r="A8298" s="1">
        <v>43020</v>
      </c>
      <c r="B8298" t="s">
        <v>21</v>
      </c>
      <c r="C8298" t="s">
        <v>29</v>
      </c>
      <c r="D8298">
        <v>669.06</v>
      </c>
      <c r="E8298">
        <v>675.61</v>
      </c>
      <c r="F8298">
        <v>654.51</v>
      </c>
      <c r="G8298">
        <v>664.9</v>
      </c>
      <c r="H8298">
        <v>3466935</v>
      </c>
      <c r="I8298">
        <v>2017</v>
      </c>
      <c r="J8298">
        <v>10</v>
      </c>
      <c r="K8298">
        <v>-2.1298999999999998E-2</v>
      </c>
      <c r="L8298">
        <v>-0.28044999999999998</v>
      </c>
      <c r="M8298">
        <v>1.6278000000000001E-2</v>
      </c>
      <c r="N8298">
        <v>0.25840400000000002</v>
      </c>
    </row>
    <row r="8299" spans="1:14" x14ac:dyDescent="0.35">
      <c r="A8299" s="1">
        <v>43021</v>
      </c>
      <c r="B8299" t="s">
        <v>21</v>
      </c>
      <c r="C8299" t="s">
        <v>29</v>
      </c>
      <c r="D8299">
        <v>650.97</v>
      </c>
      <c r="E8299">
        <v>660.98</v>
      </c>
      <c r="F8299">
        <v>650.01</v>
      </c>
      <c r="G8299">
        <v>656.25</v>
      </c>
      <c r="H8299">
        <v>4112092</v>
      </c>
      <c r="I8299">
        <v>2017</v>
      </c>
      <c r="J8299">
        <v>10</v>
      </c>
      <c r="K8299">
        <v>-1.3009E-2</v>
      </c>
      <c r="L8299">
        <v>-0.28981099999999999</v>
      </c>
      <c r="M8299">
        <v>1.6563000000000001E-2</v>
      </c>
      <c r="N8299">
        <v>0.26292599999999999</v>
      </c>
    </row>
    <row r="8300" spans="1:14" x14ac:dyDescent="0.35">
      <c r="A8300" s="1">
        <v>43024</v>
      </c>
      <c r="B8300" t="s">
        <v>21</v>
      </c>
      <c r="C8300" t="s">
        <v>29</v>
      </c>
      <c r="D8300">
        <v>640.99</v>
      </c>
      <c r="E8300">
        <v>649.01</v>
      </c>
      <c r="F8300">
        <v>633.4</v>
      </c>
      <c r="G8300">
        <v>644.09</v>
      </c>
      <c r="H8300">
        <v>7386783</v>
      </c>
      <c r="I8300">
        <v>2017</v>
      </c>
      <c r="J8300">
        <v>10</v>
      </c>
      <c r="K8300">
        <v>-1.8530000000000001E-2</v>
      </c>
      <c r="L8300">
        <v>-0.30297099999999999</v>
      </c>
      <c r="M8300">
        <v>1.6788000000000001E-2</v>
      </c>
      <c r="N8300">
        <v>0.26650600000000002</v>
      </c>
    </row>
    <row r="8301" spans="1:14" x14ac:dyDescent="0.35">
      <c r="A8301" s="1">
        <v>43025</v>
      </c>
      <c r="B8301" t="s">
        <v>21</v>
      </c>
      <c r="C8301" t="s">
        <v>29</v>
      </c>
      <c r="D8301">
        <v>642.54</v>
      </c>
      <c r="E8301">
        <v>652.41</v>
      </c>
      <c r="F8301">
        <v>632.59</v>
      </c>
      <c r="G8301">
        <v>635.75</v>
      </c>
      <c r="H8301">
        <v>6298688</v>
      </c>
      <c r="I8301">
        <v>2017</v>
      </c>
      <c r="J8301">
        <v>10</v>
      </c>
      <c r="K8301">
        <v>-1.2949E-2</v>
      </c>
      <c r="L8301">
        <v>-0.311996</v>
      </c>
      <c r="M8301">
        <v>1.6308E-2</v>
      </c>
      <c r="N8301">
        <v>0.25888699999999998</v>
      </c>
    </row>
    <row r="8302" spans="1:14" x14ac:dyDescent="0.35">
      <c r="A8302" s="1">
        <v>43026</v>
      </c>
      <c r="B8302" t="s">
        <v>21</v>
      </c>
      <c r="C8302" t="s">
        <v>29</v>
      </c>
      <c r="D8302">
        <v>633.86</v>
      </c>
      <c r="E8302">
        <v>639.21</v>
      </c>
      <c r="F8302">
        <v>630.42999999999995</v>
      </c>
      <c r="G8302">
        <v>630.48</v>
      </c>
      <c r="H8302">
        <v>7151427</v>
      </c>
      <c r="I8302">
        <v>2017</v>
      </c>
      <c r="J8302">
        <v>10</v>
      </c>
      <c r="K8302">
        <v>-8.2889999999999995E-3</v>
      </c>
      <c r="L8302">
        <v>-0.31769900000000001</v>
      </c>
      <c r="M8302">
        <v>1.3834000000000001E-2</v>
      </c>
      <c r="N8302">
        <v>0.21961</v>
      </c>
    </row>
    <row r="8303" spans="1:14" x14ac:dyDescent="0.35">
      <c r="A8303" s="1">
        <v>43027</v>
      </c>
      <c r="B8303" t="s">
        <v>21</v>
      </c>
      <c r="C8303" t="s">
        <v>29</v>
      </c>
      <c r="D8303">
        <v>629.96</v>
      </c>
      <c r="E8303">
        <v>633.04</v>
      </c>
      <c r="F8303">
        <v>617.79999999999995</v>
      </c>
      <c r="G8303">
        <v>631.61</v>
      </c>
      <c r="H8303">
        <v>5340679</v>
      </c>
      <c r="I8303">
        <v>2017</v>
      </c>
      <c r="J8303">
        <v>10</v>
      </c>
      <c r="K8303">
        <v>1.792E-3</v>
      </c>
      <c r="L8303">
        <v>-0.31647599999999998</v>
      </c>
      <c r="M8303">
        <v>1.2557E-2</v>
      </c>
      <c r="N8303">
        <v>0.19933699999999999</v>
      </c>
    </row>
    <row r="8304" spans="1:14" x14ac:dyDescent="0.35">
      <c r="A8304" s="1">
        <v>43028</v>
      </c>
      <c r="B8304" t="s">
        <v>21</v>
      </c>
      <c r="C8304" t="s">
        <v>29</v>
      </c>
      <c r="D8304">
        <v>630.47</v>
      </c>
      <c r="E8304">
        <v>635.71</v>
      </c>
      <c r="F8304">
        <v>626.16999999999996</v>
      </c>
      <c r="G8304">
        <v>635.35</v>
      </c>
      <c r="H8304">
        <v>2058663</v>
      </c>
      <c r="I8304">
        <v>2017</v>
      </c>
      <c r="J8304">
        <v>10</v>
      </c>
      <c r="K8304">
        <v>5.921E-3</v>
      </c>
      <c r="L8304">
        <v>-0.31242900000000001</v>
      </c>
      <c r="M8304">
        <v>1.2768E-2</v>
      </c>
      <c r="N8304">
        <v>0.20268900000000001</v>
      </c>
    </row>
    <row r="8305" spans="1:14" x14ac:dyDescent="0.35">
      <c r="A8305" s="1">
        <v>43031</v>
      </c>
      <c r="B8305" t="s">
        <v>21</v>
      </c>
      <c r="C8305" t="s">
        <v>29</v>
      </c>
      <c r="D8305">
        <v>628.49</v>
      </c>
      <c r="E8305">
        <v>637.66</v>
      </c>
      <c r="F8305">
        <v>618.5</v>
      </c>
      <c r="G8305">
        <v>626.62</v>
      </c>
      <c r="H8305">
        <v>9502763</v>
      </c>
      <c r="I8305">
        <v>2017</v>
      </c>
      <c r="J8305">
        <v>10</v>
      </c>
      <c r="K8305">
        <v>-1.374E-2</v>
      </c>
      <c r="L8305">
        <v>-0.32187700000000002</v>
      </c>
      <c r="M8305">
        <v>1.2599000000000001E-2</v>
      </c>
      <c r="N8305">
        <v>0.19999600000000001</v>
      </c>
    </row>
    <row r="8306" spans="1:14" x14ac:dyDescent="0.35">
      <c r="A8306" s="1">
        <v>43032</v>
      </c>
      <c r="B8306" t="s">
        <v>21</v>
      </c>
      <c r="C8306" t="s">
        <v>29</v>
      </c>
      <c r="D8306">
        <v>636.27</v>
      </c>
      <c r="E8306">
        <v>651.98</v>
      </c>
      <c r="F8306">
        <v>633.19000000000005</v>
      </c>
      <c r="G8306">
        <v>639.51</v>
      </c>
      <c r="H8306">
        <v>4151362</v>
      </c>
      <c r="I8306">
        <v>2017</v>
      </c>
      <c r="J8306">
        <v>10</v>
      </c>
      <c r="K8306">
        <v>2.0570999999999999E-2</v>
      </c>
      <c r="L8306">
        <v>-0.30792700000000001</v>
      </c>
      <c r="M8306">
        <v>1.3644999999999999E-2</v>
      </c>
      <c r="N8306">
        <v>0.216615</v>
      </c>
    </row>
    <row r="8307" spans="1:14" x14ac:dyDescent="0.35">
      <c r="A8307" s="1">
        <v>43033</v>
      </c>
      <c r="B8307" t="s">
        <v>21</v>
      </c>
      <c r="C8307" t="s">
        <v>29</v>
      </c>
      <c r="D8307">
        <v>652.11</v>
      </c>
      <c r="E8307">
        <v>658.11</v>
      </c>
      <c r="F8307">
        <v>644.91999999999996</v>
      </c>
      <c r="G8307">
        <v>649.28</v>
      </c>
      <c r="H8307">
        <v>2380829</v>
      </c>
      <c r="I8307">
        <v>2017</v>
      </c>
      <c r="J8307">
        <v>10</v>
      </c>
      <c r="K8307">
        <v>1.5277000000000001E-2</v>
      </c>
      <c r="L8307">
        <v>-0.29735400000000001</v>
      </c>
      <c r="M8307">
        <v>1.4064999999999999E-2</v>
      </c>
      <c r="N8307">
        <v>0.22328300000000001</v>
      </c>
    </row>
    <row r="8308" spans="1:14" x14ac:dyDescent="0.35">
      <c r="A8308" s="1">
        <v>43034</v>
      </c>
      <c r="B8308" t="s">
        <v>21</v>
      </c>
      <c r="C8308" t="s">
        <v>29</v>
      </c>
      <c r="D8308">
        <v>647.24</v>
      </c>
      <c r="E8308">
        <v>654.75</v>
      </c>
      <c r="F8308">
        <v>634.34</v>
      </c>
      <c r="G8308">
        <v>649.46</v>
      </c>
      <c r="H8308">
        <v>7343435</v>
      </c>
      <c r="I8308">
        <v>2017</v>
      </c>
      <c r="J8308">
        <v>10</v>
      </c>
      <c r="K8308">
        <v>2.7700000000000001E-4</v>
      </c>
      <c r="L8308">
        <v>-0.29715900000000001</v>
      </c>
      <c r="M8308">
        <v>1.3852E-2</v>
      </c>
      <c r="N8308">
        <v>0.219891</v>
      </c>
    </row>
    <row r="8309" spans="1:14" x14ac:dyDescent="0.35">
      <c r="A8309" s="1">
        <v>43035</v>
      </c>
      <c r="B8309" t="s">
        <v>21</v>
      </c>
      <c r="C8309" t="s">
        <v>29</v>
      </c>
      <c r="D8309">
        <v>646.77</v>
      </c>
      <c r="E8309">
        <v>648.08000000000004</v>
      </c>
      <c r="F8309">
        <v>637.91999999999996</v>
      </c>
      <c r="G8309">
        <v>647.74</v>
      </c>
      <c r="H8309">
        <v>6102529</v>
      </c>
      <c r="I8309">
        <v>2017</v>
      </c>
      <c r="J8309">
        <v>10</v>
      </c>
      <c r="K8309">
        <v>-2.6480000000000002E-3</v>
      </c>
      <c r="L8309">
        <v>-0.29902099999999998</v>
      </c>
      <c r="M8309">
        <v>1.3778E-2</v>
      </c>
      <c r="N8309">
        <v>0.21872</v>
      </c>
    </row>
    <row r="8310" spans="1:14" x14ac:dyDescent="0.35">
      <c r="A8310" s="1">
        <v>43038</v>
      </c>
      <c r="B8310" t="s">
        <v>21</v>
      </c>
      <c r="C8310" t="s">
        <v>29</v>
      </c>
      <c r="D8310">
        <v>647.08000000000004</v>
      </c>
      <c r="E8310">
        <v>661.1</v>
      </c>
      <c r="F8310">
        <v>645.02</v>
      </c>
      <c r="G8310">
        <v>648.36</v>
      </c>
      <c r="H8310">
        <v>4784851</v>
      </c>
      <c r="I8310">
        <v>2017</v>
      </c>
      <c r="J8310">
        <v>10</v>
      </c>
      <c r="K8310">
        <v>9.5699999999999995E-4</v>
      </c>
      <c r="L8310">
        <v>-0.29835</v>
      </c>
      <c r="M8310">
        <v>1.3814999999999999E-2</v>
      </c>
      <c r="N8310">
        <v>0.21929899999999999</v>
      </c>
    </row>
    <row r="8311" spans="1:14" x14ac:dyDescent="0.35">
      <c r="A8311" s="1">
        <v>43039</v>
      </c>
      <c r="B8311" t="s">
        <v>21</v>
      </c>
      <c r="C8311" t="s">
        <v>29</v>
      </c>
      <c r="D8311">
        <v>654.42999999999995</v>
      </c>
      <c r="E8311">
        <v>661.09</v>
      </c>
      <c r="F8311">
        <v>649.88</v>
      </c>
      <c r="G8311">
        <v>651.01</v>
      </c>
      <c r="H8311">
        <v>5503346</v>
      </c>
      <c r="I8311">
        <v>2017</v>
      </c>
      <c r="J8311">
        <v>10</v>
      </c>
      <c r="K8311">
        <v>4.0870000000000004E-3</v>
      </c>
      <c r="L8311">
        <v>-0.29548200000000002</v>
      </c>
      <c r="M8311">
        <v>1.1860000000000001E-2</v>
      </c>
      <c r="N8311">
        <v>0.188273</v>
      </c>
    </row>
    <row r="8312" spans="1:14" x14ac:dyDescent="0.35">
      <c r="A8312" s="1">
        <v>43040</v>
      </c>
      <c r="B8312" t="s">
        <v>22</v>
      </c>
      <c r="C8312" t="s">
        <v>29</v>
      </c>
      <c r="D8312">
        <v>663.87</v>
      </c>
      <c r="E8312">
        <v>674.24</v>
      </c>
      <c r="F8312">
        <v>652.89</v>
      </c>
      <c r="G8312">
        <v>662.46</v>
      </c>
      <c r="H8312">
        <v>5459058</v>
      </c>
      <c r="I8312">
        <v>2017</v>
      </c>
      <c r="J8312">
        <v>11</v>
      </c>
      <c r="K8312">
        <v>1.7587999999999999E-2</v>
      </c>
      <c r="L8312">
        <v>-0.28309099999999998</v>
      </c>
      <c r="M8312">
        <v>1.21E-2</v>
      </c>
      <c r="N8312">
        <v>0.19208500000000001</v>
      </c>
    </row>
    <row r="8313" spans="1:14" x14ac:dyDescent="0.35">
      <c r="A8313" s="1">
        <v>43041</v>
      </c>
      <c r="B8313" t="s">
        <v>22</v>
      </c>
      <c r="C8313" t="s">
        <v>29</v>
      </c>
      <c r="D8313">
        <v>689.21</v>
      </c>
      <c r="E8313">
        <v>704.53</v>
      </c>
      <c r="F8313">
        <v>684.3</v>
      </c>
      <c r="G8313">
        <v>694.48</v>
      </c>
      <c r="H8313">
        <v>1357364</v>
      </c>
      <c r="I8313">
        <v>2017</v>
      </c>
      <c r="J8313">
        <v>11</v>
      </c>
      <c r="K8313">
        <v>4.8335000000000003E-2</v>
      </c>
      <c r="L8313">
        <v>-0.24843899999999999</v>
      </c>
      <c r="M8313">
        <v>1.634E-2</v>
      </c>
      <c r="N8313">
        <v>0.25938600000000001</v>
      </c>
    </row>
    <row r="8314" spans="1:14" x14ac:dyDescent="0.35">
      <c r="A8314" s="1">
        <v>43042</v>
      </c>
      <c r="B8314" t="s">
        <v>22</v>
      </c>
      <c r="C8314" t="s">
        <v>29</v>
      </c>
      <c r="D8314">
        <v>693.68</v>
      </c>
      <c r="E8314">
        <v>701.78</v>
      </c>
      <c r="F8314">
        <v>689.68</v>
      </c>
      <c r="G8314">
        <v>692.01</v>
      </c>
      <c r="H8314">
        <v>4919056</v>
      </c>
      <c r="I8314">
        <v>2017</v>
      </c>
      <c r="J8314">
        <v>11</v>
      </c>
      <c r="K8314">
        <v>-3.5569999999999998E-3</v>
      </c>
      <c r="L8314">
        <v>-0.251112</v>
      </c>
      <c r="M8314">
        <v>1.6160000000000001E-2</v>
      </c>
      <c r="N8314">
        <v>0.256525</v>
      </c>
    </row>
    <row r="8315" spans="1:14" x14ac:dyDescent="0.35">
      <c r="A8315" s="1">
        <v>43045</v>
      </c>
      <c r="B8315" t="s">
        <v>22</v>
      </c>
      <c r="C8315" t="s">
        <v>29</v>
      </c>
      <c r="D8315">
        <v>689.36</v>
      </c>
      <c r="E8315">
        <v>697.73</v>
      </c>
      <c r="F8315">
        <v>686.27</v>
      </c>
      <c r="G8315">
        <v>686.44</v>
      </c>
      <c r="H8315">
        <v>9808579</v>
      </c>
      <c r="I8315">
        <v>2017</v>
      </c>
      <c r="J8315">
        <v>11</v>
      </c>
      <c r="K8315">
        <v>-8.0490000000000006E-3</v>
      </c>
      <c r="L8315">
        <v>-0.25713999999999998</v>
      </c>
      <c r="M8315">
        <v>1.6126999999999999E-2</v>
      </c>
      <c r="N8315">
        <v>0.25600400000000001</v>
      </c>
    </row>
    <row r="8316" spans="1:14" x14ac:dyDescent="0.35">
      <c r="A8316" s="1">
        <v>43046</v>
      </c>
      <c r="B8316" t="s">
        <v>22</v>
      </c>
      <c r="C8316" t="s">
        <v>29</v>
      </c>
      <c r="D8316">
        <v>665.79</v>
      </c>
      <c r="E8316">
        <v>666.53</v>
      </c>
      <c r="F8316">
        <v>661.79</v>
      </c>
      <c r="G8316">
        <v>664.46</v>
      </c>
      <c r="H8316">
        <v>8527469</v>
      </c>
      <c r="I8316">
        <v>2017</v>
      </c>
      <c r="J8316">
        <v>11</v>
      </c>
      <c r="K8316">
        <v>-3.202E-2</v>
      </c>
      <c r="L8316">
        <v>-0.28092600000000001</v>
      </c>
      <c r="M8316">
        <v>1.7538999999999999E-2</v>
      </c>
      <c r="N8316">
        <v>0.27842499999999998</v>
      </c>
    </row>
    <row r="8317" spans="1:14" x14ac:dyDescent="0.35">
      <c r="A8317" s="1">
        <v>43047</v>
      </c>
      <c r="B8317" t="s">
        <v>22</v>
      </c>
      <c r="C8317" t="s">
        <v>29</v>
      </c>
      <c r="D8317">
        <v>657.63</v>
      </c>
      <c r="E8317">
        <v>667.47</v>
      </c>
      <c r="F8317">
        <v>644.63</v>
      </c>
      <c r="G8317">
        <v>660.19</v>
      </c>
      <c r="H8317">
        <v>4208231</v>
      </c>
      <c r="I8317">
        <v>2017</v>
      </c>
      <c r="J8317">
        <v>11</v>
      </c>
      <c r="K8317">
        <v>-6.4260000000000003E-3</v>
      </c>
      <c r="L8317">
        <v>-0.285547</v>
      </c>
      <c r="M8317">
        <v>1.7572999999999998E-2</v>
      </c>
      <c r="N8317">
        <v>0.27896599999999999</v>
      </c>
    </row>
    <row r="8318" spans="1:14" x14ac:dyDescent="0.35">
      <c r="A8318" s="1">
        <v>43048</v>
      </c>
      <c r="B8318" t="s">
        <v>22</v>
      </c>
      <c r="C8318" t="s">
        <v>29</v>
      </c>
      <c r="D8318">
        <v>660.12</v>
      </c>
      <c r="E8318">
        <v>673.41</v>
      </c>
      <c r="F8318">
        <v>653.54</v>
      </c>
      <c r="G8318">
        <v>665.57</v>
      </c>
      <c r="H8318">
        <v>6586691</v>
      </c>
      <c r="I8318">
        <v>2017</v>
      </c>
      <c r="J8318">
        <v>11</v>
      </c>
      <c r="K8318">
        <v>8.149E-3</v>
      </c>
      <c r="L8318">
        <v>-0.279725</v>
      </c>
      <c r="M8318">
        <v>1.7033E-2</v>
      </c>
      <c r="N8318">
        <v>0.27039800000000003</v>
      </c>
    </row>
    <row r="8319" spans="1:14" x14ac:dyDescent="0.35">
      <c r="A8319" s="1">
        <v>43049</v>
      </c>
      <c r="B8319" t="s">
        <v>22</v>
      </c>
      <c r="C8319" t="s">
        <v>29</v>
      </c>
      <c r="D8319">
        <v>679.21</v>
      </c>
      <c r="E8319">
        <v>687.41</v>
      </c>
      <c r="F8319">
        <v>668.88</v>
      </c>
      <c r="G8319">
        <v>675</v>
      </c>
      <c r="H8319">
        <v>1049165</v>
      </c>
      <c r="I8319">
        <v>2017</v>
      </c>
      <c r="J8319">
        <v>11</v>
      </c>
      <c r="K8319">
        <v>1.4168E-2</v>
      </c>
      <c r="L8319">
        <v>-0.26951999999999998</v>
      </c>
      <c r="M8319">
        <v>1.7009E-2</v>
      </c>
      <c r="N8319">
        <v>0.27001599999999998</v>
      </c>
    </row>
    <row r="8320" spans="1:14" x14ac:dyDescent="0.35">
      <c r="A8320" s="1">
        <v>43052</v>
      </c>
      <c r="B8320" t="s">
        <v>22</v>
      </c>
      <c r="C8320" t="s">
        <v>29</v>
      </c>
      <c r="D8320">
        <v>701.94</v>
      </c>
      <c r="E8320">
        <v>714.77</v>
      </c>
      <c r="F8320">
        <v>694.63</v>
      </c>
      <c r="G8320">
        <v>698.29</v>
      </c>
      <c r="H8320">
        <v>8820969</v>
      </c>
      <c r="I8320">
        <v>2017</v>
      </c>
      <c r="J8320">
        <v>11</v>
      </c>
      <c r="K8320">
        <v>3.4504E-2</v>
      </c>
      <c r="L8320">
        <v>-0.24431600000000001</v>
      </c>
      <c r="M8320">
        <v>1.7829000000000001E-2</v>
      </c>
      <c r="N8320">
        <v>0.283028</v>
      </c>
    </row>
    <row r="8321" spans="1:14" x14ac:dyDescent="0.35">
      <c r="A8321" s="1">
        <v>43053</v>
      </c>
      <c r="B8321" t="s">
        <v>22</v>
      </c>
      <c r="C8321" t="s">
        <v>29</v>
      </c>
      <c r="D8321">
        <v>698.85</v>
      </c>
      <c r="E8321">
        <v>702.9</v>
      </c>
      <c r="F8321">
        <v>692.22</v>
      </c>
      <c r="G8321">
        <v>697.63</v>
      </c>
      <c r="H8321">
        <v>4029398</v>
      </c>
      <c r="I8321">
        <v>2017</v>
      </c>
      <c r="J8321">
        <v>11</v>
      </c>
      <c r="K8321">
        <v>-9.4499999999999998E-4</v>
      </c>
      <c r="L8321">
        <v>-0.24503</v>
      </c>
      <c r="M8321">
        <v>1.7419E-2</v>
      </c>
      <c r="N8321">
        <v>0.27651599999999998</v>
      </c>
    </row>
    <row r="8322" spans="1:14" x14ac:dyDescent="0.35">
      <c r="A8322" s="1">
        <v>43054</v>
      </c>
      <c r="B8322" t="s">
        <v>22</v>
      </c>
      <c r="C8322" t="s">
        <v>29</v>
      </c>
      <c r="D8322">
        <v>676.1</v>
      </c>
      <c r="E8322">
        <v>677.36</v>
      </c>
      <c r="F8322">
        <v>671.92</v>
      </c>
      <c r="G8322">
        <v>675.69</v>
      </c>
      <c r="H8322">
        <v>4042248</v>
      </c>
      <c r="I8322">
        <v>2017</v>
      </c>
      <c r="J8322">
        <v>11</v>
      </c>
      <c r="K8322">
        <v>-3.1448999999999998E-2</v>
      </c>
      <c r="L8322">
        <v>-0.26877299999999998</v>
      </c>
      <c r="M8322">
        <v>1.9029999999999998E-2</v>
      </c>
      <c r="N8322">
        <v>0.302091</v>
      </c>
    </row>
    <row r="8323" spans="1:14" x14ac:dyDescent="0.35">
      <c r="A8323" s="1">
        <v>43055</v>
      </c>
      <c r="B8323" t="s">
        <v>22</v>
      </c>
      <c r="C8323" t="s">
        <v>29</v>
      </c>
      <c r="D8323">
        <v>699.8</v>
      </c>
      <c r="E8323">
        <v>704.24</v>
      </c>
      <c r="F8323">
        <v>695.59</v>
      </c>
      <c r="G8323">
        <v>698.39</v>
      </c>
      <c r="H8323">
        <v>2686561</v>
      </c>
      <c r="I8323">
        <v>2017</v>
      </c>
      <c r="J8323">
        <v>11</v>
      </c>
      <c r="K8323">
        <v>3.3595E-2</v>
      </c>
      <c r="L8323">
        <v>-0.24420800000000001</v>
      </c>
      <c r="M8323">
        <v>2.0163E-2</v>
      </c>
      <c r="N8323">
        <v>0.32007000000000002</v>
      </c>
    </row>
    <row r="8324" spans="1:14" x14ac:dyDescent="0.35">
      <c r="A8324" s="1">
        <v>43055</v>
      </c>
      <c r="B8324" t="s">
        <v>22</v>
      </c>
      <c r="C8324" t="s">
        <v>29</v>
      </c>
      <c r="D8324">
        <v>699.8</v>
      </c>
      <c r="E8324">
        <v>704.24</v>
      </c>
      <c r="F8324">
        <v>695.59</v>
      </c>
      <c r="G8324">
        <v>698.39</v>
      </c>
      <c r="H8324">
        <v>2686561</v>
      </c>
      <c r="I8324">
        <v>2017</v>
      </c>
      <c r="J8324">
        <v>11</v>
      </c>
      <c r="K8324">
        <v>0</v>
      </c>
      <c r="L8324">
        <v>-0.24420800000000001</v>
      </c>
      <c r="M8324">
        <v>2.0195000000000001E-2</v>
      </c>
      <c r="N8324">
        <v>0.32058999999999999</v>
      </c>
    </row>
    <row r="8325" spans="1:14" x14ac:dyDescent="0.35">
      <c r="A8325" s="1">
        <v>43056</v>
      </c>
      <c r="B8325" t="s">
        <v>22</v>
      </c>
      <c r="C8325" t="s">
        <v>29</v>
      </c>
      <c r="D8325">
        <v>689.45</v>
      </c>
      <c r="E8325">
        <v>694.19</v>
      </c>
      <c r="F8325">
        <v>681.25</v>
      </c>
      <c r="G8325">
        <v>686.47</v>
      </c>
      <c r="H8325">
        <v>3761417</v>
      </c>
      <c r="I8325">
        <v>2017</v>
      </c>
      <c r="J8325">
        <v>11</v>
      </c>
      <c r="K8325">
        <v>-1.7068E-2</v>
      </c>
      <c r="L8325">
        <v>-0.25710699999999997</v>
      </c>
      <c r="M8325">
        <v>2.0369999999999999E-2</v>
      </c>
      <c r="N8325">
        <v>0.32336599999999999</v>
      </c>
    </row>
    <row r="8326" spans="1:14" x14ac:dyDescent="0.35">
      <c r="A8326" s="1">
        <v>43059</v>
      </c>
      <c r="B8326" t="s">
        <v>22</v>
      </c>
      <c r="C8326" t="s">
        <v>29</v>
      </c>
      <c r="D8326">
        <v>678.07</v>
      </c>
      <c r="E8326">
        <v>682.14</v>
      </c>
      <c r="F8326">
        <v>667.24</v>
      </c>
      <c r="G8326">
        <v>680.25</v>
      </c>
      <c r="H8326">
        <v>4003517</v>
      </c>
      <c r="I8326">
        <v>2017</v>
      </c>
      <c r="J8326">
        <v>11</v>
      </c>
      <c r="K8326">
        <v>-9.0609999999999996E-3</v>
      </c>
      <c r="L8326">
        <v>-0.26383899999999999</v>
      </c>
      <c r="M8326">
        <v>2.0237000000000002E-2</v>
      </c>
      <c r="N8326">
        <v>0.32125900000000002</v>
      </c>
    </row>
    <row r="8327" spans="1:14" x14ac:dyDescent="0.35">
      <c r="A8327" s="1">
        <v>43060</v>
      </c>
      <c r="B8327" t="s">
        <v>22</v>
      </c>
      <c r="C8327" t="s">
        <v>29</v>
      </c>
      <c r="D8327">
        <v>693.73</v>
      </c>
      <c r="E8327">
        <v>705.54</v>
      </c>
      <c r="F8327">
        <v>682.7</v>
      </c>
      <c r="G8327">
        <v>693.87</v>
      </c>
      <c r="H8327">
        <v>5766471</v>
      </c>
      <c r="I8327">
        <v>2017</v>
      </c>
      <c r="J8327">
        <v>11</v>
      </c>
      <c r="K8327">
        <v>2.0022000000000002E-2</v>
      </c>
      <c r="L8327">
        <v>-0.24909899999999999</v>
      </c>
      <c r="M8327">
        <v>2.0412E-2</v>
      </c>
      <c r="N8327">
        <v>0.32403700000000002</v>
      </c>
    </row>
    <row r="8328" spans="1:14" x14ac:dyDescent="0.35">
      <c r="A8328" s="1">
        <v>43061</v>
      </c>
      <c r="B8328" t="s">
        <v>22</v>
      </c>
      <c r="C8328" t="s">
        <v>29</v>
      </c>
      <c r="D8328">
        <v>683.47</v>
      </c>
      <c r="E8328">
        <v>688.84</v>
      </c>
      <c r="F8328">
        <v>670.09</v>
      </c>
      <c r="G8328">
        <v>680.04</v>
      </c>
      <c r="H8328">
        <v>3992499</v>
      </c>
      <c r="I8328">
        <v>2017</v>
      </c>
      <c r="J8328">
        <v>11</v>
      </c>
      <c r="K8328">
        <v>-1.9931999999999998E-2</v>
      </c>
      <c r="L8328">
        <v>-0.26406600000000002</v>
      </c>
      <c r="M8328">
        <v>2.1070999999999999E-2</v>
      </c>
      <c r="N8328">
        <v>0.33449299999999998</v>
      </c>
    </row>
    <row r="8329" spans="1:14" x14ac:dyDescent="0.35">
      <c r="A8329" s="1">
        <v>43062</v>
      </c>
      <c r="B8329" t="s">
        <v>22</v>
      </c>
      <c r="C8329" t="s">
        <v>29</v>
      </c>
      <c r="D8329">
        <v>647.85</v>
      </c>
      <c r="E8329">
        <v>658.85</v>
      </c>
      <c r="F8329">
        <v>641.35</v>
      </c>
      <c r="G8329">
        <v>653.49</v>
      </c>
      <c r="H8329">
        <v>1633767</v>
      </c>
      <c r="I8329">
        <v>2017</v>
      </c>
      <c r="J8329">
        <v>11</v>
      </c>
      <c r="K8329">
        <v>-3.9042E-2</v>
      </c>
      <c r="L8329">
        <v>-0.292798</v>
      </c>
      <c r="M8329">
        <v>2.3021E-2</v>
      </c>
      <c r="N8329">
        <v>0.365454</v>
      </c>
    </row>
    <row r="8330" spans="1:14" x14ac:dyDescent="0.35">
      <c r="A8330" s="1">
        <v>43063</v>
      </c>
      <c r="B8330" t="s">
        <v>22</v>
      </c>
      <c r="C8330" t="s">
        <v>29</v>
      </c>
      <c r="D8330">
        <v>667.83</v>
      </c>
      <c r="E8330">
        <v>672.26</v>
      </c>
      <c r="F8330">
        <v>662.94</v>
      </c>
      <c r="G8330">
        <v>666.76</v>
      </c>
      <c r="H8330">
        <v>4010693</v>
      </c>
      <c r="I8330">
        <v>2017</v>
      </c>
      <c r="J8330">
        <v>11</v>
      </c>
      <c r="K8330">
        <v>2.0306000000000001E-2</v>
      </c>
      <c r="L8330">
        <v>-0.27843699999999999</v>
      </c>
      <c r="M8330">
        <v>2.3435999999999998E-2</v>
      </c>
      <c r="N8330">
        <v>0.37203399999999998</v>
      </c>
    </row>
    <row r="8331" spans="1:14" x14ac:dyDescent="0.35">
      <c r="A8331" s="1">
        <v>43066</v>
      </c>
      <c r="B8331" t="s">
        <v>22</v>
      </c>
      <c r="C8331" t="s">
        <v>29</v>
      </c>
      <c r="D8331">
        <v>671.53</v>
      </c>
      <c r="E8331">
        <v>676.88</v>
      </c>
      <c r="F8331">
        <v>660.5</v>
      </c>
      <c r="G8331">
        <v>671.97</v>
      </c>
      <c r="H8331">
        <v>4128909</v>
      </c>
      <c r="I8331">
        <v>2017</v>
      </c>
      <c r="J8331">
        <v>11</v>
      </c>
      <c r="K8331">
        <v>7.8139999999999998E-3</v>
      </c>
      <c r="L8331">
        <v>-0.27279900000000001</v>
      </c>
      <c r="M8331">
        <v>2.3470999999999999E-2</v>
      </c>
      <c r="N8331">
        <v>0.37259199999999998</v>
      </c>
    </row>
    <row r="8332" spans="1:14" x14ac:dyDescent="0.35">
      <c r="A8332" s="1">
        <v>43067</v>
      </c>
      <c r="B8332" t="s">
        <v>22</v>
      </c>
      <c r="C8332" t="s">
        <v>29</v>
      </c>
      <c r="D8332">
        <v>665.22</v>
      </c>
      <c r="E8332">
        <v>669.72</v>
      </c>
      <c r="F8332">
        <v>651.48</v>
      </c>
      <c r="G8332">
        <v>660.95</v>
      </c>
      <c r="H8332">
        <v>8410394</v>
      </c>
      <c r="I8332">
        <v>2017</v>
      </c>
      <c r="J8332">
        <v>11</v>
      </c>
      <c r="K8332">
        <v>-1.6400000000000001E-2</v>
      </c>
      <c r="L8332">
        <v>-0.28472500000000001</v>
      </c>
      <c r="M8332">
        <v>2.3501999999999999E-2</v>
      </c>
      <c r="N8332">
        <v>0.37307800000000002</v>
      </c>
    </row>
    <row r="8333" spans="1:14" x14ac:dyDescent="0.35">
      <c r="A8333" s="1">
        <v>43068</v>
      </c>
      <c r="B8333" t="s">
        <v>22</v>
      </c>
      <c r="C8333" t="s">
        <v>29</v>
      </c>
      <c r="D8333">
        <v>659.96</v>
      </c>
      <c r="E8333">
        <v>677.3</v>
      </c>
      <c r="F8333">
        <v>647.54999999999995</v>
      </c>
      <c r="G8333">
        <v>664.76</v>
      </c>
      <c r="H8333">
        <v>8847101</v>
      </c>
      <c r="I8333">
        <v>2017</v>
      </c>
      <c r="J8333">
        <v>11</v>
      </c>
      <c r="K8333">
        <v>5.764E-3</v>
      </c>
      <c r="L8333">
        <v>-0.28060200000000002</v>
      </c>
      <c r="M8333">
        <v>2.0663999999999998E-2</v>
      </c>
      <c r="N8333">
        <v>0.32803399999999999</v>
      </c>
    </row>
    <row r="8334" spans="1:14" x14ac:dyDescent="0.35">
      <c r="A8334" s="1">
        <v>43069</v>
      </c>
      <c r="B8334" t="s">
        <v>22</v>
      </c>
      <c r="C8334" t="s">
        <v>29</v>
      </c>
      <c r="D8334">
        <v>654.12</v>
      </c>
      <c r="E8334">
        <v>666.24</v>
      </c>
      <c r="F8334">
        <v>643.12</v>
      </c>
      <c r="G8334">
        <v>659.75</v>
      </c>
      <c r="H8334">
        <v>7249265</v>
      </c>
      <c r="I8334">
        <v>2017</v>
      </c>
      <c r="J8334">
        <v>11</v>
      </c>
      <c r="K8334">
        <v>-7.5370000000000003E-3</v>
      </c>
      <c r="L8334">
        <v>-0.28602300000000003</v>
      </c>
      <c r="M8334">
        <v>2.0698999999999999E-2</v>
      </c>
      <c r="N8334">
        <v>0.32859100000000002</v>
      </c>
    </row>
    <row r="8335" spans="1:14" x14ac:dyDescent="0.35">
      <c r="A8335" s="1">
        <v>43070</v>
      </c>
      <c r="B8335" t="s">
        <v>23</v>
      </c>
      <c r="C8335" t="s">
        <v>29</v>
      </c>
      <c r="D8335">
        <v>673.76</v>
      </c>
      <c r="E8335">
        <v>674.42</v>
      </c>
      <c r="F8335">
        <v>663.93</v>
      </c>
      <c r="G8335">
        <v>672.37</v>
      </c>
      <c r="H8335">
        <v>3122895</v>
      </c>
      <c r="I8335">
        <v>2017</v>
      </c>
      <c r="J8335">
        <v>12</v>
      </c>
      <c r="K8335">
        <v>1.9127999999999999E-2</v>
      </c>
      <c r="L8335">
        <v>-0.272366</v>
      </c>
      <c r="M8335">
        <v>2.1180000000000001E-2</v>
      </c>
      <c r="N8335">
        <v>0.33622600000000002</v>
      </c>
    </row>
    <row r="8336" spans="1:14" x14ac:dyDescent="0.35">
      <c r="A8336" s="1">
        <v>43073</v>
      </c>
      <c r="B8336" t="s">
        <v>23</v>
      </c>
      <c r="C8336" t="s">
        <v>29</v>
      </c>
      <c r="D8336">
        <v>665.67</v>
      </c>
      <c r="E8336">
        <v>683.39</v>
      </c>
      <c r="F8336">
        <v>656.44</v>
      </c>
      <c r="G8336">
        <v>670.49</v>
      </c>
      <c r="H8336">
        <v>6718953</v>
      </c>
      <c r="I8336">
        <v>2017</v>
      </c>
      <c r="J8336">
        <v>12</v>
      </c>
      <c r="K8336">
        <v>-2.7959999999999999E-3</v>
      </c>
      <c r="L8336">
        <v>-0.27440100000000001</v>
      </c>
      <c r="M8336">
        <v>1.9883000000000001E-2</v>
      </c>
      <c r="N8336">
        <v>0.31563200000000002</v>
      </c>
    </row>
    <row r="8337" spans="1:14" x14ac:dyDescent="0.35">
      <c r="A8337" s="1">
        <v>43074</v>
      </c>
      <c r="B8337" t="s">
        <v>23</v>
      </c>
      <c r="C8337" t="s">
        <v>29</v>
      </c>
      <c r="D8337">
        <v>654.72</v>
      </c>
      <c r="E8337">
        <v>656.14</v>
      </c>
      <c r="F8337">
        <v>642.29</v>
      </c>
      <c r="G8337">
        <v>654.61</v>
      </c>
      <c r="H8337">
        <v>9252226</v>
      </c>
      <c r="I8337">
        <v>2017</v>
      </c>
      <c r="J8337">
        <v>12</v>
      </c>
      <c r="K8337">
        <v>-2.3684E-2</v>
      </c>
      <c r="L8337">
        <v>-0.29158600000000001</v>
      </c>
      <c r="M8337">
        <v>2.0567999999999999E-2</v>
      </c>
      <c r="N8337">
        <v>0.326513</v>
      </c>
    </row>
    <row r="8338" spans="1:14" x14ac:dyDescent="0.35">
      <c r="A8338" s="1">
        <v>43075</v>
      </c>
      <c r="B8338" t="s">
        <v>23</v>
      </c>
      <c r="C8338" t="s">
        <v>29</v>
      </c>
      <c r="D8338">
        <v>670.14</v>
      </c>
      <c r="E8338">
        <v>678.43</v>
      </c>
      <c r="F8338">
        <v>655.86</v>
      </c>
      <c r="G8338">
        <v>667.08</v>
      </c>
      <c r="H8338">
        <v>1242852</v>
      </c>
      <c r="I8338">
        <v>2017</v>
      </c>
      <c r="J8338">
        <v>12</v>
      </c>
      <c r="K8338">
        <v>1.9050000000000001E-2</v>
      </c>
      <c r="L8338">
        <v>-0.27809099999999998</v>
      </c>
      <c r="M8338">
        <v>2.0943E-2</v>
      </c>
      <c r="N8338">
        <v>0.332459</v>
      </c>
    </row>
    <row r="8339" spans="1:14" x14ac:dyDescent="0.35">
      <c r="A8339" s="1">
        <v>43076</v>
      </c>
      <c r="B8339" t="s">
        <v>23</v>
      </c>
      <c r="C8339" t="s">
        <v>29</v>
      </c>
      <c r="D8339">
        <v>650.29</v>
      </c>
      <c r="E8339">
        <v>651.15</v>
      </c>
      <c r="F8339">
        <v>640.62</v>
      </c>
      <c r="G8339">
        <v>650.57000000000005</v>
      </c>
      <c r="H8339">
        <v>4913020</v>
      </c>
      <c r="I8339">
        <v>2017</v>
      </c>
      <c r="J8339">
        <v>12</v>
      </c>
      <c r="K8339">
        <v>-2.4750000000000001E-2</v>
      </c>
      <c r="L8339">
        <v>-0.295958</v>
      </c>
      <c r="M8339">
        <v>2.1392000000000001E-2</v>
      </c>
      <c r="N8339">
        <v>0.339586</v>
      </c>
    </row>
    <row r="8340" spans="1:14" x14ac:dyDescent="0.35">
      <c r="A8340" s="1">
        <v>43077</v>
      </c>
      <c r="B8340" t="s">
        <v>23</v>
      </c>
      <c r="C8340" t="s">
        <v>29</v>
      </c>
      <c r="D8340">
        <v>642.78</v>
      </c>
      <c r="E8340">
        <v>652.29999999999995</v>
      </c>
      <c r="F8340">
        <v>631.86</v>
      </c>
      <c r="G8340">
        <v>644.04999999999995</v>
      </c>
      <c r="H8340">
        <v>7827089</v>
      </c>
      <c r="I8340">
        <v>2017</v>
      </c>
      <c r="J8340">
        <v>12</v>
      </c>
      <c r="K8340">
        <v>-1.0022E-2</v>
      </c>
      <c r="L8340">
        <v>-0.30301400000000001</v>
      </c>
      <c r="M8340">
        <v>1.9682999999999999E-2</v>
      </c>
      <c r="N8340">
        <v>0.31245499999999998</v>
      </c>
    </row>
    <row r="8341" spans="1:14" x14ac:dyDescent="0.35">
      <c r="A8341" s="1">
        <v>43080</v>
      </c>
      <c r="B8341" t="s">
        <v>23</v>
      </c>
      <c r="C8341" t="s">
        <v>29</v>
      </c>
      <c r="D8341">
        <v>632.35</v>
      </c>
      <c r="E8341">
        <v>642.55999999999995</v>
      </c>
      <c r="F8341">
        <v>620.01</v>
      </c>
      <c r="G8341">
        <v>634.95000000000005</v>
      </c>
      <c r="H8341">
        <v>8620722</v>
      </c>
      <c r="I8341">
        <v>2017</v>
      </c>
      <c r="J8341">
        <v>12</v>
      </c>
      <c r="K8341">
        <v>-1.4128999999999999E-2</v>
      </c>
      <c r="L8341">
        <v>-0.31286199999999997</v>
      </c>
      <c r="M8341">
        <v>1.9800999999999999E-2</v>
      </c>
      <c r="N8341">
        <v>0.314328</v>
      </c>
    </row>
    <row r="8342" spans="1:14" x14ac:dyDescent="0.35">
      <c r="A8342" s="1">
        <v>43081</v>
      </c>
      <c r="B8342" t="s">
        <v>23</v>
      </c>
      <c r="C8342" t="s">
        <v>29</v>
      </c>
      <c r="D8342">
        <v>635.16</v>
      </c>
      <c r="E8342">
        <v>645.64</v>
      </c>
      <c r="F8342">
        <v>633.4</v>
      </c>
      <c r="G8342">
        <v>636.42999999999995</v>
      </c>
      <c r="H8342">
        <v>8473484</v>
      </c>
      <c r="I8342">
        <v>2017</v>
      </c>
      <c r="J8342">
        <v>12</v>
      </c>
      <c r="K8342">
        <v>2.3310000000000002E-3</v>
      </c>
      <c r="L8342">
        <v>-0.31125999999999998</v>
      </c>
      <c r="M8342">
        <v>1.8797000000000001E-2</v>
      </c>
      <c r="N8342">
        <v>0.29839599999999999</v>
      </c>
    </row>
    <row r="8343" spans="1:14" x14ac:dyDescent="0.35">
      <c r="A8343" s="1">
        <v>43082</v>
      </c>
      <c r="B8343" t="s">
        <v>23</v>
      </c>
      <c r="C8343" t="s">
        <v>29</v>
      </c>
      <c r="D8343">
        <v>639.32000000000005</v>
      </c>
      <c r="E8343">
        <v>640.88</v>
      </c>
      <c r="F8343">
        <v>635.16999999999996</v>
      </c>
      <c r="G8343">
        <v>636.04999999999995</v>
      </c>
      <c r="H8343">
        <v>5785932</v>
      </c>
      <c r="I8343">
        <v>2017</v>
      </c>
      <c r="J8343">
        <v>12</v>
      </c>
      <c r="K8343">
        <v>-5.9699999999999998E-4</v>
      </c>
      <c r="L8343">
        <v>-0.31167099999999998</v>
      </c>
      <c r="M8343">
        <v>1.6754999999999999E-2</v>
      </c>
      <c r="N8343">
        <v>0.26597399999999999</v>
      </c>
    </row>
    <row r="8344" spans="1:14" x14ac:dyDescent="0.35">
      <c r="A8344" s="1">
        <v>43083</v>
      </c>
      <c r="B8344" t="s">
        <v>23</v>
      </c>
      <c r="C8344" t="s">
        <v>29</v>
      </c>
      <c r="D8344">
        <v>674.15</v>
      </c>
      <c r="E8344">
        <v>682.03</v>
      </c>
      <c r="F8344">
        <v>664.37</v>
      </c>
      <c r="G8344">
        <v>677.21</v>
      </c>
      <c r="H8344">
        <v>7581703</v>
      </c>
      <c r="I8344">
        <v>2017</v>
      </c>
      <c r="J8344">
        <v>12</v>
      </c>
      <c r="K8344">
        <v>6.4712000000000006E-2</v>
      </c>
      <c r="L8344">
        <v>-0.26712799999999998</v>
      </c>
      <c r="M8344">
        <v>2.2825000000000002E-2</v>
      </c>
      <c r="N8344">
        <v>0.36232900000000001</v>
      </c>
    </row>
    <row r="8345" spans="1:14" x14ac:dyDescent="0.35">
      <c r="A8345" s="1">
        <v>43084</v>
      </c>
      <c r="B8345" t="s">
        <v>23</v>
      </c>
      <c r="C8345" t="s">
        <v>29</v>
      </c>
      <c r="D8345">
        <v>665.91</v>
      </c>
      <c r="E8345">
        <v>668.11</v>
      </c>
      <c r="F8345">
        <v>654.62</v>
      </c>
      <c r="G8345">
        <v>667.18</v>
      </c>
      <c r="H8345">
        <v>7955405</v>
      </c>
      <c r="I8345">
        <v>2017</v>
      </c>
      <c r="J8345">
        <v>12</v>
      </c>
      <c r="K8345">
        <v>-1.4811E-2</v>
      </c>
      <c r="L8345">
        <v>-0.27798299999999998</v>
      </c>
      <c r="M8345">
        <v>2.2748000000000001E-2</v>
      </c>
      <c r="N8345">
        <v>0.36111199999999999</v>
      </c>
    </row>
    <row r="8346" spans="1:14" x14ac:dyDescent="0.35">
      <c r="A8346" s="1">
        <v>43087</v>
      </c>
      <c r="B8346" t="s">
        <v>23</v>
      </c>
      <c r="C8346" t="s">
        <v>29</v>
      </c>
      <c r="D8346">
        <v>669.84</v>
      </c>
      <c r="E8346">
        <v>677.16</v>
      </c>
      <c r="F8346">
        <v>650.78</v>
      </c>
      <c r="G8346">
        <v>663.98</v>
      </c>
      <c r="H8346">
        <v>6865638</v>
      </c>
      <c r="I8346">
        <v>2017</v>
      </c>
      <c r="J8346">
        <v>12</v>
      </c>
      <c r="K8346">
        <v>-4.7959999999999999E-3</v>
      </c>
      <c r="L8346">
        <v>-0.28144599999999997</v>
      </c>
      <c r="M8346">
        <v>2.2689999999999998E-2</v>
      </c>
      <c r="N8346">
        <v>0.36019400000000001</v>
      </c>
    </row>
    <row r="8347" spans="1:14" x14ac:dyDescent="0.35">
      <c r="A8347" s="1">
        <v>43088</v>
      </c>
      <c r="B8347" t="s">
        <v>23</v>
      </c>
      <c r="C8347" t="s">
        <v>29</v>
      </c>
      <c r="D8347">
        <v>699.32</v>
      </c>
      <c r="E8347">
        <v>705.49</v>
      </c>
      <c r="F8347">
        <v>683.86</v>
      </c>
      <c r="G8347">
        <v>696.62</v>
      </c>
      <c r="H8347">
        <v>1700527</v>
      </c>
      <c r="I8347">
        <v>2017</v>
      </c>
      <c r="J8347">
        <v>12</v>
      </c>
      <c r="K8347">
        <v>4.9158E-2</v>
      </c>
      <c r="L8347">
        <v>-0.24612300000000001</v>
      </c>
      <c r="M8347">
        <v>2.4933E-2</v>
      </c>
      <c r="N8347">
        <v>0.39580199999999999</v>
      </c>
    </row>
    <row r="8348" spans="1:14" x14ac:dyDescent="0.35">
      <c r="A8348" s="1">
        <v>43089</v>
      </c>
      <c r="B8348" t="s">
        <v>23</v>
      </c>
      <c r="C8348" t="s">
        <v>29</v>
      </c>
      <c r="D8348">
        <v>682.43</v>
      </c>
      <c r="E8348">
        <v>689.76</v>
      </c>
      <c r="F8348">
        <v>668.9</v>
      </c>
      <c r="G8348">
        <v>689.33</v>
      </c>
      <c r="H8348">
        <v>8768841</v>
      </c>
      <c r="I8348">
        <v>2017</v>
      </c>
      <c r="J8348">
        <v>12</v>
      </c>
      <c r="K8348">
        <v>-1.0465E-2</v>
      </c>
      <c r="L8348">
        <v>-0.25401200000000002</v>
      </c>
      <c r="M8348">
        <v>2.4612999999999999E-2</v>
      </c>
      <c r="N8348">
        <v>0.39071800000000001</v>
      </c>
    </row>
    <row r="8349" spans="1:14" x14ac:dyDescent="0.35">
      <c r="A8349" s="1">
        <v>43090</v>
      </c>
      <c r="B8349" t="s">
        <v>23</v>
      </c>
      <c r="C8349" t="s">
        <v>29</v>
      </c>
      <c r="D8349">
        <v>690.9</v>
      </c>
      <c r="E8349">
        <v>700.01</v>
      </c>
      <c r="F8349">
        <v>678.6</v>
      </c>
      <c r="G8349">
        <v>694.71</v>
      </c>
      <c r="H8349">
        <v>8579378</v>
      </c>
      <c r="I8349">
        <v>2017</v>
      </c>
      <c r="J8349">
        <v>12</v>
      </c>
      <c r="K8349">
        <v>7.8050000000000003E-3</v>
      </c>
      <c r="L8349">
        <v>-0.24818999999999999</v>
      </c>
      <c r="M8349">
        <v>2.2765000000000001E-2</v>
      </c>
      <c r="N8349">
        <v>0.36138799999999999</v>
      </c>
    </row>
    <row r="8350" spans="1:14" x14ac:dyDescent="0.35">
      <c r="A8350" s="1">
        <v>43091</v>
      </c>
      <c r="B8350" t="s">
        <v>23</v>
      </c>
      <c r="C8350" t="s">
        <v>29</v>
      </c>
      <c r="D8350">
        <v>701.52</v>
      </c>
      <c r="E8350">
        <v>710.19</v>
      </c>
      <c r="F8350">
        <v>700.26</v>
      </c>
      <c r="G8350">
        <v>705.28</v>
      </c>
      <c r="H8350">
        <v>4607255</v>
      </c>
      <c r="I8350">
        <v>2017</v>
      </c>
      <c r="J8350">
        <v>12</v>
      </c>
      <c r="K8350">
        <v>1.5214999999999999E-2</v>
      </c>
      <c r="L8350">
        <v>-0.23675099999999999</v>
      </c>
      <c r="M8350">
        <v>2.2592999999999999E-2</v>
      </c>
      <c r="N8350">
        <v>0.358653</v>
      </c>
    </row>
    <row r="8351" spans="1:14" x14ac:dyDescent="0.35">
      <c r="A8351" s="1">
        <v>43094</v>
      </c>
      <c r="B8351" t="s">
        <v>23</v>
      </c>
      <c r="C8351" t="s">
        <v>29</v>
      </c>
      <c r="D8351">
        <v>702.93</v>
      </c>
      <c r="E8351">
        <v>703.2</v>
      </c>
      <c r="F8351">
        <v>698.5</v>
      </c>
      <c r="G8351">
        <v>699.15</v>
      </c>
      <c r="H8351">
        <v>9432327</v>
      </c>
      <c r="I8351">
        <v>2017</v>
      </c>
      <c r="J8351">
        <v>12</v>
      </c>
      <c r="K8351">
        <v>-8.6920000000000001E-3</v>
      </c>
      <c r="L8351">
        <v>-0.24338499999999999</v>
      </c>
      <c r="M8351">
        <v>2.2710999999999999E-2</v>
      </c>
      <c r="N8351">
        <v>0.36052499999999998</v>
      </c>
    </row>
    <row r="8352" spans="1:14" x14ac:dyDescent="0.35">
      <c r="A8352" s="1">
        <v>43095</v>
      </c>
      <c r="B8352" t="s">
        <v>23</v>
      </c>
      <c r="C8352" t="s">
        <v>29</v>
      </c>
      <c r="D8352">
        <v>693.29</v>
      </c>
      <c r="E8352">
        <v>705.55</v>
      </c>
      <c r="F8352">
        <v>692.46</v>
      </c>
      <c r="G8352">
        <v>698.48</v>
      </c>
      <c r="H8352">
        <v>3858917</v>
      </c>
      <c r="I8352">
        <v>2017</v>
      </c>
      <c r="J8352">
        <v>12</v>
      </c>
      <c r="K8352">
        <v>-9.5799999999999998E-4</v>
      </c>
      <c r="L8352">
        <v>-0.24410999999999999</v>
      </c>
      <c r="M8352">
        <v>2.2303E-2</v>
      </c>
      <c r="N8352">
        <v>0.35405399999999998</v>
      </c>
    </row>
    <row r="8353" spans="1:14" x14ac:dyDescent="0.35">
      <c r="A8353" s="1">
        <v>43096</v>
      </c>
      <c r="B8353" t="s">
        <v>23</v>
      </c>
      <c r="C8353" t="s">
        <v>29</v>
      </c>
      <c r="D8353">
        <v>702.74</v>
      </c>
      <c r="E8353">
        <v>704.42</v>
      </c>
      <c r="F8353">
        <v>693.4</v>
      </c>
      <c r="G8353">
        <v>701.2</v>
      </c>
      <c r="H8353">
        <v>3452626</v>
      </c>
      <c r="I8353">
        <v>2017</v>
      </c>
      <c r="J8353">
        <v>12</v>
      </c>
      <c r="K8353">
        <v>3.8939999999999999E-3</v>
      </c>
      <c r="L8353">
        <v>-0.24116699999999999</v>
      </c>
      <c r="M8353">
        <v>2.2294999999999999E-2</v>
      </c>
      <c r="N8353">
        <v>0.35392200000000001</v>
      </c>
    </row>
    <row r="8354" spans="1:14" x14ac:dyDescent="0.35">
      <c r="A8354" s="1">
        <v>43097</v>
      </c>
      <c r="B8354" t="s">
        <v>23</v>
      </c>
      <c r="C8354" t="s">
        <v>29</v>
      </c>
      <c r="D8354">
        <v>695.12</v>
      </c>
      <c r="E8354">
        <v>705.94</v>
      </c>
      <c r="F8354">
        <v>683.43</v>
      </c>
      <c r="G8354">
        <v>699.52</v>
      </c>
      <c r="H8354">
        <v>8389793</v>
      </c>
      <c r="I8354">
        <v>2017</v>
      </c>
      <c r="J8354">
        <v>12</v>
      </c>
      <c r="K8354">
        <v>-2.3960000000000001E-3</v>
      </c>
      <c r="L8354">
        <v>-0.24298500000000001</v>
      </c>
      <c r="M8354">
        <v>2.2197999999999999E-2</v>
      </c>
      <c r="N8354">
        <v>0.35237800000000002</v>
      </c>
    </row>
    <row r="8355" spans="1:14" x14ac:dyDescent="0.35">
      <c r="A8355" s="1">
        <v>43098</v>
      </c>
      <c r="B8355" t="s">
        <v>23</v>
      </c>
      <c r="C8355" t="s">
        <v>29</v>
      </c>
      <c r="D8355">
        <v>697.04</v>
      </c>
      <c r="E8355">
        <v>708.78</v>
      </c>
      <c r="F8355">
        <v>693.41</v>
      </c>
      <c r="G8355">
        <v>702.21</v>
      </c>
      <c r="H8355">
        <v>4907098</v>
      </c>
      <c r="I8355">
        <v>2017</v>
      </c>
      <c r="J8355">
        <v>12</v>
      </c>
      <c r="K8355">
        <v>3.8449999999999999E-3</v>
      </c>
      <c r="L8355">
        <v>-0.24007400000000001</v>
      </c>
      <c r="M8355">
        <v>2.188E-2</v>
      </c>
      <c r="N8355">
        <v>0.34733199999999997</v>
      </c>
    </row>
    <row r="8356" spans="1:14" x14ac:dyDescent="0.35">
      <c r="A8356" s="1">
        <v>43101</v>
      </c>
      <c r="B8356" t="s">
        <v>24</v>
      </c>
      <c r="C8356" t="s">
        <v>29</v>
      </c>
      <c r="D8356">
        <v>695.82</v>
      </c>
      <c r="E8356">
        <v>697.67</v>
      </c>
      <c r="F8356">
        <v>686.81</v>
      </c>
      <c r="G8356">
        <v>696.7</v>
      </c>
      <c r="H8356">
        <v>3145873</v>
      </c>
      <c r="I8356">
        <v>2018</v>
      </c>
      <c r="J8356">
        <v>1</v>
      </c>
      <c r="K8356">
        <v>-7.8469999999999998E-3</v>
      </c>
      <c r="L8356">
        <v>-0.246036</v>
      </c>
      <c r="M8356">
        <v>2.1971999999999998E-2</v>
      </c>
      <c r="N8356">
        <v>0.34879300000000002</v>
      </c>
    </row>
    <row r="8357" spans="1:14" x14ac:dyDescent="0.35">
      <c r="A8357" s="1">
        <v>43101</v>
      </c>
      <c r="B8357" t="s">
        <v>24</v>
      </c>
      <c r="C8357" t="s">
        <v>29</v>
      </c>
      <c r="D8357">
        <v>695.82</v>
      </c>
      <c r="E8357">
        <v>697.67</v>
      </c>
      <c r="F8357">
        <v>686.81</v>
      </c>
      <c r="G8357">
        <v>696.7</v>
      </c>
      <c r="H8357">
        <v>3145873</v>
      </c>
      <c r="I8357">
        <v>2018</v>
      </c>
      <c r="J8357">
        <v>1</v>
      </c>
      <c r="K8357">
        <v>0</v>
      </c>
      <c r="L8357">
        <v>-0.246036</v>
      </c>
      <c r="M8357">
        <v>2.1128999999999998E-2</v>
      </c>
      <c r="N8357">
        <v>0.33540799999999998</v>
      </c>
    </row>
    <row r="8358" spans="1:14" x14ac:dyDescent="0.35">
      <c r="A8358" s="1">
        <v>43102</v>
      </c>
      <c r="B8358" t="s">
        <v>24</v>
      </c>
      <c r="C8358" t="s">
        <v>29</v>
      </c>
      <c r="D8358">
        <v>705.54</v>
      </c>
      <c r="E8358">
        <v>720.12</v>
      </c>
      <c r="F8358">
        <v>697.07</v>
      </c>
      <c r="G8358">
        <v>708.49</v>
      </c>
      <c r="H8358">
        <v>7597587</v>
      </c>
      <c r="I8358">
        <v>2018</v>
      </c>
      <c r="J8358">
        <v>1</v>
      </c>
      <c r="K8358">
        <v>1.6923000000000001E-2</v>
      </c>
      <c r="L8358">
        <v>-0.23327700000000001</v>
      </c>
      <c r="M8358">
        <v>2.1051E-2</v>
      </c>
      <c r="N8358">
        <v>0.33416800000000002</v>
      </c>
    </row>
    <row r="8359" spans="1:14" x14ac:dyDescent="0.35">
      <c r="A8359" s="1">
        <v>43103</v>
      </c>
      <c r="B8359" t="s">
        <v>24</v>
      </c>
      <c r="C8359" t="s">
        <v>29</v>
      </c>
      <c r="D8359">
        <v>714.04</v>
      </c>
      <c r="E8359">
        <v>724.68</v>
      </c>
      <c r="F8359">
        <v>701.46</v>
      </c>
      <c r="G8359">
        <v>710.39</v>
      </c>
      <c r="H8359">
        <v>3491059</v>
      </c>
      <c r="I8359">
        <v>2018</v>
      </c>
      <c r="J8359">
        <v>1</v>
      </c>
      <c r="K8359">
        <v>2.6819999999999999E-3</v>
      </c>
      <c r="L8359">
        <v>-0.23122100000000001</v>
      </c>
      <c r="M8359">
        <v>0.02</v>
      </c>
      <c r="N8359">
        <v>0.31748500000000002</v>
      </c>
    </row>
    <row r="8360" spans="1:14" x14ac:dyDescent="0.35">
      <c r="A8360" s="1">
        <v>43104</v>
      </c>
      <c r="B8360" t="s">
        <v>24</v>
      </c>
      <c r="C8360" t="s">
        <v>29</v>
      </c>
      <c r="D8360">
        <v>703.83</v>
      </c>
      <c r="E8360">
        <v>707.36</v>
      </c>
      <c r="F8360">
        <v>695.91</v>
      </c>
      <c r="G8360">
        <v>702.65</v>
      </c>
      <c r="H8360">
        <v>7943255</v>
      </c>
      <c r="I8360">
        <v>2018</v>
      </c>
      <c r="J8360">
        <v>1</v>
      </c>
      <c r="K8360">
        <v>-1.0895E-2</v>
      </c>
      <c r="L8360">
        <v>-0.239597</v>
      </c>
      <c r="M8360">
        <v>2.0034E-2</v>
      </c>
      <c r="N8360">
        <v>0.31803300000000001</v>
      </c>
    </row>
    <row r="8361" spans="1:14" x14ac:dyDescent="0.35">
      <c r="A8361" s="1">
        <v>43105</v>
      </c>
      <c r="B8361" t="s">
        <v>24</v>
      </c>
      <c r="C8361" t="s">
        <v>29</v>
      </c>
      <c r="D8361">
        <v>689.49</v>
      </c>
      <c r="E8361">
        <v>693.87</v>
      </c>
      <c r="F8361">
        <v>685.51</v>
      </c>
      <c r="G8361">
        <v>702.65</v>
      </c>
      <c r="H8361">
        <v>2655273</v>
      </c>
      <c r="I8361">
        <v>2018</v>
      </c>
      <c r="J8361">
        <v>1</v>
      </c>
      <c r="K8361">
        <v>0</v>
      </c>
      <c r="L8361">
        <v>-0.239597</v>
      </c>
      <c r="M8361">
        <v>1.9585000000000002E-2</v>
      </c>
      <c r="N8361">
        <v>0.31090200000000001</v>
      </c>
    </row>
    <row r="8362" spans="1:14" x14ac:dyDescent="0.35">
      <c r="A8362" s="1">
        <v>43108</v>
      </c>
      <c r="B8362" t="s">
        <v>24</v>
      </c>
      <c r="C8362" t="s">
        <v>29</v>
      </c>
      <c r="D8362">
        <v>681.98</v>
      </c>
      <c r="E8362">
        <v>688.62</v>
      </c>
      <c r="F8362">
        <v>669.42</v>
      </c>
      <c r="G8362">
        <v>702.65</v>
      </c>
      <c r="H8362">
        <v>4355016</v>
      </c>
      <c r="I8362">
        <v>2018</v>
      </c>
      <c r="J8362">
        <v>1</v>
      </c>
      <c r="K8362">
        <v>0</v>
      </c>
      <c r="L8362">
        <v>-0.239597</v>
      </c>
      <c r="M8362">
        <v>1.9609999999999999E-2</v>
      </c>
      <c r="N8362">
        <v>0.31130200000000002</v>
      </c>
    </row>
    <row r="8363" spans="1:14" x14ac:dyDescent="0.35">
      <c r="A8363" s="1">
        <v>43109</v>
      </c>
      <c r="B8363" t="s">
        <v>24</v>
      </c>
      <c r="C8363" t="s">
        <v>29</v>
      </c>
      <c r="D8363">
        <v>704.76</v>
      </c>
      <c r="E8363">
        <v>712.73</v>
      </c>
      <c r="F8363">
        <v>691.46</v>
      </c>
      <c r="G8363">
        <v>702.83</v>
      </c>
      <c r="H8363">
        <v>3471797</v>
      </c>
      <c r="I8363">
        <v>2018</v>
      </c>
      <c r="J8363">
        <v>1</v>
      </c>
      <c r="K8363">
        <v>2.5599999999999999E-4</v>
      </c>
      <c r="L8363">
        <v>-0.239403</v>
      </c>
      <c r="M8363">
        <v>1.9598000000000001E-2</v>
      </c>
      <c r="N8363">
        <v>0.311108</v>
      </c>
    </row>
    <row r="8364" spans="1:14" x14ac:dyDescent="0.35">
      <c r="A8364" s="1">
        <v>43110</v>
      </c>
      <c r="B8364" t="s">
        <v>24</v>
      </c>
      <c r="C8364" t="s">
        <v>29</v>
      </c>
      <c r="D8364">
        <v>712.6</v>
      </c>
      <c r="E8364">
        <v>724.45</v>
      </c>
      <c r="F8364">
        <v>702.27</v>
      </c>
      <c r="G8364">
        <v>713.67</v>
      </c>
      <c r="H8364">
        <v>2952252</v>
      </c>
      <c r="I8364">
        <v>2018</v>
      </c>
      <c r="J8364">
        <v>1</v>
      </c>
      <c r="K8364">
        <v>1.5422999999999999E-2</v>
      </c>
      <c r="L8364">
        <v>-0.22767200000000001</v>
      </c>
      <c r="M8364">
        <v>1.4024999999999999E-2</v>
      </c>
      <c r="N8364">
        <v>0.222634</v>
      </c>
    </row>
    <row r="8365" spans="1:14" x14ac:dyDescent="0.35">
      <c r="A8365" s="1">
        <v>43111</v>
      </c>
      <c r="B8365" t="s">
        <v>24</v>
      </c>
      <c r="C8365" t="s">
        <v>29</v>
      </c>
      <c r="D8365">
        <v>710.99</v>
      </c>
      <c r="E8365">
        <v>715.41</v>
      </c>
      <c r="F8365">
        <v>699.07</v>
      </c>
      <c r="G8365">
        <v>711.34</v>
      </c>
      <c r="H8365">
        <v>8996359</v>
      </c>
      <c r="I8365">
        <v>2018</v>
      </c>
      <c r="J8365">
        <v>1</v>
      </c>
      <c r="K8365">
        <v>-3.2650000000000001E-3</v>
      </c>
      <c r="L8365">
        <v>-0.23019300000000001</v>
      </c>
      <c r="M8365">
        <v>1.3493E-2</v>
      </c>
      <c r="N8365">
        <v>0.21418999999999999</v>
      </c>
    </row>
    <row r="8366" spans="1:14" x14ac:dyDescent="0.35">
      <c r="A8366" s="1">
        <v>43112</v>
      </c>
      <c r="B8366" t="s">
        <v>24</v>
      </c>
      <c r="C8366" t="s">
        <v>29</v>
      </c>
      <c r="D8366">
        <v>720.27</v>
      </c>
      <c r="E8366">
        <v>733.37</v>
      </c>
      <c r="F8366">
        <v>713.37</v>
      </c>
      <c r="G8366">
        <v>720.25</v>
      </c>
      <c r="H8366">
        <v>6404032</v>
      </c>
      <c r="I8366">
        <v>2018</v>
      </c>
      <c r="J8366">
        <v>1</v>
      </c>
      <c r="K8366">
        <v>1.2526000000000001E-2</v>
      </c>
      <c r="L8366">
        <v>-0.220551</v>
      </c>
      <c r="M8366">
        <v>1.3502E-2</v>
      </c>
      <c r="N8366">
        <v>0.214337</v>
      </c>
    </row>
    <row r="8367" spans="1:14" x14ac:dyDescent="0.35">
      <c r="A8367" s="1">
        <v>43115</v>
      </c>
      <c r="B8367" t="s">
        <v>24</v>
      </c>
      <c r="C8367" t="s">
        <v>29</v>
      </c>
      <c r="D8367">
        <v>757.21</v>
      </c>
      <c r="E8367">
        <v>771.37</v>
      </c>
      <c r="F8367">
        <v>755.47</v>
      </c>
      <c r="G8367">
        <v>759.82</v>
      </c>
      <c r="H8367">
        <v>3838753</v>
      </c>
      <c r="I8367">
        <v>2018</v>
      </c>
      <c r="J8367">
        <v>1</v>
      </c>
      <c r="K8367">
        <v>5.4939000000000002E-2</v>
      </c>
      <c r="L8367">
        <v>-0.177728</v>
      </c>
      <c r="M8367">
        <v>1.4538000000000001E-2</v>
      </c>
      <c r="N8367">
        <v>0.23078499999999999</v>
      </c>
    </row>
    <row r="8368" spans="1:14" x14ac:dyDescent="0.35">
      <c r="A8368" s="1">
        <v>43116</v>
      </c>
      <c r="B8368" t="s">
        <v>24</v>
      </c>
      <c r="C8368" t="s">
        <v>29</v>
      </c>
      <c r="D8368">
        <v>735.1</v>
      </c>
      <c r="E8368">
        <v>740</v>
      </c>
      <c r="F8368">
        <v>729.79</v>
      </c>
      <c r="G8368">
        <v>737.74</v>
      </c>
      <c r="H8368">
        <v>4817994</v>
      </c>
      <c r="I8368">
        <v>2018</v>
      </c>
      <c r="J8368">
        <v>1</v>
      </c>
      <c r="K8368">
        <v>-2.9059999999999999E-2</v>
      </c>
      <c r="L8368">
        <v>-0.201623</v>
      </c>
      <c r="M8368">
        <v>1.6056999999999998E-2</v>
      </c>
      <c r="N8368">
        <v>0.25490200000000002</v>
      </c>
    </row>
    <row r="8369" spans="1:14" x14ac:dyDescent="0.35">
      <c r="A8369" s="1">
        <v>43117</v>
      </c>
      <c r="B8369" t="s">
        <v>24</v>
      </c>
      <c r="C8369" t="s">
        <v>29</v>
      </c>
      <c r="D8369">
        <v>734.67</v>
      </c>
      <c r="E8369">
        <v>741.24</v>
      </c>
      <c r="F8369">
        <v>727.39</v>
      </c>
      <c r="G8369">
        <v>732.93</v>
      </c>
      <c r="H8369">
        <v>7395300</v>
      </c>
      <c r="I8369">
        <v>2018</v>
      </c>
      <c r="J8369">
        <v>1</v>
      </c>
      <c r="K8369">
        <v>-6.5199999999999998E-3</v>
      </c>
      <c r="L8369">
        <v>-0.20682900000000001</v>
      </c>
      <c r="M8369">
        <v>1.6174999999999998E-2</v>
      </c>
      <c r="N8369">
        <v>0.25677299999999997</v>
      </c>
    </row>
    <row r="8370" spans="1:14" x14ac:dyDescent="0.35">
      <c r="A8370" s="1">
        <v>43118</v>
      </c>
      <c r="B8370" t="s">
        <v>24</v>
      </c>
      <c r="C8370" t="s">
        <v>29</v>
      </c>
      <c r="D8370">
        <v>736.21</v>
      </c>
      <c r="E8370">
        <v>741.15</v>
      </c>
      <c r="F8370">
        <v>733.6</v>
      </c>
      <c r="G8370">
        <v>741.08</v>
      </c>
      <c r="H8370">
        <v>6117368</v>
      </c>
      <c r="I8370">
        <v>2018</v>
      </c>
      <c r="J8370">
        <v>1</v>
      </c>
      <c r="K8370">
        <v>1.112E-2</v>
      </c>
      <c r="L8370">
        <v>-0.19800899999999999</v>
      </c>
      <c r="M8370">
        <v>1.6035000000000001E-2</v>
      </c>
      <c r="N8370">
        <v>0.25454900000000003</v>
      </c>
    </row>
    <row r="8371" spans="1:14" x14ac:dyDescent="0.35">
      <c r="A8371" s="1">
        <v>43119</v>
      </c>
      <c r="B8371" t="s">
        <v>24</v>
      </c>
      <c r="C8371" t="s">
        <v>29</v>
      </c>
      <c r="D8371">
        <v>768.2</v>
      </c>
      <c r="E8371">
        <v>778.67</v>
      </c>
      <c r="F8371">
        <v>746.65</v>
      </c>
      <c r="G8371">
        <v>760.4</v>
      </c>
      <c r="H8371">
        <v>6808349</v>
      </c>
      <c r="I8371">
        <v>2018</v>
      </c>
      <c r="J8371">
        <v>1</v>
      </c>
      <c r="K8371">
        <v>2.6069999999999999E-2</v>
      </c>
      <c r="L8371">
        <v>-0.17710100000000001</v>
      </c>
      <c r="M8371">
        <v>1.6619999999999999E-2</v>
      </c>
      <c r="N8371">
        <v>0.26383699999999999</v>
      </c>
    </row>
    <row r="8372" spans="1:14" x14ac:dyDescent="0.35">
      <c r="A8372" s="1">
        <v>43122</v>
      </c>
      <c r="B8372" t="s">
        <v>24</v>
      </c>
      <c r="C8372" t="s">
        <v>29</v>
      </c>
      <c r="D8372">
        <v>786.24</v>
      </c>
      <c r="E8372">
        <v>793.22</v>
      </c>
      <c r="F8372">
        <v>771.93</v>
      </c>
      <c r="G8372">
        <v>787.78</v>
      </c>
      <c r="H8372">
        <v>6693428</v>
      </c>
      <c r="I8372">
        <v>2018</v>
      </c>
      <c r="J8372">
        <v>1</v>
      </c>
      <c r="K8372">
        <v>3.6006999999999997E-2</v>
      </c>
      <c r="L8372">
        <v>-0.14746999999999999</v>
      </c>
      <c r="M8372">
        <v>1.7999000000000001E-2</v>
      </c>
      <c r="N8372">
        <v>0.28571800000000003</v>
      </c>
    </row>
    <row r="8373" spans="1:14" x14ac:dyDescent="0.35">
      <c r="A8373" s="1">
        <v>43123</v>
      </c>
      <c r="B8373" t="s">
        <v>24</v>
      </c>
      <c r="C8373" t="s">
        <v>29</v>
      </c>
      <c r="D8373">
        <v>794.43</v>
      </c>
      <c r="E8373">
        <v>805.1</v>
      </c>
      <c r="F8373">
        <v>784.18</v>
      </c>
      <c r="G8373">
        <v>795.32</v>
      </c>
      <c r="H8373">
        <v>5369373</v>
      </c>
      <c r="I8373">
        <v>2018</v>
      </c>
      <c r="J8373">
        <v>1</v>
      </c>
      <c r="K8373">
        <v>9.5709999999999996E-3</v>
      </c>
      <c r="L8373">
        <v>-0.13931099999999999</v>
      </c>
      <c r="M8373">
        <v>1.8005E-2</v>
      </c>
      <c r="N8373">
        <v>0.285825</v>
      </c>
    </row>
    <row r="8374" spans="1:14" x14ac:dyDescent="0.35">
      <c r="A8374" s="1">
        <v>43124</v>
      </c>
      <c r="B8374" t="s">
        <v>24</v>
      </c>
      <c r="C8374" t="s">
        <v>29</v>
      </c>
      <c r="D8374">
        <v>801.67</v>
      </c>
      <c r="E8374">
        <v>815.56</v>
      </c>
      <c r="F8374">
        <v>789.32</v>
      </c>
      <c r="G8374">
        <v>803.02</v>
      </c>
      <c r="H8374">
        <v>5765170</v>
      </c>
      <c r="I8374">
        <v>2018</v>
      </c>
      <c r="J8374">
        <v>1</v>
      </c>
      <c r="K8374">
        <v>9.6819999999999996E-3</v>
      </c>
      <c r="L8374">
        <v>-0.13097800000000001</v>
      </c>
      <c r="M8374">
        <v>1.7895000000000001E-2</v>
      </c>
      <c r="N8374">
        <v>0.28406700000000001</v>
      </c>
    </row>
    <row r="8375" spans="1:14" x14ac:dyDescent="0.35">
      <c r="A8375" s="1">
        <v>43125</v>
      </c>
      <c r="B8375" t="s">
        <v>24</v>
      </c>
      <c r="C8375" t="s">
        <v>29</v>
      </c>
      <c r="D8375">
        <v>793.04</v>
      </c>
      <c r="E8375">
        <v>799.43</v>
      </c>
      <c r="F8375">
        <v>784.62</v>
      </c>
      <c r="G8375">
        <v>794.75</v>
      </c>
      <c r="H8375">
        <v>5066961</v>
      </c>
      <c r="I8375">
        <v>2018</v>
      </c>
      <c r="J8375">
        <v>1</v>
      </c>
      <c r="K8375">
        <v>-1.0299000000000001E-2</v>
      </c>
      <c r="L8375">
        <v>-0.139927</v>
      </c>
      <c r="M8375">
        <v>1.8304000000000001E-2</v>
      </c>
      <c r="N8375">
        <v>0.29056100000000001</v>
      </c>
    </row>
    <row r="8376" spans="1:14" x14ac:dyDescent="0.35">
      <c r="A8376" s="1">
        <v>43126</v>
      </c>
      <c r="B8376" t="s">
        <v>24</v>
      </c>
      <c r="C8376" t="s">
        <v>29</v>
      </c>
      <c r="D8376">
        <v>804</v>
      </c>
      <c r="E8376">
        <v>823.88</v>
      </c>
      <c r="F8376">
        <v>789.49</v>
      </c>
      <c r="G8376">
        <v>811.96</v>
      </c>
      <c r="H8376">
        <v>4787842</v>
      </c>
      <c r="I8376">
        <v>2018</v>
      </c>
      <c r="J8376">
        <v>1</v>
      </c>
      <c r="K8376">
        <v>2.1655000000000001E-2</v>
      </c>
      <c r="L8376">
        <v>-0.12130299999999999</v>
      </c>
      <c r="M8376">
        <v>1.8287000000000001E-2</v>
      </c>
      <c r="N8376">
        <v>0.29029199999999999</v>
      </c>
    </row>
    <row r="8377" spans="1:14" x14ac:dyDescent="0.35">
      <c r="A8377" s="1">
        <v>43129</v>
      </c>
      <c r="B8377" t="s">
        <v>24</v>
      </c>
      <c r="C8377" t="s">
        <v>29</v>
      </c>
      <c r="D8377">
        <v>813.71</v>
      </c>
      <c r="E8377">
        <v>822.43</v>
      </c>
      <c r="F8377">
        <v>810.1</v>
      </c>
      <c r="G8377">
        <v>812.68</v>
      </c>
      <c r="H8377">
        <v>2215636</v>
      </c>
      <c r="I8377">
        <v>2018</v>
      </c>
      <c r="J8377">
        <v>1</v>
      </c>
      <c r="K8377">
        <v>8.8699999999999998E-4</v>
      </c>
      <c r="L8377">
        <v>-0.12052400000000001</v>
      </c>
      <c r="M8377">
        <v>1.8268E-2</v>
      </c>
      <c r="N8377">
        <v>0.28999200000000003</v>
      </c>
    </row>
    <row r="8378" spans="1:14" x14ac:dyDescent="0.35">
      <c r="A8378" s="1">
        <v>43130</v>
      </c>
      <c r="B8378" t="s">
        <v>24</v>
      </c>
      <c r="C8378" t="s">
        <v>29</v>
      </c>
      <c r="D8378">
        <v>815.03</v>
      </c>
      <c r="E8378">
        <v>830.64</v>
      </c>
      <c r="F8378">
        <v>809.63</v>
      </c>
      <c r="G8378">
        <v>810.99</v>
      </c>
      <c r="H8378">
        <v>1169930</v>
      </c>
      <c r="I8378">
        <v>2018</v>
      </c>
      <c r="J8378">
        <v>1</v>
      </c>
      <c r="K8378">
        <v>-2.0799999999999998E-3</v>
      </c>
      <c r="L8378">
        <v>-0.122353</v>
      </c>
      <c r="M8378">
        <v>1.8266999999999999E-2</v>
      </c>
      <c r="N8378">
        <v>0.28998200000000002</v>
      </c>
    </row>
    <row r="8379" spans="1:14" x14ac:dyDescent="0.35">
      <c r="A8379" s="1">
        <v>43131</v>
      </c>
      <c r="B8379" t="s">
        <v>24</v>
      </c>
      <c r="C8379" t="s">
        <v>29</v>
      </c>
      <c r="D8379">
        <v>828.81</v>
      </c>
      <c r="E8379">
        <v>841.43</v>
      </c>
      <c r="F8379">
        <v>821.87</v>
      </c>
      <c r="G8379">
        <v>834.95</v>
      </c>
      <c r="H8379">
        <v>3397100</v>
      </c>
      <c r="I8379">
        <v>2018</v>
      </c>
      <c r="J8379">
        <v>1</v>
      </c>
      <c r="K8379">
        <v>2.9544000000000001E-2</v>
      </c>
      <c r="L8379">
        <v>-9.6422999999999995E-2</v>
      </c>
      <c r="M8379">
        <v>1.8914E-2</v>
      </c>
      <c r="N8379">
        <v>0.30025099999999999</v>
      </c>
    </row>
    <row r="8380" spans="1:14" x14ac:dyDescent="0.35">
      <c r="A8380" s="1">
        <v>43132</v>
      </c>
      <c r="B8380" t="s">
        <v>25</v>
      </c>
      <c r="C8380" t="s">
        <v>29</v>
      </c>
      <c r="D8380">
        <v>833.66</v>
      </c>
      <c r="E8380">
        <v>837.2</v>
      </c>
      <c r="F8380">
        <v>828.24</v>
      </c>
      <c r="G8380">
        <v>833.8</v>
      </c>
      <c r="H8380">
        <v>5789070</v>
      </c>
      <c r="I8380">
        <v>2018</v>
      </c>
      <c r="J8380">
        <v>2</v>
      </c>
      <c r="K8380">
        <v>-1.377E-3</v>
      </c>
      <c r="L8380">
        <v>-9.7668000000000005E-2</v>
      </c>
      <c r="M8380">
        <v>1.8522E-2</v>
      </c>
      <c r="N8380">
        <v>0.29402600000000001</v>
      </c>
    </row>
    <row r="8381" spans="1:14" x14ac:dyDescent="0.35">
      <c r="A8381" s="1">
        <v>43133</v>
      </c>
      <c r="B8381" t="s">
        <v>25</v>
      </c>
      <c r="C8381" t="s">
        <v>29</v>
      </c>
      <c r="D8381">
        <v>814.58</v>
      </c>
      <c r="E8381">
        <v>824.54</v>
      </c>
      <c r="F8381">
        <v>798.61</v>
      </c>
      <c r="G8381">
        <v>816.9</v>
      </c>
      <c r="H8381">
        <v>4167973</v>
      </c>
      <c r="I8381">
        <v>2018</v>
      </c>
      <c r="J8381">
        <v>2</v>
      </c>
      <c r="K8381">
        <v>-2.0268999999999999E-2</v>
      </c>
      <c r="L8381">
        <v>-0.115957</v>
      </c>
      <c r="M8381">
        <v>1.9552E-2</v>
      </c>
      <c r="N8381">
        <v>0.31037700000000001</v>
      </c>
    </row>
    <row r="8382" spans="1:14" x14ac:dyDescent="0.35">
      <c r="A8382" s="1">
        <v>43136</v>
      </c>
      <c r="B8382" t="s">
        <v>25</v>
      </c>
      <c r="C8382" t="s">
        <v>29</v>
      </c>
      <c r="D8382">
        <v>798.68</v>
      </c>
      <c r="E8382">
        <v>807.37</v>
      </c>
      <c r="F8382">
        <v>791.42</v>
      </c>
      <c r="G8382">
        <v>799.33</v>
      </c>
      <c r="H8382">
        <v>1246432</v>
      </c>
      <c r="I8382">
        <v>2018</v>
      </c>
      <c r="J8382">
        <v>2</v>
      </c>
      <c r="K8382">
        <v>-2.1507999999999999E-2</v>
      </c>
      <c r="L8382">
        <v>-0.13497100000000001</v>
      </c>
      <c r="M8382">
        <v>2.0565E-2</v>
      </c>
      <c r="N8382">
        <v>0.32646500000000001</v>
      </c>
    </row>
    <row r="8383" spans="1:14" x14ac:dyDescent="0.35">
      <c r="A8383" s="1">
        <v>43137</v>
      </c>
      <c r="B8383" t="s">
        <v>25</v>
      </c>
      <c r="C8383" t="s">
        <v>29</v>
      </c>
      <c r="D8383">
        <v>792.57</v>
      </c>
      <c r="E8383">
        <v>800.14</v>
      </c>
      <c r="F8383">
        <v>782.38</v>
      </c>
      <c r="G8383">
        <v>786.5</v>
      </c>
      <c r="H8383">
        <v>8433733</v>
      </c>
      <c r="I8383">
        <v>2018</v>
      </c>
      <c r="J8383">
        <v>2</v>
      </c>
      <c r="K8383">
        <v>-1.6050999999999999E-2</v>
      </c>
      <c r="L8383">
        <v>-0.14885599999999999</v>
      </c>
      <c r="M8383">
        <v>2.1148E-2</v>
      </c>
      <c r="N8383">
        <v>0.33571099999999998</v>
      </c>
    </row>
    <row r="8384" spans="1:14" x14ac:dyDescent="0.35">
      <c r="A8384" s="1">
        <v>43138</v>
      </c>
      <c r="B8384" t="s">
        <v>25</v>
      </c>
      <c r="C8384" t="s">
        <v>29</v>
      </c>
      <c r="D8384">
        <v>767.15</v>
      </c>
      <c r="E8384">
        <v>775.77</v>
      </c>
      <c r="F8384">
        <v>753.89</v>
      </c>
      <c r="G8384">
        <v>765.45</v>
      </c>
      <c r="H8384">
        <v>7698995</v>
      </c>
      <c r="I8384">
        <v>2018</v>
      </c>
      <c r="J8384">
        <v>2</v>
      </c>
      <c r="K8384">
        <v>-2.6764E-2</v>
      </c>
      <c r="L8384">
        <v>-0.17163600000000001</v>
      </c>
      <c r="M8384">
        <v>2.2218999999999999E-2</v>
      </c>
      <c r="N8384">
        <v>0.35272300000000001</v>
      </c>
    </row>
    <row r="8385" spans="1:14" x14ac:dyDescent="0.35">
      <c r="A8385" s="1">
        <v>43139</v>
      </c>
      <c r="B8385" t="s">
        <v>25</v>
      </c>
      <c r="C8385" t="s">
        <v>29</v>
      </c>
      <c r="D8385">
        <v>780.2</v>
      </c>
      <c r="E8385">
        <v>783.45</v>
      </c>
      <c r="F8385">
        <v>774.9</v>
      </c>
      <c r="G8385">
        <v>777.63</v>
      </c>
      <c r="H8385">
        <v>2773925</v>
      </c>
      <c r="I8385">
        <v>2018</v>
      </c>
      <c r="J8385">
        <v>2</v>
      </c>
      <c r="K8385">
        <v>1.5911999999999999E-2</v>
      </c>
      <c r="L8385">
        <v>-0.15845500000000001</v>
      </c>
      <c r="M8385">
        <v>2.2315000000000002E-2</v>
      </c>
      <c r="N8385">
        <v>0.35423700000000002</v>
      </c>
    </row>
    <row r="8386" spans="1:14" x14ac:dyDescent="0.35">
      <c r="A8386" s="1">
        <v>43140</v>
      </c>
      <c r="B8386" t="s">
        <v>25</v>
      </c>
      <c r="C8386" t="s">
        <v>29</v>
      </c>
      <c r="D8386">
        <v>800.7</v>
      </c>
      <c r="E8386">
        <v>803.56</v>
      </c>
      <c r="F8386">
        <v>782.9</v>
      </c>
      <c r="G8386">
        <v>793.92</v>
      </c>
      <c r="H8386">
        <v>2426865</v>
      </c>
      <c r="I8386">
        <v>2018</v>
      </c>
      <c r="J8386">
        <v>2</v>
      </c>
      <c r="K8386">
        <v>2.0948000000000001E-2</v>
      </c>
      <c r="L8386">
        <v>-0.14082600000000001</v>
      </c>
      <c r="M8386">
        <v>2.2549E-2</v>
      </c>
      <c r="N8386">
        <v>0.35794799999999999</v>
      </c>
    </row>
    <row r="8387" spans="1:14" x14ac:dyDescent="0.35">
      <c r="A8387" s="1">
        <v>43143</v>
      </c>
      <c r="B8387" t="s">
        <v>25</v>
      </c>
      <c r="C8387" t="s">
        <v>29</v>
      </c>
      <c r="D8387">
        <v>802.2</v>
      </c>
      <c r="E8387">
        <v>804.91</v>
      </c>
      <c r="F8387">
        <v>795.07</v>
      </c>
      <c r="G8387">
        <v>804.36</v>
      </c>
      <c r="H8387">
        <v>2134054</v>
      </c>
      <c r="I8387">
        <v>2018</v>
      </c>
      <c r="J8387">
        <v>2</v>
      </c>
      <c r="K8387">
        <v>1.315E-2</v>
      </c>
      <c r="L8387">
        <v>-0.129528</v>
      </c>
      <c r="M8387">
        <v>1.9406E-2</v>
      </c>
      <c r="N8387">
        <v>0.30806699999999998</v>
      </c>
    </row>
    <row r="8388" spans="1:14" x14ac:dyDescent="0.35">
      <c r="A8388" s="1">
        <v>43144</v>
      </c>
      <c r="B8388" t="s">
        <v>25</v>
      </c>
      <c r="C8388" t="s">
        <v>29</v>
      </c>
      <c r="D8388">
        <v>796.36</v>
      </c>
      <c r="E8388">
        <v>801.33</v>
      </c>
      <c r="F8388">
        <v>777.62</v>
      </c>
      <c r="G8388">
        <v>782.05</v>
      </c>
      <c r="H8388">
        <v>2336890</v>
      </c>
      <c r="I8388">
        <v>2018</v>
      </c>
      <c r="J8388">
        <v>2</v>
      </c>
      <c r="K8388">
        <v>-2.7736E-2</v>
      </c>
      <c r="L8388">
        <v>-0.153671</v>
      </c>
      <c r="M8388">
        <v>1.9293000000000001E-2</v>
      </c>
      <c r="N8388">
        <v>0.30626999999999999</v>
      </c>
    </row>
    <row r="8389" spans="1:14" x14ac:dyDescent="0.35">
      <c r="A8389" s="1">
        <v>43145</v>
      </c>
      <c r="B8389" t="s">
        <v>25</v>
      </c>
      <c r="C8389" t="s">
        <v>29</v>
      </c>
      <c r="D8389">
        <v>763.46</v>
      </c>
      <c r="E8389">
        <v>767.77</v>
      </c>
      <c r="F8389">
        <v>757.77</v>
      </c>
      <c r="G8389">
        <v>760.9</v>
      </c>
      <c r="H8389">
        <v>7936393</v>
      </c>
      <c r="I8389">
        <v>2018</v>
      </c>
      <c r="J8389">
        <v>2</v>
      </c>
      <c r="K8389">
        <v>-2.7043999999999999E-2</v>
      </c>
      <c r="L8389">
        <v>-0.17655999999999999</v>
      </c>
      <c r="M8389">
        <v>2.0348999999999999E-2</v>
      </c>
      <c r="N8389">
        <v>0.32302399999999998</v>
      </c>
    </row>
    <row r="8390" spans="1:14" x14ac:dyDescent="0.35">
      <c r="A8390" s="1">
        <v>43146</v>
      </c>
      <c r="B8390" t="s">
        <v>25</v>
      </c>
      <c r="C8390" t="s">
        <v>29</v>
      </c>
      <c r="D8390">
        <v>749.54</v>
      </c>
      <c r="E8390">
        <v>753.49</v>
      </c>
      <c r="F8390">
        <v>747.5</v>
      </c>
      <c r="G8390">
        <v>748.18</v>
      </c>
      <c r="H8390">
        <v>1426704</v>
      </c>
      <c r="I8390">
        <v>2018</v>
      </c>
      <c r="J8390">
        <v>2</v>
      </c>
      <c r="K8390">
        <v>-1.6716999999999999E-2</v>
      </c>
      <c r="L8390">
        <v>-0.19032499999999999</v>
      </c>
      <c r="M8390">
        <v>2.0646999999999999E-2</v>
      </c>
      <c r="N8390">
        <v>0.32776</v>
      </c>
    </row>
    <row r="8391" spans="1:14" x14ac:dyDescent="0.35">
      <c r="A8391" s="1">
        <v>43146</v>
      </c>
      <c r="B8391" t="s">
        <v>25</v>
      </c>
      <c r="C8391" t="s">
        <v>29</v>
      </c>
      <c r="D8391">
        <v>749.54</v>
      </c>
      <c r="E8391">
        <v>753.49</v>
      </c>
      <c r="F8391">
        <v>747.5</v>
      </c>
      <c r="G8391">
        <v>748.18</v>
      </c>
      <c r="H8391">
        <v>1426704</v>
      </c>
      <c r="I8391">
        <v>2018</v>
      </c>
      <c r="J8391">
        <v>2</v>
      </c>
      <c r="K8391">
        <v>0</v>
      </c>
      <c r="L8391">
        <v>-0.19032499999999999</v>
      </c>
      <c r="M8391">
        <v>1.9764E-2</v>
      </c>
      <c r="N8391">
        <v>0.31373699999999999</v>
      </c>
    </row>
    <row r="8392" spans="1:14" x14ac:dyDescent="0.35">
      <c r="A8392" s="1">
        <v>43147</v>
      </c>
      <c r="B8392" t="s">
        <v>25</v>
      </c>
      <c r="C8392" t="s">
        <v>29</v>
      </c>
      <c r="D8392">
        <v>719.49</v>
      </c>
      <c r="E8392">
        <v>734.02</v>
      </c>
      <c r="F8392">
        <v>706.45</v>
      </c>
      <c r="G8392">
        <v>720.32</v>
      </c>
      <c r="H8392">
        <v>7913858</v>
      </c>
      <c r="I8392">
        <v>2018</v>
      </c>
      <c r="J8392">
        <v>2</v>
      </c>
      <c r="K8392">
        <v>-3.7236999999999999E-2</v>
      </c>
      <c r="L8392">
        <v>-0.220475</v>
      </c>
      <c r="M8392">
        <v>1.9401000000000002E-2</v>
      </c>
      <c r="N8392">
        <v>0.30798500000000001</v>
      </c>
    </row>
    <row r="8393" spans="1:14" x14ac:dyDescent="0.35">
      <c r="A8393" s="1">
        <v>43150</v>
      </c>
      <c r="B8393" t="s">
        <v>25</v>
      </c>
      <c r="C8393" t="s">
        <v>29</v>
      </c>
      <c r="D8393">
        <v>697.8</v>
      </c>
      <c r="E8393">
        <v>702.66</v>
      </c>
      <c r="F8393">
        <v>696.79</v>
      </c>
      <c r="G8393">
        <v>701.05</v>
      </c>
      <c r="H8393">
        <v>1457474</v>
      </c>
      <c r="I8393">
        <v>2018</v>
      </c>
      <c r="J8393">
        <v>2</v>
      </c>
      <c r="K8393">
        <v>-2.6752000000000001E-2</v>
      </c>
      <c r="L8393">
        <v>-0.24132899999999999</v>
      </c>
      <c r="M8393">
        <v>1.9733000000000001E-2</v>
      </c>
      <c r="N8393">
        <v>0.31325199999999997</v>
      </c>
    </row>
    <row r="8394" spans="1:14" x14ac:dyDescent="0.35">
      <c r="A8394" s="1">
        <v>43151</v>
      </c>
      <c r="B8394" t="s">
        <v>25</v>
      </c>
      <c r="C8394" t="s">
        <v>29</v>
      </c>
      <c r="D8394">
        <v>709.86</v>
      </c>
      <c r="E8394">
        <v>724</v>
      </c>
      <c r="F8394">
        <v>697.51</v>
      </c>
      <c r="G8394">
        <v>713.98</v>
      </c>
      <c r="H8394">
        <v>9405834</v>
      </c>
      <c r="I8394">
        <v>2018</v>
      </c>
      <c r="J8394">
        <v>2</v>
      </c>
      <c r="K8394">
        <v>1.8443999999999999E-2</v>
      </c>
      <c r="L8394">
        <v>-0.22733600000000001</v>
      </c>
      <c r="M8394">
        <v>2.0194E-2</v>
      </c>
      <c r="N8394">
        <v>0.32056600000000002</v>
      </c>
    </row>
    <row r="8395" spans="1:14" x14ac:dyDescent="0.35">
      <c r="A8395" s="1">
        <v>43152</v>
      </c>
      <c r="B8395" t="s">
        <v>25</v>
      </c>
      <c r="C8395" t="s">
        <v>29</v>
      </c>
      <c r="D8395">
        <v>748.56</v>
      </c>
      <c r="E8395">
        <v>759.89</v>
      </c>
      <c r="F8395">
        <v>737.88</v>
      </c>
      <c r="G8395">
        <v>750.01</v>
      </c>
      <c r="H8395">
        <v>4435407</v>
      </c>
      <c r="I8395">
        <v>2018</v>
      </c>
      <c r="J8395">
        <v>2</v>
      </c>
      <c r="K8395">
        <v>5.0464000000000002E-2</v>
      </c>
      <c r="L8395">
        <v>-0.18834500000000001</v>
      </c>
      <c r="M8395">
        <v>2.3722E-2</v>
      </c>
      <c r="N8395">
        <v>0.376581</v>
      </c>
    </row>
    <row r="8396" spans="1:14" x14ac:dyDescent="0.35">
      <c r="A8396" s="1">
        <v>43153</v>
      </c>
      <c r="B8396" t="s">
        <v>25</v>
      </c>
      <c r="C8396" t="s">
        <v>29</v>
      </c>
      <c r="D8396">
        <v>744</v>
      </c>
      <c r="E8396">
        <v>753.49</v>
      </c>
      <c r="F8396">
        <v>730.98</v>
      </c>
      <c r="G8396">
        <v>750.01</v>
      </c>
      <c r="H8396">
        <v>8725168</v>
      </c>
      <c r="I8396">
        <v>2018</v>
      </c>
      <c r="J8396">
        <v>2</v>
      </c>
      <c r="K8396">
        <v>0</v>
      </c>
      <c r="L8396">
        <v>-0.18834500000000001</v>
      </c>
      <c r="M8396">
        <v>2.3040000000000001E-2</v>
      </c>
      <c r="N8396">
        <v>0.36575200000000002</v>
      </c>
    </row>
    <row r="8397" spans="1:14" x14ac:dyDescent="0.35">
      <c r="A8397" s="1">
        <v>43154</v>
      </c>
      <c r="B8397" t="s">
        <v>25</v>
      </c>
      <c r="C8397" t="s">
        <v>29</v>
      </c>
      <c r="D8397">
        <v>744.24</v>
      </c>
      <c r="E8397">
        <v>749.59</v>
      </c>
      <c r="F8397">
        <v>736.16</v>
      </c>
      <c r="G8397">
        <v>739.57</v>
      </c>
      <c r="H8397">
        <v>7203597</v>
      </c>
      <c r="I8397">
        <v>2018</v>
      </c>
      <c r="J8397">
        <v>2</v>
      </c>
      <c r="K8397">
        <v>-1.392E-2</v>
      </c>
      <c r="L8397">
        <v>-0.19964299999999999</v>
      </c>
      <c r="M8397">
        <v>2.3122E-2</v>
      </c>
      <c r="N8397">
        <v>0.367058</v>
      </c>
    </row>
    <row r="8398" spans="1:14" x14ac:dyDescent="0.35">
      <c r="A8398" s="1">
        <v>43157</v>
      </c>
      <c r="B8398" t="s">
        <v>25</v>
      </c>
      <c r="C8398" t="s">
        <v>29</v>
      </c>
      <c r="D8398">
        <v>744.24</v>
      </c>
      <c r="E8398">
        <v>752.67</v>
      </c>
      <c r="F8398">
        <v>731.45</v>
      </c>
      <c r="G8398">
        <v>746.74</v>
      </c>
      <c r="H8398">
        <v>4640761</v>
      </c>
      <c r="I8398">
        <v>2018</v>
      </c>
      <c r="J8398">
        <v>2</v>
      </c>
      <c r="K8398">
        <v>9.6950000000000005E-3</v>
      </c>
      <c r="L8398">
        <v>-0.191884</v>
      </c>
      <c r="M8398">
        <v>2.3335000000000002E-2</v>
      </c>
      <c r="N8398">
        <v>0.37042999999999998</v>
      </c>
    </row>
    <row r="8399" spans="1:14" x14ac:dyDescent="0.35">
      <c r="A8399" s="1">
        <v>43158</v>
      </c>
      <c r="B8399" t="s">
        <v>25</v>
      </c>
      <c r="C8399" t="s">
        <v>29</v>
      </c>
      <c r="D8399">
        <v>757.45</v>
      </c>
      <c r="E8399">
        <v>778</v>
      </c>
      <c r="F8399">
        <v>754.2</v>
      </c>
      <c r="G8399">
        <v>763.63</v>
      </c>
      <c r="H8399">
        <v>8860697</v>
      </c>
      <c r="I8399">
        <v>2018</v>
      </c>
      <c r="J8399">
        <v>2</v>
      </c>
      <c r="K8399">
        <v>2.2617999999999999E-2</v>
      </c>
      <c r="L8399">
        <v>-0.17360500000000001</v>
      </c>
      <c r="M8399">
        <v>2.2859999999999998E-2</v>
      </c>
      <c r="N8399">
        <v>0.36288599999999999</v>
      </c>
    </row>
    <row r="8400" spans="1:14" x14ac:dyDescent="0.35">
      <c r="A8400" s="1">
        <v>43159</v>
      </c>
      <c r="B8400" t="s">
        <v>25</v>
      </c>
      <c r="C8400" t="s">
        <v>29</v>
      </c>
      <c r="D8400">
        <v>758.33</v>
      </c>
      <c r="E8400">
        <v>764.72</v>
      </c>
      <c r="F8400">
        <v>749.95</v>
      </c>
      <c r="G8400">
        <v>757.95</v>
      </c>
      <c r="H8400">
        <v>7340587</v>
      </c>
      <c r="I8400">
        <v>2018</v>
      </c>
      <c r="J8400">
        <v>2</v>
      </c>
      <c r="K8400">
        <v>-7.4380000000000002E-3</v>
      </c>
      <c r="L8400">
        <v>-0.179752</v>
      </c>
      <c r="M8400">
        <v>2.2859999999999998E-2</v>
      </c>
      <c r="N8400">
        <v>0.36289700000000003</v>
      </c>
    </row>
    <row r="8401" spans="1:14" x14ac:dyDescent="0.35">
      <c r="A8401" s="1">
        <v>43160</v>
      </c>
      <c r="B8401" t="s">
        <v>26</v>
      </c>
      <c r="C8401" t="s">
        <v>29</v>
      </c>
      <c r="D8401">
        <v>758.03</v>
      </c>
      <c r="E8401">
        <v>765.01</v>
      </c>
      <c r="F8401">
        <v>755.22</v>
      </c>
      <c r="G8401">
        <v>763.41</v>
      </c>
      <c r="H8401">
        <v>8858342</v>
      </c>
      <c r="I8401">
        <v>2018</v>
      </c>
      <c r="J8401">
        <v>3</v>
      </c>
      <c r="K8401">
        <v>7.2040000000000003E-3</v>
      </c>
      <c r="L8401">
        <v>-0.173843</v>
      </c>
      <c r="M8401">
        <v>2.2688E-2</v>
      </c>
      <c r="N8401">
        <v>0.36016599999999999</v>
      </c>
    </row>
    <row r="8402" spans="1:14" x14ac:dyDescent="0.35">
      <c r="A8402" s="1">
        <v>43161</v>
      </c>
      <c r="B8402" t="s">
        <v>26</v>
      </c>
      <c r="C8402" t="s">
        <v>29</v>
      </c>
      <c r="D8402">
        <v>792.28</v>
      </c>
      <c r="E8402">
        <v>799.82</v>
      </c>
      <c r="F8402">
        <v>784.37</v>
      </c>
      <c r="G8402">
        <v>786.74</v>
      </c>
      <c r="H8402">
        <v>4890620</v>
      </c>
      <c r="I8402">
        <v>2018</v>
      </c>
      <c r="J8402">
        <v>3</v>
      </c>
      <c r="K8402">
        <v>3.056E-2</v>
      </c>
      <c r="L8402">
        <v>-0.14859600000000001</v>
      </c>
      <c r="M8402">
        <v>2.3444E-2</v>
      </c>
      <c r="N8402">
        <v>0.37216300000000002</v>
      </c>
    </row>
    <row r="8403" spans="1:14" x14ac:dyDescent="0.35">
      <c r="A8403" s="1">
        <v>43164</v>
      </c>
      <c r="B8403" t="s">
        <v>26</v>
      </c>
      <c r="C8403" t="s">
        <v>29</v>
      </c>
      <c r="D8403">
        <v>814.52</v>
      </c>
      <c r="E8403">
        <v>815.1</v>
      </c>
      <c r="F8403">
        <v>803.84</v>
      </c>
      <c r="G8403">
        <v>814.98</v>
      </c>
      <c r="H8403">
        <v>8444631</v>
      </c>
      <c r="I8403">
        <v>2018</v>
      </c>
      <c r="J8403">
        <v>3</v>
      </c>
      <c r="K8403">
        <v>3.5895000000000003E-2</v>
      </c>
      <c r="L8403">
        <v>-0.118035</v>
      </c>
      <c r="M8403">
        <v>2.4489E-2</v>
      </c>
      <c r="N8403">
        <v>0.38874500000000001</v>
      </c>
    </row>
    <row r="8404" spans="1:14" x14ac:dyDescent="0.35">
      <c r="A8404" s="1">
        <v>43165</v>
      </c>
      <c r="B8404" t="s">
        <v>26</v>
      </c>
      <c r="C8404" t="s">
        <v>29</v>
      </c>
      <c r="D8404">
        <v>820.51</v>
      </c>
      <c r="E8404">
        <v>828.19</v>
      </c>
      <c r="F8404">
        <v>807.35</v>
      </c>
      <c r="G8404">
        <v>818.02</v>
      </c>
      <c r="H8404">
        <v>1230319</v>
      </c>
      <c r="I8404">
        <v>2018</v>
      </c>
      <c r="J8404">
        <v>3</v>
      </c>
      <c r="K8404">
        <v>3.7299999999999998E-3</v>
      </c>
      <c r="L8404">
        <v>-0.114745</v>
      </c>
      <c r="M8404">
        <v>2.3529999999999999E-2</v>
      </c>
      <c r="N8404">
        <v>0.37352400000000002</v>
      </c>
    </row>
    <row r="8405" spans="1:14" x14ac:dyDescent="0.35">
      <c r="A8405" s="1">
        <v>43166</v>
      </c>
      <c r="B8405" t="s">
        <v>26</v>
      </c>
      <c r="C8405" t="s">
        <v>29</v>
      </c>
      <c r="D8405">
        <v>833.03</v>
      </c>
      <c r="E8405">
        <v>842.01</v>
      </c>
      <c r="F8405">
        <v>810.89</v>
      </c>
      <c r="G8405">
        <v>826.19</v>
      </c>
      <c r="H8405">
        <v>9915461</v>
      </c>
      <c r="I8405">
        <v>2018</v>
      </c>
      <c r="J8405">
        <v>3</v>
      </c>
      <c r="K8405">
        <v>9.9880000000000004E-3</v>
      </c>
      <c r="L8405">
        <v>-0.105903</v>
      </c>
      <c r="M8405">
        <v>2.3403E-2</v>
      </c>
      <c r="N8405">
        <v>0.37151800000000001</v>
      </c>
    </row>
    <row r="8406" spans="1:14" x14ac:dyDescent="0.35">
      <c r="A8406" s="1">
        <v>43167</v>
      </c>
      <c r="B8406" t="s">
        <v>26</v>
      </c>
      <c r="C8406" t="s">
        <v>29</v>
      </c>
      <c r="D8406">
        <v>808.99</v>
      </c>
      <c r="E8406">
        <v>824.09</v>
      </c>
      <c r="F8406">
        <v>795.73</v>
      </c>
      <c r="G8406">
        <v>806.95</v>
      </c>
      <c r="H8406">
        <v>5636279</v>
      </c>
      <c r="I8406">
        <v>2018</v>
      </c>
      <c r="J8406">
        <v>3</v>
      </c>
      <c r="K8406">
        <v>-2.3288E-2</v>
      </c>
      <c r="L8406">
        <v>-0.126725</v>
      </c>
      <c r="M8406">
        <v>2.3734999999999999E-2</v>
      </c>
      <c r="N8406">
        <v>0.37678099999999998</v>
      </c>
    </row>
    <row r="8407" spans="1:14" x14ac:dyDescent="0.35">
      <c r="A8407" s="1">
        <v>43168</v>
      </c>
      <c r="B8407" t="s">
        <v>26</v>
      </c>
      <c r="C8407" t="s">
        <v>29</v>
      </c>
      <c r="D8407">
        <v>819.92</v>
      </c>
      <c r="E8407">
        <v>826.32</v>
      </c>
      <c r="F8407">
        <v>814.06</v>
      </c>
      <c r="G8407">
        <v>822.02</v>
      </c>
      <c r="H8407">
        <v>7397590</v>
      </c>
      <c r="I8407">
        <v>2018</v>
      </c>
      <c r="J8407">
        <v>3</v>
      </c>
      <c r="K8407">
        <v>1.8675000000000001E-2</v>
      </c>
      <c r="L8407">
        <v>-0.110416</v>
      </c>
      <c r="M8407">
        <v>2.3914000000000001E-2</v>
      </c>
      <c r="N8407">
        <v>0.37962800000000002</v>
      </c>
    </row>
    <row r="8408" spans="1:14" x14ac:dyDescent="0.35">
      <c r="A8408" s="1">
        <v>43171</v>
      </c>
      <c r="B8408" t="s">
        <v>26</v>
      </c>
      <c r="C8408" t="s">
        <v>29</v>
      </c>
      <c r="D8408">
        <v>822.65</v>
      </c>
      <c r="E8408">
        <v>835.18</v>
      </c>
      <c r="F8408">
        <v>808.84</v>
      </c>
      <c r="G8408">
        <v>822.22</v>
      </c>
      <c r="H8408">
        <v>4935757</v>
      </c>
      <c r="I8408">
        <v>2018</v>
      </c>
      <c r="J8408">
        <v>3</v>
      </c>
      <c r="K8408">
        <v>2.43E-4</v>
      </c>
      <c r="L8408">
        <v>-0.11020000000000001</v>
      </c>
      <c r="M8408">
        <v>2.2921E-2</v>
      </c>
      <c r="N8408">
        <v>0.36385299999999998</v>
      </c>
    </row>
    <row r="8409" spans="1:14" x14ac:dyDescent="0.35">
      <c r="A8409" s="1">
        <v>43172</v>
      </c>
      <c r="B8409" t="s">
        <v>26</v>
      </c>
      <c r="C8409" t="s">
        <v>29</v>
      </c>
      <c r="D8409">
        <v>849.03</v>
      </c>
      <c r="E8409">
        <v>861.14</v>
      </c>
      <c r="F8409">
        <v>837.47</v>
      </c>
      <c r="G8409">
        <v>849.21</v>
      </c>
      <c r="H8409">
        <v>9933909</v>
      </c>
      <c r="I8409">
        <v>2018</v>
      </c>
      <c r="J8409">
        <v>3</v>
      </c>
      <c r="K8409">
        <v>3.2826000000000001E-2</v>
      </c>
      <c r="L8409">
        <v>-8.0990999999999994E-2</v>
      </c>
      <c r="M8409">
        <v>2.2733E-2</v>
      </c>
      <c r="N8409">
        <v>0.36086800000000002</v>
      </c>
    </row>
    <row r="8410" spans="1:14" x14ac:dyDescent="0.35">
      <c r="A8410" s="1">
        <v>43173</v>
      </c>
      <c r="B8410" t="s">
        <v>26</v>
      </c>
      <c r="C8410" t="s">
        <v>29</v>
      </c>
      <c r="D8410">
        <v>881.19</v>
      </c>
      <c r="E8410">
        <v>897.78</v>
      </c>
      <c r="F8410">
        <v>854.67</v>
      </c>
      <c r="G8410">
        <v>871.36</v>
      </c>
      <c r="H8410">
        <v>8679820</v>
      </c>
      <c r="I8410">
        <v>2018</v>
      </c>
      <c r="J8410">
        <v>3</v>
      </c>
      <c r="K8410">
        <v>2.6082999999999999E-2</v>
      </c>
      <c r="L8410">
        <v>-5.7021000000000002E-2</v>
      </c>
      <c r="M8410">
        <v>2.2519999999999998E-2</v>
      </c>
      <c r="N8410">
        <v>0.357491</v>
      </c>
    </row>
    <row r="8411" spans="1:14" x14ac:dyDescent="0.35">
      <c r="A8411" s="1">
        <v>43174</v>
      </c>
      <c r="B8411" t="s">
        <v>26</v>
      </c>
      <c r="C8411" t="s">
        <v>29</v>
      </c>
      <c r="D8411">
        <v>881.55</v>
      </c>
      <c r="E8411">
        <v>888.85</v>
      </c>
      <c r="F8411">
        <v>863.26</v>
      </c>
      <c r="G8411">
        <v>877.28</v>
      </c>
      <c r="H8411">
        <v>5656035</v>
      </c>
      <c r="I8411">
        <v>2018</v>
      </c>
      <c r="J8411">
        <v>3</v>
      </c>
      <c r="K8411">
        <v>6.7939999999999997E-3</v>
      </c>
      <c r="L8411">
        <v>-5.0613999999999999E-2</v>
      </c>
      <c r="M8411">
        <v>2.2446000000000001E-2</v>
      </c>
      <c r="N8411">
        <v>0.35631400000000002</v>
      </c>
    </row>
    <row r="8412" spans="1:14" x14ac:dyDescent="0.35">
      <c r="A8412" s="1">
        <v>43175</v>
      </c>
      <c r="B8412" t="s">
        <v>26</v>
      </c>
      <c r="C8412" t="s">
        <v>29</v>
      </c>
      <c r="D8412">
        <v>864.76</v>
      </c>
      <c r="E8412">
        <v>877.97</v>
      </c>
      <c r="F8412">
        <v>857.6</v>
      </c>
      <c r="G8412">
        <v>867.88</v>
      </c>
      <c r="H8412">
        <v>9993872</v>
      </c>
      <c r="I8412">
        <v>2018</v>
      </c>
      <c r="J8412">
        <v>3</v>
      </c>
      <c r="K8412">
        <v>-1.0715000000000001E-2</v>
      </c>
      <c r="L8412">
        <v>-6.0787000000000001E-2</v>
      </c>
      <c r="M8412">
        <v>2.0299000000000001E-2</v>
      </c>
      <c r="N8412">
        <v>0.32223600000000002</v>
      </c>
    </row>
    <row r="8413" spans="1:14" x14ac:dyDescent="0.35">
      <c r="A8413" s="1">
        <v>43178</v>
      </c>
      <c r="B8413" t="s">
        <v>26</v>
      </c>
      <c r="C8413" t="s">
        <v>29</v>
      </c>
      <c r="D8413">
        <v>832.84</v>
      </c>
      <c r="E8413">
        <v>852.34</v>
      </c>
      <c r="F8413">
        <v>828.74</v>
      </c>
      <c r="G8413">
        <v>839.22</v>
      </c>
      <c r="H8413">
        <v>2201153</v>
      </c>
      <c r="I8413">
        <v>2018</v>
      </c>
      <c r="J8413">
        <v>3</v>
      </c>
      <c r="K8413">
        <v>-3.3022999999999997E-2</v>
      </c>
      <c r="L8413">
        <v>-9.1801999999999995E-2</v>
      </c>
      <c r="M8413">
        <v>2.0927999999999999E-2</v>
      </c>
      <c r="N8413">
        <v>0.33222099999999999</v>
      </c>
    </row>
    <row r="8414" spans="1:14" x14ac:dyDescent="0.35">
      <c r="A8414" s="1">
        <v>43179</v>
      </c>
      <c r="B8414" t="s">
        <v>26</v>
      </c>
      <c r="C8414" t="s">
        <v>29</v>
      </c>
      <c r="D8414">
        <v>831.11</v>
      </c>
      <c r="E8414">
        <v>850.65</v>
      </c>
      <c r="F8414">
        <v>817.08</v>
      </c>
      <c r="G8414">
        <v>835.12</v>
      </c>
      <c r="H8414">
        <v>4808390</v>
      </c>
      <c r="I8414">
        <v>2018</v>
      </c>
      <c r="J8414">
        <v>3</v>
      </c>
      <c r="K8414">
        <v>-4.8849999999999996E-3</v>
      </c>
      <c r="L8414">
        <v>-9.6239000000000005E-2</v>
      </c>
      <c r="M8414">
        <v>2.1038000000000001E-2</v>
      </c>
      <c r="N8414">
        <v>0.33396700000000001</v>
      </c>
    </row>
    <row r="8415" spans="1:14" x14ac:dyDescent="0.35">
      <c r="A8415" s="1">
        <v>43180</v>
      </c>
      <c r="B8415" t="s">
        <v>26</v>
      </c>
      <c r="C8415" t="s">
        <v>29</v>
      </c>
      <c r="D8415">
        <v>851.05</v>
      </c>
      <c r="E8415">
        <v>852.23</v>
      </c>
      <c r="F8415">
        <v>837.67</v>
      </c>
      <c r="G8415">
        <v>851.58</v>
      </c>
      <c r="H8415">
        <v>1198644</v>
      </c>
      <c r="I8415">
        <v>2018</v>
      </c>
      <c r="J8415">
        <v>3</v>
      </c>
      <c r="K8415">
        <v>1.9709999999999998E-2</v>
      </c>
      <c r="L8415">
        <v>-7.8425999999999996E-2</v>
      </c>
      <c r="M8415">
        <v>1.8779000000000001E-2</v>
      </c>
      <c r="N8415">
        <v>0.29811300000000002</v>
      </c>
    </row>
    <row r="8416" spans="1:14" x14ac:dyDescent="0.35">
      <c r="A8416" s="1">
        <v>43181</v>
      </c>
      <c r="B8416" t="s">
        <v>26</v>
      </c>
      <c r="C8416" t="s">
        <v>29</v>
      </c>
      <c r="D8416">
        <v>860.46</v>
      </c>
      <c r="E8416">
        <v>876.6</v>
      </c>
      <c r="F8416">
        <v>844.73</v>
      </c>
      <c r="G8416">
        <v>861.01</v>
      </c>
      <c r="H8416">
        <v>7571960</v>
      </c>
      <c r="I8416">
        <v>2018</v>
      </c>
      <c r="J8416">
        <v>3</v>
      </c>
      <c r="K8416">
        <v>1.1074000000000001E-2</v>
      </c>
      <c r="L8416">
        <v>-6.8221000000000004E-2</v>
      </c>
      <c r="M8416">
        <v>1.874E-2</v>
      </c>
      <c r="N8416">
        <v>0.297483</v>
      </c>
    </row>
    <row r="8417" spans="1:14" x14ac:dyDescent="0.35">
      <c r="A8417" s="1">
        <v>43182</v>
      </c>
      <c r="B8417" t="s">
        <v>26</v>
      </c>
      <c r="C8417" t="s">
        <v>29</v>
      </c>
      <c r="D8417">
        <v>860.36</v>
      </c>
      <c r="E8417">
        <v>865.23</v>
      </c>
      <c r="F8417">
        <v>845.39</v>
      </c>
      <c r="G8417">
        <v>857.36</v>
      </c>
      <c r="H8417">
        <v>5179294</v>
      </c>
      <c r="I8417">
        <v>2018</v>
      </c>
      <c r="J8417">
        <v>3</v>
      </c>
      <c r="K8417">
        <v>-4.2389999999999997E-3</v>
      </c>
      <c r="L8417">
        <v>-7.2170999999999999E-2</v>
      </c>
      <c r="M8417">
        <v>1.8287999999999999E-2</v>
      </c>
      <c r="N8417">
        <v>0.29031299999999999</v>
      </c>
    </row>
    <row r="8418" spans="1:14" x14ac:dyDescent="0.35">
      <c r="A8418" s="1">
        <v>43185</v>
      </c>
      <c r="B8418" t="s">
        <v>26</v>
      </c>
      <c r="C8418" t="s">
        <v>29</v>
      </c>
      <c r="D8418">
        <v>880.43</v>
      </c>
      <c r="E8418">
        <v>887.42</v>
      </c>
      <c r="F8418">
        <v>865.59</v>
      </c>
      <c r="G8418">
        <v>878.66</v>
      </c>
      <c r="H8418">
        <v>4253387</v>
      </c>
      <c r="I8418">
        <v>2018</v>
      </c>
      <c r="J8418">
        <v>3</v>
      </c>
      <c r="K8418">
        <v>2.4844000000000001E-2</v>
      </c>
      <c r="L8418">
        <v>-4.9120999999999998E-2</v>
      </c>
      <c r="M8418">
        <v>1.8689999999999998E-2</v>
      </c>
      <c r="N8418">
        <v>0.29669000000000001</v>
      </c>
    </row>
    <row r="8419" spans="1:14" x14ac:dyDescent="0.35">
      <c r="A8419" s="1">
        <v>43186</v>
      </c>
      <c r="B8419" t="s">
        <v>26</v>
      </c>
      <c r="C8419" t="s">
        <v>29</v>
      </c>
      <c r="D8419">
        <v>892.85</v>
      </c>
      <c r="E8419">
        <v>906.71</v>
      </c>
      <c r="F8419">
        <v>885.38</v>
      </c>
      <c r="G8419">
        <v>894.11</v>
      </c>
      <c r="H8419">
        <v>3513178</v>
      </c>
      <c r="I8419">
        <v>2018</v>
      </c>
      <c r="J8419">
        <v>3</v>
      </c>
      <c r="K8419">
        <v>1.7583999999999999E-2</v>
      </c>
      <c r="L8419">
        <v>-3.2400999999999999E-2</v>
      </c>
      <c r="M8419">
        <v>1.8519999999999998E-2</v>
      </c>
      <c r="N8419">
        <v>0.29399999999999998</v>
      </c>
    </row>
    <row r="8420" spans="1:14" x14ac:dyDescent="0.35">
      <c r="A8420" s="1">
        <v>43187</v>
      </c>
      <c r="B8420" t="s">
        <v>26</v>
      </c>
      <c r="C8420" t="s">
        <v>29</v>
      </c>
      <c r="D8420">
        <v>872.45</v>
      </c>
      <c r="E8420">
        <v>876.96</v>
      </c>
      <c r="F8420">
        <v>857.72</v>
      </c>
      <c r="G8420">
        <v>874.41</v>
      </c>
      <c r="H8420">
        <v>1179829</v>
      </c>
      <c r="I8420">
        <v>2018</v>
      </c>
      <c r="J8420">
        <v>3</v>
      </c>
      <c r="K8420">
        <v>-2.2033000000000001E-2</v>
      </c>
      <c r="L8420">
        <v>-5.3719999999999997E-2</v>
      </c>
      <c r="M8420">
        <v>1.9428999999999998E-2</v>
      </c>
      <c r="N8420">
        <v>0.30842900000000001</v>
      </c>
    </row>
    <row r="8421" spans="1:14" x14ac:dyDescent="0.35">
      <c r="A8421" s="1">
        <v>43188</v>
      </c>
      <c r="B8421" t="s">
        <v>26</v>
      </c>
      <c r="C8421" t="s">
        <v>29</v>
      </c>
      <c r="D8421">
        <v>843</v>
      </c>
      <c r="E8421">
        <v>844.75</v>
      </c>
      <c r="F8421">
        <v>826.44</v>
      </c>
      <c r="G8421">
        <v>843.28</v>
      </c>
      <c r="H8421">
        <v>4328021</v>
      </c>
      <c r="I8421">
        <v>2018</v>
      </c>
      <c r="J8421">
        <v>3</v>
      </c>
      <c r="K8421">
        <v>-3.5601000000000001E-2</v>
      </c>
      <c r="L8421">
        <v>-8.7409000000000001E-2</v>
      </c>
      <c r="M8421">
        <v>2.1673999999999999E-2</v>
      </c>
      <c r="N8421">
        <v>0.34406700000000001</v>
      </c>
    </row>
    <row r="8422" spans="1:14" x14ac:dyDescent="0.35">
      <c r="A8422" s="1">
        <v>43189</v>
      </c>
      <c r="B8422" t="s">
        <v>26</v>
      </c>
      <c r="C8422" t="s">
        <v>29</v>
      </c>
      <c r="D8422">
        <v>824.6</v>
      </c>
      <c r="E8422">
        <v>830.57</v>
      </c>
      <c r="F8422">
        <v>810.34</v>
      </c>
      <c r="G8422">
        <v>827.03</v>
      </c>
      <c r="H8422">
        <v>7956530</v>
      </c>
      <c r="I8422">
        <v>2018</v>
      </c>
      <c r="J8422">
        <v>3</v>
      </c>
      <c r="K8422">
        <v>-1.9269999999999999E-2</v>
      </c>
      <c r="L8422">
        <v>-0.104994</v>
      </c>
      <c r="M8422">
        <v>2.147E-2</v>
      </c>
      <c r="N8422">
        <v>0.34082499999999999</v>
      </c>
    </row>
    <row r="8423" spans="1:14" x14ac:dyDescent="0.35">
      <c r="A8423" s="1">
        <v>43192</v>
      </c>
      <c r="B8423" t="s">
        <v>14</v>
      </c>
      <c r="C8423" t="s">
        <v>29</v>
      </c>
      <c r="D8423">
        <v>843.88</v>
      </c>
      <c r="E8423">
        <v>854.65</v>
      </c>
      <c r="F8423">
        <v>821.94</v>
      </c>
      <c r="G8423">
        <v>836.25</v>
      </c>
      <c r="H8423">
        <v>7556277</v>
      </c>
      <c r="I8423">
        <v>2018</v>
      </c>
      <c r="J8423">
        <v>4</v>
      </c>
      <c r="K8423">
        <v>1.1148E-2</v>
      </c>
      <c r="L8423">
        <v>-9.5017000000000004E-2</v>
      </c>
      <c r="M8423">
        <v>2.0129000000000001E-2</v>
      </c>
      <c r="N8423">
        <v>0.31953199999999998</v>
      </c>
    </row>
    <row r="8424" spans="1:14" x14ac:dyDescent="0.35">
      <c r="A8424" s="1">
        <v>43193</v>
      </c>
      <c r="B8424" t="s">
        <v>14</v>
      </c>
      <c r="C8424" t="s">
        <v>29</v>
      </c>
      <c r="D8424">
        <v>841.58</v>
      </c>
      <c r="E8424">
        <v>854.44</v>
      </c>
      <c r="F8424">
        <v>840.79</v>
      </c>
      <c r="G8424">
        <v>840.96</v>
      </c>
      <c r="H8424">
        <v>8863671</v>
      </c>
      <c r="I8424">
        <v>2018</v>
      </c>
      <c r="J8424">
        <v>4</v>
      </c>
      <c r="K8424">
        <v>5.6319999999999999E-3</v>
      </c>
      <c r="L8424">
        <v>-8.9918999999999999E-2</v>
      </c>
      <c r="M8424">
        <v>2.0143999999999999E-2</v>
      </c>
      <c r="N8424">
        <v>0.31978000000000001</v>
      </c>
    </row>
    <row r="8425" spans="1:14" x14ac:dyDescent="0.35">
      <c r="A8425" s="1">
        <v>43194</v>
      </c>
      <c r="B8425" t="s">
        <v>14</v>
      </c>
      <c r="C8425" t="s">
        <v>29</v>
      </c>
      <c r="D8425">
        <v>871.65</v>
      </c>
      <c r="E8425">
        <v>888.34</v>
      </c>
      <c r="F8425">
        <v>860</v>
      </c>
      <c r="G8425">
        <v>863.28</v>
      </c>
      <c r="H8425">
        <v>9167232</v>
      </c>
      <c r="I8425">
        <v>2018</v>
      </c>
      <c r="J8425">
        <v>4</v>
      </c>
      <c r="K8425">
        <v>2.6540999999999999E-2</v>
      </c>
      <c r="L8425">
        <v>-6.5765000000000004E-2</v>
      </c>
      <c r="M8425">
        <v>2.0836E-2</v>
      </c>
      <c r="N8425">
        <v>0.33076499999999998</v>
      </c>
    </row>
    <row r="8426" spans="1:14" x14ac:dyDescent="0.35">
      <c r="A8426" s="1">
        <v>43195</v>
      </c>
      <c r="B8426" t="s">
        <v>14</v>
      </c>
      <c r="C8426" t="s">
        <v>29</v>
      </c>
      <c r="D8426">
        <v>878.61</v>
      </c>
      <c r="E8426">
        <v>883.8</v>
      </c>
      <c r="F8426">
        <v>872.25</v>
      </c>
      <c r="G8426">
        <v>863.28</v>
      </c>
      <c r="H8426">
        <v>2039557</v>
      </c>
      <c r="I8426">
        <v>2018</v>
      </c>
      <c r="J8426">
        <v>4</v>
      </c>
      <c r="K8426">
        <v>0</v>
      </c>
      <c r="L8426">
        <v>-6.5765000000000004E-2</v>
      </c>
      <c r="M8426">
        <v>1.9956999999999999E-2</v>
      </c>
      <c r="N8426">
        <v>0.31680799999999998</v>
      </c>
    </row>
    <row r="8427" spans="1:14" x14ac:dyDescent="0.35">
      <c r="A8427" s="1">
        <v>43196</v>
      </c>
      <c r="B8427" t="s">
        <v>14</v>
      </c>
      <c r="C8427" t="s">
        <v>29</v>
      </c>
      <c r="D8427">
        <v>888.94</v>
      </c>
      <c r="E8427">
        <v>905.09</v>
      </c>
      <c r="F8427">
        <v>867.81</v>
      </c>
      <c r="G8427">
        <v>882.61</v>
      </c>
      <c r="H8427">
        <v>1233050</v>
      </c>
      <c r="I8427">
        <v>2018</v>
      </c>
      <c r="J8427">
        <v>4</v>
      </c>
      <c r="K8427">
        <v>2.2391000000000001E-2</v>
      </c>
      <c r="L8427">
        <v>-4.4845999999999997E-2</v>
      </c>
      <c r="M8427">
        <v>2.0122000000000001E-2</v>
      </c>
      <c r="N8427">
        <v>0.31942199999999998</v>
      </c>
    </row>
    <row r="8428" spans="1:14" x14ac:dyDescent="0.35">
      <c r="A8428" s="1">
        <v>43199</v>
      </c>
      <c r="B8428" t="s">
        <v>14</v>
      </c>
      <c r="C8428" t="s">
        <v>29</v>
      </c>
      <c r="D8428">
        <v>893.93</v>
      </c>
      <c r="E8428">
        <v>910.92</v>
      </c>
      <c r="F8428">
        <v>871.68</v>
      </c>
      <c r="G8428">
        <v>886.37</v>
      </c>
      <c r="H8428">
        <v>5209894</v>
      </c>
      <c r="I8428">
        <v>2018</v>
      </c>
      <c r="J8428">
        <v>4</v>
      </c>
      <c r="K8428">
        <v>4.2599999999999999E-3</v>
      </c>
      <c r="L8428">
        <v>-4.0777000000000001E-2</v>
      </c>
      <c r="M8428">
        <v>2.0105000000000001E-2</v>
      </c>
      <c r="N8428">
        <v>0.31915399999999999</v>
      </c>
    </row>
    <row r="8429" spans="1:14" x14ac:dyDescent="0.35">
      <c r="A8429" s="1">
        <v>43200</v>
      </c>
      <c r="B8429" t="s">
        <v>14</v>
      </c>
      <c r="C8429" t="s">
        <v>29</v>
      </c>
      <c r="D8429">
        <v>863.91</v>
      </c>
      <c r="E8429">
        <v>874.76</v>
      </c>
      <c r="F8429">
        <v>857.19</v>
      </c>
      <c r="G8429">
        <v>868.73</v>
      </c>
      <c r="H8429">
        <v>9028461</v>
      </c>
      <c r="I8429">
        <v>2018</v>
      </c>
      <c r="J8429">
        <v>4</v>
      </c>
      <c r="K8429">
        <v>-1.9900999999999999E-2</v>
      </c>
      <c r="L8429">
        <v>-5.9866999999999997E-2</v>
      </c>
      <c r="M8429">
        <v>1.9570000000000001E-2</v>
      </c>
      <c r="N8429">
        <v>0.31066100000000002</v>
      </c>
    </row>
    <row r="8430" spans="1:14" x14ac:dyDescent="0.35">
      <c r="A8430" s="1">
        <v>43201</v>
      </c>
      <c r="B8430" t="s">
        <v>14</v>
      </c>
      <c r="C8430" t="s">
        <v>29</v>
      </c>
      <c r="D8430">
        <v>878.63</v>
      </c>
      <c r="E8430">
        <v>880.11</v>
      </c>
      <c r="F8430">
        <v>868.81</v>
      </c>
      <c r="G8430">
        <v>870.97</v>
      </c>
      <c r="H8430">
        <v>4484848</v>
      </c>
      <c r="I8430">
        <v>2018</v>
      </c>
      <c r="J8430">
        <v>4</v>
      </c>
      <c r="K8430">
        <v>2.578E-3</v>
      </c>
      <c r="L8430">
        <v>-5.7443000000000001E-2</v>
      </c>
      <c r="M8430">
        <v>1.8689999999999998E-2</v>
      </c>
      <c r="N8430">
        <v>0.29670099999999999</v>
      </c>
    </row>
    <row r="8431" spans="1:14" x14ac:dyDescent="0.35">
      <c r="A8431" s="1">
        <v>43202</v>
      </c>
      <c r="B8431" t="s">
        <v>14</v>
      </c>
      <c r="C8431" t="s">
        <v>29</v>
      </c>
      <c r="D8431">
        <v>859.55</v>
      </c>
      <c r="E8431">
        <v>864.47</v>
      </c>
      <c r="F8431">
        <v>859.45</v>
      </c>
      <c r="G8431">
        <v>863.72</v>
      </c>
      <c r="H8431">
        <v>2928862</v>
      </c>
      <c r="I8431">
        <v>2018</v>
      </c>
      <c r="J8431">
        <v>4</v>
      </c>
      <c r="K8431">
        <v>-8.3239999999999998E-3</v>
      </c>
      <c r="L8431">
        <v>-6.5289E-2</v>
      </c>
      <c r="M8431">
        <v>1.8713E-2</v>
      </c>
      <c r="N8431">
        <v>0.29705999999999999</v>
      </c>
    </row>
    <row r="8432" spans="1:14" x14ac:dyDescent="0.35">
      <c r="A8432" s="1">
        <v>43203</v>
      </c>
      <c r="B8432" t="s">
        <v>14</v>
      </c>
      <c r="C8432" t="s">
        <v>29</v>
      </c>
      <c r="D8432">
        <v>882.69</v>
      </c>
      <c r="E8432">
        <v>895.52</v>
      </c>
      <c r="F8432">
        <v>858.54</v>
      </c>
      <c r="G8432">
        <v>871.37</v>
      </c>
      <c r="H8432">
        <v>8119398</v>
      </c>
      <c r="I8432">
        <v>2018</v>
      </c>
      <c r="J8432">
        <v>4</v>
      </c>
      <c r="K8432">
        <v>8.8570000000000003E-3</v>
      </c>
      <c r="L8432">
        <v>-5.7009999999999998E-2</v>
      </c>
      <c r="M8432">
        <v>1.8669000000000002E-2</v>
      </c>
      <c r="N8432">
        <v>0.29635400000000001</v>
      </c>
    </row>
    <row r="8433" spans="1:14" x14ac:dyDescent="0.35">
      <c r="A8433" s="1">
        <v>43206</v>
      </c>
      <c r="B8433" t="s">
        <v>14</v>
      </c>
      <c r="C8433" t="s">
        <v>29</v>
      </c>
      <c r="D8433">
        <v>865.59</v>
      </c>
      <c r="E8433">
        <v>876.85</v>
      </c>
      <c r="F8433">
        <v>848.53</v>
      </c>
      <c r="G8433">
        <v>870.69</v>
      </c>
      <c r="H8433">
        <v>3273952</v>
      </c>
      <c r="I8433">
        <v>2018</v>
      </c>
      <c r="J8433">
        <v>4</v>
      </c>
      <c r="K8433">
        <v>-7.7999999999999999E-4</v>
      </c>
      <c r="L8433">
        <v>-5.7745999999999999E-2</v>
      </c>
      <c r="M8433">
        <v>1.6945999999999999E-2</v>
      </c>
      <c r="N8433">
        <v>0.269011</v>
      </c>
    </row>
    <row r="8434" spans="1:14" x14ac:dyDescent="0.35">
      <c r="A8434" s="1">
        <v>43207</v>
      </c>
      <c r="B8434" t="s">
        <v>14</v>
      </c>
      <c r="C8434" t="s">
        <v>29</v>
      </c>
      <c r="D8434">
        <v>864.06</v>
      </c>
      <c r="E8434">
        <v>878.81</v>
      </c>
      <c r="F8434">
        <v>841.36</v>
      </c>
      <c r="G8434">
        <v>857.18</v>
      </c>
      <c r="H8434">
        <v>9331389</v>
      </c>
      <c r="I8434">
        <v>2018</v>
      </c>
      <c r="J8434">
        <v>4</v>
      </c>
      <c r="K8434">
        <v>-1.5516E-2</v>
      </c>
      <c r="L8434">
        <v>-7.2366E-2</v>
      </c>
      <c r="M8434">
        <v>1.7335E-2</v>
      </c>
      <c r="N8434">
        <v>0.27518500000000001</v>
      </c>
    </row>
    <row r="8435" spans="1:14" x14ac:dyDescent="0.35">
      <c r="A8435" s="1">
        <v>43208</v>
      </c>
      <c r="B8435" t="s">
        <v>14</v>
      </c>
      <c r="C8435" t="s">
        <v>29</v>
      </c>
      <c r="D8435">
        <v>862.61</v>
      </c>
      <c r="E8435">
        <v>866.15</v>
      </c>
      <c r="F8435">
        <v>858.93</v>
      </c>
      <c r="G8435">
        <v>861.46</v>
      </c>
      <c r="H8435">
        <v>3480706</v>
      </c>
      <c r="I8435">
        <v>2018</v>
      </c>
      <c r="J8435">
        <v>4</v>
      </c>
      <c r="K8435">
        <v>4.993E-3</v>
      </c>
      <c r="L8435">
        <v>-6.7734000000000003E-2</v>
      </c>
      <c r="M8435">
        <v>1.6823999999999999E-2</v>
      </c>
      <c r="N8435">
        <v>0.26706999999999997</v>
      </c>
    </row>
    <row r="8436" spans="1:14" x14ac:dyDescent="0.35">
      <c r="A8436" s="1">
        <v>43209</v>
      </c>
      <c r="B8436" t="s">
        <v>14</v>
      </c>
      <c r="C8436" t="s">
        <v>29</v>
      </c>
      <c r="D8436">
        <v>858.99</v>
      </c>
      <c r="E8436">
        <v>864.7</v>
      </c>
      <c r="F8436">
        <v>853.95</v>
      </c>
      <c r="G8436">
        <v>861.76</v>
      </c>
      <c r="H8436">
        <v>2691879</v>
      </c>
      <c r="I8436">
        <v>2018</v>
      </c>
      <c r="J8436">
        <v>4</v>
      </c>
      <c r="K8436">
        <v>3.48E-4</v>
      </c>
      <c r="L8436">
        <v>-6.7409999999999998E-2</v>
      </c>
      <c r="M8436">
        <v>1.6646000000000001E-2</v>
      </c>
      <c r="N8436">
        <v>0.26424999999999998</v>
      </c>
    </row>
    <row r="8437" spans="1:14" x14ac:dyDescent="0.35">
      <c r="A8437" s="1">
        <v>43210</v>
      </c>
      <c r="B8437" t="s">
        <v>14</v>
      </c>
      <c r="C8437" t="s">
        <v>29</v>
      </c>
      <c r="D8437">
        <v>850.3</v>
      </c>
      <c r="E8437">
        <v>859.46</v>
      </c>
      <c r="F8437">
        <v>849.98</v>
      </c>
      <c r="G8437">
        <v>851.56</v>
      </c>
      <c r="H8437">
        <v>1497813</v>
      </c>
      <c r="I8437">
        <v>2018</v>
      </c>
      <c r="J8437">
        <v>4</v>
      </c>
      <c r="K8437">
        <v>-1.1835999999999999E-2</v>
      </c>
      <c r="L8437">
        <v>-7.8448000000000004E-2</v>
      </c>
      <c r="M8437">
        <v>1.6837999999999999E-2</v>
      </c>
      <c r="N8437">
        <v>0.26729199999999997</v>
      </c>
    </row>
    <row r="8438" spans="1:14" x14ac:dyDescent="0.35">
      <c r="A8438" s="1">
        <v>43213</v>
      </c>
      <c r="B8438" t="s">
        <v>14</v>
      </c>
      <c r="C8438" t="s">
        <v>29</v>
      </c>
      <c r="D8438">
        <v>830.28</v>
      </c>
      <c r="E8438">
        <v>835.24</v>
      </c>
      <c r="F8438">
        <v>820.81</v>
      </c>
      <c r="G8438">
        <v>834.9</v>
      </c>
      <c r="H8438">
        <v>5359606</v>
      </c>
      <c r="I8438">
        <v>2018</v>
      </c>
      <c r="J8438">
        <v>4</v>
      </c>
      <c r="K8438">
        <v>-1.9564000000000002E-2</v>
      </c>
      <c r="L8438">
        <v>-9.6476999999999993E-2</v>
      </c>
      <c r="M8438">
        <v>1.6279999999999999E-2</v>
      </c>
      <c r="N8438">
        <v>0.25843100000000002</v>
      </c>
    </row>
    <row r="8439" spans="1:14" x14ac:dyDescent="0.35">
      <c r="A8439" s="1">
        <v>43214</v>
      </c>
      <c r="B8439" t="s">
        <v>14</v>
      </c>
      <c r="C8439" t="s">
        <v>29</v>
      </c>
      <c r="D8439">
        <v>857.76</v>
      </c>
      <c r="E8439">
        <v>860.37</v>
      </c>
      <c r="F8439">
        <v>844.63</v>
      </c>
      <c r="G8439">
        <v>859.8</v>
      </c>
      <c r="H8439">
        <v>7916541</v>
      </c>
      <c r="I8439">
        <v>2018</v>
      </c>
      <c r="J8439">
        <v>4</v>
      </c>
      <c r="K8439">
        <v>2.9824E-2</v>
      </c>
      <c r="L8439">
        <v>-6.9530999999999996E-2</v>
      </c>
      <c r="M8439">
        <v>1.7271000000000002E-2</v>
      </c>
      <c r="N8439">
        <v>0.27417399999999997</v>
      </c>
    </row>
    <row r="8440" spans="1:14" x14ac:dyDescent="0.35">
      <c r="A8440" s="1">
        <v>43215</v>
      </c>
      <c r="B8440" t="s">
        <v>14</v>
      </c>
      <c r="C8440" t="s">
        <v>29</v>
      </c>
      <c r="D8440">
        <v>872.38</v>
      </c>
      <c r="E8440">
        <v>873.46</v>
      </c>
      <c r="F8440">
        <v>852.82</v>
      </c>
      <c r="G8440">
        <v>865.44</v>
      </c>
      <c r="H8440">
        <v>6091184</v>
      </c>
      <c r="I8440">
        <v>2018</v>
      </c>
      <c r="J8440">
        <v>4</v>
      </c>
      <c r="K8440">
        <v>6.5599999999999999E-3</v>
      </c>
      <c r="L8440">
        <v>-6.3426999999999997E-2</v>
      </c>
      <c r="M8440">
        <v>1.6683E-2</v>
      </c>
      <c r="N8440">
        <v>0.26483200000000001</v>
      </c>
    </row>
    <row r="8441" spans="1:14" x14ac:dyDescent="0.35">
      <c r="A8441" s="1">
        <v>43216</v>
      </c>
      <c r="B8441" t="s">
        <v>14</v>
      </c>
      <c r="C8441" t="s">
        <v>29</v>
      </c>
      <c r="D8441">
        <v>876.03</v>
      </c>
      <c r="E8441">
        <v>887.66</v>
      </c>
      <c r="F8441">
        <v>875.37</v>
      </c>
      <c r="G8441">
        <v>879.4</v>
      </c>
      <c r="H8441">
        <v>2544875</v>
      </c>
      <c r="I8441">
        <v>2018</v>
      </c>
      <c r="J8441">
        <v>4</v>
      </c>
      <c r="K8441">
        <v>1.6131E-2</v>
      </c>
      <c r="L8441">
        <v>-4.8320000000000002E-2</v>
      </c>
      <c r="M8441">
        <v>1.4844E-2</v>
      </c>
      <c r="N8441">
        <v>0.23564199999999999</v>
      </c>
    </row>
    <row r="8442" spans="1:14" x14ac:dyDescent="0.35">
      <c r="A8442" s="1">
        <v>43217</v>
      </c>
      <c r="B8442" t="s">
        <v>14</v>
      </c>
      <c r="C8442" t="s">
        <v>29</v>
      </c>
      <c r="D8442">
        <v>865.39</v>
      </c>
      <c r="E8442">
        <v>879.03</v>
      </c>
      <c r="F8442">
        <v>855.72</v>
      </c>
      <c r="G8442">
        <v>871.43</v>
      </c>
      <c r="H8442">
        <v>9150656</v>
      </c>
      <c r="I8442">
        <v>2018</v>
      </c>
      <c r="J8442">
        <v>4</v>
      </c>
      <c r="K8442">
        <v>-9.0629999999999999E-3</v>
      </c>
      <c r="L8442">
        <v>-5.6945000000000003E-2</v>
      </c>
      <c r="M8442">
        <v>1.423E-2</v>
      </c>
      <c r="N8442">
        <v>0.22588900000000001</v>
      </c>
    </row>
    <row r="8443" spans="1:14" x14ac:dyDescent="0.35">
      <c r="A8443" s="1">
        <v>43220</v>
      </c>
      <c r="B8443" t="s">
        <v>14</v>
      </c>
      <c r="C8443" t="s">
        <v>29</v>
      </c>
      <c r="D8443">
        <v>895.12</v>
      </c>
      <c r="E8443">
        <v>900.75</v>
      </c>
      <c r="F8443">
        <v>892.17</v>
      </c>
      <c r="G8443">
        <v>895</v>
      </c>
      <c r="H8443">
        <v>4355547</v>
      </c>
      <c r="I8443">
        <v>2018</v>
      </c>
      <c r="J8443">
        <v>4</v>
      </c>
      <c r="K8443">
        <v>2.7047000000000002E-2</v>
      </c>
      <c r="L8443">
        <v>-3.1438000000000001E-2</v>
      </c>
      <c r="M8443">
        <v>1.5141E-2</v>
      </c>
      <c r="N8443">
        <v>0.24035000000000001</v>
      </c>
    </row>
    <row r="8444" spans="1:14" x14ac:dyDescent="0.35">
      <c r="A8444" s="1">
        <v>43221</v>
      </c>
      <c r="B8444" t="s">
        <v>16</v>
      </c>
      <c r="C8444" t="s">
        <v>29</v>
      </c>
      <c r="D8444">
        <v>896.58</v>
      </c>
      <c r="E8444">
        <v>913.52</v>
      </c>
      <c r="F8444">
        <v>887.02</v>
      </c>
      <c r="G8444">
        <v>896.96</v>
      </c>
      <c r="H8444">
        <v>1220484</v>
      </c>
      <c r="I8444">
        <v>2018</v>
      </c>
      <c r="J8444">
        <v>5</v>
      </c>
      <c r="K8444">
        <v>2.1900000000000001E-3</v>
      </c>
      <c r="L8444">
        <v>-2.9316999999999999E-2</v>
      </c>
      <c r="M8444">
        <v>1.5134999999999999E-2</v>
      </c>
      <c r="N8444">
        <v>0.240258</v>
      </c>
    </row>
    <row r="8445" spans="1:14" x14ac:dyDescent="0.35">
      <c r="A8445" s="1">
        <v>43222</v>
      </c>
      <c r="B8445" t="s">
        <v>16</v>
      </c>
      <c r="C8445" t="s">
        <v>29</v>
      </c>
      <c r="D8445">
        <v>885.62</v>
      </c>
      <c r="E8445">
        <v>904.64</v>
      </c>
      <c r="F8445">
        <v>871.45</v>
      </c>
      <c r="G8445">
        <v>887.86</v>
      </c>
      <c r="H8445">
        <v>8454220</v>
      </c>
      <c r="I8445">
        <v>2018</v>
      </c>
      <c r="J8445">
        <v>5</v>
      </c>
      <c r="K8445">
        <v>-1.0145E-2</v>
      </c>
      <c r="L8445">
        <v>-3.9164999999999998E-2</v>
      </c>
      <c r="M8445">
        <v>1.4378999999999999E-2</v>
      </c>
      <c r="N8445">
        <v>0.22825500000000001</v>
      </c>
    </row>
    <row r="8446" spans="1:14" x14ac:dyDescent="0.35">
      <c r="A8446" s="1">
        <v>43223</v>
      </c>
      <c r="B8446" t="s">
        <v>16</v>
      </c>
      <c r="C8446" t="s">
        <v>29</v>
      </c>
      <c r="D8446">
        <v>912.7</v>
      </c>
      <c r="E8446">
        <v>919.47</v>
      </c>
      <c r="F8446">
        <v>899.49</v>
      </c>
      <c r="G8446">
        <v>910.18</v>
      </c>
      <c r="H8446">
        <v>1005543</v>
      </c>
      <c r="I8446">
        <v>2018</v>
      </c>
      <c r="J8446">
        <v>5</v>
      </c>
      <c r="K8446">
        <v>2.5139000000000002E-2</v>
      </c>
      <c r="L8446">
        <v>-1.5010000000000001E-2</v>
      </c>
      <c r="M8446">
        <v>1.5309E-2</v>
      </c>
      <c r="N8446">
        <v>0.24302599999999999</v>
      </c>
    </row>
    <row r="8447" spans="1:14" x14ac:dyDescent="0.35">
      <c r="A8447" s="1">
        <v>43224</v>
      </c>
      <c r="B8447" t="s">
        <v>16</v>
      </c>
      <c r="C8447" t="s">
        <v>29</v>
      </c>
      <c r="D8447">
        <v>957.03</v>
      </c>
      <c r="E8447">
        <v>960.12</v>
      </c>
      <c r="F8447">
        <v>940.51</v>
      </c>
      <c r="G8447">
        <v>958.9</v>
      </c>
      <c r="H8447">
        <v>1720154</v>
      </c>
      <c r="I8447">
        <v>2018</v>
      </c>
      <c r="J8447">
        <v>5</v>
      </c>
      <c r="K8447">
        <v>5.3527999999999999E-2</v>
      </c>
      <c r="L8447">
        <v>3.7713999999999998E-2</v>
      </c>
      <c r="M8447">
        <v>1.8633E-2</v>
      </c>
      <c r="N8447">
        <v>0.29579</v>
      </c>
    </row>
    <row r="8448" spans="1:14" x14ac:dyDescent="0.35">
      <c r="A8448" s="1">
        <v>43227</v>
      </c>
      <c r="B8448" t="s">
        <v>16</v>
      </c>
      <c r="C8448" t="s">
        <v>29</v>
      </c>
      <c r="D8448">
        <v>969.27</v>
      </c>
      <c r="E8448">
        <v>983.28</v>
      </c>
      <c r="F8448">
        <v>967.71</v>
      </c>
      <c r="G8448">
        <v>976.24</v>
      </c>
      <c r="H8448">
        <v>3190724</v>
      </c>
      <c r="I8448">
        <v>2018</v>
      </c>
      <c r="J8448">
        <v>5</v>
      </c>
      <c r="K8448">
        <v>1.8082999999999998E-2</v>
      </c>
      <c r="L8448">
        <v>5.6480000000000002E-2</v>
      </c>
      <c r="M8448">
        <v>1.8884999999999999E-2</v>
      </c>
      <c r="N8448">
        <v>0.29979800000000001</v>
      </c>
    </row>
    <row r="8449" spans="1:14" x14ac:dyDescent="0.35">
      <c r="A8449" s="1">
        <v>43228</v>
      </c>
      <c r="B8449" t="s">
        <v>16</v>
      </c>
      <c r="C8449" t="s">
        <v>29</v>
      </c>
      <c r="D8449">
        <v>953.77</v>
      </c>
      <c r="E8449">
        <v>965.42</v>
      </c>
      <c r="F8449">
        <v>949.77</v>
      </c>
      <c r="G8449">
        <v>953.51</v>
      </c>
      <c r="H8449">
        <v>9316985</v>
      </c>
      <c r="I8449">
        <v>2018</v>
      </c>
      <c r="J8449">
        <v>5</v>
      </c>
      <c r="K8449">
        <v>-2.3283000000000002E-2</v>
      </c>
      <c r="L8449">
        <v>3.1881E-2</v>
      </c>
      <c r="M8449">
        <v>1.9134000000000002E-2</v>
      </c>
      <c r="N8449">
        <v>0.30373899999999998</v>
      </c>
    </row>
    <row r="8450" spans="1:14" x14ac:dyDescent="0.35">
      <c r="A8450" s="1">
        <v>43229</v>
      </c>
      <c r="B8450" t="s">
        <v>16</v>
      </c>
      <c r="C8450" t="s">
        <v>29</v>
      </c>
      <c r="D8450">
        <v>953.58</v>
      </c>
      <c r="E8450">
        <v>959.46</v>
      </c>
      <c r="F8450">
        <v>948.96</v>
      </c>
      <c r="G8450">
        <v>955.9</v>
      </c>
      <c r="H8450">
        <v>4838571</v>
      </c>
      <c r="I8450">
        <v>2018</v>
      </c>
      <c r="J8450">
        <v>5</v>
      </c>
      <c r="K8450">
        <v>2.5070000000000001E-3</v>
      </c>
      <c r="L8450">
        <v>3.4467999999999999E-2</v>
      </c>
      <c r="M8450">
        <v>1.9134000000000002E-2</v>
      </c>
      <c r="N8450">
        <v>0.30374600000000002</v>
      </c>
    </row>
    <row r="8451" spans="1:14" x14ac:dyDescent="0.35">
      <c r="A8451" s="1">
        <v>43230</v>
      </c>
      <c r="B8451" t="s">
        <v>16</v>
      </c>
      <c r="C8451" t="s">
        <v>29</v>
      </c>
      <c r="D8451">
        <v>970.59</v>
      </c>
      <c r="E8451">
        <v>983.23</v>
      </c>
      <c r="F8451">
        <v>960.14</v>
      </c>
      <c r="G8451">
        <v>972.23</v>
      </c>
      <c r="H8451">
        <v>8704208</v>
      </c>
      <c r="I8451">
        <v>2018</v>
      </c>
      <c r="J8451">
        <v>5</v>
      </c>
      <c r="K8451">
        <v>1.7083000000000001E-2</v>
      </c>
      <c r="L8451">
        <v>5.2139999999999999E-2</v>
      </c>
      <c r="M8451">
        <v>1.9057999999999999E-2</v>
      </c>
      <c r="N8451">
        <v>0.30253400000000003</v>
      </c>
    </row>
    <row r="8452" spans="1:14" x14ac:dyDescent="0.35">
      <c r="A8452" s="1">
        <v>43231</v>
      </c>
      <c r="B8452" t="s">
        <v>16</v>
      </c>
      <c r="C8452" t="s">
        <v>29</v>
      </c>
      <c r="D8452">
        <v>984.69</v>
      </c>
      <c r="E8452">
        <v>995.86</v>
      </c>
      <c r="F8452">
        <v>969.87</v>
      </c>
      <c r="G8452">
        <v>986.48</v>
      </c>
      <c r="H8452">
        <v>9115358</v>
      </c>
      <c r="I8452">
        <v>2018</v>
      </c>
      <c r="J8452">
        <v>5</v>
      </c>
      <c r="K8452">
        <v>1.4657E-2</v>
      </c>
      <c r="L8452">
        <v>6.7560999999999996E-2</v>
      </c>
      <c r="M8452">
        <v>1.9146E-2</v>
      </c>
      <c r="N8452">
        <v>0.30393100000000001</v>
      </c>
    </row>
    <row r="8453" spans="1:14" x14ac:dyDescent="0.35">
      <c r="A8453" s="1">
        <v>43234</v>
      </c>
      <c r="B8453" t="s">
        <v>16</v>
      </c>
      <c r="C8453" t="s">
        <v>29</v>
      </c>
      <c r="D8453">
        <v>983.72</v>
      </c>
      <c r="E8453">
        <v>999.71</v>
      </c>
      <c r="F8453">
        <v>975.36</v>
      </c>
      <c r="G8453">
        <v>986.89</v>
      </c>
      <c r="H8453">
        <v>4027499</v>
      </c>
      <c r="I8453">
        <v>2018</v>
      </c>
      <c r="J8453">
        <v>5</v>
      </c>
      <c r="K8453">
        <v>4.1599999999999997E-4</v>
      </c>
      <c r="L8453">
        <v>6.8004999999999996E-2</v>
      </c>
      <c r="M8453">
        <v>1.9123999999999999E-2</v>
      </c>
      <c r="N8453">
        <v>0.30358600000000002</v>
      </c>
    </row>
    <row r="8454" spans="1:14" x14ac:dyDescent="0.35">
      <c r="A8454" s="1">
        <v>43235</v>
      </c>
      <c r="B8454" t="s">
        <v>16</v>
      </c>
      <c r="C8454" t="s">
        <v>29</v>
      </c>
      <c r="D8454">
        <v>976.05</v>
      </c>
      <c r="E8454">
        <v>984.93</v>
      </c>
      <c r="F8454">
        <v>966.35</v>
      </c>
      <c r="G8454">
        <v>979.76</v>
      </c>
      <c r="H8454">
        <v>9540150</v>
      </c>
      <c r="I8454">
        <v>2018</v>
      </c>
      <c r="J8454">
        <v>5</v>
      </c>
      <c r="K8454">
        <v>-7.2249999999999997E-3</v>
      </c>
      <c r="L8454">
        <v>6.0289000000000002E-2</v>
      </c>
      <c r="M8454">
        <v>1.8707999999999999E-2</v>
      </c>
      <c r="N8454">
        <v>0.29698200000000002</v>
      </c>
    </row>
    <row r="8455" spans="1:14" x14ac:dyDescent="0.35">
      <c r="A8455" s="1">
        <v>43236</v>
      </c>
      <c r="B8455" t="s">
        <v>16</v>
      </c>
      <c r="C8455" t="s">
        <v>29</v>
      </c>
      <c r="D8455">
        <v>915.12</v>
      </c>
      <c r="E8455">
        <v>921.31</v>
      </c>
      <c r="F8455">
        <v>905.25</v>
      </c>
      <c r="G8455">
        <v>919.23</v>
      </c>
      <c r="H8455">
        <v>2575688</v>
      </c>
      <c r="I8455">
        <v>2018</v>
      </c>
      <c r="J8455">
        <v>5</v>
      </c>
      <c r="K8455">
        <v>-6.1780000000000002E-2</v>
      </c>
      <c r="L8455">
        <v>-5.2160000000000002E-3</v>
      </c>
      <c r="M8455">
        <v>2.4209999999999999E-2</v>
      </c>
      <c r="N8455">
        <v>0.38431999999999999</v>
      </c>
    </row>
    <row r="8456" spans="1:14" x14ac:dyDescent="0.35">
      <c r="A8456" s="1">
        <v>43237</v>
      </c>
      <c r="B8456" t="s">
        <v>16</v>
      </c>
      <c r="C8456" t="s">
        <v>29</v>
      </c>
      <c r="D8456">
        <v>944.3</v>
      </c>
      <c r="E8456">
        <v>949.59</v>
      </c>
      <c r="F8456">
        <v>939.45</v>
      </c>
      <c r="G8456">
        <v>941.65</v>
      </c>
      <c r="H8456">
        <v>4998366</v>
      </c>
      <c r="I8456">
        <v>2018</v>
      </c>
      <c r="J8456">
        <v>5</v>
      </c>
      <c r="K8456">
        <v>2.4389999999999998E-2</v>
      </c>
      <c r="L8456">
        <v>1.9047000000000001E-2</v>
      </c>
      <c r="M8456">
        <v>2.4636999999999999E-2</v>
      </c>
      <c r="N8456">
        <v>0.391094</v>
      </c>
    </row>
    <row r="8457" spans="1:14" x14ac:dyDescent="0.35">
      <c r="A8457" s="1">
        <v>43238</v>
      </c>
      <c r="B8457" t="s">
        <v>16</v>
      </c>
      <c r="C8457" t="s">
        <v>29</v>
      </c>
      <c r="D8457">
        <v>943.99</v>
      </c>
      <c r="E8457">
        <v>949.94</v>
      </c>
      <c r="F8457">
        <v>935.23</v>
      </c>
      <c r="G8457">
        <v>940.93</v>
      </c>
      <c r="H8457">
        <v>3129643</v>
      </c>
      <c r="I8457">
        <v>2018</v>
      </c>
      <c r="J8457">
        <v>5</v>
      </c>
      <c r="K8457">
        <v>-7.6499999999999995E-4</v>
      </c>
      <c r="L8457">
        <v>1.8266999999999999E-2</v>
      </c>
      <c r="M8457">
        <v>2.4368000000000001E-2</v>
      </c>
      <c r="N8457">
        <v>0.386824</v>
      </c>
    </row>
    <row r="8458" spans="1:14" x14ac:dyDescent="0.35">
      <c r="A8458" s="1">
        <v>43241</v>
      </c>
      <c r="B8458" t="s">
        <v>16</v>
      </c>
      <c r="C8458" t="s">
        <v>29</v>
      </c>
      <c r="D8458">
        <v>947.72</v>
      </c>
      <c r="E8458">
        <v>953.97</v>
      </c>
      <c r="F8458">
        <v>939.37</v>
      </c>
      <c r="G8458">
        <v>948.73</v>
      </c>
      <c r="H8458">
        <v>1761525</v>
      </c>
      <c r="I8458">
        <v>2018</v>
      </c>
      <c r="J8458">
        <v>5</v>
      </c>
      <c r="K8458">
        <v>8.2900000000000005E-3</v>
      </c>
      <c r="L8458">
        <v>2.6709E-2</v>
      </c>
      <c r="M8458">
        <v>2.3657999999999998E-2</v>
      </c>
      <c r="N8458">
        <v>0.37556299999999998</v>
      </c>
    </row>
    <row r="8459" spans="1:14" x14ac:dyDescent="0.35">
      <c r="A8459" s="1">
        <v>43242</v>
      </c>
      <c r="B8459" t="s">
        <v>16</v>
      </c>
      <c r="C8459" t="s">
        <v>29</v>
      </c>
      <c r="D8459">
        <v>936.28</v>
      </c>
      <c r="E8459">
        <v>941.42</v>
      </c>
      <c r="F8459">
        <v>921.45</v>
      </c>
      <c r="G8459">
        <v>938.97</v>
      </c>
      <c r="H8459">
        <v>3934063</v>
      </c>
      <c r="I8459">
        <v>2018</v>
      </c>
      <c r="J8459">
        <v>5</v>
      </c>
      <c r="K8459">
        <v>-1.0286999999999999E-2</v>
      </c>
      <c r="L8459">
        <v>1.6146000000000001E-2</v>
      </c>
      <c r="M8459">
        <v>2.3290000000000002E-2</v>
      </c>
      <c r="N8459">
        <v>0.36972100000000002</v>
      </c>
    </row>
    <row r="8460" spans="1:14" x14ac:dyDescent="0.35">
      <c r="A8460" s="1">
        <v>43243</v>
      </c>
      <c r="B8460" t="s">
        <v>16</v>
      </c>
      <c r="C8460" t="s">
        <v>29</v>
      </c>
      <c r="D8460">
        <v>931.2</v>
      </c>
      <c r="E8460">
        <v>938.82</v>
      </c>
      <c r="F8460">
        <v>930.22</v>
      </c>
      <c r="G8460">
        <v>932.07</v>
      </c>
      <c r="H8460">
        <v>8414694</v>
      </c>
      <c r="I8460">
        <v>2018</v>
      </c>
      <c r="J8460">
        <v>5</v>
      </c>
      <c r="K8460">
        <v>-7.3480000000000004E-3</v>
      </c>
      <c r="L8460">
        <v>8.6789999999999992E-3</v>
      </c>
      <c r="M8460">
        <v>2.3438000000000001E-2</v>
      </c>
      <c r="N8460">
        <v>0.37206899999999998</v>
      </c>
    </row>
    <row r="8461" spans="1:14" x14ac:dyDescent="0.35">
      <c r="A8461" s="1">
        <v>43244</v>
      </c>
      <c r="B8461" t="s">
        <v>16</v>
      </c>
      <c r="C8461" t="s">
        <v>29</v>
      </c>
      <c r="D8461">
        <v>941.05</v>
      </c>
      <c r="E8461">
        <v>959.78</v>
      </c>
      <c r="F8461">
        <v>928.52</v>
      </c>
      <c r="G8461">
        <v>950.06</v>
      </c>
      <c r="H8461">
        <v>7656417</v>
      </c>
      <c r="I8461">
        <v>2018</v>
      </c>
      <c r="J8461">
        <v>5</v>
      </c>
      <c r="K8461">
        <v>1.9300999999999999E-2</v>
      </c>
      <c r="L8461">
        <v>2.8147999999999999E-2</v>
      </c>
      <c r="M8461">
        <v>2.3535E-2</v>
      </c>
      <c r="N8461">
        <v>0.37360900000000002</v>
      </c>
    </row>
    <row r="8462" spans="1:14" x14ac:dyDescent="0.35">
      <c r="A8462" s="1">
        <v>43245</v>
      </c>
      <c r="B8462" t="s">
        <v>16</v>
      </c>
      <c r="C8462" t="s">
        <v>29</v>
      </c>
      <c r="D8462">
        <v>946.14</v>
      </c>
      <c r="E8462">
        <v>964.53</v>
      </c>
      <c r="F8462">
        <v>928.89</v>
      </c>
      <c r="G8462">
        <v>939.75</v>
      </c>
      <c r="H8462">
        <v>8160668</v>
      </c>
      <c r="I8462">
        <v>2018</v>
      </c>
      <c r="J8462">
        <v>5</v>
      </c>
      <c r="K8462">
        <v>-1.0852000000000001E-2</v>
      </c>
      <c r="L8462">
        <v>1.6990000000000002E-2</v>
      </c>
      <c r="M8462">
        <v>2.3591000000000001E-2</v>
      </c>
      <c r="N8462">
        <v>0.37450099999999997</v>
      </c>
    </row>
    <row r="8463" spans="1:14" x14ac:dyDescent="0.35">
      <c r="A8463" s="1">
        <v>43248</v>
      </c>
      <c r="B8463" t="s">
        <v>16</v>
      </c>
      <c r="C8463" t="s">
        <v>29</v>
      </c>
      <c r="D8463">
        <v>942.65</v>
      </c>
      <c r="E8463">
        <v>960.42</v>
      </c>
      <c r="F8463">
        <v>931.59</v>
      </c>
      <c r="G8463">
        <v>937.35</v>
      </c>
      <c r="H8463">
        <v>5543458</v>
      </c>
      <c r="I8463">
        <v>2018</v>
      </c>
      <c r="J8463">
        <v>5</v>
      </c>
      <c r="K8463">
        <v>-2.5539999999999998E-3</v>
      </c>
      <c r="L8463">
        <v>1.4393E-2</v>
      </c>
      <c r="M8463">
        <v>2.2993E-2</v>
      </c>
      <c r="N8463">
        <v>0.365008</v>
      </c>
    </row>
    <row r="8464" spans="1:14" x14ac:dyDescent="0.35">
      <c r="A8464" s="1">
        <v>43249</v>
      </c>
      <c r="B8464" t="s">
        <v>16</v>
      </c>
      <c r="C8464" t="s">
        <v>29</v>
      </c>
      <c r="D8464">
        <v>933.6</v>
      </c>
      <c r="E8464">
        <v>946.91</v>
      </c>
      <c r="F8464">
        <v>911.09</v>
      </c>
      <c r="G8464">
        <v>929.53</v>
      </c>
      <c r="H8464">
        <v>6959272</v>
      </c>
      <c r="I8464">
        <v>2018</v>
      </c>
      <c r="J8464">
        <v>5</v>
      </c>
      <c r="K8464">
        <v>-8.3429999999999997E-3</v>
      </c>
      <c r="L8464">
        <v>5.9300000000000004E-3</v>
      </c>
      <c r="M8464">
        <v>2.3123000000000001E-2</v>
      </c>
      <c r="N8464">
        <v>0.367062</v>
      </c>
    </row>
    <row r="8465" spans="1:14" x14ac:dyDescent="0.35">
      <c r="A8465" s="1">
        <v>43250</v>
      </c>
      <c r="B8465" t="s">
        <v>16</v>
      </c>
      <c r="C8465" t="s">
        <v>29</v>
      </c>
      <c r="D8465">
        <v>941.24</v>
      </c>
      <c r="E8465">
        <v>948.7</v>
      </c>
      <c r="F8465">
        <v>924.3</v>
      </c>
      <c r="G8465">
        <v>941.44</v>
      </c>
      <c r="H8465">
        <v>4948082</v>
      </c>
      <c r="I8465">
        <v>2018</v>
      </c>
      <c r="J8465">
        <v>5</v>
      </c>
      <c r="K8465">
        <v>1.2813E-2</v>
      </c>
      <c r="L8465">
        <v>1.8818999999999999E-2</v>
      </c>
      <c r="M8465">
        <v>2.3056E-2</v>
      </c>
      <c r="N8465">
        <v>0.36599799999999999</v>
      </c>
    </row>
    <row r="8466" spans="1:14" x14ac:dyDescent="0.35">
      <c r="A8466" s="1">
        <v>43251</v>
      </c>
      <c r="B8466" t="s">
        <v>16</v>
      </c>
      <c r="C8466" t="s">
        <v>29</v>
      </c>
      <c r="D8466">
        <v>941.42</v>
      </c>
      <c r="E8466">
        <v>946.37</v>
      </c>
      <c r="F8466">
        <v>930.57</v>
      </c>
      <c r="G8466">
        <v>936.87</v>
      </c>
      <c r="H8466">
        <v>6485757</v>
      </c>
      <c r="I8466">
        <v>2018</v>
      </c>
      <c r="J8466">
        <v>5</v>
      </c>
      <c r="K8466">
        <v>-4.8539999999999998E-3</v>
      </c>
      <c r="L8466">
        <v>1.3873999999999999E-2</v>
      </c>
      <c r="M8466">
        <v>2.2522E-2</v>
      </c>
      <c r="N8466">
        <v>0.35752600000000001</v>
      </c>
    </row>
    <row r="8467" spans="1:14" x14ac:dyDescent="0.35">
      <c r="A8467" s="1">
        <v>43252</v>
      </c>
      <c r="B8467" t="s">
        <v>17</v>
      </c>
      <c r="C8467" t="s">
        <v>29</v>
      </c>
      <c r="D8467">
        <v>912.63</v>
      </c>
      <c r="E8467">
        <v>924.56</v>
      </c>
      <c r="F8467">
        <v>905.6</v>
      </c>
      <c r="G8467">
        <v>908.6</v>
      </c>
      <c r="H8467">
        <v>1553903</v>
      </c>
      <c r="I8467">
        <v>2018</v>
      </c>
      <c r="J8467">
        <v>6</v>
      </c>
      <c r="K8467">
        <v>-3.0175E-2</v>
      </c>
      <c r="L8467">
        <v>-1.6719999999999999E-2</v>
      </c>
      <c r="M8467">
        <v>2.002E-2</v>
      </c>
      <c r="N8467">
        <v>0.31780999999999998</v>
      </c>
    </row>
    <row r="8468" spans="1:14" x14ac:dyDescent="0.35">
      <c r="A8468" s="1">
        <v>43255</v>
      </c>
      <c r="B8468" t="s">
        <v>17</v>
      </c>
      <c r="C8468" t="s">
        <v>29</v>
      </c>
      <c r="D8468">
        <v>903.73</v>
      </c>
      <c r="E8468">
        <v>926.47</v>
      </c>
      <c r="F8468">
        <v>893.68</v>
      </c>
      <c r="G8468">
        <v>911.19</v>
      </c>
      <c r="H8468">
        <v>6398419</v>
      </c>
      <c r="I8468">
        <v>2018</v>
      </c>
      <c r="J8468">
        <v>6</v>
      </c>
      <c r="K8468">
        <v>2.8509999999999998E-3</v>
      </c>
      <c r="L8468">
        <v>-1.3917000000000001E-2</v>
      </c>
      <c r="M8468">
        <v>1.9477999999999999E-2</v>
      </c>
      <c r="N8468">
        <v>0.30921100000000001</v>
      </c>
    </row>
    <row r="8469" spans="1:14" x14ac:dyDescent="0.35">
      <c r="A8469" s="1">
        <v>43256</v>
      </c>
      <c r="B8469" t="s">
        <v>17</v>
      </c>
      <c r="C8469" t="s">
        <v>29</v>
      </c>
      <c r="D8469">
        <v>980.53</v>
      </c>
      <c r="E8469">
        <v>994.67</v>
      </c>
      <c r="F8469">
        <v>957.65</v>
      </c>
      <c r="G8469">
        <v>911.19</v>
      </c>
      <c r="H8469">
        <v>5956371</v>
      </c>
      <c r="I8469">
        <v>2018</v>
      </c>
      <c r="J8469">
        <v>6</v>
      </c>
      <c r="K8469">
        <v>0</v>
      </c>
      <c r="L8469">
        <v>-1.3917000000000001E-2</v>
      </c>
      <c r="M8469">
        <v>1.8905999999999999E-2</v>
      </c>
      <c r="N8469">
        <v>0.30012299999999997</v>
      </c>
    </row>
    <row r="8470" spans="1:14" x14ac:dyDescent="0.35">
      <c r="A8470" s="1">
        <v>43257</v>
      </c>
      <c r="B8470" t="s">
        <v>17</v>
      </c>
      <c r="C8470" t="s">
        <v>29</v>
      </c>
      <c r="D8470">
        <v>952.23</v>
      </c>
      <c r="E8470">
        <v>968.72</v>
      </c>
      <c r="F8470">
        <v>951.15</v>
      </c>
      <c r="G8470">
        <v>958.49</v>
      </c>
      <c r="H8470">
        <v>4448487</v>
      </c>
      <c r="I8470">
        <v>2018</v>
      </c>
      <c r="J8470">
        <v>6</v>
      </c>
      <c r="K8470">
        <v>5.1909999999999998E-2</v>
      </c>
      <c r="L8470">
        <v>3.7270999999999999E-2</v>
      </c>
      <c r="M8470">
        <v>2.2436000000000001E-2</v>
      </c>
      <c r="N8470">
        <v>0.35616799999999998</v>
      </c>
    </row>
    <row r="8471" spans="1:14" x14ac:dyDescent="0.35">
      <c r="A8471" s="1">
        <v>43258</v>
      </c>
      <c r="B8471" t="s">
        <v>17</v>
      </c>
      <c r="C8471" t="s">
        <v>29</v>
      </c>
      <c r="D8471">
        <v>953.81</v>
      </c>
      <c r="E8471">
        <v>964.01</v>
      </c>
      <c r="F8471">
        <v>948.37</v>
      </c>
      <c r="G8471">
        <v>960.44</v>
      </c>
      <c r="H8471">
        <v>9074317</v>
      </c>
      <c r="I8471">
        <v>2018</v>
      </c>
      <c r="J8471">
        <v>6</v>
      </c>
      <c r="K8471">
        <v>2.0339999999999998E-3</v>
      </c>
      <c r="L8471">
        <v>3.9380999999999999E-2</v>
      </c>
      <c r="M8471">
        <v>2.2096000000000001E-2</v>
      </c>
      <c r="N8471">
        <v>0.35077000000000003</v>
      </c>
    </row>
    <row r="8472" spans="1:14" x14ac:dyDescent="0.35">
      <c r="A8472" s="1">
        <v>43259</v>
      </c>
      <c r="B8472" t="s">
        <v>17</v>
      </c>
      <c r="C8472" t="s">
        <v>29</v>
      </c>
      <c r="D8472">
        <v>985.1</v>
      </c>
      <c r="E8472">
        <v>1002.4</v>
      </c>
      <c r="F8472">
        <v>965.69</v>
      </c>
      <c r="G8472">
        <v>984.06</v>
      </c>
      <c r="H8472">
        <v>9065935</v>
      </c>
      <c r="I8472">
        <v>2018</v>
      </c>
      <c r="J8472">
        <v>6</v>
      </c>
      <c r="K8472">
        <v>2.4593E-2</v>
      </c>
      <c r="L8472">
        <v>6.4942E-2</v>
      </c>
      <c r="M8472">
        <v>2.2558999999999999E-2</v>
      </c>
      <c r="N8472">
        <v>0.35811399999999999</v>
      </c>
    </row>
    <row r="8473" spans="1:14" x14ac:dyDescent="0.35">
      <c r="A8473" s="1">
        <v>43262</v>
      </c>
      <c r="B8473" t="s">
        <v>17</v>
      </c>
      <c r="C8473" t="s">
        <v>29</v>
      </c>
      <c r="D8473">
        <v>974.45</v>
      </c>
      <c r="E8473">
        <v>982.34</v>
      </c>
      <c r="F8473">
        <v>974.21</v>
      </c>
      <c r="G8473">
        <v>977.81</v>
      </c>
      <c r="H8473">
        <v>2947910</v>
      </c>
      <c r="I8473">
        <v>2018</v>
      </c>
      <c r="J8473">
        <v>6</v>
      </c>
      <c r="K8473">
        <v>-6.3509999999999999E-3</v>
      </c>
      <c r="L8473">
        <v>5.8179000000000002E-2</v>
      </c>
      <c r="M8473">
        <v>2.2605E-2</v>
      </c>
      <c r="N8473">
        <v>0.35884500000000003</v>
      </c>
    </row>
    <row r="8474" spans="1:14" x14ac:dyDescent="0.35">
      <c r="A8474" s="1">
        <v>43263</v>
      </c>
      <c r="B8474" t="s">
        <v>17</v>
      </c>
      <c r="C8474" t="s">
        <v>29</v>
      </c>
      <c r="D8474">
        <v>966.48</v>
      </c>
      <c r="E8474">
        <v>969.28</v>
      </c>
      <c r="F8474">
        <v>964.21</v>
      </c>
      <c r="G8474">
        <v>966.18</v>
      </c>
      <c r="H8474">
        <v>7793151</v>
      </c>
      <c r="I8474">
        <v>2018</v>
      </c>
      <c r="J8474">
        <v>6</v>
      </c>
      <c r="K8474">
        <v>-1.1894E-2</v>
      </c>
      <c r="L8474">
        <v>4.5593000000000002E-2</v>
      </c>
      <c r="M8474">
        <v>2.2704999999999999E-2</v>
      </c>
      <c r="N8474">
        <v>0.36043399999999998</v>
      </c>
    </row>
    <row r="8475" spans="1:14" x14ac:dyDescent="0.35">
      <c r="A8475" s="1">
        <v>43264</v>
      </c>
      <c r="B8475" t="s">
        <v>17</v>
      </c>
      <c r="C8475" t="s">
        <v>29</v>
      </c>
      <c r="D8475">
        <v>965.05</v>
      </c>
      <c r="E8475">
        <v>983.28</v>
      </c>
      <c r="F8475">
        <v>946.3</v>
      </c>
      <c r="G8475">
        <v>968.77</v>
      </c>
      <c r="H8475">
        <v>2760008</v>
      </c>
      <c r="I8475">
        <v>2018</v>
      </c>
      <c r="J8475">
        <v>6</v>
      </c>
      <c r="K8475">
        <v>2.6809999999999998E-3</v>
      </c>
      <c r="L8475">
        <v>4.8396000000000002E-2</v>
      </c>
      <c r="M8475">
        <v>1.7526E-2</v>
      </c>
      <c r="N8475">
        <v>0.27820899999999998</v>
      </c>
    </row>
    <row r="8476" spans="1:14" x14ac:dyDescent="0.35">
      <c r="A8476" s="1">
        <v>43265</v>
      </c>
      <c r="B8476" t="s">
        <v>17</v>
      </c>
      <c r="C8476" t="s">
        <v>29</v>
      </c>
      <c r="D8476">
        <v>953.19</v>
      </c>
      <c r="E8476">
        <v>954.56</v>
      </c>
      <c r="F8476">
        <v>940.73</v>
      </c>
      <c r="G8476">
        <v>945.58</v>
      </c>
      <c r="H8476">
        <v>2093384</v>
      </c>
      <c r="I8476">
        <v>2018</v>
      </c>
      <c r="J8476">
        <v>6</v>
      </c>
      <c r="K8476">
        <v>-2.3938000000000001E-2</v>
      </c>
      <c r="L8476">
        <v>2.3300000000000001E-2</v>
      </c>
      <c r="M8476">
        <v>1.7718999999999999E-2</v>
      </c>
      <c r="N8476">
        <v>0.28127400000000002</v>
      </c>
    </row>
    <row r="8477" spans="1:14" x14ac:dyDescent="0.35">
      <c r="A8477" s="1">
        <v>43266</v>
      </c>
      <c r="B8477" t="s">
        <v>17</v>
      </c>
      <c r="C8477" t="s">
        <v>29</v>
      </c>
      <c r="D8477">
        <v>965.5</v>
      </c>
      <c r="E8477">
        <v>981.28</v>
      </c>
      <c r="F8477">
        <v>951.61</v>
      </c>
      <c r="G8477">
        <v>966.91</v>
      </c>
      <c r="H8477">
        <v>7370166</v>
      </c>
      <c r="I8477">
        <v>2018</v>
      </c>
      <c r="J8477">
        <v>6</v>
      </c>
      <c r="K8477">
        <v>2.2558000000000002E-2</v>
      </c>
      <c r="L8477">
        <v>4.6383000000000001E-2</v>
      </c>
      <c r="M8477">
        <v>1.8395999999999999E-2</v>
      </c>
      <c r="N8477">
        <v>0.29202</v>
      </c>
    </row>
    <row r="8478" spans="1:14" x14ac:dyDescent="0.35">
      <c r="A8478" s="1">
        <v>43269</v>
      </c>
      <c r="B8478" t="s">
        <v>17</v>
      </c>
      <c r="C8478" t="s">
        <v>29</v>
      </c>
      <c r="D8478">
        <v>965.5</v>
      </c>
      <c r="E8478">
        <v>956.51</v>
      </c>
      <c r="F8478">
        <v>942.07</v>
      </c>
      <c r="G8478">
        <v>953.79</v>
      </c>
      <c r="H8478">
        <v>2440510</v>
      </c>
      <c r="I8478">
        <v>2018</v>
      </c>
      <c r="J8478">
        <v>6</v>
      </c>
      <c r="K8478">
        <v>-1.3568999999999999E-2</v>
      </c>
      <c r="L8478">
        <v>3.2183999999999997E-2</v>
      </c>
      <c r="M8478">
        <v>1.8620000000000001E-2</v>
      </c>
      <c r="N8478">
        <v>0.29558699999999999</v>
      </c>
    </row>
    <row r="8479" spans="1:14" x14ac:dyDescent="0.35">
      <c r="A8479" s="1">
        <v>43270</v>
      </c>
      <c r="B8479" t="s">
        <v>17</v>
      </c>
      <c r="C8479" t="s">
        <v>29</v>
      </c>
      <c r="D8479">
        <v>936.46</v>
      </c>
      <c r="E8479">
        <v>940.67</v>
      </c>
      <c r="F8479">
        <v>914.69</v>
      </c>
      <c r="G8479">
        <v>931.88</v>
      </c>
      <c r="H8479">
        <v>3938076</v>
      </c>
      <c r="I8479">
        <v>2018</v>
      </c>
      <c r="J8479">
        <v>6</v>
      </c>
      <c r="K8479">
        <v>-2.2971999999999999E-2</v>
      </c>
      <c r="L8479">
        <v>8.4740000000000006E-3</v>
      </c>
      <c r="M8479">
        <v>1.9210999999999999E-2</v>
      </c>
      <c r="N8479">
        <v>0.30496600000000001</v>
      </c>
    </row>
    <row r="8480" spans="1:14" x14ac:dyDescent="0.35">
      <c r="A8480" s="1">
        <v>43271</v>
      </c>
      <c r="B8480" t="s">
        <v>17</v>
      </c>
      <c r="C8480" t="s">
        <v>29</v>
      </c>
      <c r="D8480">
        <v>939.58</v>
      </c>
      <c r="E8480">
        <v>947.9</v>
      </c>
      <c r="F8480">
        <v>926.48</v>
      </c>
      <c r="G8480">
        <v>938.52</v>
      </c>
      <c r="H8480">
        <v>4125657</v>
      </c>
      <c r="I8480">
        <v>2018</v>
      </c>
      <c r="J8480">
        <v>6</v>
      </c>
      <c r="K8480">
        <v>7.1250000000000003E-3</v>
      </c>
      <c r="L8480">
        <v>1.5658999999999999E-2</v>
      </c>
      <c r="M8480">
        <v>1.9199999999999998E-2</v>
      </c>
      <c r="N8480">
        <v>0.30479699999999998</v>
      </c>
    </row>
    <row r="8481" spans="1:14" x14ac:dyDescent="0.35">
      <c r="A8481" s="1">
        <v>43272</v>
      </c>
      <c r="B8481" t="s">
        <v>17</v>
      </c>
      <c r="C8481" t="s">
        <v>29</v>
      </c>
      <c r="D8481">
        <v>930.5</v>
      </c>
      <c r="E8481">
        <v>958.61</v>
      </c>
      <c r="F8481">
        <v>922.92</v>
      </c>
      <c r="G8481">
        <v>940.45</v>
      </c>
      <c r="H8481">
        <v>5701288</v>
      </c>
      <c r="I8481">
        <v>2018</v>
      </c>
      <c r="J8481">
        <v>6</v>
      </c>
      <c r="K8481">
        <v>2.0560000000000001E-3</v>
      </c>
      <c r="L8481">
        <v>1.7748E-2</v>
      </c>
      <c r="M8481">
        <v>1.8693000000000001E-2</v>
      </c>
      <c r="N8481">
        <v>0.29674299999999998</v>
      </c>
    </row>
    <row r="8482" spans="1:14" x14ac:dyDescent="0.35">
      <c r="A8482" s="1">
        <v>43273</v>
      </c>
      <c r="B8482" t="s">
        <v>17</v>
      </c>
      <c r="C8482" t="s">
        <v>29</v>
      </c>
      <c r="D8482">
        <v>919.17</v>
      </c>
      <c r="E8482">
        <v>926.65</v>
      </c>
      <c r="F8482">
        <v>912.14</v>
      </c>
      <c r="G8482">
        <v>919.51</v>
      </c>
      <c r="H8482">
        <v>1724428</v>
      </c>
      <c r="I8482">
        <v>2018</v>
      </c>
      <c r="J8482">
        <v>6</v>
      </c>
      <c r="K8482">
        <v>-2.2266000000000001E-2</v>
      </c>
      <c r="L8482">
        <v>-4.9129999999999998E-3</v>
      </c>
      <c r="M8482">
        <v>1.9198E-2</v>
      </c>
      <c r="N8482">
        <v>0.304761</v>
      </c>
    </row>
    <row r="8483" spans="1:14" x14ac:dyDescent="0.35">
      <c r="A8483" s="1">
        <v>43276</v>
      </c>
      <c r="B8483" t="s">
        <v>17</v>
      </c>
      <c r="C8483" t="s">
        <v>29</v>
      </c>
      <c r="D8483">
        <v>898.65</v>
      </c>
      <c r="E8483">
        <v>921.25</v>
      </c>
      <c r="F8483">
        <v>897.98</v>
      </c>
      <c r="G8483">
        <v>904.92</v>
      </c>
      <c r="H8483">
        <v>8937051</v>
      </c>
      <c r="I8483">
        <v>2018</v>
      </c>
      <c r="J8483">
        <v>6</v>
      </c>
      <c r="K8483">
        <v>-1.5866999999999999E-2</v>
      </c>
      <c r="L8483">
        <v>-2.0702000000000002E-2</v>
      </c>
      <c r="M8483">
        <v>1.9487000000000001E-2</v>
      </c>
      <c r="N8483">
        <v>0.30934</v>
      </c>
    </row>
    <row r="8484" spans="1:14" x14ac:dyDescent="0.35">
      <c r="A8484" s="1">
        <v>43277</v>
      </c>
      <c r="B8484" t="s">
        <v>17</v>
      </c>
      <c r="C8484" t="s">
        <v>29</v>
      </c>
      <c r="D8484">
        <v>918.89</v>
      </c>
      <c r="E8484">
        <v>925.47</v>
      </c>
      <c r="F8484">
        <v>905.22</v>
      </c>
      <c r="G8484">
        <v>910.63</v>
      </c>
      <c r="H8484">
        <v>7534765</v>
      </c>
      <c r="I8484">
        <v>2018</v>
      </c>
      <c r="J8484">
        <v>6</v>
      </c>
      <c r="K8484">
        <v>6.3099999999999996E-3</v>
      </c>
      <c r="L8484">
        <v>-1.4522999999999999E-2</v>
      </c>
      <c r="M8484">
        <v>1.9494000000000001E-2</v>
      </c>
      <c r="N8484">
        <v>0.30946499999999999</v>
      </c>
    </row>
    <row r="8485" spans="1:14" x14ac:dyDescent="0.35">
      <c r="A8485" s="1">
        <v>43278</v>
      </c>
      <c r="B8485" t="s">
        <v>17</v>
      </c>
      <c r="C8485" t="s">
        <v>29</v>
      </c>
      <c r="D8485">
        <v>916.67</v>
      </c>
      <c r="E8485">
        <v>924.83</v>
      </c>
      <c r="F8485">
        <v>904.16</v>
      </c>
      <c r="G8485">
        <v>920.55</v>
      </c>
      <c r="H8485">
        <v>9096244</v>
      </c>
      <c r="I8485">
        <v>2018</v>
      </c>
      <c r="J8485">
        <v>6</v>
      </c>
      <c r="K8485">
        <v>1.0893999999999999E-2</v>
      </c>
      <c r="L8485">
        <v>-3.7880000000000001E-3</v>
      </c>
      <c r="M8485">
        <v>1.9428000000000001E-2</v>
      </c>
      <c r="N8485">
        <v>0.30841400000000002</v>
      </c>
    </row>
    <row r="8486" spans="1:14" x14ac:dyDescent="0.35">
      <c r="A8486" s="1">
        <v>43279</v>
      </c>
      <c r="B8486" t="s">
        <v>17</v>
      </c>
      <c r="C8486" t="s">
        <v>29</v>
      </c>
      <c r="D8486">
        <v>894.56</v>
      </c>
      <c r="E8486">
        <v>908.35</v>
      </c>
      <c r="F8486">
        <v>885.45</v>
      </c>
      <c r="G8486">
        <v>894.35</v>
      </c>
      <c r="H8486">
        <v>5796145</v>
      </c>
      <c r="I8486">
        <v>2018</v>
      </c>
      <c r="J8486">
        <v>6</v>
      </c>
      <c r="K8486">
        <v>-2.8461E-2</v>
      </c>
      <c r="L8486">
        <v>-3.2141000000000003E-2</v>
      </c>
      <c r="M8486">
        <v>2.0372999999999999E-2</v>
      </c>
      <c r="N8486">
        <v>0.32340400000000002</v>
      </c>
    </row>
    <row r="8487" spans="1:14" x14ac:dyDescent="0.35">
      <c r="A8487" s="1">
        <v>43280</v>
      </c>
      <c r="B8487" t="s">
        <v>17</v>
      </c>
      <c r="C8487" t="s">
        <v>29</v>
      </c>
      <c r="D8487">
        <v>881.28</v>
      </c>
      <c r="E8487">
        <v>887.57</v>
      </c>
      <c r="F8487">
        <v>861.64</v>
      </c>
      <c r="G8487">
        <v>877.2</v>
      </c>
      <c r="H8487">
        <v>9836624</v>
      </c>
      <c r="I8487">
        <v>2018</v>
      </c>
      <c r="J8487">
        <v>6</v>
      </c>
      <c r="K8487">
        <v>-1.9175999999999999E-2</v>
      </c>
      <c r="L8487">
        <v>-5.0701000000000003E-2</v>
      </c>
      <c r="M8487">
        <v>1.9713000000000001E-2</v>
      </c>
      <c r="N8487">
        <v>0.31293799999999999</v>
      </c>
    </row>
    <row r="8488" spans="1:14" x14ac:dyDescent="0.35">
      <c r="A8488" s="1">
        <v>43283</v>
      </c>
      <c r="B8488" t="s">
        <v>18</v>
      </c>
      <c r="C8488" t="s">
        <v>29</v>
      </c>
      <c r="D8488">
        <v>887.99</v>
      </c>
      <c r="E8488">
        <v>896.93</v>
      </c>
      <c r="F8488">
        <v>872.41</v>
      </c>
      <c r="G8488">
        <v>889.41</v>
      </c>
      <c r="H8488">
        <v>9308068</v>
      </c>
      <c r="I8488">
        <v>2018</v>
      </c>
      <c r="J8488">
        <v>7</v>
      </c>
      <c r="K8488">
        <v>1.3919000000000001E-2</v>
      </c>
      <c r="L8488">
        <v>-3.7486999999999999E-2</v>
      </c>
      <c r="M8488">
        <v>1.9997000000000001E-2</v>
      </c>
      <c r="N8488">
        <v>0.31744699999999998</v>
      </c>
    </row>
    <row r="8489" spans="1:14" x14ac:dyDescent="0.35">
      <c r="A8489" s="1">
        <v>43284</v>
      </c>
      <c r="B8489" t="s">
        <v>18</v>
      </c>
      <c r="C8489" t="s">
        <v>29</v>
      </c>
      <c r="D8489">
        <v>867.85</v>
      </c>
      <c r="E8489">
        <v>875.21</v>
      </c>
      <c r="F8489">
        <v>855.97</v>
      </c>
      <c r="G8489">
        <v>867.8</v>
      </c>
      <c r="H8489">
        <v>5774957</v>
      </c>
      <c r="I8489">
        <v>2018</v>
      </c>
      <c r="J8489">
        <v>7</v>
      </c>
      <c r="K8489">
        <v>-2.4296999999999999E-2</v>
      </c>
      <c r="L8489">
        <v>-6.0872999999999997E-2</v>
      </c>
      <c r="M8489">
        <v>2.0659E-2</v>
      </c>
      <c r="N8489">
        <v>0.32795299999999999</v>
      </c>
    </row>
    <row r="8490" spans="1:14" x14ac:dyDescent="0.35">
      <c r="A8490" s="1">
        <v>43285</v>
      </c>
      <c r="B8490" t="s">
        <v>18</v>
      </c>
      <c r="C8490" t="s">
        <v>29</v>
      </c>
      <c r="D8490">
        <v>876.43</v>
      </c>
      <c r="E8490">
        <v>881.97</v>
      </c>
      <c r="F8490">
        <v>866.67</v>
      </c>
      <c r="G8490">
        <v>873.4</v>
      </c>
      <c r="H8490">
        <v>5873745</v>
      </c>
      <c r="I8490">
        <v>2018</v>
      </c>
      <c r="J8490">
        <v>7</v>
      </c>
      <c r="K8490">
        <v>6.4530000000000004E-3</v>
      </c>
      <c r="L8490">
        <v>-5.4813000000000001E-2</v>
      </c>
      <c r="M8490">
        <v>1.6462999999999998E-2</v>
      </c>
      <c r="N8490">
        <v>0.26134299999999999</v>
      </c>
    </row>
    <row r="8491" spans="1:14" x14ac:dyDescent="0.35">
      <c r="A8491" s="1">
        <v>43286</v>
      </c>
      <c r="B8491" t="s">
        <v>18</v>
      </c>
      <c r="C8491" t="s">
        <v>29</v>
      </c>
      <c r="D8491">
        <v>861.64</v>
      </c>
      <c r="E8491">
        <v>869.93</v>
      </c>
      <c r="F8491">
        <v>855.82</v>
      </c>
      <c r="G8491">
        <v>861.41</v>
      </c>
      <c r="H8491">
        <v>4168884</v>
      </c>
      <c r="I8491">
        <v>2018</v>
      </c>
      <c r="J8491">
        <v>7</v>
      </c>
      <c r="K8491">
        <v>-1.3728000000000001E-2</v>
      </c>
      <c r="L8491">
        <v>-6.7789000000000002E-2</v>
      </c>
      <c r="M8491">
        <v>1.6511000000000001E-2</v>
      </c>
      <c r="N8491">
        <v>0.26209700000000002</v>
      </c>
    </row>
    <row r="8492" spans="1:14" x14ac:dyDescent="0.35">
      <c r="A8492" s="1">
        <v>43287</v>
      </c>
      <c r="B8492" t="s">
        <v>18</v>
      </c>
      <c r="C8492" t="s">
        <v>29</v>
      </c>
      <c r="D8492">
        <v>874.8</v>
      </c>
      <c r="E8492">
        <v>881.3</v>
      </c>
      <c r="F8492">
        <v>860.66</v>
      </c>
      <c r="G8492">
        <v>872.98</v>
      </c>
      <c r="H8492">
        <v>3042664</v>
      </c>
      <c r="I8492">
        <v>2018</v>
      </c>
      <c r="J8492">
        <v>7</v>
      </c>
      <c r="K8492">
        <v>1.3431E-2</v>
      </c>
      <c r="L8492">
        <v>-5.5267999999999998E-2</v>
      </c>
      <c r="M8492">
        <v>1.5611E-2</v>
      </c>
      <c r="N8492">
        <v>0.24782100000000001</v>
      </c>
    </row>
    <row r="8493" spans="1:14" x14ac:dyDescent="0.35">
      <c r="A8493" s="1">
        <v>43290</v>
      </c>
      <c r="B8493" t="s">
        <v>18</v>
      </c>
      <c r="C8493" t="s">
        <v>29</v>
      </c>
      <c r="D8493">
        <v>858.32</v>
      </c>
      <c r="E8493">
        <v>877.94</v>
      </c>
      <c r="F8493">
        <v>846.73</v>
      </c>
      <c r="G8493">
        <v>865.65</v>
      </c>
      <c r="H8493">
        <v>1990884</v>
      </c>
      <c r="I8493">
        <v>2018</v>
      </c>
      <c r="J8493">
        <v>7</v>
      </c>
      <c r="K8493">
        <v>-8.397E-3</v>
      </c>
      <c r="L8493">
        <v>-6.3200000000000006E-2</v>
      </c>
      <c r="M8493">
        <v>1.5620999999999999E-2</v>
      </c>
      <c r="N8493">
        <v>0.24798200000000001</v>
      </c>
    </row>
    <row r="8494" spans="1:14" x14ac:dyDescent="0.35">
      <c r="A8494" s="1">
        <v>43291</v>
      </c>
      <c r="B8494" t="s">
        <v>18</v>
      </c>
      <c r="C8494" t="s">
        <v>29</v>
      </c>
      <c r="D8494">
        <v>834.99</v>
      </c>
      <c r="E8494">
        <v>839.76</v>
      </c>
      <c r="F8494">
        <v>829.53</v>
      </c>
      <c r="G8494">
        <v>835.49</v>
      </c>
      <c r="H8494">
        <v>3832757</v>
      </c>
      <c r="I8494">
        <v>2018</v>
      </c>
      <c r="J8494">
        <v>7</v>
      </c>
      <c r="K8494">
        <v>-3.4840999999999997E-2</v>
      </c>
      <c r="L8494">
        <v>-9.5838999999999994E-2</v>
      </c>
      <c r="M8494">
        <v>1.6872999999999999E-2</v>
      </c>
      <c r="N8494">
        <v>0.26784999999999998</v>
      </c>
    </row>
    <row r="8495" spans="1:14" x14ac:dyDescent="0.35">
      <c r="A8495" s="1">
        <v>43292</v>
      </c>
      <c r="B8495" t="s">
        <v>18</v>
      </c>
      <c r="C8495" t="s">
        <v>29</v>
      </c>
      <c r="D8495">
        <v>848.17</v>
      </c>
      <c r="E8495">
        <v>861.24</v>
      </c>
      <c r="F8495">
        <v>839.77</v>
      </c>
      <c r="G8495">
        <v>849.23</v>
      </c>
      <c r="H8495">
        <v>5945435</v>
      </c>
      <c r="I8495">
        <v>2018</v>
      </c>
      <c r="J8495">
        <v>7</v>
      </c>
      <c r="K8495">
        <v>1.6445000000000001E-2</v>
      </c>
      <c r="L8495">
        <v>-8.097E-2</v>
      </c>
      <c r="M8495">
        <v>1.7559999999999999E-2</v>
      </c>
      <c r="N8495">
        <v>0.27875299999999997</v>
      </c>
    </row>
    <row r="8496" spans="1:14" x14ac:dyDescent="0.35">
      <c r="A8496" s="1">
        <v>43293</v>
      </c>
      <c r="B8496" t="s">
        <v>18</v>
      </c>
      <c r="C8496" t="s">
        <v>29</v>
      </c>
      <c r="D8496">
        <v>854.17</v>
      </c>
      <c r="E8496">
        <v>858.82</v>
      </c>
      <c r="F8496">
        <v>854.05</v>
      </c>
      <c r="G8496">
        <v>858.46</v>
      </c>
      <c r="H8496">
        <v>9095442</v>
      </c>
      <c r="I8496">
        <v>2018</v>
      </c>
      <c r="J8496">
        <v>7</v>
      </c>
      <c r="K8496">
        <v>1.0869E-2</v>
      </c>
      <c r="L8496">
        <v>-7.0981000000000002E-2</v>
      </c>
      <c r="M8496">
        <v>1.7455999999999999E-2</v>
      </c>
      <c r="N8496">
        <v>0.277111</v>
      </c>
    </row>
    <row r="8497" spans="1:14" x14ac:dyDescent="0.35">
      <c r="A8497" s="1">
        <v>43294</v>
      </c>
      <c r="B8497" t="s">
        <v>18</v>
      </c>
      <c r="C8497" t="s">
        <v>29</v>
      </c>
      <c r="D8497">
        <v>873.65</v>
      </c>
      <c r="E8497">
        <v>893.72</v>
      </c>
      <c r="F8497">
        <v>873.05</v>
      </c>
      <c r="G8497">
        <v>876.46</v>
      </c>
      <c r="H8497">
        <v>9707194</v>
      </c>
      <c r="I8497">
        <v>2018</v>
      </c>
      <c r="J8497">
        <v>7</v>
      </c>
      <c r="K8497">
        <v>2.0968000000000001E-2</v>
      </c>
      <c r="L8497">
        <v>-5.1501999999999999E-2</v>
      </c>
      <c r="M8497">
        <v>1.7329000000000001E-2</v>
      </c>
      <c r="N8497">
        <v>0.27508899999999997</v>
      </c>
    </row>
    <row r="8498" spans="1:14" x14ac:dyDescent="0.35">
      <c r="A8498" s="1">
        <v>43297</v>
      </c>
      <c r="B8498" t="s">
        <v>18</v>
      </c>
      <c r="C8498" t="s">
        <v>29</v>
      </c>
      <c r="D8498">
        <v>878.73</v>
      </c>
      <c r="E8498">
        <v>895.96</v>
      </c>
      <c r="F8498">
        <v>869.67</v>
      </c>
      <c r="G8498">
        <v>877.58</v>
      </c>
      <c r="H8498">
        <v>9541996</v>
      </c>
      <c r="I8498">
        <v>2018</v>
      </c>
      <c r="J8498">
        <v>7</v>
      </c>
      <c r="K8498">
        <v>1.2780000000000001E-3</v>
      </c>
      <c r="L8498">
        <v>-5.0289E-2</v>
      </c>
      <c r="M8498">
        <v>1.7249E-2</v>
      </c>
      <c r="N8498">
        <v>0.27382499999999999</v>
      </c>
    </row>
    <row r="8499" spans="1:14" x14ac:dyDescent="0.35">
      <c r="A8499" s="1">
        <v>43298</v>
      </c>
      <c r="B8499" t="s">
        <v>18</v>
      </c>
      <c r="C8499" t="s">
        <v>29</v>
      </c>
      <c r="D8499">
        <v>874.58</v>
      </c>
      <c r="E8499">
        <v>883.86</v>
      </c>
      <c r="F8499">
        <v>873.06</v>
      </c>
      <c r="G8499">
        <v>876.09</v>
      </c>
      <c r="H8499">
        <v>7315880</v>
      </c>
      <c r="I8499">
        <v>2018</v>
      </c>
      <c r="J8499">
        <v>7</v>
      </c>
      <c r="K8499">
        <v>-1.6980000000000001E-3</v>
      </c>
      <c r="L8499">
        <v>-5.1901999999999997E-2</v>
      </c>
      <c r="M8499">
        <v>1.6664999999999999E-2</v>
      </c>
      <c r="N8499">
        <v>0.26454499999999997</v>
      </c>
    </row>
    <row r="8500" spans="1:14" x14ac:dyDescent="0.35">
      <c r="A8500" s="1">
        <v>43299</v>
      </c>
      <c r="B8500" t="s">
        <v>18</v>
      </c>
      <c r="C8500" t="s">
        <v>29</v>
      </c>
      <c r="D8500">
        <v>905.59</v>
      </c>
      <c r="E8500">
        <v>912.95</v>
      </c>
      <c r="F8500">
        <v>889.87</v>
      </c>
      <c r="G8500">
        <v>896.5</v>
      </c>
      <c r="H8500">
        <v>9423535</v>
      </c>
      <c r="I8500">
        <v>2018</v>
      </c>
      <c r="J8500">
        <v>7</v>
      </c>
      <c r="K8500">
        <v>2.3296999999999998E-2</v>
      </c>
      <c r="L8500">
        <v>-2.9814E-2</v>
      </c>
      <c r="M8500">
        <v>1.7548000000000001E-2</v>
      </c>
      <c r="N8500">
        <v>0.27856900000000001</v>
      </c>
    </row>
    <row r="8501" spans="1:14" x14ac:dyDescent="0.35">
      <c r="A8501" s="1">
        <v>43300</v>
      </c>
      <c r="B8501" t="s">
        <v>18</v>
      </c>
      <c r="C8501" t="s">
        <v>29</v>
      </c>
      <c r="D8501">
        <v>892.34</v>
      </c>
      <c r="E8501">
        <v>897.93</v>
      </c>
      <c r="F8501">
        <v>872.26</v>
      </c>
      <c r="G8501">
        <v>888.32</v>
      </c>
      <c r="H8501">
        <v>2241146</v>
      </c>
      <c r="I8501">
        <v>2018</v>
      </c>
      <c r="J8501">
        <v>7</v>
      </c>
      <c r="K8501">
        <v>-9.1240000000000002E-3</v>
      </c>
      <c r="L8501">
        <v>-3.8667E-2</v>
      </c>
      <c r="M8501">
        <v>1.7586000000000001E-2</v>
      </c>
      <c r="N8501">
        <v>0.27916099999999999</v>
      </c>
    </row>
    <row r="8502" spans="1:14" x14ac:dyDescent="0.35">
      <c r="A8502" s="1">
        <v>43301</v>
      </c>
      <c r="B8502" t="s">
        <v>18</v>
      </c>
      <c r="C8502" t="s">
        <v>29</v>
      </c>
      <c r="D8502">
        <v>871.48</v>
      </c>
      <c r="E8502">
        <v>885.22</v>
      </c>
      <c r="F8502">
        <v>861.36</v>
      </c>
      <c r="G8502">
        <v>866.85</v>
      </c>
      <c r="H8502">
        <v>4240644</v>
      </c>
      <c r="I8502">
        <v>2018</v>
      </c>
      <c r="J8502">
        <v>7</v>
      </c>
      <c r="K8502">
        <v>-2.4169E-2</v>
      </c>
      <c r="L8502">
        <v>-6.1900999999999998E-2</v>
      </c>
      <c r="M8502">
        <v>1.7701999999999999E-2</v>
      </c>
      <c r="N8502">
        <v>0.28100599999999998</v>
      </c>
    </row>
    <row r="8503" spans="1:14" x14ac:dyDescent="0.35">
      <c r="A8503" s="1">
        <v>43304</v>
      </c>
      <c r="B8503" t="s">
        <v>18</v>
      </c>
      <c r="C8503" t="s">
        <v>29</v>
      </c>
      <c r="D8503">
        <v>827.15</v>
      </c>
      <c r="E8503">
        <v>837.76</v>
      </c>
      <c r="F8503">
        <v>823.16</v>
      </c>
      <c r="G8503">
        <v>836.46</v>
      </c>
      <c r="H8503">
        <v>7706934</v>
      </c>
      <c r="I8503">
        <v>2018</v>
      </c>
      <c r="J8503">
        <v>7</v>
      </c>
      <c r="K8503">
        <v>-3.5057999999999999E-2</v>
      </c>
      <c r="L8503">
        <v>-9.4788999999999998E-2</v>
      </c>
      <c r="M8503">
        <v>1.8925000000000001E-2</v>
      </c>
      <c r="N8503">
        <v>0.30043199999999998</v>
      </c>
    </row>
    <row r="8504" spans="1:14" x14ac:dyDescent="0.35">
      <c r="A8504" s="1">
        <v>43305</v>
      </c>
      <c r="B8504" t="s">
        <v>18</v>
      </c>
      <c r="C8504" t="s">
        <v>29</v>
      </c>
      <c r="D8504">
        <v>872.42</v>
      </c>
      <c r="E8504">
        <v>873.38</v>
      </c>
      <c r="F8504">
        <v>869.95</v>
      </c>
      <c r="G8504">
        <v>871.75</v>
      </c>
      <c r="H8504">
        <v>4737511</v>
      </c>
      <c r="I8504">
        <v>2018</v>
      </c>
      <c r="J8504">
        <v>7</v>
      </c>
      <c r="K8504">
        <v>4.2189999999999998E-2</v>
      </c>
      <c r="L8504">
        <v>-5.6598999999999997E-2</v>
      </c>
      <c r="M8504">
        <v>2.146E-2</v>
      </c>
      <c r="N8504">
        <v>0.34067399999999998</v>
      </c>
    </row>
    <row r="8505" spans="1:14" x14ac:dyDescent="0.35">
      <c r="A8505" s="1">
        <v>43306</v>
      </c>
      <c r="B8505" t="s">
        <v>18</v>
      </c>
      <c r="C8505" t="s">
        <v>29</v>
      </c>
      <c r="D8505">
        <v>872.69</v>
      </c>
      <c r="E8505">
        <v>880.67</v>
      </c>
      <c r="F8505">
        <v>865.72</v>
      </c>
      <c r="G8505">
        <v>876.82</v>
      </c>
      <c r="H8505">
        <v>1339078</v>
      </c>
      <c r="I8505">
        <v>2018</v>
      </c>
      <c r="J8505">
        <v>7</v>
      </c>
      <c r="K8505">
        <v>5.816E-3</v>
      </c>
      <c r="L8505">
        <v>-5.1111999999999998E-2</v>
      </c>
      <c r="M8505">
        <v>2.1329999999999998E-2</v>
      </c>
      <c r="N8505">
        <v>0.33860400000000002</v>
      </c>
    </row>
    <row r="8506" spans="1:14" x14ac:dyDescent="0.35">
      <c r="A8506" s="1">
        <v>43307</v>
      </c>
      <c r="B8506" t="s">
        <v>18</v>
      </c>
      <c r="C8506" t="s">
        <v>29</v>
      </c>
      <c r="D8506">
        <v>890.63</v>
      </c>
      <c r="E8506">
        <v>903.5</v>
      </c>
      <c r="F8506">
        <v>872.92</v>
      </c>
      <c r="G8506">
        <v>892.15</v>
      </c>
      <c r="H8506">
        <v>2996299</v>
      </c>
      <c r="I8506">
        <v>2018</v>
      </c>
      <c r="J8506">
        <v>7</v>
      </c>
      <c r="K8506">
        <v>1.7484E-2</v>
      </c>
      <c r="L8506">
        <v>-3.4521999999999997E-2</v>
      </c>
      <c r="M8506">
        <v>2.0823000000000001E-2</v>
      </c>
      <c r="N8506">
        <v>0.33054699999999998</v>
      </c>
    </row>
    <row r="8507" spans="1:14" x14ac:dyDescent="0.35">
      <c r="A8507" s="1">
        <v>43308</v>
      </c>
      <c r="B8507" t="s">
        <v>18</v>
      </c>
      <c r="C8507" t="s">
        <v>29</v>
      </c>
      <c r="D8507">
        <v>921.7</v>
      </c>
      <c r="E8507">
        <v>930.95</v>
      </c>
      <c r="F8507">
        <v>914.65</v>
      </c>
      <c r="G8507">
        <v>926.14</v>
      </c>
      <c r="H8507">
        <v>8215550</v>
      </c>
      <c r="I8507">
        <v>2018</v>
      </c>
      <c r="J8507">
        <v>7</v>
      </c>
      <c r="K8507">
        <v>3.8099000000000001E-2</v>
      </c>
      <c r="L8507">
        <v>2.2620000000000001E-3</v>
      </c>
      <c r="M8507">
        <v>2.1943000000000001E-2</v>
      </c>
      <c r="N8507">
        <v>0.348331</v>
      </c>
    </row>
    <row r="8508" spans="1:14" x14ac:dyDescent="0.35">
      <c r="A8508" s="1">
        <v>43311</v>
      </c>
      <c r="B8508" t="s">
        <v>18</v>
      </c>
      <c r="C8508" t="s">
        <v>29</v>
      </c>
      <c r="D8508">
        <v>940.65</v>
      </c>
      <c r="E8508">
        <v>949.7</v>
      </c>
      <c r="F8508">
        <v>926.62</v>
      </c>
      <c r="G8508">
        <v>926.14</v>
      </c>
      <c r="H8508">
        <v>9393909</v>
      </c>
      <c r="I8508">
        <v>2018</v>
      </c>
      <c r="J8508">
        <v>7</v>
      </c>
      <c r="K8508">
        <v>0</v>
      </c>
      <c r="L8508">
        <v>2.2620000000000001E-3</v>
      </c>
      <c r="M8508">
        <v>2.1797E-2</v>
      </c>
      <c r="N8508">
        <v>0.34601300000000001</v>
      </c>
    </row>
    <row r="8509" spans="1:14" x14ac:dyDescent="0.35">
      <c r="A8509" s="1">
        <v>43312</v>
      </c>
      <c r="B8509" t="s">
        <v>18</v>
      </c>
      <c r="C8509" t="s">
        <v>29</v>
      </c>
      <c r="D8509">
        <v>920.32</v>
      </c>
      <c r="E8509">
        <v>921.04</v>
      </c>
      <c r="F8509">
        <v>897.54</v>
      </c>
      <c r="G8509">
        <v>914.54</v>
      </c>
      <c r="H8509">
        <v>3024956</v>
      </c>
      <c r="I8509">
        <v>2018</v>
      </c>
      <c r="J8509">
        <v>7</v>
      </c>
      <c r="K8509">
        <v>-1.2525E-2</v>
      </c>
      <c r="L8509">
        <v>-1.0292000000000001E-2</v>
      </c>
      <c r="M8509">
        <v>2.1193E-2</v>
      </c>
      <c r="N8509">
        <v>0.33642300000000003</v>
      </c>
    </row>
    <row r="8510" spans="1:14" x14ac:dyDescent="0.35">
      <c r="A8510" s="1">
        <v>43313</v>
      </c>
      <c r="B8510" t="s">
        <v>19</v>
      </c>
      <c r="C8510" t="s">
        <v>29</v>
      </c>
      <c r="D8510">
        <v>933.15</v>
      </c>
      <c r="E8510">
        <v>941.84</v>
      </c>
      <c r="F8510">
        <v>922.27</v>
      </c>
      <c r="G8510">
        <v>937.07</v>
      </c>
      <c r="H8510">
        <v>7408260</v>
      </c>
      <c r="I8510">
        <v>2018</v>
      </c>
      <c r="J8510">
        <v>8</v>
      </c>
      <c r="K8510">
        <v>2.4635000000000001E-2</v>
      </c>
      <c r="L8510">
        <v>1.409E-2</v>
      </c>
      <c r="M8510">
        <v>2.1739000000000001E-2</v>
      </c>
      <c r="N8510">
        <v>0.34509299999999998</v>
      </c>
    </row>
    <row r="8511" spans="1:14" x14ac:dyDescent="0.35">
      <c r="A8511" s="1">
        <v>43314</v>
      </c>
      <c r="B8511" t="s">
        <v>19</v>
      </c>
      <c r="C8511" t="s">
        <v>29</v>
      </c>
      <c r="D8511">
        <v>922.92</v>
      </c>
      <c r="E8511">
        <v>940.88</v>
      </c>
      <c r="F8511">
        <v>911.64</v>
      </c>
      <c r="G8511">
        <v>925.36</v>
      </c>
      <c r="H8511">
        <v>4716976</v>
      </c>
      <c r="I8511">
        <v>2018</v>
      </c>
      <c r="J8511">
        <v>8</v>
      </c>
      <c r="K8511">
        <v>-1.2496E-2</v>
      </c>
      <c r="L8511">
        <v>1.418E-3</v>
      </c>
      <c r="M8511">
        <v>2.1687999999999999E-2</v>
      </c>
      <c r="N8511">
        <v>0.34429199999999999</v>
      </c>
    </row>
    <row r="8512" spans="1:14" x14ac:dyDescent="0.35">
      <c r="A8512" s="1">
        <v>43315</v>
      </c>
      <c r="B8512" t="s">
        <v>19</v>
      </c>
      <c r="C8512" t="s">
        <v>29</v>
      </c>
      <c r="D8512">
        <v>923.52</v>
      </c>
      <c r="E8512">
        <v>939.74</v>
      </c>
      <c r="F8512">
        <v>919.47</v>
      </c>
      <c r="G8512">
        <v>933.12</v>
      </c>
      <c r="H8512">
        <v>6311014</v>
      </c>
      <c r="I8512">
        <v>2018</v>
      </c>
      <c r="J8512">
        <v>8</v>
      </c>
      <c r="K8512">
        <v>8.3859999999999994E-3</v>
      </c>
      <c r="L8512">
        <v>9.8150000000000008E-3</v>
      </c>
      <c r="M8512">
        <v>2.1600000000000001E-2</v>
      </c>
      <c r="N8512">
        <v>0.342885</v>
      </c>
    </row>
    <row r="8513" spans="1:14" x14ac:dyDescent="0.35">
      <c r="A8513" s="1">
        <v>43318</v>
      </c>
      <c r="B8513" t="s">
        <v>19</v>
      </c>
      <c r="C8513" t="s">
        <v>29</v>
      </c>
      <c r="D8513">
        <v>963.3</v>
      </c>
      <c r="E8513">
        <v>969.07</v>
      </c>
      <c r="F8513">
        <v>954.71</v>
      </c>
      <c r="G8513">
        <v>955.5</v>
      </c>
      <c r="H8513">
        <v>1929899</v>
      </c>
      <c r="I8513">
        <v>2018</v>
      </c>
      <c r="J8513">
        <v>8</v>
      </c>
      <c r="K8513">
        <v>2.3983999999999998E-2</v>
      </c>
      <c r="L8513">
        <v>3.4035000000000003E-2</v>
      </c>
      <c r="M8513">
        <v>2.1867999999999999E-2</v>
      </c>
      <c r="N8513">
        <v>0.34715000000000001</v>
      </c>
    </row>
    <row r="8514" spans="1:14" x14ac:dyDescent="0.35">
      <c r="A8514" s="1">
        <v>43319</v>
      </c>
      <c r="B8514" t="s">
        <v>19</v>
      </c>
      <c r="C8514" t="s">
        <v>29</v>
      </c>
      <c r="D8514">
        <v>933.47</v>
      </c>
      <c r="E8514">
        <v>942.48</v>
      </c>
      <c r="F8514">
        <v>920.83</v>
      </c>
      <c r="G8514">
        <v>932.29</v>
      </c>
      <c r="H8514">
        <v>3831808</v>
      </c>
      <c r="I8514">
        <v>2018</v>
      </c>
      <c r="J8514">
        <v>8</v>
      </c>
      <c r="K8514">
        <v>-2.4291E-2</v>
      </c>
      <c r="L8514">
        <v>8.9169999999999996E-3</v>
      </c>
      <c r="M8514">
        <v>2.0961E-2</v>
      </c>
      <c r="N8514">
        <v>0.33274100000000001</v>
      </c>
    </row>
    <row r="8515" spans="1:14" x14ac:dyDescent="0.35">
      <c r="A8515" s="1">
        <v>43320</v>
      </c>
      <c r="B8515" t="s">
        <v>19</v>
      </c>
      <c r="C8515" t="s">
        <v>29</v>
      </c>
      <c r="D8515">
        <v>945.63</v>
      </c>
      <c r="E8515">
        <v>952.37</v>
      </c>
      <c r="F8515">
        <v>931.52</v>
      </c>
      <c r="G8515">
        <v>952.36</v>
      </c>
      <c r="H8515">
        <v>7853514</v>
      </c>
      <c r="I8515">
        <v>2018</v>
      </c>
      <c r="J8515">
        <v>8</v>
      </c>
      <c r="K8515">
        <v>2.1527999999999999E-2</v>
      </c>
      <c r="L8515">
        <v>3.0637000000000001E-2</v>
      </c>
      <c r="M8515">
        <v>2.1128000000000001E-2</v>
      </c>
      <c r="N8515">
        <v>0.33539600000000003</v>
      </c>
    </row>
    <row r="8516" spans="1:14" x14ac:dyDescent="0.35">
      <c r="A8516" s="1">
        <v>43321</v>
      </c>
      <c r="B8516" t="s">
        <v>19</v>
      </c>
      <c r="C8516" t="s">
        <v>29</v>
      </c>
      <c r="D8516">
        <v>967.58</v>
      </c>
      <c r="E8516">
        <v>973.81</v>
      </c>
      <c r="F8516">
        <v>954.09</v>
      </c>
      <c r="G8516">
        <v>961.89</v>
      </c>
      <c r="H8516">
        <v>8482851</v>
      </c>
      <c r="I8516">
        <v>2018</v>
      </c>
      <c r="J8516">
        <v>8</v>
      </c>
      <c r="K8516">
        <v>1.0007E-2</v>
      </c>
      <c r="L8516">
        <v>4.095E-2</v>
      </c>
      <c r="M8516">
        <v>2.1118000000000001E-2</v>
      </c>
      <c r="N8516">
        <v>0.33524199999999998</v>
      </c>
    </row>
    <row r="8517" spans="1:14" x14ac:dyDescent="0.35">
      <c r="A8517" s="1">
        <v>43322</v>
      </c>
      <c r="B8517" t="s">
        <v>19</v>
      </c>
      <c r="C8517" t="s">
        <v>29</v>
      </c>
      <c r="D8517">
        <v>957.3</v>
      </c>
      <c r="E8517">
        <v>957.9</v>
      </c>
      <c r="F8517">
        <v>933.16</v>
      </c>
      <c r="G8517">
        <v>950.28</v>
      </c>
      <c r="H8517">
        <v>6657324</v>
      </c>
      <c r="I8517">
        <v>2018</v>
      </c>
      <c r="J8517">
        <v>8</v>
      </c>
      <c r="K8517">
        <v>-1.2070000000000001E-2</v>
      </c>
      <c r="L8517">
        <v>2.8386000000000002E-2</v>
      </c>
      <c r="M8517">
        <v>2.1170999999999999E-2</v>
      </c>
      <c r="N8517">
        <v>0.33607799999999999</v>
      </c>
    </row>
    <row r="8518" spans="1:14" x14ac:dyDescent="0.35">
      <c r="A8518" s="1">
        <v>43325</v>
      </c>
      <c r="B8518" t="s">
        <v>19</v>
      </c>
      <c r="C8518" t="s">
        <v>29</v>
      </c>
      <c r="D8518">
        <v>972.61</v>
      </c>
      <c r="E8518">
        <v>993.02</v>
      </c>
      <c r="F8518">
        <v>955.99</v>
      </c>
      <c r="G8518">
        <v>976.49</v>
      </c>
      <c r="H8518">
        <v>1223175</v>
      </c>
      <c r="I8518">
        <v>2018</v>
      </c>
      <c r="J8518">
        <v>8</v>
      </c>
      <c r="K8518">
        <v>2.7581000000000001E-2</v>
      </c>
      <c r="L8518">
        <v>5.6750000000000002E-2</v>
      </c>
      <c r="M8518">
        <v>2.1784000000000001E-2</v>
      </c>
      <c r="N8518">
        <v>0.345808</v>
      </c>
    </row>
    <row r="8519" spans="1:14" x14ac:dyDescent="0.35">
      <c r="A8519" s="1">
        <v>43326</v>
      </c>
      <c r="B8519" t="s">
        <v>19</v>
      </c>
      <c r="C8519" t="s">
        <v>29</v>
      </c>
      <c r="D8519">
        <v>1004.5</v>
      </c>
      <c r="E8519">
        <v>1022.71</v>
      </c>
      <c r="F8519">
        <v>986.97</v>
      </c>
      <c r="G8519">
        <v>1006.6</v>
      </c>
      <c r="H8519">
        <v>8599789</v>
      </c>
      <c r="I8519">
        <v>2018</v>
      </c>
      <c r="J8519">
        <v>8</v>
      </c>
      <c r="K8519">
        <v>3.0835000000000001E-2</v>
      </c>
      <c r="L8519">
        <v>8.9334999999999998E-2</v>
      </c>
      <c r="M8519">
        <v>2.2416999999999999E-2</v>
      </c>
      <c r="N8519">
        <v>0.35586400000000001</v>
      </c>
    </row>
    <row r="8520" spans="1:14" x14ac:dyDescent="0.35">
      <c r="A8520" s="1">
        <v>43327</v>
      </c>
      <c r="B8520" t="s">
        <v>19</v>
      </c>
      <c r="C8520" t="s">
        <v>29</v>
      </c>
      <c r="D8520">
        <v>1001.56</v>
      </c>
      <c r="E8520">
        <v>1008.09</v>
      </c>
      <c r="F8520">
        <v>995.54</v>
      </c>
      <c r="G8520">
        <v>1000.57</v>
      </c>
      <c r="H8520">
        <v>8323713</v>
      </c>
      <c r="I8520">
        <v>2018</v>
      </c>
      <c r="J8520">
        <v>8</v>
      </c>
      <c r="K8520">
        <v>-5.9899999999999997E-3</v>
      </c>
      <c r="L8520">
        <v>8.2808999999999994E-2</v>
      </c>
      <c r="M8520">
        <v>2.2266999999999999E-2</v>
      </c>
      <c r="N8520">
        <v>0.35347699999999999</v>
      </c>
    </row>
    <row r="8521" spans="1:14" x14ac:dyDescent="0.35">
      <c r="A8521" s="1">
        <v>43328</v>
      </c>
      <c r="B8521" t="s">
        <v>19</v>
      </c>
      <c r="C8521" t="s">
        <v>29</v>
      </c>
      <c r="D8521">
        <v>987.52</v>
      </c>
      <c r="E8521">
        <v>1004.72</v>
      </c>
      <c r="F8521">
        <v>978.56</v>
      </c>
      <c r="G8521">
        <v>982.88</v>
      </c>
      <c r="H8521">
        <v>2648134</v>
      </c>
      <c r="I8521">
        <v>2018</v>
      </c>
      <c r="J8521">
        <v>8</v>
      </c>
      <c r="K8521">
        <v>-1.7680000000000001E-2</v>
      </c>
      <c r="L8521">
        <v>6.3664999999999999E-2</v>
      </c>
      <c r="M8521">
        <v>2.2645999999999999E-2</v>
      </c>
      <c r="N8521">
        <v>0.35950199999999999</v>
      </c>
    </row>
    <row r="8522" spans="1:14" x14ac:dyDescent="0.35">
      <c r="A8522" s="1">
        <v>43329</v>
      </c>
      <c r="B8522" t="s">
        <v>19</v>
      </c>
      <c r="C8522" t="s">
        <v>29</v>
      </c>
      <c r="D8522">
        <v>1004.41</v>
      </c>
      <c r="E8522">
        <v>1015.57</v>
      </c>
      <c r="F8522">
        <v>994.08</v>
      </c>
      <c r="G8522">
        <v>1008.8</v>
      </c>
      <c r="H8522">
        <v>9917604</v>
      </c>
      <c r="I8522">
        <v>2018</v>
      </c>
      <c r="J8522">
        <v>8</v>
      </c>
      <c r="K8522">
        <v>2.6370999999999999E-2</v>
      </c>
      <c r="L8522">
        <v>9.1716000000000006E-2</v>
      </c>
      <c r="M8522">
        <v>2.1994E-2</v>
      </c>
      <c r="N8522">
        <v>0.34914299999999998</v>
      </c>
    </row>
    <row r="8523" spans="1:14" x14ac:dyDescent="0.35">
      <c r="A8523" s="1">
        <v>43332</v>
      </c>
      <c r="B8523" t="s">
        <v>19</v>
      </c>
      <c r="C8523" t="s">
        <v>29</v>
      </c>
      <c r="D8523">
        <v>1012.1</v>
      </c>
      <c r="E8523">
        <v>1029.42</v>
      </c>
      <c r="F8523">
        <v>999.78</v>
      </c>
      <c r="G8523">
        <v>1011.38</v>
      </c>
      <c r="H8523">
        <v>5653821</v>
      </c>
      <c r="I8523">
        <v>2018</v>
      </c>
      <c r="J8523">
        <v>8</v>
      </c>
      <c r="K8523">
        <v>2.5569999999999998E-3</v>
      </c>
      <c r="L8523">
        <v>9.4507999999999995E-2</v>
      </c>
      <c r="M8523">
        <v>1.9612000000000001E-2</v>
      </c>
      <c r="N8523">
        <v>0.31132799999999999</v>
      </c>
    </row>
    <row r="8524" spans="1:14" x14ac:dyDescent="0.35">
      <c r="A8524" s="1">
        <v>43333</v>
      </c>
      <c r="B8524" t="s">
        <v>19</v>
      </c>
      <c r="C8524" t="s">
        <v>29</v>
      </c>
      <c r="D8524">
        <v>997.65</v>
      </c>
      <c r="E8524">
        <v>1008.59</v>
      </c>
      <c r="F8524">
        <v>989.68</v>
      </c>
      <c r="G8524">
        <v>990.77</v>
      </c>
      <c r="H8524">
        <v>9920826</v>
      </c>
      <c r="I8524">
        <v>2018</v>
      </c>
      <c r="J8524">
        <v>8</v>
      </c>
      <c r="K8524">
        <v>-2.0378E-2</v>
      </c>
      <c r="L8524">
        <v>7.2204000000000004E-2</v>
      </c>
      <c r="M8524">
        <v>1.9144999999999999E-2</v>
      </c>
      <c r="N8524">
        <v>0.30391200000000002</v>
      </c>
    </row>
    <row r="8525" spans="1:14" x14ac:dyDescent="0.35">
      <c r="A8525" s="1">
        <v>43334</v>
      </c>
      <c r="B8525" t="s">
        <v>19</v>
      </c>
      <c r="C8525" t="s">
        <v>29</v>
      </c>
      <c r="D8525">
        <v>979.92</v>
      </c>
      <c r="E8525">
        <v>991.12</v>
      </c>
      <c r="F8525">
        <v>967.37</v>
      </c>
      <c r="G8525">
        <v>979.41</v>
      </c>
      <c r="H8525">
        <v>9711768</v>
      </c>
      <c r="I8525">
        <v>2018</v>
      </c>
      <c r="J8525">
        <v>8</v>
      </c>
      <c r="K8525">
        <v>-1.1466E-2</v>
      </c>
      <c r="L8525">
        <v>5.9909999999999998E-2</v>
      </c>
      <c r="M8525">
        <v>1.9567000000000001E-2</v>
      </c>
      <c r="N8525">
        <v>0.31061499999999997</v>
      </c>
    </row>
    <row r="8526" spans="1:14" x14ac:dyDescent="0.35">
      <c r="A8526" s="1">
        <v>43335</v>
      </c>
      <c r="B8526" t="s">
        <v>19</v>
      </c>
      <c r="C8526" t="s">
        <v>29</v>
      </c>
      <c r="D8526">
        <v>976.56</v>
      </c>
      <c r="E8526">
        <v>989.67</v>
      </c>
      <c r="F8526">
        <v>971.02</v>
      </c>
      <c r="G8526">
        <v>977.41</v>
      </c>
      <c r="H8526">
        <v>8446014</v>
      </c>
      <c r="I8526">
        <v>2018</v>
      </c>
      <c r="J8526">
        <v>8</v>
      </c>
      <c r="K8526">
        <v>-2.042E-3</v>
      </c>
      <c r="L8526">
        <v>5.7745999999999999E-2</v>
      </c>
      <c r="M8526">
        <v>1.9435999999999998E-2</v>
      </c>
      <c r="N8526">
        <v>0.30853999999999998</v>
      </c>
    </row>
    <row r="8527" spans="1:14" x14ac:dyDescent="0.35">
      <c r="A8527" s="1">
        <v>43336</v>
      </c>
      <c r="B8527" t="s">
        <v>19</v>
      </c>
      <c r="C8527" t="s">
        <v>29</v>
      </c>
      <c r="D8527">
        <v>987.97</v>
      </c>
      <c r="E8527">
        <v>991.88</v>
      </c>
      <c r="F8527">
        <v>982.98</v>
      </c>
      <c r="G8527">
        <v>984.02</v>
      </c>
      <c r="H8527">
        <v>8789848</v>
      </c>
      <c r="I8527">
        <v>2018</v>
      </c>
      <c r="J8527">
        <v>8</v>
      </c>
      <c r="K8527">
        <v>6.7629999999999999E-3</v>
      </c>
      <c r="L8527">
        <v>6.4898999999999998E-2</v>
      </c>
      <c r="M8527">
        <v>1.7801000000000001E-2</v>
      </c>
      <c r="N8527">
        <v>0.28257900000000002</v>
      </c>
    </row>
    <row r="8528" spans="1:14" x14ac:dyDescent="0.35">
      <c r="A8528" s="1">
        <v>43339</v>
      </c>
      <c r="B8528" t="s">
        <v>19</v>
      </c>
      <c r="C8528" t="s">
        <v>29</v>
      </c>
      <c r="D8528">
        <v>947.06</v>
      </c>
      <c r="E8528">
        <v>963.93</v>
      </c>
      <c r="F8528">
        <v>928.08</v>
      </c>
      <c r="G8528">
        <v>937.59</v>
      </c>
      <c r="H8528">
        <v>1558946</v>
      </c>
      <c r="I8528">
        <v>2018</v>
      </c>
      <c r="J8528">
        <v>8</v>
      </c>
      <c r="K8528">
        <v>-4.7183999999999997E-2</v>
      </c>
      <c r="L8528">
        <v>1.4652999999999999E-2</v>
      </c>
      <c r="M8528">
        <v>2.1070999999999999E-2</v>
      </c>
      <c r="N8528">
        <v>0.33449899999999999</v>
      </c>
    </row>
    <row r="8529" spans="1:14" x14ac:dyDescent="0.35">
      <c r="A8529" s="1">
        <v>43340</v>
      </c>
      <c r="B8529" t="s">
        <v>19</v>
      </c>
      <c r="C8529" t="s">
        <v>29</v>
      </c>
      <c r="D8529">
        <v>948.95</v>
      </c>
      <c r="E8529">
        <v>955.15</v>
      </c>
      <c r="F8529">
        <v>924.76</v>
      </c>
      <c r="G8529">
        <v>940.1</v>
      </c>
      <c r="H8529">
        <v>8745152</v>
      </c>
      <c r="I8529">
        <v>2018</v>
      </c>
      <c r="J8529">
        <v>8</v>
      </c>
      <c r="K8529">
        <v>2.6770000000000001E-3</v>
      </c>
      <c r="L8529">
        <v>1.7368999999999999E-2</v>
      </c>
      <c r="M8529">
        <v>2.0837000000000001E-2</v>
      </c>
      <c r="N8529">
        <v>0.33078299999999999</v>
      </c>
    </row>
    <row r="8530" spans="1:14" x14ac:dyDescent="0.35">
      <c r="A8530" s="1">
        <v>43341</v>
      </c>
      <c r="B8530" t="s">
        <v>19</v>
      </c>
      <c r="C8530" t="s">
        <v>29</v>
      </c>
      <c r="D8530">
        <v>948.2</v>
      </c>
      <c r="E8530">
        <v>964.92</v>
      </c>
      <c r="F8530">
        <v>933.05</v>
      </c>
      <c r="G8530">
        <v>940.94</v>
      </c>
      <c r="H8530">
        <v>7252798</v>
      </c>
      <c r="I8530">
        <v>2018</v>
      </c>
      <c r="J8530">
        <v>8</v>
      </c>
      <c r="K8530">
        <v>8.9400000000000005E-4</v>
      </c>
      <c r="L8530">
        <v>1.8277999999999999E-2</v>
      </c>
      <c r="M8530">
        <v>2.0119000000000001E-2</v>
      </c>
      <c r="N8530">
        <v>0.31938</v>
      </c>
    </row>
    <row r="8531" spans="1:14" x14ac:dyDescent="0.35">
      <c r="A8531" s="1">
        <v>43342</v>
      </c>
      <c r="B8531" t="s">
        <v>19</v>
      </c>
      <c r="C8531" t="s">
        <v>29</v>
      </c>
      <c r="D8531">
        <v>921.77</v>
      </c>
      <c r="E8531">
        <v>936</v>
      </c>
      <c r="F8531">
        <v>910.04</v>
      </c>
      <c r="G8531">
        <v>917.64</v>
      </c>
      <c r="H8531">
        <v>5609403</v>
      </c>
      <c r="I8531">
        <v>2018</v>
      </c>
      <c r="J8531">
        <v>8</v>
      </c>
      <c r="K8531">
        <v>-2.4761999999999999E-2</v>
      </c>
      <c r="L8531">
        <v>-6.9369999999999996E-3</v>
      </c>
      <c r="M8531">
        <v>2.0711E-2</v>
      </c>
      <c r="N8531">
        <v>0.32877899999999999</v>
      </c>
    </row>
    <row r="8532" spans="1:14" x14ac:dyDescent="0.35">
      <c r="A8532" s="1">
        <v>43343</v>
      </c>
      <c r="B8532" t="s">
        <v>19</v>
      </c>
      <c r="C8532" t="s">
        <v>29</v>
      </c>
      <c r="D8532">
        <v>946.39</v>
      </c>
      <c r="E8532">
        <v>965.4</v>
      </c>
      <c r="F8532">
        <v>943.8</v>
      </c>
      <c r="G8532">
        <v>949.17</v>
      </c>
      <c r="H8532">
        <v>2829175</v>
      </c>
      <c r="I8532">
        <v>2018</v>
      </c>
      <c r="J8532">
        <v>8</v>
      </c>
      <c r="K8532">
        <v>3.4360000000000002E-2</v>
      </c>
      <c r="L8532">
        <v>2.7185000000000001E-2</v>
      </c>
      <c r="M8532">
        <v>2.205E-2</v>
      </c>
      <c r="N8532">
        <v>0.35003000000000001</v>
      </c>
    </row>
    <row r="8533" spans="1:14" x14ac:dyDescent="0.35">
      <c r="A8533" s="1">
        <v>43346</v>
      </c>
      <c r="B8533" t="s">
        <v>20</v>
      </c>
      <c r="C8533" t="s">
        <v>29</v>
      </c>
      <c r="D8533">
        <v>946.39</v>
      </c>
      <c r="E8533">
        <v>936.18</v>
      </c>
      <c r="F8533">
        <v>925.65</v>
      </c>
      <c r="G8533">
        <v>932.25</v>
      </c>
      <c r="H8533">
        <v>7518219</v>
      </c>
      <c r="I8533">
        <v>2018</v>
      </c>
      <c r="J8533">
        <v>9</v>
      </c>
      <c r="K8533">
        <v>-1.7826000000000002E-2</v>
      </c>
      <c r="L8533">
        <v>8.8739999999999999E-3</v>
      </c>
      <c r="M8533">
        <v>2.1743999999999999E-2</v>
      </c>
      <c r="N8533">
        <v>0.34518100000000002</v>
      </c>
    </row>
    <row r="8534" spans="1:14" x14ac:dyDescent="0.35">
      <c r="A8534" s="1">
        <v>43347</v>
      </c>
      <c r="B8534" t="s">
        <v>20</v>
      </c>
      <c r="C8534" t="s">
        <v>29</v>
      </c>
      <c r="D8534">
        <v>934.59</v>
      </c>
      <c r="E8534">
        <v>939.66</v>
      </c>
      <c r="F8534">
        <v>917.71</v>
      </c>
      <c r="G8534">
        <v>935.79</v>
      </c>
      <c r="H8534">
        <v>6582709</v>
      </c>
      <c r="I8534">
        <v>2018</v>
      </c>
      <c r="J8534">
        <v>9</v>
      </c>
      <c r="K8534">
        <v>3.797E-3</v>
      </c>
      <c r="L8534">
        <v>1.2704999999999999E-2</v>
      </c>
      <c r="M8534">
        <v>2.1058E-2</v>
      </c>
      <c r="N8534">
        <v>0.33427800000000002</v>
      </c>
    </row>
    <row r="8535" spans="1:14" x14ac:dyDescent="0.35">
      <c r="A8535" s="1">
        <v>43348</v>
      </c>
      <c r="B8535" t="s">
        <v>20</v>
      </c>
      <c r="C8535" t="s">
        <v>29</v>
      </c>
      <c r="D8535">
        <v>938.32</v>
      </c>
      <c r="E8535">
        <v>962.28</v>
      </c>
      <c r="F8535">
        <v>922.92</v>
      </c>
      <c r="G8535">
        <v>948.37</v>
      </c>
      <c r="H8535">
        <v>7843976</v>
      </c>
      <c r="I8535">
        <v>2018</v>
      </c>
      <c r="J8535">
        <v>9</v>
      </c>
      <c r="K8535">
        <v>1.3443E-2</v>
      </c>
      <c r="L8535">
        <v>2.6318999999999999E-2</v>
      </c>
      <c r="M8535">
        <v>2.0705000000000001E-2</v>
      </c>
      <c r="N8535">
        <v>0.328685</v>
      </c>
    </row>
    <row r="8536" spans="1:14" x14ac:dyDescent="0.35">
      <c r="A8536" s="1">
        <v>43349</v>
      </c>
      <c r="B8536" t="s">
        <v>20</v>
      </c>
      <c r="C8536" t="s">
        <v>29</v>
      </c>
      <c r="D8536">
        <v>959.19</v>
      </c>
      <c r="E8536">
        <v>977.27</v>
      </c>
      <c r="F8536">
        <v>953.02</v>
      </c>
      <c r="G8536">
        <v>962.87</v>
      </c>
      <c r="H8536">
        <v>5260189</v>
      </c>
      <c r="I8536">
        <v>2018</v>
      </c>
      <c r="J8536">
        <v>9</v>
      </c>
      <c r="K8536">
        <v>1.5289000000000001E-2</v>
      </c>
      <c r="L8536">
        <v>4.2011E-2</v>
      </c>
      <c r="M8536">
        <v>2.0872999999999999E-2</v>
      </c>
      <c r="N8536">
        <v>0.33134400000000003</v>
      </c>
    </row>
    <row r="8537" spans="1:14" x14ac:dyDescent="0.35">
      <c r="A8537" s="1">
        <v>43350</v>
      </c>
      <c r="B8537" t="s">
        <v>20</v>
      </c>
      <c r="C8537" t="s">
        <v>29</v>
      </c>
      <c r="D8537">
        <v>963.66</v>
      </c>
      <c r="E8537">
        <v>980.16</v>
      </c>
      <c r="F8537">
        <v>954.84</v>
      </c>
      <c r="G8537">
        <v>966.1</v>
      </c>
      <c r="H8537">
        <v>8607693</v>
      </c>
      <c r="I8537">
        <v>2018</v>
      </c>
      <c r="J8537">
        <v>9</v>
      </c>
      <c r="K8537">
        <v>3.3549999999999999E-3</v>
      </c>
      <c r="L8537">
        <v>4.5505999999999998E-2</v>
      </c>
      <c r="M8537">
        <v>2.0677000000000001E-2</v>
      </c>
      <c r="N8537">
        <v>0.328241</v>
      </c>
    </row>
    <row r="8538" spans="1:14" x14ac:dyDescent="0.35">
      <c r="A8538" s="1">
        <v>43353</v>
      </c>
      <c r="B8538" t="s">
        <v>20</v>
      </c>
      <c r="C8538" t="s">
        <v>29</v>
      </c>
      <c r="D8538">
        <v>957.54</v>
      </c>
      <c r="E8538">
        <v>961.4</v>
      </c>
      <c r="F8538">
        <v>950.12</v>
      </c>
      <c r="G8538">
        <v>957.26</v>
      </c>
      <c r="H8538">
        <v>4676762</v>
      </c>
      <c r="I8538">
        <v>2018</v>
      </c>
      <c r="J8538">
        <v>9</v>
      </c>
      <c r="K8538">
        <v>-9.1500000000000001E-3</v>
      </c>
      <c r="L8538">
        <v>3.594E-2</v>
      </c>
      <c r="M8538">
        <v>1.9807999999999999E-2</v>
      </c>
      <c r="N8538">
        <v>0.314438</v>
      </c>
    </row>
    <row r="8539" spans="1:14" x14ac:dyDescent="0.35">
      <c r="A8539" s="1">
        <v>43354</v>
      </c>
      <c r="B8539" t="s">
        <v>20</v>
      </c>
      <c r="C8539" t="s">
        <v>29</v>
      </c>
      <c r="D8539">
        <v>983.71</v>
      </c>
      <c r="E8539">
        <v>1005.2</v>
      </c>
      <c r="F8539">
        <v>976.85</v>
      </c>
      <c r="G8539">
        <v>986.7</v>
      </c>
      <c r="H8539">
        <v>7183719</v>
      </c>
      <c r="I8539">
        <v>2018</v>
      </c>
      <c r="J8539">
        <v>9</v>
      </c>
      <c r="K8539">
        <v>3.0754E-2</v>
      </c>
      <c r="L8539">
        <v>6.7798999999999998E-2</v>
      </c>
      <c r="M8539">
        <v>1.9800999999999999E-2</v>
      </c>
      <c r="N8539">
        <v>0.31433100000000003</v>
      </c>
    </row>
    <row r="8540" spans="1:14" x14ac:dyDescent="0.35">
      <c r="A8540" s="1">
        <v>43355</v>
      </c>
      <c r="B8540" t="s">
        <v>20</v>
      </c>
      <c r="C8540" t="s">
        <v>29</v>
      </c>
      <c r="D8540">
        <v>1018.68</v>
      </c>
      <c r="E8540">
        <v>1035.05</v>
      </c>
      <c r="F8540">
        <v>999.69</v>
      </c>
      <c r="G8540">
        <v>1015.57</v>
      </c>
      <c r="H8540">
        <v>9653226</v>
      </c>
      <c r="I8540">
        <v>2018</v>
      </c>
      <c r="J8540">
        <v>9</v>
      </c>
      <c r="K8540">
        <v>2.9259E-2</v>
      </c>
      <c r="L8540">
        <v>9.9042000000000005E-2</v>
      </c>
      <c r="M8540">
        <v>2.0856E-2</v>
      </c>
      <c r="N8540">
        <v>0.33108399999999999</v>
      </c>
    </row>
    <row r="8541" spans="1:14" x14ac:dyDescent="0.35">
      <c r="A8541" s="1">
        <v>43356</v>
      </c>
      <c r="B8541" t="s">
        <v>20</v>
      </c>
      <c r="C8541" t="s">
        <v>29</v>
      </c>
      <c r="D8541">
        <v>1036.5</v>
      </c>
      <c r="E8541">
        <v>1056.69</v>
      </c>
      <c r="F8541">
        <v>1019.05</v>
      </c>
      <c r="G8541">
        <v>1043.3399999999999</v>
      </c>
      <c r="H8541">
        <v>4309863</v>
      </c>
      <c r="I8541">
        <v>2018</v>
      </c>
      <c r="J8541">
        <v>9</v>
      </c>
      <c r="K8541">
        <v>2.7344E-2</v>
      </c>
      <c r="L8541">
        <v>0.12909499999999999</v>
      </c>
      <c r="M8541">
        <v>2.1166999999999998E-2</v>
      </c>
      <c r="N8541">
        <v>0.33601700000000001</v>
      </c>
    </row>
    <row r="8542" spans="1:14" x14ac:dyDescent="0.35">
      <c r="A8542" s="1">
        <v>43357</v>
      </c>
      <c r="B8542" t="s">
        <v>20</v>
      </c>
      <c r="C8542" t="s">
        <v>29</v>
      </c>
      <c r="D8542">
        <v>1042.83</v>
      </c>
      <c r="E8542">
        <v>1060.42</v>
      </c>
      <c r="F8542">
        <v>1027</v>
      </c>
      <c r="G8542">
        <v>1047.96</v>
      </c>
      <c r="H8542">
        <v>2671036</v>
      </c>
      <c r="I8542">
        <v>2018</v>
      </c>
      <c r="J8542">
        <v>9</v>
      </c>
      <c r="K8542">
        <v>4.4279999999999996E-3</v>
      </c>
      <c r="L8542">
        <v>0.13409399999999999</v>
      </c>
      <c r="M8542">
        <v>2.0459999999999999E-2</v>
      </c>
      <c r="N8542">
        <v>0.32479000000000002</v>
      </c>
    </row>
    <row r="8543" spans="1:14" x14ac:dyDescent="0.35">
      <c r="A8543" s="1">
        <v>43360</v>
      </c>
      <c r="B8543" t="s">
        <v>20</v>
      </c>
      <c r="C8543" t="s">
        <v>29</v>
      </c>
      <c r="D8543">
        <v>1038.8900000000001</v>
      </c>
      <c r="E8543">
        <v>1039.8599999999999</v>
      </c>
      <c r="F8543">
        <v>1014.73</v>
      </c>
      <c r="G8543">
        <v>1025.22</v>
      </c>
      <c r="H8543">
        <v>5550150</v>
      </c>
      <c r="I8543">
        <v>2018</v>
      </c>
      <c r="J8543">
        <v>9</v>
      </c>
      <c r="K8543">
        <v>-2.1699E-2</v>
      </c>
      <c r="L8543">
        <v>0.109485</v>
      </c>
      <c r="M8543">
        <v>2.1139000000000002E-2</v>
      </c>
      <c r="N8543">
        <v>0.33557599999999999</v>
      </c>
    </row>
    <row r="8544" spans="1:14" x14ac:dyDescent="0.35">
      <c r="A8544" s="1">
        <v>43361</v>
      </c>
      <c r="B8544" t="s">
        <v>20</v>
      </c>
      <c r="C8544" t="s">
        <v>29</v>
      </c>
      <c r="D8544">
        <v>1027.1099999999999</v>
      </c>
      <c r="E8544">
        <v>1047.46</v>
      </c>
      <c r="F8544">
        <v>1018</v>
      </c>
      <c r="G8544">
        <v>1024.6099999999999</v>
      </c>
      <c r="H8544">
        <v>1720868</v>
      </c>
      <c r="I8544">
        <v>2018</v>
      </c>
      <c r="J8544">
        <v>9</v>
      </c>
      <c r="K8544">
        <v>-5.9500000000000004E-4</v>
      </c>
      <c r="L8544">
        <v>0.10882500000000001</v>
      </c>
      <c r="M8544">
        <v>2.0545999999999998E-2</v>
      </c>
      <c r="N8544">
        <v>0.32616000000000001</v>
      </c>
    </row>
    <row r="8545" spans="1:14" x14ac:dyDescent="0.35">
      <c r="A8545" s="1">
        <v>43362</v>
      </c>
      <c r="B8545" t="s">
        <v>20</v>
      </c>
      <c r="C8545" t="s">
        <v>29</v>
      </c>
      <c r="D8545">
        <v>991.1</v>
      </c>
      <c r="E8545">
        <v>1011.24</v>
      </c>
      <c r="F8545">
        <v>982.8</v>
      </c>
      <c r="G8545">
        <v>996.79</v>
      </c>
      <c r="H8545">
        <v>8279205</v>
      </c>
      <c r="I8545">
        <v>2018</v>
      </c>
      <c r="J8545">
        <v>9</v>
      </c>
      <c r="K8545">
        <v>-2.7151999999999999E-2</v>
      </c>
      <c r="L8545">
        <v>7.8718999999999997E-2</v>
      </c>
      <c r="M8545">
        <v>2.1366E-2</v>
      </c>
      <c r="N8545">
        <v>0.339167</v>
      </c>
    </row>
    <row r="8546" spans="1:14" x14ac:dyDescent="0.35">
      <c r="A8546" s="1">
        <v>43363</v>
      </c>
      <c r="B8546" t="s">
        <v>20</v>
      </c>
      <c r="C8546" t="s">
        <v>29</v>
      </c>
      <c r="D8546">
        <v>977.64</v>
      </c>
      <c r="E8546">
        <v>986.68</v>
      </c>
      <c r="F8546">
        <v>976.38</v>
      </c>
      <c r="G8546">
        <v>980.78</v>
      </c>
      <c r="H8546">
        <v>6786005</v>
      </c>
      <c r="I8546">
        <v>2018</v>
      </c>
      <c r="J8546">
        <v>9</v>
      </c>
      <c r="K8546">
        <v>-1.6062E-2</v>
      </c>
      <c r="L8546">
        <v>6.1393000000000003E-2</v>
      </c>
      <c r="M8546">
        <v>2.1701000000000002E-2</v>
      </c>
      <c r="N8546">
        <v>0.344497</v>
      </c>
    </row>
    <row r="8547" spans="1:14" x14ac:dyDescent="0.35">
      <c r="A8547" s="1">
        <v>43364</v>
      </c>
      <c r="B8547" t="s">
        <v>20</v>
      </c>
      <c r="C8547" t="s">
        <v>29</v>
      </c>
      <c r="D8547">
        <v>939.02</v>
      </c>
      <c r="E8547">
        <v>941.17</v>
      </c>
      <c r="F8547">
        <v>930.41</v>
      </c>
      <c r="G8547">
        <v>939.34</v>
      </c>
      <c r="H8547">
        <v>1607834</v>
      </c>
      <c r="I8547">
        <v>2018</v>
      </c>
      <c r="J8547">
        <v>9</v>
      </c>
      <c r="K8547">
        <v>-4.2251999999999998E-2</v>
      </c>
      <c r="L8547">
        <v>1.6546999999999999E-2</v>
      </c>
      <c r="M8547">
        <v>2.3626999999999999E-2</v>
      </c>
      <c r="N8547">
        <v>0.37506299999999998</v>
      </c>
    </row>
    <row r="8548" spans="1:14" x14ac:dyDescent="0.35">
      <c r="A8548" s="1">
        <v>43367</v>
      </c>
      <c r="B8548" t="s">
        <v>20</v>
      </c>
      <c r="C8548" t="s">
        <v>29</v>
      </c>
      <c r="D8548">
        <v>934.84</v>
      </c>
      <c r="E8548">
        <v>942.65</v>
      </c>
      <c r="F8548">
        <v>924.37</v>
      </c>
      <c r="G8548">
        <v>935.92</v>
      </c>
      <c r="H8548">
        <v>5146647</v>
      </c>
      <c r="I8548">
        <v>2018</v>
      </c>
      <c r="J8548">
        <v>9</v>
      </c>
      <c r="K8548">
        <v>-3.6410000000000001E-3</v>
      </c>
      <c r="L8548">
        <v>1.2846E-2</v>
      </c>
      <c r="M8548">
        <v>2.1122999999999999E-2</v>
      </c>
      <c r="N8548">
        <v>0.33531300000000003</v>
      </c>
    </row>
    <row r="8549" spans="1:14" x14ac:dyDescent="0.35">
      <c r="A8549" s="1">
        <v>43368</v>
      </c>
      <c r="B8549" t="s">
        <v>20</v>
      </c>
      <c r="C8549" t="s">
        <v>29</v>
      </c>
      <c r="D8549">
        <v>940.46</v>
      </c>
      <c r="E8549">
        <v>947.09</v>
      </c>
      <c r="F8549">
        <v>936.59</v>
      </c>
      <c r="G8549">
        <v>941.56</v>
      </c>
      <c r="H8549">
        <v>7685146</v>
      </c>
      <c r="I8549">
        <v>2018</v>
      </c>
      <c r="J8549">
        <v>9</v>
      </c>
      <c r="K8549">
        <v>6.0260000000000001E-3</v>
      </c>
      <c r="L8549">
        <v>1.8949000000000001E-2</v>
      </c>
      <c r="M8549">
        <v>2.1156999999999999E-2</v>
      </c>
      <c r="N8549">
        <v>0.33586199999999999</v>
      </c>
    </row>
    <row r="8550" spans="1:14" x14ac:dyDescent="0.35">
      <c r="A8550" s="1">
        <v>43369</v>
      </c>
      <c r="B8550" t="s">
        <v>20</v>
      </c>
      <c r="C8550" t="s">
        <v>29</v>
      </c>
      <c r="D8550">
        <v>938.31</v>
      </c>
      <c r="E8550">
        <v>959.2</v>
      </c>
      <c r="F8550">
        <v>923.54</v>
      </c>
      <c r="G8550">
        <v>941.89</v>
      </c>
      <c r="H8550">
        <v>7920328</v>
      </c>
      <c r="I8550">
        <v>2018</v>
      </c>
      <c r="J8550">
        <v>9</v>
      </c>
      <c r="K8550">
        <v>3.5E-4</v>
      </c>
      <c r="L8550">
        <v>1.9306E-2</v>
      </c>
      <c r="M8550">
        <v>2.1156999999999999E-2</v>
      </c>
      <c r="N8550">
        <v>0.33585500000000001</v>
      </c>
    </row>
    <row r="8551" spans="1:14" x14ac:dyDescent="0.35">
      <c r="A8551" s="1">
        <v>43370</v>
      </c>
      <c r="B8551" t="s">
        <v>20</v>
      </c>
      <c r="C8551" t="s">
        <v>29</v>
      </c>
      <c r="D8551">
        <v>932.2</v>
      </c>
      <c r="E8551">
        <v>937.26</v>
      </c>
      <c r="F8551">
        <v>917.01</v>
      </c>
      <c r="G8551">
        <v>926.62</v>
      </c>
      <c r="H8551">
        <v>7397207</v>
      </c>
      <c r="I8551">
        <v>2018</v>
      </c>
      <c r="J8551">
        <v>9</v>
      </c>
      <c r="K8551">
        <v>-1.6212000000000001E-2</v>
      </c>
      <c r="L8551">
        <v>2.7810000000000001E-3</v>
      </c>
      <c r="M8551">
        <v>2.0705999999999999E-2</v>
      </c>
      <c r="N8551">
        <v>0.32869999999999999</v>
      </c>
    </row>
    <row r="8552" spans="1:14" x14ac:dyDescent="0.35">
      <c r="A8552" s="1">
        <v>43371</v>
      </c>
      <c r="B8552" t="s">
        <v>20</v>
      </c>
      <c r="C8552" t="s">
        <v>29</v>
      </c>
      <c r="D8552">
        <v>917.82</v>
      </c>
      <c r="E8552">
        <v>919.19</v>
      </c>
      <c r="F8552">
        <v>915.19</v>
      </c>
      <c r="G8552">
        <v>917.65</v>
      </c>
      <c r="H8552">
        <v>3954967</v>
      </c>
      <c r="I8552">
        <v>2018</v>
      </c>
      <c r="J8552">
        <v>9</v>
      </c>
      <c r="K8552">
        <v>-9.6799999999999994E-3</v>
      </c>
      <c r="L8552">
        <v>-6.9259999999999999E-3</v>
      </c>
      <c r="M8552">
        <v>1.9226E-2</v>
      </c>
      <c r="N8552">
        <v>0.305203</v>
      </c>
    </row>
    <row r="8553" spans="1:14" x14ac:dyDescent="0.35">
      <c r="A8553" s="1">
        <v>43374</v>
      </c>
      <c r="B8553" t="s">
        <v>21</v>
      </c>
      <c r="C8553" t="s">
        <v>29</v>
      </c>
      <c r="D8553">
        <v>899.52</v>
      </c>
      <c r="E8553">
        <v>922.64</v>
      </c>
      <c r="F8553">
        <v>895.21</v>
      </c>
      <c r="G8553">
        <v>907.98</v>
      </c>
      <c r="H8553">
        <v>8180191</v>
      </c>
      <c r="I8553">
        <v>2018</v>
      </c>
      <c r="J8553">
        <v>10</v>
      </c>
      <c r="K8553">
        <v>-1.0538E-2</v>
      </c>
      <c r="L8553">
        <v>-1.7391E-2</v>
      </c>
      <c r="M8553">
        <v>1.8967999999999999E-2</v>
      </c>
      <c r="N8553">
        <v>0.30110399999999998</v>
      </c>
    </row>
    <row r="8554" spans="1:14" x14ac:dyDescent="0.35">
      <c r="A8554" s="1">
        <v>43375</v>
      </c>
      <c r="B8554" t="s">
        <v>21</v>
      </c>
      <c r="C8554" t="s">
        <v>29</v>
      </c>
      <c r="D8554">
        <v>933.38</v>
      </c>
      <c r="E8554">
        <v>948.68</v>
      </c>
      <c r="F8554">
        <v>912.39</v>
      </c>
      <c r="G8554">
        <v>929.03</v>
      </c>
      <c r="H8554">
        <v>3533956</v>
      </c>
      <c r="I8554">
        <v>2018</v>
      </c>
      <c r="J8554">
        <v>10</v>
      </c>
      <c r="K8554">
        <v>2.3182999999999999E-2</v>
      </c>
      <c r="L8554">
        <v>5.3889999999999997E-3</v>
      </c>
      <c r="M8554">
        <v>1.9713999999999999E-2</v>
      </c>
      <c r="N8554">
        <v>0.31295600000000001</v>
      </c>
    </row>
    <row r="8555" spans="1:14" x14ac:dyDescent="0.35">
      <c r="A8555" s="1">
        <v>43376</v>
      </c>
      <c r="B8555" t="s">
        <v>21</v>
      </c>
      <c r="C8555" t="s">
        <v>29</v>
      </c>
      <c r="D8555">
        <v>931.69</v>
      </c>
      <c r="E8555">
        <v>938.01</v>
      </c>
      <c r="F8555">
        <v>928.26</v>
      </c>
      <c r="G8555">
        <v>933.3</v>
      </c>
      <c r="H8555">
        <v>1326644</v>
      </c>
      <c r="I8555">
        <v>2018</v>
      </c>
      <c r="J8555">
        <v>10</v>
      </c>
      <c r="K8555">
        <v>4.5960000000000003E-3</v>
      </c>
      <c r="L8555">
        <v>1.001E-2</v>
      </c>
      <c r="M8555">
        <v>1.9491000000000001E-2</v>
      </c>
      <c r="N8555">
        <v>0.30940499999999999</v>
      </c>
    </row>
    <row r="8556" spans="1:14" x14ac:dyDescent="0.35">
      <c r="A8556" s="1">
        <v>43377</v>
      </c>
      <c r="B8556" t="s">
        <v>21</v>
      </c>
      <c r="C8556" t="s">
        <v>29</v>
      </c>
      <c r="D8556">
        <v>978.57</v>
      </c>
      <c r="E8556">
        <v>995.44</v>
      </c>
      <c r="F8556">
        <v>962.87</v>
      </c>
      <c r="G8556">
        <v>969.48</v>
      </c>
      <c r="H8556">
        <v>2079695</v>
      </c>
      <c r="I8556">
        <v>2018</v>
      </c>
      <c r="J8556">
        <v>10</v>
      </c>
      <c r="K8556">
        <v>3.8766000000000002E-2</v>
      </c>
      <c r="L8556">
        <v>4.9163999999999999E-2</v>
      </c>
      <c r="M8556">
        <v>2.1137E-2</v>
      </c>
      <c r="N8556">
        <v>0.335534</v>
      </c>
    </row>
    <row r="8557" spans="1:14" x14ac:dyDescent="0.35">
      <c r="A8557" s="1">
        <v>43378</v>
      </c>
      <c r="B8557" t="s">
        <v>21</v>
      </c>
      <c r="C8557" t="s">
        <v>29</v>
      </c>
      <c r="D8557">
        <v>961.75</v>
      </c>
      <c r="E8557">
        <v>976.31</v>
      </c>
      <c r="F8557">
        <v>957.95</v>
      </c>
      <c r="G8557">
        <v>967.87</v>
      </c>
      <c r="H8557">
        <v>5257442</v>
      </c>
      <c r="I8557">
        <v>2018</v>
      </c>
      <c r="J8557">
        <v>10</v>
      </c>
      <c r="K8557">
        <v>-1.6609999999999999E-3</v>
      </c>
      <c r="L8557">
        <v>4.7421999999999999E-2</v>
      </c>
      <c r="M8557">
        <v>2.1131E-2</v>
      </c>
      <c r="N8557">
        <v>0.335451</v>
      </c>
    </row>
    <row r="8558" spans="1:14" x14ac:dyDescent="0.35">
      <c r="A8558" s="1">
        <v>43381</v>
      </c>
      <c r="B8558" t="s">
        <v>21</v>
      </c>
      <c r="C8558" t="s">
        <v>29</v>
      </c>
      <c r="D8558">
        <v>962.34</v>
      </c>
      <c r="E8558">
        <v>979.36</v>
      </c>
      <c r="F8558">
        <v>961.32</v>
      </c>
      <c r="G8558">
        <v>963.44</v>
      </c>
      <c r="H8558">
        <v>8779515</v>
      </c>
      <c r="I8558">
        <v>2018</v>
      </c>
      <c r="J8558">
        <v>10</v>
      </c>
      <c r="K8558">
        <v>-4.5770000000000003E-3</v>
      </c>
      <c r="L8558">
        <v>4.2627999999999999E-2</v>
      </c>
      <c r="M8558">
        <v>2.1048000000000001E-2</v>
      </c>
      <c r="N8558">
        <v>0.33413100000000001</v>
      </c>
    </row>
    <row r="8559" spans="1:14" x14ac:dyDescent="0.35">
      <c r="A8559" s="1">
        <v>43382</v>
      </c>
      <c r="B8559" t="s">
        <v>21</v>
      </c>
      <c r="C8559" t="s">
        <v>29</v>
      </c>
      <c r="D8559">
        <v>974.72</v>
      </c>
      <c r="E8559">
        <v>980.57</v>
      </c>
      <c r="F8559">
        <v>961.29</v>
      </c>
      <c r="G8559">
        <v>972.69</v>
      </c>
      <c r="H8559">
        <v>3526740</v>
      </c>
      <c r="I8559">
        <v>2018</v>
      </c>
      <c r="J8559">
        <v>10</v>
      </c>
      <c r="K8559">
        <v>9.6010000000000002E-3</v>
      </c>
      <c r="L8559">
        <v>5.2637999999999997E-2</v>
      </c>
      <c r="M8559">
        <v>1.9952999999999999E-2</v>
      </c>
      <c r="N8559">
        <v>0.31673899999999999</v>
      </c>
    </row>
    <row r="8560" spans="1:14" x14ac:dyDescent="0.35">
      <c r="A8560" s="1">
        <v>43383</v>
      </c>
      <c r="B8560" t="s">
        <v>21</v>
      </c>
      <c r="C8560" t="s">
        <v>29</v>
      </c>
      <c r="D8560">
        <v>971.66</v>
      </c>
      <c r="E8560">
        <v>981.19</v>
      </c>
      <c r="F8560">
        <v>953.27</v>
      </c>
      <c r="G8560">
        <v>962.05</v>
      </c>
      <c r="H8560">
        <v>7638608</v>
      </c>
      <c r="I8560">
        <v>2018</v>
      </c>
      <c r="J8560">
        <v>10</v>
      </c>
      <c r="K8560">
        <v>-1.0939000000000001E-2</v>
      </c>
      <c r="L8560">
        <v>4.1123E-2</v>
      </c>
      <c r="M8560">
        <v>1.8785E-2</v>
      </c>
      <c r="N8560">
        <v>0.29820099999999999</v>
      </c>
    </row>
    <row r="8561" spans="1:14" x14ac:dyDescent="0.35">
      <c r="A8561" s="1">
        <v>43384</v>
      </c>
      <c r="B8561" t="s">
        <v>21</v>
      </c>
      <c r="C8561" t="s">
        <v>29</v>
      </c>
      <c r="D8561">
        <v>983.39</v>
      </c>
      <c r="E8561">
        <v>996.66</v>
      </c>
      <c r="F8561">
        <v>958.95</v>
      </c>
      <c r="G8561">
        <v>978.46</v>
      </c>
      <c r="H8561">
        <v>8269288</v>
      </c>
      <c r="I8561">
        <v>2018</v>
      </c>
      <c r="J8561">
        <v>10</v>
      </c>
      <c r="K8561">
        <v>1.7056999999999999E-2</v>
      </c>
      <c r="L8561">
        <v>5.8881999999999997E-2</v>
      </c>
      <c r="M8561">
        <v>1.805E-2</v>
      </c>
      <c r="N8561">
        <v>0.28653699999999999</v>
      </c>
    </row>
    <row r="8562" spans="1:14" x14ac:dyDescent="0.35">
      <c r="A8562" s="1">
        <v>43385</v>
      </c>
      <c r="B8562" t="s">
        <v>21</v>
      </c>
      <c r="C8562" t="s">
        <v>29</v>
      </c>
      <c r="D8562">
        <v>970.76</v>
      </c>
      <c r="E8562">
        <v>985.3</v>
      </c>
      <c r="F8562">
        <v>961.82</v>
      </c>
      <c r="G8562">
        <v>981.28</v>
      </c>
      <c r="H8562">
        <v>9539478</v>
      </c>
      <c r="I8562">
        <v>2018</v>
      </c>
      <c r="J8562">
        <v>10</v>
      </c>
      <c r="K8562">
        <v>2.882E-3</v>
      </c>
      <c r="L8562">
        <v>6.1934000000000003E-2</v>
      </c>
      <c r="M8562">
        <v>1.8020000000000001E-2</v>
      </c>
      <c r="N8562">
        <v>0.28605399999999997</v>
      </c>
    </row>
    <row r="8563" spans="1:14" x14ac:dyDescent="0.35">
      <c r="A8563" s="1">
        <v>43388</v>
      </c>
      <c r="B8563" t="s">
        <v>21</v>
      </c>
      <c r="C8563" t="s">
        <v>29</v>
      </c>
      <c r="D8563">
        <v>996.28</v>
      </c>
      <c r="E8563">
        <v>1000.15</v>
      </c>
      <c r="F8563">
        <v>990.57</v>
      </c>
      <c r="G8563">
        <v>999.6</v>
      </c>
      <c r="H8563">
        <v>8019561</v>
      </c>
      <c r="I8563">
        <v>2018</v>
      </c>
      <c r="J8563">
        <v>10</v>
      </c>
      <c r="K8563">
        <v>1.8669000000000002E-2</v>
      </c>
      <c r="L8563">
        <v>8.1759999999999999E-2</v>
      </c>
      <c r="M8563">
        <v>1.8090999999999999E-2</v>
      </c>
      <c r="N8563">
        <v>0.28718100000000002</v>
      </c>
    </row>
    <row r="8564" spans="1:14" x14ac:dyDescent="0.35">
      <c r="A8564" s="1">
        <v>43389</v>
      </c>
      <c r="B8564" t="s">
        <v>21</v>
      </c>
      <c r="C8564" t="s">
        <v>29</v>
      </c>
      <c r="D8564">
        <v>974.33</v>
      </c>
      <c r="E8564">
        <v>980.35</v>
      </c>
      <c r="F8564">
        <v>958.5</v>
      </c>
      <c r="G8564">
        <v>977.64</v>
      </c>
      <c r="H8564">
        <v>2315099</v>
      </c>
      <c r="I8564">
        <v>2018</v>
      </c>
      <c r="J8564">
        <v>10</v>
      </c>
      <c r="K8564">
        <v>-2.1968999999999999E-2</v>
      </c>
      <c r="L8564">
        <v>5.7994999999999998E-2</v>
      </c>
      <c r="M8564">
        <v>1.8679999999999999E-2</v>
      </c>
      <c r="N8564">
        <v>0.296543</v>
      </c>
    </row>
    <row r="8565" spans="1:14" x14ac:dyDescent="0.35">
      <c r="A8565" s="1">
        <v>43390</v>
      </c>
      <c r="B8565" t="s">
        <v>21</v>
      </c>
      <c r="C8565" t="s">
        <v>29</v>
      </c>
      <c r="D8565">
        <v>995.18</v>
      </c>
      <c r="E8565">
        <v>1003.11</v>
      </c>
      <c r="F8565">
        <v>989.39</v>
      </c>
      <c r="G8565">
        <v>997.5</v>
      </c>
      <c r="H8565">
        <v>5021537</v>
      </c>
      <c r="I8565">
        <v>2018</v>
      </c>
      <c r="J8565">
        <v>10</v>
      </c>
      <c r="K8565">
        <v>2.0313999999999999E-2</v>
      </c>
      <c r="L8565">
        <v>7.9487000000000002E-2</v>
      </c>
      <c r="M8565">
        <v>1.8353000000000001E-2</v>
      </c>
      <c r="N8565">
        <v>0.29134300000000002</v>
      </c>
    </row>
    <row r="8566" spans="1:14" x14ac:dyDescent="0.35">
      <c r="A8566" s="1">
        <v>43391</v>
      </c>
      <c r="B8566" t="s">
        <v>21</v>
      </c>
      <c r="C8566" t="s">
        <v>29</v>
      </c>
      <c r="D8566">
        <v>1017.08</v>
      </c>
      <c r="E8566">
        <v>1032.97</v>
      </c>
      <c r="F8566">
        <v>1012.23</v>
      </c>
      <c r="G8566">
        <v>1013.87</v>
      </c>
      <c r="H8566">
        <v>6574407</v>
      </c>
      <c r="I8566">
        <v>2018</v>
      </c>
      <c r="J8566">
        <v>10</v>
      </c>
      <c r="K8566">
        <v>1.6410999999999999E-2</v>
      </c>
      <c r="L8566">
        <v>9.7202999999999998E-2</v>
      </c>
      <c r="M8566">
        <v>1.8275E-2</v>
      </c>
      <c r="N8566">
        <v>0.29010900000000001</v>
      </c>
    </row>
    <row r="8567" spans="1:14" x14ac:dyDescent="0.35">
      <c r="A8567" s="1">
        <v>43392</v>
      </c>
      <c r="B8567" t="s">
        <v>21</v>
      </c>
      <c r="C8567" t="s">
        <v>29</v>
      </c>
      <c r="D8567">
        <v>997.09</v>
      </c>
      <c r="E8567">
        <v>1015.65</v>
      </c>
      <c r="F8567">
        <v>994.85</v>
      </c>
      <c r="G8567">
        <v>995.37</v>
      </c>
      <c r="H8567">
        <v>9366131</v>
      </c>
      <c r="I8567">
        <v>2018</v>
      </c>
      <c r="J8567">
        <v>10</v>
      </c>
      <c r="K8567">
        <v>-1.8246999999999999E-2</v>
      </c>
      <c r="L8567">
        <v>7.7182000000000001E-2</v>
      </c>
      <c r="M8567">
        <v>1.5857E-2</v>
      </c>
      <c r="N8567">
        <v>0.251716</v>
      </c>
    </row>
    <row r="8568" spans="1:14" x14ac:dyDescent="0.35">
      <c r="A8568" s="1">
        <v>43395</v>
      </c>
      <c r="B8568" t="s">
        <v>21</v>
      </c>
      <c r="C8568" t="s">
        <v>29</v>
      </c>
      <c r="D8568">
        <v>992.66</v>
      </c>
      <c r="E8568">
        <v>1002.69</v>
      </c>
      <c r="F8568">
        <v>991.7</v>
      </c>
      <c r="G8568">
        <v>992.48</v>
      </c>
      <c r="H8568">
        <v>6999756</v>
      </c>
      <c r="I8568">
        <v>2018</v>
      </c>
      <c r="J8568">
        <v>10</v>
      </c>
      <c r="K8568">
        <v>-2.9030000000000002E-3</v>
      </c>
      <c r="L8568">
        <v>7.4053999999999995E-2</v>
      </c>
      <c r="M8568">
        <v>1.5841000000000001E-2</v>
      </c>
      <c r="N8568">
        <v>0.25147000000000003</v>
      </c>
    </row>
    <row r="8569" spans="1:14" x14ac:dyDescent="0.35">
      <c r="A8569" s="1">
        <v>43395</v>
      </c>
      <c r="B8569" t="s">
        <v>21</v>
      </c>
      <c r="C8569" t="s">
        <v>29</v>
      </c>
      <c r="D8569">
        <v>992.66</v>
      </c>
      <c r="E8569">
        <v>1002.69</v>
      </c>
      <c r="F8569">
        <v>991.7</v>
      </c>
      <c r="G8569">
        <v>992.48</v>
      </c>
      <c r="H8569">
        <v>6999756</v>
      </c>
      <c r="I8569">
        <v>2018</v>
      </c>
      <c r="J8569">
        <v>10</v>
      </c>
      <c r="K8569">
        <v>0</v>
      </c>
      <c r="L8569">
        <v>7.4053999999999995E-2</v>
      </c>
      <c r="M8569">
        <v>1.5838999999999999E-2</v>
      </c>
      <c r="N8569">
        <v>0.25143599999999999</v>
      </c>
    </row>
    <row r="8570" spans="1:14" x14ac:dyDescent="0.35">
      <c r="A8570" s="1">
        <v>43396</v>
      </c>
      <c r="B8570" t="s">
        <v>21</v>
      </c>
      <c r="C8570" t="s">
        <v>29</v>
      </c>
      <c r="D8570">
        <v>999.57</v>
      </c>
      <c r="E8570">
        <v>1006.36</v>
      </c>
      <c r="F8570">
        <v>997.57</v>
      </c>
      <c r="G8570">
        <v>999.64</v>
      </c>
      <c r="H8570">
        <v>5195006</v>
      </c>
      <c r="I8570">
        <v>2018</v>
      </c>
      <c r="J8570">
        <v>10</v>
      </c>
      <c r="K8570">
        <v>7.2139999999999999E-3</v>
      </c>
      <c r="L8570">
        <v>8.1803000000000001E-2</v>
      </c>
      <c r="M8570">
        <v>1.5858000000000001E-2</v>
      </c>
      <c r="N8570">
        <v>0.25174600000000003</v>
      </c>
    </row>
    <row r="8571" spans="1:14" x14ac:dyDescent="0.35">
      <c r="A8571" s="1">
        <v>43397</v>
      </c>
      <c r="B8571" t="s">
        <v>21</v>
      </c>
      <c r="C8571" t="s">
        <v>29</v>
      </c>
      <c r="D8571">
        <v>978.23</v>
      </c>
      <c r="E8571">
        <v>984.12</v>
      </c>
      <c r="F8571">
        <v>964.81</v>
      </c>
      <c r="G8571">
        <v>982.36</v>
      </c>
      <c r="H8571">
        <v>1266270</v>
      </c>
      <c r="I8571">
        <v>2018</v>
      </c>
      <c r="J8571">
        <v>10</v>
      </c>
      <c r="K8571">
        <v>-1.7285999999999999E-2</v>
      </c>
      <c r="L8571">
        <v>6.3103000000000006E-2</v>
      </c>
      <c r="M8571">
        <v>1.5928999999999999E-2</v>
      </c>
      <c r="N8571">
        <v>0.25286500000000001</v>
      </c>
    </row>
    <row r="8572" spans="1:14" x14ac:dyDescent="0.35">
      <c r="A8572" s="1">
        <v>43398</v>
      </c>
      <c r="B8572" t="s">
        <v>21</v>
      </c>
      <c r="C8572" t="s">
        <v>29</v>
      </c>
      <c r="D8572">
        <v>1022.83</v>
      </c>
      <c r="E8572">
        <v>1042.72</v>
      </c>
      <c r="F8572">
        <v>999.91</v>
      </c>
      <c r="G8572">
        <v>1009.98</v>
      </c>
      <c r="H8572">
        <v>5059650</v>
      </c>
      <c r="I8572">
        <v>2018</v>
      </c>
      <c r="J8572">
        <v>10</v>
      </c>
      <c r="K8572">
        <v>2.8115999999999999E-2</v>
      </c>
      <c r="L8572">
        <v>9.2993000000000006E-2</v>
      </c>
      <c r="M8572">
        <v>1.6569E-2</v>
      </c>
      <c r="N8572">
        <v>0.26302500000000001</v>
      </c>
    </row>
    <row r="8573" spans="1:14" x14ac:dyDescent="0.35">
      <c r="A8573" s="1">
        <v>43399</v>
      </c>
      <c r="B8573" t="s">
        <v>21</v>
      </c>
      <c r="C8573" t="s">
        <v>29</v>
      </c>
      <c r="D8573">
        <v>1016.54</v>
      </c>
      <c r="E8573">
        <v>1024.19</v>
      </c>
      <c r="F8573">
        <v>1002.84</v>
      </c>
      <c r="G8573">
        <v>1008.4</v>
      </c>
      <c r="H8573">
        <v>6506344</v>
      </c>
      <c r="I8573">
        <v>2018</v>
      </c>
      <c r="J8573">
        <v>10</v>
      </c>
      <c r="K8573">
        <v>-1.5640000000000001E-3</v>
      </c>
      <c r="L8573">
        <v>9.1283000000000003E-2</v>
      </c>
      <c r="M8573">
        <v>1.6246E-2</v>
      </c>
      <c r="N8573">
        <v>0.25790299999999999</v>
      </c>
    </row>
    <row r="8574" spans="1:14" x14ac:dyDescent="0.35">
      <c r="A8574" s="1">
        <v>43402</v>
      </c>
      <c r="B8574" t="s">
        <v>21</v>
      </c>
      <c r="C8574" t="s">
        <v>29</v>
      </c>
      <c r="D8574">
        <v>1013.13</v>
      </c>
      <c r="E8574">
        <v>1024.71</v>
      </c>
      <c r="F8574">
        <v>999.53</v>
      </c>
      <c r="G8574">
        <v>1007.81</v>
      </c>
      <c r="H8574">
        <v>9679698</v>
      </c>
      <c r="I8574">
        <v>2018</v>
      </c>
      <c r="J8574">
        <v>10</v>
      </c>
      <c r="K8574">
        <v>-5.8500000000000002E-4</v>
      </c>
      <c r="L8574">
        <v>9.0644000000000002E-2</v>
      </c>
      <c r="M8574">
        <v>1.5737000000000001E-2</v>
      </c>
      <c r="N8574">
        <v>0.24981900000000001</v>
      </c>
    </row>
    <row r="8575" spans="1:14" x14ac:dyDescent="0.35">
      <c r="A8575" s="1">
        <v>43403</v>
      </c>
      <c r="B8575" t="s">
        <v>21</v>
      </c>
      <c r="C8575" t="s">
        <v>29</v>
      </c>
      <c r="D8575">
        <v>966.6</v>
      </c>
      <c r="E8575">
        <v>971.34</v>
      </c>
      <c r="F8575">
        <v>955.81</v>
      </c>
      <c r="G8575">
        <v>962.4</v>
      </c>
      <c r="H8575">
        <v>7521611</v>
      </c>
      <c r="I8575">
        <v>2018</v>
      </c>
      <c r="J8575">
        <v>10</v>
      </c>
      <c r="K8575">
        <v>-4.5058000000000001E-2</v>
      </c>
      <c r="L8575">
        <v>4.1501999999999997E-2</v>
      </c>
      <c r="M8575">
        <v>1.9205E-2</v>
      </c>
      <c r="N8575">
        <v>0.30487199999999998</v>
      </c>
    </row>
    <row r="8576" spans="1:14" x14ac:dyDescent="0.35">
      <c r="A8576" s="1">
        <v>43404</v>
      </c>
      <c r="B8576" t="s">
        <v>21</v>
      </c>
      <c r="C8576" t="s">
        <v>29</v>
      </c>
      <c r="D8576">
        <v>987</v>
      </c>
      <c r="E8576">
        <v>1001.53</v>
      </c>
      <c r="F8576">
        <v>975.25</v>
      </c>
      <c r="G8576">
        <v>988.04</v>
      </c>
      <c r="H8576">
        <v>9440441</v>
      </c>
      <c r="I8576">
        <v>2018</v>
      </c>
      <c r="J8576">
        <v>10</v>
      </c>
      <c r="K8576">
        <v>2.6641999999999999E-2</v>
      </c>
      <c r="L8576">
        <v>6.9249000000000005E-2</v>
      </c>
      <c r="M8576">
        <v>1.8135999999999999E-2</v>
      </c>
      <c r="N8576">
        <v>0.28789300000000001</v>
      </c>
    </row>
    <row r="8577" spans="1:14" x14ac:dyDescent="0.35">
      <c r="A8577" s="1">
        <v>43405</v>
      </c>
      <c r="B8577" t="s">
        <v>22</v>
      </c>
      <c r="C8577" t="s">
        <v>29</v>
      </c>
      <c r="D8577">
        <v>994.44</v>
      </c>
      <c r="E8577">
        <v>1010.83</v>
      </c>
      <c r="F8577">
        <v>990.12</v>
      </c>
      <c r="G8577">
        <v>1002</v>
      </c>
      <c r="H8577">
        <v>4249012</v>
      </c>
      <c r="I8577">
        <v>2018</v>
      </c>
      <c r="J8577">
        <v>11</v>
      </c>
      <c r="K8577">
        <v>1.4128999999999999E-2</v>
      </c>
      <c r="L8577">
        <v>8.4357000000000001E-2</v>
      </c>
      <c r="M8577">
        <v>1.8350999999999999E-2</v>
      </c>
      <c r="N8577">
        <v>0.29131600000000002</v>
      </c>
    </row>
    <row r="8578" spans="1:14" x14ac:dyDescent="0.35">
      <c r="A8578" s="1">
        <v>43406</v>
      </c>
      <c r="B8578" t="s">
        <v>22</v>
      </c>
      <c r="C8578" t="s">
        <v>29</v>
      </c>
      <c r="D8578">
        <v>982.64</v>
      </c>
      <c r="E8578">
        <v>1004.03</v>
      </c>
      <c r="F8578">
        <v>977.54</v>
      </c>
      <c r="G8578">
        <v>994.71</v>
      </c>
      <c r="H8578">
        <v>1115115</v>
      </c>
      <c r="I8578">
        <v>2018</v>
      </c>
      <c r="J8578">
        <v>11</v>
      </c>
      <c r="K8578">
        <v>-7.2750000000000002E-3</v>
      </c>
      <c r="L8578">
        <v>7.6467999999999994E-2</v>
      </c>
      <c r="M8578">
        <v>1.8411E-2</v>
      </c>
      <c r="N8578">
        <v>0.292267</v>
      </c>
    </row>
    <row r="8579" spans="1:14" x14ac:dyDescent="0.35">
      <c r="A8579" s="1">
        <v>43409</v>
      </c>
      <c r="B8579" t="s">
        <v>22</v>
      </c>
      <c r="C8579" t="s">
        <v>29</v>
      </c>
      <c r="D8579">
        <v>978.06</v>
      </c>
      <c r="E8579">
        <v>982.73</v>
      </c>
      <c r="F8579">
        <v>956.06</v>
      </c>
      <c r="G8579">
        <v>968.45</v>
      </c>
      <c r="H8579">
        <v>2873877</v>
      </c>
      <c r="I8579">
        <v>2018</v>
      </c>
      <c r="J8579">
        <v>11</v>
      </c>
      <c r="K8579">
        <v>-2.64E-2</v>
      </c>
      <c r="L8579">
        <v>4.8049000000000001E-2</v>
      </c>
      <c r="M8579">
        <v>1.9341000000000001E-2</v>
      </c>
      <c r="N8579">
        <v>0.30702200000000002</v>
      </c>
    </row>
    <row r="8580" spans="1:14" x14ac:dyDescent="0.35">
      <c r="A8580" s="1">
        <v>43410</v>
      </c>
      <c r="B8580" t="s">
        <v>22</v>
      </c>
      <c r="C8580" t="s">
        <v>29</v>
      </c>
      <c r="D8580">
        <v>970.14</v>
      </c>
      <c r="E8580">
        <v>979.5</v>
      </c>
      <c r="F8580">
        <v>966.14</v>
      </c>
      <c r="G8580">
        <v>972.16</v>
      </c>
      <c r="H8580">
        <v>4084423</v>
      </c>
      <c r="I8580">
        <v>2018</v>
      </c>
      <c r="J8580">
        <v>11</v>
      </c>
      <c r="K8580">
        <v>3.8310000000000002E-3</v>
      </c>
      <c r="L8580">
        <v>5.2063999999999999E-2</v>
      </c>
      <c r="M8580">
        <v>1.9184E-2</v>
      </c>
      <c r="N8580">
        <v>0.30453400000000003</v>
      </c>
    </row>
    <row r="8581" spans="1:14" x14ac:dyDescent="0.35">
      <c r="A8581" s="1">
        <v>43411</v>
      </c>
      <c r="B8581" t="s">
        <v>22</v>
      </c>
      <c r="C8581" t="s">
        <v>29</v>
      </c>
      <c r="D8581">
        <v>983.36</v>
      </c>
      <c r="E8581">
        <v>1005.98</v>
      </c>
      <c r="F8581">
        <v>973.75</v>
      </c>
      <c r="G8581">
        <v>989.64</v>
      </c>
      <c r="H8581">
        <v>2979241</v>
      </c>
      <c r="I8581">
        <v>2018</v>
      </c>
      <c r="J8581">
        <v>11</v>
      </c>
      <c r="K8581">
        <v>1.7981E-2</v>
      </c>
      <c r="L8581">
        <v>7.0981000000000002E-2</v>
      </c>
      <c r="M8581">
        <v>1.9226E-2</v>
      </c>
      <c r="N8581">
        <v>0.30520900000000001</v>
      </c>
    </row>
    <row r="8582" spans="1:14" x14ac:dyDescent="0.35">
      <c r="A8582" s="1">
        <v>43412</v>
      </c>
      <c r="B8582" t="s">
        <v>22</v>
      </c>
      <c r="C8582" t="s">
        <v>29</v>
      </c>
      <c r="D8582">
        <v>994.59</v>
      </c>
      <c r="E8582">
        <v>1004.55</v>
      </c>
      <c r="F8582">
        <v>975.17</v>
      </c>
      <c r="G8582">
        <v>994.87</v>
      </c>
      <c r="H8582">
        <v>5787470</v>
      </c>
      <c r="I8582">
        <v>2018</v>
      </c>
      <c r="J8582">
        <v>11</v>
      </c>
      <c r="K8582">
        <v>5.2849999999999998E-3</v>
      </c>
      <c r="L8582">
        <v>7.6641000000000001E-2</v>
      </c>
      <c r="M8582">
        <v>1.9248000000000001E-2</v>
      </c>
      <c r="N8582">
        <v>0.30555100000000002</v>
      </c>
    </row>
    <row r="8583" spans="1:14" x14ac:dyDescent="0.35">
      <c r="A8583" s="1">
        <v>43413</v>
      </c>
      <c r="B8583" t="s">
        <v>22</v>
      </c>
      <c r="C8583" t="s">
        <v>29</v>
      </c>
      <c r="D8583">
        <v>982.59</v>
      </c>
      <c r="E8583">
        <v>1000.94</v>
      </c>
      <c r="F8583">
        <v>964.72</v>
      </c>
      <c r="G8583">
        <v>988.42</v>
      </c>
      <c r="H8583">
        <v>8487332</v>
      </c>
      <c r="I8583">
        <v>2018</v>
      </c>
      <c r="J8583">
        <v>11</v>
      </c>
      <c r="K8583">
        <v>-6.483E-3</v>
      </c>
      <c r="L8583">
        <v>6.9661000000000001E-2</v>
      </c>
      <c r="M8583">
        <v>1.8841E-2</v>
      </c>
      <c r="N8583">
        <v>0.29908800000000002</v>
      </c>
    </row>
    <row r="8584" spans="1:14" x14ac:dyDescent="0.35">
      <c r="A8584" s="1">
        <v>43416</v>
      </c>
      <c r="B8584" t="s">
        <v>22</v>
      </c>
      <c r="C8584" t="s">
        <v>29</v>
      </c>
      <c r="D8584">
        <v>994.63</v>
      </c>
      <c r="E8584">
        <v>1005.75</v>
      </c>
      <c r="F8584">
        <v>993.76</v>
      </c>
      <c r="G8584">
        <v>999.36</v>
      </c>
      <c r="H8584">
        <v>2016807</v>
      </c>
      <c r="I8584">
        <v>2018</v>
      </c>
      <c r="J8584">
        <v>11</v>
      </c>
      <c r="K8584">
        <v>1.1068E-2</v>
      </c>
      <c r="L8584">
        <v>8.1500000000000003E-2</v>
      </c>
      <c r="M8584">
        <v>1.8290000000000001E-2</v>
      </c>
      <c r="N8584">
        <v>0.29033999999999999</v>
      </c>
    </row>
    <row r="8585" spans="1:14" x14ac:dyDescent="0.35">
      <c r="A8585" s="1">
        <v>43417</v>
      </c>
      <c r="B8585" t="s">
        <v>22</v>
      </c>
      <c r="C8585" t="s">
        <v>29</v>
      </c>
      <c r="D8585">
        <v>1005.52</v>
      </c>
      <c r="E8585">
        <v>1015.72</v>
      </c>
      <c r="F8585">
        <v>982.64</v>
      </c>
      <c r="G8585">
        <v>995.58</v>
      </c>
      <c r="H8585">
        <v>7058413</v>
      </c>
      <c r="I8585">
        <v>2018</v>
      </c>
      <c r="J8585">
        <v>11</v>
      </c>
      <c r="K8585">
        <v>-3.7820000000000002E-3</v>
      </c>
      <c r="L8585">
        <v>7.7409000000000006E-2</v>
      </c>
      <c r="M8585">
        <v>1.7753999999999999E-2</v>
      </c>
      <c r="N8585">
        <v>0.28183999999999998</v>
      </c>
    </row>
    <row r="8586" spans="1:14" x14ac:dyDescent="0.35">
      <c r="A8586" s="1">
        <v>43418</v>
      </c>
      <c r="B8586" t="s">
        <v>22</v>
      </c>
      <c r="C8586" t="s">
        <v>29</v>
      </c>
      <c r="D8586">
        <v>1007.48</v>
      </c>
      <c r="E8586">
        <v>1027.46</v>
      </c>
      <c r="F8586">
        <v>993.09</v>
      </c>
      <c r="G8586">
        <v>1003.63</v>
      </c>
      <c r="H8586">
        <v>4016740</v>
      </c>
      <c r="I8586">
        <v>2018</v>
      </c>
      <c r="J8586">
        <v>11</v>
      </c>
      <c r="K8586">
        <v>8.0859999999999994E-3</v>
      </c>
      <c r="L8586">
        <v>8.6121000000000003E-2</v>
      </c>
      <c r="M8586">
        <v>1.7444999999999999E-2</v>
      </c>
      <c r="N8586">
        <v>0.27693899999999999</v>
      </c>
    </row>
    <row r="8587" spans="1:14" x14ac:dyDescent="0.35">
      <c r="A8587" s="1">
        <v>43419</v>
      </c>
      <c r="B8587" t="s">
        <v>22</v>
      </c>
      <c r="C8587" t="s">
        <v>29</v>
      </c>
      <c r="D8587">
        <v>1006.32</v>
      </c>
      <c r="E8587">
        <v>1011.41</v>
      </c>
      <c r="F8587">
        <v>1001.73</v>
      </c>
      <c r="G8587">
        <v>1003.88</v>
      </c>
      <c r="H8587">
        <v>5241338</v>
      </c>
      <c r="I8587">
        <v>2018</v>
      </c>
      <c r="J8587">
        <v>11</v>
      </c>
      <c r="K8587">
        <v>2.4899999999999998E-4</v>
      </c>
      <c r="L8587">
        <v>8.6390999999999996E-2</v>
      </c>
      <c r="M8587">
        <v>1.6930000000000001E-2</v>
      </c>
      <c r="N8587">
        <v>0.26875700000000002</v>
      </c>
    </row>
    <row r="8588" spans="1:14" x14ac:dyDescent="0.35">
      <c r="A8588" s="1">
        <v>43420</v>
      </c>
      <c r="B8588" t="s">
        <v>22</v>
      </c>
      <c r="C8588" t="s">
        <v>29</v>
      </c>
      <c r="D8588">
        <v>962.8</v>
      </c>
      <c r="E8588">
        <v>985.95</v>
      </c>
      <c r="F8588">
        <v>957.55</v>
      </c>
      <c r="G8588">
        <v>968.94</v>
      </c>
      <c r="H8588">
        <v>2605417</v>
      </c>
      <c r="I8588">
        <v>2018</v>
      </c>
      <c r="J8588">
        <v>11</v>
      </c>
      <c r="K8588">
        <v>-3.4805000000000003E-2</v>
      </c>
      <c r="L8588">
        <v>4.8579999999999998E-2</v>
      </c>
      <c r="M8588">
        <v>1.8686000000000001E-2</v>
      </c>
      <c r="N8588">
        <v>0.296626</v>
      </c>
    </row>
    <row r="8589" spans="1:14" x14ac:dyDescent="0.35">
      <c r="A8589" s="1">
        <v>43423</v>
      </c>
      <c r="B8589" t="s">
        <v>22</v>
      </c>
      <c r="C8589" t="s">
        <v>29</v>
      </c>
      <c r="D8589">
        <v>945.01</v>
      </c>
      <c r="E8589">
        <v>954.12</v>
      </c>
      <c r="F8589">
        <v>935.11</v>
      </c>
      <c r="G8589">
        <v>951.03</v>
      </c>
      <c r="H8589">
        <v>6647890</v>
      </c>
      <c r="I8589">
        <v>2018</v>
      </c>
      <c r="J8589">
        <v>11</v>
      </c>
      <c r="K8589">
        <v>-1.8484E-2</v>
      </c>
      <c r="L8589">
        <v>2.9198000000000002E-2</v>
      </c>
      <c r="M8589">
        <v>1.9085000000000001E-2</v>
      </c>
      <c r="N8589">
        <v>0.30296200000000001</v>
      </c>
    </row>
    <row r="8590" spans="1:14" x14ac:dyDescent="0.35">
      <c r="A8590" s="1">
        <v>43424</v>
      </c>
      <c r="B8590" t="s">
        <v>22</v>
      </c>
      <c r="C8590" t="s">
        <v>29</v>
      </c>
      <c r="D8590">
        <v>954.12</v>
      </c>
      <c r="E8590">
        <v>959.24</v>
      </c>
      <c r="F8590">
        <v>943.12</v>
      </c>
      <c r="G8590">
        <v>956.39</v>
      </c>
      <c r="H8590">
        <v>6789387</v>
      </c>
      <c r="I8590">
        <v>2018</v>
      </c>
      <c r="J8590">
        <v>11</v>
      </c>
      <c r="K8590">
        <v>5.6360000000000004E-3</v>
      </c>
      <c r="L8590">
        <v>3.4998000000000001E-2</v>
      </c>
      <c r="M8590">
        <v>1.9047999999999999E-2</v>
      </c>
      <c r="N8590">
        <v>0.30237999999999998</v>
      </c>
    </row>
    <row r="8591" spans="1:14" x14ac:dyDescent="0.35">
      <c r="A8591" s="1">
        <v>43425</v>
      </c>
      <c r="B8591" t="s">
        <v>22</v>
      </c>
      <c r="C8591" t="s">
        <v>29</v>
      </c>
      <c r="D8591">
        <v>967.39</v>
      </c>
      <c r="E8591">
        <v>979.32</v>
      </c>
      <c r="F8591">
        <v>955.32</v>
      </c>
      <c r="G8591">
        <v>970.13</v>
      </c>
      <c r="H8591">
        <v>4895960</v>
      </c>
      <c r="I8591">
        <v>2018</v>
      </c>
      <c r="J8591">
        <v>11</v>
      </c>
      <c r="K8591">
        <v>1.4367E-2</v>
      </c>
      <c r="L8591">
        <v>4.9867000000000002E-2</v>
      </c>
      <c r="M8591">
        <v>1.9029000000000001E-2</v>
      </c>
      <c r="N8591">
        <v>0.30208000000000002</v>
      </c>
    </row>
    <row r="8592" spans="1:14" x14ac:dyDescent="0.35">
      <c r="A8592" s="1">
        <v>43426</v>
      </c>
      <c r="B8592" t="s">
        <v>22</v>
      </c>
      <c r="C8592" t="s">
        <v>29</v>
      </c>
      <c r="D8592">
        <v>969.01</v>
      </c>
      <c r="E8592">
        <v>976.99</v>
      </c>
      <c r="F8592">
        <v>961.59</v>
      </c>
      <c r="G8592">
        <v>969.59</v>
      </c>
      <c r="H8592">
        <v>4950508</v>
      </c>
      <c r="I8592">
        <v>2018</v>
      </c>
      <c r="J8592">
        <v>11</v>
      </c>
      <c r="K8592">
        <v>-5.5699999999999999E-4</v>
      </c>
      <c r="L8592">
        <v>4.9283E-2</v>
      </c>
      <c r="M8592">
        <v>1.7804E-2</v>
      </c>
      <c r="N8592">
        <v>0.282634</v>
      </c>
    </row>
    <row r="8593" spans="1:14" x14ac:dyDescent="0.35">
      <c r="A8593" s="1">
        <v>43427</v>
      </c>
      <c r="B8593" t="s">
        <v>22</v>
      </c>
      <c r="C8593" t="s">
        <v>29</v>
      </c>
      <c r="D8593">
        <v>989.29</v>
      </c>
      <c r="E8593">
        <v>1003.87</v>
      </c>
      <c r="F8593">
        <v>987.8</v>
      </c>
      <c r="G8593">
        <v>988.9</v>
      </c>
      <c r="H8593">
        <v>4778261</v>
      </c>
      <c r="I8593">
        <v>2018</v>
      </c>
      <c r="J8593">
        <v>11</v>
      </c>
      <c r="K8593">
        <v>1.9916E-2</v>
      </c>
      <c r="L8593">
        <v>7.0180000000000006E-2</v>
      </c>
      <c r="M8593">
        <v>1.8460000000000001E-2</v>
      </c>
      <c r="N8593">
        <v>0.29305100000000001</v>
      </c>
    </row>
    <row r="8594" spans="1:14" x14ac:dyDescent="0.35">
      <c r="A8594" s="1">
        <v>43430</v>
      </c>
      <c r="B8594" t="s">
        <v>22</v>
      </c>
      <c r="C8594" t="s">
        <v>29</v>
      </c>
      <c r="D8594">
        <v>976.24</v>
      </c>
      <c r="E8594">
        <v>986.54</v>
      </c>
      <c r="F8594">
        <v>960.86</v>
      </c>
      <c r="G8594">
        <v>977.11</v>
      </c>
      <c r="H8594">
        <v>8177280</v>
      </c>
      <c r="I8594">
        <v>2018</v>
      </c>
      <c r="J8594">
        <v>11</v>
      </c>
      <c r="K8594">
        <v>-1.1922E-2</v>
      </c>
      <c r="L8594">
        <v>5.7421E-2</v>
      </c>
      <c r="M8594">
        <v>1.8626E-2</v>
      </c>
      <c r="N8594">
        <v>0.295686</v>
      </c>
    </row>
    <row r="8595" spans="1:14" x14ac:dyDescent="0.35">
      <c r="A8595" s="1">
        <v>43431</v>
      </c>
      <c r="B8595" t="s">
        <v>22</v>
      </c>
      <c r="C8595" t="s">
        <v>29</v>
      </c>
      <c r="D8595">
        <v>997.87</v>
      </c>
      <c r="E8595">
        <v>1007.98</v>
      </c>
      <c r="F8595">
        <v>975.07</v>
      </c>
      <c r="G8595">
        <v>989.22</v>
      </c>
      <c r="H8595">
        <v>1372807</v>
      </c>
      <c r="I8595">
        <v>2018</v>
      </c>
      <c r="J8595">
        <v>11</v>
      </c>
      <c r="K8595">
        <v>1.2394000000000001E-2</v>
      </c>
      <c r="L8595">
        <v>7.0526000000000005E-2</v>
      </c>
      <c r="M8595">
        <v>1.5743E-2</v>
      </c>
      <c r="N8595">
        <v>0.24990599999999999</v>
      </c>
    </row>
    <row r="8596" spans="1:14" x14ac:dyDescent="0.35">
      <c r="A8596" s="1">
        <v>43432</v>
      </c>
      <c r="B8596" t="s">
        <v>22</v>
      </c>
      <c r="C8596" t="s">
        <v>29</v>
      </c>
      <c r="D8596">
        <v>980.91</v>
      </c>
      <c r="E8596">
        <v>997.58</v>
      </c>
      <c r="F8596">
        <v>965.67</v>
      </c>
      <c r="G8596">
        <v>987.96</v>
      </c>
      <c r="H8596">
        <v>7806741</v>
      </c>
      <c r="I8596">
        <v>2018</v>
      </c>
      <c r="J8596">
        <v>11</v>
      </c>
      <c r="K8596">
        <v>-1.274E-3</v>
      </c>
      <c r="L8596">
        <v>6.9163000000000002E-2</v>
      </c>
      <c r="M8596">
        <v>1.4591E-2</v>
      </c>
      <c r="N8596">
        <v>0.231624</v>
      </c>
    </row>
    <row r="8597" spans="1:14" x14ac:dyDescent="0.35">
      <c r="A8597" s="1">
        <v>43433</v>
      </c>
      <c r="B8597" t="s">
        <v>22</v>
      </c>
      <c r="C8597" t="s">
        <v>29</v>
      </c>
      <c r="D8597">
        <v>973.76</v>
      </c>
      <c r="E8597">
        <v>983.94</v>
      </c>
      <c r="F8597">
        <v>960.43</v>
      </c>
      <c r="G8597">
        <v>983.02</v>
      </c>
      <c r="H8597">
        <v>6633787</v>
      </c>
      <c r="I8597">
        <v>2018</v>
      </c>
      <c r="J8597">
        <v>11</v>
      </c>
      <c r="K8597">
        <v>-5.0000000000000001E-3</v>
      </c>
      <c r="L8597">
        <v>6.3816999999999999E-2</v>
      </c>
      <c r="M8597">
        <v>1.4246E-2</v>
      </c>
      <c r="N8597">
        <v>0.22614300000000001</v>
      </c>
    </row>
    <row r="8598" spans="1:14" x14ac:dyDescent="0.35">
      <c r="A8598" s="1">
        <v>43434</v>
      </c>
      <c r="B8598" t="s">
        <v>22</v>
      </c>
      <c r="C8598" t="s">
        <v>29</v>
      </c>
      <c r="D8598">
        <v>965.47</v>
      </c>
      <c r="E8598">
        <v>974.38</v>
      </c>
      <c r="F8598">
        <v>959.06</v>
      </c>
      <c r="G8598">
        <v>961.08</v>
      </c>
      <c r="H8598">
        <v>5815471</v>
      </c>
      <c r="I8598">
        <v>2018</v>
      </c>
      <c r="J8598">
        <v>11</v>
      </c>
      <c r="K8598">
        <v>-2.2318999999999999E-2</v>
      </c>
      <c r="L8598">
        <v>4.0073999999999999E-2</v>
      </c>
      <c r="M8598">
        <v>1.4981E-2</v>
      </c>
      <c r="N8598">
        <v>0.23780799999999999</v>
      </c>
    </row>
    <row r="8599" spans="1:14" x14ac:dyDescent="0.35">
      <c r="A8599" s="1">
        <v>43437</v>
      </c>
      <c r="B8599" t="s">
        <v>23</v>
      </c>
      <c r="C8599" t="s">
        <v>29</v>
      </c>
      <c r="D8599">
        <v>1001.08</v>
      </c>
      <c r="E8599">
        <v>1003.63</v>
      </c>
      <c r="F8599">
        <v>982.72</v>
      </c>
      <c r="G8599">
        <v>996.94</v>
      </c>
      <c r="H8599">
        <v>4480836</v>
      </c>
      <c r="I8599">
        <v>2018</v>
      </c>
      <c r="J8599">
        <v>12</v>
      </c>
      <c r="K8599">
        <v>3.7311999999999998E-2</v>
      </c>
      <c r="L8599">
        <v>7.8881000000000007E-2</v>
      </c>
      <c r="M8599">
        <v>1.6159E-2</v>
      </c>
      <c r="N8599">
        <v>0.25652399999999997</v>
      </c>
    </row>
    <row r="8600" spans="1:14" x14ac:dyDescent="0.35">
      <c r="A8600" s="1">
        <v>43438</v>
      </c>
      <c r="B8600" t="s">
        <v>23</v>
      </c>
      <c r="C8600" t="s">
        <v>29</v>
      </c>
      <c r="D8600">
        <v>981.66</v>
      </c>
      <c r="E8600">
        <v>993.97</v>
      </c>
      <c r="F8600">
        <v>971.64</v>
      </c>
      <c r="G8600">
        <v>987.57</v>
      </c>
      <c r="H8600">
        <v>4168559</v>
      </c>
      <c r="I8600">
        <v>2018</v>
      </c>
      <c r="J8600">
        <v>12</v>
      </c>
      <c r="K8600">
        <v>-9.3989999999999994E-3</v>
      </c>
      <c r="L8600">
        <v>6.8740999999999997E-2</v>
      </c>
      <c r="M8600">
        <v>1.6331999999999999E-2</v>
      </c>
      <c r="N8600">
        <v>0.25926399999999999</v>
      </c>
    </row>
    <row r="8601" spans="1:14" x14ac:dyDescent="0.35">
      <c r="A8601" s="1">
        <v>43439</v>
      </c>
      <c r="B8601" t="s">
        <v>23</v>
      </c>
      <c r="C8601" t="s">
        <v>29</v>
      </c>
      <c r="D8601">
        <v>981.66</v>
      </c>
      <c r="E8601">
        <v>1014.06</v>
      </c>
      <c r="F8601">
        <v>994.8</v>
      </c>
      <c r="G8601">
        <v>1002.97</v>
      </c>
      <c r="H8601">
        <v>8352693</v>
      </c>
      <c r="I8601">
        <v>2018</v>
      </c>
      <c r="J8601">
        <v>12</v>
      </c>
      <c r="K8601">
        <v>1.5594E-2</v>
      </c>
      <c r="L8601">
        <v>8.5406999999999997E-2</v>
      </c>
      <c r="M8601">
        <v>1.6209000000000001E-2</v>
      </c>
      <c r="N8601">
        <v>0.25731199999999999</v>
      </c>
    </row>
    <row r="8602" spans="1:14" x14ac:dyDescent="0.35">
      <c r="A8602" s="1">
        <v>43440</v>
      </c>
      <c r="B8602" t="s">
        <v>23</v>
      </c>
      <c r="C8602" t="s">
        <v>29</v>
      </c>
      <c r="D8602">
        <v>978.96</v>
      </c>
      <c r="E8602">
        <v>997.38</v>
      </c>
      <c r="F8602">
        <v>957.03</v>
      </c>
      <c r="G8602">
        <v>968.52</v>
      </c>
      <c r="H8602">
        <v>1268445</v>
      </c>
      <c r="I8602">
        <v>2018</v>
      </c>
      <c r="J8602">
        <v>12</v>
      </c>
      <c r="K8602">
        <v>-3.4347999999999997E-2</v>
      </c>
      <c r="L8602">
        <v>4.8125000000000001E-2</v>
      </c>
      <c r="M8602">
        <v>1.7958999999999999E-2</v>
      </c>
      <c r="N8602">
        <v>0.28509600000000002</v>
      </c>
    </row>
    <row r="8603" spans="1:14" x14ac:dyDescent="0.35">
      <c r="A8603" s="1">
        <v>43441</v>
      </c>
      <c r="B8603" t="s">
        <v>23</v>
      </c>
      <c r="C8603" t="s">
        <v>29</v>
      </c>
      <c r="D8603">
        <v>938.55</v>
      </c>
      <c r="E8603">
        <v>962.77</v>
      </c>
      <c r="F8603">
        <v>921.33</v>
      </c>
      <c r="G8603">
        <v>945.57</v>
      </c>
      <c r="H8603">
        <v>6100021</v>
      </c>
      <c r="I8603">
        <v>2018</v>
      </c>
      <c r="J8603">
        <v>12</v>
      </c>
      <c r="K8603">
        <v>-2.3695999999999998E-2</v>
      </c>
      <c r="L8603">
        <v>2.3289000000000001E-2</v>
      </c>
      <c r="M8603">
        <v>1.8627000000000001E-2</v>
      </c>
      <c r="N8603">
        <v>0.29568699999999998</v>
      </c>
    </row>
    <row r="8604" spans="1:14" x14ac:dyDescent="0.35">
      <c r="A8604" s="1">
        <v>43444</v>
      </c>
      <c r="B8604" t="s">
        <v>23</v>
      </c>
      <c r="C8604" t="s">
        <v>29</v>
      </c>
      <c r="D8604">
        <v>954</v>
      </c>
      <c r="E8604">
        <v>971.57</v>
      </c>
      <c r="F8604">
        <v>948.61</v>
      </c>
      <c r="G8604">
        <v>951.8</v>
      </c>
      <c r="H8604">
        <v>9320009</v>
      </c>
      <c r="I8604">
        <v>2018</v>
      </c>
      <c r="J8604">
        <v>12</v>
      </c>
      <c r="K8604">
        <v>6.5890000000000002E-3</v>
      </c>
      <c r="L8604">
        <v>3.0030999999999999E-2</v>
      </c>
      <c r="M8604">
        <v>1.8487E-2</v>
      </c>
      <c r="N8604">
        <v>0.29347000000000001</v>
      </c>
    </row>
    <row r="8605" spans="1:14" x14ac:dyDescent="0.35">
      <c r="A8605" s="1">
        <v>43445</v>
      </c>
      <c r="B8605" t="s">
        <v>23</v>
      </c>
      <c r="C8605" t="s">
        <v>29</v>
      </c>
      <c r="D8605">
        <v>958.84</v>
      </c>
      <c r="E8605">
        <v>967.08</v>
      </c>
      <c r="F8605">
        <v>955.06</v>
      </c>
      <c r="G8605">
        <v>961.56</v>
      </c>
      <c r="H8605">
        <v>5738420</v>
      </c>
      <c r="I8605">
        <v>2018</v>
      </c>
      <c r="J8605">
        <v>12</v>
      </c>
      <c r="K8605">
        <v>1.0253999999999999E-2</v>
      </c>
      <c r="L8605">
        <v>4.0592999999999997E-2</v>
      </c>
      <c r="M8605">
        <v>1.8692E-2</v>
      </c>
      <c r="N8605">
        <v>0.29672399999999999</v>
      </c>
    </row>
    <row r="8606" spans="1:14" x14ac:dyDescent="0.35">
      <c r="A8606" s="1">
        <v>43446</v>
      </c>
      <c r="B8606" t="s">
        <v>23</v>
      </c>
      <c r="C8606" t="s">
        <v>29</v>
      </c>
      <c r="D8606">
        <v>947.37</v>
      </c>
      <c r="E8606">
        <v>965</v>
      </c>
      <c r="F8606">
        <v>942.94</v>
      </c>
      <c r="G8606">
        <v>946.29</v>
      </c>
      <c r="H8606">
        <v>8223936</v>
      </c>
      <c r="I8606">
        <v>2018</v>
      </c>
      <c r="J8606">
        <v>12</v>
      </c>
      <c r="K8606">
        <v>-1.5879999999999998E-2</v>
      </c>
      <c r="L8606">
        <v>2.4067999999999999E-2</v>
      </c>
      <c r="M8606">
        <v>1.8807999999999998E-2</v>
      </c>
      <c r="N8606">
        <v>0.29856899999999997</v>
      </c>
    </row>
    <row r="8607" spans="1:14" x14ac:dyDescent="0.35">
      <c r="A8607" s="1">
        <v>43447</v>
      </c>
      <c r="B8607" t="s">
        <v>23</v>
      </c>
      <c r="C8607" t="s">
        <v>29</v>
      </c>
      <c r="D8607">
        <v>947.37</v>
      </c>
      <c r="E8607">
        <v>993.58</v>
      </c>
      <c r="F8607">
        <v>980.4</v>
      </c>
      <c r="G8607">
        <v>983.37</v>
      </c>
      <c r="H8607">
        <v>6211709</v>
      </c>
      <c r="I8607">
        <v>2018</v>
      </c>
      <c r="J8607">
        <v>12</v>
      </c>
      <c r="K8607">
        <v>3.9184999999999998E-2</v>
      </c>
      <c r="L8607">
        <v>6.4196000000000003E-2</v>
      </c>
      <c r="M8607">
        <v>2.1021999999999999E-2</v>
      </c>
      <c r="N8607">
        <v>0.33370899999999998</v>
      </c>
    </row>
    <row r="8608" spans="1:14" x14ac:dyDescent="0.35">
      <c r="A8608" s="1">
        <v>43448</v>
      </c>
      <c r="B8608" t="s">
        <v>23</v>
      </c>
      <c r="C8608" t="s">
        <v>29</v>
      </c>
      <c r="D8608">
        <v>993.83</v>
      </c>
      <c r="E8608">
        <v>1014</v>
      </c>
      <c r="F8608">
        <v>978.07</v>
      </c>
      <c r="G8608">
        <v>997.58</v>
      </c>
      <c r="H8608">
        <v>8568043</v>
      </c>
      <c r="I8608">
        <v>2018</v>
      </c>
      <c r="J8608">
        <v>12</v>
      </c>
      <c r="K8608">
        <v>1.4449999999999999E-2</v>
      </c>
      <c r="L8608">
        <v>7.9574000000000006E-2</v>
      </c>
      <c r="M8608">
        <v>1.9673E-2</v>
      </c>
      <c r="N8608">
        <v>0.31229699999999999</v>
      </c>
    </row>
    <row r="8609" spans="1:14" x14ac:dyDescent="0.35">
      <c r="A8609" s="1">
        <v>43451</v>
      </c>
      <c r="B8609" t="s">
        <v>23</v>
      </c>
      <c r="C8609" t="s">
        <v>29</v>
      </c>
      <c r="D8609">
        <v>966.83</v>
      </c>
      <c r="E8609">
        <v>976.05</v>
      </c>
      <c r="F8609">
        <v>944.66</v>
      </c>
      <c r="G8609">
        <v>962</v>
      </c>
      <c r="H8609">
        <v>7117179</v>
      </c>
      <c r="I8609">
        <v>2018</v>
      </c>
      <c r="J8609">
        <v>12</v>
      </c>
      <c r="K8609">
        <v>-3.5666000000000003E-2</v>
      </c>
      <c r="L8609">
        <v>4.1069000000000001E-2</v>
      </c>
      <c r="M8609">
        <v>2.0933E-2</v>
      </c>
      <c r="N8609">
        <v>0.33229799999999998</v>
      </c>
    </row>
    <row r="8610" spans="1:14" x14ac:dyDescent="0.35">
      <c r="A8610" s="1">
        <v>43452</v>
      </c>
      <c r="B8610" t="s">
        <v>23</v>
      </c>
      <c r="C8610" t="s">
        <v>29</v>
      </c>
      <c r="D8610">
        <v>953.7</v>
      </c>
      <c r="E8610">
        <v>969.4</v>
      </c>
      <c r="F8610">
        <v>947.92</v>
      </c>
      <c r="G8610">
        <v>950.91</v>
      </c>
      <c r="H8610">
        <v>2398148</v>
      </c>
      <c r="I8610">
        <v>2018</v>
      </c>
      <c r="J8610">
        <v>12</v>
      </c>
      <c r="K8610">
        <v>-1.1528E-2</v>
      </c>
      <c r="L8610">
        <v>2.9068E-2</v>
      </c>
      <c r="M8610">
        <v>2.1075E-2</v>
      </c>
      <c r="N8610">
        <v>0.33455000000000001</v>
      </c>
    </row>
    <row r="8611" spans="1:14" x14ac:dyDescent="0.35">
      <c r="A8611" s="1">
        <v>43453</v>
      </c>
      <c r="B8611" t="s">
        <v>23</v>
      </c>
      <c r="C8611" t="s">
        <v>29</v>
      </c>
      <c r="D8611">
        <v>907.07</v>
      </c>
      <c r="E8611">
        <v>925.87</v>
      </c>
      <c r="F8611">
        <v>904.65</v>
      </c>
      <c r="G8611">
        <v>908.13</v>
      </c>
      <c r="H8611">
        <v>9135537</v>
      </c>
      <c r="I8611">
        <v>2018</v>
      </c>
      <c r="J8611">
        <v>12</v>
      </c>
      <c r="K8611">
        <v>-4.4988E-2</v>
      </c>
      <c r="L8611">
        <v>-1.7229000000000001E-2</v>
      </c>
      <c r="M8611">
        <v>2.3022999999999998E-2</v>
      </c>
      <c r="N8611">
        <v>0.365477</v>
      </c>
    </row>
    <row r="8612" spans="1:14" x14ac:dyDescent="0.35">
      <c r="A8612" s="1">
        <v>43454</v>
      </c>
      <c r="B8612" t="s">
        <v>23</v>
      </c>
      <c r="C8612" t="s">
        <v>29</v>
      </c>
      <c r="D8612">
        <v>926.03</v>
      </c>
      <c r="E8612">
        <v>938.49</v>
      </c>
      <c r="F8612">
        <v>910.5</v>
      </c>
      <c r="G8612">
        <v>924.17</v>
      </c>
      <c r="H8612">
        <v>2999651</v>
      </c>
      <c r="I8612">
        <v>2018</v>
      </c>
      <c r="J8612">
        <v>12</v>
      </c>
      <c r="K8612">
        <v>1.7663000000000002E-2</v>
      </c>
      <c r="L8612">
        <v>1.2999999999999999E-4</v>
      </c>
      <c r="M8612">
        <v>2.3481999999999999E-2</v>
      </c>
      <c r="N8612">
        <v>0.37277100000000002</v>
      </c>
    </row>
    <row r="8613" spans="1:14" x14ac:dyDescent="0.35">
      <c r="A8613" s="1">
        <v>43455</v>
      </c>
      <c r="B8613" t="s">
        <v>23</v>
      </c>
      <c r="C8613" t="s">
        <v>29</v>
      </c>
      <c r="D8613">
        <v>930.49</v>
      </c>
      <c r="E8613">
        <v>939.43</v>
      </c>
      <c r="F8613">
        <v>922.27</v>
      </c>
      <c r="G8613">
        <v>934.03</v>
      </c>
      <c r="H8613">
        <v>5288389</v>
      </c>
      <c r="I8613">
        <v>2018</v>
      </c>
      <c r="J8613">
        <v>12</v>
      </c>
      <c r="K8613">
        <v>1.0669E-2</v>
      </c>
      <c r="L8613">
        <v>1.0800000000000001E-2</v>
      </c>
      <c r="M8613">
        <v>2.3113999999999999E-2</v>
      </c>
      <c r="N8613">
        <v>0.36691600000000002</v>
      </c>
    </row>
    <row r="8614" spans="1:14" x14ac:dyDescent="0.35">
      <c r="A8614" s="1">
        <v>43458</v>
      </c>
      <c r="B8614" t="s">
        <v>23</v>
      </c>
      <c r="C8614" t="s">
        <v>29</v>
      </c>
      <c r="D8614">
        <v>952.98</v>
      </c>
      <c r="E8614">
        <v>960.09</v>
      </c>
      <c r="F8614">
        <v>948.51</v>
      </c>
      <c r="G8614">
        <v>952.16</v>
      </c>
      <c r="H8614">
        <v>4403086</v>
      </c>
      <c r="I8614">
        <v>2018</v>
      </c>
      <c r="J8614">
        <v>12</v>
      </c>
      <c r="K8614">
        <v>1.9411000000000001E-2</v>
      </c>
      <c r="L8614">
        <v>3.0419999999999999E-2</v>
      </c>
      <c r="M8614">
        <v>2.3507E-2</v>
      </c>
      <c r="N8614">
        <v>0.37315599999999999</v>
      </c>
    </row>
    <row r="8615" spans="1:14" x14ac:dyDescent="0.35">
      <c r="A8615" s="1">
        <v>43459</v>
      </c>
      <c r="B8615" t="s">
        <v>23</v>
      </c>
      <c r="C8615" t="s">
        <v>29</v>
      </c>
      <c r="D8615">
        <v>943.36</v>
      </c>
      <c r="E8615">
        <v>947.93</v>
      </c>
      <c r="F8615">
        <v>936.48</v>
      </c>
      <c r="G8615">
        <v>939.44</v>
      </c>
      <c r="H8615">
        <v>1450104</v>
      </c>
      <c r="I8615">
        <v>2018</v>
      </c>
      <c r="J8615">
        <v>12</v>
      </c>
      <c r="K8615">
        <v>-1.3358999999999999E-2</v>
      </c>
      <c r="L8615">
        <v>1.6655E-2</v>
      </c>
      <c r="M8615">
        <v>2.3438000000000001E-2</v>
      </c>
      <c r="N8615">
        <v>0.37206499999999998</v>
      </c>
    </row>
    <row r="8616" spans="1:14" x14ac:dyDescent="0.35">
      <c r="A8616" s="1">
        <v>43460</v>
      </c>
      <c r="B8616" t="s">
        <v>23</v>
      </c>
      <c r="C8616" t="s">
        <v>29</v>
      </c>
      <c r="D8616">
        <v>943.36</v>
      </c>
      <c r="E8616">
        <v>970.3</v>
      </c>
      <c r="F8616">
        <v>944.64</v>
      </c>
      <c r="G8616">
        <v>965.53</v>
      </c>
      <c r="H8616">
        <v>4795343</v>
      </c>
      <c r="I8616">
        <v>2018</v>
      </c>
      <c r="J8616">
        <v>12</v>
      </c>
      <c r="K8616">
        <v>2.7772000000000002E-2</v>
      </c>
      <c r="L8616">
        <v>4.4888999999999998E-2</v>
      </c>
      <c r="M8616">
        <v>2.4386999999999999E-2</v>
      </c>
      <c r="N8616">
        <v>0.387125</v>
      </c>
    </row>
    <row r="8617" spans="1:14" x14ac:dyDescent="0.35">
      <c r="A8617" s="1">
        <v>43461</v>
      </c>
      <c r="B8617" t="s">
        <v>23</v>
      </c>
      <c r="C8617" t="s">
        <v>29</v>
      </c>
      <c r="D8617">
        <v>979.43</v>
      </c>
      <c r="E8617">
        <v>987.15</v>
      </c>
      <c r="F8617">
        <v>959.07</v>
      </c>
      <c r="G8617">
        <v>975.35</v>
      </c>
      <c r="H8617">
        <v>5891297</v>
      </c>
      <c r="I8617">
        <v>2018</v>
      </c>
      <c r="J8617">
        <v>12</v>
      </c>
      <c r="K8617">
        <v>1.0170999999999999E-2</v>
      </c>
      <c r="L8617">
        <v>5.5516000000000003E-2</v>
      </c>
      <c r="M8617">
        <v>2.4486999999999998E-2</v>
      </c>
      <c r="N8617">
        <v>0.38871800000000001</v>
      </c>
    </row>
    <row r="8618" spans="1:14" x14ac:dyDescent="0.35">
      <c r="A8618" s="1">
        <v>43462</v>
      </c>
      <c r="B8618" t="s">
        <v>23</v>
      </c>
      <c r="C8618" t="s">
        <v>29</v>
      </c>
      <c r="D8618">
        <v>986.52</v>
      </c>
      <c r="E8618">
        <v>1000.64</v>
      </c>
      <c r="F8618">
        <v>970.66</v>
      </c>
      <c r="G8618">
        <v>982.82</v>
      </c>
      <c r="H8618">
        <v>5345644</v>
      </c>
      <c r="I8618">
        <v>2018</v>
      </c>
      <c r="J8618">
        <v>12</v>
      </c>
      <c r="K8618">
        <v>7.659E-3</v>
      </c>
      <c r="L8618">
        <v>6.3600000000000004E-2</v>
      </c>
      <c r="M8618">
        <v>2.3968E-2</v>
      </c>
      <c r="N8618">
        <v>0.38047500000000001</v>
      </c>
    </row>
    <row r="8619" spans="1:14" x14ac:dyDescent="0.35">
      <c r="A8619" s="1">
        <v>43465</v>
      </c>
      <c r="B8619" t="s">
        <v>23</v>
      </c>
      <c r="C8619" t="s">
        <v>29</v>
      </c>
      <c r="D8619">
        <v>966.56</v>
      </c>
      <c r="E8619">
        <v>971.04</v>
      </c>
      <c r="F8619">
        <v>962.45</v>
      </c>
      <c r="G8619">
        <v>968.33</v>
      </c>
      <c r="H8619">
        <v>8939715</v>
      </c>
      <c r="I8619">
        <v>2018</v>
      </c>
      <c r="J8619">
        <v>12</v>
      </c>
      <c r="K8619">
        <v>-1.4742999999999999E-2</v>
      </c>
      <c r="L8619">
        <v>4.7919000000000003E-2</v>
      </c>
      <c r="M8619">
        <v>2.2651999999999999E-2</v>
      </c>
      <c r="N8619">
        <v>0.35959099999999999</v>
      </c>
    </row>
    <row r="8620" spans="1:14" x14ac:dyDescent="0.35">
      <c r="A8620" s="1">
        <v>43466</v>
      </c>
      <c r="B8620" t="s">
        <v>24</v>
      </c>
      <c r="C8620" t="s">
        <v>29</v>
      </c>
      <c r="D8620">
        <v>954.32</v>
      </c>
      <c r="E8620">
        <v>964.33</v>
      </c>
      <c r="F8620">
        <v>944.85</v>
      </c>
      <c r="G8620">
        <v>950.41</v>
      </c>
      <c r="H8620">
        <v>6995170</v>
      </c>
      <c r="I8620">
        <v>2019</v>
      </c>
      <c r="J8620">
        <v>1</v>
      </c>
      <c r="K8620">
        <v>-1.8506000000000002E-2</v>
      </c>
      <c r="L8620">
        <v>2.8527E-2</v>
      </c>
      <c r="M8620">
        <v>2.2915000000000001E-2</v>
      </c>
      <c r="N8620">
        <v>0.36377100000000001</v>
      </c>
    </row>
    <row r="8621" spans="1:14" x14ac:dyDescent="0.35">
      <c r="A8621" s="1">
        <v>43467</v>
      </c>
      <c r="B8621" t="s">
        <v>24</v>
      </c>
      <c r="C8621" t="s">
        <v>29</v>
      </c>
      <c r="D8621">
        <v>917.62</v>
      </c>
      <c r="E8621">
        <v>925.66</v>
      </c>
      <c r="F8621">
        <v>899.49</v>
      </c>
      <c r="G8621">
        <v>914.07</v>
      </c>
      <c r="H8621">
        <v>7658624</v>
      </c>
      <c r="I8621">
        <v>2019</v>
      </c>
      <c r="J8621">
        <v>1</v>
      </c>
      <c r="K8621">
        <v>-3.8235999999999999E-2</v>
      </c>
      <c r="L8621">
        <v>-1.0800000000000001E-2</v>
      </c>
      <c r="M8621">
        <v>2.3921000000000001E-2</v>
      </c>
      <c r="N8621">
        <v>0.37973099999999999</v>
      </c>
    </row>
    <row r="8622" spans="1:14" x14ac:dyDescent="0.35">
      <c r="A8622" s="1">
        <v>43468</v>
      </c>
      <c r="B8622" t="s">
        <v>24</v>
      </c>
      <c r="C8622" t="s">
        <v>29</v>
      </c>
      <c r="D8622">
        <v>883.26</v>
      </c>
      <c r="E8622">
        <v>893.65</v>
      </c>
      <c r="F8622">
        <v>881.96</v>
      </c>
      <c r="G8622">
        <v>882.21</v>
      </c>
      <c r="H8622">
        <v>3433265</v>
      </c>
      <c r="I8622">
        <v>2019</v>
      </c>
      <c r="J8622">
        <v>1</v>
      </c>
      <c r="K8622">
        <v>-3.4854999999999997E-2</v>
      </c>
      <c r="L8622">
        <v>-4.5279E-2</v>
      </c>
      <c r="M8622">
        <v>2.3955000000000001E-2</v>
      </c>
      <c r="N8622">
        <v>0.38026599999999999</v>
      </c>
    </row>
    <row r="8623" spans="1:14" x14ac:dyDescent="0.35">
      <c r="A8623" s="1">
        <v>43469</v>
      </c>
      <c r="B8623" t="s">
        <v>24</v>
      </c>
      <c r="C8623" t="s">
        <v>29</v>
      </c>
      <c r="D8623">
        <v>899.43</v>
      </c>
      <c r="E8623">
        <v>907.76</v>
      </c>
      <c r="F8623">
        <v>890.95</v>
      </c>
      <c r="G8623">
        <v>895.9</v>
      </c>
      <c r="H8623">
        <v>2484185</v>
      </c>
      <c r="I8623">
        <v>2019</v>
      </c>
      <c r="J8623">
        <v>1</v>
      </c>
      <c r="K8623">
        <v>1.5518000000000001E-2</v>
      </c>
      <c r="L8623">
        <v>-3.0464000000000001E-2</v>
      </c>
      <c r="M8623">
        <v>2.3895E-2</v>
      </c>
      <c r="N8623">
        <v>0.37932399999999999</v>
      </c>
    </row>
    <row r="8624" spans="1:14" x14ac:dyDescent="0.35">
      <c r="A8624" s="1">
        <v>43472</v>
      </c>
      <c r="B8624" t="s">
        <v>24</v>
      </c>
      <c r="C8624" t="s">
        <v>29</v>
      </c>
      <c r="D8624">
        <v>878.99</v>
      </c>
      <c r="E8624">
        <v>895.18</v>
      </c>
      <c r="F8624">
        <v>869.35</v>
      </c>
      <c r="G8624">
        <v>881.95</v>
      </c>
      <c r="H8624">
        <v>8271385</v>
      </c>
      <c r="I8624">
        <v>2019</v>
      </c>
      <c r="J8624">
        <v>1</v>
      </c>
      <c r="K8624">
        <v>-1.5571E-2</v>
      </c>
      <c r="L8624">
        <v>-4.5560000000000003E-2</v>
      </c>
      <c r="M8624">
        <v>2.3969000000000001E-2</v>
      </c>
      <c r="N8624">
        <v>0.38049699999999997</v>
      </c>
    </row>
    <row r="8625" spans="1:14" x14ac:dyDescent="0.35">
      <c r="A8625" s="1">
        <v>43473</v>
      </c>
      <c r="B8625" t="s">
        <v>24</v>
      </c>
      <c r="C8625" t="s">
        <v>29</v>
      </c>
      <c r="D8625">
        <v>874.45</v>
      </c>
      <c r="E8625">
        <v>884.98</v>
      </c>
      <c r="F8625">
        <v>858.5</v>
      </c>
      <c r="G8625">
        <v>869.63</v>
      </c>
      <c r="H8625">
        <v>7333313</v>
      </c>
      <c r="I8625">
        <v>2019</v>
      </c>
      <c r="J8625">
        <v>1</v>
      </c>
      <c r="K8625">
        <v>-1.3969000000000001E-2</v>
      </c>
      <c r="L8625">
        <v>-5.8893000000000001E-2</v>
      </c>
      <c r="M8625">
        <v>2.3848000000000001E-2</v>
      </c>
      <c r="N8625">
        <v>0.37856899999999999</v>
      </c>
    </row>
    <row r="8626" spans="1:14" x14ac:dyDescent="0.35">
      <c r="A8626" s="1">
        <v>43474</v>
      </c>
      <c r="B8626" t="s">
        <v>24</v>
      </c>
      <c r="C8626" t="s">
        <v>29</v>
      </c>
      <c r="D8626">
        <v>857.43</v>
      </c>
      <c r="E8626">
        <v>859.35</v>
      </c>
      <c r="F8626">
        <v>851.05</v>
      </c>
      <c r="G8626">
        <v>855.91</v>
      </c>
      <c r="H8626">
        <v>9688882</v>
      </c>
      <c r="I8626">
        <v>2019</v>
      </c>
      <c r="J8626">
        <v>1</v>
      </c>
      <c r="K8626">
        <v>-1.5776999999999999E-2</v>
      </c>
      <c r="L8626">
        <v>-7.3741000000000001E-2</v>
      </c>
      <c r="M8626">
        <v>2.3845000000000002E-2</v>
      </c>
      <c r="N8626">
        <v>0.378529</v>
      </c>
    </row>
    <row r="8627" spans="1:14" x14ac:dyDescent="0.35">
      <c r="A8627" s="1">
        <v>43475</v>
      </c>
      <c r="B8627" t="s">
        <v>24</v>
      </c>
      <c r="C8627" t="s">
        <v>29</v>
      </c>
      <c r="D8627">
        <v>875.6</v>
      </c>
      <c r="E8627">
        <v>883.54</v>
      </c>
      <c r="F8627">
        <v>870.5</v>
      </c>
      <c r="G8627">
        <v>877.57</v>
      </c>
      <c r="H8627">
        <v>8413569</v>
      </c>
      <c r="I8627">
        <v>2019</v>
      </c>
      <c r="J8627">
        <v>1</v>
      </c>
      <c r="K8627">
        <v>2.5305999999999999E-2</v>
      </c>
      <c r="L8627">
        <v>-5.0299999999999997E-2</v>
      </c>
      <c r="M8627">
        <v>2.2672999999999999E-2</v>
      </c>
      <c r="N8627">
        <v>0.35992000000000002</v>
      </c>
    </row>
    <row r="8628" spans="1:14" x14ac:dyDescent="0.35">
      <c r="A8628" s="1">
        <v>43476</v>
      </c>
      <c r="B8628" t="s">
        <v>24</v>
      </c>
      <c r="C8628" t="s">
        <v>29</v>
      </c>
      <c r="D8628">
        <v>868.84</v>
      </c>
      <c r="E8628">
        <v>879.73</v>
      </c>
      <c r="F8628">
        <v>856.35</v>
      </c>
      <c r="G8628">
        <v>872.46</v>
      </c>
      <c r="H8628">
        <v>4370200</v>
      </c>
      <c r="I8628">
        <v>2019</v>
      </c>
      <c r="J8628">
        <v>1</v>
      </c>
      <c r="K8628">
        <v>-5.8230000000000001E-3</v>
      </c>
      <c r="L8628">
        <v>-5.5829999999999998E-2</v>
      </c>
      <c r="M8628">
        <v>2.2185E-2</v>
      </c>
      <c r="N8628">
        <v>0.35217999999999999</v>
      </c>
    </row>
    <row r="8629" spans="1:14" x14ac:dyDescent="0.35">
      <c r="A8629" s="1">
        <v>43479</v>
      </c>
      <c r="B8629" t="s">
        <v>24</v>
      </c>
      <c r="C8629" t="s">
        <v>29</v>
      </c>
      <c r="D8629">
        <v>868.84</v>
      </c>
      <c r="E8629">
        <v>854.38</v>
      </c>
      <c r="F8629">
        <v>838.06</v>
      </c>
      <c r="G8629">
        <v>853.22</v>
      </c>
      <c r="H8629">
        <v>6770992</v>
      </c>
      <c r="I8629">
        <v>2019</v>
      </c>
      <c r="J8629">
        <v>1</v>
      </c>
      <c r="K8629">
        <v>-2.2053E-2</v>
      </c>
      <c r="L8629">
        <v>-7.6651999999999998E-2</v>
      </c>
      <c r="M8629">
        <v>2.1437999999999999E-2</v>
      </c>
      <c r="N8629">
        <v>0.340312</v>
      </c>
    </row>
    <row r="8630" spans="1:14" x14ac:dyDescent="0.35">
      <c r="A8630" s="1">
        <v>43480</v>
      </c>
      <c r="B8630" t="s">
        <v>24</v>
      </c>
      <c r="C8630" t="s">
        <v>29</v>
      </c>
      <c r="D8630">
        <v>861.15</v>
      </c>
      <c r="E8630">
        <v>880.76</v>
      </c>
      <c r="F8630">
        <v>844.04</v>
      </c>
      <c r="G8630">
        <v>865.98</v>
      </c>
      <c r="H8630">
        <v>6951281</v>
      </c>
      <c r="I8630">
        <v>2019</v>
      </c>
      <c r="J8630">
        <v>1</v>
      </c>
      <c r="K8630">
        <v>1.4955E-2</v>
      </c>
      <c r="L8630">
        <v>-6.2842999999999996E-2</v>
      </c>
      <c r="M8630">
        <v>2.1876E-2</v>
      </c>
      <c r="N8630">
        <v>0.34727400000000003</v>
      </c>
    </row>
    <row r="8631" spans="1:14" x14ac:dyDescent="0.35">
      <c r="A8631" s="1">
        <v>43481</v>
      </c>
      <c r="B8631" t="s">
        <v>24</v>
      </c>
      <c r="C8631" t="s">
        <v>29</v>
      </c>
      <c r="D8631">
        <v>871.84</v>
      </c>
      <c r="E8631">
        <v>885.44</v>
      </c>
      <c r="F8631">
        <v>857.9</v>
      </c>
      <c r="G8631">
        <v>869.26</v>
      </c>
      <c r="H8631">
        <v>5517107</v>
      </c>
      <c r="I8631">
        <v>2019</v>
      </c>
      <c r="J8631">
        <v>1</v>
      </c>
      <c r="K8631">
        <v>3.7880000000000001E-3</v>
      </c>
      <c r="L8631">
        <v>-5.9292999999999998E-2</v>
      </c>
      <c r="M8631">
        <v>1.9730999999999999E-2</v>
      </c>
      <c r="N8631">
        <v>0.313224</v>
      </c>
    </row>
    <row r="8632" spans="1:14" x14ac:dyDescent="0.35">
      <c r="A8632" s="1">
        <v>43482</v>
      </c>
      <c r="B8632" t="s">
        <v>24</v>
      </c>
      <c r="C8632" t="s">
        <v>29</v>
      </c>
      <c r="D8632">
        <v>891.67</v>
      </c>
      <c r="E8632">
        <v>904.41</v>
      </c>
      <c r="F8632">
        <v>869.68</v>
      </c>
      <c r="G8632">
        <v>883.39</v>
      </c>
      <c r="H8632">
        <v>9377740</v>
      </c>
      <c r="I8632">
        <v>2019</v>
      </c>
      <c r="J8632">
        <v>1</v>
      </c>
      <c r="K8632">
        <v>1.6254999999999999E-2</v>
      </c>
      <c r="L8632">
        <v>-4.4001999999999999E-2</v>
      </c>
      <c r="M8632">
        <v>1.966E-2</v>
      </c>
      <c r="N8632">
        <v>0.31208999999999998</v>
      </c>
    </row>
    <row r="8633" spans="1:14" x14ac:dyDescent="0.35">
      <c r="A8633" s="1">
        <v>43483</v>
      </c>
      <c r="B8633" t="s">
        <v>24</v>
      </c>
      <c r="C8633" t="s">
        <v>29</v>
      </c>
      <c r="D8633">
        <v>882.65</v>
      </c>
      <c r="E8633">
        <v>896.48</v>
      </c>
      <c r="F8633">
        <v>870.87</v>
      </c>
      <c r="G8633">
        <v>884.11</v>
      </c>
      <c r="H8633">
        <v>7419738</v>
      </c>
      <c r="I8633">
        <v>2019</v>
      </c>
      <c r="J8633">
        <v>1</v>
      </c>
      <c r="K8633">
        <v>8.1499999999999997E-4</v>
      </c>
      <c r="L8633">
        <v>-4.3222999999999998E-2</v>
      </c>
      <c r="M8633">
        <v>1.9446000000000001E-2</v>
      </c>
      <c r="N8633">
        <v>0.308697</v>
      </c>
    </row>
    <row r="8634" spans="1:14" x14ac:dyDescent="0.35">
      <c r="A8634" s="1">
        <v>43486</v>
      </c>
      <c r="B8634" t="s">
        <v>24</v>
      </c>
      <c r="C8634" t="s">
        <v>29</v>
      </c>
      <c r="D8634">
        <v>907.25</v>
      </c>
      <c r="E8634">
        <v>913.91</v>
      </c>
      <c r="F8634">
        <v>901.9</v>
      </c>
      <c r="G8634">
        <v>908.33</v>
      </c>
      <c r="H8634">
        <v>2422876</v>
      </c>
      <c r="I8634">
        <v>2019</v>
      </c>
      <c r="J8634">
        <v>1</v>
      </c>
      <c r="K8634">
        <v>2.7394999999999999E-2</v>
      </c>
      <c r="L8634">
        <v>-1.7011999999999999E-2</v>
      </c>
      <c r="M8634">
        <v>1.9994999999999999E-2</v>
      </c>
      <c r="N8634">
        <v>0.317413</v>
      </c>
    </row>
    <row r="8635" spans="1:14" x14ac:dyDescent="0.35">
      <c r="A8635" s="1">
        <v>43487</v>
      </c>
      <c r="B8635" t="s">
        <v>24</v>
      </c>
      <c r="C8635" t="s">
        <v>29</v>
      </c>
      <c r="D8635">
        <v>919.3</v>
      </c>
      <c r="E8635">
        <v>921.84</v>
      </c>
      <c r="F8635">
        <v>900.44</v>
      </c>
      <c r="G8635">
        <v>915.67</v>
      </c>
      <c r="H8635">
        <v>2230342</v>
      </c>
      <c r="I8635">
        <v>2019</v>
      </c>
      <c r="J8635">
        <v>1</v>
      </c>
      <c r="K8635">
        <v>8.0809999999999996E-3</v>
      </c>
      <c r="L8635">
        <v>-9.0690000000000007E-3</v>
      </c>
      <c r="M8635">
        <v>1.9938000000000001E-2</v>
      </c>
      <c r="N8635">
        <v>0.31650499999999998</v>
      </c>
    </row>
    <row r="8636" spans="1:14" x14ac:dyDescent="0.35">
      <c r="A8636" s="1">
        <v>43488</v>
      </c>
      <c r="B8636" t="s">
        <v>24</v>
      </c>
      <c r="C8636" t="s">
        <v>29</v>
      </c>
      <c r="D8636">
        <v>937.25</v>
      </c>
      <c r="E8636">
        <v>960.93</v>
      </c>
      <c r="F8636">
        <v>934.04</v>
      </c>
      <c r="G8636">
        <v>946.48</v>
      </c>
      <c r="H8636">
        <v>6977741</v>
      </c>
      <c r="I8636">
        <v>2019</v>
      </c>
      <c r="J8636">
        <v>1</v>
      </c>
      <c r="K8636">
        <v>3.3647000000000003E-2</v>
      </c>
      <c r="L8636">
        <v>2.4274E-2</v>
      </c>
      <c r="M8636">
        <v>2.0423E-2</v>
      </c>
      <c r="N8636">
        <v>0.32420500000000002</v>
      </c>
    </row>
    <row r="8637" spans="1:14" x14ac:dyDescent="0.35">
      <c r="A8637" s="1">
        <v>43489</v>
      </c>
      <c r="B8637" t="s">
        <v>24</v>
      </c>
      <c r="C8637" t="s">
        <v>29</v>
      </c>
      <c r="D8637">
        <v>930.61</v>
      </c>
      <c r="E8637">
        <v>938.74</v>
      </c>
      <c r="F8637">
        <v>922.46</v>
      </c>
      <c r="G8637">
        <v>931.07</v>
      </c>
      <c r="H8637">
        <v>3648766</v>
      </c>
      <c r="I8637">
        <v>2019</v>
      </c>
      <c r="J8637">
        <v>1</v>
      </c>
      <c r="K8637">
        <v>-1.6281E-2</v>
      </c>
      <c r="L8637">
        <v>7.5969999999999996E-3</v>
      </c>
      <c r="M8637">
        <v>2.0532000000000002E-2</v>
      </c>
      <c r="N8637">
        <v>0.325928</v>
      </c>
    </row>
    <row r="8638" spans="1:14" x14ac:dyDescent="0.35">
      <c r="A8638" s="1">
        <v>43490</v>
      </c>
      <c r="B8638" t="s">
        <v>24</v>
      </c>
      <c r="C8638" t="s">
        <v>29</v>
      </c>
      <c r="D8638">
        <v>947.57</v>
      </c>
      <c r="E8638">
        <v>952.78</v>
      </c>
      <c r="F8638">
        <v>922.34</v>
      </c>
      <c r="G8638">
        <v>936.28</v>
      </c>
      <c r="H8638">
        <v>2958953</v>
      </c>
      <c r="I8638">
        <v>2019</v>
      </c>
      <c r="J8638">
        <v>1</v>
      </c>
      <c r="K8638">
        <v>5.5960000000000003E-3</v>
      </c>
      <c r="L8638">
        <v>1.3235E-2</v>
      </c>
      <c r="M8638">
        <v>2.0485E-2</v>
      </c>
      <c r="N8638">
        <v>0.32518900000000001</v>
      </c>
    </row>
    <row r="8639" spans="1:14" x14ac:dyDescent="0.35">
      <c r="A8639" s="1">
        <v>43493</v>
      </c>
      <c r="B8639" t="s">
        <v>24</v>
      </c>
      <c r="C8639" t="s">
        <v>29</v>
      </c>
      <c r="D8639">
        <v>952.82</v>
      </c>
      <c r="E8639">
        <v>968.93</v>
      </c>
      <c r="F8639">
        <v>944.01</v>
      </c>
      <c r="G8639">
        <v>949.52</v>
      </c>
      <c r="H8639">
        <v>8736911</v>
      </c>
      <c r="I8639">
        <v>2019</v>
      </c>
      <c r="J8639">
        <v>1</v>
      </c>
      <c r="K8639">
        <v>1.4141000000000001E-2</v>
      </c>
      <c r="L8639">
        <v>2.7563000000000001E-2</v>
      </c>
      <c r="M8639">
        <v>2.0573999999999999E-2</v>
      </c>
      <c r="N8639">
        <v>0.32659899999999997</v>
      </c>
    </row>
    <row r="8640" spans="1:14" x14ac:dyDescent="0.35">
      <c r="A8640" s="1">
        <v>43494</v>
      </c>
      <c r="B8640" t="s">
        <v>24</v>
      </c>
      <c r="C8640" t="s">
        <v>29</v>
      </c>
      <c r="D8640">
        <v>956.12</v>
      </c>
      <c r="E8640">
        <v>959.52</v>
      </c>
      <c r="F8640">
        <v>949.65</v>
      </c>
      <c r="G8640">
        <v>956.35</v>
      </c>
      <c r="H8640">
        <v>8347588</v>
      </c>
      <c r="I8640">
        <v>2019</v>
      </c>
      <c r="J8640">
        <v>1</v>
      </c>
      <c r="K8640">
        <v>7.1929999999999997E-3</v>
      </c>
      <c r="L8640">
        <v>3.4955E-2</v>
      </c>
      <c r="M8640">
        <v>2.0208E-2</v>
      </c>
      <c r="N8640">
        <v>0.32078600000000002</v>
      </c>
    </row>
    <row r="8641" spans="1:14" x14ac:dyDescent="0.35">
      <c r="A8641" s="1">
        <v>43495</v>
      </c>
      <c r="B8641" t="s">
        <v>24</v>
      </c>
      <c r="C8641" t="s">
        <v>29</v>
      </c>
      <c r="D8641">
        <v>956.12</v>
      </c>
      <c r="E8641">
        <v>962.57</v>
      </c>
      <c r="F8641">
        <v>937.72</v>
      </c>
      <c r="G8641">
        <v>956.49</v>
      </c>
      <c r="H8641">
        <v>1746061</v>
      </c>
      <c r="I8641">
        <v>2019</v>
      </c>
      <c r="J8641">
        <v>1</v>
      </c>
      <c r="K8641">
        <v>1.46E-4</v>
      </c>
      <c r="L8641">
        <v>3.5105999999999998E-2</v>
      </c>
      <c r="M8641">
        <v>1.8041000000000001E-2</v>
      </c>
      <c r="N8641">
        <v>0.28639300000000001</v>
      </c>
    </row>
    <row r="8642" spans="1:14" x14ac:dyDescent="0.35">
      <c r="A8642" s="1">
        <v>43496</v>
      </c>
      <c r="B8642" t="s">
        <v>24</v>
      </c>
      <c r="C8642" t="s">
        <v>29</v>
      </c>
      <c r="D8642">
        <v>934.04</v>
      </c>
      <c r="E8642">
        <v>943.92</v>
      </c>
      <c r="F8642">
        <v>920.24</v>
      </c>
      <c r="G8642">
        <v>940.73</v>
      </c>
      <c r="H8642">
        <v>2864240</v>
      </c>
      <c r="I8642">
        <v>2019</v>
      </c>
      <c r="J8642">
        <v>1</v>
      </c>
      <c r="K8642">
        <v>-1.6476999999999999E-2</v>
      </c>
      <c r="L8642">
        <v>1.8051000000000001E-2</v>
      </c>
      <c r="M8642">
        <v>1.6438999999999999E-2</v>
      </c>
      <c r="N8642">
        <v>0.26096399999999997</v>
      </c>
    </row>
    <row r="8643" spans="1:14" x14ac:dyDescent="0.35">
      <c r="A8643" s="1">
        <v>43497</v>
      </c>
      <c r="B8643" t="s">
        <v>25</v>
      </c>
      <c r="C8643" t="s">
        <v>29</v>
      </c>
      <c r="D8643">
        <v>936.08</v>
      </c>
      <c r="E8643">
        <v>951.76</v>
      </c>
      <c r="F8643">
        <v>925.11</v>
      </c>
      <c r="G8643">
        <v>936.38</v>
      </c>
      <c r="H8643">
        <v>4518257</v>
      </c>
      <c r="I8643">
        <v>2019</v>
      </c>
      <c r="J8643">
        <v>2</v>
      </c>
      <c r="K8643">
        <v>-4.6239999999999996E-3</v>
      </c>
      <c r="L8643">
        <v>1.3343000000000001E-2</v>
      </c>
      <c r="M8643">
        <v>1.627E-2</v>
      </c>
      <c r="N8643">
        <v>0.25828200000000001</v>
      </c>
    </row>
    <row r="8644" spans="1:14" x14ac:dyDescent="0.35">
      <c r="A8644" s="1">
        <v>43500</v>
      </c>
      <c r="B8644" t="s">
        <v>25</v>
      </c>
      <c r="C8644" t="s">
        <v>29</v>
      </c>
      <c r="D8644">
        <v>945.32</v>
      </c>
      <c r="E8644">
        <v>959.85</v>
      </c>
      <c r="F8644">
        <v>938.71</v>
      </c>
      <c r="G8644">
        <v>944.7</v>
      </c>
      <c r="H8644">
        <v>8387929</v>
      </c>
      <c r="I8644">
        <v>2019</v>
      </c>
      <c r="J8644">
        <v>2</v>
      </c>
      <c r="K8644">
        <v>8.8850000000000005E-3</v>
      </c>
      <c r="L8644">
        <v>2.2346999999999999E-2</v>
      </c>
      <c r="M8644">
        <v>1.5765000000000001E-2</v>
      </c>
      <c r="N8644">
        <v>0.25025599999999998</v>
      </c>
    </row>
    <row r="8645" spans="1:14" x14ac:dyDescent="0.35">
      <c r="A8645" s="1">
        <v>43501</v>
      </c>
      <c r="B8645" t="s">
        <v>25</v>
      </c>
      <c r="C8645" t="s">
        <v>29</v>
      </c>
      <c r="D8645">
        <v>925.65</v>
      </c>
      <c r="E8645">
        <v>940.57</v>
      </c>
      <c r="F8645">
        <v>909.5</v>
      </c>
      <c r="G8645">
        <v>921.15</v>
      </c>
      <c r="H8645">
        <v>3873632</v>
      </c>
      <c r="I8645">
        <v>2019</v>
      </c>
      <c r="J8645">
        <v>2</v>
      </c>
      <c r="K8645">
        <v>-2.4929E-2</v>
      </c>
      <c r="L8645">
        <v>-3.1380000000000002E-3</v>
      </c>
      <c r="M8645">
        <v>1.6576E-2</v>
      </c>
      <c r="N8645">
        <v>0.263131</v>
      </c>
    </row>
    <row r="8646" spans="1:14" x14ac:dyDescent="0.35">
      <c r="A8646" s="1">
        <v>43502</v>
      </c>
      <c r="B8646" t="s">
        <v>25</v>
      </c>
      <c r="C8646" t="s">
        <v>29</v>
      </c>
      <c r="D8646">
        <v>925.87</v>
      </c>
      <c r="E8646">
        <v>941.63</v>
      </c>
      <c r="F8646">
        <v>917.34</v>
      </c>
      <c r="G8646">
        <v>928.89</v>
      </c>
      <c r="H8646">
        <v>6681057</v>
      </c>
      <c r="I8646">
        <v>2019</v>
      </c>
      <c r="J8646">
        <v>2</v>
      </c>
      <c r="K8646">
        <v>8.4030000000000007E-3</v>
      </c>
      <c r="L8646">
        <v>5.2379999999999996E-3</v>
      </c>
      <c r="M8646">
        <v>1.6004999999999998E-2</v>
      </c>
      <c r="N8646">
        <v>0.25407299999999999</v>
      </c>
    </row>
    <row r="8647" spans="1:14" x14ac:dyDescent="0.35">
      <c r="A8647" s="1">
        <v>43503</v>
      </c>
      <c r="B8647" t="s">
        <v>25</v>
      </c>
      <c r="C8647" t="s">
        <v>29</v>
      </c>
      <c r="D8647">
        <v>945.72</v>
      </c>
      <c r="E8647">
        <v>949.98</v>
      </c>
      <c r="F8647">
        <v>938.58</v>
      </c>
      <c r="G8647">
        <v>939.52</v>
      </c>
      <c r="H8647">
        <v>7733245</v>
      </c>
      <c r="I8647">
        <v>2019</v>
      </c>
      <c r="J8647">
        <v>2</v>
      </c>
      <c r="K8647">
        <v>1.1443999999999999E-2</v>
      </c>
      <c r="L8647">
        <v>1.6742E-2</v>
      </c>
      <c r="M8647">
        <v>1.533E-2</v>
      </c>
      <c r="N8647">
        <v>0.24335399999999999</v>
      </c>
    </row>
    <row r="8648" spans="1:14" x14ac:dyDescent="0.35">
      <c r="A8648" s="1">
        <v>43504</v>
      </c>
      <c r="B8648" t="s">
        <v>25</v>
      </c>
      <c r="C8648" t="s">
        <v>29</v>
      </c>
      <c r="D8648">
        <v>906.03</v>
      </c>
      <c r="E8648">
        <v>913.19</v>
      </c>
      <c r="F8648">
        <v>887.77</v>
      </c>
      <c r="G8648">
        <v>903.81</v>
      </c>
      <c r="H8648">
        <v>8349772</v>
      </c>
      <c r="I8648">
        <v>2019</v>
      </c>
      <c r="J8648">
        <v>2</v>
      </c>
      <c r="K8648">
        <v>-3.8009000000000001E-2</v>
      </c>
      <c r="L8648">
        <v>-2.1904E-2</v>
      </c>
      <c r="M8648">
        <v>1.7846000000000001E-2</v>
      </c>
      <c r="N8648">
        <v>0.28329700000000002</v>
      </c>
    </row>
    <row r="8649" spans="1:14" x14ac:dyDescent="0.35">
      <c r="A8649" s="1">
        <v>43507</v>
      </c>
      <c r="B8649" t="s">
        <v>25</v>
      </c>
      <c r="C8649" t="s">
        <v>29</v>
      </c>
      <c r="D8649">
        <v>891.89</v>
      </c>
      <c r="E8649">
        <v>894.07</v>
      </c>
      <c r="F8649">
        <v>887.77</v>
      </c>
      <c r="G8649">
        <v>892.2</v>
      </c>
      <c r="H8649">
        <v>5890970</v>
      </c>
      <c r="I8649">
        <v>2019</v>
      </c>
      <c r="J8649">
        <v>2</v>
      </c>
      <c r="K8649">
        <v>-1.2846E-2</v>
      </c>
      <c r="L8649">
        <v>-3.4467999999999999E-2</v>
      </c>
      <c r="M8649">
        <v>1.7305999999999998E-2</v>
      </c>
      <c r="N8649">
        <v>0.27471899999999999</v>
      </c>
    </row>
    <row r="8650" spans="1:14" x14ac:dyDescent="0.35">
      <c r="A8650" s="1">
        <v>43508</v>
      </c>
      <c r="B8650" t="s">
        <v>25</v>
      </c>
      <c r="C8650" t="s">
        <v>29</v>
      </c>
      <c r="D8650">
        <v>869.31</v>
      </c>
      <c r="E8650">
        <v>890.14</v>
      </c>
      <c r="F8650">
        <v>852.26</v>
      </c>
      <c r="G8650">
        <v>875.66</v>
      </c>
      <c r="H8650">
        <v>3942458</v>
      </c>
      <c r="I8650">
        <v>2019</v>
      </c>
      <c r="J8650">
        <v>2</v>
      </c>
      <c r="K8650">
        <v>-1.8537999999999999E-2</v>
      </c>
      <c r="L8650">
        <v>-5.2366999999999997E-2</v>
      </c>
      <c r="M8650">
        <v>1.7642000000000001E-2</v>
      </c>
      <c r="N8650">
        <v>0.28005799999999997</v>
      </c>
    </row>
    <row r="8651" spans="1:14" x14ac:dyDescent="0.35">
      <c r="A8651" s="1">
        <v>43509</v>
      </c>
      <c r="B8651" t="s">
        <v>25</v>
      </c>
      <c r="C8651" t="s">
        <v>29</v>
      </c>
      <c r="D8651">
        <v>863.41</v>
      </c>
      <c r="E8651">
        <v>869.37</v>
      </c>
      <c r="F8651">
        <v>855.13</v>
      </c>
      <c r="G8651">
        <v>865.81</v>
      </c>
      <c r="H8651">
        <v>1904878</v>
      </c>
      <c r="I8651">
        <v>2019</v>
      </c>
      <c r="J8651">
        <v>2</v>
      </c>
      <c r="K8651">
        <v>-1.1249E-2</v>
      </c>
      <c r="L8651">
        <v>-6.3027E-2</v>
      </c>
      <c r="M8651">
        <v>1.7822999999999999E-2</v>
      </c>
      <c r="N8651">
        <v>0.28293299999999999</v>
      </c>
    </row>
    <row r="8652" spans="1:14" x14ac:dyDescent="0.35">
      <c r="A8652" s="1">
        <v>43510</v>
      </c>
      <c r="B8652" t="s">
        <v>25</v>
      </c>
      <c r="C8652" t="s">
        <v>29</v>
      </c>
      <c r="D8652">
        <v>865.6</v>
      </c>
      <c r="E8652">
        <v>880.32</v>
      </c>
      <c r="F8652">
        <v>844.07</v>
      </c>
      <c r="G8652">
        <v>859.02</v>
      </c>
      <c r="H8652">
        <v>4979938</v>
      </c>
      <c r="I8652">
        <v>2019</v>
      </c>
      <c r="J8652">
        <v>2</v>
      </c>
      <c r="K8652">
        <v>-7.842E-3</v>
      </c>
      <c r="L8652">
        <v>-7.0374999999999993E-2</v>
      </c>
      <c r="M8652">
        <v>1.7474E-2</v>
      </c>
      <c r="N8652">
        <v>0.277393</v>
      </c>
    </row>
    <row r="8653" spans="1:14" x14ac:dyDescent="0.35">
      <c r="A8653" s="1">
        <v>43511</v>
      </c>
      <c r="B8653" t="s">
        <v>25</v>
      </c>
      <c r="C8653" t="s">
        <v>29</v>
      </c>
      <c r="D8653">
        <v>869.91</v>
      </c>
      <c r="E8653">
        <v>875.19</v>
      </c>
      <c r="F8653">
        <v>859.7</v>
      </c>
      <c r="G8653">
        <v>872.72</v>
      </c>
      <c r="H8653">
        <v>7119701</v>
      </c>
      <c r="I8653">
        <v>2019</v>
      </c>
      <c r="J8653">
        <v>2</v>
      </c>
      <c r="K8653">
        <v>1.5948E-2</v>
      </c>
      <c r="L8653">
        <v>-5.5549000000000001E-2</v>
      </c>
      <c r="M8653">
        <v>1.7891000000000001E-2</v>
      </c>
      <c r="N8653">
        <v>0.28401100000000001</v>
      </c>
    </row>
    <row r="8654" spans="1:14" x14ac:dyDescent="0.35">
      <c r="A8654" s="1">
        <v>43514</v>
      </c>
      <c r="B8654" t="s">
        <v>25</v>
      </c>
      <c r="C8654" t="s">
        <v>29</v>
      </c>
      <c r="D8654">
        <v>877.16</v>
      </c>
      <c r="E8654">
        <v>880.81</v>
      </c>
      <c r="F8654">
        <v>861.21</v>
      </c>
      <c r="G8654">
        <v>875.37</v>
      </c>
      <c r="H8654">
        <v>9311870</v>
      </c>
      <c r="I8654">
        <v>2019</v>
      </c>
      <c r="J8654">
        <v>2</v>
      </c>
      <c r="K8654">
        <v>3.0360000000000001E-3</v>
      </c>
      <c r="L8654">
        <v>-5.2680999999999999E-2</v>
      </c>
      <c r="M8654">
        <v>1.6681000000000001E-2</v>
      </c>
      <c r="N8654">
        <v>0.264797</v>
      </c>
    </row>
    <row r="8655" spans="1:14" x14ac:dyDescent="0.35">
      <c r="A8655" s="1">
        <v>43515</v>
      </c>
      <c r="B8655" t="s">
        <v>25</v>
      </c>
      <c r="C8655" t="s">
        <v>29</v>
      </c>
      <c r="D8655">
        <v>850.3</v>
      </c>
      <c r="E8655">
        <v>868.39</v>
      </c>
      <c r="F8655">
        <v>834.02</v>
      </c>
      <c r="G8655">
        <v>853.17</v>
      </c>
      <c r="H8655">
        <v>5149710</v>
      </c>
      <c r="I8655">
        <v>2019</v>
      </c>
      <c r="J8655">
        <v>2</v>
      </c>
      <c r="K8655">
        <v>-2.5361000000000002E-2</v>
      </c>
      <c r="L8655">
        <v>-7.6705999999999996E-2</v>
      </c>
      <c r="M8655">
        <v>1.7311E-2</v>
      </c>
      <c r="N8655">
        <v>0.27480900000000003</v>
      </c>
    </row>
    <row r="8656" spans="1:14" x14ac:dyDescent="0.35">
      <c r="A8656" s="1">
        <v>43516</v>
      </c>
      <c r="B8656" t="s">
        <v>25</v>
      </c>
      <c r="C8656" t="s">
        <v>29</v>
      </c>
      <c r="D8656">
        <v>856.23</v>
      </c>
      <c r="E8656">
        <v>864.26</v>
      </c>
      <c r="F8656">
        <v>844.7</v>
      </c>
      <c r="G8656">
        <v>853.71</v>
      </c>
      <c r="H8656">
        <v>9246476</v>
      </c>
      <c r="I8656">
        <v>2019</v>
      </c>
      <c r="J8656">
        <v>2</v>
      </c>
      <c r="K8656">
        <v>6.3299999999999999E-4</v>
      </c>
      <c r="L8656">
        <v>-7.6120999999999994E-2</v>
      </c>
      <c r="M8656">
        <v>1.5016E-2</v>
      </c>
      <c r="N8656">
        <v>0.238372</v>
      </c>
    </row>
    <row r="8657" spans="1:14" x14ac:dyDescent="0.35">
      <c r="A8657" s="1">
        <v>43517</v>
      </c>
      <c r="B8657" t="s">
        <v>25</v>
      </c>
      <c r="C8657" t="s">
        <v>29</v>
      </c>
      <c r="D8657">
        <v>852.19</v>
      </c>
      <c r="E8657">
        <v>862.58</v>
      </c>
      <c r="F8657">
        <v>842.88</v>
      </c>
      <c r="G8657">
        <v>853.71</v>
      </c>
      <c r="H8657">
        <v>5432500</v>
      </c>
      <c r="I8657">
        <v>2019</v>
      </c>
      <c r="J8657">
        <v>2</v>
      </c>
      <c r="K8657">
        <v>0</v>
      </c>
      <c r="L8657">
        <v>-7.6120999999999994E-2</v>
      </c>
      <c r="M8657">
        <v>1.4814000000000001E-2</v>
      </c>
      <c r="N8657">
        <v>0.23516999999999999</v>
      </c>
    </row>
    <row r="8658" spans="1:14" x14ac:dyDescent="0.35">
      <c r="A8658" s="1">
        <v>43518</v>
      </c>
      <c r="B8658" t="s">
        <v>25</v>
      </c>
      <c r="C8658" t="s">
        <v>29</v>
      </c>
      <c r="D8658">
        <v>858.84</v>
      </c>
      <c r="E8658">
        <v>866.21</v>
      </c>
      <c r="F8658">
        <v>843.65</v>
      </c>
      <c r="G8658">
        <v>855.29</v>
      </c>
      <c r="H8658">
        <v>6402921</v>
      </c>
      <c r="I8658">
        <v>2019</v>
      </c>
      <c r="J8658">
        <v>2</v>
      </c>
      <c r="K8658">
        <v>1.851E-3</v>
      </c>
      <c r="L8658">
        <v>-7.4412000000000006E-2</v>
      </c>
      <c r="M8658">
        <v>1.4707E-2</v>
      </c>
      <c r="N8658">
        <v>0.23346600000000001</v>
      </c>
    </row>
    <row r="8659" spans="1:14" x14ac:dyDescent="0.35">
      <c r="A8659" s="1">
        <v>43521</v>
      </c>
      <c r="B8659" t="s">
        <v>25</v>
      </c>
      <c r="C8659" t="s">
        <v>29</v>
      </c>
      <c r="D8659">
        <v>862</v>
      </c>
      <c r="E8659">
        <v>878.5</v>
      </c>
      <c r="F8659">
        <v>852.49</v>
      </c>
      <c r="G8659">
        <v>868.45</v>
      </c>
      <c r="H8659">
        <v>7237004</v>
      </c>
      <c r="I8659">
        <v>2019</v>
      </c>
      <c r="J8659">
        <v>2</v>
      </c>
      <c r="K8659">
        <v>1.5387E-2</v>
      </c>
      <c r="L8659">
        <v>-6.0170000000000001E-2</v>
      </c>
      <c r="M8659">
        <v>1.4792E-2</v>
      </c>
      <c r="N8659">
        <v>0.234816</v>
      </c>
    </row>
    <row r="8660" spans="1:14" x14ac:dyDescent="0.35">
      <c r="A8660" s="1">
        <v>43522</v>
      </c>
      <c r="B8660" t="s">
        <v>25</v>
      </c>
      <c r="C8660" t="s">
        <v>29</v>
      </c>
      <c r="D8660">
        <v>899.73</v>
      </c>
      <c r="E8660">
        <v>915.89</v>
      </c>
      <c r="F8660">
        <v>888.34</v>
      </c>
      <c r="G8660">
        <v>896.99</v>
      </c>
      <c r="H8660">
        <v>6038639</v>
      </c>
      <c r="I8660">
        <v>2019</v>
      </c>
      <c r="J8660">
        <v>2</v>
      </c>
      <c r="K8660">
        <v>3.2863000000000003E-2</v>
      </c>
      <c r="L8660">
        <v>-2.9284000000000001E-2</v>
      </c>
      <c r="M8660">
        <v>1.6820999999999999E-2</v>
      </c>
      <c r="N8660">
        <v>0.26701999999999998</v>
      </c>
    </row>
    <row r="8661" spans="1:14" x14ac:dyDescent="0.35">
      <c r="A8661" s="1">
        <v>43523</v>
      </c>
      <c r="B8661" t="s">
        <v>25</v>
      </c>
      <c r="C8661" t="s">
        <v>29</v>
      </c>
      <c r="D8661">
        <v>892.18</v>
      </c>
      <c r="E8661">
        <v>898.86</v>
      </c>
      <c r="F8661">
        <v>886.93</v>
      </c>
      <c r="G8661">
        <v>893.14</v>
      </c>
      <c r="H8661">
        <v>6127603</v>
      </c>
      <c r="I8661">
        <v>2019</v>
      </c>
      <c r="J8661">
        <v>2</v>
      </c>
      <c r="K8661">
        <v>-4.2919999999999998E-3</v>
      </c>
      <c r="L8661">
        <v>-3.3451000000000002E-2</v>
      </c>
      <c r="M8661">
        <v>1.6805E-2</v>
      </c>
      <c r="N8661">
        <v>0.26677699999999999</v>
      </c>
    </row>
    <row r="8662" spans="1:14" x14ac:dyDescent="0.35">
      <c r="A8662" s="1">
        <v>43524</v>
      </c>
      <c r="B8662" t="s">
        <v>25</v>
      </c>
      <c r="C8662" t="s">
        <v>29</v>
      </c>
      <c r="D8662">
        <v>891.5</v>
      </c>
      <c r="E8662">
        <v>896.86</v>
      </c>
      <c r="F8662">
        <v>881.37</v>
      </c>
      <c r="G8662">
        <v>893.42</v>
      </c>
      <c r="H8662">
        <v>8123199</v>
      </c>
      <c r="I8662">
        <v>2019</v>
      </c>
      <c r="J8662">
        <v>2</v>
      </c>
      <c r="K8662">
        <v>3.1399999999999999E-4</v>
      </c>
      <c r="L8662">
        <v>-3.3147999999999997E-2</v>
      </c>
      <c r="M8662">
        <v>1.6528999999999999E-2</v>
      </c>
      <c r="N8662">
        <v>0.26238699999999998</v>
      </c>
    </row>
    <row r="8663" spans="1:14" x14ac:dyDescent="0.35">
      <c r="A8663" s="1">
        <v>43525</v>
      </c>
      <c r="B8663" t="s">
        <v>26</v>
      </c>
      <c r="C8663" t="s">
        <v>29</v>
      </c>
      <c r="D8663">
        <v>892.74</v>
      </c>
      <c r="E8663">
        <v>906.17</v>
      </c>
      <c r="F8663">
        <v>888.77</v>
      </c>
      <c r="G8663">
        <v>889.45</v>
      </c>
      <c r="H8663">
        <v>5096843</v>
      </c>
      <c r="I8663">
        <v>2019</v>
      </c>
      <c r="J8663">
        <v>3</v>
      </c>
      <c r="K8663">
        <v>-4.444E-3</v>
      </c>
      <c r="L8663">
        <v>-3.7443999999999998E-2</v>
      </c>
      <c r="M8663">
        <v>1.6528000000000001E-2</v>
      </c>
      <c r="N8663">
        <v>0.26236799999999999</v>
      </c>
    </row>
    <row r="8664" spans="1:14" x14ac:dyDescent="0.35">
      <c r="A8664" s="1">
        <v>43528</v>
      </c>
      <c r="B8664" t="s">
        <v>26</v>
      </c>
      <c r="C8664" t="s">
        <v>29</v>
      </c>
      <c r="D8664">
        <v>896.63</v>
      </c>
      <c r="E8664">
        <v>909.92</v>
      </c>
      <c r="F8664">
        <v>880.04</v>
      </c>
      <c r="G8664">
        <v>897.3</v>
      </c>
      <c r="H8664">
        <v>8506543</v>
      </c>
      <c r="I8664">
        <v>2019</v>
      </c>
      <c r="J8664">
        <v>3</v>
      </c>
      <c r="K8664">
        <v>8.8260000000000005E-3</v>
      </c>
      <c r="L8664">
        <v>-2.8948999999999999E-2</v>
      </c>
      <c r="M8664">
        <v>1.6525000000000001E-2</v>
      </c>
      <c r="N8664">
        <v>0.26233400000000001</v>
      </c>
    </row>
    <row r="8665" spans="1:14" x14ac:dyDescent="0.35">
      <c r="A8665" s="1">
        <v>43529</v>
      </c>
      <c r="B8665" t="s">
        <v>26</v>
      </c>
      <c r="C8665" t="s">
        <v>29</v>
      </c>
      <c r="D8665">
        <v>860.42</v>
      </c>
      <c r="E8665">
        <v>870.37</v>
      </c>
      <c r="F8665">
        <v>850.44</v>
      </c>
      <c r="G8665">
        <v>851.1</v>
      </c>
      <c r="H8665">
        <v>9977304</v>
      </c>
      <c r="I8665">
        <v>2019</v>
      </c>
      <c r="J8665">
        <v>3</v>
      </c>
      <c r="K8665">
        <v>-5.1487999999999999E-2</v>
      </c>
      <c r="L8665">
        <v>-7.8946000000000002E-2</v>
      </c>
      <c r="M8665">
        <v>1.9266999999999999E-2</v>
      </c>
      <c r="N8665">
        <v>0.30586000000000002</v>
      </c>
    </row>
    <row r="8666" spans="1:14" x14ac:dyDescent="0.35">
      <c r="A8666" s="1">
        <v>43530</v>
      </c>
      <c r="B8666" t="s">
        <v>26</v>
      </c>
      <c r="C8666" t="s">
        <v>29</v>
      </c>
      <c r="D8666">
        <v>837.26</v>
      </c>
      <c r="E8666">
        <v>843.63</v>
      </c>
      <c r="F8666">
        <v>837.08</v>
      </c>
      <c r="G8666">
        <v>841.64</v>
      </c>
      <c r="H8666">
        <v>1451621</v>
      </c>
      <c r="I8666">
        <v>2019</v>
      </c>
      <c r="J8666">
        <v>3</v>
      </c>
      <c r="K8666">
        <v>-1.1115E-2</v>
      </c>
      <c r="L8666">
        <v>-8.9182999999999998E-2</v>
      </c>
      <c r="M8666">
        <v>1.9112000000000001E-2</v>
      </c>
      <c r="N8666">
        <v>0.303396</v>
      </c>
    </row>
    <row r="8667" spans="1:14" x14ac:dyDescent="0.35">
      <c r="A8667" s="1">
        <v>43531</v>
      </c>
      <c r="B8667" t="s">
        <v>26</v>
      </c>
      <c r="C8667" t="s">
        <v>29</v>
      </c>
      <c r="D8667">
        <v>849.87</v>
      </c>
      <c r="E8667">
        <v>865.09</v>
      </c>
      <c r="F8667">
        <v>834.03</v>
      </c>
      <c r="G8667">
        <v>853.92</v>
      </c>
      <c r="H8667">
        <v>6752788</v>
      </c>
      <c r="I8667">
        <v>2019</v>
      </c>
      <c r="J8667">
        <v>3</v>
      </c>
      <c r="K8667">
        <v>1.4591E-2</v>
      </c>
      <c r="L8667">
        <v>-7.5894000000000003E-2</v>
      </c>
      <c r="M8667">
        <v>1.9265000000000001E-2</v>
      </c>
      <c r="N8667">
        <v>0.30581900000000001</v>
      </c>
    </row>
    <row r="8668" spans="1:14" x14ac:dyDescent="0.35">
      <c r="A8668" s="1">
        <v>43532</v>
      </c>
      <c r="B8668" t="s">
        <v>26</v>
      </c>
      <c r="C8668" t="s">
        <v>29</v>
      </c>
      <c r="D8668">
        <v>868.28</v>
      </c>
      <c r="E8668">
        <v>885.7</v>
      </c>
      <c r="F8668">
        <v>852.55</v>
      </c>
      <c r="G8668">
        <v>868.55</v>
      </c>
      <c r="H8668">
        <v>5335304</v>
      </c>
      <c r="I8668">
        <v>2019</v>
      </c>
      <c r="J8668">
        <v>3</v>
      </c>
      <c r="K8668">
        <v>1.7132999999999999E-2</v>
      </c>
      <c r="L8668">
        <v>-6.0061999999999997E-2</v>
      </c>
      <c r="M8668">
        <v>1.8142999999999999E-2</v>
      </c>
      <c r="N8668">
        <v>0.28801100000000002</v>
      </c>
    </row>
    <row r="8669" spans="1:14" x14ac:dyDescent="0.35">
      <c r="A8669" s="1">
        <v>43535</v>
      </c>
      <c r="B8669" t="s">
        <v>26</v>
      </c>
      <c r="C8669" t="s">
        <v>29</v>
      </c>
      <c r="D8669">
        <v>844.04</v>
      </c>
      <c r="E8669">
        <v>855.02</v>
      </c>
      <c r="F8669">
        <v>841.22</v>
      </c>
      <c r="G8669">
        <v>841.82</v>
      </c>
      <c r="H8669">
        <v>5346740</v>
      </c>
      <c r="I8669">
        <v>2019</v>
      </c>
      <c r="J8669">
        <v>3</v>
      </c>
      <c r="K8669">
        <v>-3.0775E-2</v>
      </c>
      <c r="L8669">
        <v>-8.8988999999999999E-2</v>
      </c>
      <c r="M8669">
        <v>1.9132E-2</v>
      </c>
      <c r="N8669">
        <v>0.30370999999999998</v>
      </c>
    </row>
    <row r="8670" spans="1:14" x14ac:dyDescent="0.35">
      <c r="A8670" s="1">
        <v>43536</v>
      </c>
      <c r="B8670" t="s">
        <v>26</v>
      </c>
      <c r="C8670" t="s">
        <v>29</v>
      </c>
      <c r="D8670">
        <v>849.53</v>
      </c>
      <c r="E8670">
        <v>865.98</v>
      </c>
      <c r="F8670">
        <v>837.66</v>
      </c>
      <c r="G8670">
        <v>849.9</v>
      </c>
      <c r="H8670">
        <v>7020469</v>
      </c>
      <c r="I8670">
        <v>2019</v>
      </c>
      <c r="J8670">
        <v>3</v>
      </c>
      <c r="K8670">
        <v>9.5980000000000006E-3</v>
      </c>
      <c r="L8670">
        <v>-8.0244999999999997E-2</v>
      </c>
      <c r="M8670">
        <v>1.8942000000000001E-2</v>
      </c>
      <c r="N8670">
        <v>0.30068800000000001</v>
      </c>
    </row>
    <row r="8671" spans="1:14" x14ac:dyDescent="0.35">
      <c r="A8671" s="1">
        <v>43537</v>
      </c>
      <c r="B8671" t="s">
        <v>26</v>
      </c>
      <c r="C8671" t="s">
        <v>29</v>
      </c>
      <c r="D8671">
        <v>866.89</v>
      </c>
      <c r="E8671">
        <v>875.09</v>
      </c>
      <c r="F8671">
        <v>852.87</v>
      </c>
      <c r="G8671">
        <v>870.95</v>
      </c>
      <c r="H8671">
        <v>9421329</v>
      </c>
      <c r="I8671">
        <v>2019</v>
      </c>
      <c r="J8671">
        <v>3</v>
      </c>
      <c r="K8671">
        <v>2.4767999999999998E-2</v>
      </c>
      <c r="L8671">
        <v>-5.7464000000000001E-2</v>
      </c>
      <c r="M8671">
        <v>1.9647000000000001E-2</v>
      </c>
      <c r="N8671">
        <v>0.31188399999999999</v>
      </c>
    </row>
    <row r="8672" spans="1:14" x14ac:dyDescent="0.35">
      <c r="A8672" s="1">
        <v>43538</v>
      </c>
      <c r="B8672" t="s">
        <v>26</v>
      </c>
      <c r="C8672" t="s">
        <v>29</v>
      </c>
      <c r="D8672">
        <v>872.96</v>
      </c>
      <c r="E8672">
        <v>882.97</v>
      </c>
      <c r="F8672">
        <v>852.58</v>
      </c>
      <c r="G8672">
        <v>866.03</v>
      </c>
      <c r="H8672">
        <v>6155634</v>
      </c>
      <c r="I8672">
        <v>2019</v>
      </c>
      <c r="J8672">
        <v>3</v>
      </c>
      <c r="K8672">
        <v>-5.6490000000000004E-3</v>
      </c>
      <c r="L8672">
        <v>-6.2788999999999998E-2</v>
      </c>
      <c r="M8672">
        <v>1.9604E-2</v>
      </c>
      <c r="N8672">
        <v>0.31120399999999998</v>
      </c>
    </row>
    <row r="8673" spans="1:14" x14ac:dyDescent="0.35">
      <c r="A8673" s="1">
        <v>43539</v>
      </c>
      <c r="B8673" t="s">
        <v>26</v>
      </c>
      <c r="C8673" t="s">
        <v>29</v>
      </c>
      <c r="D8673">
        <v>859.81</v>
      </c>
      <c r="E8673">
        <v>880.48</v>
      </c>
      <c r="F8673">
        <v>859.44</v>
      </c>
      <c r="G8673">
        <v>864.61</v>
      </c>
      <c r="H8673">
        <v>5250986</v>
      </c>
      <c r="I8673">
        <v>2019</v>
      </c>
      <c r="J8673">
        <v>3</v>
      </c>
      <c r="K8673">
        <v>-1.64E-3</v>
      </c>
      <c r="L8673">
        <v>-6.4325999999999994E-2</v>
      </c>
      <c r="M8673">
        <v>1.9269999999999999E-2</v>
      </c>
      <c r="N8673">
        <v>0.30591000000000002</v>
      </c>
    </row>
    <row r="8674" spans="1:14" x14ac:dyDescent="0.35">
      <c r="A8674" s="1">
        <v>43542</v>
      </c>
      <c r="B8674" t="s">
        <v>26</v>
      </c>
      <c r="C8674" t="s">
        <v>29</v>
      </c>
      <c r="D8674">
        <v>852.89</v>
      </c>
      <c r="E8674">
        <v>866.66</v>
      </c>
      <c r="F8674">
        <v>840.15</v>
      </c>
      <c r="G8674">
        <v>853.04</v>
      </c>
      <c r="H8674">
        <v>4979768</v>
      </c>
      <c r="I8674">
        <v>2019</v>
      </c>
      <c r="J8674">
        <v>3</v>
      </c>
      <c r="K8674">
        <v>-1.3382E-2</v>
      </c>
      <c r="L8674">
        <v>-7.6845999999999998E-2</v>
      </c>
      <c r="M8674">
        <v>1.9470000000000001E-2</v>
      </c>
      <c r="N8674">
        <v>0.30907800000000002</v>
      </c>
    </row>
    <row r="8675" spans="1:14" x14ac:dyDescent="0.35">
      <c r="A8675" s="1">
        <v>43543</v>
      </c>
      <c r="B8675" t="s">
        <v>26</v>
      </c>
      <c r="C8675" t="s">
        <v>29</v>
      </c>
      <c r="D8675">
        <v>852.89</v>
      </c>
      <c r="E8675">
        <v>869.08</v>
      </c>
      <c r="F8675">
        <v>848.45</v>
      </c>
      <c r="G8675">
        <v>851.59</v>
      </c>
      <c r="H8675">
        <v>9786449</v>
      </c>
      <c r="I8675">
        <v>2019</v>
      </c>
      <c r="J8675">
        <v>3</v>
      </c>
      <c r="K8675">
        <v>-1.6999999999999999E-3</v>
      </c>
      <c r="L8675">
        <v>-7.8416E-2</v>
      </c>
      <c r="M8675">
        <v>1.8619E-2</v>
      </c>
      <c r="N8675">
        <v>0.29557</v>
      </c>
    </row>
    <row r="8676" spans="1:14" x14ac:dyDescent="0.35">
      <c r="A8676" s="1">
        <v>43544</v>
      </c>
      <c r="B8676" t="s">
        <v>26</v>
      </c>
      <c r="C8676" t="s">
        <v>29</v>
      </c>
      <c r="D8676">
        <v>874.5</v>
      </c>
      <c r="E8676">
        <v>897.84</v>
      </c>
      <c r="F8676">
        <v>870.88</v>
      </c>
      <c r="G8676">
        <v>881.16</v>
      </c>
      <c r="H8676">
        <v>5386129</v>
      </c>
      <c r="I8676">
        <v>2019</v>
      </c>
      <c r="J8676">
        <v>3</v>
      </c>
      <c r="K8676">
        <v>3.4722999999999997E-2</v>
      </c>
      <c r="L8676">
        <v>-4.6414999999999998E-2</v>
      </c>
      <c r="M8676">
        <v>2.0168999999999999E-2</v>
      </c>
      <c r="N8676">
        <v>0.32017299999999999</v>
      </c>
    </row>
    <row r="8677" spans="1:14" x14ac:dyDescent="0.35">
      <c r="A8677" s="1">
        <v>43545</v>
      </c>
      <c r="B8677" t="s">
        <v>26</v>
      </c>
      <c r="C8677" t="s">
        <v>29</v>
      </c>
      <c r="D8677">
        <v>877.25</v>
      </c>
      <c r="E8677">
        <v>880.22</v>
      </c>
      <c r="F8677">
        <v>862.8</v>
      </c>
      <c r="G8677">
        <v>873.12</v>
      </c>
      <c r="H8677">
        <v>1170294</v>
      </c>
      <c r="I8677">
        <v>2019</v>
      </c>
      <c r="J8677">
        <v>3</v>
      </c>
      <c r="K8677">
        <v>-9.1240000000000002E-3</v>
      </c>
      <c r="L8677">
        <v>-5.5115999999999998E-2</v>
      </c>
      <c r="M8677">
        <v>2.0313999999999999E-2</v>
      </c>
      <c r="N8677">
        <v>0.32247500000000001</v>
      </c>
    </row>
    <row r="8678" spans="1:14" x14ac:dyDescent="0.35">
      <c r="A8678" s="1">
        <v>43545</v>
      </c>
      <c r="B8678" t="s">
        <v>26</v>
      </c>
      <c r="C8678" t="s">
        <v>29</v>
      </c>
      <c r="D8678">
        <v>877.25</v>
      </c>
      <c r="E8678">
        <v>880.22</v>
      </c>
      <c r="F8678">
        <v>862.8</v>
      </c>
      <c r="G8678">
        <v>873.12</v>
      </c>
      <c r="H8678">
        <v>1170294</v>
      </c>
      <c r="I8678">
        <v>2019</v>
      </c>
      <c r="J8678">
        <v>3</v>
      </c>
      <c r="K8678">
        <v>0</v>
      </c>
      <c r="L8678">
        <v>-5.5115999999999998E-2</v>
      </c>
      <c r="M8678">
        <v>2.0316000000000001E-2</v>
      </c>
      <c r="N8678">
        <v>0.32250099999999998</v>
      </c>
    </row>
    <row r="8679" spans="1:14" x14ac:dyDescent="0.35">
      <c r="A8679" s="1">
        <v>43546</v>
      </c>
      <c r="B8679" t="s">
        <v>26</v>
      </c>
      <c r="C8679" t="s">
        <v>29</v>
      </c>
      <c r="D8679">
        <v>883.83</v>
      </c>
      <c r="E8679">
        <v>897.63</v>
      </c>
      <c r="F8679">
        <v>868.91</v>
      </c>
      <c r="G8679">
        <v>888.18</v>
      </c>
      <c r="H8679">
        <v>2069458</v>
      </c>
      <c r="I8679">
        <v>2019</v>
      </c>
      <c r="J8679">
        <v>3</v>
      </c>
      <c r="K8679">
        <v>1.7247999999999999E-2</v>
      </c>
      <c r="L8679">
        <v>-3.8817999999999998E-2</v>
      </c>
      <c r="M8679">
        <v>2.0388E-2</v>
      </c>
      <c r="N8679">
        <v>0.32365100000000002</v>
      </c>
    </row>
    <row r="8680" spans="1:14" x14ac:dyDescent="0.35">
      <c r="A8680" s="1">
        <v>43549</v>
      </c>
      <c r="B8680" t="s">
        <v>26</v>
      </c>
      <c r="C8680" t="s">
        <v>29</v>
      </c>
      <c r="D8680">
        <v>890.97</v>
      </c>
      <c r="E8680">
        <v>905.5</v>
      </c>
      <c r="F8680">
        <v>874.58</v>
      </c>
      <c r="G8680">
        <v>890.6</v>
      </c>
      <c r="H8680">
        <v>8692042</v>
      </c>
      <c r="I8680">
        <v>2019</v>
      </c>
      <c r="J8680">
        <v>3</v>
      </c>
      <c r="K8680">
        <v>2.725E-3</v>
      </c>
      <c r="L8680">
        <v>-3.6199000000000002E-2</v>
      </c>
      <c r="M8680">
        <v>1.9001000000000001E-2</v>
      </c>
      <c r="N8680">
        <v>0.30162800000000001</v>
      </c>
    </row>
    <row r="8681" spans="1:14" x14ac:dyDescent="0.35">
      <c r="A8681" s="1">
        <v>43550</v>
      </c>
      <c r="B8681" t="s">
        <v>26</v>
      </c>
      <c r="C8681" t="s">
        <v>29</v>
      </c>
      <c r="D8681">
        <v>872.01</v>
      </c>
      <c r="E8681">
        <v>887.97</v>
      </c>
      <c r="F8681">
        <v>863.75</v>
      </c>
      <c r="G8681">
        <v>890.6</v>
      </c>
      <c r="H8681">
        <v>2567710</v>
      </c>
      <c r="I8681">
        <v>2019</v>
      </c>
      <c r="J8681">
        <v>3</v>
      </c>
      <c r="K8681">
        <v>0</v>
      </c>
      <c r="L8681">
        <v>-3.6199000000000002E-2</v>
      </c>
      <c r="M8681">
        <v>1.8976E-2</v>
      </c>
      <c r="N8681">
        <v>0.30123800000000001</v>
      </c>
    </row>
    <row r="8682" spans="1:14" x14ac:dyDescent="0.35">
      <c r="A8682" s="1">
        <v>43551</v>
      </c>
      <c r="B8682" t="s">
        <v>26</v>
      </c>
      <c r="C8682" t="s">
        <v>29</v>
      </c>
      <c r="D8682">
        <v>894.13</v>
      </c>
      <c r="E8682">
        <v>908.96</v>
      </c>
      <c r="F8682">
        <v>878.55</v>
      </c>
      <c r="G8682">
        <v>893.59</v>
      </c>
      <c r="H8682">
        <v>4642683</v>
      </c>
      <c r="I8682">
        <v>2019</v>
      </c>
      <c r="J8682">
        <v>3</v>
      </c>
      <c r="K8682">
        <v>3.3570000000000002E-3</v>
      </c>
      <c r="L8682">
        <v>-3.2964E-2</v>
      </c>
      <c r="M8682">
        <v>1.8991000000000001E-2</v>
      </c>
      <c r="N8682">
        <v>0.30146899999999999</v>
      </c>
    </row>
    <row r="8683" spans="1:14" x14ac:dyDescent="0.35">
      <c r="A8683" s="1">
        <v>43552</v>
      </c>
      <c r="B8683" t="s">
        <v>26</v>
      </c>
      <c r="C8683" t="s">
        <v>29</v>
      </c>
      <c r="D8683">
        <v>894.62</v>
      </c>
      <c r="E8683">
        <v>900.36</v>
      </c>
      <c r="F8683">
        <v>879.54</v>
      </c>
      <c r="G8683">
        <v>893.59</v>
      </c>
      <c r="H8683">
        <v>9844574</v>
      </c>
      <c r="I8683">
        <v>2019</v>
      </c>
      <c r="J8683">
        <v>3</v>
      </c>
      <c r="K8683">
        <v>0</v>
      </c>
      <c r="L8683">
        <v>-3.2964E-2</v>
      </c>
      <c r="M8683">
        <v>1.8960000000000001E-2</v>
      </c>
      <c r="N8683">
        <v>0.30097699999999999</v>
      </c>
    </row>
    <row r="8684" spans="1:14" x14ac:dyDescent="0.35">
      <c r="A8684" s="1">
        <v>43553</v>
      </c>
      <c r="B8684" t="s">
        <v>26</v>
      </c>
      <c r="C8684" t="s">
        <v>29</v>
      </c>
      <c r="D8684">
        <v>939.04</v>
      </c>
      <c r="E8684">
        <v>941.18</v>
      </c>
      <c r="F8684">
        <v>921.55</v>
      </c>
      <c r="G8684">
        <v>939.44</v>
      </c>
      <c r="H8684">
        <v>2660582</v>
      </c>
      <c r="I8684">
        <v>2019</v>
      </c>
      <c r="J8684">
        <v>3</v>
      </c>
      <c r="K8684">
        <v>5.1310000000000001E-2</v>
      </c>
      <c r="L8684">
        <v>1.6655E-2</v>
      </c>
      <c r="M8684">
        <v>2.2076999999999999E-2</v>
      </c>
      <c r="N8684">
        <v>0.35045500000000002</v>
      </c>
    </row>
    <row r="8685" spans="1:14" x14ac:dyDescent="0.35">
      <c r="A8685" s="1">
        <v>43556</v>
      </c>
      <c r="B8685" t="s">
        <v>14</v>
      </c>
      <c r="C8685" t="s">
        <v>29</v>
      </c>
      <c r="D8685">
        <v>963.2</v>
      </c>
      <c r="E8685">
        <v>963.88</v>
      </c>
      <c r="F8685">
        <v>942.36</v>
      </c>
      <c r="G8685">
        <v>960.33</v>
      </c>
      <c r="H8685">
        <v>7965773</v>
      </c>
      <c r="I8685">
        <v>2019</v>
      </c>
      <c r="J8685">
        <v>4</v>
      </c>
      <c r="K8685">
        <v>2.2237E-2</v>
      </c>
      <c r="L8685">
        <v>3.9261999999999998E-2</v>
      </c>
      <c r="M8685">
        <v>1.8438E-2</v>
      </c>
      <c r="N8685">
        <v>0.292688</v>
      </c>
    </row>
    <row r="8686" spans="1:14" x14ac:dyDescent="0.35">
      <c r="A8686" s="1">
        <v>43557</v>
      </c>
      <c r="B8686" t="s">
        <v>14</v>
      </c>
      <c r="C8686" t="s">
        <v>29</v>
      </c>
      <c r="D8686">
        <v>972.57</v>
      </c>
      <c r="E8686">
        <v>986.35</v>
      </c>
      <c r="F8686">
        <v>953.79</v>
      </c>
      <c r="G8686">
        <v>973.32</v>
      </c>
      <c r="H8686">
        <v>9631240</v>
      </c>
      <c r="I8686">
        <v>2019</v>
      </c>
      <c r="J8686">
        <v>4</v>
      </c>
      <c r="K8686">
        <v>1.3527000000000001E-2</v>
      </c>
      <c r="L8686">
        <v>5.3319999999999999E-2</v>
      </c>
      <c r="M8686">
        <v>1.8037999999999998E-2</v>
      </c>
      <c r="N8686">
        <v>0.28633799999999998</v>
      </c>
    </row>
    <row r="8687" spans="1:14" x14ac:dyDescent="0.35">
      <c r="A8687" s="1">
        <v>43558</v>
      </c>
      <c r="B8687" t="s">
        <v>14</v>
      </c>
      <c r="C8687" t="s">
        <v>29</v>
      </c>
      <c r="D8687">
        <v>928.8</v>
      </c>
      <c r="E8687">
        <v>945.33</v>
      </c>
      <c r="F8687">
        <v>911.26</v>
      </c>
      <c r="G8687">
        <v>937.32</v>
      </c>
      <c r="H8687">
        <v>1607630</v>
      </c>
      <c r="I8687">
        <v>2019</v>
      </c>
      <c r="J8687">
        <v>4</v>
      </c>
      <c r="K8687">
        <v>-3.6986999999999999E-2</v>
      </c>
      <c r="L8687">
        <v>1.4361000000000001E-2</v>
      </c>
      <c r="M8687">
        <v>2.0483999999999999E-2</v>
      </c>
      <c r="N8687">
        <v>0.32516899999999999</v>
      </c>
    </row>
    <row r="8688" spans="1:14" x14ac:dyDescent="0.35">
      <c r="A8688" s="1">
        <v>43559</v>
      </c>
      <c r="B8688" t="s">
        <v>14</v>
      </c>
      <c r="C8688" t="s">
        <v>29</v>
      </c>
      <c r="D8688">
        <v>895.92</v>
      </c>
      <c r="E8688">
        <v>905.52</v>
      </c>
      <c r="F8688">
        <v>892.81</v>
      </c>
      <c r="G8688">
        <v>904.62</v>
      </c>
      <c r="H8688">
        <v>4936283</v>
      </c>
      <c r="I8688">
        <v>2019</v>
      </c>
      <c r="J8688">
        <v>4</v>
      </c>
      <c r="K8688">
        <v>-3.4887000000000001E-2</v>
      </c>
      <c r="L8688">
        <v>-2.1027000000000001E-2</v>
      </c>
      <c r="M8688">
        <v>2.2085E-2</v>
      </c>
      <c r="N8688">
        <v>0.350582</v>
      </c>
    </row>
    <row r="8689" spans="1:14" x14ac:dyDescent="0.35">
      <c r="A8689" s="1">
        <v>43560</v>
      </c>
      <c r="B8689" t="s">
        <v>14</v>
      </c>
      <c r="C8689" t="s">
        <v>29</v>
      </c>
      <c r="D8689">
        <v>909.09</v>
      </c>
      <c r="E8689">
        <v>924.38</v>
      </c>
      <c r="F8689">
        <v>896.71</v>
      </c>
      <c r="G8689">
        <v>911.42</v>
      </c>
      <c r="H8689">
        <v>2776468</v>
      </c>
      <c r="I8689">
        <v>2019</v>
      </c>
      <c r="J8689">
        <v>4</v>
      </c>
      <c r="K8689">
        <v>7.5170000000000002E-3</v>
      </c>
      <c r="L8689">
        <v>-1.3668E-2</v>
      </c>
      <c r="M8689">
        <v>2.0684999999999999E-2</v>
      </c>
      <c r="N8689">
        <v>0.32835900000000001</v>
      </c>
    </row>
    <row r="8690" spans="1:14" x14ac:dyDescent="0.35">
      <c r="A8690" s="1">
        <v>43563</v>
      </c>
      <c r="B8690" t="s">
        <v>14</v>
      </c>
      <c r="C8690" t="s">
        <v>29</v>
      </c>
      <c r="D8690">
        <v>893.05</v>
      </c>
      <c r="E8690">
        <v>904.55</v>
      </c>
      <c r="F8690">
        <v>889</v>
      </c>
      <c r="G8690">
        <v>890.04</v>
      </c>
      <c r="H8690">
        <v>5309447</v>
      </c>
      <c r="I8690">
        <v>2019</v>
      </c>
      <c r="J8690">
        <v>4</v>
      </c>
      <c r="K8690">
        <v>-2.3458E-2</v>
      </c>
      <c r="L8690">
        <v>-3.6804999999999997E-2</v>
      </c>
      <c r="M8690">
        <v>2.1531999999999999E-2</v>
      </c>
      <c r="N8690">
        <v>0.34181600000000001</v>
      </c>
    </row>
    <row r="8691" spans="1:14" x14ac:dyDescent="0.35">
      <c r="A8691" s="1">
        <v>43564</v>
      </c>
      <c r="B8691" t="s">
        <v>14</v>
      </c>
      <c r="C8691" t="s">
        <v>29</v>
      </c>
      <c r="D8691">
        <v>869.65</v>
      </c>
      <c r="E8691">
        <v>885.59</v>
      </c>
      <c r="F8691">
        <v>862.01</v>
      </c>
      <c r="G8691">
        <v>863.85</v>
      </c>
      <c r="H8691">
        <v>6118692</v>
      </c>
      <c r="I8691">
        <v>2019</v>
      </c>
      <c r="J8691">
        <v>4</v>
      </c>
      <c r="K8691">
        <v>-2.9426000000000001E-2</v>
      </c>
      <c r="L8691">
        <v>-6.5147999999999998E-2</v>
      </c>
      <c r="M8691">
        <v>2.1992000000000001E-2</v>
      </c>
      <c r="N8691">
        <v>0.34910600000000003</v>
      </c>
    </row>
    <row r="8692" spans="1:14" x14ac:dyDescent="0.35">
      <c r="A8692" s="1">
        <v>43565</v>
      </c>
      <c r="B8692" t="s">
        <v>14</v>
      </c>
      <c r="C8692" t="s">
        <v>29</v>
      </c>
      <c r="D8692">
        <v>851.48</v>
      </c>
      <c r="E8692">
        <v>860.63</v>
      </c>
      <c r="F8692">
        <v>850.82</v>
      </c>
      <c r="G8692">
        <v>858.62</v>
      </c>
      <c r="H8692">
        <v>1899153</v>
      </c>
      <c r="I8692">
        <v>2019</v>
      </c>
      <c r="J8692">
        <v>4</v>
      </c>
      <c r="K8692">
        <v>-6.0540000000000004E-3</v>
      </c>
      <c r="L8692">
        <v>-7.0807999999999996E-2</v>
      </c>
      <c r="M8692">
        <v>2.1996999999999999E-2</v>
      </c>
      <c r="N8692">
        <v>0.34919299999999998</v>
      </c>
    </row>
    <row r="8693" spans="1:14" x14ac:dyDescent="0.35">
      <c r="A8693" s="1">
        <v>43566</v>
      </c>
      <c r="B8693" t="s">
        <v>14</v>
      </c>
      <c r="C8693" t="s">
        <v>29</v>
      </c>
      <c r="D8693">
        <v>860.3</v>
      </c>
      <c r="E8693">
        <v>876.69</v>
      </c>
      <c r="F8693">
        <v>850.62</v>
      </c>
      <c r="G8693">
        <v>856.19</v>
      </c>
      <c r="H8693">
        <v>5663555</v>
      </c>
      <c r="I8693">
        <v>2019</v>
      </c>
      <c r="J8693">
        <v>4</v>
      </c>
      <c r="K8693">
        <v>-2.8300000000000001E-3</v>
      </c>
      <c r="L8693">
        <v>-7.3438000000000003E-2</v>
      </c>
      <c r="M8693">
        <v>2.2003000000000002E-2</v>
      </c>
      <c r="N8693">
        <v>0.34928300000000001</v>
      </c>
    </row>
    <row r="8694" spans="1:14" x14ac:dyDescent="0.35">
      <c r="A8694" s="1">
        <v>43567</v>
      </c>
      <c r="B8694" t="s">
        <v>14</v>
      </c>
      <c r="C8694" t="s">
        <v>29</v>
      </c>
      <c r="D8694">
        <v>879.43</v>
      </c>
      <c r="E8694">
        <v>879.43</v>
      </c>
      <c r="F8694">
        <v>865.54</v>
      </c>
      <c r="G8694">
        <v>875.21</v>
      </c>
      <c r="H8694">
        <v>4063287</v>
      </c>
      <c r="I8694">
        <v>2019</v>
      </c>
      <c r="J8694">
        <v>4</v>
      </c>
      <c r="K8694">
        <v>2.2214999999999999E-2</v>
      </c>
      <c r="L8694">
        <v>-5.2853999999999998E-2</v>
      </c>
      <c r="M8694">
        <v>2.2322999999999999E-2</v>
      </c>
      <c r="N8694">
        <v>0.35436499999999999</v>
      </c>
    </row>
    <row r="8695" spans="1:14" x14ac:dyDescent="0.35">
      <c r="A8695" s="1">
        <v>43570</v>
      </c>
      <c r="B8695" t="s">
        <v>14</v>
      </c>
      <c r="C8695" t="s">
        <v>29</v>
      </c>
      <c r="D8695">
        <v>848.67</v>
      </c>
      <c r="E8695">
        <v>859.94</v>
      </c>
      <c r="F8695">
        <v>837.97</v>
      </c>
      <c r="G8695">
        <v>854.75</v>
      </c>
      <c r="H8695">
        <v>2424626</v>
      </c>
      <c r="I8695">
        <v>2019</v>
      </c>
      <c r="J8695">
        <v>4</v>
      </c>
      <c r="K8695">
        <v>-2.3376999999999998E-2</v>
      </c>
      <c r="L8695">
        <v>-7.4995999999999993E-2</v>
      </c>
      <c r="M8695">
        <v>2.3002999999999999E-2</v>
      </c>
      <c r="N8695">
        <v>0.36516700000000002</v>
      </c>
    </row>
    <row r="8696" spans="1:14" x14ac:dyDescent="0.35">
      <c r="A8696" s="1">
        <v>43571</v>
      </c>
      <c r="B8696" t="s">
        <v>14</v>
      </c>
      <c r="C8696" t="s">
        <v>29</v>
      </c>
      <c r="D8696">
        <v>909.91</v>
      </c>
      <c r="E8696">
        <v>921.73</v>
      </c>
      <c r="F8696">
        <v>895.4</v>
      </c>
      <c r="G8696">
        <v>910.66</v>
      </c>
      <c r="H8696">
        <v>1657313</v>
      </c>
      <c r="I8696">
        <v>2019</v>
      </c>
      <c r="J8696">
        <v>4</v>
      </c>
      <c r="K8696">
        <v>6.5410999999999997E-2</v>
      </c>
      <c r="L8696">
        <v>-1.4491E-2</v>
      </c>
      <c r="M8696">
        <v>2.6211000000000002E-2</v>
      </c>
      <c r="N8696">
        <v>0.41608099999999998</v>
      </c>
    </row>
    <row r="8697" spans="1:14" x14ac:dyDescent="0.35">
      <c r="A8697" s="1">
        <v>43572</v>
      </c>
      <c r="B8697" t="s">
        <v>14</v>
      </c>
      <c r="C8697" t="s">
        <v>29</v>
      </c>
      <c r="D8697">
        <v>912.76</v>
      </c>
      <c r="E8697">
        <v>927.76</v>
      </c>
      <c r="F8697">
        <v>908.55</v>
      </c>
      <c r="G8697">
        <v>912.36</v>
      </c>
      <c r="H8697">
        <v>3253457</v>
      </c>
      <c r="I8697">
        <v>2019</v>
      </c>
      <c r="J8697">
        <v>4</v>
      </c>
      <c r="K8697">
        <v>1.867E-3</v>
      </c>
      <c r="L8697">
        <v>-1.2651000000000001E-2</v>
      </c>
      <c r="M8697">
        <v>2.6081E-2</v>
      </c>
      <c r="N8697">
        <v>0.414018</v>
      </c>
    </row>
    <row r="8698" spans="1:14" x14ac:dyDescent="0.35">
      <c r="A8698" s="1">
        <v>43573</v>
      </c>
      <c r="B8698" t="s">
        <v>14</v>
      </c>
      <c r="C8698" t="s">
        <v>29</v>
      </c>
      <c r="D8698">
        <v>888.6</v>
      </c>
      <c r="E8698">
        <v>896.03</v>
      </c>
      <c r="F8698">
        <v>873.09</v>
      </c>
      <c r="G8698">
        <v>893.33</v>
      </c>
      <c r="H8698">
        <v>4305955</v>
      </c>
      <c r="I8698">
        <v>2019</v>
      </c>
      <c r="J8698">
        <v>4</v>
      </c>
      <c r="K8698">
        <v>-2.0858000000000002E-2</v>
      </c>
      <c r="L8698">
        <v>-3.3244999999999997E-2</v>
      </c>
      <c r="M8698">
        <v>2.6599000000000001E-2</v>
      </c>
      <c r="N8698">
        <v>0.42224</v>
      </c>
    </row>
    <row r="8699" spans="1:14" x14ac:dyDescent="0.35">
      <c r="A8699" s="1">
        <v>43574</v>
      </c>
      <c r="B8699" t="s">
        <v>14</v>
      </c>
      <c r="C8699" t="s">
        <v>29</v>
      </c>
      <c r="D8699">
        <v>884.18</v>
      </c>
      <c r="E8699">
        <v>889.43</v>
      </c>
      <c r="F8699">
        <v>882.04</v>
      </c>
      <c r="G8699">
        <v>889.12</v>
      </c>
      <c r="H8699">
        <v>5071478</v>
      </c>
      <c r="I8699">
        <v>2019</v>
      </c>
      <c r="J8699">
        <v>4</v>
      </c>
      <c r="K8699">
        <v>-4.7130000000000002E-3</v>
      </c>
      <c r="L8699">
        <v>-3.7801000000000001E-2</v>
      </c>
      <c r="M8699">
        <v>2.6366000000000001E-2</v>
      </c>
      <c r="N8699">
        <v>0.41854000000000002</v>
      </c>
    </row>
    <row r="8700" spans="1:14" x14ac:dyDescent="0.35">
      <c r="A8700" s="1">
        <v>43577</v>
      </c>
      <c r="B8700" t="s">
        <v>14</v>
      </c>
      <c r="C8700" t="s">
        <v>29</v>
      </c>
      <c r="D8700">
        <v>923.24</v>
      </c>
      <c r="E8700">
        <v>935.35</v>
      </c>
      <c r="F8700">
        <v>911.83</v>
      </c>
      <c r="G8700">
        <v>919.93</v>
      </c>
      <c r="H8700">
        <v>3245216</v>
      </c>
      <c r="I8700">
        <v>2019</v>
      </c>
      <c r="J8700">
        <v>4</v>
      </c>
      <c r="K8700">
        <v>3.4652000000000002E-2</v>
      </c>
      <c r="L8700">
        <v>-4.4590000000000003E-3</v>
      </c>
      <c r="M8700">
        <v>2.7459000000000001E-2</v>
      </c>
      <c r="N8700">
        <v>0.43589800000000001</v>
      </c>
    </row>
    <row r="8701" spans="1:14" x14ac:dyDescent="0.35">
      <c r="A8701" s="1">
        <v>43578</v>
      </c>
      <c r="B8701" t="s">
        <v>14</v>
      </c>
      <c r="C8701" t="s">
        <v>29</v>
      </c>
      <c r="D8701">
        <v>884.58</v>
      </c>
      <c r="E8701">
        <v>894.29</v>
      </c>
      <c r="F8701">
        <v>877.44</v>
      </c>
      <c r="G8701">
        <v>883.31</v>
      </c>
      <c r="H8701">
        <v>1275737</v>
      </c>
      <c r="I8701">
        <v>2019</v>
      </c>
      <c r="J8701">
        <v>4</v>
      </c>
      <c r="K8701">
        <v>-3.9807000000000002E-2</v>
      </c>
      <c r="L8701">
        <v>-4.4089000000000003E-2</v>
      </c>
      <c r="M8701">
        <v>2.9009E-2</v>
      </c>
      <c r="N8701">
        <v>0.46049800000000002</v>
      </c>
    </row>
    <row r="8702" spans="1:14" x14ac:dyDescent="0.35">
      <c r="A8702" s="1">
        <v>43579</v>
      </c>
      <c r="B8702" t="s">
        <v>14</v>
      </c>
      <c r="C8702" t="s">
        <v>29</v>
      </c>
      <c r="D8702">
        <v>875.03</v>
      </c>
      <c r="E8702">
        <v>876.75</v>
      </c>
      <c r="F8702">
        <v>860.17</v>
      </c>
      <c r="G8702">
        <v>873.31</v>
      </c>
      <c r="H8702">
        <v>6173064</v>
      </c>
      <c r="I8702">
        <v>2019</v>
      </c>
      <c r="J8702">
        <v>4</v>
      </c>
      <c r="K8702">
        <v>-1.1320999999999999E-2</v>
      </c>
      <c r="L8702">
        <v>-5.491E-2</v>
      </c>
      <c r="M8702">
        <v>2.9104000000000001E-2</v>
      </c>
      <c r="N8702">
        <v>0.46201799999999998</v>
      </c>
    </row>
    <row r="8703" spans="1:14" x14ac:dyDescent="0.35">
      <c r="A8703" s="1">
        <v>43580</v>
      </c>
      <c r="B8703" t="s">
        <v>14</v>
      </c>
      <c r="C8703" t="s">
        <v>29</v>
      </c>
      <c r="D8703">
        <v>875.47</v>
      </c>
      <c r="E8703">
        <v>879.76</v>
      </c>
      <c r="F8703">
        <v>868.42</v>
      </c>
      <c r="G8703">
        <v>876.94</v>
      </c>
      <c r="H8703">
        <v>8757658</v>
      </c>
      <c r="I8703">
        <v>2019</v>
      </c>
      <c r="J8703">
        <v>4</v>
      </c>
      <c r="K8703">
        <v>4.1570000000000001E-3</v>
      </c>
      <c r="L8703">
        <v>-5.0982E-2</v>
      </c>
      <c r="M8703">
        <v>2.9125000000000002E-2</v>
      </c>
      <c r="N8703">
        <v>0.462343</v>
      </c>
    </row>
    <row r="8704" spans="1:14" x14ac:dyDescent="0.35">
      <c r="A8704" s="1">
        <v>43581</v>
      </c>
      <c r="B8704" t="s">
        <v>14</v>
      </c>
      <c r="C8704" t="s">
        <v>29</v>
      </c>
      <c r="D8704">
        <v>890.83</v>
      </c>
      <c r="E8704">
        <v>904.62</v>
      </c>
      <c r="F8704">
        <v>875.61</v>
      </c>
      <c r="G8704">
        <v>890.02</v>
      </c>
      <c r="H8704">
        <v>9881934</v>
      </c>
      <c r="I8704">
        <v>2019</v>
      </c>
      <c r="J8704">
        <v>4</v>
      </c>
      <c r="K8704">
        <v>1.4916E-2</v>
      </c>
      <c r="L8704">
        <v>-3.6826999999999999E-2</v>
      </c>
      <c r="M8704">
        <v>2.6755000000000001E-2</v>
      </c>
      <c r="N8704">
        <v>0.42472599999999999</v>
      </c>
    </row>
    <row r="8705" spans="1:14" x14ac:dyDescent="0.35">
      <c r="A8705" s="1">
        <v>43581</v>
      </c>
      <c r="B8705" t="s">
        <v>14</v>
      </c>
      <c r="C8705" t="s">
        <v>29</v>
      </c>
      <c r="D8705">
        <v>890.83</v>
      </c>
      <c r="E8705">
        <v>904.62</v>
      </c>
      <c r="F8705">
        <v>875.61</v>
      </c>
      <c r="G8705">
        <v>890.02</v>
      </c>
      <c r="H8705">
        <v>9881934</v>
      </c>
      <c r="I8705">
        <v>2019</v>
      </c>
      <c r="J8705">
        <v>4</v>
      </c>
      <c r="K8705">
        <v>0</v>
      </c>
      <c r="L8705">
        <v>-3.6826999999999999E-2</v>
      </c>
      <c r="M8705">
        <v>2.6134000000000001E-2</v>
      </c>
      <c r="N8705">
        <v>0.41486600000000001</v>
      </c>
    </row>
    <row r="8706" spans="1:14" x14ac:dyDescent="0.35">
      <c r="A8706" s="1">
        <v>43584</v>
      </c>
      <c r="B8706" t="s">
        <v>14</v>
      </c>
      <c r="C8706" t="s">
        <v>29</v>
      </c>
      <c r="D8706">
        <v>915.89</v>
      </c>
      <c r="E8706">
        <v>925.7</v>
      </c>
      <c r="F8706">
        <v>901.13</v>
      </c>
      <c r="G8706">
        <v>922.93</v>
      </c>
      <c r="H8706">
        <v>1591488</v>
      </c>
      <c r="I8706">
        <v>2019</v>
      </c>
      <c r="J8706">
        <v>4</v>
      </c>
      <c r="K8706">
        <v>3.6977000000000003E-2</v>
      </c>
      <c r="L8706">
        <v>-1.212E-3</v>
      </c>
      <c r="M8706">
        <v>2.7431000000000001E-2</v>
      </c>
      <c r="N8706">
        <v>0.43545</v>
      </c>
    </row>
    <row r="8707" spans="1:14" x14ac:dyDescent="0.35">
      <c r="A8707" s="1">
        <v>43585</v>
      </c>
      <c r="B8707" t="s">
        <v>14</v>
      </c>
      <c r="C8707" t="s">
        <v>29</v>
      </c>
      <c r="D8707">
        <v>931.93</v>
      </c>
      <c r="E8707">
        <v>945.07</v>
      </c>
      <c r="F8707">
        <v>927.14</v>
      </c>
      <c r="G8707">
        <v>930.73</v>
      </c>
      <c r="H8707">
        <v>7657323</v>
      </c>
      <c r="I8707">
        <v>2019</v>
      </c>
      <c r="J8707">
        <v>4</v>
      </c>
      <c r="K8707">
        <v>8.4510000000000002E-3</v>
      </c>
      <c r="L8707">
        <v>7.2290000000000002E-3</v>
      </c>
      <c r="M8707">
        <v>2.6263999999999999E-2</v>
      </c>
      <c r="N8707">
        <v>0.41692099999999999</v>
      </c>
    </row>
    <row r="8708" spans="1:14" x14ac:dyDescent="0.35">
      <c r="A8708" s="1">
        <v>43586</v>
      </c>
      <c r="B8708" t="s">
        <v>16</v>
      </c>
      <c r="C8708" t="s">
        <v>29</v>
      </c>
      <c r="D8708">
        <v>962.92</v>
      </c>
      <c r="E8708">
        <v>982.76</v>
      </c>
      <c r="F8708">
        <v>962.05</v>
      </c>
      <c r="G8708">
        <v>963.64</v>
      </c>
      <c r="H8708">
        <v>4826797</v>
      </c>
      <c r="I8708">
        <v>2019</v>
      </c>
      <c r="J8708">
        <v>5</v>
      </c>
      <c r="K8708">
        <v>3.5359000000000002E-2</v>
      </c>
      <c r="L8708">
        <v>4.2844E-2</v>
      </c>
      <c r="M8708">
        <v>2.6053E-2</v>
      </c>
      <c r="N8708">
        <v>0.41357500000000003</v>
      </c>
    </row>
    <row r="8709" spans="1:14" x14ac:dyDescent="0.35">
      <c r="A8709" s="1">
        <v>43587</v>
      </c>
      <c r="B8709" t="s">
        <v>16</v>
      </c>
      <c r="C8709" t="s">
        <v>29</v>
      </c>
      <c r="D8709">
        <v>967.35</v>
      </c>
      <c r="E8709">
        <v>989.03</v>
      </c>
      <c r="F8709">
        <v>950.83</v>
      </c>
      <c r="G8709">
        <v>979.83</v>
      </c>
      <c r="H8709">
        <v>3998560</v>
      </c>
      <c r="I8709">
        <v>2019</v>
      </c>
      <c r="J8709">
        <v>5</v>
      </c>
      <c r="K8709">
        <v>1.6801E-2</v>
      </c>
      <c r="L8709">
        <v>6.0365000000000002E-2</v>
      </c>
      <c r="M8709">
        <v>2.6211000000000002E-2</v>
      </c>
      <c r="N8709">
        <v>0.41608099999999998</v>
      </c>
    </row>
    <row r="8710" spans="1:14" x14ac:dyDescent="0.35">
      <c r="A8710" s="1">
        <v>43588</v>
      </c>
      <c r="B8710" t="s">
        <v>16</v>
      </c>
      <c r="C8710" t="s">
        <v>29</v>
      </c>
      <c r="D8710">
        <v>959.31</v>
      </c>
      <c r="E8710">
        <v>975.94</v>
      </c>
      <c r="F8710">
        <v>941.48</v>
      </c>
      <c r="G8710">
        <v>955.85</v>
      </c>
      <c r="H8710">
        <v>3650226</v>
      </c>
      <c r="I8710">
        <v>2019</v>
      </c>
      <c r="J8710">
        <v>5</v>
      </c>
      <c r="K8710">
        <v>-2.4473999999999999E-2</v>
      </c>
      <c r="L8710">
        <v>3.4414E-2</v>
      </c>
      <c r="M8710">
        <v>2.6266999999999999E-2</v>
      </c>
      <c r="N8710">
        <v>0.41698299999999999</v>
      </c>
    </row>
    <row r="8711" spans="1:14" x14ac:dyDescent="0.35">
      <c r="A8711" s="1">
        <v>43591</v>
      </c>
      <c r="B8711" t="s">
        <v>16</v>
      </c>
      <c r="C8711" t="s">
        <v>29</v>
      </c>
      <c r="D8711">
        <v>941.01</v>
      </c>
      <c r="E8711">
        <v>956.77</v>
      </c>
      <c r="F8711">
        <v>922.44</v>
      </c>
      <c r="G8711">
        <v>942.81</v>
      </c>
      <c r="H8711">
        <v>8612352</v>
      </c>
      <c r="I8711">
        <v>2019</v>
      </c>
      <c r="J8711">
        <v>5</v>
      </c>
      <c r="K8711">
        <v>-1.3642E-2</v>
      </c>
      <c r="L8711">
        <v>2.0302000000000001E-2</v>
      </c>
      <c r="M8711">
        <v>2.5437999999999999E-2</v>
      </c>
      <c r="N8711">
        <v>0.40381</v>
      </c>
    </row>
    <row r="8712" spans="1:14" x14ac:dyDescent="0.35">
      <c r="A8712" s="1">
        <v>43592</v>
      </c>
      <c r="B8712" t="s">
        <v>16</v>
      </c>
      <c r="C8712" t="s">
        <v>29</v>
      </c>
      <c r="D8712">
        <v>931.96</v>
      </c>
      <c r="E8712">
        <v>933.9</v>
      </c>
      <c r="F8712">
        <v>929.72</v>
      </c>
      <c r="G8712">
        <v>931.23</v>
      </c>
      <c r="H8712">
        <v>3778562</v>
      </c>
      <c r="I8712">
        <v>2019</v>
      </c>
      <c r="J8712">
        <v>5</v>
      </c>
      <c r="K8712">
        <v>-1.2282E-2</v>
      </c>
      <c r="L8712">
        <v>7.77E-3</v>
      </c>
      <c r="M8712">
        <v>2.5614000000000001E-2</v>
      </c>
      <c r="N8712">
        <v>0.40660299999999999</v>
      </c>
    </row>
    <row r="8713" spans="1:14" x14ac:dyDescent="0.35">
      <c r="A8713" s="1">
        <v>43593</v>
      </c>
      <c r="B8713" t="s">
        <v>16</v>
      </c>
      <c r="C8713" t="s">
        <v>29</v>
      </c>
      <c r="D8713">
        <v>884.4</v>
      </c>
      <c r="E8713">
        <v>890.48</v>
      </c>
      <c r="F8713">
        <v>881.91</v>
      </c>
      <c r="G8713">
        <v>883.94</v>
      </c>
      <c r="H8713">
        <v>4173612</v>
      </c>
      <c r="I8713">
        <v>2019</v>
      </c>
      <c r="J8713">
        <v>5</v>
      </c>
      <c r="K8713">
        <v>-5.0782000000000001E-2</v>
      </c>
      <c r="L8713">
        <v>-4.3407000000000001E-2</v>
      </c>
      <c r="M8713">
        <v>2.8414999999999999E-2</v>
      </c>
      <c r="N8713">
        <v>0.451069</v>
      </c>
    </row>
    <row r="8714" spans="1:14" x14ac:dyDescent="0.35">
      <c r="A8714" s="1">
        <v>43594</v>
      </c>
      <c r="B8714" t="s">
        <v>16</v>
      </c>
      <c r="C8714" t="s">
        <v>29</v>
      </c>
      <c r="D8714">
        <v>884.85</v>
      </c>
      <c r="E8714">
        <v>885.93</v>
      </c>
      <c r="F8714">
        <v>861.52</v>
      </c>
      <c r="G8714">
        <v>873.49</v>
      </c>
      <c r="H8714">
        <v>1829479</v>
      </c>
      <c r="I8714">
        <v>2019</v>
      </c>
      <c r="J8714">
        <v>5</v>
      </c>
      <c r="K8714">
        <v>-1.1821999999999999E-2</v>
      </c>
      <c r="L8714">
        <v>-5.4716000000000001E-2</v>
      </c>
      <c r="M8714">
        <v>2.8157000000000001E-2</v>
      </c>
      <c r="N8714">
        <v>0.44697700000000001</v>
      </c>
    </row>
    <row r="8715" spans="1:14" x14ac:dyDescent="0.35">
      <c r="A8715" s="1">
        <v>43595</v>
      </c>
      <c r="B8715" t="s">
        <v>16</v>
      </c>
      <c r="C8715" t="s">
        <v>29</v>
      </c>
      <c r="D8715">
        <v>849.55</v>
      </c>
      <c r="E8715">
        <v>861.02</v>
      </c>
      <c r="F8715">
        <v>837.83</v>
      </c>
      <c r="G8715">
        <v>845.56</v>
      </c>
      <c r="H8715">
        <v>1221425</v>
      </c>
      <c r="I8715">
        <v>2019</v>
      </c>
      <c r="J8715">
        <v>5</v>
      </c>
      <c r="K8715">
        <v>-3.1975000000000003E-2</v>
      </c>
      <c r="L8715">
        <v>-8.4941000000000003E-2</v>
      </c>
      <c r="M8715">
        <v>2.8598999999999999E-2</v>
      </c>
      <c r="N8715">
        <v>0.45399800000000001</v>
      </c>
    </row>
    <row r="8716" spans="1:14" x14ac:dyDescent="0.35">
      <c r="A8716" s="1">
        <v>43598</v>
      </c>
      <c r="B8716" t="s">
        <v>16</v>
      </c>
      <c r="C8716" t="s">
        <v>29</v>
      </c>
      <c r="D8716">
        <v>868.69</v>
      </c>
      <c r="E8716">
        <v>876.66</v>
      </c>
      <c r="F8716">
        <v>858.05</v>
      </c>
      <c r="G8716">
        <v>867.52</v>
      </c>
      <c r="H8716">
        <v>7739118</v>
      </c>
      <c r="I8716">
        <v>2019</v>
      </c>
      <c r="J8716">
        <v>5</v>
      </c>
      <c r="K8716">
        <v>2.5971000000000001E-2</v>
      </c>
      <c r="L8716">
        <v>-6.1176000000000001E-2</v>
      </c>
      <c r="M8716">
        <v>2.4969999999999999E-2</v>
      </c>
      <c r="N8716">
        <v>0.39638299999999999</v>
      </c>
    </row>
    <row r="8717" spans="1:14" x14ac:dyDescent="0.35">
      <c r="A8717" s="1">
        <v>43599</v>
      </c>
      <c r="B8717" t="s">
        <v>16</v>
      </c>
      <c r="C8717" t="s">
        <v>29</v>
      </c>
      <c r="D8717">
        <v>852.15</v>
      </c>
      <c r="E8717">
        <v>862.38</v>
      </c>
      <c r="F8717">
        <v>846.58</v>
      </c>
      <c r="G8717">
        <v>850.19</v>
      </c>
      <c r="H8717">
        <v>3189377</v>
      </c>
      <c r="I8717">
        <v>2019</v>
      </c>
      <c r="J8717">
        <v>5</v>
      </c>
      <c r="K8717">
        <v>-1.9976000000000001E-2</v>
      </c>
      <c r="L8717">
        <v>-7.9931000000000002E-2</v>
      </c>
      <c r="M8717">
        <v>2.5262E-2</v>
      </c>
      <c r="N8717">
        <v>0.40102100000000002</v>
      </c>
    </row>
    <row r="8718" spans="1:14" x14ac:dyDescent="0.35">
      <c r="A8718" s="1">
        <v>43600</v>
      </c>
      <c r="B8718" t="s">
        <v>16</v>
      </c>
      <c r="C8718" t="s">
        <v>29</v>
      </c>
      <c r="D8718">
        <v>869.24</v>
      </c>
      <c r="E8718">
        <v>882.79</v>
      </c>
      <c r="F8718">
        <v>861.12</v>
      </c>
      <c r="G8718">
        <v>868.48</v>
      </c>
      <c r="H8718">
        <v>9611805</v>
      </c>
      <c r="I8718">
        <v>2019</v>
      </c>
      <c r="J8718">
        <v>5</v>
      </c>
      <c r="K8718">
        <v>2.1513000000000001E-2</v>
      </c>
      <c r="L8718">
        <v>-6.0137000000000003E-2</v>
      </c>
      <c r="M8718">
        <v>2.5481E-2</v>
      </c>
      <c r="N8718">
        <v>0.40449099999999999</v>
      </c>
    </row>
    <row r="8719" spans="1:14" x14ac:dyDescent="0.35">
      <c r="A8719" s="1">
        <v>43601</v>
      </c>
      <c r="B8719" t="s">
        <v>16</v>
      </c>
      <c r="C8719" t="s">
        <v>29</v>
      </c>
      <c r="D8719">
        <v>890.44</v>
      </c>
      <c r="E8719">
        <v>902.28</v>
      </c>
      <c r="F8719">
        <v>880.27</v>
      </c>
      <c r="G8719">
        <v>891.53</v>
      </c>
      <c r="H8719">
        <v>3356162</v>
      </c>
      <c r="I8719">
        <v>2019</v>
      </c>
      <c r="J8719">
        <v>5</v>
      </c>
      <c r="K8719">
        <v>2.6540999999999999E-2</v>
      </c>
      <c r="L8719">
        <v>-3.5193000000000002E-2</v>
      </c>
      <c r="M8719">
        <v>2.6196000000000001E-2</v>
      </c>
      <c r="N8719">
        <v>0.41584199999999999</v>
      </c>
    </row>
    <row r="8720" spans="1:14" x14ac:dyDescent="0.35">
      <c r="A8720" s="1">
        <v>43602</v>
      </c>
      <c r="B8720" t="s">
        <v>16</v>
      </c>
      <c r="C8720" t="s">
        <v>29</v>
      </c>
      <c r="D8720">
        <v>890.53</v>
      </c>
      <c r="E8720">
        <v>902.62</v>
      </c>
      <c r="F8720">
        <v>864.67</v>
      </c>
      <c r="G8720">
        <v>879.87</v>
      </c>
      <c r="H8720">
        <v>5125485</v>
      </c>
      <c r="I8720">
        <v>2019</v>
      </c>
      <c r="J8720">
        <v>5</v>
      </c>
      <c r="K8720">
        <v>-1.3079E-2</v>
      </c>
      <c r="L8720">
        <v>-4.7810999999999999E-2</v>
      </c>
      <c r="M8720">
        <v>2.5066999999999999E-2</v>
      </c>
      <c r="N8720">
        <v>0.39792300000000003</v>
      </c>
    </row>
    <row r="8721" spans="1:14" x14ac:dyDescent="0.35">
      <c r="A8721" s="1">
        <v>43605</v>
      </c>
      <c r="B8721" t="s">
        <v>16</v>
      </c>
      <c r="C8721" t="s">
        <v>29</v>
      </c>
      <c r="D8721">
        <v>846.55</v>
      </c>
      <c r="E8721">
        <v>853.63</v>
      </c>
      <c r="F8721">
        <v>837.91</v>
      </c>
      <c r="G8721">
        <v>846.35</v>
      </c>
      <c r="H8721">
        <v>1571080</v>
      </c>
      <c r="I8721">
        <v>2019</v>
      </c>
      <c r="J8721">
        <v>5</v>
      </c>
      <c r="K8721">
        <v>-3.8096999999999999E-2</v>
      </c>
      <c r="L8721">
        <v>-8.4085999999999994E-2</v>
      </c>
      <c r="M8721">
        <v>2.4933E-2</v>
      </c>
      <c r="N8721">
        <v>0.39580300000000002</v>
      </c>
    </row>
    <row r="8722" spans="1:14" x14ac:dyDescent="0.35">
      <c r="A8722" s="1">
        <v>43606</v>
      </c>
      <c r="B8722" t="s">
        <v>16</v>
      </c>
      <c r="C8722" t="s">
        <v>29</v>
      </c>
      <c r="D8722">
        <v>855.5</v>
      </c>
      <c r="E8722">
        <v>864.25</v>
      </c>
      <c r="F8722">
        <v>834.61</v>
      </c>
      <c r="G8722">
        <v>848.31</v>
      </c>
      <c r="H8722">
        <v>7101440</v>
      </c>
      <c r="I8722">
        <v>2019</v>
      </c>
      <c r="J8722">
        <v>5</v>
      </c>
      <c r="K8722">
        <v>2.3159999999999999E-3</v>
      </c>
      <c r="L8722">
        <v>-8.1964999999999996E-2</v>
      </c>
      <c r="M8722">
        <v>2.4847000000000001E-2</v>
      </c>
      <c r="N8722">
        <v>0.394428</v>
      </c>
    </row>
    <row r="8723" spans="1:14" x14ac:dyDescent="0.35">
      <c r="A8723" s="1">
        <v>43607</v>
      </c>
      <c r="B8723" t="s">
        <v>16</v>
      </c>
      <c r="C8723" t="s">
        <v>29</v>
      </c>
      <c r="D8723">
        <v>878.3</v>
      </c>
      <c r="E8723">
        <v>892.01</v>
      </c>
      <c r="F8723">
        <v>864.62</v>
      </c>
      <c r="G8723">
        <v>870.08</v>
      </c>
      <c r="H8723">
        <v>8290699</v>
      </c>
      <c r="I8723">
        <v>2019</v>
      </c>
      <c r="J8723">
        <v>5</v>
      </c>
      <c r="K8723">
        <v>2.5662999999999998E-2</v>
      </c>
      <c r="L8723">
        <v>-5.8406E-2</v>
      </c>
      <c r="M8723">
        <v>2.5544000000000001E-2</v>
      </c>
      <c r="N8723">
        <v>0.40550199999999997</v>
      </c>
    </row>
    <row r="8724" spans="1:14" x14ac:dyDescent="0.35">
      <c r="A8724" s="1">
        <v>43608</v>
      </c>
      <c r="B8724" t="s">
        <v>16</v>
      </c>
      <c r="C8724" t="s">
        <v>29</v>
      </c>
      <c r="D8724">
        <v>891.62</v>
      </c>
      <c r="E8724">
        <v>907.72</v>
      </c>
      <c r="F8724">
        <v>882.04</v>
      </c>
      <c r="G8724">
        <v>885.24</v>
      </c>
      <c r="H8724">
        <v>7215115</v>
      </c>
      <c r="I8724">
        <v>2019</v>
      </c>
      <c r="J8724">
        <v>5</v>
      </c>
      <c r="K8724">
        <v>1.7423999999999999E-2</v>
      </c>
      <c r="L8724">
        <v>-4.2000000000000003E-2</v>
      </c>
      <c r="M8724">
        <v>2.5628000000000001E-2</v>
      </c>
      <c r="N8724">
        <v>0.40682800000000002</v>
      </c>
    </row>
    <row r="8725" spans="1:14" x14ac:dyDescent="0.35">
      <c r="A8725" s="1">
        <v>43609</v>
      </c>
      <c r="B8725" t="s">
        <v>16</v>
      </c>
      <c r="C8725" t="s">
        <v>29</v>
      </c>
      <c r="D8725">
        <v>903.49</v>
      </c>
      <c r="E8725">
        <v>910.09</v>
      </c>
      <c r="F8725">
        <v>898.7</v>
      </c>
      <c r="G8725">
        <v>907.36</v>
      </c>
      <c r="H8725">
        <v>3744808</v>
      </c>
      <c r="I8725">
        <v>2019</v>
      </c>
      <c r="J8725">
        <v>5</v>
      </c>
      <c r="K8725">
        <v>2.4988E-2</v>
      </c>
      <c r="L8725">
        <v>-1.8062000000000002E-2</v>
      </c>
      <c r="M8725">
        <v>2.6228000000000001E-2</v>
      </c>
      <c r="N8725">
        <v>0.41634900000000002</v>
      </c>
    </row>
    <row r="8726" spans="1:14" x14ac:dyDescent="0.35">
      <c r="A8726" s="1">
        <v>43612</v>
      </c>
      <c r="B8726" t="s">
        <v>16</v>
      </c>
      <c r="C8726" t="s">
        <v>29</v>
      </c>
      <c r="D8726">
        <v>890.47</v>
      </c>
      <c r="E8726">
        <v>891.31</v>
      </c>
      <c r="F8726">
        <v>882.75</v>
      </c>
      <c r="G8726">
        <v>887.35</v>
      </c>
      <c r="H8726">
        <v>5160798</v>
      </c>
      <c r="I8726">
        <v>2019</v>
      </c>
      <c r="J8726">
        <v>5</v>
      </c>
      <c r="K8726">
        <v>-2.2053E-2</v>
      </c>
      <c r="L8726">
        <v>-3.9716000000000001E-2</v>
      </c>
      <c r="M8726">
        <v>2.5305999999999999E-2</v>
      </c>
      <c r="N8726">
        <v>0.40171800000000002</v>
      </c>
    </row>
    <row r="8727" spans="1:14" x14ac:dyDescent="0.35">
      <c r="A8727" s="1">
        <v>43613</v>
      </c>
      <c r="B8727" t="s">
        <v>16</v>
      </c>
      <c r="C8727" t="s">
        <v>29</v>
      </c>
      <c r="D8727">
        <v>890.47</v>
      </c>
      <c r="E8727">
        <v>875.07</v>
      </c>
      <c r="F8727">
        <v>854.86</v>
      </c>
      <c r="G8727">
        <v>859.35</v>
      </c>
      <c r="H8727">
        <v>3818933</v>
      </c>
      <c r="I8727">
        <v>2019</v>
      </c>
      <c r="J8727">
        <v>5</v>
      </c>
      <c r="K8727">
        <v>-3.1555E-2</v>
      </c>
      <c r="L8727">
        <v>-7.0017999999999997E-2</v>
      </c>
      <c r="M8727">
        <v>2.6034999999999999E-2</v>
      </c>
      <c r="N8727">
        <v>0.413298</v>
      </c>
    </row>
    <row r="8728" spans="1:14" x14ac:dyDescent="0.35">
      <c r="A8728" s="1">
        <v>43614</v>
      </c>
      <c r="B8728" t="s">
        <v>16</v>
      </c>
      <c r="C8728" t="s">
        <v>29</v>
      </c>
      <c r="D8728">
        <v>844.39</v>
      </c>
      <c r="E8728">
        <v>860.26</v>
      </c>
      <c r="F8728">
        <v>828.77</v>
      </c>
      <c r="G8728">
        <v>846.05</v>
      </c>
      <c r="H8728">
        <v>9960732</v>
      </c>
      <c r="I8728">
        <v>2019</v>
      </c>
      <c r="J8728">
        <v>5</v>
      </c>
      <c r="K8728">
        <v>-1.5476999999999999E-2</v>
      </c>
      <c r="L8728">
        <v>-8.4411E-2</v>
      </c>
      <c r="M8728">
        <v>2.4459000000000002E-2</v>
      </c>
      <c r="N8728">
        <v>0.38828200000000002</v>
      </c>
    </row>
    <row r="8729" spans="1:14" x14ac:dyDescent="0.35">
      <c r="A8729" s="1">
        <v>43615</v>
      </c>
      <c r="B8729" t="s">
        <v>16</v>
      </c>
      <c r="C8729" t="s">
        <v>29</v>
      </c>
      <c r="D8729">
        <v>842.7</v>
      </c>
      <c r="E8729">
        <v>848.7</v>
      </c>
      <c r="F8729">
        <v>826.77</v>
      </c>
      <c r="G8729">
        <v>845.29</v>
      </c>
      <c r="H8729">
        <v>9201943</v>
      </c>
      <c r="I8729">
        <v>2019</v>
      </c>
      <c r="J8729">
        <v>5</v>
      </c>
      <c r="K8729">
        <v>-8.9800000000000004E-4</v>
      </c>
      <c r="L8729">
        <v>-8.5233000000000003E-2</v>
      </c>
      <c r="M8729">
        <v>2.3897000000000002E-2</v>
      </c>
      <c r="N8729">
        <v>0.37935600000000003</v>
      </c>
    </row>
    <row r="8730" spans="1:14" x14ac:dyDescent="0.35">
      <c r="A8730" s="1">
        <v>43616</v>
      </c>
      <c r="B8730" t="s">
        <v>16</v>
      </c>
      <c r="C8730" t="s">
        <v>29</v>
      </c>
      <c r="D8730">
        <v>825.53</v>
      </c>
      <c r="E8730">
        <v>839.62</v>
      </c>
      <c r="F8730">
        <v>815.91</v>
      </c>
      <c r="G8730">
        <v>825.54</v>
      </c>
      <c r="H8730">
        <v>9447456</v>
      </c>
      <c r="I8730">
        <v>2019</v>
      </c>
      <c r="J8730">
        <v>5</v>
      </c>
      <c r="K8730">
        <v>-2.3365E-2</v>
      </c>
      <c r="L8730">
        <v>-0.10660699999999999</v>
      </c>
      <c r="M8730">
        <v>2.3855999999999999E-2</v>
      </c>
      <c r="N8730">
        <v>0.37870199999999998</v>
      </c>
    </row>
    <row r="8731" spans="1:14" x14ac:dyDescent="0.35">
      <c r="A8731" s="1">
        <v>43619</v>
      </c>
      <c r="B8731" t="s">
        <v>17</v>
      </c>
      <c r="C8731" t="s">
        <v>29</v>
      </c>
      <c r="D8731">
        <v>834.31</v>
      </c>
      <c r="E8731">
        <v>840.02</v>
      </c>
      <c r="F8731">
        <v>826.76</v>
      </c>
      <c r="G8731">
        <v>836.93</v>
      </c>
      <c r="H8731">
        <v>4188558</v>
      </c>
      <c r="I8731">
        <v>2019</v>
      </c>
      <c r="J8731">
        <v>6</v>
      </c>
      <c r="K8731">
        <v>1.3797E-2</v>
      </c>
      <c r="L8731">
        <v>-9.4281000000000004E-2</v>
      </c>
      <c r="M8731">
        <v>2.4242E-2</v>
      </c>
      <c r="N8731">
        <v>0.38482300000000003</v>
      </c>
    </row>
    <row r="8732" spans="1:14" x14ac:dyDescent="0.35">
      <c r="A8732" s="1">
        <v>43620</v>
      </c>
      <c r="B8732" t="s">
        <v>17</v>
      </c>
      <c r="C8732" t="s">
        <v>29</v>
      </c>
      <c r="D8732">
        <v>845.77</v>
      </c>
      <c r="E8732">
        <v>861.53</v>
      </c>
      <c r="F8732">
        <v>824.39</v>
      </c>
      <c r="G8732">
        <v>840.36</v>
      </c>
      <c r="H8732">
        <v>6476108</v>
      </c>
      <c r="I8732">
        <v>2019</v>
      </c>
      <c r="J8732">
        <v>6</v>
      </c>
      <c r="K8732">
        <v>4.0980000000000001E-3</v>
      </c>
      <c r="L8732">
        <v>-9.0568999999999997E-2</v>
      </c>
      <c r="M8732">
        <v>2.4282999999999999E-2</v>
      </c>
      <c r="N8732">
        <v>0.38547500000000001</v>
      </c>
    </row>
    <row r="8733" spans="1:14" x14ac:dyDescent="0.35">
      <c r="A8733" s="1">
        <v>43621</v>
      </c>
      <c r="B8733" t="s">
        <v>17</v>
      </c>
      <c r="C8733" t="s">
        <v>29</v>
      </c>
      <c r="D8733">
        <v>850.18</v>
      </c>
      <c r="E8733">
        <v>871.38</v>
      </c>
      <c r="F8733">
        <v>848.61</v>
      </c>
      <c r="G8733">
        <v>856.35</v>
      </c>
      <c r="H8733">
        <v>9158402</v>
      </c>
      <c r="I8733">
        <v>2019</v>
      </c>
      <c r="J8733">
        <v>6</v>
      </c>
      <c r="K8733">
        <v>1.9028E-2</v>
      </c>
      <c r="L8733">
        <v>-7.3263999999999996E-2</v>
      </c>
      <c r="M8733">
        <v>2.2263999999999999E-2</v>
      </c>
      <c r="N8733">
        <v>0.353437</v>
      </c>
    </row>
    <row r="8734" spans="1:14" x14ac:dyDescent="0.35">
      <c r="A8734" s="1">
        <v>43622</v>
      </c>
      <c r="B8734" t="s">
        <v>17</v>
      </c>
      <c r="C8734" t="s">
        <v>29</v>
      </c>
      <c r="D8734">
        <v>873.56</v>
      </c>
      <c r="E8734">
        <v>881.2</v>
      </c>
      <c r="F8734">
        <v>856.57</v>
      </c>
      <c r="G8734">
        <v>879.19</v>
      </c>
      <c r="H8734">
        <v>6385577</v>
      </c>
      <c r="I8734">
        <v>2019</v>
      </c>
      <c r="J8734">
        <v>6</v>
      </c>
      <c r="K8734">
        <v>2.6671E-2</v>
      </c>
      <c r="L8734">
        <v>-4.8547E-2</v>
      </c>
      <c r="M8734">
        <v>2.2963999999999998E-2</v>
      </c>
      <c r="N8734">
        <v>0.36454399999999998</v>
      </c>
    </row>
    <row r="8735" spans="1:14" x14ac:dyDescent="0.35">
      <c r="A8735" s="1">
        <v>43623</v>
      </c>
      <c r="B8735" t="s">
        <v>17</v>
      </c>
      <c r="C8735" t="s">
        <v>29</v>
      </c>
      <c r="D8735">
        <v>881.51</v>
      </c>
      <c r="E8735">
        <v>887.83</v>
      </c>
      <c r="F8735">
        <v>873.59</v>
      </c>
      <c r="G8735">
        <v>881.87</v>
      </c>
      <c r="H8735">
        <v>3009948</v>
      </c>
      <c r="I8735">
        <v>2019</v>
      </c>
      <c r="J8735">
        <v>6</v>
      </c>
      <c r="K8735">
        <v>3.0479999999999999E-3</v>
      </c>
      <c r="L8735">
        <v>-4.5647E-2</v>
      </c>
      <c r="M8735">
        <v>2.1649000000000002E-2</v>
      </c>
      <c r="N8735">
        <v>0.343665</v>
      </c>
    </row>
    <row r="8736" spans="1:14" x14ac:dyDescent="0.35">
      <c r="A8736" s="1">
        <v>43626</v>
      </c>
      <c r="B8736" t="s">
        <v>17</v>
      </c>
      <c r="C8736" t="s">
        <v>29</v>
      </c>
      <c r="D8736">
        <v>904.95</v>
      </c>
      <c r="E8736">
        <v>918.53</v>
      </c>
      <c r="F8736">
        <v>887.96</v>
      </c>
      <c r="G8736">
        <v>905.8</v>
      </c>
      <c r="H8736">
        <v>7504249</v>
      </c>
      <c r="I8736">
        <v>2019</v>
      </c>
      <c r="J8736">
        <v>6</v>
      </c>
      <c r="K8736">
        <v>2.7136E-2</v>
      </c>
      <c r="L8736">
        <v>-1.975E-2</v>
      </c>
      <c r="M8736">
        <v>2.1717E-2</v>
      </c>
      <c r="N8736">
        <v>0.34475099999999997</v>
      </c>
    </row>
    <row r="8737" spans="1:14" x14ac:dyDescent="0.35">
      <c r="A8737" s="1">
        <v>43627</v>
      </c>
      <c r="B8737" t="s">
        <v>17</v>
      </c>
      <c r="C8737" t="s">
        <v>29</v>
      </c>
      <c r="D8737">
        <v>921.04</v>
      </c>
      <c r="E8737">
        <v>928.93</v>
      </c>
      <c r="F8737">
        <v>909.92</v>
      </c>
      <c r="G8737">
        <v>922.04</v>
      </c>
      <c r="H8737">
        <v>2767610</v>
      </c>
      <c r="I8737">
        <v>2019</v>
      </c>
      <c r="J8737">
        <v>6</v>
      </c>
      <c r="K8737">
        <v>1.7929E-2</v>
      </c>
      <c r="L8737">
        <v>-2.1749999999999999E-3</v>
      </c>
      <c r="M8737">
        <v>2.1312999999999999E-2</v>
      </c>
      <c r="N8737">
        <v>0.338337</v>
      </c>
    </row>
    <row r="8738" spans="1:14" x14ac:dyDescent="0.35">
      <c r="A8738" s="1">
        <v>43628</v>
      </c>
      <c r="B8738" t="s">
        <v>17</v>
      </c>
      <c r="C8738" t="s">
        <v>29</v>
      </c>
      <c r="D8738">
        <v>890.1</v>
      </c>
      <c r="E8738">
        <v>912.36</v>
      </c>
      <c r="F8738">
        <v>883.07</v>
      </c>
      <c r="G8738">
        <v>894.88</v>
      </c>
      <c r="H8738">
        <v>9974790</v>
      </c>
      <c r="I8738">
        <v>2019</v>
      </c>
      <c r="J8738">
        <v>6</v>
      </c>
      <c r="K8738">
        <v>-2.9456E-2</v>
      </c>
      <c r="L8738">
        <v>-3.1567999999999999E-2</v>
      </c>
      <c r="M8738">
        <v>2.2173999999999999E-2</v>
      </c>
      <c r="N8738">
        <v>0.35200500000000001</v>
      </c>
    </row>
    <row r="8739" spans="1:14" x14ac:dyDescent="0.35">
      <c r="A8739" s="1">
        <v>43629</v>
      </c>
      <c r="B8739" t="s">
        <v>17</v>
      </c>
      <c r="C8739" t="s">
        <v>29</v>
      </c>
      <c r="D8739">
        <v>886.96</v>
      </c>
      <c r="E8739">
        <v>893.62</v>
      </c>
      <c r="F8739">
        <v>884.36</v>
      </c>
      <c r="G8739">
        <v>891.12</v>
      </c>
      <c r="H8739">
        <v>2411281</v>
      </c>
      <c r="I8739">
        <v>2019</v>
      </c>
      <c r="J8739">
        <v>6</v>
      </c>
      <c r="K8739">
        <v>-4.202E-3</v>
      </c>
      <c r="L8739">
        <v>-3.5637000000000002E-2</v>
      </c>
      <c r="M8739">
        <v>2.1416999999999999E-2</v>
      </c>
      <c r="N8739">
        <v>0.33997899999999998</v>
      </c>
    </row>
    <row r="8740" spans="1:14" x14ac:dyDescent="0.35">
      <c r="A8740" s="1">
        <v>43630</v>
      </c>
      <c r="B8740" t="s">
        <v>17</v>
      </c>
      <c r="C8740" t="s">
        <v>29</v>
      </c>
      <c r="D8740">
        <v>907.1</v>
      </c>
      <c r="E8740">
        <v>926.8</v>
      </c>
      <c r="F8740">
        <v>897.68</v>
      </c>
      <c r="G8740">
        <v>909.52</v>
      </c>
      <c r="H8740">
        <v>3752531</v>
      </c>
      <c r="I8740">
        <v>2019</v>
      </c>
      <c r="J8740">
        <v>6</v>
      </c>
      <c r="K8740">
        <v>2.0648E-2</v>
      </c>
      <c r="L8740">
        <v>-1.5723999999999998E-2</v>
      </c>
      <c r="M8740">
        <v>2.1642999999999999E-2</v>
      </c>
      <c r="N8740">
        <v>0.34357300000000002</v>
      </c>
    </row>
    <row r="8741" spans="1:14" x14ac:dyDescent="0.35">
      <c r="A8741" s="1">
        <v>43633</v>
      </c>
      <c r="B8741" t="s">
        <v>17</v>
      </c>
      <c r="C8741" t="s">
        <v>29</v>
      </c>
      <c r="D8741">
        <v>932.79</v>
      </c>
      <c r="E8741">
        <v>949.95</v>
      </c>
      <c r="F8741">
        <v>916</v>
      </c>
      <c r="G8741">
        <v>932.52</v>
      </c>
      <c r="H8741">
        <v>9668044</v>
      </c>
      <c r="I8741">
        <v>2019</v>
      </c>
      <c r="J8741">
        <v>6</v>
      </c>
      <c r="K8741">
        <v>2.5288000000000001E-2</v>
      </c>
      <c r="L8741">
        <v>9.1660000000000005E-3</v>
      </c>
      <c r="M8741">
        <v>2.0063999999999999E-2</v>
      </c>
      <c r="N8741">
        <v>0.31850499999999998</v>
      </c>
    </row>
    <row r="8742" spans="1:14" x14ac:dyDescent="0.35">
      <c r="A8742" s="1">
        <v>43634</v>
      </c>
      <c r="B8742" t="s">
        <v>17</v>
      </c>
      <c r="C8742" t="s">
        <v>29</v>
      </c>
      <c r="D8742">
        <v>944.99</v>
      </c>
      <c r="E8742">
        <v>951.48</v>
      </c>
      <c r="F8742">
        <v>938.03</v>
      </c>
      <c r="G8742">
        <v>946.93</v>
      </c>
      <c r="H8742">
        <v>5357088</v>
      </c>
      <c r="I8742">
        <v>2019</v>
      </c>
      <c r="J8742">
        <v>6</v>
      </c>
      <c r="K8742">
        <v>1.5453E-2</v>
      </c>
      <c r="L8742">
        <v>2.4760999999999998E-2</v>
      </c>
      <c r="M8742">
        <v>2.0184000000000001E-2</v>
      </c>
      <c r="N8742">
        <v>0.32041599999999998</v>
      </c>
    </row>
    <row r="8743" spans="1:14" x14ac:dyDescent="0.35">
      <c r="A8743" s="1">
        <v>43635</v>
      </c>
      <c r="B8743" t="s">
        <v>17</v>
      </c>
      <c r="C8743" t="s">
        <v>29</v>
      </c>
      <c r="D8743">
        <v>955.93</v>
      </c>
      <c r="E8743">
        <v>968.98</v>
      </c>
      <c r="F8743">
        <v>937.67</v>
      </c>
      <c r="G8743">
        <v>951.18</v>
      </c>
      <c r="H8743">
        <v>2485746</v>
      </c>
      <c r="I8743">
        <v>2019</v>
      </c>
      <c r="J8743">
        <v>6</v>
      </c>
      <c r="K8743">
        <v>4.4879999999999998E-3</v>
      </c>
      <c r="L8743">
        <v>2.9360000000000001E-2</v>
      </c>
      <c r="M8743">
        <v>1.9630000000000002E-2</v>
      </c>
      <c r="N8743">
        <v>0.31162099999999998</v>
      </c>
    </row>
    <row r="8744" spans="1:14" x14ac:dyDescent="0.35">
      <c r="A8744" s="1">
        <v>43636</v>
      </c>
      <c r="B8744" t="s">
        <v>17</v>
      </c>
      <c r="C8744" t="s">
        <v>29</v>
      </c>
      <c r="D8744">
        <v>954.02</v>
      </c>
      <c r="E8744">
        <v>960.59</v>
      </c>
      <c r="F8744">
        <v>932.71</v>
      </c>
      <c r="G8744">
        <v>944.61</v>
      </c>
      <c r="H8744">
        <v>2594551</v>
      </c>
      <c r="I8744">
        <v>2019</v>
      </c>
      <c r="J8744">
        <v>6</v>
      </c>
      <c r="K8744">
        <v>-6.9069999999999999E-3</v>
      </c>
      <c r="L8744">
        <v>2.2249999999999999E-2</v>
      </c>
      <c r="M8744">
        <v>1.9550999999999999E-2</v>
      </c>
      <c r="N8744">
        <v>0.31035800000000002</v>
      </c>
    </row>
    <row r="8745" spans="1:14" x14ac:dyDescent="0.35">
      <c r="A8745" s="1">
        <v>43637</v>
      </c>
      <c r="B8745" t="s">
        <v>17</v>
      </c>
      <c r="C8745" t="s">
        <v>29</v>
      </c>
      <c r="D8745">
        <v>987.05</v>
      </c>
      <c r="E8745">
        <v>987.55</v>
      </c>
      <c r="F8745">
        <v>967.09</v>
      </c>
      <c r="G8745">
        <v>984.6</v>
      </c>
      <c r="H8745">
        <v>4679282</v>
      </c>
      <c r="I8745">
        <v>2019</v>
      </c>
      <c r="J8745">
        <v>6</v>
      </c>
      <c r="K8745">
        <v>4.2334999999999998E-2</v>
      </c>
      <c r="L8745">
        <v>6.5527000000000002E-2</v>
      </c>
      <c r="M8745">
        <v>2.0896000000000001E-2</v>
      </c>
      <c r="N8745">
        <v>0.33171200000000001</v>
      </c>
    </row>
    <row r="8746" spans="1:14" x14ac:dyDescent="0.35">
      <c r="A8746" s="1">
        <v>43640</v>
      </c>
      <c r="B8746" t="s">
        <v>17</v>
      </c>
      <c r="C8746" t="s">
        <v>29</v>
      </c>
      <c r="D8746">
        <v>967.31</v>
      </c>
      <c r="E8746">
        <v>970.04</v>
      </c>
      <c r="F8746">
        <v>962.64</v>
      </c>
      <c r="G8746">
        <v>966.36</v>
      </c>
      <c r="H8746">
        <v>8117802</v>
      </c>
      <c r="I8746">
        <v>2019</v>
      </c>
      <c r="J8746">
        <v>6</v>
      </c>
      <c r="K8746">
        <v>-1.8525E-2</v>
      </c>
      <c r="L8746">
        <v>4.5788000000000002E-2</v>
      </c>
      <c r="M8746">
        <v>2.0674999999999999E-2</v>
      </c>
      <c r="N8746">
        <v>0.32821299999999998</v>
      </c>
    </row>
    <row r="8747" spans="1:14" x14ac:dyDescent="0.35">
      <c r="A8747" s="1">
        <v>43641</v>
      </c>
      <c r="B8747" t="s">
        <v>17</v>
      </c>
      <c r="C8747" t="s">
        <v>29</v>
      </c>
      <c r="D8747">
        <v>931.21</v>
      </c>
      <c r="E8747">
        <v>942.66</v>
      </c>
      <c r="F8747">
        <v>922.89</v>
      </c>
      <c r="G8747">
        <v>933.42</v>
      </c>
      <c r="H8747">
        <v>2814705</v>
      </c>
      <c r="I8747">
        <v>2019</v>
      </c>
      <c r="J8747">
        <v>6</v>
      </c>
      <c r="K8747">
        <v>-3.4086999999999999E-2</v>
      </c>
      <c r="L8747">
        <v>1.014E-2</v>
      </c>
      <c r="M8747">
        <v>2.0913999999999999E-2</v>
      </c>
      <c r="N8747">
        <v>0.33200000000000002</v>
      </c>
    </row>
    <row r="8748" spans="1:14" x14ac:dyDescent="0.35">
      <c r="A8748" s="1">
        <v>43642</v>
      </c>
      <c r="B8748" t="s">
        <v>17</v>
      </c>
      <c r="C8748" t="s">
        <v>29</v>
      </c>
      <c r="D8748">
        <v>890.01</v>
      </c>
      <c r="E8748">
        <v>899.31</v>
      </c>
      <c r="F8748">
        <v>874.89</v>
      </c>
      <c r="G8748">
        <v>882.53</v>
      </c>
      <c r="H8748">
        <v>2320739</v>
      </c>
      <c r="I8748">
        <v>2019</v>
      </c>
      <c r="J8748">
        <v>6</v>
      </c>
      <c r="K8748">
        <v>-5.4519999999999999E-2</v>
      </c>
      <c r="L8748">
        <v>-4.4933000000000001E-2</v>
      </c>
      <c r="M8748">
        <v>2.4395E-2</v>
      </c>
      <c r="N8748">
        <v>0.38725399999999999</v>
      </c>
    </row>
    <row r="8749" spans="1:14" x14ac:dyDescent="0.35">
      <c r="A8749" s="1">
        <v>43643</v>
      </c>
      <c r="B8749" t="s">
        <v>17</v>
      </c>
      <c r="C8749" t="s">
        <v>29</v>
      </c>
      <c r="D8749">
        <v>892.53</v>
      </c>
      <c r="E8749">
        <v>909.51</v>
      </c>
      <c r="F8749">
        <v>872.87</v>
      </c>
      <c r="G8749">
        <v>885.04</v>
      </c>
      <c r="H8749">
        <v>4810365</v>
      </c>
      <c r="I8749">
        <v>2019</v>
      </c>
      <c r="J8749">
        <v>6</v>
      </c>
      <c r="K8749">
        <v>2.8440000000000002E-3</v>
      </c>
      <c r="L8749">
        <v>-4.2215999999999997E-2</v>
      </c>
      <c r="M8749">
        <v>2.4382000000000001E-2</v>
      </c>
      <c r="N8749">
        <v>0.38705899999999999</v>
      </c>
    </row>
    <row r="8750" spans="1:14" x14ac:dyDescent="0.35">
      <c r="A8750" s="1">
        <v>43644</v>
      </c>
      <c r="B8750" t="s">
        <v>17</v>
      </c>
      <c r="C8750" t="s">
        <v>29</v>
      </c>
      <c r="D8750">
        <v>890.12</v>
      </c>
      <c r="E8750">
        <v>898.51</v>
      </c>
      <c r="F8750">
        <v>881.85</v>
      </c>
      <c r="G8750">
        <v>895.63</v>
      </c>
      <c r="H8750">
        <v>8451372</v>
      </c>
      <c r="I8750">
        <v>2019</v>
      </c>
      <c r="J8750">
        <v>6</v>
      </c>
      <c r="K8750">
        <v>1.1965999999999999E-2</v>
      </c>
      <c r="L8750">
        <v>-3.0755999999999999E-2</v>
      </c>
      <c r="M8750">
        <v>2.3673E-2</v>
      </c>
      <c r="N8750">
        <v>0.37579600000000002</v>
      </c>
    </row>
    <row r="8751" spans="1:14" x14ac:dyDescent="0.35">
      <c r="A8751" s="1">
        <v>43647</v>
      </c>
      <c r="B8751" t="s">
        <v>18</v>
      </c>
      <c r="C8751" t="s">
        <v>29</v>
      </c>
      <c r="D8751">
        <v>901.24</v>
      </c>
      <c r="E8751">
        <v>916.9</v>
      </c>
      <c r="F8751">
        <v>881.47</v>
      </c>
      <c r="G8751">
        <v>895.32</v>
      </c>
      <c r="H8751">
        <v>8846732</v>
      </c>
      <c r="I8751">
        <v>2019</v>
      </c>
      <c r="J8751">
        <v>7</v>
      </c>
      <c r="K8751">
        <v>-3.4600000000000001E-4</v>
      </c>
      <c r="L8751">
        <v>-3.1091000000000001E-2</v>
      </c>
      <c r="M8751">
        <v>2.3587E-2</v>
      </c>
      <c r="N8751">
        <v>0.37443199999999999</v>
      </c>
    </row>
    <row r="8752" spans="1:14" x14ac:dyDescent="0.35">
      <c r="A8752" s="1">
        <v>43648</v>
      </c>
      <c r="B8752" t="s">
        <v>18</v>
      </c>
      <c r="C8752" t="s">
        <v>29</v>
      </c>
      <c r="D8752">
        <v>881.43</v>
      </c>
      <c r="E8752">
        <v>883.19</v>
      </c>
      <c r="F8752">
        <v>874.35</v>
      </c>
      <c r="G8752">
        <v>876.21</v>
      </c>
      <c r="H8752">
        <v>7052537</v>
      </c>
      <c r="I8752">
        <v>2019</v>
      </c>
      <c r="J8752">
        <v>7</v>
      </c>
      <c r="K8752">
        <v>-2.1343999999999998E-2</v>
      </c>
      <c r="L8752">
        <v>-5.1771999999999999E-2</v>
      </c>
      <c r="M8752">
        <v>2.4237999999999999E-2</v>
      </c>
      <c r="N8752">
        <v>0.384772</v>
      </c>
    </row>
    <row r="8753" spans="1:14" x14ac:dyDescent="0.35">
      <c r="A8753" s="1">
        <v>43649</v>
      </c>
      <c r="B8753" t="s">
        <v>18</v>
      </c>
      <c r="C8753" t="s">
        <v>29</v>
      </c>
      <c r="D8753">
        <v>891.97</v>
      </c>
      <c r="E8753">
        <v>902.09</v>
      </c>
      <c r="F8753">
        <v>876.78</v>
      </c>
      <c r="G8753">
        <v>889.18</v>
      </c>
      <c r="H8753">
        <v>2001504</v>
      </c>
      <c r="I8753">
        <v>2019</v>
      </c>
      <c r="J8753">
        <v>7</v>
      </c>
      <c r="K8753">
        <v>1.4801999999999999E-2</v>
      </c>
      <c r="L8753">
        <v>-3.7735999999999999E-2</v>
      </c>
      <c r="M8753">
        <v>2.4104E-2</v>
      </c>
      <c r="N8753">
        <v>0.382633</v>
      </c>
    </row>
    <row r="8754" spans="1:14" x14ac:dyDescent="0.35">
      <c r="A8754" s="1">
        <v>43650</v>
      </c>
      <c r="B8754" t="s">
        <v>18</v>
      </c>
      <c r="C8754" t="s">
        <v>29</v>
      </c>
      <c r="D8754">
        <v>897.86</v>
      </c>
      <c r="E8754">
        <v>908.66</v>
      </c>
      <c r="F8754">
        <v>893.52</v>
      </c>
      <c r="G8754">
        <v>896.31</v>
      </c>
      <c r="H8754">
        <v>9389133</v>
      </c>
      <c r="I8754">
        <v>2019</v>
      </c>
      <c r="J8754">
        <v>7</v>
      </c>
      <c r="K8754">
        <v>8.0190000000000001E-3</v>
      </c>
      <c r="L8754">
        <v>-3.0020000000000002E-2</v>
      </c>
      <c r="M8754">
        <v>2.3458E-2</v>
      </c>
      <c r="N8754">
        <v>0.37237599999999998</v>
      </c>
    </row>
    <row r="8755" spans="1:14" x14ac:dyDescent="0.35">
      <c r="A8755" s="1">
        <v>43651</v>
      </c>
      <c r="B8755" t="s">
        <v>18</v>
      </c>
      <c r="C8755" t="s">
        <v>29</v>
      </c>
      <c r="D8755">
        <v>889.15</v>
      </c>
      <c r="E8755">
        <v>896.37</v>
      </c>
      <c r="F8755">
        <v>870.96</v>
      </c>
      <c r="G8755">
        <v>885.66</v>
      </c>
      <c r="H8755">
        <v>4141248</v>
      </c>
      <c r="I8755">
        <v>2019</v>
      </c>
      <c r="J8755">
        <v>7</v>
      </c>
      <c r="K8755">
        <v>-1.1882E-2</v>
      </c>
      <c r="L8755">
        <v>-4.1544999999999999E-2</v>
      </c>
      <c r="M8755">
        <v>2.3633000000000001E-2</v>
      </c>
      <c r="N8755">
        <v>0.37516899999999997</v>
      </c>
    </row>
    <row r="8756" spans="1:14" x14ac:dyDescent="0.35">
      <c r="A8756" s="1">
        <v>43654</v>
      </c>
      <c r="B8756" t="s">
        <v>18</v>
      </c>
      <c r="C8756" t="s">
        <v>29</v>
      </c>
      <c r="D8756">
        <v>866.23</v>
      </c>
      <c r="E8756">
        <v>879.4</v>
      </c>
      <c r="F8756">
        <v>850.72</v>
      </c>
      <c r="G8756">
        <v>870.95</v>
      </c>
      <c r="H8756">
        <v>6841423</v>
      </c>
      <c r="I8756">
        <v>2019</v>
      </c>
      <c r="J8756">
        <v>7</v>
      </c>
      <c r="K8756">
        <v>-1.6608999999999999E-2</v>
      </c>
      <c r="L8756">
        <v>-5.7464000000000001E-2</v>
      </c>
      <c r="M8756">
        <v>2.3054000000000002E-2</v>
      </c>
      <c r="N8756">
        <v>0.36597099999999999</v>
      </c>
    </row>
    <row r="8757" spans="1:14" x14ac:dyDescent="0.35">
      <c r="A8757" s="1">
        <v>43655</v>
      </c>
      <c r="B8757" t="s">
        <v>18</v>
      </c>
      <c r="C8757" t="s">
        <v>29</v>
      </c>
      <c r="D8757">
        <v>867.19</v>
      </c>
      <c r="E8757">
        <v>882.41</v>
      </c>
      <c r="F8757">
        <v>862.31</v>
      </c>
      <c r="G8757">
        <v>865.41</v>
      </c>
      <c r="H8757">
        <v>8809342</v>
      </c>
      <c r="I8757">
        <v>2019</v>
      </c>
      <c r="J8757">
        <v>7</v>
      </c>
      <c r="K8757">
        <v>-6.3610000000000003E-3</v>
      </c>
      <c r="L8757">
        <v>-6.3460000000000003E-2</v>
      </c>
      <c r="M8757">
        <v>2.2601E-2</v>
      </c>
      <c r="N8757">
        <v>0.35877300000000001</v>
      </c>
    </row>
    <row r="8758" spans="1:14" x14ac:dyDescent="0.35">
      <c r="A8758" s="1">
        <v>43656</v>
      </c>
      <c r="B8758" t="s">
        <v>18</v>
      </c>
      <c r="C8758" t="s">
        <v>29</v>
      </c>
      <c r="D8758">
        <v>850.82</v>
      </c>
      <c r="E8758">
        <v>851.53</v>
      </c>
      <c r="F8758">
        <v>844.81</v>
      </c>
      <c r="G8758">
        <v>847.6</v>
      </c>
      <c r="H8758">
        <v>7901292</v>
      </c>
      <c r="I8758">
        <v>2019</v>
      </c>
      <c r="J8758">
        <v>7</v>
      </c>
      <c r="K8758">
        <v>-2.0580000000000001E-2</v>
      </c>
      <c r="L8758">
        <v>-8.2734000000000002E-2</v>
      </c>
      <c r="M8758">
        <v>2.2134000000000001E-2</v>
      </c>
      <c r="N8758">
        <v>0.35137200000000002</v>
      </c>
    </row>
    <row r="8759" spans="1:14" x14ac:dyDescent="0.35">
      <c r="A8759" s="1">
        <v>43657</v>
      </c>
      <c r="B8759" t="s">
        <v>18</v>
      </c>
      <c r="C8759" t="s">
        <v>29</v>
      </c>
      <c r="D8759">
        <v>832.57</v>
      </c>
      <c r="E8759">
        <v>845.56</v>
      </c>
      <c r="F8759">
        <v>830.19</v>
      </c>
      <c r="G8759">
        <v>832.38</v>
      </c>
      <c r="H8759">
        <v>6370100</v>
      </c>
      <c r="I8759">
        <v>2019</v>
      </c>
      <c r="J8759">
        <v>7</v>
      </c>
      <c r="K8759">
        <v>-1.7957000000000001E-2</v>
      </c>
      <c r="L8759">
        <v>-9.9205000000000002E-2</v>
      </c>
      <c r="M8759">
        <v>2.2402999999999999E-2</v>
      </c>
      <c r="N8759">
        <v>0.35563499999999998</v>
      </c>
    </row>
    <row r="8760" spans="1:14" x14ac:dyDescent="0.35">
      <c r="A8760" s="1">
        <v>43658</v>
      </c>
      <c r="B8760" t="s">
        <v>18</v>
      </c>
      <c r="C8760" t="s">
        <v>29</v>
      </c>
      <c r="D8760">
        <v>823.46</v>
      </c>
      <c r="E8760">
        <v>831.96</v>
      </c>
      <c r="F8760">
        <v>818.57</v>
      </c>
      <c r="G8760">
        <v>827.62</v>
      </c>
      <c r="H8760">
        <v>2263406</v>
      </c>
      <c r="I8760">
        <v>2019</v>
      </c>
      <c r="J8760">
        <v>7</v>
      </c>
      <c r="K8760">
        <v>-5.7190000000000001E-3</v>
      </c>
      <c r="L8760">
        <v>-0.104356</v>
      </c>
      <c r="M8760">
        <v>2.1691999999999999E-2</v>
      </c>
      <c r="N8760">
        <v>0.344356</v>
      </c>
    </row>
    <row r="8761" spans="1:14" x14ac:dyDescent="0.35">
      <c r="A8761" s="1">
        <v>43661</v>
      </c>
      <c r="B8761" t="s">
        <v>18</v>
      </c>
      <c r="C8761" t="s">
        <v>29</v>
      </c>
      <c r="D8761">
        <v>864.63</v>
      </c>
      <c r="E8761">
        <v>885.43</v>
      </c>
      <c r="F8761">
        <v>862.32</v>
      </c>
      <c r="G8761">
        <v>872.92</v>
      </c>
      <c r="H8761">
        <v>4095640</v>
      </c>
      <c r="I8761">
        <v>2019</v>
      </c>
      <c r="J8761">
        <v>7</v>
      </c>
      <c r="K8761">
        <v>5.4734999999999999E-2</v>
      </c>
      <c r="L8761">
        <v>-5.5333E-2</v>
      </c>
      <c r="M8761">
        <v>2.4621000000000001E-2</v>
      </c>
      <c r="N8761">
        <v>0.390847</v>
      </c>
    </row>
    <row r="8762" spans="1:14" x14ac:dyDescent="0.35">
      <c r="A8762" s="1">
        <v>43662</v>
      </c>
      <c r="B8762" t="s">
        <v>18</v>
      </c>
      <c r="C8762" t="s">
        <v>29</v>
      </c>
      <c r="D8762">
        <v>863.43</v>
      </c>
      <c r="E8762">
        <v>878.97</v>
      </c>
      <c r="F8762">
        <v>859.1</v>
      </c>
      <c r="G8762">
        <v>873.5</v>
      </c>
      <c r="H8762">
        <v>2301779</v>
      </c>
      <c r="I8762">
        <v>2019</v>
      </c>
      <c r="J8762">
        <v>7</v>
      </c>
      <c r="K8762">
        <v>6.6399999999999999E-4</v>
      </c>
      <c r="L8762">
        <v>-5.4704999999999997E-2</v>
      </c>
      <c r="M8762">
        <v>2.4257000000000001E-2</v>
      </c>
      <c r="N8762">
        <v>0.38506400000000002</v>
      </c>
    </row>
    <row r="8763" spans="1:14" x14ac:dyDescent="0.35">
      <c r="A8763" s="1">
        <v>43663</v>
      </c>
      <c r="B8763" t="s">
        <v>18</v>
      </c>
      <c r="C8763" t="s">
        <v>29</v>
      </c>
      <c r="D8763">
        <v>859.67</v>
      </c>
      <c r="E8763">
        <v>865.62</v>
      </c>
      <c r="F8763">
        <v>850.88</v>
      </c>
      <c r="G8763">
        <v>854.77</v>
      </c>
      <c r="H8763">
        <v>3918569</v>
      </c>
      <c r="I8763">
        <v>2019</v>
      </c>
      <c r="J8763">
        <v>7</v>
      </c>
      <c r="K8763">
        <v>-2.1441999999999999E-2</v>
      </c>
      <c r="L8763">
        <v>-7.4973999999999999E-2</v>
      </c>
      <c r="M8763">
        <v>2.4485E-2</v>
      </c>
      <c r="N8763">
        <v>0.38869100000000001</v>
      </c>
    </row>
    <row r="8764" spans="1:14" x14ac:dyDescent="0.35">
      <c r="A8764" s="1">
        <v>43664</v>
      </c>
      <c r="B8764" t="s">
        <v>18</v>
      </c>
      <c r="C8764" t="s">
        <v>29</v>
      </c>
      <c r="D8764">
        <v>842.76</v>
      </c>
      <c r="E8764">
        <v>858.45</v>
      </c>
      <c r="F8764">
        <v>840.62</v>
      </c>
      <c r="G8764">
        <v>843.22</v>
      </c>
      <c r="H8764">
        <v>8190762</v>
      </c>
      <c r="I8764">
        <v>2019</v>
      </c>
      <c r="J8764">
        <v>7</v>
      </c>
      <c r="K8764">
        <v>-1.3512E-2</v>
      </c>
      <c r="L8764">
        <v>-8.7473999999999996E-2</v>
      </c>
      <c r="M8764">
        <v>2.4556000000000001E-2</v>
      </c>
      <c r="N8764">
        <v>0.389816</v>
      </c>
    </row>
    <row r="8765" spans="1:14" x14ac:dyDescent="0.35">
      <c r="A8765" s="1">
        <v>43665</v>
      </c>
      <c r="B8765" t="s">
        <v>18</v>
      </c>
      <c r="C8765" t="s">
        <v>29</v>
      </c>
      <c r="D8765">
        <v>822.3</v>
      </c>
      <c r="E8765">
        <v>826.79</v>
      </c>
      <c r="F8765">
        <v>813.42</v>
      </c>
      <c r="G8765">
        <v>823.31</v>
      </c>
      <c r="H8765">
        <v>7427429</v>
      </c>
      <c r="I8765">
        <v>2019</v>
      </c>
      <c r="J8765">
        <v>7</v>
      </c>
      <c r="K8765">
        <v>-2.3612000000000001E-2</v>
      </c>
      <c r="L8765">
        <v>-0.10902000000000001</v>
      </c>
      <c r="M8765">
        <v>2.2119E-2</v>
      </c>
      <c r="N8765">
        <v>0.35112900000000002</v>
      </c>
    </row>
    <row r="8766" spans="1:14" x14ac:dyDescent="0.35">
      <c r="A8766" s="1">
        <v>43668</v>
      </c>
      <c r="B8766" t="s">
        <v>18</v>
      </c>
      <c r="C8766" t="s">
        <v>29</v>
      </c>
      <c r="D8766">
        <v>829.57</v>
      </c>
      <c r="E8766">
        <v>835.75</v>
      </c>
      <c r="F8766">
        <v>821.75</v>
      </c>
      <c r="G8766">
        <v>835.7</v>
      </c>
      <c r="H8766">
        <v>3633026</v>
      </c>
      <c r="I8766">
        <v>2019</v>
      </c>
      <c r="J8766">
        <v>7</v>
      </c>
      <c r="K8766">
        <v>1.5049E-2</v>
      </c>
      <c r="L8766">
        <v>-9.5612000000000003E-2</v>
      </c>
      <c r="M8766">
        <v>2.2601E-2</v>
      </c>
      <c r="N8766">
        <v>0.35877700000000001</v>
      </c>
    </row>
    <row r="8767" spans="1:14" x14ac:dyDescent="0.35">
      <c r="A8767" s="1">
        <v>43669</v>
      </c>
      <c r="B8767" t="s">
        <v>18</v>
      </c>
      <c r="C8767" t="s">
        <v>29</v>
      </c>
      <c r="D8767">
        <v>821.61</v>
      </c>
      <c r="E8767">
        <v>836.47</v>
      </c>
      <c r="F8767">
        <v>807.83</v>
      </c>
      <c r="G8767">
        <v>823.65</v>
      </c>
      <c r="H8767">
        <v>3589605</v>
      </c>
      <c r="I8767">
        <v>2019</v>
      </c>
      <c r="J8767">
        <v>7</v>
      </c>
      <c r="K8767">
        <v>-1.4419E-2</v>
      </c>
      <c r="L8767">
        <v>-0.108652</v>
      </c>
      <c r="M8767">
        <v>2.1773000000000001E-2</v>
      </c>
      <c r="N8767">
        <v>0.34563100000000002</v>
      </c>
    </row>
    <row r="8768" spans="1:14" x14ac:dyDescent="0.35">
      <c r="A8768" s="1">
        <v>43670</v>
      </c>
      <c r="B8768" t="s">
        <v>18</v>
      </c>
      <c r="C8768" t="s">
        <v>29</v>
      </c>
      <c r="D8768">
        <v>794.08</v>
      </c>
      <c r="E8768">
        <v>809.79</v>
      </c>
      <c r="F8768">
        <v>782.05</v>
      </c>
      <c r="G8768">
        <v>796.83</v>
      </c>
      <c r="H8768">
        <v>5095837</v>
      </c>
      <c r="I8768">
        <v>2019</v>
      </c>
      <c r="J8768">
        <v>7</v>
      </c>
      <c r="K8768">
        <v>-3.2562000000000001E-2</v>
      </c>
      <c r="L8768">
        <v>-0.13767699999999999</v>
      </c>
      <c r="M8768">
        <v>1.9647999999999999E-2</v>
      </c>
      <c r="N8768">
        <v>0.31190000000000001</v>
      </c>
    </row>
    <row r="8769" spans="1:14" x14ac:dyDescent="0.35">
      <c r="A8769" s="1">
        <v>43671</v>
      </c>
      <c r="B8769" t="s">
        <v>18</v>
      </c>
      <c r="C8769" t="s">
        <v>29</v>
      </c>
      <c r="D8769">
        <v>809.67</v>
      </c>
      <c r="E8769">
        <v>817.76</v>
      </c>
      <c r="F8769">
        <v>791.95</v>
      </c>
      <c r="G8769">
        <v>807</v>
      </c>
      <c r="H8769">
        <v>8364162</v>
      </c>
      <c r="I8769">
        <v>2019</v>
      </c>
      <c r="J8769">
        <v>7</v>
      </c>
      <c r="K8769">
        <v>1.2763E-2</v>
      </c>
      <c r="L8769">
        <v>-0.12667100000000001</v>
      </c>
      <c r="M8769">
        <v>1.9976000000000001E-2</v>
      </c>
      <c r="N8769">
        <v>0.31711499999999998</v>
      </c>
    </row>
    <row r="8770" spans="1:14" x14ac:dyDescent="0.35">
      <c r="A8770" s="1">
        <v>43672</v>
      </c>
      <c r="B8770" t="s">
        <v>18</v>
      </c>
      <c r="C8770" t="s">
        <v>29</v>
      </c>
      <c r="D8770">
        <v>785.37</v>
      </c>
      <c r="E8770">
        <v>796.98</v>
      </c>
      <c r="F8770">
        <v>778.63</v>
      </c>
      <c r="G8770">
        <v>789.57</v>
      </c>
      <c r="H8770">
        <v>7064497</v>
      </c>
      <c r="I8770">
        <v>2019</v>
      </c>
      <c r="J8770">
        <v>7</v>
      </c>
      <c r="K8770">
        <v>-2.1599E-2</v>
      </c>
      <c r="L8770">
        <v>-0.145533</v>
      </c>
      <c r="M8770">
        <v>1.9937E-2</v>
      </c>
      <c r="N8770">
        <v>0.31649699999999997</v>
      </c>
    </row>
    <row r="8771" spans="1:14" x14ac:dyDescent="0.35">
      <c r="A8771" s="1">
        <v>43675</v>
      </c>
      <c r="B8771" t="s">
        <v>18</v>
      </c>
      <c r="C8771" t="s">
        <v>29</v>
      </c>
      <c r="D8771">
        <v>797.86</v>
      </c>
      <c r="E8771">
        <v>813.34</v>
      </c>
      <c r="F8771">
        <v>783.1</v>
      </c>
      <c r="G8771">
        <v>797.04</v>
      </c>
      <c r="H8771">
        <v>1749513</v>
      </c>
      <c r="I8771">
        <v>2019</v>
      </c>
      <c r="J8771">
        <v>7</v>
      </c>
      <c r="K8771">
        <v>9.4610000000000007E-3</v>
      </c>
      <c r="L8771">
        <v>-0.13744899999999999</v>
      </c>
      <c r="M8771">
        <v>2.0205000000000001E-2</v>
      </c>
      <c r="N8771">
        <v>0.32074599999999998</v>
      </c>
    </row>
    <row r="8772" spans="1:14" x14ac:dyDescent="0.35">
      <c r="A8772" s="1">
        <v>43676</v>
      </c>
      <c r="B8772" t="s">
        <v>18</v>
      </c>
      <c r="C8772" t="s">
        <v>29</v>
      </c>
      <c r="D8772">
        <v>769.58</v>
      </c>
      <c r="E8772">
        <v>778.29</v>
      </c>
      <c r="F8772">
        <v>758.27</v>
      </c>
      <c r="G8772">
        <v>773.1</v>
      </c>
      <c r="H8772">
        <v>2228864</v>
      </c>
      <c r="I8772">
        <v>2019</v>
      </c>
      <c r="J8772">
        <v>7</v>
      </c>
      <c r="K8772">
        <v>-3.0036E-2</v>
      </c>
      <c r="L8772">
        <v>-0.163357</v>
      </c>
      <c r="M8772">
        <v>2.0650000000000002E-2</v>
      </c>
      <c r="N8772">
        <v>0.32780900000000002</v>
      </c>
    </row>
    <row r="8773" spans="1:14" x14ac:dyDescent="0.35">
      <c r="A8773" s="1">
        <v>43677</v>
      </c>
      <c r="B8773" t="s">
        <v>18</v>
      </c>
      <c r="C8773" t="s">
        <v>29</v>
      </c>
      <c r="D8773">
        <v>777.21</v>
      </c>
      <c r="E8773">
        <v>789.14</v>
      </c>
      <c r="F8773">
        <v>775.16</v>
      </c>
      <c r="G8773">
        <v>782.41</v>
      </c>
      <c r="H8773">
        <v>4778980</v>
      </c>
      <c r="I8773">
        <v>2019</v>
      </c>
      <c r="J8773">
        <v>7</v>
      </c>
      <c r="K8773">
        <v>1.2042000000000001E-2</v>
      </c>
      <c r="L8773">
        <v>-0.153282</v>
      </c>
      <c r="M8773">
        <v>2.0511999999999999E-2</v>
      </c>
      <c r="N8773">
        <v>0.32562000000000002</v>
      </c>
    </row>
    <row r="8774" spans="1:14" x14ac:dyDescent="0.35">
      <c r="A8774" s="1">
        <v>43678</v>
      </c>
      <c r="B8774" t="s">
        <v>19</v>
      </c>
      <c r="C8774" t="s">
        <v>29</v>
      </c>
      <c r="D8774">
        <v>792.18</v>
      </c>
      <c r="E8774">
        <v>795.22</v>
      </c>
      <c r="F8774">
        <v>789.45</v>
      </c>
      <c r="G8774">
        <v>792.2</v>
      </c>
      <c r="H8774">
        <v>7047063</v>
      </c>
      <c r="I8774">
        <v>2019</v>
      </c>
      <c r="J8774">
        <v>8</v>
      </c>
      <c r="K8774">
        <v>1.2513E-2</v>
      </c>
      <c r="L8774">
        <v>-0.14268700000000001</v>
      </c>
      <c r="M8774">
        <v>2.07E-2</v>
      </c>
      <c r="N8774">
        <v>0.328596</v>
      </c>
    </row>
    <row r="8775" spans="1:14" x14ac:dyDescent="0.35">
      <c r="A8775" s="1">
        <v>43679</v>
      </c>
      <c r="B8775" t="s">
        <v>19</v>
      </c>
      <c r="C8775" t="s">
        <v>29</v>
      </c>
      <c r="D8775">
        <v>783.94</v>
      </c>
      <c r="E8775">
        <v>798.74</v>
      </c>
      <c r="F8775">
        <v>776.91</v>
      </c>
      <c r="G8775">
        <v>784.62</v>
      </c>
      <c r="H8775">
        <v>7729199</v>
      </c>
      <c r="I8775">
        <v>2019</v>
      </c>
      <c r="J8775">
        <v>8</v>
      </c>
      <c r="K8775">
        <v>-9.5680000000000001E-3</v>
      </c>
      <c r="L8775">
        <v>-0.15089</v>
      </c>
      <c r="M8775">
        <v>2.0670999999999998E-2</v>
      </c>
      <c r="N8775">
        <v>0.32814500000000002</v>
      </c>
    </row>
    <row r="8776" spans="1:14" x14ac:dyDescent="0.35">
      <c r="A8776" s="1">
        <v>43682</v>
      </c>
      <c r="B8776" t="s">
        <v>19</v>
      </c>
      <c r="C8776" t="s">
        <v>29</v>
      </c>
      <c r="D8776">
        <v>786.33</v>
      </c>
      <c r="E8776">
        <v>792.67</v>
      </c>
      <c r="F8776">
        <v>782.3</v>
      </c>
      <c r="G8776">
        <v>783.04</v>
      </c>
      <c r="H8776">
        <v>7454568</v>
      </c>
      <c r="I8776">
        <v>2019</v>
      </c>
      <c r="J8776">
        <v>8</v>
      </c>
      <c r="K8776">
        <v>-2.0140000000000002E-3</v>
      </c>
      <c r="L8776">
        <v>-0.15260000000000001</v>
      </c>
      <c r="M8776">
        <v>2.0528000000000001E-2</v>
      </c>
      <c r="N8776">
        <v>0.325872</v>
      </c>
    </row>
    <row r="8777" spans="1:14" x14ac:dyDescent="0.35">
      <c r="A8777" s="1">
        <v>43683</v>
      </c>
      <c r="B8777" t="s">
        <v>19</v>
      </c>
      <c r="C8777" t="s">
        <v>29</v>
      </c>
      <c r="D8777">
        <v>794.77</v>
      </c>
      <c r="E8777">
        <v>810.1</v>
      </c>
      <c r="F8777">
        <v>777.77</v>
      </c>
      <c r="G8777">
        <v>792.39</v>
      </c>
      <c r="H8777">
        <v>9117405</v>
      </c>
      <c r="I8777">
        <v>2019</v>
      </c>
      <c r="J8777">
        <v>8</v>
      </c>
      <c r="K8777">
        <v>1.1941E-2</v>
      </c>
      <c r="L8777">
        <v>-0.142481</v>
      </c>
      <c r="M8777">
        <v>2.0874E-2</v>
      </c>
      <c r="N8777">
        <v>0.331368</v>
      </c>
    </row>
    <row r="8778" spans="1:14" x14ac:dyDescent="0.35">
      <c r="A8778" s="1">
        <v>43684</v>
      </c>
      <c r="B8778" t="s">
        <v>19</v>
      </c>
      <c r="C8778" t="s">
        <v>29</v>
      </c>
      <c r="D8778">
        <v>801.3</v>
      </c>
      <c r="E8778">
        <v>801.69</v>
      </c>
      <c r="F8778">
        <v>792.06</v>
      </c>
      <c r="G8778">
        <v>798.79</v>
      </c>
      <c r="H8778">
        <v>9683294</v>
      </c>
      <c r="I8778">
        <v>2019</v>
      </c>
      <c r="J8778">
        <v>8</v>
      </c>
      <c r="K8778">
        <v>8.0770000000000008E-3</v>
      </c>
      <c r="L8778">
        <v>-0.13555500000000001</v>
      </c>
      <c r="M8778">
        <v>2.0673E-2</v>
      </c>
      <c r="N8778">
        <v>0.32816899999999999</v>
      </c>
    </row>
    <row r="8779" spans="1:14" x14ac:dyDescent="0.35">
      <c r="A8779" s="1">
        <v>43685</v>
      </c>
      <c r="B8779" t="s">
        <v>19</v>
      </c>
      <c r="C8779" t="s">
        <v>29</v>
      </c>
      <c r="D8779">
        <v>815.35</v>
      </c>
      <c r="E8779">
        <v>829.51</v>
      </c>
      <c r="F8779">
        <v>803.34</v>
      </c>
      <c r="G8779">
        <v>819.84</v>
      </c>
      <c r="H8779">
        <v>4785356</v>
      </c>
      <c r="I8779">
        <v>2019</v>
      </c>
      <c r="J8779">
        <v>8</v>
      </c>
      <c r="K8779">
        <v>2.6352E-2</v>
      </c>
      <c r="L8779">
        <v>-0.112775</v>
      </c>
      <c r="M8779">
        <v>2.1322000000000001E-2</v>
      </c>
      <c r="N8779">
        <v>0.33848299999999998</v>
      </c>
    </row>
    <row r="8780" spans="1:14" x14ac:dyDescent="0.35">
      <c r="A8780" s="1">
        <v>43686</v>
      </c>
      <c r="B8780" t="s">
        <v>19</v>
      </c>
      <c r="C8780" t="s">
        <v>29</v>
      </c>
      <c r="D8780">
        <v>815.35</v>
      </c>
      <c r="E8780">
        <v>824.36</v>
      </c>
      <c r="F8780">
        <v>806.66</v>
      </c>
      <c r="G8780">
        <v>820.93</v>
      </c>
      <c r="H8780">
        <v>8099719</v>
      </c>
      <c r="I8780">
        <v>2019</v>
      </c>
      <c r="J8780">
        <v>8</v>
      </c>
      <c r="K8780">
        <v>1.33E-3</v>
      </c>
      <c r="L8780">
        <v>-0.111596</v>
      </c>
      <c r="M8780">
        <v>2.1291000000000001E-2</v>
      </c>
      <c r="N8780">
        <v>0.337978</v>
      </c>
    </row>
    <row r="8781" spans="1:14" x14ac:dyDescent="0.35">
      <c r="A8781" s="1">
        <v>43689</v>
      </c>
      <c r="B8781" t="s">
        <v>19</v>
      </c>
      <c r="C8781" t="s">
        <v>29</v>
      </c>
      <c r="D8781">
        <v>829.34</v>
      </c>
      <c r="E8781">
        <v>844.59</v>
      </c>
      <c r="F8781">
        <v>811.18</v>
      </c>
      <c r="G8781">
        <v>827.02</v>
      </c>
      <c r="H8781">
        <v>5857951</v>
      </c>
      <c r="I8781">
        <v>2019</v>
      </c>
      <c r="J8781">
        <v>8</v>
      </c>
      <c r="K8781">
        <v>7.4180000000000001E-3</v>
      </c>
      <c r="L8781">
        <v>-0.105005</v>
      </c>
      <c r="M8781">
        <v>1.7077999999999999E-2</v>
      </c>
      <c r="N8781">
        <v>0.27110499999999998</v>
      </c>
    </row>
    <row r="8782" spans="1:14" x14ac:dyDescent="0.35">
      <c r="A8782" s="1">
        <v>43690</v>
      </c>
      <c r="B8782" t="s">
        <v>19</v>
      </c>
      <c r="C8782" t="s">
        <v>29</v>
      </c>
      <c r="D8782">
        <v>840.28</v>
      </c>
      <c r="E8782">
        <v>849.23</v>
      </c>
      <c r="F8782">
        <v>824.57</v>
      </c>
      <c r="G8782">
        <v>834.14</v>
      </c>
      <c r="H8782">
        <v>2952395</v>
      </c>
      <c r="I8782">
        <v>2019</v>
      </c>
      <c r="J8782">
        <v>8</v>
      </c>
      <c r="K8782">
        <v>8.6090000000000003E-3</v>
      </c>
      <c r="L8782">
        <v>-9.7299999999999998E-2</v>
      </c>
      <c r="M8782">
        <v>1.7247999999999999E-2</v>
      </c>
      <c r="N8782">
        <v>0.27381</v>
      </c>
    </row>
    <row r="8783" spans="1:14" x14ac:dyDescent="0.35">
      <c r="A8783" s="1">
        <v>43691</v>
      </c>
      <c r="B8783" t="s">
        <v>19</v>
      </c>
      <c r="C8783" t="s">
        <v>29</v>
      </c>
      <c r="D8783">
        <v>842.49</v>
      </c>
      <c r="E8783">
        <v>860.31</v>
      </c>
      <c r="F8783">
        <v>836.61</v>
      </c>
      <c r="G8783">
        <v>845.62</v>
      </c>
      <c r="H8783">
        <v>1185832</v>
      </c>
      <c r="I8783">
        <v>2019</v>
      </c>
      <c r="J8783">
        <v>8</v>
      </c>
      <c r="K8783">
        <v>1.3762999999999999E-2</v>
      </c>
      <c r="L8783">
        <v>-8.4875999999999993E-2</v>
      </c>
      <c r="M8783">
        <v>1.6971E-2</v>
      </c>
      <c r="N8783">
        <v>0.26940999999999998</v>
      </c>
    </row>
    <row r="8784" spans="1:14" x14ac:dyDescent="0.35">
      <c r="A8784" s="1">
        <v>43692</v>
      </c>
      <c r="B8784" t="s">
        <v>19</v>
      </c>
      <c r="C8784" t="s">
        <v>29</v>
      </c>
      <c r="D8784">
        <v>846.78</v>
      </c>
      <c r="E8784">
        <v>860.89</v>
      </c>
      <c r="F8784">
        <v>844.26</v>
      </c>
      <c r="G8784">
        <v>848.69</v>
      </c>
      <c r="H8784">
        <v>2068149</v>
      </c>
      <c r="I8784">
        <v>2019</v>
      </c>
      <c r="J8784">
        <v>8</v>
      </c>
      <c r="K8784">
        <v>3.63E-3</v>
      </c>
      <c r="L8784">
        <v>-8.1554000000000001E-2</v>
      </c>
      <c r="M8784">
        <v>1.6705000000000001E-2</v>
      </c>
      <c r="N8784">
        <v>0.265183</v>
      </c>
    </row>
    <row r="8785" spans="1:14" x14ac:dyDescent="0.35">
      <c r="A8785" s="1">
        <v>43693</v>
      </c>
      <c r="B8785" t="s">
        <v>19</v>
      </c>
      <c r="C8785" t="s">
        <v>29</v>
      </c>
      <c r="D8785">
        <v>865.95</v>
      </c>
      <c r="E8785">
        <v>873.43</v>
      </c>
      <c r="F8785">
        <v>853.36</v>
      </c>
      <c r="G8785">
        <v>869.42</v>
      </c>
      <c r="H8785">
        <v>8273382</v>
      </c>
      <c r="I8785">
        <v>2019</v>
      </c>
      <c r="J8785">
        <v>8</v>
      </c>
      <c r="K8785">
        <v>2.4426E-2</v>
      </c>
      <c r="L8785">
        <v>-5.9119999999999999E-2</v>
      </c>
      <c r="M8785">
        <v>1.6514999999999998E-2</v>
      </c>
      <c r="N8785">
        <v>0.26216099999999998</v>
      </c>
    </row>
    <row r="8786" spans="1:14" x14ac:dyDescent="0.35">
      <c r="A8786" s="1">
        <v>43696</v>
      </c>
      <c r="B8786" t="s">
        <v>19</v>
      </c>
      <c r="C8786" t="s">
        <v>29</v>
      </c>
      <c r="D8786">
        <v>844.94</v>
      </c>
      <c r="E8786">
        <v>845.14</v>
      </c>
      <c r="F8786">
        <v>825.23</v>
      </c>
      <c r="G8786">
        <v>869.42</v>
      </c>
      <c r="H8786">
        <v>7967754</v>
      </c>
      <c r="I8786">
        <v>2019</v>
      </c>
      <c r="J8786">
        <v>8</v>
      </c>
      <c r="K8786">
        <v>0</v>
      </c>
      <c r="L8786">
        <v>-5.9119999999999999E-2</v>
      </c>
      <c r="M8786">
        <v>1.6271000000000001E-2</v>
      </c>
      <c r="N8786">
        <v>0.25829400000000002</v>
      </c>
    </row>
    <row r="8787" spans="1:14" x14ac:dyDescent="0.35">
      <c r="A8787" s="1">
        <v>43697</v>
      </c>
      <c r="B8787" t="s">
        <v>19</v>
      </c>
      <c r="C8787" t="s">
        <v>29</v>
      </c>
      <c r="D8787">
        <v>852.58</v>
      </c>
      <c r="E8787">
        <v>862.59</v>
      </c>
      <c r="F8787">
        <v>836.1</v>
      </c>
      <c r="G8787">
        <v>848.23</v>
      </c>
      <c r="H8787">
        <v>1897241</v>
      </c>
      <c r="I8787">
        <v>2019</v>
      </c>
      <c r="J8787">
        <v>8</v>
      </c>
      <c r="K8787">
        <v>-2.4372999999999999E-2</v>
      </c>
      <c r="L8787">
        <v>-8.2052E-2</v>
      </c>
      <c r="M8787">
        <v>1.6941000000000001E-2</v>
      </c>
      <c r="N8787">
        <v>0.26893699999999998</v>
      </c>
    </row>
    <row r="8788" spans="1:14" x14ac:dyDescent="0.35">
      <c r="A8788" s="1">
        <v>43698</v>
      </c>
      <c r="B8788" t="s">
        <v>19</v>
      </c>
      <c r="C8788" t="s">
        <v>29</v>
      </c>
      <c r="D8788">
        <v>859.42</v>
      </c>
      <c r="E8788">
        <v>872.5</v>
      </c>
      <c r="F8788">
        <v>857.02</v>
      </c>
      <c r="G8788">
        <v>848.23</v>
      </c>
      <c r="H8788">
        <v>3943396</v>
      </c>
      <c r="I8788">
        <v>2019</v>
      </c>
      <c r="J8788">
        <v>8</v>
      </c>
      <c r="K8788">
        <v>0</v>
      </c>
      <c r="L8788">
        <v>-8.2052E-2</v>
      </c>
      <c r="M8788">
        <v>1.4930000000000001E-2</v>
      </c>
      <c r="N8788">
        <v>0.23700499999999999</v>
      </c>
    </row>
    <row r="8789" spans="1:14" x14ac:dyDescent="0.35">
      <c r="A8789" s="1">
        <v>43699</v>
      </c>
      <c r="B8789" t="s">
        <v>19</v>
      </c>
      <c r="C8789" t="s">
        <v>29</v>
      </c>
      <c r="D8789">
        <v>884.89</v>
      </c>
      <c r="E8789">
        <v>893.21</v>
      </c>
      <c r="F8789">
        <v>876.11</v>
      </c>
      <c r="G8789">
        <v>883.81</v>
      </c>
      <c r="H8789">
        <v>7242755</v>
      </c>
      <c r="I8789">
        <v>2019</v>
      </c>
      <c r="J8789">
        <v>8</v>
      </c>
      <c r="K8789">
        <v>4.1945999999999997E-2</v>
      </c>
      <c r="L8789">
        <v>-4.3547000000000002E-2</v>
      </c>
      <c r="M8789">
        <v>1.7167999999999999E-2</v>
      </c>
      <c r="N8789">
        <v>0.272538</v>
      </c>
    </row>
    <row r="8790" spans="1:14" x14ac:dyDescent="0.35">
      <c r="A8790" s="1">
        <v>43700</v>
      </c>
      <c r="B8790" t="s">
        <v>19</v>
      </c>
      <c r="C8790" t="s">
        <v>29</v>
      </c>
      <c r="D8790">
        <v>900.82</v>
      </c>
      <c r="E8790">
        <v>921.79</v>
      </c>
      <c r="F8790">
        <v>889.11</v>
      </c>
      <c r="G8790">
        <v>904.34</v>
      </c>
      <c r="H8790">
        <v>3850207</v>
      </c>
      <c r="I8790">
        <v>2019</v>
      </c>
      <c r="J8790">
        <v>8</v>
      </c>
      <c r="K8790">
        <v>2.3229E-2</v>
      </c>
      <c r="L8790">
        <v>-2.1329999999999998E-2</v>
      </c>
      <c r="M8790">
        <v>1.6466999999999999E-2</v>
      </c>
      <c r="N8790">
        <v>0.26139899999999999</v>
      </c>
    </row>
    <row r="8791" spans="1:14" x14ac:dyDescent="0.35">
      <c r="A8791" s="1">
        <v>43703</v>
      </c>
      <c r="B8791" t="s">
        <v>19</v>
      </c>
      <c r="C8791" t="s">
        <v>29</v>
      </c>
      <c r="D8791">
        <v>909.69</v>
      </c>
      <c r="E8791">
        <v>916.38</v>
      </c>
      <c r="F8791">
        <v>909.14</v>
      </c>
      <c r="G8791">
        <v>910.75</v>
      </c>
      <c r="H8791">
        <v>9294899</v>
      </c>
      <c r="I8791">
        <v>2019</v>
      </c>
      <c r="J8791">
        <v>8</v>
      </c>
      <c r="K8791">
        <v>7.0879999999999997E-3</v>
      </c>
      <c r="L8791">
        <v>-1.4393E-2</v>
      </c>
      <c r="M8791">
        <v>1.6455999999999998E-2</v>
      </c>
      <c r="N8791">
        <v>0.26123099999999999</v>
      </c>
    </row>
    <row r="8792" spans="1:14" x14ac:dyDescent="0.35">
      <c r="A8792" s="1">
        <v>43704</v>
      </c>
      <c r="B8792" t="s">
        <v>19</v>
      </c>
      <c r="C8792" t="s">
        <v>29</v>
      </c>
      <c r="D8792">
        <v>915.72</v>
      </c>
      <c r="E8792">
        <v>919</v>
      </c>
      <c r="F8792">
        <v>914.7</v>
      </c>
      <c r="G8792">
        <v>917.23</v>
      </c>
      <c r="H8792">
        <v>2911706</v>
      </c>
      <c r="I8792">
        <v>2019</v>
      </c>
      <c r="J8792">
        <v>8</v>
      </c>
      <c r="K8792">
        <v>7.1149999999999998E-3</v>
      </c>
      <c r="L8792">
        <v>-7.3810000000000004E-3</v>
      </c>
      <c r="M8792">
        <v>1.3989E-2</v>
      </c>
      <c r="N8792">
        <v>0.22206400000000001</v>
      </c>
    </row>
    <row r="8793" spans="1:14" x14ac:dyDescent="0.35">
      <c r="A8793" s="1">
        <v>43705</v>
      </c>
      <c r="B8793" t="s">
        <v>19</v>
      </c>
      <c r="C8793" t="s">
        <v>29</v>
      </c>
      <c r="D8793">
        <v>946.64</v>
      </c>
      <c r="E8793">
        <v>951.82</v>
      </c>
      <c r="F8793">
        <v>931.21</v>
      </c>
      <c r="G8793">
        <v>948.05</v>
      </c>
      <c r="H8793">
        <v>6157738</v>
      </c>
      <c r="I8793">
        <v>2019</v>
      </c>
      <c r="J8793">
        <v>8</v>
      </c>
      <c r="K8793">
        <v>3.3600999999999999E-2</v>
      </c>
      <c r="L8793">
        <v>2.5973E-2</v>
      </c>
      <c r="M8793">
        <v>1.5051999999999999E-2</v>
      </c>
      <c r="N8793">
        <v>0.23894299999999999</v>
      </c>
    </row>
    <row r="8794" spans="1:14" x14ac:dyDescent="0.35">
      <c r="A8794" s="1">
        <v>43706</v>
      </c>
      <c r="B8794" t="s">
        <v>19</v>
      </c>
      <c r="C8794" t="s">
        <v>29</v>
      </c>
      <c r="D8794">
        <v>926.66</v>
      </c>
      <c r="E8794">
        <v>931.98</v>
      </c>
      <c r="F8794">
        <v>915.2</v>
      </c>
      <c r="G8794">
        <v>917.15</v>
      </c>
      <c r="H8794">
        <v>3618031</v>
      </c>
      <c r="I8794">
        <v>2019</v>
      </c>
      <c r="J8794">
        <v>8</v>
      </c>
      <c r="K8794">
        <v>-3.2592999999999997E-2</v>
      </c>
      <c r="L8794">
        <v>-7.4669999999999997E-3</v>
      </c>
      <c r="M8794">
        <v>1.7753999999999999E-2</v>
      </c>
      <c r="N8794">
        <v>0.28183000000000002</v>
      </c>
    </row>
    <row r="8795" spans="1:14" x14ac:dyDescent="0.35">
      <c r="A8795" s="1">
        <v>43707</v>
      </c>
      <c r="B8795" t="s">
        <v>19</v>
      </c>
      <c r="C8795" t="s">
        <v>29</v>
      </c>
      <c r="D8795">
        <v>951.32</v>
      </c>
      <c r="E8795">
        <v>959.59</v>
      </c>
      <c r="F8795">
        <v>933.76</v>
      </c>
      <c r="G8795">
        <v>952.57</v>
      </c>
      <c r="H8795">
        <v>5280021</v>
      </c>
      <c r="I8795">
        <v>2019</v>
      </c>
      <c r="J8795">
        <v>8</v>
      </c>
      <c r="K8795">
        <v>3.8620000000000002E-2</v>
      </c>
      <c r="L8795">
        <v>3.0863999999999999E-2</v>
      </c>
      <c r="M8795">
        <v>1.8567E-2</v>
      </c>
      <c r="N8795">
        <v>0.294738</v>
      </c>
    </row>
    <row r="8796" spans="1:14" x14ac:dyDescent="0.35">
      <c r="A8796" s="1">
        <v>43710</v>
      </c>
      <c r="B8796" t="s">
        <v>20</v>
      </c>
      <c r="C8796" t="s">
        <v>29</v>
      </c>
      <c r="D8796">
        <v>941.37</v>
      </c>
      <c r="E8796">
        <v>944.52</v>
      </c>
      <c r="F8796">
        <v>930.82</v>
      </c>
      <c r="G8796">
        <v>936.27</v>
      </c>
      <c r="H8796">
        <v>5606750</v>
      </c>
      <c r="I8796">
        <v>2019</v>
      </c>
      <c r="J8796">
        <v>9</v>
      </c>
      <c r="K8796">
        <v>-1.7111999999999999E-2</v>
      </c>
      <c r="L8796">
        <v>1.3224E-2</v>
      </c>
      <c r="M8796">
        <v>1.9366999999999999E-2</v>
      </c>
      <c r="N8796">
        <v>0.30743700000000002</v>
      </c>
    </row>
    <row r="8797" spans="1:14" x14ac:dyDescent="0.35">
      <c r="A8797" s="1">
        <v>43711</v>
      </c>
      <c r="B8797" t="s">
        <v>20</v>
      </c>
      <c r="C8797" t="s">
        <v>29</v>
      </c>
      <c r="D8797">
        <v>949.11</v>
      </c>
      <c r="E8797">
        <v>964.46</v>
      </c>
      <c r="F8797">
        <v>945.43</v>
      </c>
      <c r="G8797">
        <v>958.43</v>
      </c>
      <c r="H8797">
        <v>5887470</v>
      </c>
      <c r="I8797">
        <v>2019</v>
      </c>
      <c r="J8797">
        <v>9</v>
      </c>
      <c r="K8797">
        <v>2.3668000000000002E-2</v>
      </c>
      <c r="L8797">
        <v>3.7206000000000003E-2</v>
      </c>
      <c r="M8797">
        <v>1.9630999999999999E-2</v>
      </c>
      <c r="N8797">
        <v>0.311637</v>
      </c>
    </row>
    <row r="8798" spans="1:14" x14ac:dyDescent="0.35">
      <c r="A8798" s="1">
        <v>43712</v>
      </c>
      <c r="B8798" t="s">
        <v>20</v>
      </c>
      <c r="C8798" t="s">
        <v>29</v>
      </c>
      <c r="D8798">
        <v>951.12</v>
      </c>
      <c r="E8798">
        <v>962.59</v>
      </c>
      <c r="F8798">
        <v>943</v>
      </c>
      <c r="G8798">
        <v>961.52</v>
      </c>
      <c r="H8798">
        <v>6056823</v>
      </c>
      <c r="I8798">
        <v>2019</v>
      </c>
      <c r="J8798">
        <v>9</v>
      </c>
      <c r="K8798">
        <v>3.2239999999999999E-3</v>
      </c>
      <c r="L8798">
        <v>4.0550000000000003E-2</v>
      </c>
      <c r="M8798">
        <v>1.9682999999999999E-2</v>
      </c>
      <c r="N8798">
        <v>0.31245499999999998</v>
      </c>
    </row>
    <row r="8799" spans="1:14" x14ac:dyDescent="0.35">
      <c r="A8799" s="1">
        <v>43713</v>
      </c>
      <c r="B8799" t="s">
        <v>20</v>
      </c>
      <c r="C8799" t="s">
        <v>29</v>
      </c>
      <c r="D8799">
        <v>950.83</v>
      </c>
      <c r="E8799">
        <v>953.71</v>
      </c>
      <c r="F8799">
        <v>939.5</v>
      </c>
      <c r="G8799">
        <v>952.25</v>
      </c>
      <c r="H8799">
        <v>1225765</v>
      </c>
      <c r="I8799">
        <v>2019</v>
      </c>
      <c r="J8799">
        <v>9</v>
      </c>
      <c r="K8799">
        <v>-9.6410000000000003E-3</v>
      </c>
      <c r="L8799">
        <v>3.0518E-2</v>
      </c>
      <c r="M8799">
        <v>1.9706000000000001E-2</v>
      </c>
      <c r="N8799">
        <v>0.31282399999999999</v>
      </c>
    </row>
    <row r="8800" spans="1:14" x14ac:dyDescent="0.35">
      <c r="A8800" s="1">
        <v>43714</v>
      </c>
      <c r="B8800" t="s">
        <v>20</v>
      </c>
      <c r="C8800" t="s">
        <v>29</v>
      </c>
      <c r="D8800">
        <v>923.27</v>
      </c>
      <c r="E8800">
        <v>924.81</v>
      </c>
      <c r="F8800">
        <v>902.08</v>
      </c>
      <c r="G8800">
        <v>915.59</v>
      </c>
      <c r="H8800">
        <v>5735237</v>
      </c>
      <c r="I8800">
        <v>2019</v>
      </c>
      <c r="J8800">
        <v>9</v>
      </c>
      <c r="K8800">
        <v>-3.8497999999999998E-2</v>
      </c>
      <c r="L8800">
        <v>-9.1549999999999999E-3</v>
      </c>
      <c r="M8800">
        <v>2.2234E-2</v>
      </c>
      <c r="N8800">
        <v>0.35294900000000001</v>
      </c>
    </row>
    <row r="8801" spans="1:14" x14ac:dyDescent="0.35">
      <c r="A8801" s="1">
        <v>43717</v>
      </c>
      <c r="B8801" t="s">
        <v>20</v>
      </c>
      <c r="C8801" t="s">
        <v>29</v>
      </c>
      <c r="D8801">
        <v>938.28</v>
      </c>
      <c r="E8801">
        <v>941.12</v>
      </c>
      <c r="F8801">
        <v>928.62</v>
      </c>
      <c r="G8801">
        <v>938.71</v>
      </c>
      <c r="H8801">
        <v>1860522</v>
      </c>
      <c r="I8801">
        <v>2019</v>
      </c>
      <c r="J8801">
        <v>9</v>
      </c>
      <c r="K8801">
        <v>2.5250999999999999E-2</v>
      </c>
      <c r="L8801">
        <v>1.5865000000000001E-2</v>
      </c>
      <c r="M8801">
        <v>2.266E-2</v>
      </c>
      <c r="N8801">
        <v>0.359709</v>
      </c>
    </row>
    <row r="8802" spans="1:14" x14ac:dyDescent="0.35">
      <c r="A8802" s="1">
        <v>43718</v>
      </c>
      <c r="B8802" t="s">
        <v>20</v>
      </c>
      <c r="C8802" t="s">
        <v>29</v>
      </c>
      <c r="D8802">
        <v>966.05</v>
      </c>
      <c r="E8802">
        <v>974.99</v>
      </c>
      <c r="F8802">
        <v>962.7</v>
      </c>
      <c r="G8802">
        <v>969.65</v>
      </c>
      <c r="H8802">
        <v>2230088</v>
      </c>
      <c r="I8802">
        <v>2019</v>
      </c>
      <c r="J8802">
        <v>9</v>
      </c>
      <c r="K8802">
        <v>3.2960000000000003E-2</v>
      </c>
      <c r="L8802">
        <v>4.9348000000000003E-2</v>
      </c>
      <c r="M8802">
        <v>2.3414999999999998E-2</v>
      </c>
      <c r="N8802">
        <v>0.37169999999999997</v>
      </c>
    </row>
    <row r="8803" spans="1:14" x14ac:dyDescent="0.35">
      <c r="A8803" s="1">
        <v>43719</v>
      </c>
      <c r="B8803" t="s">
        <v>20</v>
      </c>
      <c r="C8803" t="s">
        <v>29</v>
      </c>
      <c r="D8803">
        <v>996.68</v>
      </c>
      <c r="E8803">
        <v>1011.73</v>
      </c>
      <c r="F8803">
        <v>969.79</v>
      </c>
      <c r="G8803">
        <v>984.22</v>
      </c>
      <c r="H8803">
        <v>3553375</v>
      </c>
      <c r="I8803">
        <v>2019</v>
      </c>
      <c r="J8803">
        <v>9</v>
      </c>
      <c r="K8803">
        <v>1.5025999999999999E-2</v>
      </c>
      <c r="L8803">
        <v>6.5115999999999993E-2</v>
      </c>
      <c r="M8803">
        <v>2.3432999999999999E-2</v>
      </c>
      <c r="N8803">
        <v>0.37199500000000002</v>
      </c>
    </row>
    <row r="8804" spans="1:14" x14ac:dyDescent="0.35">
      <c r="A8804" s="1">
        <v>43720</v>
      </c>
      <c r="B8804" t="s">
        <v>20</v>
      </c>
      <c r="C8804" t="s">
        <v>29</v>
      </c>
      <c r="D8804">
        <v>971.33</v>
      </c>
      <c r="E8804">
        <v>991.4</v>
      </c>
      <c r="F8804">
        <v>965.24</v>
      </c>
      <c r="G8804">
        <v>975.02</v>
      </c>
      <c r="H8804">
        <v>2997231</v>
      </c>
      <c r="I8804">
        <v>2019</v>
      </c>
      <c r="J8804">
        <v>9</v>
      </c>
      <c r="K8804">
        <v>-9.3480000000000004E-3</v>
      </c>
      <c r="L8804">
        <v>5.5159E-2</v>
      </c>
      <c r="M8804">
        <v>2.3734999999999999E-2</v>
      </c>
      <c r="N8804">
        <v>0.37678200000000001</v>
      </c>
    </row>
    <row r="8805" spans="1:14" x14ac:dyDescent="0.35">
      <c r="A8805" s="1">
        <v>43721</v>
      </c>
      <c r="B8805" t="s">
        <v>20</v>
      </c>
      <c r="C8805" t="s">
        <v>29</v>
      </c>
      <c r="D8805">
        <v>986.03</v>
      </c>
      <c r="E8805">
        <v>999.4</v>
      </c>
      <c r="F8805">
        <v>964.86</v>
      </c>
      <c r="G8805">
        <v>984.14</v>
      </c>
      <c r="H8805">
        <v>7021723</v>
      </c>
      <c r="I8805">
        <v>2019</v>
      </c>
      <c r="J8805">
        <v>9</v>
      </c>
      <c r="K8805">
        <v>9.3539999999999995E-3</v>
      </c>
      <c r="L8805">
        <v>6.5029000000000003E-2</v>
      </c>
      <c r="M8805">
        <v>2.3397000000000001E-2</v>
      </c>
      <c r="N8805">
        <v>0.371419</v>
      </c>
    </row>
    <row r="8806" spans="1:14" x14ac:dyDescent="0.35">
      <c r="A8806" s="1">
        <v>43724</v>
      </c>
      <c r="B8806" t="s">
        <v>20</v>
      </c>
      <c r="C8806" t="s">
        <v>29</v>
      </c>
      <c r="D8806">
        <v>963.58</v>
      </c>
      <c r="E8806">
        <v>992.42</v>
      </c>
      <c r="F8806">
        <v>949.06</v>
      </c>
      <c r="G8806">
        <v>977.44</v>
      </c>
      <c r="H8806">
        <v>6420315</v>
      </c>
      <c r="I8806">
        <v>2019</v>
      </c>
      <c r="J8806">
        <v>9</v>
      </c>
      <c r="K8806">
        <v>-6.8079999999999998E-3</v>
      </c>
      <c r="L8806">
        <v>5.7778000000000003E-2</v>
      </c>
      <c r="M8806">
        <v>2.3545E-2</v>
      </c>
      <c r="N8806">
        <v>0.37377199999999999</v>
      </c>
    </row>
    <row r="8807" spans="1:14" x14ac:dyDescent="0.35">
      <c r="A8807" s="1">
        <v>43725</v>
      </c>
      <c r="B8807" t="s">
        <v>20</v>
      </c>
      <c r="C8807" t="s">
        <v>29</v>
      </c>
      <c r="D8807">
        <v>991.38</v>
      </c>
      <c r="E8807">
        <v>997.93</v>
      </c>
      <c r="F8807">
        <v>975.58</v>
      </c>
      <c r="G8807">
        <v>992.74</v>
      </c>
      <c r="H8807">
        <v>3979719</v>
      </c>
      <c r="I8807">
        <v>2019</v>
      </c>
      <c r="J8807">
        <v>9</v>
      </c>
      <c r="K8807">
        <v>1.5653E-2</v>
      </c>
      <c r="L8807">
        <v>7.4335999999999999E-2</v>
      </c>
      <c r="M8807">
        <v>2.2492999999999999E-2</v>
      </c>
      <c r="N8807">
        <v>0.35707100000000003</v>
      </c>
    </row>
    <row r="8808" spans="1:14" x14ac:dyDescent="0.35">
      <c r="A8808" s="1">
        <v>43726</v>
      </c>
      <c r="B8808" t="s">
        <v>20</v>
      </c>
      <c r="C8808" t="s">
        <v>29</v>
      </c>
      <c r="D8808">
        <v>987.51</v>
      </c>
      <c r="E8808">
        <v>991.52</v>
      </c>
      <c r="F8808">
        <v>973.69</v>
      </c>
      <c r="G8808">
        <v>986.84</v>
      </c>
      <c r="H8808">
        <v>1168937</v>
      </c>
      <c r="I8808">
        <v>2019</v>
      </c>
      <c r="J8808">
        <v>9</v>
      </c>
      <c r="K8808">
        <v>-5.9430000000000004E-3</v>
      </c>
      <c r="L8808">
        <v>6.7950999999999998E-2</v>
      </c>
      <c r="M8808">
        <v>2.2644999999999998E-2</v>
      </c>
      <c r="N8808">
        <v>0.359483</v>
      </c>
    </row>
    <row r="8809" spans="1:14" x14ac:dyDescent="0.35">
      <c r="A8809" s="1">
        <v>43727</v>
      </c>
      <c r="B8809" t="s">
        <v>20</v>
      </c>
      <c r="C8809" t="s">
        <v>29</v>
      </c>
      <c r="D8809">
        <v>1013.02</v>
      </c>
      <c r="E8809">
        <v>1040.7</v>
      </c>
      <c r="F8809">
        <v>995.98</v>
      </c>
      <c r="G8809">
        <v>1022.08</v>
      </c>
      <c r="H8809">
        <v>8530677</v>
      </c>
      <c r="I8809">
        <v>2019</v>
      </c>
      <c r="J8809">
        <v>9</v>
      </c>
      <c r="K8809">
        <v>3.5709999999999999E-2</v>
      </c>
      <c r="L8809">
        <v>0.106087</v>
      </c>
      <c r="M8809">
        <v>2.2189E-2</v>
      </c>
      <c r="N8809">
        <v>0.352244</v>
      </c>
    </row>
    <row r="8810" spans="1:14" x14ac:dyDescent="0.35">
      <c r="A8810" s="1">
        <v>43728</v>
      </c>
      <c r="B8810" t="s">
        <v>20</v>
      </c>
      <c r="C8810" t="s">
        <v>29</v>
      </c>
      <c r="D8810">
        <v>1028.25</v>
      </c>
      <c r="E8810">
        <v>1037.6400000000001</v>
      </c>
      <c r="F8810">
        <v>1025.8399999999999</v>
      </c>
      <c r="G8810">
        <v>1031.5</v>
      </c>
      <c r="H8810">
        <v>1352958</v>
      </c>
      <c r="I8810">
        <v>2019</v>
      </c>
      <c r="J8810">
        <v>9</v>
      </c>
      <c r="K8810">
        <v>9.2160000000000002E-3</v>
      </c>
      <c r="L8810">
        <v>0.116282</v>
      </c>
      <c r="M8810">
        <v>2.1887E-2</v>
      </c>
      <c r="N8810">
        <v>0.347439</v>
      </c>
    </row>
    <row r="8811" spans="1:14" x14ac:dyDescent="0.35">
      <c r="A8811" s="1">
        <v>43731</v>
      </c>
      <c r="B8811" t="s">
        <v>20</v>
      </c>
      <c r="C8811" t="s">
        <v>29</v>
      </c>
      <c r="D8811">
        <v>1024.01</v>
      </c>
      <c r="E8811">
        <v>1035.57</v>
      </c>
      <c r="F8811">
        <v>1000.21</v>
      </c>
      <c r="G8811">
        <v>1015.64</v>
      </c>
      <c r="H8811">
        <v>6333930</v>
      </c>
      <c r="I8811">
        <v>2019</v>
      </c>
      <c r="J8811">
        <v>9</v>
      </c>
      <c r="K8811">
        <v>-1.5376000000000001E-2</v>
      </c>
      <c r="L8811">
        <v>9.9117999999999998E-2</v>
      </c>
      <c r="M8811">
        <v>2.2442E-2</v>
      </c>
      <c r="N8811">
        <v>0.35625299999999999</v>
      </c>
    </row>
    <row r="8812" spans="1:14" x14ac:dyDescent="0.35">
      <c r="A8812" s="1">
        <v>43732</v>
      </c>
      <c r="B8812" t="s">
        <v>20</v>
      </c>
      <c r="C8812" t="s">
        <v>29</v>
      </c>
      <c r="D8812">
        <v>984.36</v>
      </c>
      <c r="E8812">
        <v>995.14</v>
      </c>
      <c r="F8812">
        <v>964.83</v>
      </c>
      <c r="G8812">
        <v>991.42</v>
      </c>
      <c r="H8812">
        <v>7745268</v>
      </c>
      <c r="I8812">
        <v>2019</v>
      </c>
      <c r="J8812">
        <v>9</v>
      </c>
      <c r="K8812">
        <v>-2.3847E-2</v>
      </c>
      <c r="L8812">
        <v>7.2907E-2</v>
      </c>
      <c r="M8812">
        <v>2.3387000000000002E-2</v>
      </c>
      <c r="N8812">
        <v>0.37126300000000001</v>
      </c>
    </row>
    <row r="8813" spans="1:14" x14ac:dyDescent="0.35">
      <c r="A8813" s="1">
        <v>43733</v>
      </c>
      <c r="B8813" t="s">
        <v>20</v>
      </c>
      <c r="C8813" t="s">
        <v>29</v>
      </c>
      <c r="D8813">
        <v>970.34</v>
      </c>
      <c r="E8813">
        <v>972.99</v>
      </c>
      <c r="F8813">
        <v>956.86</v>
      </c>
      <c r="G8813">
        <v>967.28</v>
      </c>
      <c r="H8813">
        <v>9863474</v>
      </c>
      <c r="I8813">
        <v>2019</v>
      </c>
      <c r="J8813">
        <v>9</v>
      </c>
      <c r="K8813">
        <v>-2.4348999999999999E-2</v>
      </c>
      <c r="L8813">
        <v>4.6782999999999998E-2</v>
      </c>
      <c r="M8813">
        <v>2.3136E-2</v>
      </c>
      <c r="N8813">
        <v>0.36726900000000001</v>
      </c>
    </row>
    <row r="8814" spans="1:14" x14ac:dyDescent="0.35">
      <c r="A8814" s="1">
        <v>43734</v>
      </c>
      <c r="B8814" t="s">
        <v>20</v>
      </c>
      <c r="C8814" t="s">
        <v>29</v>
      </c>
      <c r="D8814">
        <v>993.32</v>
      </c>
      <c r="E8814">
        <v>1008.15</v>
      </c>
      <c r="F8814">
        <v>987.17</v>
      </c>
      <c r="G8814">
        <v>988.75</v>
      </c>
      <c r="H8814">
        <v>2631648</v>
      </c>
      <c r="I8814">
        <v>2019</v>
      </c>
      <c r="J8814">
        <v>9</v>
      </c>
      <c r="K8814">
        <v>2.2196E-2</v>
      </c>
      <c r="L8814">
        <v>7.0017999999999997E-2</v>
      </c>
      <c r="M8814">
        <v>2.2138999999999999E-2</v>
      </c>
      <c r="N8814">
        <v>0.35144199999999998</v>
      </c>
    </row>
    <row r="8815" spans="1:14" x14ac:dyDescent="0.35">
      <c r="A8815" s="1">
        <v>43735</v>
      </c>
      <c r="B8815" t="s">
        <v>20</v>
      </c>
      <c r="C8815" t="s">
        <v>29</v>
      </c>
      <c r="D8815">
        <v>1010.65</v>
      </c>
      <c r="E8815">
        <v>1016.03</v>
      </c>
      <c r="F8815">
        <v>987.18</v>
      </c>
      <c r="G8815">
        <v>1007.16</v>
      </c>
      <c r="H8815">
        <v>3634077</v>
      </c>
      <c r="I8815">
        <v>2019</v>
      </c>
      <c r="J8815">
        <v>9</v>
      </c>
      <c r="K8815">
        <v>1.8619E-2</v>
      </c>
      <c r="L8815">
        <v>8.9940999999999993E-2</v>
      </c>
      <c r="M8815">
        <v>2.0910000000000002E-2</v>
      </c>
      <c r="N8815">
        <v>0.33194000000000001</v>
      </c>
    </row>
    <row r="8816" spans="1:14" x14ac:dyDescent="0.35">
      <c r="A8816" s="1">
        <v>43738</v>
      </c>
      <c r="B8816" t="s">
        <v>20</v>
      </c>
      <c r="C8816" t="s">
        <v>29</v>
      </c>
      <c r="D8816">
        <v>1001.42</v>
      </c>
      <c r="E8816">
        <v>1010.18</v>
      </c>
      <c r="F8816">
        <v>983.02</v>
      </c>
      <c r="G8816">
        <v>1002.65</v>
      </c>
      <c r="H8816">
        <v>6886926</v>
      </c>
      <c r="I8816">
        <v>2019</v>
      </c>
      <c r="J8816">
        <v>9</v>
      </c>
      <c r="K8816">
        <v>-4.4780000000000002E-3</v>
      </c>
      <c r="L8816">
        <v>8.5059999999999997E-2</v>
      </c>
      <c r="M8816">
        <v>2.0456999999999999E-2</v>
      </c>
      <c r="N8816">
        <v>0.32473999999999997</v>
      </c>
    </row>
    <row r="8817" spans="1:14" x14ac:dyDescent="0.35">
      <c r="A8817" s="1">
        <v>43739</v>
      </c>
      <c r="B8817" t="s">
        <v>21</v>
      </c>
      <c r="C8817" t="s">
        <v>29</v>
      </c>
      <c r="D8817">
        <v>1004.23</v>
      </c>
      <c r="E8817">
        <v>1017.32</v>
      </c>
      <c r="F8817">
        <v>985.22</v>
      </c>
      <c r="G8817">
        <v>1001</v>
      </c>
      <c r="H8817">
        <v>9933173</v>
      </c>
      <c r="I8817">
        <v>2019</v>
      </c>
      <c r="J8817">
        <v>10</v>
      </c>
      <c r="K8817">
        <v>-1.6459999999999999E-3</v>
      </c>
      <c r="L8817">
        <v>8.3275000000000002E-2</v>
      </c>
      <c r="M8817">
        <v>1.9928000000000001E-2</v>
      </c>
      <c r="N8817">
        <v>0.31634499999999999</v>
      </c>
    </row>
    <row r="8818" spans="1:14" x14ac:dyDescent="0.35">
      <c r="A8818" s="1">
        <v>43740</v>
      </c>
      <c r="B8818" t="s">
        <v>21</v>
      </c>
      <c r="C8818" t="s">
        <v>29</v>
      </c>
      <c r="D8818">
        <v>1029.1600000000001</v>
      </c>
      <c r="E8818">
        <v>1029.45</v>
      </c>
      <c r="F8818">
        <v>1013.92</v>
      </c>
      <c r="G8818">
        <v>1027.5</v>
      </c>
      <c r="H8818">
        <v>2220940</v>
      </c>
      <c r="I8818">
        <v>2019</v>
      </c>
      <c r="J8818">
        <v>10</v>
      </c>
      <c r="K8818">
        <v>2.6474000000000001E-2</v>
      </c>
      <c r="L8818">
        <v>0.111953</v>
      </c>
      <c r="M8818">
        <v>2.0646000000000001E-2</v>
      </c>
      <c r="N8818">
        <v>0.32774300000000001</v>
      </c>
    </row>
    <row r="8819" spans="1:14" x14ac:dyDescent="0.35">
      <c r="A8819" s="1">
        <v>43741</v>
      </c>
      <c r="B8819" t="s">
        <v>21</v>
      </c>
      <c r="C8819" t="s">
        <v>29</v>
      </c>
      <c r="D8819">
        <v>1029.67</v>
      </c>
      <c r="E8819">
        <v>1050.98</v>
      </c>
      <c r="F8819">
        <v>1011.09</v>
      </c>
      <c r="G8819">
        <v>1036.96</v>
      </c>
      <c r="H8819">
        <v>7180133</v>
      </c>
      <c r="I8819">
        <v>2019</v>
      </c>
      <c r="J8819">
        <v>10</v>
      </c>
      <c r="K8819">
        <v>9.2069999999999999E-3</v>
      </c>
      <c r="L8819">
        <v>0.12218999999999999</v>
      </c>
      <c r="M8819">
        <v>2.0441999999999998E-2</v>
      </c>
      <c r="N8819">
        <v>0.32451200000000002</v>
      </c>
    </row>
    <row r="8820" spans="1:14" x14ac:dyDescent="0.35">
      <c r="A8820" s="1">
        <v>43742</v>
      </c>
      <c r="B8820" t="s">
        <v>21</v>
      </c>
      <c r="C8820" t="s">
        <v>29</v>
      </c>
      <c r="D8820">
        <v>1047.29</v>
      </c>
      <c r="E8820">
        <v>1065.07</v>
      </c>
      <c r="F8820">
        <v>1025.92</v>
      </c>
      <c r="G8820">
        <v>1040.96</v>
      </c>
      <c r="H8820">
        <v>2686826</v>
      </c>
      <c r="I8820">
        <v>2019</v>
      </c>
      <c r="J8820">
        <v>10</v>
      </c>
      <c r="K8820">
        <v>3.8570000000000002E-3</v>
      </c>
      <c r="L8820">
        <v>0.12651899999999999</v>
      </c>
      <c r="M8820">
        <v>1.7777000000000001E-2</v>
      </c>
      <c r="N8820">
        <v>0.28220099999999998</v>
      </c>
    </row>
    <row r="8821" spans="1:14" x14ac:dyDescent="0.35">
      <c r="A8821" s="1">
        <v>43745</v>
      </c>
      <c r="B8821" t="s">
        <v>21</v>
      </c>
      <c r="C8821" t="s">
        <v>29</v>
      </c>
      <c r="D8821">
        <v>1029.6199999999999</v>
      </c>
      <c r="E8821">
        <v>1036.24</v>
      </c>
      <c r="F8821">
        <v>1021.01</v>
      </c>
      <c r="G8821">
        <v>1031.92</v>
      </c>
      <c r="H8821">
        <v>7005222</v>
      </c>
      <c r="I8821">
        <v>2019</v>
      </c>
      <c r="J8821">
        <v>10</v>
      </c>
      <c r="K8821">
        <v>-8.6840000000000007E-3</v>
      </c>
      <c r="L8821">
        <v>0.11673600000000001</v>
      </c>
      <c r="M8821">
        <v>1.7519E-2</v>
      </c>
      <c r="N8821">
        <v>0.27811200000000003</v>
      </c>
    </row>
    <row r="8822" spans="1:14" x14ac:dyDescent="0.35">
      <c r="A8822" s="1">
        <v>43746</v>
      </c>
      <c r="B8822" t="s">
        <v>21</v>
      </c>
      <c r="C8822" t="s">
        <v>29</v>
      </c>
      <c r="D8822">
        <v>1033.02</v>
      </c>
      <c r="E8822">
        <v>1033.56</v>
      </c>
      <c r="F8822">
        <v>1019.52</v>
      </c>
      <c r="G8822">
        <v>1030.1300000000001</v>
      </c>
      <c r="H8822">
        <v>4390367</v>
      </c>
      <c r="I8822">
        <v>2019</v>
      </c>
      <c r="J8822">
        <v>10</v>
      </c>
      <c r="K8822">
        <v>-1.735E-3</v>
      </c>
      <c r="L8822">
        <v>0.114799</v>
      </c>
      <c r="M8822">
        <v>1.6267E-2</v>
      </c>
      <c r="N8822">
        <v>0.25822299999999998</v>
      </c>
    </row>
    <row r="8823" spans="1:14" x14ac:dyDescent="0.35">
      <c r="A8823" s="1">
        <v>43747</v>
      </c>
      <c r="B8823" t="s">
        <v>21</v>
      </c>
      <c r="C8823" t="s">
        <v>29</v>
      </c>
      <c r="D8823">
        <v>1018.65</v>
      </c>
      <c r="E8823">
        <v>1023.48</v>
      </c>
      <c r="F8823">
        <v>1004.64</v>
      </c>
      <c r="G8823">
        <v>1018.15</v>
      </c>
      <c r="H8823">
        <v>6572823</v>
      </c>
      <c r="I8823">
        <v>2019</v>
      </c>
      <c r="J8823">
        <v>10</v>
      </c>
      <c r="K8823">
        <v>-1.163E-2</v>
      </c>
      <c r="L8823">
        <v>0.10183399999999999</v>
      </c>
      <c r="M8823">
        <v>1.6334999999999999E-2</v>
      </c>
      <c r="N8823">
        <v>0.25930300000000001</v>
      </c>
    </row>
    <row r="8824" spans="1:14" x14ac:dyDescent="0.35">
      <c r="A8824" s="1">
        <v>43748</v>
      </c>
      <c r="B8824" t="s">
        <v>21</v>
      </c>
      <c r="C8824" t="s">
        <v>29</v>
      </c>
      <c r="D8824">
        <v>1032.8800000000001</v>
      </c>
      <c r="E8824">
        <v>1050.43</v>
      </c>
      <c r="F8824">
        <v>1021.92</v>
      </c>
      <c r="G8824">
        <v>1030.25</v>
      </c>
      <c r="H8824">
        <v>1607059</v>
      </c>
      <c r="I8824">
        <v>2019</v>
      </c>
      <c r="J8824">
        <v>10</v>
      </c>
      <c r="K8824">
        <v>1.1884E-2</v>
      </c>
      <c r="L8824">
        <v>0.114929</v>
      </c>
      <c r="M8824">
        <v>1.626E-2</v>
      </c>
      <c r="N8824">
        <v>0.25812200000000002</v>
      </c>
    </row>
    <row r="8825" spans="1:14" x14ac:dyDescent="0.35">
      <c r="A8825" s="1">
        <v>43749</v>
      </c>
      <c r="B8825" t="s">
        <v>21</v>
      </c>
      <c r="C8825" t="s">
        <v>29</v>
      </c>
      <c r="D8825">
        <v>1022.95</v>
      </c>
      <c r="E8825">
        <v>1023.37</v>
      </c>
      <c r="F8825">
        <v>1002.11</v>
      </c>
      <c r="G8825">
        <v>1021.56</v>
      </c>
      <c r="H8825">
        <v>8058396</v>
      </c>
      <c r="I8825">
        <v>2019</v>
      </c>
      <c r="J8825">
        <v>10</v>
      </c>
      <c r="K8825">
        <v>-8.4349999999999998E-3</v>
      </c>
      <c r="L8825">
        <v>0.10552499999999999</v>
      </c>
      <c r="M8825">
        <v>1.6374E-2</v>
      </c>
      <c r="N8825">
        <v>0.25992599999999999</v>
      </c>
    </row>
    <row r="8826" spans="1:14" x14ac:dyDescent="0.35">
      <c r="A8826" s="1">
        <v>43752</v>
      </c>
      <c r="B8826" t="s">
        <v>21</v>
      </c>
      <c r="C8826" t="s">
        <v>29</v>
      </c>
      <c r="D8826">
        <v>1021.54</v>
      </c>
      <c r="E8826">
        <v>1021.72</v>
      </c>
      <c r="F8826">
        <v>998.68</v>
      </c>
      <c r="G8826">
        <v>1016.41</v>
      </c>
      <c r="H8826">
        <v>8135258</v>
      </c>
      <c r="I8826">
        <v>2019</v>
      </c>
      <c r="J8826">
        <v>10</v>
      </c>
      <c r="K8826">
        <v>-5.0410000000000003E-3</v>
      </c>
      <c r="L8826">
        <v>9.9950999999999998E-2</v>
      </c>
      <c r="M8826">
        <v>1.6327999999999999E-2</v>
      </c>
      <c r="N8826">
        <v>0.25920700000000002</v>
      </c>
    </row>
    <row r="8827" spans="1:14" x14ac:dyDescent="0.35">
      <c r="A8827" s="1">
        <v>43753</v>
      </c>
      <c r="B8827" t="s">
        <v>21</v>
      </c>
      <c r="C8827" t="s">
        <v>29</v>
      </c>
      <c r="D8827">
        <v>1021.16</v>
      </c>
      <c r="E8827">
        <v>1032.04</v>
      </c>
      <c r="F8827">
        <v>1010.81</v>
      </c>
      <c r="G8827">
        <v>1019.92</v>
      </c>
      <c r="H8827">
        <v>4510346</v>
      </c>
      <c r="I8827">
        <v>2019</v>
      </c>
      <c r="J8827">
        <v>10</v>
      </c>
      <c r="K8827">
        <v>3.4529999999999999E-3</v>
      </c>
      <c r="L8827">
        <v>0.10375</v>
      </c>
      <c r="M8827">
        <v>1.602E-2</v>
      </c>
      <c r="N8827">
        <v>0.25430700000000001</v>
      </c>
    </row>
    <row r="8828" spans="1:14" x14ac:dyDescent="0.35">
      <c r="A8828" s="1">
        <v>43754</v>
      </c>
      <c r="B8828" t="s">
        <v>21</v>
      </c>
      <c r="C8828" t="s">
        <v>29</v>
      </c>
      <c r="D8828">
        <v>1003.11</v>
      </c>
      <c r="E8828">
        <v>1005.96</v>
      </c>
      <c r="F8828">
        <v>994.77</v>
      </c>
      <c r="G8828">
        <v>1001</v>
      </c>
      <c r="H8828">
        <v>4188264</v>
      </c>
      <c r="I8828">
        <v>2019</v>
      </c>
      <c r="J8828">
        <v>10</v>
      </c>
      <c r="K8828">
        <v>-1.8550000000000001E-2</v>
      </c>
      <c r="L8828">
        <v>8.3275000000000002E-2</v>
      </c>
      <c r="M8828">
        <v>1.6566000000000001E-2</v>
      </c>
      <c r="N8828">
        <v>0.26297300000000001</v>
      </c>
    </row>
    <row r="8829" spans="1:14" x14ac:dyDescent="0.35">
      <c r="A8829" s="1">
        <v>43755</v>
      </c>
      <c r="B8829" t="s">
        <v>21</v>
      </c>
      <c r="C8829" t="s">
        <v>29</v>
      </c>
      <c r="D8829">
        <v>1003.11</v>
      </c>
      <c r="E8829">
        <v>1051.75</v>
      </c>
      <c r="F8829">
        <v>1023.13</v>
      </c>
      <c r="G8829">
        <v>1037.68</v>
      </c>
      <c r="H8829">
        <v>5905845</v>
      </c>
      <c r="I8829">
        <v>2019</v>
      </c>
      <c r="J8829">
        <v>10</v>
      </c>
      <c r="K8829">
        <v>3.6643000000000002E-2</v>
      </c>
      <c r="L8829">
        <v>0.12297</v>
      </c>
      <c r="M8829">
        <v>1.6670000000000001E-2</v>
      </c>
      <c r="N8829">
        <v>0.26462999999999998</v>
      </c>
    </row>
    <row r="8830" spans="1:14" x14ac:dyDescent="0.35">
      <c r="A8830" s="1">
        <v>43756</v>
      </c>
      <c r="B8830" t="s">
        <v>21</v>
      </c>
      <c r="C8830" t="s">
        <v>29</v>
      </c>
      <c r="D8830">
        <v>1018.15</v>
      </c>
      <c r="E8830">
        <v>1037.98</v>
      </c>
      <c r="F8830">
        <v>1001.63</v>
      </c>
      <c r="G8830">
        <v>1020.94</v>
      </c>
      <c r="H8830">
        <v>3043373</v>
      </c>
      <c r="I8830">
        <v>2019</v>
      </c>
      <c r="J8830">
        <v>10</v>
      </c>
      <c r="K8830">
        <v>-1.6132000000000001E-2</v>
      </c>
      <c r="L8830">
        <v>0.104854</v>
      </c>
      <c r="M8830">
        <v>1.6965000000000001E-2</v>
      </c>
      <c r="N8830">
        <v>0.26930599999999999</v>
      </c>
    </row>
    <row r="8831" spans="1:14" x14ac:dyDescent="0.35">
      <c r="A8831" s="1">
        <v>43759</v>
      </c>
      <c r="B8831" t="s">
        <v>21</v>
      </c>
      <c r="C8831" t="s">
        <v>29</v>
      </c>
      <c r="D8831">
        <v>1054.8900000000001</v>
      </c>
      <c r="E8831">
        <v>1071.31</v>
      </c>
      <c r="F8831">
        <v>1024.8900000000001</v>
      </c>
      <c r="G8831">
        <v>1038.23</v>
      </c>
      <c r="H8831">
        <v>3830875</v>
      </c>
      <c r="I8831">
        <v>2019</v>
      </c>
      <c r="J8831">
        <v>10</v>
      </c>
      <c r="K8831">
        <v>1.6934999999999999E-2</v>
      </c>
      <c r="L8831">
        <v>0.12356499999999999</v>
      </c>
      <c r="M8831">
        <v>1.7000000000000001E-2</v>
      </c>
      <c r="N8831">
        <v>0.26986300000000002</v>
      </c>
    </row>
    <row r="8832" spans="1:14" x14ac:dyDescent="0.35">
      <c r="A8832" s="1">
        <v>43760</v>
      </c>
      <c r="B8832" t="s">
        <v>21</v>
      </c>
      <c r="C8832" t="s">
        <v>29</v>
      </c>
      <c r="D8832">
        <v>1030.3699999999999</v>
      </c>
      <c r="E8832">
        <v>1034.67</v>
      </c>
      <c r="F8832">
        <v>1023.72</v>
      </c>
      <c r="G8832">
        <v>1029.28</v>
      </c>
      <c r="H8832">
        <v>4217698</v>
      </c>
      <c r="I8832">
        <v>2019</v>
      </c>
      <c r="J8832">
        <v>10</v>
      </c>
      <c r="K8832">
        <v>-8.6199999999999992E-3</v>
      </c>
      <c r="L8832">
        <v>0.11387899999999999</v>
      </c>
      <c r="M8832">
        <v>1.6136000000000001E-2</v>
      </c>
      <c r="N8832">
        <v>0.25615599999999999</v>
      </c>
    </row>
    <row r="8833" spans="1:14" x14ac:dyDescent="0.35">
      <c r="A8833" s="1">
        <v>43761</v>
      </c>
      <c r="B8833" t="s">
        <v>21</v>
      </c>
      <c r="C8833" t="s">
        <v>29</v>
      </c>
      <c r="D8833">
        <v>1005.51</v>
      </c>
      <c r="E8833">
        <v>1027.51</v>
      </c>
      <c r="F8833">
        <v>985.7</v>
      </c>
      <c r="G8833">
        <v>1013.67</v>
      </c>
      <c r="H8833">
        <v>3972694</v>
      </c>
      <c r="I8833">
        <v>2019</v>
      </c>
      <c r="J8833">
        <v>10</v>
      </c>
      <c r="K8833">
        <v>-1.5166000000000001E-2</v>
      </c>
      <c r="L8833">
        <v>9.6986000000000003E-2</v>
      </c>
      <c r="M8833">
        <v>1.5464E-2</v>
      </c>
      <c r="N8833">
        <v>0.24548</v>
      </c>
    </row>
    <row r="8834" spans="1:14" x14ac:dyDescent="0.35">
      <c r="A8834" s="1">
        <v>43762</v>
      </c>
      <c r="B8834" t="s">
        <v>21</v>
      </c>
      <c r="C8834" t="s">
        <v>29</v>
      </c>
      <c r="D8834">
        <v>1028.56</v>
      </c>
      <c r="E8834">
        <v>1033.76</v>
      </c>
      <c r="F8834">
        <v>1012.57</v>
      </c>
      <c r="G8834">
        <v>1022.22</v>
      </c>
      <c r="H8834">
        <v>9285040</v>
      </c>
      <c r="I8834">
        <v>2019</v>
      </c>
      <c r="J8834">
        <v>10</v>
      </c>
      <c r="K8834">
        <v>8.4349999999999998E-3</v>
      </c>
      <c r="L8834">
        <v>0.106239</v>
      </c>
      <c r="M8834">
        <v>1.4833000000000001E-2</v>
      </c>
      <c r="N8834">
        <v>0.235459</v>
      </c>
    </row>
    <row r="8835" spans="1:14" x14ac:dyDescent="0.35">
      <c r="A8835" s="1">
        <v>43763</v>
      </c>
      <c r="B8835" t="s">
        <v>21</v>
      </c>
      <c r="C8835" t="s">
        <v>29</v>
      </c>
      <c r="D8835">
        <v>1057.67</v>
      </c>
      <c r="E8835">
        <v>1070.27</v>
      </c>
      <c r="F8835">
        <v>1049.99</v>
      </c>
      <c r="G8835">
        <v>1065</v>
      </c>
      <c r="H8835">
        <v>9561999</v>
      </c>
      <c r="I8835">
        <v>2019</v>
      </c>
      <c r="J8835">
        <v>10</v>
      </c>
      <c r="K8835">
        <v>4.1849999999999998E-2</v>
      </c>
      <c r="L8835">
        <v>0.152535</v>
      </c>
      <c r="M8835">
        <v>1.6976000000000002E-2</v>
      </c>
      <c r="N8835">
        <v>0.26948899999999998</v>
      </c>
    </row>
    <row r="8836" spans="1:14" x14ac:dyDescent="0.35">
      <c r="A8836" s="1">
        <v>43766</v>
      </c>
      <c r="B8836" t="s">
        <v>21</v>
      </c>
      <c r="C8836" t="s">
        <v>29</v>
      </c>
      <c r="D8836">
        <v>1106.96</v>
      </c>
      <c r="E8836">
        <v>1111.0899999999999</v>
      </c>
      <c r="F8836">
        <v>1074.5999999999999</v>
      </c>
      <c r="G8836">
        <v>1095.04</v>
      </c>
      <c r="H8836">
        <v>8129106</v>
      </c>
      <c r="I8836">
        <v>2019</v>
      </c>
      <c r="J8836">
        <v>10</v>
      </c>
      <c r="K8836">
        <v>2.8206999999999999E-2</v>
      </c>
      <c r="L8836">
        <v>0.18504399999999999</v>
      </c>
      <c r="M8836">
        <v>1.7780000000000001E-2</v>
      </c>
      <c r="N8836">
        <v>0.28224199999999999</v>
      </c>
    </row>
    <row r="8837" spans="1:14" x14ac:dyDescent="0.35">
      <c r="A8837" s="1">
        <v>43767</v>
      </c>
      <c r="B8837" t="s">
        <v>21</v>
      </c>
      <c r="C8837" t="s">
        <v>29</v>
      </c>
      <c r="D8837">
        <v>1092.21</v>
      </c>
      <c r="E8837">
        <v>1098.4100000000001</v>
      </c>
      <c r="F8837">
        <v>1082.2</v>
      </c>
      <c r="G8837">
        <v>1087.26</v>
      </c>
      <c r="H8837">
        <v>4618632</v>
      </c>
      <c r="I8837">
        <v>2019</v>
      </c>
      <c r="J8837">
        <v>10</v>
      </c>
      <c r="K8837">
        <v>-7.1050000000000002E-3</v>
      </c>
      <c r="L8837">
        <v>0.176625</v>
      </c>
      <c r="M8837">
        <v>1.7920999999999999E-2</v>
      </c>
      <c r="N8837">
        <v>0.28449200000000002</v>
      </c>
    </row>
    <row r="8838" spans="1:14" x14ac:dyDescent="0.35">
      <c r="A8838" s="1">
        <v>43768</v>
      </c>
      <c r="B8838" t="s">
        <v>21</v>
      </c>
      <c r="C8838" t="s">
        <v>29</v>
      </c>
      <c r="D8838">
        <v>1072.8</v>
      </c>
      <c r="E8838">
        <v>1080.6500000000001</v>
      </c>
      <c r="F8838">
        <v>1071.27</v>
      </c>
      <c r="G8838">
        <v>1072.97</v>
      </c>
      <c r="H8838">
        <v>3693953</v>
      </c>
      <c r="I8838">
        <v>2019</v>
      </c>
      <c r="J8838">
        <v>10</v>
      </c>
      <c r="K8838">
        <v>-1.3143E-2</v>
      </c>
      <c r="L8838">
        <v>0.16116</v>
      </c>
      <c r="M8838">
        <v>1.7526E-2</v>
      </c>
      <c r="N8838">
        <v>0.27821099999999999</v>
      </c>
    </row>
    <row r="8839" spans="1:14" x14ac:dyDescent="0.35">
      <c r="A8839" s="1">
        <v>43769</v>
      </c>
      <c r="B8839" t="s">
        <v>21</v>
      </c>
      <c r="C8839" t="s">
        <v>29</v>
      </c>
      <c r="D8839">
        <v>1093.25</v>
      </c>
      <c r="E8839">
        <v>1119.1300000000001</v>
      </c>
      <c r="F8839">
        <v>1080.1600000000001</v>
      </c>
      <c r="G8839">
        <v>1099.75</v>
      </c>
      <c r="H8839">
        <v>3757283</v>
      </c>
      <c r="I8839">
        <v>2019</v>
      </c>
      <c r="J8839">
        <v>10</v>
      </c>
      <c r="K8839">
        <v>2.4958999999999999E-2</v>
      </c>
      <c r="L8839">
        <v>0.190141</v>
      </c>
      <c r="M8839">
        <v>1.8193000000000001E-2</v>
      </c>
      <c r="N8839">
        <v>0.28880600000000001</v>
      </c>
    </row>
    <row r="8840" spans="1:14" x14ac:dyDescent="0.35">
      <c r="A8840" s="1">
        <v>43770</v>
      </c>
      <c r="B8840" t="s">
        <v>22</v>
      </c>
      <c r="C8840" t="s">
        <v>29</v>
      </c>
      <c r="D8840">
        <v>1125.6600000000001</v>
      </c>
      <c r="E8840">
        <v>1125.9100000000001</v>
      </c>
      <c r="F8840">
        <v>1117.21</v>
      </c>
      <c r="G8840">
        <v>1122.99</v>
      </c>
      <c r="H8840">
        <v>6355356</v>
      </c>
      <c r="I8840">
        <v>2019</v>
      </c>
      <c r="J8840">
        <v>11</v>
      </c>
      <c r="K8840">
        <v>2.1132000000000001E-2</v>
      </c>
      <c r="L8840">
        <v>0.21529100000000001</v>
      </c>
      <c r="M8840">
        <v>1.8636E-2</v>
      </c>
      <c r="N8840">
        <v>0.29583100000000001</v>
      </c>
    </row>
    <row r="8841" spans="1:14" x14ac:dyDescent="0.35">
      <c r="A8841" s="1">
        <v>43773</v>
      </c>
      <c r="B8841" t="s">
        <v>22</v>
      </c>
      <c r="C8841" t="s">
        <v>29</v>
      </c>
      <c r="D8841">
        <v>1131.24</v>
      </c>
      <c r="E8841">
        <v>1141.49</v>
      </c>
      <c r="F8841">
        <v>1119.8599999999999</v>
      </c>
      <c r="G8841">
        <v>1130.32</v>
      </c>
      <c r="H8841">
        <v>8899516</v>
      </c>
      <c r="I8841">
        <v>2019</v>
      </c>
      <c r="J8841">
        <v>11</v>
      </c>
      <c r="K8841">
        <v>6.5269999999999998E-3</v>
      </c>
      <c r="L8841">
        <v>0.22322400000000001</v>
      </c>
      <c r="M8841">
        <v>1.8401000000000001E-2</v>
      </c>
      <c r="N8841">
        <v>0.29211100000000001</v>
      </c>
    </row>
    <row r="8842" spans="1:14" x14ac:dyDescent="0.35">
      <c r="A8842" s="1">
        <v>43774</v>
      </c>
      <c r="B8842" t="s">
        <v>22</v>
      </c>
      <c r="C8842" t="s">
        <v>29</v>
      </c>
      <c r="D8842">
        <v>1128.83</v>
      </c>
      <c r="E8842">
        <v>1130.49</v>
      </c>
      <c r="F8842">
        <v>1109.6099999999999</v>
      </c>
      <c r="G8842">
        <v>1121.98</v>
      </c>
      <c r="H8842">
        <v>6680979</v>
      </c>
      <c r="I8842">
        <v>2019</v>
      </c>
      <c r="J8842">
        <v>11</v>
      </c>
      <c r="K8842">
        <v>-7.378E-3</v>
      </c>
      <c r="L8842">
        <v>0.214198</v>
      </c>
      <c r="M8842">
        <v>1.8547999999999999E-2</v>
      </c>
      <c r="N8842">
        <v>0.29444300000000001</v>
      </c>
    </row>
    <row r="8843" spans="1:14" x14ac:dyDescent="0.35">
      <c r="A8843" s="1">
        <v>43775</v>
      </c>
      <c r="B8843" t="s">
        <v>22</v>
      </c>
      <c r="C8843" t="s">
        <v>29</v>
      </c>
      <c r="D8843">
        <v>1101.45</v>
      </c>
      <c r="E8843">
        <v>1116.19</v>
      </c>
      <c r="F8843">
        <v>1083.97</v>
      </c>
      <c r="G8843">
        <v>1102.1300000000001</v>
      </c>
      <c r="H8843">
        <v>5280849</v>
      </c>
      <c r="I8843">
        <v>2019</v>
      </c>
      <c r="J8843">
        <v>11</v>
      </c>
      <c r="K8843">
        <v>-1.7691999999999999E-2</v>
      </c>
      <c r="L8843">
        <v>0.192717</v>
      </c>
      <c r="M8843">
        <v>1.8870999999999999E-2</v>
      </c>
      <c r="N8843">
        <v>0.29957299999999998</v>
      </c>
    </row>
    <row r="8844" spans="1:14" x14ac:dyDescent="0.35">
      <c r="A8844" s="1">
        <v>43776</v>
      </c>
      <c r="B8844" t="s">
        <v>22</v>
      </c>
      <c r="C8844" t="s">
        <v>29</v>
      </c>
      <c r="D8844">
        <v>1099.05</v>
      </c>
      <c r="E8844">
        <v>1127.82</v>
      </c>
      <c r="F8844">
        <v>1097.4000000000001</v>
      </c>
      <c r="G8844">
        <v>1109.47</v>
      </c>
      <c r="H8844">
        <v>7966845</v>
      </c>
      <c r="I8844">
        <v>2019</v>
      </c>
      <c r="J8844">
        <v>11</v>
      </c>
      <c r="K8844">
        <v>6.6600000000000001E-3</v>
      </c>
      <c r="L8844">
        <v>0.20066000000000001</v>
      </c>
      <c r="M8844">
        <v>1.8794000000000002E-2</v>
      </c>
      <c r="N8844">
        <v>0.29835299999999998</v>
      </c>
    </row>
    <row r="8845" spans="1:14" x14ac:dyDescent="0.35">
      <c r="A8845" s="1">
        <v>43777</v>
      </c>
      <c r="B8845" t="s">
        <v>22</v>
      </c>
      <c r="C8845" t="s">
        <v>29</v>
      </c>
      <c r="D8845">
        <v>1134.8499999999999</v>
      </c>
      <c r="E8845">
        <v>1140.2</v>
      </c>
      <c r="F8845">
        <v>1112.32</v>
      </c>
      <c r="G8845">
        <v>1135.47</v>
      </c>
      <c r="H8845">
        <v>6447824</v>
      </c>
      <c r="I8845">
        <v>2019</v>
      </c>
      <c r="J8845">
        <v>11</v>
      </c>
      <c r="K8845">
        <v>2.3435000000000001E-2</v>
      </c>
      <c r="L8845">
        <v>0.228797</v>
      </c>
      <c r="M8845">
        <v>1.9044999999999999E-2</v>
      </c>
      <c r="N8845">
        <v>0.30233100000000002</v>
      </c>
    </row>
    <row r="8846" spans="1:14" x14ac:dyDescent="0.35">
      <c r="A8846" s="1">
        <v>43780</v>
      </c>
      <c r="B8846" t="s">
        <v>22</v>
      </c>
      <c r="C8846" t="s">
        <v>29</v>
      </c>
      <c r="D8846">
        <v>1137.26</v>
      </c>
      <c r="E8846">
        <v>1143.3399999999999</v>
      </c>
      <c r="F8846">
        <v>1131.21</v>
      </c>
      <c r="G8846">
        <v>1135.3</v>
      </c>
      <c r="H8846">
        <v>9662247</v>
      </c>
      <c r="I8846">
        <v>2019</v>
      </c>
      <c r="J8846">
        <v>11</v>
      </c>
      <c r="K8846">
        <v>-1.4999999999999999E-4</v>
      </c>
      <c r="L8846">
        <v>0.22861300000000001</v>
      </c>
      <c r="M8846">
        <v>1.8933999999999999E-2</v>
      </c>
      <c r="N8846">
        <v>0.300568</v>
      </c>
    </row>
    <row r="8847" spans="1:14" x14ac:dyDescent="0.35">
      <c r="A8847" s="1">
        <v>43781</v>
      </c>
      <c r="B8847" t="s">
        <v>22</v>
      </c>
      <c r="C8847" t="s">
        <v>29</v>
      </c>
      <c r="D8847">
        <v>1109.47</v>
      </c>
      <c r="E8847">
        <v>1120.3</v>
      </c>
      <c r="F8847">
        <v>1095.21</v>
      </c>
      <c r="G8847">
        <v>1116.18</v>
      </c>
      <c r="H8847">
        <v>9240637</v>
      </c>
      <c r="I8847">
        <v>2019</v>
      </c>
      <c r="J8847">
        <v>11</v>
      </c>
      <c r="K8847">
        <v>-1.6840999999999998E-2</v>
      </c>
      <c r="L8847">
        <v>0.207922</v>
      </c>
      <c r="M8847">
        <v>1.9594E-2</v>
      </c>
      <c r="N8847">
        <v>0.31104399999999999</v>
      </c>
    </row>
    <row r="8848" spans="1:14" x14ac:dyDescent="0.35">
      <c r="A8848" s="1">
        <v>43782</v>
      </c>
      <c r="B8848" t="s">
        <v>22</v>
      </c>
      <c r="C8848" t="s">
        <v>29</v>
      </c>
      <c r="D8848">
        <v>1123.17</v>
      </c>
      <c r="E8848">
        <v>1135.3399999999999</v>
      </c>
      <c r="F8848">
        <v>1100.9100000000001</v>
      </c>
      <c r="G8848">
        <v>1120.18</v>
      </c>
      <c r="H8848">
        <v>8001615</v>
      </c>
      <c r="I8848">
        <v>2019</v>
      </c>
      <c r="J8848">
        <v>11</v>
      </c>
      <c r="K8848">
        <v>3.5839999999999999E-3</v>
      </c>
      <c r="L8848">
        <v>0.21224999999999999</v>
      </c>
      <c r="M8848">
        <v>1.8821000000000001E-2</v>
      </c>
      <c r="N8848">
        <v>0.29878100000000002</v>
      </c>
    </row>
    <row r="8849" spans="1:14" x14ac:dyDescent="0.35">
      <c r="A8849" s="1">
        <v>43783</v>
      </c>
      <c r="B8849" t="s">
        <v>22</v>
      </c>
      <c r="C8849" t="s">
        <v>29</v>
      </c>
      <c r="D8849">
        <v>1148.3900000000001</v>
      </c>
      <c r="E8849">
        <v>1162.72</v>
      </c>
      <c r="F8849">
        <v>1116.94</v>
      </c>
      <c r="G8849">
        <v>1137.8399999999999</v>
      </c>
      <c r="H8849">
        <v>4101653</v>
      </c>
      <c r="I8849">
        <v>2019</v>
      </c>
      <c r="J8849">
        <v>11</v>
      </c>
      <c r="K8849">
        <v>1.5765000000000001E-2</v>
      </c>
      <c r="L8849">
        <v>0.23136200000000001</v>
      </c>
      <c r="M8849">
        <v>1.7558000000000001E-2</v>
      </c>
      <c r="N8849">
        <v>0.27872000000000002</v>
      </c>
    </row>
    <row r="8850" spans="1:14" x14ac:dyDescent="0.35">
      <c r="A8850" s="1">
        <v>43784</v>
      </c>
      <c r="B8850" t="s">
        <v>22</v>
      </c>
      <c r="C8850" t="s">
        <v>29</v>
      </c>
      <c r="D8850">
        <v>1119.58</v>
      </c>
      <c r="E8850">
        <v>1133.75</v>
      </c>
      <c r="F8850">
        <v>1117.8800000000001</v>
      </c>
      <c r="G8850">
        <v>1123.45</v>
      </c>
      <c r="H8850">
        <v>4083040</v>
      </c>
      <c r="I8850">
        <v>2019</v>
      </c>
      <c r="J8850">
        <v>11</v>
      </c>
      <c r="K8850">
        <v>-1.2647E-2</v>
      </c>
      <c r="L8850">
        <v>0.21578900000000001</v>
      </c>
      <c r="M8850">
        <v>1.7356E-2</v>
      </c>
      <c r="N8850">
        <v>0.27550999999999998</v>
      </c>
    </row>
    <row r="8851" spans="1:14" x14ac:dyDescent="0.35">
      <c r="A8851" s="1">
        <v>43787</v>
      </c>
      <c r="B8851" t="s">
        <v>22</v>
      </c>
      <c r="C8851" t="s">
        <v>29</v>
      </c>
      <c r="D8851">
        <v>1148.47</v>
      </c>
      <c r="E8851">
        <v>1162.5899999999999</v>
      </c>
      <c r="F8851">
        <v>1139.31</v>
      </c>
      <c r="G8851">
        <v>1160.08</v>
      </c>
      <c r="H8851">
        <v>6655460</v>
      </c>
      <c r="I8851">
        <v>2019</v>
      </c>
      <c r="J8851">
        <v>11</v>
      </c>
      <c r="K8851">
        <v>3.2605000000000002E-2</v>
      </c>
      <c r="L8851">
        <v>0.25542999999999999</v>
      </c>
      <c r="M8851">
        <v>1.8256000000000001E-2</v>
      </c>
      <c r="N8851">
        <v>0.28980499999999998</v>
      </c>
    </row>
    <row r="8852" spans="1:14" x14ac:dyDescent="0.35">
      <c r="A8852" s="1">
        <v>43788</v>
      </c>
      <c r="B8852" t="s">
        <v>22</v>
      </c>
      <c r="C8852" t="s">
        <v>29</v>
      </c>
      <c r="D8852">
        <v>1171.28</v>
      </c>
      <c r="E8852">
        <v>1187.94</v>
      </c>
      <c r="F8852">
        <v>1136.98</v>
      </c>
      <c r="G8852">
        <v>1157.69</v>
      </c>
      <c r="H8852">
        <v>4648658</v>
      </c>
      <c r="I8852">
        <v>2019</v>
      </c>
      <c r="J8852">
        <v>11</v>
      </c>
      <c r="K8852">
        <v>-2.0600000000000002E-3</v>
      </c>
      <c r="L8852">
        <v>0.25284299999999998</v>
      </c>
      <c r="M8852">
        <v>1.8041999999999999E-2</v>
      </c>
      <c r="N8852">
        <v>0.28641499999999998</v>
      </c>
    </row>
    <row r="8853" spans="1:14" x14ac:dyDescent="0.35">
      <c r="A8853" s="1">
        <v>43789</v>
      </c>
      <c r="B8853" t="s">
        <v>22</v>
      </c>
      <c r="C8853" t="s">
        <v>29</v>
      </c>
      <c r="D8853">
        <v>1149.31</v>
      </c>
      <c r="E8853">
        <v>1168.6300000000001</v>
      </c>
      <c r="F8853">
        <v>1142.3699999999999</v>
      </c>
      <c r="G8853">
        <v>1146.68</v>
      </c>
      <c r="H8853">
        <v>7878363</v>
      </c>
      <c r="I8853">
        <v>2019</v>
      </c>
      <c r="J8853">
        <v>11</v>
      </c>
      <c r="K8853">
        <v>-9.5099999999999994E-3</v>
      </c>
      <c r="L8853">
        <v>0.240929</v>
      </c>
      <c r="M8853">
        <v>1.7734E-2</v>
      </c>
      <c r="N8853">
        <v>0.28151999999999999</v>
      </c>
    </row>
    <row r="8854" spans="1:14" x14ac:dyDescent="0.35">
      <c r="A8854" s="1">
        <v>43790</v>
      </c>
      <c r="B8854" t="s">
        <v>22</v>
      </c>
      <c r="C8854" t="s">
        <v>29</v>
      </c>
      <c r="D8854">
        <v>1116.31</v>
      </c>
      <c r="E8854">
        <v>1127.42</v>
      </c>
      <c r="F8854">
        <v>1104.54</v>
      </c>
      <c r="G8854">
        <v>1113.08</v>
      </c>
      <c r="H8854">
        <v>4904475</v>
      </c>
      <c r="I8854">
        <v>2019</v>
      </c>
      <c r="J8854">
        <v>11</v>
      </c>
      <c r="K8854">
        <v>-2.9302000000000002E-2</v>
      </c>
      <c r="L8854">
        <v>0.204567</v>
      </c>
      <c r="M8854">
        <v>1.9425000000000001E-2</v>
      </c>
      <c r="N8854">
        <v>0.308369</v>
      </c>
    </row>
    <row r="8855" spans="1:14" x14ac:dyDescent="0.35">
      <c r="A8855" s="1">
        <v>43791</v>
      </c>
      <c r="B8855" t="s">
        <v>22</v>
      </c>
      <c r="C8855" t="s">
        <v>29</v>
      </c>
      <c r="D8855">
        <v>1106.6199999999999</v>
      </c>
      <c r="E8855">
        <v>1115.3599999999999</v>
      </c>
      <c r="F8855">
        <v>1092.0999999999999</v>
      </c>
      <c r="G8855">
        <v>1109.52</v>
      </c>
      <c r="H8855">
        <v>7820324</v>
      </c>
      <c r="I8855">
        <v>2019</v>
      </c>
      <c r="J8855">
        <v>11</v>
      </c>
      <c r="K8855">
        <v>-3.1979999999999999E-3</v>
      </c>
      <c r="L8855">
        <v>0.200714</v>
      </c>
      <c r="M8855">
        <v>1.7361999999999999E-2</v>
      </c>
      <c r="N8855">
        <v>0.27561400000000003</v>
      </c>
    </row>
    <row r="8856" spans="1:14" x14ac:dyDescent="0.35">
      <c r="A8856" s="1">
        <v>43794</v>
      </c>
      <c r="B8856" t="s">
        <v>22</v>
      </c>
      <c r="C8856" t="s">
        <v>29</v>
      </c>
      <c r="D8856">
        <v>1126.3900000000001</v>
      </c>
      <c r="E8856">
        <v>1143.8399999999999</v>
      </c>
      <c r="F8856">
        <v>1101.82</v>
      </c>
      <c r="G8856">
        <v>1113.3599999999999</v>
      </c>
      <c r="H8856">
        <v>9938576</v>
      </c>
      <c r="I8856">
        <v>2019</v>
      </c>
      <c r="J8856">
        <v>11</v>
      </c>
      <c r="K8856">
        <v>3.4610000000000001E-3</v>
      </c>
      <c r="L8856">
        <v>0.20487</v>
      </c>
      <c r="M8856">
        <v>1.6257000000000001E-2</v>
      </c>
      <c r="N8856">
        <v>0.258075</v>
      </c>
    </row>
    <row r="8857" spans="1:14" x14ac:dyDescent="0.35">
      <c r="A8857" s="1">
        <v>43795</v>
      </c>
      <c r="B8857" t="s">
        <v>22</v>
      </c>
      <c r="C8857" t="s">
        <v>29</v>
      </c>
      <c r="D8857">
        <v>1078.71</v>
      </c>
      <c r="E8857">
        <v>1097.96</v>
      </c>
      <c r="F8857">
        <v>1075.49</v>
      </c>
      <c r="G8857">
        <v>1080.69</v>
      </c>
      <c r="H8857">
        <v>7154361</v>
      </c>
      <c r="I8857">
        <v>2019</v>
      </c>
      <c r="J8857">
        <v>11</v>
      </c>
      <c r="K8857">
        <v>-2.9343999999999999E-2</v>
      </c>
      <c r="L8857">
        <v>0.169515</v>
      </c>
      <c r="M8857">
        <v>1.7547E-2</v>
      </c>
      <c r="N8857">
        <v>0.27854800000000002</v>
      </c>
    </row>
    <row r="8858" spans="1:14" x14ac:dyDescent="0.35">
      <c r="A8858" s="1">
        <v>43796</v>
      </c>
      <c r="B8858" t="s">
        <v>22</v>
      </c>
      <c r="C8858" t="s">
        <v>29</v>
      </c>
      <c r="D8858">
        <v>1062.19</v>
      </c>
      <c r="E8858">
        <v>1069.17</v>
      </c>
      <c r="F8858">
        <v>1045.55</v>
      </c>
      <c r="G8858">
        <v>1064.8399999999999</v>
      </c>
      <c r="H8858">
        <v>3137516</v>
      </c>
      <c r="I8858">
        <v>2019</v>
      </c>
      <c r="J8858">
        <v>11</v>
      </c>
      <c r="K8858">
        <v>-1.4666999999999999E-2</v>
      </c>
      <c r="L8858">
        <v>0.152362</v>
      </c>
      <c r="M8858">
        <v>1.7609E-2</v>
      </c>
      <c r="N8858">
        <v>0.27954099999999998</v>
      </c>
    </row>
    <row r="8859" spans="1:14" x14ac:dyDescent="0.35">
      <c r="A8859" s="1">
        <v>43797</v>
      </c>
      <c r="B8859" t="s">
        <v>22</v>
      </c>
      <c r="C8859" t="s">
        <v>29</v>
      </c>
      <c r="D8859">
        <v>1056.6600000000001</v>
      </c>
      <c r="E8859">
        <v>1072.78</v>
      </c>
      <c r="F8859">
        <v>1046.32</v>
      </c>
      <c r="G8859">
        <v>1056.33</v>
      </c>
      <c r="H8859">
        <v>7928485</v>
      </c>
      <c r="I8859">
        <v>2019</v>
      </c>
      <c r="J8859">
        <v>11</v>
      </c>
      <c r="K8859">
        <v>-7.9920000000000008E-3</v>
      </c>
      <c r="L8859">
        <v>0.143152</v>
      </c>
      <c r="M8859">
        <v>1.6643000000000002E-2</v>
      </c>
      <c r="N8859">
        <v>0.26420500000000002</v>
      </c>
    </row>
    <row r="8860" spans="1:14" x14ac:dyDescent="0.35">
      <c r="A8860" s="1">
        <v>43798</v>
      </c>
      <c r="B8860" t="s">
        <v>22</v>
      </c>
      <c r="C8860" t="s">
        <v>29</v>
      </c>
      <c r="D8860">
        <v>1027.6300000000001</v>
      </c>
      <c r="E8860">
        <v>1045.1400000000001</v>
      </c>
      <c r="F8860">
        <v>1009.56</v>
      </c>
      <c r="G8860">
        <v>1034.26</v>
      </c>
      <c r="H8860">
        <v>1404667</v>
      </c>
      <c r="I8860">
        <v>2019</v>
      </c>
      <c r="J8860">
        <v>11</v>
      </c>
      <c r="K8860">
        <v>-2.0892999999999998E-2</v>
      </c>
      <c r="L8860">
        <v>0.119268</v>
      </c>
      <c r="M8860">
        <v>1.6233000000000001E-2</v>
      </c>
      <c r="N8860">
        <v>0.25768799999999997</v>
      </c>
    </row>
    <row r="8861" spans="1:14" x14ac:dyDescent="0.35">
      <c r="A8861" s="1">
        <v>43801</v>
      </c>
      <c r="B8861" t="s">
        <v>23</v>
      </c>
      <c r="C8861" t="s">
        <v>29</v>
      </c>
      <c r="D8861">
        <v>995.27</v>
      </c>
      <c r="E8861">
        <v>1026.01</v>
      </c>
      <c r="F8861">
        <v>984.44</v>
      </c>
      <c r="G8861">
        <v>1007.67</v>
      </c>
      <c r="H8861">
        <v>8731795</v>
      </c>
      <c r="I8861">
        <v>2019</v>
      </c>
      <c r="J8861">
        <v>12</v>
      </c>
      <c r="K8861">
        <v>-2.5708999999999999E-2</v>
      </c>
      <c r="L8861">
        <v>9.0493000000000004E-2</v>
      </c>
      <c r="M8861">
        <v>1.6726999999999999E-2</v>
      </c>
      <c r="N8861">
        <v>0.265538</v>
      </c>
    </row>
    <row r="8862" spans="1:14" x14ac:dyDescent="0.35">
      <c r="A8862" s="1">
        <v>43802</v>
      </c>
      <c r="B8862" t="s">
        <v>23</v>
      </c>
      <c r="C8862" t="s">
        <v>29</v>
      </c>
      <c r="D8862">
        <v>981.85</v>
      </c>
      <c r="E8862">
        <v>993.16</v>
      </c>
      <c r="F8862">
        <v>969.05</v>
      </c>
      <c r="G8862">
        <v>988.68</v>
      </c>
      <c r="H8862">
        <v>2298481</v>
      </c>
      <c r="I8862">
        <v>2019</v>
      </c>
      <c r="J8862">
        <v>12</v>
      </c>
      <c r="K8862">
        <v>-1.8845000000000001E-2</v>
      </c>
      <c r="L8862">
        <v>6.9942000000000004E-2</v>
      </c>
      <c r="M8862">
        <v>1.6986000000000001E-2</v>
      </c>
      <c r="N8862">
        <v>0.269648</v>
      </c>
    </row>
    <row r="8863" spans="1:14" x14ac:dyDescent="0.35">
      <c r="A8863" s="1">
        <v>43803</v>
      </c>
      <c r="B8863" t="s">
        <v>23</v>
      </c>
      <c r="C8863" t="s">
        <v>29</v>
      </c>
      <c r="D8863">
        <v>955.37</v>
      </c>
      <c r="E8863">
        <v>962.95</v>
      </c>
      <c r="F8863">
        <v>949.02</v>
      </c>
      <c r="G8863">
        <v>955.96</v>
      </c>
      <c r="H8863">
        <v>5607151</v>
      </c>
      <c r="I8863">
        <v>2019</v>
      </c>
      <c r="J8863">
        <v>12</v>
      </c>
      <c r="K8863">
        <v>-3.3094999999999999E-2</v>
      </c>
      <c r="L8863">
        <v>3.4533000000000001E-2</v>
      </c>
      <c r="M8863">
        <v>1.7863E-2</v>
      </c>
      <c r="N8863">
        <v>0.28356300000000001</v>
      </c>
    </row>
    <row r="8864" spans="1:14" x14ac:dyDescent="0.35">
      <c r="A8864" s="1">
        <v>43804</v>
      </c>
      <c r="B8864" t="s">
        <v>23</v>
      </c>
      <c r="C8864" t="s">
        <v>29</v>
      </c>
      <c r="D8864">
        <v>894.84</v>
      </c>
      <c r="E8864">
        <v>909.37</v>
      </c>
      <c r="F8864">
        <v>885.96</v>
      </c>
      <c r="G8864">
        <v>955.96</v>
      </c>
      <c r="H8864">
        <v>3836711</v>
      </c>
      <c r="I8864">
        <v>2019</v>
      </c>
      <c r="J8864">
        <v>12</v>
      </c>
      <c r="K8864">
        <v>0</v>
      </c>
      <c r="L8864">
        <v>3.4533000000000001E-2</v>
      </c>
      <c r="M8864">
        <v>1.7656999999999999E-2</v>
      </c>
      <c r="N8864">
        <v>0.28029500000000002</v>
      </c>
    </row>
    <row r="8865" spans="1:14" x14ac:dyDescent="0.35">
      <c r="A8865" s="1">
        <v>43805</v>
      </c>
      <c r="B8865" t="s">
        <v>23</v>
      </c>
      <c r="C8865" t="s">
        <v>29</v>
      </c>
      <c r="D8865">
        <v>880.78</v>
      </c>
      <c r="E8865">
        <v>890.57</v>
      </c>
      <c r="F8865">
        <v>878.51</v>
      </c>
      <c r="G8865">
        <v>880.68</v>
      </c>
      <c r="H8865">
        <v>1554616</v>
      </c>
      <c r="I8865">
        <v>2019</v>
      </c>
      <c r="J8865">
        <v>12</v>
      </c>
      <c r="K8865">
        <v>-7.8747999999999999E-2</v>
      </c>
      <c r="L8865">
        <v>-4.6934999999999998E-2</v>
      </c>
      <c r="M8865">
        <v>2.2440000000000002E-2</v>
      </c>
      <c r="N8865">
        <v>0.35622900000000002</v>
      </c>
    </row>
    <row r="8866" spans="1:14" x14ac:dyDescent="0.35">
      <c r="A8866" s="1">
        <v>43808</v>
      </c>
      <c r="B8866" t="s">
        <v>23</v>
      </c>
      <c r="C8866" t="s">
        <v>29</v>
      </c>
      <c r="D8866">
        <v>910.71</v>
      </c>
      <c r="E8866">
        <v>927.68</v>
      </c>
      <c r="F8866">
        <v>907.45</v>
      </c>
      <c r="G8866">
        <v>910.57</v>
      </c>
      <c r="H8866">
        <v>8291895</v>
      </c>
      <c r="I8866">
        <v>2019</v>
      </c>
      <c r="J8866">
        <v>12</v>
      </c>
      <c r="K8866">
        <v>3.3939999999999998E-2</v>
      </c>
      <c r="L8866">
        <v>-1.4588E-2</v>
      </c>
      <c r="M8866">
        <v>2.4608000000000001E-2</v>
      </c>
      <c r="N8866">
        <v>0.39064100000000002</v>
      </c>
    </row>
    <row r="8867" spans="1:14" x14ac:dyDescent="0.35">
      <c r="A8867" s="1">
        <v>43809</v>
      </c>
      <c r="B8867" t="s">
        <v>23</v>
      </c>
      <c r="C8867" t="s">
        <v>29</v>
      </c>
      <c r="D8867">
        <v>935.36</v>
      </c>
      <c r="E8867">
        <v>959.98</v>
      </c>
      <c r="F8867">
        <v>931.89</v>
      </c>
      <c r="G8867">
        <v>942.22</v>
      </c>
      <c r="H8867">
        <v>6934232</v>
      </c>
      <c r="I8867">
        <v>2019</v>
      </c>
      <c r="J8867">
        <v>12</v>
      </c>
      <c r="K8867">
        <v>3.4757999999999997E-2</v>
      </c>
      <c r="L8867">
        <v>1.9663E-2</v>
      </c>
      <c r="M8867">
        <v>2.6554999999999999E-2</v>
      </c>
      <c r="N8867">
        <v>0.42155399999999998</v>
      </c>
    </row>
    <row r="8868" spans="1:14" x14ac:dyDescent="0.35">
      <c r="A8868" s="1">
        <v>43810</v>
      </c>
      <c r="B8868" t="s">
        <v>23</v>
      </c>
      <c r="C8868" t="s">
        <v>29</v>
      </c>
      <c r="D8868">
        <v>923.37</v>
      </c>
      <c r="E8868">
        <v>935.09</v>
      </c>
      <c r="F8868">
        <v>915.71</v>
      </c>
      <c r="G8868">
        <v>919.41</v>
      </c>
      <c r="H8868">
        <v>2956546</v>
      </c>
      <c r="I8868">
        <v>2019</v>
      </c>
      <c r="J8868">
        <v>12</v>
      </c>
      <c r="K8868">
        <v>-2.4209000000000001E-2</v>
      </c>
      <c r="L8868">
        <v>-5.0210000000000003E-3</v>
      </c>
      <c r="M8868">
        <v>2.6638999999999999E-2</v>
      </c>
      <c r="N8868">
        <v>0.42288399999999998</v>
      </c>
    </row>
    <row r="8869" spans="1:14" x14ac:dyDescent="0.35">
      <c r="A8869" s="1">
        <v>43811</v>
      </c>
      <c r="B8869" t="s">
        <v>23</v>
      </c>
      <c r="C8869" t="s">
        <v>29</v>
      </c>
      <c r="D8869">
        <v>923.37</v>
      </c>
      <c r="E8869">
        <v>909.13</v>
      </c>
      <c r="F8869">
        <v>900.07</v>
      </c>
      <c r="G8869">
        <v>907.51</v>
      </c>
      <c r="H8869">
        <v>6787571</v>
      </c>
      <c r="I8869">
        <v>2019</v>
      </c>
      <c r="J8869">
        <v>12</v>
      </c>
      <c r="K8869">
        <v>-1.2943E-2</v>
      </c>
      <c r="L8869">
        <v>-1.7899000000000002E-2</v>
      </c>
      <c r="M8869">
        <v>2.5971999999999999E-2</v>
      </c>
      <c r="N8869">
        <v>0.41229399999999999</v>
      </c>
    </row>
    <row r="8870" spans="1:14" x14ac:dyDescent="0.35">
      <c r="A8870" s="1">
        <v>43812</v>
      </c>
      <c r="B8870" t="s">
        <v>23</v>
      </c>
      <c r="C8870" t="s">
        <v>29</v>
      </c>
      <c r="D8870">
        <v>891.57</v>
      </c>
      <c r="E8870">
        <v>903.62</v>
      </c>
      <c r="F8870">
        <v>877.41</v>
      </c>
      <c r="G8870">
        <v>896.82</v>
      </c>
      <c r="H8870">
        <v>9749466</v>
      </c>
      <c r="I8870">
        <v>2019</v>
      </c>
      <c r="J8870">
        <v>12</v>
      </c>
      <c r="K8870">
        <v>-1.1779E-2</v>
      </c>
      <c r="L8870">
        <v>-2.9468000000000001E-2</v>
      </c>
      <c r="M8870">
        <v>2.597E-2</v>
      </c>
      <c r="N8870">
        <v>0.41225800000000001</v>
      </c>
    </row>
    <row r="8871" spans="1:14" x14ac:dyDescent="0.35">
      <c r="A8871" s="1">
        <v>43815</v>
      </c>
      <c r="B8871" t="s">
        <v>23</v>
      </c>
      <c r="C8871" t="s">
        <v>29</v>
      </c>
      <c r="D8871">
        <v>919.52</v>
      </c>
      <c r="E8871">
        <v>936.89</v>
      </c>
      <c r="F8871">
        <v>908.74</v>
      </c>
      <c r="G8871">
        <v>896.82</v>
      </c>
      <c r="H8871">
        <v>2011692</v>
      </c>
      <c r="I8871">
        <v>2019</v>
      </c>
      <c r="J8871">
        <v>12</v>
      </c>
      <c r="K8871">
        <v>0</v>
      </c>
      <c r="L8871">
        <v>-2.9468000000000001E-2</v>
      </c>
      <c r="M8871">
        <v>2.4049000000000001E-2</v>
      </c>
      <c r="N8871">
        <v>0.38176500000000002</v>
      </c>
    </row>
    <row r="8872" spans="1:14" x14ac:dyDescent="0.35">
      <c r="A8872" s="1">
        <v>43816</v>
      </c>
      <c r="B8872" t="s">
        <v>23</v>
      </c>
      <c r="C8872" t="s">
        <v>29</v>
      </c>
      <c r="D8872">
        <v>914.33</v>
      </c>
      <c r="E8872">
        <v>920.39</v>
      </c>
      <c r="F8872">
        <v>899.1</v>
      </c>
      <c r="G8872">
        <v>917.52</v>
      </c>
      <c r="H8872">
        <v>1964659</v>
      </c>
      <c r="I8872">
        <v>2019</v>
      </c>
      <c r="J8872">
        <v>12</v>
      </c>
      <c r="K8872">
        <v>2.3081999999999998E-2</v>
      </c>
      <c r="L8872">
        <v>-7.0670000000000004E-3</v>
      </c>
      <c r="M8872">
        <v>2.5250999999999999E-2</v>
      </c>
      <c r="N8872">
        <v>0.40084399999999998</v>
      </c>
    </row>
    <row r="8873" spans="1:14" x14ac:dyDescent="0.35">
      <c r="A8873" s="1">
        <v>43817</v>
      </c>
      <c r="B8873" t="s">
        <v>23</v>
      </c>
      <c r="C8873" t="s">
        <v>29</v>
      </c>
      <c r="D8873">
        <v>882.42</v>
      </c>
      <c r="E8873">
        <v>884.4</v>
      </c>
      <c r="F8873">
        <v>873.92</v>
      </c>
      <c r="G8873">
        <v>882.84</v>
      </c>
      <c r="H8873">
        <v>7258121</v>
      </c>
      <c r="I8873">
        <v>2019</v>
      </c>
      <c r="J8873">
        <v>12</v>
      </c>
      <c r="K8873">
        <v>-3.7797999999999998E-2</v>
      </c>
      <c r="L8873">
        <v>-4.4596999999999998E-2</v>
      </c>
      <c r="M8873">
        <v>2.5930999999999999E-2</v>
      </c>
      <c r="N8873">
        <v>0.41164699999999999</v>
      </c>
    </row>
    <row r="8874" spans="1:14" x14ac:dyDescent="0.35">
      <c r="A8874" s="1">
        <v>43818</v>
      </c>
      <c r="B8874" t="s">
        <v>23</v>
      </c>
      <c r="C8874" t="s">
        <v>29</v>
      </c>
      <c r="D8874">
        <v>905.44</v>
      </c>
      <c r="E8874">
        <v>912.1</v>
      </c>
      <c r="F8874">
        <v>894.84</v>
      </c>
      <c r="G8874">
        <v>910.04</v>
      </c>
      <c r="H8874">
        <v>9484775</v>
      </c>
      <c r="I8874">
        <v>2019</v>
      </c>
      <c r="J8874">
        <v>12</v>
      </c>
      <c r="K8874">
        <v>3.0810000000000001E-2</v>
      </c>
      <c r="L8874">
        <v>-1.5162E-2</v>
      </c>
      <c r="M8874">
        <v>2.7345999999999999E-2</v>
      </c>
      <c r="N8874">
        <v>0.43411100000000002</v>
      </c>
    </row>
    <row r="8875" spans="1:14" x14ac:dyDescent="0.35">
      <c r="A8875" s="1">
        <v>43819</v>
      </c>
      <c r="B8875" t="s">
        <v>23</v>
      </c>
      <c r="C8875" t="s">
        <v>29</v>
      </c>
      <c r="D8875">
        <v>924.15</v>
      </c>
      <c r="E8875">
        <v>935.28</v>
      </c>
      <c r="F8875">
        <v>909.14</v>
      </c>
      <c r="G8875">
        <v>929.92</v>
      </c>
      <c r="H8875">
        <v>6945929</v>
      </c>
      <c r="I8875">
        <v>2019</v>
      </c>
      <c r="J8875">
        <v>12</v>
      </c>
      <c r="K8875">
        <v>2.1845E-2</v>
      </c>
      <c r="L8875">
        <v>6.352E-3</v>
      </c>
      <c r="M8875">
        <v>2.8216999999999999E-2</v>
      </c>
      <c r="N8875">
        <v>0.447936</v>
      </c>
    </row>
    <row r="8876" spans="1:14" x14ac:dyDescent="0.35">
      <c r="A8876" s="1">
        <v>43822</v>
      </c>
      <c r="B8876" t="s">
        <v>23</v>
      </c>
      <c r="C8876" t="s">
        <v>29</v>
      </c>
      <c r="D8876">
        <v>911.61</v>
      </c>
      <c r="E8876">
        <v>914.98</v>
      </c>
      <c r="F8876">
        <v>893.72</v>
      </c>
      <c r="G8876">
        <v>906.37</v>
      </c>
      <c r="H8876">
        <v>2917691</v>
      </c>
      <c r="I8876">
        <v>2019</v>
      </c>
      <c r="J8876">
        <v>12</v>
      </c>
      <c r="K8876">
        <v>-2.5325E-2</v>
      </c>
      <c r="L8876">
        <v>-1.9133000000000001E-2</v>
      </c>
      <c r="M8876">
        <v>2.8313999999999999E-2</v>
      </c>
      <c r="N8876">
        <v>0.44947199999999998</v>
      </c>
    </row>
    <row r="8877" spans="1:14" x14ac:dyDescent="0.35">
      <c r="A8877" s="1">
        <v>43823</v>
      </c>
      <c r="B8877" t="s">
        <v>23</v>
      </c>
      <c r="C8877" t="s">
        <v>29</v>
      </c>
      <c r="D8877">
        <v>899.8</v>
      </c>
      <c r="E8877">
        <v>911.77</v>
      </c>
      <c r="F8877">
        <v>889.55</v>
      </c>
      <c r="G8877">
        <v>892.67</v>
      </c>
      <c r="H8877">
        <v>8681744</v>
      </c>
      <c r="I8877">
        <v>2019</v>
      </c>
      <c r="J8877">
        <v>12</v>
      </c>
      <c r="K8877">
        <v>-1.5115E-2</v>
      </c>
      <c r="L8877">
        <v>-3.3959000000000003E-2</v>
      </c>
      <c r="M8877">
        <v>2.7975E-2</v>
      </c>
      <c r="N8877">
        <v>0.44409100000000001</v>
      </c>
    </row>
    <row r="8878" spans="1:14" x14ac:dyDescent="0.35">
      <c r="A8878" s="1">
        <v>43824</v>
      </c>
      <c r="B8878" t="s">
        <v>23</v>
      </c>
      <c r="C8878" t="s">
        <v>29</v>
      </c>
      <c r="D8878">
        <v>901.32</v>
      </c>
      <c r="E8878">
        <v>916.51</v>
      </c>
      <c r="F8878">
        <v>893.88</v>
      </c>
      <c r="G8878">
        <v>904.56</v>
      </c>
      <c r="H8878">
        <v>8528136</v>
      </c>
      <c r="I8878">
        <v>2019</v>
      </c>
      <c r="J8878">
        <v>12</v>
      </c>
      <c r="K8878">
        <v>1.332E-2</v>
      </c>
      <c r="L8878">
        <v>-2.1092E-2</v>
      </c>
      <c r="M8878">
        <v>2.8381E-2</v>
      </c>
      <c r="N8878">
        <v>0.45053100000000001</v>
      </c>
    </row>
    <row r="8879" spans="1:14" x14ac:dyDescent="0.35">
      <c r="A8879" s="1">
        <v>43825</v>
      </c>
      <c r="B8879" t="s">
        <v>23</v>
      </c>
      <c r="C8879" t="s">
        <v>29</v>
      </c>
      <c r="D8879">
        <v>907.82</v>
      </c>
      <c r="E8879">
        <v>921.66</v>
      </c>
      <c r="F8879">
        <v>896.54</v>
      </c>
      <c r="G8879">
        <v>909.11</v>
      </c>
      <c r="H8879">
        <v>5360776</v>
      </c>
      <c r="I8879">
        <v>2019</v>
      </c>
      <c r="J8879">
        <v>12</v>
      </c>
      <c r="K8879">
        <v>5.0299999999999997E-3</v>
      </c>
      <c r="L8879">
        <v>-1.6167999999999998E-2</v>
      </c>
      <c r="M8879">
        <v>2.8524000000000001E-2</v>
      </c>
      <c r="N8879">
        <v>0.45279799999999998</v>
      </c>
    </row>
    <row r="8880" spans="1:14" x14ac:dyDescent="0.35">
      <c r="A8880" s="1">
        <v>43826</v>
      </c>
      <c r="B8880" t="s">
        <v>23</v>
      </c>
      <c r="C8880" t="s">
        <v>29</v>
      </c>
      <c r="D8880">
        <v>912.74</v>
      </c>
      <c r="E8880">
        <v>926.82</v>
      </c>
      <c r="F8880">
        <v>898.61</v>
      </c>
      <c r="G8880">
        <v>916.91</v>
      </c>
      <c r="H8880">
        <v>7130004</v>
      </c>
      <c r="I8880">
        <v>2019</v>
      </c>
      <c r="J8880">
        <v>12</v>
      </c>
      <c r="K8880">
        <v>8.5800000000000008E-3</v>
      </c>
      <c r="L8880">
        <v>-7.7270000000000004E-3</v>
      </c>
      <c r="M8880">
        <v>2.8534E-2</v>
      </c>
      <c r="N8880">
        <v>0.452963</v>
      </c>
    </row>
    <row r="8881" spans="1:14" x14ac:dyDescent="0.35">
      <c r="A8881" s="1">
        <v>43829</v>
      </c>
      <c r="B8881" t="s">
        <v>23</v>
      </c>
      <c r="C8881" t="s">
        <v>29</v>
      </c>
      <c r="D8881">
        <v>938.7</v>
      </c>
      <c r="E8881">
        <v>942.43</v>
      </c>
      <c r="F8881">
        <v>932.16</v>
      </c>
      <c r="G8881">
        <v>938.92</v>
      </c>
      <c r="H8881">
        <v>9735779</v>
      </c>
      <c r="I8881">
        <v>2019</v>
      </c>
      <c r="J8881">
        <v>12</v>
      </c>
      <c r="K8881">
        <v>2.4004999999999999E-2</v>
      </c>
      <c r="L8881">
        <v>1.6091999999999999E-2</v>
      </c>
      <c r="M8881">
        <v>2.8854000000000001E-2</v>
      </c>
      <c r="N8881">
        <v>0.45805099999999999</v>
      </c>
    </row>
    <row r="8882" spans="1:14" x14ac:dyDescent="0.35">
      <c r="A8882" s="1">
        <v>43830</v>
      </c>
      <c r="B8882" t="s">
        <v>23</v>
      </c>
      <c r="C8882" t="s">
        <v>29</v>
      </c>
      <c r="D8882">
        <v>958.83</v>
      </c>
      <c r="E8882">
        <v>966.18</v>
      </c>
      <c r="F8882">
        <v>941.51</v>
      </c>
      <c r="G8882">
        <v>952.09</v>
      </c>
      <c r="H8882">
        <v>9349338</v>
      </c>
      <c r="I8882">
        <v>2019</v>
      </c>
      <c r="J8882">
        <v>12</v>
      </c>
      <c r="K8882">
        <v>1.4027E-2</v>
      </c>
      <c r="L8882">
        <v>3.0345E-2</v>
      </c>
      <c r="M8882">
        <v>2.8847999999999999E-2</v>
      </c>
      <c r="N8882">
        <v>0.45794899999999999</v>
      </c>
    </row>
    <row r="8883" spans="1:14" x14ac:dyDescent="0.35">
      <c r="A8883" s="1">
        <v>43831</v>
      </c>
      <c r="B8883" t="s">
        <v>24</v>
      </c>
      <c r="C8883" t="s">
        <v>29</v>
      </c>
      <c r="D8883">
        <v>959.7</v>
      </c>
      <c r="E8883">
        <v>978.66</v>
      </c>
      <c r="F8883">
        <v>948.18</v>
      </c>
      <c r="G8883">
        <v>958.26</v>
      </c>
      <c r="H8883">
        <v>9896705</v>
      </c>
      <c r="I8883">
        <v>2020</v>
      </c>
      <c r="J8883">
        <v>1</v>
      </c>
      <c r="K8883">
        <v>6.4799999999999996E-3</v>
      </c>
      <c r="L8883">
        <v>3.7021999999999999E-2</v>
      </c>
      <c r="M8883">
        <v>2.7907000000000001E-2</v>
      </c>
      <c r="N8883">
        <v>0.44301699999999999</v>
      </c>
    </row>
    <row r="8884" spans="1:14" x14ac:dyDescent="0.35">
      <c r="A8884" s="1">
        <v>43832</v>
      </c>
      <c r="B8884" t="s">
        <v>24</v>
      </c>
      <c r="C8884" t="s">
        <v>29</v>
      </c>
      <c r="D8884">
        <v>960.2</v>
      </c>
      <c r="E8884">
        <v>975.44</v>
      </c>
      <c r="F8884">
        <v>957.62</v>
      </c>
      <c r="G8884">
        <v>963.78</v>
      </c>
      <c r="H8884">
        <v>6506961</v>
      </c>
      <c r="I8884">
        <v>2020</v>
      </c>
      <c r="J8884">
        <v>1</v>
      </c>
      <c r="K8884">
        <v>5.7600000000000004E-3</v>
      </c>
      <c r="L8884">
        <v>4.2995999999999999E-2</v>
      </c>
      <c r="M8884">
        <v>2.7931999999999998E-2</v>
      </c>
      <c r="N8884">
        <v>0.44340200000000002</v>
      </c>
    </row>
    <row r="8885" spans="1:14" x14ac:dyDescent="0.35">
      <c r="A8885" s="1">
        <v>43833</v>
      </c>
      <c r="B8885" t="s">
        <v>24</v>
      </c>
      <c r="C8885" t="s">
        <v>29</v>
      </c>
      <c r="D8885">
        <v>951.21</v>
      </c>
      <c r="E8885">
        <v>969.35</v>
      </c>
      <c r="F8885">
        <v>940.71</v>
      </c>
      <c r="G8885">
        <v>949.17</v>
      </c>
      <c r="H8885">
        <v>1608584</v>
      </c>
      <c r="I8885">
        <v>2020</v>
      </c>
      <c r="J8885">
        <v>1</v>
      </c>
      <c r="K8885">
        <v>-1.5159000000000001E-2</v>
      </c>
      <c r="L8885">
        <v>2.7185000000000001E-2</v>
      </c>
      <c r="M8885">
        <v>2.1212999999999999E-2</v>
      </c>
      <c r="N8885">
        <v>0.33674599999999999</v>
      </c>
    </row>
    <row r="8886" spans="1:14" x14ac:dyDescent="0.35">
      <c r="A8886" s="1">
        <v>43836</v>
      </c>
      <c r="B8886" t="s">
        <v>24</v>
      </c>
      <c r="C8886" t="s">
        <v>29</v>
      </c>
      <c r="D8886">
        <v>973.57</v>
      </c>
      <c r="E8886">
        <v>977.72</v>
      </c>
      <c r="F8886">
        <v>956.68</v>
      </c>
      <c r="G8886">
        <v>969.25</v>
      </c>
      <c r="H8886">
        <v>3479782</v>
      </c>
      <c r="I8886">
        <v>2020</v>
      </c>
      <c r="J8886">
        <v>1</v>
      </c>
      <c r="K8886">
        <v>2.1155E-2</v>
      </c>
      <c r="L8886">
        <v>4.8915E-2</v>
      </c>
      <c r="M8886">
        <v>2.0441000000000001E-2</v>
      </c>
      <c r="N8886">
        <v>0.324488</v>
      </c>
    </row>
    <row r="8887" spans="1:14" x14ac:dyDescent="0.35">
      <c r="A8887" s="1">
        <v>43837</v>
      </c>
      <c r="B8887" t="s">
        <v>24</v>
      </c>
      <c r="C8887" t="s">
        <v>29</v>
      </c>
      <c r="D8887">
        <v>975.07</v>
      </c>
      <c r="E8887">
        <v>990.54</v>
      </c>
      <c r="F8887">
        <v>968.13</v>
      </c>
      <c r="G8887">
        <v>973.85</v>
      </c>
      <c r="H8887">
        <v>9223863</v>
      </c>
      <c r="I8887">
        <v>2020</v>
      </c>
      <c r="J8887">
        <v>1</v>
      </c>
      <c r="K8887">
        <v>4.7460000000000002E-3</v>
      </c>
      <c r="L8887">
        <v>5.3893000000000003E-2</v>
      </c>
      <c r="M8887">
        <v>1.9067000000000001E-2</v>
      </c>
      <c r="N8887">
        <v>0.30268499999999998</v>
      </c>
    </row>
    <row r="8888" spans="1:14" x14ac:dyDescent="0.35">
      <c r="A8888" s="1">
        <v>43838</v>
      </c>
      <c r="B8888" t="s">
        <v>24</v>
      </c>
      <c r="C8888" t="s">
        <v>29</v>
      </c>
      <c r="D8888">
        <v>997.14</v>
      </c>
      <c r="E8888">
        <v>1008.86</v>
      </c>
      <c r="F8888">
        <v>991.13</v>
      </c>
      <c r="G8888">
        <v>997.18</v>
      </c>
      <c r="H8888">
        <v>8378489</v>
      </c>
      <c r="I8888">
        <v>2020</v>
      </c>
      <c r="J8888">
        <v>1</v>
      </c>
      <c r="K8888">
        <v>2.3956000000000002E-2</v>
      </c>
      <c r="L8888">
        <v>7.9141000000000003E-2</v>
      </c>
      <c r="M8888">
        <v>1.8643E-2</v>
      </c>
      <c r="N8888">
        <v>0.29594900000000002</v>
      </c>
    </row>
    <row r="8889" spans="1:14" x14ac:dyDescent="0.35">
      <c r="A8889" s="1">
        <v>43839</v>
      </c>
      <c r="B8889" t="s">
        <v>24</v>
      </c>
      <c r="C8889" t="s">
        <v>29</v>
      </c>
      <c r="D8889">
        <v>1007.12</v>
      </c>
      <c r="E8889">
        <v>1011.53</v>
      </c>
      <c r="F8889">
        <v>989.89</v>
      </c>
      <c r="G8889">
        <v>1001.51</v>
      </c>
      <c r="H8889">
        <v>9579061</v>
      </c>
      <c r="I8889">
        <v>2020</v>
      </c>
      <c r="J8889">
        <v>1</v>
      </c>
      <c r="K8889">
        <v>4.3420000000000004E-3</v>
      </c>
      <c r="L8889">
        <v>8.3826999999999999E-2</v>
      </c>
      <c r="M8889">
        <v>1.8200000000000001E-2</v>
      </c>
      <c r="N8889">
        <v>0.28892000000000001</v>
      </c>
    </row>
    <row r="8890" spans="1:14" x14ac:dyDescent="0.35">
      <c r="A8890" s="1">
        <v>43840</v>
      </c>
      <c r="B8890" t="s">
        <v>24</v>
      </c>
      <c r="C8890" t="s">
        <v>29</v>
      </c>
      <c r="D8890">
        <v>1022.3</v>
      </c>
      <c r="E8890">
        <v>1045.43</v>
      </c>
      <c r="F8890">
        <v>1018.23</v>
      </c>
      <c r="G8890">
        <v>1028.1199999999999</v>
      </c>
      <c r="H8890">
        <v>3623060</v>
      </c>
      <c r="I8890">
        <v>2020</v>
      </c>
      <c r="J8890">
        <v>1</v>
      </c>
      <c r="K8890">
        <v>2.657E-2</v>
      </c>
      <c r="L8890">
        <v>0.112624</v>
      </c>
      <c r="M8890">
        <v>1.8348E-2</v>
      </c>
      <c r="N8890">
        <v>0.29126600000000002</v>
      </c>
    </row>
    <row r="8891" spans="1:14" x14ac:dyDescent="0.35">
      <c r="A8891" s="1">
        <v>43843</v>
      </c>
      <c r="B8891" t="s">
        <v>24</v>
      </c>
      <c r="C8891" t="s">
        <v>29</v>
      </c>
      <c r="D8891">
        <v>1025.74</v>
      </c>
      <c r="E8891">
        <v>1042.95</v>
      </c>
      <c r="F8891">
        <v>1009.36</v>
      </c>
      <c r="G8891">
        <v>1017.94</v>
      </c>
      <c r="H8891">
        <v>6906681</v>
      </c>
      <c r="I8891">
        <v>2020</v>
      </c>
      <c r="J8891">
        <v>1</v>
      </c>
      <c r="K8891">
        <v>-9.9019999999999993E-3</v>
      </c>
      <c r="L8891">
        <v>0.101607</v>
      </c>
      <c r="M8891">
        <v>1.8678E-2</v>
      </c>
      <c r="N8891">
        <v>0.29650300000000002</v>
      </c>
    </row>
    <row r="8892" spans="1:14" x14ac:dyDescent="0.35">
      <c r="A8892" s="1">
        <v>43844</v>
      </c>
      <c r="B8892" t="s">
        <v>24</v>
      </c>
      <c r="C8892" t="s">
        <v>29</v>
      </c>
      <c r="D8892">
        <v>956.29</v>
      </c>
      <c r="E8892">
        <v>961.44</v>
      </c>
      <c r="F8892">
        <v>943.29</v>
      </c>
      <c r="G8892">
        <v>958.84</v>
      </c>
      <c r="H8892">
        <v>6104706</v>
      </c>
      <c r="I8892">
        <v>2020</v>
      </c>
      <c r="J8892">
        <v>1</v>
      </c>
      <c r="K8892">
        <v>-5.8057999999999998E-2</v>
      </c>
      <c r="L8892">
        <v>3.7649000000000002E-2</v>
      </c>
      <c r="M8892">
        <v>2.3165000000000002E-2</v>
      </c>
      <c r="N8892">
        <v>0.367728</v>
      </c>
    </row>
    <row r="8893" spans="1:14" x14ac:dyDescent="0.35">
      <c r="A8893" s="1">
        <v>43845</v>
      </c>
      <c r="B8893" t="s">
        <v>24</v>
      </c>
      <c r="C8893" t="s">
        <v>29</v>
      </c>
      <c r="D8893">
        <v>959.35</v>
      </c>
      <c r="E8893">
        <v>965.26</v>
      </c>
      <c r="F8893">
        <v>946.67</v>
      </c>
      <c r="G8893">
        <v>952.09</v>
      </c>
      <c r="H8893">
        <v>8518905</v>
      </c>
      <c r="I8893">
        <v>2020</v>
      </c>
      <c r="J8893">
        <v>1</v>
      </c>
      <c r="K8893">
        <v>-7.0400000000000003E-3</v>
      </c>
      <c r="L8893">
        <v>3.0345E-2</v>
      </c>
      <c r="M8893">
        <v>2.1297E-2</v>
      </c>
      <c r="N8893">
        <v>0.33807599999999999</v>
      </c>
    </row>
    <row r="8894" spans="1:14" x14ac:dyDescent="0.35">
      <c r="A8894" s="1">
        <v>43846</v>
      </c>
      <c r="B8894" t="s">
        <v>24</v>
      </c>
      <c r="C8894" t="s">
        <v>29</v>
      </c>
      <c r="D8894">
        <v>944.64</v>
      </c>
      <c r="E8894">
        <v>951.07</v>
      </c>
      <c r="F8894">
        <v>933.99</v>
      </c>
      <c r="G8894">
        <v>945.76</v>
      </c>
      <c r="H8894">
        <v>9906847</v>
      </c>
      <c r="I8894">
        <v>2020</v>
      </c>
      <c r="J8894">
        <v>1</v>
      </c>
      <c r="K8894">
        <v>-6.6490000000000004E-3</v>
      </c>
      <c r="L8894">
        <v>2.3494000000000001E-2</v>
      </c>
      <c r="M8894">
        <v>2.0445000000000001E-2</v>
      </c>
      <c r="N8894">
        <v>0.32455699999999998</v>
      </c>
    </row>
    <row r="8895" spans="1:14" x14ac:dyDescent="0.35">
      <c r="A8895" s="1">
        <v>43847</v>
      </c>
      <c r="B8895" t="s">
        <v>24</v>
      </c>
      <c r="C8895" t="s">
        <v>29</v>
      </c>
      <c r="D8895">
        <v>947.21</v>
      </c>
      <c r="E8895">
        <v>960.2</v>
      </c>
      <c r="F8895">
        <v>936.52</v>
      </c>
      <c r="G8895">
        <v>948.95</v>
      </c>
      <c r="H8895">
        <v>2913290</v>
      </c>
      <c r="I8895">
        <v>2020</v>
      </c>
      <c r="J8895">
        <v>1</v>
      </c>
      <c r="K8895">
        <v>3.3730000000000001E-3</v>
      </c>
      <c r="L8895">
        <v>2.6946999999999999E-2</v>
      </c>
      <c r="M8895">
        <v>1.9918000000000002E-2</v>
      </c>
      <c r="N8895">
        <v>0.31618800000000002</v>
      </c>
    </row>
    <row r="8896" spans="1:14" x14ac:dyDescent="0.35">
      <c r="A8896" s="1">
        <v>43850</v>
      </c>
      <c r="B8896" t="s">
        <v>24</v>
      </c>
      <c r="C8896" t="s">
        <v>29</v>
      </c>
      <c r="D8896">
        <v>925.53</v>
      </c>
      <c r="E8896">
        <v>938.66</v>
      </c>
      <c r="F8896">
        <v>909.26</v>
      </c>
      <c r="G8896">
        <v>929.75</v>
      </c>
      <c r="H8896">
        <v>8123410</v>
      </c>
      <c r="I8896">
        <v>2020</v>
      </c>
      <c r="J8896">
        <v>1</v>
      </c>
      <c r="K8896">
        <v>-2.0233000000000001E-2</v>
      </c>
      <c r="L8896">
        <v>6.1679999999999999E-3</v>
      </c>
      <c r="M8896">
        <v>1.9591000000000001E-2</v>
      </c>
      <c r="N8896">
        <v>0.31099599999999999</v>
      </c>
    </row>
    <row r="8897" spans="1:14" x14ac:dyDescent="0.35">
      <c r="A8897" s="1">
        <v>43851</v>
      </c>
      <c r="B8897" t="s">
        <v>24</v>
      </c>
      <c r="C8897" t="s">
        <v>29</v>
      </c>
      <c r="D8897">
        <v>911.96</v>
      </c>
      <c r="E8897">
        <v>924.26</v>
      </c>
      <c r="F8897">
        <v>908.24</v>
      </c>
      <c r="G8897">
        <v>918.28</v>
      </c>
      <c r="H8897">
        <v>9339039</v>
      </c>
      <c r="I8897">
        <v>2020</v>
      </c>
      <c r="J8897">
        <v>1</v>
      </c>
      <c r="K8897">
        <v>-1.2337000000000001E-2</v>
      </c>
      <c r="L8897">
        <v>-6.2440000000000004E-3</v>
      </c>
      <c r="M8897">
        <v>1.9477000000000001E-2</v>
      </c>
      <c r="N8897">
        <v>0.30918299999999999</v>
      </c>
    </row>
    <row r="8898" spans="1:14" x14ac:dyDescent="0.35">
      <c r="A8898" s="1">
        <v>43852</v>
      </c>
      <c r="B8898" t="s">
        <v>24</v>
      </c>
      <c r="C8898" t="s">
        <v>29</v>
      </c>
      <c r="D8898">
        <v>915.3</v>
      </c>
      <c r="E8898">
        <v>930.28</v>
      </c>
      <c r="F8898">
        <v>903.27</v>
      </c>
      <c r="G8898">
        <v>923.15</v>
      </c>
      <c r="H8898">
        <v>2616150</v>
      </c>
      <c r="I8898">
        <v>2020</v>
      </c>
      <c r="J8898">
        <v>1</v>
      </c>
      <c r="K8898">
        <v>5.3030000000000004E-3</v>
      </c>
      <c r="L8898">
        <v>-9.7400000000000004E-4</v>
      </c>
      <c r="M8898">
        <v>1.9304999999999999E-2</v>
      </c>
      <c r="N8898">
        <v>0.30645</v>
      </c>
    </row>
    <row r="8899" spans="1:14" x14ac:dyDescent="0.35">
      <c r="A8899" s="1">
        <v>43853</v>
      </c>
      <c r="B8899" t="s">
        <v>24</v>
      </c>
      <c r="C8899" t="s">
        <v>29</v>
      </c>
      <c r="D8899">
        <v>915.66</v>
      </c>
      <c r="E8899">
        <v>923.4</v>
      </c>
      <c r="F8899">
        <v>910.51</v>
      </c>
      <c r="G8899">
        <v>916.71</v>
      </c>
      <c r="H8899">
        <v>1637486</v>
      </c>
      <c r="I8899">
        <v>2020</v>
      </c>
      <c r="J8899">
        <v>1</v>
      </c>
      <c r="K8899">
        <v>-6.9760000000000004E-3</v>
      </c>
      <c r="L8899">
        <v>-7.9430000000000004E-3</v>
      </c>
      <c r="M8899">
        <v>1.9366000000000001E-2</v>
      </c>
      <c r="N8899">
        <v>0.30742000000000003</v>
      </c>
    </row>
    <row r="8900" spans="1:14" x14ac:dyDescent="0.35">
      <c r="A8900" s="1">
        <v>43854</v>
      </c>
      <c r="B8900" t="s">
        <v>24</v>
      </c>
      <c r="C8900" t="s">
        <v>29</v>
      </c>
      <c r="D8900">
        <v>917.82</v>
      </c>
      <c r="E8900">
        <v>921.02</v>
      </c>
      <c r="F8900">
        <v>904.17</v>
      </c>
      <c r="G8900">
        <v>920.66</v>
      </c>
      <c r="H8900">
        <v>4263858</v>
      </c>
      <c r="I8900">
        <v>2020</v>
      </c>
      <c r="J8900">
        <v>1</v>
      </c>
      <c r="K8900">
        <v>4.3090000000000003E-3</v>
      </c>
      <c r="L8900">
        <v>-3.669E-3</v>
      </c>
      <c r="M8900">
        <v>1.9296000000000001E-2</v>
      </c>
      <c r="N8900">
        <v>0.30632100000000001</v>
      </c>
    </row>
    <row r="8901" spans="1:14" x14ac:dyDescent="0.35">
      <c r="A8901" s="1">
        <v>43857</v>
      </c>
      <c r="B8901" t="s">
        <v>24</v>
      </c>
      <c r="C8901" t="s">
        <v>29</v>
      </c>
      <c r="D8901">
        <v>901.76</v>
      </c>
      <c r="E8901">
        <v>910.21</v>
      </c>
      <c r="F8901">
        <v>884.98</v>
      </c>
      <c r="G8901">
        <v>899.86</v>
      </c>
      <c r="H8901">
        <v>2333428</v>
      </c>
      <c r="I8901">
        <v>2020</v>
      </c>
      <c r="J8901">
        <v>1</v>
      </c>
      <c r="K8901">
        <v>-2.2592000000000001E-2</v>
      </c>
      <c r="L8901">
        <v>-2.6178E-2</v>
      </c>
      <c r="M8901">
        <v>1.9106000000000001E-2</v>
      </c>
      <c r="N8901">
        <v>0.30330600000000002</v>
      </c>
    </row>
    <row r="8902" spans="1:14" x14ac:dyDescent="0.35">
      <c r="A8902" s="1">
        <v>43858</v>
      </c>
      <c r="B8902" t="s">
        <v>24</v>
      </c>
      <c r="C8902" t="s">
        <v>29</v>
      </c>
      <c r="D8902">
        <v>896.07</v>
      </c>
      <c r="E8902">
        <v>914.8</v>
      </c>
      <c r="F8902">
        <v>894.67</v>
      </c>
      <c r="G8902">
        <v>900.05</v>
      </c>
      <c r="H8902">
        <v>2418617</v>
      </c>
      <c r="I8902">
        <v>2020</v>
      </c>
      <c r="J8902">
        <v>1</v>
      </c>
      <c r="K8902">
        <v>2.1100000000000001E-4</v>
      </c>
      <c r="L8902">
        <v>-2.5973E-2</v>
      </c>
      <c r="M8902">
        <v>1.8745000000000001E-2</v>
      </c>
      <c r="N8902">
        <v>0.297566</v>
      </c>
    </row>
    <row r="8903" spans="1:14" x14ac:dyDescent="0.35">
      <c r="A8903" s="1">
        <v>43859</v>
      </c>
      <c r="B8903" t="s">
        <v>24</v>
      </c>
      <c r="C8903" t="s">
        <v>29</v>
      </c>
      <c r="D8903">
        <v>921.4</v>
      </c>
      <c r="E8903">
        <v>924.08</v>
      </c>
      <c r="F8903">
        <v>910.35</v>
      </c>
      <c r="G8903">
        <v>918.96</v>
      </c>
      <c r="H8903">
        <v>1410843</v>
      </c>
      <c r="I8903">
        <v>2020</v>
      </c>
      <c r="J8903">
        <v>1</v>
      </c>
      <c r="K8903">
        <v>2.1010000000000001E-2</v>
      </c>
      <c r="L8903">
        <v>-5.5079999999999999E-3</v>
      </c>
      <c r="M8903">
        <v>1.9387000000000001E-2</v>
      </c>
      <c r="N8903">
        <v>0.30776500000000001</v>
      </c>
    </row>
    <row r="8904" spans="1:14" x14ac:dyDescent="0.35">
      <c r="A8904" s="1">
        <v>43860</v>
      </c>
      <c r="B8904" t="s">
        <v>24</v>
      </c>
      <c r="C8904" t="s">
        <v>29</v>
      </c>
      <c r="D8904">
        <v>880.04</v>
      </c>
      <c r="E8904">
        <v>900.66</v>
      </c>
      <c r="F8904">
        <v>879.11</v>
      </c>
      <c r="G8904">
        <v>884.23</v>
      </c>
      <c r="H8904">
        <v>3319741</v>
      </c>
      <c r="I8904">
        <v>2020</v>
      </c>
      <c r="J8904">
        <v>1</v>
      </c>
      <c r="K8904">
        <v>-3.7793E-2</v>
      </c>
      <c r="L8904">
        <v>-4.3092999999999999E-2</v>
      </c>
      <c r="M8904">
        <v>2.087E-2</v>
      </c>
      <c r="N8904">
        <v>0.33129700000000001</v>
      </c>
    </row>
    <row r="8905" spans="1:14" x14ac:dyDescent="0.35">
      <c r="A8905" s="1">
        <v>43861</v>
      </c>
      <c r="B8905" t="s">
        <v>24</v>
      </c>
      <c r="C8905" t="s">
        <v>29</v>
      </c>
      <c r="D8905">
        <v>904.99</v>
      </c>
      <c r="E8905">
        <v>912.66</v>
      </c>
      <c r="F8905">
        <v>903.36</v>
      </c>
      <c r="G8905">
        <v>908.81</v>
      </c>
      <c r="H8905">
        <v>7596968</v>
      </c>
      <c r="I8905">
        <v>2020</v>
      </c>
      <c r="J8905">
        <v>1</v>
      </c>
      <c r="K8905">
        <v>2.7798E-2</v>
      </c>
      <c r="L8905">
        <v>-1.6493000000000001E-2</v>
      </c>
      <c r="M8905">
        <v>2.1857999999999999E-2</v>
      </c>
      <c r="N8905">
        <v>0.34697800000000001</v>
      </c>
    </row>
    <row r="8906" spans="1:14" x14ac:dyDescent="0.35">
      <c r="A8906" s="1">
        <v>43864</v>
      </c>
      <c r="B8906" t="s">
        <v>25</v>
      </c>
      <c r="C8906" t="s">
        <v>29</v>
      </c>
      <c r="D8906">
        <v>919.05</v>
      </c>
      <c r="E8906">
        <v>921.22</v>
      </c>
      <c r="F8906">
        <v>908.41</v>
      </c>
      <c r="G8906">
        <v>915.06</v>
      </c>
      <c r="H8906">
        <v>5636563</v>
      </c>
      <c r="I8906">
        <v>2020</v>
      </c>
      <c r="J8906">
        <v>2</v>
      </c>
      <c r="K8906">
        <v>6.8770000000000003E-3</v>
      </c>
      <c r="L8906">
        <v>-9.7289999999999998E-3</v>
      </c>
      <c r="M8906">
        <v>2.1288999999999999E-2</v>
      </c>
      <c r="N8906">
        <v>0.33795700000000001</v>
      </c>
    </row>
    <row r="8907" spans="1:14" x14ac:dyDescent="0.35">
      <c r="A8907" s="1">
        <v>43865</v>
      </c>
      <c r="B8907" t="s">
        <v>25</v>
      </c>
      <c r="C8907" t="s">
        <v>29</v>
      </c>
      <c r="D8907">
        <v>912.52</v>
      </c>
      <c r="E8907">
        <v>922.26</v>
      </c>
      <c r="F8907">
        <v>905.54</v>
      </c>
      <c r="G8907">
        <v>919.59</v>
      </c>
      <c r="H8907">
        <v>8125265</v>
      </c>
      <c r="I8907">
        <v>2020</v>
      </c>
      <c r="J8907">
        <v>2</v>
      </c>
      <c r="K8907">
        <v>4.9500000000000004E-3</v>
      </c>
      <c r="L8907">
        <v>-4.8269999999999997E-3</v>
      </c>
      <c r="M8907">
        <v>2.1292999999999999E-2</v>
      </c>
      <c r="N8907">
        <v>0.33801700000000001</v>
      </c>
    </row>
    <row r="8908" spans="1:14" x14ac:dyDescent="0.35">
      <c r="A8908" s="1">
        <v>43866</v>
      </c>
      <c r="B8908" t="s">
        <v>25</v>
      </c>
      <c r="C8908" t="s">
        <v>29</v>
      </c>
      <c r="D8908">
        <v>934.03</v>
      </c>
      <c r="E8908">
        <v>944.04</v>
      </c>
      <c r="F8908">
        <v>924.23</v>
      </c>
      <c r="G8908">
        <v>936.15</v>
      </c>
      <c r="H8908">
        <v>6274772</v>
      </c>
      <c r="I8908">
        <v>2020</v>
      </c>
      <c r="J8908">
        <v>2</v>
      </c>
      <c r="K8908">
        <v>1.8008E-2</v>
      </c>
      <c r="L8908">
        <v>1.3095000000000001E-2</v>
      </c>
      <c r="M8908">
        <v>2.0941000000000001E-2</v>
      </c>
      <c r="N8908">
        <v>0.332422</v>
      </c>
    </row>
    <row r="8909" spans="1:14" x14ac:dyDescent="0.35">
      <c r="A8909" s="1">
        <v>43867</v>
      </c>
      <c r="B8909" t="s">
        <v>25</v>
      </c>
      <c r="C8909" t="s">
        <v>29</v>
      </c>
      <c r="D8909">
        <v>948.05</v>
      </c>
      <c r="E8909">
        <v>958.32</v>
      </c>
      <c r="F8909">
        <v>941.08</v>
      </c>
      <c r="G8909">
        <v>953.2</v>
      </c>
      <c r="H8909">
        <v>5428270</v>
      </c>
      <c r="I8909">
        <v>2020</v>
      </c>
      <c r="J8909">
        <v>2</v>
      </c>
      <c r="K8909">
        <v>1.8213E-2</v>
      </c>
      <c r="L8909">
        <v>3.1545999999999998E-2</v>
      </c>
      <c r="M8909">
        <v>2.1419000000000001E-2</v>
      </c>
      <c r="N8909">
        <v>0.34001199999999998</v>
      </c>
    </row>
    <row r="8910" spans="1:14" x14ac:dyDescent="0.35">
      <c r="A8910" s="1">
        <v>43868</v>
      </c>
      <c r="B8910" t="s">
        <v>25</v>
      </c>
      <c r="C8910" t="s">
        <v>29</v>
      </c>
      <c r="D8910">
        <v>947.14</v>
      </c>
      <c r="E8910">
        <v>948.66</v>
      </c>
      <c r="F8910">
        <v>933.62</v>
      </c>
      <c r="G8910">
        <v>946.72</v>
      </c>
      <c r="H8910">
        <v>2082745</v>
      </c>
      <c r="I8910">
        <v>2020</v>
      </c>
      <c r="J8910">
        <v>2</v>
      </c>
      <c r="K8910">
        <v>-6.7980000000000002E-3</v>
      </c>
      <c r="L8910">
        <v>2.4532999999999999E-2</v>
      </c>
      <c r="M8910">
        <v>2.0327999999999999E-2</v>
      </c>
      <c r="N8910">
        <v>0.32269199999999998</v>
      </c>
    </row>
    <row r="8911" spans="1:14" x14ac:dyDescent="0.35">
      <c r="A8911" s="1">
        <v>43871</v>
      </c>
      <c r="B8911" t="s">
        <v>25</v>
      </c>
      <c r="C8911" t="s">
        <v>29</v>
      </c>
      <c r="D8911">
        <v>946.72</v>
      </c>
      <c r="E8911">
        <v>971.86</v>
      </c>
      <c r="F8911">
        <v>931.8</v>
      </c>
      <c r="G8911">
        <v>955.21</v>
      </c>
      <c r="H8911">
        <v>4706113</v>
      </c>
      <c r="I8911">
        <v>2020</v>
      </c>
      <c r="J8911">
        <v>2</v>
      </c>
      <c r="K8911">
        <v>8.9680000000000003E-3</v>
      </c>
      <c r="L8911">
        <v>3.3721000000000001E-2</v>
      </c>
      <c r="M8911">
        <v>2.0473000000000002E-2</v>
      </c>
      <c r="N8911">
        <v>0.32499299999999998</v>
      </c>
    </row>
    <row r="8912" spans="1:14" x14ac:dyDescent="0.35">
      <c r="A8912" s="1">
        <v>43872</v>
      </c>
      <c r="B8912" t="s">
        <v>25</v>
      </c>
      <c r="C8912" t="s">
        <v>29</v>
      </c>
      <c r="D8912">
        <v>955.66</v>
      </c>
      <c r="E8912">
        <v>959.13</v>
      </c>
      <c r="F8912">
        <v>946.8</v>
      </c>
      <c r="G8912">
        <v>951.53</v>
      </c>
      <c r="H8912">
        <v>2385165</v>
      </c>
      <c r="I8912">
        <v>2020</v>
      </c>
      <c r="J8912">
        <v>2</v>
      </c>
      <c r="K8912">
        <v>-3.8530000000000001E-3</v>
      </c>
      <c r="L8912">
        <v>2.9739000000000002E-2</v>
      </c>
      <c r="M8912">
        <v>1.5866000000000002E-2</v>
      </c>
      <c r="N8912">
        <v>0.25186500000000001</v>
      </c>
    </row>
    <row r="8913" spans="1:14" x14ac:dyDescent="0.35">
      <c r="A8913" s="1">
        <v>43873</v>
      </c>
      <c r="B8913" t="s">
        <v>25</v>
      </c>
      <c r="C8913" t="s">
        <v>29</v>
      </c>
      <c r="D8913">
        <v>912.49</v>
      </c>
      <c r="E8913">
        <v>920.98</v>
      </c>
      <c r="F8913">
        <v>902.16</v>
      </c>
      <c r="G8913">
        <v>914.07</v>
      </c>
      <c r="H8913">
        <v>8017825</v>
      </c>
      <c r="I8913">
        <v>2020</v>
      </c>
      <c r="J8913">
        <v>2</v>
      </c>
      <c r="K8913">
        <v>-3.9368E-2</v>
      </c>
      <c r="L8913">
        <v>-1.0800000000000001E-2</v>
      </c>
      <c r="M8913">
        <v>1.8085E-2</v>
      </c>
      <c r="N8913">
        <v>0.28708299999999998</v>
      </c>
    </row>
    <row r="8914" spans="1:14" x14ac:dyDescent="0.35">
      <c r="A8914" s="1">
        <v>43874</v>
      </c>
      <c r="B8914" t="s">
        <v>25</v>
      </c>
      <c r="C8914" t="s">
        <v>29</v>
      </c>
      <c r="D8914">
        <v>902.11</v>
      </c>
      <c r="E8914">
        <v>913.27</v>
      </c>
      <c r="F8914">
        <v>889.93</v>
      </c>
      <c r="G8914">
        <v>903.02</v>
      </c>
      <c r="H8914">
        <v>5677731</v>
      </c>
      <c r="I8914">
        <v>2020</v>
      </c>
      <c r="J8914">
        <v>2</v>
      </c>
      <c r="K8914">
        <v>-1.2089000000000001E-2</v>
      </c>
      <c r="L8914">
        <v>-2.2759000000000001E-2</v>
      </c>
      <c r="M8914">
        <v>1.8200999999999998E-2</v>
      </c>
      <c r="N8914">
        <v>0.28892499999999999</v>
      </c>
    </row>
    <row r="8915" spans="1:14" x14ac:dyDescent="0.35">
      <c r="A8915" s="1">
        <v>43875</v>
      </c>
      <c r="B8915" t="s">
        <v>25</v>
      </c>
      <c r="C8915" t="s">
        <v>29</v>
      </c>
      <c r="D8915">
        <v>898.62</v>
      </c>
      <c r="E8915">
        <v>901.66</v>
      </c>
      <c r="F8915">
        <v>895.14</v>
      </c>
      <c r="G8915">
        <v>895.72</v>
      </c>
      <c r="H8915">
        <v>9769688</v>
      </c>
      <c r="I8915">
        <v>2020</v>
      </c>
      <c r="J8915">
        <v>2</v>
      </c>
      <c r="K8915">
        <v>-8.0839999999999992E-3</v>
      </c>
      <c r="L8915">
        <v>-3.0658999999999999E-2</v>
      </c>
      <c r="M8915">
        <v>1.8197999999999999E-2</v>
      </c>
      <c r="N8915">
        <v>0.28888200000000003</v>
      </c>
    </row>
    <row r="8916" spans="1:14" x14ac:dyDescent="0.35">
      <c r="A8916" s="1">
        <v>43878</v>
      </c>
      <c r="B8916" t="s">
        <v>25</v>
      </c>
      <c r="C8916" t="s">
        <v>29</v>
      </c>
      <c r="D8916">
        <v>897.67</v>
      </c>
      <c r="E8916">
        <v>917.17</v>
      </c>
      <c r="F8916">
        <v>895.82</v>
      </c>
      <c r="G8916">
        <v>900.19</v>
      </c>
      <c r="H8916">
        <v>4986475</v>
      </c>
      <c r="I8916">
        <v>2020</v>
      </c>
      <c r="J8916">
        <v>2</v>
      </c>
      <c r="K8916">
        <v>4.9899999999999996E-3</v>
      </c>
      <c r="L8916">
        <v>-2.5821E-2</v>
      </c>
      <c r="M8916">
        <v>1.779E-2</v>
      </c>
      <c r="N8916">
        <v>0.28240799999999999</v>
      </c>
    </row>
    <row r="8917" spans="1:14" x14ac:dyDescent="0.35">
      <c r="A8917" s="1">
        <v>43879</v>
      </c>
      <c r="B8917" t="s">
        <v>25</v>
      </c>
      <c r="C8917" t="s">
        <v>29</v>
      </c>
      <c r="D8917">
        <v>879.21</v>
      </c>
      <c r="E8917">
        <v>895.68</v>
      </c>
      <c r="F8917">
        <v>868.34</v>
      </c>
      <c r="G8917">
        <v>875.11</v>
      </c>
      <c r="H8917">
        <v>7535488</v>
      </c>
      <c r="I8917">
        <v>2020</v>
      </c>
      <c r="J8917">
        <v>2</v>
      </c>
      <c r="K8917">
        <v>-2.7861E-2</v>
      </c>
      <c r="L8917">
        <v>-5.2963000000000003E-2</v>
      </c>
      <c r="M8917">
        <v>1.8609000000000001E-2</v>
      </c>
      <c r="N8917">
        <v>0.29541299999999998</v>
      </c>
    </row>
    <row r="8918" spans="1:14" x14ac:dyDescent="0.35">
      <c r="A8918" s="1">
        <v>43880</v>
      </c>
      <c r="B8918" t="s">
        <v>25</v>
      </c>
      <c r="C8918" t="s">
        <v>29</v>
      </c>
      <c r="D8918">
        <v>856.13</v>
      </c>
      <c r="E8918">
        <v>880.82</v>
      </c>
      <c r="F8918">
        <v>849.91</v>
      </c>
      <c r="G8918">
        <v>863.73</v>
      </c>
      <c r="H8918">
        <v>7215911</v>
      </c>
      <c r="I8918">
        <v>2020</v>
      </c>
      <c r="J8918">
        <v>2</v>
      </c>
      <c r="K8918">
        <v>-1.3004E-2</v>
      </c>
      <c r="L8918">
        <v>-6.5278000000000003E-2</v>
      </c>
      <c r="M8918">
        <v>1.8669000000000002E-2</v>
      </c>
      <c r="N8918">
        <v>0.29636000000000001</v>
      </c>
    </row>
    <row r="8919" spans="1:14" x14ac:dyDescent="0.35">
      <c r="A8919" s="1">
        <v>43881</v>
      </c>
      <c r="B8919" t="s">
        <v>25</v>
      </c>
      <c r="C8919" t="s">
        <v>29</v>
      </c>
      <c r="D8919">
        <v>877.17</v>
      </c>
      <c r="E8919">
        <v>891.82</v>
      </c>
      <c r="F8919">
        <v>875.88</v>
      </c>
      <c r="G8919">
        <v>878.94</v>
      </c>
      <c r="H8919">
        <v>7043799</v>
      </c>
      <c r="I8919">
        <v>2020</v>
      </c>
      <c r="J8919">
        <v>2</v>
      </c>
      <c r="K8919">
        <v>1.7610000000000001E-2</v>
      </c>
      <c r="L8919">
        <v>-4.8818E-2</v>
      </c>
      <c r="M8919">
        <v>1.9206000000000001E-2</v>
      </c>
      <c r="N8919">
        <v>0.30488100000000001</v>
      </c>
    </row>
    <row r="8920" spans="1:14" x14ac:dyDescent="0.35">
      <c r="A8920" s="1">
        <v>43882</v>
      </c>
      <c r="B8920" t="s">
        <v>25</v>
      </c>
      <c r="C8920" t="s">
        <v>29</v>
      </c>
      <c r="D8920">
        <v>895.94</v>
      </c>
      <c r="E8920">
        <v>904.45</v>
      </c>
      <c r="F8920">
        <v>884.17</v>
      </c>
      <c r="G8920">
        <v>897.31</v>
      </c>
      <c r="H8920">
        <v>1965492</v>
      </c>
      <c r="I8920">
        <v>2020</v>
      </c>
      <c r="J8920">
        <v>2</v>
      </c>
      <c r="K8920">
        <v>2.0899999999999998E-2</v>
      </c>
      <c r="L8920">
        <v>-2.8937999999999998E-2</v>
      </c>
      <c r="M8920">
        <v>1.9837E-2</v>
      </c>
      <c r="N8920">
        <v>0.31490400000000002</v>
      </c>
    </row>
    <row r="8921" spans="1:14" x14ac:dyDescent="0.35">
      <c r="A8921" s="1">
        <v>43885</v>
      </c>
      <c r="B8921" t="s">
        <v>25</v>
      </c>
      <c r="C8921" t="s">
        <v>29</v>
      </c>
      <c r="D8921">
        <v>896.31</v>
      </c>
      <c r="E8921">
        <v>917.31</v>
      </c>
      <c r="F8921">
        <v>882.84</v>
      </c>
      <c r="G8921">
        <v>899.35</v>
      </c>
      <c r="H8921">
        <v>2033009</v>
      </c>
      <c r="I8921">
        <v>2020</v>
      </c>
      <c r="J8921">
        <v>2</v>
      </c>
      <c r="K8921">
        <v>2.2729999999999998E-3</v>
      </c>
      <c r="L8921">
        <v>-2.673E-2</v>
      </c>
      <c r="M8921">
        <v>1.9186999999999999E-2</v>
      </c>
      <c r="N8921">
        <v>0.304591</v>
      </c>
    </row>
    <row r="8922" spans="1:14" x14ac:dyDescent="0.35">
      <c r="A8922" s="1">
        <v>43886</v>
      </c>
      <c r="B8922" t="s">
        <v>25</v>
      </c>
      <c r="C8922" t="s">
        <v>29</v>
      </c>
      <c r="D8922">
        <v>886.62</v>
      </c>
      <c r="E8922">
        <v>886.75</v>
      </c>
      <c r="F8922">
        <v>870.95</v>
      </c>
      <c r="G8922">
        <v>884.63</v>
      </c>
      <c r="H8922">
        <v>8837348</v>
      </c>
      <c r="I8922">
        <v>2020</v>
      </c>
      <c r="J8922">
        <v>2</v>
      </c>
      <c r="K8922">
        <v>-1.6367E-2</v>
      </c>
      <c r="L8922">
        <v>-4.2659999999999997E-2</v>
      </c>
      <c r="M8922">
        <v>1.9539000000000001E-2</v>
      </c>
      <c r="N8922">
        <v>0.31017899999999998</v>
      </c>
    </row>
    <row r="8923" spans="1:14" x14ac:dyDescent="0.35">
      <c r="A8923" s="1">
        <v>43887</v>
      </c>
      <c r="B8923" t="s">
        <v>25</v>
      </c>
      <c r="C8923" t="s">
        <v>29</v>
      </c>
      <c r="D8923">
        <v>911.35</v>
      </c>
      <c r="E8923">
        <v>912.97</v>
      </c>
      <c r="F8923">
        <v>910.55</v>
      </c>
      <c r="G8923">
        <v>912.89</v>
      </c>
      <c r="H8923">
        <v>4558731</v>
      </c>
      <c r="I8923">
        <v>2020</v>
      </c>
      <c r="J8923">
        <v>2</v>
      </c>
      <c r="K8923">
        <v>3.1946000000000002E-2</v>
      </c>
      <c r="L8923">
        <v>-1.2076999999999999E-2</v>
      </c>
      <c r="M8923">
        <v>2.0316000000000001E-2</v>
      </c>
      <c r="N8923">
        <v>0.32250600000000001</v>
      </c>
    </row>
    <row r="8924" spans="1:14" x14ac:dyDescent="0.35">
      <c r="A8924" s="1">
        <v>43888</v>
      </c>
      <c r="B8924" t="s">
        <v>25</v>
      </c>
      <c r="C8924" t="s">
        <v>29</v>
      </c>
      <c r="D8924">
        <v>922.44</v>
      </c>
      <c r="E8924">
        <v>925.12</v>
      </c>
      <c r="F8924">
        <v>911.7</v>
      </c>
      <c r="G8924">
        <v>913.57</v>
      </c>
      <c r="H8924">
        <v>5054183</v>
      </c>
      <c r="I8924">
        <v>2020</v>
      </c>
      <c r="J8924">
        <v>2</v>
      </c>
      <c r="K8924">
        <v>7.45E-4</v>
      </c>
      <c r="L8924">
        <v>-1.1341E-2</v>
      </c>
      <c r="M8924">
        <v>1.8282E-2</v>
      </c>
      <c r="N8924">
        <v>0.290217</v>
      </c>
    </row>
    <row r="8925" spans="1:14" x14ac:dyDescent="0.35">
      <c r="A8925" s="1">
        <v>43889</v>
      </c>
      <c r="B8925" t="s">
        <v>25</v>
      </c>
      <c r="C8925" t="s">
        <v>29</v>
      </c>
      <c r="D8925">
        <v>914.8</v>
      </c>
      <c r="E8925">
        <v>928.17</v>
      </c>
      <c r="F8925">
        <v>902.84</v>
      </c>
      <c r="G8925">
        <v>906.35</v>
      </c>
      <c r="H8925">
        <v>1828582</v>
      </c>
      <c r="I8925">
        <v>2020</v>
      </c>
      <c r="J8925">
        <v>2</v>
      </c>
      <c r="K8925">
        <v>-7.9030000000000003E-3</v>
      </c>
      <c r="L8925">
        <v>-1.9154999999999998E-2</v>
      </c>
      <c r="M8925">
        <v>1.7326999999999999E-2</v>
      </c>
      <c r="N8925">
        <v>0.27506000000000003</v>
      </c>
    </row>
    <row r="8926" spans="1:14" x14ac:dyDescent="0.35">
      <c r="A8926" s="1">
        <v>43892</v>
      </c>
      <c r="B8926" t="s">
        <v>26</v>
      </c>
      <c r="C8926" t="s">
        <v>29</v>
      </c>
      <c r="D8926">
        <v>919.17</v>
      </c>
      <c r="E8926">
        <v>936.01</v>
      </c>
      <c r="F8926">
        <v>907.7</v>
      </c>
      <c r="G8926">
        <v>918.06</v>
      </c>
      <c r="H8926">
        <v>4620191</v>
      </c>
      <c r="I8926">
        <v>2020</v>
      </c>
      <c r="J8926">
        <v>3</v>
      </c>
      <c r="K8926">
        <v>1.2919999999999999E-2</v>
      </c>
      <c r="L8926">
        <v>-6.4819999999999999E-3</v>
      </c>
      <c r="M8926">
        <v>1.7505E-2</v>
      </c>
      <c r="N8926">
        <v>0.27788299999999999</v>
      </c>
    </row>
    <row r="8927" spans="1:14" x14ac:dyDescent="0.35">
      <c r="A8927" s="1">
        <v>43893</v>
      </c>
      <c r="B8927" t="s">
        <v>26</v>
      </c>
      <c r="C8927" t="s">
        <v>29</v>
      </c>
      <c r="D8927">
        <v>907.61</v>
      </c>
      <c r="E8927">
        <v>918.02</v>
      </c>
      <c r="F8927">
        <v>893.64</v>
      </c>
      <c r="G8927">
        <v>912.09</v>
      </c>
      <c r="H8927">
        <v>3438803</v>
      </c>
      <c r="I8927">
        <v>2020</v>
      </c>
      <c r="J8927">
        <v>3</v>
      </c>
      <c r="K8927">
        <v>-6.5030000000000001E-3</v>
      </c>
      <c r="L8927">
        <v>-1.2943E-2</v>
      </c>
      <c r="M8927">
        <v>1.7533E-2</v>
      </c>
      <c r="N8927">
        <v>0.27832000000000001</v>
      </c>
    </row>
    <row r="8928" spans="1:14" x14ac:dyDescent="0.35">
      <c r="A8928" s="1">
        <v>43894</v>
      </c>
      <c r="B8928" t="s">
        <v>26</v>
      </c>
      <c r="C8928" t="s">
        <v>29</v>
      </c>
      <c r="D8928">
        <v>919.68</v>
      </c>
      <c r="E8928">
        <v>927.4</v>
      </c>
      <c r="F8928">
        <v>900.95</v>
      </c>
      <c r="G8928">
        <v>910.99</v>
      </c>
      <c r="H8928">
        <v>8432805</v>
      </c>
      <c r="I8928">
        <v>2020</v>
      </c>
      <c r="J8928">
        <v>3</v>
      </c>
      <c r="K8928">
        <v>-1.206E-3</v>
      </c>
      <c r="L8928">
        <v>-1.4133E-2</v>
      </c>
      <c r="M8928">
        <v>1.6997000000000002E-2</v>
      </c>
      <c r="N8928">
        <v>0.26981699999999997</v>
      </c>
    </row>
    <row r="8929" spans="1:14" x14ac:dyDescent="0.35">
      <c r="A8929" s="1">
        <v>43895</v>
      </c>
      <c r="B8929" t="s">
        <v>26</v>
      </c>
      <c r="C8929" t="s">
        <v>29</v>
      </c>
      <c r="D8929">
        <v>892.1</v>
      </c>
      <c r="E8929">
        <v>906.87</v>
      </c>
      <c r="F8929">
        <v>888.06</v>
      </c>
      <c r="G8929">
        <v>896.7</v>
      </c>
      <c r="H8929">
        <v>1860118</v>
      </c>
      <c r="I8929">
        <v>2020</v>
      </c>
      <c r="J8929">
        <v>3</v>
      </c>
      <c r="K8929">
        <v>-1.5685999999999999E-2</v>
      </c>
      <c r="L8929">
        <v>-2.9597999999999999E-2</v>
      </c>
      <c r="M8929">
        <v>1.6643000000000002E-2</v>
      </c>
      <c r="N8929">
        <v>0.26420300000000002</v>
      </c>
    </row>
    <row r="8930" spans="1:14" x14ac:dyDescent="0.35">
      <c r="A8930" s="1">
        <v>43896</v>
      </c>
      <c r="B8930" t="s">
        <v>26</v>
      </c>
      <c r="C8930" t="s">
        <v>29</v>
      </c>
      <c r="D8930">
        <v>879.01</v>
      </c>
      <c r="E8930">
        <v>885.79</v>
      </c>
      <c r="F8930">
        <v>869.64</v>
      </c>
      <c r="G8930">
        <v>881.37</v>
      </c>
      <c r="H8930">
        <v>6857974</v>
      </c>
      <c r="I8930">
        <v>2020</v>
      </c>
      <c r="J8930">
        <v>3</v>
      </c>
      <c r="K8930">
        <v>-1.7096E-2</v>
      </c>
      <c r="L8930">
        <v>-4.6188E-2</v>
      </c>
      <c r="M8930">
        <v>1.6926E-2</v>
      </c>
      <c r="N8930">
        <v>0.26869900000000002</v>
      </c>
    </row>
    <row r="8931" spans="1:14" x14ac:dyDescent="0.35">
      <c r="A8931" s="1">
        <v>43899</v>
      </c>
      <c r="B8931" t="s">
        <v>26</v>
      </c>
      <c r="C8931" t="s">
        <v>29</v>
      </c>
      <c r="D8931">
        <v>909.87</v>
      </c>
      <c r="E8931">
        <v>918.06</v>
      </c>
      <c r="F8931">
        <v>907.8</v>
      </c>
      <c r="G8931">
        <v>909.11</v>
      </c>
      <c r="H8931">
        <v>9027265</v>
      </c>
      <c r="I8931">
        <v>2020</v>
      </c>
      <c r="J8931">
        <v>3</v>
      </c>
      <c r="K8931">
        <v>3.1474000000000002E-2</v>
      </c>
      <c r="L8931">
        <v>-1.6167999999999998E-2</v>
      </c>
      <c r="M8931">
        <v>1.8471999999999999E-2</v>
      </c>
      <c r="N8931">
        <v>0.29323199999999999</v>
      </c>
    </row>
    <row r="8932" spans="1:14" x14ac:dyDescent="0.35">
      <c r="A8932" s="1">
        <v>43900</v>
      </c>
      <c r="B8932" t="s">
        <v>26</v>
      </c>
      <c r="C8932" t="s">
        <v>29</v>
      </c>
      <c r="D8932">
        <v>935.37</v>
      </c>
      <c r="E8932">
        <v>938.1</v>
      </c>
      <c r="F8932">
        <v>920.09</v>
      </c>
      <c r="G8932">
        <v>929.74</v>
      </c>
      <c r="H8932">
        <v>2602381</v>
      </c>
      <c r="I8932">
        <v>2020</v>
      </c>
      <c r="J8932">
        <v>3</v>
      </c>
      <c r="K8932">
        <v>2.2693000000000001E-2</v>
      </c>
      <c r="L8932">
        <v>6.1580000000000003E-3</v>
      </c>
      <c r="M8932">
        <v>1.9290999999999999E-2</v>
      </c>
      <c r="N8932">
        <v>0.306228</v>
      </c>
    </row>
    <row r="8933" spans="1:14" x14ac:dyDescent="0.35">
      <c r="A8933" s="1">
        <v>43901</v>
      </c>
      <c r="B8933" t="s">
        <v>26</v>
      </c>
      <c r="C8933" t="s">
        <v>29</v>
      </c>
      <c r="D8933">
        <v>901.08</v>
      </c>
      <c r="E8933">
        <v>913.75</v>
      </c>
      <c r="F8933">
        <v>889.28</v>
      </c>
      <c r="G8933">
        <v>897.44</v>
      </c>
      <c r="H8933">
        <v>4747613</v>
      </c>
      <c r="I8933">
        <v>2020</v>
      </c>
      <c r="J8933">
        <v>3</v>
      </c>
      <c r="K8933">
        <v>-3.4741000000000001E-2</v>
      </c>
      <c r="L8933">
        <v>-2.8797E-2</v>
      </c>
      <c r="M8933">
        <v>1.8828000000000001E-2</v>
      </c>
      <c r="N8933">
        <v>0.29888700000000001</v>
      </c>
    </row>
    <row r="8934" spans="1:14" x14ac:dyDescent="0.35">
      <c r="A8934" s="1">
        <v>43902</v>
      </c>
      <c r="B8934" t="s">
        <v>26</v>
      </c>
      <c r="C8934" t="s">
        <v>29</v>
      </c>
      <c r="D8934">
        <v>944.29</v>
      </c>
      <c r="E8934">
        <v>960.82</v>
      </c>
      <c r="F8934">
        <v>929.14</v>
      </c>
      <c r="G8934">
        <v>897.44</v>
      </c>
      <c r="H8934">
        <v>8621526</v>
      </c>
      <c r="I8934">
        <v>2020</v>
      </c>
      <c r="J8934">
        <v>3</v>
      </c>
      <c r="K8934">
        <v>0</v>
      </c>
      <c r="L8934">
        <v>-2.8797E-2</v>
      </c>
      <c r="M8934">
        <v>1.8637999999999998E-2</v>
      </c>
      <c r="N8934">
        <v>0.29587000000000002</v>
      </c>
    </row>
    <row r="8935" spans="1:14" x14ac:dyDescent="0.35">
      <c r="A8935" s="1">
        <v>43903</v>
      </c>
      <c r="B8935" t="s">
        <v>26</v>
      </c>
      <c r="C8935" t="s">
        <v>29</v>
      </c>
      <c r="D8935">
        <v>896.6</v>
      </c>
      <c r="E8935">
        <v>898.77</v>
      </c>
      <c r="F8935">
        <v>886.9</v>
      </c>
      <c r="G8935">
        <v>893.22</v>
      </c>
      <c r="H8935">
        <v>2486020</v>
      </c>
      <c r="I8935">
        <v>2020</v>
      </c>
      <c r="J8935">
        <v>3</v>
      </c>
      <c r="K8935">
        <v>-4.7019999999999996E-3</v>
      </c>
      <c r="L8935">
        <v>-3.3363999999999998E-2</v>
      </c>
      <c r="M8935">
        <v>1.8577E-2</v>
      </c>
      <c r="N8935">
        <v>0.294908</v>
      </c>
    </row>
    <row r="8936" spans="1:14" x14ac:dyDescent="0.35">
      <c r="A8936" s="1">
        <v>43906</v>
      </c>
      <c r="B8936" t="s">
        <v>26</v>
      </c>
      <c r="C8936" t="s">
        <v>29</v>
      </c>
      <c r="D8936">
        <v>896.47</v>
      </c>
      <c r="E8936">
        <v>912.07</v>
      </c>
      <c r="F8936">
        <v>889.11</v>
      </c>
      <c r="G8936">
        <v>895.26</v>
      </c>
      <c r="H8936">
        <v>1598396</v>
      </c>
      <c r="I8936">
        <v>2020</v>
      </c>
      <c r="J8936">
        <v>3</v>
      </c>
      <c r="K8936">
        <v>2.284E-3</v>
      </c>
      <c r="L8936">
        <v>-3.1156E-2</v>
      </c>
      <c r="M8936">
        <v>1.8549E-2</v>
      </c>
      <c r="N8936">
        <v>0.29446</v>
      </c>
    </row>
    <row r="8937" spans="1:14" x14ac:dyDescent="0.35">
      <c r="A8937" s="1">
        <v>43907</v>
      </c>
      <c r="B8937" t="s">
        <v>26</v>
      </c>
      <c r="C8937" t="s">
        <v>29</v>
      </c>
      <c r="D8937">
        <v>897.77</v>
      </c>
      <c r="E8937">
        <v>915.64</v>
      </c>
      <c r="F8937">
        <v>878.31</v>
      </c>
      <c r="G8937">
        <v>895.45</v>
      </c>
      <c r="H8937">
        <v>3754562</v>
      </c>
      <c r="I8937">
        <v>2020</v>
      </c>
      <c r="J8937">
        <v>3</v>
      </c>
      <c r="K8937">
        <v>2.12E-4</v>
      </c>
      <c r="L8937">
        <v>-3.0950999999999999E-2</v>
      </c>
      <c r="M8937">
        <v>1.7363E-2</v>
      </c>
      <c r="N8937">
        <v>0.27562999999999999</v>
      </c>
    </row>
    <row r="8938" spans="1:14" x14ac:dyDescent="0.35">
      <c r="A8938" s="1">
        <v>43908</v>
      </c>
      <c r="B8938" t="s">
        <v>26</v>
      </c>
      <c r="C8938" t="s">
        <v>29</v>
      </c>
      <c r="D8938">
        <v>906.23</v>
      </c>
      <c r="E8938">
        <v>920.05</v>
      </c>
      <c r="F8938">
        <v>895.36</v>
      </c>
      <c r="G8938">
        <v>907.91</v>
      </c>
      <c r="H8938">
        <v>1624378</v>
      </c>
      <c r="I8938">
        <v>2020</v>
      </c>
      <c r="J8938">
        <v>3</v>
      </c>
      <c r="K8938">
        <v>1.3915E-2</v>
      </c>
      <c r="L8938">
        <v>-1.7467E-2</v>
      </c>
      <c r="M8938">
        <v>1.7239000000000001E-2</v>
      </c>
      <c r="N8938">
        <v>0.27366800000000002</v>
      </c>
    </row>
    <row r="8939" spans="1:14" x14ac:dyDescent="0.35">
      <c r="A8939" s="1">
        <v>43909</v>
      </c>
      <c r="B8939" t="s">
        <v>26</v>
      </c>
      <c r="C8939" t="s">
        <v>29</v>
      </c>
      <c r="D8939">
        <v>932.34</v>
      </c>
      <c r="E8939">
        <v>942.5</v>
      </c>
      <c r="F8939">
        <v>913.24</v>
      </c>
      <c r="G8939">
        <v>930.64</v>
      </c>
      <c r="H8939">
        <v>2577982</v>
      </c>
      <c r="I8939">
        <v>2020</v>
      </c>
      <c r="J8939">
        <v>3</v>
      </c>
      <c r="K8939">
        <v>2.5035999999999999E-2</v>
      </c>
      <c r="L8939">
        <v>7.1320000000000003E-3</v>
      </c>
      <c r="M8939">
        <v>1.7654E-2</v>
      </c>
      <c r="N8939">
        <v>0.280246</v>
      </c>
    </row>
    <row r="8940" spans="1:14" x14ac:dyDescent="0.35">
      <c r="A8940" s="1">
        <v>43910</v>
      </c>
      <c r="B8940" t="s">
        <v>26</v>
      </c>
      <c r="C8940" t="s">
        <v>29</v>
      </c>
      <c r="D8940">
        <v>919.43</v>
      </c>
      <c r="E8940">
        <v>931.67</v>
      </c>
      <c r="F8940">
        <v>914.54</v>
      </c>
      <c r="G8940">
        <v>920.03</v>
      </c>
      <c r="H8940">
        <v>3076892</v>
      </c>
      <c r="I8940">
        <v>2020</v>
      </c>
      <c r="J8940">
        <v>3</v>
      </c>
      <c r="K8940">
        <v>-1.1401E-2</v>
      </c>
      <c r="L8940">
        <v>-4.3499999999999997E-3</v>
      </c>
      <c r="M8940">
        <v>1.7406999999999999E-2</v>
      </c>
      <c r="N8940">
        <v>0.27632400000000001</v>
      </c>
    </row>
    <row r="8941" spans="1:14" x14ac:dyDescent="0.35">
      <c r="A8941" s="1">
        <v>43913</v>
      </c>
      <c r="B8941" t="s">
        <v>26</v>
      </c>
      <c r="C8941" t="s">
        <v>29</v>
      </c>
      <c r="D8941">
        <v>861.45</v>
      </c>
      <c r="E8941">
        <v>865</v>
      </c>
      <c r="F8941">
        <v>845.2</v>
      </c>
      <c r="G8941">
        <v>861.85</v>
      </c>
      <c r="H8941">
        <v>9987505</v>
      </c>
      <c r="I8941">
        <v>2020</v>
      </c>
      <c r="J8941">
        <v>3</v>
      </c>
      <c r="K8941">
        <v>-6.3237000000000002E-2</v>
      </c>
      <c r="L8941">
        <v>-6.7311999999999997E-2</v>
      </c>
      <c r="M8941">
        <v>2.2617000000000002E-2</v>
      </c>
      <c r="N8941">
        <v>0.35902899999999999</v>
      </c>
    </row>
    <row r="8942" spans="1:14" x14ac:dyDescent="0.35">
      <c r="A8942" s="1">
        <v>43914</v>
      </c>
      <c r="B8942" t="s">
        <v>26</v>
      </c>
      <c r="C8942" t="s">
        <v>29</v>
      </c>
      <c r="D8942">
        <v>891.87</v>
      </c>
      <c r="E8942">
        <v>894.5</v>
      </c>
      <c r="F8942">
        <v>875.51</v>
      </c>
      <c r="G8942">
        <v>886.97</v>
      </c>
      <c r="H8942">
        <v>7574442</v>
      </c>
      <c r="I8942">
        <v>2020</v>
      </c>
      <c r="J8942">
        <v>3</v>
      </c>
      <c r="K8942">
        <v>2.9146999999999999E-2</v>
      </c>
      <c r="L8942">
        <v>-4.0127999999999997E-2</v>
      </c>
      <c r="M8942">
        <v>2.3359999999999999E-2</v>
      </c>
      <c r="N8942">
        <v>0.37082799999999999</v>
      </c>
    </row>
    <row r="8943" spans="1:14" x14ac:dyDescent="0.35">
      <c r="A8943" s="1">
        <v>43915</v>
      </c>
      <c r="B8943" t="s">
        <v>26</v>
      </c>
      <c r="C8943" t="s">
        <v>29</v>
      </c>
      <c r="D8943">
        <v>900.63</v>
      </c>
      <c r="E8943">
        <v>915.73</v>
      </c>
      <c r="F8943">
        <v>893.25</v>
      </c>
      <c r="G8943">
        <v>899.35</v>
      </c>
      <c r="H8943">
        <v>7407094</v>
      </c>
      <c r="I8943">
        <v>2020</v>
      </c>
      <c r="J8943">
        <v>3</v>
      </c>
      <c r="K8943">
        <v>1.3958E-2</v>
      </c>
      <c r="L8943">
        <v>-2.673E-2</v>
      </c>
      <c r="M8943">
        <v>2.2408000000000001E-2</v>
      </c>
      <c r="N8943">
        <v>0.35571900000000001</v>
      </c>
    </row>
    <row r="8944" spans="1:14" x14ac:dyDescent="0.35">
      <c r="A8944" s="1">
        <v>43916</v>
      </c>
      <c r="B8944" t="s">
        <v>26</v>
      </c>
      <c r="C8944" t="s">
        <v>29</v>
      </c>
      <c r="D8944">
        <v>889.14</v>
      </c>
      <c r="E8944">
        <v>898.22</v>
      </c>
      <c r="F8944">
        <v>878.16</v>
      </c>
      <c r="G8944">
        <v>888.92</v>
      </c>
      <c r="H8944">
        <v>3145643</v>
      </c>
      <c r="I8944">
        <v>2020</v>
      </c>
      <c r="J8944">
        <v>3</v>
      </c>
      <c r="K8944">
        <v>-1.1597E-2</v>
      </c>
      <c r="L8944">
        <v>-3.8017000000000002E-2</v>
      </c>
      <c r="M8944">
        <v>2.2542E-2</v>
      </c>
      <c r="N8944">
        <v>0.35783500000000001</v>
      </c>
    </row>
    <row r="8945" spans="1:14" x14ac:dyDescent="0.35">
      <c r="A8945" s="1">
        <v>43917</v>
      </c>
      <c r="B8945" t="s">
        <v>26</v>
      </c>
      <c r="C8945" t="s">
        <v>29</v>
      </c>
      <c r="D8945">
        <v>903.06</v>
      </c>
      <c r="E8945">
        <v>911.99</v>
      </c>
      <c r="F8945">
        <v>890.2</v>
      </c>
      <c r="G8945">
        <v>900.16</v>
      </c>
      <c r="H8945">
        <v>8688821</v>
      </c>
      <c r="I8945">
        <v>2020</v>
      </c>
      <c r="J8945">
        <v>3</v>
      </c>
      <c r="K8945">
        <v>1.2645E-2</v>
      </c>
      <c r="L8945">
        <v>-2.5853999999999999E-2</v>
      </c>
      <c r="M8945">
        <v>2.2683999999999999E-2</v>
      </c>
      <c r="N8945">
        <v>0.360097</v>
      </c>
    </row>
    <row r="8946" spans="1:14" x14ac:dyDescent="0.35">
      <c r="A8946" s="1">
        <v>43920</v>
      </c>
      <c r="B8946" t="s">
        <v>26</v>
      </c>
      <c r="C8946" t="s">
        <v>29</v>
      </c>
      <c r="D8946">
        <v>894.12</v>
      </c>
      <c r="E8946">
        <v>898.69</v>
      </c>
      <c r="F8946">
        <v>889.68</v>
      </c>
      <c r="G8946">
        <v>898.29</v>
      </c>
      <c r="H8946">
        <v>7784540</v>
      </c>
      <c r="I8946">
        <v>2020</v>
      </c>
      <c r="J8946">
        <v>3</v>
      </c>
      <c r="K8946">
        <v>-2.0769999999999999E-3</v>
      </c>
      <c r="L8946">
        <v>-2.7876999999999999E-2</v>
      </c>
      <c r="M8946">
        <v>2.2478000000000001E-2</v>
      </c>
      <c r="N8946">
        <v>0.35682799999999998</v>
      </c>
    </row>
    <row r="8947" spans="1:14" x14ac:dyDescent="0.35">
      <c r="A8947" s="1">
        <v>43921</v>
      </c>
      <c r="B8947" t="s">
        <v>26</v>
      </c>
      <c r="C8947" t="s">
        <v>29</v>
      </c>
      <c r="D8947">
        <v>910.5</v>
      </c>
      <c r="E8947">
        <v>926.17</v>
      </c>
      <c r="F8947">
        <v>901.37</v>
      </c>
      <c r="G8947">
        <v>912.75</v>
      </c>
      <c r="H8947">
        <v>6428031</v>
      </c>
      <c r="I8947">
        <v>2020</v>
      </c>
      <c r="J8947">
        <v>3</v>
      </c>
      <c r="K8947">
        <v>1.6097E-2</v>
      </c>
      <c r="L8947">
        <v>-1.2229E-2</v>
      </c>
      <c r="M8947">
        <v>2.2745000000000001E-2</v>
      </c>
      <c r="N8947">
        <v>0.36106700000000003</v>
      </c>
    </row>
    <row r="8948" spans="1:14" x14ac:dyDescent="0.35">
      <c r="A8948" s="1">
        <v>43922</v>
      </c>
      <c r="B8948" t="s">
        <v>14</v>
      </c>
      <c r="C8948" t="s">
        <v>29</v>
      </c>
      <c r="D8948">
        <v>907.54</v>
      </c>
      <c r="E8948">
        <v>907.65</v>
      </c>
      <c r="F8948">
        <v>885.07</v>
      </c>
      <c r="G8948">
        <v>912.75</v>
      </c>
      <c r="H8948">
        <v>9309916</v>
      </c>
      <c r="I8948">
        <v>2020</v>
      </c>
      <c r="J8948">
        <v>4</v>
      </c>
      <c r="K8948">
        <v>0</v>
      </c>
      <c r="L8948">
        <v>-1.2229E-2</v>
      </c>
      <c r="M8948">
        <v>2.2742999999999999E-2</v>
      </c>
      <c r="N8948">
        <v>0.36102699999999999</v>
      </c>
    </row>
    <row r="8949" spans="1:14" x14ac:dyDescent="0.35">
      <c r="A8949" s="1">
        <v>43923</v>
      </c>
      <c r="B8949" t="s">
        <v>14</v>
      </c>
      <c r="C8949" t="s">
        <v>29</v>
      </c>
      <c r="D8949">
        <v>934.72</v>
      </c>
      <c r="E8949">
        <v>944.45</v>
      </c>
      <c r="F8949">
        <v>925.33</v>
      </c>
      <c r="G8949">
        <v>934.15</v>
      </c>
      <c r="H8949">
        <v>7514061</v>
      </c>
      <c r="I8949">
        <v>2020</v>
      </c>
      <c r="J8949">
        <v>4</v>
      </c>
      <c r="K8949">
        <v>2.3446000000000002E-2</v>
      </c>
      <c r="L8949">
        <v>1.093E-2</v>
      </c>
      <c r="M8949">
        <v>2.2973E-2</v>
      </c>
      <c r="N8949">
        <v>0.36468200000000001</v>
      </c>
    </row>
    <row r="8950" spans="1:14" x14ac:dyDescent="0.35">
      <c r="A8950" s="1">
        <v>43924</v>
      </c>
      <c r="B8950" t="s">
        <v>14</v>
      </c>
      <c r="C8950" t="s">
        <v>29</v>
      </c>
      <c r="D8950">
        <v>930.98</v>
      </c>
      <c r="E8950">
        <v>932.9</v>
      </c>
      <c r="F8950">
        <v>927.68</v>
      </c>
      <c r="G8950">
        <v>932.06</v>
      </c>
      <c r="H8950">
        <v>7003659</v>
      </c>
      <c r="I8950">
        <v>2020</v>
      </c>
      <c r="J8950">
        <v>4</v>
      </c>
      <c r="K8950">
        <v>-2.2369999999999998E-3</v>
      </c>
      <c r="L8950">
        <v>8.6680000000000004E-3</v>
      </c>
      <c r="M8950">
        <v>2.2549E-2</v>
      </c>
      <c r="N8950">
        <v>0.35795100000000002</v>
      </c>
    </row>
    <row r="8951" spans="1:14" x14ac:dyDescent="0.35">
      <c r="A8951" s="1">
        <v>43927</v>
      </c>
      <c r="B8951" t="s">
        <v>14</v>
      </c>
      <c r="C8951" t="s">
        <v>29</v>
      </c>
      <c r="D8951">
        <v>921.13</v>
      </c>
      <c r="E8951">
        <v>928.41</v>
      </c>
      <c r="F8951">
        <v>915.79</v>
      </c>
      <c r="G8951">
        <v>924.9</v>
      </c>
      <c r="H8951">
        <v>5609481</v>
      </c>
      <c r="I8951">
        <v>2020</v>
      </c>
      <c r="J8951">
        <v>4</v>
      </c>
      <c r="K8951">
        <v>-7.6819999999999996E-3</v>
      </c>
      <c r="L8951">
        <v>9.2000000000000003E-4</v>
      </c>
      <c r="M8951">
        <v>2.1631999999999998E-2</v>
      </c>
      <c r="N8951">
        <v>0.34339399999999998</v>
      </c>
    </row>
    <row r="8952" spans="1:14" x14ac:dyDescent="0.35">
      <c r="A8952" s="1">
        <v>43928</v>
      </c>
      <c r="B8952" t="s">
        <v>14</v>
      </c>
      <c r="C8952" t="s">
        <v>29</v>
      </c>
      <c r="D8952">
        <v>939.47</v>
      </c>
      <c r="E8952">
        <v>949.83</v>
      </c>
      <c r="F8952">
        <v>931.15</v>
      </c>
      <c r="G8952">
        <v>943.6</v>
      </c>
      <c r="H8952">
        <v>9950074</v>
      </c>
      <c r="I8952">
        <v>2020</v>
      </c>
      <c r="J8952">
        <v>4</v>
      </c>
      <c r="K8952">
        <v>2.0218E-2</v>
      </c>
      <c r="L8952">
        <v>2.1156999999999999E-2</v>
      </c>
      <c r="M8952">
        <v>2.1507999999999999E-2</v>
      </c>
      <c r="N8952">
        <v>0.34143600000000002</v>
      </c>
    </row>
    <row r="8953" spans="1:14" x14ac:dyDescent="0.35">
      <c r="A8953" s="1">
        <v>43929</v>
      </c>
      <c r="B8953" t="s">
        <v>14</v>
      </c>
      <c r="C8953" t="s">
        <v>29</v>
      </c>
      <c r="D8953">
        <v>948.52</v>
      </c>
      <c r="E8953">
        <v>965.85</v>
      </c>
      <c r="F8953">
        <v>925.72</v>
      </c>
      <c r="G8953">
        <v>940.52</v>
      </c>
      <c r="H8953">
        <v>1242281</v>
      </c>
      <c r="I8953">
        <v>2020</v>
      </c>
      <c r="J8953">
        <v>4</v>
      </c>
      <c r="K8953">
        <v>-3.264E-3</v>
      </c>
      <c r="L8953">
        <v>1.7824E-2</v>
      </c>
      <c r="M8953">
        <v>1.9845999999999999E-2</v>
      </c>
      <c r="N8953">
        <v>0.31503999999999999</v>
      </c>
    </row>
    <row r="8954" spans="1:14" x14ac:dyDescent="0.35">
      <c r="A8954" s="1">
        <v>43930</v>
      </c>
      <c r="B8954" t="s">
        <v>14</v>
      </c>
      <c r="C8954" t="s">
        <v>29</v>
      </c>
      <c r="D8954">
        <v>957</v>
      </c>
      <c r="E8954">
        <v>964.77</v>
      </c>
      <c r="F8954">
        <v>954.28</v>
      </c>
      <c r="G8954">
        <v>959.55</v>
      </c>
      <c r="H8954">
        <v>2780170</v>
      </c>
      <c r="I8954">
        <v>2020</v>
      </c>
      <c r="J8954">
        <v>4</v>
      </c>
      <c r="K8954">
        <v>2.0233000000000001E-2</v>
      </c>
      <c r="L8954">
        <v>3.8418000000000001E-2</v>
      </c>
      <c r="M8954">
        <v>2.0222E-2</v>
      </c>
      <c r="N8954">
        <v>0.32100899999999999</v>
      </c>
    </row>
    <row r="8955" spans="1:14" x14ac:dyDescent="0.35">
      <c r="A8955" s="1">
        <v>43931</v>
      </c>
      <c r="B8955" t="s">
        <v>14</v>
      </c>
      <c r="C8955" t="s">
        <v>29</v>
      </c>
      <c r="D8955">
        <v>969.67</v>
      </c>
      <c r="E8955">
        <v>989.36</v>
      </c>
      <c r="F8955">
        <v>967.55</v>
      </c>
      <c r="G8955">
        <v>971.4</v>
      </c>
      <c r="H8955">
        <v>5423768</v>
      </c>
      <c r="I8955">
        <v>2020</v>
      </c>
      <c r="J8955">
        <v>4</v>
      </c>
      <c r="K8955">
        <v>1.235E-2</v>
      </c>
      <c r="L8955">
        <v>5.1242000000000003E-2</v>
      </c>
      <c r="M8955">
        <v>2.0215E-2</v>
      </c>
      <c r="N8955">
        <v>0.32090099999999999</v>
      </c>
    </row>
    <row r="8956" spans="1:14" x14ac:dyDescent="0.35">
      <c r="A8956" s="1">
        <v>43934</v>
      </c>
      <c r="B8956" t="s">
        <v>14</v>
      </c>
      <c r="C8956" t="s">
        <v>29</v>
      </c>
      <c r="D8956">
        <v>999.17</v>
      </c>
      <c r="E8956">
        <v>1005.62</v>
      </c>
      <c r="F8956">
        <v>982.79</v>
      </c>
      <c r="G8956">
        <v>1003.02</v>
      </c>
      <c r="H8956">
        <v>2848962</v>
      </c>
      <c r="I8956">
        <v>2020</v>
      </c>
      <c r="J8956">
        <v>4</v>
      </c>
      <c r="K8956">
        <v>3.2550999999999997E-2</v>
      </c>
      <c r="L8956">
        <v>8.5460999999999995E-2</v>
      </c>
      <c r="M8956">
        <v>2.1159000000000001E-2</v>
      </c>
      <c r="N8956">
        <v>0.33588699999999999</v>
      </c>
    </row>
    <row r="8957" spans="1:14" x14ac:dyDescent="0.35">
      <c r="A8957" s="1">
        <v>43935</v>
      </c>
      <c r="B8957" t="s">
        <v>14</v>
      </c>
      <c r="C8957" t="s">
        <v>29</v>
      </c>
      <c r="D8957">
        <v>1011.74</v>
      </c>
      <c r="E8957">
        <v>1028.21</v>
      </c>
      <c r="F8957">
        <v>991.51</v>
      </c>
      <c r="G8957">
        <v>1017.51</v>
      </c>
      <c r="H8957">
        <v>8362375</v>
      </c>
      <c r="I8957">
        <v>2020</v>
      </c>
      <c r="J8957">
        <v>4</v>
      </c>
      <c r="K8957">
        <v>1.4446000000000001E-2</v>
      </c>
      <c r="L8957">
        <v>0.101142</v>
      </c>
      <c r="M8957">
        <v>2.1196E-2</v>
      </c>
      <c r="N8957">
        <v>0.33648099999999997</v>
      </c>
    </row>
    <row r="8958" spans="1:14" x14ac:dyDescent="0.35">
      <c r="A8958" s="1">
        <v>43936</v>
      </c>
      <c r="B8958" t="s">
        <v>14</v>
      </c>
      <c r="C8958" t="s">
        <v>29</v>
      </c>
      <c r="D8958">
        <v>979.27</v>
      </c>
      <c r="E8958">
        <v>993.54</v>
      </c>
      <c r="F8958">
        <v>969.5</v>
      </c>
      <c r="G8958">
        <v>977.76</v>
      </c>
      <c r="H8958">
        <v>3781506</v>
      </c>
      <c r="I8958">
        <v>2020</v>
      </c>
      <c r="J8958">
        <v>4</v>
      </c>
      <c r="K8958">
        <v>-3.9065999999999997E-2</v>
      </c>
      <c r="L8958">
        <v>5.8125000000000003E-2</v>
      </c>
      <c r="M8958">
        <v>2.3431E-2</v>
      </c>
      <c r="N8958">
        <v>0.371948</v>
      </c>
    </row>
    <row r="8959" spans="1:14" x14ac:dyDescent="0.35">
      <c r="A8959" s="1">
        <v>43937</v>
      </c>
      <c r="B8959" t="s">
        <v>14</v>
      </c>
      <c r="C8959" t="s">
        <v>29</v>
      </c>
      <c r="D8959">
        <v>1015.83</v>
      </c>
      <c r="E8959">
        <v>1028.3699999999999</v>
      </c>
      <c r="F8959">
        <v>1010.18</v>
      </c>
      <c r="G8959">
        <v>1011.88</v>
      </c>
      <c r="H8959">
        <v>7142918</v>
      </c>
      <c r="I8959">
        <v>2020</v>
      </c>
      <c r="J8959">
        <v>4</v>
      </c>
      <c r="K8959">
        <v>3.4896000000000003E-2</v>
      </c>
      <c r="L8959">
        <v>9.5048999999999995E-2</v>
      </c>
      <c r="M8959">
        <v>2.3994000000000001E-2</v>
      </c>
      <c r="N8959">
        <v>0.38089099999999998</v>
      </c>
    </row>
    <row r="8960" spans="1:14" x14ac:dyDescent="0.35">
      <c r="A8960" s="1">
        <v>43938</v>
      </c>
      <c r="B8960" t="s">
        <v>14</v>
      </c>
      <c r="C8960" t="s">
        <v>29</v>
      </c>
      <c r="D8960">
        <v>1019.86</v>
      </c>
      <c r="E8960">
        <v>1022.99</v>
      </c>
      <c r="F8960">
        <v>996.25</v>
      </c>
      <c r="G8960">
        <v>1015.36</v>
      </c>
      <c r="H8960">
        <v>4023114</v>
      </c>
      <c r="I8960">
        <v>2020</v>
      </c>
      <c r="J8960">
        <v>4</v>
      </c>
      <c r="K8960">
        <v>3.4390000000000002E-3</v>
      </c>
      <c r="L8960">
        <v>9.8815E-2</v>
      </c>
      <c r="M8960">
        <v>2.3705E-2</v>
      </c>
      <c r="N8960">
        <v>0.37630400000000003</v>
      </c>
    </row>
    <row r="8961" spans="1:14" x14ac:dyDescent="0.35">
      <c r="A8961" s="1">
        <v>43941</v>
      </c>
      <c r="B8961" t="s">
        <v>14</v>
      </c>
      <c r="C8961" t="s">
        <v>29</v>
      </c>
      <c r="D8961">
        <v>1024.25</v>
      </c>
      <c r="E8961">
        <v>1029.77</v>
      </c>
      <c r="F8961">
        <v>1021.6</v>
      </c>
      <c r="G8961">
        <v>1027.54</v>
      </c>
      <c r="H8961">
        <v>3663762</v>
      </c>
      <c r="I8961">
        <v>2020</v>
      </c>
      <c r="J8961">
        <v>4</v>
      </c>
      <c r="K8961">
        <v>1.1996E-2</v>
      </c>
      <c r="L8961">
        <v>0.111996</v>
      </c>
      <c r="M8961">
        <v>1.7402999999999998E-2</v>
      </c>
      <c r="N8961">
        <v>0.27625699999999997</v>
      </c>
    </row>
    <row r="8962" spans="1:14" x14ac:dyDescent="0.35">
      <c r="A8962" s="1">
        <v>43942</v>
      </c>
      <c r="B8962" t="s">
        <v>14</v>
      </c>
      <c r="C8962" t="s">
        <v>29</v>
      </c>
      <c r="D8962">
        <v>1045.6400000000001</v>
      </c>
      <c r="E8962">
        <v>1060.58</v>
      </c>
      <c r="F8962">
        <v>1027.1600000000001</v>
      </c>
      <c r="G8962">
        <v>1038.21</v>
      </c>
      <c r="H8962">
        <v>3439621</v>
      </c>
      <c r="I8962">
        <v>2020</v>
      </c>
      <c r="J8962">
        <v>4</v>
      </c>
      <c r="K8962">
        <v>1.0383999999999999E-2</v>
      </c>
      <c r="L8962">
        <v>0.123543</v>
      </c>
      <c r="M8962">
        <v>1.6750999999999999E-2</v>
      </c>
      <c r="N8962">
        <v>0.26592100000000002</v>
      </c>
    </row>
    <row r="8963" spans="1:14" x14ac:dyDescent="0.35">
      <c r="A8963" s="1">
        <v>43943</v>
      </c>
      <c r="B8963" t="s">
        <v>14</v>
      </c>
      <c r="C8963" t="s">
        <v>29</v>
      </c>
      <c r="D8963">
        <v>1010.74</v>
      </c>
      <c r="E8963">
        <v>1028</v>
      </c>
      <c r="F8963">
        <v>1000.03</v>
      </c>
      <c r="G8963">
        <v>1008.33</v>
      </c>
      <c r="H8963">
        <v>2590141</v>
      </c>
      <c r="I8963">
        <v>2020</v>
      </c>
      <c r="J8963">
        <v>4</v>
      </c>
      <c r="K8963">
        <v>-2.878E-2</v>
      </c>
      <c r="L8963">
        <v>9.1206999999999996E-2</v>
      </c>
      <c r="M8963">
        <v>1.8582000000000001E-2</v>
      </c>
      <c r="N8963">
        <v>0.294985</v>
      </c>
    </row>
    <row r="8964" spans="1:14" x14ac:dyDescent="0.35">
      <c r="A8964" s="1">
        <v>43944</v>
      </c>
      <c r="B8964" t="s">
        <v>14</v>
      </c>
      <c r="C8964" t="s">
        <v>29</v>
      </c>
      <c r="D8964">
        <v>1000.84</v>
      </c>
      <c r="E8964">
        <v>1005.42</v>
      </c>
      <c r="F8964">
        <v>997.48</v>
      </c>
      <c r="G8964">
        <v>1001.51</v>
      </c>
      <c r="H8964">
        <v>7894498</v>
      </c>
      <c r="I8964">
        <v>2020</v>
      </c>
      <c r="J8964">
        <v>4</v>
      </c>
      <c r="K8964">
        <v>-6.764E-3</v>
      </c>
      <c r="L8964">
        <v>8.3826999999999999E-2</v>
      </c>
      <c r="M8964">
        <v>1.8373E-2</v>
      </c>
      <c r="N8964">
        <v>0.29166199999999998</v>
      </c>
    </row>
    <row r="8965" spans="1:14" x14ac:dyDescent="0.35">
      <c r="A8965" s="1">
        <v>43945</v>
      </c>
      <c r="B8965" t="s">
        <v>14</v>
      </c>
      <c r="C8965" t="s">
        <v>29</v>
      </c>
      <c r="D8965">
        <v>1020.66</v>
      </c>
      <c r="E8965">
        <v>1023.34</v>
      </c>
      <c r="F8965">
        <v>1004.82</v>
      </c>
      <c r="G8965">
        <v>1018.5</v>
      </c>
      <c r="H8965">
        <v>1714432</v>
      </c>
      <c r="I8965">
        <v>2020</v>
      </c>
      <c r="J8965">
        <v>4</v>
      </c>
      <c r="K8965">
        <v>1.6964E-2</v>
      </c>
      <c r="L8965">
        <v>0.102213</v>
      </c>
      <c r="M8965">
        <v>1.8478999999999999E-2</v>
      </c>
      <c r="N8965">
        <v>0.29333799999999999</v>
      </c>
    </row>
    <row r="8966" spans="1:14" x14ac:dyDescent="0.35">
      <c r="A8966" s="1">
        <v>43948</v>
      </c>
      <c r="B8966" t="s">
        <v>14</v>
      </c>
      <c r="C8966" t="s">
        <v>29</v>
      </c>
      <c r="D8966">
        <v>1008.85</v>
      </c>
      <c r="E8966">
        <v>1026.6600000000001</v>
      </c>
      <c r="F8966">
        <v>1005.84</v>
      </c>
      <c r="G8966">
        <v>1006.41</v>
      </c>
      <c r="H8966">
        <v>2738931</v>
      </c>
      <c r="I8966">
        <v>2020</v>
      </c>
      <c r="J8966">
        <v>4</v>
      </c>
      <c r="K8966">
        <v>-1.187E-2</v>
      </c>
      <c r="L8966">
        <v>8.9129E-2</v>
      </c>
      <c r="M8966">
        <v>1.8839999999999999E-2</v>
      </c>
      <c r="N8966">
        <v>0.29907600000000001</v>
      </c>
    </row>
    <row r="8967" spans="1:14" x14ac:dyDescent="0.35">
      <c r="A8967" s="1">
        <v>43949</v>
      </c>
      <c r="B8967" t="s">
        <v>14</v>
      </c>
      <c r="C8967" t="s">
        <v>29</v>
      </c>
      <c r="D8967">
        <v>1001.46</v>
      </c>
      <c r="E8967">
        <v>1021.21</v>
      </c>
      <c r="F8967">
        <v>997.54</v>
      </c>
      <c r="G8967">
        <v>1006.75</v>
      </c>
      <c r="H8967">
        <v>4982998</v>
      </c>
      <c r="I8967">
        <v>2020</v>
      </c>
      <c r="J8967">
        <v>4</v>
      </c>
      <c r="K8967">
        <v>3.3799999999999998E-4</v>
      </c>
      <c r="L8967">
        <v>8.9496999999999993E-2</v>
      </c>
      <c r="M8967">
        <v>1.8719E-2</v>
      </c>
      <c r="N8967">
        <v>0.297153</v>
      </c>
    </row>
    <row r="8968" spans="1:14" x14ac:dyDescent="0.35">
      <c r="A8968" s="1">
        <v>43950</v>
      </c>
      <c r="B8968" t="s">
        <v>14</v>
      </c>
      <c r="C8968" t="s">
        <v>29</v>
      </c>
      <c r="D8968">
        <v>1018.62</v>
      </c>
      <c r="E8968">
        <v>1026.46</v>
      </c>
      <c r="F8968">
        <v>1000.17</v>
      </c>
      <c r="G8968">
        <v>1021.79</v>
      </c>
      <c r="H8968">
        <v>8511240</v>
      </c>
      <c r="I8968">
        <v>2020</v>
      </c>
      <c r="J8968">
        <v>4</v>
      </c>
      <c r="K8968">
        <v>1.4938999999999999E-2</v>
      </c>
      <c r="L8968">
        <v>0.10577300000000001</v>
      </c>
      <c r="M8968">
        <v>1.8803E-2</v>
      </c>
      <c r="N8968">
        <v>0.29849399999999998</v>
      </c>
    </row>
    <row r="8969" spans="1:14" x14ac:dyDescent="0.35">
      <c r="A8969" s="1">
        <v>43951</v>
      </c>
      <c r="B8969" t="s">
        <v>14</v>
      </c>
      <c r="C8969" t="s">
        <v>29</v>
      </c>
      <c r="D8969">
        <v>1000.73</v>
      </c>
      <c r="E8969">
        <v>1022.03</v>
      </c>
      <c r="F8969">
        <v>999.78</v>
      </c>
      <c r="G8969">
        <v>1003</v>
      </c>
      <c r="H8969">
        <v>5196634</v>
      </c>
      <c r="I8969">
        <v>2020</v>
      </c>
      <c r="J8969">
        <v>4</v>
      </c>
      <c r="K8969">
        <v>-1.8388999999999999E-2</v>
      </c>
      <c r="L8969">
        <v>8.5439000000000001E-2</v>
      </c>
      <c r="M8969">
        <v>1.9064999999999999E-2</v>
      </c>
      <c r="N8969">
        <v>0.30265300000000001</v>
      </c>
    </row>
    <row r="8970" spans="1:14" x14ac:dyDescent="0.35">
      <c r="A8970" s="1">
        <v>43952</v>
      </c>
      <c r="B8970" t="s">
        <v>16</v>
      </c>
      <c r="C8970" t="s">
        <v>29</v>
      </c>
      <c r="D8970">
        <v>979.65</v>
      </c>
      <c r="E8970">
        <v>981.16</v>
      </c>
      <c r="F8970">
        <v>955.76</v>
      </c>
      <c r="G8970">
        <v>973.91</v>
      </c>
      <c r="H8970">
        <v>6238116</v>
      </c>
      <c r="I8970">
        <v>2020</v>
      </c>
      <c r="J8970">
        <v>5</v>
      </c>
      <c r="K8970">
        <v>-2.9003000000000001E-2</v>
      </c>
      <c r="L8970">
        <v>5.3957999999999999E-2</v>
      </c>
      <c r="M8970">
        <v>2.0399E-2</v>
      </c>
      <c r="N8970">
        <v>0.32383000000000001</v>
      </c>
    </row>
    <row r="8971" spans="1:14" x14ac:dyDescent="0.35">
      <c r="A8971" s="1">
        <v>43955</v>
      </c>
      <c r="B8971" t="s">
        <v>16</v>
      </c>
      <c r="C8971" t="s">
        <v>29</v>
      </c>
      <c r="D8971">
        <v>967.03</v>
      </c>
      <c r="E8971">
        <v>973.27</v>
      </c>
      <c r="F8971">
        <v>957.7</v>
      </c>
      <c r="G8971">
        <v>970.32</v>
      </c>
      <c r="H8971">
        <v>3959195</v>
      </c>
      <c r="I8971">
        <v>2020</v>
      </c>
      <c r="J8971">
        <v>5</v>
      </c>
      <c r="K8971">
        <v>-3.686E-3</v>
      </c>
      <c r="L8971">
        <v>5.0072999999999999E-2</v>
      </c>
      <c r="M8971">
        <v>2.0315E-2</v>
      </c>
      <c r="N8971">
        <v>0.322488</v>
      </c>
    </row>
    <row r="8972" spans="1:14" x14ac:dyDescent="0.35">
      <c r="A8972" s="1">
        <v>43956</v>
      </c>
      <c r="B8972" t="s">
        <v>16</v>
      </c>
      <c r="C8972" t="s">
        <v>29</v>
      </c>
      <c r="D8972">
        <v>938.79</v>
      </c>
      <c r="E8972">
        <v>939.77</v>
      </c>
      <c r="F8972">
        <v>926.25</v>
      </c>
      <c r="G8972">
        <v>932.43</v>
      </c>
      <c r="H8972">
        <v>4801079</v>
      </c>
      <c r="I8972">
        <v>2020</v>
      </c>
      <c r="J8972">
        <v>5</v>
      </c>
      <c r="K8972">
        <v>-3.9049E-2</v>
      </c>
      <c r="L8972">
        <v>9.0690000000000007E-3</v>
      </c>
      <c r="M8972">
        <v>2.1871999999999999E-2</v>
      </c>
      <c r="N8972">
        <v>0.34720800000000002</v>
      </c>
    </row>
    <row r="8973" spans="1:14" x14ac:dyDescent="0.35">
      <c r="A8973" s="1">
        <v>43957</v>
      </c>
      <c r="B8973" t="s">
        <v>16</v>
      </c>
      <c r="C8973" t="s">
        <v>29</v>
      </c>
      <c r="D8973">
        <v>950.39</v>
      </c>
      <c r="E8973">
        <v>957.16</v>
      </c>
      <c r="F8973">
        <v>937.65</v>
      </c>
      <c r="G8973">
        <v>952.46</v>
      </c>
      <c r="H8973">
        <v>4938728</v>
      </c>
      <c r="I8973">
        <v>2020</v>
      </c>
      <c r="J8973">
        <v>5</v>
      </c>
      <c r="K8973">
        <v>2.1482000000000001E-2</v>
      </c>
      <c r="L8973">
        <v>3.0745000000000001E-2</v>
      </c>
      <c r="M8973">
        <v>2.2393E-2</v>
      </c>
      <c r="N8973">
        <v>0.35548200000000002</v>
      </c>
    </row>
    <row r="8974" spans="1:14" x14ac:dyDescent="0.35">
      <c r="A8974" s="1">
        <v>43958</v>
      </c>
      <c r="B8974" t="s">
        <v>16</v>
      </c>
      <c r="C8974" t="s">
        <v>29</v>
      </c>
      <c r="D8974">
        <v>926.18</v>
      </c>
      <c r="E8974">
        <v>950.2</v>
      </c>
      <c r="F8974">
        <v>914.49</v>
      </c>
      <c r="G8974">
        <v>934.22</v>
      </c>
      <c r="H8974">
        <v>5174106</v>
      </c>
      <c r="I8974">
        <v>2020</v>
      </c>
      <c r="J8974">
        <v>5</v>
      </c>
      <c r="K8974">
        <v>-1.915E-2</v>
      </c>
      <c r="L8974">
        <v>1.1006E-2</v>
      </c>
      <c r="M8974">
        <v>2.2332000000000001E-2</v>
      </c>
      <c r="N8974">
        <v>0.35451700000000003</v>
      </c>
    </row>
    <row r="8975" spans="1:14" x14ac:dyDescent="0.35">
      <c r="A8975" s="1">
        <v>43959</v>
      </c>
      <c r="B8975" t="s">
        <v>16</v>
      </c>
      <c r="C8975" t="s">
        <v>29</v>
      </c>
      <c r="D8975">
        <v>950.19</v>
      </c>
      <c r="E8975">
        <v>953.27</v>
      </c>
      <c r="F8975">
        <v>943.21</v>
      </c>
      <c r="G8975">
        <v>952.62</v>
      </c>
      <c r="H8975">
        <v>7040314</v>
      </c>
      <c r="I8975">
        <v>2020</v>
      </c>
      <c r="J8975">
        <v>5</v>
      </c>
      <c r="K8975">
        <v>1.9696000000000002E-2</v>
      </c>
      <c r="L8975">
        <v>3.0918000000000001E-2</v>
      </c>
      <c r="M8975">
        <v>2.2623999999999998E-2</v>
      </c>
      <c r="N8975">
        <v>0.35914200000000002</v>
      </c>
    </row>
    <row r="8976" spans="1:14" x14ac:dyDescent="0.35">
      <c r="A8976" s="1">
        <v>43962</v>
      </c>
      <c r="B8976" t="s">
        <v>16</v>
      </c>
      <c r="C8976" t="s">
        <v>29</v>
      </c>
      <c r="D8976">
        <v>952.1</v>
      </c>
      <c r="E8976">
        <v>969.14</v>
      </c>
      <c r="F8976">
        <v>934.78</v>
      </c>
      <c r="G8976">
        <v>950.01</v>
      </c>
      <c r="H8976">
        <v>2833784</v>
      </c>
      <c r="I8976">
        <v>2020</v>
      </c>
      <c r="J8976">
        <v>5</v>
      </c>
      <c r="K8976">
        <v>-2.7399999999999998E-3</v>
      </c>
      <c r="L8976">
        <v>2.8094000000000001E-2</v>
      </c>
      <c r="M8976">
        <v>2.1224E-2</v>
      </c>
      <c r="N8976">
        <v>0.33692499999999997</v>
      </c>
    </row>
    <row r="8977" spans="1:14" x14ac:dyDescent="0.35">
      <c r="A8977" s="1">
        <v>43963</v>
      </c>
      <c r="B8977" t="s">
        <v>16</v>
      </c>
      <c r="C8977" t="s">
        <v>29</v>
      </c>
      <c r="D8977">
        <v>965.6</v>
      </c>
      <c r="E8977">
        <v>980.54</v>
      </c>
      <c r="F8977">
        <v>959.97</v>
      </c>
      <c r="G8977">
        <v>970.73</v>
      </c>
      <c r="H8977">
        <v>1429211</v>
      </c>
      <c r="I8977">
        <v>2020</v>
      </c>
      <c r="J8977">
        <v>5</v>
      </c>
      <c r="K8977">
        <v>2.181E-2</v>
      </c>
      <c r="L8977">
        <v>5.0516999999999999E-2</v>
      </c>
      <c r="M8977">
        <v>2.1593999999999999E-2</v>
      </c>
      <c r="N8977">
        <v>0.34279900000000002</v>
      </c>
    </row>
    <row r="8978" spans="1:14" x14ac:dyDescent="0.35">
      <c r="A8978" s="1">
        <v>43964</v>
      </c>
      <c r="B8978" t="s">
        <v>16</v>
      </c>
      <c r="C8978" t="s">
        <v>29</v>
      </c>
      <c r="D8978">
        <v>970.89</v>
      </c>
      <c r="E8978">
        <v>989.41</v>
      </c>
      <c r="F8978">
        <v>960.5</v>
      </c>
      <c r="G8978">
        <v>976.71</v>
      </c>
      <c r="H8978">
        <v>7859728</v>
      </c>
      <c r="I8978">
        <v>2020</v>
      </c>
      <c r="J8978">
        <v>5</v>
      </c>
      <c r="K8978">
        <v>6.1599999999999997E-3</v>
      </c>
      <c r="L8978">
        <v>5.6987999999999997E-2</v>
      </c>
      <c r="M8978">
        <v>1.9817999999999999E-2</v>
      </c>
      <c r="N8978">
        <v>0.31459399999999998</v>
      </c>
    </row>
    <row r="8979" spans="1:14" x14ac:dyDescent="0.35">
      <c r="A8979" s="1">
        <v>43965</v>
      </c>
      <c r="B8979" t="s">
        <v>16</v>
      </c>
      <c r="C8979" t="s">
        <v>29</v>
      </c>
      <c r="D8979">
        <v>978.02</v>
      </c>
      <c r="E8979">
        <v>981.05</v>
      </c>
      <c r="F8979">
        <v>975.8</v>
      </c>
      <c r="G8979">
        <v>980.12</v>
      </c>
      <c r="H8979">
        <v>7607540</v>
      </c>
      <c r="I8979">
        <v>2020</v>
      </c>
      <c r="J8979">
        <v>5</v>
      </c>
      <c r="K8979">
        <v>3.4910000000000002E-3</v>
      </c>
      <c r="L8979">
        <v>6.0678999999999997E-2</v>
      </c>
      <c r="M8979">
        <v>1.8086999999999999E-2</v>
      </c>
      <c r="N8979">
        <v>0.28711900000000001</v>
      </c>
    </row>
    <row r="8980" spans="1:14" x14ac:dyDescent="0.35">
      <c r="A8980" s="1">
        <v>43966</v>
      </c>
      <c r="B8980" t="s">
        <v>16</v>
      </c>
      <c r="C8980" t="s">
        <v>29</v>
      </c>
      <c r="D8980">
        <v>1000.02</v>
      </c>
      <c r="E8980">
        <v>1005.54</v>
      </c>
      <c r="F8980">
        <v>996.36</v>
      </c>
      <c r="G8980">
        <v>1001.19</v>
      </c>
      <c r="H8980">
        <v>8025159</v>
      </c>
      <c r="I8980">
        <v>2020</v>
      </c>
      <c r="J8980">
        <v>5</v>
      </c>
      <c r="K8980">
        <v>2.1496999999999999E-2</v>
      </c>
      <c r="L8980">
        <v>8.3479999999999999E-2</v>
      </c>
      <c r="M8980">
        <v>1.8780000000000002E-2</v>
      </c>
      <c r="N8980">
        <v>0.29813000000000001</v>
      </c>
    </row>
    <row r="8981" spans="1:14" x14ac:dyDescent="0.35">
      <c r="A8981" s="1">
        <v>43969</v>
      </c>
      <c r="B8981" t="s">
        <v>16</v>
      </c>
      <c r="C8981" t="s">
        <v>29</v>
      </c>
      <c r="D8981">
        <v>958.3</v>
      </c>
      <c r="E8981">
        <v>966.6</v>
      </c>
      <c r="F8981">
        <v>957.34</v>
      </c>
      <c r="G8981">
        <v>961.71</v>
      </c>
      <c r="H8981">
        <v>9220831</v>
      </c>
      <c r="I8981">
        <v>2020</v>
      </c>
      <c r="J8981">
        <v>5</v>
      </c>
      <c r="K8981">
        <v>-3.9433000000000003E-2</v>
      </c>
      <c r="L8981">
        <v>4.0755E-2</v>
      </c>
      <c r="M8981">
        <v>2.0424000000000001E-2</v>
      </c>
      <c r="N8981">
        <v>0.324214</v>
      </c>
    </row>
    <row r="8982" spans="1:14" x14ac:dyDescent="0.35">
      <c r="A8982" s="1">
        <v>43970</v>
      </c>
      <c r="B8982" t="s">
        <v>16</v>
      </c>
      <c r="C8982" t="s">
        <v>29</v>
      </c>
      <c r="D8982">
        <v>938.56</v>
      </c>
      <c r="E8982">
        <v>956.98</v>
      </c>
      <c r="F8982">
        <v>914.21</v>
      </c>
      <c r="G8982">
        <v>931.4</v>
      </c>
      <c r="H8982">
        <v>5994456</v>
      </c>
      <c r="I8982">
        <v>2020</v>
      </c>
      <c r="J8982">
        <v>5</v>
      </c>
      <c r="K8982">
        <v>-3.1517000000000003E-2</v>
      </c>
      <c r="L8982">
        <v>7.9539999999999993E-3</v>
      </c>
      <c r="M8982">
        <v>2.1104999999999999E-2</v>
      </c>
      <c r="N8982">
        <v>0.33502799999999999</v>
      </c>
    </row>
    <row r="8983" spans="1:14" x14ac:dyDescent="0.35">
      <c r="A8983" s="1">
        <v>43971</v>
      </c>
      <c r="B8983" t="s">
        <v>16</v>
      </c>
      <c r="C8983" t="s">
        <v>29</v>
      </c>
      <c r="D8983">
        <v>932.43</v>
      </c>
      <c r="E8983">
        <v>948.08</v>
      </c>
      <c r="F8983">
        <v>914.82</v>
      </c>
      <c r="G8983">
        <v>938.18</v>
      </c>
      <c r="H8983">
        <v>6992961</v>
      </c>
      <c r="I8983">
        <v>2020</v>
      </c>
      <c r="J8983">
        <v>5</v>
      </c>
      <c r="K8983">
        <v>7.2789999999999999E-3</v>
      </c>
      <c r="L8983">
        <v>1.5291000000000001E-2</v>
      </c>
      <c r="M8983">
        <v>2.0516E-2</v>
      </c>
      <c r="N8983">
        <v>0.325687</v>
      </c>
    </row>
    <row r="8984" spans="1:14" x14ac:dyDescent="0.35">
      <c r="A8984" s="1">
        <v>43972</v>
      </c>
      <c r="B8984" t="s">
        <v>16</v>
      </c>
      <c r="C8984" t="s">
        <v>29</v>
      </c>
      <c r="D8984">
        <v>967.23</v>
      </c>
      <c r="E8984">
        <v>974.41</v>
      </c>
      <c r="F8984">
        <v>944.86</v>
      </c>
      <c r="G8984">
        <v>961.94</v>
      </c>
      <c r="H8984">
        <v>7988248</v>
      </c>
      <c r="I8984">
        <v>2020</v>
      </c>
      <c r="J8984">
        <v>5</v>
      </c>
      <c r="K8984">
        <v>2.5326000000000001E-2</v>
      </c>
      <c r="L8984">
        <v>4.1003999999999999E-2</v>
      </c>
      <c r="M8984">
        <v>2.1472000000000002E-2</v>
      </c>
      <c r="N8984">
        <v>0.34085399999999999</v>
      </c>
    </row>
    <row r="8985" spans="1:14" x14ac:dyDescent="0.35">
      <c r="A8985" s="1">
        <v>43973</v>
      </c>
      <c r="B8985" t="s">
        <v>16</v>
      </c>
      <c r="C8985" t="s">
        <v>29</v>
      </c>
      <c r="D8985">
        <v>962.79</v>
      </c>
      <c r="E8985">
        <v>978.66</v>
      </c>
      <c r="F8985">
        <v>953.89</v>
      </c>
      <c r="G8985">
        <v>961.57</v>
      </c>
      <c r="H8985">
        <v>1590007</v>
      </c>
      <c r="I8985">
        <v>2020</v>
      </c>
      <c r="J8985">
        <v>5</v>
      </c>
      <c r="K8985">
        <v>-3.8499999999999998E-4</v>
      </c>
      <c r="L8985">
        <v>4.0604000000000001E-2</v>
      </c>
      <c r="M8985">
        <v>2.102E-2</v>
      </c>
      <c r="N8985">
        <v>0.333679</v>
      </c>
    </row>
    <row r="8986" spans="1:14" x14ac:dyDescent="0.35">
      <c r="A8986" s="1">
        <v>43976</v>
      </c>
      <c r="B8986" t="s">
        <v>16</v>
      </c>
      <c r="C8986" t="s">
        <v>29</v>
      </c>
      <c r="D8986">
        <v>973.89</v>
      </c>
      <c r="E8986">
        <v>980.76</v>
      </c>
      <c r="F8986">
        <v>956.63</v>
      </c>
      <c r="G8986">
        <v>976.53</v>
      </c>
      <c r="H8986">
        <v>6230008</v>
      </c>
      <c r="I8986">
        <v>2020</v>
      </c>
      <c r="J8986">
        <v>5</v>
      </c>
      <c r="K8986">
        <v>1.5558000000000001E-2</v>
      </c>
      <c r="L8986">
        <v>5.6793000000000003E-2</v>
      </c>
      <c r="M8986">
        <v>2.128E-2</v>
      </c>
      <c r="N8986">
        <v>0.33781600000000001</v>
      </c>
    </row>
    <row r="8987" spans="1:14" x14ac:dyDescent="0.35">
      <c r="A8987" s="1">
        <v>43977</v>
      </c>
      <c r="B8987" t="s">
        <v>16</v>
      </c>
      <c r="C8987" t="s">
        <v>29</v>
      </c>
      <c r="D8987">
        <v>972.46</v>
      </c>
      <c r="E8987">
        <v>984.35</v>
      </c>
      <c r="F8987">
        <v>950.33</v>
      </c>
      <c r="G8987">
        <v>968.45</v>
      </c>
      <c r="H8987">
        <v>2177748</v>
      </c>
      <c r="I8987">
        <v>2020</v>
      </c>
      <c r="J8987">
        <v>5</v>
      </c>
      <c r="K8987">
        <v>-8.2740000000000001E-3</v>
      </c>
      <c r="L8987">
        <v>4.8049000000000001E-2</v>
      </c>
      <c r="M8987">
        <v>2.1333000000000001E-2</v>
      </c>
      <c r="N8987">
        <v>0.338648</v>
      </c>
    </row>
    <row r="8988" spans="1:14" x14ac:dyDescent="0.35">
      <c r="A8988" s="1">
        <v>43978</v>
      </c>
      <c r="B8988" t="s">
        <v>16</v>
      </c>
      <c r="C8988" t="s">
        <v>29</v>
      </c>
      <c r="D8988">
        <v>961.77</v>
      </c>
      <c r="E8988">
        <v>968.11</v>
      </c>
      <c r="F8988">
        <v>953.04</v>
      </c>
      <c r="G8988">
        <v>966.09</v>
      </c>
      <c r="H8988">
        <v>1601621</v>
      </c>
      <c r="I8988">
        <v>2020</v>
      </c>
      <c r="J8988">
        <v>5</v>
      </c>
      <c r="K8988">
        <v>-2.4369999999999999E-3</v>
      </c>
      <c r="L8988">
        <v>4.5495000000000001E-2</v>
      </c>
      <c r="M8988">
        <v>2.0969000000000002E-2</v>
      </c>
      <c r="N8988">
        <v>0.33287899999999998</v>
      </c>
    </row>
    <row r="8989" spans="1:14" x14ac:dyDescent="0.35">
      <c r="A8989" s="1">
        <v>43979</v>
      </c>
      <c r="B8989" t="s">
        <v>16</v>
      </c>
      <c r="C8989" t="s">
        <v>29</v>
      </c>
      <c r="D8989">
        <v>973.95</v>
      </c>
      <c r="E8989">
        <v>974.34</v>
      </c>
      <c r="F8989">
        <v>959.78</v>
      </c>
      <c r="G8989">
        <v>970.56</v>
      </c>
      <c r="H8989">
        <v>9937222</v>
      </c>
      <c r="I8989">
        <v>2020</v>
      </c>
      <c r="J8989">
        <v>5</v>
      </c>
      <c r="K8989">
        <v>4.627E-3</v>
      </c>
      <c r="L8989">
        <v>5.0333000000000003E-2</v>
      </c>
      <c r="M8989">
        <v>2.0686E-2</v>
      </c>
      <c r="N8989">
        <v>0.32838400000000001</v>
      </c>
    </row>
    <row r="8990" spans="1:14" x14ac:dyDescent="0.35">
      <c r="A8990" s="1">
        <v>43980</v>
      </c>
      <c r="B8990" t="s">
        <v>16</v>
      </c>
      <c r="C8990" t="s">
        <v>29</v>
      </c>
      <c r="D8990">
        <v>936.75</v>
      </c>
      <c r="E8990">
        <v>953.57</v>
      </c>
      <c r="F8990">
        <v>932.48</v>
      </c>
      <c r="G8990">
        <v>938</v>
      </c>
      <c r="H8990">
        <v>5780266</v>
      </c>
      <c r="I8990">
        <v>2020</v>
      </c>
      <c r="J8990">
        <v>5</v>
      </c>
      <c r="K8990">
        <v>-3.3548000000000001E-2</v>
      </c>
      <c r="L8990">
        <v>1.5096999999999999E-2</v>
      </c>
      <c r="M8990">
        <v>2.1027000000000001E-2</v>
      </c>
      <c r="N8990">
        <v>0.33379500000000001</v>
      </c>
    </row>
    <row r="8991" spans="1:14" x14ac:dyDescent="0.35">
      <c r="A8991" s="1">
        <v>43983</v>
      </c>
      <c r="B8991" t="s">
        <v>17</v>
      </c>
      <c r="C8991" t="s">
        <v>29</v>
      </c>
      <c r="D8991">
        <v>945.82</v>
      </c>
      <c r="E8991">
        <v>963.99</v>
      </c>
      <c r="F8991">
        <v>933.84</v>
      </c>
      <c r="G8991">
        <v>942.47</v>
      </c>
      <c r="H8991">
        <v>4293396</v>
      </c>
      <c r="I8991">
        <v>2020</v>
      </c>
      <c r="J8991">
        <v>6</v>
      </c>
      <c r="K8991">
        <v>4.7650000000000001E-3</v>
      </c>
      <c r="L8991">
        <v>1.9934E-2</v>
      </c>
      <c r="M8991">
        <v>2.1069000000000001E-2</v>
      </c>
      <c r="N8991">
        <v>0.33446399999999998</v>
      </c>
    </row>
    <row r="8992" spans="1:14" x14ac:dyDescent="0.35">
      <c r="A8992" s="1">
        <v>43984</v>
      </c>
      <c r="B8992" t="s">
        <v>17</v>
      </c>
      <c r="C8992" t="s">
        <v>29</v>
      </c>
      <c r="D8992">
        <v>948.67</v>
      </c>
      <c r="E8992">
        <v>950</v>
      </c>
      <c r="F8992">
        <v>936.51</v>
      </c>
      <c r="G8992">
        <v>944.06</v>
      </c>
      <c r="H8992">
        <v>5559817</v>
      </c>
      <c r="I8992">
        <v>2020</v>
      </c>
      <c r="J8992">
        <v>6</v>
      </c>
      <c r="K8992">
        <v>1.6869999999999999E-3</v>
      </c>
      <c r="L8992">
        <v>2.1655000000000001E-2</v>
      </c>
      <c r="M8992">
        <v>1.9099000000000001E-2</v>
      </c>
      <c r="N8992">
        <v>0.30318600000000001</v>
      </c>
    </row>
    <row r="8993" spans="1:14" x14ac:dyDescent="0.35">
      <c r="A8993" s="1">
        <v>43985</v>
      </c>
      <c r="B8993" t="s">
        <v>17</v>
      </c>
      <c r="C8993" t="s">
        <v>29</v>
      </c>
      <c r="D8993">
        <v>946.22</v>
      </c>
      <c r="E8993">
        <v>963.73</v>
      </c>
      <c r="F8993">
        <v>932.73</v>
      </c>
      <c r="G8993">
        <v>941.55</v>
      </c>
      <c r="H8993">
        <v>2194159</v>
      </c>
      <c r="I8993">
        <v>2020</v>
      </c>
      <c r="J8993">
        <v>6</v>
      </c>
      <c r="K8993">
        <v>-2.6589999999999999E-3</v>
      </c>
      <c r="L8993">
        <v>1.8938E-2</v>
      </c>
      <c r="M8993">
        <v>1.8474999999999998E-2</v>
      </c>
      <c r="N8993">
        <v>0.29328799999999999</v>
      </c>
    </row>
    <row r="8994" spans="1:14" x14ac:dyDescent="0.35">
      <c r="A8994" s="1">
        <v>43986</v>
      </c>
      <c r="B8994" t="s">
        <v>17</v>
      </c>
      <c r="C8994" t="s">
        <v>29</v>
      </c>
      <c r="D8994">
        <v>962.45</v>
      </c>
      <c r="E8994">
        <v>981.63</v>
      </c>
      <c r="F8994">
        <v>945.14</v>
      </c>
      <c r="G8994">
        <v>963.39</v>
      </c>
      <c r="H8994">
        <v>2038021</v>
      </c>
      <c r="I8994">
        <v>2020</v>
      </c>
      <c r="J8994">
        <v>6</v>
      </c>
      <c r="K8994">
        <v>2.3196000000000001E-2</v>
      </c>
      <c r="L8994">
        <v>4.2573E-2</v>
      </c>
      <c r="M8994">
        <v>1.8641000000000001E-2</v>
      </c>
      <c r="N8994">
        <v>0.29591099999999998</v>
      </c>
    </row>
    <row r="8995" spans="1:14" x14ac:dyDescent="0.35">
      <c r="A8995" s="1">
        <v>43987</v>
      </c>
      <c r="B8995" t="s">
        <v>17</v>
      </c>
      <c r="C8995" t="s">
        <v>29</v>
      </c>
      <c r="D8995">
        <v>961.53</v>
      </c>
      <c r="E8995">
        <v>979.41</v>
      </c>
      <c r="F8995">
        <v>961.18</v>
      </c>
      <c r="G8995">
        <v>965.11</v>
      </c>
      <c r="H8995">
        <v>1723691</v>
      </c>
      <c r="I8995">
        <v>2020</v>
      </c>
      <c r="J8995">
        <v>6</v>
      </c>
      <c r="K8995">
        <v>1.7849999999999999E-3</v>
      </c>
      <c r="L8995">
        <v>4.4435000000000002E-2</v>
      </c>
      <c r="M8995">
        <v>1.8155000000000001E-2</v>
      </c>
      <c r="N8995">
        <v>0.28819800000000001</v>
      </c>
    </row>
    <row r="8996" spans="1:14" x14ac:dyDescent="0.35">
      <c r="A8996" s="1">
        <v>43990</v>
      </c>
      <c r="B8996" t="s">
        <v>17</v>
      </c>
      <c r="C8996" t="s">
        <v>29</v>
      </c>
      <c r="D8996">
        <v>956.69</v>
      </c>
      <c r="E8996">
        <v>973.98</v>
      </c>
      <c r="F8996">
        <v>948.06</v>
      </c>
      <c r="G8996">
        <v>952.6</v>
      </c>
      <c r="H8996">
        <v>2545811</v>
      </c>
      <c r="I8996">
        <v>2020</v>
      </c>
      <c r="J8996">
        <v>6</v>
      </c>
      <c r="K8996">
        <v>-1.2962E-2</v>
      </c>
      <c r="L8996">
        <v>3.0897000000000001E-2</v>
      </c>
      <c r="M8996">
        <v>1.8402000000000002E-2</v>
      </c>
      <c r="N8996">
        <v>0.29212500000000002</v>
      </c>
    </row>
    <row r="8997" spans="1:14" x14ac:dyDescent="0.35">
      <c r="A8997" s="1">
        <v>43991</v>
      </c>
      <c r="B8997" t="s">
        <v>17</v>
      </c>
      <c r="C8997" t="s">
        <v>29</v>
      </c>
      <c r="D8997">
        <v>943.13</v>
      </c>
      <c r="E8997">
        <v>957.82</v>
      </c>
      <c r="F8997">
        <v>935.36</v>
      </c>
      <c r="G8997">
        <v>943.37</v>
      </c>
      <c r="H8997">
        <v>8187772</v>
      </c>
      <c r="I8997">
        <v>2020</v>
      </c>
      <c r="J8997">
        <v>6</v>
      </c>
      <c r="K8997">
        <v>-9.6889999999999997E-3</v>
      </c>
      <c r="L8997">
        <v>2.0908E-2</v>
      </c>
      <c r="M8997">
        <v>1.7801999999999998E-2</v>
      </c>
      <c r="N8997">
        <v>0.28260299999999999</v>
      </c>
    </row>
    <row r="8998" spans="1:14" x14ac:dyDescent="0.35">
      <c r="A8998" s="1">
        <v>43992</v>
      </c>
      <c r="B8998" t="s">
        <v>17</v>
      </c>
      <c r="C8998" t="s">
        <v>29</v>
      </c>
      <c r="D8998">
        <v>903.35</v>
      </c>
      <c r="E8998">
        <v>921.24</v>
      </c>
      <c r="F8998">
        <v>887.54</v>
      </c>
      <c r="G8998">
        <v>901.29</v>
      </c>
      <c r="H8998">
        <v>9687084</v>
      </c>
      <c r="I8998">
        <v>2020</v>
      </c>
      <c r="J8998">
        <v>6</v>
      </c>
      <c r="K8998">
        <v>-4.4606E-2</v>
      </c>
      <c r="L8998">
        <v>-2.4631E-2</v>
      </c>
      <c r="M8998">
        <v>2.0150999999999999E-2</v>
      </c>
      <c r="N8998">
        <v>0.31987900000000002</v>
      </c>
    </row>
    <row r="8999" spans="1:14" x14ac:dyDescent="0.35">
      <c r="A8999" s="1">
        <v>43993</v>
      </c>
      <c r="B8999" t="s">
        <v>17</v>
      </c>
      <c r="C8999" t="s">
        <v>29</v>
      </c>
      <c r="D8999">
        <v>885.59</v>
      </c>
      <c r="E8999">
        <v>897.75</v>
      </c>
      <c r="F8999">
        <v>881.38</v>
      </c>
      <c r="G8999">
        <v>884.69</v>
      </c>
      <c r="H8999">
        <v>9089510</v>
      </c>
      <c r="I8999">
        <v>2020</v>
      </c>
      <c r="J8999">
        <v>6</v>
      </c>
      <c r="K8999">
        <v>-1.8418E-2</v>
      </c>
      <c r="L8999">
        <v>-4.2595000000000001E-2</v>
      </c>
      <c r="M8999">
        <v>2.0327000000000001E-2</v>
      </c>
      <c r="N8999">
        <v>0.32268400000000003</v>
      </c>
    </row>
    <row r="9000" spans="1:14" x14ac:dyDescent="0.35">
      <c r="A9000" s="1">
        <v>43994</v>
      </c>
      <c r="B9000" t="s">
        <v>17</v>
      </c>
      <c r="C9000" t="s">
        <v>29</v>
      </c>
      <c r="D9000">
        <v>855.52</v>
      </c>
      <c r="E9000">
        <v>858.33</v>
      </c>
      <c r="F9000">
        <v>844.09</v>
      </c>
      <c r="G9000">
        <v>852.07</v>
      </c>
      <c r="H9000">
        <v>4065633</v>
      </c>
      <c r="I9000">
        <v>2020</v>
      </c>
      <c r="J9000">
        <v>6</v>
      </c>
      <c r="K9000">
        <v>-3.6872000000000002E-2</v>
      </c>
      <c r="L9000">
        <v>-7.7896000000000007E-2</v>
      </c>
      <c r="M9000">
        <v>2.0525000000000002E-2</v>
      </c>
      <c r="N9000">
        <v>0.32583000000000001</v>
      </c>
    </row>
    <row r="9001" spans="1:14" x14ac:dyDescent="0.35">
      <c r="A9001" s="1">
        <v>43997</v>
      </c>
      <c r="B9001" t="s">
        <v>17</v>
      </c>
      <c r="C9001" t="s">
        <v>29</v>
      </c>
      <c r="D9001">
        <v>855.52</v>
      </c>
      <c r="E9001">
        <v>835.51</v>
      </c>
      <c r="F9001">
        <v>821.26</v>
      </c>
      <c r="G9001">
        <v>829.13</v>
      </c>
      <c r="H9001">
        <v>8190397</v>
      </c>
      <c r="I9001">
        <v>2020</v>
      </c>
      <c r="J9001">
        <v>6</v>
      </c>
      <c r="K9001">
        <v>-2.6922999999999999E-2</v>
      </c>
      <c r="L9001">
        <v>-0.10272199999999999</v>
      </c>
      <c r="M9001">
        <v>1.9685000000000001E-2</v>
      </c>
      <c r="N9001">
        <v>0.31248799999999999</v>
      </c>
    </row>
    <row r="9002" spans="1:14" x14ac:dyDescent="0.35">
      <c r="A9002" s="1">
        <v>43998</v>
      </c>
      <c r="B9002" t="s">
        <v>17</v>
      </c>
      <c r="C9002" t="s">
        <v>29</v>
      </c>
      <c r="D9002">
        <v>819.82</v>
      </c>
      <c r="E9002">
        <v>833.2</v>
      </c>
      <c r="F9002">
        <v>807.18</v>
      </c>
      <c r="G9002">
        <v>828</v>
      </c>
      <c r="H9002">
        <v>5461673</v>
      </c>
      <c r="I9002">
        <v>2020</v>
      </c>
      <c r="J9002">
        <v>6</v>
      </c>
      <c r="K9002">
        <v>-1.3630000000000001E-3</v>
      </c>
      <c r="L9002">
        <v>-0.103945</v>
      </c>
      <c r="M9002">
        <v>1.8862E-2</v>
      </c>
      <c r="N9002">
        <v>0.299429</v>
      </c>
    </row>
    <row r="9003" spans="1:14" x14ac:dyDescent="0.35">
      <c r="A9003" s="1">
        <v>43999</v>
      </c>
      <c r="B9003" t="s">
        <v>17</v>
      </c>
      <c r="C9003" t="s">
        <v>29</v>
      </c>
      <c r="D9003">
        <v>819.35</v>
      </c>
      <c r="E9003">
        <v>833.8</v>
      </c>
      <c r="F9003">
        <v>815.06</v>
      </c>
      <c r="G9003">
        <v>821.91</v>
      </c>
      <c r="H9003">
        <v>4453416</v>
      </c>
      <c r="I9003">
        <v>2020</v>
      </c>
      <c r="J9003">
        <v>6</v>
      </c>
      <c r="K9003">
        <v>-7.3550000000000004E-3</v>
      </c>
      <c r="L9003">
        <v>-0.11053499999999999</v>
      </c>
      <c r="M9003">
        <v>1.8615E-2</v>
      </c>
      <c r="N9003">
        <v>0.29549900000000001</v>
      </c>
    </row>
    <row r="9004" spans="1:14" x14ac:dyDescent="0.35">
      <c r="A9004" s="1">
        <v>44000</v>
      </c>
      <c r="B9004" t="s">
        <v>17</v>
      </c>
      <c r="C9004" t="s">
        <v>29</v>
      </c>
      <c r="D9004">
        <v>818.62</v>
      </c>
      <c r="E9004">
        <v>820.12</v>
      </c>
      <c r="F9004">
        <v>812.59</v>
      </c>
      <c r="G9004">
        <v>813.17</v>
      </c>
      <c r="H9004">
        <v>3772594</v>
      </c>
      <c r="I9004">
        <v>2020</v>
      </c>
      <c r="J9004">
        <v>6</v>
      </c>
      <c r="K9004">
        <v>-1.0633999999999999E-2</v>
      </c>
      <c r="L9004">
        <v>-0.119994</v>
      </c>
      <c r="M9004">
        <v>1.7058E-2</v>
      </c>
      <c r="N9004">
        <v>0.27078400000000002</v>
      </c>
    </row>
    <row r="9005" spans="1:14" x14ac:dyDescent="0.35">
      <c r="A9005" s="1">
        <v>44001</v>
      </c>
      <c r="B9005" t="s">
        <v>17</v>
      </c>
      <c r="C9005" t="s">
        <v>29</v>
      </c>
      <c r="D9005">
        <v>845.52</v>
      </c>
      <c r="E9005">
        <v>857.96</v>
      </c>
      <c r="F9005">
        <v>831.37</v>
      </c>
      <c r="G9005">
        <v>842.25</v>
      </c>
      <c r="H9005">
        <v>8231774</v>
      </c>
      <c r="I9005">
        <v>2020</v>
      </c>
      <c r="J9005">
        <v>6</v>
      </c>
      <c r="K9005">
        <v>3.5761000000000001E-2</v>
      </c>
      <c r="L9005">
        <v>-8.8523000000000004E-2</v>
      </c>
      <c r="M9005">
        <v>1.9650000000000001E-2</v>
      </c>
      <c r="N9005">
        <v>0.31193599999999999</v>
      </c>
    </row>
    <row r="9006" spans="1:14" x14ac:dyDescent="0.35">
      <c r="A9006" s="1">
        <v>44004</v>
      </c>
      <c r="B9006" t="s">
        <v>17</v>
      </c>
      <c r="C9006" t="s">
        <v>29</v>
      </c>
      <c r="D9006">
        <v>860.97</v>
      </c>
      <c r="E9006">
        <v>865.6</v>
      </c>
      <c r="F9006">
        <v>850.97</v>
      </c>
      <c r="G9006">
        <v>858.12</v>
      </c>
      <c r="H9006">
        <v>7129326</v>
      </c>
      <c r="I9006">
        <v>2020</v>
      </c>
      <c r="J9006">
        <v>6</v>
      </c>
      <c r="K9006">
        <v>1.8842000000000001E-2</v>
      </c>
      <c r="L9006">
        <v>-7.1348999999999996E-2</v>
      </c>
      <c r="M9006">
        <v>1.9855999999999999E-2</v>
      </c>
      <c r="N9006">
        <v>0.31520599999999999</v>
      </c>
    </row>
    <row r="9007" spans="1:14" x14ac:dyDescent="0.35">
      <c r="A9007" s="1">
        <v>44005</v>
      </c>
      <c r="B9007" t="s">
        <v>17</v>
      </c>
      <c r="C9007" t="s">
        <v>29</v>
      </c>
      <c r="D9007">
        <v>846.59</v>
      </c>
      <c r="E9007">
        <v>858.53</v>
      </c>
      <c r="F9007">
        <v>836.93</v>
      </c>
      <c r="G9007">
        <v>852.08</v>
      </c>
      <c r="H9007">
        <v>5023380</v>
      </c>
      <c r="I9007">
        <v>2020</v>
      </c>
      <c r="J9007">
        <v>6</v>
      </c>
      <c r="K9007">
        <v>-7.0390000000000001E-3</v>
      </c>
      <c r="L9007">
        <v>-7.7884999999999996E-2</v>
      </c>
      <c r="M9007">
        <v>1.9851000000000001E-2</v>
      </c>
      <c r="N9007">
        <v>0.31513099999999999</v>
      </c>
    </row>
    <row r="9008" spans="1:14" x14ac:dyDescent="0.35">
      <c r="A9008" s="1">
        <v>44006</v>
      </c>
      <c r="B9008" t="s">
        <v>17</v>
      </c>
      <c r="C9008" t="s">
        <v>29</v>
      </c>
      <c r="D9008">
        <v>861.26</v>
      </c>
      <c r="E9008">
        <v>873.47</v>
      </c>
      <c r="F9008">
        <v>857.28</v>
      </c>
      <c r="G9008">
        <v>862.94</v>
      </c>
      <c r="H9008">
        <v>2887160</v>
      </c>
      <c r="I9008">
        <v>2020</v>
      </c>
      <c r="J9008">
        <v>6</v>
      </c>
      <c r="K9008">
        <v>1.2744999999999999E-2</v>
      </c>
      <c r="L9008">
        <v>-6.6132999999999997E-2</v>
      </c>
      <c r="M9008">
        <v>2.0288E-2</v>
      </c>
      <c r="N9008">
        <v>0.32206299999999999</v>
      </c>
    </row>
    <row r="9009" spans="1:14" x14ac:dyDescent="0.35">
      <c r="A9009" s="1">
        <v>44007</v>
      </c>
      <c r="B9009" t="s">
        <v>17</v>
      </c>
      <c r="C9009" t="s">
        <v>29</v>
      </c>
      <c r="D9009">
        <v>874.37</v>
      </c>
      <c r="E9009">
        <v>876.94</v>
      </c>
      <c r="F9009">
        <v>858.14</v>
      </c>
      <c r="G9009">
        <v>875.62</v>
      </c>
      <c r="H9009">
        <v>4002451</v>
      </c>
      <c r="I9009">
        <v>2020</v>
      </c>
      <c r="J9009">
        <v>6</v>
      </c>
      <c r="K9009">
        <v>1.4694E-2</v>
      </c>
      <c r="L9009">
        <v>-5.2410999999999999E-2</v>
      </c>
      <c r="M9009">
        <v>2.0671999999999999E-2</v>
      </c>
      <c r="N9009">
        <v>0.32815800000000001</v>
      </c>
    </row>
    <row r="9010" spans="1:14" x14ac:dyDescent="0.35">
      <c r="A9010" s="1">
        <v>44008</v>
      </c>
      <c r="B9010" t="s">
        <v>17</v>
      </c>
      <c r="C9010" t="s">
        <v>29</v>
      </c>
      <c r="D9010">
        <v>894.43</v>
      </c>
      <c r="E9010">
        <v>900.16</v>
      </c>
      <c r="F9010">
        <v>892.7</v>
      </c>
      <c r="G9010">
        <v>895.9</v>
      </c>
      <c r="H9010">
        <v>1178183</v>
      </c>
      <c r="I9010">
        <v>2020</v>
      </c>
      <c r="J9010">
        <v>6</v>
      </c>
      <c r="K9010">
        <v>2.3161000000000001E-2</v>
      </c>
      <c r="L9010">
        <v>-3.0464000000000001E-2</v>
      </c>
      <c r="M9010">
        <v>2.0428000000000002E-2</v>
      </c>
      <c r="N9010">
        <v>0.32428099999999999</v>
      </c>
    </row>
    <row r="9011" spans="1:14" x14ac:dyDescent="0.35">
      <c r="A9011" s="1">
        <v>44011</v>
      </c>
      <c r="B9011" t="s">
        <v>17</v>
      </c>
      <c r="C9011" t="s">
        <v>29</v>
      </c>
      <c r="D9011">
        <v>881.11</v>
      </c>
      <c r="E9011">
        <v>885.08</v>
      </c>
      <c r="F9011">
        <v>873.08</v>
      </c>
      <c r="G9011">
        <v>873.11</v>
      </c>
      <c r="H9011">
        <v>2075493</v>
      </c>
      <c r="I9011">
        <v>2020</v>
      </c>
      <c r="J9011">
        <v>6</v>
      </c>
      <c r="K9011">
        <v>-2.5437999999999999E-2</v>
      </c>
      <c r="L9011">
        <v>-5.5127000000000002E-2</v>
      </c>
      <c r="M9011">
        <v>2.1002E-2</v>
      </c>
      <c r="N9011">
        <v>0.33340199999999998</v>
      </c>
    </row>
    <row r="9012" spans="1:14" x14ac:dyDescent="0.35">
      <c r="A9012" s="1">
        <v>44012</v>
      </c>
      <c r="B9012" t="s">
        <v>17</v>
      </c>
      <c r="C9012" t="s">
        <v>29</v>
      </c>
      <c r="D9012">
        <v>864.23</v>
      </c>
      <c r="E9012">
        <v>874.25</v>
      </c>
      <c r="F9012">
        <v>850.55</v>
      </c>
      <c r="G9012">
        <v>871.73</v>
      </c>
      <c r="H9012">
        <v>6501513</v>
      </c>
      <c r="I9012">
        <v>2020</v>
      </c>
      <c r="J9012">
        <v>6</v>
      </c>
      <c r="K9012">
        <v>-1.5809999999999999E-3</v>
      </c>
      <c r="L9012">
        <v>-5.6619999999999997E-2</v>
      </c>
      <c r="M9012">
        <v>2.0972000000000001E-2</v>
      </c>
      <c r="N9012">
        <v>0.33291500000000002</v>
      </c>
    </row>
    <row r="9013" spans="1:14" x14ac:dyDescent="0.35">
      <c r="A9013" s="1">
        <v>44013</v>
      </c>
      <c r="B9013" t="s">
        <v>18</v>
      </c>
      <c r="C9013" t="s">
        <v>29</v>
      </c>
      <c r="D9013">
        <v>877.05</v>
      </c>
      <c r="E9013">
        <v>893.35</v>
      </c>
      <c r="F9013">
        <v>865.85</v>
      </c>
      <c r="G9013">
        <v>881.73</v>
      </c>
      <c r="H9013">
        <v>3928641</v>
      </c>
      <c r="I9013">
        <v>2020</v>
      </c>
      <c r="J9013">
        <v>7</v>
      </c>
      <c r="K9013">
        <v>1.1471E-2</v>
      </c>
      <c r="L9013">
        <v>-4.5797999999999998E-2</v>
      </c>
      <c r="M9013">
        <v>2.1246999999999999E-2</v>
      </c>
      <c r="N9013">
        <v>0.33728900000000001</v>
      </c>
    </row>
    <row r="9014" spans="1:14" x14ac:dyDescent="0.35">
      <c r="A9014" s="1">
        <v>44014</v>
      </c>
      <c r="B9014" t="s">
        <v>18</v>
      </c>
      <c r="C9014" t="s">
        <v>29</v>
      </c>
      <c r="D9014">
        <v>890.73</v>
      </c>
      <c r="E9014">
        <v>913.6</v>
      </c>
      <c r="F9014">
        <v>880.5</v>
      </c>
      <c r="G9014">
        <v>905.49</v>
      </c>
      <c r="H9014">
        <v>9230745</v>
      </c>
      <c r="I9014">
        <v>2020</v>
      </c>
      <c r="J9014">
        <v>7</v>
      </c>
      <c r="K9014">
        <v>2.6946999999999999E-2</v>
      </c>
      <c r="L9014">
        <v>-2.0084999999999999E-2</v>
      </c>
      <c r="M9014">
        <v>2.1506000000000001E-2</v>
      </c>
      <c r="N9014">
        <v>0.34139999999999998</v>
      </c>
    </row>
    <row r="9015" spans="1:14" x14ac:dyDescent="0.35">
      <c r="A9015" s="1">
        <v>44015</v>
      </c>
      <c r="B9015" t="s">
        <v>18</v>
      </c>
      <c r="C9015" t="s">
        <v>29</v>
      </c>
      <c r="D9015">
        <v>886.04</v>
      </c>
      <c r="E9015">
        <v>898.02</v>
      </c>
      <c r="F9015">
        <v>882.09</v>
      </c>
      <c r="G9015">
        <v>886.11</v>
      </c>
      <c r="H9015">
        <v>6676361</v>
      </c>
      <c r="I9015">
        <v>2020</v>
      </c>
      <c r="J9015">
        <v>7</v>
      </c>
      <c r="K9015">
        <v>-2.1402999999999998E-2</v>
      </c>
      <c r="L9015">
        <v>-4.1057999999999997E-2</v>
      </c>
      <c r="M9015">
        <v>2.1864000000000001E-2</v>
      </c>
      <c r="N9015">
        <v>0.347078</v>
      </c>
    </row>
    <row r="9016" spans="1:14" x14ac:dyDescent="0.35">
      <c r="A9016" s="1">
        <v>44018</v>
      </c>
      <c r="B9016" t="s">
        <v>18</v>
      </c>
      <c r="C9016" t="s">
        <v>29</v>
      </c>
      <c r="D9016">
        <v>864.92</v>
      </c>
      <c r="E9016">
        <v>870.52</v>
      </c>
      <c r="F9016">
        <v>852.24</v>
      </c>
      <c r="G9016">
        <v>861.25</v>
      </c>
      <c r="H9016">
        <v>3493729</v>
      </c>
      <c r="I9016">
        <v>2020</v>
      </c>
      <c r="J9016">
        <v>7</v>
      </c>
      <c r="K9016">
        <v>-2.8055E-2</v>
      </c>
      <c r="L9016">
        <v>-6.7961999999999995E-2</v>
      </c>
      <c r="M9016">
        <v>2.2440999999999999E-2</v>
      </c>
      <c r="N9016">
        <v>0.356242</v>
      </c>
    </row>
    <row r="9017" spans="1:14" x14ac:dyDescent="0.35">
      <c r="A9017" s="1">
        <v>44019</v>
      </c>
      <c r="B9017" t="s">
        <v>18</v>
      </c>
      <c r="C9017" t="s">
        <v>29</v>
      </c>
      <c r="D9017">
        <v>867.84</v>
      </c>
      <c r="E9017">
        <v>871.34</v>
      </c>
      <c r="F9017">
        <v>861.91</v>
      </c>
      <c r="G9017">
        <v>868.2</v>
      </c>
      <c r="H9017">
        <v>8012374</v>
      </c>
      <c r="I9017">
        <v>2020</v>
      </c>
      <c r="J9017">
        <v>7</v>
      </c>
      <c r="K9017">
        <v>8.0700000000000008E-3</v>
      </c>
      <c r="L9017">
        <v>-6.0440000000000001E-2</v>
      </c>
      <c r="M9017">
        <v>2.2588E-2</v>
      </c>
      <c r="N9017">
        <v>0.35857099999999997</v>
      </c>
    </row>
    <row r="9018" spans="1:14" x14ac:dyDescent="0.35">
      <c r="A9018" s="1">
        <v>44020</v>
      </c>
      <c r="B9018" t="s">
        <v>18</v>
      </c>
      <c r="C9018" t="s">
        <v>29</v>
      </c>
      <c r="D9018">
        <v>872.21</v>
      </c>
      <c r="E9018">
        <v>883.53</v>
      </c>
      <c r="F9018">
        <v>857.04</v>
      </c>
      <c r="G9018">
        <v>864.83</v>
      </c>
      <c r="H9018">
        <v>5117802</v>
      </c>
      <c r="I9018">
        <v>2020</v>
      </c>
      <c r="J9018">
        <v>7</v>
      </c>
      <c r="K9018">
        <v>-3.882E-3</v>
      </c>
      <c r="L9018">
        <v>-6.4087000000000005E-2</v>
      </c>
      <c r="M9018">
        <v>2.0461E-2</v>
      </c>
      <c r="N9018">
        <v>0.32480199999999998</v>
      </c>
    </row>
    <row r="9019" spans="1:14" x14ac:dyDescent="0.35">
      <c r="A9019" s="1">
        <v>44021</v>
      </c>
      <c r="B9019" t="s">
        <v>18</v>
      </c>
      <c r="C9019" t="s">
        <v>29</v>
      </c>
      <c r="D9019">
        <v>835</v>
      </c>
      <c r="E9019">
        <v>854.58</v>
      </c>
      <c r="F9019">
        <v>833.34</v>
      </c>
      <c r="G9019">
        <v>838.88</v>
      </c>
      <c r="H9019">
        <v>2531337</v>
      </c>
      <c r="I9019">
        <v>2020</v>
      </c>
      <c r="J9019">
        <v>7</v>
      </c>
      <c r="K9019">
        <v>-3.0006000000000001E-2</v>
      </c>
      <c r="L9019">
        <v>-9.2170000000000002E-2</v>
      </c>
      <c r="M9019">
        <v>2.1107999999999998E-2</v>
      </c>
      <c r="N9019">
        <v>0.33507700000000001</v>
      </c>
    </row>
    <row r="9020" spans="1:14" x14ac:dyDescent="0.35">
      <c r="A9020" s="1">
        <v>44022</v>
      </c>
      <c r="B9020" t="s">
        <v>18</v>
      </c>
      <c r="C9020" t="s">
        <v>29</v>
      </c>
      <c r="D9020">
        <v>832.12</v>
      </c>
      <c r="E9020">
        <v>834.27</v>
      </c>
      <c r="F9020">
        <v>829.47</v>
      </c>
      <c r="G9020">
        <v>833.47</v>
      </c>
      <c r="H9020">
        <v>1797501</v>
      </c>
      <c r="I9020">
        <v>2020</v>
      </c>
      <c r="J9020">
        <v>7</v>
      </c>
      <c r="K9020">
        <v>-6.4489999999999999E-3</v>
      </c>
      <c r="L9020">
        <v>-9.8025000000000001E-2</v>
      </c>
      <c r="M9020">
        <v>1.9533999999999999E-2</v>
      </c>
      <c r="N9020">
        <v>0.31008799999999997</v>
      </c>
    </row>
    <row r="9021" spans="1:14" x14ac:dyDescent="0.35">
      <c r="A9021" s="1">
        <v>44025</v>
      </c>
      <c r="B9021" t="s">
        <v>18</v>
      </c>
      <c r="C9021" t="s">
        <v>29</v>
      </c>
      <c r="D9021">
        <v>833.14</v>
      </c>
      <c r="E9021">
        <v>845.24</v>
      </c>
      <c r="F9021">
        <v>816.21</v>
      </c>
      <c r="G9021">
        <v>829.94</v>
      </c>
      <c r="H9021">
        <v>1794366</v>
      </c>
      <c r="I9021">
        <v>2020</v>
      </c>
      <c r="J9021">
        <v>7</v>
      </c>
      <c r="K9021">
        <v>-4.235E-3</v>
      </c>
      <c r="L9021">
        <v>-0.101845</v>
      </c>
      <c r="M9021">
        <v>1.8579999999999999E-2</v>
      </c>
      <c r="N9021">
        <v>0.29494399999999998</v>
      </c>
    </row>
    <row r="9022" spans="1:14" x14ac:dyDescent="0.35">
      <c r="A9022" s="1">
        <v>44026</v>
      </c>
      <c r="B9022" t="s">
        <v>18</v>
      </c>
      <c r="C9022" t="s">
        <v>29</v>
      </c>
      <c r="D9022">
        <v>833.14</v>
      </c>
      <c r="E9022">
        <v>819.65</v>
      </c>
      <c r="F9022">
        <v>804.49</v>
      </c>
      <c r="G9022">
        <v>806.46</v>
      </c>
      <c r="H9022">
        <v>6598534</v>
      </c>
      <c r="I9022">
        <v>2020</v>
      </c>
      <c r="J9022">
        <v>7</v>
      </c>
      <c r="K9022">
        <v>-2.8291E-2</v>
      </c>
      <c r="L9022">
        <v>-0.12725500000000001</v>
      </c>
      <c r="M9022">
        <v>1.9644999999999999E-2</v>
      </c>
      <c r="N9022">
        <v>0.31185600000000002</v>
      </c>
    </row>
    <row r="9023" spans="1:14" x14ac:dyDescent="0.35">
      <c r="A9023" s="1">
        <v>44027</v>
      </c>
      <c r="B9023" t="s">
        <v>18</v>
      </c>
      <c r="C9023" t="s">
        <v>29</v>
      </c>
      <c r="D9023">
        <v>809.19</v>
      </c>
      <c r="E9023">
        <v>815.24</v>
      </c>
      <c r="F9023">
        <v>795.06</v>
      </c>
      <c r="G9023">
        <v>800.63</v>
      </c>
      <c r="H9023">
        <v>8116752</v>
      </c>
      <c r="I9023">
        <v>2020</v>
      </c>
      <c r="J9023">
        <v>7</v>
      </c>
      <c r="K9023">
        <v>-7.2290000000000002E-3</v>
      </c>
      <c r="L9023">
        <v>-0.13356399999999999</v>
      </c>
      <c r="M9023">
        <v>1.9643000000000001E-2</v>
      </c>
      <c r="N9023">
        <v>0.31182300000000002</v>
      </c>
    </row>
    <row r="9024" spans="1:14" x14ac:dyDescent="0.35">
      <c r="A9024" s="1">
        <v>44028</v>
      </c>
      <c r="B9024" t="s">
        <v>18</v>
      </c>
      <c r="C9024" t="s">
        <v>29</v>
      </c>
      <c r="D9024">
        <v>829.71</v>
      </c>
      <c r="E9024">
        <v>845.77</v>
      </c>
      <c r="F9024">
        <v>813.98</v>
      </c>
      <c r="G9024">
        <v>833.46</v>
      </c>
      <c r="H9024">
        <v>3124875</v>
      </c>
      <c r="I9024">
        <v>2020</v>
      </c>
      <c r="J9024">
        <v>7</v>
      </c>
      <c r="K9024">
        <v>4.1005E-2</v>
      </c>
      <c r="L9024">
        <v>-9.8035999999999998E-2</v>
      </c>
      <c r="M9024">
        <v>2.1621999999999999E-2</v>
      </c>
      <c r="N9024">
        <v>0.34323599999999999</v>
      </c>
    </row>
    <row r="9025" spans="1:14" x14ac:dyDescent="0.35">
      <c r="A9025" s="1">
        <v>44029</v>
      </c>
      <c r="B9025" t="s">
        <v>18</v>
      </c>
      <c r="C9025" t="s">
        <v>29</v>
      </c>
      <c r="D9025">
        <v>816.27</v>
      </c>
      <c r="E9025">
        <v>821.48</v>
      </c>
      <c r="F9025">
        <v>797.63</v>
      </c>
      <c r="G9025">
        <v>811.26</v>
      </c>
      <c r="H9025">
        <v>6983773</v>
      </c>
      <c r="I9025">
        <v>2020</v>
      </c>
      <c r="J9025">
        <v>7</v>
      </c>
      <c r="K9025">
        <v>-2.6636E-2</v>
      </c>
      <c r="L9025">
        <v>-0.12206</v>
      </c>
      <c r="M9025">
        <v>2.0900999999999999E-2</v>
      </c>
      <c r="N9025">
        <v>0.33178999999999997</v>
      </c>
    </row>
    <row r="9026" spans="1:14" x14ac:dyDescent="0.35">
      <c r="A9026" s="1">
        <v>44032</v>
      </c>
      <c r="B9026" t="s">
        <v>18</v>
      </c>
      <c r="C9026" t="s">
        <v>29</v>
      </c>
      <c r="D9026">
        <v>834.77</v>
      </c>
      <c r="E9026">
        <v>845.28</v>
      </c>
      <c r="F9026">
        <v>815.94</v>
      </c>
      <c r="G9026">
        <v>830.47</v>
      </c>
      <c r="H9026">
        <v>7745946</v>
      </c>
      <c r="I9026">
        <v>2020</v>
      </c>
      <c r="J9026">
        <v>7</v>
      </c>
      <c r="K9026">
        <v>2.3678999999999999E-2</v>
      </c>
      <c r="L9026">
        <v>-0.101272</v>
      </c>
      <c r="M9026">
        <v>2.1177000000000001E-2</v>
      </c>
      <c r="N9026">
        <v>0.33617000000000002</v>
      </c>
    </row>
    <row r="9027" spans="1:14" x14ac:dyDescent="0.35">
      <c r="A9027" s="1">
        <v>44033</v>
      </c>
      <c r="B9027" t="s">
        <v>18</v>
      </c>
      <c r="C9027" t="s">
        <v>29</v>
      </c>
      <c r="D9027">
        <v>854.5</v>
      </c>
      <c r="E9027">
        <v>861.91</v>
      </c>
      <c r="F9027">
        <v>841.45</v>
      </c>
      <c r="G9027">
        <v>830.47</v>
      </c>
      <c r="H9027">
        <v>8085013</v>
      </c>
      <c r="I9027">
        <v>2020</v>
      </c>
      <c r="J9027">
        <v>7</v>
      </c>
      <c r="K9027">
        <v>0</v>
      </c>
      <c r="L9027">
        <v>-0.101272</v>
      </c>
      <c r="M9027">
        <v>2.1137E-2</v>
      </c>
      <c r="N9027">
        <v>0.33553899999999998</v>
      </c>
    </row>
    <row r="9028" spans="1:14" x14ac:dyDescent="0.35">
      <c r="A9028" s="1">
        <v>44034</v>
      </c>
      <c r="B9028" t="s">
        <v>18</v>
      </c>
      <c r="C9028" t="s">
        <v>29</v>
      </c>
      <c r="D9028">
        <v>844.77</v>
      </c>
      <c r="E9028">
        <v>859.77</v>
      </c>
      <c r="F9028">
        <v>833.01</v>
      </c>
      <c r="G9028">
        <v>843.82</v>
      </c>
      <c r="H9028">
        <v>7437248</v>
      </c>
      <c r="I9028">
        <v>2020</v>
      </c>
      <c r="J9028">
        <v>7</v>
      </c>
      <c r="K9028">
        <v>1.6074999999999999E-2</v>
      </c>
      <c r="L9028">
        <v>-8.6823999999999998E-2</v>
      </c>
      <c r="M9028">
        <v>2.1264000000000002E-2</v>
      </c>
      <c r="N9028">
        <v>0.337559</v>
      </c>
    </row>
    <row r="9029" spans="1:14" x14ac:dyDescent="0.35">
      <c r="A9029" s="1">
        <v>44035</v>
      </c>
      <c r="B9029" t="s">
        <v>18</v>
      </c>
      <c r="C9029" t="s">
        <v>29</v>
      </c>
      <c r="D9029">
        <v>850.53</v>
      </c>
      <c r="E9029">
        <v>856.43</v>
      </c>
      <c r="F9029">
        <v>840.94</v>
      </c>
      <c r="G9029">
        <v>851.88</v>
      </c>
      <c r="H9029">
        <v>4440283</v>
      </c>
      <c r="I9029">
        <v>2020</v>
      </c>
      <c r="J9029">
        <v>7</v>
      </c>
      <c r="K9029">
        <v>9.5519999999999997E-3</v>
      </c>
      <c r="L9029">
        <v>-7.8102000000000005E-2</v>
      </c>
      <c r="M9029">
        <v>2.1096E-2</v>
      </c>
      <c r="N9029">
        <v>0.33489099999999999</v>
      </c>
    </row>
    <row r="9030" spans="1:14" x14ac:dyDescent="0.35">
      <c r="A9030" s="1">
        <v>44036</v>
      </c>
      <c r="B9030" t="s">
        <v>18</v>
      </c>
      <c r="C9030" t="s">
        <v>29</v>
      </c>
      <c r="D9030">
        <v>857.96</v>
      </c>
      <c r="E9030">
        <v>859.35</v>
      </c>
      <c r="F9030">
        <v>854.49</v>
      </c>
      <c r="G9030">
        <v>856.95</v>
      </c>
      <c r="H9030">
        <v>3168721</v>
      </c>
      <c r="I9030">
        <v>2020</v>
      </c>
      <c r="J9030">
        <v>7</v>
      </c>
      <c r="K9030">
        <v>5.9519999999999998E-3</v>
      </c>
      <c r="L9030">
        <v>-7.2614999999999999E-2</v>
      </c>
      <c r="M9030">
        <v>2.0390999999999999E-2</v>
      </c>
      <c r="N9030">
        <v>0.32369700000000001</v>
      </c>
    </row>
    <row r="9031" spans="1:14" x14ac:dyDescent="0.35">
      <c r="A9031" s="1">
        <v>44039</v>
      </c>
      <c r="B9031" t="s">
        <v>18</v>
      </c>
      <c r="C9031" t="s">
        <v>29</v>
      </c>
      <c r="D9031">
        <v>860.91</v>
      </c>
      <c r="E9031">
        <v>865.46</v>
      </c>
      <c r="F9031">
        <v>844.55</v>
      </c>
      <c r="G9031">
        <v>863.11</v>
      </c>
      <c r="H9031">
        <v>8211198</v>
      </c>
      <c r="I9031">
        <v>2020</v>
      </c>
      <c r="J9031">
        <v>7</v>
      </c>
      <c r="K9031">
        <v>7.1879999999999999E-3</v>
      </c>
      <c r="L9031">
        <v>-6.5948999999999994E-2</v>
      </c>
      <c r="M9031">
        <v>1.9713000000000001E-2</v>
      </c>
      <c r="N9031">
        <v>0.31293399999999999</v>
      </c>
    </row>
    <row r="9032" spans="1:14" x14ac:dyDescent="0.35">
      <c r="A9032" s="1">
        <v>44040</v>
      </c>
      <c r="B9032" t="s">
        <v>18</v>
      </c>
      <c r="C9032" t="s">
        <v>29</v>
      </c>
      <c r="D9032">
        <v>859.41</v>
      </c>
      <c r="E9032">
        <v>871.03</v>
      </c>
      <c r="F9032">
        <v>850.36</v>
      </c>
      <c r="G9032">
        <v>861.98</v>
      </c>
      <c r="H9032">
        <v>2450772</v>
      </c>
      <c r="I9032">
        <v>2020</v>
      </c>
      <c r="J9032">
        <v>7</v>
      </c>
      <c r="K9032">
        <v>-1.3090000000000001E-3</v>
      </c>
      <c r="L9032">
        <v>-6.7171999999999996E-2</v>
      </c>
      <c r="M9032">
        <v>1.9712E-2</v>
      </c>
      <c r="N9032">
        <v>0.312921</v>
      </c>
    </row>
    <row r="9033" spans="1:14" x14ac:dyDescent="0.35">
      <c r="A9033" s="1">
        <v>44041</v>
      </c>
      <c r="B9033" t="s">
        <v>18</v>
      </c>
      <c r="C9033" t="s">
        <v>29</v>
      </c>
      <c r="D9033">
        <v>857.83</v>
      </c>
      <c r="E9033">
        <v>876.12</v>
      </c>
      <c r="F9033">
        <v>849.81</v>
      </c>
      <c r="G9033">
        <v>860.4</v>
      </c>
      <c r="H9033">
        <v>1871351</v>
      </c>
      <c r="I9033">
        <v>2020</v>
      </c>
      <c r="J9033">
        <v>7</v>
      </c>
      <c r="K9033">
        <v>-1.833E-3</v>
      </c>
      <c r="L9033">
        <v>-6.8881999999999999E-2</v>
      </c>
      <c r="M9033">
        <v>1.9515000000000001E-2</v>
      </c>
      <c r="N9033">
        <v>0.30978699999999998</v>
      </c>
    </row>
    <row r="9034" spans="1:14" x14ac:dyDescent="0.35">
      <c r="A9034" s="1">
        <v>44042</v>
      </c>
      <c r="B9034" t="s">
        <v>18</v>
      </c>
      <c r="C9034" t="s">
        <v>29</v>
      </c>
      <c r="D9034">
        <v>884.29</v>
      </c>
      <c r="E9034">
        <v>895.06</v>
      </c>
      <c r="F9034">
        <v>874.4</v>
      </c>
      <c r="G9034">
        <v>879.57</v>
      </c>
      <c r="H9034">
        <v>3855256</v>
      </c>
      <c r="I9034">
        <v>2020</v>
      </c>
      <c r="J9034">
        <v>7</v>
      </c>
      <c r="K9034">
        <v>2.2280000000000001E-2</v>
      </c>
      <c r="L9034">
        <v>-4.8135999999999998E-2</v>
      </c>
      <c r="M9034">
        <v>1.9188E-2</v>
      </c>
      <c r="N9034">
        <v>0.30459399999999998</v>
      </c>
    </row>
    <row r="9035" spans="1:14" x14ac:dyDescent="0.35">
      <c r="A9035" s="1">
        <v>44043</v>
      </c>
      <c r="B9035" t="s">
        <v>18</v>
      </c>
      <c r="C9035" t="s">
        <v>29</v>
      </c>
      <c r="D9035">
        <v>885.04</v>
      </c>
      <c r="E9035">
        <v>891.26</v>
      </c>
      <c r="F9035">
        <v>876.54</v>
      </c>
      <c r="G9035">
        <v>878.93</v>
      </c>
      <c r="H9035">
        <v>9382468</v>
      </c>
      <c r="I9035">
        <v>2020</v>
      </c>
      <c r="J9035">
        <v>7</v>
      </c>
      <c r="K9035">
        <v>-7.2800000000000002E-4</v>
      </c>
      <c r="L9035">
        <v>-4.8828999999999997E-2</v>
      </c>
      <c r="M9035">
        <v>1.8593999999999999E-2</v>
      </c>
      <c r="N9035">
        <v>0.29517100000000002</v>
      </c>
    </row>
    <row r="9036" spans="1:14" x14ac:dyDescent="0.35">
      <c r="A9036" s="1">
        <v>44046</v>
      </c>
      <c r="B9036" t="s">
        <v>19</v>
      </c>
      <c r="C9036" t="s">
        <v>29</v>
      </c>
      <c r="D9036">
        <v>891.15</v>
      </c>
      <c r="E9036">
        <v>907.78</v>
      </c>
      <c r="F9036">
        <v>877.82</v>
      </c>
      <c r="G9036">
        <v>891.98</v>
      </c>
      <c r="H9036">
        <v>3487503</v>
      </c>
      <c r="I9036">
        <v>2020</v>
      </c>
      <c r="J9036">
        <v>8</v>
      </c>
      <c r="K9036">
        <v>1.4848E-2</v>
      </c>
      <c r="L9036">
        <v>-3.4706000000000001E-2</v>
      </c>
      <c r="M9036">
        <v>1.7668E-2</v>
      </c>
      <c r="N9036">
        <v>0.280474</v>
      </c>
    </row>
    <row r="9037" spans="1:14" x14ac:dyDescent="0.35">
      <c r="A9037" s="1">
        <v>44047</v>
      </c>
      <c r="B9037" t="s">
        <v>19</v>
      </c>
      <c r="C9037" t="s">
        <v>29</v>
      </c>
      <c r="D9037">
        <v>874.54</v>
      </c>
      <c r="E9037">
        <v>882.46</v>
      </c>
      <c r="F9037">
        <v>865.14</v>
      </c>
      <c r="G9037">
        <v>873.2</v>
      </c>
      <c r="H9037">
        <v>1815067</v>
      </c>
      <c r="I9037">
        <v>2020</v>
      </c>
      <c r="J9037">
        <v>8</v>
      </c>
      <c r="K9037">
        <v>-2.1054E-2</v>
      </c>
      <c r="L9037">
        <v>-5.5029000000000002E-2</v>
      </c>
      <c r="M9037">
        <v>1.8321E-2</v>
      </c>
      <c r="N9037">
        <v>0.29084100000000002</v>
      </c>
    </row>
    <row r="9038" spans="1:14" x14ac:dyDescent="0.35">
      <c r="A9038" s="1">
        <v>44048</v>
      </c>
      <c r="B9038" t="s">
        <v>19</v>
      </c>
      <c r="C9038" t="s">
        <v>29</v>
      </c>
      <c r="D9038">
        <v>877.45</v>
      </c>
      <c r="E9038">
        <v>892.23</v>
      </c>
      <c r="F9038">
        <v>876.84</v>
      </c>
      <c r="G9038">
        <v>885.62</v>
      </c>
      <c r="H9038">
        <v>5452726</v>
      </c>
      <c r="I9038">
        <v>2020</v>
      </c>
      <c r="J9038">
        <v>8</v>
      </c>
      <c r="K9038">
        <v>1.4224000000000001E-2</v>
      </c>
      <c r="L9038">
        <v>-4.1589000000000001E-2</v>
      </c>
      <c r="M9038">
        <v>1.8541999999999999E-2</v>
      </c>
      <c r="N9038">
        <v>0.29434700000000003</v>
      </c>
    </row>
    <row r="9039" spans="1:14" x14ac:dyDescent="0.35">
      <c r="A9039" s="1">
        <v>44049</v>
      </c>
      <c r="B9039" t="s">
        <v>19</v>
      </c>
      <c r="C9039" t="s">
        <v>29</v>
      </c>
      <c r="D9039">
        <v>875.79</v>
      </c>
      <c r="E9039">
        <v>893.04</v>
      </c>
      <c r="F9039">
        <v>862.82</v>
      </c>
      <c r="G9039">
        <v>869.2</v>
      </c>
      <c r="H9039">
        <v>4656218</v>
      </c>
      <c r="I9039">
        <v>2020</v>
      </c>
      <c r="J9039">
        <v>8</v>
      </c>
      <c r="K9039">
        <v>-1.8540999999999998E-2</v>
      </c>
      <c r="L9039">
        <v>-5.9358000000000001E-2</v>
      </c>
      <c r="M9039">
        <v>1.7679E-2</v>
      </c>
      <c r="N9039">
        <v>0.280642</v>
      </c>
    </row>
    <row r="9040" spans="1:14" x14ac:dyDescent="0.35">
      <c r="A9040" s="1">
        <v>44050</v>
      </c>
      <c r="B9040" t="s">
        <v>19</v>
      </c>
      <c r="C9040" t="s">
        <v>29</v>
      </c>
      <c r="D9040">
        <v>878.13</v>
      </c>
      <c r="E9040">
        <v>887.91</v>
      </c>
      <c r="F9040">
        <v>865.16</v>
      </c>
      <c r="G9040">
        <v>873.98</v>
      </c>
      <c r="H9040">
        <v>3002866</v>
      </c>
      <c r="I9040">
        <v>2020</v>
      </c>
      <c r="J9040">
        <v>8</v>
      </c>
      <c r="K9040">
        <v>5.4990000000000004E-3</v>
      </c>
      <c r="L9040">
        <v>-5.4184999999999997E-2</v>
      </c>
      <c r="M9040">
        <v>1.7583000000000001E-2</v>
      </c>
      <c r="N9040">
        <v>0.27911399999999997</v>
      </c>
    </row>
    <row r="9041" spans="1:14" x14ac:dyDescent="0.35">
      <c r="A9041" s="1">
        <v>44053</v>
      </c>
      <c r="B9041" t="s">
        <v>19</v>
      </c>
      <c r="C9041" t="s">
        <v>29</v>
      </c>
      <c r="D9041">
        <v>868.86</v>
      </c>
      <c r="E9041">
        <v>884.92</v>
      </c>
      <c r="F9041">
        <v>868.43</v>
      </c>
      <c r="G9041">
        <v>869.34</v>
      </c>
      <c r="H9041">
        <v>5020989</v>
      </c>
      <c r="I9041">
        <v>2020</v>
      </c>
      <c r="J9041">
        <v>8</v>
      </c>
      <c r="K9041">
        <v>-5.3090000000000004E-3</v>
      </c>
      <c r="L9041">
        <v>-5.9207000000000003E-2</v>
      </c>
      <c r="M9041">
        <v>1.7606E-2</v>
      </c>
      <c r="N9041">
        <v>0.27948499999999998</v>
      </c>
    </row>
    <row r="9042" spans="1:14" x14ac:dyDescent="0.35">
      <c r="A9042" s="1">
        <v>44054</v>
      </c>
      <c r="B9042" t="s">
        <v>19</v>
      </c>
      <c r="C9042" t="s">
        <v>29</v>
      </c>
      <c r="D9042">
        <v>848.26</v>
      </c>
      <c r="E9042">
        <v>861.24</v>
      </c>
      <c r="F9042">
        <v>841.6</v>
      </c>
      <c r="G9042">
        <v>852.59</v>
      </c>
      <c r="H9042">
        <v>3764436</v>
      </c>
      <c r="I9042">
        <v>2020</v>
      </c>
      <c r="J9042">
        <v>8</v>
      </c>
      <c r="K9042">
        <v>-1.9266999999999999E-2</v>
      </c>
      <c r="L9042">
        <v>-7.7332999999999999E-2</v>
      </c>
      <c r="M9042">
        <v>1.6877E-2</v>
      </c>
      <c r="N9042">
        <v>0.26790799999999998</v>
      </c>
    </row>
    <row r="9043" spans="1:14" x14ac:dyDescent="0.35">
      <c r="A9043" s="1">
        <v>44055</v>
      </c>
      <c r="B9043" t="s">
        <v>19</v>
      </c>
      <c r="C9043" t="s">
        <v>29</v>
      </c>
      <c r="D9043">
        <v>840.98</v>
      </c>
      <c r="E9043">
        <v>847.51</v>
      </c>
      <c r="F9043">
        <v>818.46</v>
      </c>
      <c r="G9043">
        <v>852.59</v>
      </c>
      <c r="H9043">
        <v>9951468</v>
      </c>
      <c r="I9043">
        <v>2020</v>
      </c>
      <c r="J9043">
        <v>8</v>
      </c>
      <c r="K9043">
        <v>0</v>
      </c>
      <c r="L9043">
        <v>-7.7332999999999999E-2</v>
      </c>
      <c r="M9043">
        <v>1.6725E-2</v>
      </c>
      <c r="N9043">
        <v>0.26549400000000001</v>
      </c>
    </row>
    <row r="9044" spans="1:14" x14ac:dyDescent="0.35">
      <c r="A9044" s="1">
        <v>44056</v>
      </c>
      <c r="B9044" t="s">
        <v>19</v>
      </c>
      <c r="C9044" t="s">
        <v>29</v>
      </c>
      <c r="D9044">
        <v>829.58</v>
      </c>
      <c r="E9044">
        <v>833.7</v>
      </c>
      <c r="F9044">
        <v>819.18</v>
      </c>
      <c r="G9044">
        <v>830.48</v>
      </c>
      <c r="H9044">
        <v>6717372</v>
      </c>
      <c r="I9044">
        <v>2020</v>
      </c>
      <c r="J9044">
        <v>8</v>
      </c>
      <c r="K9044">
        <v>-2.5933000000000001E-2</v>
      </c>
      <c r="L9044">
        <v>-0.101261</v>
      </c>
      <c r="M9044">
        <v>1.5424999999999999E-2</v>
      </c>
      <c r="N9044">
        <v>0.244868</v>
      </c>
    </row>
    <row r="9045" spans="1:14" x14ac:dyDescent="0.35">
      <c r="A9045" s="1">
        <v>44057</v>
      </c>
      <c r="B9045" t="s">
        <v>19</v>
      </c>
      <c r="C9045" t="s">
        <v>29</v>
      </c>
      <c r="D9045">
        <v>808.59</v>
      </c>
      <c r="E9045">
        <v>817.21</v>
      </c>
      <c r="F9045">
        <v>793.58</v>
      </c>
      <c r="G9045">
        <v>813.35</v>
      </c>
      <c r="H9045">
        <v>8732627</v>
      </c>
      <c r="I9045">
        <v>2020</v>
      </c>
      <c r="J9045">
        <v>8</v>
      </c>
      <c r="K9045">
        <v>-2.0627E-2</v>
      </c>
      <c r="L9045">
        <v>-0.119799</v>
      </c>
      <c r="M9045">
        <v>1.4931E-2</v>
      </c>
      <c r="N9045">
        <v>0.23702300000000001</v>
      </c>
    </row>
    <row r="9046" spans="1:14" x14ac:dyDescent="0.35">
      <c r="A9046" s="1">
        <v>44060</v>
      </c>
      <c r="B9046" t="s">
        <v>19</v>
      </c>
      <c r="C9046" t="s">
        <v>29</v>
      </c>
      <c r="D9046">
        <v>818.79</v>
      </c>
      <c r="E9046">
        <v>835.76</v>
      </c>
      <c r="F9046">
        <v>813.18</v>
      </c>
      <c r="G9046">
        <v>823.21</v>
      </c>
      <c r="H9046">
        <v>7195955</v>
      </c>
      <c r="I9046">
        <v>2020</v>
      </c>
      <c r="J9046">
        <v>8</v>
      </c>
      <c r="K9046">
        <v>1.2123E-2</v>
      </c>
      <c r="L9046">
        <v>-0.109128</v>
      </c>
      <c r="M9046">
        <v>1.4180999999999999E-2</v>
      </c>
      <c r="N9046">
        <v>0.22511300000000001</v>
      </c>
    </row>
    <row r="9047" spans="1:14" x14ac:dyDescent="0.35">
      <c r="A9047" s="1">
        <v>44061</v>
      </c>
      <c r="B9047" t="s">
        <v>19</v>
      </c>
      <c r="C9047" t="s">
        <v>29</v>
      </c>
      <c r="D9047">
        <v>821.36</v>
      </c>
      <c r="E9047">
        <v>828.93</v>
      </c>
      <c r="F9047">
        <v>808.82</v>
      </c>
      <c r="G9047">
        <v>815.7</v>
      </c>
      <c r="H9047">
        <v>2967420</v>
      </c>
      <c r="I9047">
        <v>2020</v>
      </c>
      <c r="J9047">
        <v>8</v>
      </c>
      <c r="K9047">
        <v>-9.1229999999999992E-3</v>
      </c>
      <c r="L9047">
        <v>-0.117256</v>
      </c>
      <c r="M9047">
        <v>1.4315E-2</v>
      </c>
      <c r="N9047">
        <v>0.22724800000000001</v>
      </c>
    </row>
    <row r="9048" spans="1:14" x14ac:dyDescent="0.35">
      <c r="A9048" s="1">
        <v>44062</v>
      </c>
      <c r="B9048" t="s">
        <v>19</v>
      </c>
      <c r="C9048" t="s">
        <v>29</v>
      </c>
      <c r="D9048">
        <v>841.67</v>
      </c>
      <c r="E9048">
        <v>854.6</v>
      </c>
      <c r="F9048">
        <v>819.3</v>
      </c>
      <c r="G9048">
        <v>832.87</v>
      </c>
      <c r="H9048">
        <v>6830692</v>
      </c>
      <c r="I9048">
        <v>2020</v>
      </c>
      <c r="J9048">
        <v>8</v>
      </c>
      <c r="K9048">
        <v>2.1048999999999998E-2</v>
      </c>
      <c r="L9048">
        <v>-9.8673999999999998E-2</v>
      </c>
      <c r="M9048">
        <v>1.4663000000000001E-2</v>
      </c>
      <c r="N9048">
        <v>0.232765</v>
      </c>
    </row>
    <row r="9049" spans="1:14" x14ac:dyDescent="0.35">
      <c r="A9049" s="1">
        <v>44063</v>
      </c>
      <c r="B9049" t="s">
        <v>19</v>
      </c>
      <c r="C9049" t="s">
        <v>29</v>
      </c>
      <c r="D9049">
        <v>834.98</v>
      </c>
      <c r="E9049">
        <v>837.17</v>
      </c>
      <c r="F9049">
        <v>824.27</v>
      </c>
      <c r="G9049">
        <v>831.8</v>
      </c>
      <c r="H9049">
        <v>2084314</v>
      </c>
      <c r="I9049">
        <v>2020</v>
      </c>
      <c r="J9049">
        <v>8</v>
      </c>
      <c r="K9049">
        <v>-1.2849999999999999E-3</v>
      </c>
      <c r="L9049">
        <v>-9.9832000000000004E-2</v>
      </c>
      <c r="M9049">
        <v>1.4468999999999999E-2</v>
      </c>
      <c r="N9049">
        <v>0.229685</v>
      </c>
    </row>
    <row r="9050" spans="1:14" x14ac:dyDescent="0.35">
      <c r="A9050" s="1">
        <v>44064</v>
      </c>
      <c r="B9050" t="s">
        <v>19</v>
      </c>
      <c r="C9050" t="s">
        <v>29</v>
      </c>
      <c r="D9050">
        <v>817.97</v>
      </c>
      <c r="E9050">
        <v>829.72</v>
      </c>
      <c r="F9050">
        <v>812.14</v>
      </c>
      <c r="G9050">
        <v>818.19</v>
      </c>
      <c r="H9050">
        <v>3455890</v>
      </c>
      <c r="I9050">
        <v>2020</v>
      </c>
      <c r="J9050">
        <v>8</v>
      </c>
      <c r="K9050">
        <v>-1.6362000000000002E-2</v>
      </c>
      <c r="L9050">
        <v>-0.114561</v>
      </c>
      <c r="M9050">
        <v>1.4755000000000001E-2</v>
      </c>
      <c r="N9050">
        <v>0.23422200000000001</v>
      </c>
    </row>
    <row r="9051" spans="1:14" x14ac:dyDescent="0.35">
      <c r="A9051" s="1">
        <v>44067</v>
      </c>
      <c r="B9051" t="s">
        <v>19</v>
      </c>
      <c r="C9051" t="s">
        <v>29</v>
      </c>
      <c r="D9051">
        <v>835.38</v>
      </c>
      <c r="E9051">
        <v>837.87</v>
      </c>
      <c r="F9051">
        <v>832.1</v>
      </c>
      <c r="G9051">
        <v>834.5</v>
      </c>
      <c r="H9051">
        <v>7765020</v>
      </c>
      <c r="I9051">
        <v>2020</v>
      </c>
      <c r="J9051">
        <v>8</v>
      </c>
      <c r="K9051">
        <v>1.9934E-2</v>
      </c>
      <c r="L9051">
        <v>-9.6909999999999996E-2</v>
      </c>
      <c r="M9051">
        <v>1.5441E-2</v>
      </c>
      <c r="N9051">
        <v>0.24512</v>
      </c>
    </row>
    <row r="9052" spans="1:14" x14ac:dyDescent="0.35">
      <c r="A9052" s="1">
        <v>44068</v>
      </c>
      <c r="B9052" t="s">
        <v>19</v>
      </c>
      <c r="C9052" t="s">
        <v>29</v>
      </c>
      <c r="D9052">
        <v>842.28</v>
      </c>
      <c r="E9052">
        <v>846.97</v>
      </c>
      <c r="F9052">
        <v>834.32</v>
      </c>
      <c r="G9052">
        <v>845.08</v>
      </c>
      <c r="H9052">
        <v>3815984</v>
      </c>
      <c r="I9052">
        <v>2020</v>
      </c>
      <c r="J9052">
        <v>8</v>
      </c>
      <c r="K9052">
        <v>1.2678E-2</v>
      </c>
      <c r="L9052">
        <v>-8.5460999999999995E-2</v>
      </c>
      <c r="M9052">
        <v>1.5767E-2</v>
      </c>
      <c r="N9052">
        <v>0.25029099999999999</v>
      </c>
    </row>
    <row r="9053" spans="1:14" x14ac:dyDescent="0.35">
      <c r="A9053" s="1">
        <v>44069</v>
      </c>
      <c r="B9053" t="s">
        <v>19</v>
      </c>
      <c r="C9053" t="s">
        <v>29</v>
      </c>
      <c r="D9053">
        <v>850.46</v>
      </c>
      <c r="E9053">
        <v>865.94</v>
      </c>
      <c r="F9053">
        <v>849.24</v>
      </c>
      <c r="G9053">
        <v>850.51</v>
      </c>
      <c r="H9053">
        <v>2218315</v>
      </c>
      <c r="I9053">
        <v>2020</v>
      </c>
      <c r="J9053">
        <v>8</v>
      </c>
      <c r="K9053">
        <v>6.4250000000000002E-3</v>
      </c>
      <c r="L9053">
        <v>-7.9584000000000002E-2</v>
      </c>
      <c r="M9053">
        <v>1.5848000000000001E-2</v>
      </c>
      <c r="N9053">
        <v>0.25158399999999997</v>
      </c>
    </row>
    <row r="9054" spans="1:14" x14ac:dyDescent="0.35">
      <c r="A9054" s="1">
        <v>44070</v>
      </c>
      <c r="B9054" t="s">
        <v>19</v>
      </c>
      <c r="C9054" t="s">
        <v>29</v>
      </c>
      <c r="D9054">
        <v>837.86</v>
      </c>
      <c r="E9054">
        <v>849.07</v>
      </c>
      <c r="F9054">
        <v>837.18</v>
      </c>
      <c r="G9054">
        <v>844.38</v>
      </c>
      <c r="H9054">
        <v>8708868</v>
      </c>
      <c r="I9054">
        <v>2020</v>
      </c>
      <c r="J9054">
        <v>8</v>
      </c>
      <c r="K9054">
        <v>-7.2069999999999999E-3</v>
      </c>
      <c r="L9054">
        <v>-8.6218000000000003E-2</v>
      </c>
      <c r="M9054">
        <v>1.4969E-2</v>
      </c>
      <c r="N9054">
        <v>0.237622</v>
      </c>
    </row>
    <row r="9055" spans="1:14" x14ac:dyDescent="0.35">
      <c r="A9055" s="1">
        <v>44071</v>
      </c>
      <c r="B9055" t="s">
        <v>19</v>
      </c>
      <c r="C9055" t="s">
        <v>29</v>
      </c>
      <c r="D9055">
        <v>837.02</v>
      </c>
      <c r="E9055">
        <v>850.02</v>
      </c>
      <c r="F9055">
        <v>822.35</v>
      </c>
      <c r="G9055">
        <v>839.43</v>
      </c>
      <c r="H9055">
        <v>6330471</v>
      </c>
      <c r="I9055">
        <v>2020</v>
      </c>
      <c r="J9055">
        <v>8</v>
      </c>
      <c r="K9055">
        <v>-5.862E-3</v>
      </c>
      <c r="L9055">
        <v>-9.1575000000000004E-2</v>
      </c>
      <c r="M9055">
        <v>1.4991000000000001E-2</v>
      </c>
      <c r="N9055">
        <v>0.23797499999999999</v>
      </c>
    </row>
    <row r="9056" spans="1:14" x14ac:dyDescent="0.35">
      <c r="A9056" s="1">
        <v>44074</v>
      </c>
      <c r="B9056" t="s">
        <v>19</v>
      </c>
      <c r="C9056" t="s">
        <v>29</v>
      </c>
      <c r="D9056">
        <v>872.13</v>
      </c>
      <c r="E9056">
        <v>879.87</v>
      </c>
      <c r="F9056">
        <v>859.61</v>
      </c>
      <c r="G9056">
        <v>872.51</v>
      </c>
      <c r="H9056">
        <v>1871292</v>
      </c>
      <c r="I9056">
        <v>2020</v>
      </c>
      <c r="J9056">
        <v>8</v>
      </c>
      <c r="K9056">
        <v>3.9407999999999999E-2</v>
      </c>
      <c r="L9056">
        <v>-5.5775999999999999E-2</v>
      </c>
      <c r="M9056">
        <v>1.729E-2</v>
      </c>
      <c r="N9056">
        <v>0.27446700000000002</v>
      </c>
    </row>
    <row r="9057" spans="1:14" x14ac:dyDescent="0.35">
      <c r="A9057" s="1">
        <v>44075</v>
      </c>
      <c r="B9057" t="s">
        <v>20</v>
      </c>
      <c r="C9057" t="s">
        <v>29</v>
      </c>
      <c r="D9057">
        <v>875.29</v>
      </c>
      <c r="E9057">
        <v>881.55</v>
      </c>
      <c r="F9057">
        <v>859.26</v>
      </c>
      <c r="G9057">
        <v>875.44</v>
      </c>
      <c r="H9057">
        <v>2664418</v>
      </c>
      <c r="I9057">
        <v>2020</v>
      </c>
      <c r="J9057">
        <v>9</v>
      </c>
      <c r="K9057">
        <v>3.3579999999999999E-3</v>
      </c>
      <c r="L9057">
        <v>-5.2604999999999999E-2</v>
      </c>
      <c r="M9057">
        <v>1.6646000000000001E-2</v>
      </c>
      <c r="N9057">
        <v>0.26425300000000002</v>
      </c>
    </row>
    <row r="9058" spans="1:14" x14ac:dyDescent="0.35">
      <c r="A9058" s="1">
        <v>44076</v>
      </c>
      <c r="B9058" t="s">
        <v>20</v>
      </c>
      <c r="C9058" t="s">
        <v>29</v>
      </c>
      <c r="D9058">
        <v>845.69</v>
      </c>
      <c r="E9058">
        <v>861.34</v>
      </c>
      <c r="F9058">
        <v>841.76</v>
      </c>
      <c r="G9058">
        <v>850.46</v>
      </c>
      <c r="H9058">
        <v>5905352</v>
      </c>
      <c r="I9058">
        <v>2020</v>
      </c>
      <c r="J9058">
        <v>9</v>
      </c>
      <c r="K9058">
        <v>-2.8534E-2</v>
      </c>
      <c r="L9058">
        <v>-7.9639000000000001E-2</v>
      </c>
      <c r="M9058">
        <v>1.7482999999999999E-2</v>
      </c>
      <c r="N9058">
        <v>0.27753699999999998</v>
      </c>
    </row>
    <row r="9059" spans="1:14" x14ac:dyDescent="0.35">
      <c r="A9059" s="1">
        <v>44077</v>
      </c>
      <c r="B9059" t="s">
        <v>20</v>
      </c>
      <c r="C9059" t="s">
        <v>29</v>
      </c>
      <c r="D9059">
        <v>855.64</v>
      </c>
      <c r="E9059">
        <v>865.75</v>
      </c>
      <c r="F9059">
        <v>841.58</v>
      </c>
      <c r="G9059">
        <v>855.36</v>
      </c>
      <c r="H9059">
        <v>2454834</v>
      </c>
      <c r="I9059">
        <v>2020</v>
      </c>
      <c r="J9059">
        <v>9</v>
      </c>
      <c r="K9059">
        <v>5.7619999999999998E-3</v>
      </c>
      <c r="L9059">
        <v>-7.4335999999999999E-2</v>
      </c>
      <c r="M9059">
        <v>1.7104999999999999E-2</v>
      </c>
      <c r="N9059">
        <v>0.27152799999999999</v>
      </c>
    </row>
    <row r="9060" spans="1:14" x14ac:dyDescent="0.35">
      <c r="A9060" s="1">
        <v>44078</v>
      </c>
      <c r="B9060" t="s">
        <v>20</v>
      </c>
      <c r="C9060" t="s">
        <v>29</v>
      </c>
      <c r="D9060">
        <v>848.8</v>
      </c>
      <c r="E9060">
        <v>858.43</v>
      </c>
      <c r="F9060">
        <v>838.06</v>
      </c>
      <c r="G9060">
        <v>841.32</v>
      </c>
      <c r="H9060">
        <v>5549003</v>
      </c>
      <c r="I9060">
        <v>2020</v>
      </c>
      <c r="J9060">
        <v>9</v>
      </c>
      <c r="K9060">
        <v>-1.6414000000000002E-2</v>
      </c>
      <c r="L9060">
        <v>-8.9529999999999998E-2</v>
      </c>
      <c r="M9060">
        <v>1.7389000000000002E-2</v>
      </c>
      <c r="N9060">
        <v>0.27603499999999997</v>
      </c>
    </row>
    <row r="9061" spans="1:14" x14ac:dyDescent="0.35">
      <c r="A9061" s="1">
        <v>44081</v>
      </c>
      <c r="B9061" t="s">
        <v>20</v>
      </c>
      <c r="C9061" t="s">
        <v>29</v>
      </c>
      <c r="D9061">
        <v>834.3</v>
      </c>
      <c r="E9061">
        <v>845.89</v>
      </c>
      <c r="F9061">
        <v>827.56</v>
      </c>
      <c r="G9061">
        <v>841.32</v>
      </c>
      <c r="H9061">
        <v>4554333</v>
      </c>
      <c r="I9061">
        <v>2020</v>
      </c>
      <c r="J9061">
        <v>9</v>
      </c>
      <c r="K9061">
        <v>0</v>
      </c>
      <c r="L9061">
        <v>-8.9529999999999998E-2</v>
      </c>
      <c r="M9061">
        <v>1.7371999999999999E-2</v>
      </c>
      <c r="N9061">
        <v>0.27577299999999999</v>
      </c>
    </row>
    <row r="9062" spans="1:14" x14ac:dyDescent="0.35">
      <c r="A9062" s="1">
        <v>44082</v>
      </c>
      <c r="B9062" t="s">
        <v>20</v>
      </c>
      <c r="C9062" t="s">
        <v>29</v>
      </c>
      <c r="D9062">
        <v>839.96</v>
      </c>
      <c r="E9062">
        <v>844.12</v>
      </c>
      <c r="F9062">
        <v>820.32</v>
      </c>
      <c r="G9062">
        <v>828.46</v>
      </c>
      <c r="H9062">
        <v>5952995</v>
      </c>
      <c r="I9062">
        <v>2020</v>
      </c>
      <c r="J9062">
        <v>9</v>
      </c>
      <c r="K9062">
        <v>-1.5285999999999999E-2</v>
      </c>
      <c r="L9062">
        <v>-0.103447</v>
      </c>
      <c r="M9062">
        <v>1.7179E-2</v>
      </c>
      <c r="N9062">
        <v>0.27271400000000001</v>
      </c>
    </row>
    <row r="9063" spans="1:14" x14ac:dyDescent="0.35">
      <c r="A9063" s="1">
        <v>44083</v>
      </c>
      <c r="B9063" t="s">
        <v>20</v>
      </c>
      <c r="C9063" t="s">
        <v>29</v>
      </c>
      <c r="D9063">
        <v>862.72</v>
      </c>
      <c r="E9063">
        <v>869.64</v>
      </c>
      <c r="F9063">
        <v>854.86</v>
      </c>
      <c r="G9063">
        <v>859.73</v>
      </c>
      <c r="H9063">
        <v>1025892</v>
      </c>
      <c r="I9063">
        <v>2020</v>
      </c>
      <c r="J9063">
        <v>9</v>
      </c>
      <c r="K9063">
        <v>3.7745000000000001E-2</v>
      </c>
      <c r="L9063">
        <v>-6.9607000000000002E-2</v>
      </c>
      <c r="M9063">
        <v>1.9275E-2</v>
      </c>
      <c r="N9063">
        <v>0.30597400000000002</v>
      </c>
    </row>
    <row r="9064" spans="1:14" x14ac:dyDescent="0.35">
      <c r="A9064" s="1">
        <v>44084</v>
      </c>
      <c r="B9064" t="s">
        <v>20</v>
      </c>
      <c r="C9064" t="s">
        <v>29</v>
      </c>
      <c r="D9064">
        <v>853.7</v>
      </c>
      <c r="E9064">
        <v>869.05</v>
      </c>
      <c r="F9064">
        <v>843.76</v>
      </c>
      <c r="G9064">
        <v>852.47</v>
      </c>
      <c r="H9064">
        <v>7095232</v>
      </c>
      <c r="I9064">
        <v>2020</v>
      </c>
      <c r="J9064">
        <v>9</v>
      </c>
      <c r="K9064">
        <v>-8.4449999999999994E-3</v>
      </c>
      <c r="L9064">
        <v>-7.7463000000000004E-2</v>
      </c>
      <c r="M9064">
        <v>1.8384000000000001E-2</v>
      </c>
      <c r="N9064">
        <v>0.29183700000000001</v>
      </c>
    </row>
    <row r="9065" spans="1:14" x14ac:dyDescent="0.35">
      <c r="A9065" s="1">
        <v>44085</v>
      </c>
      <c r="B9065" t="s">
        <v>20</v>
      </c>
      <c r="C9065" t="s">
        <v>29</v>
      </c>
      <c r="D9065">
        <v>842.63</v>
      </c>
      <c r="E9065">
        <v>854.11</v>
      </c>
      <c r="F9065">
        <v>839.25</v>
      </c>
      <c r="G9065">
        <v>841.46</v>
      </c>
      <c r="H9065">
        <v>8849441</v>
      </c>
      <c r="I9065">
        <v>2020</v>
      </c>
      <c r="J9065">
        <v>9</v>
      </c>
      <c r="K9065">
        <v>-1.2914999999999999E-2</v>
      </c>
      <c r="L9065">
        <v>-8.9377999999999999E-2</v>
      </c>
      <c r="M9065">
        <v>1.7972999999999999E-2</v>
      </c>
      <c r="N9065">
        <v>0.28530499999999998</v>
      </c>
    </row>
    <row r="9066" spans="1:14" x14ac:dyDescent="0.35">
      <c r="A9066" s="1">
        <v>44088</v>
      </c>
      <c r="B9066" t="s">
        <v>20</v>
      </c>
      <c r="C9066" t="s">
        <v>29</v>
      </c>
      <c r="D9066">
        <v>855.98</v>
      </c>
      <c r="E9066">
        <v>866.6</v>
      </c>
      <c r="F9066">
        <v>853.61</v>
      </c>
      <c r="G9066">
        <v>853.67</v>
      </c>
      <c r="H9066">
        <v>1172576</v>
      </c>
      <c r="I9066">
        <v>2020</v>
      </c>
      <c r="J9066">
        <v>9</v>
      </c>
      <c r="K9066">
        <v>1.451E-2</v>
      </c>
      <c r="L9066">
        <v>-7.6164999999999997E-2</v>
      </c>
      <c r="M9066">
        <v>1.8051999999999999E-2</v>
      </c>
      <c r="N9066">
        <v>0.28656799999999999</v>
      </c>
    </row>
    <row r="9067" spans="1:14" x14ac:dyDescent="0.35">
      <c r="A9067" s="1">
        <v>44089</v>
      </c>
      <c r="B9067" t="s">
        <v>20</v>
      </c>
      <c r="C9067" t="s">
        <v>29</v>
      </c>
      <c r="D9067">
        <v>850.21</v>
      </c>
      <c r="E9067">
        <v>854.53</v>
      </c>
      <c r="F9067">
        <v>831.8</v>
      </c>
      <c r="G9067">
        <v>844.62</v>
      </c>
      <c r="H9067">
        <v>2730456</v>
      </c>
      <c r="I9067">
        <v>2020</v>
      </c>
      <c r="J9067">
        <v>9</v>
      </c>
      <c r="K9067">
        <v>-1.0600999999999999E-2</v>
      </c>
      <c r="L9067">
        <v>-8.5958999999999994E-2</v>
      </c>
      <c r="M9067">
        <v>1.8103000000000001E-2</v>
      </c>
      <c r="N9067">
        <v>0.28737400000000002</v>
      </c>
    </row>
    <row r="9068" spans="1:14" x14ac:dyDescent="0.35">
      <c r="A9068" s="1">
        <v>44090</v>
      </c>
      <c r="B9068" t="s">
        <v>20</v>
      </c>
      <c r="C9068" t="s">
        <v>29</v>
      </c>
      <c r="D9068">
        <v>852.78</v>
      </c>
      <c r="E9068">
        <v>868.29</v>
      </c>
      <c r="F9068">
        <v>842.91</v>
      </c>
      <c r="G9068">
        <v>850.35</v>
      </c>
      <c r="H9068">
        <v>5269666</v>
      </c>
      <c r="I9068">
        <v>2020</v>
      </c>
      <c r="J9068">
        <v>9</v>
      </c>
      <c r="K9068">
        <v>6.7840000000000001E-3</v>
      </c>
      <c r="L9068">
        <v>-7.9757999999999996E-2</v>
      </c>
      <c r="M9068">
        <v>1.7582E-2</v>
      </c>
      <c r="N9068">
        <v>0.27910699999999999</v>
      </c>
    </row>
    <row r="9069" spans="1:14" x14ac:dyDescent="0.35">
      <c r="A9069" s="1">
        <v>44091</v>
      </c>
      <c r="B9069" t="s">
        <v>20</v>
      </c>
      <c r="C9069" t="s">
        <v>29</v>
      </c>
      <c r="D9069">
        <v>885.08</v>
      </c>
      <c r="E9069">
        <v>895.42</v>
      </c>
      <c r="F9069">
        <v>870.06</v>
      </c>
      <c r="G9069">
        <v>878.36</v>
      </c>
      <c r="H9069">
        <v>5882648</v>
      </c>
      <c r="I9069">
        <v>2020</v>
      </c>
      <c r="J9069">
        <v>9</v>
      </c>
      <c r="K9069">
        <v>3.2939000000000003E-2</v>
      </c>
      <c r="L9069">
        <v>-4.9445000000000003E-2</v>
      </c>
      <c r="M9069">
        <v>1.8942000000000001E-2</v>
      </c>
      <c r="N9069">
        <v>0.30069499999999999</v>
      </c>
    </row>
    <row r="9070" spans="1:14" x14ac:dyDescent="0.35">
      <c r="A9070" s="1">
        <v>44092</v>
      </c>
      <c r="B9070" t="s">
        <v>20</v>
      </c>
      <c r="C9070" t="s">
        <v>29</v>
      </c>
      <c r="D9070">
        <v>904.47</v>
      </c>
      <c r="E9070">
        <v>920.89</v>
      </c>
      <c r="F9070">
        <v>890.91</v>
      </c>
      <c r="G9070">
        <v>899.12</v>
      </c>
      <c r="H9070">
        <v>6689843</v>
      </c>
      <c r="I9070">
        <v>2020</v>
      </c>
      <c r="J9070">
        <v>9</v>
      </c>
      <c r="K9070">
        <v>2.3635E-2</v>
      </c>
      <c r="L9070">
        <v>-2.6979E-2</v>
      </c>
      <c r="M9070">
        <v>1.8912999999999999E-2</v>
      </c>
      <c r="N9070">
        <v>0.30023699999999998</v>
      </c>
    </row>
    <row r="9071" spans="1:14" x14ac:dyDescent="0.35">
      <c r="A9071" s="1">
        <v>44092</v>
      </c>
      <c r="B9071" t="s">
        <v>20</v>
      </c>
      <c r="C9071" t="s">
        <v>29</v>
      </c>
      <c r="D9071">
        <v>904.47</v>
      </c>
      <c r="E9071">
        <v>920.89</v>
      </c>
      <c r="F9071">
        <v>890.91</v>
      </c>
      <c r="G9071">
        <v>899.12</v>
      </c>
      <c r="H9071">
        <v>6689843</v>
      </c>
      <c r="I9071">
        <v>2020</v>
      </c>
      <c r="J9071">
        <v>9</v>
      </c>
      <c r="K9071">
        <v>0</v>
      </c>
      <c r="L9071">
        <v>-2.6979E-2</v>
      </c>
      <c r="M9071">
        <v>1.8602E-2</v>
      </c>
      <c r="N9071">
        <v>0.29529100000000003</v>
      </c>
    </row>
    <row r="9072" spans="1:14" x14ac:dyDescent="0.35">
      <c r="A9072" s="1">
        <v>44095</v>
      </c>
      <c r="B9072" t="s">
        <v>20</v>
      </c>
      <c r="C9072" t="s">
        <v>29</v>
      </c>
      <c r="D9072">
        <v>890.37</v>
      </c>
      <c r="E9072">
        <v>893.66</v>
      </c>
      <c r="F9072">
        <v>880.93</v>
      </c>
      <c r="G9072">
        <v>887.44</v>
      </c>
      <c r="H9072">
        <v>2783981</v>
      </c>
      <c r="I9072">
        <v>2020</v>
      </c>
      <c r="J9072">
        <v>9</v>
      </c>
      <c r="K9072">
        <v>-1.299E-2</v>
      </c>
      <c r="L9072">
        <v>-3.9619000000000001E-2</v>
      </c>
      <c r="M9072">
        <v>1.8848E-2</v>
      </c>
      <c r="N9072">
        <v>0.29920099999999999</v>
      </c>
    </row>
    <row r="9073" spans="1:14" x14ac:dyDescent="0.35">
      <c r="A9073" s="1">
        <v>44096</v>
      </c>
      <c r="B9073" t="s">
        <v>20</v>
      </c>
      <c r="C9073" t="s">
        <v>29</v>
      </c>
      <c r="D9073">
        <v>868.33</v>
      </c>
      <c r="E9073">
        <v>886.89</v>
      </c>
      <c r="F9073">
        <v>860.46</v>
      </c>
      <c r="G9073">
        <v>872.49</v>
      </c>
      <c r="H9073">
        <v>2504409</v>
      </c>
      <c r="I9073">
        <v>2020</v>
      </c>
      <c r="J9073">
        <v>9</v>
      </c>
      <c r="K9073">
        <v>-1.6846E-2</v>
      </c>
      <c r="L9073">
        <v>-5.5798E-2</v>
      </c>
      <c r="M9073">
        <v>1.9313E-2</v>
      </c>
      <c r="N9073">
        <v>0.30658299999999999</v>
      </c>
    </row>
    <row r="9074" spans="1:14" x14ac:dyDescent="0.35">
      <c r="A9074" s="1">
        <v>44096</v>
      </c>
      <c r="B9074" t="s">
        <v>20</v>
      </c>
      <c r="C9074" t="s">
        <v>29</v>
      </c>
      <c r="D9074">
        <v>868.33</v>
      </c>
      <c r="E9074">
        <v>886.89</v>
      </c>
      <c r="F9074">
        <v>860.46</v>
      </c>
      <c r="G9074">
        <v>872.49</v>
      </c>
      <c r="H9074">
        <v>2504409</v>
      </c>
      <c r="I9074">
        <v>2020</v>
      </c>
      <c r="J9074">
        <v>9</v>
      </c>
      <c r="K9074">
        <v>0</v>
      </c>
      <c r="L9074">
        <v>-5.5798E-2</v>
      </c>
      <c r="M9074">
        <v>1.9210000000000001E-2</v>
      </c>
      <c r="N9074">
        <v>0.30494599999999999</v>
      </c>
    </row>
    <row r="9075" spans="1:14" x14ac:dyDescent="0.35">
      <c r="A9075" s="1">
        <v>44097</v>
      </c>
      <c r="B9075" t="s">
        <v>20</v>
      </c>
      <c r="C9075" t="s">
        <v>29</v>
      </c>
      <c r="D9075">
        <v>907.4</v>
      </c>
      <c r="E9075">
        <v>923.96</v>
      </c>
      <c r="F9075">
        <v>898.06</v>
      </c>
      <c r="G9075">
        <v>905.91</v>
      </c>
      <c r="H9075">
        <v>3952513</v>
      </c>
      <c r="I9075">
        <v>2020</v>
      </c>
      <c r="J9075">
        <v>9</v>
      </c>
      <c r="K9075">
        <v>3.8303999999999998E-2</v>
      </c>
      <c r="L9075">
        <v>-1.9630999999999999E-2</v>
      </c>
      <c r="M9075">
        <v>2.0757000000000001E-2</v>
      </c>
      <c r="N9075">
        <v>0.329513</v>
      </c>
    </row>
    <row r="9076" spans="1:14" x14ac:dyDescent="0.35">
      <c r="A9076" s="1">
        <v>44098</v>
      </c>
      <c r="B9076" t="s">
        <v>20</v>
      </c>
      <c r="C9076" t="s">
        <v>29</v>
      </c>
      <c r="D9076">
        <v>889.47</v>
      </c>
      <c r="E9076">
        <v>899.43</v>
      </c>
      <c r="F9076">
        <v>881.44</v>
      </c>
      <c r="G9076">
        <v>887.27</v>
      </c>
      <c r="H9076">
        <v>1656317</v>
      </c>
      <c r="I9076">
        <v>2020</v>
      </c>
      <c r="J9076">
        <v>9</v>
      </c>
      <c r="K9076">
        <v>-2.0576000000000001E-2</v>
      </c>
      <c r="L9076">
        <v>-3.9802999999999998E-2</v>
      </c>
      <c r="M9076">
        <v>1.9681000000000001E-2</v>
      </c>
      <c r="N9076">
        <v>0.31242300000000001</v>
      </c>
    </row>
    <row r="9077" spans="1:14" x14ac:dyDescent="0.35">
      <c r="A9077" s="1">
        <v>44099</v>
      </c>
      <c r="B9077" t="s">
        <v>20</v>
      </c>
      <c r="C9077" t="s">
        <v>29</v>
      </c>
      <c r="D9077">
        <v>930.22</v>
      </c>
      <c r="E9077">
        <v>944.92</v>
      </c>
      <c r="F9077">
        <v>917.4</v>
      </c>
      <c r="G9077">
        <v>921.98</v>
      </c>
      <c r="H9077">
        <v>8605868</v>
      </c>
      <c r="I9077">
        <v>2020</v>
      </c>
      <c r="J9077">
        <v>9</v>
      </c>
      <c r="K9077">
        <v>3.9120000000000002E-2</v>
      </c>
      <c r="L9077">
        <v>-2.2399999999999998E-3</v>
      </c>
      <c r="M9077">
        <v>2.1448999999999999E-2</v>
      </c>
      <c r="N9077">
        <v>0.340499</v>
      </c>
    </row>
    <row r="9078" spans="1:14" x14ac:dyDescent="0.35">
      <c r="A9078" s="1">
        <v>44102</v>
      </c>
      <c r="B9078" t="s">
        <v>20</v>
      </c>
      <c r="C9078" t="s">
        <v>29</v>
      </c>
      <c r="D9078">
        <v>890.46</v>
      </c>
      <c r="E9078">
        <v>914.48</v>
      </c>
      <c r="F9078">
        <v>879.4</v>
      </c>
      <c r="G9078">
        <v>898.59</v>
      </c>
      <c r="H9078">
        <v>8577767</v>
      </c>
      <c r="I9078">
        <v>2020</v>
      </c>
      <c r="J9078">
        <v>9</v>
      </c>
      <c r="K9078">
        <v>-2.5368999999999999E-2</v>
      </c>
      <c r="L9078">
        <v>-2.7553000000000001E-2</v>
      </c>
      <c r="M9078">
        <v>2.1215999999999999E-2</v>
      </c>
      <c r="N9078">
        <v>0.33679999999999999</v>
      </c>
    </row>
    <row r="9079" spans="1:14" x14ac:dyDescent="0.35">
      <c r="A9079" s="1">
        <v>44103</v>
      </c>
      <c r="B9079" t="s">
        <v>20</v>
      </c>
      <c r="C9079" t="s">
        <v>29</v>
      </c>
      <c r="D9079">
        <v>927.35</v>
      </c>
      <c r="E9079">
        <v>931.28</v>
      </c>
      <c r="F9079">
        <v>910.81</v>
      </c>
      <c r="G9079">
        <v>921.92</v>
      </c>
      <c r="H9079">
        <v>2686267</v>
      </c>
      <c r="I9079">
        <v>2020</v>
      </c>
      <c r="J9079">
        <v>9</v>
      </c>
      <c r="K9079">
        <v>2.5963E-2</v>
      </c>
      <c r="L9079">
        <v>-2.3050000000000002E-3</v>
      </c>
      <c r="M9079">
        <v>2.1828E-2</v>
      </c>
      <c r="N9079">
        <v>0.34651599999999999</v>
      </c>
    </row>
    <row r="9080" spans="1:14" x14ac:dyDescent="0.35">
      <c r="A9080" s="1">
        <v>44104</v>
      </c>
      <c r="B9080" t="s">
        <v>20</v>
      </c>
      <c r="C9080" t="s">
        <v>29</v>
      </c>
      <c r="D9080">
        <v>885.65</v>
      </c>
      <c r="E9080">
        <v>906.7</v>
      </c>
      <c r="F9080">
        <v>868.4</v>
      </c>
      <c r="G9080">
        <v>889.6</v>
      </c>
      <c r="H9080">
        <v>4324154</v>
      </c>
      <c r="I9080">
        <v>2020</v>
      </c>
      <c r="J9080">
        <v>9</v>
      </c>
      <c r="K9080">
        <v>-3.5056999999999998E-2</v>
      </c>
      <c r="L9080">
        <v>-3.7282000000000003E-2</v>
      </c>
      <c r="M9080">
        <v>2.3106000000000002E-2</v>
      </c>
      <c r="N9080">
        <v>0.36679299999999998</v>
      </c>
    </row>
    <row r="9081" spans="1:14" x14ac:dyDescent="0.35">
      <c r="A9081" s="1">
        <v>44105</v>
      </c>
      <c r="B9081" t="s">
        <v>21</v>
      </c>
      <c r="C9081" t="s">
        <v>29</v>
      </c>
      <c r="D9081">
        <v>890.09</v>
      </c>
      <c r="E9081">
        <v>891.17</v>
      </c>
      <c r="F9081">
        <v>872.86</v>
      </c>
      <c r="G9081">
        <v>890.73</v>
      </c>
      <c r="H9081">
        <v>5393461</v>
      </c>
      <c r="I9081">
        <v>2020</v>
      </c>
      <c r="J9081">
        <v>10</v>
      </c>
      <c r="K9081">
        <v>1.2700000000000001E-3</v>
      </c>
      <c r="L9081">
        <v>-3.6059000000000001E-2</v>
      </c>
      <c r="M9081">
        <v>2.3099000000000001E-2</v>
      </c>
      <c r="N9081">
        <v>0.36668099999999998</v>
      </c>
    </row>
    <row r="9082" spans="1:14" x14ac:dyDescent="0.35">
      <c r="A9082" s="1">
        <v>44106</v>
      </c>
      <c r="B9082" t="s">
        <v>21</v>
      </c>
      <c r="C9082" t="s">
        <v>29</v>
      </c>
      <c r="D9082">
        <v>906.64</v>
      </c>
      <c r="E9082">
        <v>925.66</v>
      </c>
      <c r="F9082">
        <v>905.4</v>
      </c>
      <c r="G9082">
        <v>907.51</v>
      </c>
      <c r="H9082">
        <v>7710369</v>
      </c>
      <c r="I9082">
        <v>2020</v>
      </c>
      <c r="J9082">
        <v>10</v>
      </c>
      <c r="K9082">
        <v>1.8838000000000001E-2</v>
      </c>
      <c r="L9082">
        <v>-1.7899000000000002E-2</v>
      </c>
      <c r="M9082">
        <v>2.2928E-2</v>
      </c>
      <c r="N9082">
        <v>0.36397299999999999</v>
      </c>
    </row>
    <row r="9083" spans="1:14" x14ac:dyDescent="0.35">
      <c r="A9083" s="1">
        <v>44109</v>
      </c>
      <c r="B9083" t="s">
        <v>21</v>
      </c>
      <c r="C9083" t="s">
        <v>29</v>
      </c>
      <c r="D9083">
        <v>891.5</v>
      </c>
      <c r="E9083">
        <v>897.48</v>
      </c>
      <c r="F9083">
        <v>875.19</v>
      </c>
      <c r="G9083">
        <v>896.16</v>
      </c>
      <c r="H9083">
        <v>1239405</v>
      </c>
      <c r="I9083">
        <v>2020</v>
      </c>
      <c r="J9083">
        <v>10</v>
      </c>
      <c r="K9083">
        <v>-1.2507000000000001E-2</v>
      </c>
      <c r="L9083">
        <v>-3.0182E-2</v>
      </c>
      <c r="M9083">
        <v>2.1857999999999999E-2</v>
      </c>
      <c r="N9083">
        <v>0.34698600000000002</v>
      </c>
    </row>
    <row r="9084" spans="1:14" x14ac:dyDescent="0.35">
      <c r="A9084" s="1">
        <v>44110</v>
      </c>
      <c r="B9084" t="s">
        <v>21</v>
      </c>
      <c r="C9084" t="s">
        <v>29</v>
      </c>
      <c r="D9084">
        <v>861.01</v>
      </c>
      <c r="E9084">
        <v>867.99</v>
      </c>
      <c r="F9084">
        <v>855.03</v>
      </c>
      <c r="G9084">
        <v>867.11</v>
      </c>
      <c r="H9084">
        <v>9819632</v>
      </c>
      <c r="I9084">
        <v>2020</v>
      </c>
      <c r="J9084">
        <v>10</v>
      </c>
      <c r="K9084">
        <v>-3.2416E-2</v>
      </c>
      <c r="L9084">
        <v>-6.1620000000000001E-2</v>
      </c>
      <c r="M9084">
        <v>2.3099999999999999E-2</v>
      </c>
      <c r="N9084">
        <v>0.36670700000000001</v>
      </c>
    </row>
    <row r="9085" spans="1:14" x14ac:dyDescent="0.35">
      <c r="A9085" s="1">
        <v>44111</v>
      </c>
      <c r="B9085" t="s">
        <v>21</v>
      </c>
      <c r="C9085" t="s">
        <v>29</v>
      </c>
      <c r="D9085">
        <v>861.99</v>
      </c>
      <c r="E9085">
        <v>878.05</v>
      </c>
      <c r="F9085">
        <v>847.49</v>
      </c>
      <c r="G9085">
        <v>860.28</v>
      </c>
      <c r="H9085">
        <v>5393907</v>
      </c>
      <c r="I9085">
        <v>2020</v>
      </c>
      <c r="J9085">
        <v>10</v>
      </c>
      <c r="K9085">
        <v>-7.8770000000000003E-3</v>
      </c>
      <c r="L9085">
        <v>-6.9011000000000003E-2</v>
      </c>
      <c r="M9085">
        <v>2.2967000000000001E-2</v>
      </c>
      <c r="N9085">
        <v>0.36458200000000002</v>
      </c>
    </row>
    <row r="9086" spans="1:14" x14ac:dyDescent="0.35">
      <c r="A9086" s="1">
        <v>44112</v>
      </c>
      <c r="B9086" t="s">
        <v>21</v>
      </c>
      <c r="C9086" t="s">
        <v>29</v>
      </c>
      <c r="D9086">
        <v>859.06</v>
      </c>
      <c r="E9086">
        <v>865.43</v>
      </c>
      <c r="F9086">
        <v>845.24</v>
      </c>
      <c r="G9086">
        <v>857.09</v>
      </c>
      <c r="H9086">
        <v>7332196</v>
      </c>
      <c r="I9086">
        <v>2020</v>
      </c>
      <c r="J9086">
        <v>10</v>
      </c>
      <c r="K9086">
        <v>-3.7079999999999999E-3</v>
      </c>
      <c r="L9086">
        <v>-7.2464000000000001E-2</v>
      </c>
      <c r="M9086">
        <v>2.2778E-2</v>
      </c>
      <c r="N9086">
        <v>0.36158699999999999</v>
      </c>
    </row>
    <row r="9087" spans="1:14" x14ac:dyDescent="0.35">
      <c r="A9087" s="1">
        <v>44113</v>
      </c>
      <c r="B9087" t="s">
        <v>21</v>
      </c>
      <c r="C9087" t="s">
        <v>29</v>
      </c>
      <c r="D9087">
        <v>839.07</v>
      </c>
      <c r="E9087">
        <v>847.53</v>
      </c>
      <c r="F9087">
        <v>834.37</v>
      </c>
      <c r="G9087">
        <v>845.14</v>
      </c>
      <c r="H9087">
        <v>8405063</v>
      </c>
      <c r="I9087">
        <v>2020</v>
      </c>
      <c r="J9087">
        <v>10</v>
      </c>
      <c r="K9087">
        <v>-1.3943000000000001E-2</v>
      </c>
      <c r="L9087">
        <v>-8.5396E-2</v>
      </c>
      <c r="M9087">
        <v>2.2875E-2</v>
      </c>
      <c r="N9087">
        <v>0.36313200000000001</v>
      </c>
    </row>
    <row r="9088" spans="1:14" x14ac:dyDescent="0.35">
      <c r="A9088" s="1">
        <v>44116</v>
      </c>
      <c r="B9088" t="s">
        <v>21</v>
      </c>
      <c r="C9088" t="s">
        <v>29</v>
      </c>
      <c r="D9088">
        <v>851.67</v>
      </c>
      <c r="E9088">
        <v>852.59</v>
      </c>
      <c r="F9088">
        <v>846.8</v>
      </c>
      <c r="G9088">
        <v>851.76</v>
      </c>
      <c r="H9088">
        <v>4965074</v>
      </c>
      <c r="I9088">
        <v>2020</v>
      </c>
      <c r="J9088">
        <v>10</v>
      </c>
      <c r="K9088">
        <v>7.8329999999999997E-3</v>
      </c>
      <c r="L9088">
        <v>-7.8231999999999996E-2</v>
      </c>
      <c r="M9088">
        <v>2.2891999999999999E-2</v>
      </c>
      <c r="N9088">
        <v>0.3634</v>
      </c>
    </row>
    <row r="9089" spans="1:14" x14ac:dyDescent="0.35">
      <c r="A9089" s="1">
        <v>44117</v>
      </c>
      <c r="B9089" t="s">
        <v>21</v>
      </c>
      <c r="C9089" t="s">
        <v>29</v>
      </c>
      <c r="D9089">
        <v>814.44</v>
      </c>
      <c r="E9089">
        <v>823.51</v>
      </c>
      <c r="F9089">
        <v>794.99</v>
      </c>
      <c r="G9089">
        <v>810.96</v>
      </c>
      <c r="H9089">
        <v>3240435</v>
      </c>
      <c r="I9089">
        <v>2020</v>
      </c>
      <c r="J9089">
        <v>10</v>
      </c>
      <c r="K9089">
        <v>-4.7900999999999999E-2</v>
      </c>
      <c r="L9089">
        <v>-0.12238499999999999</v>
      </c>
      <c r="M9089">
        <v>2.3944E-2</v>
      </c>
      <c r="N9089">
        <v>0.38010100000000002</v>
      </c>
    </row>
    <row r="9090" spans="1:14" x14ac:dyDescent="0.35">
      <c r="A9090" s="1">
        <v>44118</v>
      </c>
      <c r="B9090" t="s">
        <v>21</v>
      </c>
      <c r="C9090" t="s">
        <v>29</v>
      </c>
      <c r="D9090">
        <v>814.63</v>
      </c>
      <c r="E9090">
        <v>819.68</v>
      </c>
      <c r="F9090">
        <v>809.35</v>
      </c>
      <c r="G9090">
        <v>809.55</v>
      </c>
      <c r="H9090">
        <v>8974294</v>
      </c>
      <c r="I9090">
        <v>2020</v>
      </c>
      <c r="J9090">
        <v>10</v>
      </c>
      <c r="K9090">
        <v>-1.7390000000000001E-3</v>
      </c>
      <c r="L9090">
        <v>-0.12391099999999999</v>
      </c>
      <c r="M9090">
        <v>2.3074999999999998E-2</v>
      </c>
      <c r="N9090">
        <v>0.36631000000000002</v>
      </c>
    </row>
    <row r="9091" spans="1:14" x14ac:dyDescent="0.35">
      <c r="A9091" s="1">
        <v>44119</v>
      </c>
      <c r="B9091" t="s">
        <v>21</v>
      </c>
      <c r="C9091" t="s">
        <v>29</v>
      </c>
      <c r="D9091">
        <v>805.12</v>
      </c>
      <c r="E9091">
        <v>810.04</v>
      </c>
      <c r="F9091">
        <v>803.98</v>
      </c>
      <c r="G9091">
        <v>805.03</v>
      </c>
      <c r="H9091">
        <v>2431495</v>
      </c>
      <c r="I9091">
        <v>2020</v>
      </c>
      <c r="J9091">
        <v>10</v>
      </c>
      <c r="K9091">
        <v>-5.5830000000000003E-3</v>
      </c>
      <c r="L9091">
        <v>-0.128803</v>
      </c>
      <c r="M9091">
        <v>2.3046000000000001E-2</v>
      </c>
      <c r="N9091">
        <v>0.36583900000000003</v>
      </c>
    </row>
    <row r="9092" spans="1:14" x14ac:dyDescent="0.35">
      <c r="A9092" s="1">
        <v>44120</v>
      </c>
      <c r="B9092" t="s">
        <v>21</v>
      </c>
      <c r="C9092" t="s">
        <v>29</v>
      </c>
      <c r="D9092">
        <v>811.55</v>
      </c>
      <c r="E9092">
        <v>824.39</v>
      </c>
      <c r="F9092">
        <v>791.35</v>
      </c>
      <c r="G9092">
        <v>805.17</v>
      </c>
      <c r="H9092">
        <v>3420697</v>
      </c>
      <c r="I9092">
        <v>2020</v>
      </c>
      <c r="J9092">
        <v>10</v>
      </c>
      <c r="K9092">
        <v>1.74E-4</v>
      </c>
      <c r="L9092">
        <v>-0.12865099999999999</v>
      </c>
      <c r="M9092">
        <v>2.3001000000000001E-2</v>
      </c>
      <c r="N9092">
        <v>0.36513299999999999</v>
      </c>
    </row>
    <row r="9093" spans="1:14" x14ac:dyDescent="0.35">
      <c r="A9093" s="1">
        <v>44123</v>
      </c>
      <c r="B9093" t="s">
        <v>21</v>
      </c>
      <c r="C9093" t="s">
        <v>29</v>
      </c>
      <c r="D9093">
        <v>808.02</v>
      </c>
      <c r="E9093">
        <v>810.46</v>
      </c>
      <c r="F9093">
        <v>801.04</v>
      </c>
      <c r="G9093">
        <v>804.63</v>
      </c>
      <c r="H9093">
        <v>1028748</v>
      </c>
      <c r="I9093">
        <v>2020</v>
      </c>
      <c r="J9093">
        <v>10</v>
      </c>
      <c r="K9093">
        <v>-6.7100000000000005E-4</v>
      </c>
      <c r="L9093">
        <v>-0.12923499999999999</v>
      </c>
      <c r="M9093">
        <v>2.2832000000000002E-2</v>
      </c>
      <c r="N9093">
        <v>0.36244199999999999</v>
      </c>
    </row>
    <row r="9094" spans="1:14" x14ac:dyDescent="0.35">
      <c r="A9094" s="1">
        <v>44124</v>
      </c>
      <c r="B9094" t="s">
        <v>21</v>
      </c>
      <c r="C9094" t="s">
        <v>29</v>
      </c>
      <c r="D9094">
        <v>788.06</v>
      </c>
      <c r="E9094">
        <v>792.56</v>
      </c>
      <c r="F9094">
        <v>781.21</v>
      </c>
      <c r="G9094">
        <v>787.85</v>
      </c>
      <c r="H9094">
        <v>6835964</v>
      </c>
      <c r="I9094">
        <v>2020</v>
      </c>
      <c r="J9094">
        <v>10</v>
      </c>
      <c r="K9094">
        <v>-2.0854000000000001E-2</v>
      </c>
      <c r="L9094">
        <v>-0.147395</v>
      </c>
      <c r="M9094">
        <v>2.3123999999999999E-2</v>
      </c>
      <c r="N9094">
        <v>0.36707800000000002</v>
      </c>
    </row>
    <row r="9095" spans="1:14" x14ac:dyDescent="0.35">
      <c r="A9095" s="1">
        <v>44125</v>
      </c>
      <c r="B9095" t="s">
        <v>21</v>
      </c>
      <c r="C9095" t="s">
        <v>29</v>
      </c>
      <c r="D9095">
        <v>798.27</v>
      </c>
      <c r="E9095">
        <v>799.5</v>
      </c>
      <c r="F9095">
        <v>791.11</v>
      </c>
      <c r="G9095">
        <v>793.31</v>
      </c>
      <c r="H9095">
        <v>1572751</v>
      </c>
      <c r="I9095">
        <v>2020</v>
      </c>
      <c r="J9095">
        <v>10</v>
      </c>
      <c r="K9095">
        <v>6.9300000000000004E-3</v>
      </c>
      <c r="L9095">
        <v>-0.141486</v>
      </c>
      <c r="M9095">
        <v>2.1010999999999998E-2</v>
      </c>
      <c r="N9095">
        <v>0.33353699999999997</v>
      </c>
    </row>
    <row r="9096" spans="1:14" x14ac:dyDescent="0.35">
      <c r="A9096" s="1">
        <v>44126</v>
      </c>
      <c r="B9096" t="s">
        <v>21</v>
      </c>
      <c r="C9096" t="s">
        <v>29</v>
      </c>
      <c r="D9096">
        <v>803.98</v>
      </c>
      <c r="E9096">
        <v>814.66</v>
      </c>
      <c r="F9096">
        <v>787.54</v>
      </c>
      <c r="G9096">
        <v>803.04</v>
      </c>
      <c r="H9096">
        <v>7041605</v>
      </c>
      <c r="I9096">
        <v>2020</v>
      </c>
      <c r="J9096">
        <v>10</v>
      </c>
      <c r="K9096">
        <v>1.2265E-2</v>
      </c>
      <c r="L9096">
        <v>-0.13095599999999999</v>
      </c>
      <c r="M9096">
        <v>2.1128000000000001E-2</v>
      </c>
      <c r="N9096">
        <v>0.33539600000000003</v>
      </c>
    </row>
    <row r="9097" spans="1:14" x14ac:dyDescent="0.35">
      <c r="A9097" s="1">
        <v>44127</v>
      </c>
      <c r="B9097" t="s">
        <v>21</v>
      </c>
      <c r="C9097" t="s">
        <v>29</v>
      </c>
      <c r="D9097">
        <v>778.76</v>
      </c>
      <c r="E9097">
        <v>791.54</v>
      </c>
      <c r="F9097">
        <v>774.19</v>
      </c>
      <c r="G9097">
        <v>784.42</v>
      </c>
      <c r="H9097">
        <v>9092064</v>
      </c>
      <c r="I9097">
        <v>2020</v>
      </c>
      <c r="J9097">
        <v>10</v>
      </c>
      <c r="K9097">
        <v>-2.3186999999999999E-2</v>
      </c>
      <c r="L9097">
        <v>-0.15110699999999999</v>
      </c>
      <c r="M9097">
        <v>1.8780000000000002E-2</v>
      </c>
      <c r="N9097">
        <v>0.298126</v>
      </c>
    </row>
    <row r="9098" spans="1:14" x14ac:dyDescent="0.35">
      <c r="A9098" s="1">
        <v>44130</v>
      </c>
      <c r="B9098" t="s">
        <v>21</v>
      </c>
      <c r="C9098" t="s">
        <v>29</v>
      </c>
      <c r="D9098">
        <v>796.49</v>
      </c>
      <c r="E9098">
        <v>818.86</v>
      </c>
      <c r="F9098">
        <v>783.39</v>
      </c>
      <c r="G9098">
        <v>805.95</v>
      </c>
      <c r="H9098">
        <v>2942846</v>
      </c>
      <c r="I9098">
        <v>2020</v>
      </c>
      <c r="J9098">
        <v>10</v>
      </c>
      <c r="K9098">
        <v>2.7446999999999999E-2</v>
      </c>
      <c r="L9098">
        <v>-0.127807</v>
      </c>
      <c r="M9098">
        <v>1.9872999999999998E-2</v>
      </c>
      <c r="N9098">
        <v>0.315469</v>
      </c>
    </row>
    <row r="9099" spans="1:14" x14ac:dyDescent="0.35">
      <c r="A9099" s="1">
        <v>44131</v>
      </c>
      <c r="B9099" t="s">
        <v>21</v>
      </c>
      <c r="C9099" t="s">
        <v>29</v>
      </c>
      <c r="D9099">
        <v>793.81</v>
      </c>
      <c r="E9099">
        <v>800.64</v>
      </c>
      <c r="F9099">
        <v>786.17</v>
      </c>
      <c r="G9099">
        <v>790.45</v>
      </c>
      <c r="H9099">
        <v>3662770</v>
      </c>
      <c r="I9099">
        <v>2020</v>
      </c>
      <c r="J9099">
        <v>10</v>
      </c>
      <c r="K9099">
        <v>-1.9231999999999999E-2</v>
      </c>
      <c r="L9099">
        <v>-0.14458099999999999</v>
      </c>
      <c r="M9099">
        <v>1.8672000000000001E-2</v>
      </c>
      <c r="N9099">
        <v>0.296402</v>
      </c>
    </row>
    <row r="9100" spans="1:14" x14ac:dyDescent="0.35">
      <c r="A9100" s="1">
        <v>44132</v>
      </c>
      <c r="B9100" t="s">
        <v>21</v>
      </c>
      <c r="C9100" t="s">
        <v>29</v>
      </c>
      <c r="D9100">
        <v>766.02</v>
      </c>
      <c r="E9100">
        <v>785.9</v>
      </c>
      <c r="F9100">
        <v>751.03</v>
      </c>
      <c r="G9100">
        <v>773.4</v>
      </c>
      <c r="H9100">
        <v>7116535</v>
      </c>
      <c r="I9100">
        <v>2020</v>
      </c>
      <c r="J9100">
        <v>10</v>
      </c>
      <c r="K9100">
        <v>-2.1569999999999999E-2</v>
      </c>
      <c r="L9100">
        <v>-0.16303200000000001</v>
      </c>
      <c r="M9100">
        <v>1.7849E-2</v>
      </c>
      <c r="N9100">
        <v>0.28334700000000002</v>
      </c>
    </row>
    <row r="9101" spans="1:14" x14ac:dyDescent="0.35">
      <c r="A9101" s="1">
        <v>44133</v>
      </c>
      <c r="B9101" t="s">
        <v>21</v>
      </c>
      <c r="C9101" t="s">
        <v>29</v>
      </c>
      <c r="D9101">
        <v>744.14</v>
      </c>
      <c r="E9101">
        <v>753.97</v>
      </c>
      <c r="F9101">
        <v>728.02</v>
      </c>
      <c r="G9101">
        <v>741.09</v>
      </c>
      <c r="H9101">
        <v>4794148</v>
      </c>
      <c r="I9101">
        <v>2020</v>
      </c>
      <c r="J9101">
        <v>10</v>
      </c>
      <c r="K9101">
        <v>-4.1777000000000002E-2</v>
      </c>
      <c r="L9101">
        <v>-0.19799800000000001</v>
      </c>
      <c r="M9101">
        <v>1.9354E-2</v>
      </c>
      <c r="N9101">
        <v>0.30723600000000001</v>
      </c>
    </row>
    <row r="9102" spans="1:14" x14ac:dyDescent="0.35">
      <c r="A9102" s="1">
        <v>44134</v>
      </c>
      <c r="B9102" t="s">
        <v>21</v>
      </c>
      <c r="C9102" t="s">
        <v>29</v>
      </c>
      <c r="D9102">
        <v>758.99</v>
      </c>
      <c r="E9102">
        <v>769.79</v>
      </c>
      <c r="F9102">
        <v>745.79</v>
      </c>
      <c r="G9102">
        <v>757.13</v>
      </c>
      <c r="H9102">
        <v>9368716</v>
      </c>
      <c r="I9102">
        <v>2020</v>
      </c>
      <c r="J9102">
        <v>10</v>
      </c>
      <c r="K9102">
        <v>2.1644E-2</v>
      </c>
      <c r="L9102">
        <v>-0.18064</v>
      </c>
      <c r="M9102">
        <v>1.9574999999999999E-2</v>
      </c>
      <c r="N9102">
        <v>0.31074499999999999</v>
      </c>
    </row>
    <row r="9103" spans="1:14" x14ac:dyDescent="0.35">
      <c r="A9103" s="1">
        <v>44137</v>
      </c>
      <c r="B9103" t="s">
        <v>22</v>
      </c>
      <c r="C9103" t="s">
        <v>29</v>
      </c>
      <c r="D9103">
        <v>764.57</v>
      </c>
      <c r="E9103">
        <v>766.38</v>
      </c>
      <c r="F9103">
        <v>746.05</v>
      </c>
      <c r="G9103">
        <v>760.94</v>
      </c>
      <c r="H9103">
        <v>2744161</v>
      </c>
      <c r="I9103">
        <v>2020</v>
      </c>
      <c r="J9103">
        <v>11</v>
      </c>
      <c r="K9103">
        <v>5.032E-3</v>
      </c>
      <c r="L9103">
        <v>-0.17651600000000001</v>
      </c>
      <c r="M9103">
        <v>1.9793999999999999E-2</v>
      </c>
      <c r="N9103">
        <v>0.31421300000000002</v>
      </c>
    </row>
    <row r="9104" spans="1:14" x14ac:dyDescent="0.35">
      <c r="A9104" s="1">
        <v>44138</v>
      </c>
      <c r="B9104" t="s">
        <v>22</v>
      </c>
      <c r="C9104" t="s">
        <v>29</v>
      </c>
      <c r="D9104">
        <v>766.4</v>
      </c>
      <c r="E9104">
        <v>767.85</v>
      </c>
      <c r="F9104">
        <v>750.25</v>
      </c>
      <c r="G9104">
        <v>763.67</v>
      </c>
      <c r="H9104">
        <v>8091581</v>
      </c>
      <c r="I9104">
        <v>2020</v>
      </c>
      <c r="J9104">
        <v>11</v>
      </c>
      <c r="K9104">
        <v>3.588E-3</v>
      </c>
      <c r="L9104">
        <v>-0.17356199999999999</v>
      </c>
      <c r="M9104">
        <v>1.9075999999999999E-2</v>
      </c>
      <c r="N9104">
        <v>0.30282399999999998</v>
      </c>
    </row>
    <row r="9105" spans="1:14" x14ac:dyDescent="0.35">
      <c r="A9105" s="1">
        <v>44139</v>
      </c>
      <c r="B9105" t="s">
        <v>22</v>
      </c>
      <c r="C9105" t="s">
        <v>29</v>
      </c>
      <c r="D9105">
        <v>733.23</v>
      </c>
      <c r="E9105">
        <v>739.28</v>
      </c>
      <c r="F9105">
        <v>720.95</v>
      </c>
      <c r="G9105">
        <v>733.59</v>
      </c>
      <c r="H9105">
        <v>1535476</v>
      </c>
      <c r="I9105">
        <v>2020</v>
      </c>
      <c r="J9105">
        <v>11</v>
      </c>
      <c r="K9105">
        <v>-3.9389E-2</v>
      </c>
      <c r="L9105">
        <v>-0.20611399999999999</v>
      </c>
      <c r="M9105">
        <v>2.0476000000000001E-2</v>
      </c>
      <c r="N9105">
        <v>0.325042</v>
      </c>
    </row>
    <row r="9106" spans="1:14" x14ac:dyDescent="0.35">
      <c r="A9106" s="1">
        <v>44140</v>
      </c>
      <c r="B9106" t="s">
        <v>22</v>
      </c>
      <c r="C9106" t="s">
        <v>29</v>
      </c>
      <c r="D9106">
        <v>725.65</v>
      </c>
      <c r="E9106">
        <v>733.14</v>
      </c>
      <c r="F9106">
        <v>724.3</v>
      </c>
      <c r="G9106">
        <v>728.73</v>
      </c>
      <c r="H9106">
        <v>1677169</v>
      </c>
      <c r="I9106">
        <v>2020</v>
      </c>
      <c r="J9106">
        <v>11</v>
      </c>
      <c r="K9106">
        <v>-6.6249999999999998E-3</v>
      </c>
      <c r="L9106">
        <v>-0.21137400000000001</v>
      </c>
      <c r="M9106">
        <v>2.0455999999999998E-2</v>
      </c>
      <c r="N9106">
        <v>0.32472800000000002</v>
      </c>
    </row>
    <row r="9107" spans="1:14" x14ac:dyDescent="0.35">
      <c r="A9107" s="1">
        <v>44141</v>
      </c>
      <c r="B9107" t="s">
        <v>22</v>
      </c>
      <c r="C9107" t="s">
        <v>29</v>
      </c>
      <c r="D9107">
        <v>740.94</v>
      </c>
      <c r="E9107">
        <v>753.03</v>
      </c>
      <c r="F9107">
        <v>731.73</v>
      </c>
      <c r="G9107">
        <v>744.98</v>
      </c>
      <c r="H9107">
        <v>5623050</v>
      </c>
      <c r="I9107">
        <v>2020</v>
      </c>
      <c r="J9107">
        <v>11</v>
      </c>
      <c r="K9107">
        <v>2.2298999999999999E-2</v>
      </c>
      <c r="L9107">
        <v>-0.19378799999999999</v>
      </c>
      <c r="M9107">
        <v>2.147E-2</v>
      </c>
      <c r="N9107">
        <v>0.34083400000000003</v>
      </c>
    </row>
    <row r="9108" spans="1:14" x14ac:dyDescent="0.35">
      <c r="A9108" s="1">
        <v>44144</v>
      </c>
      <c r="B9108" t="s">
        <v>22</v>
      </c>
      <c r="C9108" t="s">
        <v>29</v>
      </c>
      <c r="D9108">
        <v>781.35</v>
      </c>
      <c r="E9108">
        <v>797.98</v>
      </c>
      <c r="F9108">
        <v>769.54</v>
      </c>
      <c r="G9108">
        <v>782.75</v>
      </c>
      <c r="H9108">
        <v>5755896</v>
      </c>
      <c r="I9108">
        <v>2020</v>
      </c>
      <c r="J9108">
        <v>11</v>
      </c>
      <c r="K9108">
        <v>5.0699000000000001E-2</v>
      </c>
      <c r="L9108">
        <v>-0.15291399999999999</v>
      </c>
      <c r="M9108">
        <v>2.4811E-2</v>
      </c>
      <c r="N9108">
        <v>0.39385799999999999</v>
      </c>
    </row>
    <row r="9109" spans="1:14" x14ac:dyDescent="0.35">
      <c r="A9109" s="1">
        <v>44145</v>
      </c>
      <c r="B9109" t="s">
        <v>22</v>
      </c>
      <c r="C9109" t="s">
        <v>29</v>
      </c>
      <c r="D9109">
        <v>801.19</v>
      </c>
      <c r="E9109">
        <v>807.9</v>
      </c>
      <c r="F9109">
        <v>792.93</v>
      </c>
      <c r="G9109">
        <v>805.56</v>
      </c>
      <c r="H9109">
        <v>7978361</v>
      </c>
      <c r="I9109">
        <v>2020</v>
      </c>
      <c r="J9109">
        <v>11</v>
      </c>
      <c r="K9109">
        <v>2.9141E-2</v>
      </c>
      <c r="L9109">
        <v>-0.12822900000000001</v>
      </c>
      <c r="M9109">
        <v>2.3573E-2</v>
      </c>
      <c r="N9109">
        <v>0.37421300000000002</v>
      </c>
    </row>
    <row r="9110" spans="1:14" x14ac:dyDescent="0.35">
      <c r="A9110" s="1">
        <v>44146</v>
      </c>
      <c r="B9110" t="s">
        <v>22</v>
      </c>
      <c r="C9110" t="s">
        <v>29</v>
      </c>
      <c r="D9110">
        <v>817.82</v>
      </c>
      <c r="E9110">
        <v>825.66</v>
      </c>
      <c r="F9110">
        <v>817.09</v>
      </c>
      <c r="G9110">
        <v>819.31</v>
      </c>
      <c r="H9110">
        <v>7191228</v>
      </c>
      <c r="I9110">
        <v>2020</v>
      </c>
      <c r="J9110">
        <v>11</v>
      </c>
      <c r="K9110">
        <v>1.7069000000000001E-2</v>
      </c>
      <c r="L9110">
        <v>-0.11334900000000001</v>
      </c>
      <c r="M9110">
        <v>2.3876000000000001E-2</v>
      </c>
      <c r="N9110">
        <v>0.379025</v>
      </c>
    </row>
    <row r="9111" spans="1:14" x14ac:dyDescent="0.35">
      <c r="A9111" s="1">
        <v>44147</v>
      </c>
      <c r="B9111" t="s">
        <v>22</v>
      </c>
      <c r="C9111" t="s">
        <v>29</v>
      </c>
      <c r="D9111">
        <v>809.8</v>
      </c>
      <c r="E9111">
        <v>821.53</v>
      </c>
      <c r="F9111">
        <v>808.05</v>
      </c>
      <c r="G9111">
        <v>811.34</v>
      </c>
      <c r="H9111">
        <v>2412278</v>
      </c>
      <c r="I9111">
        <v>2020</v>
      </c>
      <c r="J9111">
        <v>11</v>
      </c>
      <c r="K9111">
        <v>-9.7280000000000005E-3</v>
      </c>
      <c r="L9111">
        <v>-0.121974</v>
      </c>
      <c r="M9111">
        <v>2.3952999999999999E-2</v>
      </c>
      <c r="N9111">
        <v>0.38024400000000003</v>
      </c>
    </row>
    <row r="9112" spans="1:14" x14ac:dyDescent="0.35">
      <c r="A9112" s="1">
        <v>44148</v>
      </c>
      <c r="B9112" t="s">
        <v>22</v>
      </c>
      <c r="C9112" t="s">
        <v>29</v>
      </c>
      <c r="D9112">
        <v>799.28</v>
      </c>
      <c r="E9112">
        <v>809.95</v>
      </c>
      <c r="F9112">
        <v>793.9</v>
      </c>
      <c r="G9112">
        <v>797.57</v>
      </c>
      <c r="H9112">
        <v>1697836</v>
      </c>
      <c r="I9112">
        <v>2020</v>
      </c>
      <c r="J9112">
        <v>11</v>
      </c>
      <c r="K9112">
        <v>-1.6972000000000001E-2</v>
      </c>
      <c r="L9112">
        <v>-0.136876</v>
      </c>
      <c r="M9112">
        <v>2.4275999999999999E-2</v>
      </c>
      <c r="N9112">
        <v>0.38537300000000002</v>
      </c>
    </row>
    <row r="9113" spans="1:14" x14ac:dyDescent="0.35">
      <c r="A9113" s="1">
        <v>44151</v>
      </c>
      <c r="B9113" t="s">
        <v>22</v>
      </c>
      <c r="C9113" t="s">
        <v>29</v>
      </c>
      <c r="D9113">
        <v>792.12</v>
      </c>
      <c r="E9113">
        <v>805.48</v>
      </c>
      <c r="F9113">
        <v>788.54</v>
      </c>
      <c r="G9113">
        <v>799.29</v>
      </c>
      <c r="H9113">
        <v>8402712</v>
      </c>
      <c r="I9113">
        <v>2020</v>
      </c>
      <c r="J9113">
        <v>11</v>
      </c>
      <c r="K9113">
        <v>2.1570000000000001E-3</v>
      </c>
      <c r="L9113">
        <v>-0.135014</v>
      </c>
      <c r="M9113">
        <v>2.4282000000000001E-2</v>
      </c>
      <c r="N9113">
        <v>0.38545699999999999</v>
      </c>
    </row>
    <row r="9114" spans="1:14" x14ac:dyDescent="0.35">
      <c r="A9114" s="1">
        <v>44152</v>
      </c>
      <c r="B9114" t="s">
        <v>22</v>
      </c>
      <c r="C9114" t="s">
        <v>29</v>
      </c>
      <c r="D9114">
        <v>828.39</v>
      </c>
      <c r="E9114">
        <v>835.97</v>
      </c>
      <c r="F9114">
        <v>825.17</v>
      </c>
      <c r="G9114">
        <v>830</v>
      </c>
      <c r="H9114">
        <v>9271558</v>
      </c>
      <c r="I9114">
        <v>2020</v>
      </c>
      <c r="J9114">
        <v>11</v>
      </c>
      <c r="K9114">
        <v>3.8421999999999998E-2</v>
      </c>
      <c r="L9114">
        <v>-0.10178</v>
      </c>
      <c r="M9114">
        <v>2.5208999999999999E-2</v>
      </c>
      <c r="N9114">
        <v>0.400177</v>
      </c>
    </row>
    <row r="9115" spans="1:14" x14ac:dyDescent="0.35">
      <c r="A9115" s="1">
        <v>44153</v>
      </c>
      <c r="B9115" t="s">
        <v>22</v>
      </c>
      <c r="C9115" t="s">
        <v>29</v>
      </c>
      <c r="D9115">
        <v>829.95</v>
      </c>
      <c r="E9115">
        <v>840.19</v>
      </c>
      <c r="F9115">
        <v>813.04</v>
      </c>
      <c r="G9115">
        <v>826.36</v>
      </c>
      <c r="H9115">
        <v>1218389</v>
      </c>
      <c r="I9115">
        <v>2020</v>
      </c>
      <c r="J9115">
        <v>11</v>
      </c>
      <c r="K9115">
        <v>-4.3860000000000001E-3</v>
      </c>
      <c r="L9115">
        <v>-0.10571899999999999</v>
      </c>
      <c r="M9115">
        <v>2.5241E-2</v>
      </c>
      <c r="N9115">
        <v>0.40068500000000001</v>
      </c>
    </row>
    <row r="9116" spans="1:14" x14ac:dyDescent="0.35">
      <c r="A9116" s="1">
        <v>44154</v>
      </c>
      <c r="B9116" t="s">
        <v>22</v>
      </c>
      <c r="C9116" t="s">
        <v>29</v>
      </c>
      <c r="D9116">
        <v>863.46</v>
      </c>
      <c r="E9116">
        <v>871.34</v>
      </c>
      <c r="F9116">
        <v>857.86</v>
      </c>
      <c r="G9116">
        <v>864.3</v>
      </c>
      <c r="H9116">
        <v>5921004</v>
      </c>
      <c r="I9116">
        <v>2020</v>
      </c>
      <c r="J9116">
        <v>11</v>
      </c>
      <c r="K9116">
        <v>4.5912000000000001E-2</v>
      </c>
      <c r="L9116">
        <v>-6.4660999999999996E-2</v>
      </c>
      <c r="M9116">
        <v>2.6997E-2</v>
      </c>
      <c r="N9116">
        <v>0.428564</v>
      </c>
    </row>
    <row r="9117" spans="1:14" x14ac:dyDescent="0.35">
      <c r="A9117" s="1">
        <v>44155</v>
      </c>
      <c r="B9117" t="s">
        <v>22</v>
      </c>
      <c r="C9117" t="s">
        <v>29</v>
      </c>
      <c r="D9117">
        <v>860.07</v>
      </c>
      <c r="E9117">
        <v>878.13</v>
      </c>
      <c r="F9117">
        <v>858.53</v>
      </c>
      <c r="G9117">
        <v>861.15</v>
      </c>
      <c r="H9117">
        <v>2541291</v>
      </c>
      <c r="I9117">
        <v>2020</v>
      </c>
      <c r="J9117">
        <v>11</v>
      </c>
      <c r="K9117">
        <v>-3.6449999999999998E-3</v>
      </c>
      <c r="L9117">
        <v>-6.8070000000000006E-2</v>
      </c>
      <c r="M9117">
        <v>2.6304999999999999E-2</v>
      </c>
      <c r="N9117">
        <v>0.41757899999999998</v>
      </c>
    </row>
    <row r="9118" spans="1:14" x14ac:dyDescent="0.35">
      <c r="A9118" s="1">
        <v>44158</v>
      </c>
      <c r="B9118" t="s">
        <v>22</v>
      </c>
      <c r="C9118" t="s">
        <v>29</v>
      </c>
      <c r="D9118">
        <v>871.92</v>
      </c>
      <c r="E9118">
        <v>878.02</v>
      </c>
      <c r="F9118">
        <v>865.09</v>
      </c>
      <c r="G9118">
        <v>870.52</v>
      </c>
      <c r="H9118">
        <v>2853469</v>
      </c>
      <c r="I9118">
        <v>2020</v>
      </c>
      <c r="J9118">
        <v>11</v>
      </c>
      <c r="K9118">
        <v>1.0881E-2</v>
      </c>
      <c r="L9118">
        <v>-5.7930000000000002E-2</v>
      </c>
      <c r="M9118">
        <v>2.5817E-2</v>
      </c>
      <c r="N9118">
        <v>0.40983900000000001</v>
      </c>
    </row>
    <row r="9119" spans="1:14" x14ac:dyDescent="0.35">
      <c r="A9119" s="1">
        <v>44159</v>
      </c>
      <c r="B9119" t="s">
        <v>22</v>
      </c>
      <c r="C9119" t="s">
        <v>29</v>
      </c>
      <c r="D9119">
        <v>870.03</v>
      </c>
      <c r="E9119">
        <v>882.55</v>
      </c>
      <c r="F9119">
        <v>863.94</v>
      </c>
      <c r="G9119">
        <v>877.31</v>
      </c>
      <c r="H9119">
        <v>6640149</v>
      </c>
      <c r="I9119">
        <v>2020</v>
      </c>
      <c r="J9119">
        <v>11</v>
      </c>
      <c r="K9119">
        <v>7.7999999999999996E-3</v>
      </c>
      <c r="L9119">
        <v>-5.0582000000000002E-2</v>
      </c>
      <c r="M9119">
        <v>2.5228E-2</v>
      </c>
      <c r="N9119">
        <v>0.40048699999999998</v>
      </c>
    </row>
    <row r="9120" spans="1:14" x14ac:dyDescent="0.35">
      <c r="A9120" s="1">
        <v>44160</v>
      </c>
      <c r="B9120" t="s">
        <v>22</v>
      </c>
      <c r="C9120" t="s">
        <v>29</v>
      </c>
      <c r="D9120">
        <v>893.13</v>
      </c>
      <c r="E9120">
        <v>914.08</v>
      </c>
      <c r="F9120">
        <v>875.82</v>
      </c>
      <c r="G9120">
        <v>896.27</v>
      </c>
      <c r="H9120">
        <v>5598407</v>
      </c>
      <c r="I9120">
        <v>2020</v>
      </c>
      <c r="J9120">
        <v>11</v>
      </c>
      <c r="K9120">
        <v>2.1611999999999999E-2</v>
      </c>
      <c r="L9120">
        <v>-3.0062999999999999E-2</v>
      </c>
      <c r="M9120">
        <v>2.4628000000000001E-2</v>
      </c>
      <c r="N9120">
        <v>0.390955</v>
      </c>
    </row>
    <row r="9121" spans="1:14" x14ac:dyDescent="0.35">
      <c r="A9121" s="1">
        <v>44161</v>
      </c>
      <c r="B9121" t="s">
        <v>22</v>
      </c>
      <c r="C9121" t="s">
        <v>29</v>
      </c>
      <c r="D9121">
        <v>897.81</v>
      </c>
      <c r="E9121">
        <v>907.33</v>
      </c>
      <c r="F9121">
        <v>889.7</v>
      </c>
      <c r="G9121">
        <v>895.98</v>
      </c>
      <c r="H9121">
        <v>7725071</v>
      </c>
      <c r="I9121">
        <v>2020</v>
      </c>
      <c r="J9121">
        <v>11</v>
      </c>
      <c r="K9121">
        <v>-3.2400000000000001E-4</v>
      </c>
      <c r="L9121">
        <v>-3.0377000000000001E-2</v>
      </c>
      <c r="M9121">
        <v>2.1832000000000001E-2</v>
      </c>
      <c r="N9121">
        <v>0.34656500000000001</v>
      </c>
    </row>
    <row r="9122" spans="1:14" x14ac:dyDescent="0.35">
      <c r="A9122" s="1">
        <v>44162</v>
      </c>
      <c r="B9122" t="s">
        <v>22</v>
      </c>
      <c r="C9122" t="s">
        <v>29</v>
      </c>
      <c r="D9122">
        <v>912.31</v>
      </c>
      <c r="E9122">
        <v>919.85</v>
      </c>
      <c r="F9122">
        <v>906.53</v>
      </c>
      <c r="G9122">
        <v>916.74</v>
      </c>
      <c r="H9122">
        <v>9625643</v>
      </c>
      <c r="I9122">
        <v>2020</v>
      </c>
      <c r="J9122">
        <v>11</v>
      </c>
      <c r="K9122">
        <v>2.317E-2</v>
      </c>
      <c r="L9122">
        <v>-7.9109999999999996E-3</v>
      </c>
      <c r="M9122">
        <v>2.1878000000000002E-2</v>
      </c>
      <c r="N9122">
        <v>0.34730100000000003</v>
      </c>
    </row>
    <row r="9123" spans="1:14" x14ac:dyDescent="0.35">
      <c r="A9123" s="1">
        <v>44165</v>
      </c>
      <c r="B9123" t="s">
        <v>22</v>
      </c>
      <c r="C9123" t="s">
        <v>29</v>
      </c>
      <c r="D9123">
        <v>916.6</v>
      </c>
      <c r="E9123">
        <v>924.48</v>
      </c>
      <c r="F9123">
        <v>905.93</v>
      </c>
      <c r="G9123">
        <v>908.95</v>
      </c>
      <c r="H9123">
        <v>8132324</v>
      </c>
      <c r="I9123">
        <v>2020</v>
      </c>
      <c r="J9123">
        <v>11</v>
      </c>
      <c r="K9123">
        <v>-8.4980000000000003E-3</v>
      </c>
      <c r="L9123">
        <v>-1.6341000000000001E-2</v>
      </c>
      <c r="M9123">
        <v>2.2239999999999999E-2</v>
      </c>
      <c r="N9123">
        <v>0.35305500000000001</v>
      </c>
    </row>
    <row r="9124" spans="1:14" x14ac:dyDescent="0.35">
      <c r="A9124" s="1">
        <v>44166</v>
      </c>
      <c r="B9124" t="s">
        <v>23</v>
      </c>
      <c r="C9124" t="s">
        <v>29</v>
      </c>
      <c r="D9124">
        <v>931.74</v>
      </c>
      <c r="E9124">
        <v>938.18</v>
      </c>
      <c r="F9124">
        <v>929.33</v>
      </c>
      <c r="G9124">
        <v>930.02</v>
      </c>
      <c r="H9124">
        <v>5165963</v>
      </c>
      <c r="I9124">
        <v>2020</v>
      </c>
      <c r="J9124">
        <v>12</v>
      </c>
      <c r="K9124">
        <v>2.3181E-2</v>
      </c>
      <c r="L9124">
        <v>6.4609999999999997E-3</v>
      </c>
      <c r="M9124">
        <v>2.2412999999999999E-2</v>
      </c>
      <c r="N9124">
        <v>0.355794</v>
      </c>
    </row>
    <row r="9125" spans="1:14" x14ac:dyDescent="0.35">
      <c r="A9125" s="1">
        <v>44167</v>
      </c>
      <c r="B9125" t="s">
        <v>23</v>
      </c>
      <c r="C9125" t="s">
        <v>29</v>
      </c>
      <c r="D9125">
        <v>961.9</v>
      </c>
      <c r="E9125">
        <v>966.25</v>
      </c>
      <c r="F9125">
        <v>948.75</v>
      </c>
      <c r="G9125">
        <v>964.25</v>
      </c>
      <c r="H9125">
        <v>3398168</v>
      </c>
      <c r="I9125">
        <v>2020</v>
      </c>
      <c r="J9125">
        <v>12</v>
      </c>
      <c r="K9125">
        <v>3.6805999999999998E-2</v>
      </c>
      <c r="L9125">
        <v>4.3504000000000001E-2</v>
      </c>
      <c r="M9125">
        <v>1.9883999999999999E-2</v>
      </c>
      <c r="N9125">
        <v>0.31565300000000002</v>
      </c>
    </row>
    <row r="9126" spans="1:14" x14ac:dyDescent="0.35">
      <c r="A9126" s="1">
        <v>44168</v>
      </c>
      <c r="B9126" t="s">
        <v>23</v>
      </c>
      <c r="C9126" t="s">
        <v>29</v>
      </c>
      <c r="D9126">
        <v>964.77</v>
      </c>
      <c r="E9126">
        <v>982.62</v>
      </c>
      <c r="F9126">
        <v>959.11</v>
      </c>
      <c r="G9126">
        <v>964.25</v>
      </c>
      <c r="H9126">
        <v>3349116</v>
      </c>
      <c r="I9126">
        <v>2020</v>
      </c>
      <c r="J9126">
        <v>12</v>
      </c>
      <c r="K9126">
        <v>0</v>
      </c>
      <c r="L9126">
        <v>4.3504000000000001E-2</v>
      </c>
      <c r="M9126">
        <v>1.9576E-2</v>
      </c>
      <c r="N9126">
        <v>0.31076399999999998</v>
      </c>
    </row>
    <row r="9127" spans="1:14" x14ac:dyDescent="0.35">
      <c r="A9127" s="1">
        <v>44169</v>
      </c>
      <c r="B9127" t="s">
        <v>23</v>
      </c>
      <c r="C9127" t="s">
        <v>29</v>
      </c>
      <c r="D9127">
        <v>984.65</v>
      </c>
      <c r="E9127">
        <v>997.97</v>
      </c>
      <c r="F9127">
        <v>973.83</v>
      </c>
      <c r="G9127">
        <v>978.46</v>
      </c>
      <c r="H9127">
        <v>6090139</v>
      </c>
      <c r="I9127">
        <v>2020</v>
      </c>
      <c r="J9127">
        <v>12</v>
      </c>
      <c r="K9127">
        <v>1.4737E-2</v>
      </c>
      <c r="L9127">
        <v>5.8881999999999997E-2</v>
      </c>
      <c r="M9127">
        <v>1.9486E-2</v>
      </c>
      <c r="N9127">
        <v>0.309332</v>
      </c>
    </row>
    <row r="9128" spans="1:14" x14ac:dyDescent="0.35">
      <c r="A9128" s="1">
        <v>44172</v>
      </c>
      <c r="B9128" t="s">
        <v>23</v>
      </c>
      <c r="C9128" t="s">
        <v>29</v>
      </c>
      <c r="D9128">
        <v>979.72</v>
      </c>
      <c r="E9128">
        <v>994.74</v>
      </c>
      <c r="F9128">
        <v>965.6</v>
      </c>
      <c r="G9128">
        <v>978.25</v>
      </c>
      <c r="H9128">
        <v>8266027</v>
      </c>
      <c r="I9128">
        <v>2020</v>
      </c>
      <c r="J9128">
        <v>12</v>
      </c>
      <c r="K9128">
        <v>-2.1499999999999999E-4</v>
      </c>
      <c r="L9128">
        <v>5.8654999999999999E-2</v>
      </c>
      <c r="M9128">
        <v>1.7666999999999999E-2</v>
      </c>
      <c r="N9128">
        <v>0.28044799999999998</v>
      </c>
    </row>
    <row r="9129" spans="1:14" x14ac:dyDescent="0.35">
      <c r="A9129" s="1">
        <v>44173</v>
      </c>
      <c r="B9129" t="s">
        <v>23</v>
      </c>
      <c r="C9129" t="s">
        <v>29</v>
      </c>
      <c r="D9129">
        <v>1002.69</v>
      </c>
      <c r="E9129">
        <v>1017.65</v>
      </c>
      <c r="F9129">
        <v>981.73</v>
      </c>
      <c r="G9129">
        <v>994.73</v>
      </c>
      <c r="H9129">
        <v>2448015</v>
      </c>
      <c r="I9129">
        <v>2020</v>
      </c>
      <c r="J9129">
        <v>12</v>
      </c>
      <c r="K9129">
        <v>1.6846E-2</v>
      </c>
      <c r="L9129">
        <v>7.6489000000000001E-2</v>
      </c>
      <c r="M9129">
        <v>1.7222999999999999E-2</v>
      </c>
      <c r="N9129">
        <v>0.27341399999999999</v>
      </c>
    </row>
    <row r="9130" spans="1:14" x14ac:dyDescent="0.35">
      <c r="A9130" s="1">
        <v>44174</v>
      </c>
      <c r="B9130" t="s">
        <v>23</v>
      </c>
      <c r="C9130" t="s">
        <v>29</v>
      </c>
      <c r="D9130">
        <v>1008.95</v>
      </c>
      <c r="E9130">
        <v>1023.96</v>
      </c>
      <c r="F9130">
        <v>992.87</v>
      </c>
      <c r="G9130">
        <v>1004.7</v>
      </c>
      <c r="H9130">
        <v>1469868</v>
      </c>
      <c r="I9130">
        <v>2020</v>
      </c>
      <c r="J9130">
        <v>12</v>
      </c>
      <c r="K9130">
        <v>1.0023000000000001E-2</v>
      </c>
      <c r="L9130">
        <v>8.7278999999999995E-2</v>
      </c>
      <c r="M9130">
        <v>1.7159000000000001E-2</v>
      </c>
      <c r="N9130">
        <v>0.272393</v>
      </c>
    </row>
    <row r="9131" spans="1:14" x14ac:dyDescent="0.35">
      <c r="A9131" s="1">
        <v>44175</v>
      </c>
      <c r="B9131" t="s">
        <v>23</v>
      </c>
      <c r="C9131" t="s">
        <v>29</v>
      </c>
      <c r="D9131">
        <v>1002.04</v>
      </c>
      <c r="E9131">
        <v>1014.92</v>
      </c>
      <c r="F9131">
        <v>999.04</v>
      </c>
      <c r="G9131">
        <v>1003.77</v>
      </c>
      <c r="H9131">
        <v>4823240</v>
      </c>
      <c r="I9131">
        <v>2020</v>
      </c>
      <c r="J9131">
        <v>12</v>
      </c>
      <c r="K9131">
        <v>-9.2599999999999996E-4</v>
      </c>
      <c r="L9131">
        <v>8.6272000000000001E-2</v>
      </c>
      <c r="M9131">
        <v>1.6722999999999998E-2</v>
      </c>
      <c r="N9131">
        <v>0.26547599999999999</v>
      </c>
    </row>
    <row r="9132" spans="1:14" x14ac:dyDescent="0.35">
      <c r="A9132" s="1">
        <v>44176</v>
      </c>
      <c r="B9132" t="s">
        <v>23</v>
      </c>
      <c r="C9132" t="s">
        <v>29</v>
      </c>
      <c r="D9132">
        <v>1020.45</v>
      </c>
      <c r="E9132">
        <v>1025.82</v>
      </c>
      <c r="F9132">
        <v>1007.34</v>
      </c>
      <c r="G9132">
        <v>1020.72</v>
      </c>
      <c r="H9132">
        <v>1299403</v>
      </c>
      <c r="I9132">
        <v>2020</v>
      </c>
      <c r="J9132">
        <v>12</v>
      </c>
      <c r="K9132">
        <v>1.6886000000000002E-2</v>
      </c>
      <c r="L9132">
        <v>0.104616</v>
      </c>
      <c r="M9132">
        <v>1.5424E-2</v>
      </c>
      <c r="N9132">
        <v>0.24485199999999999</v>
      </c>
    </row>
    <row r="9133" spans="1:14" x14ac:dyDescent="0.35">
      <c r="A9133" s="1">
        <v>44179</v>
      </c>
      <c r="B9133" t="s">
        <v>23</v>
      </c>
      <c r="C9133" t="s">
        <v>29</v>
      </c>
      <c r="D9133">
        <v>1009.02</v>
      </c>
      <c r="E9133">
        <v>1010.58</v>
      </c>
      <c r="F9133">
        <v>1006.48</v>
      </c>
      <c r="G9133">
        <v>1009.3</v>
      </c>
      <c r="H9133">
        <v>6517158</v>
      </c>
      <c r="I9133">
        <v>2020</v>
      </c>
      <c r="J9133">
        <v>12</v>
      </c>
      <c r="K9133">
        <v>-1.1188E-2</v>
      </c>
      <c r="L9133">
        <v>9.2257000000000006E-2</v>
      </c>
      <c r="M9133">
        <v>1.6167000000000001E-2</v>
      </c>
      <c r="N9133">
        <v>0.25664300000000001</v>
      </c>
    </row>
    <row r="9134" spans="1:14" x14ac:dyDescent="0.35">
      <c r="A9134" s="1">
        <v>44180</v>
      </c>
      <c r="B9134" t="s">
        <v>23</v>
      </c>
      <c r="C9134" t="s">
        <v>29</v>
      </c>
      <c r="D9134">
        <v>985.73</v>
      </c>
      <c r="E9134">
        <v>996.39</v>
      </c>
      <c r="F9134">
        <v>973.85</v>
      </c>
      <c r="G9134">
        <v>991.47</v>
      </c>
      <c r="H9134">
        <v>7967878</v>
      </c>
      <c r="I9134">
        <v>2020</v>
      </c>
      <c r="J9134">
        <v>12</v>
      </c>
      <c r="K9134">
        <v>-1.7666000000000001E-2</v>
      </c>
      <c r="L9134">
        <v>7.2960999999999998E-2</v>
      </c>
      <c r="M9134">
        <v>1.6181000000000001E-2</v>
      </c>
      <c r="N9134">
        <v>0.25685999999999998</v>
      </c>
    </row>
    <row r="9135" spans="1:14" x14ac:dyDescent="0.35">
      <c r="A9135" s="1">
        <v>44181</v>
      </c>
      <c r="B9135" t="s">
        <v>23</v>
      </c>
      <c r="C9135" t="s">
        <v>29</v>
      </c>
      <c r="D9135">
        <v>993.85</v>
      </c>
      <c r="E9135">
        <v>1003.91</v>
      </c>
      <c r="F9135">
        <v>985.16</v>
      </c>
      <c r="G9135">
        <v>997.34</v>
      </c>
      <c r="H9135">
        <v>4241009</v>
      </c>
      <c r="I9135">
        <v>2020</v>
      </c>
      <c r="J9135">
        <v>12</v>
      </c>
      <c r="K9135">
        <v>5.921E-3</v>
      </c>
      <c r="L9135">
        <v>7.9313999999999996E-2</v>
      </c>
      <c r="M9135">
        <v>1.5892E-2</v>
      </c>
      <c r="N9135">
        <v>0.252274</v>
      </c>
    </row>
    <row r="9136" spans="1:14" x14ac:dyDescent="0.35">
      <c r="A9136" s="1">
        <v>44182</v>
      </c>
      <c r="B9136" t="s">
        <v>23</v>
      </c>
      <c r="C9136" t="s">
        <v>29</v>
      </c>
      <c r="D9136">
        <v>955.28</v>
      </c>
      <c r="E9136">
        <v>983.78</v>
      </c>
      <c r="F9136">
        <v>940.09</v>
      </c>
      <c r="G9136">
        <v>965.23</v>
      </c>
      <c r="H9136">
        <v>2936382</v>
      </c>
      <c r="I9136">
        <v>2020</v>
      </c>
      <c r="J9136">
        <v>12</v>
      </c>
      <c r="K9136">
        <v>-3.2196000000000002E-2</v>
      </c>
      <c r="L9136">
        <v>4.4565E-2</v>
      </c>
      <c r="M9136">
        <v>1.6086E-2</v>
      </c>
      <c r="N9136">
        <v>0.25535400000000003</v>
      </c>
    </row>
    <row r="9137" spans="1:14" x14ac:dyDescent="0.35">
      <c r="A9137" s="1">
        <v>44183</v>
      </c>
      <c r="B9137" t="s">
        <v>23</v>
      </c>
      <c r="C9137" t="s">
        <v>29</v>
      </c>
      <c r="D9137">
        <v>946.87</v>
      </c>
      <c r="E9137">
        <v>963.46</v>
      </c>
      <c r="F9137">
        <v>936.42</v>
      </c>
      <c r="G9137">
        <v>943.26</v>
      </c>
      <c r="H9137">
        <v>2952119</v>
      </c>
      <c r="I9137">
        <v>2020</v>
      </c>
      <c r="J9137">
        <v>12</v>
      </c>
      <c r="K9137">
        <v>-2.2761E-2</v>
      </c>
      <c r="L9137">
        <v>2.0788999999999998E-2</v>
      </c>
      <c r="M9137">
        <v>1.7197E-2</v>
      </c>
      <c r="N9137">
        <v>0.27300000000000002</v>
      </c>
    </row>
    <row r="9138" spans="1:14" x14ac:dyDescent="0.35">
      <c r="A9138" s="1">
        <v>44186</v>
      </c>
      <c r="B9138" t="s">
        <v>23</v>
      </c>
      <c r="C9138" t="s">
        <v>29</v>
      </c>
      <c r="D9138">
        <v>964.58</v>
      </c>
      <c r="E9138">
        <v>982.04</v>
      </c>
      <c r="F9138">
        <v>962.44</v>
      </c>
      <c r="G9138">
        <v>964.18</v>
      </c>
      <c r="H9138">
        <v>9588839</v>
      </c>
      <c r="I9138">
        <v>2020</v>
      </c>
      <c r="J9138">
        <v>12</v>
      </c>
      <c r="K9138">
        <v>2.2178E-2</v>
      </c>
      <c r="L9138">
        <v>4.3428000000000001E-2</v>
      </c>
      <c r="M9138">
        <v>1.7592E-2</v>
      </c>
      <c r="N9138">
        <v>0.27926299999999998</v>
      </c>
    </row>
    <row r="9139" spans="1:14" x14ac:dyDescent="0.35">
      <c r="A9139" s="1">
        <v>44187</v>
      </c>
      <c r="B9139" t="s">
        <v>23</v>
      </c>
      <c r="C9139" t="s">
        <v>29</v>
      </c>
      <c r="D9139">
        <v>984.88</v>
      </c>
      <c r="E9139">
        <v>992.39</v>
      </c>
      <c r="F9139">
        <v>970.76</v>
      </c>
      <c r="G9139">
        <v>987.62</v>
      </c>
      <c r="H9139">
        <v>2694030</v>
      </c>
      <c r="I9139">
        <v>2020</v>
      </c>
      <c r="J9139">
        <v>12</v>
      </c>
      <c r="K9139">
        <v>2.4310999999999999E-2</v>
      </c>
      <c r="L9139">
        <v>6.8794999999999995E-2</v>
      </c>
      <c r="M9139">
        <v>1.8096999999999999E-2</v>
      </c>
      <c r="N9139">
        <v>0.28728300000000001</v>
      </c>
    </row>
    <row r="9140" spans="1:14" x14ac:dyDescent="0.35">
      <c r="A9140" s="1">
        <v>44188</v>
      </c>
      <c r="B9140" t="s">
        <v>23</v>
      </c>
      <c r="C9140" t="s">
        <v>29</v>
      </c>
      <c r="D9140">
        <v>990.34</v>
      </c>
      <c r="E9140">
        <v>998.57</v>
      </c>
      <c r="F9140">
        <v>976.28</v>
      </c>
      <c r="G9140">
        <v>986.95</v>
      </c>
      <c r="H9140">
        <v>4505014</v>
      </c>
      <c r="I9140">
        <v>2020</v>
      </c>
      <c r="J9140">
        <v>12</v>
      </c>
      <c r="K9140">
        <v>-6.78E-4</v>
      </c>
      <c r="L9140">
        <v>6.8070000000000006E-2</v>
      </c>
      <c r="M9140">
        <v>1.7774999999999999E-2</v>
      </c>
      <c r="N9140">
        <v>0.282165</v>
      </c>
    </row>
    <row r="9141" spans="1:14" x14ac:dyDescent="0.35">
      <c r="A9141" s="1">
        <v>44189</v>
      </c>
      <c r="B9141" t="s">
        <v>23</v>
      </c>
      <c r="C9141" t="s">
        <v>29</v>
      </c>
      <c r="D9141">
        <v>991.25</v>
      </c>
      <c r="E9141">
        <v>994.16</v>
      </c>
      <c r="F9141">
        <v>989</v>
      </c>
      <c r="G9141">
        <v>992.7</v>
      </c>
      <c r="H9141">
        <v>3012348</v>
      </c>
      <c r="I9141">
        <v>2020</v>
      </c>
      <c r="J9141">
        <v>12</v>
      </c>
      <c r="K9141">
        <v>5.8259999999999996E-3</v>
      </c>
      <c r="L9141">
        <v>7.4292999999999998E-2</v>
      </c>
      <c r="M9141">
        <v>1.7731E-2</v>
      </c>
      <c r="N9141">
        <v>0.28147499999999998</v>
      </c>
    </row>
    <row r="9142" spans="1:14" x14ac:dyDescent="0.35">
      <c r="A9142" s="1">
        <v>44190</v>
      </c>
      <c r="B9142" t="s">
        <v>23</v>
      </c>
      <c r="C9142" t="s">
        <v>29</v>
      </c>
      <c r="D9142">
        <v>1000.21</v>
      </c>
      <c r="E9142">
        <v>1009.12</v>
      </c>
      <c r="F9142">
        <v>981.78</v>
      </c>
      <c r="G9142">
        <v>1001.82</v>
      </c>
      <c r="H9142">
        <v>8962000</v>
      </c>
      <c r="I9142">
        <v>2020</v>
      </c>
      <c r="J9142">
        <v>12</v>
      </c>
      <c r="K9142">
        <v>9.1870000000000007E-3</v>
      </c>
      <c r="L9142">
        <v>8.4162000000000001E-2</v>
      </c>
      <c r="M9142">
        <v>1.7257999999999999E-2</v>
      </c>
      <c r="N9142">
        <v>0.27396900000000002</v>
      </c>
    </row>
    <row r="9143" spans="1:14" x14ac:dyDescent="0.35">
      <c r="A9143" s="1">
        <v>44193</v>
      </c>
      <c r="B9143" t="s">
        <v>23</v>
      </c>
      <c r="C9143" t="s">
        <v>29</v>
      </c>
      <c r="D9143">
        <v>1008.66</v>
      </c>
      <c r="E9143">
        <v>1023.96</v>
      </c>
      <c r="F9143">
        <v>995.61</v>
      </c>
      <c r="G9143">
        <v>1004.39</v>
      </c>
      <c r="H9143">
        <v>1318470</v>
      </c>
      <c r="I9143">
        <v>2020</v>
      </c>
      <c r="J9143">
        <v>12</v>
      </c>
      <c r="K9143">
        <v>2.565E-3</v>
      </c>
      <c r="L9143">
        <v>8.6943000000000006E-2</v>
      </c>
      <c r="M9143">
        <v>1.6992E-2</v>
      </c>
      <c r="N9143">
        <v>0.26974199999999998</v>
      </c>
    </row>
    <row r="9144" spans="1:14" x14ac:dyDescent="0.35">
      <c r="A9144" s="1">
        <v>44194</v>
      </c>
      <c r="B9144" t="s">
        <v>23</v>
      </c>
      <c r="C9144" t="s">
        <v>29</v>
      </c>
      <c r="D9144">
        <v>1003.82</v>
      </c>
      <c r="E9144">
        <v>1022.6</v>
      </c>
      <c r="F9144">
        <v>1000.66</v>
      </c>
      <c r="G9144">
        <v>1008.91</v>
      </c>
      <c r="H9144">
        <v>9583731</v>
      </c>
      <c r="I9144">
        <v>2020</v>
      </c>
      <c r="J9144">
        <v>12</v>
      </c>
      <c r="K9144">
        <v>4.4999999999999997E-3</v>
      </c>
      <c r="L9144">
        <v>9.1835E-2</v>
      </c>
      <c r="M9144">
        <v>1.6452999999999999E-2</v>
      </c>
      <c r="N9144">
        <v>0.26118799999999998</v>
      </c>
    </row>
    <row r="9145" spans="1:14" x14ac:dyDescent="0.35">
      <c r="A9145" s="1">
        <v>44195</v>
      </c>
      <c r="B9145" t="s">
        <v>23</v>
      </c>
      <c r="C9145" t="s">
        <v>29</v>
      </c>
      <c r="D9145">
        <v>993.22</v>
      </c>
      <c r="E9145">
        <v>999.56</v>
      </c>
      <c r="F9145">
        <v>987.86</v>
      </c>
      <c r="G9145">
        <v>998.79</v>
      </c>
      <c r="H9145">
        <v>8871426</v>
      </c>
      <c r="I9145">
        <v>2020</v>
      </c>
      <c r="J9145">
        <v>12</v>
      </c>
      <c r="K9145">
        <v>-1.0031E-2</v>
      </c>
      <c r="L9145">
        <v>8.0882999999999997E-2</v>
      </c>
      <c r="M9145">
        <v>1.4822E-2</v>
      </c>
      <c r="N9145">
        <v>0.235286</v>
      </c>
    </row>
    <row r="9146" spans="1:14" x14ac:dyDescent="0.35">
      <c r="A9146" s="1">
        <v>44196</v>
      </c>
      <c r="B9146" t="s">
        <v>23</v>
      </c>
      <c r="C9146" t="s">
        <v>29</v>
      </c>
      <c r="D9146">
        <v>982.07</v>
      </c>
      <c r="E9146">
        <v>991.09</v>
      </c>
      <c r="F9146">
        <v>967.37</v>
      </c>
      <c r="G9146">
        <v>977.91</v>
      </c>
      <c r="H9146">
        <v>6166456</v>
      </c>
      <c r="I9146">
        <v>2020</v>
      </c>
      <c r="J9146">
        <v>12</v>
      </c>
      <c r="K9146">
        <v>-2.0905E-2</v>
      </c>
      <c r="L9146">
        <v>5.8286999999999999E-2</v>
      </c>
      <c r="M9146">
        <v>1.5672999999999999E-2</v>
      </c>
      <c r="N9146">
        <v>0.24879899999999999</v>
      </c>
    </row>
    <row r="9147" spans="1:14" x14ac:dyDescent="0.35">
      <c r="A9147" s="1">
        <v>44197</v>
      </c>
      <c r="B9147" t="s">
        <v>24</v>
      </c>
      <c r="C9147" t="s">
        <v>29</v>
      </c>
      <c r="D9147">
        <v>981.29</v>
      </c>
      <c r="E9147">
        <v>989.69</v>
      </c>
      <c r="F9147">
        <v>974.75</v>
      </c>
      <c r="G9147">
        <v>979.9</v>
      </c>
      <c r="H9147">
        <v>6229446</v>
      </c>
      <c r="I9147">
        <v>2021</v>
      </c>
      <c r="J9147">
        <v>1</v>
      </c>
      <c r="K9147">
        <v>2.0349999999999999E-3</v>
      </c>
      <c r="L9147">
        <v>6.0440000000000001E-2</v>
      </c>
      <c r="M9147">
        <v>1.5332999999999999E-2</v>
      </c>
      <c r="N9147">
        <v>0.24340300000000001</v>
      </c>
    </row>
    <row r="9148" spans="1:14" x14ac:dyDescent="0.35">
      <c r="A9148" s="1">
        <v>44200</v>
      </c>
      <c r="B9148" t="s">
        <v>24</v>
      </c>
      <c r="C9148" t="s">
        <v>29</v>
      </c>
      <c r="D9148">
        <v>1005.56</v>
      </c>
      <c r="E9148">
        <v>1021.23</v>
      </c>
      <c r="F9148">
        <v>991.43</v>
      </c>
      <c r="G9148">
        <v>1000.79</v>
      </c>
      <c r="H9148">
        <v>7620903</v>
      </c>
      <c r="I9148">
        <v>2021</v>
      </c>
      <c r="J9148">
        <v>1</v>
      </c>
      <c r="K9148">
        <v>2.1319000000000001E-2</v>
      </c>
      <c r="L9148">
        <v>8.3046999999999996E-2</v>
      </c>
      <c r="M9148">
        <v>1.6043000000000002E-2</v>
      </c>
      <c r="N9148">
        <v>0.25467400000000001</v>
      </c>
    </row>
    <row r="9149" spans="1:14" x14ac:dyDescent="0.35">
      <c r="A9149" s="1">
        <v>44201</v>
      </c>
      <c r="B9149" t="s">
        <v>24</v>
      </c>
      <c r="C9149" t="s">
        <v>29</v>
      </c>
      <c r="D9149">
        <v>977.48</v>
      </c>
      <c r="E9149">
        <v>994.02</v>
      </c>
      <c r="F9149">
        <v>962.5</v>
      </c>
      <c r="G9149">
        <v>973.42</v>
      </c>
      <c r="H9149">
        <v>5405773</v>
      </c>
      <c r="I9149">
        <v>2021</v>
      </c>
      <c r="J9149">
        <v>1</v>
      </c>
      <c r="K9149">
        <v>-2.7348000000000001E-2</v>
      </c>
      <c r="L9149">
        <v>5.3428000000000003E-2</v>
      </c>
      <c r="M9149">
        <v>1.6809000000000001E-2</v>
      </c>
      <c r="N9149">
        <v>0.26683200000000001</v>
      </c>
    </row>
    <row r="9150" spans="1:14" x14ac:dyDescent="0.35">
      <c r="A9150" s="1">
        <v>44202</v>
      </c>
      <c r="B9150" t="s">
        <v>24</v>
      </c>
      <c r="C9150" t="s">
        <v>29</v>
      </c>
      <c r="D9150">
        <v>984.36</v>
      </c>
      <c r="E9150">
        <v>998.7</v>
      </c>
      <c r="F9150">
        <v>970.23</v>
      </c>
      <c r="G9150">
        <v>982.29</v>
      </c>
      <c r="H9150">
        <v>4115711</v>
      </c>
      <c r="I9150">
        <v>2021</v>
      </c>
      <c r="J9150">
        <v>1</v>
      </c>
      <c r="K9150">
        <v>9.1120000000000003E-3</v>
      </c>
      <c r="L9150">
        <v>6.3027E-2</v>
      </c>
      <c r="M9150">
        <v>1.6778999999999999E-2</v>
      </c>
      <c r="N9150">
        <v>0.26635399999999998</v>
      </c>
    </row>
    <row r="9151" spans="1:14" x14ac:dyDescent="0.35">
      <c r="A9151" s="1">
        <v>44203</v>
      </c>
      <c r="B9151" t="s">
        <v>24</v>
      </c>
      <c r="C9151" t="s">
        <v>29</v>
      </c>
      <c r="D9151">
        <v>978.38</v>
      </c>
      <c r="E9151">
        <v>996.14</v>
      </c>
      <c r="F9151">
        <v>972.05</v>
      </c>
      <c r="G9151">
        <v>982.47</v>
      </c>
      <c r="H9151">
        <v>2149222</v>
      </c>
      <c r="I9151">
        <v>2021</v>
      </c>
      <c r="J9151">
        <v>1</v>
      </c>
      <c r="K9151">
        <v>1.83E-4</v>
      </c>
      <c r="L9151">
        <v>6.3222E-2</v>
      </c>
      <c r="M9151">
        <v>1.6781000000000001E-2</v>
      </c>
      <c r="N9151">
        <v>0.26638699999999998</v>
      </c>
    </row>
    <row r="9152" spans="1:14" x14ac:dyDescent="0.35">
      <c r="A9152" s="1">
        <v>44204</v>
      </c>
      <c r="B9152" t="s">
        <v>24</v>
      </c>
      <c r="C9152" t="s">
        <v>29</v>
      </c>
      <c r="D9152">
        <v>987.9</v>
      </c>
      <c r="E9152">
        <v>992.85</v>
      </c>
      <c r="F9152">
        <v>980.54</v>
      </c>
      <c r="G9152">
        <v>990.72</v>
      </c>
      <c r="H9152">
        <v>3678427</v>
      </c>
      <c r="I9152">
        <v>2021</v>
      </c>
      <c r="J9152">
        <v>1</v>
      </c>
      <c r="K9152">
        <v>8.397E-3</v>
      </c>
      <c r="L9152">
        <v>7.2150000000000006E-2</v>
      </c>
      <c r="M9152">
        <v>1.6409E-2</v>
      </c>
      <c r="N9152">
        <v>0.26049299999999997</v>
      </c>
    </row>
    <row r="9153" spans="1:14" x14ac:dyDescent="0.35">
      <c r="A9153" s="1">
        <v>44207</v>
      </c>
      <c r="B9153" t="s">
        <v>24</v>
      </c>
      <c r="C9153" t="s">
        <v>29</v>
      </c>
      <c r="D9153">
        <v>960.08</v>
      </c>
      <c r="E9153">
        <v>971.92</v>
      </c>
      <c r="F9153">
        <v>945.55</v>
      </c>
      <c r="G9153">
        <v>961.12</v>
      </c>
      <c r="H9153">
        <v>4943177</v>
      </c>
      <c r="I9153">
        <v>2021</v>
      </c>
      <c r="J9153">
        <v>1</v>
      </c>
      <c r="K9153">
        <v>-2.9877000000000001E-2</v>
      </c>
      <c r="L9153">
        <v>4.0117E-2</v>
      </c>
      <c r="M9153">
        <v>1.7495E-2</v>
      </c>
      <c r="N9153">
        <v>0.277721</v>
      </c>
    </row>
    <row r="9154" spans="1:14" x14ac:dyDescent="0.35">
      <c r="A9154" s="1">
        <v>44208</v>
      </c>
      <c r="B9154" t="s">
        <v>24</v>
      </c>
      <c r="C9154" t="s">
        <v>29</v>
      </c>
      <c r="D9154">
        <v>956.72</v>
      </c>
      <c r="E9154">
        <v>968.58</v>
      </c>
      <c r="F9154">
        <v>945.93</v>
      </c>
      <c r="G9154">
        <v>965.06</v>
      </c>
      <c r="H9154">
        <v>4419485</v>
      </c>
      <c r="I9154">
        <v>2021</v>
      </c>
      <c r="J9154">
        <v>1</v>
      </c>
      <c r="K9154">
        <v>4.0990000000000002E-3</v>
      </c>
      <c r="L9154">
        <v>4.4380999999999997E-2</v>
      </c>
      <c r="M9154">
        <v>1.7162E-2</v>
      </c>
      <c r="N9154">
        <v>0.27244099999999999</v>
      </c>
    </row>
    <row r="9155" spans="1:14" x14ac:dyDescent="0.35">
      <c r="A9155" s="1">
        <v>44209</v>
      </c>
      <c r="B9155" t="s">
        <v>24</v>
      </c>
      <c r="C9155" t="s">
        <v>29</v>
      </c>
      <c r="D9155">
        <v>981.76</v>
      </c>
      <c r="E9155">
        <v>992.84</v>
      </c>
      <c r="F9155">
        <v>968.69</v>
      </c>
      <c r="G9155">
        <v>977.49</v>
      </c>
      <c r="H9155">
        <v>6206136</v>
      </c>
      <c r="I9155">
        <v>2021</v>
      </c>
      <c r="J9155">
        <v>1</v>
      </c>
      <c r="K9155">
        <v>1.2880000000000001E-2</v>
      </c>
      <c r="L9155">
        <v>5.7832000000000001E-2</v>
      </c>
      <c r="M9155">
        <v>1.7382999999999999E-2</v>
      </c>
      <c r="N9155">
        <v>0.27595399999999998</v>
      </c>
    </row>
    <row r="9156" spans="1:14" x14ac:dyDescent="0.35">
      <c r="A9156" s="1">
        <v>44210</v>
      </c>
      <c r="B9156" t="s">
        <v>24</v>
      </c>
      <c r="C9156" t="s">
        <v>29</v>
      </c>
      <c r="D9156">
        <v>1029.69</v>
      </c>
      <c r="E9156">
        <v>1033.08</v>
      </c>
      <c r="F9156">
        <v>1019.63</v>
      </c>
      <c r="G9156">
        <v>1025.26</v>
      </c>
      <c r="H9156">
        <v>5274227</v>
      </c>
      <c r="I9156">
        <v>2021</v>
      </c>
      <c r="J9156">
        <v>1</v>
      </c>
      <c r="K9156">
        <v>4.8869999999999997E-2</v>
      </c>
      <c r="L9156">
        <v>0.109529</v>
      </c>
      <c r="M9156">
        <v>1.9061999999999999E-2</v>
      </c>
      <c r="N9156">
        <v>0.30260599999999999</v>
      </c>
    </row>
    <row r="9157" spans="1:14" x14ac:dyDescent="0.35">
      <c r="A9157" s="1">
        <v>44211</v>
      </c>
      <c r="B9157" t="s">
        <v>24</v>
      </c>
      <c r="C9157" t="s">
        <v>29</v>
      </c>
      <c r="D9157">
        <v>1020.53</v>
      </c>
      <c r="E9157">
        <v>1037.98</v>
      </c>
      <c r="F9157">
        <v>1000.19</v>
      </c>
      <c r="G9157">
        <v>1018.45</v>
      </c>
      <c r="H9157">
        <v>2422249</v>
      </c>
      <c r="I9157">
        <v>2021</v>
      </c>
      <c r="J9157">
        <v>1</v>
      </c>
      <c r="K9157">
        <v>-6.6420000000000003E-3</v>
      </c>
      <c r="L9157">
        <v>0.102159</v>
      </c>
      <c r="M9157">
        <v>1.823E-2</v>
      </c>
      <c r="N9157">
        <v>0.28938999999999998</v>
      </c>
    </row>
    <row r="9158" spans="1:14" x14ac:dyDescent="0.35">
      <c r="A9158" s="1">
        <v>44214</v>
      </c>
      <c r="B9158" t="s">
        <v>24</v>
      </c>
      <c r="C9158" t="s">
        <v>29</v>
      </c>
      <c r="D9158">
        <v>1021.06</v>
      </c>
      <c r="E9158">
        <v>1029.1099999999999</v>
      </c>
      <c r="F9158">
        <v>1001.27</v>
      </c>
      <c r="G9158">
        <v>1013.37</v>
      </c>
      <c r="H9158">
        <v>3889218</v>
      </c>
      <c r="I9158">
        <v>2021</v>
      </c>
      <c r="J9158">
        <v>1</v>
      </c>
      <c r="K9158">
        <v>-4.9880000000000002E-3</v>
      </c>
      <c r="L9158">
        <v>9.6660999999999997E-2</v>
      </c>
      <c r="M9158">
        <v>1.7811E-2</v>
      </c>
      <c r="N9158">
        <v>0.28274500000000002</v>
      </c>
    </row>
    <row r="9159" spans="1:14" x14ac:dyDescent="0.35">
      <c r="A9159" s="1">
        <v>44215</v>
      </c>
      <c r="B9159" t="s">
        <v>24</v>
      </c>
      <c r="C9159" t="s">
        <v>29</v>
      </c>
      <c r="D9159">
        <v>983.56</v>
      </c>
      <c r="E9159">
        <v>994.58</v>
      </c>
      <c r="F9159">
        <v>975.66</v>
      </c>
      <c r="G9159">
        <v>983.71</v>
      </c>
      <c r="H9159">
        <v>5069377</v>
      </c>
      <c r="I9159">
        <v>2021</v>
      </c>
      <c r="J9159">
        <v>1</v>
      </c>
      <c r="K9159">
        <v>-2.9269E-2</v>
      </c>
      <c r="L9159">
        <v>6.4563999999999996E-2</v>
      </c>
      <c r="M9159">
        <v>1.84E-2</v>
      </c>
      <c r="N9159">
        <v>0.29209200000000002</v>
      </c>
    </row>
    <row r="9160" spans="1:14" x14ac:dyDescent="0.35">
      <c r="A9160" s="1">
        <v>44216</v>
      </c>
      <c r="B9160" t="s">
        <v>24</v>
      </c>
      <c r="C9160" t="s">
        <v>29</v>
      </c>
      <c r="D9160">
        <v>930.76</v>
      </c>
      <c r="E9160">
        <v>940.14</v>
      </c>
      <c r="F9160">
        <v>915.59</v>
      </c>
      <c r="G9160">
        <v>929.21</v>
      </c>
      <c r="H9160">
        <v>7641619</v>
      </c>
      <c r="I9160">
        <v>2021</v>
      </c>
      <c r="J9160">
        <v>1</v>
      </c>
      <c r="K9160">
        <v>-5.5403000000000001E-2</v>
      </c>
      <c r="L9160">
        <v>5.5840000000000004E-3</v>
      </c>
      <c r="M9160">
        <v>2.2180999999999999E-2</v>
      </c>
      <c r="N9160">
        <v>0.35210900000000001</v>
      </c>
    </row>
    <row r="9161" spans="1:14" x14ac:dyDescent="0.35">
      <c r="A9161" s="1">
        <v>44217</v>
      </c>
      <c r="B9161" t="s">
        <v>24</v>
      </c>
      <c r="C9161" t="s">
        <v>29</v>
      </c>
      <c r="D9161">
        <v>900.35</v>
      </c>
      <c r="E9161">
        <v>922.3</v>
      </c>
      <c r="F9161">
        <v>897.69</v>
      </c>
      <c r="G9161">
        <v>908.48</v>
      </c>
      <c r="H9161">
        <v>2865423</v>
      </c>
      <c r="I9161">
        <v>2021</v>
      </c>
      <c r="J9161">
        <v>1</v>
      </c>
      <c r="K9161">
        <v>-2.2308999999999999E-2</v>
      </c>
      <c r="L9161">
        <v>-1.685E-2</v>
      </c>
      <c r="M9161">
        <v>2.2497E-2</v>
      </c>
      <c r="N9161">
        <v>0.357122</v>
      </c>
    </row>
    <row r="9162" spans="1:14" x14ac:dyDescent="0.35">
      <c r="A9162" s="1">
        <v>44218</v>
      </c>
      <c r="B9162" t="s">
        <v>24</v>
      </c>
      <c r="C9162" t="s">
        <v>29</v>
      </c>
      <c r="D9162">
        <v>915.56</v>
      </c>
      <c r="E9162">
        <v>923.4</v>
      </c>
      <c r="F9162">
        <v>906.52</v>
      </c>
      <c r="G9162">
        <v>916.53</v>
      </c>
      <c r="H9162">
        <v>8789328</v>
      </c>
      <c r="I9162">
        <v>2021</v>
      </c>
      <c r="J9162">
        <v>1</v>
      </c>
      <c r="K9162">
        <v>8.8610000000000008E-3</v>
      </c>
      <c r="L9162">
        <v>-8.1379999999999994E-3</v>
      </c>
      <c r="M9162">
        <v>2.2485999999999999E-2</v>
      </c>
      <c r="N9162">
        <v>0.35696099999999997</v>
      </c>
    </row>
    <row r="9163" spans="1:14" x14ac:dyDescent="0.35">
      <c r="A9163" s="1">
        <v>44221</v>
      </c>
      <c r="B9163" t="s">
        <v>24</v>
      </c>
      <c r="C9163" t="s">
        <v>29</v>
      </c>
      <c r="D9163">
        <v>943.13</v>
      </c>
      <c r="E9163">
        <v>948.34</v>
      </c>
      <c r="F9163">
        <v>942.64</v>
      </c>
      <c r="G9163">
        <v>944.13</v>
      </c>
      <c r="H9163">
        <v>5277874</v>
      </c>
      <c r="I9163">
        <v>2021</v>
      </c>
      <c r="J9163">
        <v>1</v>
      </c>
      <c r="K9163">
        <v>3.0113999999999998E-2</v>
      </c>
      <c r="L9163">
        <v>2.1729999999999999E-2</v>
      </c>
      <c r="M9163">
        <v>2.3732E-2</v>
      </c>
      <c r="N9163">
        <v>0.37673000000000001</v>
      </c>
    </row>
    <row r="9164" spans="1:14" x14ac:dyDescent="0.35">
      <c r="A9164" s="1">
        <v>44222</v>
      </c>
      <c r="B9164" t="s">
        <v>24</v>
      </c>
      <c r="C9164" t="s">
        <v>29</v>
      </c>
      <c r="D9164">
        <v>952.47</v>
      </c>
      <c r="E9164">
        <v>953.28</v>
      </c>
      <c r="F9164">
        <v>949.67</v>
      </c>
      <c r="G9164">
        <v>952.88</v>
      </c>
      <c r="H9164">
        <v>3262175</v>
      </c>
      <c r="I9164">
        <v>2021</v>
      </c>
      <c r="J9164">
        <v>1</v>
      </c>
      <c r="K9164">
        <v>9.2680000000000002E-3</v>
      </c>
      <c r="L9164">
        <v>3.1199999999999999E-2</v>
      </c>
      <c r="M9164">
        <v>2.3833E-2</v>
      </c>
      <c r="N9164">
        <v>0.37833600000000001</v>
      </c>
    </row>
    <row r="9165" spans="1:14" x14ac:dyDescent="0.35">
      <c r="A9165" s="1">
        <v>44223</v>
      </c>
      <c r="B9165" t="s">
        <v>24</v>
      </c>
      <c r="C9165" t="s">
        <v>29</v>
      </c>
      <c r="D9165">
        <v>973.75</v>
      </c>
      <c r="E9165">
        <v>976.35</v>
      </c>
      <c r="F9165">
        <v>966.64</v>
      </c>
      <c r="G9165">
        <v>974.46</v>
      </c>
      <c r="H9165">
        <v>4863498</v>
      </c>
      <c r="I9165">
        <v>2021</v>
      </c>
      <c r="J9165">
        <v>1</v>
      </c>
      <c r="K9165">
        <v>2.2647E-2</v>
      </c>
      <c r="L9165">
        <v>5.4552999999999997E-2</v>
      </c>
      <c r="M9165">
        <v>2.4409E-2</v>
      </c>
      <c r="N9165">
        <v>0.38747300000000001</v>
      </c>
    </row>
    <row r="9166" spans="1:14" x14ac:dyDescent="0.35">
      <c r="A9166" s="1">
        <v>44224</v>
      </c>
      <c r="B9166" t="s">
        <v>24</v>
      </c>
      <c r="C9166" t="s">
        <v>29</v>
      </c>
      <c r="D9166">
        <v>951.4</v>
      </c>
      <c r="E9166">
        <v>969.14</v>
      </c>
      <c r="F9166">
        <v>945.65</v>
      </c>
      <c r="G9166">
        <v>953.85</v>
      </c>
      <c r="H9166">
        <v>9468531</v>
      </c>
      <c r="I9166">
        <v>2021</v>
      </c>
      <c r="J9166">
        <v>1</v>
      </c>
      <c r="K9166">
        <v>-2.1149999999999999E-2</v>
      </c>
      <c r="L9166">
        <v>3.2249E-2</v>
      </c>
      <c r="M9166">
        <v>2.4419E-2</v>
      </c>
      <c r="N9166">
        <v>0.38764199999999999</v>
      </c>
    </row>
    <row r="9167" spans="1:14" x14ac:dyDescent="0.35">
      <c r="A9167" s="1">
        <v>44225</v>
      </c>
      <c r="B9167" t="s">
        <v>24</v>
      </c>
      <c r="C9167" t="s">
        <v>29</v>
      </c>
      <c r="D9167">
        <v>944.62</v>
      </c>
      <c r="E9167">
        <v>945.34</v>
      </c>
      <c r="F9167">
        <v>935.77</v>
      </c>
      <c r="G9167">
        <v>937.33</v>
      </c>
      <c r="H9167">
        <v>3762384</v>
      </c>
      <c r="I9167">
        <v>2021</v>
      </c>
      <c r="J9167">
        <v>1</v>
      </c>
      <c r="K9167">
        <v>-1.7319000000000001E-2</v>
      </c>
      <c r="L9167">
        <v>1.4371999999999999E-2</v>
      </c>
      <c r="M9167">
        <v>2.4676E-2</v>
      </c>
      <c r="N9167">
        <v>0.39172499999999999</v>
      </c>
    </row>
    <row r="9168" spans="1:14" x14ac:dyDescent="0.35">
      <c r="A9168" s="1">
        <v>44228</v>
      </c>
      <c r="B9168" t="s">
        <v>25</v>
      </c>
      <c r="C9168" t="s">
        <v>29</v>
      </c>
      <c r="D9168">
        <v>951.08</v>
      </c>
      <c r="E9168">
        <v>964.34</v>
      </c>
      <c r="F9168">
        <v>938.56</v>
      </c>
      <c r="G9168">
        <v>951.07</v>
      </c>
      <c r="H9168">
        <v>4760663</v>
      </c>
      <c r="I9168">
        <v>2021</v>
      </c>
      <c r="J9168">
        <v>2</v>
      </c>
      <c r="K9168">
        <v>1.4659E-2</v>
      </c>
      <c r="L9168">
        <v>2.9241E-2</v>
      </c>
      <c r="M9168">
        <v>2.4389000000000001E-2</v>
      </c>
      <c r="N9168">
        <v>0.38717000000000001</v>
      </c>
    </row>
    <row r="9169" spans="1:14" x14ac:dyDescent="0.35">
      <c r="A9169" s="1">
        <v>44229</v>
      </c>
      <c r="B9169" t="s">
        <v>25</v>
      </c>
      <c r="C9169" t="s">
        <v>29</v>
      </c>
      <c r="D9169">
        <v>895.71</v>
      </c>
      <c r="E9169">
        <v>920.95</v>
      </c>
      <c r="F9169">
        <v>884.8</v>
      </c>
      <c r="G9169">
        <v>951.07</v>
      </c>
      <c r="H9169">
        <v>5268066</v>
      </c>
      <c r="I9169">
        <v>2021</v>
      </c>
      <c r="J9169">
        <v>2</v>
      </c>
      <c r="K9169">
        <v>0</v>
      </c>
      <c r="L9169">
        <v>2.9241E-2</v>
      </c>
      <c r="M9169">
        <v>2.3664999999999999E-2</v>
      </c>
      <c r="N9169">
        <v>0.37566500000000003</v>
      </c>
    </row>
    <row r="9170" spans="1:14" x14ac:dyDescent="0.35">
      <c r="A9170" s="1">
        <v>44230</v>
      </c>
      <c r="B9170" t="s">
        <v>25</v>
      </c>
      <c r="C9170" t="s">
        <v>29</v>
      </c>
      <c r="D9170">
        <v>932.67</v>
      </c>
      <c r="E9170">
        <v>951.58</v>
      </c>
      <c r="F9170">
        <v>926.33</v>
      </c>
      <c r="G9170">
        <v>934.94</v>
      </c>
      <c r="H9170">
        <v>2885040</v>
      </c>
      <c r="I9170">
        <v>2021</v>
      </c>
      <c r="J9170">
        <v>2</v>
      </c>
      <c r="K9170">
        <v>-1.6959999999999999E-2</v>
      </c>
      <c r="L9170">
        <v>1.1785E-2</v>
      </c>
      <c r="M9170">
        <v>2.3802E-2</v>
      </c>
      <c r="N9170">
        <v>0.37784899999999999</v>
      </c>
    </row>
    <row r="9171" spans="1:14" x14ac:dyDescent="0.35">
      <c r="A9171" s="1">
        <v>44231</v>
      </c>
      <c r="B9171" t="s">
        <v>25</v>
      </c>
      <c r="C9171" t="s">
        <v>29</v>
      </c>
      <c r="D9171">
        <v>958.36</v>
      </c>
      <c r="E9171">
        <v>964.83</v>
      </c>
      <c r="F9171">
        <v>940.3</v>
      </c>
      <c r="G9171">
        <v>959.51</v>
      </c>
      <c r="H9171">
        <v>2562782</v>
      </c>
      <c r="I9171">
        <v>2021</v>
      </c>
      <c r="J9171">
        <v>2</v>
      </c>
      <c r="K9171">
        <v>2.6280000000000001E-2</v>
      </c>
      <c r="L9171">
        <v>3.8374999999999999E-2</v>
      </c>
      <c r="M9171">
        <v>2.4639999999999999E-2</v>
      </c>
      <c r="N9171">
        <v>0.39115</v>
      </c>
    </row>
    <row r="9172" spans="1:14" x14ac:dyDescent="0.35">
      <c r="A9172" s="1">
        <v>44232</v>
      </c>
      <c r="B9172" t="s">
        <v>25</v>
      </c>
      <c r="C9172" t="s">
        <v>29</v>
      </c>
      <c r="D9172">
        <v>945.1</v>
      </c>
      <c r="E9172">
        <v>954.34</v>
      </c>
      <c r="F9172">
        <v>932.6</v>
      </c>
      <c r="G9172">
        <v>943.41</v>
      </c>
      <c r="H9172">
        <v>3147450</v>
      </c>
      <c r="I9172">
        <v>2021</v>
      </c>
      <c r="J9172">
        <v>2</v>
      </c>
      <c r="K9172">
        <v>-1.6778999999999999E-2</v>
      </c>
      <c r="L9172">
        <v>2.0951000000000001E-2</v>
      </c>
      <c r="M9172">
        <v>2.4782999999999999E-2</v>
      </c>
      <c r="N9172">
        <v>0.39342199999999999</v>
      </c>
    </row>
    <row r="9173" spans="1:14" x14ac:dyDescent="0.35">
      <c r="A9173" s="1">
        <v>44235</v>
      </c>
      <c r="B9173" t="s">
        <v>25</v>
      </c>
      <c r="C9173" t="s">
        <v>29</v>
      </c>
      <c r="D9173">
        <v>899.33</v>
      </c>
      <c r="E9173">
        <v>908.56</v>
      </c>
      <c r="F9173">
        <v>898.55</v>
      </c>
      <c r="G9173">
        <v>905.23</v>
      </c>
      <c r="H9173">
        <v>3958534</v>
      </c>
      <c r="I9173">
        <v>2021</v>
      </c>
      <c r="J9173">
        <v>2</v>
      </c>
      <c r="K9173">
        <v>-4.0469999999999999E-2</v>
      </c>
      <c r="L9173">
        <v>-2.0367E-2</v>
      </c>
      <c r="M9173">
        <v>2.5510000000000001E-2</v>
      </c>
      <c r="N9173">
        <v>0.40495199999999998</v>
      </c>
    </row>
    <row r="9174" spans="1:14" x14ac:dyDescent="0.35">
      <c r="A9174" s="1">
        <v>44236</v>
      </c>
      <c r="B9174" t="s">
        <v>25</v>
      </c>
      <c r="C9174" t="s">
        <v>29</v>
      </c>
      <c r="D9174">
        <v>897.16</v>
      </c>
      <c r="E9174">
        <v>907.02</v>
      </c>
      <c r="F9174">
        <v>894.35</v>
      </c>
      <c r="G9174">
        <v>905.23</v>
      </c>
      <c r="H9174">
        <v>3527767</v>
      </c>
      <c r="I9174">
        <v>2021</v>
      </c>
      <c r="J9174">
        <v>2</v>
      </c>
      <c r="K9174">
        <v>0</v>
      </c>
      <c r="L9174">
        <v>-2.0367E-2</v>
      </c>
      <c r="M9174">
        <v>2.5468999999999999E-2</v>
      </c>
      <c r="N9174">
        <v>0.40430199999999999</v>
      </c>
    </row>
    <row r="9175" spans="1:14" x14ac:dyDescent="0.35">
      <c r="A9175" s="1">
        <v>44237</v>
      </c>
      <c r="B9175" t="s">
        <v>25</v>
      </c>
      <c r="C9175" t="s">
        <v>29</v>
      </c>
      <c r="D9175">
        <v>877.43</v>
      </c>
      <c r="E9175">
        <v>877.45</v>
      </c>
      <c r="F9175">
        <v>865.13</v>
      </c>
      <c r="G9175">
        <v>877.38</v>
      </c>
      <c r="H9175">
        <v>3167986</v>
      </c>
      <c r="I9175">
        <v>2021</v>
      </c>
      <c r="J9175">
        <v>2</v>
      </c>
      <c r="K9175">
        <v>-3.0766000000000002E-2</v>
      </c>
      <c r="L9175">
        <v>-5.0506000000000002E-2</v>
      </c>
      <c r="M9175">
        <v>2.5912999999999999E-2</v>
      </c>
      <c r="N9175">
        <v>0.41135100000000002</v>
      </c>
    </row>
    <row r="9176" spans="1:14" x14ac:dyDescent="0.35">
      <c r="A9176" s="1">
        <v>44238</v>
      </c>
      <c r="B9176" t="s">
        <v>25</v>
      </c>
      <c r="C9176" t="s">
        <v>29</v>
      </c>
      <c r="D9176">
        <v>862.63</v>
      </c>
      <c r="E9176">
        <v>879.47</v>
      </c>
      <c r="F9176">
        <v>862.07</v>
      </c>
      <c r="G9176">
        <v>868.59</v>
      </c>
      <c r="H9176">
        <v>3038259</v>
      </c>
      <c r="I9176">
        <v>2021</v>
      </c>
      <c r="J9176">
        <v>2</v>
      </c>
      <c r="K9176">
        <v>-1.0018000000000001E-2</v>
      </c>
      <c r="L9176">
        <v>-6.0018000000000002E-2</v>
      </c>
      <c r="M9176">
        <v>2.2594E-2</v>
      </c>
      <c r="N9176">
        <v>0.35867599999999999</v>
      </c>
    </row>
    <row r="9177" spans="1:14" x14ac:dyDescent="0.35">
      <c r="A9177" s="1">
        <v>44239</v>
      </c>
      <c r="B9177" t="s">
        <v>25</v>
      </c>
      <c r="C9177" t="s">
        <v>29</v>
      </c>
      <c r="D9177">
        <v>876.82</v>
      </c>
      <c r="E9177">
        <v>885.44</v>
      </c>
      <c r="F9177">
        <v>869.64</v>
      </c>
      <c r="G9177">
        <v>875.69</v>
      </c>
      <c r="H9177">
        <v>3241368</v>
      </c>
      <c r="I9177">
        <v>2021</v>
      </c>
      <c r="J9177">
        <v>2</v>
      </c>
      <c r="K9177">
        <v>8.1740000000000007E-3</v>
      </c>
      <c r="L9177">
        <v>-5.2335E-2</v>
      </c>
      <c r="M9177">
        <v>2.2883000000000001E-2</v>
      </c>
      <c r="N9177">
        <v>0.36325299999999999</v>
      </c>
    </row>
    <row r="9178" spans="1:14" x14ac:dyDescent="0.35">
      <c r="A9178" s="1">
        <v>44242</v>
      </c>
      <c r="B9178" t="s">
        <v>25</v>
      </c>
      <c r="C9178" t="s">
        <v>29</v>
      </c>
      <c r="D9178">
        <v>876.8</v>
      </c>
      <c r="E9178">
        <v>877.19</v>
      </c>
      <c r="F9178">
        <v>860.37</v>
      </c>
      <c r="G9178">
        <v>874.41</v>
      </c>
      <c r="H9178">
        <v>8119300</v>
      </c>
      <c r="I9178">
        <v>2021</v>
      </c>
      <c r="J9178">
        <v>2</v>
      </c>
      <c r="K9178">
        <v>-1.462E-3</v>
      </c>
      <c r="L9178">
        <v>-5.3719999999999997E-2</v>
      </c>
      <c r="M9178">
        <v>2.2915000000000001E-2</v>
      </c>
      <c r="N9178">
        <v>0.363763</v>
      </c>
    </row>
    <row r="9179" spans="1:14" x14ac:dyDescent="0.35">
      <c r="A9179" s="1">
        <v>44243</v>
      </c>
      <c r="B9179" t="s">
        <v>25</v>
      </c>
      <c r="C9179" t="s">
        <v>29</v>
      </c>
      <c r="D9179">
        <v>869.66</v>
      </c>
      <c r="E9179">
        <v>869.74</v>
      </c>
      <c r="F9179">
        <v>858.77</v>
      </c>
      <c r="G9179">
        <v>869.1</v>
      </c>
      <c r="H9179">
        <v>7274974</v>
      </c>
      <c r="I9179">
        <v>2021</v>
      </c>
      <c r="J9179">
        <v>2</v>
      </c>
      <c r="K9179">
        <v>-6.0730000000000003E-3</v>
      </c>
      <c r="L9179">
        <v>-5.9465999999999998E-2</v>
      </c>
      <c r="M9179">
        <v>2.2313E-2</v>
      </c>
      <c r="N9179">
        <v>0.35420200000000002</v>
      </c>
    </row>
    <row r="9180" spans="1:14" x14ac:dyDescent="0.35">
      <c r="A9180" s="1">
        <v>44244</v>
      </c>
      <c r="B9180" t="s">
        <v>25</v>
      </c>
      <c r="C9180" t="s">
        <v>29</v>
      </c>
      <c r="D9180">
        <v>878.02</v>
      </c>
      <c r="E9180">
        <v>896.08</v>
      </c>
      <c r="F9180">
        <v>864.24</v>
      </c>
      <c r="G9180">
        <v>869.1</v>
      </c>
      <c r="H9180">
        <v>4995485</v>
      </c>
      <c r="I9180">
        <v>2021</v>
      </c>
      <c r="J9180">
        <v>2</v>
      </c>
      <c r="K9180">
        <v>0</v>
      </c>
      <c r="L9180">
        <v>-5.9465999999999998E-2</v>
      </c>
      <c r="M9180">
        <v>1.9047999999999999E-2</v>
      </c>
      <c r="N9180">
        <v>0.30238399999999999</v>
      </c>
    </row>
    <row r="9181" spans="1:14" x14ac:dyDescent="0.35">
      <c r="A9181" s="1">
        <v>44245</v>
      </c>
      <c r="B9181" t="s">
        <v>25</v>
      </c>
      <c r="C9181" t="s">
        <v>29</v>
      </c>
      <c r="D9181">
        <v>886.68</v>
      </c>
      <c r="E9181">
        <v>894.19</v>
      </c>
      <c r="F9181">
        <v>880.75</v>
      </c>
      <c r="G9181">
        <v>887.65</v>
      </c>
      <c r="H9181">
        <v>9694775</v>
      </c>
      <c r="I9181">
        <v>2021</v>
      </c>
      <c r="J9181">
        <v>2</v>
      </c>
      <c r="K9181">
        <v>2.1343999999999998E-2</v>
      </c>
      <c r="L9181">
        <v>-3.9392000000000003E-2</v>
      </c>
      <c r="M9181">
        <v>1.9238999999999999E-2</v>
      </c>
      <c r="N9181">
        <v>0.30541600000000002</v>
      </c>
    </row>
    <row r="9182" spans="1:14" x14ac:dyDescent="0.35">
      <c r="A9182" s="1">
        <v>44246</v>
      </c>
      <c r="B9182" t="s">
        <v>25</v>
      </c>
      <c r="C9182" t="s">
        <v>29</v>
      </c>
      <c r="D9182">
        <v>889.37</v>
      </c>
      <c r="E9182">
        <v>905.46</v>
      </c>
      <c r="F9182">
        <v>875.17</v>
      </c>
      <c r="G9182">
        <v>881.63</v>
      </c>
      <c r="H9182">
        <v>5764294</v>
      </c>
      <c r="I9182">
        <v>2021</v>
      </c>
      <c r="J9182">
        <v>2</v>
      </c>
      <c r="K9182">
        <v>-6.7819999999999998E-3</v>
      </c>
      <c r="L9182">
        <v>-4.5907000000000003E-2</v>
      </c>
      <c r="M9182">
        <v>1.9136E-2</v>
      </c>
      <c r="N9182">
        <v>0.30377199999999999</v>
      </c>
    </row>
    <row r="9183" spans="1:14" x14ac:dyDescent="0.35">
      <c r="A9183" s="1">
        <v>44249</v>
      </c>
      <c r="B9183" t="s">
        <v>25</v>
      </c>
      <c r="C9183" t="s">
        <v>29</v>
      </c>
      <c r="D9183">
        <v>910.56</v>
      </c>
      <c r="E9183">
        <v>913.68</v>
      </c>
      <c r="F9183">
        <v>904.08</v>
      </c>
      <c r="G9183">
        <v>906.95</v>
      </c>
      <c r="H9183">
        <v>9093402</v>
      </c>
      <c r="I9183">
        <v>2021</v>
      </c>
      <c r="J9183">
        <v>2</v>
      </c>
      <c r="K9183">
        <v>2.8719999999999999E-2</v>
      </c>
      <c r="L9183">
        <v>-1.8505000000000001E-2</v>
      </c>
      <c r="M9183">
        <v>1.9016000000000002E-2</v>
      </c>
      <c r="N9183">
        <v>0.30186600000000002</v>
      </c>
    </row>
    <row r="9184" spans="1:14" x14ac:dyDescent="0.35">
      <c r="A9184" s="1">
        <v>44250</v>
      </c>
      <c r="B9184" t="s">
        <v>25</v>
      </c>
      <c r="C9184" t="s">
        <v>29</v>
      </c>
      <c r="D9184">
        <v>940.28</v>
      </c>
      <c r="E9184">
        <v>956.88</v>
      </c>
      <c r="F9184">
        <v>925.15</v>
      </c>
      <c r="G9184">
        <v>939.4</v>
      </c>
      <c r="H9184">
        <v>7535766</v>
      </c>
      <c r="I9184">
        <v>2021</v>
      </c>
      <c r="J9184">
        <v>2</v>
      </c>
      <c r="K9184">
        <v>3.5778999999999998E-2</v>
      </c>
      <c r="L9184">
        <v>1.6611999999999998E-2</v>
      </c>
      <c r="M9184">
        <v>2.0681999999999999E-2</v>
      </c>
      <c r="N9184">
        <v>0.32830900000000002</v>
      </c>
    </row>
    <row r="9185" spans="1:14" x14ac:dyDescent="0.35">
      <c r="A9185" s="1">
        <v>44251</v>
      </c>
      <c r="B9185" t="s">
        <v>25</v>
      </c>
      <c r="C9185" t="s">
        <v>29</v>
      </c>
      <c r="D9185">
        <v>942.18</v>
      </c>
      <c r="E9185">
        <v>943.44</v>
      </c>
      <c r="F9185">
        <v>923.33</v>
      </c>
      <c r="G9185">
        <v>936.33</v>
      </c>
      <c r="H9185">
        <v>4539419</v>
      </c>
      <c r="I9185">
        <v>2021</v>
      </c>
      <c r="J9185">
        <v>2</v>
      </c>
      <c r="K9185">
        <v>-3.2680000000000001E-3</v>
      </c>
      <c r="L9185">
        <v>1.3289E-2</v>
      </c>
      <c r="M9185">
        <v>1.9952999999999999E-2</v>
      </c>
      <c r="N9185">
        <v>0.31674999999999998</v>
      </c>
    </row>
    <row r="9186" spans="1:14" x14ac:dyDescent="0.35">
      <c r="A9186" s="1">
        <v>44252</v>
      </c>
      <c r="B9186" t="s">
        <v>25</v>
      </c>
      <c r="C9186" t="s">
        <v>29</v>
      </c>
      <c r="D9186">
        <v>922.36</v>
      </c>
      <c r="E9186">
        <v>928.42</v>
      </c>
      <c r="F9186">
        <v>919.91</v>
      </c>
      <c r="G9186">
        <v>920.24</v>
      </c>
      <c r="H9186">
        <v>8705485</v>
      </c>
      <c r="I9186">
        <v>2021</v>
      </c>
      <c r="J9186">
        <v>2</v>
      </c>
      <c r="K9186">
        <v>-1.7184000000000001E-2</v>
      </c>
      <c r="L9186">
        <v>-4.1229999999999999E-3</v>
      </c>
      <c r="M9186">
        <v>1.9769999999999999E-2</v>
      </c>
      <c r="N9186">
        <v>0.31383699999999998</v>
      </c>
    </row>
    <row r="9187" spans="1:14" x14ac:dyDescent="0.35">
      <c r="A9187" s="1">
        <v>44253</v>
      </c>
      <c r="B9187" t="s">
        <v>25</v>
      </c>
      <c r="C9187" t="s">
        <v>29</v>
      </c>
      <c r="D9187">
        <v>916.29</v>
      </c>
      <c r="E9187">
        <v>937.84</v>
      </c>
      <c r="F9187">
        <v>915.84</v>
      </c>
      <c r="G9187">
        <v>922</v>
      </c>
      <c r="H9187">
        <v>7722023</v>
      </c>
      <c r="I9187">
        <v>2021</v>
      </c>
      <c r="J9187">
        <v>2</v>
      </c>
      <c r="K9187">
        <v>1.913E-3</v>
      </c>
      <c r="L9187">
        <v>-2.2179999999999999E-3</v>
      </c>
      <c r="M9187">
        <v>1.9429999999999999E-2</v>
      </c>
      <c r="N9187">
        <v>0.308444</v>
      </c>
    </row>
    <row r="9188" spans="1:14" x14ac:dyDescent="0.35">
      <c r="A9188" s="1">
        <v>44256</v>
      </c>
      <c r="B9188" t="s">
        <v>26</v>
      </c>
      <c r="C9188" t="s">
        <v>29</v>
      </c>
      <c r="D9188">
        <v>924.68</v>
      </c>
      <c r="E9188">
        <v>946.83</v>
      </c>
      <c r="F9188">
        <v>910.93</v>
      </c>
      <c r="G9188">
        <v>929.22</v>
      </c>
      <c r="H9188">
        <v>1903978</v>
      </c>
      <c r="I9188">
        <v>2021</v>
      </c>
      <c r="J9188">
        <v>3</v>
      </c>
      <c r="K9188">
        <v>7.8309999999999994E-3</v>
      </c>
      <c r="L9188">
        <v>5.5950000000000001E-3</v>
      </c>
      <c r="M9188">
        <v>1.9206000000000001E-2</v>
      </c>
      <c r="N9188">
        <v>0.30488300000000002</v>
      </c>
    </row>
    <row r="9189" spans="1:14" x14ac:dyDescent="0.35">
      <c r="A9189" s="1">
        <v>44257</v>
      </c>
      <c r="B9189" t="s">
        <v>26</v>
      </c>
      <c r="C9189" t="s">
        <v>29</v>
      </c>
      <c r="D9189">
        <v>924.68</v>
      </c>
      <c r="E9189">
        <v>982.77</v>
      </c>
      <c r="F9189">
        <v>957.08</v>
      </c>
      <c r="G9189">
        <v>966.82</v>
      </c>
      <c r="H9189">
        <v>3949700</v>
      </c>
      <c r="I9189">
        <v>2021</v>
      </c>
      <c r="J9189">
        <v>3</v>
      </c>
      <c r="K9189">
        <v>4.0464E-2</v>
      </c>
      <c r="L9189">
        <v>4.6285E-2</v>
      </c>
      <c r="M9189">
        <v>2.1329000000000001E-2</v>
      </c>
      <c r="N9189">
        <v>0.33858899999999997</v>
      </c>
    </row>
    <row r="9190" spans="1:14" x14ac:dyDescent="0.35">
      <c r="A9190" s="1">
        <v>44258</v>
      </c>
      <c r="B9190" t="s">
        <v>26</v>
      </c>
      <c r="C9190" t="s">
        <v>29</v>
      </c>
      <c r="D9190">
        <v>988.47</v>
      </c>
      <c r="E9190">
        <v>994.36</v>
      </c>
      <c r="F9190">
        <v>979.24</v>
      </c>
      <c r="G9190">
        <v>989.65</v>
      </c>
      <c r="H9190">
        <v>5474248</v>
      </c>
      <c r="I9190">
        <v>2021</v>
      </c>
      <c r="J9190">
        <v>3</v>
      </c>
      <c r="K9190">
        <v>2.3612999999999999E-2</v>
      </c>
      <c r="L9190">
        <v>7.0992E-2</v>
      </c>
      <c r="M9190">
        <v>2.1455999999999999E-2</v>
      </c>
      <c r="N9190">
        <v>0.34061000000000002</v>
      </c>
    </row>
    <row r="9191" spans="1:14" x14ac:dyDescent="0.35">
      <c r="A9191" s="1">
        <v>44259</v>
      </c>
      <c r="B9191" t="s">
        <v>26</v>
      </c>
      <c r="C9191" t="s">
        <v>29</v>
      </c>
      <c r="D9191">
        <v>988.92</v>
      </c>
      <c r="E9191">
        <v>999.07</v>
      </c>
      <c r="F9191">
        <v>969.39</v>
      </c>
      <c r="G9191">
        <v>980.75</v>
      </c>
      <c r="H9191">
        <v>2614140</v>
      </c>
      <c r="I9191">
        <v>2021</v>
      </c>
      <c r="J9191">
        <v>3</v>
      </c>
      <c r="K9191">
        <v>-8.9929999999999993E-3</v>
      </c>
      <c r="L9191">
        <v>6.1359999999999998E-2</v>
      </c>
      <c r="M9191">
        <v>2.0889999999999999E-2</v>
      </c>
      <c r="N9191">
        <v>0.331619</v>
      </c>
    </row>
    <row r="9192" spans="1:14" x14ac:dyDescent="0.35">
      <c r="A9192" s="1">
        <v>44260</v>
      </c>
      <c r="B9192" t="s">
        <v>26</v>
      </c>
      <c r="C9192" t="s">
        <v>29</v>
      </c>
      <c r="D9192">
        <v>946.46</v>
      </c>
      <c r="E9192">
        <v>960.79</v>
      </c>
      <c r="F9192">
        <v>932.9</v>
      </c>
      <c r="G9192">
        <v>948.78</v>
      </c>
      <c r="H9192">
        <v>8618491</v>
      </c>
      <c r="I9192">
        <v>2021</v>
      </c>
      <c r="J9192">
        <v>3</v>
      </c>
      <c r="K9192">
        <v>-3.2598000000000002E-2</v>
      </c>
      <c r="L9192">
        <v>2.6762999999999999E-2</v>
      </c>
      <c r="M9192">
        <v>2.1885999999999999E-2</v>
      </c>
      <c r="N9192">
        <v>0.34743499999999999</v>
      </c>
    </row>
    <row r="9193" spans="1:14" x14ac:dyDescent="0.35">
      <c r="A9193" s="1">
        <v>44263</v>
      </c>
      <c r="B9193" t="s">
        <v>26</v>
      </c>
      <c r="C9193" t="s">
        <v>29</v>
      </c>
      <c r="D9193">
        <v>949.48</v>
      </c>
      <c r="E9193">
        <v>967.16</v>
      </c>
      <c r="F9193">
        <v>948.65</v>
      </c>
      <c r="G9193">
        <v>950.66</v>
      </c>
      <c r="H9193">
        <v>8008004</v>
      </c>
      <c r="I9193">
        <v>2021</v>
      </c>
      <c r="J9193">
        <v>3</v>
      </c>
      <c r="K9193">
        <v>1.9810000000000001E-3</v>
      </c>
      <c r="L9193">
        <v>2.8797E-2</v>
      </c>
      <c r="M9193">
        <v>1.9647000000000001E-2</v>
      </c>
      <c r="N9193">
        <v>0.31187999999999999</v>
      </c>
    </row>
    <row r="9194" spans="1:14" x14ac:dyDescent="0.35">
      <c r="A9194" s="1">
        <v>44264</v>
      </c>
      <c r="B9194" t="s">
        <v>26</v>
      </c>
      <c r="C9194" t="s">
        <v>29</v>
      </c>
      <c r="D9194">
        <v>932.32</v>
      </c>
      <c r="E9194">
        <v>933.64</v>
      </c>
      <c r="F9194">
        <v>926.04</v>
      </c>
      <c r="G9194">
        <v>926.88</v>
      </c>
      <c r="H9194">
        <v>1746529</v>
      </c>
      <c r="I9194">
        <v>2021</v>
      </c>
      <c r="J9194">
        <v>3</v>
      </c>
      <c r="K9194">
        <v>-2.5014000000000002E-2</v>
      </c>
      <c r="L9194">
        <v>3.0630000000000002E-3</v>
      </c>
      <c r="M9194">
        <v>2.0596E-2</v>
      </c>
      <c r="N9194">
        <v>0.326957</v>
      </c>
    </row>
    <row r="9195" spans="1:14" x14ac:dyDescent="0.35">
      <c r="A9195" s="1">
        <v>44265</v>
      </c>
      <c r="B9195" t="s">
        <v>26</v>
      </c>
      <c r="C9195" t="s">
        <v>29</v>
      </c>
      <c r="D9195">
        <v>962.64</v>
      </c>
      <c r="E9195">
        <v>973.72</v>
      </c>
      <c r="F9195">
        <v>958.51</v>
      </c>
      <c r="G9195">
        <v>926.88</v>
      </c>
      <c r="H9195">
        <v>5945722</v>
      </c>
      <c r="I9195">
        <v>2021</v>
      </c>
      <c r="J9195">
        <v>3</v>
      </c>
      <c r="K9195">
        <v>0</v>
      </c>
      <c r="L9195">
        <v>3.0630000000000002E-3</v>
      </c>
      <c r="M9195">
        <v>1.9168000000000001E-2</v>
      </c>
      <c r="N9195">
        <v>0.30428699999999997</v>
      </c>
    </row>
    <row r="9196" spans="1:14" x14ac:dyDescent="0.35">
      <c r="A9196" s="1">
        <v>44266</v>
      </c>
      <c r="B9196" t="s">
        <v>26</v>
      </c>
      <c r="C9196" t="s">
        <v>29</v>
      </c>
      <c r="D9196">
        <v>937.99</v>
      </c>
      <c r="E9196">
        <v>956.53</v>
      </c>
      <c r="F9196">
        <v>931.59</v>
      </c>
      <c r="G9196">
        <v>937.89</v>
      </c>
      <c r="H9196">
        <v>2100783</v>
      </c>
      <c r="I9196">
        <v>2021</v>
      </c>
      <c r="J9196">
        <v>3</v>
      </c>
      <c r="K9196">
        <v>1.1879000000000001E-2</v>
      </c>
      <c r="L9196">
        <v>1.4978E-2</v>
      </c>
      <c r="M9196">
        <v>1.9015000000000001E-2</v>
      </c>
      <c r="N9196">
        <v>0.30185400000000001</v>
      </c>
    </row>
    <row r="9197" spans="1:14" x14ac:dyDescent="0.35">
      <c r="A9197" s="1">
        <v>44267</v>
      </c>
      <c r="B9197" t="s">
        <v>26</v>
      </c>
      <c r="C9197" t="s">
        <v>29</v>
      </c>
      <c r="D9197">
        <v>909.81</v>
      </c>
      <c r="E9197">
        <v>921.24</v>
      </c>
      <c r="F9197">
        <v>906.36</v>
      </c>
      <c r="G9197">
        <v>918.46</v>
      </c>
      <c r="H9197">
        <v>1938440</v>
      </c>
      <c r="I9197">
        <v>2021</v>
      </c>
      <c r="J9197">
        <v>3</v>
      </c>
      <c r="K9197">
        <v>-2.0716999999999999E-2</v>
      </c>
      <c r="L9197">
        <v>-6.0489999999999997E-3</v>
      </c>
      <c r="M9197">
        <v>1.9765000000000001E-2</v>
      </c>
      <c r="N9197">
        <v>0.31376199999999999</v>
      </c>
    </row>
    <row r="9198" spans="1:14" x14ac:dyDescent="0.35">
      <c r="A9198" s="1">
        <v>44270</v>
      </c>
      <c r="B9198" t="s">
        <v>26</v>
      </c>
      <c r="C9198" t="s">
        <v>29</v>
      </c>
      <c r="D9198">
        <v>926.45</v>
      </c>
      <c r="E9198">
        <v>931.68</v>
      </c>
      <c r="F9198">
        <v>908.31</v>
      </c>
      <c r="G9198">
        <v>920.83</v>
      </c>
      <c r="H9198">
        <v>1464068</v>
      </c>
      <c r="I9198">
        <v>2021</v>
      </c>
      <c r="J9198">
        <v>3</v>
      </c>
      <c r="K9198">
        <v>2.5799999999999998E-3</v>
      </c>
      <c r="L9198">
        <v>-3.4849999999999998E-3</v>
      </c>
      <c r="M9198">
        <v>1.9741999999999999E-2</v>
      </c>
      <c r="N9198">
        <v>0.31340000000000001</v>
      </c>
    </row>
    <row r="9199" spans="1:14" x14ac:dyDescent="0.35">
      <c r="A9199" s="1">
        <v>44271</v>
      </c>
      <c r="B9199" t="s">
        <v>26</v>
      </c>
      <c r="C9199" t="s">
        <v>29</v>
      </c>
      <c r="D9199">
        <v>938.36</v>
      </c>
      <c r="E9199">
        <v>939.81</v>
      </c>
      <c r="F9199">
        <v>916.34</v>
      </c>
      <c r="G9199">
        <v>930.08</v>
      </c>
      <c r="H9199">
        <v>1808306</v>
      </c>
      <c r="I9199">
        <v>2021</v>
      </c>
      <c r="J9199">
        <v>3</v>
      </c>
      <c r="K9199">
        <v>1.0045E-2</v>
      </c>
      <c r="L9199">
        <v>6.5259999999999997E-3</v>
      </c>
      <c r="M9199">
        <v>1.9691E-2</v>
      </c>
      <c r="N9199">
        <v>0.312587</v>
      </c>
    </row>
    <row r="9200" spans="1:14" x14ac:dyDescent="0.35">
      <c r="A9200" s="1">
        <v>44272</v>
      </c>
      <c r="B9200" t="s">
        <v>26</v>
      </c>
      <c r="C9200" t="s">
        <v>29</v>
      </c>
      <c r="D9200">
        <v>954.29</v>
      </c>
      <c r="E9200">
        <v>965.1</v>
      </c>
      <c r="F9200">
        <v>943.6</v>
      </c>
      <c r="G9200">
        <v>951.75</v>
      </c>
      <c r="H9200">
        <v>9046472</v>
      </c>
      <c r="I9200">
        <v>2021</v>
      </c>
      <c r="J9200">
        <v>3</v>
      </c>
      <c r="K9200">
        <v>2.3299E-2</v>
      </c>
      <c r="L9200">
        <v>2.9977E-2</v>
      </c>
      <c r="M9200">
        <v>2.0152E-2</v>
      </c>
      <c r="N9200">
        <v>0.31990400000000002</v>
      </c>
    </row>
    <row r="9201" spans="1:14" x14ac:dyDescent="0.35">
      <c r="A9201" s="1">
        <v>44273</v>
      </c>
      <c r="B9201" t="s">
        <v>26</v>
      </c>
      <c r="C9201" t="s">
        <v>29</v>
      </c>
      <c r="D9201">
        <v>967.51</v>
      </c>
      <c r="E9201">
        <v>987.62</v>
      </c>
      <c r="F9201">
        <v>961.54</v>
      </c>
      <c r="G9201">
        <v>968.38</v>
      </c>
      <c r="H9201">
        <v>8953373</v>
      </c>
      <c r="I9201">
        <v>2021</v>
      </c>
      <c r="J9201">
        <v>3</v>
      </c>
      <c r="K9201">
        <v>1.7472999999999999E-2</v>
      </c>
      <c r="L9201">
        <v>4.7974000000000003E-2</v>
      </c>
      <c r="M9201">
        <v>2.0001999999999999E-2</v>
      </c>
      <c r="N9201">
        <v>0.31752599999999997</v>
      </c>
    </row>
    <row r="9202" spans="1:14" x14ac:dyDescent="0.35">
      <c r="A9202" s="1">
        <v>44274</v>
      </c>
      <c r="B9202" t="s">
        <v>26</v>
      </c>
      <c r="C9202" t="s">
        <v>29</v>
      </c>
      <c r="D9202">
        <v>966.53</v>
      </c>
      <c r="E9202">
        <v>978.96</v>
      </c>
      <c r="F9202">
        <v>962.67</v>
      </c>
      <c r="G9202">
        <v>965.8</v>
      </c>
      <c r="H9202">
        <v>6282173</v>
      </c>
      <c r="I9202">
        <v>2021</v>
      </c>
      <c r="J9202">
        <v>3</v>
      </c>
      <c r="K9202">
        <v>-2.6640000000000001E-3</v>
      </c>
      <c r="L9202">
        <v>4.5182E-2</v>
      </c>
      <c r="M9202">
        <v>1.9900000000000001E-2</v>
      </c>
      <c r="N9202">
        <v>0.315909</v>
      </c>
    </row>
    <row r="9203" spans="1:14" x14ac:dyDescent="0.35">
      <c r="A9203" s="1">
        <v>44277</v>
      </c>
      <c r="B9203" t="s">
        <v>26</v>
      </c>
      <c r="C9203" t="s">
        <v>29</v>
      </c>
      <c r="D9203">
        <v>947.49</v>
      </c>
      <c r="E9203">
        <v>957.36</v>
      </c>
      <c r="F9203">
        <v>944.14</v>
      </c>
      <c r="G9203">
        <v>947.66</v>
      </c>
      <c r="H9203">
        <v>1321605</v>
      </c>
      <c r="I9203">
        <v>2021</v>
      </c>
      <c r="J9203">
        <v>3</v>
      </c>
      <c r="K9203">
        <v>-1.8782E-2</v>
      </c>
      <c r="L9203">
        <v>2.5551000000000001E-2</v>
      </c>
      <c r="M9203">
        <v>1.9723999999999998E-2</v>
      </c>
      <c r="N9203">
        <v>0.313106</v>
      </c>
    </row>
    <row r="9204" spans="1:14" x14ac:dyDescent="0.35">
      <c r="A9204" s="1">
        <v>44278</v>
      </c>
      <c r="B9204" t="s">
        <v>26</v>
      </c>
      <c r="C9204" t="s">
        <v>29</v>
      </c>
      <c r="D9204">
        <v>965.85</v>
      </c>
      <c r="E9204">
        <v>982.47</v>
      </c>
      <c r="F9204">
        <v>954.16</v>
      </c>
      <c r="G9204">
        <v>965.31</v>
      </c>
      <c r="H9204">
        <v>9417493</v>
      </c>
      <c r="I9204">
        <v>2021</v>
      </c>
      <c r="J9204">
        <v>3</v>
      </c>
      <c r="K9204">
        <v>1.8624999999999999E-2</v>
      </c>
      <c r="L9204">
        <v>4.4651000000000003E-2</v>
      </c>
      <c r="M9204">
        <v>1.8532E-2</v>
      </c>
      <c r="N9204">
        <v>0.29418699999999998</v>
      </c>
    </row>
    <row r="9205" spans="1:14" x14ac:dyDescent="0.35">
      <c r="A9205" s="1">
        <v>44279</v>
      </c>
      <c r="B9205" t="s">
        <v>26</v>
      </c>
      <c r="C9205" t="s">
        <v>29</v>
      </c>
      <c r="D9205">
        <v>991.62</v>
      </c>
      <c r="E9205">
        <v>992.71</v>
      </c>
      <c r="F9205">
        <v>971.52</v>
      </c>
      <c r="G9205">
        <v>989.27</v>
      </c>
      <c r="H9205">
        <v>9973385</v>
      </c>
      <c r="I9205">
        <v>2021</v>
      </c>
      <c r="J9205">
        <v>3</v>
      </c>
      <c r="K9205">
        <v>2.4820999999999999E-2</v>
      </c>
      <c r="L9205">
        <v>7.0581000000000005E-2</v>
      </c>
      <c r="M9205">
        <v>1.9202E-2</v>
      </c>
      <c r="N9205">
        <v>0.30482300000000001</v>
      </c>
    </row>
    <row r="9206" spans="1:14" x14ac:dyDescent="0.35">
      <c r="A9206" s="1">
        <v>44280</v>
      </c>
      <c r="B9206" t="s">
        <v>26</v>
      </c>
      <c r="C9206" t="s">
        <v>29</v>
      </c>
      <c r="D9206">
        <v>1016.97</v>
      </c>
      <c r="E9206">
        <v>1029.02</v>
      </c>
      <c r="F9206">
        <v>1010.4</v>
      </c>
      <c r="G9206">
        <v>1019.37</v>
      </c>
      <c r="H9206">
        <v>8055128</v>
      </c>
      <c r="I9206">
        <v>2021</v>
      </c>
      <c r="J9206">
        <v>3</v>
      </c>
      <c r="K9206">
        <v>3.0426000000000002E-2</v>
      </c>
      <c r="L9206">
        <v>0.103155</v>
      </c>
      <c r="M9206">
        <v>1.9526000000000002E-2</v>
      </c>
      <c r="N9206">
        <v>0.30996299999999999</v>
      </c>
    </row>
    <row r="9207" spans="1:14" x14ac:dyDescent="0.35">
      <c r="A9207" s="1">
        <v>44281</v>
      </c>
      <c r="B9207" t="s">
        <v>26</v>
      </c>
      <c r="C9207" t="s">
        <v>29</v>
      </c>
      <c r="D9207">
        <v>1038.04</v>
      </c>
      <c r="E9207">
        <v>1041.77</v>
      </c>
      <c r="F9207">
        <v>1018.32</v>
      </c>
      <c r="G9207">
        <v>1019.37</v>
      </c>
      <c r="H9207">
        <v>1263482</v>
      </c>
      <c r="I9207">
        <v>2021</v>
      </c>
      <c r="J9207">
        <v>3</v>
      </c>
      <c r="K9207">
        <v>0</v>
      </c>
      <c r="L9207">
        <v>0.103155</v>
      </c>
      <c r="M9207">
        <v>1.9547999999999999E-2</v>
      </c>
      <c r="N9207">
        <v>0.31031500000000001</v>
      </c>
    </row>
    <row r="9208" spans="1:14" x14ac:dyDescent="0.35">
      <c r="A9208" s="1">
        <v>44284</v>
      </c>
      <c r="B9208" t="s">
        <v>26</v>
      </c>
      <c r="C9208" t="s">
        <v>29</v>
      </c>
      <c r="D9208">
        <v>1048.46</v>
      </c>
      <c r="E9208">
        <v>1059.1500000000001</v>
      </c>
      <c r="F9208">
        <v>1037.83</v>
      </c>
      <c r="G9208">
        <v>1049.4000000000001</v>
      </c>
      <c r="H9208">
        <v>1260328</v>
      </c>
      <c r="I9208">
        <v>2021</v>
      </c>
      <c r="J9208">
        <v>3</v>
      </c>
      <c r="K9208">
        <v>2.9458999999999999E-2</v>
      </c>
      <c r="L9208">
        <v>0.135653</v>
      </c>
      <c r="M9208">
        <v>2.0285000000000001E-2</v>
      </c>
      <c r="N9208">
        <v>0.32201099999999999</v>
      </c>
    </row>
    <row r="9209" spans="1:14" x14ac:dyDescent="0.35">
      <c r="A9209" s="1">
        <v>44285</v>
      </c>
      <c r="B9209" t="s">
        <v>26</v>
      </c>
      <c r="C9209" t="s">
        <v>29</v>
      </c>
      <c r="D9209">
        <v>1048.1300000000001</v>
      </c>
      <c r="E9209">
        <v>1061.3399999999999</v>
      </c>
      <c r="F9209">
        <v>1041</v>
      </c>
      <c r="G9209">
        <v>1052.28</v>
      </c>
      <c r="H9209">
        <v>3039996</v>
      </c>
      <c r="I9209">
        <v>2021</v>
      </c>
      <c r="J9209">
        <v>3</v>
      </c>
      <c r="K9209">
        <v>2.7439999999999999E-3</v>
      </c>
      <c r="L9209">
        <v>0.13877</v>
      </c>
      <c r="M9209">
        <v>1.8626E-2</v>
      </c>
      <c r="N9209">
        <v>0.29568499999999998</v>
      </c>
    </row>
    <row r="9210" spans="1:14" x14ac:dyDescent="0.35">
      <c r="A9210" s="1">
        <v>44286</v>
      </c>
      <c r="B9210" t="s">
        <v>26</v>
      </c>
      <c r="C9210" t="s">
        <v>29</v>
      </c>
      <c r="D9210">
        <v>1065.3800000000001</v>
      </c>
      <c r="E9210">
        <v>1084.32</v>
      </c>
      <c r="F9210">
        <v>1055.44</v>
      </c>
      <c r="G9210">
        <v>1074.73</v>
      </c>
      <c r="H9210">
        <v>1596958</v>
      </c>
      <c r="I9210">
        <v>2021</v>
      </c>
      <c r="J9210">
        <v>3</v>
      </c>
      <c r="K9210">
        <v>2.1335E-2</v>
      </c>
      <c r="L9210">
        <v>0.16306499999999999</v>
      </c>
      <c r="M9210">
        <v>1.8509000000000001E-2</v>
      </c>
      <c r="N9210">
        <v>0.293827</v>
      </c>
    </row>
    <row r="9211" spans="1:14" x14ac:dyDescent="0.35">
      <c r="A9211" s="1">
        <v>44287</v>
      </c>
      <c r="B9211" t="s">
        <v>14</v>
      </c>
      <c r="C9211" t="s">
        <v>29</v>
      </c>
      <c r="D9211">
        <v>1047.2</v>
      </c>
      <c r="E9211">
        <v>1058.3900000000001</v>
      </c>
      <c r="F9211">
        <v>1043.79</v>
      </c>
      <c r="G9211">
        <v>1052.53</v>
      </c>
      <c r="H9211">
        <v>9611611</v>
      </c>
      <c r="I9211">
        <v>2021</v>
      </c>
      <c r="J9211">
        <v>4</v>
      </c>
      <c r="K9211">
        <v>-2.0656000000000001E-2</v>
      </c>
      <c r="L9211">
        <v>0.13904</v>
      </c>
      <c r="M9211">
        <v>1.9123999999999999E-2</v>
      </c>
      <c r="N9211">
        <v>0.30357800000000001</v>
      </c>
    </row>
    <row r="9212" spans="1:14" x14ac:dyDescent="0.35">
      <c r="A9212" s="1">
        <v>44288</v>
      </c>
      <c r="B9212" t="s">
        <v>14</v>
      </c>
      <c r="C9212" t="s">
        <v>29</v>
      </c>
      <c r="D9212">
        <v>1072.78</v>
      </c>
      <c r="E9212">
        <v>1087.43</v>
      </c>
      <c r="F9212">
        <v>1063.3699999999999</v>
      </c>
      <c r="G9212">
        <v>1052.53</v>
      </c>
      <c r="H9212">
        <v>3748554</v>
      </c>
      <c r="I9212">
        <v>2021</v>
      </c>
      <c r="J9212">
        <v>4</v>
      </c>
      <c r="K9212">
        <v>0</v>
      </c>
      <c r="L9212">
        <v>0.13904</v>
      </c>
      <c r="M9212">
        <v>1.7153999999999999E-2</v>
      </c>
      <c r="N9212">
        <v>0.27230799999999999</v>
      </c>
    </row>
    <row r="9213" spans="1:14" x14ac:dyDescent="0.35">
      <c r="A9213" s="1">
        <v>44291</v>
      </c>
      <c r="B9213" t="s">
        <v>14</v>
      </c>
      <c r="C9213" t="s">
        <v>29</v>
      </c>
      <c r="D9213">
        <v>1035.24</v>
      </c>
      <c r="E9213">
        <v>1050.7</v>
      </c>
      <c r="F9213">
        <v>1025.01</v>
      </c>
      <c r="G9213">
        <v>1036.8699999999999</v>
      </c>
      <c r="H9213">
        <v>3688906</v>
      </c>
      <c r="I9213">
        <v>2021</v>
      </c>
      <c r="J9213">
        <v>4</v>
      </c>
      <c r="K9213">
        <v>-1.4878000000000001E-2</v>
      </c>
      <c r="L9213">
        <v>0.12209299999999999</v>
      </c>
      <c r="M9213">
        <v>1.7732000000000001E-2</v>
      </c>
      <c r="N9213">
        <v>0.28148899999999999</v>
      </c>
    </row>
    <row r="9214" spans="1:14" x14ac:dyDescent="0.35">
      <c r="A9214" s="1">
        <v>44292</v>
      </c>
      <c r="B9214" t="s">
        <v>14</v>
      </c>
      <c r="C9214" t="s">
        <v>29</v>
      </c>
      <c r="D9214">
        <v>1019.93</v>
      </c>
      <c r="E9214">
        <v>1040.58</v>
      </c>
      <c r="F9214">
        <v>1013.06</v>
      </c>
      <c r="G9214">
        <v>1026.58</v>
      </c>
      <c r="H9214">
        <v>8723937</v>
      </c>
      <c r="I9214">
        <v>2021</v>
      </c>
      <c r="J9214">
        <v>4</v>
      </c>
      <c r="K9214">
        <v>-9.9240000000000005E-3</v>
      </c>
      <c r="L9214">
        <v>0.110957</v>
      </c>
      <c r="M9214">
        <v>1.6701000000000001E-2</v>
      </c>
      <c r="N9214">
        <v>0.26512599999999997</v>
      </c>
    </row>
    <row r="9215" spans="1:14" x14ac:dyDescent="0.35">
      <c r="A9215" s="1">
        <v>44293</v>
      </c>
      <c r="B9215" t="s">
        <v>14</v>
      </c>
      <c r="C9215" t="s">
        <v>29</v>
      </c>
      <c r="D9215">
        <v>993.87</v>
      </c>
      <c r="E9215">
        <v>1001.84</v>
      </c>
      <c r="F9215">
        <v>975.24</v>
      </c>
      <c r="G9215">
        <v>992.84</v>
      </c>
      <c r="H9215">
        <v>8922188</v>
      </c>
      <c r="I9215">
        <v>2021</v>
      </c>
      <c r="J9215">
        <v>4</v>
      </c>
      <c r="K9215">
        <v>-3.2865999999999999E-2</v>
      </c>
      <c r="L9215">
        <v>7.4443999999999996E-2</v>
      </c>
      <c r="M9215">
        <v>1.8738000000000001E-2</v>
      </c>
      <c r="N9215">
        <v>0.29746</v>
      </c>
    </row>
    <row r="9216" spans="1:14" x14ac:dyDescent="0.35">
      <c r="A9216" s="1">
        <v>44294</v>
      </c>
      <c r="B9216" t="s">
        <v>14</v>
      </c>
      <c r="C9216" t="s">
        <v>29</v>
      </c>
      <c r="D9216">
        <v>971.28</v>
      </c>
      <c r="E9216">
        <v>985.08</v>
      </c>
      <c r="F9216">
        <v>957.83</v>
      </c>
      <c r="G9216">
        <v>983.39</v>
      </c>
      <c r="H9216">
        <v>6082537</v>
      </c>
      <c r="I9216">
        <v>2021</v>
      </c>
      <c r="J9216">
        <v>4</v>
      </c>
      <c r="K9216">
        <v>-9.5180000000000004E-3</v>
      </c>
      <c r="L9216">
        <v>6.4216999999999996E-2</v>
      </c>
      <c r="M9216">
        <v>1.8852000000000001E-2</v>
      </c>
      <c r="N9216">
        <v>0.29926199999999997</v>
      </c>
    </row>
    <row r="9217" spans="1:14" x14ac:dyDescent="0.35">
      <c r="A9217" s="1">
        <v>44295</v>
      </c>
      <c r="B9217" t="s">
        <v>14</v>
      </c>
      <c r="C9217" t="s">
        <v>29</v>
      </c>
      <c r="D9217">
        <v>996.12</v>
      </c>
      <c r="E9217">
        <v>1015.37</v>
      </c>
      <c r="F9217">
        <v>993.29</v>
      </c>
      <c r="G9217">
        <v>996.57</v>
      </c>
      <c r="H9217">
        <v>9536897</v>
      </c>
      <c r="I9217">
        <v>2021</v>
      </c>
      <c r="J9217">
        <v>4</v>
      </c>
      <c r="K9217">
        <v>1.3403E-2</v>
      </c>
      <c r="L9217">
        <v>7.8480999999999995E-2</v>
      </c>
      <c r="M9217">
        <v>1.8168E-2</v>
      </c>
      <c r="N9217">
        <v>0.28840399999999999</v>
      </c>
    </row>
    <row r="9218" spans="1:14" x14ac:dyDescent="0.35">
      <c r="A9218" s="1">
        <v>44298</v>
      </c>
      <c r="B9218" t="s">
        <v>14</v>
      </c>
      <c r="C9218" t="s">
        <v>29</v>
      </c>
      <c r="D9218">
        <v>1017.55</v>
      </c>
      <c r="E9218">
        <v>1028.56</v>
      </c>
      <c r="F9218">
        <v>1016.86</v>
      </c>
      <c r="G9218">
        <v>1019.17</v>
      </c>
      <c r="H9218">
        <v>9793479</v>
      </c>
      <c r="I9218">
        <v>2021</v>
      </c>
      <c r="J9218">
        <v>4</v>
      </c>
      <c r="K9218">
        <v>2.2678E-2</v>
      </c>
      <c r="L9218">
        <v>0.102938</v>
      </c>
      <c r="M9218">
        <v>1.8620999999999999E-2</v>
      </c>
      <c r="N9218">
        <v>0.29559800000000003</v>
      </c>
    </row>
    <row r="9219" spans="1:14" x14ac:dyDescent="0.35">
      <c r="A9219" s="1">
        <v>44299</v>
      </c>
      <c r="B9219" t="s">
        <v>14</v>
      </c>
      <c r="C9219" t="s">
        <v>29</v>
      </c>
      <c r="D9219">
        <v>999.53</v>
      </c>
      <c r="E9219">
        <v>1008.68</v>
      </c>
      <c r="F9219">
        <v>978.58</v>
      </c>
      <c r="G9219">
        <v>992.72</v>
      </c>
      <c r="H9219">
        <v>5310045</v>
      </c>
      <c r="I9219">
        <v>2021</v>
      </c>
      <c r="J9219">
        <v>4</v>
      </c>
      <c r="K9219">
        <v>-2.5951999999999999E-2</v>
      </c>
      <c r="L9219">
        <v>7.4314000000000005E-2</v>
      </c>
      <c r="M9219">
        <v>1.9833E-2</v>
      </c>
      <c r="N9219">
        <v>0.31484499999999999</v>
      </c>
    </row>
    <row r="9220" spans="1:14" x14ac:dyDescent="0.35">
      <c r="A9220" s="1">
        <v>44300</v>
      </c>
      <c r="B9220" t="s">
        <v>14</v>
      </c>
      <c r="C9220" t="s">
        <v>29</v>
      </c>
      <c r="D9220">
        <v>991.81</v>
      </c>
      <c r="E9220">
        <v>1004.32</v>
      </c>
      <c r="F9220">
        <v>982.62</v>
      </c>
      <c r="G9220">
        <v>992.35</v>
      </c>
      <c r="H9220">
        <v>7714321</v>
      </c>
      <c r="I9220">
        <v>2021</v>
      </c>
      <c r="J9220">
        <v>4</v>
      </c>
      <c r="K9220">
        <v>-3.7300000000000001E-4</v>
      </c>
      <c r="L9220">
        <v>7.3913999999999994E-2</v>
      </c>
      <c r="M9220">
        <v>1.9285E-2</v>
      </c>
      <c r="N9220">
        <v>0.306145</v>
      </c>
    </row>
    <row r="9221" spans="1:14" x14ac:dyDescent="0.35">
      <c r="A9221" s="1">
        <v>44301</v>
      </c>
      <c r="B9221" t="s">
        <v>14</v>
      </c>
      <c r="C9221" t="s">
        <v>29</v>
      </c>
      <c r="D9221">
        <v>1007.56</v>
      </c>
      <c r="E9221">
        <v>1019.37</v>
      </c>
      <c r="F9221">
        <v>997.81</v>
      </c>
      <c r="G9221">
        <v>1008.65</v>
      </c>
      <c r="H9221">
        <v>6404981</v>
      </c>
      <c r="I9221">
        <v>2021</v>
      </c>
      <c r="J9221">
        <v>4</v>
      </c>
      <c r="K9221">
        <v>1.6426E-2</v>
      </c>
      <c r="L9221">
        <v>9.1552999999999995E-2</v>
      </c>
      <c r="M9221">
        <v>1.9243E-2</v>
      </c>
      <c r="N9221">
        <v>0.305477</v>
      </c>
    </row>
    <row r="9222" spans="1:14" x14ac:dyDescent="0.35">
      <c r="A9222" s="1">
        <v>44302</v>
      </c>
      <c r="B9222" t="s">
        <v>14</v>
      </c>
      <c r="C9222" t="s">
        <v>29</v>
      </c>
      <c r="D9222">
        <v>994.37</v>
      </c>
      <c r="E9222">
        <v>1014.86</v>
      </c>
      <c r="F9222">
        <v>974.93</v>
      </c>
      <c r="G9222">
        <v>999.84</v>
      </c>
      <c r="H9222">
        <v>5686615</v>
      </c>
      <c r="I9222">
        <v>2021</v>
      </c>
      <c r="J9222">
        <v>4</v>
      </c>
      <c r="K9222">
        <v>-8.7340000000000004E-3</v>
      </c>
      <c r="L9222">
        <v>8.2018999999999995E-2</v>
      </c>
      <c r="M9222">
        <v>1.9372E-2</v>
      </c>
      <c r="N9222">
        <v>0.30751600000000001</v>
      </c>
    </row>
    <row r="9223" spans="1:14" x14ac:dyDescent="0.35">
      <c r="A9223" s="1">
        <v>44305</v>
      </c>
      <c r="B9223" t="s">
        <v>14</v>
      </c>
      <c r="C9223" t="s">
        <v>29</v>
      </c>
      <c r="D9223">
        <v>1020.95</v>
      </c>
      <c r="E9223">
        <v>1022.5</v>
      </c>
      <c r="F9223">
        <v>1003.73</v>
      </c>
      <c r="G9223">
        <v>1021.25</v>
      </c>
      <c r="H9223">
        <v>8719750</v>
      </c>
      <c r="I9223">
        <v>2021</v>
      </c>
      <c r="J9223">
        <v>4</v>
      </c>
      <c r="K9223">
        <v>2.1413000000000001E-2</v>
      </c>
      <c r="L9223">
        <v>0.105189</v>
      </c>
      <c r="M9223">
        <v>1.9196000000000001E-2</v>
      </c>
      <c r="N9223">
        <v>0.304728</v>
      </c>
    </row>
    <row r="9224" spans="1:14" x14ac:dyDescent="0.35">
      <c r="A9224" s="1">
        <v>44306</v>
      </c>
      <c r="B9224" t="s">
        <v>14</v>
      </c>
      <c r="C9224" t="s">
        <v>29</v>
      </c>
      <c r="D9224">
        <v>1000.71</v>
      </c>
      <c r="E9224">
        <v>1003.79</v>
      </c>
      <c r="F9224">
        <v>1000.12</v>
      </c>
      <c r="G9224">
        <v>1000.51</v>
      </c>
      <c r="H9224">
        <v>4907905</v>
      </c>
      <c r="I9224">
        <v>2021</v>
      </c>
      <c r="J9224">
        <v>4</v>
      </c>
      <c r="K9224">
        <v>-2.0308E-2</v>
      </c>
      <c r="L9224">
        <v>8.2743999999999998E-2</v>
      </c>
      <c r="M9224">
        <v>1.9595999999999999E-2</v>
      </c>
      <c r="N9224">
        <v>0.31108400000000003</v>
      </c>
    </row>
    <row r="9225" spans="1:14" x14ac:dyDescent="0.35">
      <c r="A9225" s="1">
        <v>44307</v>
      </c>
      <c r="B9225" t="s">
        <v>14</v>
      </c>
      <c r="C9225" t="s">
        <v>29</v>
      </c>
      <c r="D9225">
        <v>1010.81</v>
      </c>
      <c r="E9225">
        <v>1019.74</v>
      </c>
      <c r="F9225">
        <v>1003.32</v>
      </c>
      <c r="G9225">
        <v>1011.33</v>
      </c>
      <c r="H9225">
        <v>4719387</v>
      </c>
      <c r="I9225">
        <v>2021</v>
      </c>
      <c r="J9225">
        <v>4</v>
      </c>
      <c r="K9225">
        <v>1.0814000000000001E-2</v>
      </c>
      <c r="L9225">
        <v>9.4453999999999996E-2</v>
      </c>
      <c r="M9225">
        <v>1.8977999999999998E-2</v>
      </c>
      <c r="N9225">
        <v>0.301259</v>
      </c>
    </row>
    <row r="9226" spans="1:14" x14ac:dyDescent="0.35">
      <c r="A9226" s="1">
        <v>44308</v>
      </c>
      <c r="B9226" t="s">
        <v>14</v>
      </c>
      <c r="C9226" t="s">
        <v>29</v>
      </c>
      <c r="D9226">
        <v>1003.21</v>
      </c>
      <c r="E9226">
        <v>1006.43</v>
      </c>
      <c r="F9226">
        <v>998.36</v>
      </c>
      <c r="G9226">
        <v>1004.87</v>
      </c>
      <c r="H9226">
        <v>8666440</v>
      </c>
      <c r="I9226">
        <v>2021</v>
      </c>
      <c r="J9226">
        <v>4</v>
      </c>
      <c r="K9226">
        <v>-6.3879999999999996E-3</v>
      </c>
      <c r="L9226">
        <v>8.7462999999999999E-2</v>
      </c>
      <c r="M9226">
        <v>1.7746999999999999E-2</v>
      </c>
      <c r="N9226">
        <v>0.28171800000000002</v>
      </c>
    </row>
    <row r="9227" spans="1:14" x14ac:dyDescent="0.35">
      <c r="A9227" s="1">
        <v>44309</v>
      </c>
      <c r="B9227" t="s">
        <v>14</v>
      </c>
      <c r="C9227" t="s">
        <v>29</v>
      </c>
      <c r="D9227">
        <v>995.64</v>
      </c>
      <c r="E9227">
        <v>1001.53</v>
      </c>
      <c r="F9227">
        <v>981.56</v>
      </c>
      <c r="G9227">
        <v>995.27</v>
      </c>
      <c r="H9227">
        <v>2428428</v>
      </c>
      <c r="I9227">
        <v>2021</v>
      </c>
      <c r="J9227">
        <v>4</v>
      </c>
      <c r="K9227">
        <v>-9.5530000000000007E-3</v>
      </c>
      <c r="L9227">
        <v>7.7074000000000004E-2</v>
      </c>
      <c r="M9227">
        <v>1.7859E-2</v>
      </c>
      <c r="N9227">
        <v>0.283499</v>
      </c>
    </row>
    <row r="9228" spans="1:14" x14ac:dyDescent="0.35">
      <c r="A9228" s="1">
        <v>44312</v>
      </c>
      <c r="B9228" t="s">
        <v>14</v>
      </c>
      <c r="C9228" t="s">
        <v>29</v>
      </c>
      <c r="D9228">
        <v>1029.4000000000001</v>
      </c>
      <c r="E9228">
        <v>1037.3399999999999</v>
      </c>
      <c r="F9228">
        <v>1019.98</v>
      </c>
      <c r="G9228">
        <v>1024.93</v>
      </c>
      <c r="H9228">
        <v>9087942</v>
      </c>
      <c r="I9228">
        <v>2021</v>
      </c>
      <c r="J9228">
        <v>4</v>
      </c>
      <c r="K9228">
        <v>2.9801000000000001E-2</v>
      </c>
      <c r="L9228">
        <v>0.10917200000000001</v>
      </c>
      <c r="M9228">
        <v>1.789E-2</v>
      </c>
      <c r="N9228">
        <v>0.28398800000000002</v>
      </c>
    </row>
    <row r="9229" spans="1:14" x14ac:dyDescent="0.35">
      <c r="A9229" s="1">
        <v>44313</v>
      </c>
      <c r="B9229" t="s">
        <v>14</v>
      </c>
      <c r="C9229" t="s">
        <v>29</v>
      </c>
      <c r="D9229">
        <v>1054.45</v>
      </c>
      <c r="E9229">
        <v>1066.46</v>
      </c>
      <c r="F9229">
        <v>1038.54</v>
      </c>
      <c r="G9229">
        <v>1050.68</v>
      </c>
      <c r="H9229">
        <v>3253053</v>
      </c>
      <c r="I9229">
        <v>2021</v>
      </c>
      <c r="J9229">
        <v>4</v>
      </c>
      <c r="K9229">
        <v>2.5124E-2</v>
      </c>
      <c r="L9229">
        <v>0.13703799999999999</v>
      </c>
      <c r="M9229">
        <v>1.8814000000000001E-2</v>
      </c>
      <c r="N9229">
        <v>0.29866100000000001</v>
      </c>
    </row>
    <row r="9230" spans="1:14" x14ac:dyDescent="0.35">
      <c r="A9230" s="1">
        <v>44314</v>
      </c>
      <c r="B9230" t="s">
        <v>14</v>
      </c>
      <c r="C9230" t="s">
        <v>29</v>
      </c>
      <c r="D9230">
        <v>1072.6199999999999</v>
      </c>
      <c r="E9230">
        <v>1083.24</v>
      </c>
      <c r="F9230">
        <v>1051.06</v>
      </c>
      <c r="G9230">
        <v>1062.56</v>
      </c>
      <c r="H9230">
        <v>1376626</v>
      </c>
      <c r="I9230">
        <v>2021</v>
      </c>
      <c r="J9230">
        <v>4</v>
      </c>
      <c r="K9230">
        <v>1.1306999999999999E-2</v>
      </c>
      <c r="L9230">
        <v>0.149894</v>
      </c>
      <c r="M9230">
        <v>1.8346000000000001E-2</v>
      </c>
      <c r="N9230">
        <v>0.29122999999999999</v>
      </c>
    </row>
    <row r="9231" spans="1:14" x14ac:dyDescent="0.35">
      <c r="A9231" s="1">
        <v>44315</v>
      </c>
      <c r="B9231" t="s">
        <v>14</v>
      </c>
      <c r="C9231" t="s">
        <v>29</v>
      </c>
      <c r="D9231">
        <v>1068.55</v>
      </c>
      <c r="E9231">
        <v>1078.82</v>
      </c>
      <c r="F9231">
        <v>1049.8599999999999</v>
      </c>
      <c r="G9231">
        <v>1067.76</v>
      </c>
      <c r="H9231">
        <v>3443535</v>
      </c>
      <c r="I9231">
        <v>2021</v>
      </c>
      <c r="J9231">
        <v>4</v>
      </c>
      <c r="K9231">
        <v>4.8939999999999999E-3</v>
      </c>
      <c r="L9231">
        <v>0.15552199999999999</v>
      </c>
      <c r="M9231">
        <v>1.7741E-2</v>
      </c>
      <c r="N9231">
        <v>0.28163500000000002</v>
      </c>
    </row>
    <row r="9232" spans="1:14" x14ac:dyDescent="0.35">
      <c r="A9232" s="1">
        <v>44316</v>
      </c>
      <c r="B9232" t="s">
        <v>14</v>
      </c>
      <c r="C9232" t="s">
        <v>29</v>
      </c>
      <c r="D9232">
        <v>1026.28</v>
      </c>
      <c r="E9232">
        <v>1027.05</v>
      </c>
      <c r="F9232">
        <v>1008.01</v>
      </c>
      <c r="G9232">
        <v>1019.94</v>
      </c>
      <c r="H9232">
        <v>9881113</v>
      </c>
      <c r="I9232">
        <v>2021</v>
      </c>
      <c r="J9232">
        <v>4</v>
      </c>
      <c r="K9232">
        <v>-4.4784999999999998E-2</v>
      </c>
      <c r="L9232">
        <v>0.103771</v>
      </c>
      <c r="M9232">
        <v>2.0473000000000002E-2</v>
      </c>
      <c r="N9232">
        <v>0.32499499999999998</v>
      </c>
    </row>
    <row r="9233" spans="1:14" x14ac:dyDescent="0.35">
      <c r="A9233" s="1">
        <v>44319</v>
      </c>
      <c r="B9233" t="s">
        <v>16</v>
      </c>
      <c r="C9233" t="s">
        <v>29</v>
      </c>
      <c r="D9233">
        <v>1020.93</v>
      </c>
      <c r="E9233">
        <v>1029.33</v>
      </c>
      <c r="F9233">
        <v>997.45</v>
      </c>
      <c r="G9233">
        <v>1016.18</v>
      </c>
      <c r="H9233">
        <v>4321635</v>
      </c>
      <c r="I9233">
        <v>2021</v>
      </c>
      <c r="J9233">
        <v>5</v>
      </c>
      <c r="K9233">
        <v>-3.686E-3</v>
      </c>
      <c r="L9233">
        <v>9.9701999999999999E-2</v>
      </c>
      <c r="M9233">
        <v>2.0236000000000001E-2</v>
      </c>
      <c r="N9233">
        <v>0.32123200000000002</v>
      </c>
    </row>
    <row r="9234" spans="1:14" x14ac:dyDescent="0.35">
      <c r="A9234" s="1">
        <v>44320</v>
      </c>
      <c r="B9234" t="s">
        <v>16</v>
      </c>
      <c r="C9234" t="s">
        <v>29</v>
      </c>
      <c r="D9234">
        <v>1012.41</v>
      </c>
      <c r="E9234">
        <v>1037.6500000000001</v>
      </c>
      <c r="F9234">
        <v>1009.77</v>
      </c>
      <c r="G9234">
        <v>1019.68</v>
      </c>
      <c r="H9234">
        <v>8596414</v>
      </c>
      <c r="I9234">
        <v>2021</v>
      </c>
      <c r="J9234">
        <v>5</v>
      </c>
      <c r="K9234">
        <v>3.444E-3</v>
      </c>
      <c r="L9234">
        <v>0.10349</v>
      </c>
      <c r="M9234">
        <v>2.0139000000000001E-2</v>
      </c>
      <c r="N9234">
        <v>0.31970300000000001</v>
      </c>
    </row>
    <row r="9235" spans="1:14" x14ac:dyDescent="0.35">
      <c r="A9235" s="1">
        <v>44321</v>
      </c>
      <c r="B9235" t="s">
        <v>16</v>
      </c>
      <c r="C9235" t="s">
        <v>29</v>
      </c>
      <c r="D9235">
        <v>1015.34</v>
      </c>
      <c r="E9235">
        <v>1024.1199999999999</v>
      </c>
      <c r="F9235">
        <v>991.27</v>
      </c>
      <c r="G9235">
        <v>1009.51</v>
      </c>
      <c r="H9235">
        <v>6975141</v>
      </c>
      <c r="I9235">
        <v>2021</v>
      </c>
      <c r="J9235">
        <v>5</v>
      </c>
      <c r="K9235">
        <v>-9.9740000000000002E-3</v>
      </c>
      <c r="L9235">
        <v>9.2483999999999997E-2</v>
      </c>
      <c r="M9235">
        <v>1.8787000000000002E-2</v>
      </c>
      <c r="N9235">
        <v>0.298232</v>
      </c>
    </row>
    <row r="9236" spans="1:14" x14ac:dyDescent="0.35">
      <c r="A9236" s="1">
        <v>44322</v>
      </c>
      <c r="B9236" t="s">
        <v>16</v>
      </c>
      <c r="C9236" t="s">
        <v>29</v>
      </c>
      <c r="D9236">
        <v>1042.79</v>
      </c>
      <c r="E9236">
        <v>1052.49</v>
      </c>
      <c r="F9236">
        <v>1035.5899999999999</v>
      </c>
      <c r="G9236">
        <v>1039.08</v>
      </c>
      <c r="H9236">
        <v>9266199</v>
      </c>
      <c r="I9236">
        <v>2021</v>
      </c>
      <c r="J9236">
        <v>5</v>
      </c>
      <c r="K9236">
        <v>2.9291000000000001E-2</v>
      </c>
      <c r="L9236">
        <v>0.124485</v>
      </c>
      <c r="M9236">
        <v>1.9629000000000001E-2</v>
      </c>
      <c r="N9236">
        <v>0.31159300000000001</v>
      </c>
    </row>
    <row r="9237" spans="1:14" x14ac:dyDescent="0.35">
      <c r="A9237" s="1">
        <v>44323</v>
      </c>
      <c r="B9237" t="s">
        <v>16</v>
      </c>
      <c r="C9237" t="s">
        <v>29</v>
      </c>
      <c r="D9237">
        <v>1074.74</v>
      </c>
      <c r="E9237">
        <v>1091.6400000000001</v>
      </c>
      <c r="F9237">
        <v>1061.48</v>
      </c>
      <c r="G9237">
        <v>1072.4100000000001</v>
      </c>
      <c r="H9237">
        <v>9600230</v>
      </c>
      <c r="I9237">
        <v>2021</v>
      </c>
      <c r="J9237">
        <v>5</v>
      </c>
      <c r="K9237">
        <v>3.2076E-2</v>
      </c>
      <c r="L9237">
        <v>0.160554</v>
      </c>
      <c r="M9237">
        <v>2.0573999999999999E-2</v>
      </c>
      <c r="N9237">
        <v>0.32659700000000003</v>
      </c>
    </row>
    <row r="9238" spans="1:14" x14ac:dyDescent="0.35">
      <c r="A9238" s="1">
        <v>44326</v>
      </c>
      <c r="B9238" t="s">
        <v>16</v>
      </c>
      <c r="C9238" t="s">
        <v>29</v>
      </c>
      <c r="D9238">
        <v>1089.58</v>
      </c>
      <c r="E9238">
        <v>1090.3399999999999</v>
      </c>
      <c r="F9238">
        <v>1073.47</v>
      </c>
      <c r="G9238">
        <v>1088.01</v>
      </c>
      <c r="H9238">
        <v>1118680</v>
      </c>
      <c r="I9238">
        <v>2021</v>
      </c>
      <c r="J9238">
        <v>5</v>
      </c>
      <c r="K9238">
        <v>1.4546999999999999E-2</v>
      </c>
      <c r="L9238">
        <v>0.17743600000000001</v>
      </c>
      <c r="M9238">
        <v>2.0261000000000001E-2</v>
      </c>
      <c r="N9238">
        <v>0.32162600000000002</v>
      </c>
    </row>
    <row r="9239" spans="1:14" x14ac:dyDescent="0.35">
      <c r="A9239" s="1">
        <v>44327</v>
      </c>
      <c r="B9239" t="s">
        <v>16</v>
      </c>
      <c r="C9239" t="s">
        <v>29</v>
      </c>
      <c r="D9239">
        <v>1107.9000000000001</v>
      </c>
      <c r="E9239">
        <v>1110.5999999999999</v>
      </c>
      <c r="F9239">
        <v>1090.5899999999999</v>
      </c>
      <c r="G9239">
        <v>1110.08</v>
      </c>
      <c r="H9239">
        <v>8764500</v>
      </c>
      <c r="I9239">
        <v>2021</v>
      </c>
      <c r="J9239">
        <v>5</v>
      </c>
      <c r="K9239">
        <v>2.0285000000000001E-2</v>
      </c>
      <c r="L9239">
        <v>0.20132</v>
      </c>
      <c r="M9239">
        <v>1.9344E-2</v>
      </c>
      <c r="N9239">
        <v>0.30707499999999999</v>
      </c>
    </row>
    <row r="9240" spans="1:14" x14ac:dyDescent="0.35">
      <c r="A9240" s="1">
        <v>44328</v>
      </c>
      <c r="B9240" t="s">
        <v>16</v>
      </c>
      <c r="C9240" t="s">
        <v>29</v>
      </c>
      <c r="D9240">
        <v>1112.81</v>
      </c>
      <c r="E9240">
        <v>1123.69</v>
      </c>
      <c r="F9240">
        <v>1091.99</v>
      </c>
      <c r="G9240">
        <v>1109.1400000000001</v>
      </c>
      <c r="H9240">
        <v>2827879</v>
      </c>
      <c r="I9240">
        <v>2021</v>
      </c>
      <c r="J9240">
        <v>5</v>
      </c>
      <c r="K9240">
        <v>-8.4699999999999999E-4</v>
      </c>
      <c r="L9240">
        <v>0.20030300000000001</v>
      </c>
      <c r="M9240">
        <v>1.9352000000000001E-2</v>
      </c>
      <c r="N9240">
        <v>0.30720500000000001</v>
      </c>
    </row>
    <row r="9241" spans="1:14" x14ac:dyDescent="0.35">
      <c r="A9241" s="1">
        <v>44329</v>
      </c>
      <c r="B9241" t="s">
        <v>16</v>
      </c>
      <c r="C9241" t="s">
        <v>29</v>
      </c>
      <c r="D9241">
        <v>1064.56</v>
      </c>
      <c r="E9241">
        <v>1085.43</v>
      </c>
      <c r="F9241">
        <v>1053.48</v>
      </c>
      <c r="G9241">
        <v>1067.3800000000001</v>
      </c>
      <c r="H9241">
        <v>2690898</v>
      </c>
      <c r="I9241">
        <v>2021</v>
      </c>
      <c r="J9241">
        <v>5</v>
      </c>
      <c r="K9241">
        <v>-3.7650999999999997E-2</v>
      </c>
      <c r="L9241">
        <v>0.155111</v>
      </c>
      <c r="M9241">
        <v>2.1447000000000001E-2</v>
      </c>
      <c r="N9241">
        <v>0.34046700000000002</v>
      </c>
    </row>
    <row r="9242" spans="1:14" x14ac:dyDescent="0.35">
      <c r="A9242" s="1">
        <v>44330</v>
      </c>
      <c r="B9242" t="s">
        <v>16</v>
      </c>
      <c r="C9242" t="s">
        <v>29</v>
      </c>
      <c r="D9242">
        <v>1044.3699999999999</v>
      </c>
      <c r="E9242">
        <v>1062.45</v>
      </c>
      <c r="F9242">
        <v>1034.1500000000001</v>
      </c>
      <c r="G9242">
        <v>1039.8499999999999</v>
      </c>
      <c r="H9242">
        <v>4750957</v>
      </c>
      <c r="I9242">
        <v>2021</v>
      </c>
      <c r="J9242">
        <v>5</v>
      </c>
      <c r="K9242">
        <v>-2.5791999999999999E-2</v>
      </c>
      <c r="L9242">
        <v>0.12531800000000001</v>
      </c>
      <c r="M9242">
        <v>2.2263999999999999E-2</v>
      </c>
      <c r="N9242">
        <v>0.353437</v>
      </c>
    </row>
    <row r="9243" spans="1:14" x14ac:dyDescent="0.35">
      <c r="A9243" s="1">
        <v>44333</v>
      </c>
      <c r="B9243" t="s">
        <v>16</v>
      </c>
      <c r="C9243" t="s">
        <v>29</v>
      </c>
      <c r="D9243">
        <v>1034.74</v>
      </c>
      <c r="E9243">
        <v>1036.99</v>
      </c>
      <c r="F9243">
        <v>1024.81</v>
      </c>
      <c r="G9243">
        <v>1032.0899999999999</v>
      </c>
      <c r="H9243">
        <v>4276232</v>
      </c>
      <c r="I9243">
        <v>2021</v>
      </c>
      <c r="J9243">
        <v>5</v>
      </c>
      <c r="K9243">
        <v>-7.463E-3</v>
      </c>
      <c r="L9243">
        <v>0.11692</v>
      </c>
      <c r="M9243">
        <v>2.1885999999999999E-2</v>
      </c>
      <c r="N9243">
        <v>0.34742899999999999</v>
      </c>
    </row>
    <row r="9244" spans="1:14" x14ac:dyDescent="0.35">
      <c r="A9244" s="1">
        <v>44334</v>
      </c>
      <c r="B9244" t="s">
        <v>16</v>
      </c>
      <c r="C9244" t="s">
        <v>29</v>
      </c>
      <c r="D9244">
        <v>1023.87</v>
      </c>
      <c r="E9244">
        <v>1033.98</v>
      </c>
      <c r="F9244">
        <v>1003.6</v>
      </c>
      <c r="G9244">
        <v>1023.92</v>
      </c>
      <c r="H9244">
        <v>1770084</v>
      </c>
      <c r="I9244">
        <v>2021</v>
      </c>
      <c r="J9244">
        <v>5</v>
      </c>
      <c r="K9244">
        <v>-7.9159999999999994E-3</v>
      </c>
      <c r="L9244">
        <v>0.10807899999999999</v>
      </c>
      <c r="M9244">
        <v>2.1429E-2</v>
      </c>
      <c r="N9244">
        <v>0.340173</v>
      </c>
    </row>
    <row r="9245" spans="1:14" x14ac:dyDescent="0.35">
      <c r="A9245" s="1">
        <v>44335</v>
      </c>
      <c r="B9245" t="s">
        <v>16</v>
      </c>
      <c r="C9245" t="s">
        <v>29</v>
      </c>
      <c r="D9245">
        <v>1037.28</v>
      </c>
      <c r="E9245">
        <v>1046.67</v>
      </c>
      <c r="F9245">
        <v>1014.26</v>
      </c>
      <c r="G9245">
        <v>1031.31</v>
      </c>
      <c r="H9245">
        <v>9927442</v>
      </c>
      <c r="I9245">
        <v>2021</v>
      </c>
      <c r="J9245">
        <v>5</v>
      </c>
      <c r="K9245">
        <v>7.2170000000000003E-3</v>
      </c>
      <c r="L9245">
        <v>0.116076</v>
      </c>
      <c r="M9245">
        <v>2.1360000000000001E-2</v>
      </c>
      <c r="N9245">
        <v>0.33908700000000003</v>
      </c>
    </row>
    <row r="9246" spans="1:14" x14ac:dyDescent="0.35">
      <c r="A9246" s="1">
        <v>44336</v>
      </c>
      <c r="B9246" t="s">
        <v>16</v>
      </c>
      <c r="C9246" t="s">
        <v>29</v>
      </c>
      <c r="D9246">
        <v>1048.72</v>
      </c>
      <c r="E9246">
        <v>1053.0899999999999</v>
      </c>
      <c r="F9246">
        <v>1022.77</v>
      </c>
      <c r="G9246">
        <v>1041.3900000000001</v>
      </c>
      <c r="H9246">
        <v>3654447</v>
      </c>
      <c r="I9246">
        <v>2021</v>
      </c>
      <c r="J9246">
        <v>5</v>
      </c>
      <c r="K9246">
        <v>9.7739999999999997E-3</v>
      </c>
      <c r="L9246">
        <v>0.12698400000000001</v>
      </c>
      <c r="M9246">
        <v>2.1364000000000001E-2</v>
      </c>
      <c r="N9246">
        <v>0.33914499999999997</v>
      </c>
    </row>
    <row r="9247" spans="1:14" x14ac:dyDescent="0.35">
      <c r="A9247" s="1">
        <v>44337</v>
      </c>
      <c r="B9247" t="s">
        <v>16</v>
      </c>
      <c r="C9247" t="s">
        <v>29</v>
      </c>
      <c r="D9247">
        <v>1058.5899999999999</v>
      </c>
      <c r="E9247">
        <v>1065.67</v>
      </c>
      <c r="F9247">
        <v>1048.75</v>
      </c>
      <c r="G9247">
        <v>1063.04</v>
      </c>
      <c r="H9247">
        <v>2392790</v>
      </c>
      <c r="I9247">
        <v>2021</v>
      </c>
      <c r="J9247">
        <v>5</v>
      </c>
      <c r="K9247">
        <v>2.0789999999999999E-2</v>
      </c>
      <c r="L9247">
        <v>0.15041399999999999</v>
      </c>
      <c r="M9247">
        <v>2.1576000000000001E-2</v>
      </c>
      <c r="N9247">
        <v>0.34251599999999999</v>
      </c>
    </row>
    <row r="9248" spans="1:14" x14ac:dyDescent="0.35">
      <c r="A9248" s="1">
        <v>44340</v>
      </c>
      <c r="B9248" t="s">
        <v>16</v>
      </c>
      <c r="C9248" t="s">
        <v>29</v>
      </c>
      <c r="D9248">
        <v>1043.0899999999999</v>
      </c>
      <c r="E9248">
        <v>1063.2</v>
      </c>
      <c r="F9248">
        <v>1036.82</v>
      </c>
      <c r="G9248">
        <v>1042.8</v>
      </c>
      <c r="H9248">
        <v>9855905</v>
      </c>
      <c r="I9248">
        <v>2021</v>
      </c>
      <c r="J9248">
        <v>5</v>
      </c>
      <c r="K9248">
        <v>-1.9040000000000001E-2</v>
      </c>
      <c r="L9248">
        <v>0.12851000000000001</v>
      </c>
      <c r="M9248">
        <v>2.1205999999999999E-2</v>
      </c>
      <c r="N9248">
        <v>0.33664100000000002</v>
      </c>
    </row>
    <row r="9249" spans="1:14" x14ac:dyDescent="0.35">
      <c r="A9249" s="1">
        <v>44341</v>
      </c>
      <c r="B9249" t="s">
        <v>16</v>
      </c>
      <c r="C9249" t="s">
        <v>29</v>
      </c>
      <c r="D9249">
        <v>1044.99</v>
      </c>
      <c r="E9249">
        <v>1063.46</v>
      </c>
      <c r="F9249">
        <v>1033.44</v>
      </c>
      <c r="G9249">
        <v>1034.23</v>
      </c>
      <c r="H9249">
        <v>5253269</v>
      </c>
      <c r="I9249">
        <v>2021</v>
      </c>
      <c r="J9249">
        <v>5</v>
      </c>
      <c r="K9249">
        <v>-8.2179999999999996E-3</v>
      </c>
      <c r="L9249">
        <v>0.11923599999999999</v>
      </c>
      <c r="M9249">
        <v>2.0516E-2</v>
      </c>
      <c r="N9249">
        <v>0.325683</v>
      </c>
    </row>
    <row r="9250" spans="1:14" x14ac:dyDescent="0.35">
      <c r="A9250" s="1">
        <v>44342</v>
      </c>
      <c r="B9250" t="s">
        <v>16</v>
      </c>
      <c r="C9250" t="s">
        <v>29</v>
      </c>
      <c r="D9250">
        <v>1037.48</v>
      </c>
      <c r="E9250">
        <v>1060.94</v>
      </c>
      <c r="F9250">
        <v>1024.1600000000001</v>
      </c>
      <c r="G9250">
        <v>1041.33</v>
      </c>
      <c r="H9250">
        <v>6656001</v>
      </c>
      <c r="I9250">
        <v>2021</v>
      </c>
      <c r="J9250">
        <v>5</v>
      </c>
      <c r="K9250">
        <v>6.8649999999999996E-3</v>
      </c>
      <c r="L9250">
        <v>0.12692000000000001</v>
      </c>
      <c r="M9250">
        <v>2.0403999999999999E-2</v>
      </c>
      <c r="N9250">
        <v>0.32390799999999997</v>
      </c>
    </row>
    <row r="9251" spans="1:14" x14ac:dyDescent="0.35">
      <c r="A9251" s="1">
        <v>44343</v>
      </c>
      <c r="B9251" t="s">
        <v>16</v>
      </c>
      <c r="C9251" t="s">
        <v>29</v>
      </c>
      <c r="D9251">
        <v>1060.8</v>
      </c>
      <c r="E9251">
        <v>1075.75</v>
      </c>
      <c r="F9251">
        <v>1035.58</v>
      </c>
      <c r="G9251">
        <v>1055.68</v>
      </c>
      <c r="H9251">
        <v>4890785</v>
      </c>
      <c r="I9251">
        <v>2021</v>
      </c>
      <c r="J9251">
        <v>5</v>
      </c>
      <c r="K9251">
        <v>1.3780000000000001E-2</v>
      </c>
      <c r="L9251">
        <v>0.14244899999999999</v>
      </c>
      <c r="M9251">
        <v>2.0631E-2</v>
      </c>
      <c r="N9251">
        <v>0.32749899999999998</v>
      </c>
    </row>
    <row r="9252" spans="1:14" x14ac:dyDescent="0.35">
      <c r="A9252" s="1">
        <v>44344</v>
      </c>
      <c r="B9252" t="s">
        <v>16</v>
      </c>
      <c r="C9252" t="s">
        <v>29</v>
      </c>
      <c r="D9252">
        <v>1043.31</v>
      </c>
      <c r="E9252">
        <v>1061.8800000000001</v>
      </c>
      <c r="F9252">
        <v>1041.0999999999999</v>
      </c>
      <c r="G9252">
        <v>1041.96</v>
      </c>
      <c r="H9252">
        <v>2445268</v>
      </c>
      <c r="I9252">
        <v>2021</v>
      </c>
      <c r="J9252">
        <v>5</v>
      </c>
      <c r="K9252">
        <v>-1.2996000000000001E-2</v>
      </c>
      <c r="L9252">
        <v>0.12760099999999999</v>
      </c>
      <c r="M9252">
        <v>1.8096999999999999E-2</v>
      </c>
      <c r="N9252">
        <v>0.28728300000000001</v>
      </c>
    </row>
    <row r="9253" spans="1:14" x14ac:dyDescent="0.35">
      <c r="A9253" s="1">
        <v>44347</v>
      </c>
      <c r="B9253" t="s">
        <v>16</v>
      </c>
      <c r="C9253" t="s">
        <v>29</v>
      </c>
      <c r="D9253">
        <v>1062.26</v>
      </c>
      <c r="E9253">
        <v>1078.51</v>
      </c>
      <c r="F9253">
        <v>1056.71</v>
      </c>
      <c r="G9253">
        <v>1061.02</v>
      </c>
      <c r="H9253">
        <v>1668482</v>
      </c>
      <c r="I9253">
        <v>2021</v>
      </c>
      <c r="J9253">
        <v>5</v>
      </c>
      <c r="K9253">
        <v>1.8291999999999999E-2</v>
      </c>
      <c r="L9253">
        <v>0.148228</v>
      </c>
      <c r="M9253">
        <v>1.8447000000000002E-2</v>
      </c>
      <c r="N9253">
        <v>0.29283999999999999</v>
      </c>
    </row>
    <row r="9254" spans="1:14" x14ac:dyDescent="0.35">
      <c r="A9254" s="1">
        <v>44348</v>
      </c>
      <c r="B9254" t="s">
        <v>17</v>
      </c>
      <c r="C9254" t="s">
        <v>29</v>
      </c>
      <c r="D9254">
        <v>1092.26</v>
      </c>
      <c r="E9254">
        <v>1107.6600000000001</v>
      </c>
      <c r="F9254">
        <v>1067.24</v>
      </c>
      <c r="G9254">
        <v>1088.31</v>
      </c>
      <c r="H9254">
        <v>2632089</v>
      </c>
      <c r="I9254">
        <v>2021</v>
      </c>
      <c r="J9254">
        <v>6</v>
      </c>
      <c r="K9254">
        <v>2.5721000000000001E-2</v>
      </c>
      <c r="L9254">
        <v>0.177761</v>
      </c>
      <c r="M9254">
        <v>1.9175999999999999E-2</v>
      </c>
      <c r="N9254">
        <v>0.30441699999999999</v>
      </c>
    </row>
    <row r="9255" spans="1:14" x14ac:dyDescent="0.35">
      <c r="A9255" s="1">
        <v>44349</v>
      </c>
      <c r="B9255" t="s">
        <v>17</v>
      </c>
      <c r="C9255" t="s">
        <v>29</v>
      </c>
      <c r="D9255">
        <v>1061.1099999999999</v>
      </c>
      <c r="E9255">
        <v>1073.28</v>
      </c>
      <c r="F9255">
        <v>1057.1600000000001</v>
      </c>
      <c r="G9255">
        <v>1066.6099999999999</v>
      </c>
      <c r="H9255">
        <v>3985245</v>
      </c>
      <c r="I9255">
        <v>2021</v>
      </c>
      <c r="J9255">
        <v>6</v>
      </c>
      <c r="K9255">
        <v>-1.9938999999999998E-2</v>
      </c>
      <c r="L9255">
        <v>0.154277</v>
      </c>
      <c r="M9255">
        <v>1.9667E-2</v>
      </c>
      <c r="N9255">
        <v>0.31219599999999997</v>
      </c>
    </row>
    <row r="9256" spans="1:14" x14ac:dyDescent="0.35">
      <c r="A9256" s="1">
        <v>44350</v>
      </c>
      <c r="B9256" t="s">
        <v>17</v>
      </c>
      <c r="C9256" t="s">
        <v>29</v>
      </c>
      <c r="D9256">
        <v>1055.71</v>
      </c>
      <c r="E9256">
        <v>1065.02</v>
      </c>
      <c r="F9256">
        <v>1040.97</v>
      </c>
      <c r="G9256">
        <v>1052.1400000000001</v>
      </c>
      <c r="H9256">
        <v>8939521</v>
      </c>
      <c r="I9256">
        <v>2021</v>
      </c>
      <c r="J9256">
        <v>6</v>
      </c>
      <c r="K9256">
        <v>-1.3566E-2</v>
      </c>
      <c r="L9256">
        <v>0.13861799999999999</v>
      </c>
      <c r="M9256">
        <v>1.8966E-2</v>
      </c>
      <c r="N9256">
        <v>0.30108299999999999</v>
      </c>
    </row>
    <row r="9257" spans="1:14" x14ac:dyDescent="0.35">
      <c r="A9257" s="1">
        <v>44351</v>
      </c>
      <c r="B9257" t="s">
        <v>17</v>
      </c>
      <c r="C9257" t="s">
        <v>29</v>
      </c>
      <c r="D9257">
        <v>1049.69</v>
      </c>
      <c r="E9257">
        <v>1063.71</v>
      </c>
      <c r="F9257">
        <v>1034.8</v>
      </c>
      <c r="G9257">
        <v>1050.72</v>
      </c>
      <c r="H9257">
        <v>6169926</v>
      </c>
      <c r="I9257">
        <v>2021</v>
      </c>
      <c r="J9257">
        <v>6</v>
      </c>
      <c r="K9257">
        <v>-1.3500000000000001E-3</v>
      </c>
      <c r="L9257">
        <v>0.13708100000000001</v>
      </c>
      <c r="M9257">
        <v>1.7479000000000001E-2</v>
      </c>
      <c r="N9257">
        <v>0.27747699999999997</v>
      </c>
    </row>
    <row r="9258" spans="1:14" x14ac:dyDescent="0.35">
      <c r="A9258" s="1">
        <v>44354</v>
      </c>
      <c r="B9258" t="s">
        <v>17</v>
      </c>
      <c r="C9258" t="s">
        <v>29</v>
      </c>
      <c r="D9258">
        <v>1044.21</v>
      </c>
      <c r="E9258">
        <v>1052.6099999999999</v>
      </c>
      <c r="F9258">
        <v>1026.03</v>
      </c>
      <c r="G9258">
        <v>1039</v>
      </c>
      <c r="H9258">
        <v>1675592</v>
      </c>
      <c r="I9258">
        <v>2021</v>
      </c>
      <c r="J9258">
        <v>6</v>
      </c>
      <c r="K9258">
        <v>-1.1154000000000001E-2</v>
      </c>
      <c r="L9258">
        <v>0.12439799999999999</v>
      </c>
      <c r="M9258">
        <v>1.7229000000000001E-2</v>
      </c>
      <c r="N9258">
        <v>0.27350000000000002</v>
      </c>
    </row>
    <row r="9259" spans="1:14" x14ac:dyDescent="0.35">
      <c r="A9259" s="1">
        <v>44355</v>
      </c>
      <c r="B9259" t="s">
        <v>17</v>
      </c>
      <c r="C9259" t="s">
        <v>29</v>
      </c>
      <c r="D9259">
        <v>1005.34</v>
      </c>
      <c r="E9259">
        <v>1012.76</v>
      </c>
      <c r="F9259">
        <v>1001.88</v>
      </c>
      <c r="G9259">
        <v>1008.31</v>
      </c>
      <c r="H9259">
        <v>7546028</v>
      </c>
      <c r="I9259">
        <v>2021</v>
      </c>
      <c r="J9259">
        <v>6</v>
      </c>
      <c r="K9259">
        <v>-2.9537999999999998E-2</v>
      </c>
      <c r="L9259">
        <v>9.1186000000000003E-2</v>
      </c>
      <c r="M9259">
        <v>1.7413999999999999E-2</v>
      </c>
      <c r="N9259">
        <v>0.27643299999999998</v>
      </c>
    </row>
    <row r="9260" spans="1:14" x14ac:dyDescent="0.35">
      <c r="A9260" s="1">
        <v>44356</v>
      </c>
      <c r="B9260" t="s">
        <v>17</v>
      </c>
      <c r="C9260" t="s">
        <v>29</v>
      </c>
      <c r="D9260">
        <v>1007.33</v>
      </c>
      <c r="E9260">
        <v>1013.11</v>
      </c>
      <c r="F9260">
        <v>997.27</v>
      </c>
      <c r="G9260">
        <v>1010.38</v>
      </c>
      <c r="H9260">
        <v>2174924</v>
      </c>
      <c r="I9260">
        <v>2021</v>
      </c>
      <c r="J9260">
        <v>6</v>
      </c>
      <c r="K9260">
        <v>2.0530000000000001E-3</v>
      </c>
      <c r="L9260">
        <v>9.3425999999999995E-2</v>
      </c>
      <c r="M9260">
        <v>1.7458999999999999E-2</v>
      </c>
      <c r="N9260">
        <v>0.27715299999999998</v>
      </c>
    </row>
    <row r="9261" spans="1:14" x14ac:dyDescent="0.35">
      <c r="A9261" s="1">
        <v>44357</v>
      </c>
      <c r="B9261" t="s">
        <v>17</v>
      </c>
      <c r="C9261" t="s">
        <v>29</v>
      </c>
      <c r="D9261">
        <v>1029.1099999999999</v>
      </c>
      <c r="E9261">
        <v>1031.48</v>
      </c>
      <c r="F9261">
        <v>1016.19</v>
      </c>
      <c r="G9261">
        <v>1010.38</v>
      </c>
      <c r="H9261">
        <v>3565208</v>
      </c>
      <c r="I9261">
        <v>2021</v>
      </c>
      <c r="J9261">
        <v>6</v>
      </c>
      <c r="K9261">
        <v>0</v>
      </c>
      <c r="L9261">
        <v>9.3425999999999995E-2</v>
      </c>
      <c r="M9261">
        <v>1.5630999999999999E-2</v>
      </c>
      <c r="N9261">
        <v>0.248139</v>
      </c>
    </row>
    <row r="9262" spans="1:14" x14ac:dyDescent="0.35">
      <c r="A9262" s="1">
        <v>44358</v>
      </c>
      <c r="B9262" t="s">
        <v>17</v>
      </c>
      <c r="C9262" t="s">
        <v>29</v>
      </c>
      <c r="D9262">
        <v>1012.18</v>
      </c>
      <c r="E9262">
        <v>1012.25</v>
      </c>
      <c r="F9262">
        <v>989.68</v>
      </c>
      <c r="G9262">
        <v>1009.3</v>
      </c>
      <c r="H9262">
        <v>4322095</v>
      </c>
      <c r="I9262">
        <v>2021</v>
      </c>
      <c r="J9262">
        <v>6</v>
      </c>
      <c r="K9262">
        <v>-1.0690000000000001E-3</v>
      </c>
      <c r="L9262">
        <v>9.2257000000000006E-2</v>
      </c>
      <c r="M9262">
        <v>1.4649000000000001E-2</v>
      </c>
      <c r="N9262">
        <v>0.23255200000000001</v>
      </c>
    </row>
    <row r="9263" spans="1:14" x14ac:dyDescent="0.35">
      <c r="A9263" s="1">
        <v>44358</v>
      </c>
      <c r="B9263" t="s">
        <v>17</v>
      </c>
      <c r="C9263" t="s">
        <v>29</v>
      </c>
      <c r="D9263">
        <v>1012.18</v>
      </c>
      <c r="E9263">
        <v>1012.25</v>
      </c>
      <c r="F9263">
        <v>989.68</v>
      </c>
      <c r="G9263">
        <v>1009.3</v>
      </c>
      <c r="H9263">
        <v>4322095</v>
      </c>
      <c r="I9263">
        <v>2021</v>
      </c>
      <c r="J9263">
        <v>6</v>
      </c>
      <c r="K9263">
        <v>0</v>
      </c>
      <c r="L9263">
        <v>9.2257000000000006E-2</v>
      </c>
      <c r="M9263">
        <v>1.4581E-2</v>
      </c>
      <c r="N9263">
        <v>0.23147300000000001</v>
      </c>
    </row>
    <row r="9264" spans="1:14" x14ac:dyDescent="0.35">
      <c r="A9264" s="1">
        <v>44361</v>
      </c>
      <c r="B9264" t="s">
        <v>17</v>
      </c>
      <c r="C9264" t="s">
        <v>29</v>
      </c>
      <c r="D9264">
        <v>1009.61</v>
      </c>
      <c r="E9264">
        <v>1018.03</v>
      </c>
      <c r="F9264">
        <v>989.37</v>
      </c>
      <c r="G9264">
        <v>997.5</v>
      </c>
      <c r="H9264">
        <v>1190498</v>
      </c>
      <c r="I9264">
        <v>2021</v>
      </c>
      <c r="J9264">
        <v>6</v>
      </c>
      <c r="K9264">
        <v>-1.1691E-2</v>
      </c>
      <c r="L9264">
        <v>7.9487000000000002E-2</v>
      </c>
      <c r="M9264">
        <v>1.4699E-2</v>
      </c>
      <c r="N9264">
        <v>0.233346</v>
      </c>
    </row>
    <row r="9265" spans="1:14" x14ac:dyDescent="0.35">
      <c r="A9265" s="1">
        <v>44362</v>
      </c>
      <c r="B9265" t="s">
        <v>17</v>
      </c>
      <c r="C9265" t="s">
        <v>29</v>
      </c>
      <c r="D9265">
        <v>1006.63</v>
      </c>
      <c r="E9265">
        <v>1015.29</v>
      </c>
      <c r="F9265">
        <v>996.66</v>
      </c>
      <c r="G9265">
        <v>1001.41</v>
      </c>
      <c r="H9265">
        <v>6294840</v>
      </c>
      <c r="I9265">
        <v>2021</v>
      </c>
      <c r="J9265">
        <v>6</v>
      </c>
      <c r="K9265">
        <v>3.9199999999999999E-3</v>
      </c>
      <c r="L9265">
        <v>8.3718000000000001E-2</v>
      </c>
      <c r="M9265">
        <v>1.4618000000000001E-2</v>
      </c>
      <c r="N9265">
        <v>0.23205799999999999</v>
      </c>
    </row>
    <row r="9266" spans="1:14" x14ac:dyDescent="0.35">
      <c r="A9266" s="1">
        <v>44363</v>
      </c>
      <c r="B9266" t="s">
        <v>17</v>
      </c>
      <c r="C9266" t="s">
        <v>29</v>
      </c>
      <c r="D9266">
        <v>994.42</v>
      </c>
      <c r="E9266">
        <v>1010.68</v>
      </c>
      <c r="F9266">
        <v>978.64</v>
      </c>
      <c r="G9266">
        <v>994.54</v>
      </c>
      <c r="H9266">
        <v>8024129</v>
      </c>
      <c r="I9266">
        <v>2021</v>
      </c>
      <c r="J9266">
        <v>6</v>
      </c>
      <c r="K9266">
        <v>-6.8599999999999998E-3</v>
      </c>
      <c r="L9266">
        <v>7.6284000000000005E-2</v>
      </c>
      <c r="M9266">
        <v>1.4423E-2</v>
      </c>
      <c r="N9266">
        <v>0.22895599999999999</v>
      </c>
    </row>
    <row r="9267" spans="1:14" x14ac:dyDescent="0.35">
      <c r="A9267" s="1">
        <v>44364</v>
      </c>
      <c r="B9267" t="s">
        <v>17</v>
      </c>
      <c r="C9267" t="s">
        <v>29</v>
      </c>
      <c r="D9267">
        <v>981.85</v>
      </c>
      <c r="E9267">
        <v>1001.48</v>
      </c>
      <c r="F9267">
        <v>978.54</v>
      </c>
      <c r="G9267">
        <v>993.49</v>
      </c>
      <c r="H9267">
        <v>3397758</v>
      </c>
      <c r="I9267">
        <v>2021</v>
      </c>
      <c r="J9267">
        <v>6</v>
      </c>
      <c r="K9267">
        <v>-1.0560000000000001E-3</v>
      </c>
      <c r="L9267">
        <v>7.5147000000000005E-2</v>
      </c>
      <c r="M9267">
        <v>1.338E-2</v>
      </c>
      <c r="N9267">
        <v>0.212396</v>
      </c>
    </row>
    <row r="9268" spans="1:14" x14ac:dyDescent="0.35">
      <c r="A9268" s="1">
        <v>44365</v>
      </c>
      <c r="B9268" t="s">
        <v>17</v>
      </c>
      <c r="C9268" t="s">
        <v>29</v>
      </c>
      <c r="D9268">
        <v>1018.07</v>
      </c>
      <c r="E9268">
        <v>1027.27</v>
      </c>
      <c r="F9268">
        <v>1009.18</v>
      </c>
      <c r="G9268">
        <v>1017.89</v>
      </c>
      <c r="H9268">
        <v>1820754</v>
      </c>
      <c r="I9268">
        <v>2021</v>
      </c>
      <c r="J9268">
        <v>6</v>
      </c>
      <c r="K9268">
        <v>2.4559999999999998E-2</v>
      </c>
      <c r="L9268">
        <v>0.101553</v>
      </c>
      <c r="M9268">
        <v>1.4205000000000001E-2</v>
      </c>
      <c r="N9268">
        <v>0.22550200000000001</v>
      </c>
    </row>
    <row r="9269" spans="1:14" x14ac:dyDescent="0.35">
      <c r="A9269" s="1">
        <v>44368</v>
      </c>
      <c r="B9269" t="s">
        <v>17</v>
      </c>
      <c r="C9269" t="s">
        <v>29</v>
      </c>
      <c r="D9269">
        <v>1017.85</v>
      </c>
      <c r="E9269">
        <v>1037.44</v>
      </c>
      <c r="F9269">
        <v>1011.85</v>
      </c>
      <c r="G9269">
        <v>1023.68</v>
      </c>
      <c r="H9269">
        <v>3741359</v>
      </c>
      <c r="I9269">
        <v>2021</v>
      </c>
      <c r="J9269">
        <v>6</v>
      </c>
      <c r="K9269">
        <v>5.6880000000000003E-3</v>
      </c>
      <c r="L9269">
        <v>0.107819</v>
      </c>
      <c r="M9269">
        <v>1.4179000000000001E-2</v>
      </c>
      <c r="N9269">
        <v>0.22509199999999999</v>
      </c>
    </row>
    <row r="9270" spans="1:14" x14ac:dyDescent="0.35">
      <c r="A9270" s="1">
        <v>44369</v>
      </c>
      <c r="B9270" t="s">
        <v>17</v>
      </c>
      <c r="C9270" t="s">
        <v>29</v>
      </c>
      <c r="D9270">
        <v>1047.8900000000001</v>
      </c>
      <c r="E9270">
        <v>1066.8</v>
      </c>
      <c r="F9270">
        <v>1029.6099999999999</v>
      </c>
      <c r="G9270">
        <v>1040.9000000000001</v>
      </c>
      <c r="H9270">
        <v>1078129</v>
      </c>
      <c r="I9270">
        <v>2021</v>
      </c>
      <c r="J9270">
        <v>6</v>
      </c>
      <c r="K9270">
        <v>1.6822E-2</v>
      </c>
      <c r="L9270">
        <v>0.12645400000000001</v>
      </c>
      <c r="M9270">
        <v>1.4617E-2</v>
      </c>
      <c r="N9270">
        <v>0.23203199999999999</v>
      </c>
    </row>
    <row r="9271" spans="1:14" x14ac:dyDescent="0.35">
      <c r="A9271" s="1">
        <v>44370</v>
      </c>
      <c r="B9271" t="s">
        <v>17</v>
      </c>
      <c r="C9271" t="s">
        <v>29</v>
      </c>
      <c r="D9271">
        <v>1047.8900000000001</v>
      </c>
      <c r="E9271">
        <v>1044.17</v>
      </c>
      <c r="F9271">
        <v>1026.03</v>
      </c>
      <c r="G9271">
        <v>1040.97</v>
      </c>
      <c r="H9271">
        <v>7146889</v>
      </c>
      <c r="I9271">
        <v>2021</v>
      </c>
      <c r="J9271">
        <v>6</v>
      </c>
      <c r="K9271">
        <v>6.7000000000000002E-5</v>
      </c>
      <c r="L9271">
        <v>0.12653</v>
      </c>
      <c r="M9271">
        <v>1.4257000000000001E-2</v>
      </c>
      <c r="N9271">
        <v>0.226329</v>
      </c>
    </row>
    <row r="9272" spans="1:14" x14ac:dyDescent="0.35">
      <c r="A9272" s="1">
        <v>44371</v>
      </c>
      <c r="B9272" t="s">
        <v>17</v>
      </c>
      <c r="C9272" t="s">
        <v>29</v>
      </c>
      <c r="D9272">
        <v>1007.31</v>
      </c>
      <c r="E9272">
        <v>1016.39</v>
      </c>
      <c r="F9272">
        <v>998.8</v>
      </c>
      <c r="G9272">
        <v>1007.4</v>
      </c>
      <c r="H9272">
        <v>8474058</v>
      </c>
      <c r="I9272">
        <v>2021</v>
      </c>
      <c r="J9272">
        <v>6</v>
      </c>
      <c r="K9272">
        <v>-3.2249E-2</v>
      </c>
      <c r="L9272">
        <v>9.0201000000000003E-2</v>
      </c>
      <c r="M9272">
        <v>1.5713999999999999E-2</v>
      </c>
      <c r="N9272">
        <v>0.249446</v>
      </c>
    </row>
    <row r="9273" spans="1:14" x14ac:dyDescent="0.35">
      <c r="A9273" s="1">
        <v>44372</v>
      </c>
      <c r="B9273" t="s">
        <v>17</v>
      </c>
      <c r="C9273" t="s">
        <v>29</v>
      </c>
      <c r="D9273">
        <v>1007.37</v>
      </c>
      <c r="E9273">
        <v>1011.64</v>
      </c>
      <c r="F9273">
        <v>999.58</v>
      </c>
      <c r="G9273">
        <v>1006.89</v>
      </c>
      <c r="H9273">
        <v>8262961</v>
      </c>
      <c r="I9273">
        <v>2021</v>
      </c>
      <c r="J9273">
        <v>6</v>
      </c>
      <c r="K9273">
        <v>-5.0600000000000005E-4</v>
      </c>
      <c r="L9273">
        <v>8.9649000000000006E-2</v>
      </c>
      <c r="M9273">
        <v>1.5010000000000001E-2</v>
      </c>
      <c r="N9273">
        <v>0.23827100000000001</v>
      </c>
    </row>
    <row r="9274" spans="1:14" x14ac:dyDescent="0.35">
      <c r="A9274" s="1">
        <v>44375</v>
      </c>
      <c r="B9274" t="s">
        <v>17</v>
      </c>
      <c r="C9274" t="s">
        <v>29</v>
      </c>
      <c r="D9274">
        <v>1014</v>
      </c>
      <c r="E9274">
        <v>1028.05</v>
      </c>
      <c r="F9274">
        <v>995.63</v>
      </c>
      <c r="G9274">
        <v>1016.59</v>
      </c>
      <c r="H9274">
        <v>9625743</v>
      </c>
      <c r="I9274">
        <v>2021</v>
      </c>
      <c r="J9274">
        <v>6</v>
      </c>
      <c r="K9274">
        <v>9.6340000000000002E-3</v>
      </c>
      <c r="L9274">
        <v>0.100146</v>
      </c>
      <c r="M9274">
        <v>1.38E-2</v>
      </c>
      <c r="N9274">
        <v>0.21906200000000001</v>
      </c>
    </row>
    <row r="9275" spans="1:14" x14ac:dyDescent="0.35">
      <c r="A9275" s="1">
        <v>44376</v>
      </c>
      <c r="B9275" t="s">
        <v>17</v>
      </c>
      <c r="C9275" t="s">
        <v>29</v>
      </c>
      <c r="D9275">
        <v>1009.92</v>
      </c>
      <c r="E9275">
        <v>1021.59</v>
      </c>
      <c r="F9275">
        <v>1006.22</v>
      </c>
      <c r="G9275">
        <v>1008.12</v>
      </c>
      <c r="H9275">
        <v>8676316</v>
      </c>
      <c r="I9275">
        <v>2021</v>
      </c>
      <c r="J9275">
        <v>6</v>
      </c>
      <c r="K9275">
        <v>-8.3320000000000009E-3</v>
      </c>
      <c r="L9275">
        <v>9.0980000000000005E-2</v>
      </c>
      <c r="M9275">
        <v>1.3298000000000001E-2</v>
      </c>
      <c r="N9275">
        <v>0.21110699999999999</v>
      </c>
    </row>
    <row r="9276" spans="1:14" x14ac:dyDescent="0.35">
      <c r="A9276" s="1">
        <v>44377</v>
      </c>
      <c r="B9276" t="s">
        <v>17</v>
      </c>
      <c r="C9276" t="s">
        <v>29</v>
      </c>
      <c r="D9276">
        <v>992.9</v>
      </c>
      <c r="E9276">
        <v>1014.18</v>
      </c>
      <c r="F9276">
        <v>983.93</v>
      </c>
      <c r="G9276">
        <v>996.8</v>
      </c>
      <c r="H9276">
        <v>7629972</v>
      </c>
      <c r="I9276">
        <v>2021</v>
      </c>
      <c r="J9276">
        <v>6</v>
      </c>
      <c r="K9276">
        <v>-1.1228999999999999E-2</v>
      </c>
      <c r="L9276">
        <v>7.8729999999999994E-2</v>
      </c>
      <c r="M9276">
        <v>1.3207999999999999E-2</v>
      </c>
      <c r="N9276">
        <v>0.209674</v>
      </c>
    </row>
    <row r="9277" spans="1:14" x14ac:dyDescent="0.35">
      <c r="A9277" s="1">
        <v>44378</v>
      </c>
      <c r="B9277" t="s">
        <v>18</v>
      </c>
      <c r="C9277" t="s">
        <v>29</v>
      </c>
      <c r="D9277">
        <v>1015.45</v>
      </c>
      <c r="E9277">
        <v>1020.27</v>
      </c>
      <c r="F9277">
        <v>1008.81</v>
      </c>
      <c r="G9277">
        <v>1013.33</v>
      </c>
      <c r="H9277">
        <v>5499376</v>
      </c>
      <c r="I9277">
        <v>2021</v>
      </c>
      <c r="J9277">
        <v>7</v>
      </c>
      <c r="K9277">
        <v>1.6583000000000001E-2</v>
      </c>
      <c r="L9277">
        <v>9.6617999999999996E-2</v>
      </c>
      <c r="M9277">
        <v>1.389E-2</v>
      </c>
      <c r="N9277">
        <v>0.22049199999999999</v>
      </c>
    </row>
    <row r="9278" spans="1:14" x14ac:dyDescent="0.35">
      <c r="A9278" s="1">
        <v>44379</v>
      </c>
      <c r="B9278" t="s">
        <v>18</v>
      </c>
      <c r="C9278" t="s">
        <v>29</v>
      </c>
      <c r="D9278">
        <v>1015.45</v>
      </c>
      <c r="E9278">
        <v>1055.18</v>
      </c>
      <c r="F9278">
        <v>1012.23</v>
      </c>
      <c r="G9278">
        <v>1024.03</v>
      </c>
      <c r="H9278">
        <v>8983531</v>
      </c>
      <c r="I9278">
        <v>2021</v>
      </c>
      <c r="J9278">
        <v>7</v>
      </c>
      <c r="K9278">
        <v>1.0559000000000001E-2</v>
      </c>
      <c r="L9278">
        <v>0.108198</v>
      </c>
      <c r="M9278">
        <v>1.3962E-2</v>
      </c>
      <c r="N9278">
        <v>0.221635</v>
      </c>
    </row>
    <row r="9279" spans="1:14" x14ac:dyDescent="0.35">
      <c r="A9279" s="1">
        <v>44382</v>
      </c>
      <c r="B9279" t="s">
        <v>18</v>
      </c>
      <c r="C9279" t="s">
        <v>29</v>
      </c>
      <c r="D9279">
        <v>1036.8499999999999</v>
      </c>
      <c r="E9279">
        <v>1056.81</v>
      </c>
      <c r="F9279">
        <v>1023.8</v>
      </c>
      <c r="G9279">
        <v>1034.3399999999999</v>
      </c>
      <c r="H9279">
        <v>9132869</v>
      </c>
      <c r="I9279">
        <v>2021</v>
      </c>
      <c r="J9279">
        <v>7</v>
      </c>
      <c r="K9279">
        <v>1.0068000000000001E-2</v>
      </c>
      <c r="L9279">
        <v>0.119355</v>
      </c>
      <c r="M9279">
        <v>1.2363000000000001E-2</v>
      </c>
      <c r="N9279">
        <v>0.19626099999999999</v>
      </c>
    </row>
    <row r="9280" spans="1:14" x14ac:dyDescent="0.35">
      <c r="A9280" s="1">
        <v>44383</v>
      </c>
      <c r="B9280" t="s">
        <v>18</v>
      </c>
      <c r="C9280" t="s">
        <v>29</v>
      </c>
      <c r="D9280">
        <v>1051.49</v>
      </c>
      <c r="E9280">
        <v>1066.55</v>
      </c>
      <c r="F9280">
        <v>1038.99</v>
      </c>
      <c r="G9280">
        <v>1044.77</v>
      </c>
      <c r="H9280">
        <v>6737385</v>
      </c>
      <c r="I9280">
        <v>2021</v>
      </c>
      <c r="J9280">
        <v>7</v>
      </c>
      <c r="K9280">
        <v>1.0083999999999999E-2</v>
      </c>
      <c r="L9280">
        <v>0.13064200000000001</v>
      </c>
      <c r="M9280">
        <v>1.2517E-2</v>
      </c>
      <c r="N9280">
        <v>0.19869899999999999</v>
      </c>
    </row>
    <row r="9281" spans="1:14" x14ac:dyDescent="0.35">
      <c r="A9281" s="1">
        <v>44383</v>
      </c>
      <c r="B9281" t="s">
        <v>18</v>
      </c>
      <c r="C9281" t="s">
        <v>29</v>
      </c>
      <c r="D9281">
        <v>1051.49</v>
      </c>
      <c r="E9281">
        <v>1066.55</v>
      </c>
      <c r="F9281">
        <v>1038.99</v>
      </c>
      <c r="G9281">
        <v>1044.77</v>
      </c>
      <c r="H9281">
        <v>6737385</v>
      </c>
      <c r="I9281">
        <v>2021</v>
      </c>
      <c r="J9281">
        <v>7</v>
      </c>
      <c r="K9281">
        <v>0</v>
      </c>
      <c r="L9281">
        <v>0.13064200000000001</v>
      </c>
      <c r="M9281">
        <v>1.2517E-2</v>
      </c>
      <c r="N9281">
        <v>0.19869899999999999</v>
      </c>
    </row>
    <row r="9282" spans="1:14" x14ac:dyDescent="0.35">
      <c r="A9282" s="1">
        <v>44384</v>
      </c>
      <c r="B9282" t="s">
        <v>18</v>
      </c>
      <c r="C9282" t="s">
        <v>29</v>
      </c>
      <c r="D9282">
        <v>1044.28</v>
      </c>
      <c r="E9282">
        <v>1050.77</v>
      </c>
      <c r="F9282">
        <v>1013.48</v>
      </c>
      <c r="G9282">
        <v>1033.51</v>
      </c>
      <c r="H9282">
        <v>6318860</v>
      </c>
      <c r="I9282">
        <v>2021</v>
      </c>
      <c r="J9282">
        <v>7</v>
      </c>
      <c r="K9282">
        <v>-1.0777E-2</v>
      </c>
      <c r="L9282">
        <v>0.11845700000000001</v>
      </c>
      <c r="M9282">
        <v>1.2817E-2</v>
      </c>
      <c r="N9282">
        <v>0.203457</v>
      </c>
    </row>
    <row r="9283" spans="1:14" x14ac:dyDescent="0.35">
      <c r="A9283" s="1">
        <v>44385</v>
      </c>
      <c r="B9283" t="s">
        <v>18</v>
      </c>
      <c r="C9283" t="s">
        <v>29</v>
      </c>
      <c r="D9283">
        <v>1027.56</v>
      </c>
      <c r="E9283">
        <v>1036.3599999999999</v>
      </c>
      <c r="F9283">
        <v>1005.79</v>
      </c>
      <c r="G9283">
        <v>1026.1199999999999</v>
      </c>
      <c r="H9283">
        <v>9566750</v>
      </c>
      <c r="I9283">
        <v>2021</v>
      </c>
      <c r="J9283">
        <v>7</v>
      </c>
      <c r="K9283">
        <v>-7.1500000000000001E-3</v>
      </c>
      <c r="L9283">
        <v>0.110459</v>
      </c>
      <c r="M9283">
        <v>1.2952999999999999E-2</v>
      </c>
      <c r="N9283">
        <v>0.205618</v>
      </c>
    </row>
    <row r="9284" spans="1:14" x14ac:dyDescent="0.35">
      <c r="A9284" s="1">
        <v>44386</v>
      </c>
      <c r="B9284" t="s">
        <v>18</v>
      </c>
      <c r="C9284" t="s">
        <v>29</v>
      </c>
      <c r="D9284">
        <v>1007.46</v>
      </c>
      <c r="E9284">
        <v>1025.4100000000001</v>
      </c>
      <c r="F9284">
        <v>992.83</v>
      </c>
      <c r="G9284">
        <v>1011.56</v>
      </c>
      <c r="H9284">
        <v>8083821</v>
      </c>
      <c r="I9284">
        <v>2021</v>
      </c>
      <c r="J9284">
        <v>7</v>
      </c>
      <c r="K9284">
        <v>-1.4189E-2</v>
      </c>
      <c r="L9284">
        <v>9.4702999999999996E-2</v>
      </c>
      <c r="M9284">
        <v>1.3091999999999999E-2</v>
      </c>
      <c r="N9284">
        <v>0.20782700000000001</v>
      </c>
    </row>
    <row r="9285" spans="1:14" x14ac:dyDescent="0.35">
      <c r="A9285" s="1">
        <v>44389</v>
      </c>
      <c r="B9285" t="s">
        <v>18</v>
      </c>
      <c r="C9285" t="s">
        <v>29</v>
      </c>
      <c r="D9285">
        <v>1004.73</v>
      </c>
      <c r="E9285">
        <v>1020.62</v>
      </c>
      <c r="F9285">
        <v>984.76</v>
      </c>
      <c r="G9285">
        <v>1008.21</v>
      </c>
      <c r="H9285">
        <v>2842687</v>
      </c>
      <c r="I9285">
        <v>2021</v>
      </c>
      <c r="J9285">
        <v>7</v>
      </c>
      <c r="K9285">
        <v>-3.3119999999999998E-3</v>
      </c>
      <c r="L9285">
        <v>9.1077000000000005E-2</v>
      </c>
      <c r="M9285">
        <v>1.3101E-2</v>
      </c>
      <c r="N9285">
        <v>0.20796400000000001</v>
      </c>
    </row>
    <row r="9286" spans="1:14" x14ac:dyDescent="0.35">
      <c r="A9286" s="1">
        <v>44390</v>
      </c>
      <c r="B9286" t="s">
        <v>18</v>
      </c>
      <c r="C9286" t="s">
        <v>29</v>
      </c>
      <c r="D9286">
        <v>998.94</v>
      </c>
      <c r="E9286">
        <v>1024.81</v>
      </c>
      <c r="F9286">
        <v>996.63</v>
      </c>
      <c r="G9286">
        <v>1006.48</v>
      </c>
      <c r="H9286">
        <v>7808728</v>
      </c>
      <c r="I9286">
        <v>2021</v>
      </c>
      <c r="J9286">
        <v>7</v>
      </c>
      <c r="K9286">
        <v>-1.7160000000000001E-3</v>
      </c>
      <c r="L9286">
        <v>8.9205000000000007E-2</v>
      </c>
      <c r="M9286">
        <v>1.2999999999999999E-2</v>
      </c>
      <c r="N9286">
        <v>0.206371</v>
      </c>
    </row>
    <row r="9287" spans="1:14" x14ac:dyDescent="0.35">
      <c r="A9287" s="1">
        <v>44391</v>
      </c>
      <c r="B9287" t="s">
        <v>18</v>
      </c>
      <c r="C9287" t="s">
        <v>29</v>
      </c>
      <c r="D9287">
        <v>1010.98</v>
      </c>
      <c r="E9287">
        <v>1029.48</v>
      </c>
      <c r="F9287">
        <v>1010.21</v>
      </c>
      <c r="G9287">
        <v>1012.7</v>
      </c>
      <c r="H9287">
        <v>2445930</v>
      </c>
      <c r="I9287">
        <v>2021</v>
      </c>
      <c r="J9287">
        <v>7</v>
      </c>
      <c r="K9287">
        <v>6.1799999999999997E-3</v>
      </c>
      <c r="L9287">
        <v>9.5935999999999994E-2</v>
      </c>
      <c r="M9287">
        <v>1.3050000000000001E-2</v>
      </c>
      <c r="N9287">
        <v>0.20716200000000001</v>
      </c>
    </row>
    <row r="9288" spans="1:14" x14ac:dyDescent="0.35">
      <c r="A9288" s="1">
        <v>44392</v>
      </c>
      <c r="B9288" t="s">
        <v>18</v>
      </c>
      <c r="C9288" t="s">
        <v>29</v>
      </c>
      <c r="D9288">
        <v>1035.76</v>
      </c>
      <c r="E9288">
        <v>1036.81</v>
      </c>
      <c r="F9288">
        <v>1022.55</v>
      </c>
      <c r="G9288">
        <v>1033.93</v>
      </c>
      <c r="H9288">
        <v>3834795</v>
      </c>
      <c r="I9288">
        <v>2021</v>
      </c>
      <c r="J9288">
        <v>7</v>
      </c>
      <c r="K9288">
        <v>2.0964E-2</v>
      </c>
      <c r="L9288">
        <v>0.118911</v>
      </c>
      <c r="M9288">
        <v>1.273E-2</v>
      </c>
      <c r="N9288">
        <v>0.20207800000000001</v>
      </c>
    </row>
    <row r="9289" spans="1:14" x14ac:dyDescent="0.35">
      <c r="A9289" s="1">
        <v>44393</v>
      </c>
      <c r="B9289" t="s">
        <v>18</v>
      </c>
      <c r="C9289" t="s">
        <v>29</v>
      </c>
      <c r="D9289">
        <v>1022.95</v>
      </c>
      <c r="E9289">
        <v>1034.83</v>
      </c>
      <c r="F9289">
        <v>1007.64</v>
      </c>
      <c r="G9289">
        <v>1025.77</v>
      </c>
      <c r="H9289">
        <v>2701637</v>
      </c>
      <c r="I9289">
        <v>2021</v>
      </c>
      <c r="J9289">
        <v>7</v>
      </c>
      <c r="K9289">
        <v>-7.8919999999999997E-3</v>
      </c>
      <c r="L9289">
        <v>0.110081</v>
      </c>
      <c r="M9289">
        <v>1.282E-2</v>
      </c>
      <c r="N9289">
        <v>0.203518</v>
      </c>
    </row>
    <row r="9290" spans="1:14" x14ac:dyDescent="0.35">
      <c r="A9290" s="1">
        <v>44396</v>
      </c>
      <c r="B9290" t="s">
        <v>18</v>
      </c>
      <c r="C9290" t="s">
        <v>29</v>
      </c>
      <c r="D9290">
        <v>1005.73</v>
      </c>
      <c r="E9290">
        <v>1009.75</v>
      </c>
      <c r="F9290">
        <v>986.12</v>
      </c>
      <c r="G9290">
        <v>1009.33</v>
      </c>
      <c r="H9290">
        <v>7293324</v>
      </c>
      <c r="I9290">
        <v>2021</v>
      </c>
      <c r="J9290">
        <v>7</v>
      </c>
      <c r="K9290">
        <v>-1.6027E-2</v>
      </c>
      <c r="L9290">
        <v>9.2288999999999996E-2</v>
      </c>
      <c r="M9290">
        <v>1.268E-2</v>
      </c>
      <c r="N9290">
        <v>0.20128299999999999</v>
      </c>
    </row>
    <row r="9291" spans="1:14" x14ac:dyDescent="0.35">
      <c r="A9291" s="1">
        <v>44397</v>
      </c>
      <c r="B9291" t="s">
        <v>18</v>
      </c>
      <c r="C9291" t="s">
        <v>29</v>
      </c>
      <c r="D9291">
        <v>995.5</v>
      </c>
      <c r="E9291">
        <v>1002.93</v>
      </c>
      <c r="F9291">
        <v>993.31</v>
      </c>
      <c r="G9291">
        <v>996.01</v>
      </c>
      <c r="H9291">
        <v>5072885</v>
      </c>
      <c r="I9291">
        <v>2021</v>
      </c>
      <c r="J9291">
        <v>7</v>
      </c>
      <c r="K9291">
        <v>-1.3197E-2</v>
      </c>
      <c r="L9291">
        <v>7.7875E-2</v>
      </c>
      <c r="M9291">
        <v>1.294E-2</v>
      </c>
      <c r="N9291">
        <v>0.20541100000000001</v>
      </c>
    </row>
    <row r="9292" spans="1:14" x14ac:dyDescent="0.35">
      <c r="A9292" s="1">
        <v>44398</v>
      </c>
      <c r="B9292" t="s">
        <v>18</v>
      </c>
      <c r="C9292" t="s">
        <v>29</v>
      </c>
      <c r="D9292">
        <v>982.09</v>
      </c>
      <c r="E9292">
        <v>999.18</v>
      </c>
      <c r="F9292">
        <v>964.34</v>
      </c>
      <c r="G9292">
        <v>976.72</v>
      </c>
      <c r="H9292">
        <v>2551104</v>
      </c>
      <c r="I9292">
        <v>2021</v>
      </c>
      <c r="J9292">
        <v>7</v>
      </c>
      <c r="K9292">
        <v>-1.9366999999999999E-2</v>
      </c>
      <c r="L9292">
        <v>5.6999000000000001E-2</v>
      </c>
      <c r="M9292">
        <v>1.1613999999999999E-2</v>
      </c>
      <c r="N9292">
        <v>0.184367</v>
      </c>
    </row>
    <row r="9293" spans="1:14" x14ac:dyDescent="0.35">
      <c r="A9293" s="1">
        <v>44399</v>
      </c>
      <c r="B9293" t="s">
        <v>18</v>
      </c>
      <c r="C9293" t="s">
        <v>29</v>
      </c>
      <c r="D9293">
        <v>960.31</v>
      </c>
      <c r="E9293">
        <v>969.71</v>
      </c>
      <c r="F9293">
        <v>941.43</v>
      </c>
      <c r="G9293">
        <v>955.35</v>
      </c>
      <c r="H9293">
        <v>6083010</v>
      </c>
      <c r="I9293">
        <v>2021</v>
      </c>
      <c r="J9293">
        <v>7</v>
      </c>
      <c r="K9293">
        <v>-2.1878999999999999E-2</v>
      </c>
      <c r="L9293">
        <v>3.3873E-2</v>
      </c>
      <c r="M9293">
        <v>1.2470999999999999E-2</v>
      </c>
      <c r="N9293">
        <v>0.19797600000000001</v>
      </c>
    </row>
    <row r="9294" spans="1:14" x14ac:dyDescent="0.35">
      <c r="A9294" s="1">
        <v>44400</v>
      </c>
      <c r="B9294" t="s">
        <v>18</v>
      </c>
      <c r="C9294" t="s">
        <v>29</v>
      </c>
      <c r="D9294">
        <v>908.85</v>
      </c>
      <c r="E9294">
        <v>926.79</v>
      </c>
      <c r="F9294">
        <v>895.3</v>
      </c>
      <c r="G9294">
        <v>918.26</v>
      </c>
      <c r="H9294">
        <v>6175705</v>
      </c>
      <c r="I9294">
        <v>2021</v>
      </c>
      <c r="J9294">
        <v>7</v>
      </c>
      <c r="K9294">
        <v>-3.8823000000000003E-2</v>
      </c>
      <c r="L9294">
        <v>-6.2659999999999999E-3</v>
      </c>
      <c r="M9294">
        <v>1.4519000000000001E-2</v>
      </c>
      <c r="N9294">
        <v>0.23047699999999999</v>
      </c>
    </row>
    <row r="9295" spans="1:14" x14ac:dyDescent="0.35">
      <c r="A9295" s="1">
        <v>44403</v>
      </c>
      <c r="B9295" t="s">
        <v>18</v>
      </c>
      <c r="C9295" t="s">
        <v>29</v>
      </c>
      <c r="D9295">
        <v>956.13</v>
      </c>
      <c r="E9295">
        <v>964.82</v>
      </c>
      <c r="F9295">
        <v>945.22</v>
      </c>
      <c r="G9295">
        <v>951.98</v>
      </c>
      <c r="H9295">
        <v>5060541</v>
      </c>
      <c r="I9295">
        <v>2021</v>
      </c>
      <c r="J9295">
        <v>7</v>
      </c>
      <c r="K9295">
        <v>3.6721999999999998E-2</v>
      </c>
      <c r="L9295">
        <v>3.0225999999999999E-2</v>
      </c>
      <c r="M9295">
        <v>1.7215000000000001E-2</v>
      </c>
      <c r="N9295">
        <v>0.27327800000000002</v>
      </c>
    </row>
    <row r="9296" spans="1:14" x14ac:dyDescent="0.35">
      <c r="A9296" s="1">
        <v>44404</v>
      </c>
      <c r="B9296" t="s">
        <v>18</v>
      </c>
      <c r="C9296" t="s">
        <v>29</v>
      </c>
      <c r="D9296">
        <v>956.13</v>
      </c>
      <c r="E9296">
        <v>925.64</v>
      </c>
      <c r="F9296">
        <v>906.61</v>
      </c>
      <c r="G9296">
        <v>919.66</v>
      </c>
      <c r="H9296">
        <v>6118699</v>
      </c>
      <c r="I9296">
        <v>2021</v>
      </c>
      <c r="J9296">
        <v>7</v>
      </c>
      <c r="K9296">
        <v>-3.3950000000000001E-2</v>
      </c>
      <c r="L9296">
        <v>-4.751E-3</v>
      </c>
      <c r="M9296">
        <v>1.8506999999999999E-2</v>
      </c>
      <c r="N9296">
        <v>0.29379300000000003</v>
      </c>
    </row>
    <row r="9297" spans="1:14" x14ac:dyDescent="0.35">
      <c r="A9297" s="1">
        <v>44405</v>
      </c>
      <c r="B9297" t="s">
        <v>18</v>
      </c>
      <c r="C9297" t="s">
        <v>29</v>
      </c>
      <c r="D9297">
        <v>893.69</v>
      </c>
      <c r="E9297">
        <v>906.69</v>
      </c>
      <c r="F9297">
        <v>891.94</v>
      </c>
      <c r="G9297">
        <v>893.54</v>
      </c>
      <c r="H9297">
        <v>5700965</v>
      </c>
      <c r="I9297">
        <v>2021</v>
      </c>
      <c r="J9297">
        <v>7</v>
      </c>
      <c r="K9297">
        <v>-2.8402E-2</v>
      </c>
      <c r="L9297">
        <v>-3.3017999999999999E-2</v>
      </c>
      <c r="M9297">
        <v>1.8626E-2</v>
      </c>
      <c r="N9297">
        <v>0.29567300000000002</v>
      </c>
    </row>
    <row r="9298" spans="1:14" x14ac:dyDescent="0.35">
      <c r="A9298" s="1">
        <v>44406</v>
      </c>
      <c r="B9298" t="s">
        <v>18</v>
      </c>
      <c r="C9298" t="s">
        <v>29</v>
      </c>
      <c r="D9298">
        <v>896.22</v>
      </c>
      <c r="E9298">
        <v>914.59</v>
      </c>
      <c r="F9298">
        <v>890.5</v>
      </c>
      <c r="G9298">
        <v>898.39</v>
      </c>
      <c r="H9298">
        <v>1067381</v>
      </c>
      <c r="I9298">
        <v>2021</v>
      </c>
      <c r="J9298">
        <v>7</v>
      </c>
      <c r="K9298">
        <v>5.4279999999999997E-3</v>
      </c>
      <c r="L9298">
        <v>-2.7768999999999999E-2</v>
      </c>
      <c r="M9298">
        <v>1.8418E-2</v>
      </c>
      <c r="N9298">
        <v>0.29237999999999997</v>
      </c>
    </row>
    <row r="9299" spans="1:14" x14ac:dyDescent="0.35">
      <c r="A9299" s="1">
        <v>44407</v>
      </c>
      <c r="B9299" t="s">
        <v>18</v>
      </c>
      <c r="C9299" t="s">
        <v>29</v>
      </c>
      <c r="D9299">
        <v>900.16</v>
      </c>
      <c r="E9299">
        <v>913.19</v>
      </c>
      <c r="F9299">
        <v>891.65</v>
      </c>
      <c r="G9299">
        <v>904.53</v>
      </c>
      <c r="H9299">
        <v>2045733</v>
      </c>
      <c r="I9299">
        <v>2021</v>
      </c>
      <c r="J9299">
        <v>7</v>
      </c>
      <c r="K9299">
        <v>6.8339999999999998E-3</v>
      </c>
      <c r="L9299">
        <v>-2.1124E-2</v>
      </c>
      <c r="M9299">
        <v>1.8280000000000001E-2</v>
      </c>
      <c r="N9299">
        <v>0.29018699999999997</v>
      </c>
    </row>
    <row r="9300" spans="1:14" x14ac:dyDescent="0.35">
      <c r="A9300" s="1">
        <v>44410</v>
      </c>
      <c r="B9300" t="s">
        <v>19</v>
      </c>
      <c r="C9300" t="s">
        <v>29</v>
      </c>
      <c r="D9300">
        <v>894.35</v>
      </c>
      <c r="E9300">
        <v>899.66</v>
      </c>
      <c r="F9300">
        <v>885.31</v>
      </c>
      <c r="G9300">
        <v>895.76</v>
      </c>
      <c r="H9300">
        <v>1730341</v>
      </c>
      <c r="I9300">
        <v>2021</v>
      </c>
      <c r="J9300">
        <v>8</v>
      </c>
      <c r="K9300">
        <v>-9.6959999999999998E-3</v>
      </c>
      <c r="L9300">
        <v>-3.0615E-2</v>
      </c>
      <c r="M9300">
        <v>1.7864999999999999E-2</v>
      </c>
      <c r="N9300">
        <v>0.28359200000000001</v>
      </c>
    </row>
    <row r="9301" spans="1:14" x14ac:dyDescent="0.35">
      <c r="A9301" s="1">
        <v>44411</v>
      </c>
      <c r="B9301" t="s">
        <v>19</v>
      </c>
      <c r="C9301" t="s">
        <v>29</v>
      </c>
      <c r="D9301">
        <v>911.44</v>
      </c>
      <c r="E9301">
        <v>912.86</v>
      </c>
      <c r="F9301">
        <v>904.6</v>
      </c>
      <c r="G9301">
        <v>908.09</v>
      </c>
      <c r="H9301">
        <v>4200084</v>
      </c>
      <c r="I9301">
        <v>2021</v>
      </c>
      <c r="J9301">
        <v>8</v>
      </c>
      <c r="K9301">
        <v>1.3764999999999999E-2</v>
      </c>
      <c r="L9301">
        <v>-1.7271999999999999E-2</v>
      </c>
      <c r="M9301">
        <v>1.8426000000000001E-2</v>
      </c>
      <c r="N9301">
        <v>0.29249700000000001</v>
      </c>
    </row>
    <row r="9302" spans="1:14" x14ac:dyDescent="0.35">
      <c r="A9302" s="1">
        <v>44412</v>
      </c>
      <c r="B9302" t="s">
        <v>19</v>
      </c>
      <c r="C9302" t="s">
        <v>29</v>
      </c>
      <c r="D9302">
        <v>903.3</v>
      </c>
      <c r="E9302">
        <v>916.03</v>
      </c>
      <c r="F9302">
        <v>895.47</v>
      </c>
      <c r="G9302">
        <v>904.44</v>
      </c>
      <c r="H9302">
        <v>1036192</v>
      </c>
      <c r="I9302">
        <v>2021</v>
      </c>
      <c r="J9302">
        <v>8</v>
      </c>
      <c r="K9302">
        <v>-4.019E-3</v>
      </c>
      <c r="L9302">
        <v>-2.1222000000000001E-2</v>
      </c>
      <c r="M9302">
        <v>1.8411E-2</v>
      </c>
      <c r="N9302">
        <v>0.29226999999999997</v>
      </c>
    </row>
    <row r="9303" spans="1:14" x14ac:dyDescent="0.35">
      <c r="A9303" s="1">
        <v>44413</v>
      </c>
      <c r="B9303" t="s">
        <v>19</v>
      </c>
      <c r="C9303" t="s">
        <v>29</v>
      </c>
      <c r="D9303">
        <v>913.6</v>
      </c>
      <c r="E9303">
        <v>926.49</v>
      </c>
      <c r="F9303">
        <v>904.89</v>
      </c>
      <c r="G9303">
        <v>907.96</v>
      </c>
      <c r="H9303">
        <v>7015022</v>
      </c>
      <c r="I9303">
        <v>2021</v>
      </c>
      <c r="J9303">
        <v>8</v>
      </c>
      <c r="K9303">
        <v>3.8920000000000001E-3</v>
      </c>
      <c r="L9303">
        <v>-1.7412E-2</v>
      </c>
      <c r="M9303">
        <v>1.8554999999999999E-2</v>
      </c>
      <c r="N9303">
        <v>0.29455599999999998</v>
      </c>
    </row>
    <row r="9304" spans="1:14" x14ac:dyDescent="0.35">
      <c r="A9304" s="1">
        <v>44414</v>
      </c>
      <c r="B9304" t="s">
        <v>19</v>
      </c>
      <c r="C9304" t="s">
        <v>29</v>
      </c>
      <c r="D9304">
        <v>899.34</v>
      </c>
      <c r="E9304">
        <v>921.9</v>
      </c>
      <c r="F9304">
        <v>896.55</v>
      </c>
      <c r="G9304">
        <v>906.39</v>
      </c>
      <c r="H9304">
        <v>8119621</v>
      </c>
      <c r="I9304">
        <v>2021</v>
      </c>
      <c r="J9304">
        <v>8</v>
      </c>
      <c r="K9304">
        <v>-1.7290000000000001E-3</v>
      </c>
      <c r="L9304">
        <v>-1.9112000000000001E-2</v>
      </c>
      <c r="M9304">
        <v>1.8473E-2</v>
      </c>
      <c r="N9304">
        <v>0.293242</v>
      </c>
    </row>
    <row r="9305" spans="1:14" x14ac:dyDescent="0.35">
      <c r="A9305" s="1">
        <v>44417</v>
      </c>
      <c r="B9305" t="s">
        <v>19</v>
      </c>
      <c r="C9305" t="s">
        <v>29</v>
      </c>
      <c r="D9305">
        <v>892.74</v>
      </c>
      <c r="E9305">
        <v>895</v>
      </c>
      <c r="F9305">
        <v>877.07</v>
      </c>
      <c r="G9305">
        <v>888.48</v>
      </c>
      <c r="H9305">
        <v>7179398</v>
      </c>
      <c r="I9305">
        <v>2021</v>
      </c>
      <c r="J9305">
        <v>8</v>
      </c>
      <c r="K9305">
        <v>-1.976E-2</v>
      </c>
      <c r="L9305">
        <v>-3.8494E-2</v>
      </c>
      <c r="M9305">
        <v>1.8742999999999999E-2</v>
      </c>
      <c r="N9305">
        <v>0.29753600000000002</v>
      </c>
    </row>
    <row r="9306" spans="1:14" x14ac:dyDescent="0.35">
      <c r="A9306" s="1">
        <v>44418</v>
      </c>
      <c r="B9306" t="s">
        <v>19</v>
      </c>
      <c r="C9306" t="s">
        <v>29</v>
      </c>
      <c r="D9306">
        <v>878.99</v>
      </c>
      <c r="E9306">
        <v>899.56</v>
      </c>
      <c r="F9306">
        <v>862.68</v>
      </c>
      <c r="G9306">
        <v>882.17</v>
      </c>
      <c r="H9306">
        <v>8613605</v>
      </c>
      <c r="I9306">
        <v>2021</v>
      </c>
      <c r="J9306">
        <v>8</v>
      </c>
      <c r="K9306">
        <v>-7.1019999999999998E-3</v>
      </c>
      <c r="L9306">
        <v>-4.5322000000000001E-2</v>
      </c>
      <c r="M9306">
        <v>1.8714999999999999E-2</v>
      </c>
      <c r="N9306">
        <v>0.29708899999999999</v>
      </c>
    </row>
    <row r="9307" spans="1:14" x14ac:dyDescent="0.35">
      <c r="A9307" s="1">
        <v>44419</v>
      </c>
      <c r="B9307" t="s">
        <v>19</v>
      </c>
      <c r="C9307" t="s">
        <v>29</v>
      </c>
      <c r="D9307">
        <v>874.32</v>
      </c>
      <c r="E9307">
        <v>887.05</v>
      </c>
      <c r="F9307">
        <v>856.39</v>
      </c>
      <c r="G9307">
        <v>873.65</v>
      </c>
      <c r="H9307">
        <v>1853849</v>
      </c>
      <c r="I9307">
        <v>2021</v>
      </c>
      <c r="J9307">
        <v>8</v>
      </c>
      <c r="K9307">
        <v>-9.6579999999999999E-3</v>
      </c>
      <c r="L9307">
        <v>-5.4543000000000001E-2</v>
      </c>
      <c r="M9307">
        <v>1.8488000000000001E-2</v>
      </c>
      <c r="N9307">
        <v>0.293489</v>
      </c>
    </row>
    <row r="9308" spans="1:14" x14ac:dyDescent="0.35">
      <c r="A9308" s="1">
        <v>44420</v>
      </c>
      <c r="B9308" t="s">
        <v>19</v>
      </c>
      <c r="C9308" t="s">
        <v>29</v>
      </c>
      <c r="D9308">
        <v>868.15</v>
      </c>
      <c r="E9308">
        <v>873.75</v>
      </c>
      <c r="F9308">
        <v>862.27</v>
      </c>
      <c r="G9308">
        <v>865.28</v>
      </c>
      <c r="H9308">
        <v>9032823</v>
      </c>
      <c r="I9308">
        <v>2021</v>
      </c>
      <c r="J9308">
        <v>8</v>
      </c>
      <c r="K9308">
        <v>-9.58E-3</v>
      </c>
      <c r="L9308">
        <v>-6.3600000000000004E-2</v>
      </c>
      <c r="M9308">
        <v>1.7260000000000001E-2</v>
      </c>
      <c r="N9308">
        <v>0.27400099999999999</v>
      </c>
    </row>
    <row r="9309" spans="1:14" x14ac:dyDescent="0.35">
      <c r="A9309" s="1">
        <v>44420</v>
      </c>
      <c r="B9309" t="s">
        <v>19</v>
      </c>
      <c r="C9309" t="s">
        <v>29</v>
      </c>
      <c r="D9309">
        <v>868.15</v>
      </c>
      <c r="E9309">
        <v>873.75</v>
      </c>
      <c r="F9309">
        <v>862.27</v>
      </c>
      <c r="G9309">
        <v>865.28</v>
      </c>
      <c r="H9309">
        <v>9032823</v>
      </c>
      <c r="I9309">
        <v>2021</v>
      </c>
      <c r="J9309">
        <v>8</v>
      </c>
      <c r="K9309">
        <v>0</v>
      </c>
      <c r="L9309">
        <v>-6.3600000000000004E-2</v>
      </c>
      <c r="M9309">
        <v>1.737E-2</v>
      </c>
      <c r="N9309">
        <v>0.27574399999999999</v>
      </c>
    </row>
    <row r="9310" spans="1:14" x14ac:dyDescent="0.35">
      <c r="A9310" s="1">
        <v>44421</v>
      </c>
      <c r="B9310" t="s">
        <v>19</v>
      </c>
      <c r="C9310" t="s">
        <v>29</v>
      </c>
      <c r="D9310">
        <v>875.77</v>
      </c>
      <c r="E9310">
        <v>892.94</v>
      </c>
      <c r="F9310">
        <v>857.68</v>
      </c>
      <c r="G9310">
        <v>862.76</v>
      </c>
      <c r="H9310">
        <v>2530014</v>
      </c>
      <c r="I9310">
        <v>2021</v>
      </c>
      <c r="J9310">
        <v>8</v>
      </c>
      <c r="K9310">
        <v>-2.9120000000000001E-3</v>
      </c>
      <c r="L9310">
        <v>-6.6327999999999998E-2</v>
      </c>
      <c r="M9310">
        <v>1.7312000000000001E-2</v>
      </c>
      <c r="N9310">
        <v>0.27481499999999998</v>
      </c>
    </row>
    <row r="9311" spans="1:14" x14ac:dyDescent="0.35">
      <c r="A9311" s="1">
        <v>44424</v>
      </c>
      <c r="B9311" t="s">
        <v>19</v>
      </c>
      <c r="C9311" t="s">
        <v>29</v>
      </c>
      <c r="D9311">
        <v>867.82</v>
      </c>
      <c r="E9311">
        <v>876.08</v>
      </c>
      <c r="F9311">
        <v>861.88</v>
      </c>
      <c r="G9311">
        <v>865.87</v>
      </c>
      <c r="H9311">
        <v>9996833</v>
      </c>
      <c r="I9311">
        <v>2021</v>
      </c>
      <c r="J9311">
        <v>8</v>
      </c>
      <c r="K9311">
        <v>3.6050000000000001E-3</v>
      </c>
      <c r="L9311">
        <v>-6.2962000000000004E-2</v>
      </c>
      <c r="M9311">
        <v>1.7437000000000001E-2</v>
      </c>
      <c r="N9311">
        <v>0.27679900000000002</v>
      </c>
    </row>
    <row r="9312" spans="1:14" x14ac:dyDescent="0.35">
      <c r="A9312" s="1">
        <v>44425</v>
      </c>
      <c r="B9312" t="s">
        <v>19</v>
      </c>
      <c r="C9312" t="s">
        <v>29</v>
      </c>
      <c r="D9312">
        <v>852.82</v>
      </c>
      <c r="E9312">
        <v>866.88</v>
      </c>
      <c r="F9312">
        <v>844.67</v>
      </c>
      <c r="G9312">
        <v>855.79</v>
      </c>
      <c r="H9312">
        <v>2121914</v>
      </c>
      <c r="I9312">
        <v>2021</v>
      </c>
      <c r="J9312">
        <v>8</v>
      </c>
      <c r="K9312">
        <v>-1.1641E-2</v>
      </c>
      <c r="L9312">
        <v>-7.3870000000000005E-2</v>
      </c>
      <c r="M9312">
        <v>1.7229000000000001E-2</v>
      </c>
      <c r="N9312">
        <v>0.27349800000000002</v>
      </c>
    </row>
    <row r="9313" spans="1:14" x14ac:dyDescent="0.35">
      <c r="A9313" s="1">
        <v>44426</v>
      </c>
      <c r="B9313" t="s">
        <v>19</v>
      </c>
      <c r="C9313" t="s">
        <v>29</v>
      </c>
      <c r="D9313">
        <v>857.75</v>
      </c>
      <c r="E9313">
        <v>870.69</v>
      </c>
      <c r="F9313">
        <v>854.05</v>
      </c>
      <c r="G9313">
        <v>859.58</v>
      </c>
      <c r="H9313">
        <v>3289281</v>
      </c>
      <c r="I9313">
        <v>2021</v>
      </c>
      <c r="J9313">
        <v>8</v>
      </c>
      <c r="K9313">
        <v>4.4289999999999998E-3</v>
      </c>
      <c r="L9313">
        <v>-6.9768999999999998E-2</v>
      </c>
      <c r="M9313">
        <v>1.6990999999999999E-2</v>
      </c>
      <c r="N9313">
        <v>0.26972400000000002</v>
      </c>
    </row>
    <row r="9314" spans="1:14" x14ac:dyDescent="0.35">
      <c r="A9314" s="1">
        <v>44427</v>
      </c>
      <c r="B9314" t="s">
        <v>19</v>
      </c>
      <c r="C9314" t="s">
        <v>29</v>
      </c>
      <c r="D9314">
        <v>872.31</v>
      </c>
      <c r="E9314">
        <v>884.14</v>
      </c>
      <c r="F9314">
        <v>857.38</v>
      </c>
      <c r="G9314">
        <v>875.82</v>
      </c>
      <c r="H9314">
        <v>5504140</v>
      </c>
      <c r="I9314">
        <v>2021</v>
      </c>
      <c r="J9314">
        <v>8</v>
      </c>
      <c r="K9314">
        <v>1.8893E-2</v>
      </c>
      <c r="L9314">
        <v>-5.2193999999999997E-2</v>
      </c>
      <c r="M9314">
        <v>1.5828999999999999E-2</v>
      </c>
      <c r="N9314">
        <v>0.25127500000000003</v>
      </c>
    </row>
    <row r="9315" spans="1:14" x14ac:dyDescent="0.35">
      <c r="A9315" s="1">
        <v>44428</v>
      </c>
      <c r="B9315" t="s">
        <v>19</v>
      </c>
      <c r="C9315" t="s">
        <v>29</v>
      </c>
      <c r="D9315">
        <v>859.79</v>
      </c>
      <c r="E9315">
        <v>860.74</v>
      </c>
      <c r="F9315">
        <v>859.77</v>
      </c>
      <c r="G9315">
        <v>859.94</v>
      </c>
      <c r="H9315">
        <v>2411051</v>
      </c>
      <c r="I9315">
        <v>2021</v>
      </c>
      <c r="J9315">
        <v>8</v>
      </c>
      <c r="K9315">
        <v>-1.8131999999999999E-2</v>
      </c>
      <c r="L9315">
        <v>-6.9378999999999996E-2</v>
      </c>
      <c r="M9315">
        <v>1.3266999999999999E-2</v>
      </c>
      <c r="N9315">
        <v>0.21060300000000001</v>
      </c>
    </row>
    <row r="9316" spans="1:14" x14ac:dyDescent="0.35">
      <c r="A9316" s="1">
        <v>44431</v>
      </c>
      <c r="B9316" t="s">
        <v>19</v>
      </c>
      <c r="C9316" t="s">
        <v>29</v>
      </c>
      <c r="D9316">
        <v>864.83</v>
      </c>
      <c r="E9316">
        <v>874.9</v>
      </c>
      <c r="F9316">
        <v>852.72</v>
      </c>
      <c r="G9316">
        <v>860.54</v>
      </c>
      <c r="H9316">
        <v>4804221</v>
      </c>
      <c r="I9316">
        <v>2021</v>
      </c>
      <c r="J9316">
        <v>8</v>
      </c>
      <c r="K9316">
        <v>6.9800000000000005E-4</v>
      </c>
      <c r="L9316">
        <v>-6.8729999999999999E-2</v>
      </c>
      <c r="M9316">
        <v>1.1419E-2</v>
      </c>
      <c r="N9316">
        <v>0.18127299999999999</v>
      </c>
    </row>
    <row r="9317" spans="1:14" x14ac:dyDescent="0.35">
      <c r="A9317" s="1">
        <v>44432</v>
      </c>
      <c r="B9317" t="s">
        <v>19</v>
      </c>
      <c r="C9317" t="s">
        <v>29</v>
      </c>
      <c r="D9317">
        <v>852.45</v>
      </c>
      <c r="E9317">
        <v>859.26</v>
      </c>
      <c r="F9317">
        <v>847.18</v>
      </c>
      <c r="G9317">
        <v>853.54</v>
      </c>
      <c r="H9317">
        <v>2241799</v>
      </c>
      <c r="I9317">
        <v>2021</v>
      </c>
      <c r="J9317">
        <v>8</v>
      </c>
      <c r="K9317">
        <v>-8.1340000000000006E-3</v>
      </c>
      <c r="L9317">
        <v>-7.6304999999999998E-2</v>
      </c>
      <c r="M9317">
        <v>9.8630000000000002E-3</v>
      </c>
      <c r="N9317">
        <v>0.15657499999999999</v>
      </c>
    </row>
    <row r="9318" spans="1:14" x14ac:dyDescent="0.35">
      <c r="A9318" s="1">
        <v>44433</v>
      </c>
      <c r="B9318" t="s">
        <v>19</v>
      </c>
      <c r="C9318" t="s">
        <v>29</v>
      </c>
      <c r="D9318">
        <v>877.91</v>
      </c>
      <c r="E9318">
        <v>887.8</v>
      </c>
      <c r="F9318">
        <v>862.77</v>
      </c>
      <c r="G9318">
        <v>876.89</v>
      </c>
      <c r="H9318">
        <v>2444284</v>
      </c>
      <c r="I9318">
        <v>2021</v>
      </c>
      <c r="J9318">
        <v>8</v>
      </c>
      <c r="K9318">
        <v>2.7356999999999999E-2</v>
      </c>
      <c r="L9318">
        <v>-5.1035999999999998E-2</v>
      </c>
      <c r="M9318">
        <v>1.1790999999999999E-2</v>
      </c>
      <c r="N9318">
        <v>0.18717800000000001</v>
      </c>
    </row>
    <row r="9319" spans="1:14" x14ac:dyDescent="0.35">
      <c r="A9319" s="1">
        <v>44434</v>
      </c>
      <c r="B9319" t="s">
        <v>19</v>
      </c>
      <c r="C9319" t="s">
        <v>29</v>
      </c>
      <c r="D9319">
        <v>884.75</v>
      </c>
      <c r="E9319">
        <v>897.32</v>
      </c>
      <c r="F9319">
        <v>868.48</v>
      </c>
      <c r="G9319">
        <v>885.36</v>
      </c>
      <c r="H9319">
        <v>5483175</v>
      </c>
      <c r="I9319">
        <v>2021</v>
      </c>
      <c r="J9319">
        <v>8</v>
      </c>
      <c r="K9319">
        <v>9.6589999999999992E-3</v>
      </c>
      <c r="L9319">
        <v>-4.1869999999999997E-2</v>
      </c>
      <c r="M9319">
        <v>1.1908E-2</v>
      </c>
      <c r="N9319">
        <v>0.18903400000000001</v>
      </c>
    </row>
    <row r="9320" spans="1:14" x14ac:dyDescent="0.35">
      <c r="A9320" s="1">
        <v>44435</v>
      </c>
      <c r="B9320" t="s">
        <v>19</v>
      </c>
      <c r="C9320" t="s">
        <v>29</v>
      </c>
      <c r="D9320">
        <v>868.84</v>
      </c>
      <c r="E9320">
        <v>878.7</v>
      </c>
      <c r="F9320">
        <v>859.36</v>
      </c>
      <c r="G9320">
        <v>862.94</v>
      </c>
      <c r="H9320">
        <v>5276669</v>
      </c>
      <c r="I9320">
        <v>2021</v>
      </c>
      <c r="J9320">
        <v>8</v>
      </c>
      <c r="K9320">
        <v>-2.5322999999999998E-2</v>
      </c>
      <c r="L9320">
        <v>-6.6132999999999997E-2</v>
      </c>
      <c r="M9320">
        <v>1.2973E-2</v>
      </c>
      <c r="N9320">
        <v>0.20594799999999999</v>
      </c>
    </row>
    <row r="9321" spans="1:14" x14ac:dyDescent="0.35">
      <c r="A9321" s="1">
        <v>44438</v>
      </c>
      <c r="B9321" t="s">
        <v>19</v>
      </c>
      <c r="C9321" t="s">
        <v>29</v>
      </c>
      <c r="D9321">
        <v>868.84</v>
      </c>
      <c r="E9321">
        <v>889.49</v>
      </c>
      <c r="F9321">
        <v>866.02</v>
      </c>
      <c r="G9321">
        <v>876.19</v>
      </c>
      <c r="H9321">
        <v>5684173</v>
      </c>
      <c r="I9321">
        <v>2021</v>
      </c>
      <c r="J9321">
        <v>8</v>
      </c>
      <c r="K9321">
        <v>1.5354E-2</v>
      </c>
      <c r="L9321">
        <v>-5.1794E-2</v>
      </c>
      <c r="M9321">
        <v>1.3077999999999999E-2</v>
      </c>
      <c r="N9321">
        <v>0.20760999999999999</v>
      </c>
    </row>
    <row r="9322" spans="1:14" x14ac:dyDescent="0.35">
      <c r="A9322" s="1">
        <v>44439</v>
      </c>
      <c r="B9322" t="s">
        <v>19</v>
      </c>
      <c r="C9322" t="s">
        <v>29</v>
      </c>
      <c r="D9322">
        <v>859.21</v>
      </c>
      <c r="E9322">
        <v>871.03</v>
      </c>
      <c r="F9322">
        <v>851.14</v>
      </c>
      <c r="G9322">
        <v>855.29</v>
      </c>
      <c r="H9322">
        <v>3949113</v>
      </c>
      <c r="I9322">
        <v>2021</v>
      </c>
      <c r="J9322">
        <v>8</v>
      </c>
      <c r="K9322">
        <v>-2.3852999999999999E-2</v>
      </c>
      <c r="L9322">
        <v>-7.4412000000000006E-2</v>
      </c>
      <c r="M9322">
        <v>1.3984E-2</v>
      </c>
      <c r="N9322">
        <v>0.22198200000000001</v>
      </c>
    </row>
    <row r="9323" spans="1:14" x14ac:dyDescent="0.35">
      <c r="A9323" s="1">
        <v>44440</v>
      </c>
      <c r="B9323" t="s">
        <v>20</v>
      </c>
      <c r="C9323" t="s">
        <v>29</v>
      </c>
      <c r="D9323">
        <v>857.13</v>
      </c>
      <c r="E9323">
        <v>874.05</v>
      </c>
      <c r="F9323">
        <v>854.61</v>
      </c>
      <c r="G9323">
        <v>857.9</v>
      </c>
      <c r="H9323">
        <v>2605954</v>
      </c>
      <c r="I9323">
        <v>2021</v>
      </c>
      <c r="J9323">
        <v>9</v>
      </c>
      <c r="K9323">
        <v>3.052E-3</v>
      </c>
      <c r="L9323">
        <v>-7.1586999999999998E-2</v>
      </c>
      <c r="M9323">
        <v>1.3964000000000001E-2</v>
      </c>
      <c r="N9323">
        <v>0.22167100000000001</v>
      </c>
    </row>
    <row r="9324" spans="1:14" x14ac:dyDescent="0.35">
      <c r="A9324" s="1">
        <v>44441</v>
      </c>
      <c r="B9324" t="s">
        <v>20</v>
      </c>
      <c r="C9324" t="s">
        <v>29</v>
      </c>
      <c r="D9324">
        <v>850.81</v>
      </c>
      <c r="E9324">
        <v>869.87</v>
      </c>
      <c r="F9324">
        <v>838.16</v>
      </c>
      <c r="G9324">
        <v>859.51</v>
      </c>
      <c r="H9324">
        <v>8861148</v>
      </c>
      <c r="I9324">
        <v>2021</v>
      </c>
      <c r="J9324">
        <v>9</v>
      </c>
      <c r="K9324">
        <v>1.877E-3</v>
      </c>
      <c r="L9324">
        <v>-6.9845000000000004E-2</v>
      </c>
      <c r="M9324">
        <v>1.4001E-2</v>
      </c>
      <c r="N9324">
        <v>0.22225800000000001</v>
      </c>
    </row>
    <row r="9325" spans="1:14" x14ac:dyDescent="0.35">
      <c r="A9325" s="1">
        <v>44442</v>
      </c>
      <c r="B9325" t="s">
        <v>20</v>
      </c>
      <c r="C9325" t="s">
        <v>29</v>
      </c>
      <c r="D9325">
        <v>852.7</v>
      </c>
      <c r="E9325">
        <v>860.03</v>
      </c>
      <c r="F9325">
        <v>838.04</v>
      </c>
      <c r="G9325">
        <v>854.78</v>
      </c>
      <c r="H9325">
        <v>7083317</v>
      </c>
      <c r="I9325">
        <v>2021</v>
      </c>
      <c r="J9325">
        <v>9</v>
      </c>
      <c r="K9325">
        <v>-5.5030000000000001E-3</v>
      </c>
      <c r="L9325">
        <v>-7.4963000000000002E-2</v>
      </c>
      <c r="M9325">
        <v>1.3429999999999999E-2</v>
      </c>
      <c r="N9325">
        <v>0.213201</v>
      </c>
    </row>
    <row r="9326" spans="1:14" x14ac:dyDescent="0.35">
      <c r="A9326" s="1">
        <v>44445</v>
      </c>
      <c r="B9326" t="s">
        <v>20</v>
      </c>
      <c r="C9326" t="s">
        <v>29</v>
      </c>
      <c r="D9326">
        <v>881.58</v>
      </c>
      <c r="E9326">
        <v>894.29</v>
      </c>
      <c r="F9326">
        <v>873.09</v>
      </c>
      <c r="G9326">
        <v>883.21</v>
      </c>
      <c r="H9326">
        <v>3542689</v>
      </c>
      <c r="I9326">
        <v>2021</v>
      </c>
      <c r="J9326">
        <v>9</v>
      </c>
      <c r="K9326">
        <v>3.3259999999999998E-2</v>
      </c>
      <c r="L9326">
        <v>-4.4197E-2</v>
      </c>
      <c r="M9326">
        <v>1.5476E-2</v>
      </c>
      <c r="N9326">
        <v>0.24567</v>
      </c>
    </row>
    <row r="9327" spans="1:14" x14ac:dyDescent="0.35">
      <c r="A9327" s="1">
        <v>44446</v>
      </c>
      <c r="B9327" t="s">
        <v>20</v>
      </c>
      <c r="C9327" t="s">
        <v>29</v>
      </c>
      <c r="D9327">
        <v>880.73</v>
      </c>
      <c r="E9327">
        <v>884.93</v>
      </c>
      <c r="F9327">
        <v>868.19</v>
      </c>
      <c r="G9327">
        <v>871.24</v>
      </c>
      <c r="H9327">
        <v>7943791</v>
      </c>
      <c r="I9327">
        <v>2021</v>
      </c>
      <c r="J9327">
        <v>9</v>
      </c>
      <c r="K9327">
        <v>-1.3553000000000001E-2</v>
      </c>
      <c r="L9327">
        <v>-5.7151E-2</v>
      </c>
      <c r="M9327">
        <v>1.5630000000000002E-2</v>
      </c>
      <c r="N9327">
        <v>0.248113</v>
      </c>
    </row>
    <row r="9328" spans="1:14" x14ac:dyDescent="0.35">
      <c r="A9328" s="1">
        <v>44447</v>
      </c>
      <c r="B9328" t="s">
        <v>20</v>
      </c>
      <c r="C9328" t="s">
        <v>29</v>
      </c>
      <c r="D9328">
        <v>874.75</v>
      </c>
      <c r="E9328">
        <v>884.03</v>
      </c>
      <c r="F9328">
        <v>866.55</v>
      </c>
      <c r="G9328">
        <v>869.49</v>
      </c>
      <c r="H9328">
        <v>1317058</v>
      </c>
      <c r="I9328">
        <v>2021</v>
      </c>
      <c r="J9328">
        <v>9</v>
      </c>
      <c r="K9328">
        <v>-2.0089999999999999E-3</v>
      </c>
      <c r="L9328">
        <v>-5.9043999999999999E-2</v>
      </c>
      <c r="M9328">
        <v>1.5476999999999999E-2</v>
      </c>
      <c r="N9328">
        <v>0.24568899999999999</v>
      </c>
    </row>
    <row r="9329" spans="1:14" x14ac:dyDescent="0.35">
      <c r="A9329" s="1">
        <v>44448</v>
      </c>
      <c r="B9329" t="s">
        <v>20</v>
      </c>
      <c r="C9329" t="s">
        <v>29</v>
      </c>
      <c r="D9329">
        <v>876.34</v>
      </c>
      <c r="E9329">
        <v>892.41</v>
      </c>
      <c r="F9329">
        <v>867.77</v>
      </c>
      <c r="G9329">
        <v>882.52</v>
      </c>
      <c r="H9329">
        <v>5687176</v>
      </c>
      <c r="I9329">
        <v>2021</v>
      </c>
      <c r="J9329">
        <v>9</v>
      </c>
      <c r="K9329">
        <v>1.4985999999999999E-2</v>
      </c>
      <c r="L9329">
        <v>-4.4942999999999997E-2</v>
      </c>
      <c r="M9329">
        <v>1.5817999999999999E-2</v>
      </c>
      <c r="N9329">
        <v>0.25109999999999999</v>
      </c>
    </row>
    <row r="9330" spans="1:14" x14ac:dyDescent="0.35">
      <c r="A9330" s="1">
        <v>44449</v>
      </c>
      <c r="B9330" t="s">
        <v>20</v>
      </c>
      <c r="C9330" t="s">
        <v>29</v>
      </c>
      <c r="D9330">
        <v>876.3</v>
      </c>
      <c r="E9330">
        <v>881.64</v>
      </c>
      <c r="F9330">
        <v>863.17</v>
      </c>
      <c r="G9330">
        <v>875.82</v>
      </c>
      <c r="H9330">
        <v>2872549</v>
      </c>
      <c r="I9330">
        <v>2021</v>
      </c>
      <c r="J9330">
        <v>9</v>
      </c>
      <c r="K9330">
        <v>-7.5919999999999998E-3</v>
      </c>
      <c r="L9330">
        <v>-5.2193999999999997E-2</v>
      </c>
      <c r="M9330">
        <v>1.5914999999999999E-2</v>
      </c>
      <c r="N9330">
        <v>0.252637</v>
      </c>
    </row>
    <row r="9331" spans="1:14" x14ac:dyDescent="0.35">
      <c r="A9331" s="1">
        <v>44452</v>
      </c>
      <c r="B9331" t="s">
        <v>20</v>
      </c>
      <c r="C9331" t="s">
        <v>29</v>
      </c>
      <c r="D9331">
        <v>895.58</v>
      </c>
      <c r="E9331">
        <v>895.6</v>
      </c>
      <c r="F9331">
        <v>880.51</v>
      </c>
      <c r="G9331">
        <v>892.69</v>
      </c>
      <c r="H9331">
        <v>5570979</v>
      </c>
      <c r="I9331">
        <v>2021</v>
      </c>
      <c r="J9331">
        <v>9</v>
      </c>
      <c r="K9331">
        <v>1.9262000000000001E-2</v>
      </c>
      <c r="L9331">
        <v>-3.3938000000000003E-2</v>
      </c>
      <c r="M9331">
        <v>1.6433E-2</v>
      </c>
      <c r="N9331">
        <v>0.26086300000000001</v>
      </c>
    </row>
    <row r="9332" spans="1:14" x14ac:dyDescent="0.35">
      <c r="A9332" s="1">
        <v>44453</v>
      </c>
      <c r="B9332" t="s">
        <v>20</v>
      </c>
      <c r="C9332" t="s">
        <v>29</v>
      </c>
      <c r="D9332">
        <v>902.57</v>
      </c>
      <c r="E9332">
        <v>904.81</v>
      </c>
      <c r="F9332">
        <v>886.9</v>
      </c>
      <c r="G9332">
        <v>902.52</v>
      </c>
      <c r="H9332">
        <v>2345241</v>
      </c>
      <c r="I9332">
        <v>2021</v>
      </c>
      <c r="J9332">
        <v>9</v>
      </c>
      <c r="K9332">
        <v>1.1011999999999999E-2</v>
      </c>
      <c r="L9332">
        <v>-2.3300000000000001E-2</v>
      </c>
      <c r="M9332">
        <v>1.6247999999999999E-2</v>
      </c>
      <c r="N9332">
        <v>0.25792700000000002</v>
      </c>
    </row>
    <row r="9333" spans="1:14" x14ac:dyDescent="0.35">
      <c r="A9333" s="1">
        <v>44454</v>
      </c>
      <c r="B9333" t="s">
        <v>20</v>
      </c>
      <c r="C9333" t="s">
        <v>29</v>
      </c>
      <c r="D9333">
        <v>906.85</v>
      </c>
      <c r="E9333">
        <v>910.08</v>
      </c>
      <c r="F9333">
        <v>889.48</v>
      </c>
      <c r="G9333">
        <v>900.43</v>
      </c>
      <c r="H9333">
        <v>5284975</v>
      </c>
      <c r="I9333">
        <v>2021</v>
      </c>
      <c r="J9333">
        <v>9</v>
      </c>
      <c r="K9333">
        <v>-2.3159999999999999E-3</v>
      </c>
      <c r="L9333">
        <v>-2.5561E-2</v>
      </c>
      <c r="M9333">
        <v>1.6282000000000001E-2</v>
      </c>
      <c r="N9333">
        <v>0.25846799999999998</v>
      </c>
    </row>
    <row r="9334" spans="1:14" x14ac:dyDescent="0.35">
      <c r="A9334" s="1">
        <v>44455</v>
      </c>
      <c r="B9334" t="s">
        <v>20</v>
      </c>
      <c r="C9334" t="s">
        <v>29</v>
      </c>
      <c r="D9334">
        <v>894.6</v>
      </c>
      <c r="E9334">
        <v>912.08</v>
      </c>
      <c r="F9334">
        <v>887.61</v>
      </c>
      <c r="G9334">
        <v>900.58</v>
      </c>
      <c r="H9334">
        <v>2277747</v>
      </c>
      <c r="I9334">
        <v>2021</v>
      </c>
      <c r="J9334">
        <v>9</v>
      </c>
      <c r="K9334">
        <v>1.6699999999999999E-4</v>
      </c>
      <c r="L9334">
        <v>-2.5399000000000001E-2</v>
      </c>
      <c r="M9334">
        <v>1.5817999999999999E-2</v>
      </c>
      <c r="N9334">
        <v>0.25111</v>
      </c>
    </row>
    <row r="9335" spans="1:14" x14ac:dyDescent="0.35">
      <c r="A9335" s="1">
        <v>44456</v>
      </c>
      <c r="B9335" t="s">
        <v>20</v>
      </c>
      <c r="C9335" t="s">
        <v>29</v>
      </c>
      <c r="D9335">
        <v>918.76</v>
      </c>
      <c r="E9335">
        <v>918.81</v>
      </c>
      <c r="F9335">
        <v>910.67</v>
      </c>
      <c r="G9335">
        <v>912.9</v>
      </c>
      <c r="H9335">
        <v>7003843</v>
      </c>
      <c r="I9335">
        <v>2021</v>
      </c>
      <c r="J9335">
        <v>9</v>
      </c>
      <c r="K9335">
        <v>1.3679999999999999E-2</v>
      </c>
      <c r="L9335">
        <v>-1.2066E-2</v>
      </c>
      <c r="M9335">
        <v>1.5330999999999999E-2</v>
      </c>
      <c r="N9335">
        <v>0.243371</v>
      </c>
    </row>
    <row r="9336" spans="1:14" x14ac:dyDescent="0.35">
      <c r="A9336" s="1">
        <v>44459</v>
      </c>
      <c r="B9336" t="s">
        <v>20</v>
      </c>
      <c r="C9336" t="s">
        <v>29</v>
      </c>
      <c r="D9336">
        <v>906.56</v>
      </c>
      <c r="E9336">
        <v>911.43</v>
      </c>
      <c r="F9336">
        <v>891.37</v>
      </c>
      <c r="G9336">
        <v>910.44</v>
      </c>
      <c r="H9336">
        <v>3327569</v>
      </c>
      <c r="I9336">
        <v>2021</v>
      </c>
      <c r="J9336">
        <v>9</v>
      </c>
      <c r="K9336">
        <v>-2.6949999999999999E-3</v>
      </c>
      <c r="L9336">
        <v>-1.4729000000000001E-2</v>
      </c>
      <c r="M9336">
        <v>1.5377999999999999E-2</v>
      </c>
      <c r="N9336">
        <v>0.244113</v>
      </c>
    </row>
    <row r="9337" spans="1:14" x14ac:dyDescent="0.35">
      <c r="A9337" s="1">
        <v>44460</v>
      </c>
      <c r="B9337" t="s">
        <v>20</v>
      </c>
      <c r="C9337" t="s">
        <v>29</v>
      </c>
      <c r="D9337">
        <v>910.3</v>
      </c>
      <c r="E9337">
        <v>930.25</v>
      </c>
      <c r="F9337">
        <v>909.39</v>
      </c>
      <c r="G9337">
        <v>914.39</v>
      </c>
      <c r="H9337">
        <v>3652765</v>
      </c>
      <c r="I9337">
        <v>2021</v>
      </c>
      <c r="J9337">
        <v>9</v>
      </c>
      <c r="K9337">
        <v>4.339E-3</v>
      </c>
      <c r="L9337">
        <v>-1.0454E-2</v>
      </c>
      <c r="M9337">
        <v>1.5155999999999999E-2</v>
      </c>
      <c r="N9337">
        <v>0.24060200000000001</v>
      </c>
    </row>
    <row r="9338" spans="1:14" x14ac:dyDescent="0.35">
      <c r="A9338" s="1">
        <v>44461</v>
      </c>
      <c r="B9338" t="s">
        <v>20</v>
      </c>
      <c r="C9338" t="s">
        <v>29</v>
      </c>
      <c r="D9338">
        <v>917.85</v>
      </c>
      <c r="E9338">
        <v>922.97</v>
      </c>
      <c r="F9338">
        <v>914.65</v>
      </c>
      <c r="G9338">
        <v>921.83</v>
      </c>
      <c r="H9338">
        <v>6975186</v>
      </c>
      <c r="I9338">
        <v>2021</v>
      </c>
      <c r="J9338">
        <v>9</v>
      </c>
      <c r="K9338">
        <v>8.1370000000000001E-3</v>
      </c>
      <c r="L9338">
        <v>-2.4020000000000001E-3</v>
      </c>
      <c r="M9338">
        <v>1.4144E-2</v>
      </c>
      <c r="N9338">
        <v>0.224523</v>
      </c>
    </row>
    <row r="9339" spans="1:14" x14ac:dyDescent="0.35">
      <c r="A9339" s="1">
        <v>44462</v>
      </c>
      <c r="B9339" t="s">
        <v>20</v>
      </c>
      <c r="C9339" t="s">
        <v>29</v>
      </c>
      <c r="D9339">
        <v>908.78</v>
      </c>
      <c r="E9339">
        <v>920.29</v>
      </c>
      <c r="F9339">
        <v>894.75</v>
      </c>
      <c r="G9339">
        <v>907.42</v>
      </c>
      <c r="H9339">
        <v>9484596</v>
      </c>
      <c r="I9339">
        <v>2021</v>
      </c>
      <c r="J9339">
        <v>9</v>
      </c>
      <c r="K9339">
        <v>-1.5632E-2</v>
      </c>
      <c r="L9339">
        <v>-1.7996999999999999E-2</v>
      </c>
      <c r="M9339">
        <v>1.4602E-2</v>
      </c>
      <c r="N9339">
        <v>0.23180200000000001</v>
      </c>
    </row>
    <row r="9340" spans="1:14" x14ac:dyDescent="0.35">
      <c r="A9340" s="1">
        <v>44463</v>
      </c>
      <c r="B9340" t="s">
        <v>20</v>
      </c>
      <c r="C9340" t="s">
        <v>29</v>
      </c>
      <c r="D9340">
        <v>917.59</v>
      </c>
      <c r="E9340">
        <v>935.45</v>
      </c>
      <c r="F9340">
        <v>913.48</v>
      </c>
      <c r="G9340">
        <v>914.7</v>
      </c>
      <c r="H9340">
        <v>2157047</v>
      </c>
      <c r="I9340">
        <v>2021</v>
      </c>
      <c r="J9340">
        <v>9</v>
      </c>
      <c r="K9340">
        <v>8.0230000000000006E-3</v>
      </c>
      <c r="L9340">
        <v>-1.0119E-2</v>
      </c>
      <c r="M9340">
        <v>1.3238E-2</v>
      </c>
      <c r="N9340">
        <v>0.21015400000000001</v>
      </c>
    </row>
    <row r="9341" spans="1:14" x14ac:dyDescent="0.35">
      <c r="A9341" s="1">
        <v>44466</v>
      </c>
      <c r="B9341" t="s">
        <v>20</v>
      </c>
      <c r="C9341" t="s">
        <v>29</v>
      </c>
      <c r="D9341">
        <v>902.05</v>
      </c>
      <c r="E9341">
        <v>907.55</v>
      </c>
      <c r="F9341">
        <v>882.33</v>
      </c>
      <c r="G9341">
        <v>899.41</v>
      </c>
      <c r="H9341">
        <v>1449132</v>
      </c>
      <c r="I9341">
        <v>2021</v>
      </c>
      <c r="J9341">
        <v>9</v>
      </c>
      <c r="K9341">
        <v>-1.6716000000000002E-2</v>
      </c>
      <c r="L9341">
        <v>-2.6665000000000001E-2</v>
      </c>
      <c r="M9341">
        <v>1.3601E-2</v>
      </c>
      <c r="N9341">
        <v>0.21590200000000001</v>
      </c>
    </row>
    <row r="9342" spans="1:14" x14ac:dyDescent="0.35">
      <c r="A9342" s="1">
        <v>44467</v>
      </c>
      <c r="B9342" t="s">
        <v>20</v>
      </c>
      <c r="C9342" t="s">
        <v>29</v>
      </c>
      <c r="D9342">
        <v>904.63</v>
      </c>
      <c r="E9342">
        <v>920.28</v>
      </c>
      <c r="F9342">
        <v>891.5</v>
      </c>
      <c r="G9342">
        <v>903.42</v>
      </c>
      <c r="H9342">
        <v>5433066</v>
      </c>
      <c r="I9342">
        <v>2021</v>
      </c>
      <c r="J9342">
        <v>9</v>
      </c>
      <c r="K9342">
        <v>4.4580000000000002E-3</v>
      </c>
      <c r="L9342">
        <v>-2.2325999999999999E-2</v>
      </c>
      <c r="M9342">
        <v>1.2239E-2</v>
      </c>
      <c r="N9342">
        <v>0.194295</v>
      </c>
    </row>
    <row r="9343" spans="1:14" x14ac:dyDescent="0.35">
      <c r="A9343" s="1">
        <v>44468</v>
      </c>
      <c r="B9343" t="s">
        <v>20</v>
      </c>
      <c r="C9343" t="s">
        <v>29</v>
      </c>
      <c r="D9343">
        <v>897.43</v>
      </c>
      <c r="E9343">
        <v>898.09</v>
      </c>
      <c r="F9343">
        <v>885.24</v>
      </c>
      <c r="G9343">
        <v>894.53</v>
      </c>
      <c r="H9343">
        <v>8194751</v>
      </c>
      <c r="I9343">
        <v>2021</v>
      </c>
      <c r="J9343">
        <v>9</v>
      </c>
      <c r="K9343">
        <v>-9.8399999999999998E-3</v>
      </c>
      <c r="L9343">
        <v>-3.1946000000000002E-2</v>
      </c>
      <c r="M9343">
        <v>1.2560999999999999E-2</v>
      </c>
      <c r="N9343">
        <v>0.199406</v>
      </c>
    </row>
    <row r="9344" spans="1:14" x14ac:dyDescent="0.35">
      <c r="A9344" s="1">
        <v>44469</v>
      </c>
      <c r="B9344" t="s">
        <v>20</v>
      </c>
      <c r="C9344" t="s">
        <v>29</v>
      </c>
      <c r="D9344">
        <v>885.41</v>
      </c>
      <c r="E9344">
        <v>887.09</v>
      </c>
      <c r="F9344">
        <v>875.24</v>
      </c>
      <c r="G9344">
        <v>878.11</v>
      </c>
      <c r="H9344">
        <v>4683584</v>
      </c>
      <c r="I9344">
        <v>2021</v>
      </c>
      <c r="J9344">
        <v>9</v>
      </c>
      <c r="K9344">
        <v>-1.8356000000000001E-2</v>
      </c>
      <c r="L9344">
        <v>-4.9716000000000003E-2</v>
      </c>
      <c r="M9344">
        <v>1.3374E-2</v>
      </c>
      <c r="N9344">
        <v>0.212312</v>
      </c>
    </row>
    <row r="9345" spans="1:14" x14ac:dyDescent="0.35">
      <c r="A9345" s="1">
        <v>44470</v>
      </c>
      <c r="B9345" t="s">
        <v>21</v>
      </c>
      <c r="C9345" t="s">
        <v>29</v>
      </c>
      <c r="D9345">
        <v>879.23</v>
      </c>
      <c r="E9345">
        <v>885.4</v>
      </c>
      <c r="F9345">
        <v>864.12</v>
      </c>
      <c r="G9345">
        <v>881.69</v>
      </c>
      <c r="H9345">
        <v>8093908</v>
      </c>
      <c r="I9345">
        <v>2021</v>
      </c>
      <c r="J9345">
        <v>10</v>
      </c>
      <c r="K9345">
        <v>4.0769999999999999E-3</v>
      </c>
      <c r="L9345">
        <v>-4.5842000000000001E-2</v>
      </c>
      <c r="M9345">
        <v>1.3295E-2</v>
      </c>
      <c r="N9345">
        <v>0.21104700000000001</v>
      </c>
    </row>
    <row r="9346" spans="1:14" x14ac:dyDescent="0.35">
      <c r="A9346" s="1">
        <v>44473</v>
      </c>
      <c r="B9346" t="s">
        <v>21</v>
      </c>
      <c r="C9346" t="s">
        <v>29</v>
      </c>
      <c r="D9346">
        <v>891.53</v>
      </c>
      <c r="E9346">
        <v>907.32</v>
      </c>
      <c r="F9346">
        <v>886.74</v>
      </c>
      <c r="G9346">
        <v>897.84</v>
      </c>
      <c r="H9346">
        <v>3838322</v>
      </c>
      <c r="I9346">
        <v>2021</v>
      </c>
      <c r="J9346">
        <v>10</v>
      </c>
      <c r="K9346">
        <v>1.8317E-2</v>
      </c>
      <c r="L9346">
        <v>-2.8364E-2</v>
      </c>
      <c r="M9346">
        <v>1.1755E-2</v>
      </c>
      <c r="N9346">
        <v>0.18659700000000001</v>
      </c>
    </row>
    <row r="9347" spans="1:14" x14ac:dyDescent="0.35">
      <c r="A9347" s="1">
        <v>44474</v>
      </c>
      <c r="B9347" t="s">
        <v>21</v>
      </c>
      <c r="C9347" t="s">
        <v>29</v>
      </c>
      <c r="D9347">
        <v>883.45</v>
      </c>
      <c r="E9347">
        <v>891.69</v>
      </c>
      <c r="F9347">
        <v>877.93</v>
      </c>
      <c r="G9347">
        <v>887.66</v>
      </c>
      <c r="H9347">
        <v>3874172</v>
      </c>
      <c r="I9347">
        <v>2021</v>
      </c>
      <c r="J9347">
        <v>10</v>
      </c>
      <c r="K9347">
        <v>-1.1338000000000001E-2</v>
      </c>
      <c r="L9347">
        <v>-3.9380999999999999E-2</v>
      </c>
      <c r="M9347">
        <v>1.1620999999999999E-2</v>
      </c>
      <c r="N9347">
        <v>0.184478</v>
      </c>
    </row>
    <row r="9348" spans="1:14" x14ac:dyDescent="0.35">
      <c r="A9348" s="1">
        <v>44475</v>
      </c>
      <c r="B9348" t="s">
        <v>21</v>
      </c>
      <c r="C9348" t="s">
        <v>29</v>
      </c>
      <c r="D9348">
        <v>855.24</v>
      </c>
      <c r="E9348">
        <v>870.13</v>
      </c>
      <c r="F9348">
        <v>846.92</v>
      </c>
      <c r="G9348">
        <v>851.99</v>
      </c>
      <c r="H9348">
        <v>2228762</v>
      </c>
      <c r="I9348">
        <v>2021</v>
      </c>
      <c r="J9348">
        <v>10</v>
      </c>
      <c r="K9348">
        <v>-4.0183999999999997E-2</v>
      </c>
      <c r="L9348">
        <v>-7.7982999999999997E-2</v>
      </c>
      <c r="M9348">
        <v>1.4832E-2</v>
      </c>
      <c r="N9348">
        <v>0.235457</v>
      </c>
    </row>
    <row r="9349" spans="1:14" x14ac:dyDescent="0.35">
      <c r="A9349" s="1">
        <v>44476</v>
      </c>
      <c r="B9349" t="s">
        <v>21</v>
      </c>
      <c r="C9349" t="s">
        <v>29</v>
      </c>
      <c r="D9349">
        <v>838.8</v>
      </c>
      <c r="E9349">
        <v>852.65</v>
      </c>
      <c r="F9349">
        <v>834.33</v>
      </c>
      <c r="G9349">
        <v>844.84</v>
      </c>
      <c r="H9349">
        <v>9098035</v>
      </c>
      <c r="I9349">
        <v>2021</v>
      </c>
      <c r="J9349">
        <v>10</v>
      </c>
      <c r="K9349">
        <v>-8.3920000000000002E-3</v>
      </c>
      <c r="L9349">
        <v>-8.5720000000000005E-2</v>
      </c>
      <c r="M9349">
        <v>1.4429000000000001E-2</v>
      </c>
      <c r="N9349">
        <v>0.22906000000000001</v>
      </c>
    </row>
    <row r="9350" spans="1:14" x14ac:dyDescent="0.35">
      <c r="A9350" s="1">
        <v>44477</v>
      </c>
      <c r="B9350" t="s">
        <v>21</v>
      </c>
      <c r="C9350" t="s">
        <v>29</v>
      </c>
      <c r="D9350">
        <v>822.5</v>
      </c>
      <c r="E9350">
        <v>833.72</v>
      </c>
      <c r="F9350">
        <v>812.58</v>
      </c>
      <c r="G9350">
        <v>829.26</v>
      </c>
      <c r="H9350">
        <v>7960576</v>
      </c>
      <c r="I9350">
        <v>2021</v>
      </c>
      <c r="J9350">
        <v>10</v>
      </c>
      <c r="K9350">
        <v>-1.8440999999999999E-2</v>
      </c>
      <c r="L9350">
        <v>-0.10258100000000001</v>
      </c>
      <c r="M9350">
        <v>1.4845000000000001E-2</v>
      </c>
      <c r="N9350">
        <v>0.23566500000000001</v>
      </c>
    </row>
    <row r="9351" spans="1:14" x14ac:dyDescent="0.35">
      <c r="A9351" s="1">
        <v>44480</v>
      </c>
      <c r="B9351" t="s">
        <v>21</v>
      </c>
      <c r="C9351" t="s">
        <v>29</v>
      </c>
      <c r="D9351">
        <v>844.93</v>
      </c>
      <c r="E9351">
        <v>856.42</v>
      </c>
      <c r="F9351">
        <v>836.71</v>
      </c>
      <c r="G9351">
        <v>840.52</v>
      </c>
      <c r="H9351">
        <v>4945082</v>
      </c>
      <c r="I9351">
        <v>2021</v>
      </c>
      <c r="J9351">
        <v>10</v>
      </c>
      <c r="K9351">
        <v>1.3578E-2</v>
      </c>
      <c r="L9351">
        <v>-9.0396000000000004E-2</v>
      </c>
      <c r="M9351">
        <v>1.4454E-2</v>
      </c>
      <c r="N9351">
        <v>0.22944600000000001</v>
      </c>
    </row>
    <row r="9352" spans="1:14" x14ac:dyDescent="0.35">
      <c r="A9352" s="1">
        <v>44481</v>
      </c>
      <c r="B9352" t="s">
        <v>21</v>
      </c>
      <c r="C9352" t="s">
        <v>29</v>
      </c>
      <c r="D9352">
        <v>853.84</v>
      </c>
      <c r="E9352">
        <v>868.51</v>
      </c>
      <c r="F9352">
        <v>836.84</v>
      </c>
      <c r="G9352">
        <v>857.13</v>
      </c>
      <c r="H9352">
        <v>7575880</v>
      </c>
      <c r="I9352">
        <v>2021</v>
      </c>
      <c r="J9352">
        <v>10</v>
      </c>
      <c r="K9352">
        <v>1.9761999999999998E-2</v>
      </c>
      <c r="L9352">
        <v>-7.2419999999999998E-2</v>
      </c>
      <c r="M9352">
        <v>1.5018999999999999E-2</v>
      </c>
      <c r="N9352">
        <v>0.23841300000000001</v>
      </c>
    </row>
    <row r="9353" spans="1:14" x14ac:dyDescent="0.35">
      <c r="A9353" s="1">
        <v>44482</v>
      </c>
      <c r="B9353" t="s">
        <v>21</v>
      </c>
      <c r="C9353" t="s">
        <v>29</v>
      </c>
      <c r="D9353">
        <v>863.9</v>
      </c>
      <c r="E9353">
        <v>874.7</v>
      </c>
      <c r="F9353">
        <v>849.14</v>
      </c>
      <c r="G9353">
        <v>861.73</v>
      </c>
      <c r="H9353">
        <v>1455611</v>
      </c>
      <c r="I9353">
        <v>2021</v>
      </c>
      <c r="J9353">
        <v>10</v>
      </c>
      <c r="K9353">
        <v>5.3670000000000002E-3</v>
      </c>
      <c r="L9353">
        <v>-6.7442000000000002E-2</v>
      </c>
      <c r="M9353">
        <v>1.5121000000000001E-2</v>
      </c>
      <c r="N9353">
        <v>0.240032</v>
      </c>
    </row>
    <row r="9354" spans="1:14" x14ac:dyDescent="0.35">
      <c r="A9354" s="1">
        <v>44483</v>
      </c>
      <c r="B9354" t="s">
        <v>21</v>
      </c>
      <c r="C9354" t="s">
        <v>29</v>
      </c>
      <c r="D9354">
        <v>863.9</v>
      </c>
      <c r="E9354">
        <v>887.9</v>
      </c>
      <c r="F9354">
        <v>871.88</v>
      </c>
      <c r="G9354">
        <v>873.43</v>
      </c>
      <c r="H9354">
        <v>4667998</v>
      </c>
      <c r="I9354">
        <v>2021</v>
      </c>
      <c r="J9354">
        <v>10</v>
      </c>
      <c r="K9354">
        <v>1.3577000000000001E-2</v>
      </c>
      <c r="L9354">
        <v>-5.4781000000000003E-2</v>
      </c>
      <c r="M9354">
        <v>1.5518000000000001E-2</v>
      </c>
      <c r="N9354">
        <v>0.246338</v>
      </c>
    </row>
    <row r="9355" spans="1:14" x14ac:dyDescent="0.35">
      <c r="A9355" s="1">
        <v>44484</v>
      </c>
      <c r="B9355" t="s">
        <v>21</v>
      </c>
      <c r="C9355" t="s">
        <v>29</v>
      </c>
      <c r="D9355">
        <v>874.01</v>
      </c>
      <c r="E9355">
        <v>880.08</v>
      </c>
      <c r="F9355">
        <v>872.41</v>
      </c>
      <c r="G9355">
        <v>876.77</v>
      </c>
      <c r="H9355">
        <v>4740054</v>
      </c>
      <c r="I9355">
        <v>2021</v>
      </c>
      <c r="J9355">
        <v>10</v>
      </c>
      <c r="K9355">
        <v>3.8240000000000001E-3</v>
      </c>
      <c r="L9355">
        <v>-5.1166000000000003E-2</v>
      </c>
      <c r="M9355">
        <v>1.5166000000000001E-2</v>
      </c>
      <c r="N9355">
        <v>0.24074899999999999</v>
      </c>
    </row>
    <row r="9356" spans="1:14" x14ac:dyDescent="0.35">
      <c r="A9356" s="1">
        <v>44487</v>
      </c>
      <c r="B9356" t="s">
        <v>21</v>
      </c>
      <c r="C9356" t="s">
        <v>29</v>
      </c>
      <c r="D9356">
        <v>888.02</v>
      </c>
      <c r="E9356">
        <v>894.69</v>
      </c>
      <c r="F9356">
        <v>870.41</v>
      </c>
      <c r="G9356">
        <v>888.49</v>
      </c>
      <c r="H9356">
        <v>6019238</v>
      </c>
      <c r="I9356">
        <v>2021</v>
      </c>
      <c r="J9356">
        <v>10</v>
      </c>
      <c r="K9356">
        <v>1.3367E-2</v>
      </c>
      <c r="L9356">
        <v>-3.8483000000000003E-2</v>
      </c>
      <c r="M9356">
        <v>1.5542E-2</v>
      </c>
      <c r="N9356">
        <v>0.246729</v>
      </c>
    </row>
    <row r="9357" spans="1:14" x14ac:dyDescent="0.35">
      <c r="A9357" s="1">
        <v>44488</v>
      </c>
      <c r="B9357" t="s">
        <v>21</v>
      </c>
      <c r="C9357" t="s">
        <v>29</v>
      </c>
      <c r="D9357">
        <v>876.46</v>
      </c>
      <c r="E9357">
        <v>878.99</v>
      </c>
      <c r="F9357">
        <v>866.39</v>
      </c>
      <c r="G9357">
        <v>877.51</v>
      </c>
      <c r="H9357">
        <v>1980533</v>
      </c>
      <c r="I9357">
        <v>2021</v>
      </c>
      <c r="J9357">
        <v>10</v>
      </c>
      <c r="K9357">
        <v>-1.2357999999999999E-2</v>
      </c>
      <c r="L9357">
        <v>-5.0365E-2</v>
      </c>
      <c r="M9357">
        <v>1.5682999999999999E-2</v>
      </c>
      <c r="N9357">
        <v>0.24895200000000001</v>
      </c>
    </row>
    <row r="9358" spans="1:14" x14ac:dyDescent="0.35">
      <c r="A9358" s="1">
        <v>44489</v>
      </c>
      <c r="B9358" t="s">
        <v>21</v>
      </c>
      <c r="C9358" t="s">
        <v>29</v>
      </c>
      <c r="D9358">
        <v>876.46</v>
      </c>
      <c r="E9358">
        <v>872.93</v>
      </c>
      <c r="F9358">
        <v>853.78</v>
      </c>
      <c r="G9358">
        <v>861.49</v>
      </c>
      <c r="H9358">
        <v>1841883</v>
      </c>
      <c r="I9358">
        <v>2021</v>
      </c>
      <c r="J9358">
        <v>10</v>
      </c>
      <c r="K9358">
        <v>-1.8256000000000001E-2</v>
      </c>
      <c r="L9358">
        <v>-6.7701999999999998E-2</v>
      </c>
      <c r="M9358">
        <v>1.5899E-2</v>
      </c>
      <c r="N9358">
        <v>0.25239</v>
      </c>
    </row>
    <row r="9359" spans="1:14" x14ac:dyDescent="0.35">
      <c r="A9359" s="1">
        <v>44490</v>
      </c>
      <c r="B9359" t="s">
        <v>21</v>
      </c>
      <c r="C9359" t="s">
        <v>29</v>
      </c>
      <c r="D9359">
        <v>855.84</v>
      </c>
      <c r="E9359">
        <v>867.82</v>
      </c>
      <c r="F9359">
        <v>841.43</v>
      </c>
      <c r="G9359">
        <v>853.84</v>
      </c>
      <c r="H9359">
        <v>2691173</v>
      </c>
      <c r="I9359">
        <v>2021</v>
      </c>
      <c r="J9359">
        <v>10</v>
      </c>
      <c r="K9359">
        <v>-8.8800000000000007E-3</v>
      </c>
      <c r="L9359">
        <v>-7.5981000000000007E-2</v>
      </c>
      <c r="M9359">
        <v>1.5692999999999999E-2</v>
      </c>
      <c r="N9359">
        <v>0.249116</v>
      </c>
    </row>
    <row r="9360" spans="1:14" x14ac:dyDescent="0.35">
      <c r="A9360" s="1">
        <v>44491</v>
      </c>
      <c r="B9360" t="s">
        <v>21</v>
      </c>
      <c r="C9360" t="s">
        <v>29</v>
      </c>
      <c r="D9360">
        <v>843.93</v>
      </c>
      <c r="E9360">
        <v>846.79</v>
      </c>
      <c r="F9360">
        <v>830.11</v>
      </c>
      <c r="G9360">
        <v>842.19</v>
      </c>
      <c r="H9360">
        <v>8410219</v>
      </c>
      <c r="I9360">
        <v>2021</v>
      </c>
      <c r="J9360">
        <v>10</v>
      </c>
      <c r="K9360">
        <v>-1.3644E-2</v>
      </c>
      <c r="L9360">
        <v>-8.8588E-2</v>
      </c>
      <c r="M9360">
        <v>1.5644999999999999E-2</v>
      </c>
      <c r="N9360">
        <v>0.248363</v>
      </c>
    </row>
    <row r="9361" spans="1:14" x14ac:dyDescent="0.35">
      <c r="A9361" s="1">
        <v>44494</v>
      </c>
      <c r="B9361" t="s">
        <v>21</v>
      </c>
      <c r="C9361" t="s">
        <v>29</v>
      </c>
      <c r="D9361">
        <v>874.52</v>
      </c>
      <c r="E9361">
        <v>887.95</v>
      </c>
      <c r="F9361">
        <v>870.68</v>
      </c>
      <c r="G9361">
        <v>878.54</v>
      </c>
      <c r="H9361">
        <v>9931538</v>
      </c>
      <c r="I9361">
        <v>2021</v>
      </c>
      <c r="J9361">
        <v>10</v>
      </c>
      <c r="K9361">
        <v>4.3160999999999998E-2</v>
      </c>
      <c r="L9361">
        <v>-4.9251000000000003E-2</v>
      </c>
      <c r="M9361">
        <v>1.8544999999999999E-2</v>
      </c>
      <c r="N9361">
        <v>0.29439500000000002</v>
      </c>
    </row>
    <row r="9362" spans="1:14" x14ac:dyDescent="0.35">
      <c r="A9362" s="1">
        <v>44495</v>
      </c>
      <c r="B9362" t="s">
        <v>21</v>
      </c>
      <c r="C9362" t="s">
        <v>29</v>
      </c>
      <c r="D9362">
        <v>861.22</v>
      </c>
      <c r="E9362">
        <v>875.03</v>
      </c>
      <c r="F9362">
        <v>851.19</v>
      </c>
      <c r="G9362">
        <v>860.31</v>
      </c>
      <c r="H9362">
        <v>2124044</v>
      </c>
      <c r="I9362">
        <v>2021</v>
      </c>
      <c r="J9362">
        <v>10</v>
      </c>
      <c r="K9362">
        <v>-2.0750000000000001E-2</v>
      </c>
      <c r="L9362">
        <v>-6.8978999999999999E-2</v>
      </c>
      <c r="M9362">
        <v>1.9005000000000001E-2</v>
      </c>
      <c r="N9362">
        <v>0.30169299999999999</v>
      </c>
    </row>
    <row r="9363" spans="1:14" x14ac:dyDescent="0.35">
      <c r="A9363" s="1">
        <v>44496</v>
      </c>
      <c r="B9363" t="s">
        <v>21</v>
      </c>
      <c r="C9363" t="s">
        <v>29</v>
      </c>
      <c r="D9363">
        <v>852.56</v>
      </c>
      <c r="E9363">
        <v>857.81</v>
      </c>
      <c r="F9363">
        <v>840.42</v>
      </c>
      <c r="G9363">
        <v>854.99</v>
      </c>
      <c r="H9363">
        <v>8601404</v>
      </c>
      <c r="I9363">
        <v>2021</v>
      </c>
      <c r="J9363">
        <v>10</v>
      </c>
      <c r="K9363">
        <v>-6.1840000000000003E-3</v>
      </c>
      <c r="L9363">
        <v>-7.4735999999999997E-2</v>
      </c>
      <c r="M9363">
        <v>1.8946000000000001E-2</v>
      </c>
      <c r="N9363">
        <v>0.30075299999999999</v>
      </c>
    </row>
    <row r="9364" spans="1:14" x14ac:dyDescent="0.35">
      <c r="A9364" s="1">
        <v>44497</v>
      </c>
      <c r="B9364" t="s">
        <v>21</v>
      </c>
      <c r="C9364" t="s">
        <v>29</v>
      </c>
      <c r="D9364">
        <v>861.96</v>
      </c>
      <c r="E9364">
        <v>885.57</v>
      </c>
      <c r="F9364">
        <v>846.49</v>
      </c>
      <c r="G9364">
        <v>869.93</v>
      </c>
      <c r="H9364">
        <v>2884911</v>
      </c>
      <c r="I9364">
        <v>2021</v>
      </c>
      <c r="J9364">
        <v>10</v>
      </c>
      <c r="K9364">
        <v>1.7474E-2</v>
      </c>
      <c r="L9364">
        <v>-5.8568000000000002E-2</v>
      </c>
      <c r="M9364">
        <v>1.9019999999999999E-2</v>
      </c>
      <c r="N9364">
        <v>0.30193799999999998</v>
      </c>
    </row>
    <row r="9365" spans="1:14" x14ac:dyDescent="0.35">
      <c r="A9365" s="1">
        <v>44498</v>
      </c>
      <c r="B9365" t="s">
        <v>21</v>
      </c>
      <c r="C9365" t="s">
        <v>29</v>
      </c>
      <c r="D9365">
        <v>830.61</v>
      </c>
      <c r="E9365">
        <v>831.64</v>
      </c>
      <c r="F9365">
        <v>813.29</v>
      </c>
      <c r="G9365">
        <v>822.81</v>
      </c>
      <c r="H9365">
        <v>4462406</v>
      </c>
      <c r="I9365">
        <v>2021</v>
      </c>
      <c r="J9365">
        <v>10</v>
      </c>
      <c r="K9365">
        <v>-5.4164999999999998E-2</v>
      </c>
      <c r="L9365">
        <v>-0.10956100000000001</v>
      </c>
      <c r="M9365">
        <v>2.2463E-2</v>
      </c>
      <c r="N9365">
        <v>0.35658299999999998</v>
      </c>
    </row>
    <row r="9366" spans="1:14" x14ac:dyDescent="0.35">
      <c r="A9366" s="1">
        <v>44501</v>
      </c>
      <c r="B9366" t="s">
        <v>22</v>
      </c>
      <c r="C9366" t="s">
        <v>29</v>
      </c>
      <c r="D9366">
        <v>833.47</v>
      </c>
      <c r="E9366">
        <v>844.03</v>
      </c>
      <c r="F9366">
        <v>819.86</v>
      </c>
      <c r="G9366">
        <v>834</v>
      </c>
      <c r="H9366">
        <v>4075463</v>
      </c>
      <c r="I9366">
        <v>2021</v>
      </c>
      <c r="J9366">
        <v>11</v>
      </c>
      <c r="K9366">
        <v>1.3599999999999999E-2</v>
      </c>
      <c r="L9366">
        <v>-9.7450999999999996E-2</v>
      </c>
      <c r="M9366">
        <v>2.2248E-2</v>
      </c>
      <c r="N9366">
        <v>0.35318300000000002</v>
      </c>
    </row>
    <row r="9367" spans="1:14" x14ac:dyDescent="0.35">
      <c r="A9367" s="1">
        <v>44502</v>
      </c>
      <c r="B9367" t="s">
        <v>22</v>
      </c>
      <c r="C9367" t="s">
        <v>29</v>
      </c>
      <c r="D9367">
        <v>846.46</v>
      </c>
      <c r="E9367">
        <v>863.61</v>
      </c>
      <c r="F9367">
        <v>830.63</v>
      </c>
      <c r="G9367">
        <v>850.56</v>
      </c>
      <c r="H9367">
        <v>1537563</v>
      </c>
      <c r="I9367">
        <v>2021</v>
      </c>
      <c r="J9367">
        <v>11</v>
      </c>
      <c r="K9367">
        <v>1.9855999999999999E-2</v>
      </c>
      <c r="L9367">
        <v>-7.9530000000000003E-2</v>
      </c>
      <c r="M9367">
        <v>2.2754E-2</v>
      </c>
      <c r="N9367">
        <v>0.36120200000000002</v>
      </c>
    </row>
    <row r="9368" spans="1:14" x14ac:dyDescent="0.35">
      <c r="A9368" s="1">
        <v>44503</v>
      </c>
      <c r="B9368" t="s">
        <v>22</v>
      </c>
      <c r="C9368" t="s">
        <v>29</v>
      </c>
      <c r="D9368">
        <v>826.13</v>
      </c>
      <c r="E9368">
        <v>845.31</v>
      </c>
      <c r="F9368">
        <v>820.17</v>
      </c>
      <c r="G9368">
        <v>831.82</v>
      </c>
      <c r="H9368">
        <v>3818262</v>
      </c>
      <c r="I9368">
        <v>2021</v>
      </c>
      <c r="J9368">
        <v>11</v>
      </c>
      <c r="K9368">
        <v>-2.2033000000000001E-2</v>
      </c>
      <c r="L9368">
        <v>-9.9810999999999997E-2</v>
      </c>
      <c r="M9368">
        <v>2.1471000000000001E-2</v>
      </c>
      <c r="N9368">
        <v>0.34084700000000001</v>
      </c>
    </row>
    <row r="9369" spans="1:14" x14ac:dyDescent="0.35">
      <c r="A9369" s="1">
        <v>44504</v>
      </c>
      <c r="B9369" t="s">
        <v>22</v>
      </c>
      <c r="C9369" t="s">
        <v>29</v>
      </c>
      <c r="D9369">
        <v>846.21</v>
      </c>
      <c r="E9369">
        <v>852.75</v>
      </c>
      <c r="F9369">
        <v>836.82</v>
      </c>
      <c r="G9369">
        <v>840.41</v>
      </c>
      <c r="H9369">
        <v>4884053</v>
      </c>
      <c r="I9369">
        <v>2021</v>
      </c>
      <c r="J9369">
        <v>11</v>
      </c>
      <c r="K9369">
        <v>1.0326999999999999E-2</v>
      </c>
      <c r="L9369">
        <v>-9.0514999999999998E-2</v>
      </c>
      <c r="M9369">
        <v>2.1538999999999999E-2</v>
      </c>
      <c r="N9369">
        <v>0.34192099999999997</v>
      </c>
    </row>
    <row r="9370" spans="1:14" x14ac:dyDescent="0.35">
      <c r="A9370" s="1">
        <v>44505</v>
      </c>
      <c r="B9370" t="s">
        <v>22</v>
      </c>
      <c r="C9370" t="s">
        <v>29</v>
      </c>
      <c r="D9370">
        <v>855</v>
      </c>
      <c r="E9370">
        <v>857.86</v>
      </c>
      <c r="F9370">
        <v>839.97</v>
      </c>
      <c r="G9370">
        <v>849.89</v>
      </c>
      <c r="H9370">
        <v>5551814</v>
      </c>
      <c r="I9370">
        <v>2021</v>
      </c>
      <c r="J9370">
        <v>11</v>
      </c>
      <c r="K9370">
        <v>1.128E-2</v>
      </c>
      <c r="L9370">
        <v>-8.0255000000000007E-2</v>
      </c>
      <c r="M9370">
        <v>2.1225999999999998E-2</v>
      </c>
      <c r="N9370">
        <v>0.336947</v>
      </c>
    </row>
    <row r="9371" spans="1:14" x14ac:dyDescent="0.35">
      <c r="A9371" s="1">
        <v>44505</v>
      </c>
      <c r="B9371" t="s">
        <v>22</v>
      </c>
      <c r="C9371" t="s">
        <v>29</v>
      </c>
      <c r="D9371">
        <v>855</v>
      </c>
      <c r="E9371">
        <v>857.86</v>
      </c>
      <c r="F9371">
        <v>839.97</v>
      </c>
      <c r="G9371">
        <v>849.89</v>
      </c>
      <c r="H9371">
        <v>5551814</v>
      </c>
      <c r="I9371">
        <v>2021</v>
      </c>
      <c r="J9371">
        <v>11</v>
      </c>
      <c r="K9371">
        <v>0</v>
      </c>
      <c r="L9371">
        <v>-8.0255000000000007E-2</v>
      </c>
      <c r="M9371">
        <v>2.1033E-2</v>
      </c>
      <c r="N9371">
        <v>0.33389600000000003</v>
      </c>
    </row>
    <row r="9372" spans="1:14" x14ac:dyDescent="0.35">
      <c r="A9372" s="1">
        <v>44508</v>
      </c>
      <c r="B9372" t="s">
        <v>22</v>
      </c>
      <c r="C9372" t="s">
        <v>29</v>
      </c>
      <c r="D9372">
        <v>850.81</v>
      </c>
      <c r="E9372">
        <v>857.13</v>
      </c>
      <c r="F9372">
        <v>835.81</v>
      </c>
      <c r="G9372">
        <v>853.29</v>
      </c>
      <c r="H9372">
        <v>6642879</v>
      </c>
      <c r="I9372">
        <v>2021</v>
      </c>
      <c r="J9372">
        <v>11</v>
      </c>
      <c r="K9372">
        <v>4.0010000000000002E-3</v>
      </c>
      <c r="L9372">
        <v>-7.6576000000000005E-2</v>
      </c>
      <c r="M9372">
        <v>2.0575E-2</v>
      </c>
      <c r="N9372">
        <v>0.32661099999999998</v>
      </c>
    </row>
    <row r="9373" spans="1:14" x14ac:dyDescent="0.35">
      <c r="A9373" s="1">
        <v>44509</v>
      </c>
      <c r="B9373" t="s">
        <v>22</v>
      </c>
      <c r="C9373" t="s">
        <v>29</v>
      </c>
      <c r="D9373">
        <v>848.4</v>
      </c>
      <c r="E9373">
        <v>860.97</v>
      </c>
      <c r="F9373">
        <v>832.48</v>
      </c>
      <c r="G9373">
        <v>850.27</v>
      </c>
      <c r="H9373">
        <v>2773561</v>
      </c>
      <c r="I9373">
        <v>2021</v>
      </c>
      <c r="J9373">
        <v>11</v>
      </c>
      <c r="K9373">
        <v>-3.539E-3</v>
      </c>
      <c r="L9373">
        <v>-7.9843999999999998E-2</v>
      </c>
      <c r="M9373">
        <v>2.0548E-2</v>
      </c>
      <c r="N9373">
        <v>0.32619199999999998</v>
      </c>
    </row>
    <row r="9374" spans="1:14" x14ac:dyDescent="0.35">
      <c r="A9374" s="1">
        <v>44510</v>
      </c>
      <c r="B9374" t="s">
        <v>22</v>
      </c>
      <c r="C9374" t="s">
        <v>29</v>
      </c>
      <c r="D9374">
        <v>849.93</v>
      </c>
      <c r="E9374">
        <v>868.97</v>
      </c>
      <c r="F9374">
        <v>834.15</v>
      </c>
      <c r="G9374">
        <v>853.15</v>
      </c>
      <c r="H9374">
        <v>2921793</v>
      </c>
      <c r="I9374">
        <v>2021</v>
      </c>
      <c r="J9374">
        <v>11</v>
      </c>
      <c r="K9374">
        <v>3.3869999999999998E-3</v>
      </c>
      <c r="L9374">
        <v>-7.6727000000000004E-2</v>
      </c>
      <c r="M9374">
        <v>2.0306000000000001E-2</v>
      </c>
      <c r="N9374">
        <v>0.32235599999999998</v>
      </c>
    </row>
    <row r="9375" spans="1:14" x14ac:dyDescent="0.35">
      <c r="A9375" s="1">
        <v>44511</v>
      </c>
      <c r="B9375" t="s">
        <v>22</v>
      </c>
      <c r="C9375" t="s">
        <v>29</v>
      </c>
      <c r="D9375">
        <v>895.07</v>
      </c>
      <c r="E9375">
        <v>904.99</v>
      </c>
      <c r="F9375">
        <v>882.22</v>
      </c>
      <c r="G9375">
        <v>893.62</v>
      </c>
      <c r="H9375">
        <v>6547113</v>
      </c>
      <c r="I9375">
        <v>2021</v>
      </c>
      <c r="J9375">
        <v>11</v>
      </c>
      <c r="K9375">
        <v>4.7435999999999999E-2</v>
      </c>
      <c r="L9375">
        <v>-3.2931000000000002E-2</v>
      </c>
      <c r="M9375">
        <v>2.3011E-2</v>
      </c>
      <c r="N9375">
        <v>0.365284</v>
      </c>
    </row>
    <row r="9376" spans="1:14" x14ac:dyDescent="0.35">
      <c r="A9376" s="1">
        <v>44512</v>
      </c>
      <c r="B9376" t="s">
        <v>22</v>
      </c>
      <c r="C9376" t="s">
        <v>29</v>
      </c>
      <c r="D9376">
        <v>899.9</v>
      </c>
      <c r="E9376">
        <v>901</v>
      </c>
      <c r="F9376">
        <v>879.46</v>
      </c>
      <c r="G9376">
        <v>893.85</v>
      </c>
      <c r="H9376">
        <v>9646960</v>
      </c>
      <c r="I9376">
        <v>2021</v>
      </c>
      <c r="J9376">
        <v>11</v>
      </c>
      <c r="K9376">
        <v>2.5700000000000001E-4</v>
      </c>
      <c r="L9376">
        <v>-3.2682000000000003E-2</v>
      </c>
      <c r="M9376">
        <v>2.2832000000000002E-2</v>
      </c>
      <c r="N9376">
        <v>0.36244700000000002</v>
      </c>
    </row>
    <row r="9377" spans="1:14" x14ac:dyDescent="0.35">
      <c r="A9377" s="1">
        <v>44515</v>
      </c>
      <c r="B9377" t="s">
        <v>22</v>
      </c>
      <c r="C9377" t="s">
        <v>29</v>
      </c>
      <c r="D9377">
        <v>927.02</v>
      </c>
      <c r="E9377">
        <v>939.03</v>
      </c>
      <c r="F9377">
        <v>922.54</v>
      </c>
      <c r="G9377">
        <v>925.52</v>
      </c>
      <c r="H9377">
        <v>2763020</v>
      </c>
      <c r="I9377">
        <v>2021</v>
      </c>
      <c r="J9377">
        <v>11</v>
      </c>
      <c r="K9377">
        <v>3.5430999999999997E-2</v>
      </c>
      <c r="L9377">
        <v>1.591E-3</v>
      </c>
      <c r="M9377">
        <v>2.3886999999999999E-2</v>
      </c>
      <c r="N9377">
        <v>0.379187</v>
      </c>
    </row>
    <row r="9378" spans="1:14" x14ac:dyDescent="0.35">
      <c r="A9378" s="1">
        <v>44516</v>
      </c>
      <c r="B9378" t="s">
        <v>22</v>
      </c>
      <c r="C9378" t="s">
        <v>29</v>
      </c>
      <c r="D9378">
        <v>915.56</v>
      </c>
      <c r="E9378">
        <v>918.19</v>
      </c>
      <c r="F9378">
        <v>907.96</v>
      </c>
      <c r="G9378">
        <v>911.08</v>
      </c>
      <c r="H9378">
        <v>7368364</v>
      </c>
      <c r="I9378">
        <v>2021</v>
      </c>
      <c r="J9378">
        <v>11</v>
      </c>
      <c r="K9378">
        <v>-1.5602E-2</v>
      </c>
      <c r="L9378">
        <v>-1.4036E-2</v>
      </c>
      <c r="M9378">
        <v>2.3769999999999999E-2</v>
      </c>
      <c r="N9378">
        <v>0.37733100000000003</v>
      </c>
    </row>
    <row r="9379" spans="1:14" x14ac:dyDescent="0.35">
      <c r="A9379" s="1">
        <v>44517</v>
      </c>
      <c r="B9379" t="s">
        <v>22</v>
      </c>
      <c r="C9379" t="s">
        <v>29</v>
      </c>
      <c r="D9379">
        <v>947.24</v>
      </c>
      <c r="E9379">
        <v>955.5</v>
      </c>
      <c r="F9379">
        <v>934.59</v>
      </c>
      <c r="G9379">
        <v>943.46</v>
      </c>
      <c r="H9379">
        <v>9358909</v>
      </c>
      <c r="I9379">
        <v>2021</v>
      </c>
      <c r="J9379">
        <v>11</v>
      </c>
      <c r="K9379">
        <v>3.5540000000000002E-2</v>
      </c>
      <c r="L9379">
        <v>2.1004999999999999E-2</v>
      </c>
      <c r="M9379">
        <v>2.4653000000000001E-2</v>
      </c>
      <c r="N9379">
        <v>0.39135599999999998</v>
      </c>
    </row>
    <row r="9380" spans="1:14" x14ac:dyDescent="0.35">
      <c r="A9380" s="1">
        <v>44518</v>
      </c>
      <c r="B9380" t="s">
        <v>22</v>
      </c>
      <c r="C9380" t="s">
        <v>29</v>
      </c>
      <c r="D9380">
        <v>949.56</v>
      </c>
      <c r="E9380">
        <v>967.81</v>
      </c>
      <c r="F9380">
        <v>941.75</v>
      </c>
      <c r="G9380">
        <v>957.77</v>
      </c>
      <c r="H9380">
        <v>8162043</v>
      </c>
      <c r="I9380">
        <v>2021</v>
      </c>
      <c r="J9380">
        <v>11</v>
      </c>
      <c r="K9380">
        <v>1.5167999999999999E-2</v>
      </c>
      <c r="L9380">
        <v>3.6491999999999997E-2</v>
      </c>
      <c r="M9380">
        <v>2.4327999999999999E-2</v>
      </c>
      <c r="N9380">
        <v>0.38619500000000001</v>
      </c>
    </row>
    <row r="9381" spans="1:14" x14ac:dyDescent="0.35">
      <c r="A9381" s="1">
        <v>44519</v>
      </c>
      <c r="B9381" t="s">
        <v>22</v>
      </c>
      <c r="C9381" t="s">
        <v>29</v>
      </c>
      <c r="D9381">
        <v>964.92</v>
      </c>
      <c r="E9381">
        <v>974.42</v>
      </c>
      <c r="F9381">
        <v>961.33</v>
      </c>
      <c r="G9381">
        <v>967.36</v>
      </c>
      <c r="H9381">
        <v>6629158</v>
      </c>
      <c r="I9381">
        <v>2021</v>
      </c>
      <c r="J9381">
        <v>11</v>
      </c>
      <c r="K9381">
        <v>1.0012999999999999E-2</v>
      </c>
      <c r="L9381">
        <v>4.6870000000000002E-2</v>
      </c>
      <c r="M9381">
        <v>2.2797000000000001E-2</v>
      </c>
      <c r="N9381">
        <v>0.36188300000000001</v>
      </c>
    </row>
    <row r="9382" spans="1:14" x14ac:dyDescent="0.35">
      <c r="A9382" s="1">
        <v>44522</v>
      </c>
      <c r="B9382" t="s">
        <v>22</v>
      </c>
      <c r="C9382" t="s">
        <v>29</v>
      </c>
      <c r="D9382">
        <v>935.02</v>
      </c>
      <c r="E9382">
        <v>947.64</v>
      </c>
      <c r="F9382">
        <v>916.96</v>
      </c>
      <c r="G9382">
        <v>933.04</v>
      </c>
      <c r="H9382">
        <v>1881796</v>
      </c>
      <c r="I9382">
        <v>2021</v>
      </c>
      <c r="J9382">
        <v>11</v>
      </c>
      <c r="K9382">
        <v>-3.5478000000000003E-2</v>
      </c>
      <c r="L9382">
        <v>9.7289999999999998E-3</v>
      </c>
      <c r="M9382">
        <v>2.3886000000000001E-2</v>
      </c>
      <c r="N9382">
        <v>0.37918600000000002</v>
      </c>
    </row>
    <row r="9383" spans="1:14" x14ac:dyDescent="0.35">
      <c r="A9383" s="1">
        <v>44523</v>
      </c>
      <c r="B9383" t="s">
        <v>22</v>
      </c>
      <c r="C9383" t="s">
        <v>29</v>
      </c>
      <c r="D9383">
        <v>941.42</v>
      </c>
      <c r="E9383">
        <v>955.79</v>
      </c>
      <c r="F9383">
        <v>929.59</v>
      </c>
      <c r="G9383">
        <v>939.7</v>
      </c>
      <c r="H9383">
        <v>2169731</v>
      </c>
      <c r="I9383">
        <v>2021</v>
      </c>
      <c r="J9383">
        <v>11</v>
      </c>
      <c r="K9383">
        <v>7.1380000000000002E-3</v>
      </c>
      <c r="L9383">
        <v>1.6936E-2</v>
      </c>
      <c r="M9383">
        <v>2.3762999999999999E-2</v>
      </c>
      <c r="N9383">
        <v>0.37722600000000001</v>
      </c>
    </row>
    <row r="9384" spans="1:14" x14ac:dyDescent="0.35">
      <c r="A9384" s="1">
        <v>44524</v>
      </c>
      <c r="B9384" t="s">
        <v>22</v>
      </c>
      <c r="C9384" t="s">
        <v>29</v>
      </c>
      <c r="D9384">
        <v>945.54</v>
      </c>
      <c r="E9384">
        <v>946.81</v>
      </c>
      <c r="F9384">
        <v>921.55</v>
      </c>
      <c r="G9384">
        <v>939.88</v>
      </c>
      <c r="H9384">
        <v>5059850</v>
      </c>
      <c r="I9384">
        <v>2021</v>
      </c>
      <c r="J9384">
        <v>11</v>
      </c>
      <c r="K9384">
        <v>1.92E-4</v>
      </c>
      <c r="L9384">
        <v>1.7131E-2</v>
      </c>
      <c r="M9384">
        <v>2.3598999999999998E-2</v>
      </c>
      <c r="N9384">
        <v>0.37462800000000002</v>
      </c>
    </row>
    <row r="9385" spans="1:14" x14ac:dyDescent="0.35">
      <c r="A9385" s="1">
        <v>44525</v>
      </c>
      <c r="B9385" t="s">
        <v>22</v>
      </c>
      <c r="C9385" t="s">
        <v>29</v>
      </c>
      <c r="D9385">
        <v>932.41</v>
      </c>
      <c r="E9385">
        <v>945.58</v>
      </c>
      <c r="F9385">
        <v>923.2</v>
      </c>
      <c r="G9385">
        <v>928.74</v>
      </c>
      <c r="H9385">
        <v>1086794</v>
      </c>
      <c r="I9385">
        <v>2021</v>
      </c>
      <c r="J9385">
        <v>11</v>
      </c>
      <c r="K9385">
        <v>-1.1853000000000001E-2</v>
      </c>
      <c r="L9385">
        <v>5.0749999999999997E-3</v>
      </c>
      <c r="M9385">
        <v>1.9665999999999999E-2</v>
      </c>
      <c r="N9385">
        <v>0.31219000000000002</v>
      </c>
    </row>
    <row r="9386" spans="1:14" x14ac:dyDescent="0.35">
      <c r="A9386" s="1">
        <v>44526</v>
      </c>
      <c r="B9386" t="s">
        <v>22</v>
      </c>
      <c r="C9386" t="s">
        <v>29</v>
      </c>
      <c r="D9386">
        <v>931.96</v>
      </c>
      <c r="E9386">
        <v>954.93</v>
      </c>
      <c r="F9386">
        <v>930.16</v>
      </c>
      <c r="G9386">
        <v>939.53</v>
      </c>
      <c r="H9386">
        <v>6537197</v>
      </c>
      <c r="I9386">
        <v>2021</v>
      </c>
      <c r="J9386">
        <v>11</v>
      </c>
      <c r="K9386">
        <v>1.1618E-2</v>
      </c>
      <c r="L9386">
        <v>1.6752E-2</v>
      </c>
      <c r="M9386">
        <v>1.9632E-2</v>
      </c>
      <c r="N9386">
        <v>0.31165100000000001</v>
      </c>
    </row>
    <row r="9387" spans="1:14" x14ac:dyDescent="0.35">
      <c r="A9387" s="1">
        <v>44529</v>
      </c>
      <c r="B9387" t="s">
        <v>22</v>
      </c>
      <c r="C9387" t="s">
        <v>29</v>
      </c>
      <c r="D9387">
        <v>931.96</v>
      </c>
      <c r="E9387">
        <v>992.12</v>
      </c>
      <c r="F9387">
        <v>961.95</v>
      </c>
      <c r="G9387">
        <v>972.7</v>
      </c>
      <c r="H9387">
        <v>5973601</v>
      </c>
      <c r="I9387">
        <v>2021</v>
      </c>
      <c r="J9387">
        <v>11</v>
      </c>
      <c r="K9387">
        <v>3.5305000000000003E-2</v>
      </c>
      <c r="L9387">
        <v>5.2649000000000001E-2</v>
      </c>
      <c r="M9387">
        <v>2.0485E-2</v>
      </c>
      <c r="N9387">
        <v>0.32518799999999998</v>
      </c>
    </row>
    <row r="9388" spans="1:14" x14ac:dyDescent="0.35">
      <c r="A9388" s="1">
        <v>44530</v>
      </c>
      <c r="B9388" t="s">
        <v>22</v>
      </c>
      <c r="C9388" t="s">
        <v>29</v>
      </c>
      <c r="D9388">
        <v>969.37</v>
      </c>
      <c r="E9388">
        <v>987.07</v>
      </c>
      <c r="F9388">
        <v>954.74</v>
      </c>
      <c r="G9388">
        <v>963.2</v>
      </c>
      <c r="H9388">
        <v>6642140</v>
      </c>
      <c r="I9388">
        <v>2021</v>
      </c>
      <c r="J9388">
        <v>11</v>
      </c>
      <c r="K9388">
        <v>-9.7669999999999996E-3</v>
      </c>
      <c r="L9388">
        <v>4.2368000000000003E-2</v>
      </c>
      <c r="M9388">
        <v>1.9741999999999999E-2</v>
      </c>
      <c r="N9388">
        <v>0.31340000000000001</v>
      </c>
    </row>
    <row r="9389" spans="1:14" x14ac:dyDescent="0.35">
      <c r="A9389" s="1">
        <v>44531</v>
      </c>
      <c r="B9389" t="s">
        <v>23</v>
      </c>
      <c r="C9389" t="s">
        <v>29</v>
      </c>
      <c r="D9389">
        <v>923.81</v>
      </c>
      <c r="E9389">
        <v>944.42</v>
      </c>
      <c r="F9389">
        <v>922.28</v>
      </c>
      <c r="G9389">
        <v>926.84</v>
      </c>
      <c r="H9389">
        <v>3834218</v>
      </c>
      <c r="I9389">
        <v>2021</v>
      </c>
      <c r="J9389">
        <v>12</v>
      </c>
      <c r="K9389">
        <v>-3.7748999999999998E-2</v>
      </c>
      <c r="L9389">
        <v>3.019E-3</v>
      </c>
      <c r="M9389">
        <v>2.2164E-2</v>
      </c>
      <c r="N9389">
        <v>0.35183999999999999</v>
      </c>
    </row>
    <row r="9390" spans="1:14" x14ac:dyDescent="0.35">
      <c r="A9390" s="1">
        <v>44532</v>
      </c>
      <c r="B9390" t="s">
        <v>23</v>
      </c>
      <c r="C9390" t="s">
        <v>29</v>
      </c>
      <c r="D9390">
        <v>925.9</v>
      </c>
      <c r="E9390">
        <v>936.87</v>
      </c>
      <c r="F9390">
        <v>907.39</v>
      </c>
      <c r="G9390">
        <v>927.29</v>
      </c>
      <c r="H9390">
        <v>8712129</v>
      </c>
      <c r="I9390">
        <v>2021</v>
      </c>
      <c r="J9390">
        <v>12</v>
      </c>
      <c r="K9390">
        <v>4.86E-4</v>
      </c>
      <c r="L9390">
        <v>3.506E-3</v>
      </c>
      <c r="M9390">
        <v>2.2138000000000001E-2</v>
      </c>
      <c r="N9390">
        <v>0.35142699999999999</v>
      </c>
    </row>
    <row r="9391" spans="1:14" x14ac:dyDescent="0.35">
      <c r="A9391" s="1">
        <v>44533</v>
      </c>
      <c r="B9391" t="s">
        <v>23</v>
      </c>
      <c r="C9391" t="s">
        <v>29</v>
      </c>
      <c r="D9391">
        <v>931.36</v>
      </c>
      <c r="E9391">
        <v>941.4</v>
      </c>
      <c r="F9391">
        <v>914.24</v>
      </c>
      <c r="G9391">
        <v>935.46</v>
      </c>
      <c r="H9391">
        <v>6778512</v>
      </c>
      <c r="I9391">
        <v>2021</v>
      </c>
      <c r="J9391">
        <v>12</v>
      </c>
      <c r="K9391">
        <v>8.8109999999999994E-3</v>
      </c>
      <c r="L9391">
        <v>1.2348E-2</v>
      </c>
      <c r="M9391">
        <v>2.2128999999999999E-2</v>
      </c>
      <c r="N9391">
        <v>0.35128999999999999</v>
      </c>
    </row>
    <row r="9392" spans="1:14" x14ac:dyDescent="0.35">
      <c r="A9392" s="1">
        <v>44536</v>
      </c>
      <c r="B9392" t="s">
        <v>23</v>
      </c>
      <c r="C9392" t="s">
        <v>29</v>
      </c>
      <c r="D9392">
        <v>940.2</v>
      </c>
      <c r="E9392">
        <v>955.18</v>
      </c>
      <c r="F9392">
        <v>933.89</v>
      </c>
      <c r="G9392">
        <v>939.16</v>
      </c>
      <c r="H9392">
        <v>6163478</v>
      </c>
      <c r="I9392">
        <v>2021</v>
      </c>
      <c r="J9392">
        <v>12</v>
      </c>
      <c r="K9392">
        <v>3.9550000000000002E-3</v>
      </c>
      <c r="L9392">
        <v>1.6351999999999998E-2</v>
      </c>
      <c r="M9392">
        <v>2.2128999999999999E-2</v>
      </c>
      <c r="N9392">
        <v>0.35129100000000002</v>
      </c>
    </row>
    <row r="9393" spans="1:14" x14ac:dyDescent="0.35">
      <c r="A9393" s="1">
        <v>44537</v>
      </c>
      <c r="B9393" t="s">
        <v>23</v>
      </c>
      <c r="C9393" t="s">
        <v>29</v>
      </c>
      <c r="D9393">
        <v>930.16</v>
      </c>
      <c r="E9393">
        <v>946.44</v>
      </c>
      <c r="F9393">
        <v>904.97</v>
      </c>
      <c r="G9393">
        <v>922.67</v>
      </c>
      <c r="H9393">
        <v>3094819</v>
      </c>
      <c r="I9393">
        <v>2021</v>
      </c>
      <c r="J9393">
        <v>12</v>
      </c>
      <c r="K9393">
        <v>-1.7558000000000001E-2</v>
      </c>
      <c r="L9393">
        <v>-1.493E-3</v>
      </c>
      <c r="M9393">
        <v>2.2631999999999999E-2</v>
      </c>
      <c r="N9393">
        <v>0.359265</v>
      </c>
    </row>
    <row r="9394" spans="1:14" x14ac:dyDescent="0.35">
      <c r="A9394" s="1">
        <v>44538</v>
      </c>
      <c r="B9394" t="s">
        <v>23</v>
      </c>
      <c r="C9394" t="s">
        <v>29</v>
      </c>
      <c r="D9394">
        <v>917.34</v>
      </c>
      <c r="E9394">
        <v>923.06</v>
      </c>
      <c r="F9394">
        <v>899.1</v>
      </c>
      <c r="G9394">
        <v>920.59</v>
      </c>
      <c r="H9394">
        <v>2468621</v>
      </c>
      <c r="I9394">
        <v>2021</v>
      </c>
      <c r="J9394">
        <v>12</v>
      </c>
      <c r="K9394">
        <v>-2.2539999999999999E-3</v>
      </c>
      <c r="L9394">
        <v>-3.7439999999999999E-3</v>
      </c>
      <c r="M9394">
        <v>2.2679000000000001E-2</v>
      </c>
      <c r="N9394">
        <v>0.36002000000000001</v>
      </c>
    </row>
    <row r="9395" spans="1:14" x14ac:dyDescent="0.35">
      <c r="A9395" s="1">
        <v>44539</v>
      </c>
      <c r="B9395" t="s">
        <v>23</v>
      </c>
      <c r="C9395" t="s">
        <v>29</v>
      </c>
      <c r="D9395">
        <v>955.58</v>
      </c>
      <c r="E9395">
        <v>974.37</v>
      </c>
      <c r="F9395">
        <v>952.2</v>
      </c>
      <c r="G9395">
        <v>955.17</v>
      </c>
      <c r="H9395">
        <v>7712770</v>
      </c>
      <c r="I9395">
        <v>2021</v>
      </c>
      <c r="J9395">
        <v>12</v>
      </c>
      <c r="K9395">
        <v>3.7562999999999999E-2</v>
      </c>
      <c r="L9395">
        <v>3.3678E-2</v>
      </c>
      <c r="M9395">
        <v>2.1774999999999999E-2</v>
      </c>
      <c r="N9395">
        <v>0.34566000000000002</v>
      </c>
    </row>
    <row r="9396" spans="1:14" x14ac:dyDescent="0.35">
      <c r="A9396" s="1">
        <v>44540</v>
      </c>
      <c r="B9396" t="s">
        <v>23</v>
      </c>
      <c r="C9396" t="s">
        <v>29</v>
      </c>
      <c r="D9396">
        <v>955.06</v>
      </c>
      <c r="E9396">
        <v>973.33</v>
      </c>
      <c r="F9396">
        <v>945.77</v>
      </c>
      <c r="G9396">
        <v>952.3</v>
      </c>
      <c r="H9396">
        <v>9843165</v>
      </c>
      <c r="I9396">
        <v>2021</v>
      </c>
      <c r="J9396">
        <v>12</v>
      </c>
      <c r="K9396">
        <v>-3.0049999999999999E-3</v>
      </c>
      <c r="L9396">
        <v>3.0571999999999998E-2</v>
      </c>
      <c r="M9396">
        <v>2.1812999999999999E-2</v>
      </c>
      <c r="N9396">
        <v>0.34626699999999999</v>
      </c>
    </row>
    <row r="9397" spans="1:14" x14ac:dyDescent="0.35">
      <c r="A9397" s="1">
        <v>44543</v>
      </c>
      <c r="B9397" t="s">
        <v>23</v>
      </c>
      <c r="C9397" t="s">
        <v>29</v>
      </c>
      <c r="D9397">
        <v>952.03</v>
      </c>
      <c r="E9397">
        <v>964.87</v>
      </c>
      <c r="F9397">
        <v>940.98</v>
      </c>
      <c r="G9397">
        <v>960.75</v>
      </c>
      <c r="H9397">
        <v>4501475</v>
      </c>
      <c r="I9397">
        <v>2021</v>
      </c>
      <c r="J9397">
        <v>12</v>
      </c>
      <c r="K9397">
        <v>8.8730000000000007E-3</v>
      </c>
      <c r="L9397">
        <v>3.9716000000000001E-2</v>
      </c>
      <c r="M9397">
        <v>2.0531000000000001E-2</v>
      </c>
      <c r="N9397">
        <v>0.32591599999999998</v>
      </c>
    </row>
    <row r="9398" spans="1:14" x14ac:dyDescent="0.35">
      <c r="A9398" s="1">
        <v>44544</v>
      </c>
      <c r="B9398" t="s">
        <v>23</v>
      </c>
      <c r="C9398" t="s">
        <v>29</v>
      </c>
      <c r="D9398">
        <v>976.08</v>
      </c>
      <c r="E9398">
        <v>977.85</v>
      </c>
      <c r="F9398">
        <v>967.35</v>
      </c>
      <c r="G9398">
        <v>974.69</v>
      </c>
      <c r="H9398">
        <v>5469534</v>
      </c>
      <c r="I9398">
        <v>2021</v>
      </c>
      <c r="J9398">
        <v>12</v>
      </c>
      <c r="K9398">
        <v>1.4508999999999999E-2</v>
      </c>
      <c r="L9398">
        <v>5.4801999999999997E-2</v>
      </c>
      <c r="M9398">
        <v>2.0268999999999999E-2</v>
      </c>
      <c r="N9398">
        <v>0.32176100000000002</v>
      </c>
    </row>
    <row r="9399" spans="1:14" x14ac:dyDescent="0.35">
      <c r="A9399" s="1">
        <v>44545</v>
      </c>
      <c r="B9399" t="s">
        <v>23</v>
      </c>
      <c r="C9399" t="s">
        <v>29</v>
      </c>
      <c r="D9399">
        <v>981.84</v>
      </c>
      <c r="E9399">
        <v>996.55</v>
      </c>
      <c r="F9399">
        <v>976.65</v>
      </c>
      <c r="G9399">
        <v>983.16</v>
      </c>
      <c r="H9399">
        <v>8969874</v>
      </c>
      <c r="I9399">
        <v>2021</v>
      </c>
      <c r="J9399">
        <v>12</v>
      </c>
      <c r="K9399">
        <v>8.6899999999999998E-3</v>
      </c>
      <c r="L9399">
        <v>6.3967999999999997E-2</v>
      </c>
      <c r="M9399">
        <v>1.8881999999999999E-2</v>
      </c>
      <c r="N9399">
        <v>0.29974600000000001</v>
      </c>
    </row>
    <row r="9400" spans="1:14" x14ac:dyDescent="0.35">
      <c r="A9400" s="1">
        <v>44546</v>
      </c>
      <c r="B9400" t="s">
        <v>23</v>
      </c>
      <c r="C9400" t="s">
        <v>29</v>
      </c>
      <c r="D9400">
        <v>979.83</v>
      </c>
      <c r="E9400">
        <v>989.8</v>
      </c>
      <c r="F9400">
        <v>974.86</v>
      </c>
      <c r="G9400">
        <v>982.08</v>
      </c>
      <c r="H9400">
        <v>2289283</v>
      </c>
      <c r="I9400">
        <v>2021</v>
      </c>
      <c r="J9400">
        <v>12</v>
      </c>
      <c r="K9400">
        <v>-1.098E-3</v>
      </c>
      <c r="L9400">
        <v>6.2799999999999995E-2</v>
      </c>
      <c r="M9400">
        <v>1.8644999999999998E-2</v>
      </c>
      <c r="N9400">
        <v>0.29597299999999999</v>
      </c>
    </row>
    <row r="9401" spans="1:14" x14ac:dyDescent="0.35">
      <c r="A9401" s="1">
        <v>44547</v>
      </c>
      <c r="B9401" t="s">
        <v>23</v>
      </c>
      <c r="C9401" t="s">
        <v>29</v>
      </c>
      <c r="D9401">
        <v>982.87</v>
      </c>
      <c r="E9401">
        <v>1000.73</v>
      </c>
      <c r="F9401">
        <v>967.52</v>
      </c>
      <c r="G9401">
        <v>985.68</v>
      </c>
      <c r="H9401">
        <v>6824701</v>
      </c>
      <c r="I9401">
        <v>2021</v>
      </c>
      <c r="J9401">
        <v>12</v>
      </c>
      <c r="K9401">
        <v>3.666E-3</v>
      </c>
      <c r="L9401">
        <v>6.6696000000000005E-2</v>
      </c>
      <c r="M9401">
        <v>1.8544000000000001E-2</v>
      </c>
      <c r="N9401">
        <v>0.29438199999999998</v>
      </c>
    </row>
    <row r="9402" spans="1:14" x14ac:dyDescent="0.35">
      <c r="A9402" s="1">
        <v>44550</v>
      </c>
      <c r="B9402" t="s">
        <v>23</v>
      </c>
      <c r="C9402" t="s">
        <v>29</v>
      </c>
      <c r="D9402">
        <v>982.87</v>
      </c>
      <c r="E9402">
        <v>980</v>
      </c>
      <c r="F9402">
        <v>969.9</v>
      </c>
      <c r="G9402">
        <v>974.03</v>
      </c>
      <c r="H9402">
        <v>1872120</v>
      </c>
      <c r="I9402">
        <v>2021</v>
      </c>
      <c r="J9402">
        <v>12</v>
      </c>
      <c r="K9402">
        <v>-1.1819E-2</v>
      </c>
      <c r="L9402">
        <v>5.4087999999999997E-2</v>
      </c>
      <c r="M9402">
        <v>1.6757000000000001E-2</v>
      </c>
      <c r="N9402">
        <v>0.26600099999999999</v>
      </c>
    </row>
    <row r="9403" spans="1:14" x14ac:dyDescent="0.35">
      <c r="A9403" s="1">
        <v>44551</v>
      </c>
      <c r="B9403" t="s">
        <v>23</v>
      </c>
      <c r="C9403" t="s">
        <v>29</v>
      </c>
      <c r="D9403">
        <v>968.69</v>
      </c>
      <c r="E9403">
        <v>999.54</v>
      </c>
      <c r="F9403">
        <v>956.16</v>
      </c>
      <c r="G9403">
        <v>982.98</v>
      </c>
      <c r="H9403">
        <v>9242701</v>
      </c>
      <c r="I9403">
        <v>2021</v>
      </c>
      <c r="J9403">
        <v>12</v>
      </c>
      <c r="K9403">
        <v>9.1889999999999993E-3</v>
      </c>
      <c r="L9403">
        <v>6.3773999999999997E-2</v>
      </c>
      <c r="M9403">
        <v>1.6794E-2</v>
      </c>
      <c r="N9403">
        <v>0.266596</v>
      </c>
    </row>
    <row r="9404" spans="1:14" x14ac:dyDescent="0.35">
      <c r="A9404" s="1">
        <v>44552</v>
      </c>
      <c r="B9404" t="s">
        <v>23</v>
      </c>
      <c r="C9404" t="s">
        <v>29</v>
      </c>
      <c r="D9404">
        <v>957.3</v>
      </c>
      <c r="E9404">
        <v>972.4</v>
      </c>
      <c r="F9404">
        <v>949.9</v>
      </c>
      <c r="G9404">
        <v>959.96</v>
      </c>
      <c r="H9404">
        <v>8223836</v>
      </c>
      <c r="I9404">
        <v>2021</v>
      </c>
      <c r="J9404">
        <v>12</v>
      </c>
      <c r="K9404">
        <v>-2.3418999999999999E-2</v>
      </c>
      <c r="L9404">
        <v>3.8862000000000001E-2</v>
      </c>
      <c r="M9404">
        <v>1.7759E-2</v>
      </c>
      <c r="N9404">
        <v>0.28190900000000002</v>
      </c>
    </row>
    <row r="9405" spans="1:14" x14ac:dyDescent="0.35">
      <c r="A9405" s="1">
        <v>44553</v>
      </c>
      <c r="B9405" t="s">
        <v>23</v>
      </c>
      <c r="C9405" t="s">
        <v>29</v>
      </c>
      <c r="D9405">
        <v>958</v>
      </c>
      <c r="E9405">
        <v>969.94</v>
      </c>
      <c r="F9405">
        <v>955.49</v>
      </c>
      <c r="G9405">
        <v>964.52</v>
      </c>
      <c r="H9405">
        <v>2608660</v>
      </c>
      <c r="I9405">
        <v>2021</v>
      </c>
      <c r="J9405">
        <v>12</v>
      </c>
      <c r="K9405">
        <v>4.7499999999999999E-3</v>
      </c>
      <c r="L9405">
        <v>4.3796000000000002E-2</v>
      </c>
      <c r="M9405">
        <v>1.7502E-2</v>
      </c>
      <c r="N9405">
        <v>0.277839</v>
      </c>
    </row>
    <row r="9406" spans="1:14" x14ac:dyDescent="0.35">
      <c r="A9406" s="1">
        <v>44554</v>
      </c>
      <c r="B9406" t="s">
        <v>23</v>
      </c>
      <c r="C9406" t="s">
        <v>29</v>
      </c>
      <c r="D9406">
        <v>958</v>
      </c>
      <c r="E9406">
        <v>989.31</v>
      </c>
      <c r="F9406">
        <v>966.42</v>
      </c>
      <c r="G9406">
        <v>980.76</v>
      </c>
      <c r="H9406">
        <v>3274874</v>
      </c>
      <c r="I9406">
        <v>2021</v>
      </c>
      <c r="J9406">
        <v>12</v>
      </c>
      <c r="K9406">
        <v>1.6837000000000001E-2</v>
      </c>
      <c r="L9406">
        <v>6.1371000000000002E-2</v>
      </c>
      <c r="M9406">
        <v>1.7690000000000001E-2</v>
      </c>
      <c r="N9406">
        <v>0.28082699999999999</v>
      </c>
    </row>
    <row r="9407" spans="1:14" x14ac:dyDescent="0.35">
      <c r="A9407" s="1">
        <v>44557</v>
      </c>
      <c r="B9407" t="s">
        <v>23</v>
      </c>
      <c r="C9407" t="s">
        <v>29</v>
      </c>
      <c r="D9407">
        <v>1000.88</v>
      </c>
      <c r="E9407">
        <v>1008.05</v>
      </c>
      <c r="F9407">
        <v>982.59</v>
      </c>
      <c r="G9407">
        <v>1005.37</v>
      </c>
      <c r="H9407">
        <v>7373226</v>
      </c>
      <c r="I9407">
        <v>2021</v>
      </c>
      <c r="J9407">
        <v>12</v>
      </c>
      <c r="K9407">
        <v>2.5093000000000001E-2</v>
      </c>
      <c r="L9407">
        <v>8.8003999999999999E-2</v>
      </c>
      <c r="M9407">
        <v>1.6813000000000002E-2</v>
      </c>
      <c r="N9407">
        <v>0.26690199999999997</v>
      </c>
    </row>
    <row r="9408" spans="1:14" x14ac:dyDescent="0.35">
      <c r="A9408" s="1">
        <v>44558</v>
      </c>
      <c r="B9408" t="s">
        <v>23</v>
      </c>
      <c r="C9408" t="s">
        <v>29</v>
      </c>
      <c r="D9408">
        <v>1018.09</v>
      </c>
      <c r="E9408">
        <v>1031.24</v>
      </c>
      <c r="F9408">
        <v>999.62</v>
      </c>
      <c r="G9408">
        <v>1019.78</v>
      </c>
      <c r="H9408">
        <v>2202748</v>
      </c>
      <c r="I9408">
        <v>2021</v>
      </c>
      <c r="J9408">
        <v>12</v>
      </c>
      <c r="K9408">
        <v>1.4333E-2</v>
      </c>
      <c r="L9408">
        <v>0.103598</v>
      </c>
      <c r="M9408">
        <v>1.6805E-2</v>
      </c>
      <c r="N9408">
        <v>0.26677400000000001</v>
      </c>
    </row>
    <row r="9409" spans="1:14" x14ac:dyDescent="0.35">
      <c r="A9409" s="1">
        <v>44559</v>
      </c>
      <c r="B9409" t="s">
        <v>23</v>
      </c>
      <c r="C9409" t="s">
        <v>29</v>
      </c>
      <c r="D9409">
        <v>1019.47</v>
      </c>
      <c r="E9409">
        <v>1042.07</v>
      </c>
      <c r="F9409">
        <v>999.49</v>
      </c>
      <c r="G9409">
        <v>1027.97</v>
      </c>
      <c r="H9409">
        <v>4928332</v>
      </c>
      <c r="I9409">
        <v>2021</v>
      </c>
      <c r="J9409">
        <v>12</v>
      </c>
      <c r="K9409">
        <v>8.0309999999999999E-3</v>
      </c>
      <c r="L9409">
        <v>0.11246100000000001</v>
      </c>
      <c r="M9409">
        <v>1.3816E-2</v>
      </c>
      <c r="N9409">
        <v>0.21931700000000001</v>
      </c>
    </row>
    <row r="9410" spans="1:14" x14ac:dyDescent="0.35">
      <c r="A9410" s="1">
        <v>44560</v>
      </c>
      <c r="B9410" t="s">
        <v>23</v>
      </c>
      <c r="C9410" t="s">
        <v>29</v>
      </c>
      <c r="D9410">
        <v>1016.23</v>
      </c>
      <c r="E9410">
        <v>1028.18</v>
      </c>
      <c r="F9410">
        <v>1010.97</v>
      </c>
      <c r="G9410">
        <v>1014.8</v>
      </c>
      <c r="H9410">
        <v>8480323</v>
      </c>
      <c r="I9410">
        <v>2021</v>
      </c>
      <c r="J9410">
        <v>12</v>
      </c>
      <c r="K9410">
        <v>-1.2812E-2</v>
      </c>
      <c r="L9410">
        <v>9.8209000000000005E-2</v>
      </c>
      <c r="M9410">
        <v>1.4368000000000001E-2</v>
      </c>
      <c r="N9410">
        <v>0.228078</v>
      </c>
    </row>
    <row r="9411" spans="1:14" x14ac:dyDescent="0.35">
      <c r="A9411" s="1">
        <v>44561</v>
      </c>
      <c r="B9411" t="s">
        <v>23</v>
      </c>
      <c r="C9411" t="s">
        <v>29</v>
      </c>
      <c r="D9411">
        <v>1016.68</v>
      </c>
      <c r="E9411">
        <v>1029.3499999999999</v>
      </c>
      <c r="F9411">
        <v>1007.07</v>
      </c>
      <c r="G9411">
        <v>1011.15</v>
      </c>
      <c r="H9411">
        <v>9265859</v>
      </c>
      <c r="I9411">
        <v>2021</v>
      </c>
      <c r="J9411">
        <v>12</v>
      </c>
      <c r="K9411">
        <v>-3.5969999999999999E-3</v>
      </c>
      <c r="L9411">
        <v>9.4258999999999996E-2</v>
      </c>
      <c r="M9411">
        <v>1.4445E-2</v>
      </c>
      <c r="N9411">
        <v>0.229301</v>
      </c>
    </row>
    <row r="9412" spans="1:14" x14ac:dyDescent="0.35">
      <c r="A9412" s="1">
        <v>44564</v>
      </c>
      <c r="B9412" t="s">
        <v>24</v>
      </c>
      <c r="C9412" t="s">
        <v>29</v>
      </c>
      <c r="D9412">
        <v>988.94</v>
      </c>
      <c r="E9412">
        <v>998.3</v>
      </c>
      <c r="F9412">
        <v>982.15</v>
      </c>
      <c r="G9412">
        <v>987.11</v>
      </c>
      <c r="H9412">
        <v>2956271</v>
      </c>
      <c r="I9412">
        <v>2022</v>
      </c>
      <c r="J9412">
        <v>1</v>
      </c>
      <c r="K9412">
        <v>-2.3775000000000001E-2</v>
      </c>
      <c r="L9412">
        <v>6.8242999999999998E-2</v>
      </c>
      <c r="M9412">
        <v>1.5723000000000001E-2</v>
      </c>
      <c r="N9412">
        <v>0.24959600000000001</v>
      </c>
    </row>
    <row r="9413" spans="1:14" x14ac:dyDescent="0.35">
      <c r="A9413" s="1">
        <v>44565</v>
      </c>
      <c r="B9413" t="s">
        <v>24</v>
      </c>
      <c r="C9413" t="s">
        <v>29</v>
      </c>
      <c r="D9413">
        <v>971.99</v>
      </c>
      <c r="E9413">
        <v>980.06</v>
      </c>
      <c r="F9413">
        <v>964.95</v>
      </c>
      <c r="G9413">
        <v>967.94</v>
      </c>
      <c r="H9413">
        <v>2213632</v>
      </c>
      <c r="I9413">
        <v>2022</v>
      </c>
      <c r="J9413">
        <v>1</v>
      </c>
      <c r="K9413">
        <v>-1.942E-2</v>
      </c>
      <c r="L9413">
        <v>4.7496999999999998E-2</v>
      </c>
      <c r="M9413">
        <v>1.5854E-2</v>
      </c>
      <c r="N9413">
        <v>0.25167099999999998</v>
      </c>
    </row>
    <row r="9414" spans="1:14" x14ac:dyDescent="0.35">
      <c r="A9414" s="1">
        <v>44566</v>
      </c>
      <c r="B9414" t="s">
        <v>24</v>
      </c>
      <c r="C9414" t="s">
        <v>29</v>
      </c>
      <c r="D9414">
        <v>961.59</v>
      </c>
      <c r="E9414">
        <v>980.82</v>
      </c>
      <c r="F9414">
        <v>956.77</v>
      </c>
      <c r="G9414">
        <v>968.38</v>
      </c>
      <c r="H9414">
        <v>2358637</v>
      </c>
      <c r="I9414">
        <v>2022</v>
      </c>
      <c r="J9414">
        <v>1</v>
      </c>
      <c r="K9414">
        <v>4.55E-4</v>
      </c>
      <c r="L9414">
        <v>4.7974000000000003E-2</v>
      </c>
      <c r="M9414">
        <v>1.5821999999999999E-2</v>
      </c>
      <c r="N9414">
        <v>0.25117299999999998</v>
      </c>
    </row>
    <row r="9415" spans="1:14" x14ac:dyDescent="0.35">
      <c r="A9415" s="1">
        <v>44567</v>
      </c>
      <c r="B9415" t="s">
        <v>24</v>
      </c>
      <c r="C9415" t="s">
        <v>29</v>
      </c>
      <c r="D9415">
        <v>978.17</v>
      </c>
      <c r="E9415">
        <v>991.54</v>
      </c>
      <c r="F9415">
        <v>976.05</v>
      </c>
      <c r="G9415">
        <v>980.32</v>
      </c>
      <c r="H9415">
        <v>3052992</v>
      </c>
      <c r="I9415">
        <v>2022</v>
      </c>
      <c r="J9415">
        <v>1</v>
      </c>
      <c r="K9415">
        <v>1.2330000000000001E-2</v>
      </c>
      <c r="L9415">
        <v>6.0894999999999998E-2</v>
      </c>
      <c r="M9415">
        <v>1.3764E-2</v>
      </c>
      <c r="N9415">
        <v>0.218502</v>
      </c>
    </row>
    <row r="9416" spans="1:14" x14ac:dyDescent="0.35">
      <c r="A9416" s="1">
        <v>44568</v>
      </c>
      <c r="B9416" t="s">
        <v>24</v>
      </c>
      <c r="C9416" t="s">
        <v>29</v>
      </c>
      <c r="D9416">
        <v>975.41</v>
      </c>
      <c r="E9416">
        <v>993.31</v>
      </c>
      <c r="F9416">
        <v>965.23</v>
      </c>
      <c r="G9416">
        <v>974.55</v>
      </c>
      <c r="H9416">
        <v>7599600</v>
      </c>
      <c r="I9416">
        <v>2022</v>
      </c>
      <c r="J9416">
        <v>1</v>
      </c>
      <c r="K9416">
        <v>-5.8859999999999997E-3</v>
      </c>
      <c r="L9416">
        <v>5.4650999999999998E-2</v>
      </c>
      <c r="M9416">
        <v>1.3828E-2</v>
      </c>
      <c r="N9416">
        <v>0.21950800000000001</v>
      </c>
    </row>
    <row r="9417" spans="1:14" x14ac:dyDescent="0.35">
      <c r="A9417" s="1">
        <v>44571</v>
      </c>
      <c r="B9417" t="s">
        <v>24</v>
      </c>
      <c r="C9417" t="s">
        <v>29</v>
      </c>
      <c r="D9417">
        <v>990.73</v>
      </c>
      <c r="E9417">
        <v>1006.61</v>
      </c>
      <c r="F9417">
        <v>983.7</v>
      </c>
      <c r="G9417">
        <v>974.55</v>
      </c>
      <c r="H9417">
        <v>8676210</v>
      </c>
      <c r="I9417">
        <v>2022</v>
      </c>
      <c r="J9417">
        <v>1</v>
      </c>
      <c r="K9417">
        <v>0</v>
      </c>
      <c r="L9417">
        <v>5.4650999999999998E-2</v>
      </c>
      <c r="M9417">
        <v>1.3712E-2</v>
      </c>
      <c r="N9417">
        <v>0.217671</v>
      </c>
    </row>
    <row r="9418" spans="1:14" x14ac:dyDescent="0.35">
      <c r="A9418" s="1">
        <v>44572</v>
      </c>
      <c r="B9418" t="s">
        <v>24</v>
      </c>
      <c r="C9418" t="s">
        <v>29</v>
      </c>
      <c r="D9418">
        <v>970.48</v>
      </c>
      <c r="E9418">
        <v>987.56</v>
      </c>
      <c r="F9418">
        <v>968.38</v>
      </c>
      <c r="G9418">
        <v>969.77</v>
      </c>
      <c r="H9418">
        <v>2676695</v>
      </c>
      <c r="I9418">
        <v>2022</v>
      </c>
      <c r="J9418">
        <v>1</v>
      </c>
      <c r="K9418">
        <v>-4.9049999999999996E-3</v>
      </c>
      <c r="L9418">
        <v>4.9478000000000001E-2</v>
      </c>
      <c r="M9418">
        <v>1.3374E-2</v>
      </c>
      <c r="N9418">
        <v>0.21229899999999999</v>
      </c>
    </row>
    <row r="9419" spans="1:14" x14ac:dyDescent="0.35">
      <c r="A9419" s="1">
        <v>44573</v>
      </c>
      <c r="B9419" t="s">
        <v>24</v>
      </c>
      <c r="C9419" t="s">
        <v>29</v>
      </c>
      <c r="D9419">
        <v>984.7</v>
      </c>
      <c r="E9419">
        <v>989.64</v>
      </c>
      <c r="F9419">
        <v>969.33</v>
      </c>
      <c r="G9419">
        <v>979.75</v>
      </c>
      <c r="H9419">
        <v>3706081</v>
      </c>
      <c r="I9419">
        <v>2022</v>
      </c>
      <c r="J9419">
        <v>1</v>
      </c>
      <c r="K9419">
        <v>1.0291E-2</v>
      </c>
      <c r="L9419">
        <v>6.0277999999999998E-2</v>
      </c>
      <c r="M9419">
        <v>1.3434E-2</v>
      </c>
      <c r="N9419">
        <v>0.213259</v>
      </c>
    </row>
    <row r="9420" spans="1:14" x14ac:dyDescent="0.35">
      <c r="A9420" s="1">
        <v>44574</v>
      </c>
      <c r="B9420" t="s">
        <v>24</v>
      </c>
      <c r="C9420" t="s">
        <v>29</v>
      </c>
      <c r="D9420">
        <v>1009.13</v>
      </c>
      <c r="E9420">
        <v>1025.8</v>
      </c>
      <c r="F9420">
        <v>1000.23</v>
      </c>
      <c r="G9420">
        <v>1001.59</v>
      </c>
      <c r="H9420">
        <v>7394950</v>
      </c>
      <c r="I9420">
        <v>2022</v>
      </c>
      <c r="J9420">
        <v>1</v>
      </c>
      <c r="K9420">
        <v>2.2290999999999998E-2</v>
      </c>
      <c r="L9420">
        <v>8.3913000000000001E-2</v>
      </c>
      <c r="M9420">
        <v>1.4330000000000001E-2</v>
      </c>
      <c r="N9420">
        <v>0.22747700000000001</v>
      </c>
    </row>
    <row r="9421" spans="1:14" x14ac:dyDescent="0.35">
      <c r="A9421" s="1">
        <v>44575</v>
      </c>
      <c r="B9421" t="s">
        <v>24</v>
      </c>
      <c r="C9421" t="s">
        <v>29</v>
      </c>
      <c r="D9421">
        <v>1025.1500000000001</v>
      </c>
      <c r="E9421">
        <v>1058.81</v>
      </c>
      <c r="F9421">
        <v>1020.23</v>
      </c>
      <c r="G9421">
        <v>1040.1400000000001</v>
      </c>
      <c r="H9421">
        <v>5924410</v>
      </c>
      <c r="I9421">
        <v>2022</v>
      </c>
      <c r="J9421">
        <v>1</v>
      </c>
      <c r="K9421">
        <v>3.8489000000000002E-2</v>
      </c>
      <c r="L9421">
        <v>0.12563199999999999</v>
      </c>
      <c r="M9421">
        <v>1.6597000000000001E-2</v>
      </c>
      <c r="N9421">
        <v>0.263461</v>
      </c>
    </row>
    <row r="9422" spans="1:14" x14ac:dyDescent="0.35">
      <c r="A9422" s="1">
        <v>44578</v>
      </c>
      <c r="B9422" t="s">
        <v>24</v>
      </c>
      <c r="C9422" t="s">
        <v>29</v>
      </c>
      <c r="D9422">
        <v>1079.42</v>
      </c>
      <c r="E9422">
        <v>1092.03</v>
      </c>
      <c r="F9422">
        <v>1060.69</v>
      </c>
      <c r="G9422">
        <v>1080.21</v>
      </c>
      <c r="H9422">
        <v>1102335</v>
      </c>
      <c r="I9422">
        <v>2022</v>
      </c>
      <c r="J9422">
        <v>1</v>
      </c>
      <c r="K9422">
        <v>3.8524000000000003E-2</v>
      </c>
      <c r="L9422">
        <v>0.16899500000000001</v>
      </c>
      <c r="M9422">
        <v>1.8016000000000001E-2</v>
      </c>
      <c r="N9422">
        <v>0.285993</v>
      </c>
    </row>
    <row r="9423" spans="1:14" x14ac:dyDescent="0.35">
      <c r="A9423" s="1">
        <v>44579</v>
      </c>
      <c r="B9423" t="s">
        <v>24</v>
      </c>
      <c r="C9423" t="s">
        <v>29</v>
      </c>
      <c r="D9423">
        <v>1079.82</v>
      </c>
      <c r="E9423">
        <v>1099.06</v>
      </c>
      <c r="F9423">
        <v>1070.56</v>
      </c>
      <c r="G9423">
        <v>1073.1300000000001</v>
      </c>
      <c r="H9423">
        <v>1850770</v>
      </c>
      <c r="I9423">
        <v>2022</v>
      </c>
      <c r="J9423">
        <v>1</v>
      </c>
      <c r="K9423">
        <v>-6.5539999999999999E-3</v>
      </c>
      <c r="L9423">
        <v>0.161333</v>
      </c>
      <c r="M9423">
        <v>1.8182E-2</v>
      </c>
      <c r="N9423">
        <v>0.28863100000000003</v>
      </c>
    </row>
    <row r="9424" spans="1:14" x14ac:dyDescent="0.35">
      <c r="A9424" s="1">
        <v>44580</v>
      </c>
      <c r="B9424" t="s">
        <v>24</v>
      </c>
      <c r="C9424" t="s">
        <v>29</v>
      </c>
      <c r="D9424">
        <v>1052.4000000000001</v>
      </c>
      <c r="E9424">
        <v>1065.9100000000001</v>
      </c>
      <c r="F9424">
        <v>1046.73</v>
      </c>
      <c r="G9424">
        <v>1047.9000000000001</v>
      </c>
      <c r="H9424">
        <v>5119868</v>
      </c>
      <c r="I9424">
        <v>2022</v>
      </c>
      <c r="J9424">
        <v>1</v>
      </c>
      <c r="K9424">
        <v>-2.3511000000000001E-2</v>
      </c>
      <c r="L9424">
        <v>0.13403000000000001</v>
      </c>
      <c r="M9424">
        <v>1.8190000000000001E-2</v>
      </c>
      <c r="N9424">
        <v>0.28874899999999998</v>
      </c>
    </row>
    <row r="9425" spans="1:14" x14ac:dyDescent="0.35">
      <c r="A9425" s="1">
        <v>44581</v>
      </c>
      <c r="B9425" t="s">
        <v>24</v>
      </c>
      <c r="C9425" t="s">
        <v>29</v>
      </c>
      <c r="D9425">
        <v>1051.5</v>
      </c>
      <c r="E9425">
        <v>1059.1300000000001</v>
      </c>
      <c r="F9425">
        <v>1026.58</v>
      </c>
      <c r="G9425">
        <v>1037.8499999999999</v>
      </c>
      <c r="H9425">
        <v>5666472</v>
      </c>
      <c r="I9425">
        <v>2022</v>
      </c>
      <c r="J9425">
        <v>1</v>
      </c>
      <c r="K9425">
        <v>-9.5910000000000006E-3</v>
      </c>
      <c r="L9425">
        <v>0.123154</v>
      </c>
      <c r="M9425">
        <v>1.8461999999999999E-2</v>
      </c>
      <c r="N9425">
        <v>0.29307100000000003</v>
      </c>
    </row>
    <row r="9426" spans="1:14" x14ac:dyDescent="0.35">
      <c r="A9426" s="1">
        <v>44582</v>
      </c>
      <c r="B9426" t="s">
        <v>24</v>
      </c>
      <c r="C9426" t="s">
        <v>29</v>
      </c>
      <c r="D9426">
        <v>1062.51</v>
      </c>
      <c r="E9426">
        <v>1069.1600000000001</v>
      </c>
      <c r="F9426">
        <v>1044.02</v>
      </c>
      <c r="G9426">
        <v>1055.6500000000001</v>
      </c>
      <c r="H9426">
        <v>6411487</v>
      </c>
      <c r="I9426">
        <v>2022</v>
      </c>
      <c r="J9426">
        <v>1</v>
      </c>
      <c r="K9426">
        <v>1.7151E-2</v>
      </c>
      <c r="L9426">
        <v>0.14241699999999999</v>
      </c>
      <c r="M9426">
        <v>1.8473E-2</v>
      </c>
      <c r="N9426">
        <v>0.29325800000000002</v>
      </c>
    </row>
    <row r="9427" spans="1:14" x14ac:dyDescent="0.35">
      <c r="A9427" s="1">
        <v>44585</v>
      </c>
      <c r="B9427" t="s">
        <v>24</v>
      </c>
      <c r="C9427" t="s">
        <v>29</v>
      </c>
      <c r="D9427">
        <v>1063.78</v>
      </c>
      <c r="E9427">
        <v>1083</v>
      </c>
      <c r="F9427">
        <v>1055.44</v>
      </c>
      <c r="G9427">
        <v>1065.99</v>
      </c>
      <c r="H9427">
        <v>2989454</v>
      </c>
      <c r="I9427">
        <v>2022</v>
      </c>
      <c r="J9427">
        <v>1</v>
      </c>
      <c r="K9427">
        <v>9.7949999999999999E-3</v>
      </c>
      <c r="L9427">
        <v>0.15360599999999999</v>
      </c>
      <c r="M9427">
        <v>1.7853999999999998E-2</v>
      </c>
      <c r="N9427">
        <v>0.28342099999999998</v>
      </c>
    </row>
    <row r="9428" spans="1:14" x14ac:dyDescent="0.35">
      <c r="A9428" s="1">
        <v>44586</v>
      </c>
      <c r="B9428" t="s">
        <v>24</v>
      </c>
      <c r="C9428" t="s">
        <v>29</v>
      </c>
      <c r="D9428">
        <v>1093.1400000000001</v>
      </c>
      <c r="E9428">
        <v>1113.43</v>
      </c>
      <c r="F9428">
        <v>1074.81</v>
      </c>
      <c r="G9428">
        <v>1093.92</v>
      </c>
      <c r="H9428">
        <v>2388823</v>
      </c>
      <c r="I9428">
        <v>2022</v>
      </c>
      <c r="J9428">
        <v>1</v>
      </c>
      <c r="K9428">
        <v>2.6200999999999999E-2</v>
      </c>
      <c r="L9428">
        <v>0.183832</v>
      </c>
      <c r="M9428">
        <v>1.8435E-2</v>
      </c>
      <c r="N9428">
        <v>0.29265000000000002</v>
      </c>
    </row>
    <row r="9429" spans="1:14" x14ac:dyDescent="0.35">
      <c r="A9429" s="1">
        <v>44587</v>
      </c>
      <c r="B9429" t="s">
        <v>24</v>
      </c>
      <c r="C9429" t="s">
        <v>29</v>
      </c>
      <c r="D9429">
        <v>1124.99</v>
      </c>
      <c r="E9429">
        <v>1130.56</v>
      </c>
      <c r="F9429">
        <v>1095.74</v>
      </c>
      <c r="G9429">
        <v>1116.47</v>
      </c>
      <c r="H9429">
        <v>8456334</v>
      </c>
      <c r="I9429">
        <v>2022</v>
      </c>
      <c r="J9429">
        <v>1</v>
      </c>
      <c r="K9429">
        <v>2.0614E-2</v>
      </c>
      <c r="L9429">
        <v>0.208235</v>
      </c>
      <c r="M9429">
        <v>1.8803E-2</v>
      </c>
      <c r="N9429">
        <v>0.29848400000000003</v>
      </c>
    </row>
    <row r="9430" spans="1:14" x14ac:dyDescent="0.35">
      <c r="A9430" s="1">
        <v>44588</v>
      </c>
      <c r="B9430" t="s">
        <v>24</v>
      </c>
      <c r="C9430" t="s">
        <v>29</v>
      </c>
      <c r="D9430">
        <v>1151.07</v>
      </c>
      <c r="E9430">
        <v>1167.07</v>
      </c>
      <c r="F9430">
        <v>1137.8499999999999</v>
      </c>
      <c r="G9430">
        <v>1143.48</v>
      </c>
      <c r="H9430">
        <v>7722738</v>
      </c>
      <c r="I9430">
        <v>2022</v>
      </c>
      <c r="J9430">
        <v>1</v>
      </c>
      <c r="K9430">
        <v>2.4192000000000002E-2</v>
      </c>
      <c r="L9430">
        <v>0.23746600000000001</v>
      </c>
      <c r="M9430">
        <v>1.8849999999999999E-2</v>
      </c>
      <c r="N9430">
        <v>0.29924099999999998</v>
      </c>
    </row>
    <row r="9431" spans="1:14" x14ac:dyDescent="0.35">
      <c r="A9431" s="1">
        <v>44589</v>
      </c>
      <c r="B9431" t="s">
        <v>24</v>
      </c>
      <c r="C9431" t="s">
        <v>29</v>
      </c>
      <c r="D9431">
        <v>1178.9000000000001</v>
      </c>
      <c r="E9431">
        <v>1194.8</v>
      </c>
      <c r="F9431">
        <v>1165.8800000000001</v>
      </c>
      <c r="G9431">
        <v>1180.1099999999999</v>
      </c>
      <c r="H9431">
        <v>3702949</v>
      </c>
      <c r="I9431">
        <v>2022</v>
      </c>
      <c r="J9431">
        <v>1</v>
      </c>
      <c r="K9431">
        <v>3.2034E-2</v>
      </c>
      <c r="L9431">
        <v>0.27710600000000002</v>
      </c>
      <c r="M9431">
        <v>1.9550999999999999E-2</v>
      </c>
      <c r="N9431">
        <v>0.31036200000000003</v>
      </c>
    </row>
    <row r="9432" spans="1:14" x14ac:dyDescent="0.35">
      <c r="A9432" s="1">
        <v>44592</v>
      </c>
      <c r="B9432" t="s">
        <v>24</v>
      </c>
      <c r="C9432" t="s">
        <v>29</v>
      </c>
      <c r="D9432">
        <v>1158.97</v>
      </c>
      <c r="E9432">
        <v>1162.0899999999999</v>
      </c>
      <c r="F9432">
        <v>1158.67</v>
      </c>
      <c r="G9432">
        <v>1160.57</v>
      </c>
      <c r="H9432">
        <v>8326581</v>
      </c>
      <c r="I9432">
        <v>2022</v>
      </c>
      <c r="J9432">
        <v>1</v>
      </c>
      <c r="K9432">
        <v>-1.6558E-2</v>
      </c>
      <c r="L9432">
        <v>0.25596000000000002</v>
      </c>
      <c r="M9432">
        <v>1.8994E-2</v>
      </c>
      <c r="N9432">
        <v>0.30151299999999998</v>
      </c>
    </row>
    <row r="9433" spans="1:14" x14ac:dyDescent="0.35">
      <c r="A9433" s="1">
        <v>44593</v>
      </c>
      <c r="B9433" t="s">
        <v>25</v>
      </c>
      <c r="C9433" t="s">
        <v>29</v>
      </c>
      <c r="D9433">
        <v>1196.49</v>
      </c>
      <c r="E9433">
        <v>1212.25</v>
      </c>
      <c r="F9433">
        <v>1173.48</v>
      </c>
      <c r="G9433">
        <v>1194.92</v>
      </c>
      <c r="H9433">
        <v>2344058</v>
      </c>
      <c r="I9433">
        <v>2022</v>
      </c>
      <c r="J9433">
        <v>2</v>
      </c>
      <c r="K9433">
        <v>2.9597999999999999E-2</v>
      </c>
      <c r="L9433">
        <v>0.29313299999999998</v>
      </c>
      <c r="M9433">
        <v>1.8381000000000002E-2</v>
      </c>
      <c r="N9433">
        <v>0.291796</v>
      </c>
    </row>
    <row r="9434" spans="1:14" x14ac:dyDescent="0.35">
      <c r="A9434" s="1">
        <v>44594</v>
      </c>
      <c r="B9434" t="s">
        <v>25</v>
      </c>
      <c r="C9434" t="s">
        <v>29</v>
      </c>
      <c r="D9434">
        <v>1216.95</v>
      </c>
      <c r="E9434">
        <v>1226.8499999999999</v>
      </c>
      <c r="F9434">
        <v>1205.4000000000001</v>
      </c>
      <c r="G9434">
        <v>1226.43</v>
      </c>
      <c r="H9434">
        <v>3124118</v>
      </c>
      <c r="I9434">
        <v>2022</v>
      </c>
      <c r="J9434">
        <v>2</v>
      </c>
      <c r="K9434">
        <v>2.6370000000000001E-2</v>
      </c>
      <c r="L9434">
        <v>0.327233</v>
      </c>
      <c r="M9434">
        <v>1.8530000000000001E-2</v>
      </c>
      <c r="N9434">
        <v>0.29416100000000001</v>
      </c>
    </row>
    <row r="9435" spans="1:14" x14ac:dyDescent="0.35">
      <c r="A9435" s="1">
        <v>44595</v>
      </c>
      <c r="B9435" t="s">
        <v>25</v>
      </c>
      <c r="C9435" t="s">
        <v>29</v>
      </c>
      <c r="D9435">
        <v>1238.68</v>
      </c>
      <c r="E9435">
        <v>1245.56</v>
      </c>
      <c r="F9435">
        <v>1229.05</v>
      </c>
      <c r="G9435">
        <v>1234.3900000000001</v>
      </c>
      <c r="H9435">
        <v>3146907</v>
      </c>
      <c r="I9435">
        <v>2022</v>
      </c>
      <c r="J9435">
        <v>2</v>
      </c>
      <c r="K9435">
        <v>6.4900000000000001E-3</v>
      </c>
      <c r="L9435">
        <v>0.33584799999999998</v>
      </c>
      <c r="M9435">
        <v>1.8572000000000002E-2</v>
      </c>
      <c r="N9435">
        <v>0.29481499999999999</v>
      </c>
    </row>
    <row r="9436" spans="1:14" x14ac:dyDescent="0.35">
      <c r="A9436" s="1">
        <v>44596</v>
      </c>
      <c r="B9436" t="s">
        <v>25</v>
      </c>
      <c r="C9436" t="s">
        <v>29</v>
      </c>
      <c r="D9436">
        <v>1268.04</v>
      </c>
      <c r="E9436">
        <v>1273.9000000000001</v>
      </c>
      <c r="F9436">
        <v>1258.8900000000001</v>
      </c>
      <c r="G9436">
        <v>1262.06</v>
      </c>
      <c r="H9436">
        <v>6819604</v>
      </c>
      <c r="I9436">
        <v>2022</v>
      </c>
      <c r="J9436">
        <v>2</v>
      </c>
      <c r="K9436">
        <v>2.2415999999999998E-2</v>
      </c>
      <c r="L9436">
        <v>0.36579200000000001</v>
      </c>
      <c r="M9436">
        <v>1.8232000000000002E-2</v>
      </c>
      <c r="N9436">
        <v>0.28942600000000002</v>
      </c>
    </row>
    <row r="9437" spans="1:14" x14ac:dyDescent="0.35">
      <c r="A9437" s="1">
        <v>44599</v>
      </c>
      <c r="B9437" t="s">
        <v>25</v>
      </c>
      <c r="C9437" t="s">
        <v>29</v>
      </c>
      <c r="D9437">
        <v>1306.07</v>
      </c>
      <c r="E9437">
        <v>1316.42</v>
      </c>
      <c r="F9437">
        <v>1279.27</v>
      </c>
      <c r="G9437">
        <v>1302.82</v>
      </c>
      <c r="H9437">
        <v>1908807</v>
      </c>
      <c r="I9437">
        <v>2022</v>
      </c>
      <c r="J9437">
        <v>2</v>
      </c>
      <c r="K9437">
        <v>3.2295999999999998E-2</v>
      </c>
      <c r="L9437">
        <v>0.40990199999999999</v>
      </c>
      <c r="M9437">
        <v>1.8433999999999999E-2</v>
      </c>
      <c r="N9437">
        <v>0.292626</v>
      </c>
    </row>
    <row r="9438" spans="1:14" x14ac:dyDescent="0.35">
      <c r="A9438" s="1">
        <v>44600</v>
      </c>
      <c r="B9438" t="s">
        <v>25</v>
      </c>
      <c r="C9438" t="s">
        <v>29</v>
      </c>
      <c r="D9438">
        <v>1305.79</v>
      </c>
      <c r="E9438">
        <v>1316.87</v>
      </c>
      <c r="F9438">
        <v>1300.8599999999999</v>
      </c>
      <c r="G9438">
        <v>1302.55</v>
      </c>
      <c r="H9438">
        <v>5255181</v>
      </c>
      <c r="I9438">
        <v>2022</v>
      </c>
      <c r="J9438">
        <v>2</v>
      </c>
      <c r="K9438">
        <v>-2.0699999999999999E-4</v>
      </c>
      <c r="L9438">
        <v>0.40960999999999997</v>
      </c>
      <c r="M9438">
        <v>1.8197999999999999E-2</v>
      </c>
      <c r="N9438">
        <v>0.288885</v>
      </c>
    </row>
    <row r="9439" spans="1:14" x14ac:dyDescent="0.35">
      <c r="A9439" s="1">
        <v>44601</v>
      </c>
      <c r="B9439" t="s">
        <v>25</v>
      </c>
      <c r="C9439" t="s">
        <v>29</v>
      </c>
      <c r="D9439">
        <v>1309.4100000000001</v>
      </c>
      <c r="E9439">
        <v>1324.36</v>
      </c>
      <c r="F9439">
        <v>1293.46</v>
      </c>
      <c r="G9439">
        <v>1312.16</v>
      </c>
      <c r="H9439">
        <v>6931014</v>
      </c>
      <c r="I9439">
        <v>2022</v>
      </c>
      <c r="J9439">
        <v>2</v>
      </c>
      <c r="K9439">
        <v>7.378E-3</v>
      </c>
      <c r="L9439">
        <v>0.42000999999999999</v>
      </c>
      <c r="M9439">
        <v>1.8249000000000001E-2</v>
      </c>
      <c r="N9439">
        <v>0.28970099999999999</v>
      </c>
    </row>
    <row r="9440" spans="1:14" x14ac:dyDescent="0.35">
      <c r="A9440" s="1">
        <v>44602</v>
      </c>
      <c r="B9440" t="s">
        <v>25</v>
      </c>
      <c r="C9440" t="s">
        <v>29</v>
      </c>
      <c r="D9440">
        <v>1294.67</v>
      </c>
      <c r="E9440">
        <v>1301.48</v>
      </c>
      <c r="F9440">
        <v>1281.3499999999999</v>
      </c>
      <c r="G9440">
        <v>1297.1099999999999</v>
      </c>
      <c r="H9440">
        <v>6607166</v>
      </c>
      <c r="I9440">
        <v>2022</v>
      </c>
      <c r="J9440">
        <v>2</v>
      </c>
      <c r="K9440">
        <v>-1.1469999999999999E-2</v>
      </c>
      <c r="L9440">
        <v>0.403723</v>
      </c>
      <c r="M9440">
        <v>1.907E-2</v>
      </c>
      <c r="N9440">
        <v>0.302726</v>
      </c>
    </row>
    <row r="9441" spans="1:14" x14ac:dyDescent="0.35">
      <c r="A9441" s="1">
        <v>44603</v>
      </c>
      <c r="B9441" t="s">
        <v>25</v>
      </c>
      <c r="C9441" t="s">
        <v>29</v>
      </c>
      <c r="D9441">
        <v>1261.04</v>
      </c>
      <c r="E9441">
        <v>1265.8900000000001</v>
      </c>
      <c r="F9441">
        <v>1237.95</v>
      </c>
      <c r="G9441">
        <v>1261.51</v>
      </c>
      <c r="H9441">
        <v>4719623</v>
      </c>
      <c r="I9441">
        <v>2022</v>
      </c>
      <c r="J9441">
        <v>2</v>
      </c>
      <c r="K9441">
        <v>-2.7446000000000002E-2</v>
      </c>
      <c r="L9441">
        <v>0.36519699999999999</v>
      </c>
      <c r="M9441">
        <v>2.0133999999999999E-2</v>
      </c>
      <c r="N9441">
        <v>0.31962400000000002</v>
      </c>
    </row>
    <row r="9442" spans="1:14" x14ac:dyDescent="0.35">
      <c r="A9442" s="1">
        <v>44606</v>
      </c>
      <c r="B9442" t="s">
        <v>25</v>
      </c>
      <c r="C9442" t="s">
        <v>29</v>
      </c>
      <c r="D9442">
        <v>1282.07</v>
      </c>
      <c r="E9442">
        <v>1299.3399999999999</v>
      </c>
      <c r="F9442">
        <v>1269.77</v>
      </c>
      <c r="G9442">
        <v>1284.31</v>
      </c>
      <c r="H9442">
        <v>4555280</v>
      </c>
      <c r="I9442">
        <v>2022</v>
      </c>
      <c r="J9442">
        <v>2</v>
      </c>
      <c r="K9442">
        <v>1.8074E-2</v>
      </c>
      <c r="L9442">
        <v>0.38987100000000002</v>
      </c>
      <c r="M9442">
        <v>1.9095999999999998E-2</v>
      </c>
      <c r="N9442">
        <v>0.30314000000000002</v>
      </c>
    </row>
    <row r="9443" spans="1:14" x14ac:dyDescent="0.35">
      <c r="A9443" s="1">
        <v>44607</v>
      </c>
      <c r="B9443" t="s">
        <v>25</v>
      </c>
      <c r="C9443" t="s">
        <v>29</v>
      </c>
      <c r="D9443">
        <v>1299.46</v>
      </c>
      <c r="E9443">
        <v>1317.69</v>
      </c>
      <c r="F9443">
        <v>1276.56</v>
      </c>
      <c r="G9443">
        <v>1303.0899999999999</v>
      </c>
      <c r="H9443">
        <v>1148264</v>
      </c>
      <c r="I9443">
        <v>2022</v>
      </c>
      <c r="J9443">
        <v>2</v>
      </c>
      <c r="K9443">
        <v>1.4623000000000001E-2</v>
      </c>
      <c r="L9443">
        <v>0.410194</v>
      </c>
      <c r="M9443">
        <v>1.8780999999999999E-2</v>
      </c>
      <c r="N9443">
        <v>0.29813400000000001</v>
      </c>
    </row>
    <row r="9444" spans="1:14" x14ac:dyDescent="0.35">
      <c r="A9444" s="1">
        <v>44608</v>
      </c>
      <c r="B9444" t="s">
        <v>25</v>
      </c>
      <c r="C9444" t="s">
        <v>29</v>
      </c>
      <c r="D9444">
        <v>1286.6199999999999</v>
      </c>
      <c r="E9444">
        <v>1303.7</v>
      </c>
      <c r="F9444">
        <v>1261.1600000000001</v>
      </c>
      <c r="G9444">
        <v>1288.1199999999999</v>
      </c>
      <c r="H9444">
        <v>6372570</v>
      </c>
      <c r="I9444">
        <v>2022</v>
      </c>
      <c r="J9444">
        <v>2</v>
      </c>
      <c r="K9444">
        <v>-1.1488E-2</v>
      </c>
      <c r="L9444">
        <v>0.39399400000000001</v>
      </c>
      <c r="M9444">
        <v>1.7822000000000001E-2</v>
      </c>
      <c r="N9444">
        <v>0.282918</v>
      </c>
    </row>
    <row r="9445" spans="1:14" x14ac:dyDescent="0.35">
      <c r="A9445" s="1">
        <v>44609</v>
      </c>
      <c r="B9445" t="s">
        <v>25</v>
      </c>
      <c r="C9445" t="s">
        <v>29</v>
      </c>
      <c r="D9445">
        <v>1297.33</v>
      </c>
      <c r="E9445">
        <v>1304.02</v>
      </c>
      <c r="F9445">
        <v>1268</v>
      </c>
      <c r="G9445">
        <v>1288.1199999999999</v>
      </c>
      <c r="H9445">
        <v>3563971</v>
      </c>
      <c r="I9445">
        <v>2022</v>
      </c>
      <c r="J9445">
        <v>2</v>
      </c>
      <c r="K9445">
        <v>0</v>
      </c>
      <c r="L9445">
        <v>0.39399400000000001</v>
      </c>
      <c r="M9445">
        <v>1.7375999999999999E-2</v>
      </c>
      <c r="N9445">
        <v>0.27583400000000002</v>
      </c>
    </row>
    <row r="9446" spans="1:14" x14ac:dyDescent="0.35">
      <c r="A9446" s="1">
        <v>44610</v>
      </c>
      <c r="B9446" t="s">
        <v>25</v>
      </c>
      <c r="C9446" t="s">
        <v>29</v>
      </c>
      <c r="D9446">
        <v>1291.6500000000001</v>
      </c>
      <c r="E9446">
        <v>1304.8900000000001</v>
      </c>
      <c r="F9446">
        <v>1283.17</v>
      </c>
      <c r="G9446">
        <v>1300.6600000000001</v>
      </c>
      <c r="H9446">
        <v>2288870</v>
      </c>
      <c r="I9446">
        <v>2022</v>
      </c>
      <c r="J9446">
        <v>2</v>
      </c>
      <c r="K9446">
        <v>9.7350000000000006E-3</v>
      </c>
      <c r="L9446">
        <v>0.40756500000000001</v>
      </c>
      <c r="M9446">
        <v>1.7316999999999999E-2</v>
      </c>
      <c r="N9446">
        <v>0.27489599999999997</v>
      </c>
    </row>
    <row r="9447" spans="1:14" x14ac:dyDescent="0.35">
      <c r="A9447" s="1">
        <v>44613</v>
      </c>
      <c r="B9447" t="s">
        <v>25</v>
      </c>
      <c r="C9447" t="s">
        <v>29</v>
      </c>
      <c r="D9447">
        <v>1336.66</v>
      </c>
      <c r="E9447">
        <v>1355.38</v>
      </c>
      <c r="F9447">
        <v>1319.51</v>
      </c>
      <c r="G9447">
        <v>1338.78</v>
      </c>
      <c r="H9447">
        <v>1945296</v>
      </c>
      <c r="I9447">
        <v>2022</v>
      </c>
      <c r="J9447">
        <v>2</v>
      </c>
      <c r="K9447">
        <v>2.9308000000000001E-2</v>
      </c>
      <c r="L9447">
        <v>0.44881799999999999</v>
      </c>
      <c r="M9447">
        <v>1.7809999999999999E-2</v>
      </c>
      <c r="N9447">
        <v>0.282723</v>
      </c>
    </row>
    <row r="9448" spans="1:14" x14ac:dyDescent="0.35">
      <c r="A9448" s="1">
        <v>44614</v>
      </c>
      <c r="B9448" t="s">
        <v>25</v>
      </c>
      <c r="C9448" t="s">
        <v>29</v>
      </c>
      <c r="D9448">
        <v>1336.66</v>
      </c>
      <c r="E9448">
        <v>1380.47</v>
      </c>
      <c r="F9448">
        <v>1339.14</v>
      </c>
      <c r="G9448">
        <v>1351.39</v>
      </c>
      <c r="H9448">
        <v>2093077</v>
      </c>
      <c r="I9448">
        <v>2022</v>
      </c>
      <c r="J9448">
        <v>2</v>
      </c>
      <c r="K9448">
        <v>9.4190000000000003E-3</v>
      </c>
      <c r="L9448">
        <v>0.46246399999999999</v>
      </c>
      <c r="M9448">
        <v>1.7478E-2</v>
      </c>
      <c r="N9448">
        <v>0.27746100000000001</v>
      </c>
    </row>
    <row r="9449" spans="1:14" x14ac:dyDescent="0.35">
      <c r="A9449" s="1">
        <v>44615</v>
      </c>
      <c r="B9449" t="s">
        <v>25</v>
      </c>
      <c r="C9449" t="s">
        <v>29</v>
      </c>
      <c r="D9449">
        <v>1379.73</v>
      </c>
      <c r="E9449">
        <v>1385.36</v>
      </c>
      <c r="F9449">
        <v>1377.26</v>
      </c>
      <c r="G9449">
        <v>1383.38</v>
      </c>
      <c r="H9449">
        <v>8151156</v>
      </c>
      <c r="I9449">
        <v>2022</v>
      </c>
      <c r="J9449">
        <v>2</v>
      </c>
      <c r="K9449">
        <v>2.3671999999999999E-2</v>
      </c>
      <c r="L9449">
        <v>0.497083</v>
      </c>
      <c r="M9449">
        <v>1.7582E-2</v>
      </c>
      <c r="N9449">
        <v>0.27910699999999999</v>
      </c>
    </row>
    <row r="9450" spans="1:14" x14ac:dyDescent="0.35">
      <c r="A9450" s="1">
        <v>44616</v>
      </c>
      <c r="B9450" t="s">
        <v>25</v>
      </c>
      <c r="C9450" t="s">
        <v>29</v>
      </c>
      <c r="D9450">
        <v>1407.75</v>
      </c>
      <c r="E9450">
        <v>1432.26</v>
      </c>
      <c r="F9450">
        <v>1381.71</v>
      </c>
      <c r="G9450">
        <v>1403.71</v>
      </c>
      <c r="H9450">
        <v>2022889</v>
      </c>
      <c r="I9450">
        <v>2022</v>
      </c>
      <c r="J9450">
        <v>2</v>
      </c>
      <c r="K9450">
        <v>1.4696000000000001E-2</v>
      </c>
      <c r="L9450">
        <v>0.51908399999999999</v>
      </c>
      <c r="M9450">
        <v>1.7330999999999999E-2</v>
      </c>
      <c r="N9450">
        <v>0.27512599999999998</v>
      </c>
    </row>
    <row r="9451" spans="1:14" x14ac:dyDescent="0.35">
      <c r="A9451" s="1">
        <v>44617</v>
      </c>
      <c r="B9451" t="s">
        <v>25</v>
      </c>
      <c r="C9451" t="s">
        <v>29</v>
      </c>
      <c r="D9451">
        <v>1368.19</v>
      </c>
      <c r="E9451">
        <v>1378.36</v>
      </c>
      <c r="F9451">
        <v>1351.03</v>
      </c>
      <c r="G9451">
        <v>1373.64</v>
      </c>
      <c r="H9451">
        <v>2251886</v>
      </c>
      <c r="I9451">
        <v>2022</v>
      </c>
      <c r="J9451">
        <v>2</v>
      </c>
      <c r="K9451">
        <v>-2.1422E-2</v>
      </c>
      <c r="L9451">
        <v>0.486543</v>
      </c>
      <c r="M9451">
        <v>1.7937999999999999E-2</v>
      </c>
      <c r="N9451">
        <v>0.28476200000000002</v>
      </c>
    </row>
    <row r="9452" spans="1:14" x14ac:dyDescent="0.35">
      <c r="A9452" s="1">
        <v>44620</v>
      </c>
      <c r="B9452" t="s">
        <v>25</v>
      </c>
      <c r="C9452" t="s">
        <v>29</v>
      </c>
      <c r="D9452">
        <v>1392.73</v>
      </c>
      <c r="E9452">
        <v>1405.96</v>
      </c>
      <c r="F9452">
        <v>1385.62</v>
      </c>
      <c r="G9452">
        <v>1388.52</v>
      </c>
      <c r="H9452">
        <v>7162478</v>
      </c>
      <c r="I9452">
        <v>2022</v>
      </c>
      <c r="J9452">
        <v>2</v>
      </c>
      <c r="K9452">
        <v>1.0833000000000001E-2</v>
      </c>
      <c r="L9452">
        <v>0.50264600000000004</v>
      </c>
      <c r="M9452">
        <v>1.7003999999999998E-2</v>
      </c>
      <c r="N9452">
        <v>0.26993200000000001</v>
      </c>
    </row>
    <row r="9453" spans="1:14" x14ac:dyDescent="0.35">
      <c r="A9453" s="1">
        <v>44620</v>
      </c>
      <c r="B9453" t="s">
        <v>25</v>
      </c>
      <c r="C9453" t="s">
        <v>29</v>
      </c>
      <c r="D9453">
        <v>1392.73</v>
      </c>
      <c r="E9453">
        <v>1405.96</v>
      </c>
      <c r="F9453">
        <v>1385.62</v>
      </c>
      <c r="G9453">
        <v>1388.52</v>
      </c>
      <c r="H9453">
        <v>7162478</v>
      </c>
      <c r="I9453">
        <v>2022</v>
      </c>
      <c r="J9453">
        <v>2</v>
      </c>
      <c r="K9453">
        <v>0</v>
      </c>
      <c r="L9453">
        <v>0.50264600000000004</v>
      </c>
      <c r="M9453">
        <v>1.6407999999999999E-2</v>
      </c>
      <c r="N9453">
        <v>0.26046599999999998</v>
      </c>
    </row>
    <row r="9454" spans="1:14" x14ac:dyDescent="0.35">
      <c r="A9454" s="1">
        <v>44621</v>
      </c>
      <c r="B9454" t="s">
        <v>26</v>
      </c>
      <c r="C9454" t="s">
        <v>29</v>
      </c>
      <c r="D9454">
        <v>1389.24</v>
      </c>
      <c r="E9454">
        <v>1398.27</v>
      </c>
      <c r="F9454">
        <v>1361.98</v>
      </c>
      <c r="G9454">
        <v>1387.61</v>
      </c>
      <c r="H9454">
        <v>8399471</v>
      </c>
      <c r="I9454">
        <v>2022</v>
      </c>
      <c r="J9454">
        <v>3</v>
      </c>
      <c r="K9454">
        <v>-6.5499999999999998E-4</v>
      </c>
      <c r="L9454">
        <v>0.50166100000000002</v>
      </c>
      <c r="M9454">
        <v>1.5890999999999999E-2</v>
      </c>
      <c r="N9454">
        <v>0.25225999999999998</v>
      </c>
    </row>
    <row r="9455" spans="1:14" x14ac:dyDescent="0.35">
      <c r="A9455" s="1">
        <v>44622</v>
      </c>
      <c r="B9455" t="s">
        <v>26</v>
      </c>
      <c r="C9455" t="s">
        <v>29</v>
      </c>
      <c r="D9455">
        <v>1418</v>
      </c>
      <c r="E9455">
        <v>1443.87</v>
      </c>
      <c r="F9455">
        <v>1401.22</v>
      </c>
      <c r="G9455">
        <v>1419.75</v>
      </c>
      <c r="H9455">
        <v>2764272</v>
      </c>
      <c r="I9455">
        <v>2022</v>
      </c>
      <c r="J9455">
        <v>3</v>
      </c>
      <c r="K9455">
        <v>2.3161999999999999E-2</v>
      </c>
      <c r="L9455">
        <v>0.536443</v>
      </c>
      <c r="M9455">
        <v>1.6331999999999999E-2</v>
      </c>
      <c r="N9455">
        <v>0.25925999999999999</v>
      </c>
    </row>
    <row r="9456" spans="1:14" x14ac:dyDescent="0.35">
      <c r="A9456" s="1">
        <v>44623</v>
      </c>
      <c r="B9456" t="s">
        <v>26</v>
      </c>
      <c r="C9456" t="s">
        <v>29</v>
      </c>
      <c r="D9456">
        <v>1418</v>
      </c>
      <c r="E9456">
        <v>1417.25</v>
      </c>
      <c r="F9456">
        <v>1370.19</v>
      </c>
      <c r="G9456">
        <v>1388.12</v>
      </c>
      <c r="H9456">
        <v>4547458</v>
      </c>
      <c r="I9456">
        <v>2022</v>
      </c>
      <c r="J9456">
        <v>3</v>
      </c>
      <c r="K9456">
        <v>-2.2279E-2</v>
      </c>
      <c r="L9456">
        <v>0.50221300000000002</v>
      </c>
      <c r="M9456">
        <v>1.7169E-2</v>
      </c>
      <c r="N9456">
        <v>0.27254699999999998</v>
      </c>
    </row>
    <row r="9457" spans="1:14" x14ac:dyDescent="0.35">
      <c r="A9457" s="1">
        <v>44624</v>
      </c>
      <c r="B9457" t="s">
        <v>26</v>
      </c>
      <c r="C9457" t="s">
        <v>29</v>
      </c>
      <c r="D9457">
        <v>1422.2</v>
      </c>
      <c r="E9457">
        <v>1446.45</v>
      </c>
      <c r="F9457">
        <v>1405.59</v>
      </c>
      <c r="G9457">
        <v>1427</v>
      </c>
      <c r="H9457">
        <v>6001911</v>
      </c>
      <c r="I9457">
        <v>2022</v>
      </c>
      <c r="J9457">
        <v>3</v>
      </c>
      <c r="K9457">
        <v>2.8008999999999999E-2</v>
      </c>
      <c r="L9457">
        <v>0.54428900000000002</v>
      </c>
      <c r="M9457">
        <v>1.6832E-2</v>
      </c>
      <c r="N9457">
        <v>0.267206</v>
      </c>
    </row>
    <row r="9458" spans="1:14" x14ac:dyDescent="0.35">
      <c r="A9458" s="1">
        <v>44627</v>
      </c>
      <c r="B9458" t="s">
        <v>26</v>
      </c>
      <c r="C9458" t="s">
        <v>29</v>
      </c>
      <c r="D9458">
        <v>1446.81</v>
      </c>
      <c r="E9458">
        <v>1468.69</v>
      </c>
      <c r="F9458">
        <v>1442.9</v>
      </c>
      <c r="G9458">
        <v>1448.31</v>
      </c>
      <c r="H9458">
        <v>9971898</v>
      </c>
      <c r="I9458">
        <v>2022</v>
      </c>
      <c r="J9458">
        <v>3</v>
      </c>
      <c r="K9458">
        <v>1.4933E-2</v>
      </c>
      <c r="L9458">
        <v>0.56735000000000002</v>
      </c>
      <c r="M9458">
        <v>1.694E-2</v>
      </c>
      <c r="N9458">
        <v>0.26891999999999999</v>
      </c>
    </row>
    <row r="9459" spans="1:14" x14ac:dyDescent="0.35">
      <c r="A9459" s="1">
        <v>44627</v>
      </c>
      <c r="B9459" t="s">
        <v>26</v>
      </c>
      <c r="C9459" t="s">
        <v>29</v>
      </c>
      <c r="D9459">
        <v>1446.81</v>
      </c>
      <c r="E9459">
        <v>1468.69</v>
      </c>
      <c r="F9459">
        <v>1442.9</v>
      </c>
      <c r="G9459">
        <v>1448.31</v>
      </c>
      <c r="H9459">
        <v>9971898</v>
      </c>
      <c r="I9459">
        <v>2022</v>
      </c>
      <c r="J9459">
        <v>3</v>
      </c>
      <c r="K9459">
        <v>0</v>
      </c>
      <c r="L9459">
        <v>0.56735000000000002</v>
      </c>
      <c r="M9459">
        <v>1.6976999999999999E-2</v>
      </c>
      <c r="N9459">
        <v>0.26949499999999998</v>
      </c>
    </row>
    <row r="9460" spans="1:14" x14ac:dyDescent="0.35">
      <c r="A9460" s="1">
        <v>44628</v>
      </c>
      <c r="B9460" t="s">
        <v>26</v>
      </c>
      <c r="C9460" t="s">
        <v>29</v>
      </c>
      <c r="D9460">
        <v>1453.34</v>
      </c>
      <c r="E9460">
        <v>1461.82</v>
      </c>
      <c r="F9460">
        <v>1427.86</v>
      </c>
      <c r="G9460">
        <v>1442.08</v>
      </c>
      <c r="H9460">
        <v>4216726</v>
      </c>
      <c r="I9460">
        <v>2022</v>
      </c>
      <c r="J9460">
        <v>3</v>
      </c>
      <c r="K9460">
        <v>-4.3020000000000003E-3</v>
      </c>
      <c r="L9460">
        <v>0.560608</v>
      </c>
      <c r="M9460">
        <v>1.6681999999999999E-2</v>
      </c>
      <c r="N9460">
        <v>0.26481500000000002</v>
      </c>
    </row>
    <row r="9461" spans="1:14" x14ac:dyDescent="0.35">
      <c r="A9461" s="1">
        <v>44629</v>
      </c>
      <c r="B9461" t="s">
        <v>26</v>
      </c>
      <c r="C9461" t="s">
        <v>29</v>
      </c>
      <c r="D9461">
        <v>1418.45</v>
      </c>
      <c r="E9461">
        <v>1450.83</v>
      </c>
      <c r="F9461">
        <v>1404.14</v>
      </c>
      <c r="G9461">
        <v>1432.12</v>
      </c>
      <c r="H9461">
        <v>7572161</v>
      </c>
      <c r="I9461">
        <v>2022</v>
      </c>
      <c r="J9461">
        <v>3</v>
      </c>
      <c r="K9461">
        <v>-6.9069999999999999E-3</v>
      </c>
      <c r="L9461">
        <v>0.54983000000000004</v>
      </c>
      <c r="M9461">
        <v>1.5108999999999999E-2</v>
      </c>
      <c r="N9461">
        <v>0.23984</v>
      </c>
    </row>
    <row r="9462" spans="1:14" x14ac:dyDescent="0.35">
      <c r="A9462" s="1">
        <v>44630</v>
      </c>
      <c r="B9462" t="s">
        <v>26</v>
      </c>
      <c r="C9462" t="s">
        <v>29</v>
      </c>
      <c r="D9462">
        <v>1407.18</v>
      </c>
      <c r="E9462">
        <v>1433.63</v>
      </c>
      <c r="F9462">
        <v>1392.32</v>
      </c>
      <c r="G9462">
        <v>1413.65</v>
      </c>
      <c r="H9462">
        <v>8579227</v>
      </c>
      <c r="I9462">
        <v>2022</v>
      </c>
      <c r="J9462">
        <v>3</v>
      </c>
      <c r="K9462">
        <v>-1.2897E-2</v>
      </c>
      <c r="L9462">
        <v>0.52984100000000001</v>
      </c>
      <c r="M9462">
        <v>1.5440000000000001E-2</v>
      </c>
      <c r="N9462">
        <v>0.24510599999999999</v>
      </c>
    </row>
    <row r="9463" spans="1:14" x14ac:dyDescent="0.35">
      <c r="A9463" s="1">
        <v>44631</v>
      </c>
      <c r="B9463" t="s">
        <v>26</v>
      </c>
      <c r="C9463" t="s">
        <v>29</v>
      </c>
      <c r="D9463">
        <v>1398.26</v>
      </c>
      <c r="E9463">
        <v>1425.92</v>
      </c>
      <c r="F9463">
        <v>1383.56</v>
      </c>
      <c r="G9463">
        <v>1411.79</v>
      </c>
      <c r="H9463">
        <v>6205265</v>
      </c>
      <c r="I9463">
        <v>2022</v>
      </c>
      <c r="J9463">
        <v>3</v>
      </c>
      <c r="K9463">
        <v>-1.3159999999999999E-3</v>
      </c>
      <c r="L9463">
        <v>0.52782899999999999</v>
      </c>
      <c r="M9463">
        <v>1.5324000000000001E-2</v>
      </c>
      <c r="N9463">
        <v>0.24326200000000001</v>
      </c>
    </row>
    <row r="9464" spans="1:14" x14ac:dyDescent="0.35">
      <c r="A9464" s="1">
        <v>44634</v>
      </c>
      <c r="B9464" t="s">
        <v>26</v>
      </c>
      <c r="C9464" t="s">
        <v>29</v>
      </c>
      <c r="D9464">
        <v>1400.24</v>
      </c>
      <c r="E9464">
        <v>1429.11</v>
      </c>
      <c r="F9464">
        <v>1385.86</v>
      </c>
      <c r="G9464">
        <v>1407.7</v>
      </c>
      <c r="H9464">
        <v>3053334</v>
      </c>
      <c r="I9464">
        <v>2022</v>
      </c>
      <c r="J9464">
        <v>3</v>
      </c>
      <c r="K9464">
        <v>-2.8969999999999998E-3</v>
      </c>
      <c r="L9464">
        <v>0.52340200000000003</v>
      </c>
      <c r="M9464">
        <v>1.498E-2</v>
      </c>
      <c r="N9464">
        <v>0.23779900000000001</v>
      </c>
    </row>
    <row r="9465" spans="1:14" x14ac:dyDescent="0.35">
      <c r="A9465" s="1">
        <v>44635</v>
      </c>
      <c r="B9465" t="s">
        <v>26</v>
      </c>
      <c r="C9465" t="s">
        <v>29</v>
      </c>
      <c r="D9465">
        <v>1398.97</v>
      </c>
      <c r="E9465">
        <v>1422.05</v>
      </c>
      <c r="F9465">
        <v>1378.1</v>
      </c>
      <c r="G9465">
        <v>1396.88</v>
      </c>
      <c r="H9465">
        <v>4258381</v>
      </c>
      <c r="I9465">
        <v>2022</v>
      </c>
      <c r="J9465">
        <v>3</v>
      </c>
      <c r="K9465">
        <v>-7.6860000000000001E-3</v>
      </c>
      <c r="L9465">
        <v>0.51169299999999995</v>
      </c>
      <c r="M9465">
        <v>1.52E-2</v>
      </c>
      <c r="N9465">
        <v>0.24129100000000001</v>
      </c>
    </row>
    <row r="9466" spans="1:14" x14ac:dyDescent="0.35">
      <c r="A9466" s="1">
        <v>44636</v>
      </c>
      <c r="B9466" t="s">
        <v>26</v>
      </c>
      <c r="C9466" t="s">
        <v>29</v>
      </c>
      <c r="D9466">
        <v>1402.44</v>
      </c>
      <c r="E9466">
        <v>1423.11</v>
      </c>
      <c r="F9466">
        <v>1381.85</v>
      </c>
      <c r="G9466">
        <v>1401.35</v>
      </c>
      <c r="H9466">
        <v>2156484</v>
      </c>
      <c r="I9466">
        <v>2022</v>
      </c>
      <c r="J9466">
        <v>3</v>
      </c>
      <c r="K9466">
        <v>3.2000000000000002E-3</v>
      </c>
      <c r="L9466">
        <v>0.51653000000000004</v>
      </c>
      <c r="M9466">
        <v>1.5143999999999999E-2</v>
      </c>
      <c r="N9466">
        <v>0.24040500000000001</v>
      </c>
    </row>
    <row r="9467" spans="1:14" x14ac:dyDescent="0.35">
      <c r="A9467" s="1">
        <v>44637</v>
      </c>
      <c r="B9467" t="s">
        <v>26</v>
      </c>
      <c r="C9467" t="s">
        <v>29</v>
      </c>
      <c r="D9467">
        <v>1404.61</v>
      </c>
      <c r="E9467">
        <v>1431.37</v>
      </c>
      <c r="F9467">
        <v>1399.72</v>
      </c>
      <c r="G9467">
        <v>1401.72</v>
      </c>
      <c r="H9467">
        <v>1957884</v>
      </c>
      <c r="I9467">
        <v>2022</v>
      </c>
      <c r="J9467">
        <v>3</v>
      </c>
      <c r="K9467">
        <v>2.6400000000000002E-4</v>
      </c>
      <c r="L9467">
        <v>0.51693100000000003</v>
      </c>
      <c r="M9467">
        <v>1.3917000000000001E-2</v>
      </c>
      <c r="N9467">
        <v>0.220918</v>
      </c>
    </row>
    <row r="9468" spans="1:14" x14ac:dyDescent="0.35">
      <c r="A9468" s="1">
        <v>44638</v>
      </c>
      <c r="B9468" t="s">
        <v>26</v>
      </c>
      <c r="C9468" t="s">
        <v>29</v>
      </c>
      <c r="D9468">
        <v>1378.62</v>
      </c>
      <c r="E9468">
        <v>1394.67</v>
      </c>
      <c r="F9468">
        <v>1359.15</v>
      </c>
      <c r="G9468">
        <v>1380.23</v>
      </c>
      <c r="H9468">
        <v>1024456</v>
      </c>
      <c r="I9468">
        <v>2022</v>
      </c>
      <c r="J9468">
        <v>3</v>
      </c>
      <c r="K9468">
        <v>-1.5330999999999999E-2</v>
      </c>
      <c r="L9468">
        <v>0.49367499999999997</v>
      </c>
      <c r="M9468">
        <v>1.4352E-2</v>
      </c>
      <c r="N9468">
        <v>0.22783600000000001</v>
      </c>
    </row>
    <row r="9469" spans="1:14" x14ac:dyDescent="0.35">
      <c r="A9469" s="1">
        <v>44641</v>
      </c>
      <c r="B9469" t="s">
        <v>26</v>
      </c>
      <c r="C9469" t="s">
        <v>29</v>
      </c>
      <c r="D9469">
        <v>1338.89</v>
      </c>
      <c r="E9469">
        <v>1359.6</v>
      </c>
      <c r="F9469">
        <v>1323.42</v>
      </c>
      <c r="G9469">
        <v>1352.95</v>
      </c>
      <c r="H9469">
        <v>9008426</v>
      </c>
      <c r="I9469">
        <v>2022</v>
      </c>
      <c r="J9469">
        <v>3</v>
      </c>
      <c r="K9469">
        <v>-1.9765000000000001E-2</v>
      </c>
      <c r="L9469">
        <v>0.46415200000000001</v>
      </c>
      <c r="M9469">
        <v>1.4049000000000001E-2</v>
      </c>
      <c r="N9469">
        <v>0.22301699999999999</v>
      </c>
    </row>
    <row r="9470" spans="1:14" x14ac:dyDescent="0.35">
      <c r="A9470" s="1">
        <v>44642</v>
      </c>
      <c r="B9470" t="s">
        <v>26</v>
      </c>
      <c r="C9470" t="s">
        <v>29</v>
      </c>
      <c r="D9470">
        <v>1327.26</v>
      </c>
      <c r="E9470">
        <v>1353.59</v>
      </c>
      <c r="F9470">
        <v>1316.43</v>
      </c>
      <c r="G9470">
        <v>1319.3</v>
      </c>
      <c r="H9470">
        <v>9752560</v>
      </c>
      <c r="I9470">
        <v>2022</v>
      </c>
      <c r="J9470">
        <v>3</v>
      </c>
      <c r="K9470">
        <v>-2.4871999999999998E-2</v>
      </c>
      <c r="L9470">
        <v>0.42773699999999998</v>
      </c>
      <c r="M9470">
        <v>1.4498E-2</v>
      </c>
      <c r="N9470">
        <v>0.230152</v>
      </c>
    </row>
    <row r="9471" spans="1:14" x14ac:dyDescent="0.35">
      <c r="A9471" s="1">
        <v>44643</v>
      </c>
      <c r="B9471" t="s">
        <v>26</v>
      </c>
      <c r="C9471" t="s">
        <v>29</v>
      </c>
      <c r="D9471">
        <v>1345.03</v>
      </c>
      <c r="E9471">
        <v>1347.43</v>
      </c>
      <c r="F9471">
        <v>1342.98</v>
      </c>
      <c r="G9471">
        <v>1345.43</v>
      </c>
      <c r="H9471">
        <v>8477368</v>
      </c>
      <c r="I9471">
        <v>2022</v>
      </c>
      <c r="J9471">
        <v>3</v>
      </c>
      <c r="K9471">
        <v>1.9806000000000001E-2</v>
      </c>
      <c r="L9471">
        <v>0.45601399999999997</v>
      </c>
      <c r="M9471">
        <v>1.4670000000000001E-2</v>
      </c>
      <c r="N9471">
        <v>0.23288700000000001</v>
      </c>
    </row>
    <row r="9472" spans="1:14" x14ac:dyDescent="0.35">
      <c r="A9472" s="1">
        <v>44644</v>
      </c>
      <c r="B9472" t="s">
        <v>26</v>
      </c>
      <c r="C9472" t="s">
        <v>29</v>
      </c>
      <c r="D9472">
        <v>1337.34</v>
      </c>
      <c r="E9472">
        <v>1356</v>
      </c>
      <c r="F9472">
        <v>1316.48</v>
      </c>
      <c r="G9472">
        <v>1339.22</v>
      </c>
      <c r="H9472">
        <v>8280858</v>
      </c>
      <c r="I9472">
        <v>2022</v>
      </c>
      <c r="J9472">
        <v>3</v>
      </c>
      <c r="K9472">
        <v>-4.6160000000000003E-3</v>
      </c>
      <c r="L9472">
        <v>0.44929400000000003</v>
      </c>
      <c r="M9472">
        <v>1.4423E-2</v>
      </c>
      <c r="N9472">
        <v>0.22895699999999999</v>
      </c>
    </row>
    <row r="9473" spans="1:14" x14ac:dyDescent="0.35">
      <c r="A9473" s="1">
        <v>44645</v>
      </c>
      <c r="B9473" t="s">
        <v>26</v>
      </c>
      <c r="C9473" t="s">
        <v>29</v>
      </c>
      <c r="D9473">
        <v>1362.39</v>
      </c>
      <c r="E9473">
        <v>1383.18</v>
      </c>
      <c r="F9473">
        <v>1339</v>
      </c>
      <c r="G9473">
        <v>1377.41</v>
      </c>
      <c r="H9473">
        <v>7530732</v>
      </c>
      <c r="I9473">
        <v>2022</v>
      </c>
      <c r="J9473">
        <v>3</v>
      </c>
      <c r="K9473">
        <v>2.8517000000000001E-2</v>
      </c>
      <c r="L9473">
        <v>0.49062299999999998</v>
      </c>
      <c r="M9473">
        <v>1.5931000000000001E-2</v>
      </c>
      <c r="N9473">
        <v>0.25290099999999999</v>
      </c>
    </row>
    <row r="9474" spans="1:14" x14ac:dyDescent="0.35">
      <c r="A9474" s="1">
        <v>44648</v>
      </c>
      <c r="B9474" t="s">
        <v>26</v>
      </c>
      <c r="C9474" t="s">
        <v>29</v>
      </c>
      <c r="D9474">
        <v>1356.91</v>
      </c>
      <c r="E9474">
        <v>1360.56</v>
      </c>
      <c r="F9474">
        <v>1335.11</v>
      </c>
      <c r="G9474">
        <v>1359.77</v>
      </c>
      <c r="H9474">
        <v>8115546</v>
      </c>
      <c r="I9474">
        <v>2022</v>
      </c>
      <c r="J9474">
        <v>3</v>
      </c>
      <c r="K9474">
        <v>-1.2807000000000001E-2</v>
      </c>
      <c r="L9474">
        <v>0.47153299999999998</v>
      </c>
      <c r="M9474">
        <v>1.6175999999999999E-2</v>
      </c>
      <c r="N9474">
        <v>0.25678699999999999</v>
      </c>
    </row>
    <row r="9475" spans="1:14" x14ac:dyDescent="0.35">
      <c r="A9475" s="1">
        <v>44649</v>
      </c>
      <c r="B9475" t="s">
        <v>26</v>
      </c>
      <c r="C9475" t="s">
        <v>29</v>
      </c>
      <c r="D9475">
        <v>1429.14</v>
      </c>
      <c r="E9475">
        <v>1435.69</v>
      </c>
      <c r="F9475">
        <v>1411.29</v>
      </c>
      <c r="G9475">
        <v>1424.43</v>
      </c>
      <c r="H9475">
        <v>8416105</v>
      </c>
      <c r="I9475">
        <v>2022</v>
      </c>
      <c r="J9475">
        <v>3</v>
      </c>
      <c r="K9475">
        <v>4.7551999999999997E-2</v>
      </c>
      <c r="L9475">
        <v>0.54150699999999996</v>
      </c>
      <c r="M9475">
        <v>1.8792E-2</v>
      </c>
      <c r="N9475">
        <v>0.29832199999999998</v>
      </c>
    </row>
    <row r="9476" spans="1:14" x14ac:dyDescent="0.35">
      <c r="A9476" s="1">
        <v>44650</v>
      </c>
      <c r="B9476" t="s">
        <v>26</v>
      </c>
      <c r="C9476" t="s">
        <v>29</v>
      </c>
      <c r="D9476">
        <v>1473.82</v>
      </c>
      <c r="E9476">
        <v>1490.03</v>
      </c>
      <c r="F9476">
        <v>1463.1</v>
      </c>
      <c r="G9476">
        <v>1465.38</v>
      </c>
      <c r="H9476">
        <v>6398130</v>
      </c>
      <c r="I9476">
        <v>2022</v>
      </c>
      <c r="J9476">
        <v>3</v>
      </c>
      <c r="K9476">
        <v>2.8747999999999999E-2</v>
      </c>
      <c r="L9476">
        <v>0.58582299999999998</v>
      </c>
      <c r="M9476">
        <v>1.9023999999999999E-2</v>
      </c>
      <c r="N9476">
        <v>0.30199399999999998</v>
      </c>
    </row>
    <row r="9477" spans="1:14" x14ac:dyDescent="0.35">
      <c r="A9477" s="1">
        <v>44651</v>
      </c>
      <c r="B9477" t="s">
        <v>26</v>
      </c>
      <c r="C9477" t="s">
        <v>29</v>
      </c>
      <c r="D9477">
        <v>1470.12</v>
      </c>
      <c r="E9477">
        <v>1493.46</v>
      </c>
      <c r="F9477">
        <v>1464.29</v>
      </c>
      <c r="G9477">
        <v>1473.48</v>
      </c>
      <c r="H9477">
        <v>5147506</v>
      </c>
      <c r="I9477">
        <v>2022</v>
      </c>
      <c r="J9477">
        <v>3</v>
      </c>
      <c r="K9477">
        <v>5.5279999999999999E-3</v>
      </c>
      <c r="L9477">
        <v>0.59458900000000003</v>
      </c>
      <c r="M9477">
        <v>1.8103000000000001E-2</v>
      </c>
      <c r="N9477">
        <v>0.28737400000000002</v>
      </c>
    </row>
    <row r="9478" spans="1:14" x14ac:dyDescent="0.35">
      <c r="A9478" s="1">
        <v>44652</v>
      </c>
      <c r="B9478" t="s">
        <v>14</v>
      </c>
      <c r="C9478" t="s">
        <v>29</v>
      </c>
      <c r="D9478">
        <v>1430.53</v>
      </c>
      <c r="E9478">
        <v>1458.52</v>
      </c>
      <c r="F9478">
        <v>1418.39</v>
      </c>
      <c r="G9478">
        <v>1437.63</v>
      </c>
      <c r="H9478">
        <v>5768285</v>
      </c>
      <c r="I9478">
        <v>2022</v>
      </c>
      <c r="J9478">
        <v>4</v>
      </c>
      <c r="K9478">
        <v>-2.4330000000000001E-2</v>
      </c>
      <c r="L9478">
        <v>0.55579199999999995</v>
      </c>
      <c r="M9478">
        <v>1.8717000000000001E-2</v>
      </c>
      <c r="N9478">
        <v>0.29712899999999998</v>
      </c>
    </row>
    <row r="9479" spans="1:14" x14ac:dyDescent="0.35">
      <c r="A9479" s="1">
        <v>44655</v>
      </c>
      <c r="B9479" t="s">
        <v>14</v>
      </c>
      <c r="C9479" t="s">
        <v>29</v>
      </c>
      <c r="D9479">
        <v>1417.36</v>
      </c>
      <c r="E9479">
        <v>1429.23</v>
      </c>
      <c r="F9479">
        <v>1398.72</v>
      </c>
      <c r="G9479">
        <v>1426.26</v>
      </c>
      <c r="H9479">
        <v>7985138</v>
      </c>
      <c r="I9479">
        <v>2022</v>
      </c>
      <c r="J9479">
        <v>4</v>
      </c>
      <c r="K9479">
        <v>-7.9089999999999994E-3</v>
      </c>
      <c r="L9479">
        <v>0.54348799999999997</v>
      </c>
      <c r="M9479">
        <v>1.8796E-2</v>
      </c>
      <c r="N9479">
        <v>0.29837999999999998</v>
      </c>
    </row>
    <row r="9480" spans="1:14" x14ac:dyDescent="0.35">
      <c r="A9480" s="1">
        <v>44656</v>
      </c>
      <c r="B9480" t="s">
        <v>14</v>
      </c>
      <c r="C9480" t="s">
        <v>29</v>
      </c>
      <c r="D9480">
        <v>1419.28</v>
      </c>
      <c r="E9480">
        <v>1422.29</v>
      </c>
      <c r="F9480">
        <v>1415.45</v>
      </c>
      <c r="G9480">
        <v>1415.51</v>
      </c>
      <c r="H9480">
        <v>3417032</v>
      </c>
      <c r="I9480">
        <v>2022</v>
      </c>
      <c r="J9480">
        <v>4</v>
      </c>
      <c r="K9480">
        <v>-7.5370000000000003E-3</v>
      </c>
      <c r="L9480">
        <v>0.53185400000000005</v>
      </c>
      <c r="M9480">
        <v>1.8844E-2</v>
      </c>
      <c r="N9480">
        <v>0.29913299999999998</v>
      </c>
    </row>
    <row r="9481" spans="1:14" x14ac:dyDescent="0.35">
      <c r="A9481" s="1">
        <v>44657</v>
      </c>
      <c r="B9481" t="s">
        <v>14</v>
      </c>
      <c r="C9481" t="s">
        <v>29</v>
      </c>
      <c r="D9481">
        <v>1483.4</v>
      </c>
      <c r="E9481">
        <v>1516.78</v>
      </c>
      <c r="F9481">
        <v>1456.29</v>
      </c>
      <c r="G9481">
        <v>1488.26</v>
      </c>
      <c r="H9481">
        <v>1486726</v>
      </c>
      <c r="I9481">
        <v>2022</v>
      </c>
      <c r="J9481">
        <v>4</v>
      </c>
      <c r="K9481">
        <v>5.1395000000000003E-2</v>
      </c>
      <c r="L9481">
        <v>0.61058400000000002</v>
      </c>
      <c r="M9481">
        <v>2.2075999999999998E-2</v>
      </c>
      <c r="N9481">
        <v>0.35043800000000003</v>
      </c>
    </row>
    <row r="9482" spans="1:14" x14ac:dyDescent="0.35">
      <c r="A9482" s="1">
        <v>44658</v>
      </c>
      <c r="B9482" t="s">
        <v>14</v>
      </c>
      <c r="C9482" t="s">
        <v>29</v>
      </c>
      <c r="D9482">
        <v>1456.95</v>
      </c>
      <c r="E9482">
        <v>1477.55</v>
      </c>
      <c r="F9482">
        <v>1432.49</v>
      </c>
      <c r="G9482">
        <v>1446.33</v>
      </c>
      <c r="H9482">
        <v>3644349</v>
      </c>
      <c r="I9482">
        <v>2022</v>
      </c>
      <c r="J9482">
        <v>4</v>
      </c>
      <c r="K9482">
        <v>-2.8174000000000001E-2</v>
      </c>
      <c r="L9482">
        <v>0.56520800000000004</v>
      </c>
      <c r="M9482">
        <v>2.2873999999999999E-2</v>
      </c>
      <c r="N9482">
        <v>0.36310599999999998</v>
      </c>
    </row>
    <row r="9483" spans="1:14" x14ac:dyDescent="0.35">
      <c r="A9483" s="1">
        <v>44659</v>
      </c>
      <c r="B9483" t="s">
        <v>14</v>
      </c>
      <c r="C9483" t="s">
        <v>29</v>
      </c>
      <c r="D9483">
        <v>1459.57</v>
      </c>
      <c r="E9483">
        <v>1477.29</v>
      </c>
      <c r="F9483">
        <v>1457.57</v>
      </c>
      <c r="G9483">
        <v>1459.46</v>
      </c>
      <c r="H9483">
        <v>9100850</v>
      </c>
      <c r="I9483">
        <v>2022</v>
      </c>
      <c r="J9483">
        <v>4</v>
      </c>
      <c r="K9483">
        <v>9.0779999999999993E-3</v>
      </c>
      <c r="L9483">
        <v>0.57941699999999996</v>
      </c>
      <c r="M9483">
        <v>2.2926999999999999E-2</v>
      </c>
      <c r="N9483">
        <v>0.36395300000000003</v>
      </c>
    </row>
    <row r="9484" spans="1:14" x14ac:dyDescent="0.35">
      <c r="A9484" s="1">
        <v>44662</v>
      </c>
      <c r="B9484" t="s">
        <v>14</v>
      </c>
      <c r="C9484" t="s">
        <v>29</v>
      </c>
      <c r="D9484">
        <v>1466.37</v>
      </c>
      <c r="E9484">
        <v>1499.49</v>
      </c>
      <c r="F9484">
        <v>1458.99</v>
      </c>
      <c r="G9484">
        <v>1472.37</v>
      </c>
      <c r="H9484">
        <v>5942582</v>
      </c>
      <c r="I9484">
        <v>2022</v>
      </c>
      <c r="J9484">
        <v>4</v>
      </c>
      <c r="K9484">
        <v>8.8459999999999997E-3</v>
      </c>
      <c r="L9484">
        <v>0.59338800000000003</v>
      </c>
      <c r="M9484">
        <v>2.2948E-2</v>
      </c>
      <c r="N9484">
        <v>0.36428300000000002</v>
      </c>
    </row>
    <row r="9485" spans="1:14" x14ac:dyDescent="0.35">
      <c r="A9485" s="1">
        <v>44663</v>
      </c>
      <c r="B9485" t="s">
        <v>14</v>
      </c>
      <c r="C9485" t="s">
        <v>29</v>
      </c>
      <c r="D9485">
        <v>1448.01</v>
      </c>
      <c r="E9485">
        <v>1484.1</v>
      </c>
      <c r="F9485">
        <v>1430.47</v>
      </c>
      <c r="G9485">
        <v>1456.52</v>
      </c>
      <c r="H9485">
        <v>1960502</v>
      </c>
      <c r="I9485">
        <v>2022</v>
      </c>
      <c r="J9485">
        <v>4</v>
      </c>
      <c r="K9485">
        <v>-1.0765E-2</v>
      </c>
      <c r="L9485">
        <v>0.57623500000000005</v>
      </c>
      <c r="M9485">
        <v>2.3029999999999998E-2</v>
      </c>
      <c r="N9485">
        <v>0.36558600000000002</v>
      </c>
    </row>
    <row r="9486" spans="1:14" x14ac:dyDescent="0.35">
      <c r="A9486" s="1">
        <v>44664</v>
      </c>
      <c r="B9486" t="s">
        <v>14</v>
      </c>
      <c r="C9486" t="s">
        <v>29</v>
      </c>
      <c r="D9486">
        <v>1427.8</v>
      </c>
      <c r="E9486">
        <v>1438.61</v>
      </c>
      <c r="F9486">
        <v>1415.12</v>
      </c>
      <c r="G9486">
        <v>1436.06</v>
      </c>
      <c r="H9486">
        <v>7654574</v>
      </c>
      <c r="I9486">
        <v>2022</v>
      </c>
      <c r="J9486">
        <v>4</v>
      </c>
      <c r="K9486">
        <v>-1.4047E-2</v>
      </c>
      <c r="L9486">
        <v>0.55409299999999995</v>
      </c>
      <c r="M9486">
        <v>2.3317000000000001E-2</v>
      </c>
      <c r="N9486">
        <v>0.370147</v>
      </c>
    </row>
    <row r="9487" spans="1:14" x14ac:dyDescent="0.35">
      <c r="A9487" s="1">
        <v>44664</v>
      </c>
      <c r="B9487" t="s">
        <v>14</v>
      </c>
      <c r="C9487" t="s">
        <v>29</v>
      </c>
      <c r="D9487">
        <v>1427.8</v>
      </c>
      <c r="E9487">
        <v>1438.61</v>
      </c>
      <c r="F9487">
        <v>1415.12</v>
      </c>
      <c r="G9487">
        <v>1436.06</v>
      </c>
      <c r="H9487">
        <v>7654574</v>
      </c>
      <c r="I9487">
        <v>2022</v>
      </c>
      <c r="J9487">
        <v>4</v>
      </c>
      <c r="K9487">
        <v>0</v>
      </c>
      <c r="L9487">
        <v>0.55409299999999995</v>
      </c>
      <c r="M9487">
        <v>2.3317999999999998E-2</v>
      </c>
      <c r="N9487">
        <v>0.37015900000000002</v>
      </c>
    </row>
    <row r="9488" spans="1:14" x14ac:dyDescent="0.35">
      <c r="A9488" s="1">
        <v>44665</v>
      </c>
      <c r="B9488" t="s">
        <v>14</v>
      </c>
      <c r="C9488" t="s">
        <v>29</v>
      </c>
      <c r="D9488">
        <v>1408.15</v>
      </c>
      <c r="E9488">
        <v>1415.74</v>
      </c>
      <c r="F9488">
        <v>1381.21</v>
      </c>
      <c r="G9488">
        <v>1402.31</v>
      </c>
      <c r="H9488">
        <v>3252827</v>
      </c>
      <c r="I9488">
        <v>2022</v>
      </c>
      <c r="J9488">
        <v>4</v>
      </c>
      <c r="K9488">
        <v>-2.3501999999999999E-2</v>
      </c>
      <c r="L9488">
        <v>0.51756899999999995</v>
      </c>
      <c r="M9488">
        <v>2.3695999999999998E-2</v>
      </c>
      <c r="N9488">
        <v>0.376164</v>
      </c>
    </row>
    <row r="9489" spans="1:14" x14ac:dyDescent="0.35">
      <c r="A9489" s="1">
        <v>44666</v>
      </c>
      <c r="B9489" t="s">
        <v>14</v>
      </c>
      <c r="C9489" t="s">
        <v>29</v>
      </c>
      <c r="D9489">
        <v>1362.17</v>
      </c>
      <c r="E9489">
        <v>1389.54</v>
      </c>
      <c r="F9489">
        <v>1354.47</v>
      </c>
      <c r="G9489">
        <v>1368.08</v>
      </c>
      <c r="H9489">
        <v>4709215</v>
      </c>
      <c r="I9489">
        <v>2022</v>
      </c>
      <c r="J9489">
        <v>4</v>
      </c>
      <c r="K9489">
        <v>-2.4410000000000001E-2</v>
      </c>
      <c r="L9489">
        <v>0.48052600000000001</v>
      </c>
      <c r="M9489">
        <v>2.3932999999999999E-2</v>
      </c>
      <c r="N9489">
        <v>0.379917</v>
      </c>
    </row>
    <row r="9490" spans="1:14" x14ac:dyDescent="0.35">
      <c r="A9490" s="1">
        <v>44669</v>
      </c>
      <c r="B9490" t="s">
        <v>14</v>
      </c>
      <c r="C9490" t="s">
        <v>29</v>
      </c>
      <c r="D9490">
        <v>1360.59</v>
      </c>
      <c r="E9490">
        <v>1386.63</v>
      </c>
      <c r="F9490">
        <v>1358.2</v>
      </c>
      <c r="G9490">
        <v>1373.37</v>
      </c>
      <c r="H9490">
        <v>1194764</v>
      </c>
      <c r="I9490">
        <v>2022</v>
      </c>
      <c r="J9490">
        <v>4</v>
      </c>
      <c r="K9490">
        <v>3.8670000000000002E-3</v>
      </c>
      <c r="L9490">
        <v>0.48625099999999999</v>
      </c>
      <c r="M9490">
        <v>2.3158999999999999E-2</v>
      </c>
      <c r="N9490">
        <v>0.36763299999999999</v>
      </c>
    </row>
    <row r="9491" spans="1:14" x14ac:dyDescent="0.35">
      <c r="A9491" s="1">
        <v>44670</v>
      </c>
      <c r="B9491" t="s">
        <v>14</v>
      </c>
      <c r="C9491" t="s">
        <v>29</v>
      </c>
      <c r="D9491">
        <v>1398.88</v>
      </c>
      <c r="E9491">
        <v>1411.91</v>
      </c>
      <c r="F9491">
        <v>1398.16</v>
      </c>
      <c r="G9491">
        <v>1400</v>
      </c>
      <c r="H9491">
        <v>9860394</v>
      </c>
      <c r="I9491">
        <v>2022</v>
      </c>
      <c r="J9491">
        <v>4</v>
      </c>
      <c r="K9491">
        <v>1.9390000000000001E-2</v>
      </c>
      <c r="L9491">
        <v>0.51507000000000003</v>
      </c>
      <c r="M9491">
        <v>2.3141999999999999E-2</v>
      </c>
      <c r="N9491">
        <v>0.36737300000000001</v>
      </c>
    </row>
    <row r="9492" spans="1:14" x14ac:dyDescent="0.35">
      <c r="A9492" s="1">
        <v>44671</v>
      </c>
      <c r="B9492" t="s">
        <v>14</v>
      </c>
      <c r="C9492" t="s">
        <v>29</v>
      </c>
      <c r="D9492">
        <v>1387.97</v>
      </c>
      <c r="E9492">
        <v>1389.66</v>
      </c>
      <c r="F9492">
        <v>1370.45</v>
      </c>
      <c r="G9492">
        <v>1370.76</v>
      </c>
      <c r="H9492">
        <v>8392431</v>
      </c>
      <c r="I9492">
        <v>2022</v>
      </c>
      <c r="J9492">
        <v>4</v>
      </c>
      <c r="K9492">
        <v>-2.0885999999999998E-2</v>
      </c>
      <c r="L9492">
        <v>0.48342600000000002</v>
      </c>
      <c r="M9492">
        <v>2.3675999999999999E-2</v>
      </c>
      <c r="N9492">
        <v>0.37584200000000001</v>
      </c>
    </row>
    <row r="9493" spans="1:14" x14ac:dyDescent="0.35">
      <c r="A9493" s="1">
        <v>44672</v>
      </c>
      <c r="B9493" t="s">
        <v>14</v>
      </c>
      <c r="C9493" t="s">
        <v>29</v>
      </c>
      <c r="D9493">
        <v>1422.62</v>
      </c>
      <c r="E9493">
        <v>1442.66</v>
      </c>
      <c r="F9493">
        <v>1413.04</v>
      </c>
      <c r="G9493">
        <v>1428.73</v>
      </c>
      <c r="H9493">
        <v>2790559</v>
      </c>
      <c r="I9493">
        <v>2022</v>
      </c>
      <c r="J9493">
        <v>4</v>
      </c>
      <c r="K9493">
        <v>4.2290000000000001E-2</v>
      </c>
      <c r="L9493">
        <v>0.54616100000000001</v>
      </c>
      <c r="M9493">
        <v>2.4684000000000001E-2</v>
      </c>
      <c r="N9493">
        <v>0.391849</v>
      </c>
    </row>
    <row r="9494" spans="1:14" x14ac:dyDescent="0.35">
      <c r="A9494" s="1">
        <v>44673</v>
      </c>
      <c r="B9494" t="s">
        <v>14</v>
      </c>
      <c r="C9494" t="s">
        <v>29</v>
      </c>
      <c r="D9494">
        <v>1419.78</v>
      </c>
      <c r="E9494">
        <v>1437.84</v>
      </c>
      <c r="F9494">
        <v>1404.64</v>
      </c>
      <c r="G9494">
        <v>1415.34</v>
      </c>
      <c r="H9494">
        <v>7696867</v>
      </c>
      <c r="I9494">
        <v>2022</v>
      </c>
      <c r="J9494">
        <v>4</v>
      </c>
      <c r="K9494">
        <v>-9.3720000000000001E-3</v>
      </c>
      <c r="L9494">
        <v>0.53166999999999998</v>
      </c>
      <c r="M9494">
        <v>2.4587000000000001E-2</v>
      </c>
      <c r="N9494">
        <v>0.39029999999999998</v>
      </c>
    </row>
    <row r="9495" spans="1:14" x14ac:dyDescent="0.35">
      <c r="A9495" s="1">
        <v>44676</v>
      </c>
      <c r="B9495" t="s">
        <v>14</v>
      </c>
      <c r="C9495" t="s">
        <v>29</v>
      </c>
      <c r="D9495">
        <v>1407.89</v>
      </c>
      <c r="E9495">
        <v>1422.85</v>
      </c>
      <c r="F9495">
        <v>1386.81</v>
      </c>
      <c r="G9495">
        <v>1401.17</v>
      </c>
      <c r="H9495">
        <v>8206437</v>
      </c>
      <c r="I9495">
        <v>2022</v>
      </c>
      <c r="J9495">
        <v>4</v>
      </c>
      <c r="K9495">
        <v>-1.0012E-2</v>
      </c>
      <c r="L9495">
        <v>0.51633600000000002</v>
      </c>
      <c r="M9495">
        <v>2.2269000000000001E-2</v>
      </c>
      <c r="N9495">
        <v>0.35350999999999999</v>
      </c>
    </row>
    <row r="9496" spans="1:14" x14ac:dyDescent="0.35">
      <c r="A9496" s="1">
        <v>44677</v>
      </c>
      <c r="B9496" t="s">
        <v>14</v>
      </c>
      <c r="C9496" t="s">
        <v>29</v>
      </c>
      <c r="D9496">
        <v>1378.11</v>
      </c>
      <c r="E9496">
        <v>1390.45</v>
      </c>
      <c r="F9496">
        <v>1372.88</v>
      </c>
      <c r="G9496">
        <v>1378.23</v>
      </c>
      <c r="H9496">
        <v>8261075</v>
      </c>
      <c r="I9496">
        <v>2022</v>
      </c>
      <c r="J9496">
        <v>4</v>
      </c>
      <c r="K9496">
        <v>-1.6372000000000001E-2</v>
      </c>
      <c r="L9496">
        <v>0.49151</v>
      </c>
      <c r="M9496">
        <v>2.1409000000000001E-2</v>
      </c>
      <c r="N9496">
        <v>0.33986300000000003</v>
      </c>
    </row>
    <row r="9497" spans="1:14" x14ac:dyDescent="0.35">
      <c r="A9497" s="1">
        <v>44678</v>
      </c>
      <c r="B9497" t="s">
        <v>14</v>
      </c>
      <c r="C9497" t="s">
        <v>29</v>
      </c>
      <c r="D9497">
        <v>1337.08</v>
      </c>
      <c r="E9497">
        <v>1372.18</v>
      </c>
      <c r="F9497">
        <v>1329.59</v>
      </c>
      <c r="G9497">
        <v>1348.73</v>
      </c>
      <c r="H9497">
        <v>6294044</v>
      </c>
      <c r="I9497">
        <v>2022</v>
      </c>
      <c r="J9497">
        <v>4</v>
      </c>
      <c r="K9497">
        <v>-2.1403999999999999E-2</v>
      </c>
      <c r="L9497">
        <v>0.45958599999999999</v>
      </c>
      <c r="M9497">
        <v>2.1700000000000001E-2</v>
      </c>
      <c r="N9497">
        <v>0.344476</v>
      </c>
    </row>
    <row r="9498" spans="1:14" x14ac:dyDescent="0.35">
      <c r="A9498" s="1">
        <v>44679</v>
      </c>
      <c r="B9498" t="s">
        <v>14</v>
      </c>
      <c r="C9498" t="s">
        <v>29</v>
      </c>
      <c r="D9498">
        <v>1399.55</v>
      </c>
      <c r="E9498">
        <v>1417.18</v>
      </c>
      <c r="F9498">
        <v>1371.56</v>
      </c>
      <c r="G9498">
        <v>1390.98</v>
      </c>
      <c r="H9498">
        <v>2019994</v>
      </c>
      <c r="I9498">
        <v>2022</v>
      </c>
      <c r="J9498">
        <v>4</v>
      </c>
      <c r="K9498">
        <v>3.1326E-2</v>
      </c>
      <c r="L9498">
        <v>0.50530799999999998</v>
      </c>
      <c r="M9498">
        <v>2.2533999999999998E-2</v>
      </c>
      <c r="N9498">
        <v>0.35771999999999998</v>
      </c>
    </row>
    <row r="9499" spans="1:14" x14ac:dyDescent="0.35">
      <c r="A9499" s="1">
        <v>44680</v>
      </c>
      <c r="B9499" t="s">
        <v>14</v>
      </c>
      <c r="C9499" t="s">
        <v>29</v>
      </c>
      <c r="D9499">
        <v>1422.51</v>
      </c>
      <c r="E9499">
        <v>1437.42</v>
      </c>
      <c r="F9499">
        <v>1405.25</v>
      </c>
      <c r="G9499">
        <v>1411.38</v>
      </c>
      <c r="H9499">
        <v>6624019</v>
      </c>
      <c r="I9499">
        <v>2022</v>
      </c>
      <c r="J9499">
        <v>4</v>
      </c>
      <c r="K9499">
        <v>1.4666E-2</v>
      </c>
      <c r="L9499">
        <v>0.52738499999999999</v>
      </c>
      <c r="M9499">
        <v>2.2755999999999998E-2</v>
      </c>
      <c r="N9499">
        <v>0.361238</v>
      </c>
    </row>
    <row r="9500" spans="1:14" x14ac:dyDescent="0.35">
      <c r="A9500" s="1">
        <v>44683</v>
      </c>
      <c r="B9500" t="s">
        <v>16</v>
      </c>
      <c r="C9500" t="s">
        <v>29</v>
      </c>
      <c r="D9500">
        <v>1423.75</v>
      </c>
      <c r="E9500">
        <v>1448.63</v>
      </c>
      <c r="F9500">
        <v>1395.32</v>
      </c>
      <c r="G9500">
        <v>1415.86</v>
      </c>
      <c r="H9500">
        <v>7710444</v>
      </c>
      <c r="I9500">
        <v>2022</v>
      </c>
      <c r="J9500">
        <v>5</v>
      </c>
      <c r="K9500">
        <v>3.1740000000000002E-3</v>
      </c>
      <c r="L9500">
        <v>0.53223299999999996</v>
      </c>
      <c r="M9500">
        <v>2.2702E-2</v>
      </c>
      <c r="N9500">
        <v>0.36038399999999998</v>
      </c>
    </row>
    <row r="9501" spans="1:14" x14ac:dyDescent="0.35">
      <c r="A9501" s="1">
        <v>44684</v>
      </c>
      <c r="B9501" t="s">
        <v>16</v>
      </c>
      <c r="C9501" t="s">
        <v>29</v>
      </c>
      <c r="D9501">
        <v>1391.27</v>
      </c>
      <c r="E9501">
        <v>1425.91</v>
      </c>
      <c r="F9501">
        <v>1372.14</v>
      </c>
      <c r="G9501">
        <v>1402.18</v>
      </c>
      <c r="H9501">
        <v>3323982</v>
      </c>
      <c r="I9501">
        <v>2022</v>
      </c>
      <c r="J9501">
        <v>5</v>
      </c>
      <c r="K9501">
        <v>-9.6620000000000004E-3</v>
      </c>
      <c r="L9501">
        <v>0.51742900000000003</v>
      </c>
      <c r="M9501">
        <v>1.9316E-2</v>
      </c>
      <c r="N9501">
        <v>0.30662800000000001</v>
      </c>
    </row>
    <row r="9502" spans="1:14" x14ac:dyDescent="0.35">
      <c r="A9502" s="1">
        <v>44685</v>
      </c>
      <c r="B9502" t="s">
        <v>16</v>
      </c>
      <c r="C9502" t="s">
        <v>29</v>
      </c>
      <c r="D9502">
        <v>1409.08</v>
      </c>
      <c r="E9502">
        <v>1440.42</v>
      </c>
      <c r="F9502">
        <v>1401.51</v>
      </c>
      <c r="G9502">
        <v>1417.86</v>
      </c>
      <c r="H9502">
        <v>5299715</v>
      </c>
      <c r="I9502">
        <v>2022</v>
      </c>
      <c r="J9502">
        <v>5</v>
      </c>
      <c r="K9502">
        <v>1.1183E-2</v>
      </c>
      <c r="L9502">
        <v>0.53439700000000001</v>
      </c>
      <c r="M9502">
        <v>1.8585000000000001E-2</v>
      </c>
      <c r="N9502">
        <v>0.29503600000000002</v>
      </c>
    </row>
    <row r="9503" spans="1:14" x14ac:dyDescent="0.35">
      <c r="A9503" s="1">
        <v>44686</v>
      </c>
      <c r="B9503" t="s">
        <v>16</v>
      </c>
      <c r="C9503" t="s">
        <v>29</v>
      </c>
      <c r="D9503">
        <v>1454.38</v>
      </c>
      <c r="E9503">
        <v>1477.7</v>
      </c>
      <c r="F9503">
        <v>1422.61</v>
      </c>
      <c r="G9503">
        <v>1451.28</v>
      </c>
      <c r="H9503">
        <v>4970324</v>
      </c>
      <c r="I9503">
        <v>2022</v>
      </c>
      <c r="J9503">
        <v>5</v>
      </c>
      <c r="K9503">
        <v>2.3571000000000002E-2</v>
      </c>
      <c r="L9503">
        <v>0.57056399999999996</v>
      </c>
      <c r="M9503">
        <v>1.9262000000000001E-2</v>
      </c>
      <c r="N9503">
        <v>0.30578</v>
      </c>
    </row>
    <row r="9504" spans="1:14" x14ac:dyDescent="0.35">
      <c r="A9504" s="1">
        <v>44687</v>
      </c>
      <c r="B9504" t="s">
        <v>16</v>
      </c>
      <c r="C9504" t="s">
        <v>29</v>
      </c>
      <c r="D9504">
        <v>1488.28</v>
      </c>
      <c r="E9504">
        <v>1502.81</v>
      </c>
      <c r="F9504">
        <v>1455.41</v>
      </c>
      <c r="G9504">
        <v>1474.73</v>
      </c>
      <c r="H9504">
        <v>4307544</v>
      </c>
      <c r="I9504">
        <v>2022</v>
      </c>
      <c r="J9504">
        <v>5</v>
      </c>
      <c r="K9504">
        <v>1.6157999999999999E-2</v>
      </c>
      <c r="L9504">
        <v>0.59594199999999997</v>
      </c>
      <c r="M9504">
        <v>1.9508999999999999E-2</v>
      </c>
      <c r="N9504">
        <v>0.30969600000000003</v>
      </c>
    </row>
    <row r="9505" spans="1:14" x14ac:dyDescent="0.35">
      <c r="A9505" s="1">
        <v>44690</v>
      </c>
      <c r="B9505" t="s">
        <v>16</v>
      </c>
      <c r="C9505" t="s">
        <v>29</v>
      </c>
      <c r="D9505">
        <v>1475.07</v>
      </c>
      <c r="E9505">
        <v>1487.2</v>
      </c>
      <c r="F9505">
        <v>1470.17</v>
      </c>
      <c r="G9505">
        <v>1470.61</v>
      </c>
      <c r="H9505">
        <v>1267080</v>
      </c>
      <c r="I9505">
        <v>2022</v>
      </c>
      <c r="J9505">
        <v>5</v>
      </c>
      <c r="K9505">
        <v>-2.794E-3</v>
      </c>
      <c r="L9505">
        <v>0.59148299999999998</v>
      </c>
      <c r="M9505">
        <v>1.9352999999999999E-2</v>
      </c>
      <c r="N9505">
        <v>0.30721500000000002</v>
      </c>
    </row>
    <row r="9506" spans="1:14" x14ac:dyDescent="0.35">
      <c r="A9506" s="1">
        <v>44691</v>
      </c>
      <c r="B9506" t="s">
        <v>16</v>
      </c>
      <c r="C9506" t="s">
        <v>29</v>
      </c>
      <c r="D9506">
        <v>1499.7</v>
      </c>
      <c r="E9506">
        <v>1516.1</v>
      </c>
      <c r="F9506">
        <v>1476.99</v>
      </c>
      <c r="G9506">
        <v>1492.94</v>
      </c>
      <c r="H9506">
        <v>9687370</v>
      </c>
      <c r="I9506">
        <v>2022</v>
      </c>
      <c r="J9506">
        <v>5</v>
      </c>
      <c r="K9506">
        <v>1.5184E-2</v>
      </c>
      <c r="L9506">
        <v>0.615649</v>
      </c>
      <c r="M9506">
        <v>1.9286999999999999E-2</v>
      </c>
      <c r="N9506">
        <v>0.30617800000000001</v>
      </c>
    </row>
    <row r="9507" spans="1:14" x14ac:dyDescent="0.35">
      <c r="A9507" s="1">
        <v>44692</v>
      </c>
      <c r="B9507" t="s">
        <v>16</v>
      </c>
      <c r="C9507" t="s">
        <v>29</v>
      </c>
      <c r="D9507">
        <v>1473.1</v>
      </c>
      <c r="E9507">
        <v>1503.51</v>
      </c>
      <c r="F9507">
        <v>1457.15</v>
      </c>
      <c r="G9507">
        <v>1476.37</v>
      </c>
      <c r="H9507">
        <v>9923391</v>
      </c>
      <c r="I9507">
        <v>2022</v>
      </c>
      <c r="J9507">
        <v>5</v>
      </c>
      <c r="K9507">
        <v>-1.1098999999999999E-2</v>
      </c>
      <c r="L9507">
        <v>0.59771700000000005</v>
      </c>
      <c r="M9507">
        <v>1.951E-2</v>
      </c>
      <c r="N9507">
        <v>0.30971199999999999</v>
      </c>
    </row>
    <row r="9508" spans="1:14" x14ac:dyDescent="0.35">
      <c r="A9508" s="1">
        <v>44693</v>
      </c>
      <c r="B9508" t="s">
        <v>16</v>
      </c>
      <c r="C9508" t="s">
        <v>29</v>
      </c>
      <c r="D9508">
        <v>1431.21</v>
      </c>
      <c r="E9508">
        <v>1444.32</v>
      </c>
      <c r="F9508">
        <v>1427.32</v>
      </c>
      <c r="G9508">
        <v>1431.36</v>
      </c>
      <c r="H9508">
        <v>3134011</v>
      </c>
      <c r="I9508">
        <v>2022</v>
      </c>
      <c r="J9508">
        <v>5</v>
      </c>
      <c r="K9508">
        <v>-3.0487E-2</v>
      </c>
      <c r="L9508">
        <v>0.54900700000000002</v>
      </c>
      <c r="M9508">
        <v>2.0038E-2</v>
      </c>
      <c r="N9508">
        <v>0.31808900000000001</v>
      </c>
    </row>
    <row r="9509" spans="1:14" x14ac:dyDescent="0.35">
      <c r="A9509" s="1">
        <v>44694</v>
      </c>
      <c r="B9509" t="s">
        <v>16</v>
      </c>
      <c r="C9509" t="s">
        <v>29</v>
      </c>
      <c r="D9509">
        <v>1409.88</v>
      </c>
      <c r="E9509">
        <v>1427.27</v>
      </c>
      <c r="F9509">
        <v>1403.58</v>
      </c>
      <c r="G9509">
        <v>1417.33</v>
      </c>
      <c r="H9509">
        <v>5002719</v>
      </c>
      <c r="I9509">
        <v>2022</v>
      </c>
      <c r="J9509">
        <v>5</v>
      </c>
      <c r="K9509">
        <v>-9.8019999999999999E-3</v>
      </c>
      <c r="L9509">
        <v>0.53382399999999997</v>
      </c>
      <c r="M9509">
        <v>1.9307000000000001E-2</v>
      </c>
      <c r="N9509">
        <v>0.30649599999999999</v>
      </c>
    </row>
    <row r="9510" spans="1:14" x14ac:dyDescent="0.35">
      <c r="A9510" s="1">
        <v>44697</v>
      </c>
      <c r="B9510" t="s">
        <v>16</v>
      </c>
      <c r="C9510" t="s">
        <v>29</v>
      </c>
      <c r="D9510">
        <v>1391.17</v>
      </c>
      <c r="E9510">
        <v>1420.73</v>
      </c>
      <c r="F9510">
        <v>1380.47</v>
      </c>
      <c r="G9510">
        <v>1394.93</v>
      </c>
      <c r="H9510">
        <v>3963141</v>
      </c>
      <c r="I9510">
        <v>2022</v>
      </c>
      <c r="J9510">
        <v>5</v>
      </c>
      <c r="K9510">
        <v>-1.5803999999999999E-2</v>
      </c>
      <c r="L9510">
        <v>0.50958300000000001</v>
      </c>
      <c r="M9510">
        <v>1.9701E-2</v>
      </c>
      <c r="N9510">
        <v>0.312751</v>
      </c>
    </row>
    <row r="9511" spans="1:14" x14ac:dyDescent="0.35">
      <c r="A9511" s="1">
        <v>44698</v>
      </c>
      <c r="B9511" t="s">
        <v>16</v>
      </c>
      <c r="C9511" t="s">
        <v>29</v>
      </c>
      <c r="D9511">
        <v>1365.69</v>
      </c>
      <c r="E9511">
        <v>1382.29</v>
      </c>
      <c r="F9511">
        <v>1363.29</v>
      </c>
      <c r="G9511">
        <v>1374.3</v>
      </c>
      <c r="H9511">
        <v>3618899</v>
      </c>
      <c r="I9511">
        <v>2022</v>
      </c>
      <c r="J9511">
        <v>5</v>
      </c>
      <c r="K9511">
        <v>-1.4789E-2</v>
      </c>
      <c r="L9511">
        <v>0.487257</v>
      </c>
      <c r="M9511">
        <v>1.95E-2</v>
      </c>
      <c r="N9511">
        <v>0.309556</v>
      </c>
    </row>
    <row r="9512" spans="1:14" x14ac:dyDescent="0.35">
      <c r="A9512" s="1">
        <v>44698</v>
      </c>
      <c r="B9512" t="s">
        <v>16</v>
      </c>
      <c r="C9512" t="s">
        <v>29</v>
      </c>
      <c r="D9512">
        <v>1365.69</v>
      </c>
      <c r="E9512">
        <v>1382.29</v>
      </c>
      <c r="F9512">
        <v>1363.29</v>
      </c>
      <c r="G9512">
        <v>1374.3</v>
      </c>
      <c r="H9512">
        <v>3618899</v>
      </c>
      <c r="I9512">
        <v>2022</v>
      </c>
      <c r="J9512">
        <v>5</v>
      </c>
      <c r="K9512">
        <v>0</v>
      </c>
      <c r="L9512">
        <v>0.487257</v>
      </c>
      <c r="M9512">
        <v>1.8915000000000001E-2</v>
      </c>
      <c r="N9512">
        <v>0.30027300000000001</v>
      </c>
    </row>
    <row r="9513" spans="1:14" x14ac:dyDescent="0.35">
      <c r="A9513" s="1">
        <v>44699</v>
      </c>
      <c r="B9513" t="s">
        <v>16</v>
      </c>
      <c r="C9513" t="s">
        <v>29</v>
      </c>
      <c r="D9513">
        <v>1382.43</v>
      </c>
      <c r="E9513">
        <v>1400.06</v>
      </c>
      <c r="F9513">
        <v>1357.92</v>
      </c>
      <c r="G9513">
        <v>1382.76</v>
      </c>
      <c r="H9513">
        <v>9268933</v>
      </c>
      <c r="I9513">
        <v>2022</v>
      </c>
      <c r="J9513">
        <v>5</v>
      </c>
      <c r="K9513">
        <v>6.156E-3</v>
      </c>
      <c r="L9513">
        <v>0.49641299999999999</v>
      </c>
      <c r="M9513">
        <v>1.6227999999999999E-2</v>
      </c>
      <c r="N9513">
        <v>0.25761400000000001</v>
      </c>
    </row>
    <row r="9514" spans="1:14" x14ac:dyDescent="0.35">
      <c r="A9514" s="1">
        <v>44700</v>
      </c>
      <c r="B9514" t="s">
        <v>16</v>
      </c>
      <c r="C9514" t="s">
        <v>29</v>
      </c>
      <c r="D9514">
        <v>1335.75</v>
      </c>
      <c r="E9514">
        <v>1364.11</v>
      </c>
      <c r="F9514">
        <v>1334.19</v>
      </c>
      <c r="G9514">
        <v>1350.84</v>
      </c>
      <c r="H9514">
        <v>4367062</v>
      </c>
      <c r="I9514">
        <v>2022</v>
      </c>
      <c r="J9514">
        <v>5</v>
      </c>
      <c r="K9514">
        <v>-2.3084E-2</v>
      </c>
      <c r="L9514">
        <v>0.46186899999999997</v>
      </c>
      <c r="M9514">
        <v>1.6854999999999998E-2</v>
      </c>
      <c r="N9514">
        <v>0.267571</v>
      </c>
    </row>
    <row r="9515" spans="1:14" x14ac:dyDescent="0.35">
      <c r="A9515" s="1">
        <v>44701</v>
      </c>
      <c r="B9515" t="s">
        <v>16</v>
      </c>
      <c r="C9515" t="s">
        <v>29</v>
      </c>
      <c r="D9515">
        <v>1338.45</v>
      </c>
      <c r="E9515">
        <v>1349.31</v>
      </c>
      <c r="F9515">
        <v>1327.31</v>
      </c>
      <c r="G9515">
        <v>1341.78</v>
      </c>
      <c r="H9515">
        <v>9987867</v>
      </c>
      <c r="I9515">
        <v>2022</v>
      </c>
      <c r="J9515">
        <v>5</v>
      </c>
      <c r="K9515">
        <v>-6.7070000000000003E-3</v>
      </c>
      <c r="L9515">
        <v>0.45206400000000002</v>
      </c>
      <c r="M9515">
        <v>1.6791E-2</v>
      </c>
      <c r="N9515">
        <v>0.26654600000000001</v>
      </c>
    </row>
    <row r="9516" spans="1:14" x14ac:dyDescent="0.35">
      <c r="A9516" s="1">
        <v>44704</v>
      </c>
      <c r="B9516" t="s">
        <v>16</v>
      </c>
      <c r="C9516" t="s">
        <v>29</v>
      </c>
      <c r="D9516">
        <v>1362.81</v>
      </c>
      <c r="E9516">
        <v>1369.33</v>
      </c>
      <c r="F9516">
        <v>1352.83</v>
      </c>
      <c r="G9516">
        <v>1367.73</v>
      </c>
      <c r="H9516">
        <v>6921497</v>
      </c>
      <c r="I9516">
        <v>2022</v>
      </c>
      <c r="J9516">
        <v>5</v>
      </c>
      <c r="K9516">
        <v>1.934E-2</v>
      </c>
      <c r="L9516">
        <v>0.48014699999999999</v>
      </c>
      <c r="M9516">
        <v>1.7082E-2</v>
      </c>
      <c r="N9516">
        <v>0.27116299999999999</v>
      </c>
    </row>
    <row r="9517" spans="1:14" x14ac:dyDescent="0.35">
      <c r="A9517" s="1">
        <v>44705</v>
      </c>
      <c r="B9517" t="s">
        <v>16</v>
      </c>
      <c r="C9517" t="s">
        <v>29</v>
      </c>
      <c r="D9517">
        <v>1381.48</v>
      </c>
      <c r="E9517">
        <v>1403.14</v>
      </c>
      <c r="F9517">
        <v>1368.12</v>
      </c>
      <c r="G9517">
        <v>1376.95</v>
      </c>
      <c r="H9517">
        <v>7914059</v>
      </c>
      <c r="I9517">
        <v>2022</v>
      </c>
      <c r="J9517">
        <v>5</v>
      </c>
      <c r="K9517">
        <v>6.7409999999999996E-3</v>
      </c>
      <c r="L9517">
        <v>0.49012499999999998</v>
      </c>
      <c r="M9517">
        <v>1.6392E-2</v>
      </c>
      <c r="N9517">
        <v>0.260216</v>
      </c>
    </row>
    <row r="9518" spans="1:14" x14ac:dyDescent="0.35">
      <c r="A9518" s="1">
        <v>44706</v>
      </c>
      <c r="B9518" t="s">
        <v>16</v>
      </c>
      <c r="C9518" t="s">
        <v>29</v>
      </c>
      <c r="D9518">
        <v>1383.29</v>
      </c>
      <c r="E9518">
        <v>1399.1</v>
      </c>
      <c r="F9518">
        <v>1375.9</v>
      </c>
      <c r="G9518">
        <v>1382.81</v>
      </c>
      <c r="H9518">
        <v>9910487</v>
      </c>
      <c r="I9518">
        <v>2022</v>
      </c>
      <c r="J9518">
        <v>5</v>
      </c>
      <c r="K9518">
        <v>4.2560000000000002E-3</v>
      </c>
      <c r="L9518">
        <v>0.49646699999999999</v>
      </c>
      <c r="M9518">
        <v>1.4812000000000001E-2</v>
      </c>
      <c r="N9518">
        <v>0.23513100000000001</v>
      </c>
    </row>
    <row r="9519" spans="1:14" x14ac:dyDescent="0.35">
      <c r="A9519" s="1">
        <v>44707</v>
      </c>
      <c r="B9519" t="s">
        <v>16</v>
      </c>
      <c r="C9519" t="s">
        <v>29</v>
      </c>
      <c r="D9519">
        <v>1389.11</v>
      </c>
      <c r="E9519">
        <v>1411.94</v>
      </c>
      <c r="F9519">
        <v>1366.84</v>
      </c>
      <c r="G9519">
        <v>1386.54</v>
      </c>
      <c r="H9519">
        <v>7869573</v>
      </c>
      <c r="I9519">
        <v>2022</v>
      </c>
      <c r="J9519">
        <v>5</v>
      </c>
      <c r="K9519">
        <v>2.6970000000000002E-3</v>
      </c>
      <c r="L9519">
        <v>0.50050300000000003</v>
      </c>
      <c r="M9519">
        <v>1.4416999999999999E-2</v>
      </c>
      <c r="N9519">
        <v>0.228856</v>
      </c>
    </row>
    <row r="9520" spans="1:14" x14ac:dyDescent="0.35">
      <c r="A9520" s="1">
        <v>44708</v>
      </c>
      <c r="B9520" t="s">
        <v>16</v>
      </c>
      <c r="C9520" t="s">
        <v>29</v>
      </c>
      <c r="D9520">
        <v>1392.34</v>
      </c>
      <c r="E9520">
        <v>1422.95</v>
      </c>
      <c r="F9520">
        <v>1379.42</v>
      </c>
      <c r="G9520">
        <v>1398.64</v>
      </c>
      <c r="H9520">
        <v>9847833</v>
      </c>
      <c r="I9520">
        <v>2022</v>
      </c>
      <c r="J9520">
        <v>5</v>
      </c>
      <c r="K9520">
        <v>8.7270000000000004E-3</v>
      </c>
      <c r="L9520">
        <v>0.513598</v>
      </c>
      <c r="M9520">
        <v>1.455E-2</v>
      </c>
      <c r="N9520">
        <v>0.23097000000000001</v>
      </c>
    </row>
    <row r="9521" spans="1:14" x14ac:dyDescent="0.35">
      <c r="A9521" s="1">
        <v>44711</v>
      </c>
      <c r="B9521" t="s">
        <v>16</v>
      </c>
      <c r="C9521" t="s">
        <v>29</v>
      </c>
      <c r="D9521">
        <v>1451.76</v>
      </c>
      <c r="E9521">
        <v>1457.96</v>
      </c>
      <c r="F9521">
        <v>1437.03</v>
      </c>
      <c r="G9521">
        <v>1439.23</v>
      </c>
      <c r="H9521">
        <v>5834047</v>
      </c>
      <c r="I9521">
        <v>2022</v>
      </c>
      <c r="J9521">
        <v>5</v>
      </c>
      <c r="K9521">
        <v>2.9021000000000002E-2</v>
      </c>
      <c r="L9521">
        <v>0.55752400000000002</v>
      </c>
      <c r="M9521">
        <v>1.5788E-2</v>
      </c>
      <c r="N9521">
        <v>0.25062200000000001</v>
      </c>
    </row>
    <row r="9522" spans="1:14" x14ac:dyDescent="0.35">
      <c r="A9522" s="1">
        <v>44712</v>
      </c>
      <c r="B9522" t="s">
        <v>16</v>
      </c>
      <c r="C9522" t="s">
        <v>29</v>
      </c>
      <c r="D9522">
        <v>1456.9</v>
      </c>
      <c r="E9522">
        <v>1469.99</v>
      </c>
      <c r="F9522">
        <v>1433.24</v>
      </c>
      <c r="G9522">
        <v>1460.85</v>
      </c>
      <c r="H9522">
        <v>5207019</v>
      </c>
      <c r="I9522">
        <v>2022</v>
      </c>
      <c r="J9522">
        <v>5</v>
      </c>
      <c r="K9522">
        <v>1.5022000000000001E-2</v>
      </c>
      <c r="L9522">
        <v>0.58092100000000002</v>
      </c>
      <c r="M9522">
        <v>1.5935000000000001E-2</v>
      </c>
      <c r="N9522">
        <v>0.252965</v>
      </c>
    </row>
    <row r="9523" spans="1:14" x14ac:dyDescent="0.35">
      <c r="A9523" s="1">
        <v>44713</v>
      </c>
      <c r="B9523" t="s">
        <v>17</v>
      </c>
      <c r="C9523" t="s">
        <v>29</v>
      </c>
      <c r="D9523">
        <v>1446.09</v>
      </c>
      <c r="E9523">
        <v>1466.35</v>
      </c>
      <c r="F9523">
        <v>1422.88</v>
      </c>
      <c r="G9523">
        <v>1441.26</v>
      </c>
      <c r="H9523">
        <v>8659430</v>
      </c>
      <c r="I9523">
        <v>2022</v>
      </c>
      <c r="J9523">
        <v>6</v>
      </c>
      <c r="K9523">
        <v>-1.341E-2</v>
      </c>
      <c r="L9523">
        <v>0.55972100000000002</v>
      </c>
      <c r="M9523">
        <v>1.5389999999999999E-2</v>
      </c>
      <c r="N9523">
        <v>0.24430499999999999</v>
      </c>
    </row>
    <row r="9524" spans="1:14" x14ac:dyDescent="0.35">
      <c r="A9524" s="1">
        <v>44714</v>
      </c>
      <c r="B9524" t="s">
        <v>17</v>
      </c>
      <c r="C9524" t="s">
        <v>29</v>
      </c>
      <c r="D9524">
        <v>1448.45</v>
      </c>
      <c r="E9524">
        <v>1474.35</v>
      </c>
      <c r="F9524">
        <v>1436.64</v>
      </c>
      <c r="G9524">
        <v>1456.19</v>
      </c>
      <c r="H9524">
        <v>5130090</v>
      </c>
      <c r="I9524">
        <v>2022</v>
      </c>
      <c r="J9524">
        <v>6</v>
      </c>
      <c r="K9524">
        <v>1.0359E-2</v>
      </c>
      <c r="L9524">
        <v>0.575878</v>
      </c>
      <c r="M9524">
        <v>1.5117E-2</v>
      </c>
      <c r="N9524">
        <v>0.23997299999999999</v>
      </c>
    </row>
    <row r="9525" spans="1:14" x14ac:dyDescent="0.35">
      <c r="A9525" s="1">
        <v>44715</v>
      </c>
      <c r="B9525" t="s">
        <v>17</v>
      </c>
      <c r="C9525" t="s">
        <v>29</v>
      </c>
      <c r="D9525">
        <v>1453.79</v>
      </c>
      <c r="E9525">
        <v>1474.36</v>
      </c>
      <c r="F9525">
        <v>1428.7</v>
      </c>
      <c r="G9525">
        <v>1452.32</v>
      </c>
      <c r="H9525">
        <v>5099892</v>
      </c>
      <c r="I9525">
        <v>2022</v>
      </c>
      <c r="J9525">
        <v>6</v>
      </c>
      <c r="K9525">
        <v>-2.6580000000000002E-3</v>
      </c>
      <c r="L9525">
        <v>0.57169000000000003</v>
      </c>
      <c r="M9525">
        <v>1.5115999999999999E-2</v>
      </c>
      <c r="N9525">
        <v>0.239957</v>
      </c>
    </row>
    <row r="9526" spans="1:14" x14ac:dyDescent="0.35">
      <c r="A9526" s="1">
        <v>44718</v>
      </c>
      <c r="B9526" t="s">
        <v>17</v>
      </c>
      <c r="C9526" t="s">
        <v>29</v>
      </c>
      <c r="D9526">
        <v>1440.15</v>
      </c>
      <c r="E9526">
        <v>1453.87</v>
      </c>
      <c r="F9526">
        <v>1423.15</v>
      </c>
      <c r="G9526">
        <v>1441.06</v>
      </c>
      <c r="H9526">
        <v>7477265</v>
      </c>
      <c r="I9526">
        <v>2022</v>
      </c>
      <c r="J9526">
        <v>6</v>
      </c>
      <c r="K9526">
        <v>-7.7530000000000003E-3</v>
      </c>
      <c r="L9526">
        <v>0.559504</v>
      </c>
      <c r="M9526">
        <v>1.4727000000000001E-2</v>
      </c>
      <c r="N9526">
        <v>0.23378499999999999</v>
      </c>
    </row>
    <row r="9527" spans="1:14" x14ac:dyDescent="0.35">
      <c r="A9527" s="1">
        <v>44719</v>
      </c>
      <c r="B9527" t="s">
        <v>17</v>
      </c>
      <c r="C9527" t="s">
        <v>29</v>
      </c>
      <c r="D9527">
        <v>1409.97</v>
      </c>
      <c r="E9527">
        <v>1432.78</v>
      </c>
      <c r="F9527">
        <v>1407.06</v>
      </c>
      <c r="G9527">
        <v>1421.64</v>
      </c>
      <c r="H9527">
        <v>3749615</v>
      </c>
      <c r="I9527">
        <v>2022</v>
      </c>
      <c r="J9527">
        <v>6</v>
      </c>
      <c r="K9527">
        <v>-1.3476E-2</v>
      </c>
      <c r="L9527">
        <v>0.53848799999999997</v>
      </c>
      <c r="M9527">
        <v>1.4817E-2</v>
      </c>
      <c r="N9527">
        <v>0.235205</v>
      </c>
    </row>
    <row r="9528" spans="1:14" x14ac:dyDescent="0.35">
      <c r="A9528" s="1">
        <v>44720</v>
      </c>
      <c r="B9528" t="s">
        <v>17</v>
      </c>
      <c r="C9528" t="s">
        <v>29</v>
      </c>
      <c r="D9528">
        <v>1412.55</v>
      </c>
      <c r="E9528">
        <v>1428.74</v>
      </c>
      <c r="F9528">
        <v>1392.35</v>
      </c>
      <c r="G9528">
        <v>1413.45</v>
      </c>
      <c r="H9528">
        <v>8959616</v>
      </c>
      <c r="I9528">
        <v>2022</v>
      </c>
      <c r="J9528">
        <v>6</v>
      </c>
      <c r="K9528">
        <v>-5.7609999999999996E-3</v>
      </c>
      <c r="L9528">
        <v>0.52962500000000001</v>
      </c>
      <c r="M9528">
        <v>1.3243E-2</v>
      </c>
      <c r="N9528">
        <v>0.210233</v>
      </c>
    </row>
    <row r="9529" spans="1:14" x14ac:dyDescent="0.35">
      <c r="A9529" s="1">
        <v>44721</v>
      </c>
      <c r="B9529" t="s">
        <v>17</v>
      </c>
      <c r="C9529" t="s">
        <v>29</v>
      </c>
      <c r="D9529">
        <v>1384.01</v>
      </c>
      <c r="E9529">
        <v>1403.29</v>
      </c>
      <c r="F9529">
        <v>1359.58</v>
      </c>
      <c r="G9529">
        <v>1383.37</v>
      </c>
      <c r="H9529">
        <v>8059008</v>
      </c>
      <c r="I9529">
        <v>2022</v>
      </c>
      <c r="J9529">
        <v>6</v>
      </c>
      <c r="K9529">
        <v>-2.1281000000000001E-2</v>
      </c>
      <c r="L9529">
        <v>0.49707299999999999</v>
      </c>
      <c r="M9529">
        <v>1.3898000000000001E-2</v>
      </c>
      <c r="N9529">
        <v>0.22062799999999999</v>
      </c>
    </row>
    <row r="9530" spans="1:14" x14ac:dyDescent="0.35">
      <c r="A9530" s="1">
        <v>44722</v>
      </c>
      <c r="B9530" t="s">
        <v>17</v>
      </c>
      <c r="C9530" t="s">
        <v>29</v>
      </c>
      <c r="D9530">
        <v>1392.12</v>
      </c>
      <c r="E9530">
        <v>1413.96</v>
      </c>
      <c r="F9530">
        <v>1371.46</v>
      </c>
      <c r="G9530">
        <v>1383.14</v>
      </c>
      <c r="H9530">
        <v>4504421</v>
      </c>
      <c r="I9530">
        <v>2022</v>
      </c>
      <c r="J9530">
        <v>6</v>
      </c>
      <c r="K9530">
        <v>-1.66E-4</v>
      </c>
      <c r="L9530">
        <v>0.49682399999999999</v>
      </c>
      <c r="M9530">
        <v>1.3462E-2</v>
      </c>
      <c r="N9530">
        <v>0.213698</v>
      </c>
    </row>
    <row r="9531" spans="1:14" x14ac:dyDescent="0.35">
      <c r="A9531" s="1">
        <v>44725</v>
      </c>
      <c r="B9531" t="s">
        <v>17</v>
      </c>
      <c r="C9531" t="s">
        <v>29</v>
      </c>
      <c r="D9531">
        <v>1395.46</v>
      </c>
      <c r="E9531">
        <v>1401.26</v>
      </c>
      <c r="F9531">
        <v>1383.19</v>
      </c>
      <c r="G9531">
        <v>1392.25</v>
      </c>
      <c r="H9531">
        <v>9559864</v>
      </c>
      <c r="I9531">
        <v>2022</v>
      </c>
      <c r="J9531">
        <v>6</v>
      </c>
      <c r="K9531">
        <v>6.5859999999999998E-3</v>
      </c>
      <c r="L9531">
        <v>0.50668299999999999</v>
      </c>
      <c r="M9531">
        <v>1.3098E-2</v>
      </c>
      <c r="N9531">
        <v>0.20791799999999999</v>
      </c>
    </row>
    <row r="9532" spans="1:14" x14ac:dyDescent="0.35">
      <c r="A9532" s="1">
        <v>44726</v>
      </c>
      <c r="B9532" t="s">
        <v>17</v>
      </c>
      <c r="C9532" t="s">
        <v>29</v>
      </c>
      <c r="D9532">
        <v>1409.94</v>
      </c>
      <c r="E9532">
        <v>1425.08</v>
      </c>
      <c r="F9532">
        <v>1399.31</v>
      </c>
      <c r="G9532">
        <v>1413.63</v>
      </c>
      <c r="H9532">
        <v>6633421</v>
      </c>
      <c r="I9532">
        <v>2022</v>
      </c>
      <c r="J9532">
        <v>6</v>
      </c>
      <c r="K9532">
        <v>1.5356E-2</v>
      </c>
      <c r="L9532">
        <v>0.52981999999999996</v>
      </c>
      <c r="M9532">
        <v>1.3497E-2</v>
      </c>
      <c r="N9532">
        <v>0.214252</v>
      </c>
    </row>
    <row r="9533" spans="1:14" x14ac:dyDescent="0.35">
      <c r="A9533" s="1">
        <v>44727</v>
      </c>
      <c r="B9533" t="s">
        <v>17</v>
      </c>
      <c r="C9533" t="s">
        <v>29</v>
      </c>
      <c r="D9533">
        <v>1377.92</v>
      </c>
      <c r="E9533">
        <v>1406.54</v>
      </c>
      <c r="F9533">
        <v>1350.47</v>
      </c>
      <c r="G9533">
        <v>1387.09</v>
      </c>
      <c r="H9533">
        <v>5717782</v>
      </c>
      <c r="I9533">
        <v>2022</v>
      </c>
      <c r="J9533">
        <v>6</v>
      </c>
      <c r="K9533">
        <v>-1.8773999999999999E-2</v>
      </c>
      <c r="L9533">
        <v>0.50109800000000004</v>
      </c>
      <c r="M9533">
        <v>1.4178E-2</v>
      </c>
      <c r="N9533">
        <v>0.22506599999999999</v>
      </c>
    </row>
    <row r="9534" spans="1:14" x14ac:dyDescent="0.35">
      <c r="A9534" s="1">
        <v>44728</v>
      </c>
      <c r="B9534" t="s">
        <v>17</v>
      </c>
      <c r="C9534" t="s">
        <v>29</v>
      </c>
      <c r="D9534">
        <v>1411.17</v>
      </c>
      <c r="E9534">
        <v>1420.02</v>
      </c>
      <c r="F9534">
        <v>1402.01</v>
      </c>
      <c r="G9534">
        <v>1404.3</v>
      </c>
      <c r="H9534">
        <v>2832016</v>
      </c>
      <c r="I9534">
        <v>2022</v>
      </c>
      <c r="J9534">
        <v>6</v>
      </c>
      <c r="K9534">
        <v>1.2407E-2</v>
      </c>
      <c r="L9534">
        <v>0.51972300000000005</v>
      </c>
      <c r="M9534">
        <v>1.3297E-2</v>
      </c>
      <c r="N9534">
        <v>0.21108399999999999</v>
      </c>
    </row>
    <row r="9535" spans="1:14" x14ac:dyDescent="0.35">
      <c r="A9535" s="1">
        <v>44729</v>
      </c>
      <c r="B9535" t="s">
        <v>17</v>
      </c>
      <c r="C9535" t="s">
        <v>29</v>
      </c>
      <c r="D9535">
        <v>1389.52</v>
      </c>
      <c r="E9535">
        <v>1402.63</v>
      </c>
      <c r="F9535">
        <v>1360.07</v>
      </c>
      <c r="G9535">
        <v>1375.08</v>
      </c>
      <c r="H9535">
        <v>4112923</v>
      </c>
      <c r="I9535">
        <v>2022</v>
      </c>
      <c r="J9535">
        <v>6</v>
      </c>
      <c r="K9535">
        <v>-2.0808E-2</v>
      </c>
      <c r="L9535">
        <v>0.48810100000000001</v>
      </c>
      <c r="M9535">
        <v>1.4132E-2</v>
      </c>
      <c r="N9535">
        <v>0.22433900000000001</v>
      </c>
    </row>
    <row r="9536" spans="1:14" x14ac:dyDescent="0.35">
      <c r="A9536" s="1">
        <v>44732</v>
      </c>
      <c r="B9536" t="s">
        <v>17</v>
      </c>
      <c r="C9536" t="s">
        <v>29</v>
      </c>
      <c r="D9536">
        <v>1382.96</v>
      </c>
      <c r="E9536">
        <v>1395.59</v>
      </c>
      <c r="F9536">
        <v>1374.56</v>
      </c>
      <c r="G9536">
        <v>1375.08</v>
      </c>
      <c r="H9536">
        <v>2733429</v>
      </c>
      <c r="I9536">
        <v>2022</v>
      </c>
      <c r="J9536">
        <v>6</v>
      </c>
      <c r="K9536">
        <v>0</v>
      </c>
      <c r="L9536">
        <v>0.48810100000000001</v>
      </c>
      <c r="M9536">
        <v>1.3481E-2</v>
      </c>
      <c r="N9536">
        <v>0.214002</v>
      </c>
    </row>
    <row r="9537" spans="1:14" x14ac:dyDescent="0.35">
      <c r="A9537" s="1">
        <v>44733</v>
      </c>
      <c r="B9537" t="s">
        <v>17</v>
      </c>
      <c r="C9537" t="s">
        <v>29</v>
      </c>
      <c r="D9537">
        <v>1351.09</v>
      </c>
      <c r="E9537">
        <v>1365.55</v>
      </c>
      <c r="F9537">
        <v>1341.3</v>
      </c>
      <c r="G9537">
        <v>1353.64</v>
      </c>
      <c r="H9537">
        <v>6291728</v>
      </c>
      <c r="I9537">
        <v>2022</v>
      </c>
      <c r="J9537">
        <v>6</v>
      </c>
      <c r="K9537">
        <v>-1.5592E-2</v>
      </c>
      <c r="L9537">
        <v>0.46489900000000001</v>
      </c>
      <c r="M9537">
        <v>1.3844E-2</v>
      </c>
      <c r="N9537">
        <v>0.21976799999999999</v>
      </c>
    </row>
    <row r="9538" spans="1:14" x14ac:dyDescent="0.35">
      <c r="A9538" s="1">
        <v>44734</v>
      </c>
      <c r="B9538" t="s">
        <v>17</v>
      </c>
      <c r="C9538" t="s">
        <v>29</v>
      </c>
      <c r="D9538">
        <v>1351.09</v>
      </c>
      <c r="E9538">
        <v>1366.08</v>
      </c>
      <c r="F9538">
        <v>1334.18</v>
      </c>
      <c r="G9538">
        <v>1349.14</v>
      </c>
      <c r="H9538">
        <v>5947404</v>
      </c>
      <c r="I9538">
        <v>2022</v>
      </c>
      <c r="J9538">
        <v>6</v>
      </c>
      <c r="K9538">
        <v>-3.3240000000000001E-3</v>
      </c>
      <c r="L9538">
        <v>0.46002900000000002</v>
      </c>
      <c r="M9538">
        <v>1.3802999999999999E-2</v>
      </c>
      <c r="N9538">
        <v>0.21911800000000001</v>
      </c>
    </row>
    <row r="9539" spans="1:14" x14ac:dyDescent="0.35">
      <c r="A9539" s="1">
        <v>44735</v>
      </c>
      <c r="B9539" t="s">
        <v>17</v>
      </c>
      <c r="C9539" t="s">
        <v>29</v>
      </c>
      <c r="D9539">
        <v>1341.38</v>
      </c>
      <c r="E9539">
        <v>1357.09</v>
      </c>
      <c r="F9539">
        <v>1327.27</v>
      </c>
      <c r="G9539">
        <v>1332.85</v>
      </c>
      <c r="H9539">
        <v>8010134</v>
      </c>
      <c r="I9539">
        <v>2022</v>
      </c>
      <c r="J9539">
        <v>6</v>
      </c>
      <c r="K9539">
        <v>-1.2074E-2</v>
      </c>
      <c r="L9539">
        <v>0.44240000000000002</v>
      </c>
      <c r="M9539">
        <v>1.3981E-2</v>
      </c>
      <c r="N9539">
        <v>0.221941</v>
      </c>
    </row>
    <row r="9540" spans="1:14" x14ac:dyDescent="0.35">
      <c r="A9540" s="1">
        <v>44736</v>
      </c>
      <c r="B9540" t="s">
        <v>17</v>
      </c>
      <c r="C9540" t="s">
        <v>29</v>
      </c>
      <c r="D9540">
        <v>1318.91</v>
      </c>
      <c r="E9540">
        <v>1330.98</v>
      </c>
      <c r="F9540">
        <v>1311.26</v>
      </c>
      <c r="G9540">
        <v>1315.54</v>
      </c>
      <c r="H9540">
        <v>3345330</v>
      </c>
      <c r="I9540">
        <v>2022</v>
      </c>
      <c r="J9540">
        <v>6</v>
      </c>
      <c r="K9540">
        <v>-1.2987E-2</v>
      </c>
      <c r="L9540">
        <v>0.42366799999999999</v>
      </c>
      <c r="M9540">
        <v>1.3957000000000001E-2</v>
      </c>
      <c r="N9540">
        <v>0.22156100000000001</v>
      </c>
    </row>
    <row r="9541" spans="1:14" x14ac:dyDescent="0.35">
      <c r="A9541" s="1">
        <v>44739</v>
      </c>
      <c r="B9541" t="s">
        <v>17</v>
      </c>
      <c r="C9541" t="s">
        <v>29</v>
      </c>
      <c r="D9541">
        <v>1321.12</v>
      </c>
      <c r="E9541">
        <v>1334.13</v>
      </c>
      <c r="F9541">
        <v>1296.4100000000001</v>
      </c>
      <c r="G9541">
        <v>1324.86</v>
      </c>
      <c r="H9541">
        <v>1508260</v>
      </c>
      <c r="I9541">
        <v>2022</v>
      </c>
      <c r="J9541">
        <v>6</v>
      </c>
      <c r="K9541">
        <v>7.0850000000000002E-3</v>
      </c>
      <c r="L9541">
        <v>0.43375399999999997</v>
      </c>
      <c r="M9541">
        <v>1.2042000000000001E-2</v>
      </c>
      <c r="N9541">
        <v>0.19115399999999999</v>
      </c>
    </row>
    <row r="9542" spans="1:14" x14ac:dyDescent="0.35">
      <c r="A9542" s="1">
        <v>44740</v>
      </c>
      <c r="B9542" t="s">
        <v>17</v>
      </c>
      <c r="C9542" t="s">
        <v>29</v>
      </c>
      <c r="D9542">
        <v>1316.49</v>
      </c>
      <c r="E9542">
        <v>1329.02</v>
      </c>
      <c r="F9542">
        <v>1296.9000000000001</v>
      </c>
      <c r="G9542">
        <v>1312.03</v>
      </c>
      <c r="H9542">
        <v>5499527</v>
      </c>
      <c r="I9542">
        <v>2022</v>
      </c>
      <c r="J9542">
        <v>6</v>
      </c>
      <c r="K9542">
        <v>-9.6839999999999999E-3</v>
      </c>
      <c r="L9542">
        <v>0.41986899999999999</v>
      </c>
      <c r="M9542">
        <v>1.1220000000000001E-2</v>
      </c>
      <c r="N9542">
        <v>0.17811099999999999</v>
      </c>
    </row>
    <row r="9543" spans="1:14" x14ac:dyDescent="0.35">
      <c r="A9543" s="1">
        <v>44741</v>
      </c>
      <c r="B9543" t="s">
        <v>17</v>
      </c>
      <c r="C9543" t="s">
        <v>29</v>
      </c>
      <c r="D9543">
        <v>1277.08</v>
      </c>
      <c r="E9543">
        <v>1281.19</v>
      </c>
      <c r="F9543">
        <v>1259.22</v>
      </c>
      <c r="G9543">
        <v>1276.75</v>
      </c>
      <c r="H9543">
        <v>3513112</v>
      </c>
      <c r="I9543">
        <v>2022</v>
      </c>
      <c r="J9543">
        <v>6</v>
      </c>
      <c r="K9543">
        <v>-2.6890000000000001E-2</v>
      </c>
      <c r="L9543">
        <v>0.381689</v>
      </c>
      <c r="M9543">
        <v>1.2102999999999999E-2</v>
      </c>
      <c r="N9543">
        <v>0.19212899999999999</v>
      </c>
    </row>
    <row r="9544" spans="1:14" x14ac:dyDescent="0.35">
      <c r="A9544" s="1">
        <v>44742</v>
      </c>
      <c r="B9544" t="s">
        <v>17</v>
      </c>
      <c r="C9544" t="s">
        <v>29</v>
      </c>
      <c r="D9544">
        <v>1262.82</v>
      </c>
      <c r="E9544">
        <v>1277.46</v>
      </c>
      <c r="F9544">
        <v>1254.23</v>
      </c>
      <c r="G9544">
        <v>1265.04</v>
      </c>
      <c r="H9544">
        <v>7643284</v>
      </c>
      <c r="I9544">
        <v>2022</v>
      </c>
      <c r="J9544">
        <v>6</v>
      </c>
      <c r="K9544">
        <v>-9.1719999999999996E-3</v>
      </c>
      <c r="L9544">
        <v>0.36901699999999998</v>
      </c>
      <c r="M9544">
        <v>1.1488E-2</v>
      </c>
      <c r="N9544">
        <v>0.18237100000000001</v>
      </c>
    </row>
    <row r="9545" spans="1:14" x14ac:dyDescent="0.35">
      <c r="A9545" s="1">
        <v>44743</v>
      </c>
      <c r="B9545" t="s">
        <v>18</v>
      </c>
      <c r="C9545" t="s">
        <v>29</v>
      </c>
      <c r="D9545">
        <v>1236.95</v>
      </c>
      <c r="E9545">
        <v>1260.6600000000001</v>
      </c>
      <c r="F9545">
        <v>1217.77</v>
      </c>
      <c r="G9545">
        <v>1237.49</v>
      </c>
      <c r="H9545">
        <v>6751341</v>
      </c>
      <c r="I9545">
        <v>2022</v>
      </c>
      <c r="J9545">
        <v>7</v>
      </c>
      <c r="K9545">
        <v>-2.1777999999999999E-2</v>
      </c>
      <c r="L9545">
        <v>0.339202</v>
      </c>
      <c r="M9545">
        <v>1.1901E-2</v>
      </c>
      <c r="N9545">
        <v>0.188917</v>
      </c>
    </row>
    <row r="9546" spans="1:14" x14ac:dyDescent="0.35">
      <c r="A9546" s="1">
        <v>44746</v>
      </c>
      <c r="B9546" t="s">
        <v>18</v>
      </c>
      <c r="C9546" t="s">
        <v>29</v>
      </c>
      <c r="D9546">
        <v>1238.9000000000001</v>
      </c>
      <c r="E9546">
        <v>1262.48</v>
      </c>
      <c r="F9546">
        <v>1234</v>
      </c>
      <c r="G9546">
        <v>1254.3499999999999</v>
      </c>
      <c r="H9546">
        <v>8941516</v>
      </c>
      <c r="I9546">
        <v>2022</v>
      </c>
      <c r="J9546">
        <v>7</v>
      </c>
      <c r="K9546">
        <v>1.3624000000000001E-2</v>
      </c>
      <c r="L9546">
        <v>0.35744799999999999</v>
      </c>
      <c r="M9546">
        <v>1.2838E-2</v>
      </c>
      <c r="N9546">
        <v>0.20379700000000001</v>
      </c>
    </row>
    <row r="9547" spans="1:14" x14ac:dyDescent="0.35">
      <c r="A9547" s="1">
        <v>44747</v>
      </c>
      <c r="B9547" t="s">
        <v>18</v>
      </c>
      <c r="C9547" t="s">
        <v>29</v>
      </c>
      <c r="D9547">
        <v>1267.32</v>
      </c>
      <c r="E9547">
        <v>1284.5</v>
      </c>
      <c r="F9547">
        <v>1253.3499999999999</v>
      </c>
      <c r="G9547">
        <v>1258.8699999999999</v>
      </c>
      <c r="H9547">
        <v>2162126</v>
      </c>
      <c r="I9547">
        <v>2022</v>
      </c>
      <c r="J9547">
        <v>7</v>
      </c>
      <c r="K9547">
        <v>3.6029999999999999E-3</v>
      </c>
      <c r="L9547">
        <v>0.36234</v>
      </c>
      <c r="M9547">
        <v>1.2940999999999999E-2</v>
      </c>
      <c r="N9547">
        <v>0.205427</v>
      </c>
    </row>
    <row r="9548" spans="1:14" x14ac:dyDescent="0.35">
      <c r="A9548" s="1">
        <v>44748</v>
      </c>
      <c r="B9548" t="s">
        <v>18</v>
      </c>
      <c r="C9548" t="s">
        <v>29</v>
      </c>
      <c r="D9548">
        <v>1241.32</v>
      </c>
      <c r="E9548">
        <v>1260.52</v>
      </c>
      <c r="F9548">
        <v>1219.5</v>
      </c>
      <c r="G9548">
        <v>1236.29</v>
      </c>
      <c r="H9548">
        <v>7598665</v>
      </c>
      <c r="I9548">
        <v>2022</v>
      </c>
      <c r="J9548">
        <v>7</v>
      </c>
      <c r="K9548">
        <v>-1.7937000000000002E-2</v>
      </c>
      <c r="L9548">
        <v>0.33790399999999998</v>
      </c>
      <c r="M9548">
        <v>1.3213000000000001E-2</v>
      </c>
      <c r="N9548">
        <v>0.209755</v>
      </c>
    </row>
    <row r="9549" spans="1:14" x14ac:dyDescent="0.35">
      <c r="A9549" s="1">
        <v>44749</v>
      </c>
      <c r="B9549" t="s">
        <v>18</v>
      </c>
      <c r="C9549" t="s">
        <v>29</v>
      </c>
      <c r="D9549">
        <v>1228.9100000000001</v>
      </c>
      <c r="E9549">
        <v>1260.69</v>
      </c>
      <c r="F9549">
        <v>1227.9100000000001</v>
      </c>
      <c r="G9549">
        <v>1236.3399999999999</v>
      </c>
      <c r="H9549">
        <v>8768243</v>
      </c>
      <c r="I9549">
        <v>2022</v>
      </c>
      <c r="J9549">
        <v>7</v>
      </c>
      <c r="K9549">
        <v>4.0000000000000003E-5</v>
      </c>
      <c r="L9549">
        <v>0.33795799999999998</v>
      </c>
      <c r="M9549">
        <v>1.282E-2</v>
      </c>
      <c r="N9549">
        <v>0.20351</v>
      </c>
    </row>
    <row r="9550" spans="1:14" x14ac:dyDescent="0.35">
      <c r="A9550" s="1">
        <v>44750</v>
      </c>
      <c r="B9550" t="s">
        <v>18</v>
      </c>
      <c r="C9550" t="s">
        <v>29</v>
      </c>
      <c r="D9550">
        <v>1221.25</v>
      </c>
      <c r="E9550">
        <v>1235.6199999999999</v>
      </c>
      <c r="F9550">
        <v>1212.29</v>
      </c>
      <c r="G9550">
        <v>1220.6500000000001</v>
      </c>
      <c r="H9550">
        <v>7191997</v>
      </c>
      <c r="I9550">
        <v>2022</v>
      </c>
      <c r="J9550">
        <v>7</v>
      </c>
      <c r="K9550">
        <v>-1.2690999999999999E-2</v>
      </c>
      <c r="L9550">
        <v>0.32097799999999999</v>
      </c>
      <c r="M9550">
        <v>1.285E-2</v>
      </c>
      <c r="N9550">
        <v>0.20399200000000001</v>
      </c>
    </row>
    <row r="9551" spans="1:14" x14ac:dyDescent="0.35">
      <c r="A9551" s="1">
        <v>44753</v>
      </c>
      <c r="B9551" t="s">
        <v>18</v>
      </c>
      <c r="C9551" t="s">
        <v>29</v>
      </c>
      <c r="D9551">
        <v>1202.67</v>
      </c>
      <c r="E9551">
        <v>1220.68</v>
      </c>
      <c r="F9551">
        <v>1184.03</v>
      </c>
      <c r="G9551">
        <v>1206.19</v>
      </c>
      <c r="H9551">
        <v>6015861</v>
      </c>
      <c r="I9551">
        <v>2022</v>
      </c>
      <c r="J9551">
        <v>7</v>
      </c>
      <c r="K9551">
        <v>-1.1846000000000001E-2</v>
      </c>
      <c r="L9551">
        <v>0.30532999999999999</v>
      </c>
      <c r="M9551">
        <v>1.2546E-2</v>
      </c>
      <c r="N9551">
        <v>0.19916300000000001</v>
      </c>
    </row>
    <row r="9552" spans="1:14" x14ac:dyDescent="0.35">
      <c r="A9552" s="1">
        <v>44754</v>
      </c>
      <c r="B9552" t="s">
        <v>18</v>
      </c>
      <c r="C9552" t="s">
        <v>29</v>
      </c>
      <c r="D9552">
        <v>1240.98</v>
      </c>
      <c r="E9552">
        <v>1262.69</v>
      </c>
      <c r="F9552">
        <v>1219.29</v>
      </c>
      <c r="G9552">
        <v>1228.81</v>
      </c>
      <c r="H9552">
        <v>3810917</v>
      </c>
      <c r="I9552">
        <v>2022</v>
      </c>
      <c r="J9552">
        <v>7</v>
      </c>
      <c r="K9552">
        <v>1.8752999999999999E-2</v>
      </c>
      <c r="L9552">
        <v>0.32980900000000002</v>
      </c>
      <c r="M9552">
        <v>1.2884E-2</v>
      </c>
      <c r="N9552">
        <v>0.20452899999999999</v>
      </c>
    </row>
    <row r="9553" spans="1:14" x14ac:dyDescent="0.35">
      <c r="A9553" s="1">
        <v>44755</v>
      </c>
      <c r="B9553" t="s">
        <v>18</v>
      </c>
      <c r="C9553" t="s">
        <v>29</v>
      </c>
      <c r="D9553">
        <v>1214.08</v>
      </c>
      <c r="E9553">
        <v>1231.6199999999999</v>
      </c>
      <c r="F9553">
        <v>1197.42</v>
      </c>
      <c r="G9553">
        <v>1213.27</v>
      </c>
      <c r="H9553">
        <v>5284762</v>
      </c>
      <c r="I9553">
        <v>2022</v>
      </c>
      <c r="J9553">
        <v>7</v>
      </c>
      <c r="K9553">
        <v>-1.2645999999999999E-2</v>
      </c>
      <c r="L9553">
        <v>0.31299199999999999</v>
      </c>
      <c r="M9553">
        <v>1.2658000000000001E-2</v>
      </c>
      <c r="N9553">
        <v>0.200937</v>
      </c>
    </row>
    <row r="9554" spans="1:14" x14ac:dyDescent="0.35">
      <c r="A9554" s="1">
        <v>44756</v>
      </c>
      <c r="B9554" t="s">
        <v>18</v>
      </c>
      <c r="C9554" t="s">
        <v>29</v>
      </c>
      <c r="D9554">
        <v>1204.44</v>
      </c>
      <c r="E9554">
        <v>1205.3399999999999</v>
      </c>
      <c r="F9554">
        <v>1186.22</v>
      </c>
      <c r="G9554">
        <v>1202.95</v>
      </c>
      <c r="H9554">
        <v>2077742</v>
      </c>
      <c r="I9554">
        <v>2022</v>
      </c>
      <c r="J9554">
        <v>7</v>
      </c>
      <c r="K9554">
        <v>-8.5059999999999997E-3</v>
      </c>
      <c r="L9554">
        <v>0.30182300000000001</v>
      </c>
      <c r="M9554">
        <v>1.1842999999999999E-2</v>
      </c>
      <c r="N9554">
        <v>0.188001</v>
      </c>
    </row>
    <row r="9555" spans="1:14" x14ac:dyDescent="0.35">
      <c r="A9555" s="1">
        <v>44757</v>
      </c>
      <c r="B9555" t="s">
        <v>18</v>
      </c>
      <c r="C9555" t="s">
        <v>29</v>
      </c>
      <c r="D9555">
        <v>1210.71</v>
      </c>
      <c r="E9555">
        <v>1237.75</v>
      </c>
      <c r="F9555">
        <v>1190.46</v>
      </c>
      <c r="G9555">
        <v>1215.27</v>
      </c>
      <c r="H9555">
        <v>4380012</v>
      </c>
      <c r="I9555">
        <v>2022</v>
      </c>
      <c r="J9555">
        <v>7</v>
      </c>
      <c r="K9555">
        <v>1.0241E-2</v>
      </c>
      <c r="L9555">
        <v>0.31515599999999999</v>
      </c>
      <c r="M9555">
        <v>1.2059E-2</v>
      </c>
      <c r="N9555">
        <v>0.19143499999999999</v>
      </c>
    </row>
    <row r="9556" spans="1:14" x14ac:dyDescent="0.35">
      <c r="A9556" s="1">
        <v>44760</v>
      </c>
      <c r="B9556" t="s">
        <v>18</v>
      </c>
      <c r="C9556" t="s">
        <v>29</v>
      </c>
      <c r="D9556">
        <v>1222.82</v>
      </c>
      <c r="E9556">
        <v>1248.79</v>
      </c>
      <c r="F9556">
        <v>1213.8900000000001</v>
      </c>
      <c r="G9556">
        <v>1225.95</v>
      </c>
      <c r="H9556">
        <v>8186702</v>
      </c>
      <c r="I9556">
        <v>2022</v>
      </c>
      <c r="J9556">
        <v>7</v>
      </c>
      <c r="K9556">
        <v>8.7880000000000007E-3</v>
      </c>
      <c r="L9556">
        <v>0.326714</v>
      </c>
      <c r="M9556">
        <v>1.2447E-2</v>
      </c>
      <c r="N9556">
        <v>0.19758500000000001</v>
      </c>
    </row>
    <row r="9557" spans="1:14" x14ac:dyDescent="0.35">
      <c r="A9557" s="1">
        <v>44761</v>
      </c>
      <c r="B9557" t="s">
        <v>18</v>
      </c>
      <c r="C9557" t="s">
        <v>29</v>
      </c>
      <c r="D9557">
        <v>1206.58</v>
      </c>
      <c r="E9557">
        <v>1213.97</v>
      </c>
      <c r="F9557">
        <v>1179.3800000000001</v>
      </c>
      <c r="G9557">
        <v>1200.53</v>
      </c>
      <c r="H9557">
        <v>9709200</v>
      </c>
      <c r="I9557">
        <v>2022</v>
      </c>
      <c r="J9557">
        <v>7</v>
      </c>
      <c r="K9557">
        <v>-2.0735E-2</v>
      </c>
      <c r="L9557">
        <v>0.299205</v>
      </c>
      <c r="M9557">
        <v>1.2713E-2</v>
      </c>
      <c r="N9557">
        <v>0.201816</v>
      </c>
    </row>
    <row r="9558" spans="1:14" x14ac:dyDescent="0.35">
      <c r="A9558" s="1">
        <v>44762</v>
      </c>
      <c r="B9558" t="s">
        <v>18</v>
      </c>
      <c r="C9558" t="s">
        <v>29</v>
      </c>
      <c r="D9558">
        <v>1203.29</v>
      </c>
      <c r="E9558">
        <v>1213.1300000000001</v>
      </c>
      <c r="F9558">
        <v>1187.32</v>
      </c>
      <c r="G9558">
        <v>1197.6199999999999</v>
      </c>
      <c r="H9558">
        <v>8528886</v>
      </c>
      <c r="I9558">
        <v>2022</v>
      </c>
      <c r="J9558">
        <v>7</v>
      </c>
      <c r="K9558">
        <v>-2.4239999999999999E-3</v>
      </c>
      <c r="L9558">
        <v>0.29605500000000001</v>
      </c>
      <c r="M9558">
        <v>1.2723999999999999E-2</v>
      </c>
      <c r="N9558">
        <v>0.20199400000000001</v>
      </c>
    </row>
    <row r="9559" spans="1:14" x14ac:dyDescent="0.35">
      <c r="A9559" s="1">
        <v>44763</v>
      </c>
      <c r="B9559" t="s">
        <v>18</v>
      </c>
      <c r="C9559" t="s">
        <v>29</v>
      </c>
      <c r="D9559">
        <v>1236.94</v>
      </c>
      <c r="E9559">
        <v>1247.1500000000001</v>
      </c>
      <c r="F9559">
        <v>1218.6199999999999</v>
      </c>
      <c r="G9559">
        <v>1231.71</v>
      </c>
      <c r="H9559">
        <v>2987223</v>
      </c>
      <c r="I9559">
        <v>2022</v>
      </c>
      <c r="J9559">
        <v>7</v>
      </c>
      <c r="K9559">
        <v>2.8465000000000001E-2</v>
      </c>
      <c r="L9559">
        <v>0.33294699999999999</v>
      </c>
      <c r="M9559">
        <v>1.4749999999999999E-2</v>
      </c>
      <c r="N9559">
        <v>0.234154</v>
      </c>
    </row>
    <row r="9560" spans="1:14" x14ac:dyDescent="0.35">
      <c r="A9560" s="1">
        <v>44764</v>
      </c>
      <c r="B9560" t="s">
        <v>18</v>
      </c>
      <c r="C9560" t="s">
        <v>29</v>
      </c>
      <c r="D9560">
        <v>1203.95</v>
      </c>
      <c r="E9560">
        <v>1218.6500000000001</v>
      </c>
      <c r="F9560">
        <v>1195.8800000000001</v>
      </c>
      <c r="G9560">
        <v>1197.18</v>
      </c>
      <c r="H9560">
        <v>9825314</v>
      </c>
      <c r="I9560">
        <v>2022</v>
      </c>
      <c r="J9560">
        <v>7</v>
      </c>
      <c r="K9560">
        <v>-2.8034E-2</v>
      </c>
      <c r="L9560">
        <v>0.29557899999999998</v>
      </c>
      <c r="M9560">
        <v>1.5601E-2</v>
      </c>
      <c r="N9560">
        <v>0.24765699999999999</v>
      </c>
    </row>
    <row r="9561" spans="1:14" x14ac:dyDescent="0.35">
      <c r="A9561" s="1">
        <v>44767</v>
      </c>
      <c r="B9561" t="s">
        <v>18</v>
      </c>
      <c r="C9561" t="s">
        <v>29</v>
      </c>
      <c r="D9561">
        <v>1189.3699999999999</v>
      </c>
      <c r="E9561">
        <v>1194.0999999999999</v>
      </c>
      <c r="F9561">
        <v>1168.44</v>
      </c>
      <c r="G9561">
        <v>1174.58</v>
      </c>
      <c r="H9561">
        <v>3903899</v>
      </c>
      <c r="I9561">
        <v>2022</v>
      </c>
      <c r="J9561">
        <v>7</v>
      </c>
      <c r="K9561">
        <v>-1.8877999999999999E-2</v>
      </c>
      <c r="L9561">
        <v>0.27112199999999997</v>
      </c>
      <c r="M9561">
        <v>1.5658999999999999E-2</v>
      </c>
      <c r="N9561">
        <v>0.24857299999999999</v>
      </c>
    </row>
    <row r="9562" spans="1:14" x14ac:dyDescent="0.35">
      <c r="A9562" s="1">
        <v>44768</v>
      </c>
      <c r="B9562" t="s">
        <v>18</v>
      </c>
      <c r="C9562" t="s">
        <v>29</v>
      </c>
      <c r="D9562">
        <v>1151.4000000000001</v>
      </c>
      <c r="E9562">
        <v>1169.44</v>
      </c>
      <c r="F9562">
        <v>1146.23</v>
      </c>
      <c r="G9562">
        <v>1149.4100000000001</v>
      </c>
      <c r="H9562">
        <v>1731386</v>
      </c>
      <c r="I9562">
        <v>2022</v>
      </c>
      <c r="J9562">
        <v>7</v>
      </c>
      <c r="K9562">
        <v>-2.1429E-2</v>
      </c>
      <c r="L9562">
        <v>0.24388299999999999</v>
      </c>
      <c r="M9562">
        <v>1.6025000000000001E-2</v>
      </c>
      <c r="N9562">
        <v>0.254382</v>
      </c>
    </row>
    <row r="9563" spans="1:14" x14ac:dyDescent="0.35">
      <c r="A9563" s="1">
        <v>44769</v>
      </c>
      <c r="B9563" t="s">
        <v>18</v>
      </c>
      <c r="C9563" t="s">
        <v>29</v>
      </c>
      <c r="D9563">
        <v>1131.93</v>
      </c>
      <c r="E9563">
        <v>1149.21</v>
      </c>
      <c r="F9563">
        <v>1107.8900000000001</v>
      </c>
      <c r="G9563">
        <v>1125.83</v>
      </c>
      <c r="H9563">
        <v>7091032</v>
      </c>
      <c r="I9563">
        <v>2022</v>
      </c>
      <c r="J9563">
        <v>7</v>
      </c>
      <c r="K9563">
        <v>-2.0514999999999999E-2</v>
      </c>
      <c r="L9563">
        <v>0.218365</v>
      </c>
      <c r="M9563">
        <v>1.5656E-2</v>
      </c>
      <c r="N9563">
        <v>0.24853500000000001</v>
      </c>
    </row>
    <row r="9564" spans="1:14" x14ac:dyDescent="0.35">
      <c r="A9564" s="1">
        <v>44770</v>
      </c>
      <c r="B9564" t="s">
        <v>18</v>
      </c>
      <c r="C9564" t="s">
        <v>29</v>
      </c>
      <c r="D9564">
        <v>1111.54</v>
      </c>
      <c r="E9564">
        <v>1131.97</v>
      </c>
      <c r="F9564">
        <v>1090.02</v>
      </c>
      <c r="G9564">
        <v>1112.56</v>
      </c>
      <c r="H9564">
        <v>9818811</v>
      </c>
      <c r="I9564">
        <v>2022</v>
      </c>
      <c r="J9564">
        <v>7</v>
      </c>
      <c r="K9564">
        <v>-1.1787000000000001E-2</v>
      </c>
      <c r="L9564">
        <v>0.20400399999999999</v>
      </c>
      <c r="M9564">
        <v>1.5694E-2</v>
      </c>
      <c r="N9564">
        <v>0.24912899999999999</v>
      </c>
    </row>
    <row r="9565" spans="1:14" x14ac:dyDescent="0.35">
      <c r="A9565" s="1">
        <v>44771</v>
      </c>
      <c r="B9565" t="s">
        <v>18</v>
      </c>
      <c r="C9565" t="s">
        <v>29</v>
      </c>
      <c r="D9565">
        <v>1120.54</v>
      </c>
      <c r="E9565">
        <v>1129.8800000000001</v>
      </c>
      <c r="F9565">
        <v>1107.8699999999999</v>
      </c>
      <c r="G9565">
        <v>1126.1199999999999</v>
      </c>
      <c r="H9565">
        <v>5607285</v>
      </c>
      <c r="I9565">
        <v>2022</v>
      </c>
      <c r="J9565">
        <v>7</v>
      </c>
      <c r="K9565">
        <v>1.2187999999999999E-2</v>
      </c>
      <c r="L9565">
        <v>0.21867900000000001</v>
      </c>
      <c r="M9565">
        <v>1.5765999999999999E-2</v>
      </c>
      <c r="N9565">
        <v>0.25028400000000001</v>
      </c>
    </row>
    <row r="9566" spans="1:14" x14ac:dyDescent="0.35">
      <c r="A9566" s="1">
        <v>44774</v>
      </c>
      <c r="B9566" t="s">
        <v>19</v>
      </c>
      <c r="C9566" t="s">
        <v>29</v>
      </c>
      <c r="D9566">
        <v>1126.29</v>
      </c>
      <c r="E9566">
        <v>1135.6500000000001</v>
      </c>
      <c r="F9566">
        <v>1122.49</v>
      </c>
      <c r="G9566">
        <v>1129.0999999999999</v>
      </c>
      <c r="H9566">
        <v>7802382</v>
      </c>
      <c r="I9566">
        <v>2022</v>
      </c>
      <c r="J9566">
        <v>8</v>
      </c>
      <c r="K9566">
        <v>2.6459999999999999E-3</v>
      </c>
      <c r="L9566">
        <v>0.22190399999999999</v>
      </c>
      <c r="M9566">
        <v>1.5283E-2</v>
      </c>
      <c r="N9566">
        <v>0.24260599999999999</v>
      </c>
    </row>
    <row r="9567" spans="1:14" x14ac:dyDescent="0.35">
      <c r="A9567" s="1">
        <v>44775</v>
      </c>
      <c r="B9567" t="s">
        <v>19</v>
      </c>
      <c r="C9567" t="s">
        <v>29</v>
      </c>
      <c r="D9567">
        <v>1164.33</v>
      </c>
      <c r="E9567">
        <v>1179.06</v>
      </c>
      <c r="F9567">
        <v>1142.75</v>
      </c>
      <c r="G9567">
        <v>1155.19</v>
      </c>
      <c r="H9567">
        <v>5526370</v>
      </c>
      <c r="I9567">
        <v>2022</v>
      </c>
      <c r="J9567">
        <v>8</v>
      </c>
      <c r="K9567">
        <v>2.3106999999999999E-2</v>
      </c>
      <c r="L9567">
        <v>0.25013800000000003</v>
      </c>
      <c r="M9567">
        <v>1.6448000000000001E-2</v>
      </c>
      <c r="N9567">
        <v>0.26109700000000002</v>
      </c>
    </row>
    <row r="9568" spans="1:14" x14ac:dyDescent="0.35">
      <c r="A9568" s="1">
        <v>44776</v>
      </c>
      <c r="B9568" t="s">
        <v>19</v>
      </c>
      <c r="C9568" t="s">
        <v>29</v>
      </c>
      <c r="D9568">
        <v>1099.76</v>
      </c>
      <c r="E9568">
        <v>1119.5899999999999</v>
      </c>
      <c r="F9568">
        <v>1093.81</v>
      </c>
      <c r="G9568">
        <v>1104.4000000000001</v>
      </c>
      <c r="H9568">
        <v>6143834</v>
      </c>
      <c r="I9568">
        <v>2022</v>
      </c>
      <c r="J9568">
        <v>8</v>
      </c>
      <c r="K9568">
        <v>-4.3966999999999999E-2</v>
      </c>
      <c r="L9568">
        <v>0.19517300000000001</v>
      </c>
      <c r="M9568">
        <v>1.8497E-2</v>
      </c>
      <c r="N9568">
        <v>0.29363499999999998</v>
      </c>
    </row>
    <row r="9569" spans="1:14" x14ac:dyDescent="0.35">
      <c r="A9569" s="1">
        <v>44777</v>
      </c>
      <c r="B9569" t="s">
        <v>19</v>
      </c>
      <c r="C9569" t="s">
        <v>29</v>
      </c>
      <c r="D9569">
        <v>1076.9000000000001</v>
      </c>
      <c r="E9569">
        <v>1098.05</v>
      </c>
      <c r="F9569">
        <v>1070.76</v>
      </c>
      <c r="G9569">
        <v>1076.6300000000001</v>
      </c>
      <c r="H9569">
        <v>9462283</v>
      </c>
      <c r="I9569">
        <v>2022</v>
      </c>
      <c r="J9569">
        <v>8</v>
      </c>
      <c r="K9569">
        <v>-2.5145000000000001E-2</v>
      </c>
      <c r="L9569">
        <v>0.16512099999999999</v>
      </c>
      <c r="M9569">
        <v>1.8955E-2</v>
      </c>
      <c r="N9569">
        <v>0.30089500000000002</v>
      </c>
    </row>
    <row r="9570" spans="1:14" x14ac:dyDescent="0.35">
      <c r="A9570" s="1">
        <v>44777</v>
      </c>
      <c r="B9570" t="s">
        <v>19</v>
      </c>
      <c r="C9570" t="s">
        <v>29</v>
      </c>
      <c r="D9570">
        <v>1076.9000000000001</v>
      </c>
      <c r="E9570">
        <v>1098.05</v>
      </c>
      <c r="F9570">
        <v>1070.76</v>
      </c>
      <c r="G9570">
        <v>1076.6300000000001</v>
      </c>
      <c r="H9570">
        <v>9462283</v>
      </c>
      <c r="I9570">
        <v>2022</v>
      </c>
      <c r="J9570">
        <v>8</v>
      </c>
      <c r="K9570">
        <v>0</v>
      </c>
      <c r="L9570">
        <v>0.16512099999999999</v>
      </c>
      <c r="M9570">
        <v>1.8957000000000002E-2</v>
      </c>
      <c r="N9570">
        <v>0.30092799999999997</v>
      </c>
    </row>
    <row r="9571" spans="1:14" x14ac:dyDescent="0.35">
      <c r="A9571" s="1">
        <v>44778</v>
      </c>
      <c r="B9571" t="s">
        <v>19</v>
      </c>
      <c r="C9571" t="s">
        <v>29</v>
      </c>
      <c r="D9571">
        <v>1104.17</v>
      </c>
      <c r="E9571">
        <v>1124.23</v>
      </c>
      <c r="F9571">
        <v>1082.1400000000001</v>
      </c>
      <c r="G9571">
        <v>1096.6300000000001</v>
      </c>
      <c r="H9571">
        <v>2854217</v>
      </c>
      <c r="I9571">
        <v>2022</v>
      </c>
      <c r="J9571">
        <v>8</v>
      </c>
      <c r="K9571">
        <v>1.8575999999999999E-2</v>
      </c>
      <c r="L9571">
        <v>0.18676499999999999</v>
      </c>
      <c r="M9571">
        <v>1.9677E-2</v>
      </c>
      <c r="N9571">
        <v>0.31236399999999998</v>
      </c>
    </row>
    <row r="9572" spans="1:14" x14ac:dyDescent="0.35">
      <c r="A9572" s="1">
        <v>44781</v>
      </c>
      <c r="B9572" t="s">
        <v>19</v>
      </c>
      <c r="C9572" t="s">
        <v>29</v>
      </c>
      <c r="D9572">
        <v>1123.6400000000001</v>
      </c>
      <c r="E9572">
        <v>1136.06</v>
      </c>
      <c r="F9572">
        <v>1108.57</v>
      </c>
      <c r="G9572">
        <v>1115.8</v>
      </c>
      <c r="H9572">
        <v>7161902</v>
      </c>
      <c r="I9572">
        <v>2022</v>
      </c>
      <c r="J9572">
        <v>8</v>
      </c>
      <c r="K9572">
        <v>1.7481E-2</v>
      </c>
      <c r="L9572">
        <v>0.20751</v>
      </c>
      <c r="M9572">
        <v>1.9599999999999999E-2</v>
      </c>
      <c r="N9572">
        <v>0.31113400000000002</v>
      </c>
    </row>
    <row r="9573" spans="1:14" x14ac:dyDescent="0.35">
      <c r="A9573" s="1">
        <v>44782</v>
      </c>
      <c r="B9573" t="s">
        <v>19</v>
      </c>
      <c r="C9573" t="s">
        <v>29</v>
      </c>
      <c r="D9573">
        <v>1123.6400000000001</v>
      </c>
      <c r="E9573">
        <v>1100.04</v>
      </c>
      <c r="F9573">
        <v>1085.1500000000001</v>
      </c>
      <c r="G9573">
        <v>1091.22</v>
      </c>
      <c r="H9573">
        <v>2794762</v>
      </c>
      <c r="I9573">
        <v>2022</v>
      </c>
      <c r="J9573">
        <v>8</v>
      </c>
      <c r="K9573">
        <v>-2.2029E-2</v>
      </c>
      <c r="L9573">
        <v>0.18090999999999999</v>
      </c>
      <c r="M9573">
        <v>1.9911000000000002E-2</v>
      </c>
      <c r="N9573">
        <v>0.31608399999999998</v>
      </c>
    </row>
    <row r="9574" spans="1:14" x14ac:dyDescent="0.35">
      <c r="A9574" s="1">
        <v>44783</v>
      </c>
      <c r="B9574" t="s">
        <v>19</v>
      </c>
      <c r="C9574" t="s">
        <v>29</v>
      </c>
      <c r="D9574">
        <v>1084.72</v>
      </c>
      <c r="E9574">
        <v>1085.8599999999999</v>
      </c>
      <c r="F9574">
        <v>1064.7</v>
      </c>
      <c r="G9574">
        <v>1085.53</v>
      </c>
      <c r="H9574">
        <v>1169352</v>
      </c>
      <c r="I9574">
        <v>2022</v>
      </c>
      <c r="J9574">
        <v>8</v>
      </c>
      <c r="K9574">
        <v>-5.2139999999999999E-3</v>
      </c>
      <c r="L9574">
        <v>0.17475199999999999</v>
      </c>
      <c r="M9574">
        <v>1.9894999999999999E-2</v>
      </c>
      <c r="N9574">
        <v>0.31582900000000003</v>
      </c>
    </row>
    <row r="9575" spans="1:14" x14ac:dyDescent="0.35">
      <c r="A9575" s="1">
        <v>44784</v>
      </c>
      <c r="B9575" t="s">
        <v>19</v>
      </c>
      <c r="C9575" t="s">
        <v>29</v>
      </c>
      <c r="D9575">
        <v>1089.8900000000001</v>
      </c>
      <c r="E9575">
        <v>1111.68</v>
      </c>
      <c r="F9575">
        <v>1055.8499999999999</v>
      </c>
      <c r="G9575">
        <v>1074.96</v>
      </c>
      <c r="H9575">
        <v>7747584</v>
      </c>
      <c r="I9575">
        <v>2022</v>
      </c>
      <c r="J9575">
        <v>8</v>
      </c>
      <c r="K9575">
        <v>-9.7370000000000009E-3</v>
      </c>
      <c r="L9575">
        <v>0.16331399999999999</v>
      </c>
      <c r="M9575">
        <v>1.9592999999999999E-2</v>
      </c>
      <c r="N9575">
        <v>0.31102299999999999</v>
      </c>
    </row>
    <row r="9576" spans="1:14" x14ac:dyDescent="0.35">
      <c r="A9576" s="1">
        <v>44785</v>
      </c>
      <c r="B9576" t="s">
        <v>19</v>
      </c>
      <c r="C9576" t="s">
        <v>29</v>
      </c>
      <c r="D9576">
        <v>1090.1400000000001</v>
      </c>
      <c r="E9576">
        <v>1092.52</v>
      </c>
      <c r="F9576">
        <v>1072.03</v>
      </c>
      <c r="G9576">
        <v>1085.2</v>
      </c>
      <c r="H9576">
        <v>5912060</v>
      </c>
      <c r="I9576">
        <v>2022</v>
      </c>
      <c r="J9576">
        <v>8</v>
      </c>
      <c r="K9576">
        <v>9.5259999999999997E-3</v>
      </c>
      <c r="L9576">
        <v>0.17439499999999999</v>
      </c>
      <c r="M9576">
        <v>1.9622000000000001E-2</v>
      </c>
      <c r="N9576">
        <v>0.31149700000000002</v>
      </c>
    </row>
    <row r="9577" spans="1:14" x14ac:dyDescent="0.35">
      <c r="A9577" s="1">
        <v>44788</v>
      </c>
      <c r="B9577" t="s">
        <v>19</v>
      </c>
      <c r="C9577" t="s">
        <v>29</v>
      </c>
      <c r="D9577">
        <v>1112.28</v>
      </c>
      <c r="E9577">
        <v>1131.5999999999999</v>
      </c>
      <c r="F9577">
        <v>1099.9000000000001</v>
      </c>
      <c r="G9577">
        <v>1103.54</v>
      </c>
      <c r="H9577">
        <v>3494369</v>
      </c>
      <c r="I9577">
        <v>2022</v>
      </c>
      <c r="J9577">
        <v>8</v>
      </c>
      <c r="K9577">
        <v>1.6899999999999998E-2</v>
      </c>
      <c r="L9577">
        <v>0.194243</v>
      </c>
      <c r="M9577">
        <v>1.9927E-2</v>
      </c>
      <c r="N9577">
        <v>0.316326</v>
      </c>
    </row>
    <row r="9578" spans="1:14" x14ac:dyDescent="0.35">
      <c r="A9578" s="1">
        <v>44789</v>
      </c>
      <c r="B9578" t="s">
        <v>19</v>
      </c>
      <c r="C9578" t="s">
        <v>29</v>
      </c>
      <c r="D9578">
        <v>1112.28</v>
      </c>
      <c r="E9578">
        <v>1118.04</v>
      </c>
      <c r="F9578">
        <v>1088.31</v>
      </c>
      <c r="G9578">
        <v>1098.94</v>
      </c>
      <c r="H9578">
        <v>2222963</v>
      </c>
      <c r="I9578">
        <v>2022</v>
      </c>
      <c r="J9578">
        <v>8</v>
      </c>
      <c r="K9578">
        <v>-4.1679999999999998E-3</v>
      </c>
      <c r="L9578">
        <v>0.18926499999999999</v>
      </c>
      <c r="M9578">
        <v>1.9923E-2</v>
      </c>
      <c r="N9578">
        <v>0.31627</v>
      </c>
    </row>
    <row r="9579" spans="1:14" x14ac:dyDescent="0.35">
      <c r="A9579" s="1">
        <v>44790</v>
      </c>
      <c r="B9579" t="s">
        <v>19</v>
      </c>
      <c r="C9579" t="s">
        <v>29</v>
      </c>
      <c r="D9579">
        <v>1115.3399999999999</v>
      </c>
      <c r="E9579">
        <v>1128.1600000000001</v>
      </c>
      <c r="F9579">
        <v>1095.26</v>
      </c>
      <c r="G9579">
        <v>1111.1400000000001</v>
      </c>
      <c r="H9579">
        <v>2400472</v>
      </c>
      <c r="I9579">
        <v>2022</v>
      </c>
      <c r="J9579">
        <v>8</v>
      </c>
      <c r="K9579">
        <v>1.1102000000000001E-2</v>
      </c>
      <c r="L9579">
        <v>0.20246700000000001</v>
      </c>
      <c r="M9579">
        <v>1.8775E-2</v>
      </c>
      <c r="N9579">
        <v>0.29803800000000003</v>
      </c>
    </row>
    <row r="9580" spans="1:14" x14ac:dyDescent="0.35">
      <c r="A9580" s="1">
        <v>44791</v>
      </c>
      <c r="B9580" t="s">
        <v>19</v>
      </c>
      <c r="C9580" t="s">
        <v>29</v>
      </c>
      <c r="D9580">
        <v>1115.8</v>
      </c>
      <c r="E9580">
        <v>1129.74</v>
      </c>
      <c r="F9580">
        <v>1115.52</v>
      </c>
      <c r="G9580">
        <v>1118.47</v>
      </c>
      <c r="H9580">
        <v>8142694</v>
      </c>
      <c r="I9580">
        <v>2022</v>
      </c>
      <c r="J9580">
        <v>8</v>
      </c>
      <c r="K9580">
        <v>6.5970000000000004E-3</v>
      </c>
      <c r="L9580">
        <v>0.2104</v>
      </c>
      <c r="M9580">
        <v>1.8121000000000002E-2</v>
      </c>
      <c r="N9580">
        <v>0.287661</v>
      </c>
    </row>
    <row r="9581" spans="1:14" x14ac:dyDescent="0.35">
      <c r="A9581" s="1">
        <v>44792</v>
      </c>
      <c r="B9581" t="s">
        <v>19</v>
      </c>
      <c r="C9581" t="s">
        <v>29</v>
      </c>
      <c r="D9581">
        <v>1069.1300000000001</v>
      </c>
      <c r="E9581">
        <v>1076.19</v>
      </c>
      <c r="F9581">
        <v>1052.68</v>
      </c>
      <c r="G9581">
        <v>1068.1300000000001</v>
      </c>
      <c r="H9581">
        <v>8106639</v>
      </c>
      <c r="I9581">
        <v>2022</v>
      </c>
      <c r="J9581">
        <v>8</v>
      </c>
      <c r="K9581">
        <v>-4.5007999999999999E-2</v>
      </c>
      <c r="L9581">
        <v>0.15592200000000001</v>
      </c>
      <c r="M9581">
        <v>2.0138E-2</v>
      </c>
      <c r="N9581">
        <v>0.31967699999999999</v>
      </c>
    </row>
    <row r="9582" spans="1:14" x14ac:dyDescent="0.35">
      <c r="A9582" s="1">
        <v>44795</v>
      </c>
      <c r="B9582" t="s">
        <v>19</v>
      </c>
      <c r="C9582" t="s">
        <v>29</v>
      </c>
      <c r="D9582">
        <v>1042.71</v>
      </c>
      <c r="E9582">
        <v>1054.79</v>
      </c>
      <c r="F9582">
        <v>1023.48</v>
      </c>
      <c r="G9582">
        <v>1040.79</v>
      </c>
      <c r="H9582">
        <v>3116437</v>
      </c>
      <c r="I9582">
        <v>2022</v>
      </c>
      <c r="J9582">
        <v>8</v>
      </c>
      <c r="K9582">
        <v>-2.5596000000000001E-2</v>
      </c>
      <c r="L9582">
        <v>0.126335</v>
      </c>
      <c r="M9582">
        <v>2.0341999999999999E-2</v>
      </c>
      <c r="N9582">
        <v>0.32292199999999999</v>
      </c>
    </row>
    <row r="9583" spans="1:14" x14ac:dyDescent="0.35">
      <c r="A9583" s="1">
        <v>44796</v>
      </c>
      <c r="B9583" t="s">
        <v>19</v>
      </c>
      <c r="C9583" t="s">
        <v>29</v>
      </c>
      <c r="D9583">
        <v>1058.9000000000001</v>
      </c>
      <c r="E9583">
        <v>1066.72</v>
      </c>
      <c r="F9583">
        <v>1045.49</v>
      </c>
      <c r="G9583">
        <v>1061.47</v>
      </c>
      <c r="H9583">
        <v>9679623</v>
      </c>
      <c r="I9583">
        <v>2022</v>
      </c>
      <c r="J9583">
        <v>8</v>
      </c>
      <c r="K9583">
        <v>1.9869999999999999E-2</v>
      </c>
      <c r="L9583">
        <v>0.14871500000000001</v>
      </c>
      <c r="M9583">
        <v>2.0695999999999999E-2</v>
      </c>
      <c r="N9583">
        <v>0.32854499999999998</v>
      </c>
    </row>
    <row r="9584" spans="1:14" x14ac:dyDescent="0.35">
      <c r="A9584" s="1">
        <v>44797</v>
      </c>
      <c r="B9584" t="s">
        <v>19</v>
      </c>
      <c r="C9584" t="s">
        <v>29</v>
      </c>
      <c r="D9584">
        <v>1055.56</v>
      </c>
      <c r="E9584">
        <v>1077.69</v>
      </c>
      <c r="F9584">
        <v>1054.3699999999999</v>
      </c>
      <c r="G9584">
        <v>1063.82</v>
      </c>
      <c r="H9584">
        <v>2331196</v>
      </c>
      <c r="I9584">
        <v>2022</v>
      </c>
      <c r="J9584">
        <v>8</v>
      </c>
      <c r="K9584">
        <v>2.2139999999999998E-3</v>
      </c>
      <c r="L9584">
        <v>0.151258</v>
      </c>
      <c r="M9584">
        <v>2.0611000000000001E-2</v>
      </c>
      <c r="N9584">
        <v>0.32718399999999997</v>
      </c>
    </row>
    <row r="9585" spans="1:14" x14ac:dyDescent="0.35">
      <c r="A9585" s="1">
        <v>44798</v>
      </c>
      <c r="B9585" t="s">
        <v>19</v>
      </c>
      <c r="C9585" t="s">
        <v>29</v>
      </c>
      <c r="D9585">
        <v>1072.8800000000001</v>
      </c>
      <c r="E9585">
        <v>1078.98</v>
      </c>
      <c r="F9585">
        <v>1058.74</v>
      </c>
      <c r="G9585">
        <v>1070.28</v>
      </c>
      <c r="H9585">
        <v>9899101</v>
      </c>
      <c r="I9585">
        <v>2022</v>
      </c>
      <c r="J9585">
        <v>8</v>
      </c>
      <c r="K9585">
        <v>6.0720000000000001E-3</v>
      </c>
      <c r="L9585">
        <v>0.158249</v>
      </c>
      <c r="M9585">
        <v>2.0433E-2</v>
      </c>
      <c r="N9585">
        <v>0.32436700000000002</v>
      </c>
    </row>
    <row r="9586" spans="1:14" x14ac:dyDescent="0.35">
      <c r="A9586" s="1">
        <v>44799</v>
      </c>
      <c r="B9586" t="s">
        <v>19</v>
      </c>
      <c r="C9586" t="s">
        <v>29</v>
      </c>
      <c r="D9586">
        <v>1049.1500000000001</v>
      </c>
      <c r="E9586">
        <v>1066.7</v>
      </c>
      <c r="F9586">
        <v>1029.17</v>
      </c>
      <c r="G9586">
        <v>1046.3800000000001</v>
      </c>
      <c r="H9586">
        <v>5591538</v>
      </c>
      <c r="I9586">
        <v>2022</v>
      </c>
      <c r="J9586">
        <v>8</v>
      </c>
      <c r="K9586">
        <v>-2.2331E-2</v>
      </c>
      <c r="L9586">
        <v>0.132385</v>
      </c>
      <c r="M9586">
        <v>2.0871000000000001E-2</v>
      </c>
      <c r="N9586">
        <v>0.331318</v>
      </c>
    </row>
    <row r="9587" spans="1:14" x14ac:dyDescent="0.35">
      <c r="A9587" s="1">
        <v>44802</v>
      </c>
      <c r="B9587" t="s">
        <v>19</v>
      </c>
      <c r="C9587" t="s">
        <v>29</v>
      </c>
      <c r="D9587">
        <v>1054.52</v>
      </c>
      <c r="E9587">
        <v>1070.96</v>
      </c>
      <c r="F9587">
        <v>1046.6300000000001</v>
      </c>
      <c r="G9587">
        <v>1056.75</v>
      </c>
      <c r="H9587">
        <v>8716102</v>
      </c>
      <c r="I9587">
        <v>2022</v>
      </c>
      <c r="J9587">
        <v>8</v>
      </c>
      <c r="K9587">
        <v>9.9100000000000004E-3</v>
      </c>
      <c r="L9587">
        <v>0.14360700000000001</v>
      </c>
      <c r="M9587">
        <v>2.018E-2</v>
      </c>
      <c r="N9587">
        <v>0.32034499999999999</v>
      </c>
    </row>
    <row r="9588" spans="1:14" x14ac:dyDescent="0.35">
      <c r="A9588" s="1">
        <v>44803</v>
      </c>
      <c r="B9588" t="s">
        <v>19</v>
      </c>
      <c r="C9588" t="s">
        <v>29</v>
      </c>
      <c r="D9588">
        <v>1030.79</v>
      </c>
      <c r="E9588">
        <v>1053.57</v>
      </c>
      <c r="F9588">
        <v>1015.34</v>
      </c>
      <c r="G9588">
        <v>1033.03</v>
      </c>
      <c r="H9588">
        <v>1710674</v>
      </c>
      <c r="I9588">
        <v>2022</v>
      </c>
      <c r="J9588">
        <v>8</v>
      </c>
      <c r="K9588">
        <v>-2.2446000000000001E-2</v>
      </c>
      <c r="L9588">
        <v>0.117937</v>
      </c>
      <c r="M9588">
        <v>1.8450000000000001E-2</v>
      </c>
      <c r="N9588">
        <v>0.29288599999999998</v>
      </c>
    </row>
    <row r="9589" spans="1:14" x14ac:dyDescent="0.35">
      <c r="A9589" s="1">
        <v>44804</v>
      </c>
      <c r="B9589" t="s">
        <v>19</v>
      </c>
      <c r="C9589" t="s">
        <v>29</v>
      </c>
      <c r="D9589">
        <v>1034.68</v>
      </c>
      <c r="E9589">
        <v>1062.76</v>
      </c>
      <c r="F9589">
        <v>1015.63</v>
      </c>
      <c r="G9589">
        <v>1046.08</v>
      </c>
      <c r="H9589">
        <v>7361034</v>
      </c>
      <c r="I9589">
        <v>2022</v>
      </c>
      <c r="J9589">
        <v>8</v>
      </c>
      <c r="K9589">
        <v>1.2633E-2</v>
      </c>
      <c r="L9589">
        <v>0.13206000000000001</v>
      </c>
      <c r="M9589">
        <v>1.8010999999999999E-2</v>
      </c>
      <c r="N9589">
        <v>0.28591</v>
      </c>
    </row>
    <row r="9590" spans="1:14" x14ac:dyDescent="0.35">
      <c r="A9590" s="1">
        <v>44805</v>
      </c>
      <c r="B9590" t="s">
        <v>20</v>
      </c>
      <c r="C9590" t="s">
        <v>29</v>
      </c>
      <c r="D9590">
        <v>1064.19</v>
      </c>
      <c r="E9590">
        <v>1069.1400000000001</v>
      </c>
      <c r="F9590">
        <v>1038.3</v>
      </c>
      <c r="G9590">
        <v>1055.07</v>
      </c>
      <c r="H9590">
        <v>2689342</v>
      </c>
      <c r="I9590">
        <v>2022</v>
      </c>
      <c r="J9590">
        <v>9</v>
      </c>
      <c r="K9590">
        <v>8.5939999999999992E-3</v>
      </c>
      <c r="L9590">
        <v>0.141789</v>
      </c>
      <c r="M9590">
        <v>1.8145000000000001E-2</v>
      </c>
      <c r="N9590">
        <v>0.28804099999999999</v>
      </c>
    </row>
    <row r="9591" spans="1:14" x14ac:dyDescent="0.35">
      <c r="A9591" s="1">
        <v>44806</v>
      </c>
      <c r="B9591" t="s">
        <v>20</v>
      </c>
      <c r="C9591" t="s">
        <v>29</v>
      </c>
      <c r="D9591">
        <v>1059.6500000000001</v>
      </c>
      <c r="E9591">
        <v>1067.4000000000001</v>
      </c>
      <c r="F9591">
        <v>1054.03</v>
      </c>
      <c r="G9591">
        <v>1059.67</v>
      </c>
      <c r="H9591">
        <v>2799336</v>
      </c>
      <c r="I9591">
        <v>2022</v>
      </c>
      <c r="J9591">
        <v>9</v>
      </c>
      <c r="K9591">
        <v>4.3600000000000002E-3</v>
      </c>
      <c r="L9591">
        <v>0.14676700000000001</v>
      </c>
      <c r="M9591">
        <v>1.7614000000000001E-2</v>
      </c>
      <c r="N9591">
        <v>0.27961999999999998</v>
      </c>
    </row>
    <row r="9592" spans="1:14" x14ac:dyDescent="0.35">
      <c r="A9592" s="1">
        <v>44809</v>
      </c>
      <c r="B9592" t="s">
        <v>20</v>
      </c>
      <c r="C9592" t="s">
        <v>29</v>
      </c>
      <c r="D9592">
        <v>1050.21</v>
      </c>
      <c r="E9592">
        <v>1066.51</v>
      </c>
      <c r="F9592">
        <v>1035.24</v>
      </c>
      <c r="G9592">
        <v>1058.9100000000001</v>
      </c>
      <c r="H9592">
        <v>6398933</v>
      </c>
      <c r="I9592">
        <v>2022</v>
      </c>
      <c r="J9592">
        <v>9</v>
      </c>
      <c r="K9592">
        <v>-7.1699999999999997E-4</v>
      </c>
      <c r="L9592">
        <v>0.14594399999999999</v>
      </c>
      <c r="M9592">
        <v>1.7038999999999999E-2</v>
      </c>
      <c r="N9592">
        <v>0.27049299999999998</v>
      </c>
    </row>
    <row r="9593" spans="1:14" x14ac:dyDescent="0.35">
      <c r="A9593" s="1">
        <v>44810</v>
      </c>
      <c r="B9593" t="s">
        <v>20</v>
      </c>
      <c r="C9593" t="s">
        <v>29</v>
      </c>
      <c r="D9593">
        <v>1013.06</v>
      </c>
      <c r="E9593">
        <v>1019.29</v>
      </c>
      <c r="F9593">
        <v>1008.13</v>
      </c>
      <c r="G9593">
        <v>1014.2</v>
      </c>
      <c r="H9593">
        <v>1462643</v>
      </c>
      <c r="I9593">
        <v>2022</v>
      </c>
      <c r="J9593">
        <v>9</v>
      </c>
      <c r="K9593">
        <v>-4.2222999999999997E-2</v>
      </c>
      <c r="L9593">
        <v>9.7559999999999994E-2</v>
      </c>
      <c r="M9593">
        <v>1.8769999999999998E-2</v>
      </c>
      <c r="N9593">
        <v>0.29795899999999997</v>
      </c>
    </row>
    <row r="9594" spans="1:14" x14ac:dyDescent="0.35">
      <c r="A9594" s="1">
        <v>44811</v>
      </c>
      <c r="B9594" t="s">
        <v>20</v>
      </c>
      <c r="C9594" t="s">
        <v>29</v>
      </c>
      <c r="D9594">
        <v>998.42</v>
      </c>
      <c r="E9594">
        <v>1009.02</v>
      </c>
      <c r="F9594">
        <v>995.23</v>
      </c>
      <c r="G9594">
        <v>1007.67</v>
      </c>
      <c r="H9594">
        <v>6941956</v>
      </c>
      <c r="I9594">
        <v>2022</v>
      </c>
      <c r="J9594">
        <v>9</v>
      </c>
      <c r="K9594">
        <v>-6.4390000000000003E-3</v>
      </c>
      <c r="L9594">
        <v>9.0493000000000004E-2</v>
      </c>
      <c r="M9594">
        <v>1.8778E-2</v>
      </c>
      <c r="N9594">
        <v>0.29808499999999999</v>
      </c>
    </row>
    <row r="9595" spans="1:14" x14ac:dyDescent="0.35">
      <c r="A9595" s="1">
        <v>44812</v>
      </c>
      <c r="B9595" t="s">
        <v>20</v>
      </c>
      <c r="C9595" t="s">
        <v>29</v>
      </c>
      <c r="D9595">
        <v>993.73</v>
      </c>
      <c r="E9595">
        <v>1011.27</v>
      </c>
      <c r="F9595">
        <v>983.25</v>
      </c>
      <c r="G9595">
        <v>993.34</v>
      </c>
      <c r="H9595">
        <v>9160555</v>
      </c>
      <c r="I9595">
        <v>2022</v>
      </c>
      <c r="J9595">
        <v>9</v>
      </c>
      <c r="K9595">
        <v>-1.4220999999999999E-2</v>
      </c>
      <c r="L9595">
        <v>7.4984999999999996E-2</v>
      </c>
      <c r="M9595">
        <v>1.8881999999999999E-2</v>
      </c>
      <c r="N9595">
        <v>0.29974099999999998</v>
      </c>
    </row>
    <row r="9596" spans="1:14" x14ac:dyDescent="0.35">
      <c r="A9596" s="1">
        <v>44813</v>
      </c>
      <c r="B9596" t="s">
        <v>20</v>
      </c>
      <c r="C9596" t="s">
        <v>29</v>
      </c>
      <c r="D9596">
        <v>987.83</v>
      </c>
      <c r="E9596">
        <v>1003.69</v>
      </c>
      <c r="F9596">
        <v>972.51</v>
      </c>
      <c r="G9596">
        <v>992.79</v>
      </c>
      <c r="H9596">
        <v>2027686</v>
      </c>
      <c r="I9596">
        <v>2022</v>
      </c>
      <c r="J9596">
        <v>9</v>
      </c>
      <c r="K9596">
        <v>-5.5400000000000002E-4</v>
      </c>
      <c r="L9596">
        <v>7.4389999999999998E-2</v>
      </c>
      <c r="M9596">
        <v>1.8641000000000001E-2</v>
      </c>
      <c r="N9596">
        <v>0.29592299999999999</v>
      </c>
    </row>
    <row r="9597" spans="1:14" x14ac:dyDescent="0.35">
      <c r="A9597" s="1">
        <v>44816</v>
      </c>
      <c r="B9597" t="s">
        <v>20</v>
      </c>
      <c r="C9597" t="s">
        <v>29</v>
      </c>
      <c r="D9597">
        <v>1017.7</v>
      </c>
      <c r="E9597">
        <v>1037.42</v>
      </c>
      <c r="F9597">
        <v>996.79</v>
      </c>
      <c r="G9597">
        <v>1013.92</v>
      </c>
      <c r="H9597">
        <v>6496756</v>
      </c>
      <c r="I9597">
        <v>2022</v>
      </c>
      <c r="J9597">
        <v>9</v>
      </c>
      <c r="K9597">
        <v>2.1283E-2</v>
      </c>
      <c r="L9597">
        <v>9.7256999999999996E-2</v>
      </c>
      <c r="M9597">
        <v>1.8926999999999999E-2</v>
      </c>
      <c r="N9597">
        <v>0.30045699999999997</v>
      </c>
    </row>
    <row r="9598" spans="1:14" x14ac:dyDescent="0.35">
      <c r="A9598" s="1">
        <v>44817</v>
      </c>
      <c r="B9598" t="s">
        <v>20</v>
      </c>
      <c r="C9598" t="s">
        <v>29</v>
      </c>
      <c r="D9598">
        <v>1025.0999999999999</v>
      </c>
      <c r="E9598">
        <v>1037.5</v>
      </c>
      <c r="F9598">
        <v>1006.09</v>
      </c>
      <c r="G9598">
        <v>1025.97</v>
      </c>
      <c r="H9598">
        <v>3789572</v>
      </c>
      <c r="I9598">
        <v>2022</v>
      </c>
      <c r="J9598">
        <v>9</v>
      </c>
      <c r="K9598">
        <v>1.1885E-2</v>
      </c>
      <c r="L9598">
        <v>0.11029700000000001</v>
      </c>
      <c r="M9598">
        <v>1.9258999999999998E-2</v>
      </c>
      <c r="N9598">
        <v>0.305732</v>
      </c>
    </row>
    <row r="9599" spans="1:14" x14ac:dyDescent="0.35">
      <c r="A9599" s="1">
        <v>44818</v>
      </c>
      <c r="B9599" t="s">
        <v>20</v>
      </c>
      <c r="C9599" t="s">
        <v>29</v>
      </c>
      <c r="D9599">
        <v>1036.81</v>
      </c>
      <c r="E9599">
        <v>1055</v>
      </c>
      <c r="F9599">
        <v>1030.27</v>
      </c>
      <c r="G9599">
        <v>1033.6199999999999</v>
      </c>
      <c r="H9599">
        <v>5927870</v>
      </c>
      <c r="I9599">
        <v>2022</v>
      </c>
      <c r="J9599">
        <v>9</v>
      </c>
      <c r="K9599">
        <v>7.456E-3</v>
      </c>
      <c r="L9599">
        <v>0.118576</v>
      </c>
      <c r="M9599">
        <v>1.9133000000000001E-2</v>
      </c>
      <c r="N9599">
        <v>0.30373</v>
      </c>
    </row>
    <row r="9600" spans="1:14" x14ac:dyDescent="0.35">
      <c r="A9600" s="1">
        <v>44819</v>
      </c>
      <c r="B9600" t="s">
        <v>20</v>
      </c>
      <c r="C9600" t="s">
        <v>29</v>
      </c>
      <c r="D9600">
        <v>1039.81</v>
      </c>
      <c r="E9600">
        <v>1045.24</v>
      </c>
      <c r="F9600">
        <v>1020.34</v>
      </c>
      <c r="G9600">
        <v>1041.04</v>
      </c>
      <c r="H9600">
        <v>5358668</v>
      </c>
      <c r="I9600">
        <v>2022</v>
      </c>
      <c r="J9600">
        <v>9</v>
      </c>
      <c r="K9600">
        <v>7.1789999999999996E-3</v>
      </c>
      <c r="L9600">
        <v>0.126606</v>
      </c>
      <c r="M9600">
        <v>1.915E-2</v>
      </c>
      <c r="N9600">
        <v>0.30399199999999998</v>
      </c>
    </row>
    <row r="9601" spans="1:14" x14ac:dyDescent="0.35">
      <c r="A9601" s="1">
        <v>44820</v>
      </c>
      <c r="B9601" t="s">
        <v>20</v>
      </c>
      <c r="C9601" t="s">
        <v>29</v>
      </c>
      <c r="D9601">
        <v>1030.3499999999999</v>
      </c>
      <c r="E9601">
        <v>1049.8900000000001</v>
      </c>
      <c r="F9601">
        <v>1014.88</v>
      </c>
      <c r="G9601">
        <v>1034.4000000000001</v>
      </c>
      <c r="H9601">
        <v>9687814</v>
      </c>
      <c r="I9601">
        <v>2022</v>
      </c>
      <c r="J9601">
        <v>9</v>
      </c>
      <c r="K9601">
        <v>-6.378E-3</v>
      </c>
      <c r="L9601">
        <v>0.11942</v>
      </c>
      <c r="M9601">
        <v>1.6497000000000001E-2</v>
      </c>
      <c r="N9601">
        <v>0.26188099999999997</v>
      </c>
    </row>
    <row r="9602" spans="1:14" x14ac:dyDescent="0.35">
      <c r="A9602" s="1">
        <v>44823</v>
      </c>
      <c r="B9602" t="s">
        <v>20</v>
      </c>
      <c r="C9602" t="s">
        <v>29</v>
      </c>
      <c r="D9602">
        <v>1010.25</v>
      </c>
      <c r="E9602">
        <v>1016.14</v>
      </c>
      <c r="F9602">
        <v>992.73</v>
      </c>
      <c r="G9602">
        <v>1007.6</v>
      </c>
      <c r="H9602">
        <v>3811286</v>
      </c>
      <c r="I9602">
        <v>2022</v>
      </c>
      <c r="J9602">
        <v>9</v>
      </c>
      <c r="K9602">
        <v>-2.5909000000000001E-2</v>
      </c>
      <c r="L9602">
        <v>9.0416999999999997E-2</v>
      </c>
      <c r="M9602">
        <v>1.6521000000000001E-2</v>
      </c>
      <c r="N9602">
        <v>0.26226500000000003</v>
      </c>
    </row>
    <row r="9603" spans="1:14" x14ac:dyDescent="0.35">
      <c r="A9603" s="1">
        <v>44824</v>
      </c>
      <c r="B9603" t="s">
        <v>20</v>
      </c>
      <c r="C9603" t="s">
        <v>29</v>
      </c>
      <c r="D9603">
        <v>989.94</v>
      </c>
      <c r="E9603">
        <v>996.86</v>
      </c>
      <c r="F9603">
        <v>979.45</v>
      </c>
      <c r="G9603">
        <v>989.49</v>
      </c>
      <c r="H9603">
        <v>7630300</v>
      </c>
      <c r="I9603">
        <v>2022</v>
      </c>
      <c r="J9603">
        <v>9</v>
      </c>
      <c r="K9603">
        <v>-1.7972999999999999E-2</v>
      </c>
      <c r="L9603">
        <v>7.0818999999999993E-2</v>
      </c>
      <c r="M9603">
        <v>1.6108000000000001E-2</v>
      </c>
      <c r="N9603">
        <v>0.25570999999999999</v>
      </c>
    </row>
    <row r="9604" spans="1:14" x14ac:dyDescent="0.35">
      <c r="A9604" s="1">
        <v>44825</v>
      </c>
      <c r="B9604" t="s">
        <v>20</v>
      </c>
      <c r="C9604" t="s">
        <v>29</v>
      </c>
      <c r="D9604">
        <v>964.64</v>
      </c>
      <c r="E9604">
        <v>983.43</v>
      </c>
      <c r="F9604">
        <v>958.04</v>
      </c>
      <c r="G9604">
        <v>970.54</v>
      </c>
      <c r="H9604">
        <v>8428537</v>
      </c>
      <c r="I9604">
        <v>2022</v>
      </c>
      <c r="J9604">
        <v>9</v>
      </c>
      <c r="K9604">
        <v>-1.9151000000000001E-2</v>
      </c>
      <c r="L9604">
        <v>5.0311000000000002E-2</v>
      </c>
      <c r="M9604">
        <v>1.6423E-2</v>
      </c>
      <c r="N9604">
        <v>0.260708</v>
      </c>
    </row>
    <row r="9605" spans="1:14" x14ac:dyDescent="0.35">
      <c r="A9605" s="1">
        <v>44826</v>
      </c>
      <c r="B9605" t="s">
        <v>20</v>
      </c>
      <c r="C9605" t="s">
        <v>29</v>
      </c>
      <c r="D9605">
        <v>964.17</v>
      </c>
      <c r="E9605">
        <v>979.51</v>
      </c>
      <c r="F9605">
        <v>959.38</v>
      </c>
      <c r="G9605">
        <v>963.48</v>
      </c>
      <c r="H9605">
        <v>9500426</v>
      </c>
      <c r="I9605">
        <v>2022</v>
      </c>
      <c r="J9605">
        <v>9</v>
      </c>
      <c r="K9605">
        <v>-7.2740000000000001E-3</v>
      </c>
      <c r="L9605">
        <v>4.2671000000000001E-2</v>
      </c>
      <c r="M9605">
        <v>1.6243E-2</v>
      </c>
      <c r="N9605">
        <v>0.25785400000000003</v>
      </c>
    </row>
    <row r="9606" spans="1:14" x14ac:dyDescent="0.35">
      <c r="A9606" s="1">
        <v>44827</v>
      </c>
      <c r="B9606" t="s">
        <v>20</v>
      </c>
      <c r="C9606" t="s">
        <v>29</v>
      </c>
      <c r="D9606">
        <v>953.57</v>
      </c>
      <c r="E9606">
        <v>972.87</v>
      </c>
      <c r="F9606">
        <v>935.73</v>
      </c>
      <c r="G9606">
        <v>953.96</v>
      </c>
      <c r="H9606">
        <v>6678690</v>
      </c>
      <c r="I9606">
        <v>2022</v>
      </c>
      <c r="J9606">
        <v>9</v>
      </c>
      <c r="K9606">
        <v>-9.8809999999999992E-3</v>
      </c>
      <c r="L9606">
        <v>3.2368000000000001E-2</v>
      </c>
      <c r="M9606">
        <v>1.5781E-2</v>
      </c>
      <c r="N9606">
        <v>0.25051200000000001</v>
      </c>
    </row>
    <row r="9607" spans="1:14" x14ac:dyDescent="0.35">
      <c r="A9607" s="1">
        <v>44830</v>
      </c>
      <c r="B9607" t="s">
        <v>20</v>
      </c>
      <c r="C9607" t="s">
        <v>29</v>
      </c>
      <c r="D9607">
        <v>947.58</v>
      </c>
      <c r="E9607">
        <v>963.62</v>
      </c>
      <c r="F9607">
        <v>938.09</v>
      </c>
      <c r="G9607">
        <v>945.01</v>
      </c>
      <c r="H9607">
        <v>8193261</v>
      </c>
      <c r="I9607">
        <v>2022</v>
      </c>
      <c r="J9607">
        <v>9</v>
      </c>
      <c r="K9607">
        <v>-9.3819999999999997E-3</v>
      </c>
      <c r="L9607">
        <v>2.2682999999999998E-2</v>
      </c>
      <c r="M9607">
        <v>1.5440000000000001E-2</v>
      </c>
      <c r="N9607">
        <v>0.24510199999999999</v>
      </c>
    </row>
    <row r="9608" spans="1:14" x14ac:dyDescent="0.35">
      <c r="A9608" s="1">
        <v>44831</v>
      </c>
      <c r="B9608" t="s">
        <v>20</v>
      </c>
      <c r="C9608" t="s">
        <v>29</v>
      </c>
      <c r="D9608">
        <v>953.31</v>
      </c>
      <c r="E9608">
        <v>966.14</v>
      </c>
      <c r="F9608">
        <v>945.54</v>
      </c>
      <c r="G9608">
        <v>953.79</v>
      </c>
      <c r="H9608">
        <v>4132394</v>
      </c>
      <c r="I9608">
        <v>2022</v>
      </c>
      <c r="J9608">
        <v>9</v>
      </c>
      <c r="K9608">
        <v>9.2910000000000006E-3</v>
      </c>
      <c r="L9608">
        <v>3.2183999999999997E-2</v>
      </c>
      <c r="M9608">
        <v>1.5232000000000001E-2</v>
      </c>
      <c r="N9608">
        <v>0.24179400000000001</v>
      </c>
    </row>
    <row r="9609" spans="1:14" x14ac:dyDescent="0.35">
      <c r="A9609" s="1">
        <v>44832</v>
      </c>
      <c r="B9609" t="s">
        <v>20</v>
      </c>
      <c r="C9609" t="s">
        <v>29</v>
      </c>
      <c r="D9609">
        <v>935.85</v>
      </c>
      <c r="E9609">
        <v>958.65</v>
      </c>
      <c r="F9609">
        <v>923.92</v>
      </c>
      <c r="G9609">
        <v>946.5</v>
      </c>
      <c r="H9609">
        <v>9299675</v>
      </c>
      <c r="I9609">
        <v>2022</v>
      </c>
      <c r="J9609">
        <v>9</v>
      </c>
      <c r="K9609">
        <v>-7.6429999999999996E-3</v>
      </c>
      <c r="L9609">
        <v>2.4295000000000001E-2</v>
      </c>
      <c r="M9609">
        <v>1.4742E-2</v>
      </c>
      <c r="N9609">
        <v>0.23402500000000001</v>
      </c>
    </row>
    <row r="9610" spans="1:14" x14ac:dyDescent="0.35">
      <c r="A9610" s="1">
        <v>44833</v>
      </c>
      <c r="B9610" t="s">
        <v>20</v>
      </c>
      <c r="C9610" t="s">
        <v>29</v>
      </c>
      <c r="D9610">
        <v>952.85</v>
      </c>
      <c r="E9610">
        <v>963.33</v>
      </c>
      <c r="F9610">
        <v>938.24</v>
      </c>
      <c r="G9610">
        <v>953.86</v>
      </c>
      <c r="H9610">
        <v>5971356</v>
      </c>
      <c r="I9610">
        <v>2022</v>
      </c>
      <c r="J9610">
        <v>9</v>
      </c>
      <c r="K9610">
        <v>7.7759999999999999E-3</v>
      </c>
      <c r="L9610">
        <v>3.2259999999999997E-2</v>
      </c>
      <c r="M9610">
        <v>1.4704E-2</v>
      </c>
      <c r="N9610">
        <v>0.23341799999999999</v>
      </c>
    </row>
    <row r="9611" spans="1:14" x14ac:dyDescent="0.35">
      <c r="A9611" s="1">
        <v>44834</v>
      </c>
      <c r="B9611" t="s">
        <v>20</v>
      </c>
      <c r="C9611" t="s">
        <v>29</v>
      </c>
      <c r="D9611">
        <v>977.22</v>
      </c>
      <c r="E9611">
        <v>996.59</v>
      </c>
      <c r="F9611">
        <v>970.69</v>
      </c>
      <c r="G9611">
        <v>953.86</v>
      </c>
      <c r="H9611">
        <v>6185896</v>
      </c>
      <c r="I9611">
        <v>2022</v>
      </c>
      <c r="J9611">
        <v>9</v>
      </c>
      <c r="K9611">
        <v>0</v>
      </c>
      <c r="L9611">
        <v>3.2259999999999997E-2</v>
      </c>
      <c r="M9611">
        <v>1.4591E-2</v>
      </c>
      <c r="N9611">
        <v>0.231623</v>
      </c>
    </row>
    <row r="9612" spans="1:14" x14ac:dyDescent="0.35">
      <c r="A9612" s="1">
        <v>44837</v>
      </c>
      <c r="B9612" t="s">
        <v>21</v>
      </c>
      <c r="C9612" t="s">
        <v>29</v>
      </c>
      <c r="D9612">
        <v>958.57</v>
      </c>
      <c r="E9612">
        <v>959.56</v>
      </c>
      <c r="F9612">
        <v>937.49</v>
      </c>
      <c r="G9612">
        <v>955.72</v>
      </c>
      <c r="H9612">
        <v>6901502</v>
      </c>
      <c r="I9612">
        <v>2022</v>
      </c>
      <c r="J9612">
        <v>10</v>
      </c>
      <c r="K9612">
        <v>1.9499999999999999E-3</v>
      </c>
      <c r="L9612">
        <v>3.4272999999999998E-2</v>
      </c>
      <c r="M9612">
        <v>1.4645999999999999E-2</v>
      </c>
      <c r="N9612">
        <v>0.232491</v>
      </c>
    </row>
    <row r="9613" spans="1:14" x14ac:dyDescent="0.35">
      <c r="A9613" s="1">
        <v>44838</v>
      </c>
      <c r="B9613" t="s">
        <v>21</v>
      </c>
      <c r="C9613" t="s">
        <v>29</v>
      </c>
      <c r="D9613">
        <v>944.22</v>
      </c>
      <c r="E9613">
        <v>953.5</v>
      </c>
      <c r="F9613">
        <v>917.07</v>
      </c>
      <c r="G9613">
        <v>934.81</v>
      </c>
      <c r="H9613">
        <v>1187862</v>
      </c>
      <c r="I9613">
        <v>2022</v>
      </c>
      <c r="J9613">
        <v>10</v>
      </c>
      <c r="K9613">
        <v>-2.1878999999999999E-2</v>
      </c>
      <c r="L9613">
        <v>1.1644E-2</v>
      </c>
      <c r="M9613">
        <v>1.247E-2</v>
      </c>
      <c r="N9613">
        <v>0.19795299999999999</v>
      </c>
    </row>
    <row r="9614" spans="1:14" x14ac:dyDescent="0.35">
      <c r="A9614" s="1">
        <v>44839</v>
      </c>
      <c r="B9614" t="s">
        <v>21</v>
      </c>
      <c r="C9614" t="s">
        <v>29</v>
      </c>
      <c r="D9614">
        <v>914.91</v>
      </c>
      <c r="E9614">
        <v>928.01</v>
      </c>
      <c r="F9614">
        <v>899.62</v>
      </c>
      <c r="G9614">
        <v>912.07</v>
      </c>
      <c r="H9614">
        <v>7972505</v>
      </c>
      <c r="I9614">
        <v>2022</v>
      </c>
      <c r="J9614">
        <v>10</v>
      </c>
      <c r="K9614">
        <v>-2.4326E-2</v>
      </c>
      <c r="L9614">
        <v>-1.2965000000000001E-2</v>
      </c>
      <c r="M9614">
        <v>1.3270000000000001E-2</v>
      </c>
      <c r="N9614">
        <v>0.21065900000000001</v>
      </c>
    </row>
    <row r="9615" spans="1:14" x14ac:dyDescent="0.35">
      <c r="A9615" s="1">
        <v>44840</v>
      </c>
      <c r="B9615" t="s">
        <v>21</v>
      </c>
      <c r="C9615" t="s">
        <v>29</v>
      </c>
      <c r="D9615">
        <v>901.03</v>
      </c>
      <c r="E9615">
        <v>903.35</v>
      </c>
      <c r="F9615">
        <v>893.04</v>
      </c>
      <c r="G9615">
        <v>898.42</v>
      </c>
      <c r="H9615">
        <v>8926326</v>
      </c>
      <c r="I9615">
        <v>2022</v>
      </c>
      <c r="J9615">
        <v>10</v>
      </c>
      <c r="K9615">
        <v>-1.4966E-2</v>
      </c>
      <c r="L9615">
        <v>-2.7737000000000001E-2</v>
      </c>
      <c r="M9615">
        <v>1.3299E-2</v>
      </c>
      <c r="N9615">
        <v>0.211113</v>
      </c>
    </row>
    <row r="9616" spans="1:14" x14ac:dyDescent="0.35">
      <c r="A9616" s="1">
        <v>44841</v>
      </c>
      <c r="B9616" t="s">
        <v>21</v>
      </c>
      <c r="C9616" t="s">
        <v>29</v>
      </c>
      <c r="D9616">
        <v>891.4</v>
      </c>
      <c r="E9616">
        <v>893.16</v>
      </c>
      <c r="F9616">
        <v>886</v>
      </c>
      <c r="G9616">
        <v>886.57</v>
      </c>
      <c r="H9616">
        <v>2120648</v>
      </c>
      <c r="I9616">
        <v>2022</v>
      </c>
      <c r="J9616">
        <v>10</v>
      </c>
      <c r="K9616">
        <v>-1.319E-2</v>
      </c>
      <c r="L9616">
        <v>-4.0561E-2</v>
      </c>
      <c r="M9616">
        <v>1.338E-2</v>
      </c>
      <c r="N9616">
        <v>0.21240400000000001</v>
      </c>
    </row>
    <row r="9617" spans="1:14" x14ac:dyDescent="0.35">
      <c r="A9617" s="1">
        <v>44844</v>
      </c>
      <c r="B9617" t="s">
        <v>21</v>
      </c>
      <c r="C9617" t="s">
        <v>29</v>
      </c>
      <c r="D9617">
        <v>895.72</v>
      </c>
      <c r="E9617">
        <v>895.75</v>
      </c>
      <c r="F9617">
        <v>880</v>
      </c>
      <c r="G9617">
        <v>892.12</v>
      </c>
      <c r="H9617">
        <v>7578726</v>
      </c>
      <c r="I9617">
        <v>2022</v>
      </c>
      <c r="J9617">
        <v>10</v>
      </c>
      <c r="K9617">
        <v>6.2599999999999999E-3</v>
      </c>
      <c r="L9617">
        <v>-3.4554000000000001E-2</v>
      </c>
      <c r="M9617">
        <v>1.2160000000000001E-2</v>
      </c>
      <c r="N9617">
        <v>0.19303600000000001</v>
      </c>
    </row>
    <row r="9618" spans="1:14" x14ac:dyDescent="0.35">
      <c r="A9618" s="1">
        <v>44845</v>
      </c>
      <c r="B9618" t="s">
        <v>21</v>
      </c>
      <c r="C9618" t="s">
        <v>29</v>
      </c>
      <c r="D9618">
        <v>896.74</v>
      </c>
      <c r="E9618">
        <v>905.69</v>
      </c>
      <c r="F9618">
        <v>884.66</v>
      </c>
      <c r="G9618">
        <v>892.71</v>
      </c>
      <c r="H9618">
        <v>3372487</v>
      </c>
      <c r="I9618">
        <v>2022</v>
      </c>
      <c r="J9618">
        <v>10</v>
      </c>
      <c r="K9618">
        <v>6.6100000000000002E-4</v>
      </c>
      <c r="L9618">
        <v>-3.3916000000000002E-2</v>
      </c>
      <c r="M9618">
        <v>1.1518E-2</v>
      </c>
      <c r="N9618">
        <v>0.18285000000000001</v>
      </c>
    </row>
    <row r="9619" spans="1:14" x14ac:dyDescent="0.35">
      <c r="A9619" s="1">
        <v>44846</v>
      </c>
      <c r="B9619" t="s">
        <v>21</v>
      </c>
      <c r="C9619" t="s">
        <v>29</v>
      </c>
      <c r="D9619">
        <v>889.87</v>
      </c>
      <c r="E9619">
        <v>896.08</v>
      </c>
      <c r="F9619">
        <v>883.77</v>
      </c>
      <c r="G9619">
        <v>885.62</v>
      </c>
      <c r="H9619">
        <v>6089028</v>
      </c>
      <c r="I9619">
        <v>2022</v>
      </c>
      <c r="J9619">
        <v>10</v>
      </c>
      <c r="K9619">
        <v>-7.9419999999999994E-3</v>
      </c>
      <c r="L9619">
        <v>-4.1589000000000001E-2</v>
      </c>
      <c r="M9619">
        <v>1.1013999999999999E-2</v>
      </c>
      <c r="N9619">
        <v>0.174844</v>
      </c>
    </row>
    <row r="9620" spans="1:14" x14ac:dyDescent="0.35">
      <c r="A9620" s="1">
        <v>44847</v>
      </c>
      <c r="B9620" t="s">
        <v>21</v>
      </c>
      <c r="C9620" t="s">
        <v>29</v>
      </c>
      <c r="D9620">
        <v>914.46</v>
      </c>
      <c r="E9620">
        <v>921.42</v>
      </c>
      <c r="F9620">
        <v>907.26</v>
      </c>
      <c r="G9620">
        <v>918.53</v>
      </c>
      <c r="H9620">
        <v>8704173</v>
      </c>
      <c r="I9620">
        <v>2022</v>
      </c>
      <c r="J9620">
        <v>10</v>
      </c>
      <c r="K9620">
        <v>3.7159999999999999E-2</v>
      </c>
      <c r="L9620">
        <v>-5.9740000000000001E-3</v>
      </c>
      <c r="M9620">
        <v>1.4595E-2</v>
      </c>
      <c r="N9620">
        <v>0.23169100000000001</v>
      </c>
    </row>
    <row r="9621" spans="1:14" x14ac:dyDescent="0.35">
      <c r="A9621" s="1">
        <v>44848</v>
      </c>
      <c r="B9621" t="s">
        <v>21</v>
      </c>
      <c r="C9621" t="s">
        <v>29</v>
      </c>
      <c r="D9621">
        <v>884</v>
      </c>
      <c r="E9621">
        <v>884.94</v>
      </c>
      <c r="F9621">
        <v>868.13</v>
      </c>
      <c r="G9621">
        <v>883.92</v>
      </c>
      <c r="H9621">
        <v>9375989</v>
      </c>
      <c r="I9621">
        <v>2022</v>
      </c>
      <c r="J9621">
        <v>10</v>
      </c>
      <c r="K9621">
        <v>-3.7679999999999998E-2</v>
      </c>
      <c r="L9621">
        <v>-4.3428000000000001E-2</v>
      </c>
      <c r="M9621">
        <v>1.6211E-2</v>
      </c>
      <c r="N9621">
        <v>0.25734099999999999</v>
      </c>
    </row>
    <row r="9622" spans="1:14" x14ac:dyDescent="0.35">
      <c r="A9622" s="1">
        <v>44851</v>
      </c>
      <c r="B9622" t="s">
        <v>21</v>
      </c>
      <c r="C9622" t="s">
        <v>29</v>
      </c>
      <c r="D9622">
        <v>905.89</v>
      </c>
      <c r="E9622">
        <v>910.48</v>
      </c>
      <c r="F9622">
        <v>897.97</v>
      </c>
      <c r="G9622">
        <v>907.42</v>
      </c>
      <c r="H9622">
        <v>9293779</v>
      </c>
      <c r="I9622">
        <v>2022</v>
      </c>
      <c r="J9622">
        <v>10</v>
      </c>
      <c r="K9622">
        <v>2.6585999999999999E-2</v>
      </c>
      <c r="L9622">
        <v>-1.7996999999999999E-2</v>
      </c>
      <c r="M9622">
        <v>1.7319999999999999E-2</v>
      </c>
      <c r="N9622">
        <v>0.27495000000000003</v>
      </c>
    </row>
    <row r="9623" spans="1:14" x14ac:dyDescent="0.35">
      <c r="A9623" s="1">
        <v>44852</v>
      </c>
      <c r="B9623" t="s">
        <v>21</v>
      </c>
      <c r="C9623" t="s">
        <v>29</v>
      </c>
      <c r="D9623">
        <v>903.24</v>
      </c>
      <c r="E9623">
        <v>913.59</v>
      </c>
      <c r="F9623">
        <v>890.57</v>
      </c>
      <c r="G9623">
        <v>895.7</v>
      </c>
      <c r="H9623">
        <v>2418113</v>
      </c>
      <c r="I9623">
        <v>2022</v>
      </c>
      <c r="J9623">
        <v>10</v>
      </c>
      <c r="K9623">
        <v>-1.2916E-2</v>
      </c>
      <c r="L9623">
        <v>-3.0679999999999999E-2</v>
      </c>
      <c r="M9623">
        <v>1.7158E-2</v>
      </c>
      <c r="N9623">
        <v>0.27237800000000001</v>
      </c>
    </row>
    <row r="9624" spans="1:14" x14ac:dyDescent="0.35">
      <c r="A9624" s="1">
        <v>44853</v>
      </c>
      <c r="B9624" t="s">
        <v>21</v>
      </c>
      <c r="C9624" t="s">
        <v>29</v>
      </c>
      <c r="D9624">
        <v>900.71</v>
      </c>
      <c r="E9624">
        <v>918.3</v>
      </c>
      <c r="F9624">
        <v>886.51</v>
      </c>
      <c r="G9624">
        <v>904.07</v>
      </c>
      <c r="H9624">
        <v>6157885</v>
      </c>
      <c r="I9624">
        <v>2022</v>
      </c>
      <c r="J9624">
        <v>10</v>
      </c>
      <c r="K9624">
        <v>9.3449999999999991E-3</v>
      </c>
      <c r="L9624">
        <v>-2.1621999999999999E-2</v>
      </c>
      <c r="M9624">
        <v>1.7089E-2</v>
      </c>
      <c r="N9624">
        <v>0.27128200000000002</v>
      </c>
    </row>
    <row r="9625" spans="1:14" x14ac:dyDescent="0.35">
      <c r="A9625" s="1">
        <v>44854</v>
      </c>
      <c r="B9625" t="s">
        <v>21</v>
      </c>
      <c r="C9625" t="s">
        <v>29</v>
      </c>
      <c r="D9625">
        <v>899.97</v>
      </c>
      <c r="E9625">
        <v>901.44</v>
      </c>
      <c r="F9625">
        <v>897.95</v>
      </c>
      <c r="G9625">
        <v>899.75</v>
      </c>
      <c r="H9625">
        <v>1468262</v>
      </c>
      <c r="I9625">
        <v>2022</v>
      </c>
      <c r="J9625">
        <v>10</v>
      </c>
      <c r="K9625">
        <v>-4.7780000000000001E-3</v>
      </c>
      <c r="L9625">
        <v>-2.6297000000000001E-2</v>
      </c>
      <c r="M9625">
        <v>1.7068E-2</v>
      </c>
      <c r="N9625">
        <v>0.27095399999999997</v>
      </c>
    </row>
    <row r="9626" spans="1:14" x14ac:dyDescent="0.35">
      <c r="A9626" s="1">
        <v>44855</v>
      </c>
      <c r="B9626" t="s">
        <v>21</v>
      </c>
      <c r="C9626" t="s">
        <v>29</v>
      </c>
      <c r="D9626">
        <v>886.09</v>
      </c>
      <c r="E9626">
        <v>894.68</v>
      </c>
      <c r="F9626">
        <v>874.73</v>
      </c>
      <c r="G9626">
        <v>888.51</v>
      </c>
      <c r="H9626">
        <v>1324220</v>
      </c>
      <c r="I9626">
        <v>2022</v>
      </c>
      <c r="J9626">
        <v>10</v>
      </c>
      <c r="K9626">
        <v>-1.2492E-2</v>
      </c>
      <c r="L9626">
        <v>-3.8461000000000002E-2</v>
      </c>
      <c r="M9626">
        <v>1.7132000000000001E-2</v>
      </c>
      <c r="N9626">
        <v>0.271955</v>
      </c>
    </row>
    <row r="9627" spans="1:14" x14ac:dyDescent="0.35">
      <c r="A9627" s="1">
        <v>44858</v>
      </c>
      <c r="B9627" t="s">
        <v>21</v>
      </c>
      <c r="C9627" t="s">
        <v>29</v>
      </c>
      <c r="D9627">
        <v>865.37</v>
      </c>
      <c r="E9627">
        <v>877.75</v>
      </c>
      <c r="F9627">
        <v>855.38</v>
      </c>
      <c r="G9627">
        <v>864.61</v>
      </c>
      <c r="H9627">
        <v>8901297</v>
      </c>
      <c r="I9627">
        <v>2022</v>
      </c>
      <c r="J9627">
        <v>10</v>
      </c>
      <c r="K9627">
        <v>-2.6898999999999999E-2</v>
      </c>
      <c r="L9627">
        <v>-6.4325999999999994E-2</v>
      </c>
      <c r="M9627">
        <v>1.7884000000000001E-2</v>
      </c>
      <c r="N9627">
        <v>0.28390399999999999</v>
      </c>
    </row>
    <row r="9628" spans="1:14" x14ac:dyDescent="0.35">
      <c r="A9628" s="1">
        <v>44859</v>
      </c>
      <c r="B9628" t="s">
        <v>21</v>
      </c>
      <c r="C9628" t="s">
        <v>29</v>
      </c>
      <c r="D9628">
        <v>865.61</v>
      </c>
      <c r="E9628">
        <v>887.54</v>
      </c>
      <c r="F9628">
        <v>856.07</v>
      </c>
      <c r="G9628">
        <v>873.16</v>
      </c>
      <c r="H9628">
        <v>4067224</v>
      </c>
      <c r="I9628">
        <v>2022</v>
      </c>
      <c r="J9628">
        <v>10</v>
      </c>
      <c r="K9628">
        <v>9.8890000000000002E-3</v>
      </c>
      <c r="L9628">
        <v>-5.5072999999999997E-2</v>
      </c>
      <c r="M9628">
        <v>1.7909000000000001E-2</v>
      </c>
      <c r="N9628">
        <v>0.28429100000000002</v>
      </c>
    </row>
    <row r="9629" spans="1:14" x14ac:dyDescent="0.35">
      <c r="A9629" s="1">
        <v>44860</v>
      </c>
      <c r="B9629" t="s">
        <v>21</v>
      </c>
      <c r="C9629" t="s">
        <v>29</v>
      </c>
      <c r="D9629">
        <v>899.62</v>
      </c>
      <c r="E9629">
        <v>908.05</v>
      </c>
      <c r="F9629">
        <v>886.75</v>
      </c>
      <c r="G9629">
        <v>899.44</v>
      </c>
      <c r="H9629">
        <v>6160820</v>
      </c>
      <c r="I9629">
        <v>2022</v>
      </c>
      <c r="J9629">
        <v>10</v>
      </c>
      <c r="K9629">
        <v>3.0098E-2</v>
      </c>
      <c r="L9629">
        <v>-2.6633E-2</v>
      </c>
      <c r="M9629">
        <v>1.9453999999999999E-2</v>
      </c>
      <c r="N9629">
        <v>0.30882900000000002</v>
      </c>
    </row>
    <row r="9630" spans="1:14" x14ac:dyDescent="0.35">
      <c r="A9630" s="1">
        <v>44861</v>
      </c>
      <c r="B9630" t="s">
        <v>21</v>
      </c>
      <c r="C9630" t="s">
        <v>29</v>
      </c>
      <c r="D9630">
        <v>878.32</v>
      </c>
      <c r="E9630">
        <v>889.79</v>
      </c>
      <c r="F9630">
        <v>862.86</v>
      </c>
      <c r="G9630">
        <v>882.68</v>
      </c>
      <c r="H9630">
        <v>2707119</v>
      </c>
      <c r="I9630">
        <v>2022</v>
      </c>
      <c r="J9630">
        <v>10</v>
      </c>
      <c r="K9630">
        <v>-1.8634000000000001E-2</v>
      </c>
      <c r="L9630">
        <v>-4.4769999999999997E-2</v>
      </c>
      <c r="M9630">
        <v>1.9625E-2</v>
      </c>
      <c r="N9630">
        <v>0.31154100000000001</v>
      </c>
    </row>
    <row r="9631" spans="1:14" x14ac:dyDescent="0.35">
      <c r="A9631" s="1">
        <v>44862</v>
      </c>
      <c r="B9631" t="s">
        <v>21</v>
      </c>
      <c r="C9631" t="s">
        <v>29</v>
      </c>
      <c r="D9631">
        <v>869.85</v>
      </c>
      <c r="E9631">
        <v>885.39</v>
      </c>
      <c r="F9631">
        <v>854.25</v>
      </c>
      <c r="G9631">
        <v>885.29</v>
      </c>
      <c r="H9631">
        <v>5273582</v>
      </c>
      <c r="I9631">
        <v>2022</v>
      </c>
      <c r="J9631">
        <v>10</v>
      </c>
      <c r="K9631">
        <v>2.957E-3</v>
      </c>
      <c r="L9631">
        <v>-4.1945999999999997E-2</v>
      </c>
      <c r="M9631">
        <v>1.9665999999999999E-2</v>
      </c>
      <c r="N9631">
        <v>0.31218099999999999</v>
      </c>
    </row>
    <row r="9632" spans="1:14" x14ac:dyDescent="0.35">
      <c r="A9632" s="1">
        <v>44865</v>
      </c>
      <c r="B9632" t="s">
        <v>21</v>
      </c>
      <c r="C9632" t="s">
        <v>29</v>
      </c>
      <c r="D9632">
        <v>894.37</v>
      </c>
      <c r="E9632">
        <v>907.27</v>
      </c>
      <c r="F9632">
        <v>880.97</v>
      </c>
      <c r="G9632">
        <v>895.01</v>
      </c>
      <c r="H9632">
        <v>1758212</v>
      </c>
      <c r="I9632">
        <v>2022</v>
      </c>
      <c r="J9632">
        <v>10</v>
      </c>
      <c r="K9632">
        <v>1.0978999999999999E-2</v>
      </c>
      <c r="L9632">
        <v>-3.1426999999999997E-2</v>
      </c>
      <c r="M9632">
        <v>1.9900000000000001E-2</v>
      </c>
      <c r="N9632">
        <v>0.31591000000000002</v>
      </c>
    </row>
    <row r="9633" spans="1:14" x14ac:dyDescent="0.35">
      <c r="A9633" s="1">
        <v>44865</v>
      </c>
      <c r="B9633" t="s">
        <v>21</v>
      </c>
      <c r="C9633" t="s">
        <v>29</v>
      </c>
      <c r="D9633">
        <v>894.37</v>
      </c>
      <c r="E9633">
        <v>907.27</v>
      </c>
      <c r="F9633">
        <v>880.97</v>
      </c>
      <c r="G9633">
        <v>895.01</v>
      </c>
      <c r="H9633">
        <v>1758212</v>
      </c>
      <c r="I9633">
        <v>2022</v>
      </c>
      <c r="J9633">
        <v>10</v>
      </c>
      <c r="K9633">
        <v>0</v>
      </c>
      <c r="L9633">
        <v>-3.1426999999999997E-2</v>
      </c>
      <c r="M9633">
        <v>1.9408000000000002E-2</v>
      </c>
      <c r="N9633">
        <v>0.30809999999999998</v>
      </c>
    </row>
    <row r="9634" spans="1:14" x14ac:dyDescent="0.35">
      <c r="A9634" s="1">
        <v>44866</v>
      </c>
      <c r="B9634" t="s">
        <v>22</v>
      </c>
      <c r="C9634" t="s">
        <v>29</v>
      </c>
      <c r="D9634">
        <v>877.44</v>
      </c>
      <c r="E9634">
        <v>898.68</v>
      </c>
      <c r="F9634">
        <v>861.09</v>
      </c>
      <c r="G9634">
        <v>886.95</v>
      </c>
      <c r="H9634">
        <v>2549599</v>
      </c>
      <c r="I9634">
        <v>2022</v>
      </c>
      <c r="J9634">
        <v>11</v>
      </c>
      <c r="K9634">
        <v>-9.0050000000000009E-3</v>
      </c>
      <c r="L9634">
        <v>-4.0148999999999997E-2</v>
      </c>
      <c r="M9634">
        <v>1.8773000000000001E-2</v>
      </c>
      <c r="N9634">
        <v>0.29800599999999999</v>
      </c>
    </row>
    <row r="9635" spans="1:14" x14ac:dyDescent="0.35">
      <c r="A9635" s="1">
        <v>44867</v>
      </c>
      <c r="B9635" t="s">
        <v>22</v>
      </c>
      <c r="C9635" t="s">
        <v>29</v>
      </c>
      <c r="D9635">
        <v>885.4</v>
      </c>
      <c r="E9635">
        <v>896.72</v>
      </c>
      <c r="F9635">
        <v>879.61</v>
      </c>
      <c r="G9635">
        <v>886.22</v>
      </c>
      <c r="H9635">
        <v>8221480</v>
      </c>
      <c r="I9635">
        <v>2022</v>
      </c>
      <c r="J9635">
        <v>11</v>
      </c>
      <c r="K9635">
        <v>-8.2299999999999995E-4</v>
      </c>
      <c r="L9635">
        <v>-4.0939000000000003E-2</v>
      </c>
      <c r="M9635">
        <v>1.8492000000000001E-2</v>
      </c>
      <c r="N9635">
        <v>0.29355399999999998</v>
      </c>
    </row>
    <row r="9636" spans="1:14" x14ac:dyDescent="0.35">
      <c r="A9636" s="1">
        <v>44868</v>
      </c>
      <c r="B9636" t="s">
        <v>22</v>
      </c>
      <c r="C9636" t="s">
        <v>29</v>
      </c>
      <c r="D9636">
        <v>899.86</v>
      </c>
      <c r="E9636">
        <v>917.16</v>
      </c>
      <c r="F9636">
        <v>876.49</v>
      </c>
      <c r="G9636">
        <v>893.52</v>
      </c>
      <c r="H9636">
        <v>4788547</v>
      </c>
      <c r="I9636">
        <v>2022</v>
      </c>
      <c r="J9636">
        <v>11</v>
      </c>
      <c r="K9636">
        <v>8.2369999999999995E-3</v>
      </c>
      <c r="L9636">
        <v>-3.3038999999999999E-2</v>
      </c>
      <c r="M9636">
        <v>1.8339999999999999E-2</v>
      </c>
      <c r="N9636">
        <v>0.29113299999999998</v>
      </c>
    </row>
    <row r="9637" spans="1:14" x14ac:dyDescent="0.35">
      <c r="A9637" s="1">
        <v>44869</v>
      </c>
      <c r="B9637" t="s">
        <v>22</v>
      </c>
      <c r="C9637" t="s">
        <v>29</v>
      </c>
      <c r="D9637">
        <v>897.91</v>
      </c>
      <c r="E9637">
        <v>909.51</v>
      </c>
      <c r="F9637">
        <v>889.02</v>
      </c>
      <c r="G9637">
        <v>895.42</v>
      </c>
      <c r="H9637">
        <v>3808207</v>
      </c>
      <c r="I9637">
        <v>2022</v>
      </c>
      <c r="J9637">
        <v>11</v>
      </c>
      <c r="K9637">
        <v>2.1259999999999999E-3</v>
      </c>
      <c r="L9637">
        <v>-3.0983E-2</v>
      </c>
      <c r="M9637">
        <v>1.8294999999999999E-2</v>
      </c>
      <c r="N9637">
        <v>0.29042600000000002</v>
      </c>
    </row>
    <row r="9638" spans="1:14" x14ac:dyDescent="0.35">
      <c r="A9638" s="1">
        <v>44872</v>
      </c>
      <c r="B9638" t="s">
        <v>22</v>
      </c>
      <c r="C9638" t="s">
        <v>29</v>
      </c>
      <c r="D9638">
        <v>888.37</v>
      </c>
      <c r="E9638">
        <v>892.01</v>
      </c>
      <c r="F9638">
        <v>879.19</v>
      </c>
      <c r="G9638">
        <v>891.02</v>
      </c>
      <c r="H9638">
        <v>9935853</v>
      </c>
      <c r="I9638">
        <v>2022</v>
      </c>
      <c r="J9638">
        <v>11</v>
      </c>
      <c r="K9638">
        <v>-4.914E-3</v>
      </c>
      <c r="L9638">
        <v>-3.5744999999999999E-2</v>
      </c>
      <c r="M9638">
        <v>1.8332000000000001E-2</v>
      </c>
      <c r="N9638">
        <v>0.29101900000000003</v>
      </c>
    </row>
    <row r="9639" spans="1:14" x14ac:dyDescent="0.35">
      <c r="A9639" s="1">
        <v>44873</v>
      </c>
      <c r="B9639" t="s">
        <v>22</v>
      </c>
      <c r="C9639" t="s">
        <v>29</v>
      </c>
      <c r="D9639">
        <v>877.15</v>
      </c>
      <c r="E9639">
        <v>887.22</v>
      </c>
      <c r="F9639">
        <v>860.45</v>
      </c>
      <c r="G9639">
        <v>884.6</v>
      </c>
      <c r="H9639">
        <v>1289594</v>
      </c>
      <c r="I9639">
        <v>2022</v>
      </c>
      <c r="J9639">
        <v>11</v>
      </c>
      <c r="K9639">
        <v>-7.2049999999999996E-3</v>
      </c>
      <c r="L9639">
        <v>-4.2692000000000001E-2</v>
      </c>
      <c r="M9639">
        <v>1.8315999999999999E-2</v>
      </c>
      <c r="N9639">
        <v>0.29076200000000002</v>
      </c>
    </row>
    <row r="9640" spans="1:14" x14ac:dyDescent="0.35">
      <c r="A9640" s="1">
        <v>44874</v>
      </c>
      <c r="B9640" t="s">
        <v>22</v>
      </c>
      <c r="C9640" t="s">
        <v>29</v>
      </c>
      <c r="D9640">
        <v>884.63</v>
      </c>
      <c r="E9640">
        <v>899.05</v>
      </c>
      <c r="F9640">
        <v>869.67</v>
      </c>
      <c r="G9640">
        <v>879.13</v>
      </c>
      <c r="H9640">
        <v>9660167</v>
      </c>
      <c r="I9640">
        <v>2022</v>
      </c>
      <c r="J9640">
        <v>11</v>
      </c>
      <c r="K9640">
        <v>-6.1840000000000003E-3</v>
      </c>
      <c r="L9640">
        <v>-4.8612000000000002E-2</v>
      </c>
      <c r="M9640">
        <v>1.6135E-2</v>
      </c>
      <c r="N9640">
        <v>0.25613599999999997</v>
      </c>
    </row>
    <row r="9641" spans="1:14" x14ac:dyDescent="0.35">
      <c r="A9641" s="1">
        <v>44875</v>
      </c>
      <c r="B9641" t="s">
        <v>22</v>
      </c>
      <c r="C9641" t="s">
        <v>29</v>
      </c>
      <c r="D9641">
        <v>842.64</v>
      </c>
      <c r="E9641">
        <v>859.45</v>
      </c>
      <c r="F9641">
        <v>828.27</v>
      </c>
      <c r="G9641">
        <v>845.99</v>
      </c>
      <c r="H9641">
        <v>3499910</v>
      </c>
      <c r="I9641">
        <v>2022</v>
      </c>
      <c r="J9641">
        <v>11</v>
      </c>
      <c r="K9641">
        <v>-3.7696E-2</v>
      </c>
      <c r="L9641">
        <v>-8.4475999999999996E-2</v>
      </c>
      <c r="M9641">
        <v>1.6136999999999999E-2</v>
      </c>
      <c r="N9641">
        <v>0.256166</v>
      </c>
    </row>
    <row r="9642" spans="1:14" x14ac:dyDescent="0.35">
      <c r="A9642" s="1">
        <v>44876</v>
      </c>
      <c r="B9642" t="s">
        <v>22</v>
      </c>
      <c r="C9642" t="s">
        <v>29</v>
      </c>
      <c r="D9642">
        <v>822.19</v>
      </c>
      <c r="E9642">
        <v>835.63</v>
      </c>
      <c r="F9642">
        <v>806.77</v>
      </c>
      <c r="G9642">
        <v>821.65</v>
      </c>
      <c r="H9642">
        <v>4862692</v>
      </c>
      <c r="I9642">
        <v>2022</v>
      </c>
      <c r="J9642">
        <v>11</v>
      </c>
      <c r="K9642">
        <v>-2.8771000000000001E-2</v>
      </c>
      <c r="L9642">
        <v>-0.110817</v>
      </c>
      <c r="M9642">
        <v>1.5705E-2</v>
      </c>
      <c r="N9642">
        <v>0.24931600000000001</v>
      </c>
    </row>
    <row r="9643" spans="1:14" x14ac:dyDescent="0.35">
      <c r="A9643" s="1">
        <v>44879</v>
      </c>
      <c r="B9643" t="s">
        <v>22</v>
      </c>
      <c r="C9643" t="s">
        <v>29</v>
      </c>
      <c r="D9643">
        <v>810.01</v>
      </c>
      <c r="E9643">
        <v>820.93</v>
      </c>
      <c r="F9643">
        <v>803.64</v>
      </c>
      <c r="G9643">
        <v>821.65</v>
      </c>
      <c r="H9643">
        <v>1248725</v>
      </c>
      <c r="I9643">
        <v>2022</v>
      </c>
      <c r="J9643">
        <v>11</v>
      </c>
      <c r="K9643">
        <v>0</v>
      </c>
      <c r="L9643">
        <v>-0.110817</v>
      </c>
      <c r="M9643">
        <v>1.5620999999999999E-2</v>
      </c>
      <c r="N9643">
        <v>0.247975</v>
      </c>
    </row>
    <row r="9644" spans="1:14" x14ac:dyDescent="0.35">
      <c r="A9644" s="1">
        <v>44880</v>
      </c>
      <c r="B9644" t="s">
        <v>22</v>
      </c>
      <c r="C9644" t="s">
        <v>29</v>
      </c>
      <c r="D9644">
        <v>810.87</v>
      </c>
      <c r="E9644">
        <v>826.34</v>
      </c>
      <c r="F9644">
        <v>807.87</v>
      </c>
      <c r="G9644">
        <v>815.17</v>
      </c>
      <c r="H9644">
        <v>2242426</v>
      </c>
      <c r="I9644">
        <v>2022</v>
      </c>
      <c r="J9644">
        <v>11</v>
      </c>
      <c r="K9644">
        <v>-7.8869999999999999E-3</v>
      </c>
      <c r="L9644">
        <v>-0.117829</v>
      </c>
      <c r="M9644">
        <v>1.5306999999999999E-2</v>
      </c>
      <c r="N9644">
        <v>0.24299599999999999</v>
      </c>
    </row>
    <row r="9645" spans="1:14" x14ac:dyDescent="0.35">
      <c r="A9645" s="1">
        <v>44881</v>
      </c>
      <c r="B9645" t="s">
        <v>22</v>
      </c>
      <c r="C9645" t="s">
        <v>29</v>
      </c>
      <c r="D9645">
        <v>827.39</v>
      </c>
      <c r="E9645">
        <v>835.99</v>
      </c>
      <c r="F9645">
        <v>806.76</v>
      </c>
      <c r="G9645">
        <v>819.57</v>
      </c>
      <c r="H9645">
        <v>3492647</v>
      </c>
      <c r="I9645">
        <v>2022</v>
      </c>
      <c r="J9645">
        <v>11</v>
      </c>
      <c r="K9645">
        <v>5.398E-3</v>
      </c>
      <c r="L9645">
        <v>-0.113067</v>
      </c>
      <c r="M9645">
        <v>1.5485000000000001E-2</v>
      </c>
      <c r="N9645">
        <v>0.24581600000000001</v>
      </c>
    </row>
    <row r="9646" spans="1:14" x14ac:dyDescent="0.35">
      <c r="A9646" s="1">
        <v>44882</v>
      </c>
      <c r="B9646" t="s">
        <v>22</v>
      </c>
      <c r="C9646" t="s">
        <v>29</v>
      </c>
      <c r="D9646">
        <v>835.4</v>
      </c>
      <c r="E9646">
        <v>850.37</v>
      </c>
      <c r="F9646">
        <v>819.66</v>
      </c>
      <c r="G9646">
        <v>832.91</v>
      </c>
      <c r="H9646">
        <v>7127092</v>
      </c>
      <c r="I9646">
        <v>2022</v>
      </c>
      <c r="J9646">
        <v>11</v>
      </c>
      <c r="K9646">
        <v>1.6277E-2</v>
      </c>
      <c r="L9646">
        <v>-9.8630999999999996E-2</v>
      </c>
      <c r="M9646">
        <v>1.6034E-2</v>
      </c>
      <c r="N9646">
        <v>0.25453100000000001</v>
      </c>
    </row>
    <row r="9647" spans="1:14" x14ac:dyDescent="0.35">
      <c r="A9647" s="1">
        <v>44883</v>
      </c>
      <c r="B9647" t="s">
        <v>22</v>
      </c>
      <c r="C9647" t="s">
        <v>29</v>
      </c>
      <c r="D9647">
        <v>842.96</v>
      </c>
      <c r="E9647">
        <v>852.35</v>
      </c>
      <c r="F9647">
        <v>820.92</v>
      </c>
      <c r="G9647">
        <v>836.69</v>
      </c>
      <c r="H9647">
        <v>3477837</v>
      </c>
      <c r="I9647">
        <v>2022</v>
      </c>
      <c r="J9647">
        <v>11</v>
      </c>
      <c r="K9647">
        <v>4.5380000000000004E-3</v>
      </c>
      <c r="L9647">
        <v>-9.4539999999999999E-2</v>
      </c>
      <c r="M9647">
        <v>1.5092E-2</v>
      </c>
      <c r="N9647">
        <v>0.23957200000000001</v>
      </c>
    </row>
    <row r="9648" spans="1:14" x14ac:dyDescent="0.35">
      <c r="A9648" s="1">
        <v>44886</v>
      </c>
      <c r="B9648" t="s">
        <v>22</v>
      </c>
      <c r="C9648" t="s">
        <v>29</v>
      </c>
      <c r="D9648">
        <v>860.69</v>
      </c>
      <c r="E9648">
        <v>874.58</v>
      </c>
      <c r="F9648">
        <v>844.82</v>
      </c>
      <c r="G9648">
        <v>854.45</v>
      </c>
      <c r="H9648">
        <v>9025438</v>
      </c>
      <c r="I9648">
        <v>2022</v>
      </c>
      <c r="J9648">
        <v>11</v>
      </c>
      <c r="K9648">
        <v>2.1225999999999998E-2</v>
      </c>
      <c r="L9648">
        <v>-7.5320999999999999E-2</v>
      </c>
      <c r="M9648">
        <v>1.5741999999999999E-2</v>
      </c>
      <c r="N9648">
        <v>0.24989800000000001</v>
      </c>
    </row>
    <row r="9649" spans="1:14" x14ac:dyDescent="0.35">
      <c r="A9649" s="1">
        <v>44887</v>
      </c>
      <c r="B9649" t="s">
        <v>22</v>
      </c>
      <c r="C9649" t="s">
        <v>29</v>
      </c>
      <c r="D9649">
        <v>851.35</v>
      </c>
      <c r="E9649">
        <v>867.22</v>
      </c>
      <c r="F9649">
        <v>837.75</v>
      </c>
      <c r="G9649">
        <v>848.55</v>
      </c>
      <c r="H9649">
        <v>3357114</v>
      </c>
      <c r="I9649">
        <v>2022</v>
      </c>
      <c r="J9649">
        <v>11</v>
      </c>
      <c r="K9649">
        <v>-6.9049999999999997E-3</v>
      </c>
      <c r="L9649">
        <v>-8.1706000000000001E-2</v>
      </c>
      <c r="M9649">
        <v>1.3975E-2</v>
      </c>
      <c r="N9649">
        <v>0.22183900000000001</v>
      </c>
    </row>
    <row r="9650" spans="1:14" x14ac:dyDescent="0.35">
      <c r="A9650" s="1">
        <v>44888</v>
      </c>
      <c r="B9650" t="s">
        <v>22</v>
      </c>
      <c r="C9650" t="s">
        <v>29</v>
      </c>
      <c r="D9650">
        <v>861.24</v>
      </c>
      <c r="E9650">
        <v>874.87</v>
      </c>
      <c r="F9650">
        <v>844.23</v>
      </c>
      <c r="G9650">
        <v>864.15</v>
      </c>
      <c r="H9650">
        <v>4623839</v>
      </c>
      <c r="I9650">
        <v>2022</v>
      </c>
      <c r="J9650">
        <v>11</v>
      </c>
      <c r="K9650">
        <v>1.8384000000000001E-2</v>
      </c>
      <c r="L9650">
        <v>-6.4823000000000006E-2</v>
      </c>
      <c r="M9650">
        <v>1.4218E-2</v>
      </c>
      <c r="N9650">
        <v>0.22570899999999999</v>
      </c>
    </row>
    <row r="9651" spans="1:14" x14ac:dyDescent="0.35">
      <c r="A9651" s="1">
        <v>44889</v>
      </c>
      <c r="B9651" t="s">
        <v>22</v>
      </c>
      <c r="C9651" t="s">
        <v>29</v>
      </c>
      <c r="D9651">
        <v>830.61</v>
      </c>
      <c r="E9651">
        <v>840.79</v>
      </c>
      <c r="F9651">
        <v>820.76</v>
      </c>
      <c r="G9651">
        <v>829.59</v>
      </c>
      <c r="H9651">
        <v>7876345</v>
      </c>
      <c r="I9651">
        <v>2022</v>
      </c>
      <c r="J9651">
        <v>11</v>
      </c>
      <c r="K9651">
        <v>-3.9993000000000001E-2</v>
      </c>
      <c r="L9651">
        <v>-0.102224</v>
      </c>
      <c r="M9651">
        <v>1.6632999999999998E-2</v>
      </c>
      <c r="N9651">
        <v>0.264048</v>
      </c>
    </row>
    <row r="9652" spans="1:14" x14ac:dyDescent="0.35">
      <c r="A9652" s="1">
        <v>44890</v>
      </c>
      <c r="B9652" t="s">
        <v>22</v>
      </c>
      <c r="C9652" t="s">
        <v>29</v>
      </c>
      <c r="D9652">
        <v>809.8</v>
      </c>
      <c r="E9652">
        <v>819.75</v>
      </c>
      <c r="F9652">
        <v>801.28</v>
      </c>
      <c r="G9652">
        <v>811.58</v>
      </c>
      <c r="H9652">
        <v>8193782</v>
      </c>
      <c r="I9652">
        <v>2022</v>
      </c>
      <c r="J9652">
        <v>11</v>
      </c>
      <c r="K9652">
        <v>-2.171E-2</v>
      </c>
      <c r="L9652">
        <v>-0.121714</v>
      </c>
      <c r="M9652">
        <v>1.6781000000000001E-2</v>
      </c>
      <c r="N9652">
        <v>0.26639699999999999</v>
      </c>
    </row>
    <row r="9653" spans="1:14" x14ac:dyDescent="0.35">
      <c r="A9653" s="1">
        <v>44893</v>
      </c>
      <c r="B9653" t="s">
        <v>22</v>
      </c>
      <c r="C9653" t="s">
        <v>29</v>
      </c>
      <c r="D9653">
        <v>796.86</v>
      </c>
      <c r="E9653">
        <v>808.51</v>
      </c>
      <c r="F9653">
        <v>785.66</v>
      </c>
      <c r="G9653">
        <v>793.99</v>
      </c>
      <c r="H9653">
        <v>9999985</v>
      </c>
      <c r="I9653">
        <v>2022</v>
      </c>
      <c r="J9653">
        <v>11</v>
      </c>
      <c r="K9653">
        <v>-2.1673999999999999E-2</v>
      </c>
      <c r="L9653">
        <v>-0.14074999999999999</v>
      </c>
      <c r="M9653">
        <v>1.7155E-2</v>
      </c>
      <c r="N9653">
        <v>0.27232000000000001</v>
      </c>
    </row>
    <row r="9654" spans="1:14" x14ac:dyDescent="0.35">
      <c r="A9654" s="1">
        <v>44894</v>
      </c>
      <c r="B9654" t="s">
        <v>22</v>
      </c>
      <c r="C9654" t="s">
        <v>29</v>
      </c>
      <c r="D9654">
        <v>787.7</v>
      </c>
      <c r="E9654">
        <v>800.34</v>
      </c>
      <c r="F9654">
        <v>780.93</v>
      </c>
      <c r="G9654">
        <v>787.61</v>
      </c>
      <c r="H9654">
        <v>3727761</v>
      </c>
      <c r="I9654">
        <v>2022</v>
      </c>
      <c r="J9654">
        <v>11</v>
      </c>
      <c r="K9654">
        <v>-8.0350000000000005E-3</v>
      </c>
      <c r="L9654">
        <v>-0.14765400000000001</v>
      </c>
      <c r="M9654">
        <v>1.7146000000000002E-2</v>
      </c>
      <c r="N9654">
        <v>0.27219199999999999</v>
      </c>
    </row>
    <row r="9655" spans="1:14" x14ac:dyDescent="0.35">
      <c r="A9655" s="1">
        <v>44895</v>
      </c>
      <c r="B9655" t="s">
        <v>22</v>
      </c>
      <c r="C9655" t="s">
        <v>29</v>
      </c>
      <c r="D9655">
        <v>777.99</v>
      </c>
      <c r="E9655">
        <v>783.96</v>
      </c>
      <c r="F9655">
        <v>767.29</v>
      </c>
      <c r="G9655">
        <v>777.7</v>
      </c>
      <c r="H9655">
        <v>5063462</v>
      </c>
      <c r="I9655">
        <v>2022</v>
      </c>
      <c r="J9655">
        <v>11</v>
      </c>
      <c r="K9655">
        <v>-1.2581999999999999E-2</v>
      </c>
      <c r="L9655">
        <v>-0.15837899999999999</v>
      </c>
      <c r="M9655">
        <v>1.7169E-2</v>
      </c>
      <c r="N9655">
        <v>0.27255099999999999</v>
      </c>
    </row>
    <row r="9656" spans="1:14" x14ac:dyDescent="0.35">
      <c r="A9656" s="1">
        <v>44896</v>
      </c>
      <c r="B9656" t="s">
        <v>23</v>
      </c>
      <c r="C9656" t="s">
        <v>29</v>
      </c>
      <c r="D9656">
        <v>788.18</v>
      </c>
      <c r="E9656">
        <v>801.71</v>
      </c>
      <c r="F9656">
        <v>781.4</v>
      </c>
      <c r="G9656">
        <v>782.22</v>
      </c>
      <c r="H9656">
        <v>6405271</v>
      </c>
      <c r="I9656">
        <v>2022</v>
      </c>
      <c r="J9656">
        <v>12</v>
      </c>
      <c r="K9656">
        <v>5.8120000000000003E-3</v>
      </c>
      <c r="L9656">
        <v>-0.15348700000000001</v>
      </c>
      <c r="M9656">
        <v>1.7069000000000001E-2</v>
      </c>
      <c r="N9656">
        <v>0.27095900000000001</v>
      </c>
    </row>
    <row r="9657" spans="1:14" x14ac:dyDescent="0.35">
      <c r="A9657" s="1">
        <v>44897</v>
      </c>
      <c r="B9657" t="s">
        <v>23</v>
      </c>
      <c r="C9657" t="s">
        <v>29</v>
      </c>
      <c r="D9657">
        <v>765.61</v>
      </c>
      <c r="E9657">
        <v>775.74</v>
      </c>
      <c r="F9657">
        <v>756.27</v>
      </c>
      <c r="G9657">
        <v>769.15</v>
      </c>
      <c r="H9657">
        <v>7332287</v>
      </c>
      <c r="I9657">
        <v>2022</v>
      </c>
      <c r="J9657">
        <v>12</v>
      </c>
      <c r="K9657">
        <v>-1.6709000000000002E-2</v>
      </c>
      <c r="L9657">
        <v>-0.167632</v>
      </c>
      <c r="M9657">
        <v>1.7087999999999999E-2</v>
      </c>
      <c r="N9657">
        <v>0.27126400000000001</v>
      </c>
    </row>
    <row r="9658" spans="1:14" x14ac:dyDescent="0.35">
      <c r="A9658" s="1">
        <v>44900</v>
      </c>
      <c r="B9658" t="s">
        <v>23</v>
      </c>
      <c r="C9658" t="s">
        <v>29</v>
      </c>
      <c r="D9658">
        <v>764.99</v>
      </c>
      <c r="E9658">
        <v>774.23</v>
      </c>
      <c r="F9658">
        <v>745.67</v>
      </c>
      <c r="G9658">
        <v>760.82</v>
      </c>
      <c r="H9658">
        <v>5971187</v>
      </c>
      <c r="I9658">
        <v>2022</v>
      </c>
      <c r="J9658">
        <v>12</v>
      </c>
      <c r="K9658">
        <v>-1.0829999999999999E-2</v>
      </c>
      <c r="L9658">
        <v>-0.176646</v>
      </c>
      <c r="M9658">
        <v>1.7093000000000001E-2</v>
      </c>
      <c r="N9658">
        <v>0.27134799999999998</v>
      </c>
    </row>
    <row r="9659" spans="1:14" x14ac:dyDescent="0.35">
      <c r="A9659" s="1">
        <v>44901</v>
      </c>
      <c r="B9659" t="s">
        <v>23</v>
      </c>
      <c r="C9659" t="s">
        <v>29</v>
      </c>
      <c r="D9659">
        <v>779.5</v>
      </c>
      <c r="E9659">
        <v>785.84</v>
      </c>
      <c r="F9659">
        <v>775.97</v>
      </c>
      <c r="G9659">
        <v>776.89</v>
      </c>
      <c r="H9659">
        <v>4668087</v>
      </c>
      <c r="I9659">
        <v>2022</v>
      </c>
      <c r="J9659">
        <v>12</v>
      </c>
      <c r="K9659">
        <v>2.1121999999999998E-2</v>
      </c>
      <c r="L9659">
        <v>-0.15925500000000001</v>
      </c>
      <c r="M9659">
        <v>1.8272E-2</v>
      </c>
      <c r="N9659">
        <v>0.29005599999999998</v>
      </c>
    </row>
    <row r="9660" spans="1:14" x14ac:dyDescent="0.35">
      <c r="A9660" s="1">
        <v>44902</v>
      </c>
      <c r="B9660" t="s">
        <v>23</v>
      </c>
      <c r="C9660" t="s">
        <v>29</v>
      </c>
      <c r="D9660">
        <v>785</v>
      </c>
      <c r="E9660">
        <v>796.16</v>
      </c>
      <c r="F9660">
        <v>778.87</v>
      </c>
      <c r="G9660">
        <v>782.04</v>
      </c>
      <c r="H9660">
        <v>7535303</v>
      </c>
      <c r="I9660">
        <v>2022</v>
      </c>
      <c r="J9660">
        <v>12</v>
      </c>
      <c r="K9660">
        <v>6.6290000000000003E-3</v>
      </c>
      <c r="L9660">
        <v>-0.15368200000000001</v>
      </c>
      <c r="M9660">
        <v>1.8499999999999999E-2</v>
      </c>
      <c r="N9660">
        <v>0.29367399999999999</v>
      </c>
    </row>
    <row r="9661" spans="1:14" x14ac:dyDescent="0.35">
      <c r="A9661" s="1">
        <v>44903</v>
      </c>
      <c r="B9661" t="s">
        <v>23</v>
      </c>
      <c r="C9661" t="s">
        <v>29</v>
      </c>
      <c r="D9661">
        <v>785.05</v>
      </c>
      <c r="E9661">
        <v>790.36</v>
      </c>
      <c r="F9661">
        <v>776.99</v>
      </c>
      <c r="G9661">
        <v>789.17</v>
      </c>
      <c r="H9661">
        <v>4265051</v>
      </c>
      <c r="I9661">
        <v>2022</v>
      </c>
      <c r="J9661">
        <v>12</v>
      </c>
      <c r="K9661">
        <v>9.1170000000000001E-3</v>
      </c>
      <c r="L9661">
        <v>-0.14596600000000001</v>
      </c>
      <c r="M9661">
        <v>1.7146000000000002E-2</v>
      </c>
      <c r="N9661">
        <v>0.27219100000000002</v>
      </c>
    </row>
    <row r="9662" spans="1:14" x14ac:dyDescent="0.35">
      <c r="A9662" s="1">
        <v>44904</v>
      </c>
      <c r="B9662" t="s">
        <v>23</v>
      </c>
      <c r="C9662" t="s">
        <v>29</v>
      </c>
      <c r="D9662">
        <v>815.63</v>
      </c>
      <c r="E9662">
        <v>831.59</v>
      </c>
      <c r="F9662">
        <v>802.82</v>
      </c>
      <c r="G9662">
        <v>817.83</v>
      </c>
      <c r="H9662">
        <v>1998069</v>
      </c>
      <c r="I9662">
        <v>2022</v>
      </c>
      <c r="J9662">
        <v>12</v>
      </c>
      <c r="K9662">
        <v>3.6317000000000002E-2</v>
      </c>
      <c r="L9662">
        <v>-0.11495</v>
      </c>
      <c r="M9662">
        <v>1.8207000000000001E-2</v>
      </c>
      <c r="N9662">
        <v>0.28903400000000001</v>
      </c>
    </row>
    <row r="9663" spans="1:14" x14ac:dyDescent="0.35">
      <c r="A9663" s="1">
        <v>44907</v>
      </c>
      <c r="B9663" t="s">
        <v>23</v>
      </c>
      <c r="C9663" t="s">
        <v>29</v>
      </c>
      <c r="D9663">
        <v>811.63</v>
      </c>
      <c r="E9663">
        <v>827.16</v>
      </c>
      <c r="F9663">
        <v>800.56</v>
      </c>
      <c r="G9663">
        <v>810.77</v>
      </c>
      <c r="H9663">
        <v>6320810</v>
      </c>
      <c r="I9663">
        <v>2022</v>
      </c>
      <c r="J9663">
        <v>12</v>
      </c>
      <c r="K9663">
        <v>-8.633E-3</v>
      </c>
      <c r="L9663">
        <v>-0.12259100000000001</v>
      </c>
      <c r="M9663">
        <v>1.8308000000000001E-2</v>
      </c>
      <c r="N9663">
        <v>0.29062500000000002</v>
      </c>
    </row>
    <row r="9664" spans="1:14" x14ac:dyDescent="0.35">
      <c r="A9664" s="1">
        <v>44908</v>
      </c>
      <c r="B9664" t="s">
        <v>23</v>
      </c>
      <c r="C9664" t="s">
        <v>29</v>
      </c>
      <c r="D9664">
        <v>791.38</v>
      </c>
      <c r="E9664">
        <v>798.18</v>
      </c>
      <c r="F9664">
        <v>785.75</v>
      </c>
      <c r="G9664">
        <v>788.43</v>
      </c>
      <c r="H9664">
        <v>4885378</v>
      </c>
      <c r="I9664">
        <v>2022</v>
      </c>
      <c r="J9664">
        <v>12</v>
      </c>
      <c r="K9664">
        <v>-2.7553999999999999E-2</v>
      </c>
      <c r="L9664">
        <v>-0.14676700000000001</v>
      </c>
      <c r="M9664">
        <v>1.9230000000000001E-2</v>
      </c>
      <c r="N9664">
        <v>0.30526500000000001</v>
      </c>
    </row>
    <row r="9665" spans="1:14" x14ac:dyDescent="0.35">
      <c r="A9665" s="1">
        <v>44909</v>
      </c>
      <c r="B9665" t="s">
        <v>23</v>
      </c>
      <c r="C9665" t="s">
        <v>29</v>
      </c>
      <c r="D9665">
        <v>789.27</v>
      </c>
      <c r="E9665">
        <v>806.78</v>
      </c>
      <c r="F9665">
        <v>781.83</v>
      </c>
      <c r="G9665">
        <v>792.91</v>
      </c>
      <c r="H9665">
        <v>1818010</v>
      </c>
      <c r="I9665">
        <v>2022</v>
      </c>
      <c r="J9665">
        <v>12</v>
      </c>
      <c r="K9665">
        <v>5.6820000000000004E-3</v>
      </c>
      <c r="L9665">
        <v>-0.14191899999999999</v>
      </c>
      <c r="M9665">
        <v>1.9234999999999999E-2</v>
      </c>
      <c r="N9665">
        <v>0.30535099999999998</v>
      </c>
    </row>
    <row r="9666" spans="1:14" x14ac:dyDescent="0.35">
      <c r="A9666" s="1">
        <v>44910</v>
      </c>
      <c r="B9666" t="s">
        <v>23</v>
      </c>
      <c r="C9666" t="s">
        <v>29</v>
      </c>
      <c r="D9666">
        <v>791.02</v>
      </c>
      <c r="E9666">
        <v>804.37</v>
      </c>
      <c r="F9666">
        <v>775.13</v>
      </c>
      <c r="G9666">
        <v>786.49</v>
      </c>
      <c r="H9666">
        <v>6479944</v>
      </c>
      <c r="I9666">
        <v>2022</v>
      </c>
      <c r="J9666">
        <v>12</v>
      </c>
      <c r="K9666">
        <v>-8.097E-3</v>
      </c>
      <c r="L9666">
        <v>-0.148866</v>
      </c>
      <c r="M9666">
        <v>1.8818999999999999E-2</v>
      </c>
      <c r="N9666">
        <v>0.29874200000000001</v>
      </c>
    </row>
    <row r="9667" spans="1:14" x14ac:dyDescent="0.35">
      <c r="A9667" s="1">
        <v>44911</v>
      </c>
      <c r="B9667" t="s">
        <v>23</v>
      </c>
      <c r="C9667" t="s">
        <v>29</v>
      </c>
      <c r="D9667">
        <v>795.19</v>
      </c>
      <c r="E9667">
        <v>808.25</v>
      </c>
      <c r="F9667">
        <v>785.12</v>
      </c>
      <c r="G9667">
        <v>794.98</v>
      </c>
      <c r="H9667">
        <v>8649309</v>
      </c>
      <c r="I9667">
        <v>2022</v>
      </c>
      <c r="J9667">
        <v>12</v>
      </c>
      <c r="K9667">
        <v>1.0795000000000001E-2</v>
      </c>
      <c r="L9667">
        <v>-0.139679</v>
      </c>
      <c r="M9667">
        <v>1.8997E-2</v>
      </c>
      <c r="N9667">
        <v>0.30156300000000003</v>
      </c>
    </row>
    <row r="9668" spans="1:14" x14ac:dyDescent="0.35">
      <c r="A9668" s="1">
        <v>44914</v>
      </c>
      <c r="B9668" t="s">
        <v>23</v>
      </c>
      <c r="C9668" t="s">
        <v>29</v>
      </c>
      <c r="D9668">
        <v>785.47</v>
      </c>
      <c r="E9668">
        <v>801.13</v>
      </c>
      <c r="F9668">
        <v>766.91</v>
      </c>
      <c r="G9668">
        <v>778.64</v>
      </c>
      <c r="H9668">
        <v>8462095</v>
      </c>
      <c r="I9668">
        <v>2022</v>
      </c>
      <c r="J9668">
        <v>12</v>
      </c>
      <c r="K9668">
        <v>-2.0553999999999999E-2</v>
      </c>
      <c r="L9668">
        <v>-0.157362</v>
      </c>
      <c r="M9668">
        <v>1.8556E-2</v>
      </c>
      <c r="N9668">
        <v>0.294568</v>
      </c>
    </row>
    <row r="9669" spans="1:14" x14ac:dyDescent="0.35">
      <c r="A9669" s="1">
        <v>44915</v>
      </c>
      <c r="B9669" t="s">
        <v>23</v>
      </c>
      <c r="C9669" t="s">
        <v>29</v>
      </c>
      <c r="D9669">
        <v>768.08</v>
      </c>
      <c r="E9669">
        <v>771.74</v>
      </c>
      <c r="F9669">
        <v>748.9</v>
      </c>
      <c r="G9669">
        <v>759.91</v>
      </c>
      <c r="H9669">
        <v>6120722</v>
      </c>
      <c r="I9669">
        <v>2022</v>
      </c>
      <c r="J9669">
        <v>12</v>
      </c>
      <c r="K9669">
        <v>-2.4055E-2</v>
      </c>
      <c r="L9669">
        <v>-0.17763100000000001</v>
      </c>
      <c r="M9669">
        <v>1.9064000000000001E-2</v>
      </c>
      <c r="N9669">
        <v>0.30262800000000001</v>
      </c>
    </row>
    <row r="9670" spans="1:14" x14ac:dyDescent="0.35">
      <c r="A9670" s="1">
        <v>44916</v>
      </c>
      <c r="B9670" t="s">
        <v>23</v>
      </c>
      <c r="C9670" t="s">
        <v>29</v>
      </c>
      <c r="D9670">
        <v>758.72</v>
      </c>
      <c r="E9670">
        <v>767.68</v>
      </c>
      <c r="F9670">
        <v>752.57</v>
      </c>
      <c r="G9670">
        <v>759.13</v>
      </c>
      <c r="H9670">
        <v>1923164</v>
      </c>
      <c r="I9670">
        <v>2022</v>
      </c>
      <c r="J9670">
        <v>12</v>
      </c>
      <c r="K9670">
        <v>-1.026E-3</v>
      </c>
      <c r="L9670">
        <v>-0.17847499999999999</v>
      </c>
      <c r="M9670">
        <v>1.8270999999999999E-2</v>
      </c>
      <c r="N9670">
        <v>0.29003699999999999</v>
      </c>
    </row>
    <row r="9671" spans="1:14" x14ac:dyDescent="0.35">
      <c r="A9671" s="1">
        <v>44917</v>
      </c>
      <c r="B9671" t="s">
        <v>23</v>
      </c>
      <c r="C9671" t="s">
        <v>29</v>
      </c>
      <c r="D9671">
        <v>750.92</v>
      </c>
      <c r="E9671">
        <v>764.43</v>
      </c>
      <c r="F9671">
        <v>750.46</v>
      </c>
      <c r="G9671">
        <v>753.94</v>
      </c>
      <c r="H9671">
        <v>2903377</v>
      </c>
      <c r="I9671">
        <v>2022</v>
      </c>
      <c r="J9671">
        <v>12</v>
      </c>
      <c r="K9671">
        <v>-6.8370000000000002E-3</v>
      </c>
      <c r="L9671">
        <v>-0.18409200000000001</v>
      </c>
      <c r="M9671">
        <v>1.6468E-2</v>
      </c>
      <c r="N9671">
        <v>0.26141700000000001</v>
      </c>
    </row>
    <row r="9672" spans="1:14" x14ac:dyDescent="0.35">
      <c r="A9672" s="1">
        <v>44918</v>
      </c>
      <c r="B9672" t="s">
        <v>23</v>
      </c>
      <c r="C9672" t="s">
        <v>29</v>
      </c>
      <c r="D9672">
        <v>761.96</v>
      </c>
      <c r="E9672">
        <v>776.13</v>
      </c>
      <c r="F9672">
        <v>740.08</v>
      </c>
      <c r="G9672">
        <v>751.39</v>
      </c>
      <c r="H9672">
        <v>8030725</v>
      </c>
      <c r="I9672">
        <v>2022</v>
      </c>
      <c r="J9672">
        <v>12</v>
      </c>
      <c r="K9672">
        <v>-3.382E-3</v>
      </c>
      <c r="L9672">
        <v>-0.18685099999999999</v>
      </c>
      <c r="M9672">
        <v>1.5970000000000002E-2</v>
      </c>
      <c r="N9672">
        <v>0.253521</v>
      </c>
    </row>
    <row r="9673" spans="1:14" x14ac:dyDescent="0.35">
      <c r="A9673" s="1">
        <v>44921</v>
      </c>
      <c r="B9673" t="s">
        <v>23</v>
      </c>
      <c r="C9673" t="s">
        <v>29</v>
      </c>
      <c r="D9673">
        <v>734.95</v>
      </c>
      <c r="E9673">
        <v>741.04</v>
      </c>
      <c r="F9673">
        <v>720.55</v>
      </c>
      <c r="G9673">
        <v>735.77</v>
      </c>
      <c r="H9673">
        <v>1981669</v>
      </c>
      <c r="I9673">
        <v>2022</v>
      </c>
      <c r="J9673">
        <v>12</v>
      </c>
      <c r="K9673">
        <v>-2.0788000000000001E-2</v>
      </c>
      <c r="L9673">
        <v>-0.20375499999999999</v>
      </c>
      <c r="M9673">
        <v>1.5918999999999999E-2</v>
      </c>
      <c r="N9673">
        <v>0.25270799999999999</v>
      </c>
    </row>
    <row r="9674" spans="1:14" x14ac:dyDescent="0.35">
      <c r="A9674" s="1">
        <v>44922</v>
      </c>
      <c r="B9674" t="s">
        <v>23</v>
      </c>
      <c r="C9674" t="s">
        <v>29</v>
      </c>
      <c r="D9674">
        <v>746.5</v>
      </c>
      <c r="E9674">
        <v>749.43</v>
      </c>
      <c r="F9674">
        <v>732.37</v>
      </c>
      <c r="G9674">
        <v>749.05</v>
      </c>
      <c r="H9674">
        <v>7482054</v>
      </c>
      <c r="I9674">
        <v>2022</v>
      </c>
      <c r="J9674">
        <v>12</v>
      </c>
      <c r="K9674">
        <v>1.8048999999999999E-2</v>
      </c>
      <c r="L9674">
        <v>-0.189384</v>
      </c>
      <c r="M9674">
        <v>1.6598000000000002E-2</v>
      </c>
      <c r="N9674">
        <v>0.26347799999999999</v>
      </c>
    </row>
    <row r="9675" spans="1:14" x14ac:dyDescent="0.35">
      <c r="A9675" s="1">
        <v>44923</v>
      </c>
      <c r="B9675" t="s">
        <v>23</v>
      </c>
      <c r="C9675" t="s">
        <v>29</v>
      </c>
      <c r="D9675">
        <v>711.47</v>
      </c>
      <c r="E9675">
        <v>713.57</v>
      </c>
      <c r="F9675">
        <v>703.68</v>
      </c>
      <c r="G9675">
        <v>709.62</v>
      </c>
      <c r="H9675">
        <v>5759584</v>
      </c>
      <c r="I9675">
        <v>2022</v>
      </c>
      <c r="J9675">
        <v>12</v>
      </c>
      <c r="K9675">
        <v>-5.2639999999999999E-2</v>
      </c>
      <c r="L9675">
        <v>-0.23205500000000001</v>
      </c>
      <c r="M9675">
        <v>1.9969000000000001E-2</v>
      </c>
      <c r="N9675">
        <v>0.316992</v>
      </c>
    </row>
    <row r="9676" spans="1:14" x14ac:dyDescent="0.35">
      <c r="A9676" s="1">
        <v>44924</v>
      </c>
      <c r="B9676" t="s">
        <v>23</v>
      </c>
      <c r="C9676" t="s">
        <v>29</v>
      </c>
      <c r="D9676">
        <v>690.77</v>
      </c>
      <c r="E9676">
        <v>691.74</v>
      </c>
      <c r="F9676">
        <v>681.33</v>
      </c>
      <c r="G9676">
        <v>689.7</v>
      </c>
      <c r="H9676">
        <v>9622453</v>
      </c>
      <c r="I9676">
        <v>2022</v>
      </c>
      <c r="J9676">
        <v>12</v>
      </c>
      <c r="K9676">
        <v>-2.8070999999999999E-2</v>
      </c>
      <c r="L9676">
        <v>-0.253612</v>
      </c>
      <c r="M9676">
        <v>2.0489E-2</v>
      </c>
      <c r="N9676">
        <v>0.32525399999999999</v>
      </c>
    </row>
    <row r="9677" spans="1:14" x14ac:dyDescent="0.35">
      <c r="A9677" s="1">
        <v>44925</v>
      </c>
      <c r="B9677" t="s">
        <v>23</v>
      </c>
      <c r="C9677" t="s">
        <v>29</v>
      </c>
      <c r="D9677">
        <v>699.75</v>
      </c>
      <c r="E9677">
        <v>712.72</v>
      </c>
      <c r="F9677">
        <v>692.33</v>
      </c>
      <c r="G9677">
        <v>704.84</v>
      </c>
      <c r="H9677">
        <v>2652582</v>
      </c>
      <c r="I9677">
        <v>2022</v>
      </c>
      <c r="J9677">
        <v>12</v>
      </c>
      <c r="K9677">
        <v>2.1951999999999999E-2</v>
      </c>
      <c r="L9677">
        <v>-0.23722699999999999</v>
      </c>
      <c r="M9677">
        <v>2.1243000000000001E-2</v>
      </c>
      <c r="N9677">
        <v>0.33721699999999999</v>
      </c>
    </row>
    <row r="9678" spans="1:14" x14ac:dyDescent="0.35">
      <c r="A9678" s="1">
        <v>44928</v>
      </c>
      <c r="B9678" t="s">
        <v>24</v>
      </c>
      <c r="C9678" t="s">
        <v>29</v>
      </c>
      <c r="D9678">
        <v>724.4</v>
      </c>
      <c r="E9678">
        <v>729.31</v>
      </c>
      <c r="F9678">
        <v>715.49</v>
      </c>
      <c r="G9678">
        <v>718.64</v>
      </c>
      <c r="H9678">
        <v>1815477</v>
      </c>
      <c r="I9678">
        <v>2023</v>
      </c>
      <c r="J9678">
        <v>1</v>
      </c>
      <c r="K9678">
        <v>1.9578999999999999E-2</v>
      </c>
      <c r="L9678">
        <v>-0.22229299999999999</v>
      </c>
      <c r="M9678">
        <v>2.1819000000000002E-2</v>
      </c>
      <c r="N9678">
        <v>0.34636699999999998</v>
      </c>
    </row>
    <row r="9679" spans="1:14" x14ac:dyDescent="0.35">
      <c r="A9679" s="1">
        <v>44929</v>
      </c>
      <c r="B9679" t="s">
        <v>24</v>
      </c>
      <c r="C9679" t="s">
        <v>29</v>
      </c>
      <c r="D9679">
        <v>761.81</v>
      </c>
      <c r="E9679">
        <v>776.26</v>
      </c>
      <c r="F9679">
        <v>758.06</v>
      </c>
      <c r="G9679">
        <v>760.22</v>
      </c>
      <c r="H9679">
        <v>5635569</v>
      </c>
      <c r="I9679">
        <v>2023</v>
      </c>
      <c r="J9679">
        <v>1</v>
      </c>
      <c r="K9679">
        <v>5.7859000000000001E-2</v>
      </c>
      <c r="L9679">
        <v>-0.17729600000000001</v>
      </c>
      <c r="M9679">
        <v>2.5205999999999999E-2</v>
      </c>
      <c r="N9679">
        <v>0.40014</v>
      </c>
    </row>
    <row r="9680" spans="1:14" x14ac:dyDescent="0.35">
      <c r="A9680" s="1">
        <v>44930</v>
      </c>
      <c r="B9680" t="s">
        <v>24</v>
      </c>
      <c r="C9680" t="s">
        <v>29</v>
      </c>
      <c r="D9680">
        <v>765.21</v>
      </c>
      <c r="E9680">
        <v>766.32</v>
      </c>
      <c r="F9680">
        <v>751.13</v>
      </c>
      <c r="G9680">
        <v>765.67</v>
      </c>
      <c r="H9680">
        <v>4343463</v>
      </c>
      <c r="I9680">
        <v>2023</v>
      </c>
      <c r="J9680">
        <v>1</v>
      </c>
      <c r="K9680">
        <v>7.169E-3</v>
      </c>
      <c r="L9680">
        <v>-0.17139799999999999</v>
      </c>
      <c r="M9680">
        <v>2.5215000000000001E-2</v>
      </c>
      <c r="N9680">
        <v>0.40027699999999999</v>
      </c>
    </row>
    <row r="9681" spans="1:14" x14ac:dyDescent="0.35">
      <c r="A9681" s="1">
        <v>44931</v>
      </c>
      <c r="B9681" t="s">
        <v>24</v>
      </c>
      <c r="C9681" t="s">
        <v>29</v>
      </c>
      <c r="D9681">
        <v>790.29</v>
      </c>
      <c r="E9681">
        <v>792.49</v>
      </c>
      <c r="F9681">
        <v>776.51</v>
      </c>
      <c r="G9681">
        <v>792.12</v>
      </c>
      <c r="H9681">
        <v>1392700</v>
      </c>
      <c r="I9681">
        <v>2023</v>
      </c>
      <c r="J9681">
        <v>1</v>
      </c>
      <c r="K9681">
        <v>3.4544999999999999E-2</v>
      </c>
      <c r="L9681">
        <v>-0.14277400000000001</v>
      </c>
      <c r="M9681">
        <v>2.6353999999999999E-2</v>
      </c>
      <c r="N9681">
        <v>0.41836400000000001</v>
      </c>
    </row>
    <row r="9682" spans="1:14" x14ac:dyDescent="0.35">
      <c r="A9682" s="1">
        <v>44932</v>
      </c>
      <c r="B9682" t="s">
        <v>24</v>
      </c>
      <c r="C9682" t="s">
        <v>29</v>
      </c>
      <c r="D9682">
        <v>757.66</v>
      </c>
      <c r="E9682">
        <v>771</v>
      </c>
      <c r="F9682">
        <v>747.59</v>
      </c>
      <c r="G9682">
        <v>763.03</v>
      </c>
      <c r="H9682">
        <v>2067883</v>
      </c>
      <c r="I9682">
        <v>2023</v>
      </c>
      <c r="J9682">
        <v>1</v>
      </c>
      <c r="K9682">
        <v>-3.6724E-2</v>
      </c>
      <c r="L9682">
        <v>-0.17425499999999999</v>
      </c>
      <c r="M9682">
        <v>2.6193000000000001E-2</v>
      </c>
      <c r="N9682">
        <v>0.41579300000000002</v>
      </c>
    </row>
    <row r="9683" spans="1:14" x14ac:dyDescent="0.35">
      <c r="A9683" s="1">
        <v>44935</v>
      </c>
      <c r="B9683" t="s">
        <v>24</v>
      </c>
      <c r="C9683" t="s">
        <v>29</v>
      </c>
      <c r="D9683">
        <v>763.66</v>
      </c>
      <c r="E9683">
        <v>769.39</v>
      </c>
      <c r="F9683">
        <v>754.85</v>
      </c>
      <c r="G9683">
        <v>765.87</v>
      </c>
      <c r="H9683">
        <v>6850601</v>
      </c>
      <c r="I9683">
        <v>2023</v>
      </c>
      <c r="J9683">
        <v>1</v>
      </c>
      <c r="K9683">
        <v>3.722E-3</v>
      </c>
      <c r="L9683">
        <v>-0.171181</v>
      </c>
      <c r="M9683">
        <v>2.6202E-2</v>
      </c>
      <c r="N9683">
        <v>0.41593999999999998</v>
      </c>
    </row>
    <row r="9684" spans="1:14" x14ac:dyDescent="0.35">
      <c r="A9684" s="1">
        <v>44936</v>
      </c>
      <c r="B9684" t="s">
        <v>24</v>
      </c>
      <c r="C9684" t="s">
        <v>29</v>
      </c>
      <c r="D9684">
        <v>736.95</v>
      </c>
      <c r="E9684">
        <v>738.3</v>
      </c>
      <c r="F9684">
        <v>723.46</v>
      </c>
      <c r="G9684">
        <v>733.45</v>
      </c>
      <c r="H9684">
        <v>2765967</v>
      </c>
      <c r="I9684">
        <v>2023</v>
      </c>
      <c r="J9684">
        <v>1</v>
      </c>
      <c r="K9684">
        <v>-4.2331000000000001E-2</v>
      </c>
      <c r="L9684">
        <v>-0.206266</v>
      </c>
      <c r="M9684">
        <v>2.7137000000000001E-2</v>
      </c>
      <c r="N9684">
        <v>0.43077900000000002</v>
      </c>
    </row>
    <row r="9685" spans="1:14" x14ac:dyDescent="0.35">
      <c r="A9685" s="1">
        <v>44937</v>
      </c>
      <c r="B9685" t="s">
        <v>24</v>
      </c>
      <c r="C9685" t="s">
        <v>29</v>
      </c>
      <c r="D9685">
        <v>740.79</v>
      </c>
      <c r="E9685">
        <v>743.71</v>
      </c>
      <c r="F9685">
        <v>725.81</v>
      </c>
      <c r="G9685">
        <v>736.3</v>
      </c>
      <c r="H9685">
        <v>8491181</v>
      </c>
      <c r="I9685">
        <v>2023</v>
      </c>
      <c r="J9685">
        <v>1</v>
      </c>
      <c r="K9685">
        <v>3.8860000000000001E-3</v>
      </c>
      <c r="L9685">
        <v>-0.203182</v>
      </c>
      <c r="M9685">
        <v>2.7108E-2</v>
      </c>
      <c r="N9685">
        <v>0.43033100000000002</v>
      </c>
    </row>
    <row r="9686" spans="1:14" x14ac:dyDescent="0.35">
      <c r="A9686" s="1">
        <v>44938</v>
      </c>
      <c r="B9686" t="s">
        <v>24</v>
      </c>
      <c r="C9686" t="s">
        <v>29</v>
      </c>
      <c r="D9686">
        <v>741.14</v>
      </c>
      <c r="E9686">
        <v>755.77</v>
      </c>
      <c r="F9686">
        <v>731.78</v>
      </c>
      <c r="G9686">
        <v>744.93</v>
      </c>
      <c r="H9686">
        <v>6716125</v>
      </c>
      <c r="I9686">
        <v>2023</v>
      </c>
      <c r="J9686">
        <v>1</v>
      </c>
      <c r="K9686">
        <v>1.1721000000000001E-2</v>
      </c>
      <c r="L9686">
        <v>-0.19384199999999999</v>
      </c>
      <c r="M9686">
        <v>2.7286999999999999E-2</v>
      </c>
      <c r="N9686">
        <v>0.43317099999999997</v>
      </c>
    </row>
    <row r="9687" spans="1:14" x14ac:dyDescent="0.35">
      <c r="A9687" s="1">
        <v>44939</v>
      </c>
      <c r="B9687" t="s">
        <v>24</v>
      </c>
      <c r="C9687" t="s">
        <v>29</v>
      </c>
      <c r="D9687">
        <v>718.52</v>
      </c>
      <c r="E9687">
        <v>724.51</v>
      </c>
      <c r="F9687">
        <v>706.56</v>
      </c>
      <c r="G9687">
        <v>720.05</v>
      </c>
      <c r="H9687">
        <v>3502426</v>
      </c>
      <c r="I9687">
        <v>2023</v>
      </c>
      <c r="J9687">
        <v>1</v>
      </c>
      <c r="K9687">
        <v>-3.3398999999999998E-2</v>
      </c>
      <c r="L9687">
        <v>-0.22076699999999999</v>
      </c>
      <c r="M9687">
        <v>2.7948000000000001E-2</v>
      </c>
      <c r="N9687">
        <v>0.44365399999999999</v>
      </c>
    </row>
    <row r="9688" spans="1:14" x14ac:dyDescent="0.35">
      <c r="A9688" s="1">
        <v>44942</v>
      </c>
      <c r="B9688" t="s">
        <v>24</v>
      </c>
      <c r="C9688" t="s">
        <v>29</v>
      </c>
      <c r="D9688">
        <v>729.58</v>
      </c>
      <c r="E9688">
        <v>743.06</v>
      </c>
      <c r="F9688">
        <v>729.06</v>
      </c>
      <c r="G9688">
        <v>730.06</v>
      </c>
      <c r="H9688">
        <v>8129704</v>
      </c>
      <c r="I9688">
        <v>2023</v>
      </c>
      <c r="J9688">
        <v>1</v>
      </c>
      <c r="K9688">
        <v>1.3901999999999999E-2</v>
      </c>
      <c r="L9688">
        <v>-0.20993500000000001</v>
      </c>
      <c r="M9688">
        <v>2.7972E-2</v>
      </c>
      <c r="N9688">
        <v>0.44404399999999999</v>
      </c>
    </row>
    <row r="9689" spans="1:14" x14ac:dyDescent="0.35">
      <c r="A9689" s="1">
        <v>44943</v>
      </c>
      <c r="B9689" t="s">
        <v>24</v>
      </c>
      <c r="C9689" t="s">
        <v>29</v>
      </c>
      <c r="D9689">
        <v>721.38</v>
      </c>
      <c r="E9689">
        <v>733.01</v>
      </c>
      <c r="F9689">
        <v>716.41</v>
      </c>
      <c r="G9689">
        <v>725.6</v>
      </c>
      <c r="H9689">
        <v>3659371</v>
      </c>
      <c r="I9689">
        <v>2023</v>
      </c>
      <c r="J9689">
        <v>1</v>
      </c>
      <c r="K9689">
        <v>-6.1089999999999998E-3</v>
      </c>
      <c r="L9689">
        <v>-0.21476100000000001</v>
      </c>
      <c r="M9689">
        <v>2.7539999999999999E-2</v>
      </c>
      <c r="N9689">
        <v>0.43719000000000002</v>
      </c>
    </row>
    <row r="9690" spans="1:14" x14ac:dyDescent="0.35">
      <c r="A9690" s="1">
        <v>44944</v>
      </c>
      <c r="B9690" t="s">
        <v>24</v>
      </c>
      <c r="C9690" t="s">
        <v>29</v>
      </c>
      <c r="D9690">
        <v>753.61</v>
      </c>
      <c r="E9690">
        <v>760.68</v>
      </c>
      <c r="F9690">
        <v>736.56</v>
      </c>
      <c r="G9690">
        <v>750.7</v>
      </c>
      <c r="H9690">
        <v>9606792</v>
      </c>
      <c r="I9690">
        <v>2023</v>
      </c>
      <c r="J9690">
        <v>1</v>
      </c>
      <c r="K9690">
        <v>3.4591999999999998E-2</v>
      </c>
      <c r="L9690">
        <v>-0.18759799999999999</v>
      </c>
      <c r="M9690">
        <v>2.8729000000000001E-2</v>
      </c>
      <c r="N9690">
        <v>0.45605899999999999</v>
      </c>
    </row>
    <row r="9691" spans="1:14" x14ac:dyDescent="0.35">
      <c r="A9691" s="1">
        <v>44945</v>
      </c>
      <c r="B9691" t="s">
        <v>24</v>
      </c>
      <c r="C9691" t="s">
        <v>29</v>
      </c>
      <c r="D9691">
        <v>746.42</v>
      </c>
      <c r="E9691">
        <v>761.76</v>
      </c>
      <c r="F9691">
        <v>741.94</v>
      </c>
      <c r="G9691">
        <v>750.12</v>
      </c>
      <c r="H9691">
        <v>6921942</v>
      </c>
      <c r="I9691">
        <v>2023</v>
      </c>
      <c r="J9691">
        <v>1</v>
      </c>
      <c r="K9691">
        <v>-7.7300000000000003E-4</v>
      </c>
      <c r="L9691">
        <v>-0.188226</v>
      </c>
      <c r="M9691">
        <v>2.8687000000000001E-2</v>
      </c>
      <c r="N9691">
        <v>0.45539000000000002</v>
      </c>
    </row>
    <row r="9692" spans="1:14" x14ac:dyDescent="0.35">
      <c r="A9692" s="1">
        <v>44946</v>
      </c>
      <c r="B9692" t="s">
        <v>24</v>
      </c>
      <c r="C9692" t="s">
        <v>29</v>
      </c>
      <c r="D9692">
        <v>742.81</v>
      </c>
      <c r="E9692">
        <v>754.5</v>
      </c>
      <c r="F9692">
        <v>729.53</v>
      </c>
      <c r="G9692">
        <v>752.82</v>
      </c>
      <c r="H9692">
        <v>5491722</v>
      </c>
      <c r="I9692">
        <v>2023</v>
      </c>
      <c r="J9692">
        <v>1</v>
      </c>
      <c r="K9692">
        <v>3.5990000000000002E-3</v>
      </c>
      <c r="L9692">
        <v>-0.185304</v>
      </c>
      <c r="M9692">
        <v>2.8684000000000001E-2</v>
      </c>
      <c r="N9692">
        <v>0.45534799999999997</v>
      </c>
    </row>
    <row r="9693" spans="1:14" x14ac:dyDescent="0.35">
      <c r="A9693" s="1">
        <v>44946</v>
      </c>
      <c r="B9693" t="s">
        <v>24</v>
      </c>
      <c r="C9693" t="s">
        <v>29</v>
      </c>
      <c r="D9693">
        <v>742.81</v>
      </c>
      <c r="E9693">
        <v>754.5</v>
      </c>
      <c r="F9693">
        <v>729.53</v>
      </c>
      <c r="G9693">
        <v>752.82</v>
      </c>
      <c r="H9693">
        <v>5491722</v>
      </c>
      <c r="I9693">
        <v>2023</v>
      </c>
      <c r="J9693">
        <v>1</v>
      </c>
      <c r="K9693">
        <v>0</v>
      </c>
      <c r="L9693">
        <v>-0.185304</v>
      </c>
      <c r="M9693">
        <v>2.8246E-2</v>
      </c>
      <c r="N9693">
        <v>0.44839200000000001</v>
      </c>
    </row>
    <row r="9694" spans="1:14" x14ac:dyDescent="0.35">
      <c r="A9694" s="1">
        <v>44949</v>
      </c>
      <c r="B9694" t="s">
        <v>24</v>
      </c>
      <c r="C9694" t="s">
        <v>29</v>
      </c>
      <c r="D9694">
        <v>765.13</v>
      </c>
      <c r="E9694">
        <v>776.22</v>
      </c>
      <c r="F9694">
        <v>755.47</v>
      </c>
      <c r="G9694">
        <v>763.12</v>
      </c>
      <c r="H9694">
        <v>8904995</v>
      </c>
      <c r="I9694">
        <v>2023</v>
      </c>
      <c r="J9694">
        <v>1</v>
      </c>
      <c r="K9694">
        <v>1.3682E-2</v>
      </c>
      <c r="L9694">
        <v>-0.17415700000000001</v>
      </c>
      <c r="M9694">
        <v>2.8128E-2</v>
      </c>
      <c r="N9694">
        <v>0.44652199999999997</v>
      </c>
    </row>
    <row r="9695" spans="1:14" x14ac:dyDescent="0.35">
      <c r="A9695" s="1">
        <v>44950</v>
      </c>
      <c r="B9695" t="s">
        <v>24</v>
      </c>
      <c r="C9695" t="s">
        <v>29</v>
      </c>
      <c r="D9695">
        <v>752.72</v>
      </c>
      <c r="E9695">
        <v>761.58</v>
      </c>
      <c r="F9695">
        <v>747.69</v>
      </c>
      <c r="G9695">
        <v>748.78</v>
      </c>
      <c r="H9695">
        <v>3564453</v>
      </c>
      <c r="I9695">
        <v>2023</v>
      </c>
      <c r="J9695">
        <v>1</v>
      </c>
      <c r="K9695">
        <v>-1.8790999999999999E-2</v>
      </c>
      <c r="L9695">
        <v>-0.18967600000000001</v>
      </c>
      <c r="M9695">
        <v>2.5617999999999998E-2</v>
      </c>
      <c r="N9695">
        <v>0.40666799999999997</v>
      </c>
    </row>
    <row r="9696" spans="1:14" x14ac:dyDescent="0.35">
      <c r="A9696" s="1">
        <v>44951</v>
      </c>
      <c r="B9696" t="s">
        <v>24</v>
      </c>
      <c r="C9696" t="s">
        <v>29</v>
      </c>
      <c r="D9696">
        <v>753.06</v>
      </c>
      <c r="E9696">
        <v>759.46</v>
      </c>
      <c r="F9696">
        <v>740.74</v>
      </c>
      <c r="G9696">
        <v>747.1</v>
      </c>
      <c r="H9696">
        <v>1209001</v>
      </c>
      <c r="I9696">
        <v>2023</v>
      </c>
      <c r="J9696">
        <v>1</v>
      </c>
      <c r="K9696">
        <v>-2.2439999999999999E-3</v>
      </c>
      <c r="L9696">
        <v>-0.191494</v>
      </c>
      <c r="M9696">
        <v>2.46E-2</v>
      </c>
      <c r="N9696">
        <v>0.39050800000000002</v>
      </c>
    </row>
    <row r="9697" spans="1:14" x14ac:dyDescent="0.35">
      <c r="A9697" s="1">
        <v>44952</v>
      </c>
      <c r="B9697" t="s">
        <v>24</v>
      </c>
      <c r="C9697" t="s">
        <v>29</v>
      </c>
      <c r="D9697">
        <v>751.18</v>
      </c>
      <c r="E9697">
        <v>762.64</v>
      </c>
      <c r="F9697">
        <v>743.47</v>
      </c>
      <c r="G9697">
        <v>748.17</v>
      </c>
      <c r="H9697">
        <v>1368014</v>
      </c>
      <c r="I9697">
        <v>2023</v>
      </c>
      <c r="J9697">
        <v>1</v>
      </c>
      <c r="K9697">
        <v>1.4319999999999999E-3</v>
      </c>
      <c r="L9697">
        <v>-0.19033600000000001</v>
      </c>
      <c r="M9697">
        <v>2.4250000000000001E-2</v>
      </c>
      <c r="N9697">
        <v>0.38495400000000002</v>
      </c>
    </row>
    <row r="9698" spans="1:14" x14ac:dyDescent="0.35">
      <c r="A9698" s="1">
        <v>44953</v>
      </c>
      <c r="B9698" t="s">
        <v>24</v>
      </c>
      <c r="C9698" t="s">
        <v>29</v>
      </c>
      <c r="D9698">
        <v>740.94</v>
      </c>
      <c r="E9698">
        <v>742.14</v>
      </c>
      <c r="F9698">
        <v>735.35</v>
      </c>
      <c r="G9698">
        <v>741.5</v>
      </c>
      <c r="H9698">
        <v>2537266</v>
      </c>
      <c r="I9698">
        <v>2023</v>
      </c>
      <c r="J9698">
        <v>1</v>
      </c>
      <c r="K9698">
        <v>-8.9149999999999993E-3</v>
      </c>
      <c r="L9698">
        <v>-0.19755400000000001</v>
      </c>
      <c r="M9698">
        <v>2.4077000000000001E-2</v>
      </c>
      <c r="N9698">
        <v>0.382216</v>
      </c>
    </row>
    <row r="9699" spans="1:14" x14ac:dyDescent="0.35">
      <c r="A9699" s="1">
        <v>44956</v>
      </c>
      <c r="B9699" t="s">
        <v>24</v>
      </c>
      <c r="C9699" t="s">
        <v>29</v>
      </c>
      <c r="D9699">
        <v>755.12</v>
      </c>
      <c r="E9699">
        <v>765.9</v>
      </c>
      <c r="F9699">
        <v>745.34</v>
      </c>
      <c r="G9699">
        <v>756.14</v>
      </c>
      <c r="H9699">
        <v>5899292</v>
      </c>
      <c r="I9699">
        <v>2023</v>
      </c>
      <c r="J9699">
        <v>1</v>
      </c>
      <c r="K9699">
        <v>1.9744000000000001E-2</v>
      </c>
      <c r="L9699">
        <v>-0.18171100000000001</v>
      </c>
      <c r="M9699">
        <v>2.0678999999999999E-2</v>
      </c>
      <c r="N9699">
        <v>0.32826300000000003</v>
      </c>
    </row>
    <row r="9700" spans="1:14" x14ac:dyDescent="0.35">
      <c r="A9700" s="1">
        <v>44957</v>
      </c>
      <c r="B9700" t="s">
        <v>24</v>
      </c>
      <c r="C9700" t="s">
        <v>29</v>
      </c>
      <c r="D9700">
        <v>747.11</v>
      </c>
      <c r="E9700">
        <v>759.23</v>
      </c>
      <c r="F9700">
        <v>733.13</v>
      </c>
      <c r="G9700">
        <v>743.28</v>
      </c>
      <c r="H9700">
        <v>4029680</v>
      </c>
      <c r="I9700">
        <v>2023</v>
      </c>
      <c r="J9700">
        <v>1</v>
      </c>
      <c r="K9700">
        <v>-1.7007000000000001E-2</v>
      </c>
      <c r="L9700">
        <v>-0.195628</v>
      </c>
      <c r="M9700">
        <v>2.0938999999999999E-2</v>
      </c>
      <c r="N9700">
        <v>0.33238899999999999</v>
      </c>
    </row>
    <row r="9701" spans="1:14" x14ac:dyDescent="0.35">
      <c r="A9701" s="1">
        <v>44958</v>
      </c>
      <c r="B9701" t="s">
        <v>25</v>
      </c>
      <c r="C9701" t="s">
        <v>29</v>
      </c>
      <c r="D9701">
        <v>743.63</v>
      </c>
      <c r="E9701">
        <v>769.42</v>
      </c>
      <c r="F9701">
        <v>741.66</v>
      </c>
      <c r="G9701">
        <v>754.85</v>
      </c>
      <c r="H9701">
        <v>5145187</v>
      </c>
      <c r="I9701">
        <v>2023</v>
      </c>
      <c r="J9701">
        <v>2</v>
      </c>
      <c r="K9701">
        <v>1.5566E-2</v>
      </c>
      <c r="L9701">
        <v>-0.18310699999999999</v>
      </c>
      <c r="M9701">
        <v>1.9618E-2</v>
      </c>
      <c r="N9701">
        <v>0.31142999999999998</v>
      </c>
    </row>
    <row r="9702" spans="1:14" x14ac:dyDescent="0.35">
      <c r="A9702" s="1">
        <v>44959</v>
      </c>
      <c r="B9702" t="s">
        <v>25</v>
      </c>
      <c r="C9702" t="s">
        <v>29</v>
      </c>
      <c r="D9702">
        <v>762.39</v>
      </c>
      <c r="E9702">
        <v>769.5</v>
      </c>
      <c r="F9702">
        <v>753.97</v>
      </c>
      <c r="G9702">
        <v>761.18</v>
      </c>
      <c r="H9702">
        <v>3153970</v>
      </c>
      <c r="I9702">
        <v>2023</v>
      </c>
      <c r="J9702">
        <v>2</v>
      </c>
      <c r="K9702">
        <v>8.3859999999999994E-3</v>
      </c>
      <c r="L9702">
        <v>-0.176257</v>
      </c>
      <c r="M9702">
        <v>1.7965999999999999E-2</v>
      </c>
      <c r="N9702">
        <v>0.28520699999999999</v>
      </c>
    </row>
    <row r="9703" spans="1:14" x14ac:dyDescent="0.35">
      <c r="A9703" s="1">
        <v>44960</v>
      </c>
      <c r="B9703" t="s">
        <v>25</v>
      </c>
      <c r="C9703" t="s">
        <v>29</v>
      </c>
      <c r="D9703">
        <v>754.84</v>
      </c>
      <c r="E9703">
        <v>759.06</v>
      </c>
      <c r="F9703">
        <v>742.52</v>
      </c>
      <c r="G9703">
        <v>747.23</v>
      </c>
      <c r="H9703">
        <v>8192900</v>
      </c>
      <c r="I9703">
        <v>2023</v>
      </c>
      <c r="J9703">
        <v>2</v>
      </c>
      <c r="K9703">
        <v>-1.8327E-2</v>
      </c>
      <c r="L9703">
        <v>-0.191353</v>
      </c>
      <c r="M9703">
        <v>1.8398999999999999E-2</v>
      </c>
      <c r="N9703">
        <v>0.29208099999999998</v>
      </c>
    </row>
    <row r="9704" spans="1:14" x14ac:dyDescent="0.35">
      <c r="A9704" s="1">
        <v>44963</v>
      </c>
      <c r="B9704" t="s">
        <v>25</v>
      </c>
      <c r="C9704" t="s">
        <v>29</v>
      </c>
      <c r="D9704">
        <v>747.32</v>
      </c>
      <c r="E9704">
        <v>752.03</v>
      </c>
      <c r="F9704">
        <v>737.71</v>
      </c>
      <c r="G9704">
        <v>747.92</v>
      </c>
      <c r="H9704">
        <v>8023217</v>
      </c>
      <c r="I9704">
        <v>2023</v>
      </c>
      <c r="J9704">
        <v>2</v>
      </c>
      <c r="K9704">
        <v>9.2299999999999999E-4</v>
      </c>
      <c r="L9704">
        <v>-0.190607</v>
      </c>
      <c r="M9704">
        <v>1.5626999999999999E-2</v>
      </c>
      <c r="N9704">
        <v>0.24807699999999999</v>
      </c>
    </row>
    <row r="9705" spans="1:14" x14ac:dyDescent="0.35">
      <c r="A9705" s="1">
        <v>44964</v>
      </c>
      <c r="B9705" t="s">
        <v>25</v>
      </c>
      <c r="C9705" t="s">
        <v>29</v>
      </c>
      <c r="D9705">
        <v>737.5</v>
      </c>
      <c r="E9705">
        <v>748.37</v>
      </c>
      <c r="F9705">
        <v>723.57</v>
      </c>
      <c r="G9705">
        <v>743.31</v>
      </c>
      <c r="H9705">
        <v>4664610</v>
      </c>
      <c r="I9705">
        <v>2023</v>
      </c>
      <c r="J9705">
        <v>2</v>
      </c>
      <c r="K9705">
        <v>-6.1640000000000002E-3</v>
      </c>
      <c r="L9705">
        <v>-0.19559499999999999</v>
      </c>
      <c r="M9705">
        <v>1.5694E-2</v>
      </c>
      <c r="N9705">
        <v>0.24914</v>
      </c>
    </row>
    <row r="9706" spans="1:14" x14ac:dyDescent="0.35">
      <c r="A9706" s="1">
        <v>44965</v>
      </c>
      <c r="B9706" t="s">
        <v>25</v>
      </c>
      <c r="C9706" t="s">
        <v>29</v>
      </c>
      <c r="D9706">
        <v>773.32</v>
      </c>
      <c r="E9706">
        <v>779.35</v>
      </c>
      <c r="F9706">
        <v>764.51</v>
      </c>
      <c r="G9706">
        <v>774</v>
      </c>
      <c r="H9706">
        <v>1840670</v>
      </c>
      <c r="I9706">
        <v>2023</v>
      </c>
      <c r="J9706">
        <v>2</v>
      </c>
      <c r="K9706">
        <v>4.1287999999999998E-2</v>
      </c>
      <c r="L9706">
        <v>-0.162383</v>
      </c>
      <c r="M9706">
        <v>1.8017999999999999E-2</v>
      </c>
      <c r="N9706">
        <v>0.28603400000000001</v>
      </c>
    </row>
    <row r="9707" spans="1:14" x14ac:dyDescent="0.35">
      <c r="A9707" s="1">
        <v>44966</v>
      </c>
      <c r="B9707" t="s">
        <v>25</v>
      </c>
      <c r="C9707" t="s">
        <v>29</v>
      </c>
      <c r="D9707">
        <v>752.69</v>
      </c>
      <c r="E9707">
        <v>763.99</v>
      </c>
      <c r="F9707">
        <v>744.69</v>
      </c>
      <c r="G9707">
        <v>751.49</v>
      </c>
      <c r="H9707">
        <v>2711480</v>
      </c>
      <c r="I9707">
        <v>2023</v>
      </c>
      <c r="J9707">
        <v>2</v>
      </c>
      <c r="K9707">
        <v>-2.9083000000000001E-2</v>
      </c>
      <c r="L9707">
        <v>-0.18674299999999999</v>
      </c>
      <c r="M9707">
        <v>1.7592E-2</v>
      </c>
      <c r="N9707">
        <v>0.27926499999999999</v>
      </c>
    </row>
    <row r="9708" spans="1:14" x14ac:dyDescent="0.35">
      <c r="A9708" s="1">
        <v>44967</v>
      </c>
      <c r="B9708" t="s">
        <v>25</v>
      </c>
      <c r="C9708" t="s">
        <v>29</v>
      </c>
      <c r="D9708">
        <v>737.46</v>
      </c>
      <c r="E9708">
        <v>744.74</v>
      </c>
      <c r="F9708">
        <v>723.52</v>
      </c>
      <c r="G9708">
        <v>740.26</v>
      </c>
      <c r="H9708">
        <v>6204791</v>
      </c>
      <c r="I9708">
        <v>2023</v>
      </c>
      <c r="J9708">
        <v>2</v>
      </c>
      <c r="K9708">
        <v>-1.4944000000000001E-2</v>
      </c>
      <c r="L9708">
        <v>-0.19889599999999999</v>
      </c>
      <c r="M9708">
        <v>1.7770999999999999E-2</v>
      </c>
      <c r="N9708">
        <v>0.282107</v>
      </c>
    </row>
    <row r="9709" spans="1:14" x14ac:dyDescent="0.35">
      <c r="A9709" s="1">
        <v>44970</v>
      </c>
      <c r="B9709" t="s">
        <v>25</v>
      </c>
      <c r="C9709" t="s">
        <v>29</v>
      </c>
      <c r="D9709">
        <v>721.68</v>
      </c>
      <c r="E9709">
        <v>724.11</v>
      </c>
      <c r="F9709">
        <v>707.89</v>
      </c>
      <c r="G9709">
        <v>723.22</v>
      </c>
      <c r="H9709">
        <v>1369595</v>
      </c>
      <c r="I9709">
        <v>2023</v>
      </c>
      <c r="J9709">
        <v>2</v>
      </c>
      <c r="K9709">
        <v>-2.3019000000000001E-2</v>
      </c>
      <c r="L9709">
        <v>-0.217337</v>
      </c>
      <c r="M9709">
        <v>1.8506000000000002E-2</v>
      </c>
      <c r="N9709">
        <v>0.29377799999999998</v>
      </c>
    </row>
    <row r="9710" spans="1:14" x14ac:dyDescent="0.35">
      <c r="A9710" s="1">
        <v>44971</v>
      </c>
      <c r="B9710" t="s">
        <v>25</v>
      </c>
      <c r="C9710" t="s">
        <v>29</v>
      </c>
      <c r="D9710">
        <v>702.17</v>
      </c>
      <c r="E9710">
        <v>709</v>
      </c>
      <c r="F9710">
        <v>692.7</v>
      </c>
      <c r="G9710">
        <v>696.53</v>
      </c>
      <c r="H9710">
        <v>6775296</v>
      </c>
      <c r="I9710">
        <v>2023</v>
      </c>
      <c r="J9710">
        <v>2</v>
      </c>
      <c r="K9710">
        <v>-3.6903999999999999E-2</v>
      </c>
      <c r="L9710">
        <v>-0.24621999999999999</v>
      </c>
      <c r="M9710">
        <v>1.8377000000000001E-2</v>
      </c>
      <c r="N9710">
        <v>0.29172500000000001</v>
      </c>
    </row>
    <row r="9711" spans="1:14" x14ac:dyDescent="0.35">
      <c r="A9711" s="1">
        <v>44972</v>
      </c>
      <c r="B9711" t="s">
        <v>25</v>
      </c>
      <c r="C9711" t="s">
        <v>29</v>
      </c>
      <c r="D9711">
        <v>690.76</v>
      </c>
      <c r="E9711">
        <v>703.34</v>
      </c>
      <c r="F9711">
        <v>682.67</v>
      </c>
      <c r="G9711">
        <v>688.86</v>
      </c>
      <c r="H9711">
        <v>7870506</v>
      </c>
      <c r="I9711">
        <v>2023</v>
      </c>
      <c r="J9711">
        <v>2</v>
      </c>
      <c r="K9711">
        <v>-1.1011999999999999E-2</v>
      </c>
      <c r="L9711">
        <v>-0.254521</v>
      </c>
      <c r="M9711">
        <v>1.8436999999999999E-2</v>
      </c>
      <c r="N9711">
        <v>0.29268100000000002</v>
      </c>
    </row>
    <row r="9712" spans="1:14" x14ac:dyDescent="0.35">
      <c r="A9712" s="1">
        <v>44973</v>
      </c>
      <c r="B9712" t="s">
        <v>25</v>
      </c>
      <c r="C9712" t="s">
        <v>29</v>
      </c>
      <c r="D9712">
        <v>699</v>
      </c>
      <c r="E9712">
        <v>711.07</v>
      </c>
      <c r="F9712">
        <v>690.76</v>
      </c>
      <c r="G9712">
        <v>698.52</v>
      </c>
      <c r="H9712">
        <v>1328508</v>
      </c>
      <c r="I9712">
        <v>2023</v>
      </c>
      <c r="J9712">
        <v>2</v>
      </c>
      <c r="K9712">
        <v>1.4023000000000001E-2</v>
      </c>
      <c r="L9712">
        <v>-0.24406700000000001</v>
      </c>
      <c r="M9712">
        <v>1.881E-2</v>
      </c>
      <c r="N9712">
        <v>0.29859200000000002</v>
      </c>
    </row>
    <row r="9713" spans="1:14" x14ac:dyDescent="0.35">
      <c r="A9713" s="1">
        <v>44974</v>
      </c>
      <c r="B9713" t="s">
        <v>25</v>
      </c>
      <c r="C9713" t="s">
        <v>29</v>
      </c>
      <c r="D9713">
        <v>694.46</v>
      </c>
      <c r="E9713">
        <v>701.19</v>
      </c>
      <c r="F9713">
        <v>689.25</v>
      </c>
      <c r="G9713">
        <v>692.04</v>
      </c>
      <c r="H9713">
        <v>1235725</v>
      </c>
      <c r="I9713">
        <v>2023</v>
      </c>
      <c r="J9713">
        <v>2</v>
      </c>
      <c r="K9713">
        <v>-9.2770000000000005E-3</v>
      </c>
      <c r="L9713">
        <v>-0.251079</v>
      </c>
      <c r="M9713">
        <v>1.8831000000000001E-2</v>
      </c>
      <c r="N9713">
        <v>0.29893799999999998</v>
      </c>
    </row>
    <row r="9714" spans="1:14" x14ac:dyDescent="0.35">
      <c r="A9714" s="1">
        <v>44977</v>
      </c>
      <c r="B9714" t="s">
        <v>25</v>
      </c>
      <c r="C9714" t="s">
        <v>29</v>
      </c>
      <c r="D9714">
        <v>696.55</v>
      </c>
      <c r="E9714">
        <v>700.13</v>
      </c>
      <c r="F9714">
        <v>694.6</v>
      </c>
      <c r="G9714">
        <v>697.34</v>
      </c>
      <c r="H9714">
        <v>6209614</v>
      </c>
      <c r="I9714">
        <v>2023</v>
      </c>
      <c r="J9714">
        <v>2</v>
      </c>
      <c r="K9714">
        <v>7.659E-3</v>
      </c>
      <c r="L9714">
        <v>-0.24534400000000001</v>
      </c>
      <c r="M9714">
        <v>1.8579999999999999E-2</v>
      </c>
      <c r="N9714">
        <v>0.29494199999999998</v>
      </c>
    </row>
    <row r="9715" spans="1:14" x14ac:dyDescent="0.35">
      <c r="A9715" s="1">
        <v>44978</v>
      </c>
      <c r="B9715" t="s">
        <v>25</v>
      </c>
      <c r="C9715" t="s">
        <v>29</v>
      </c>
      <c r="D9715">
        <v>698.3</v>
      </c>
      <c r="E9715">
        <v>709.3</v>
      </c>
      <c r="F9715">
        <v>689.53</v>
      </c>
      <c r="G9715">
        <v>694.53</v>
      </c>
      <c r="H9715">
        <v>7060647</v>
      </c>
      <c r="I9715">
        <v>2023</v>
      </c>
      <c r="J9715">
        <v>2</v>
      </c>
      <c r="K9715">
        <v>-4.0299999999999997E-3</v>
      </c>
      <c r="L9715">
        <v>-0.24838499999999999</v>
      </c>
      <c r="M9715">
        <v>1.8266000000000001E-2</v>
      </c>
      <c r="N9715">
        <v>0.28995700000000002</v>
      </c>
    </row>
    <row r="9716" spans="1:14" x14ac:dyDescent="0.35">
      <c r="A9716" s="1">
        <v>44979</v>
      </c>
      <c r="B9716" t="s">
        <v>25</v>
      </c>
      <c r="C9716" t="s">
        <v>29</v>
      </c>
      <c r="D9716">
        <v>698.3</v>
      </c>
      <c r="E9716">
        <v>717.62</v>
      </c>
      <c r="F9716">
        <v>697.65</v>
      </c>
      <c r="G9716">
        <v>710.35</v>
      </c>
      <c r="H9716">
        <v>9360906</v>
      </c>
      <c r="I9716">
        <v>2023</v>
      </c>
      <c r="J9716">
        <v>2</v>
      </c>
      <c r="K9716">
        <v>2.2778E-2</v>
      </c>
      <c r="L9716">
        <v>-0.231265</v>
      </c>
      <c r="M9716">
        <v>1.9196000000000001E-2</v>
      </c>
      <c r="N9716">
        <v>0.30473</v>
      </c>
    </row>
    <row r="9717" spans="1:14" x14ac:dyDescent="0.35">
      <c r="A9717" s="1">
        <v>44980</v>
      </c>
      <c r="B9717" t="s">
        <v>25</v>
      </c>
      <c r="C9717" t="s">
        <v>29</v>
      </c>
      <c r="D9717">
        <v>691.1</v>
      </c>
      <c r="E9717">
        <v>697.17</v>
      </c>
      <c r="F9717">
        <v>680.42</v>
      </c>
      <c r="G9717">
        <v>691.02</v>
      </c>
      <c r="H9717">
        <v>4371614</v>
      </c>
      <c r="I9717">
        <v>2023</v>
      </c>
      <c r="J9717">
        <v>2</v>
      </c>
      <c r="K9717">
        <v>-2.7212E-2</v>
      </c>
      <c r="L9717">
        <v>-0.25218299999999999</v>
      </c>
      <c r="M9717">
        <v>1.9952999999999999E-2</v>
      </c>
      <c r="N9717">
        <v>0.31674799999999997</v>
      </c>
    </row>
    <row r="9718" spans="1:14" x14ac:dyDescent="0.35">
      <c r="A9718" s="1">
        <v>44981</v>
      </c>
      <c r="B9718" t="s">
        <v>25</v>
      </c>
      <c r="C9718" t="s">
        <v>29</v>
      </c>
      <c r="D9718">
        <v>688.45</v>
      </c>
      <c r="E9718">
        <v>699.34</v>
      </c>
      <c r="F9718">
        <v>686.4</v>
      </c>
      <c r="G9718">
        <v>691.98</v>
      </c>
      <c r="H9718">
        <v>1828415</v>
      </c>
      <c r="I9718">
        <v>2023</v>
      </c>
      <c r="J9718">
        <v>2</v>
      </c>
      <c r="K9718">
        <v>1.389E-3</v>
      </c>
      <c r="L9718">
        <v>-0.25114399999999998</v>
      </c>
      <c r="M9718">
        <v>1.9946999999999999E-2</v>
      </c>
      <c r="N9718">
        <v>0.31664300000000001</v>
      </c>
    </row>
    <row r="9719" spans="1:14" x14ac:dyDescent="0.35">
      <c r="A9719" s="1">
        <v>44984</v>
      </c>
      <c r="B9719" t="s">
        <v>25</v>
      </c>
      <c r="C9719" t="s">
        <v>29</v>
      </c>
      <c r="D9719">
        <v>679.46</v>
      </c>
      <c r="E9719">
        <v>693.7</v>
      </c>
      <c r="F9719">
        <v>677.19</v>
      </c>
      <c r="G9719">
        <v>682.4</v>
      </c>
      <c r="H9719">
        <v>9794488</v>
      </c>
      <c r="I9719">
        <v>2023</v>
      </c>
      <c r="J9719">
        <v>2</v>
      </c>
      <c r="K9719">
        <v>-1.3844E-2</v>
      </c>
      <c r="L9719">
        <v>-0.26151200000000002</v>
      </c>
      <c r="M9719">
        <v>1.9311999999999999E-2</v>
      </c>
      <c r="N9719">
        <v>0.30656299999999997</v>
      </c>
    </row>
    <row r="9720" spans="1:14" x14ac:dyDescent="0.35">
      <c r="A9720" s="1">
        <v>44985</v>
      </c>
      <c r="B9720" t="s">
        <v>25</v>
      </c>
      <c r="C9720" t="s">
        <v>29</v>
      </c>
      <c r="D9720">
        <v>659.53</v>
      </c>
      <c r="E9720">
        <v>672.71</v>
      </c>
      <c r="F9720">
        <v>655.46</v>
      </c>
      <c r="G9720">
        <v>662.19</v>
      </c>
      <c r="H9720">
        <v>5508192</v>
      </c>
      <c r="I9720">
        <v>2023</v>
      </c>
      <c r="J9720">
        <v>2</v>
      </c>
      <c r="K9720">
        <v>-2.9616E-2</v>
      </c>
      <c r="L9720">
        <v>-0.283383</v>
      </c>
      <c r="M9720">
        <v>1.9921999999999999E-2</v>
      </c>
      <c r="N9720">
        <v>0.31625900000000001</v>
      </c>
    </row>
    <row r="9721" spans="1:14" x14ac:dyDescent="0.35">
      <c r="A9721" s="1">
        <v>44986</v>
      </c>
      <c r="B9721" t="s">
        <v>26</v>
      </c>
      <c r="C9721" t="s">
        <v>29</v>
      </c>
      <c r="D9721">
        <v>661.9</v>
      </c>
      <c r="E9721">
        <v>670.34</v>
      </c>
      <c r="F9721">
        <v>660.39</v>
      </c>
      <c r="G9721">
        <v>664.33</v>
      </c>
      <c r="H9721">
        <v>3211992</v>
      </c>
      <c r="I9721">
        <v>2023</v>
      </c>
      <c r="J9721">
        <v>3</v>
      </c>
      <c r="K9721">
        <v>3.2320000000000001E-3</v>
      </c>
      <c r="L9721">
        <v>-0.28106700000000001</v>
      </c>
      <c r="M9721">
        <v>1.9418000000000001E-2</v>
      </c>
      <c r="N9721">
        <v>0.308255</v>
      </c>
    </row>
    <row r="9722" spans="1:14" x14ac:dyDescent="0.35">
      <c r="A9722" s="1">
        <v>44987</v>
      </c>
      <c r="B9722" t="s">
        <v>26</v>
      </c>
      <c r="C9722" t="s">
        <v>29</v>
      </c>
      <c r="D9722">
        <v>685.08</v>
      </c>
      <c r="E9722">
        <v>691.62</v>
      </c>
      <c r="F9722">
        <v>676.17</v>
      </c>
      <c r="G9722">
        <v>686.61</v>
      </c>
      <c r="H9722">
        <v>3833358</v>
      </c>
      <c r="I9722">
        <v>2023</v>
      </c>
      <c r="J9722">
        <v>3</v>
      </c>
      <c r="K9722">
        <v>3.3537999999999998E-2</v>
      </c>
      <c r="L9722">
        <v>-0.25695600000000002</v>
      </c>
      <c r="M9722">
        <v>2.1149000000000001E-2</v>
      </c>
      <c r="N9722">
        <v>0.335731</v>
      </c>
    </row>
    <row r="9723" spans="1:14" x14ac:dyDescent="0.35">
      <c r="A9723" s="1">
        <v>44988</v>
      </c>
      <c r="B9723" t="s">
        <v>26</v>
      </c>
      <c r="C9723" t="s">
        <v>29</v>
      </c>
      <c r="D9723">
        <v>693.82</v>
      </c>
      <c r="E9723">
        <v>705.05</v>
      </c>
      <c r="F9723">
        <v>687.45</v>
      </c>
      <c r="G9723">
        <v>697.26</v>
      </c>
      <c r="H9723">
        <v>3298307</v>
      </c>
      <c r="I9723">
        <v>2023</v>
      </c>
      <c r="J9723">
        <v>3</v>
      </c>
      <c r="K9723">
        <v>1.5511E-2</v>
      </c>
      <c r="L9723">
        <v>-0.24543000000000001</v>
      </c>
      <c r="M9723">
        <v>2.1373E-2</v>
      </c>
      <c r="N9723">
        <v>0.33928900000000001</v>
      </c>
    </row>
    <row r="9724" spans="1:14" x14ac:dyDescent="0.35">
      <c r="A9724" s="1">
        <v>44991</v>
      </c>
      <c r="B9724" t="s">
        <v>26</v>
      </c>
      <c r="C9724" t="s">
        <v>29</v>
      </c>
      <c r="D9724">
        <v>710.27</v>
      </c>
      <c r="E9724">
        <v>711.74</v>
      </c>
      <c r="F9724">
        <v>691.57</v>
      </c>
      <c r="G9724">
        <v>703.18</v>
      </c>
      <c r="H9724">
        <v>6738728</v>
      </c>
      <c r="I9724">
        <v>2023</v>
      </c>
      <c r="J9724">
        <v>3</v>
      </c>
      <c r="K9724">
        <v>8.4899999999999993E-3</v>
      </c>
      <c r="L9724">
        <v>-0.23902399999999999</v>
      </c>
      <c r="M9724">
        <v>2.1517000000000001E-2</v>
      </c>
      <c r="N9724">
        <v>0.34157599999999999</v>
      </c>
    </row>
    <row r="9725" spans="1:14" x14ac:dyDescent="0.35">
      <c r="A9725" s="1">
        <v>44992</v>
      </c>
      <c r="B9725" t="s">
        <v>26</v>
      </c>
      <c r="C9725" t="s">
        <v>29</v>
      </c>
      <c r="D9725">
        <v>693.95</v>
      </c>
      <c r="E9725">
        <v>698.05</v>
      </c>
      <c r="F9725">
        <v>684.68</v>
      </c>
      <c r="G9725">
        <v>691.61</v>
      </c>
      <c r="H9725">
        <v>7472248</v>
      </c>
      <c r="I9725">
        <v>2023</v>
      </c>
      <c r="J9725">
        <v>3</v>
      </c>
      <c r="K9725">
        <v>-1.6454E-2</v>
      </c>
      <c r="L9725">
        <v>-0.25154500000000002</v>
      </c>
      <c r="M9725">
        <v>2.1722000000000002E-2</v>
      </c>
      <c r="N9725">
        <v>0.344833</v>
      </c>
    </row>
    <row r="9726" spans="1:14" x14ac:dyDescent="0.35">
      <c r="A9726" s="1">
        <v>44993</v>
      </c>
      <c r="B9726" t="s">
        <v>26</v>
      </c>
      <c r="C9726" t="s">
        <v>29</v>
      </c>
      <c r="D9726">
        <v>697.95</v>
      </c>
      <c r="E9726">
        <v>710.62</v>
      </c>
      <c r="F9726">
        <v>695.99</v>
      </c>
      <c r="G9726">
        <v>702.6</v>
      </c>
      <c r="H9726">
        <v>6104509</v>
      </c>
      <c r="I9726">
        <v>2023</v>
      </c>
      <c r="J9726">
        <v>3</v>
      </c>
      <c r="K9726">
        <v>1.5890000000000001E-2</v>
      </c>
      <c r="L9726">
        <v>-0.239652</v>
      </c>
      <c r="M9726">
        <v>1.9613999999999999E-2</v>
      </c>
      <c r="N9726">
        <v>0.311365</v>
      </c>
    </row>
    <row r="9727" spans="1:14" x14ac:dyDescent="0.35">
      <c r="A9727" s="1">
        <v>44994</v>
      </c>
      <c r="B9727" t="s">
        <v>26</v>
      </c>
      <c r="C9727" t="s">
        <v>29</v>
      </c>
      <c r="D9727">
        <v>695.75</v>
      </c>
      <c r="E9727">
        <v>704.45</v>
      </c>
      <c r="F9727">
        <v>682.54</v>
      </c>
      <c r="G9727">
        <v>694.1</v>
      </c>
      <c r="H9727">
        <v>8801408</v>
      </c>
      <c r="I9727">
        <v>2023</v>
      </c>
      <c r="J9727">
        <v>3</v>
      </c>
      <c r="K9727">
        <v>-1.2097999999999999E-2</v>
      </c>
      <c r="L9727">
        <v>-0.24884999999999999</v>
      </c>
      <c r="M9727">
        <v>1.8853000000000002E-2</v>
      </c>
      <c r="N9727">
        <v>0.299286</v>
      </c>
    </row>
    <row r="9728" spans="1:14" x14ac:dyDescent="0.35">
      <c r="A9728" s="1">
        <v>44995</v>
      </c>
      <c r="B9728" t="s">
        <v>26</v>
      </c>
      <c r="C9728" t="s">
        <v>29</v>
      </c>
      <c r="D9728">
        <v>675.24</v>
      </c>
      <c r="E9728">
        <v>693.07</v>
      </c>
      <c r="F9728">
        <v>666.19</v>
      </c>
      <c r="G9728">
        <v>685.57</v>
      </c>
      <c r="H9728">
        <v>9369332</v>
      </c>
      <c r="I9728">
        <v>2023</v>
      </c>
      <c r="J9728">
        <v>3</v>
      </c>
      <c r="K9728">
        <v>-1.2289E-2</v>
      </c>
      <c r="L9728">
        <v>-0.258081</v>
      </c>
      <c r="M9728">
        <v>1.8780000000000002E-2</v>
      </c>
      <c r="N9728">
        <v>0.29812100000000002</v>
      </c>
    </row>
    <row r="9729" spans="1:14" x14ac:dyDescent="0.35">
      <c r="A9729" s="1">
        <v>44998</v>
      </c>
      <c r="B9729" t="s">
        <v>26</v>
      </c>
      <c r="C9729" t="s">
        <v>29</v>
      </c>
      <c r="D9729">
        <v>697.68</v>
      </c>
      <c r="E9729">
        <v>709.86</v>
      </c>
      <c r="F9729">
        <v>696.14</v>
      </c>
      <c r="G9729">
        <v>697.2</v>
      </c>
      <c r="H9729">
        <v>5522449</v>
      </c>
      <c r="I9729">
        <v>2023</v>
      </c>
      <c r="J9729">
        <v>3</v>
      </c>
      <c r="K9729">
        <v>1.6964E-2</v>
      </c>
      <c r="L9729">
        <v>-0.24549499999999999</v>
      </c>
      <c r="M9729">
        <v>1.8738999999999999E-2</v>
      </c>
      <c r="N9729">
        <v>0.29747099999999999</v>
      </c>
    </row>
    <row r="9730" spans="1:14" x14ac:dyDescent="0.35">
      <c r="A9730" s="1">
        <v>44999</v>
      </c>
      <c r="B9730" t="s">
        <v>26</v>
      </c>
      <c r="C9730" t="s">
        <v>29</v>
      </c>
      <c r="D9730">
        <v>708.1</v>
      </c>
      <c r="E9730">
        <v>717.39</v>
      </c>
      <c r="F9730">
        <v>704.08</v>
      </c>
      <c r="G9730">
        <v>706.61</v>
      </c>
      <c r="H9730">
        <v>5024745</v>
      </c>
      <c r="I9730">
        <v>2023</v>
      </c>
      <c r="J9730">
        <v>3</v>
      </c>
      <c r="K9730">
        <v>1.3497E-2</v>
      </c>
      <c r="L9730">
        <v>-0.23531199999999999</v>
      </c>
      <c r="M9730">
        <v>1.7063999999999999E-2</v>
      </c>
      <c r="N9730">
        <v>0.27088800000000002</v>
      </c>
    </row>
    <row r="9731" spans="1:14" x14ac:dyDescent="0.35">
      <c r="A9731" s="1">
        <v>45000</v>
      </c>
      <c r="B9731" t="s">
        <v>26</v>
      </c>
      <c r="C9731" t="s">
        <v>29</v>
      </c>
      <c r="D9731">
        <v>710.81</v>
      </c>
      <c r="E9731">
        <v>720.82</v>
      </c>
      <c r="F9731">
        <v>702.63</v>
      </c>
      <c r="G9731">
        <v>711.28</v>
      </c>
      <c r="H9731">
        <v>6528099</v>
      </c>
      <c r="I9731">
        <v>2023</v>
      </c>
      <c r="J9731">
        <v>3</v>
      </c>
      <c r="K9731">
        <v>6.6090000000000003E-3</v>
      </c>
      <c r="L9731">
        <v>-0.23025799999999999</v>
      </c>
      <c r="M9731">
        <v>1.6872999999999999E-2</v>
      </c>
      <c r="N9731">
        <v>0.26785300000000001</v>
      </c>
    </row>
    <row r="9732" spans="1:14" x14ac:dyDescent="0.35">
      <c r="A9732" s="1">
        <v>45001</v>
      </c>
      <c r="B9732" t="s">
        <v>26</v>
      </c>
      <c r="C9732" t="s">
        <v>29</v>
      </c>
      <c r="D9732">
        <v>695.32</v>
      </c>
      <c r="E9732">
        <v>708.59</v>
      </c>
      <c r="F9732">
        <v>692.98</v>
      </c>
      <c r="G9732">
        <v>699.95</v>
      </c>
      <c r="H9732">
        <v>5880867</v>
      </c>
      <c r="I9732">
        <v>2023</v>
      </c>
      <c r="J9732">
        <v>3</v>
      </c>
      <c r="K9732">
        <v>-1.5928999999999999E-2</v>
      </c>
      <c r="L9732">
        <v>-0.24251900000000001</v>
      </c>
      <c r="M9732">
        <v>1.7054E-2</v>
      </c>
      <c r="N9732">
        <v>0.27071800000000001</v>
      </c>
    </row>
    <row r="9733" spans="1:14" x14ac:dyDescent="0.35">
      <c r="A9733" s="1">
        <v>45002</v>
      </c>
      <c r="B9733" t="s">
        <v>26</v>
      </c>
      <c r="C9733" t="s">
        <v>29</v>
      </c>
      <c r="D9733">
        <v>699.84</v>
      </c>
      <c r="E9733">
        <v>713.46</v>
      </c>
      <c r="F9733">
        <v>698.9</v>
      </c>
      <c r="G9733">
        <v>702.5</v>
      </c>
      <c r="H9733">
        <v>6636999</v>
      </c>
      <c r="I9733">
        <v>2023</v>
      </c>
      <c r="J9733">
        <v>3</v>
      </c>
      <c r="K9733">
        <v>3.643E-3</v>
      </c>
      <c r="L9733">
        <v>-0.23976</v>
      </c>
      <c r="M9733">
        <v>1.6917999999999999E-2</v>
      </c>
      <c r="N9733">
        <v>0.26856999999999998</v>
      </c>
    </row>
    <row r="9734" spans="1:14" x14ac:dyDescent="0.35">
      <c r="A9734" s="1">
        <v>45005</v>
      </c>
      <c r="B9734" t="s">
        <v>26</v>
      </c>
      <c r="C9734" t="s">
        <v>29</v>
      </c>
      <c r="D9734">
        <v>700.23</v>
      </c>
      <c r="E9734">
        <v>713.46</v>
      </c>
      <c r="F9734">
        <v>686.89</v>
      </c>
      <c r="G9734">
        <v>698.47</v>
      </c>
      <c r="H9734">
        <v>1702162</v>
      </c>
      <c r="I9734">
        <v>2023</v>
      </c>
      <c r="J9734">
        <v>3</v>
      </c>
      <c r="K9734">
        <v>-5.7369999999999999E-3</v>
      </c>
      <c r="L9734">
        <v>-0.244121</v>
      </c>
      <c r="M9734">
        <v>1.6900999999999999E-2</v>
      </c>
      <c r="N9734">
        <v>0.26829900000000001</v>
      </c>
    </row>
    <row r="9735" spans="1:14" x14ac:dyDescent="0.35">
      <c r="A9735" s="1">
        <v>45006</v>
      </c>
      <c r="B9735" t="s">
        <v>26</v>
      </c>
      <c r="C9735" t="s">
        <v>29</v>
      </c>
      <c r="D9735">
        <v>720.17</v>
      </c>
      <c r="E9735">
        <v>729.95</v>
      </c>
      <c r="F9735">
        <v>707.89</v>
      </c>
      <c r="G9735">
        <v>713.98</v>
      </c>
      <c r="H9735">
        <v>3294493</v>
      </c>
      <c r="I9735">
        <v>2023</v>
      </c>
      <c r="J9735">
        <v>3</v>
      </c>
      <c r="K9735">
        <v>2.2206E-2</v>
      </c>
      <c r="L9735">
        <v>-0.22733600000000001</v>
      </c>
      <c r="M9735">
        <v>1.7559999999999999E-2</v>
      </c>
      <c r="N9735">
        <v>0.27875</v>
      </c>
    </row>
    <row r="9736" spans="1:14" x14ac:dyDescent="0.35">
      <c r="A9736" s="1">
        <v>45007</v>
      </c>
      <c r="B9736" t="s">
        <v>26</v>
      </c>
      <c r="C9736" t="s">
        <v>29</v>
      </c>
      <c r="D9736">
        <v>737.52</v>
      </c>
      <c r="E9736">
        <v>749.58</v>
      </c>
      <c r="F9736">
        <v>726.76</v>
      </c>
      <c r="G9736">
        <v>732.94</v>
      </c>
      <c r="H9736">
        <v>2063244</v>
      </c>
      <c r="I9736">
        <v>2023</v>
      </c>
      <c r="J9736">
        <v>3</v>
      </c>
      <c r="K9736">
        <v>2.6554999999999999E-2</v>
      </c>
      <c r="L9736">
        <v>-0.206818</v>
      </c>
      <c r="M9736">
        <v>1.7819000000000002E-2</v>
      </c>
      <c r="N9736">
        <v>0.28286099999999997</v>
      </c>
    </row>
    <row r="9737" spans="1:14" x14ac:dyDescent="0.35">
      <c r="A9737" s="1">
        <v>45008</v>
      </c>
      <c r="B9737" t="s">
        <v>26</v>
      </c>
      <c r="C9737" t="s">
        <v>29</v>
      </c>
      <c r="D9737">
        <v>728.07</v>
      </c>
      <c r="E9737">
        <v>742.66</v>
      </c>
      <c r="F9737">
        <v>726.69</v>
      </c>
      <c r="G9737">
        <v>729.9</v>
      </c>
      <c r="H9737">
        <v>8995234</v>
      </c>
      <c r="I9737">
        <v>2023</v>
      </c>
      <c r="J9737">
        <v>3</v>
      </c>
      <c r="K9737">
        <v>-4.1479999999999998E-3</v>
      </c>
      <c r="L9737">
        <v>-0.21010799999999999</v>
      </c>
      <c r="M9737">
        <v>1.6549000000000001E-2</v>
      </c>
      <c r="N9737">
        <v>0.26270500000000002</v>
      </c>
    </row>
    <row r="9738" spans="1:14" x14ac:dyDescent="0.35">
      <c r="A9738" s="1">
        <v>45009</v>
      </c>
      <c r="B9738" t="s">
        <v>26</v>
      </c>
      <c r="C9738" t="s">
        <v>29</v>
      </c>
      <c r="D9738">
        <v>738.54</v>
      </c>
      <c r="E9738">
        <v>748.67</v>
      </c>
      <c r="F9738">
        <v>736.27</v>
      </c>
      <c r="G9738">
        <v>738.94</v>
      </c>
      <c r="H9738">
        <v>6541406</v>
      </c>
      <c r="I9738">
        <v>2023</v>
      </c>
      <c r="J9738">
        <v>3</v>
      </c>
      <c r="K9738">
        <v>1.2385E-2</v>
      </c>
      <c r="L9738">
        <v>-0.200325</v>
      </c>
      <c r="M9738">
        <v>1.6678999999999999E-2</v>
      </c>
      <c r="N9738">
        <v>0.26477400000000001</v>
      </c>
    </row>
    <row r="9739" spans="1:14" x14ac:dyDescent="0.35">
      <c r="A9739" s="1">
        <v>45012</v>
      </c>
      <c r="B9739" t="s">
        <v>26</v>
      </c>
      <c r="C9739" t="s">
        <v>29</v>
      </c>
      <c r="D9739">
        <v>745.21</v>
      </c>
      <c r="E9739">
        <v>747.27</v>
      </c>
      <c r="F9739">
        <v>733.38</v>
      </c>
      <c r="G9739">
        <v>738.94</v>
      </c>
      <c r="H9739">
        <v>7297685</v>
      </c>
      <c r="I9739">
        <v>2023</v>
      </c>
      <c r="J9739">
        <v>3</v>
      </c>
      <c r="K9739">
        <v>0</v>
      </c>
      <c r="L9739">
        <v>-0.200325</v>
      </c>
      <c r="M9739">
        <v>1.6206000000000002E-2</v>
      </c>
      <c r="N9739">
        <v>0.25725500000000001</v>
      </c>
    </row>
    <row r="9740" spans="1:14" x14ac:dyDescent="0.35">
      <c r="A9740" s="1">
        <v>45013</v>
      </c>
      <c r="B9740" t="s">
        <v>26</v>
      </c>
      <c r="C9740" t="s">
        <v>29</v>
      </c>
      <c r="D9740">
        <v>768.11</v>
      </c>
      <c r="E9740">
        <v>778.73</v>
      </c>
      <c r="F9740">
        <v>766.99</v>
      </c>
      <c r="G9740">
        <v>773.36</v>
      </c>
      <c r="H9740">
        <v>4329268</v>
      </c>
      <c r="I9740">
        <v>2023</v>
      </c>
      <c r="J9740">
        <v>3</v>
      </c>
      <c r="K9740">
        <v>4.6580000000000003E-2</v>
      </c>
      <c r="L9740">
        <v>-0.163076</v>
      </c>
      <c r="M9740">
        <v>1.6803999999999999E-2</v>
      </c>
      <c r="N9740">
        <v>0.266762</v>
      </c>
    </row>
    <row r="9741" spans="1:14" x14ac:dyDescent="0.35">
      <c r="A9741" s="1">
        <v>45014</v>
      </c>
      <c r="B9741" t="s">
        <v>26</v>
      </c>
      <c r="C9741" t="s">
        <v>29</v>
      </c>
      <c r="D9741">
        <v>788.56</v>
      </c>
      <c r="E9741">
        <v>803.52</v>
      </c>
      <c r="F9741">
        <v>785.93</v>
      </c>
      <c r="G9741">
        <v>787.59</v>
      </c>
      <c r="H9741">
        <v>8352395</v>
      </c>
      <c r="I9741">
        <v>2023</v>
      </c>
      <c r="J9741">
        <v>3</v>
      </c>
      <c r="K9741">
        <v>1.84E-2</v>
      </c>
      <c r="L9741">
        <v>-0.147676</v>
      </c>
      <c r="M9741">
        <v>1.6923000000000001E-2</v>
      </c>
      <c r="N9741">
        <v>0.268652</v>
      </c>
    </row>
    <row r="9742" spans="1:14" x14ac:dyDescent="0.35">
      <c r="A9742" s="1">
        <v>45015</v>
      </c>
      <c r="B9742" t="s">
        <v>26</v>
      </c>
      <c r="C9742" t="s">
        <v>29</v>
      </c>
      <c r="D9742">
        <v>763.53</v>
      </c>
      <c r="E9742">
        <v>777.78</v>
      </c>
      <c r="F9742">
        <v>759.94</v>
      </c>
      <c r="G9742">
        <v>762.7</v>
      </c>
      <c r="H9742">
        <v>4623943</v>
      </c>
      <c r="I9742">
        <v>2023</v>
      </c>
      <c r="J9742">
        <v>3</v>
      </c>
      <c r="K9742">
        <v>-3.1602999999999999E-2</v>
      </c>
      <c r="L9742">
        <v>-0.17461199999999999</v>
      </c>
      <c r="M9742">
        <v>1.8114000000000002E-2</v>
      </c>
      <c r="N9742">
        <v>0.28755500000000001</v>
      </c>
    </row>
    <row r="9743" spans="1:14" x14ac:dyDescent="0.35">
      <c r="A9743" s="1">
        <v>45016</v>
      </c>
      <c r="B9743" t="s">
        <v>26</v>
      </c>
      <c r="C9743" t="s">
        <v>29</v>
      </c>
      <c r="D9743">
        <v>753.76</v>
      </c>
      <c r="E9743">
        <v>764.33</v>
      </c>
      <c r="F9743">
        <v>750.01</v>
      </c>
      <c r="G9743">
        <v>754.07</v>
      </c>
      <c r="H9743">
        <v>1302260</v>
      </c>
      <c r="I9743">
        <v>2023</v>
      </c>
      <c r="J9743">
        <v>3</v>
      </c>
      <c r="K9743">
        <v>-1.1315E-2</v>
      </c>
      <c r="L9743">
        <v>-0.183951</v>
      </c>
      <c r="M9743">
        <v>1.8319999999999999E-2</v>
      </c>
      <c r="N9743">
        <v>0.29082200000000002</v>
      </c>
    </row>
    <row r="9744" spans="1:14" x14ac:dyDescent="0.35">
      <c r="A9744" s="1">
        <v>45019</v>
      </c>
      <c r="B9744" t="s">
        <v>14</v>
      </c>
      <c r="C9744" t="s">
        <v>29</v>
      </c>
      <c r="D9744">
        <v>747.76</v>
      </c>
      <c r="E9744">
        <v>762.72</v>
      </c>
      <c r="F9744">
        <v>745.81</v>
      </c>
      <c r="G9744">
        <v>748.94</v>
      </c>
      <c r="H9744">
        <v>2281853</v>
      </c>
      <c r="I9744">
        <v>2023</v>
      </c>
      <c r="J9744">
        <v>4</v>
      </c>
      <c r="K9744">
        <v>-6.803E-3</v>
      </c>
      <c r="L9744">
        <v>-0.189503</v>
      </c>
      <c r="M9744">
        <v>1.8445E-2</v>
      </c>
      <c r="N9744">
        <v>0.29280699999999998</v>
      </c>
    </row>
    <row r="9745" spans="1:14" x14ac:dyDescent="0.35">
      <c r="A9745" s="1">
        <v>45020</v>
      </c>
      <c r="B9745" t="s">
        <v>14</v>
      </c>
      <c r="C9745" t="s">
        <v>29</v>
      </c>
      <c r="D9745">
        <v>763.54</v>
      </c>
      <c r="E9745">
        <v>763.68</v>
      </c>
      <c r="F9745">
        <v>748.64</v>
      </c>
      <c r="G9745">
        <v>759.05</v>
      </c>
      <c r="H9745">
        <v>7270253</v>
      </c>
      <c r="I9745">
        <v>2023</v>
      </c>
      <c r="J9745">
        <v>4</v>
      </c>
      <c r="K9745">
        <v>1.3499000000000001E-2</v>
      </c>
      <c r="L9745">
        <v>-0.178562</v>
      </c>
      <c r="M9745">
        <v>1.7964999999999998E-2</v>
      </c>
      <c r="N9745">
        <v>0.285186</v>
      </c>
    </row>
    <row r="9746" spans="1:14" x14ac:dyDescent="0.35">
      <c r="A9746" s="1">
        <v>45021</v>
      </c>
      <c r="B9746" t="s">
        <v>14</v>
      </c>
      <c r="C9746" t="s">
        <v>29</v>
      </c>
      <c r="D9746">
        <v>732.91</v>
      </c>
      <c r="E9746">
        <v>744.75</v>
      </c>
      <c r="F9746">
        <v>725.97</v>
      </c>
      <c r="G9746">
        <v>739.29</v>
      </c>
      <c r="H9746">
        <v>5625250</v>
      </c>
      <c r="I9746">
        <v>2023</v>
      </c>
      <c r="J9746">
        <v>4</v>
      </c>
      <c r="K9746">
        <v>-2.6033000000000001E-2</v>
      </c>
      <c r="L9746">
        <v>-0.19994600000000001</v>
      </c>
      <c r="M9746">
        <v>1.9019999999999999E-2</v>
      </c>
      <c r="N9746">
        <v>0.301927</v>
      </c>
    </row>
    <row r="9747" spans="1:14" x14ac:dyDescent="0.35">
      <c r="A9747" s="1">
        <v>45022</v>
      </c>
      <c r="B9747" t="s">
        <v>14</v>
      </c>
      <c r="C9747" t="s">
        <v>29</v>
      </c>
      <c r="D9747">
        <v>746.72</v>
      </c>
      <c r="E9747">
        <v>755.31</v>
      </c>
      <c r="F9747">
        <v>733.22</v>
      </c>
      <c r="G9747">
        <v>749.21</v>
      </c>
      <c r="H9747">
        <v>3453509</v>
      </c>
      <c r="I9747">
        <v>2023</v>
      </c>
      <c r="J9747">
        <v>4</v>
      </c>
      <c r="K9747">
        <v>1.3417999999999999E-2</v>
      </c>
      <c r="L9747">
        <v>-0.18921099999999999</v>
      </c>
      <c r="M9747">
        <v>1.8828000000000001E-2</v>
      </c>
      <c r="N9747">
        <v>0.29888900000000002</v>
      </c>
    </row>
    <row r="9748" spans="1:14" x14ac:dyDescent="0.35">
      <c r="A9748" s="1">
        <v>45023</v>
      </c>
      <c r="B9748" t="s">
        <v>14</v>
      </c>
      <c r="C9748" t="s">
        <v>29</v>
      </c>
      <c r="D9748">
        <v>730.9</v>
      </c>
      <c r="E9748">
        <v>744.03</v>
      </c>
      <c r="F9748">
        <v>721.02</v>
      </c>
      <c r="G9748">
        <v>731.27</v>
      </c>
      <c r="H9748">
        <v>9555696</v>
      </c>
      <c r="I9748">
        <v>2023</v>
      </c>
      <c r="J9748">
        <v>4</v>
      </c>
      <c r="K9748">
        <v>-2.3945000000000001E-2</v>
      </c>
      <c r="L9748">
        <v>-0.208625</v>
      </c>
      <c r="M9748">
        <v>1.9526000000000002E-2</v>
      </c>
      <c r="N9748">
        <v>0.30997000000000002</v>
      </c>
    </row>
    <row r="9749" spans="1:14" x14ac:dyDescent="0.35">
      <c r="A9749" s="1">
        <v>45026</v>
      </c>
      <c r="B9749" t="s">
        <v>14</v>
      </c>
      <c r="C9749" t="s">
        <v>29</v>
      </c>
      <c r="D9749">
        <v>732.19</v>
      </c>
      <c r="E9749">
        <v>737.36</v>
      </c>
      <c r="F9749">
        <v>719.91</v>
      </c>
      <c r="G9749">
        <v>730.93</v>
      </c>
      <c r="H9749">
        <v>7358845</v>
      </c>
      <c r="I9749">
        <v>2023</v>
      </c>
      <c r="J9749">
        <v>4</v>
      </c>
      <c r="K9749">
        <v>-4.6500000000000003E-4</v>
      </c>
      <c r="L9749">
        <v>-0.20899300000000001</v>
      </c>
      <c r="M9749">
        <v>1.9276999999999999E-2</v>
      </c>
      <c r="N9749">
        <v>0.30601200000000001</v>
      </c>
    </row>
    <row r="9750" spans="1:14" x14ac:dyDescent="0.35">
      <c r="A9750" s="1">
        <v>45027</v>
      </c>
      <c r="B9750" t="s">
        <v>14</v>
      </c>
      <c r="C9750" t="s">
        <v>29</v>
      </c>
      <c r="D9750">
        <v>736.95</v>
      </c>
      <c r="E9750">
        <v>739.71</v>
      </c>
      <c r="F9750">
        <v>729.61</v>
      </c>
      <c r="G9750">
        <v>730.93</v>
      </c>
      <c r="H9750">
        <v>9999159</v>
      </c>
      <c r="I9750">
        <v>2023</v>
      </c>
      <c r="J9750">
        <v>4</v>
      </c>
      <c r="K9750">
        <v>0</v>
      </c>
      <c r="L9750">
        <v>-0.20899300000000001</v>
      </c>
      <c r="M9750">
        <v>1.9109000000000001E-2</v>
      </c>
      <c r="N9750">
        <v>0.303342</v>
      </c>
    </row>
    <row r="9751" spans="1:14" x14ac:dyDescent="0.35">
      <c r="A9751" s="1">
        <v>45028</v>
      </c>
      <c r="B9751" t="s">
        <v>14</v>
      </c>
      <c r="C9751" t="s">
        <v>29</v>
      </c>
      <c r="D9751">
        <v>748.55</v>
      </c>
      <c r="E9751">
        <v>757.76</v>
      </c>
      <c r="F9751">
        <v>734.17</v>
      </c>
      <c r="G9751">
        <v>743.44</v>
      </c>
      <c r="H9751">
        <v>1434213</v>
      </c>
      <c r="I9751">
        <v>2023</v>
      </c>
      <c r="J9751">
        <v>4</v>
      </c>
      <c r="K9751">
        <v>1.7114999999999998E-2</v>
      </c>
      <c r="L9751">
        <v>-0.19545499999999999</v>
      </c>
      <c r="M9751">
        <v>1.9387999999999999E-2</v>
      </c>
      <c r="N9751">
        <v>0.30778</v>
      </c>
    </row>
    <row r="9752" spans="1:14" x14ac:dyDescent="0.35">
      <c r="A9752" s="1">
        <v>45029</v>
      </c>
      <c r="B9752" t="s">
        <v>14</v>
      </c>
      <c r="C9752" t="s">
        <v>29</v>
      </c>
      <c r="D9752">
        <v>763.88</v>
      </c>
      <c r="E9752">
        <v>776.47</v>
      </c>
      <c r="F9752">
        <v>760.13</v>
      </c>
      <c r="G9752">
        <v>761.34</v>
      </c>
      <c r="H9752">
        <v>9710553</v>
      </c>
      <c r="I9752">
        <v>2023</v>
      </c>
      <c r="J9752">
        <v>4</v>
      </c>
      <c r="K9752">
        <v>2.4077000000000001E-2</v>
      </c>
      <c r="L9752">
        <v>-0.17608399999999999</v>
      </c>
      <c r="M9752">
        <v>1.9462E-2</v>
      </c>
      <c r="N9752">
        <v>0.30895499999999998</v>
      </c>
    </row>
    <row r="9753" spans="1:14" x14ac:dyDescent="0.35">
      <c r="A9753" s="1">
        <v>45029</v>
      </c>
      <c r="B9753" t="s">
        <v>14</v>
      </c>
      <c r="C9753" t="s">
        <v>29</v>
      </c>
      <c r="D9753">
        <v>763.88</v>
      </c>
      <c r="E9753">
        <v>776.47</v>
      </c>
      <c r="F9753">
        <v>760.13</v>
      </c>
      <c r="G9753">
        <v>761.34</v>
      </c>
      <c r="H9753">
        <v>9710553</v>
      </c>
      <c r="I9753">
        <v>2023</v>
      </c>
      <c r="J9753">
        <v>4</v>
      </c>
      <c r="K9753">
        <v>0</v>
      </c>
      <c r="L9753">
        <v>-0.17608399999999999</v>
      </c>
      <c r="M9753">
        <v>1.9487000000000001E-2</v>
      </c>
      <c r="N9753">
        <v>0.30934299999999998</v>
      </c>
    </row>
    <row r="9754" spans="1:14" x14ac:dyDescent="0.35">
      <c r="A9754" s="1">
        <v>45030</v>
      </c>
      <c r="B9754" t="s">
        <v>14</v>
      </c>
      <c r="C9754" t="s">
        <v>29</v>
      </c>
      <c r="D9754">
        <v>750.26</v>
      </c>
      <c r="E9754">
        <v>759.89</v>
      </c>
      <c r="F9754">
        <v>737.34</v>
      </c>
      <c r="G9754">
        <v>753.37</v>
      </c>
      <c r="H9754">
        <v>6782337</v>
      </c>
      <c r="I9754">
        <v>2023</v>
      </c>
      <c r="J9754">
        <v>4</v>
      </c>
      <c r="K9754">
        <v>-1.0468E-2</v>
      </c>
      <c r="L9754">
        <v>-0.18470900000000001</v>
      </c>
      <c r="M9754">
        <v>1.9642E-2</v>
      </c>
      <c r="N9754">
        <v>0.311807</v>
      </c>
    </row>
    <row r="9755" spans="1:14" x14ac:dyDescent="0.35">
      <c r="A9755" s="1">
        <v>45033</v>
      </c>
      <c r="B9755" t="s">
        <v>14</v>
      </c>
      <c r="C9755" t="s">
        <v>29</v>
      </c>
      <c r="D9755">
        <v>765.19</v>
      </c>
      <c r="E9755">
        <v>774.23</v>
      </c>
      <c r="F9755">
        <v>744.9</v>
      </c>
      <c r="G9755">
        <v>756.43</v>
      </c>
      <c r="H9755">
        <v>4337151</v>
      </c>
      <c r="I9755">
        <v>2023</v>
      </c>
      <c r="J9755">
        <v>4</v>
      </c>
      <c r="K9755">
        <v>4.0619999999999996E-3</v>
      </c>
      <c r="L9755">
        <v>-0.181397</v>
      </c>
      <c r="M9755">
        <v>1.9168999999999999E-2</v>
      </c>
      <c r="N9755">
        <v>0.30429600000000001</v>
      </c>
    </row>
    <row r="9756" spans="1:14" x14ac:dyDescent="0.35">
      <c r="A9756" s="1">
        <v>45034</v>
      </c>
      <c r="B9756" t="s">
        <v>14</v>
      </c>
      <c r="C9756" t="s">
        <v>29</v>
      </c>
      <c r="D9756">
        <v>729.87</v>
      </c>
      <c r="E9756">
        <v>735.75</v>
      </c>
      <c r="F9756">
        <v>724.71</v>
      </c>
      <c r="G9756">
        <v>725.75</v>
      </c>
      <c r="H9756">
        <v>2804452</v>
      </c>
      <c r="I9756">
        <v>2023</v>
      </c>
      <c r="J9756">
        <v>4</v>
      </c>
      <c r="K9756">
        <v>-4.0558999999999998E-2</v>
      </c>
      <c r="L9756">
        <v>-0.21459900000000001</v>
      </c>
      <c r="M9756">
        <v>2.0656999999999998E-2</v>
      </c>
      <c r="N9756">
        <v>0.32792100000000002</v>
      </c>
    </row>
    <row r="9757" spans="1:14" x14ac:dyDescent="0.35">
      <c r="A9757" s="1">
        <v>45035</v>
      </c>
      <c r="B9757" t="s">
        <v>14</v>
      </c>
      <c r="C9757" t="s">
        <v>29</v>
      </c>
      <c r="D9757">
        <v>744.38</v>
      </c>
      <c r="E9757">
        <v>745.32</v>
      </c>
      <c r="F9757">
        <v>731.07</v>
      </c>
      <c r="G9757">
        <v>738.92</v>
      </c>
      <c r="H9757">
        <v>3406526</v>
      </c>
      <c r="I9757">
        <v>2023</v>
      </c>
      <c r="J9757">
        <v>4</v>
      </c>
      <c r="K9757">
        <v>1.8147E-2</v>
      </c>
      <c r="L9757">
        <v>-0.200346</v>
      </c>
      <c r="M9757">
        <v>2.1035999999999999E-2</v>
      </c>
      <c r="N9757">
        <v>0.33393600000000001</v>
      </c>
    </row>
    <row r="9758" spans="1:14" x14ac:dyDescent="0.35">
      <c r="A9758" s="1">
        <v>45036</v>
      </c>
      <c r="B9758" t="s">
        <v>14</v>
      </c>
      <c r="C9758" t="s">
        <v>29</v>
      </c>
      <c r="D9758">
        <v>738.48</v>
      </c>
      <c r="E9758">
        <v>745.29</v>
      </c>
      <c r="F9758">
        <v>729.31</v>
      </c>
      <c r="G9758">
        <v>735.53</v>
      </c>
      <c r="H9758">
        <v>6611561</v>
      </c>
      <c r="I9758">
        <v>2023</v>
      </c>
      <c r="J9758">
        <v>4</v>
      </c>
      <c r="K9758">
        <v>-4.5880000000000001E-3</v>
      </c>
      <c r="L9758">
        <v>-0.204015</v>
      </c>
      <c r="M9758">
        <v>2.0886999999999999E-2</v>
      </c>
      <c r="N9758">
        <v>0.331569</v>
      </c>
    </row>
    <row r="9759" spans="1:14" x14ac:dyDescent="0.35">
      <c r="A9759" s="1">
        <v>45037</v>
      </c>
      <c r="B9759" t="s">
        <v>14</v>
      </c>
      <c r="C9759" t="s">
        <v>29</v>
      </c>
      <c r="D9759">
        <v>738.59</v>
      </c>
      <c r="E9759">
        <v>738.95</v>
      </c>
      <c r="F9759">
        <v>727.88</v>
      </c>
      <c r="G9759">
        <v>735.79</v>
      </c>
      <c r="H9759">
        <v>5021709</v>
      </c>
      <c r="I9759">
        <v>2023</v>
      </c>
      <c r="J9759">
        <v>4</v>
      </c>
      <c r="K9759">
        <v>3.5300000000000002E-4</v>
      </c>
      <c r="L9759">
        <v>-0.203734</v>
      </c>
      <c r="M9759">
        <v>2.0886999999999999E-2</v>
      </c>
      <c r="N9759">
        <v>0.33157199999999998</v>
      </c>
    </row>
    <row r="9760" spans="1:14" x14ac:dyDescent="0.35">
      <c r="A9760" s="1">
        <v>45040</v>
      </c>
      <c r="B9760" t="s">
        <v>14</v>
      </c>
      <c r="C9760" t="s">
        <v>29</v>
      </c>
      <c r="D9760">
        <v>712.46</v>
      </c>
      <c r="E9760">
        <v>718.53</v>
      </c>
      <c r="F9760">
        <v>703.48</v>
      </c>
      <c r="G9760">
        <v>712.11</v>
      </c>
      <c r="H9760">
        <v>5245274</v>
      </c>
      <c r="I9760">
        <v>2023</v>
      </c>
      <c r="J9760">
        <v>4</v>
      </c>
      <c r="K9760">
        <v>-3.2183000000000003E-2</v>
      </c>
      <c r="L9760">
        <v>-0.22936000000000001</v>
      </c>
      <c r="M9760">
        <v>1.8978999999999999E-2</v>
      </c>
      <c r="N9760">
        <v>0.30128500000000003</v>
      </c>
    </row>
    <row r="9761" spans="1:14" x14ac:dyDescent="0.35">
      <c r="A9761" s="1">
        <v>45041</v>
      </c>
      <c r="B9761" t="s">
        <v>14</v>
      </c>
      <c r="C9761" t="s">
        <v>29</v>
      </c>
      <c r="D9761">
        <v>708.17</v>
      </c>
      <c r="E9761">
        <v>711.45</v>
      </c>
      <c r="F9761">
        <v>694.6</v>
      </c>
      <c r="G9761">
        <v>708.27</v>
      </c>
      <c r="H9761">
        <v>2276254</v>
      </c>
      <c r="I9761">
        <v>2023</v>
      </c>
      <c r="J9761">
        <v>4</v>
      </c>
      <c r="K9761">
        <v>-5.3920000000000001E-3</v>
      </c>
      <c r="L9761">
        <v>-0.233516</v>
      </c>
      <c r="M9761">
        <v>1.8235999999999999E-2</v>
      </c>
      <c r="N9761">
        <v>0.28948800000000002</v>
      </c>
    </row>
    <row r="9762" spans="1:14" x14ac:dyDescent="0.35">
      <c r="A9762" s="1">
        <v>45042</v>
      </c>
      <c r="B9762" t="s">
        <v>14</v>
      </c>
      <c r="C9762" t="s">
        <v>29</v>
      </c>
      <c r="D9762">
        <v>709.04</v>
      </c>
      <c r="E9762">
        <v>716.95</v>
      </c>
      <c r="F9762">
        <v>706.97</v>
      </c>
      <c r="G9762">
        <v>709.7</v>
      </c>
      <c r="H9762">
        <v>3116126</v>
      </c>
      <c r="I9762">
        <v>2023</v>
      </c>
      <c r="J9762">
        <v>4</v>
      </c>
      <c r="K9762">
        <v>2.019E-3</v>
      </c>
      <c r="L9762">
        <v>-0.23196800000000001</v>
      </c>
      <c r="M9762">
        <v>1.7187000000000001E-2</v>
      </c>
      <c r="N9762">
        <v>0.272837</v>
      </c>
    </row>
    <row r="9763" spans="1:14" x14ac:dyDescent="0.35">
      <c r="A9763" s="1">
        <v>45043</v>
      </c>
      <c r="B9763" t="s">
        <v>14</v>
      </c>
      <c r="C9763" t="s">
        <v>29</v>
      </c>
      <c r="D9763">
        <v>696.7</v>
      </c>
      <c r="E9763">
        <v>702.88</v>
      </c>
      <c r="F9763">
        <v>692.4</v>
      </c>
      <c r="G9763">
        <v>700.08</v>
      </c>
      <c r="H9763">
        <v>6843488</v>
      </c>
      <c r="I9763">
        <v>2023</v>
      </c>
      <c r="J9763">
        <v>4</v>
      </c>
      <c r="K9763">
        <v>-1.3554999999999999E-2</v>
      </c>
      <c r="L9763">
        <v>-0.24237900000000001</v>
      </c>
      <c r="M9763">
        <v>1.7247999999999999E-2</v>
      </c>
      <c r="N9763">
        <v>0.27380700000000002</v>
      </c>
    </row>
    <row r="9764" spans="1:14" x14ac:dyDescent="0.35">
      <c r="A9764" s="1">
        <v>45044</v>
      </c>
      <c r="B9764" t="s">
        <v>14</v>
      </c>
      <c r="C9764" t="s">
        <v>29</v>
      </c>
      <c r="D9764">
        <v>696.7</v>
      </c>
      <c r="E9764">
        <v>707.77</v>
      </c>
      <c r="F9764">
        <v>689.33</v>
      </c>
      <c r="G9764">
        <v>698.07</v>
      </c>
      <c r="H9764">
        <v>5013548</v>
      </c>
      <c r="I9764">
        <v>2023</v>
      </c>
      <c r="J9764">
        <v>4</v>
      </c>
      <c r="K9764">
        <v>-2.8709999999999999E-3</v>
      </c>
      <c r="L9764">
        <v>-0.24455399999999999</v>
      </c>
      <c r="M9764">
        <v>1.7232000000000001E-2</v>
      </c>
      <c r="N9764">
        <v>0.27354600000000001</v>
      </c>
    </row>
    <row r="9765" spans="1:14" x14ac:dyDescent="0.35">
      <c r="A9765" s="1">
        <v>45047</v>
      </c>
      <c r="B9765" t="s">
        <v>16</v>
      </c>
      <c r="C9765" t="s">
        <v>29</v>
      </c>
      <c r="D9765">
        <v>702.74</v>
      </c>
      <c r="E9765">
        <v>705.99</v>
      </c>
      <c r="F9765">
        <v>695.16</v>
      </c>
      <c r="G9765">
        <v>703.01</v>
      </c>
      <c r="H9765">
        <v>5945003</v>
      </c>
      <c r="I9765">
        <v>2023</v>
      </c>
      <c r="J9765">
        <v>5</v>
      </c>
      <c r="K9765">
        <v>7.077E-3</v>
      </c>
      <c r="L9765">
        <v>-0.239208</v>
      </c>
      <c r="M9765">
        <v>1.6958999999999998E-2</v>
      </c>
      <c r="N9765">
        <v>0.26920899999999998</v>
      </c>
    </row>
    <row r="9766" spans="1:14" x14ac:dyDescent="0.35">
      <c r="A9766" s="1">
        <v>45048</v>
      </c>
      <c r="B9766" t="s">
        <v>16</v>
      </c>
      <c r="C9766" t="s">
        <v>29</v>
      </c>
      <c r="D9766">
        <v>682.22</v>
      </c>
      <c r="E9766">
        <v>694.03</v>
      </c>
      <c r="F9766">
        <v>676.84</v>
      </c>
      <c r="G9766">
        <v>682.46</v>
      </c>
      <c r="H9766">
        <v>9436947</v>
      </c>
      <c r="I9766">
        <v>2023</v>
      </c>
      <c r="J9766">
        <v>5</v>
      </c>
      <c r="K9766">
        <v>-2.9231E-2</v>
      </c>
      <c r="L9766">
        <v>-0.26144699999999998</v>
      </c>
      <c r="M9766">
        <v>1.7194000000000001E-2</v>
      </c>
      <c r="N9766">
        <v>0.27294400000000002</v>
      </c>
    </row>
    <row r="9767" spans="1:14" x14ac:dyDescent="0.35">
      <c r="A9767" s="1">
        <v>45049</v>
      </c>
      <c r="B9767" t="s">
        <v>16</v>
      </c>
      <c r="C9767" t="s">
        <v>29</v>
      </c>
      <c r="D9767">
        <v>679.08</v>
      </c>
      <c r="E9767">
        <v>684.84</v>
      </c>
      <c r="F9767">
        <v>671.21</v>
      </c>
      <c r="G9767">
        <v>677.23</v>
      </c>
      <c r="H9767">
        <v>4148132</v>
      </c>
      <c r="I9767">
        <v>2023</v>
      </c>
      <c r="J9767">
        <v>5</v>
      </c>
      <c r="K9767">
        <v>-7.6629999999999997E-3</v>
      </c>
      <c r="L9767">
        <v>-0.26710699999999998</v>
      </c>
      <c r="M9767">
        <v>1.6719000000000001E-2</v>
      </c>
      <c r="N9767">
        <v>0.26540900000000001</v>
      </c>
    </row>
    <row r="9768" spans="1:14" x14ac:dyDescent="0.35">
      <c r="A9768" s="1">
        <v>45050</v>
      </c>
      <c r="B9768" t="s">
        <v>16</v>
      </c>
      <c r="C9768" t="s">
        <v>29</v>
      </c>
      <c r="D9768">
        <v>684.75</v>
      </c>
      <c r="E9768">
        <v>697.78</v>
      </c>
      <c r="F9768">
        <v>678.97</v>
      </c>
      <c r="G9768">
        <v>688.68</v>
      </c>
      <c r="H9768">
        <v>4942504</v>
      </c>
      <c r="I9768">
        <v>2023</v>
      </c>
      <c r="J9768">
        <v>5</v>
      </c>
      <c r="K9768">
        <v>1.6906999999999998E-2</v>
      </c>
      <c r="L9768">
        <v>-0.254716</v>
      </c>
      <c r="M9768">
        <v>1.6766E-2</v>
      </c>
      <c r="N9768">
        <v>0.26614900000000002</v>
      </c>
    </row>
    <row r="9769" spans="1:14" x14ac:dyDescent="0.35">
      <c r="A9769" s="1">
        <v>45051</v>
      </c>
      <c r="B9769" t="s">
        <v>16</v>
      </c>
      <c r="C9769" t="s">
        <v>29</v>
      </c>
      <c r="D9769">
        <v>687.63</v>
      </c>
      <c r="E9769">
        <v>690.62</v>
      </c>
      <c r="F9769">
        <v>683.68</v>
      </c>
      <c r="G9769">
        <v>689.05</v>
      </c>
      <c r="H9769">
        <v>2824501</v>
      </c>
      <c r="I9769">
        <v>2023</v>
      </c>
      <c r="J9769">
        <v>5</v>
      </c>
      <c r="K9769">
        <v>5.3700000000000004E-4</v>
      </c>
      <c r="L9769">
        <v>-0.25431500000000001</v>
      </c>
      <c r="M9769">
        <v>1.6775000000000002E-2</v>
      </c>
      <c r="N9769">
        <v>0.266293</v>
      </c>
    </row>
    <row r="9770" spans="1:14" x14ac:dyDescent="0.35">
      <c r="A9770" s="1">
        <v>45054</v>
      </c>
      <c r="B9770" t="s">
        <v>16</v>
      </c>
      <c r="C9770" t="s">
        <v>29</v>
      </c>
      <c r="D9770">
        <v>669.58</v>
      </c>
      <c r="E9770">
        <v>682.75</v>
      </c>
      <c r="F9770">
        <v>659.49</v>
      </c>
      <c r="G9770">
        <v>672.3</v>
      </c>
      <c r="H9770">
        <v>5764343</v>
      </c>
      <c r="I9770">
        <v>2023</v>
      </c>
      <c r="J9770">
        <v>5</v>
      </c>
      <c r="K9770">
        <v>-2.4309000000000001E-2</v>
      </c>
      <c r="L9770">
        <v>-0.27244200000000002</v>
      </c>
      <c r="M9770">
        <v>1.7427999999999999E-2</v>
      </c>
      <c r="N9770">
        <v>0.27666800000000003</v>
      </c>
    </row>
    <row r="9771" spans="1:14" x14ac:dyDescent="0.35">
      <c r="A9771" s="1">
        <v>45055</v>
      </c>
      <c r="B9771" t="s">
        <v>16</v>
      </c>
      <c r="C9771" t="s">
        <v>29</v>
      </c>
      <c r="D9771">
        <v>653.92999999999995</v>
      </c>
      <c r="E9771">
        <v>664.84</v>
      </c>
      <c r="F9771">
        <v>643</v>
      </c>
      <c r="G9771">
        <v>657.89</v>
      </c>
      <c r="H9771">
        <v>4862095</v>
      </c>
      <c r="I9771">
        <v>2023</v>
      </c>
      <c r="J9771">
        <v>5</v>
      </c>
      <c r="K9771">
        <v>-2.1434000000000002E-2</v>
      </c>
      <c r="L9771">
        <v>-0.28803600000000001</v>
      </c>
      <c r="M9771">
        <v>1.7096E-2</v>
      </c>
      <c r="N9771">
        <v>0.27138600000000002</v>
      </c>
    </row>
    <row r="9772" spans="1:14" x14ac:dyDescent="0.35">
      <c r="A9772" s="1">
        <v>45056</v>
      </c>
      <c r="B9772" t="s">
        <v>16</v>
      </c>
      <c r="C9772" t="s">
        <v>29</v>
      </c>
      <c r="D9772">
        <v>640.41999999999996</v>
      </c>
      <c r="E9772">
        <v>654.21</v>
      </c>
      <c r="F9772">
        <v>631.73</v>
      </c>
      <c r="G9772">
        <v>644.52</v>
      </c>
      <c r="H9772">
        <v>6141650</v>
      </c>
      <c r="I9772">
        <v>2023</v>
      </c>
      <c r="J9772">
        <v>5</v>
      </c>
      <c r="K9772">
        <v>-2.0323000000000001E-2</v>
      </c>
      <c r="L9772">
        <v>-0.30250500000000002</v>
      </c>
      <c r="M9772">
        <v>1.5826E-2</v>
      </c>
      <c r="N9772">
        <v>0.25123699999999999</v>
      </c>
    </row>
    <row r="9773" spans="1:14" x14ac:dyDescent="0.35">
      <c r="A9773" s="1">
        <v>45056</v>
      </c>
      <c r="B9773" t="s">
        <v>16</v>
      </c>
      <c r="C9773" t="s">
        <v>29</v>
      </c>
      <c r="D9773">
        <v>640.41999999999996</v>
      </c>
      <c r="E9773">
        <v>654.21</v>
      </c>
      <c r="F9773">
        <v>631.73</v>
      </c>
      <c r="G9773">
        <v>644.52</v>
      </c>
      <c r="H9773">
        <v>6141650</v>
      </c>
      <c r="I9773">
        <v>2023</v>
      </c>
      <c r="J9773">
        <v>5</v>
      </c>
      <c r="K9773">
        <v>0</v>
      </c>
      <c r="L9773">
        <v>-0.30250500000000002</v>
      </c>
      <c r="M9773">
        <v>1.5826E-2</v>
      </c>
      <c r="N9773">
        <v>0.25123699999999999</v>
      </c>
    </row>
    <row r="9774" spans="1:14" x14ac:dyDescent="0.35">
      <c r="A9774" s="1">
        <v>45057</v>
      </c>
      <c r="B9774" t="s">
        <v>16</v>
      </c>
      <c r="C9774" t="s">
        <v>29</v>
      </c>
      <c r="D9774">
        <v>635.20000000000005</v>
      </c>
      <c r="E9774">
        <v>639.70000000000005</v>
      </c>
      <c r="F9774">
        <v>624.67999999999995</v>
      </c>
      <c r="G9774">
        <v>632.14</v>
      </c>
      <c r="H9774">
        <v>9633317</v>
      </c>
      <c r="I9774">
        <v>2023</v>
      </c>
      <c r="J9774">
        <v>5</v>
      </c>
      <c r="K9774">
        <v>-1.9207999999999999E-2</v>
      </c>
      <c r="L9774">
        <v>-0.31590299999999999</v>
      </c>
      <c r="M9774">
        <v>1.6012999999999999E-2</v>
      </c>
      <c r="N9774">
        <v>0.254193</v>
      </c>
    </row>
    <row r="9775" spans="1:14" x14ac:dyDescent="0.35">
      <c r="A9775" s="1">
        <v>45058</v>
      </c>
      <c r="B9775" t="s">
        <v>16</v>
      </c>
      <c r="C9775" t="s">
        <v>29</v>
      </c>
      <c r="D9775">
        <v>631.94000000000005</v>
      </c>
      <c r="E9775">
        <v>644.27</v>
      </c>
      <c r="F9775">
        <v>626.67999999999995</v>
      </c>
      <c r="G9775">
        <v>631.47</v>
      </c>
      <c r="H9775">
        <v>8126679</v>
      </c>
      <c r="I9775">
        <v>2023</v>
      </c>
      <c r="J9775">
        <v>5</v>
      </c>
      <c r="K9775">
        <v>-1.06E-3</v>
      </c>
      <c r="L9775">
        <v>-0.31662800000000002</v>
      </c>
      <c r="M9775">
        <v>1.5838999999999999E-2</v>
      </c>
      <c r="N9775">
        <v>0.251442</v>
      </c>
    </row>
    <row r="9776" spans="1:14" x14ac:dyDescent="0.35">
      <c r="A9776" s="1">
        <v>45061</v>
      </c>
      <c r="B9776" t="s">
        <v>16</v>
      </c>
      <c r="C9776" t="s">
        <v>29</v>
      </c>
      <c r="D9776">
        <v>645.28</v>
      </c>
      <c r="E9776">
        <v>645.95000000000005</v>
      </c>
      <c r="F9776">
        <v>632.25</v>
      </c>
      <c r="G9776">
        <v>643.08000000000004</v>
      </c>
      <c r="H9776">
        <v>1209201</v>
      </c>
      <c r="I9776">
        <v>2023</v>
      </c>
      <c r="J9776">
        <v>5</v>
      </c>
      <c r="K9776">
        <v>1.8386E-2</v>
      </c>
      <c r="L9776">
        <v>-0.304064</v>
      </c>
      <c r="M9776">
        <v>1.5099E-2</v>
      </c>
      <c r="N9776">
        <v>0.23968300000000001</v>
      </c>
    </row>
    <row r="9777" spans="1:14" x14ac:dyDescent="0.35">
      <c r="A9777" s="1">
        <v>45062</v>
      </c>
      <c r="B9777" t="s">
        <v>16</v>
      </c>
      <c r="C9777" t="s">
        <v>29</v>
      </c>
      <c r="D9777">
        <v>638.22</v>
      </c>
      <c r="E9777">
        <v>650.91999999999996</v>
      </c>
      <c r="F9777">
        <v>633.23</v>
      </c>
      <c r="G9777">
        <v>643.48</v>
      </c>
      <c r="H9777">
        <v>3485498</v>
      </c>
      <c r="I9777">
        <v>2023</v>
      </c>
      <c r="J9777">
        <v>5</v>
      </c>
      <c r="K9777">
        <v>6.2200000000000005E-4</v>
      </c>
      <c r="L9777">
        <v>-0.30363099999999998</v>
      </c>
      <c r="M9777">
        <v>1.4104E-2</v>
      </c>
      <c r="N9777">
        <v>0.22389800000000001</v>
      </c>
    </row>
    <row r="9778" spans="1:14" x14ac:dyDescent="0.35">
      <c r="A9778" s="1">
        <v>45063</v>
      </c>
      <c r="B9778" t="s">
        <v>16</v>
      </c>
      <c r="C9778" t="s">
        <v>29</v>
      </c>
      <c r="D9778">
        <v>652.37</v>
      </c>
      <c r="E9778">
        <v>665.09</v>
      </c>
      <c r="F9778">
        <v>644.99</v>
      </c>
      <c r="G9778">
        <v>649.32000000000005</v>
      </c>
      <c r="H9778">
        <v>9702198</v>
      </c>
      <c r="I9778">
        <v>2023</v>
      </c>
      <c r="J9778">
        <v>5</v>
      </c>
      <c r="K9778">
        <v>9.0760000000000007E-3</v>
      </c>
      <c r="L9778">
        <v>-0.29731099999999999</v>
      </c>
      <c r="M9778">
        <v>1.4541E-2</v>
      </c>
      <c r="N9778">
        <v>0.23083000000000001</v>
      </c>
    </row>
    <row r="9779" spans="1:14" x14ac:dyDescent="0.35">
      <c r="A9779" s="1">
        <v>45064</v>
      </c>
      <c r="B9779" t="s">
        <v>16</v>
      </c>
      <c r="C9779" t="s">
        <v>29</v>
      </c>
      <c r="D9779">
        <v>648.01</v>
      </c>
      <c r="E9779">
        <v>658.65</v>
      </c>
      <c r="F9779">
        <v>643.75</v>
      </c>
      <c r="G9779">
        <v>647.19000000000005</v>
      </c>
      <c r="H9779">
        <v>3184544</v>
      </c>
      <c r="I9779">
        <v>2023</v>
      </c>
      <c r="J9779">
        <v>5</v>
      </c>
      <c r="K9779">
        <v>-3.2799999999999999E-3</v>
      </c>
      <c r="L9779">
        <v>-0.29961599999999999</v>
      </c>
      <c r="M9779">
        <v>1.4478E-2</v>
      </c>
      <c r="N9779">
        <v>0.22983899999999999</v>
      </c>
    </row>
    <row r="9780" spans="1:14" x14ac:dyDescent="0.35">
      <c r="A9780" s="1">
        <v>45065</v>
      </c>
      <c r="B9780" t="s">
        <v>16</v>
      </c>
      <c r="C9780" t="s">
        <v>29</v>
      </c>
      <c r="D9780">
        <v>652.9</v>
      </c>
      <c r="E9780">
        <v>665.04</v>
      </c>
      <c r="F9780">
        <v>637.76</v>
      </c>
      <c r="G9780">
        <v>650.30999999999995</v>
      </c>
      <c r="H9780">
        <v>7554744</v>
      </c>
      <c r="I9780">
        <v>2023</v>
      </c>
      <c r="J9780">
        <v>5</v>
      </c>
      <c r="K9780">
        <v>4.8209999999999998E-3</v>
      </c>
      <c r="L9780">
        <v>-0.29623899999999997</v>
      </c>
      <c r="M9780">
        <v>1.3313999999999999E-2</v>
      </c>
      <c r="N9780">
        <v>0.21134600000000001</v>
      </c>
    </row>
    <row r="9781" spans="1:14" x14ac:dyDescent="0.35">
      <c r="A9781" s="1">
        <v>45068</v>
      </c>
      <c r="B9781" t="s">
        <v>16</v>
      </c>
      <c r="C9781" t="s">
        <v>29</v>
      </c>
      <c r="D9781">
        <v>626.6</v>
      </c>
      <c r="E9781">
        <v>638.39</v>
      </c>
      <c r="F9781">
        <v>619.72</v>
      </c>
      <c r="G9781">
        <v>626.54999999999995</v>
      </c>
      <c r="H9781">
        <v>2388381</v>
      </c>
      <c r="I9781">
        <v>2023</v>
      </c>
      <c r="J9781">
        <v>5</v>
      </c>
      <c r="K9781">
        <v>-3.6535999999999999E-2</v>
      </c>
      <c r="L9781">
        <v>-0.32195200000000002</v>
      </c>
      <c r="M9781">
        <v>1.5128000000000001E-2</v>
      </c>
      <c r="N9781">
        <v>0.240149</v>
      </c>
    </row>
    <row r="9782" spans="1:14" x14ac:dyDescent="0.35">
      <c r="A9782" s="1">
        <v>45069</v>
      </c>
      <c r="B9782" t="s">
        <v>16</v>
      </c>
      <c r="C9782" t="s">
        <v>29</v>
      </c>
      <c r="D9782">
        <v>612.64</v>
      </c>
      <c r="E9782">
        <v>621.91999999999996</v>
      </c>
      <c r="F9782">
        <v>606.17999999999995</v>
      </c>
      <c r="G9782">
        <v>610.22</v>
      </c>
      <c r="H9782">
        <v>9779965</v>
      </c>
      <c r="I9782">
        <v>2023</v>
      </c>
      <c r="J9782">
        <v>5</v>
      </c>
      <c r="K9782">
        <v>-2.6062999999999999E-2</v>
      </c>
      <c r="L9782">
        <v>-0.33962399999999998</v>
      </c>
      <c r="M9782">
        <v>1.5639E-2</v>
      </c>
      <c r="N9782">
        <v>0.24826200000000001</v>
      </c>
    </row>
    <row r="9783" spans="1:14" x14ac:dyDescent="0.35">
      <c r="A9783" s="1">
        <v>45070</v>
      </c>
      <c r="B9783" t="s">
        <v>16</v>
      </c>
      <c r="C9783" t="s">
        <v>29</v>
      </c>
      <c r="D9783">
        <v>596.80999999999995</v>
      </c>
      <c r="E9783">
        <v>606.41</v>
      </c>
      <c r="F9783">
        <v>591.91</v>
      </c>
      <c r="G9783">
        <v>601.25</v>
      </c>
      <c r="H9783">
        <v>7142143</v>
      </c>
      <c r="I9783">
        <v>2023</v>
      </c>
      <c r="J9783">
        <v>5</v>
      </c>
      <c r="K9783">
        <v>-1.47E-2</v>
      </c>
      <c r="L9783">
        <v>-0.34933199999999998</v>
      </c>
      <c r="M9783">
        <v>1.5664999999999998E-2</v>
      </c>
      <c r="N9783">
        <v>0.248671</v>
      </c>
    </row>
    <row r="9784" spans="1:14" x14ac:dyDescent="0.35">
      <c r="A9784" s="1">
        <v>45071</v>
      </c>
      <c r="B9784" t="s">
        <v>16</v>
      </c>
      <c r="C9784" t="s">
        <v>29</v>
      </c>
      <c r="D9784">
        <v>601.91</v>
      </c>
      <c r="E9784">
        <v>612.62</v>
      </c>
      <c r="F9784">
        <v>592.16</v>
      </c>
      <c r="G9784">
        <v>602.41999999999996</v>
      </c>
      <c r="H9784">
        <v>7985707</v>
      </c>
      <c r="I9784">
        <v>2023</v>
      </c>
      <c r="J9784">
        <v>5</v>
      </c>
      <c r="K9784">
        <v>1.946E-3</v>
      </c>
      <c r="L9784">
        <v>-0.34806599999999999</v>
      </c>
      <c r="M9784">
        <v>1.5775999999999998E-2</v>
      </c>
      <c r="N9784">
        <v>0.25043199999999999</v>
      </c>
    </row>
    <row r="9785" spans="1:14" x14ac:dyDescent="0.35">
      <c r="A9785" s="1">
        <v>45072</v>
      </c>
      <c r="B9785" t="s">
        <v>16</v>
      </c>
      <c r="C9785" t="s">
        <v>29</v>
      </c>
      <c r="D9785">
        <v>593.82000000000005</v>
      </c>
      <c r="E9785">
        <v>601.35</v>
      </c>
      <c r="F9785">
        <v>583.39</v>
      </c>
      <c r="G9785">
        <v>593.71</v>
      </c>
      <c r="H9785">
        <v>2698693</v>
      </c>
      <c r="I9785">
        <v>2023</v>
      </c>
      <c r="J9785">
        <v>5</v>
      </c>
      <c r="K9785">
        <v>-1.4458E-2</v>
      </c>
      <c r="L9785">
        <v>-0.357491</v>
      </c>
      <c r="M9785">
        <v>1.5481E-2</v>
      </c>
      <c r="N9785">
        <v>0.24574699999999999</v>
      </c>
    </row>
    <row r="9786" spans="1:14" x14ac:dyDescent="0.35">
      <c r="A9786" s="1">
        <v>45075</v>
      </c>
      <c r="B9786" t="s">
        <v>16</v>
      </c>
      <c r="C9786" t="s">
        <v>29</v>
      </c>
      <c r="D9786">
        <v>580.6</v>
      </c>
      <c r="E9786">
        <v>588.66999999999996</v>
      </c>
      <c r="F9786">
        <v>570.42999999999995</v>
      </c>
      <c r="G9786">
        <v>576.37</v>
      </c>
      <c r="H9786">
        <v>5546155</v>
      </c>
      <c r="I9786">
        <v>2023</v>
      </c>
      <c r="J9786">
        <v>5</v>
      </c>
      <c r="K9786">
        <v>-2.9205999999999999E-2</v>
      </c>
      <c r="L9786">
        <v>-0.37625700000000001</v>
      </c>
      <c r="M9786">
        <v>1.5479E-2</v>
      </c>
      <c r="N9786">
        <v>0.24571799999999999</v>
      </c>
    </row>
    <row r="9787" spans="1:14" x14ac:dyDescent="0.35">
      <c r="A9787" s="1">
        <v>45076</v>
      </c>
      <c r="B9787" t="s">
        <v>16</v>
      </c>
      <c r="C9787" t="s">
        <v>29</v>
      </c>
      <c r="D9787">
        <v>575.26</v>
      </c>
      <c r="E9787">
        <v>585.76</v>
      </c>
      <c r="F9787">
        <v>567.24</v>
      </c>
      <c r="G9787">
        <v>576.16999999999996</v>
      </c>
      <c r="H9787">
        <v>2809571</v>
      </c>
      <c r="I9787">
        <v>2023</v>
      </c>
      <c r="J9787">
        <v>5</v>
      </c>
      <c r="K9787">
        <v>-3.4699999999999998E-4</v>
      </c>
      <c r="L9787">
        <v>-0.376473</v>
      </c>
      <c r="M9787">
        <v>1.5580999999999999E-2</v>
      </c>
      <c r="N9787">
        <v>0.247336</v>
      </c>
    </row>
    <row r="9788" spans="1:14" x14ac:dyDescent="0.35">
      <c r="A9788" s="1">
        <v>45077</v>
      </c>
      <c r="B9788" t="s">
        <v>16</v>
      </c>
      <c r="C9788" t="s">
        <v>29</v>
      </c>
      <c r="D9788">
        <v>567.58000000000004</v>
      </c>
      <c r="E9788">
        <v>575.21</v>
      </c>
      <c r="F9788">
        <v>557.57000000000005</v>
      </c>
      <c r="G9788">
        <v>566.41999999999996</v>
      </c>
      <c r="H9788">
        <v>3930152</v>
      </c>
      <c r="I9788">
        <v>2023</v>
      </c>
      <c r="J9788">
        <v>5</v>
      </c>
      <c r="K9788">
        <v>-1.6922E-2</v>
      </c>
      <c r="L9788">
        <v>-0.38702500000000001</v>
      </c>
      <c r="M9788">
        <v>1.4544E-2</v>
      </c>
      <c r="N9788">
        <v>0.23088</v>
      </c>
    </row>
    <row r="9789" spans="1:14" x14ac:dyDescent="0.35">
      <c r="A9789" s="1">
        <v>45078</v>
      </c>
      <c r="B9789" t="s">
        <v>17</v>
      </c>
      <c r="C9789" t="s">
        <v>29</v>
      </c>
      <c r="D9789">
        <v>565.66</v>
      </c>
      <c r="E9789">
        <v>578.57000000000005</v>
      </c>
      <c r="F9789">
        <v>564.26</v>
      </c>
      <c r="G9789">
        <v>569.41999999999996</v>
      </c>
      <c r="H9789">
        <v>3182986</v>
      </c>
      <c r="I9789">
        <v>2023</v>
      </c>
      <c r="J9789">
        <v>6</v>
      </c>
      <c r="K9789">
        <v>5.2960000000000004E-3</v>
      </c>
      <c r="L9789">
        <v>-0.38377800000000001</v>
      </c>
      <c r="M9789">
        <v>1.4756E-2</v>
      </c>
      <c r="N9789">
        <v>0.23425099999999999</v>
      </c>
    </row>
    <row r="9790" spans="1:14" x14ac:dyDescent="0.35">
      <c r="A9790" s="1">
        <v>45079</v>
      </c>
      <c r="B9790" t="s">
        <v>17</v>
      </c>
      <c r="C9790" t="s">
        <v>29</v>
      </c>
      <c r="D9790">
        <v>555.87</v>
      </c>
      <c r="E9790">
        <v>555.96</v>
      </c>
      <c r="F9790">
        <v>553.15</v>
      </c>
      <c r="G9790">
        <v>554.25</v>
      </c>
      <c r="H9790">
        <v>8612895</v>
      </c>
      <c r="I9790">
        <v>2023</v>
      </c>
      <c r="J9790">
        <v>6</v>
      </c>
      <c r="K9790">
        <v>-2.6641000000000001E-2</v>
      </c>
      <c r="L9790">
        <v>-0.40019500000000002</v>
      </c>
      <c r="M9790">
        <v>1.4888999999999999E-2</v>
      </c>
      <c r="N9790">
        <v>0.23635800000000001</v>
      </c>
    </row>
    <row r="9791" spans="1:14" x14ac:dyDescent="0.35">
      <c r="A9791" s="1">
        <v>45082</v>
      </c>
      <c r="B9791" t="s">
        <v>17</v>
      </c>
      <c r="C9791" t="s">
        <v>29</v>
      </c>
      <c r="D9791">
        <v>542.16</v>
      </c>
      <c r="E9791">
        <v>551.48</v>
      </c>
      <c r="F9791">
        <v>540.6</v>
      </c>
      <c r="G9791">
        <v>554.25</v>
      </c>
      <c r="H9791">
        <v>5425270</v>
      </c>
      <c r="I9791">
        <v>2023</v>
      </c>
      <c r="J9791">
        <v>6</v>
      </c>
      <c r="K9791">
        <v>0</v>
      </c>
      <c r="L9791">
        <v>-0.40019500000000002</v>
      </c>
      <c r="M9791">
        <v>1.4756E-2</v>
      </c>
      <c r="N9791">
        <v>0.23424300000000001</v>
      </c>
    </row>
    <row r="9792" spans="1:14" x14ac:dyDescent="0.35">
      <c r="A9792" s="1">
        <v>45083</v>
      </c>
      <c r="B9792" t="s">
        <v>17</v>
      </c>
      <c r="C9792" t="s">
        <v>29</v>
      </c>
      <c r="D9792">
        <v>553.94000000000005</v>
      </c>
      <c r="E9792">
        <v>559.16999999999996</v>
      </c>
      <c r="F9792">
        <v>546.39</v>
      </c>
      <c r="G9792">
        <v>556.63</v>
      </c>
      <c r="H9792">
        <v>6872120</v>
      </c>
      <c r="I9792">
        <v>2023</v>
      </c>
      <c r="J9792">
        <v>6</v>
      </c>
      <c r="K9792">
        <v>4.2940000000000001E-3</v>
      </c>
      <c r="L9792">
        <v>-0.397619</v>
      </c>
      <c r="M9792">
        <v>1.4737999999999999E-2</v>
      </c>
      <c r="N9792">
        <v>0.23396400000000001</v>
      </c>
    </row>
    <row r="9793" spans="1:14" x14ac:dyDescent="0.35">
      <c r="A9793" s="1">
        <v>45084</v>
      </c>
      <c r="B9793" t="s">
        <v>17</v>
      </c>
      <c r="C9793" t="s">
        <v>29</v>
      </c>
      <c r="D9793">
        <v>550.38</v>
      </c>
      <c r="E9793">
        <v>560.17999999999995</v>
      </c>
      <c r="F9793">
        <v>540.23</v>
      </c>
      <c r="G9793">
        <v>557.57000000000005</v>
      </c>
      <c r="H9793">
        <v>7858924</v>
      </c>
      <c r="I9793">
        <v>2023</v>
      </c>
      <c r="J9793">
        <v>6</v>
      </c>
      <c r="K9793">
        <v>1.689E-3</v>
      </c>
      <c r="L9793">
        <v>-0.39660200000000001</v>
      </c>
      <c r="M9793">
        <v>1.4787E-2</v>
      </c>
      <c r="N9793">
        <v>0.23472899999999999</v>
      </c>
    </row>
    <row r="9794" spans="1:14" x14ac:dyDescent="0.35">
      <c r="A9794" s="1">
        <v>45085</v>
      </c>
      <c r="B9794" t="s">
        <v>17</v>
      </c>
      <c r="C9794" t="s">
        <v>29</v>
      </c>
      <c r="D9794">
        <v>563.66999999999996</v>
      </c>
      <c r="E9794">
        <v>573.20000000000005</v>
      </c>
      <c r="F9794">
        <v>562.82000000000005</v>
      </c>
      <c r="G9794">
        <v>564.12</v>
      </c>
      <c r="H9794">
        <v>3034628</v>
      </c>
      <c r="I9794">
        <v>2023</v>
      </c>
      <c r="J9794">
        <v>6</v>
      </c>
      <c r="K9794">
        <v>1.1747E-2</v>
      </c>
      <c r="L9794">
        <v>-0.38951400000000003</v>
      </c>
      <c r="M9794">
        <v>1.5070999999999999E-2</v>
      </c>
      <c r="N9794">
        <v>0.23925099999999999</v>
      </c>
    </row>
    <row r="9795" spans="1:14" x14ac:dyDescent="0.35">
      <c r="A9795" s="1">
        <v>45086</v>
      </c>
      <c r="B9795" t="s">
        <v>17</v>
      </c>
      <c r="C9795" t="s">
        <v>29</v>
      </c>
      <c r="D9795">
        <v>550.78</v>
      </c>
      <c r="E9795">
        <v>559.83000000000004</v>
      </c>
      <c r="F9795">
        <v>549.1</v>
      </c>
      <c r="G9795">
        <v>551.12</v>
      </c>
      <c r="H9795">
        <v>2064595</v>
      </c>
      <c r="I9795">
        <v>2023</v>
      </c>
      <c r="J9795">
        <v>6</v>
      </c>
      <c r="K9795">
        <v>-2.3045E-2</v>
      </c>
      <c r="L9795">
        <v>-0.403582</v>
      </c>
      <c r="M9795">
        <v>1.5520000000000001E-2</v>
      </c>
      <c r="N9795">
        <v>0.24637899999999999</v>
      </c>
    </row>
    <row r="9796" spans="1:14" x14ac:dyDescent="0.35">
      <c r="A9796" s="1">
        <v>45089</v>
      </c>
      <c r="B9796" t="s">
        <v>17</v>
      </c>
      <c r="C9796" t="s">
        <v>29</v>
      </c>
      <c r="D9796">
        <v>554.35</v>
      </c>
      <c r="E9796">
        <v>561.27</v>
      </c>
      <c r="F9796">
        <v>547.85</v>
      </c>
      <c r="G9796">
        <v>554.35</v>
      </c>
      <c r="H9796">
        <v>2476214</v>
      </c>
      <c r="I9796">
        <v>2023</v>
      </c>
      <c r="J9796">
        <v>6</v>
      </c>
      <c r="K9796">
        <v>5.8609999999999999E-3</v>
      </c>
      <c r="L9796">
        <v>-0.40008700000000003</v>
      </c>
      <c r="M9796">
        <v>1.4687E-2</v>
      </c>
      <c r="N9796">
        <v>0.23314399999999999</v>
      </c>
    </row>
    <row r="9797" spans="1:14" x14ac:dyDescent="0.35">
      <c r="A9797" s="1">
        <v>45090</v>
      </c>
      <c r="B9797" t="s">
        <v>17</v>
      </c>
      <c r="C9797" t="s">
        <v>29</v>
      </c>
      <c r="D9797">
        <v>546.14</v>
      </c>
      <c r="E9797">
        <v>554.48</v>
      </c>
      <c r="F9797">
        <v>540.55999999999995</v>
      </c>
      <c r="G9797">
        <v>547.25</v>
      </c>
      <c r="H9797">
        <v>9886116</v>
      </c>
      <c r="I9797">
        <v>2023</v>
      </c>
      <c r="J9797">
        <v>6</v>
      </c>
      <c r="K9797">
        <v>-1.2808E-2</v>
      </c>
      <c r="L9797">
        <v>-0.40777000000000002</v>
      </c>
      <c r="M9797">
        <v>1.4612999999999999E-2</v>
      </c>
      <c r="N9797">
        <v>0.23196800000000001</v>
      </c>
    </row>
    <row r="9798" spans="1:14" x14ac:dyDescent="0.35">
      <c r="A9798" s="1">
        <v>45091</v>
      </c>
      <c r="B9798" t="s">
        <v>17</v>
      </c>
      <c r="C9798" t="s">
        <v>29</v>
      </c>
      <c r="D9798">
        <v>533.22</v>
      </c>
      <c r="E9798">
        <v>539.80999999999995</v>
      </c>
      <c r="F9798">
        <v>524.61</v>
      </c>
      <c r="G9798">
        <v>532.72</v>
      </c>
      <c r="H9798">
        <v>6546699</v>
      </c>
      <c r="I9798">
        <v>2023</v>
      </c>
      <c r="J9798">
        <v>6</v>
      </c>
      <c r="K9798">
        <v>-2.6551000000000002E-2</v>
      </c>
      <c r="L9798">
        <v>-0.42349399999999998</v>
      </c>
      <c r="M9798">
        <v>1.4598E-2</v>
      </c>
      <c r="N9798">
        <v>0.23172999999999999</v>
      </c>
    </row>
    <row r="9799" spans="1:14" x14ac:dyDescent="0.35">
      <c r="A9799" s="1">
        <v>45092</v>
      </c>
      <c r="B9799" t="s">
        <v>17</v>
      </c>
      <c r="C9799" t="s">
        <v>29</v>
      </c>
      <c r="D9799">
        <v>532.41999999999996</v>
      </c>
      <c r="E9799">
        <v>542.15</v>
      </c>
      <c r="F9799">
        <v>528.54</v>
      </c>
      <c r="G9799">
        <v>532.92999999999995</v>
      </c>
      <c r="H9799">
        <v>9644140</v>
      </c>
      <c r="I9799">
        <v>2023</v>
      </c>
      <c r="J9799">
        <v>6</v>
      </c>
      <c r="K9799">
        <v>3.9399999999999998E-4</v>
      </c>
      <c r="L9799">
        <v>-0.423267</v>
      </c>
      <c r="M9799">
        <v>1.4706E-2</v>
      </c>
      <c r="N9799">
        <v>0.23344999999999999</v>
      </c>
    </row>
    <row r="9800" spans="1:14" x14ac:dyDescent="0.35">
      <c r="A9800" s="1">
        <v>45093</v>
      </c>
      <c r="B9800" t="s">
        <v>17</v>
      </c>
      <c r="C9800" t="s">
        <v>29</v>
      </c>
      <c r="D9800">
        <v>537.32000000000005</v>
      </c>
      <c r="E9800">
        <v>545.66999999999996</v>
      </c>
      <c r="F9800">
        <v>534.91</v>
      </c>
      <c r="G9800">
        <v>535.12</v>
      </c>
      <c r="H9800">
        <v>4222281</v>
      </c>
      <c r="I9800">
        <v>2023</v>
      </c>
      <c r="J9800">
        <v>6</v>
      </c>
      <c r="K9800">
        <v>4.1089999999999998E-3</v>
      </c>
      <c r="L9800">
        <v>-0.42089700000000002</v>
      </c>
      <c r="M9800">
        <v>1.4670000000000001E-2</v>
      </c>
      <c r="N9800">
        <v>0.23288200000000001</v>
      </c>
    </row>
    <row r="9801" spans="1:14" x14ac:dyDescent="0.35">
      <c r="A9801" s="1">
        <v>45096</v>
      </c>
      <c r="B9801" t="s">
        <v>17</v>
      </c>
      <c r="C9801" t="s">
        <v>29</v>
      </c>
      <c r="D9801">
        <v>531.6</v>
      </c>
      <c r="E9801">
        <v>533.54</v>
      </c>
      <c r="F9801">
        <v>530.49</v>
      </c>
      <c r="G9801">
        <v>531.34</v>
      </c>
      <c r="H9801">
        <v>5952085</v>
      </c>
      <c r="I9801">
        <v>2023</v>
      </c>
      <c r="J9801">
        <v>6</v>
      </c>
      <c r="K9801">
        <v>-7.064E-3</v>
      </c>
      <c r="L9801">
        <v>-0.42498799999999998</v>
      </c>
      <c r="M9801">
        <v>1.3231E-2</v>
      </c>
      <c r="N9801">
        <v>0.21004200000000001</v>
      </c>
    </row>
    <row r="9802" spans="1:14" x14ac:dyDescent="0.35">
      <c r="A9802" s="1">
        <v>45097</v>
      </c>
      <c r="B9802" t="s">
        <v>17</v>
      </c>
      <c r="C9802" t="s">
        <v>29</v>
      </c>
      <c r="D9802">
        <v>537.03</v>
      </c>
      <c r="E9802">
        <v>543.87</v>
      </c>
      <c r="F9802">
        <v>530.37</v>
      </c>
      <c r="G9802">
        <v>536.79</v>
      </c>
      <c r="H9802">
        <v>9168447</v>
      </c>
      <c r="I9802">
        <v>2023</v>
      </c>
      <c r="J9802">
        <v>6</v>
      </c>
      <c r="K9802">
        <v>1.0257E-2</v>
      </c>
      <c r="L9802">
        <v>-0.41909000000000002</v>
      </c>
      <c r="M9802">
        <v>1.3132E-2</v>
      </c>
      <c r="N9802">
        <v>0.20845900000000001</v>
      </c>
    </row>
    <row r="9803" spans="1:14" x14ac:dyDescent="0.35">
      <c r="A9803" s="1">
        <v>45098</v>
      </c>
      <c r="B9803" t="s">
        <v>17</v>
      </c>
      <c r="C9803" t="s">
        <v>29</v>
      </c>
      <c r="D9803">
        <v>555.77</v>
      </c>
      <c r="E9803">
        <v>565.77</v>
      </c>
      <c r="F9803">
        <v>543.77</v>
      </c>
      <c r="G9803">
        <v>553.41999999999996</v>
      </c>
      <c r="H9803">
        <v>3043548</v>
      </c>
      <c r="I9803">
        <v>2023</v>
      </c>
      <c r="J9803">
        <v>6</v>
      </c>
      <c r="K9803">
        <v>3.0980000000000001E-2</v>
      </c>
      <c r="L9803">
        <v>-0.40109299999999998</v>
      </c>
      <c r="M9803">
        <v>1.5376000000000001E-2</v>
      </c>
      <c r="N9803">
        <v>0.244086</v>
      </c>
    </row>
    <row r="9804" spans="1:14" x14ac:dyDescent="0.35">
      <c r="A9804" s="1">
        <v>45099</v>
      </c>
      <c r="B9804" t="s">
        <v>17</v>
      </c>
      <c r="C9804" t="s">
        <v>29</v>
      </c>
      <c r="D9804">
        <v>548.77</v>
      </c>
      <c r="E9804">
        <v>552</v>
      </c>
      <c r="F9804">
        <v>543.19000000000005</v>
      </c>
      <c r="G9804">
        <v>547.89</v>
      </c>
      <c r="H9804">
        <v>7175529</v>
      </c>
      <c r="I9804">
        <v>2023</v>
      </c>
      <c r="J9804">
        <v>6</v>
      </c>
      <c r="K9804">
        <v>-9.9919999999999991E-3</v>
      </c>
      <c r="L9804">
        <v>-0.407078</v>
      </c>
      <c r="M9804">
        <v>1.5363999999999999E-2</v>
      </c>
      <c r="N9804">
        <v>0.243892</v>
      </c>
    </row>
    <row r="9805" spans="1:14" x14ac:dyDescent="0.35">
      <c r="A9805" s="1">
        <v>45100</v>
      </c>
      <c r="B9805" t="s">
        <v>17</v>
      </c>
      <c r="C9805" t="s">
        <v>29</v>
      </c>
      <c r="D9805">
        <v>565.16999999999996</v>
      </c>
      <c r="E9805">
        <v>571.51</v>
      </c>
      <c r="F9805">
        <v>562.79</v>
      </c>
      <c r="G9805">
        <v>566.29</v>
      </c>
      <c r="H9805">
        <v>6717848</v>
      </c>
      <c r="I9805">
        <v>2023</v>
      </c>
      <c r="J9805">
        <v>6</v>
      </c>
      <c r="K9805">
        <v>3.3583000000000002E-2</v>
      </c>
      <c r="L9805">
        <v>-0.38716499999999998</v>
      </c>
      <c r="M9805">
        <v>1.7368999999999999E-2</v>
      </c>
      <c r="N9805">
        <v>0.27572999999999998</v>
      </c>
    </row>
    <row r="9806" spans="1:14" x14ac:dyDescent="0.35">
      <c r="A9806" s="1">
        <v>45103</v>
      </c>
      <c r="B9806" t="s">
        <v>17</v>
      </c>
      <c r="C9806" t="s">
        <v>29</v>
      </c>
      <c r="D9806">
        <v>554.97</v>
      </c>
      <c r="E9806">
        <v>559.66999999999996</v>
      </c>
      <c r="F9806">
        <v>547.66999999999996</v>
      </c>
      <c r="G9806">
        <v>556.72</v>
      </c>
      <c r="H9806">
        <v>2319823</v>
      </c>
      <c r="I9806">
        <v>2023</v>
      </c>
      <c r="J9806">
        <v>6</v>
      </c>
      <c r="K9806">
        <v>-1.6899000000000001E-2</v>
      </c>
      <c r="L9806">
        <v>-0.39752199999999999</v>
      </c>
      <c r="M9806">
        <v>1.6562E-2</v>
      </c>
      <c r="N9806">
        <v>0.26291599999999998</v>
      </c>
    </row>
    <row r="9807" spans="1:14" x14ac:dyDescent="0.35">
      <c r="A9807" s="1">
        <v>45104</v>
      </c>
      <c r="B9807" t="s">
        <v>17</v>
      </c>
      <c r="C9807" t="s">
        <v>29</v>
      </c>
      <c r="D9807">
        <v>559.69000000000005</v>
      </c>
      <c r="E9807">
        <v>573.08000000000004</v>
      </c>
      <c r="F9807">
        <v>549.44000000000005</v>
      </c>
      <c r="G9807">
        <v>562.96</v>
      </c>
      <c r="H9807">
        <v>3745374</v>
      </c>
      <c r="I9807">
        <v>2023</v>
      </c>
      <c r="J9807">
        <v>6</v>
      </c>
      <c r="K9807">
        <v>1.1209E-2</v>
      </c>
      <c r="L9807">
        <v>-0.39076899999999998</v>
      </c>
      <c r="M9807">
        <v>1.6808E-2</v>
      </c>
      <c r="N9807">
        <v>0.26681899999999997</v>
      </c>
    </row>
    <row r="9808" spans="1:14" x14ac:dyDescent="0.35">
      <c r="A9808" s="1">
        <v>45105</v>
      </c>
      <c r="B9808" t="s">
        <v>17</v>
      </c>
      <c r="C9808" t="s">
        <v>29</v>
      </c>
      <c r="D9808">
        <v>589.49</v>
      </c>
      <c r="E9808">
        <v>589.61</v>
      </c>
      <c r="F9808">
        <v>586.47</v>
      </c>
      <c r="G9808">
        <v>589.57000000000005</v>
      </c>
      <c r="H9808">
        <v>6393979</v>
      </c>
      <c r="I9808">
        <v>2023</v>
      </c>
      <c r="J9808">
        <v>6</v>
      </c>
      <c r="K9808">
        <v>4.7267999999999998E-2</v>
      </c>
      <c r="L9808">
        <v>-0.36197200000000002</v>
      </c>
      <c r="M9808">
        <v>1.9522000000000001E-2</v>
      </c>
      <c r="N9808">
        <v>0.30990499999999999</v>
      </c>
    </row>
    <row r="9809" spans="1:14" x14ac:dyDescent="0.35">
      <c r="A9809" s="1">
        <v>45106</v>
      </c>
      <c r="B9809" t="s">
        <v>17</v>
      </c>
      <c r="C9809" t="s">
        <v>29</v>
      </c>
      <c r="D9809">
        <v>598.51</v>
      </c>
      <c r="E9809">
        <v>610.17999999999995</v>
      </c>
      <c r="F9809">
        <v>595.28</v>
      </c>
      <c r="G9809">
        <v>596.20000000000005</v>
      </c>
      <c r="H9809">
        <v>5006224</v>
      </c>
      <c r="I9809">
        <v>2023</v>
      </c>
      <c r="J9809">
        <v>6</v>
      </c>
      <c r="K9809">
        <v>1.1245E-2</v>
      </c>
      <c r="L9809">
        <v>-0.35479699999999997</v>
      </c>
      <c r="M9809">
        <v>1.9616999999999999E-2</v>
      </c>
      <c r="N9809">
        <v>0.311413</v>
      </c>
    </row>
    <row r="9810" spans="1:14" x14ac:dyDescent="0.35">
      <c r="A9810" s="1">
        <v>45107</v>
      </c>
      <c r="B9810" t="s">
        <v>17</v>
      </c>
      <c r="C9810" t="s">
        <v>29</v>
      </c>
      <c r="D9810">
        <v>577.33000000000004</v>
      </c>
      <c r="E9810">
        <v>585.91</v>
      </c>
      <c r="F9810">
        <v>573.51</v>
      </c>
      <c r="G9810">
        <v>580.52</v>
      </c>
      <c r="H9810">
        <v>1333100</v>
      </c>
      <c r="I9810">
        <v>2023</v>
      </c>
      <c r="J9810">
        <v>6</v>
      </c>
      <c r="K9810">
        <v>-2.63E-2</v>
      </c>
      <c r="L9810">
        <v>-0.37176599999999999</v>
      </c>
      <c r="M9810">
        <v>1.9591000000000001E-2</v>
      </c>
      <c r="N9810">
        <v>0.31099199999999999</v>
      </c>
    </row>
    <row r="9811" spans="1:14" x14ac:dyDescent="0.35">
      <c r="A9811" s="1">
        <v>45107</v>
      </c>
      <c r="B9811" t="s">
        <v>17</v>
      </c>
      <c r="C9811" t="s">
        <v>29</v>
      </c>
      <c r="D9811">
        <v>577.33000000000004</v>
      </c>
      <c r="E9811">
        <v>585.91</v>
      </c>
      <c r="F9811">
        <v>573.51</v>
      </c>
      <c r="G9811">
        <v>580.52</v>
      </c>
      <c r="H9811">
        <v>1333100</v>
      </c>
      <c r="I9811">
        <v>2023</v>
      </c>
      <c r="J9811">
        <v>6</v>
      </c>
      <c r="K9811">
        <v>0</v>
      </c>
      <c r="L9811">
        <v>-0.37176599999999999</v>
      </c>
      <c r="M9811">
        <v>1.9591000000000001E-2</v>
      </c>
      <c r="N9811">
        <v>0.31099199999999999</v>
      </c>
    </row>
    <row r="9812" spans="1:14" x14ac:dyDescent="0.35">
      <c r="A9812" s="1">
        <v>45110</v>
      </c>
      <c r="B9812" t="s">
        <v>18</v>
      </c>
      <c r="C9812" t="s">
        <v>29</v>
      </c>
      <c r="D9812">
        <v>576.48</v>
      </c>
      <c r="E9812">
        <v>587.27</v>
      </c>
      <c r="F9812">
        <v>571.78</v>
      </c>
      <c r="G9812">
        <v>577.33000000000004</v>
      </c>
      <c r="H9812">
        <v>5972266</v>
      </c>
      <c r="I9812">
        <v>2023</v>
      </c>
      <c r="J9812">
        <v>7</v>
      </c>
      <c r="K9812">
        <v>-5.4949999999999999E-3</v>
      </c>
      <c r="L9812">
        <v>-0.375218</v>
      </c>
      <c r="M9812">
        <v>1.9665999999999999E-2</v>
      </c>
      <c r="N9812">
        <v>0.31218099999999999</v>
      </c>
    </row>
    <row r="9813" spans="1:14" x14ac:dyDescent="0.35">
      <c r="A9813" s="1">
        <v>45111</v>
      </c>
      <c r="B9813" t="s">
        <v>18</v>
      </c>
      <c r="C9813" t="s">
        <v>29</v>
      </c>
      <c r="D9813">
        <v>584.32000000000005</v>
      </c>
      <c r="E9813">
        <v>595.53</v>
      </c>
      <c r="F9813">
        <v>576.38</v>
      </c>
      <c r="G9813">
        <v>584.55999999999995</v>
      </c>
      <c r="H9813">
        <v>5730988</v>
      </c>
      <c r="I9813">
        <v>2023</v>
      </c>
      <c r="J9813">
        <v>7</v>
      </c>
      <c r="K9813">
        <v>1.2522999999999999E-2</v>
      </c>
      <c r="L9813">
        <v>-0.367394</v>
      </c>
      <c r="M9813">
        <v>1.9805E-2</v>
      </c>
      <c r="N9813">
        <v>0.31439499999999998</v>
      </c>
    </row>
    <row r="9814" spans="1:14" x14ac:dyDescent="0.35">
      <c r="A9814" s="1">
        <v>45112</v>
      </c>
      <c r="B9814" t="s">
        <v>18</v>
      </c>
      <c r="C9814" t="s">
        <v>29</v>
      </c>
      <c r="D9814">
        <v>587.99</v>
      </c>
      <c r="E9814">
        <v>598.9</v>
      </c>
      <c r="F9814">
        <v>584.76</v>
      </c>
      <c r="G9814">
        <v>586.25</v>
      </c>
      <c r="H9814">
        <v>4129606</v>
      </c>
      <c r="I9814">
        <v>2023</v>
      </c>
      <c r="J9814">
        <v>7</v>
      </c>
      <c r="K9814">
        <v>2.8909999999999999E-3</v>
      </c>
      <c r="L9814">
        <v>-0.36556499999999997</v>
      </c>
      <c r="M9814">
        <v>1.9687E-2</v>
      </c>
      <c r="N9814">
        <v>0.312525</v>
      </c>
    </row>
    <row r="9815" spans="1:14" x14ac:dyDescent="0.35">
      <c r="A9815" s="1">
        <v>45113</v>
      </c>
      <c r="B9815" t="s">
        <v>18</v>
      </c>
      <c r="C9815" t="s">
        <v>29</v>
      </c>
      <c r="D9815">
        <v>594.35</v>
      </c>
      <c r="E9815">
        <v>600.78</v>
      </c>
      <c r="F9815">
        <v>584.4</v>
      </c>
      <c r="G9815">
        <v>586.67999999999995</v>
      </c>
      <c r="H9815">
        <v>4495411</v>
      </c>
      <c r="I9815">
        <v>2023</v>
      </c>
      <c r="J9815">
        <v>7</v>
      </c>
      <c r="K9815">
        <v>7.3300000000000004E-4</v>
      </c>
      <c r="L9815">
        <v>-0.36509900000000001</v>
      </c>
      <c r="M9815">
        <v>1.8786000000000001E-2</v>
      </c>
      <c r="N9815">
        <v>0.29821199999999998</v>
      </c>
    </row>
    <row r="9816" spans="1:14" x14ac:dyDescent="0.35">
      <c r="A9816" s="1">
        <v>45114</v>
      </c>
      <c r="B9816" t="s">
        <v>18</v>
      </c>
      <c r="C9816" t="s">
        <v>29</v>
      </c>
      <c r="D9816">
        <v>594.1</v>
      </c>
      <c r="E9816">
        <v>605.04999999999995</v>
      </c>
      <c r="F9816">
        <v>582.27</v>
      </c>
      <c r="G9816">
        <v>595.44000000000005</v>
      </c>
      <c r="H9816">
        <v>2679270</v>
      </c>
      <c r="I9816">
        <v>2023</v>
      </c>
      <c r="J9816">
        <v>7</v>
      </c>
      <c r="K9816">
        <v>1.4931E-2</v>
      </c>
      <c r="L9816">
        <v>-0.35561900000000002</v>
      </c>
      <c r="M9816">
        <v>1.8959E-2</v>
      </c>
      <c r="N9816">
        <v>0.30097200000000002</v>
      </c>
    </row>
    <row r="9817" spans="1:14" x14ac:dyDescent="0.35">
      <c r="A9817" s="1">
        <v>45117</v>
      </c>
      <c r="B9817" t="s">
        <v>18</v>
      </c>
      <c r="C9817" t="s">
        <v>29</v>
      </c>
      <c r="D9817">
        <v>606.9</v>
      </c>
      <c r="E9817">
        <v>613.41</v>
      </c>
      <c r="F9817">
        <v>595.29</v>
      </c>
      <c r="G9817">
        <v>603.95000000000005</v>
      </c>
      <c r="H9817">
        <v>8470211</v>
      </c>
      <c r="I9817">
        <v>2023</v>
      </c>
      <c r="J9817">
        <v>7</v>
      </c>
      <c r="K9817">
        <v>1.4291999999999999E-2</v>
      </c>
      <c r="L9817">
        <v>-0.34641</v>
      </c>
      <c r="M9817">
        <v>1.8679999999999999E-2</v>
      </c>
      <c r="N9817">
        <v>0.296537</v>
      </c>
    </row>
    <row r="9818" spans="1:14" x14ac:dyDescent="0.35">
      <c r="A9818" s="1">
        <v>45118</v>
      </c>
      <c r="B9818" t="s">
        <v>18</v>
      </c>
      <c r="C9818" t="s">
        <v>29</v>
      </c>
      <c r="D9818">
        <v>592.97</v>
      </c>
      <c r="E9818">
        <v>607.28</v>
      </c>
      <c r="F9818">
        <v>582.79999999999995</v>
      </c>
      <c r="G9818">
        <v>603.95000000000005</v>
      </c>
      <c r="H9818">
        <v>6408355</v>
      </c>
      <c r="I9818">
        <v>2023</v>
      </c>
      <c r="J9818">
        <v>7</v>
      </c>
      <c r="K9818">
        <v>0</v>
      </c>
      <c r="L9818">
        <v>-0.34641</v>
      </c>
      <c r="M9818">
        <v>1.7195999999999999E-2</v>
      </c>
      <c r="N9818">
        <v>0.27298499999999998</v>
      </c>
    </row>
    <row r="9819" spans="1:14" x14ac:dyDescent="0.35">
      <c r="A9819" s="1">
        <v>45119</v>
      </c>
      <c r="B9819" t="s">
        <v>18</v>
      </c>
      <c r="C9819" t="s">
        <v>29</v>
      </c>
      <c r="D9819">
        <v>591.42999999999995</v>
      </c>
      <c r="E9819">
        <v>596.59</v>
      </c>
      <c r="F9819">
        <v>589.54</v>
      </c>
      <c r="G9819">
        <v>589.71</v>
      </c>
      <c r="H9819">
        <v>8556657</v>
      </c>
      <c r="I9819">
        <v>2023</v>
      </c>
      <c r="J9819">
        <v>7</v>
      </c>
      <c r="K9819">
        <v>-2.3578000000000002E-2</v>
      </c>
      <c r="L9819">
        <v>-0.36181999999999997</v>
      </c>
      <c r="M9819">
        <v>1.8430999999999999E-2</v>
      </c>
      <c r="N9819">
        <v>0.292578</v>
      </c>
    </row>
    <row r="9820" spans="1:14" x14ac:dyDescent="0.35">
      <c r="A9820" s="1">
        <v>45120</v>
      </c>
      <c r="B9820" t="s">
        <v>18</v>
      </c>
      <c r="C9820" t="s">
        <v>29</v>
      </c>
      <c r="D9820">
        <v>591.25</v>
      </c>
      <c r="E9820">
        <v>593.30999999999995</v>
      </c>
      <c r="F9820">
        <v>584.83000000000004</v>
      </c>
      <c r="G9820">
        <v>591.03</v>
      </c>
      <c r="H9820">
        <v>8596339</v>
      </c>
      <c r="I9820">
        <v>2023</v>
      </c>
      <c r="J9820">
        <v>7</v>
      </c>
      <c r="K9820">
        <v>2.238E-3</v>
      </c>
      <c r="L9820">
        <v>-0.36039199999999999</v>
      </c>
      <c r="M9820">
        <v>1.8440999999999999E-2</v>
      </c>
      <c r="N9820">
        <v>0.29274899999999998</v>
      </c>
    </row>
    <row r="9821" spans="1:14" x14ac:dyDescent="0.35">
      <c r="A9821" s="1">
        <v>45121</v>
      </c>
      <c r="B9821" t="s">
        <v>18</v>
      </c>
      <c r="C9821" t="s">
        <v>29</v>
      </c>
      <c r="D9821">
        <v>596.74</v>
      </c>
      <c r="E9821">
        <v>602.94000000000005</v>
      </c>
      <c r="F9821">
        <v>588.48</v>
      </c>
      <c r="G9821">
        <v>600.36</v>
      </c>
      <c r="H9821">
        <v>6075432</v>
      </c>
      <c r="I9821">
        <v>2023</v>
      </c>
      <c r="J9821">
        <v>7</v>
      </c>
      <c r="K9821">
        <v>1.5786000000000001E-2</v>
      </c>
      <c r="L9821">
        <v>-0.35029500000000002</v>
      </c>
      <c r="M9821">
        <v>1.8353000000000001E-2</v>
      </c>
      <c r="N9821">
        <v>0.29134700000000002</v>
      </c>
    </row>
    <row r="9822" spans="1:14" x14ac:dyDescent="0.35">
      <c r="A9822" s="1">
        <v>45124</v>
      </c>
      <c r="B9822" t="s">
        <v>18</v>
      </c>
      <c r="C9822" t="s">
        <v>29</v>
      </c>
      <c r="D9822">
        <v>597.17999999999995</v>
      </c>
      <c r="E9822">
        <v>611.32000000000005</v>
      </c>
      <c r="F9822">
        <v>596.53</v>
      </c>
      <c r="G9822">
        <v>599.63</v>
      </c>
      <c r="H9822">
        <v>4373274</v>
      </c>
      <c r="I9822">
        <v>2023</v>
      </c>
      <c r="J9822">
        <v>7</v>
      </c>
      <c r="K9822">
        <v>-1.2160000000000001E-3</v>
      </c>
      <c r="L9822">
        <v>-0.35108499999999998</v>
      </c>
      <c r="M9822">
        <v>1.8402000000000002E-2</v>
      </c>
      <c r="N9822">
        <v>0.29211700000000002</v>
      </c>
    </row>
    <row r="9823" spans="1:14" x14ac:dyDescent="0.35">
      <c r="A9823" s="1">
        <v>45125</v>
      </c>
      <c r="B9823" t="s">
        <v>18</v>
      </c>
      <c r="C9823" t="s">
        <v>29</v>
      </c>
      <c r="D9823">
        <v>577.44000000000005</v>
      </c>
      <c r="E9823">
        <v>584.04</v>
      </c>
      <c r="F9823">
        <v>572.72</v>
      </c>
      <c r="G9823">
        <v>574.57000000000005</v>
      </c>
      <c r="H9823">
        <v>2493886</v>
      </c>
      <c r="I9823">
        <v>2023</v>
      </c>
      <c r="J9823">
        <v>7</v>
      </c>
      <c r="K9823">
        <v>-4.1792000000000003E-2</v>
      </c>
      <c r="L9823">
        <v>-0.37820500000000001</v>
      </c>
      <c r="M9823">
        <v>2.0244000000000002E-2</v>
      </c>
      <c r="N9823">
        <v>0.32136999999999999</v>
      </c>
    </row>
    <row r="9824" spans="1:14" x14ac:dyDescent="0.35">
      <c r="A9824" s="1">
        <v>45126</v>
      </c>
      <c r="B9824" t="s">
        <v>18</v>
      </c>
      <c r="C9824" t="s">
        <v>29</v>
      </c>
      <c r="D9824">
        <v>581.20000000000005</v>
      </c>
      <c r="E9824">
        <v>581.39</v>
      </c>
      <c r="F9824">
        <v>572.78</v>
      </c>
      <c r="G9824">
        <v>575.84</v>
      </c>
      <c r="H9824">
        <v>7309119</v>
      </c>
      <c r="I9824">
        <v>2023</v>
      </c>
      <c r="J9824">
        <v>7</v>
      </c>
      <c r="K9824">
        <v>2.2100000000000002E-3</v>
      </c>
      <c r="L9824">
        <v>-0.37683</v>
      </c>
      <c r="M9824">
        <v>2.0045E-2</v>
      </c>
      <c r="N9824">
        <v>0.31819799999999998</v>
      </c>
    </row>
    <row r="9825" spans="1:14" x14ac:dyDescent="0.35">
      <c r="A9825" s="1">
        <v>45127</v>
      </c>
      <c r="B9825" t="s">
        <v>18</v>
      </c>
      <c r="C9825" t="s">
        <v>29</v>
      </c>
      <c r="D9825">
        <v>581.32000000000005</v>
      </c>
      <c r="E9825">
        <v>591.38</v>
      </c>
      <c r="F9825">
        <v>571.22</v>
      </c>
      <c r="G9825">
        <v>578.49</v>
      </c>
      <c r="H9825">
        <v>4227485</v>
      </c>
      <c r="I9825">
        <v>2023</v>
      </c>
      <c r="J9825">
        <v>7</v>
      </c>
      <c r="K9825">
        <v>4.6020000000000002E-3</v>
      </c>
      <c r="L9825">
        <v>-0.37396200000000002</v>
      </c>
      <c r="M9825">
        <v>1.8695E-2</v>
      </c>
      <c r="N9825">
        <v>0.29677599999999998</v>
      </c>
    </row>
    <row r="9826" spans="1:14" x14ac:dyDescent="0.35">
      <c r="A9826" s="1">
        <v>45128</v>
      </c>
      <c r="B9826" t="s">
        <v>18</v>
      </c>
      <c r="C9826" t="s">
        <v>29</v>
      </c>
      <c r="D9826">
        <v>567.83000000000004</v>
      </c>
      <c r="E9826">
        <v>574.82000000000005</v>
      </c>
      <c r="F9826">
        <v>555.1</v>
      </c>
      <c r="G9826">
        <v>563.32000000000005</v>
      </c>
      <c r="H9826">
        <v>5245120</v>
      </c>
      <c r="I9826">
        <v>2023</v>
      </c>
      <c r="J9826">
        <v>7</v>
      </c>
      <c r="K9826">
        <v>-2.6223E-2</v>
      </c>
      <c r="L9826">
        <v>-0.39037899999999998</v>
      </c>
      <c r="M9826">
        <v>1.9278E-2</v>
      </c>
      <c r="N9826">
        <v>0.306033</v>
      </c>
    </row>
    <row r="9827" spans="1:14" x14ac:dyDescent="0.35">
      <c r="A9827" s="1">
        <v>45131</v>
      </c>
      <c r="B9827" t="s">
        <v>18</v>
      </c>
      <c r="C9827" t="s">
        <v>29</v>
      </c>
      <c r="D9827">
        <v>552.87</v>
      </c>
      <c r="E9827">
        <v>561.36</v>
      </c>
      <c r="F9827">
        <v>549.16999999999996</v>
      </c>
      <c r="G9827">
        <v>551.9</v>
      </c>
      <c r="H9827">
        <v>4270328</v>
      </c>
      <c r="I9827">
        <v>2023</v>
      </c>
      <c r="J9827">
        <v>7</v>
      </c>
      <c r="K9827">
        <v>-2.0272999999999999E-2</v>
      </c>
      <c r="L9827">
        <v>-0.40273799999999998</v>
      </c>
      <c r="M9827">
        <v>1.9661999999999999E-2</v>
      </c>
      <c r="N9827">
        <v>0.31212699999999999</v>
      </c>
    </row>
    <row r="9828" spans="1:14" x14ac:dyDescent="0.35">
      <c r="A9828" s="1">
        <v>45132</v>
      </c>
      <c r="B9828" t="s">
        <v>18</v>
      </c>
      <c r="C9828" t="s">
        <v>29</v>
      </c>
      <c r="D9828">
        <v>550.66</v>
      </c>
      <c r="E9828">
        <v>558.15</v>
      </c>
      <c r="F9828">
        <v>545.79</v>
      </c>
      <c r="G9828">
        <v>550.65</v>
      </c>
      <c r="H9828">
        <v>8100313</v>
      </c>
      <c r="I9828">
        <v>2023</v>
      </c>
      <c r="J9828">
        <v>7</v>
      </c>
      <c r="K9828">
        <v>-2.2650000000000001E-3</v>
      </c>
      <c r="L9828">
        <v>-0.40409099999999998</v>
      </c>
      <c r="M9828">
        <v>1.6081000000000002E-2</v>
      </c>
      <c r="N9828">
        <v>0.25528400000000001</v>
      </c>
    </row>
    <row r="9829" spans="1:14" x14ac:dyDescent="0.35">
      <c r="A9829" s="1">
        <v>45133</v>
      </c>
      <c r="B9829" t="s">
        <v>18</v>
      </c>
      <c r="C9829" t="s">
        <v>29</v>
      </c>
      <c r="D9829">
        <v>557.37</v>
      </c>
      <c r="E9829">
        <v>562.59</v>
      </c>
      <c r="F9829">
        <v>553.92999999999995</v>
      </c>
      <c r="G9829">
        <v>562.5</v>
      </c>
      <c r="H9829">
        <v>9867325</v>
      </c>
      <c r="I9829">
        <v>2023</v>
      </c>
      <c r="J9829">
        <v>7</v>
      </c>
      <c r="K9829">
        <v>2.1520000000000001E-2</v>
      </c>
      <c r="L9829">
        <v>-0.39126699999999998</v>
      </c>
      <c r="M9829">
        <v>1.6721E-2</v>
      </c>
      <c r="N9829">
        <v>0.26544299999999998</v>
      </c>
    </row>
    <row r="9830" spans="1:14" x14ac:dyDescent="0.35">
      <c r="A9830" s="1">
        <v>45134</v>
      </c>
      <c r="B9830" t="s">
        <v>18</v>
      </c>
      <c r="C9830" t="s">
        <v>29</v>
      </c>
      <c r="D9830">
        <v>584.62</v>
      </c>
      <c r="E9830">
        <v>586.38</v>
      </c>
      <c r="F9830">
        <v>568.72</v>
      </c>
      <c r="G9830">
        <v>579.66999999999996</v>
      </c>
      <c r="H9830">
        <v>6044428</v>
      </c>
      <c r="I9830">
        <v>2023</v>
      </c>
      <c r="J9830">
        <v>7</v>
      </c>
      <c r="K9830">
        <v>3.0523999999999999E-2</v>
      </c>
      <c r="L9830">
        <v>-0.37268499999999999</v>
      </c>
      <c r="M9830">
        <v>1.7330000000000002E-2</v>
      </c>
      <c r="N9830">
        <v>0.27509800000000001</v>
      </c>
    </row>
    <row r="9831" spans="1:14" x14ac:dyDescent="0.35">
      <c r="A9831" s="1">
        <v>45135</v>
      </c>
      <c r="B9831" t="s">
        <v>18</v>
      </c>
      <c r="C9831" t="s">
        <v>29</v>
      </c>
      <c r="D9831">
        <v>561.89</v>
      </c>
      <c r="E9831">
        <v>568.77</v>
      </c>
      <c r="F9831">
        <v>561.6</v>
      </c>
      <c r="G9831">
        <v>567.46</v>
      </c>
      <c r="H9831">
        <v>4522648</v>
      </c>
      <c r="I9831">
        <v>2023</v>
      </c>
      <c r="J9831">
        <v>7</v>
      </c>
      <c r="K9831">
        <v>-2.1063999999999999E-2</v>
      </c>
      <c r="L9831">
        <v>-0.38589899999999999</v>
      </c>
      <c r="M9831">
        <v>1.7963E-2</v>
      </c>
      <c r="N9831">
        <v>0.28514699999999998</v>
      </c>
    </row>
    <row r="9832" spans="1:14" x14ac:dyDescent="0.35">
      <c r="A9832" s="1">
        <v>45138</v>
      </c>
      <c r="B9832" t="s">
        <v>18</v>
      </c>
      <c r="C9832" t="s">
        <v>29</v>
      </c>
      <c r="D9832">
        <v>575.80999999999995</v>
      </c>
      <c r="E9832">
        <v>580.72</v>
      </c>
      <c r="F9832">
        <v>567.07000000000005</v>
      </c>
      <c r="G9832">
        <v>578.86</v>
      </c>
      <c r="H9832">
        <v>9804903</v>
      </c>
      <c r="I9832">
        <v>2023</v>
      </c>
      <c r="J9832">
        <v>7</v>
      </c>
      <c r="K9832">
        <v>2.009E-2</v>
      </c>
      <c r="L9832">
        <v>-0.37356200000000001</v>
      </c>
      <c r="M9832">
        <v>1.8526000000000001E-2</v>
      </c>
      <c r="N9832">
        <v>0.29409800000000003</v>
      </c>
    </row>
    <row r="9833" spans="1:14" x14ac:dyDescent="0.35">
      <c r="A9833" s="1">
        <v>45139</v>
      </c>
      <c r="B9833" t="s">
        <v>19</v>
      </c>
      <c r="C9833" t="s">
        <v>29</v>
      </c>
      <c r="D9833">
        <v>600.55999999999995</v>
      </c>
      <c r="E9833">
        <v>604.97</v>
      </c>
      <c r="F9833">
        <v>589.66</v>
      </c>
      <c r="G9833">
        <v>593.74</v>
      </c>
      <c r="H9833">
        <v>6664117</v>
      </c>
      <c r="I9833">
        <v>2023</v>
      </c>
      <c r="J9833">
        <v>8</v>
      </c>
      <c r="K9833">
        <v>2.5706E-2</v>
      </c>
      <c r="L9833">
        <v>-0.35745900000000003</v>
      </c>
      <c r="M9833">
        <v>1.9206000000000001E-2</v>
      </c>
      <c r="N9833">
        <v>0.304892</v>
      </c>
    </row>
    <row r="9834" spans="1:14" x14ac:dyDescent="0.35">
      <c r="A9834" s="1">
        <v>45140</v>
      </c>
      <c r="B9834" t="s">
        <v>19</v>
      </c>
      <c r="C9834" t="s">
        <v>29</v>
      </c>
      <c r="D9834">
        <v>596.5</v>
      </c>
      <c r="E9834">
        <v>603.26</v>
      </c>
      <c r="F9834">
        <v>589.4</v>
      </c>
      <c r="G9834">
        <v>594.91</v>
      </c>
      <c r="H9834">
        <v>6128347</v>
      </c>
      <c r="I9834">
        <v>2023</v>
      </c>
      <c r="J9834">
        <v>8</v>
      </c>
      <c r="K9834">
        <v>1.9710000000000001E-3</v>
      </c>
      <c r="L9834">
        <v>-0.35619299999999998</v>
      </c>
      <c r="M9834">
        <v>1.9203000000000001E-2</v>
      </c>
      <c r="N9834">
        <v>0.30483199999999999</v>
      </c>
    </row>
    <row r="9835" spans="1:14" x14ac:dyDescent="0.35">
      <c r="A9835" s="1">
        <v>45141</v>
      </c>
      <c r="B9835" t="s">
        <v>19</v>
      </c>
      <c r="C9835" t="s">
        <v>29</v>
      </c>
      <c r="D9835">
        <v>589.1</v>
      </c>
      <c r="E9835">
        <v>591.30999999999995</v>
      </c>
      <c r="F9835">
        <v>576.54999999999995</v>
      </c>
      <c r="G9835">
        <v>587.98</v>
      </c>
      <c r="H9835">
        <v>3514327</v>
      </c>
      <c r="I9835">
        <v>2023</v>
      </c>
      <c r="J9835">
        <v>8</v>
      </c>
      <c r="K9835">
        <v>-1.1649E-2</v>
      </c>
      <c r="L9835">
        <v>-0.36369200000000002</v>
      </c>
      <c r="M9835">
        <v>1.9407000000000001E-2</v>
      </c>
      <c r="N9835">
        <v>0.30807800000000002</v>
      </c>
    </row>
    <row r="9836" spans="1:14" x14ac:dyDescent="0.35">
      <c r="A9836" s="1">
        <v>45142</v>
      </c>
      <c r="B9836" t="s">
        <v>19</v>
      </c>
      <c r="C9836" t="s">
        <v>29</v>
      </c>
      <c r="D9836">
        <v>597.91</v>
      </c>
      <c r="E9836">
        <v>598.11</v>
      </c>
      <c r="F9836">
        <v>595.65</v>
      </c>
      <c r="G9836">
        <v>596.66</v>
      </c>
      <c r="H9836">
        <v>8021122</v>
      </c>
      <c r="I9836">
        <v>2023</v>
      </c>
      <c r="J9836">
        <v>8</v>
      </c>
      <c r="K9836">
        <v>1.4762000000000001E-2</v>
      </c>
      <c r="L9836">
        <v>-0.35429899999999998</v>
      </c>
      <c r="M9836">
        <v>1.9400000000000001E-2</v>
      </c>
      <c r="N9836">
        <v>0.30797200000000002</v>
      </c>
    </row>
    <row r="9837" spans="1:14" x14ac:dyDescent="0.35">
      <c r="A9837" s="1">
        <v>45145</v>
      </c>
      <c r="B9837" t="s">
        <v>19</v>
      </c>
      <c r="C9837" t="s">
        <v>29</v>
      </c>
      <c r="D9837">
        <v>607.87</v>
      </c>
      <c r="E9837">
        <v>614.97</v>
      </c>
      <c r="F9837">
        <v>598.38</v>
      </c>
      <c r="G9837">
        <v>606.03</v>
      </c>
      <c r="H9837">
        <v>4649047</v>
      </c>
      <c r="I9837">
        <v>2023</v>
      </c>
      <c r="J9837">
        <v>8</v>
      </c>
      <c r="K9837">
        <v>1.5703999999999999E-2</v>
      </c>
      <c r="L9837">
        <v>-0.34415899999999999</v>
      </c>
      <c r="M9837">
        <v>1.9456999999999999E-2</v>
      </c>
      <c r="N9837">
        <v>0.30886400000000003</v>
      </c>
    </row>
    <row r="9838" spans="1:14" x14ac:dyDescent="0.35">
      <c r="A9838" s="1">
        <v>45146</v>
      </c>
      <c r="B9838" t="s">
        <v>19</v>
      </c>
      <c r="C9838" t="s">
        <v>29</v>
      </c>
      <c r="D9838">
        <v>599.82000000000005</v>
      </c>
      <c r="E9838">
        <v>610.4</v>
      </c>
      <c r="F9838">
        <v>584.15</v>
      </c>
      <c r="G9838">
        <v>594.41999999999996</v>
      </c>
      <c r="H9838">
        <v>3315930</v>
      </c>
      <c r="I9838">
        <v>2023</v>
      </c>
      <c r="J9838">
        <v>8</v>
      </c>
      <c r="K9838">
        <v>-1.9157E-2</v>
      </c>
      <c r="L9838">
        <v>-0.35672300000000001</v>
      </c>
      <c r="M9838">
        <v>1.9939999999999999E-2</v>
      </c>
      <c r="N9838">
        <v>0.31654399999999999</v>
      </c>
    </row>
    <row r="9839" spans="1:14" x14ac:dyDescent="0.35">
      <c r="A9839" s="1">
        <v>45147</v>
      </c>
      <c r="B9839" t="s">
        <v>19</v>
      </c>
      <c r="C9839" t="s">
        <v>29</v>
      </c>
      <c r="D9839">
        <v>599.82000000000005</v>
      </c>
      <c r="E9839">
        <v>587.69000000000005</v>
      </c>
      <c r="F9839">
        <v>573.45000000000005</v>
      </c>
      <c r="G9839">
        <v>583.9</v>
      </c>
      <c r="H9839">
        <v>1610573</v>
      </c>
      <c r="I9839">
        <v>2023</v>
      </c>
      <c r="J9839">
        <v>8</v>
      </c>
      <c r="K9839">
        <v>-1.7697999999999998E-2</v>
      </c>
      <c r="L9839">
        <v>-0.36810799999999999</v>
      </c>
      <c r="M9839">
        <v>1.9625E-2</v>
      </c>
      <c r="N9839">
        <v>0.311533</v>
      </c>
    </row>
    <row r="9840" spans="1:14" x14ac:dyDescent="0.35">
      <c r="A9840" s="1">
        <v>45148</v>
      </c>
      <c r="B9840" t="s">
        <v>19</v>
      </c>
      <c r="C9840" t="s">
        <v>29</v>
      </c>
      <c r="D9840">
        <v>589.63</v>
      </c>
      <c r="E9840">
        <v>592</v>
      </c>
      <c r="F9840">
        <v>579.48</v>
      </c>
      <c r="G9840">
        <v>587.37</v>
      </c>
      <c r="H9840">
        <v>7942510</v>
      </c>
      <c r="I9840">
        <v>2023</v>
      </c>
      <c r="J9840">
        <v>8</v>
      </c>
      <c r="K9840">
        <v>5.9430000000000004E-3</v>
      </c>
      <c r="L9840">
        <v>-0.36435299999999998</v>
      </c>
      <c r="M9840">
        <v>1.9667E-2</v>
      </c>
      <c r="N9840">
        <v>0.31221100000000002</v>
      </c>
    </row>
    <row r="9841" spans="1:14" x14ac:dyDescent="0.35">
      <c r="A9841" s="1">
        <v>45149</v>
      </c>
      <c r="B9841" t="s">
        <v>19</v>
      </c>
      <c r="C9841" t="s">
        <v>29</v>
      </c>
      <c r="D9841">
        <v>576.1</v>
      </c>
      <c r="E9841">
        <v>586.04</v>
      </c>
      <c r="F9841">
        <v>564.14</v>
      </c>
      <c r="G9841">
        <v>575.04</v>
      </c>
      <c r="H9841">
        <v>1786359</v>
      </c>
      <c r="I9841">
        <v>2023</v>
      </c>
      <c r="J9841">
        <v>8</v>
      </c>
      <c r="K9841">
        <v>-2.0992E-2</v>
      </c>
      <c r="L9841">
        <v>-0.37769599999999998</v>
      </c>
      <c r="M9841">
        <v>1.9820000000000001E-2</v>
      </c>
      <c r="N9841">
        <v>0.31463600000000003</v>
      </c>
    </row>
    <row r="9842" spans="1:14" x14ac:dyDescent="0.35">
      <c r="A9842" s="1">
        <v>45152</v>
      </c>
      <c r="B9842" t="s">
        <v>19</v>
      </c>
      <c r="C9842" t="s">
        <v>29</v>
      </c>
      <c r="D9842">
        <v>579.30999999999995</v>
      </c>
      <c r="E9842">
        <v>587.47</v>
      </c>
      <c r="F9842">
        <v>565.30999999999995</v>
      </c>
      <c r="G9842">
        <v>576.30999999999995</v>
      </c>
      <c r="H9842">
        <v>5488660</v>
      </c>
      <c r="I9842">
        <v>2023</v>
      </c>
      <c r="J9842">
        <v>8</v>
      </c>
      <c r="K9842">
        <v>2.209E-3</v>
      </c>
      <c r="L9842">
        <v>-0.37632199999999999</v>
      </c>
      <c r="M9842">
        <v>1.9841999999999999E-2</v>
      </c>
      <c r="N9842">
        <v>0.31497799999999998</v>
      </c>
    </row>
    <row r="9843" spans="1:14" x14ac:dyDescent="0.35">
      <c r="A9843" s="1">
        <v>45153</v>
      </c>
      <c r="B9843" t="s">
        <v>19</v>
      </c>
      <c r="C9843" t="s">
        <v>29</v>
      </c>
      <c r="D9843">
        <v>592.76</v>
      </c>
      <c r="E9843">
        <v>596.17999999999995</v>
      </c>
      <c r="F9843">
        <v>586.51</v>
      </c>
      <c r="G9843">
        <v>590.36</v>
      </c>
      <c r="H9843">
        <v>5608145</v>
      </c>
      <c r="I9843">
        <v>2023</v>
      </c>
      <c r="J9843">
        <v>8</v>
      </c>
      <c r="K9843">
        <v>2.4379000000000001E-2</v>
      </c>
      <c r="L9843">
        <v>-0.36111700000000002</v>
      </c>
      <c r="M9843">
        <v>1.8276000000000001E-2</v>
      </c>
      <c r="N9843">
        <v>0.290126</v>
      </c>
    </row>
    <row r="9844" spans="1:14" x14ac:dyDescent="0.35">
      <c r="A9844" s="1">
        <v>45154</v>
      </c>
      <c r="B9844" t="s">
        <v>19</v>
      </c>
      <c r="C9844" t="s">
        <v>29</v>
      </c>
      <c r="D9844">
        <v>591.55999999999995</v>
      </c>
      <c r="E9844">
        <v>603.14</v>
      </c>
      <c r="F9844">
        <v>584.42999999999995</v>
      </c>
      <c r="G9844">
        <v>588.08000000000004</v>
      </c>
      <c r="H9844">
        <v>7075467</v>
      </c>
      <c r="I9844">
        <v>2023</v>
      </c>
      <c r="J9844">
        <v>8</v>
      </c>
      <c r="K9844">
        <v>-3.862E-3</v>
      </c>
      <c r="L9844">
        <v>-0.36358400000000002</v>
      </c>
      <c r="M9844">
        <v>1.8314E-2</v>
      </c>
      <c r="N9844">
        <v>0.29073300000000002</v>
      </c>
    </row>
    <row r="9845" spans="1:14" x14ac:dyDescent="0.35">
      <c r="A9845" s="1">
        <v>45155</v>
      </c>
      <c r="B9845" t="s">
        <v>19</v>
      </c>
      <c r="C9845" t="s">
        <v>29</v>
      </c>
      <c r="D9845">
        <v>586.51</v>
      </c>
      <c r="E9845">
        <v>592.37</v>
      </c>
      <c r="F9845">
        <v>579.57000000000005</v>
      </c>
      <c r="G9845">
        <v>585.26</v>
      </c>
      <c r="H9845">
        <v>6632846</v>
      </c>
      <c r="I9845">
        <v>2023</v>
      </c>
      <c r="J9845">
        <v>8</v>
      </c>
      <c r="K9845">
        <v>-4.7949999999999998E-3</v>
      </c>
      <c r="L9845">
        <v>-0.36663600000000002</v>
      </c>
      <c r="M9845">
        <v>1.8343000000000002E-2</v>
      </c>
      <c r="N9845">
        <v>0.29119299999999998</v>
      </c>
    </row>
    <row r="9846" spans="1:14" x14ac:dyDescent="0.35">
      <c r="A9846" s="1">
        <v>45156</v>
      </c>
      <c r="B9846" t="s">
        <v>19</v>
      </c>
      <c r="C9846" t="s">
        <v>29</v>
      </c>
      <c r="D9846">
        <v>572.57000000000005</v>
      </c>
      <c r="E9846">
        <v>586</v>
      </c>
      <c r="F9846">
        <v>563.29</v>
      </c>
      <c r="G9846">
        <v>576.07000000000005</v>
      </c>
      <c r="H9846">
        <v>1803360</v>
      </c>
      <c r="I9846">
        <v>2023</v>
      </c>
      <c r="J9846">
        <v>8</v>
      </c>
      <c r="K9846">
        <v>-1.5702000000000001E-2</v>
      </c>
      <c r="L9846">
        <v>-0.376581</v>
      </c>
      <c r="M9846">
        <v>1.7668E-2</v>
      </c>
      <c r="N9846">
        <v>0.28046900000000002</v>
      </c>
    </row>
    <row r="9847" spans="1:14" x14ac:dyDescent="0.35">
      <c r="A9847" s="1">
        <v>45159</v>
      </c>
      <c r="B9847" t="s">
        <v>19</v>
      </c>
      <c r="C9847" t="s">
        <v>29</v>
      </c>
      <c r="D9847">
        <v>594.41999999999996</v>
      </c>
      <c r="E9847">
        <v>596.52</v>
      </c>
      <c r="F9847">
        <v>592.58000000000004</v>
      </c>
      <c r="G9847">
        <v>594.27</v>
      </c>
      <c r="H9847">
        <v>6910496</v>
      </c>
      <c r="I9847">
        <v>2023</v>
      </c>
      <c r="J9847">
        <v>8</v>
      </c>
      <c r="K9847">
        <v>3.1593000000000003E-2</v>
      </c>
      <c r="L9847">
        <v>-0.35688500000000001</v>
      </c>
      <c r="M9847">
        <v>1.814E-2</v>
      </c>
      <c r="N9847">
        <v>0.28796300000000002</v>
      </c>
    </row>
    <row r="9848" spans="1:14" x14ac:dyDescent="0.35">
      <c r="A9848" s="1">
        <v>45160</v>
      </c>
      <c r="B9848" t="s">
        <v>19</v>
      </c>
      <c r="C9848" t="s">
        <v>29</v>
      </c>
      <c r="D9848">
        <v>607.11</v>
      </c>
      <c r="E9848">
        <v>618.66999999999996</v>
      </c>
      <c r="F9848">
        <v>606.05999999999995</v>
      </c>
      <c r="G9848">
        <v>606.92999999999995</v>
      </c>
      <c r="H9848">
        <v>9556977</v>
      </c>
      <c r="I9848">
        <v>2023</v>
      </c>
      <c r="J9848">
        <v>8</v>
      </c>
      <c r="K9848">
        <v>2.1302999999999999E-2</v>
      </c>
      <c r="L9848">
        <v>-0.34318500000000002</v>
      </c>
      <c r="M9848">
        <v>1.8482999999999999E-2</v>
      </c>
      <c r="N9848">
        <v>0.29341400000000001</v>
      </c>
    </row>
    <row r="9849" spans="1:14" x14ac:dyDescent="0.35">
      <c r="A9849" s="1">
        <v>45161</v>
      </c>
      <c r="B9849" t="s">
        <v>19</v>
      </c>
      <c r="C9849" t="s">
        <v>29</v>
      </c>
      <c r="D9849">
        <v>597.65</v>
      </c>
      <c r="E9849">
        <v>602.87</v>
      </c>
      <c r="F9849">
        <v>592.73</v>
      </c>
      <c r="G9849">
        <v>598.29</v>
      </c>
      <c r="H9849">
        <v>9663212</v>
      </c>
      <c r="I9849">
        <v>2023</v>
      </c>
      <c r="J9849">
        <v>8</v>
      </c>
      <c r="K9849">
        <v>-1.4236E-2</v>
      </c>
      <c r="L9849">
        <v>-0.35253499999999999</v>
      </c>
      <c r="M9849">
        <v>1.8533999999999998E-2</v>
      </c>
      <c r="N9849">
        <v>0.29422599999999999</v>
      </c>
    </row>
    <row r="9850" spans="1:14" x14ac:dyDescent="0.35">
      <c r="A9850" s="1">
        <v>45162</v>
      </c>
      <c r="B9850" t="s">
        <v>19</v>
      </c>
      <c r="C9850" t="s">
        <v>29</v>
      </c>
      <c r="D9850">
        <v>601.02</v>
      </c>
      <c r="E9850">
        <v>609.76</v>
      </c>
      <c r="F9850">
        <v>597.30999999999995</v>
      </c>
      <c r="G9850">
        <v>600.95000000000005</v>
      </c>
      <c r="H9850">
        <v>7667312</v>
      </c>
      <c r="I9850">
        <v>2023</v>
      </c>
      <c r="J9850">
        <v>8</v>
      </c>
      <c r="K9850">
        <v>4.4460000000000003E-3</v>
      </c>
      <c r="L9850">
        <v>-0.34965600000000002</v>
      </c>
      <c r="M9850">
        <v>1.7396999999999999E-2</v>
      </c>
      <c r="N9850">
        <v>0.276173</v>
      </c>
    </row>
    <row r="9851" spans="1:14" x14ac:dyDescent="0.35">
      <c r="A9851" s="1">
        <v>45163</v>
      </c>
      <c r="B9851" t="s">
        <v>19</v>
      </c>
      <c r="C9851" t="s">
        <v>29</v>
      </c>
      <c r="D9851">
        <v>604.57000000000005</v>
      </c>
      <c r="E9851">
        <v>618.41999999999996</v>
      </c>
      <c r="F9851">
        <v>602.45000000000005</v>
      </c>
      <c r="G9851">
        <v>606.87</v>
      </c>
      <c r="H9851">
        <v>9699431</v>
      </c>
      <c r="I9851">
        <v>2023</v>
      </c>
      <c r="J9851">
        <v>8</v>
      </c>
      <c r="K9851">
        <v>9.8510000000000004E-3</v>
      </c>
      <c r="L9851">
        <v>-0.34325</v>
      </c>
      <c r="M9851">
        <v>1.66E-2</v>
      </c>
      <c r="N9851">
        <v>0.26351999999999998</v>
      </c>
    </row>
    <row r="9852" spans="1:14" x14ac:dyDescent="0.35">
      <c r="A9852" s="1">
        <v>45166</v>
      </c>
      <c r="B9852" t="s">
        <v>19</v>
      </c>
      <c r="C9852" t="s">
        <v>29</v>
      </c>
      <c r="D9852">
        <v>583.17999999999995</v>
      </c>
      <c r="E9852">
        <v>587.64</v>
      </c>
      <c r="F9852">
        <v>580.54</v>
      </c>
      <c r="G9852">
        <v>584.17999999999995</v>
      </c>
      <c r="H9852">
        <v>8985827</v>
      </c>
      <c r="I9852">
        <v>2023</v>
      </c>
      <c r="J9852">
        <v>8</v>
      </c>
      <c r="K9852">
        <v>-3.7388999999999999E-2</v>
      </c>
      <c r="L9852">
        <v>-0.36780499999999999</v>
      </c>
      <c r="M9852">
        <v>1.8447999999999999E-2</v>
      </c>
      <c r="N9852">
        <v>0.29285800000000001</v>
      </c>
    </row>
    <row r="9853" spans="1:14" x14ac:dyDescent="0.35">
      <c r="A9853" s="1">
        <v>45167</v>
      </c>
      <c r="B9853" t="s">
        <v>19</v>
      </c>
      <c r="C9853" t="s">
        <v>29</v>
      </c>
      <c r="D9853">
        <v>586.73</v>
      </c>
      <c r="E9853">
        <v>592.89</v>
      </c>
      <c r="F9853">
        <v>584.91999999999996</v>
      </c>
      <c r="G9853">
        <v>585.49</v>
      </c>
      <c r="H9853">
        <v>8265302</v>
      </c>
      <c r="I9853">
        <v>2023</v>
      </c>
      <c r="J9853">
        <v>8</v>
      </c>
      <c r="K9853">
        <v>2.2420000000000001E-3</v>
      </c>
      <c r="L9853">
        <v>-0.36638700000000002</v>
      </c>
      <c r="M9853">
        <v>1.7489999999999999E-2</v>
      </c>
      <c r="N9853">
        <v>0.27764899999999998</v>
      </c>
    </row>
    <row r="9854" spans="1:14" x14ac:dyDescent="0.35">
      <c r="A9854" s="1">
        <v>45168</v>
      </c>
      <c r="B9854" t="s">
        <v>19</v>
      </c>
      <c r="C9854" t="s">
        <v>29</v>
      </c>
      <c r="D9854">
        <v>561.26</v>
      </c>
      <c r="E9854">
        <v>564.95000000000005</v>
      </c>
      <c r="F9854">
        <v>559.6</v>
      </c>
      <c r="G9854">
        <v>563.87</v>
      </c>
      <c r="H9854">
        <v>1642615</v>
      </c>
      <c r="I9854">
        <v>2023</v>
      </c>
      <c r="J9854">
        <v>8</v>
      </c>
      <c r="K9854">
        <v>-3.6926E-2</v>
      </c>
      <c r="L9854">
        <v>-0.38978400000000002</v>
      </c>
      <c r="M9854">
        <v>1.9266999999999999E-2</v>
      </c>
      <c r="N9854">
        <v>0.30585600000000002</v>
      </c>
    </row>
    <row r="9855" spans="1:14" x14ac:dyDescent="0.35">
      <c r="A9855" s="1">
        <v>45169</v>
      </c>
      <c r="B9855" t="s">
        <v>19</v>
      </c>
      <c r="C9855" t="s">
        <v>29</v>
      </c>
      <c r="D9855">
        <v>566.09</v>
      </c>
      <c r="E9855">
        <v>572.29</v>
      </c>
      <c r="F9855">
        <v>562.28</v>
      </c>
      <c r="G9855">
        <v>567.82000000000005</v>
      </c>
      <c r="H9855">
        <v>7814827</v>
      </c>
      <c r="I9855">
        <v>2023</v>
      </c>
      <c r="J9855">
        <v>8</v>
      </c>
      <c r="K9855">
        <v>7.0049999999999999E-3</v>
      </c>
      <c r="L9855">
        <v>-0.38550899999999999</v>
      </c>
      <c r="M9855">
        <v>1.9251999999999998E-2</v>
      </c>
      <c r="N9855">
        <v>0.305622</v>
      </c>
    </row>
    <row r="9856" spans="1:14" x14ac:dyDescent="0.35">
      <c r="A9856" s="1">
        <v>45170</v>
      </c>
      <c r="B9856" t="s">
        <v>20</v>
      </c>
      <c r="C9856" t="s">
        <v>29</v>
      </c>
      <c r="D9856">
        <v>581.41</v>
      </c>
      <c r="E9856">
        <v>587.85</v>
      </c>
      <c r="F9856">
        <v>580.71</v>
      </c>
      <c r="G9856">
        <v>582.35</v>
      </c>
      <c r="H9856">
        <v>7190043</v>
      </c>
      <c r="I9856">
        <v>2023</v>
      </c>
      <c r="J9856">
        <v>9</v>
      </c>
      <c r="K9856">
        <v>2.5589000000000001E-2</v>
      </c>
      <c r="L9856">
        <v>-0.36978499999999997</v>
      </c>
      <c r="M9856">
        <v>1.9878E-2</v>
      </c>
      <c r="N9856">
        <v>0.31554900000000002</v>
      </c>
    </row>
    <row r="9857" spans="1:14" x14ac:dyDescent="0.35">
      <c r="A9857" s="1">
        <v>45173</v>
      </c>
      <c r="B9857" t="s">
        <v>20</v>
      </c>
      <c r="C9857" t="s">
        <v>29</v>
      </c>
      <c r="D9857">
        <v>590.98</v>
      </c>
      <c r="E9857">
        <v>595.5</v>
      </c>
      <c r="F9857">
        <v>581.01</v>
      </c>
      <c r="G9857">
        <v>587.38</v>
      </c>
      <c r="H9857">
        <v>6120638</v>
      </c>
      <c r="I9857">
        <v>2023</v>
      </c>
      <c r="J9857">
        <v>9</v>
      </c>
      <c r="K9857">
        <v>8.6370000000000006E-3</v>
      </c>
      <c r="L9857">
        <v>-0.364342</v>
      </c>
      <c r="M9857">
        <v>1.9626000000000001E-2</v>
      </c>
      <c r="N9857">
        <v>0.31155100000000002</v>
      </c>
    </row>
    <row r="9858" spans="1:14" x14ac:dyDescent="0.35">
      <c r="A9858" s="1">
        <v>45174</v>
      </c>
      <c r="B9858" t="s">
        <v>20</v>
      </c>
      <c r="C9858" t="s">
        <v>29</v>
      </c>
      <c r="D9858">
        <v>587.89</v>
      </c>
      <c r="E9858">
        <v>598.12</v>
      </c>
      <c r="F9858">
        <v>577.80999999999995</v>
      </c>
      <c r="G9858">
        <v>594.21</v>
      </c>
      <c r="H9858">
        <v>7076175</v>
      </c>
      <c r="I9858">
        <v>2023</v>
      </c>
      <c r="J9858">
        <v>9</v>
      </c>
      <c r="K9858">
        <v>1.1627999999999999E-2</v>
      </c>
      <c r="L9858">
        <v>-0.35694999999999999</v>
      </c>
      <c r="M9858">
        <v>1.9363999999999999E-2</v>
      </c>
      <c r="N9858">
        <v>0.30738700000000002</v>
      </c>
    </row>
    <row r="9859" spans="1:14" x14ac:dyDescent="0.35">
      <c r="A9859" s="1">
        <v>45175</v>
      </c>
      <c r="B9859" t="s">
        <v>20</v>
      </c>
      <c r="C9859" t="s">
        <v>29</v>
      </c>
      <c r="D9859">
        <v>580.55999999999995</v>
      </c>
      <c r="E9859">
        <v>588.30999999999995</v>
      </c>
      <c r="F9859">
        <v>578.69000000000005</v>
      </c>
      <c r="G9859">
        <v>582.34</v>
      </c>
      <c r="H9859">
        <v>3988420</v>
      </c>
      <c r="I9859">
        <v>2023</v>
      </c>
      <c r="J9859">
        <v>9</v>
      </c>
      <c r="K9859">
        <v>-1.9976000000000001E-2</v>
      </c>
      <c r="L9859">
        <v>-0.36979600000000001</v>
      </c>
      <c r="M9859">
        <v>1.9480000000000001E-2</v>
      </c>
      <c r="N9859">
        <v>0.30924299999999999</v>
      </c>
    </row>
    <row r="9860" spans="1:14" x14ac:dyDescent="0.35">
      <c r="A9860" s="1">
        <v>45176</v>
      </c>
      <c r="B9860" t="s">
        <v>20</v>
      </c>
      <c r="C9860" t="s">
        <v>29</v>
      </c>
      <c r="D9860">
        <v>573.91999999999996</v>
      </c>
      <c r="E9860">
        <v>578.36</v>
      </c>
      <c r="F9860">
        <v>561.72</v>
      </c>
      <c r="G9860">
        <v>572.22</v>
      </c>
      <c r="H9860">
        <v>1687454</v>
      </c>
      <c r="I9860">
        <v>2023</v>
      </c>
      <c r="J9860">
        <v>9</v>
      </c>
      <c r="K9860">
        <v>-1.7378000000000001E-2</v>
      </c>
      <c r="L9860">
        <v>-0.38074799999999998</v>
      </c>
      <c r="M9860">
        <v>1.9803999999999999E-2</v>
      </c>
      <c r="N9860">
        <v>0.31438300000000002</v>
      </c>
    </row>
    <row r="9861" spans="1:14" x14ac:dyDescent="0.35">
      <c r="A9861" s="1">
        <v>45177</v>
      </c>
      <c r="B9861" t="s">
        <v>20</v>
      </c>
      <c r="C9861" t="s">
        <v>29</v>
      </c>
      <c r="D9861">
        <v>587.02</v>
      </c>
      <c r="E9861">
        <v>593.6</v>
      </c>
      <c r="F9861">
        <v>576.4</v>
      </c>
      <c r="G9861">
        <v>581.32000000000005</v>
      </c>
      <c r="H9861">
        <v>2661745</v>
      </c>
      <c r="I9861">
        <v>2023</v>
      </c>
      <c r="J9861">
        <v>9</v>
      </c>
      <c r="K9861">
        <v>1.5903E-2</v>
      </c>
      <c r="L9861">
        <v>-0.37090000000000001</v>
      </c>
      <c r="M9861">
        <v>1.9573E-2</v>
      </c>
      <c r="N9861">
        <v>0.31070700000000001</v>
      </c>
    </row>
    <row r="9862" spans="1:14" x14ac:dyDescent="0.35">
      <c r="A9862" s="1">
        <v>45180</v>
      </c>
      <c r="B9862" t="s">
        <v>20</v>
      </c>
      <c r="C9862" t="s">
        <v>29</v>
      </c>
      <c r="D9862">
        <v>596.86</v>
      </c>
      <c r="E9862">
        <v>608.16999999999996</v>
      </c>
      <c r="F9862">
        <v>589.45000000000005</v>
      </c>
      <c r="G9862">
        <v>591.53</v>
      </c>
      <c r="H9862">
        <v>9247759</v>
      </c>
      <c r="I9862">
        <v>2023</v>
      </c>
      <c r="J9862">
        <v>9</v>
      </c>
      <c r="K9862">
        <v>1.7562999999999999E-2</v>
      </c>
      <c r="L9862">
        <v>-0.35985099999999998</v>
      </c>
      <c r="M9862">
        <v>1.9931999999999998E-2</v>
      </c>
      <c r="N9862">
        <v>0.31640699999999999</v>
      </c>
    </row>
    <row r="9863" spans="1:14" x14ac:dyDescent="0.35">
      <c r="A9863" s="1">
        <v>45181</v>
      </c>
      <c r="B9863" t="s">
        <v>20</v>
      </c>
      <c r="C9863" t="s">
        <v>29</v>
      </c>
      <c r="D9863">
        <v>579.67999999999995</v>
      </c>
      <c r="E9863">
        <v>580.78</v>
      </c>
      <c r="F9863">
        <v>568.13</v>
      </c>
      <c r="G9863">
        <v>577.11</v>
      </c>
      <c r="H9863">
        <v>8518477</v>
      </c>
      <c r="I9863">
        <v>2023</v>
      </c>
      <c r="J9863">
        <v>9</v>
      </c>
      <c r="K9863">
        <v>-2.4376999999999999E-2</v>
      </c>
      <c r="L9863">
        <v>-0.37545600000000001</v>
      </c>
      <c r="M9863">
        <v>1.9966999999999999E-2</v>
      </c>
      <c r="N9863">
        <v>0.316967</v>
      </c>
    </row>
    <row r="9864" spans="1:14" x14ac:dyDescent="0.35">
      <c r="A9864" s="1">
        <v>45182</v>
      </c>
      <c r="B9864" t="s">
        <v>20</v>
      </c>
      <c r="C9864" t="s">
        <v>29</v>
      </c>
      <c r="D9864">
        <v>574.65</v>
      </c>
      <c r="E9864">
        <v>576.34</v>
      </c>
      <c r="F9864">
        <v>572.23</v>
      </c>
      <c r="G9864">
        <v>575.94000000000005</v>
      </c>
      <c r="H9864">
        <v>6018588</v>
      </c>
      <c r="I9864">
        <v>2023</v>
      </c>
      <c r="J9864">
        <v>9</v>
      </c>
      <c r="K9864">
        <v>-2.0270000000000002E-3</v>
      </c>
      <c r="L9864">
        <v>-0.376722</v>
      </c>
      <c r="M9864">
        <v>1.9956999999999999E-2</v>
      </c>
      <c r="N9864">
        <v>0.31680900000000001</v>
      </c>
    </row>
    <row r="9865" spans="1:14" x14ac:dyDescent="0.35">
      <c r="A9865" s="1">
        <v>45183</v>
      </c>
      <c r="B9865" t="s">
        <v>20</v>
      </c>
      <c r="C9865" t="s">
        <v>29</v>
      </c>
      <c r="D9865">
        <v>568</v>
      </c>
      <c r="E9865">
        <v>572.25</v>
      </c>
      <c r="F9865">
        <v>560.35</v>
      </c>
      <c r="G9865">
        <v>564.66</v>
      </c>
      <c r="H9865">
        <v>4118157</v>
      </c>
      <c r="I9865">
        <v>2023</v>
      </c>
      <c r="J9865">
        <v>9</v>
      </c>
      <c r="K9865">
        <v>-1.9585000000000002E-2</v>
      </c>
      <c r="L9865">
        <v>-0.38892900000000002</v>
      </c>
      <c r="M9865">
        <v>2.0379999999999999E-2</v>
      </c>
      <c r="N9865">
        <v>0.32352999999999998</v>
      </c>
    </row>
    <row r="9866" spans="1:14" x14ac:dyDescent="0.35">
      <c r="A9866" s="1">
        <v>45184</v>
      </c>
      <c r="B9866" t="s">
        <v>20</v>
      </c>
      <c r="C9866" t="s">
        <v>29</v>
      </c>
      <c r="D9866">
        <v>571.80999999999995</v>
      </c>
      <c r="E9866">
        <v>577</v>
      </c>
      <c r="F9866">
        <v>568.61</v>
      </c>
      <c r="G9866">
        <v>571.36</v>
      </c>
      <c r="H9866">
        <v>8707882</v>
      </c>
      <c r="I9866">
        <v>2023</v>
      </c>
      <c r="J9866">
        <v>9</v>
      </c>
      <c r="K9866">
        <v>1.1866E-2</v>
      </c>
      <c r="L9866">
        <v>-0.38167800000000002</v>
      </c>
      <c r="M9866">
        <v>2.0308E-2</v>
      </c>
      <c r="N9866">
        <v>0.32237900000000003</v>
      </c>
    </row>
    <row r="9867" spans="1:14" x14ac:dyDescent="0.35">
      <c r="A9867" s="1">
        <v>45187</v>
      </c>
      <c r="B9867" t="s">
        <v>20</v>
      </c>
      <c r="C9867" t="s">
        <v>29</v>
      </c>
      <c r="D9867">
        <v>557.48</v>
      </c>
      <c r="E9867">
        <v>566.25</v>
      </c>
      <c r="F9867">
        <v>554.98</v>
      </c>
      <c r="G9867">
        <v>560.97</v>
      </c>
      <c r="H9867">
        <v>3486105</v>
      </c>
      <c r="I9867">
        <v>2023</v>
      </c>
      <c r="J9867">
        <v>9</v>
      </c>
      <c r="K9867">
        <v>-1.8185E-2</v>
      </c>
      <c r="L9867">
        <v>-0.39292199999999999</v>
      </c>
      <c r="M9867">
        <v>1.9226E-2</v>
      </c>
      <c r="N9867">
        <v>0.30520599999999998</v>
      </c>
    </row>
    <row r="9868" spans="1:14" x14ac:dyDescent="0.35">
      <c r="A9868" s="1">
        <v>45188</v>
      </c>
      <c r="B9868" t="s">
        <v>20</v>
      </c>
      <c r="C9868" t="s">
        <v>29</v>
      </c>
      <c r="D9868">
        <v>557.48</v>
      </c>
      <c r="E9868">
        <v>577.17999999999995</v>
      </c>
      <c r="F9868">
        <v>563.91999999999996</v>
      </c>
      <c r="G9868">
        <v>560.97</v>
      </c>
      <c r="H9868">
        <v>7874466</v>
      </c>
      <c r="I9868">
        <v>2023</v>
      </c>
      <c r="J9868">
        <v>9</v>
      </c>
      <c r="K9868">
        <v>0</v>
      </c>
      <c r="L9868">
        <v>-0.39292199999999999</v>
      </c>
      <c r="M9868">
        <v>1.8398999999999999E-2</v>
      </c>
      <c r="N9868">
        <v>0.29206799999999999</v>
      </c>
    </row>
    <row r="9869" spans="1:14" x14ac:dyDescent="0.35">
      <c r="A9869" s="1">
        <v>45189</v>
      </c>
      <c r="B9869" t="s">
        <v>20</v>
      </c>
      <c r="C9869" t="s">
        <v>29</v>
      </c>
      <c r="D9869">
        <v>583.66</v>
      </c>
      <c r="E9869">
        <v>588.75</v>
      </c>
      <c r="F9869">
        <v>574.55999999999995</v>
      </c>
      <c r="G9869">
        <v>579.73</v>
      </c>
      <c r="H9869">
        <v>5415673</v>
      </c>
      <c r="I9869">
        <v>2023</v>
      </c>
      <c r="J9869">
        <v>9</v>
      </c>
      <c r="K9869">
        <v>3.3442E-2</v>
      </c>
      <c r="L9869">
        <v>-0.37262099999999998</v>
      </c>
      <c r="M9869">
        <v>1.9990999999999998E-2</v>
      </c>
      <c r="N9869">
        <v>0.31734200000000001</v>
      </c>
    </row>
    <row r="9870" spans="1:14" x14ac:dyDescent="0.35">
      <c r="A9870" s="1">
        <v>45190</v>
      </c>
      <c r="B9870" t="s">
        <v>20</v>
      </c>
      <c r="C9870" t="s">
        <v>29</v>
      </c>
      <c r="D9870">
        <v>593.99</v>
      </c>
      <c r="E9870">
        <v>602.78</v>
      </c>
      <c r="F9870">
        <v>590.9</v>
      </c>
      <c r="G9870">
        <v>591.14</v>
      </c>
      <c r="H9870">
        <v>4614829</v>
      </c>
      <c r="I9870">
        <v>2023</v>
      </c>
      <c r="J9870">
        <v>9</v>
      </c>
      <c r="K9870">
        <v>1.9682000000000002E-2</v>
      </c>
      <c r="L9870">
        <v>-0.36027300000000001</v>
      </c>
      <c r="M9870">
        <v>2.0507999999999998E-2</v>
      </c>
      <c r="N9870">
        <v>0.32555600000000001</v>
      </c>
    </row>
    <row r="9871" spans="1:14" x14ac:dyDescent="0.35">
      <c r="A9871" s="1">
        <v>45191</v>
      </c>
      <c r="B9871" t="s">
        <v>20</v>
      </c>
      <c r="C9871" t="s">
        <v>29</v>
      </c>
      <c r="D9871">
        <v>581.91999999999996</v>
      </c>
      <c r="E9871">
        <v>592.79999999999995</v>
      </c>
      <c r="F9871">
        <v>574.98</v>
      </c>
      <c r="G9871">
        <v>586.08000000000004</v>
      </c>
      <c r="H9871">
        <v>4930792</v>
      </c>
      <c r="I9871">
        <v>2023</v>
      </c>
      <c r="J9871">
        <v>9</v>
      </c>
      <c r="K9871">
        <v>-8.5599999999999999E-3</v>
      </c>
      <c r="L9871">
        <v>-0.36574899999999999</v>
      </c>
      <c r="M9871">
        <v>2.0426E-2</v>
      </c>
      <c r="N9871">
        <v>0.32425799999999999</v>
      </c>
    </row>
    <row r="9872" spans="1:14" x14ac:dyDescent="0.35">
      <c r="A9872" s="1">
        <v>45194</v>
      </c>
      <c r="B9872" t="s">
        <v>20</v>
      </c>
      <c r="C9872" t="s">
        <v>29</v>
      </c>
      <c r="D9872">
        <v>578.73</v>
      </c>
      <c r="E9872">
        <v>585.96</v>
      </c>
      <c r="F9872">
        <v>570.92999999999995</v>
      </c>
      <c r="G9872">
        <v>580.37</v>
      </c>
      <c r="H9872">
        <v>2738536</v>
      </c>
      <c r="I9872">
        <v>2023</v>
      </c>
      <c r="J9872">
        <v>9</v>
      </c>
      <c r="K9872">
        <v>-9.7429999999999999E-3</v>
      </c>
      <c r="L9872">
        <v>-0.37192799999999998</v>
      </c>
      <c r="M9872">
        <v>1.8738999999999999E-2</v>
      </c>
      <c r="N9872">
        <v>0.29746499999999998</v>
      </c>
    </row>
    <row r="9873" spans="1:14" x14ac:dyDescent="0.35">
      <c r="A9873" s="1">
        <v>45195</v>
      </c>
      <c r="B9873" t="s">
        <v>20</v>
      </c>
      <c r="C9873" t="s">
        <v>29</v>
      </c>
      <c r="D9873">
        <v>567.51</v>
      </c>
      <c r="E9873">
        <v>569.71</v>
      </c>
      <c r="F9873">
        <v>560.30999999999995</v>
      </c>
      <c r="G9873">
        <v>569.03</v>
      </c>
      <c r="H9873">
        <v>8974469</v>
      </c>
      <c r="I9873">
        <v>2023</v>
      </c>
      <c r="J9873">
        <v>9</v>
      </c>
      <c r="K9873">
        <v>-1.9539000000000001E-2</v>
      </c>
      <c r="L9873">
        <v>-0.38419999999999999</v>
      </c>
      <c r="M9873">
        <v>1.9217999999999999E-2</v>
      </c>
      <c r="N9873">
        <v>0.30508299999999999</v>
      </c>
    </row>
    <row r="9874" spans="1:14" x14ac:dyDescent="0.35">
      <c r="A9874" s="1">
        <v>45196</v>
      </c>
      <c r="B9874" t="s">
        <v>20</v>
      </c>
      <c r="C9874" t="s">
        <v>29</v>
      </c>
      <c r="D9874">
        <v>565.21</v>
      </c>
      <c r="E9874">
        <v>575.62</v>
      </c>
      <c r="F9874">
        <v>564.84</v>
      </c>
      <c r="G9874">
        <v>569.03</v>
      </c>
      <c r="H9874">
        <v>7835989</v>
      </c>
      <c r="I9874">
        <v>2023</v>
      </c>
      <c r="J9874">
        <v>9</v>
      </c>
      <c r="K9874">
        <v>0</v>
      </c>
      <c r="L9874">
        <v>-0.38419999999999999</v>
      </c>
      <c r="M9874">
        <v>1.7287E-2</v>
      </c>
      <c r="N9874">
        <v>0.274426</v>
      </c>
    </row>
    <row r="9875" spans="1:14" x14ac:dyDescent="0.35">
      <c r="A9875" s="1">
        <v>45197</v>
      </c>
      <c r="B9875" t="s">
        <v>20</v>
      </c>
      <c r="C9875" t="s">
        <v>29</v>
      </c>
      <c r="D9875">
        <v>565.97</v>
      </c>
      <c r="E9875">
        <v>577.88</v>
      </c>
      <c r="F9875">
        <v>562.48</v>
      </c>
      <c r="G9875">
        <v>566.61</v>
      </c>
      <c r="H9875">
        <v>2388575</v>
      </c>
      <c r="I9875">
        <v>2023</v>
      </c>
      <c r="J9875">
        <v>9</v>
      </c>
      <c r="K9875">
        <v>-4.2529999999999998E-3</v>
      </c>
      <c r="L9875">
        <v>-0.38681900000000002</v>
      </c>
      <c r="M9875">
        <v>1.7250999999999999E-2</v>
      </c>
      <c r="N9875">
        <v>0.27384900000000001</v>
      </c>
    </row>
    <row r="9876" spans="1:14" x14ac:dyDescent="0.35">
      <c r="A9876" s="1">
        <v>45198</v>
      </c>
      <c r="B9876" t="s">
        <v>20</v>
      </c>
      <c r="C9876" t="s">
        <v>29</v>
      </c>
      <c r="D9876">
        <v>573.03</v>
      </c>
      <c r="E9876">
        <v>578.51</v>
      </c>
      <c r="F9876">
        <v>568.82000000000005</v>
      </c>
      <c r="G9876">
        <v>572.17999999999995</v>
      </c>
      <c r="H9876">
        <v>5554604</v>
      </c>
      <c r="I9876">
        <v>2023</v>
      </c>
      <c r="J9876">
        <v>9</v>
      </c>
      <c r="K9876">
        <v>9.8300000000000002E-3</v>
      </c>
      <c r="L9876">
        <v>-0.38079099999999999</v>
      </c>
      <c r="M9876">
        <v>1.6358999999999999E-2</v>
      </c>
      <c r="N9876">
        <v>0.25969199999999998</v>
      </c>
    </row>
    <row r="9877" spans="1:14" x14ac:dyDescent="0.35">
      <c r="A9877" s="1">
        <v>45201</v>
      </c>
      <c r="B9877" t="s">
        <v>21</v>
      </c>
      <c r="C9877" t="s">
        <v>29</v>
      </c>
      <c r="D9877">
        <v>573.03</v>
      </c>
      <c r="E9877">
        <v>570.42999999999995</v>
      </c>
      <c r="F9877">
        <v>551.76</v>
      </c>
      <c r="G9877">
        <v>560.79</v>
      </c>
      <c r="H9877">
        <v>1696288</v>
      </c>
      <c r="I9877">
        <v>2023</v>
      </c>
      <c r="J9877">
        <v>10</v>
      </c>
      <c r="K9877">
        <v>-1.9906E-2</v>
      </c>
      <c r="L9877">
        <v>-0.39311699999999999</v>
      </c>
      <c r="M9877">
        <v>1.6736999999999998E-2</v>
      </c>
      <c r="N9877">
        <v>0.26569700000000002</v>
      </c>
    </row>
    <row r="9878" spans="1:14" x14ac:dyDescent="0.35">
      <c r="A9878" s="1">
        <v>45202</v>
      </c>
      <c r="B9878" t="s">
        <v>21</v>
      </c>
      <c r="C9878" t="s">
        <v>29</v>
      </c>
      <c r="D9878">
        <v>536.79</v>
      </c>
      <c r="E9878">
        <v>540.11</v>
      </c>
      <c r="F9878">
        <v>531.35</v>
      </c>
      <c r="G9878">
        <v>537.42999999999995</v>
      </c>
      <c r="H9878">
        <v>5333530</v>
      </c>
      <c r="I9878">
        <v>2023</v>
      </c>
      <c r="J9878">
        <v>10</v>
      </c>
      <c r="K9878">
        <v>-4.1655999999999999E-2</v>
      </c>
      <c r="L9878">
        <v>-0.41839700000000002</v>
      </c>
      <c r="M9878">
        <v>1.8565000000000002E-2</v>
      </c>
      <c r="N9878">
        <v>0.29470400000000002</v>
      </c>
    </row>
    <row r="9879" spans="1:14" x14ac:dyDescent="0.35">
      <c r="A9879" s="1">
        <v>45203</v>
      </c>
      <c r="B9879" t="s">
        <v>21</v>
      </c>
      <c r="C9879" t="s">
        <v>29</v>
      </c>
      <c r="D9879">
        <v>534.71</v>
      </c>
      <c r="E9879">
        <v>546.29999999999995</v>
      </c>
      <c r="F9879">
        <v>531.37</v>
      </c>
      <c r="G9879">
        <v>537.41</v>
      </c>
      <c r="H9879">
        <v>9319276</v>
      </c>
      <c r="I9879">
        <v>2023</v>
      </c>
      <c r="J9879">
        <v>10</v>
      </c>
      <c r="K9879">
        <v>-3.6999999999999998E-5</v>
      </c>
      <c r="L9879">
        <v>-0.41841899999999999</v>
      </c>
      <c r="M9879">
        <v>1.8242000000000001E-2</v>
      </c>
      <c r="N9879">
        <v>0.28958099999999998</v>
      </c>
    </row>
    <row r="9880" spans="1:14" x14ac:dyDescent="0.35">
      <c r="A9880" s="1">
        <v>45204</v>
      </c>
      <c r="B9880" t="s">
        <v>21</v>
      </c>
      <c r="C9880" t="s">
        <v>29</v>
      </c>
      <c r="D9880">
        <v>553.97</v>
      </c>
      <c r="E9880">
        <v>563.01</v>
      </c>
      <c r="F9880">
        <v>550.84</v>
      </c>
      <c r="G9880">
        <v>551.38</v>
      </c>
      <c r="H9880">
        <v>6028116</v>
      </c>
      <c r="I9880">
        <v>2023</v>
      </c>
      <c r="J9880">
        <v>10</v>
      </c>
      <c r="K9880">
        <v>2.5995000000000001E-2</v>
      </c>
      <c r="L9880">
        <v>-0.40330100000000002</v>
      </c>
      <c r="M9880">
        <v>1.9106000000000001E-2</v>
      </c>
      <c r="N9880">
        <v>0.30330400000000002</v>
      </c>
    </row>
    <row r="9881" spans="1:14" x14ac:dyDescent="0.35">
      <c r="A9881" s="1">
        <v>45205</v>
      </c>
      <c r="B9881" t="s">
        <v>21</v>
      </c>
      <c r="C9881" t="s">
        <v>29</v>
      </c>
      <c r="D9881">
        <v>549.20000000000005</v>
      </c>
      <c r="E9881">
        <v>555.23</v>
      </c>
      <c r="F9881">
        <v>542.98</v>
      </c>
      <c r="G9881">
        <v>546.67999999999995</v>
      </c>
      <c r="H9881">
        <v>7366482</v>
      </c>
      <c r="I9881">
        <v>2023</v>
      </c>
      <c r="J9881">
        <v>10</v>
      </c>
      <c r="K9881">
        <v>-8.5240000000000003E-3</v>
      </c>
      <c r="L9881">
        <v>-0.408387</v>
      </c>
      <c r="M9881">
        <v>1.8700000000000001E-2</v>
      </c>
      <c r="N9881">
        <v>0.29684899999999997</v>
      </c>
    </row>
    <row r="9882" spans="1:14" x14ac:dyDescent="0.35">
      <c r="A9882" s="1">
        <v>45208</v>
      </c>
      <c r="B9882" t="s">
        <v>21</v>
      </c>
      <c r="C9882" t="s">
        <v>29</v>
      </c>
      <c r="D9882">
        <v>530.89</v>
      </c>
      <c r="E9882">
        <v>546.29999999999995</v>
      </c>
      <c r="F9882">
        <v>522.42999999999995</v>
      </c>
      <c r="G9882">
        <v>536.98</v>
      </c>
      <c r="H9882">
        <v>1896579</v>
      </c>
      <c r="I9882">
        <v>2023</v>
      </c>
      <c r="J9882">
        <v>10</v>
      </c>
      <c r="K9882">
        <v>-1.7742999999999998E-2</v>
      </c>
      <c r="L9882">
        <v>-0.41888399999999998</v>
      </c>
      <c r="M9882">
        <v>1.8329000000000002E-2</v>
      </c>
      <c r="N9882">
        <v>0.290964</v>
      </c>
    </row>
    <row r="9883" spans="1:14" x14ac:dyDescent="0.35">
      <c r="A9883" s="1">
        <v>45209</v>
      </c>
      <c r="B9883" t="s">
        <v>21</v>
      </c>
      <c r="C9883" t="s">
        <v>29</v>
      </c>
      <c r="D9883">
        <v>537.12</v>
      </c>
      <c r="E9883">
        <v>546.12</v>
      </c>
      <c r="F9883">
        <v>528.75</v>
      </c>
      <c r="G9883">
        <v>536.98</v>
      </c>
      <c r="H9883">
        <v>7693126</v>
      </c>
      <c r="I9883">
        <v>2023</v>
      </c>
      <c r="J9883">
        <v>10</v>
      </c>
      <c r="K9883">
        <v>0</v>
      </c>
      <c r="L9883">
        <v>-0.41888399999999998</v>
      </c>
      <c r="M9883">
        <v>1.7750999999999999E-2</v>
      </c>
      <c r="N9883">
        <v>0.28178300000000001</v>
      </c>
    </row>
    <row r="9884" spans="1:14" x14ac:dyDescent="0.35">
      <c r="A9884" s="1">
        <v>45210</v>
      </c>
      <c r="B9884" t="s">
        <v>21</v>
      </c>
      <c r="C9884" t="s">
        <v>29</v>
      </c>
      <c r="D9884">
        <v>548.83000000000004</v>
      </c>
      <c r="E9884">
        <v>552.58000000000004</v>
      </c>
      <c r="F9884">
        <v>539.86</v>
      </c>
      <c r="G9884">
        <v>550.87</v>
      </c>
      <c r="H9884">
        <v>7934895</v>
      </c>
      <c r="I9884">
        <v>2023</v>
      </c>
      <c r="J9884">
        <v>10</v>
      </c>
      <c r="K9884">
        <v>2.5867000000000001E-2</v>
      </c>
      <c r="L9884">
        <v>-0.40385300000000002</v>
      </c>
      <c r="M9884">
        <v>1.8925000000000001E-2</v>
      </c>
      <c r="N9884">
        <v>0.30042600000000003</v>
      </c>
    </row>
    <row r="9885" spans="1:14" x14ac:dyDescent="0.35">
      <c r="A9885" s="1">
        <v>45211</v>
      </c>
      <c r="B9885" t="s">
        <v>21</v>
      </c>
      <c r="C9885" t="s">
        <v>29</v>
      </c>
      <c r="D9885">
        <v>537.16999999999996</v>
      </c>
      <c r="E9885">
        <v>548.64</v>
      </c>
      <c r="F9885">
        <v>531.04999999999995</v>
      </c>
      <c r="G9885">
        <v>539.13</v>
      </c>
      <c r="H9885">
        <v>4325204</v>
      </c>
      <c r="I9885">
        <v>2023</v>
      </c>
      <c r="J9885">
        <v>10</v>
      </c>
      <c r="K9885">
        <v>-2.1312000000000001E-2</v>
      </c>
      <c r="L9885">
        <v>-0.41655799999999998</v>
      </c>
      <c r="M9885">
        <v>1.9012999999999999E-2</v>
      </c>
      <c r="N9885">
        <v>0.30182199999999998</v>
      </c>
    </row>
    <row r="9886" spans="1:14" x14ac:dyDescent="0.35">
      <c r="A9886" s="1">
        <v>45212</v>
      </c>
      <c r="B9886" t="s">
        <v>21</v>
      </c>
      <c r="C9886" t="s">
        <v>29</v>
      </c>
      <c r="D9886">
        <v>537.79999999999995</v>
      </c>
      <c r="E9886">
        <v>546.78</v>
      </c>
      <c r="F9886">
        <v>534.09</v>
      </c>
      <c r="G9886">
        <v>539.95000000000005</v>
      </c>
      <c r="H9886">
        <v>3477302</v>
      </c>
      <c r="I9886">
        <v>2023</v>
      </c>
      <c r="J9886">
        <v>10</v>
      </c>
      <c r="K9886">
        <v>1.521E-3</v>
      </c>
      <c r="L9886">
        <v>-0.41566999999999998</v>
      </c>
      <c r="M9886">
        <v>1.8751E-2</v>
      </c>
      <c r="N9886">
        <v>0.29766100000000001</v>
      </c>
    </row>
    <row r="9887" spans="1:14" x14ac:dyDescent="0.35">
      <c r="A9887" s="1">
        <v>45215</v>
      </c>
      <c r="B9887" t="s">
        <v>21</v>
      </c>
      <c r="C9887" t="s">
        <v>29</v>
      </c>
      <c r="D9887">
        <v>547</v>
      </c>
      <c r="E9887">
        <v>555.29</v>
      </c>
      <c r="F9887">
        <v>535.64</v>
      </c>
      <c r="G9887">
        <v>543.44000000000005</v>
      </c>
      <c r="H9887">
        <v>7019066</v>
      </c>
      <c r="I9887">
        <v>2023</v>
      </c>
      <c r="J9887">
        <v>10</v>
      </c>
      <c r="K9887">
        <v>6.4640000000000001E-3</v>
      </c>
      <c r="L9887">
        <v>-0.41189300000000001</v>
      </c>
      <c r="M9887">
        <v>1.8485000000000001E-2</v>
      </c>
      <c r="N9887">
        <v>0.293435</v>
      </c>
    </row>
    <row r="9888" spans="1:14" x14ac:dyDescent="0.35">
      <c r="A9888" s="1">
        <v>45216</v>
      </c>
      <c r="B9888" t="s">
        <v>21</v>
      </c>
      <c r="C9888" t="s">
        <v>29</v>
      </c>
      <c r="D9888">
        <v>542.47</v>
      </c>
      <c r="E9888">
        <v>551.59</v>
      </c>
      <c r="F9888">
        <v>536.30999999999995</v>
      </c>
      <c r="G9888">
        <v>542.79999999999995</v>
      </c>
      <c r="H9888">
        <v>9763004</v>
      </c>
      <c r="I9888">
        <v>2023</v>
      </c>
      <c r="J9888">
        <v>10</v>
      </c>
      <c r="K9888">
        <v>-1.178E-3</v>
      </c>
      <c r="L9888">
        <v>-0.41258600000000001</v>
      </c>
      <c r="M9888">
        <v>1.8481999999999998E-2</v>
      </c>
      <c r="N9888">
        <v>0.29338900000000001</v>
      </c>
    </row>
    <row r="9889" spans="1:14" x14ac:dyDescent="0.35">
      <c r="A9889" s="1">
        <v>45217</v>
      </c>
      <c r="B9889" t="s">
        <v>21</v>
      </c>
      <c r="C9889" t="s">
        <v>29</v>
      </c>
      <c r="D9889">
        <v>529.82000000000005</v>
      </c>
      <c r="E9889">
        <v>536.34</v>
      </c>
      <c r="F9889">
        <v>527.98</v>
      </c>
      <c r="G9889">
        <v>530.04999999999995</v>
      </c>
      <c r="H9889">
        <v>6591298</v>
      </c>
      <c r="I9889">
        <v>2023</v>
      </c>
      <c r="J9889">
        <v>10</v>
      </c>
      <c r="K9889">
        <v>-2.3488999999999999E-2</v>
      </c>
      <c r="L9889">
        <v>-0.42638399999999999</v>
      </c>
      <c r="M9889">
        <v>1.7156000000000001E-2</v>
      </c>
      <c r="N9889">
        <v>0.27234799999999998</v>
      </c>
    </row>
    <row r="9890" spans="1:14" x14ac:dyDescent="0.35">
      <c r="A9890" s="1">
        <v>45218</v>
      </c>
      <c r="B9890" t="s">
        <v>21</v>
      </c>
      <c r="C9890" t="s">
        <v>29</v>
      </c>
      <c r="D9890">
        <v>533.24</v>
      </c>
      <c r="E9890">
        <v>540.69000000000005</v>
      </c>
      <c r="F9890">
        <v>523.07000000000005</v>
      </c>
      <c r="G9890">
        <v>533.34</v>
      </c>
      <c r="H9890">
        <v>4382457</v>
      </c>
      <c r="I9890">
        <v>2023</v>
      </c>
      <c r="J9890">
        <v>10</v>
      </c>
      <c r="K9890">
        <v>6.2069999999999998E-3</v>
      </c>
      <c r="L9890">
        <v>-0.422823</v>
      </c>
      <c r="M9890">
        <v>1.6412E-2</v>
      </c>
      <c r="N9890">
        <v>0.26053599999999999</v>
      </c>
    </row>
    <row r="9891" spans="1:14" x14ac:dyDescent="0.35">
      <c r="A9891" s="1">
        <v>45219</v>
      </c>
      <c r="B9891" t="s">
        <v>21</v>
      </c>
      <c r="C9891" t="s">
        <v>29</v>
      </c>
      <c r="D9891">
        <v>536.34</v>
      </c>
      <c r="E9891">
        <v>544.98</v>
      </c>
      <c r="F9891">
        <v>523.42999999999995</v>
      </c>
      <c r="G9891">
        <v>528.55999999999995</v>
      </c>
      <c r="H9891">
        <v>2807802</v>
      </c>
      <c r="I9891">
        <v>2023</v>
      </c>
      <c r="J9891">
        <v>10</v>
      </c>
      <c r="K9891">
        <v>-8.9619999999999995E-3</v>
      </c>
      <c r="L9891">
        <v>-0.42799599999999999</v>
      </c>
      <c r="M9891">
        <v>1.6417000000000001E-2</v>
      </c>
      <c r="N9891">
        <v>0.26061299999999998</v>
      </c>
    </row>
    <row r="9892" spans="1:14" x14ac:dyDescent="0.35">
      <c r="A9892" s="1">
        <v>45222</v>
      </c>
      <c r="B9892" t="s">
        <v>21</v>
      </c>
      <c r="C9892" t="s">
        <v>29</v>
      </c>
      <c r="D9892">
        <v>536.45000000000005</v>
      </c>
      <c r="E9892">
        <v>542.21</v>
      </c>
      <c r="F9892">
        <v>526.84</v>
      </c>
      <c r="G9892">
        <v>535.64</v>
      </c>
      <c r="H9892">
        <v>9737323</v>
      </c>
      <c r="I9892">
        <v>2023</v>
      </c>
      <c r="J9892">
        <v>10</v>
      </c>
      <c r="K9892">
        <v>1.3395000000000001E-2</v>
      </c>
      <c r="L9892">
        <v>-0.42033399999999999</v>
      </c>
      <c r="M9892">
        <v>1.6875999999999999E-2</v>
      </c>
      <c r="N9892">
        <v>0.26789499999999999</v>
      </c>
    </row>
    <row r="9893" spans="1:14" x14ac:dyDescent="0.35">
      <c r="A9893" s="1">
        <v>45223</v>
      </c>
      <c r="B9893" t="s">
        <v>21</v>
      </c>
      <c r="C9893" t="s">
        <v>29</v>
      </c>
      <c r="D9893">
        <v>526.27</v>
      </c>
      <c r="E9893">
        <v>532.95000000000005</v>
      </c>
      <c r="F9893">
        <v>522.66</v>
      </c>
      <c r="G9893">
        <v>523.47</v>
      </c>
      <c r="H9893">
        <v>6445283</v>
      </c>
      <c r="I9893">
        <v>2023</v>
      </c>
      <c r="J9893">
        <v>10</v>
      </c>
      <c r="K9893">
        <v>-2.2720000000000001E-2</v>
      </c>
      <c r="L9893">
        <v>-0.43350499999999997</v>
      </c>
      <c r="M9893">
        <v>1.7045000000000001E-2</v>
      </c>
      <c r="N9893">
        <v>0.270588</v>
      </c>
    </row>
    <row r="9894" spans="1:14" x14ac:dyDescent="0.35">
      <c r="A9894" s="1">
        <v>45224</v>
      </c>
      <c r="B9894" t="s">
        <v>21</v>
      </c>
      <c r="C9894" t="s">
        <v>29</v>
      </c>
      <c r="D9894">
        <v>522.92999999999995</v>
      </c>
      <c r="E9894">
        <v>531.9</v>
      </c>
      <c r="F9894">
        <v>513.88</v>
      </c>
      <c r="G9894">
        <v>523.63</v>
      </c>
      <c r="H9894">
        <v>2391255</v>
      </c>
      <c r="I9894">
        <v>2023</v>
      </c>
      <c r="J9894">
        <v>10</v>
      </c>
      <c r="K9894">
        <v>3.0600000000000001E-4</v>
      </c>
      <c r="L9894">
        <v>-0.43333199999999999</v>
      </c>
      <c r="M9894">
        <v>1.7049000000000002E-2</v>
      </c>
      <c r="N9894">
        <v>0.27065</v>
      </c>
    </row>
    <row r="9895" spans="1:14" x14ac:dyDescent="0.35">
      <c r="A9895" s="1">
        <v>45225</v>
      </c>
      <c r="B9895" t="s">
        <v>21</v>
      </c>
      <c r="C9895" t="s">
        <v>29</v>
      </c>
      <c r="D9895">
        <v>513.12</v>
      </c>
      <c r="E9895">
        <v>515.39</v>
      </c>
      <c r="F9895">
        <v>502</v>
      </c>
      <c r="G9895">
        <v>509.58</v>
      </c>
      <c r="H9895">
        <v>8216098</v>
      </c>
      <c r="I9895">
        <v>2023</v>
      </c>
      <c r="J9895">
        <v>10</v>
      </c>
      <c r="K9895">
        <v>-2.6832000000000002E-2</v>
      </c>
      <c r="L9895">
        <v>-0.44853599999999999</v>
      </c>
      <c r="M9895">
        <v>1.7797E-2</v>
      </c>
      <c r="N9895">
        <v>0.28252500000000003</v>
      </c>
    </row>
    <row r="9896" spans="1:14" x14ac:dyDescent="0.35">
      <c r="A9896" s="1">
        <v>45226</v>
      </c>
      <c r="B9896" t="s">
        <v>21</v>
      </c>
      <c r="C9896" t="s">
        <v>29</v>
      </c>
      <c r="D9896">
        <v>498.8</v>
      </c>
      <c r="E9896">
        <v>502.21</v>
      </c>
      <c r="F9896">
        <v>492.35</v>
      </c>
      <c r="G9896">
        <v>498.16</v>
      </c>
      <c r="H9896">
        <v>7250500</v>
      </c>
      <c r="I9896">
        <v>2023</v>
      </c>
      <c r="J9896">
        <v>10</v>
      </c>
      <c r="K9896">
        <v>-2.2411E-2</v>
      </c>
      <c r="L9896">
        <v>-0.460895</v>
      </c>
      <c r="M9896">
        <v>1.7829999999999999E-2</v>
      </c>
      <c r="N9896">
        <v>0.28304800000000002</v>
      </c>
    </row>
    <row r="9897" spans="1:14" x14ac:dyDescent="0.35">
      <c r="A9897" s="1">
        <v>45229</v>
      </c>
      <c r="B9897" t="s">
        <v>21</v>
      </c>
      <c r="C9897" t="s">
        <v>29</v>
      </c>
      <c r="D9897">
        <v>491.38</v>
      </c>
      <c r="E9897">
        <v>494.75</v>
      </c>
      <c r="F9897">
        <v>488.48</v>
      </c>
      <c r="G9897">
        <v>493.9</v>
      </c>
      <c r="H9897">
        <v>8510769</v>
      </c>
      <c r="I9897">
        <v>2023</v>
      </c>
      <c r="J9897">
        <v>10</v>
      </c>
      <c r="K9897">
        <v>-8.5509999999999996E-3</v>
      </c>
      <c r="L9897">
        <v>-0.465505</v>
      </c>
      <c r="M9897">
        <v>1.7568E-2</v>
      </c>
      <c r="N9897">
        <v>0.278887</v>
      </c>
    </row>
    <row r="9898" spans="1:14" x14ac:dyDescent="0.35">
      <c r="A9898" s="1">
        <v>45230</v>
      </c>
      <c r="B9898" t="s">
        <v>21</v>
      </c>
      <c r="C9898" t="s">
        <v>29</v>
      </c>
      <c r="D9898">
        <v>486.54</v>
      </c>
      <c r="E9898">
        <v>488.32</v>
      </c>
      <c r="F9898">
        <v>481.09</v>
      </c>
      <c r="G9898">
        <v>493.9</v>
      </c>
      <c r="H9898">
        <v>9294744</v>
      </c>
      <c r="I9898">
        <v>2023</v>
      </c>
      <c r="J9898">
        <v>10</v>
      </c>
      <c r="K9898">
        <v>0</v>
      </c>
      <c r="L9898">
        <v>-0.465505</v>
      </c>
      <c r="M9898">
        <v>1.5488E-2</v>
      </c>
      <c r="N9898">
        <v>0.24585699999999999</v>
      </c>
    </row>
    <row r="9899" spans="1:14" x14ac:dyDescent="0.35">
      <c r="A9899" s="1">
        <v>45231</v>
      </c>
      <c r="B9899" t="s">
        <v>22</v>
      </c>
      <c r="C9899" t="s">
        <v>29</v>
      </c>
      <c r="D9899">
        <v>473.1</v>
      </c>
      <c r="E9899">
        <v>478.88</v>
      </c>
      <c r="F9899">
        <v>471</v>
      </c>
      <c r="G9899">
        <v>472.94</v>
      </c>
      <c r="H9899">
        <v>6965436</v>
      </c>
      <c r="I9899">
        <v>2023</v>
      </c>
      <c r="J9899">
        <v>11</v>
      </c>
      <c r="K9899">
        <v>-4.2437999999999997E-2</v>
      </c>
      <c r="L9899">
        <v>-0.48818800000000001</v>
      </c>
      <c r="M9899">
        <v>1.7652999999999999E-2</v>
      </c>
      <c r="N9899">
        <v>0.28022799999999998</v>
      </c>
    </row>
    <row r="9900" spans="1:14" x14ac:dyDescent="0.35">
      <c r="A9900" s="1">
        <v>45232</v>
      </c>
      <c r="B9900" t="s">
        <v>22</v>
      </c>
      <c r="C9900" t="s">
        <v>29</v>
      </c>
      <c r="D9900">
        <v>485.17</v>
      </c>
      <c r="E9900">
        <v>489.07</v>
      </c>
      <c r="F9900">
        <v>479.58</v>
      </c>
      <c r="G9900">
        <v>483.59</v>
      </c>
      <c r="H9900">
        <v>7320061</v>
      </c>
      <c r="I9900">
        <v>2023</v>
      </c>
      <c r="J9900">
        <v>11</v>
      </c>
      <c r="K9900">
        <v>2.2519000000000001E-2</v>
      </c>
      <c r="L9900">
        <v>-0.476663</v>
      </c>
      <c r="M9900">
        <v>1.7333000000000001E-2</v>
      </c>
      <c r="N9900">
        <v>0.27515400000000001</v>
      </c>
    </row>
    <row r="9901" spans="1:14" x14ac:dyDescent="0.35">
      <c r="A9901" s="1">
        <v>45233</v>
      </c>
      <c r="B9901" t="s">
        <v>22</v>
      </c>
      <c r="C9901" t="s">
        <v>29</v>
      </c>
      <c r="D9901">
        <v>488.79</v>
      </c>
      <c r="E9901">
        <v>496.09</v>
      </c>
      <c r="F9901">
        <v>480.03</v>
      </c>
      <c r="G9901">
        <v>482.35</v>
      </c>
      <c r="H9901">
        <v>8922462</v>
      </c>
      <c r="I9901">
        <v>2023</v>
      </c>
      <c r="J9901">
        <v>11</v>
      </c>
      <c r="K9901">
        <v>-2.5639999999999999E-3</v>
      </c>
      <c r="L9901">
        <v>-0.47800399999999998</v>
      </c>
      <c r="M9901">
        <v>1.7346E-2</v>
      </c>
      <c r="N9901">
        <v>0.27535500000000002</v>
      </c>
    </row>
    <row r="9902" spans="1:14" x14ac:dyDescent="0.35">
      <c r="A9902" s="1">
        <v>45236</v>
      </c>
      <c r="B9902" t="s">
        <v>22</v>
      </c>
      <c r="C9902" t="s">
        <v>29</v>
      </c>
      <c r="D9902">
        <v>480.36</v>
      </c>
      <c r="E9902">
        <v>489.7</v>
      </c>
      <c r="F9902">
        <v>474.39</v>
      </c>
      <c r="G9902">
        <v>481.41</v>
      </c>
      <c r="H9902">
        <v>7138672</v>
      </c>
      <c r="I9902">
        <v>2023</v>
      </c>
      <c r="J9902">
        <v>11</v>
      </c>
      <c r="K9902">
        <v>-1.949E-3</v>
      </c>
      <c r="L9902">
        <v>-0.479022</v>
      </c>
      <c r="M9902">
        <v>1.7146000000000002E-2</v>
      </c>
      <c r="N9902">
        <v>0.27218300000000001</v>
      </c>
    </row>
    <row r="9903" spans="1:14" x14ac:dyDescent="0.35">
      <c r="A9903" s="1">
        <v>45237</v>
      </c>
      <c r="B9903" t="s">
        <v>22</v>
      </c>
      <c r="C9903" t="s">
        <v>29</v>
      </c>
      <c r="D9903">
        <v>480.36</v>
      </c>
      <c r="E9903">
        <v>496.08</v>
      </c>
      <c r="F9903">
        <v>476.28</v>
      </c>
      <c r="G9903">
        <v>486.65</v>
      </c>
      <c r="H9903">
        <v>6449885</v>
      </c>
      <c r="I9903">
        <v>2023</v>
      </c>
      <c r="J9903">
        <v>11</v>
      </c>
      <c r="K9903">
        <v>1.0885000000000001E-2</v>
      </c>
      <c r="L9903">
        <v>-0.47335100000000002</v>
      </c>
      <c r="M9903">
        <v>1.7492000000000001E-2</v>
      </c>
      <c r="N9903">
        <v>0.27768399999999999</v>
      </c>
    </row>
    <row r="9904" spans="1:14" x14ac:dyDescent="0.35">
      <c r="A9904" s="1">
        <v>45238</v>
      </c>
      <c r="B9904" t="s">
        <v>22</v>
      </c>
      <c r="C9904" t="s">
        <v>29</v>
      </c>
      <c r="D9904">
        <v>499.27</v>
      </c>
      <c r="E9904">
        <v>507.03</v>
      </c>
      <c r="F9904">
        <v>486.32</v>
      </c>
      <c r="G9904">
        <v>495.38</v>
      </c>
      <c r="H9904">
        <v>8642740</v>
      </c>
      <c r="I9904">
        <v>2023</v>
      </c>
      <c r="J9904">
        <v>11</v>
      </c>
      <c r="K9904">
        <v>1.7939E-2</v>
      </c>
      <c r="L9904">
        <v>-0.46390300000000001</v>
      </c>
      <c r="M9904">
        <v>1.6840000000000001E-2</v>
      </c>
      <c r="N9904">
        <v>0.26731899999999997</v>
      </c>
    </row>
    <row r="9905" spans="1:14" x14ac:dyDescent="0.35">
      <c r="A9905" s="1">
        <v>45239</v>
      </c>
      <c r="B9905" t="s">
        <v>22</v>
      </c>
      <c r="C9905" t="s">
        <v>29</v>
      </c>
      <c r="D9905">
        <v>487.81</v>
      </c>
      <c r="E9905">
        <v>495.45</v>
      </c>
      <c r="F9905">
        <v>482.51</v>
      </c>
      <c r="G9905">
        <v>485.8</v>
      </c>
      <c r="H9905">
        <v>3241691</v>
      </c>
      <c r="I9905">
        <v>2023</v>
      </c>
      <c r="J9905">
        <v>11</v>
      </c>
      <c r="K9905">
        <v>-1.9338999999999999E-2</v>
      </c>
      <c r="L9905">
        <v>-0.474271</v>
      </c>
      <c r="M9905">
        <v>1.6744999999999999E-2</v>
      </c>
      <c r="N9905">
        <v>0.26582499999999998</v>
      </c>
    </row>
    <row r="9906" spans="1:14" x14ac:dyDescent="0.35">
      <c r="A9906" s="1">
        <v>45240</v>
      </c>
      <c r="B9906" t="s">
        <v>22</v>
      </c>
      <c r="C9906" t="s">
        <v>29</v>
      </c>
      <c r="D9906">
        <v>482.3</v>
      </c>
      <c r="E9906">
        <v>488.85</v>
      </c>
      <c r="F9906">
        <v>474.71</v>
      </c>
      <c r="G9906">
        <v>484.72</v>
      </c>
      <c r="H9906">
        <v>5827054</v>
      </c>
      <c r="I9906">
        <v>2023</v>
      </c>
      <c r="J9906">
        <v>11</v>
      </c>
      <c r="K9906">
        <v>-2.2230000000000001E-3</v>
      </c>
      <c r="L9906">
        <v>-0.47543999999999997</v>
      </c>
      <c r="M9906">
        <v>1.6688999999999999E-2</v>
      </c>
      <c r="N9906">
        <v>0.26492599999999999</v>
      </c>
    </row>
    <row r="9907" spans="1:14" x14ac:dyDescent="0.35">
      <c r="A9907" s="1">
        <v>45243</v>
      </c>
      <c r="B9907" t="s">
        <v>22</v>
      </c>
      <c r="C9907" t="s">
        <v>29</v>
      </c>
      <c r="D9907">
        <v>494.3</v>
      </c>
      <c r="E9907">
        <v>503.2</v>
      </c>
      <c r="F9907">
        <v>487.27</v>
      </c>
      <c r="G9907">
        <v>491.85</v>
      </c>
      <c r="H9907">
        <v>5665069</v>
      </c>
      <c r="I9907">
        <v>2023</v>
      </c>
      <c r="J9907">
        <v>11</v>
      </c>
      <c r="K9907">
        <v>1.4710000000000001E-2</v>
      </c>
      <c r="L9907">
        <v>-0.46772399999999997</v>
      </c>
      <c r="M9907">
        <v>1.7090000000000001E-2</v>
      </c>
      <c r="N9907">
        <v>0.27130100000000001</v>
      </c>
    </row>
    <row r="9908" spans="1:14" x14ac:dyDescent="0.35">
      <c r="A9908" s="1">
        <v>45244</v>
      </c>
      <c r="B9908" t="s">
        <v>22</v>
      </c>
      <c r="C9908" t="s">
        <v>29</v>
      </c>
      <c r="D9908">
        <v>499.2</v>
      </c>
      <c r="E9908">
        <v>503.26</v>
      </c>
      <c r="F9908">
        <v>498.49</v>
      </c>
      <c r="G9908">
        <v>491.85</v>
      </c>
      <c r="H9908">
        <v>1539602</v>
      </c>
      <c r="I9908">
        <v>2023</v>
      </c>
      <c r="J9908">
        <v>11</v>
      </c>
      <c r="K9908">
        <v>0</v>
      </c>
      <c r="L9908">
        <v>-0.46772399999999997</v>
      </c>
      <c r="M9908">
        <v>1.7106E-2</v>
      </c>
      <c r="N9908">
        <v>0.27154400000000001</v>
      </c>
    </row>
    <row r="9909" spans="1:14" x14ac:dyDescent="0.35">
      <c r="A9909" s="1">
        <v>45245</v>
      </c>
      <c r="B9909" t="s">
        <v>22</v>
      </c>
      <c r="C9909" t="s">
        <v>29</v>
      </c>
      <c r="D9909">
        <v>501.07</v>
      </c>
      <c r="E9909">
        <v>507.26</v>
      </c>
      <c r="F9909">
        <v>500.71</v>
      </c>
      <c r="G9909">
        <v>503.33</v>
      </c>
      <c r="H9909">
        <v>8344682</v>
      </c>
      <c r="I9909">
        <v>2023</v>
      </c>
      <c r="J9909">
        <v>11</v>
      </c>
      <c r="K9909">
        <v>2.334E-2</v>
      </c>
      <c r="L9909">
        <v>-0.45529999999999998</v>
      </c>
      <c r="M9909">
        <v>1.7607000000000001E-2</v>
      </c>
      <c r="N9909">
        <v>0.279503</v>
      </c>
    </row>
    <row r="9910" spans="1:14" x14ac:dyDescent="0.35">
      <c r="A9910" s="1">
        <v>45246</v>
      </c>
      <c r="B9910" t="s">
        <v>22</v>
      </c>
      <c r="C9910" t="s">
        <v>29</v>
      </c>
      <c r="D9910">
        <v>500.99</v>
      </c>
      <c r="E9910">
        <v>502.22</v>
      </c>
      <c r="F9910">
        <v>493.23</v>
      </c>
      <c r="G9910">
        <v>499.15</v>
      </c>
      <c r="H9910">
        <v>2132099</v>
      </c>
      <c r="I9910">
        <v>2023</v>
      </c>
      <c r="J9910">
        <v>11</v>
      </c>
      <c r="K9910">
        <v>-8.3049999999999999E-3</v>
      </c>
      <c r="L9910">
        <v>-0.45982400000000001</v>
      </c>
      <c r="M9910">
        <v>1.7531000000000001E-2</v>
      </c>
      <c r="N9910">
        <v>0.27829700000000002</v>
      </c>
    </row>
    <row r="9911" spans="1:14" x14ac:dyDescent="0.35">
      <c r="A9911" s="1">
        <v>45247</v>
      </c>
      <c r="B9911" t="s">
        <v>22</v>
      </c>
      <c r="C9911" t="s">
        <v>29</v>
      </c>
      <c r="D9911">
        <v>500.76</v>
      </c>
      <c r="E9911">
        <v>508.9</v>
      </c>
      <c r="F9911">
        <v>498.35</v>
      </c>
      <c r="G9911">
        <v>502.66</v>
      </c>
      <c r="H9911">
        <v>2400531</v>
      </c>
      <c r="I9911">
        <v>2023</v>
      </c>
      <c r="J9911">
        <v>11</v>
      </c>
      <c r="K9911">
        <v>7.0320000000000001E-3</v>
      </c>
      <c r="L9911">
        <v>-0.45602500000000001</v>
      </c>
      <c r="M9911">
        <v>1.7617000000000001E-2</v>
      </c>
      <c r="N9911">
        <v>0.27966200000000002</v>
      </c>
    </row>
    <row r="9912" spans="1:14" x14ac:dyDescent="0.35">
      <c r="A9912" s="1">
        <v>45250</v>
      </c>
      <c r="B9912" t="s">
        <v>22</v>
      </c>
      <c r="C9912" t="s">
        <v>29</v>
      </c>
      <c r="D9912">
        <v>497.52</v>
      </c>
      <c r="E9912">
        <v>501.94</v>
      </c>
      <c r="F9912">
        <v>491.26</v>
      </c>
      <c r="G9912">
        <v>497.21</v>
      </c>
      <c r="H9912">
        <v>3485640</v>
      </c>
      <c r="I9912">
        <v>2023</v>
      </c>
      <c r="J9912">
        <v>11</v>
      </c>
      <c r="K9912">
        <v>-1.0841999999999999E-2</v>
      </c>
      <c r="L9912">
        <v>-0.46192299999999997</v>
      </c>
      <c r="M9912">
        <v>1.7306999999999999E-2</v>
      </c>
      <c r="N9912">
        <v>0.27474199999999999</v>
      </c>
    </row>
    <row r="9913" spans="1:14" x14ac:dyDescent="0.35">
      <c r="A9913" s="1">
        <v>45251</v>
      </c>
      <c r="B9913" t="s">
        <v>22</v>
      </c>
      <c r="C9913" t="s">
        <v>29</v>
      </c>
      <c r="D9913">
        <v>473.27</v>
      </c>
      <c r="E9913">
        <v>475.78</v>
      </c>
      <c r="F9913">
        <v>467.45</v>
      </c>
      <c r="G9913">
        <v>473.87</v>
      </c>
      <c r="H9913">
        <v>7877936</v>
      </c>
      <c r="I9913">
        <v>2023</v>
      </c>
      <c r="J9913">
        <v>11</v>
      </c>
      <c r="K9913">
        <v>-4.6941999999999998E-2</v>
      </c>
      <c r="L9913">
        <v>-0.48718099999999998</v>
      </c>
      <c r="M9913">
        <v>1.9434E-2</v>
      </c>
      <c r="N9913">
        <v>0.30850899999999998</v>
      </c>
    </row>
    <row r="9914" spans="1:14" x14ac:dyDescent="0.35">
      <c r="A9914" s="1">
        <v>45252</v>
      </c>
      <c r="B9914" t="s">
        <v>22</v>
      </c>
      <c r="C9914" t="s">
        <v>29</v>
      </c>
      <c r="D9914">
        <v>473.27</v>
      </c>
      <c r="E9914">
        <v>485.88</v>
      </c>
      <c r="F9914">
        <v>471.99</v>
      </c>
      <c r="G9914">
        <v>479.94</v>
      </c>
      <c r="H9914">
        <v>1011752</v>
      </c>
      <c r="I9914">
        <v>2023</v>
      </c>
      <c r="J9914">
        <v>11</v>
      </c>
      <c r="K9914">
        <v>1.2808999999999999E-2</v>
      </c>
      <c r="L9914">
        <v>-0.48061300000000001</v>
      </c>
      <c r="M9914">
        <v>1.9803999999999999E-2</v>
      </c>
      <c r="N9914">
        <v>0.31438199999999999</v>
      </c>
    </row>
    <row r="9915" spans="1:14" x14ac:dyDescent="0.35">
      <c r="A9915" s="1">
        <v>45253</v>
      </c>
      <c r="B9915" t="s">
        <v>22</v>
      </c>
      <c r="C9915" t="s">
        <v>29</v>
      </c>
      <c r="D9915">
        <v>480.27</v>
      </c>
      <c r="E9915">
        <v>486.36</v>
      </c>
      <c r="F9915">
        <v>472.83</v>
      </c>
      <c r="G9915">
        <v>481.07</v>
      </c>
      <c r="H9915">
        <v>3626416</v>
      </c>
      <c r="I9915">
        <v>2023</v>
      </c>
      <c r="J9915">
        <v>11</v>
      </c>
      <c r="K9915">
        <v>2.3540000000000002E-3</v>
      </c>
      <c r="L9915">
        <v>-0.47938999999999998</v>
      </c>
      <c r="M9915">
        <v>1.9109000000000001E-2</v>
      </c>
      <c r="N9915">
        <v>0.30333900000000003</v>
      </c>
    </row>
    <row r="9916" spans="1:14" x14ac:dyDescent="0.35">
      <c r="A9916" s="1">
        <v>45254</v>
      </c>
      <c r="B9916" t="s">
        <v>22</v>
      </c>
      <c r="C9916" t="s">
        <v>29</v>
      </c>
      <c r="D9916">
        <v>473.17</v>
      </c>
      <c r="E9916">
        <v>482.15</v>
      </c>
      <c r="F9916">
        <v>467.37</v>
      </c>
      <c r="G9916">
        <v>473.36</v>
      </c>
      <c r="H9916">
        <v>2212372</v>
      </c>
      <c r="I9916">
        <v>2023</v>
      </c>
      <c r="J9916">
        <v>11</v>
      </c>
      <c r="K9916">
        <v>-1.6027E-2</v>
      </c>
      <c r="L9916">
        <v>-0.48773300000000003</v>
      </c>
      <c r="M9916">
        <v>1.8813E-2</v>
      </c>
      <c r="N9916">
        <v>0.298647</v>
      </c>
    </row>
    <row r="9917" spans="1:14" x14ac:dyDescent="0.35">
      <c r="A9917" s="1">
        <v>45257</v>
      </c>
      <c r="B9917" t="s">
        <v>22</v>
      </c>
      <c r="C9917" t="s">
        <v>29</v>
      </c>
      <c r="D9917">
        <v>474.67</v>
      </c>
      <c r="E9917">
        <v>480.43</v>
      </c>
      <c r="F9917">
        <v>467.85</v>
      </c>
      <c r="G9917">
        <v>473.38</v>
      </c>
      <c r="H9917">
        <v>5551980</v>
      </c>
      <c r="I9917">
        <v>2023</v>
      </c>
      <c r="J9917">
        <v>11</v>
      </c>
      <c r="K9917">
        <v>4.1999999999999998E-5</v>
      </c>
      <c r="L9917">
        <v>-0.48771199999999998</v>
      </c>
      <c r="M9917">
        <v>1.8762999999999998E-2</v>
      </c>
      <c r="N9917">
        <v>0.29784899999999997</v>
      </c>
    </row>
    <row r="9918" spans="1:14" x14ac:dyDescent="0.35">
      <c r="A9918" s="1">
        <v>45258</v>
      </c>
      <c r="B9918" t="s">
        <v>22</v>
      </c>
      <c r="C9918" t="s">
        <v>29</v>
      </c>
      <c r="D9918">
        <v>454</v>
      </c>
      <c r="E9918">
        <v>458.4</v>
      </c>
      <c r="F9918">
        <v>452.72</v>
      </c>
      <c r="G9918">
        <v>473.38</v>
      </c>
      <c r="H9918">
        <v>1801462</v>
      </c>
      <c r="I9918">
        <v>2023</v>
      </c>
      <c r="J9918">
        <v>11</v>
      </c>
      <c r="K9918">
        <v>0</v>
      </c>
      <c r="L9918">
        <v>-0.48771199999999998</v>
      </c>
      <c r="M9918">
        <v>1.8762999999999998E-2</v>
      </c>
      <c r="N9918">
        <v>0.29784899999999997</v>
      </c>
    </row>
    <row r="9919" spans="1:14" x14ac:dyDescent="0.35">
      <c r="A9919" s="1">
        <v>45259</v>
      </c>
      <c r="B9919" t="s">
        <v>22</v>
      </c>
      <c r="C9919" t="s">
        <v>29</v>
      </c>
      <c r="D9919">
        <v>445.53</v>
      </c>
      <c r="E9919">
        <v>448.84</v>
      </c>
      <c r="F9919">
        <v>441.09</v>
      </c>
      <c r="G9919">
        <v>446.69</v>
      </c>
      <c r="H9919">
        <v>2450378</v>
      </c>
      <c r="I9919">
        <v>2023</v>
      </c>
      <c r="J9919">
        <v>11</v>
      </c>
      <c r="K9919">
        <v>-5.6382000000000002E-2</v>
      </c>
      <c r="L9919">
        <v>-0.51659500000000003</v>
      </c>
      <c r="M9919">
        <v>2.0523E-2</v>
      </c>
      <c r="N9919">
        <v>0.325791</v>
      </c>
    </row>
    <row r="9920" spans="1:14" x14ac:dyDescent="0.35">
      <c r="A9920" s="1">
        <v>45260</v>
      </c>
      <c r="B9920" t="s">
        <v>22</v>
      </c>
      <c r="C9920" t="s">
        <v>29</v>
      </c>
      <c r="D9920">
        <v>432.9</v>
      </c>
      <c r="E9920">
        <v>443.25</v>
      </c>
      <c r="F9920">
        <v>429.49</v>
      </c>
      <c r="G9920">
        <v>435.01</v>
      </c>
      <c r="H9920">
        <v>4085427</v>
      </c>
      <c r="I9920">
        <v>2023</v>
      </c>
      <c r="J9920">
        <v>11</v>
      </c>
      <c r="K9920">
        <v>-2.6148000000000001E-2</v>
      </c>
      <c r="L9920">
        <v>-0.52923500000000001</v>
      </c>
      <c r="M9920">
        <v>2.0265999999999999E-2</v>
      </c>
      <c r="N9920">
        <v>0.32170500000000002</v>
      </c>
    </row>
    <row r="9921" spans="1:14" x14ac:dyDescent="0.35">
      <c r="A9921" s="1">
        <v>45261</v>
      </c>
      <c r="B9921" t="s">
        <v>23</v>
      </c>
      <c r="C9921" t="s">
        <v>29</v>
      </c>
      <c r="D9921">
        <v>434.64</v>
      </c>
      <c r="E9921">
        <v>436.29</v>
      </c>
      <c r="F9921">
        <v>431.76</v>
      </c>
      <c r="G9921">
        <v>432.2</v>
      </c>
      <c r="H9921">
        <v>1666164</v>
      </c>
      <c r="I9921">
        <v>2023</v>
      </c>
      <c r="J9921">
        <v>12</v>
      </c>
      <c r="K9921">
        <v>-6.4599999999999996E-3</v>
      </c>
      <c r="L9921">
        <v>-0.53227599999999997</v>
      </c>
      <c r="M9921">
        <v>2.0258999999999999E-2</v>
      </c>
      <c r="N9921">
        <v>0.32159799999999999</v>
      </c>
    </row>
    <row r="9922" spans="1:14" x14ac:dyDescent="0.35">
      <c r="A9922" s="1">
        <v>45264</v>
      </c>
      <c r="B9922" t="s">
        <v>23</v>
      </c>
      <c r="C9922" t="s">
        <v>29</v>
      </c>
      <c r="D9922">
        <v>431.52</v>
      </c>
      <c r="E9922">
        <v>437.4</v>
      </c>
      <c r="F9922">
        <v>420.2</v>
      </c>
      <c r="G9922">
        <v>426.96</v>
      </c>
      <c r="H9922">
        <v>8150174</v>
      </c>
      <c r="I9922">
        <v>2023</v>
      </c>
      <c r="J9922">
        <v>12</v>
      </c>
      <c r="K9922">
        <v>-1.2123999999999999E-2</v>
      </c>
      <c r="L9922">
        <v>-0.53794699999999995</v>
      </c>
      <c r="M9922">
        <v>2.0299000000000001E-2</v>
      </c>
      <c r="N9922">
        <v>0.32223000000000002</v>
      </c>
    </row>
    <row r="9923" spans="1:14" x14ac:dyDescent="0.35">
      <c r="A9923" s="1">
        <v>45265</v>
      </c>
      <c r="B9923" t="s">
        <v>23</v>
      </c>
      <c r="C9923" t="s">
        <v>29</v>
      </c>
      <c r="D9923">
        <v>432.04</v>
      </c>
      <c r="E9923">
        <v>440.04</v>
      </c>
      <c r="F9923">
        <v>425.44</v>
      </c>
      <c r="G9923">
        <v>433.67</v>
      </c>
      <c r="H9923">
        <v>4400350</v>
      </c>
      <c r="I9923">
        <v>2023</v>
      </c>
      <c r="J9923">
        <v>12</v>
      </c>
      <c r="K9923">
        <v>1.5716000000000001E-2</v>
      </c>
      <c r="L9923">
        <v>-0.53068599999999999</v>
      </c>
      <c r="M9923">
        <v>2.0535000000000001E-2</v>
      </c>
      <c r="N9923">
        <v>0.32597900000000002</v>
      </c>
    </row>
    <row r="9924" spans="1:14" x14ac:dyDescent="0.35">
      <c r="A9924" s="1">
        <v>45266</v>
      </c>
      <c r="B9924" t="s">
        <v>23</v>
      </c>
      <c r="C9924" t="s">
        <v>29</v>
      </c>
      <c r="D9924">
        <v>430.83</v>
      </c>
      <c r="E9924">
        <v>431.84</v>
      </c>
      <c r="F9924">
        <v>425.62</v>
      </c>
      <c r="G9924">
        <v>428.67</v>
      </c>
      <c r="H9924">
        <v>4811022</v>
      </c>
      <c r="I9924">
        <v>2023</v>
      </c>
      <c r="J9924">
        <v>12</v>
      </c>
      <c r="K9924">
        <v>-1.153E-2</v>
      </c>
      <c r="L9924">
        <v>-0.53609700000000005</v>
      </c>
      <c r="M9924">
        <v>1.9805E-2</v>
      </c>
      <c r="N9924">
        <v>0.31440200000000001</v>
      </c>
    </row>
    <row r="9925" spans="1:14" x14ac:dyDescent="0.35">
      <c r="A9925" s="1">
        <v>45267</v>
      </c>
      <c r="B9925" t="s">
        <v>23</v>
      </c>
      <c r="C9925" t="s">
        <v>29</v>
      </c>
      <c r="D9925">
        <v>431.05</v>
      </c>
      <c r="E9925">
        <v>435.4</v>
      </c>
      <c r="F9925">
        <v>428.27</v>
      </c>
      <c r="G9925">
        <v>431.64</v>
      </c>
      <c r="H9925">
        <v>6010434</v>
      </c>
      <c r="I9925">
        <v>2023</v>
      </c>
      <c r="J9925">
        <v>12</v>
      </c>
      <c r="K9925">
        <v>6.9280000000000001E-3</v>
      </c>
      <c r="L9925">
        <v>-0.53288199999999997</v>
      </c>
      <c r="M9925">
        <v>1.9816E-2</v>
      </c>
      <c r="N9925">
        <v>0.31457299999999999</v>
      </c>
    </row>
    <row r="9926" spans="1:14" x14ac:dyDescent="0.35">
      <c r="A9926" s="1">
        <v>45268</v>
      </c>
      <c r="B9926" t="s">
        <v>23</v>
      </c>
      <c r="C9926" t="s">
        <v>29</v>
      </c>
      <c r="D9926">
        <v>433.43</v>
      </c>
      <c r="E9926">
        <v>442.83</v>
      </c>
      <c r="F9926">
        <v>428.29</v>
      </c>
      <c r="G9926">
        <v>436.01</v>
      </c>
      <c r="H9926">
        <v>2339008</v>
      </c>
      <c r="I9926">
        <v>2023</v>
      </c>
      <c r="J9926">
        <v>12</v>
      </c>
      <c r="K9926">
        <v>1.0123999999999999E-2</v>
      </c>
      <c r="L9926">
        <v>-0.52815299999999998</v>
      </c>
      <c r="M9926">
        <v>2.0119999999999999E-2</v>
      </c>
      <c r="N9926">
        <v>0.31940000000000002</v>
      </c>
    </row>
    <row r="9927" spans="1:14" x14ac:dyDescent="0.35">
      <c r="A9927" s="1">
        <v>45271</v>
      </c>
      <c r="B9927" t="s">
        <v>23</v>
      </c>
      <c r="C9927" t="s">
        <v>29</v>
      </c>
      <c r="D9927">
        <v>432.8</v>
      </c>
      <c r="E9927">
        <v>433.14</v>
      </c>
      <c r="F9927">
        <v>423.44</v>
      </c>
      <c r="G9927">
        <v>431.58</v>
      </c>
      <c r="H9927">
        <v>3489609</v>
      </c>
      <c r="I9927">
        <v>2023</v>
      </c>
      <c r="J9927">
        <v>12</v>
      </c>
      <c r="K9927">
        <v>-1.0160000000000001E-2</v>
      </c>
      <c r="L9927">
        <v>-0.53294699999999995</v>
      </c>
      <c r="M9927">
        <v>1.9594E-2</v>
      </c>
      <c r="N9927">
        <v>0.31104900000000002</v>
      </c>
    </row>
    <row r="9928" spans="1:14" x14ac:dyDescent="0.35">
      <c r="A9928" s="1">
        <v>45272</v>
      </c>
      <c r="B9928" t="s">
        <v>23</v>
      </c>
      <c r="C9928" t="s">
        <v>29</v>
      </c>
      <c r="D9928">
        <v>435</v>
      </c>
      <c r="E9928">
        <v>438.18</v>
      </c>
      <c r="F9928">
        <v>430.26</v>
      </c>
      <c r="G9928">
        <v>436.63</v>
      </c>
      <c r="H9928">
        <v>7455046</v>
      </c>
      <c r="I9928">
        <v>2023</v>
      </c>
      <c r="J9928">
        <v>12</v>
      </c>
      <c r="K9928">
        <v>1.1701E-2</v>
      </c>
      <c r="L9928">
        <v>-0.52748200000000001</v>
      </c>
      <c r="M9928">
        <v>1.9963999999999999E-2</v>
      </c>
      <c r="N9928">
        <v>0.31692399999999998</v>
      </c>
    </row>
    <row r="9929" spans="1:14" x14ac:dyDescent="0.35">
      <c r="A9929" s="1">
        <v>45273</v>
      </c>
      <c r="B9929" t="s">
        <v>23</v>
      </c>
      <c r="C9929" t="s">
        <v>29</v>
      </c>
      <c r="D9929">
        <v>437.42</v>
      </c>
      <c r="E9929">
        <v>445.91</v>
      </c>
      <c r="F9929">
        <v>435.1</v>
      </c>
      <c r="G9929">
        <v>435.32</v>
      </c>
      <c r="H9929">
        <v>9629762</v>
      </c>
      <c r="I9929">
        <v>2023</v>
      </c>
      <c r="J9929">
        <v>12</v>
      </c>
      <c r="K9929">
        <v>-3.0000000000000001E-3</v>
      </c>
      <c r="L9929">
        <v>-0.52890000000000004</v>
      </c>
      <c r="M9929">
        <v>1.8778E-2</v>
      </c>
      <c r="N9929">
        <v>0.29809600000000003</v>
      </c>
    </row>
    <row r="9930" spans="1:14" x14ac:dyDescent="0.35">
      <c r="A9930" s="1">
        <v>45274</v>
      </c>
      <c r="B9930" t="s">
        <v>23</v>
      </c>
      <c r="C9930" t="s">
        <v>29</v>
      </c>
      <c r="D9930">
        <v>433.54</v>
      </c>
      <c r="E9930">
        <v>440.11</v>
      </c>
      <c r="F9930">
        <v>428.24</v>
      </c>
      <c r="G9930">
        <v>433.05</v>
      </c>
      <c r="H9930">
        <v>2855874</v>
      </c>
      <c r="I9930">
        <v>2023</v>
      </c>
      <c r="J9930">
        <v>12</v>
      </c>
      <c r="K9930">
        <v>-5.215E-3</v>
      </c>
      <c r="L9930">
        <v>-0.53135699999999997</v>
      </c>
      <c r="M9930">
        <v>1.8780000000000002E-2</v>
      </c>
      <c r="N9930">
        <v>0.29812699999999998</v>
      </c>
    </row>
    <row r="9931" spans="1:14" x14ac:dyDescent="0.35">
      <c r="A9931" s="1">
        <v>45275</v>
      </c>
      <c r="B9931" t="s">
        <v>23</v>
      </c>
      <c r="C9931" t="s">
        <v>29</v>
      </c>
      <c r="D9931">
        <v>436.22</v>
      </c>
      <c r="E9931">
        <v>436.99</v>
      </c>
      <c r="F9931">
        <v>430.57</v>
      </c>
      <c r="G9931">
        <v>433.97</v>
      </c>
      <c r="H9931">
        <v>8187678</v>
      </c>
      <c r="I9931">
        <v>2023</v>
      </c>
      <c r="J9931">
        <v>12</v>
      </c>
      <c r="K9931">
        <v>2.124E-3</v>
      </c>
      <c r="L9931">
        <v>-0.53036099999999997</v>
      </c>
      <c r="M9931">
        <v>1.8620000000000001E-2</v>
      </c>
      <c r="N9931">
        <v>0.29558200000000001</v>
      </c>
    </row>
    <row r="9932" spans="1:14" x14ac:dyDescent="0.35">
      <c r="A9932" s="1">
        <v>45278</v>
      </c>
      <c r="B9932" t="s">
        <v>23</v>
      </c>
      <c r="C9932" t="s">
        <v>29</v>
      </c>
      <c r="D9932">
        <v>437.57</v>
      </c>
      <c r="E9932">
        <v>441.92</v>
      </c>
      <c r="F9932">
        <v>433.69</v>
      </c>
      <c r="G9932">
        <v>436.96</v>
      </c>
      <c r="H9932">
        <v>6044680</v>
      </c>
      <c r="I9932">
        <v>2023</v>
      </c>
      <c r="J9932">
        <v>12</v>
      </c>
      <c r="K9932">
        <v>6.8900000000000003E-3</v>
      </c>
      <c r="L9932">
        <v>-0.52712499999999995</v>
      </c>
      <c r="M9932">
        <v>1.8856000000000001E-2</v>
      </c>
      <c r="N9932">
        <v>0.29932300000000001</v>
      </c>
    </row>
    <row r="9933" spans="1:14" x14ac:dyDescent="0.35">
      <c r="A9933" s="1">
        <v>45279</v>
      </c>
      <c r="B9933" t="s">
        <v>23</v>
      </c>
      <c r="C9933" t="s">
        <v>29</v>
      </c>
      <c r="D9933">
        <v>439.92</v>
      </c>
      <c r="E9933">
        <v>446.22</v>
      </c>
      <c r="F9933">
        <v>438.95</v>
      </c>
      <c r="G9933">
        <v>439.29</v>
      </c>
      <c r="H9933">
        <v>4239499</v>
      </c>
      <c r="I9933">
        <v>2023</v>
      </c>
      <c r="J9933">
        <v>12</v>
      </c>
      <c r="K9933">
        <v>5.3319999999999999E-3</v>
      </c>
      <c r="L9933">
        <v>-0.52460399999999996</v>
      </c>
      <c r="M9933">
        <v>1.6381E-2</v>
      </c>
      <c r="N9933">
        <v>0.26003999999999999</v>
      </c>
    </row>
    <row r="9934" spans="1:14" x14ac:dyDescent="0.35">
      <c r="A9934" s="1">
        <v>45280</v>
      </c>
      <c r="B9934" t="s">
        <v>23</v>
      </c>
      <c r="C9934" t="s">
        <v>29</v>
      </c>
      <c r="D9934">
        <v>437.86</v>
      </c>
      <c r="E9934">
        <v>445.77</v>
      </c>
      <c r="F9934">
        <v>433.98</v>
      </c>
      <c r="G9934">
        <v>440.58</v>
      </c>
      <c r="H9934">
        <v>2354353</v>
      </c>
      <c r="I9934">
        <v>2023</v>
      </c>
      <c r="J9934">
        <v>12</v>
      </c>
      <c r="K9934">
        <v>2.9369999999999999E-3</v>
      </c>
      <c r="L9934">
        <v>-0.52320800000000001</v>
      </c>
      <c r="M9934">
        <v>1.6003E-2</v>
      </c>
      <c r="N9934">
        <v>0.25404300000000002</v>
      </c>
    </row>
    <row r="9935" spans="1:14" x14ac:dyDescent="0.35">
      <c r="A9935" s="1">
        <v>45281</v>
      </c>
      <c r="B9935" t="s">
        <v>23</v>
      </c>
      <c r="C9935" t="s">
        <v>29</v>
      </c>
      <c r="D9935">
        <v>452.31</v>
      </c>
      <c r="E9935">
        <v>457.28</v>
      </c>
      <c r="F9935">
        <v>445.85</v>
      </c>
      <c r="G9935">
        <v>450.56</v>
      </c>
      <c r="H9935">
        <v>4630439</v>
      </c>
      <c r="I9935">
        <v>2023</v>
      </c>
      <c r="J9935">
        <v>12</v>
      </c>
      <c r="K9935">
        <v>2.2651999999999999E-2</v>
      </c>
      <c r="L9935">
        <v>-0.51240699999999995</v>
      </c>
      <c r="M9935">
        <v>1.7047E-2</v>
      </c>
      <c r="N9935">
        <v>0.27060699999999999</v>
      </c>
    </row>
    <row r="9936" spans="1:14" x14ac:dyDescent="0.35">
      <c r="A9936" s="1">
        <v>45282</v>
      </c>
      <c r="B9936" t="s">
        <v>23</v>
      </c>
      <c r="C9936" t="s">
        <v>29</v>
      </c>
      <c r="D9936">
        <v>467.73</v>
      </c>
      <c r="E9936">
        <v>468.9</v>
      </c>
      <c r="F9936">
        <v>462.07</v>
      </c>
      <c r="G9936">
        <v>464.07</v>
      </c>
      <c r="H9936">
        <v>8186910</v>
      </c>
      <c r="I9936">
        <v>2023</v>
      </c>
      <c r="J9936">
        <v>12</v>
      </c>
      <c r="K9936">
        <v>2.9985000000000001E-2</v>
      </c>
      <c r="L9936">
        <v>-0.49778699999999998</v>
      </c>
      <c r="M9936">
        <v>1.8275E-2</v>
      </c>
      <c r="N9936">
        <v>0.29010799999999998</v>
      </c>
    </row>
    <row r="9937" spans="1:14" x14ac:dyDescent="0.35">
      <c r="A9937" s="1">
        <v>45285</v>
      </c>
      <c r="B9937" t="s">
        <v>23</v>
      </c>
      <c r="C9937" t="s">
        <v>29</v>
      </c>
      <c r="D9937">
        <v>469.95</v>
      </c>
      <c r="E9937">
        <v>478.67</v>
      </c>
      <c r="F9937">
        <v>462.44</v>
      </c>
      <c r="G9937">
        <v>468.36</v>
      </c>
      <c r="H9937">
        <v>3273829</v>
      </c>
      <c r="I9937">
        <v>2023</v>
      </c>
      <c r="J9937">
        <v>12</v>
      </c>
      <c r="K9937">
        <v>9.2440000000000005E-3</v>
      </c>
      <c r="L9937">
        <v>-0.49314400000000003</v>
      </c>
      <c r="M9937">
        <v>1.8412999999999999E-2</v>
      </c>
      <c r="N9937">
        <v>0.29230499999999998</v>
      </c>
    </row>
    <row r="9938" spans="1:14" x14ac:dyDescent="0.35">
      <c r="A9938" s="1">
        <v>45286</v>
      </c>
      <c r="B9938" t="s">
        <v>23</v>
      </c>
      <c r="C9938" t="s">
        <v>29</v>
      </c>
      <c r="D9938">
        <v>462.6</v>
      </c>
      <c r="E9938">
        <v>472.43</v>
      </c>
      <c r="F9938">
        <v>460.12</v>
      </c>
      <c r="G9938">
        <v>465.87</v>
      </c>
      <c r="H9938">
        <v>9851328</v>
      </c>
      <c r="I9938">
        <v>2023</v>
      </c>
      <c r="J9938">
        <v>12</v>
      </c>
      <c r="K9938">
        <v>-5.3160000000000004E-3</v>
      </c>
      <c r="L9938">
        <v>-0.49583899999999997</v>
      </c>
      <c r="M9938">
        <v>1.8446000000000001E-2</v>
      </c>
      <c r="N9938">
        <v>0.292825</v>
      </c>
    </row>
    <row r="9939" spans="1:14" x14ac:dyDescent="0.35">
      <c r="A9939" s="1">
        <v>45287</v>
      </c>
      <c r="B9939" t="s">
        <v>23</v>
      </c>
      <c r="C9939" t="s">
        <v>29</v>
      </c>
      <c r="D9939">
        <v>470.56</v>
      </c>
      <c r="E9939">
        <v>475.83</v>
      </c>
      <c r="F9939">
        <v>466.46</v>
      </c>
      <c r="G9939">
        <v>469.92</v>
      </c>
      <c r="H9939">
        <v>1898791</v>
      </c>
      <c r="I9939">
        <v>2023</v>
      </c>
      <c r="J9939">
        <v>12</v>
      </c>
      <c r="K9939">
        <v>8.6929999999999993E-3</v>
      </c>
      <c r="L9939">
        <v>-0.491456</v>
      </c>
      <c r="M9939">
        <v>1.3044E-2</v>
      </c>
      <c r="N9939">
        <v>0.207061</v>
      </c>
    </row>
    <row r="9940" spans="1:14" x14ac:dyDescent="0.35">
      <c r="A9940" s="1">
        <v>45288</v>
      </c>
      <c r="B9940" t="s">
        <v>23</v>
      </c>
      <c r="C9940" t="s">
        <v>29</v>
      </c>
      <c r="D9940">
        <v>480.14</v>
      </c>
      <c r="E9940">
        <v>484.85</v>
      </c>
      <c r="F9940">
        <v>475.7</v>
      </c>
      <c r="G9940">
        <v>484.09</v>
      </c>
      <c r="H9940">
        <v>2028424</v>
      </c>
      <c r="I9940">
        <v>2023</v>
      </c>
      <c r="J9940">
        <v>12</v>
      </c>
      <c r="K9940">
        <v>3.0154E-2</v>
      </c>
      <c r="L9940">
        <v>-0.47612100000000002</v>
      </c>
      <c r="M9940">
        <v>1.2576E-2</v>
      </c>
      <c r="N9940">
        <v>0.199631</v>
      </c>
    </row>
    <row r="9941" spans="1:14" x14ac:dyDescent="0.35">
      <c r="A9941" s="1">
        <v>45289</v>
      </c>
      <c r="B9941" t="s">
        <v>23</v>
      </c>
      <c r="C9941" t="s">
        <v>29</v>
      </c>
      <c r="D9941">
        <v>469.39</v>
      </c>
      <c r="E9941">
        <v>473.35</v>
      </c>
      <c r="F9941">
        <v>463.29</v>
      </c>
      <c r="G9941">
        <v>473.13</v>
      </c>
      <c r="H9941">
        <v>7213274</v>
      </c>
      <c r="I9941">
        <v>2023</v>
      </c>
      <c r="J9941">
        <v>12</v>
      </c>
      <c r="K9941">
        <v>-2.264E-2</v>
      </c>
      <c r="L9941">
        <v>-0.48798200000000003</v>
      </c>
      <c r="M9941">
        <v>1.3838E-2</v>
      </c>
      <c r="N9941">
        <v>0.21967300000000001</v>
      </c>
    </row>
    <row r="9942" spans="1:14" x14ac:dyDescent="0.35">
      <c r="A9942" s="1">
        <v>45292</v>
      </c>
      <c r="B9942" t="s">
        <v>24</v>
      </c>
      <c r="C9942" t="s">
        <v>29</v>
      </c>
      <c r="D9942">
        <v>456.57</v>
      </c>
      <c r="E9942">
        <v>465.05</v>
      </c>
      <c r="F9942">
        <v>453.55</v>
      </c>
      <c r="G9942">
        <v>459.13</v>
      </c>
      <c r="H9942">
        <v>7113065</v>
      </c>
      <c r="I9942">
        <v>2024</v>
      </c>
      <c r="J9942">
        <v>1</v>
      </c>
      <c r="K9942">
        <v>-2.9590000000000002E-2</v>
      </c>
      <c r="L9942">
        <v>-0.50313300000000005</v>
      </c>
      <c r="M9942">
        <v>1.5412E-2</v>
      </c>
      <c r="N9942">
        <v>0.24466299999999999</v>
      </c>
    </row>
    <row r="9943" spans="1:14" x14ac:dyDescent="0.35">
      <c r="A9943" s="1">
        <v>45293</v>
      </c>
      <c r="B9943" t="s">
        <v>24</v>
      </c>
      <c r="C9943" t="s">
        <v>29</v>
      </c>
      <c r="D9943">
        <v>458.79</v>
      </c>
      <c r="E9943">
        <v>459.46</v>
      </c>
      <c r="F9943">
        <v>451.29</v>
      </c>
      <c r="G9943">
        <v>455.99</v>
      </c>
      <c r="H9943">
        <v>7826793</v>
      </c>
      <c r="I9943">
        <v>2024</v>
      </c>
      <c r="J9943">
        <v>1</v>
      </c>
      <c r="K9943">
        <v>-6.8389999999999996E-3</v>
      </c>
      <c r="L9943">
        <v>-0.50653099999999995</v>
      </c>
      <c r="M9943">
        <v>1.5316E-2</v>
      </c>
      <c r="N9943">
        <v>0.24312900000000001</v>
      </c>
    </row>
    <row r="9944" spans="1:14" x14ac:dyDescent="0.35">
      <c r="A9944" s="1">
        <v>45294</v>
      </c>
      <c r="B9944" t="s">
        <v>24</v>
      </c>
      <c r="C9944" t="s">
        <v>29</v>
      </c>
      <c r="D9944">
        <v>456.8</v>
      </c>
      <c r="E9944">
        <v>462.54</v>
      </c>
      <c r="F9944">
        <v>451.61</v>
      </c>
      <c r="G9944">
        <v>454.13</v>
      </c>
      <c r="H9944">
        <v>9585787</v>
      </c>
      <c r="I9944">
        <v>2024</v>
      </c>
      <c r="J9944">
        <v>1</v>
      </c>
      <c r="K9944">
        <v>-4.0790000000000002E-3</v>
      </c>
      <c r="L9944">
        <v>-0.508544</v>
      </c>
      <c r="M9944">
        <v>1.5041000000000001E-2</v>
      </c>
      <c r="N9944">
        <v>0.23877599999999999</v>
      </c>
    </row>
    <row r="9945" spans="1:14" x14ac:dyDescent="0.35">
      <c r="A9945" s="1">
        <v>45295</v>
      </c>
      <c r="B9945" t="s">
        <v>24</v>
      </c>
      <c r="C9945" t="s">
        <v>29</v>
      </c>
      <c r="D9945">
        <v>458.21</v>
      </c>
      <c r="E9945">
        <v>463.85</v>
      </c>
      <c r="F9945">
        <v>451.37</v>
      </c>
      <c r="G9945">
        <v>458.37</v>
      </c>
      <c r="H9945">
        <v>6495021</v>
      </c>
      <c r="I9945">
        <v>2024</v>
      </c>
      <c r="J9945">
        <v>1</v>
      </c>
      <c r="K9945">
        <v>9.3369999999999998E-3</v>
      </c>
      <c r="L9945">
        <v>-0.50395500000000004</v>
      </c>
      <c r="M9945">
        <v>1.5084E-2</v>
      </c>
      <c r="N9945">
        <v>0.239454</v>
      </c>
    </row>
    <row r="9946" spans="1:14" x14ac:dyDescent="0.35">
      <c r="A9946" s="1">
        <v>45296</v>
      </c>
      <c r="B9946" t="s">
        <v>24</v>
      </c>
      <c r="C9946" t="s">
        <v>29</v>
      </c>
      <c r="D9946">
        <v>458.74</v>
      </c>
      <c r="E9946">
        <v>467.78</v>
      </c>
      <c r="F9946">
        <v>454.31</v>
      </c>
      <c r="G9946">
        <v>460.06</v>
      </c>
      <c r="H9946">
        <v>2023717</v>
      </c>
      <c r="I9946">
        <v>2024</v>
      </c>
      <c r="J9946">
        <v>1</v>
      </c>
      <c r="K9946">
        <v>3.6870000000000002E-3</v>
      </c>
      <c r="L9946">
        <v>-0.50212699999999999</v>
      </c>
      <c r="M9946">
        <v>1.4995E-2</v>
      </c>
      <c r="N9946">
        <v>0.238042</v>
      </c>
    </row>
    <row r="9947" spans="1:14" x14ac:dyDescent="0.35">
      <c r="A9947" s="1">
        <v>45299</v>
      </c>
      <c r="B9947" t="s">
        <v>24</v>
      </c>
      <c r="C9947" t="s">
        <v>29</v>
      </c>
      <c r="D9947">
        <v>457.46</v>
      </c>
      <c r="E9947">
        <v>461.53</v>
      </c>
      <c r="F9947">
        <v>449.31</v>
      </c>
      <c r="G9947">
        <v>454.87</v>
      </c>
      <c r="H9947">
        <v>9387139</v>
      </c>
      <c r="I9947">
        <v>2024</v>
      </c>
      <c r="J9947">
        <v>1</v>
      </c>
      <c r="K9947">
        <v>-1.1280999999999999E-2</v>
      </c>
      <c r="L9947">
        <v>-0.50774300000000006</v>
      </c>
      <c r="M9947">
        <v>1.5048000000000001E-2</v>
      </c>
      <c r="N9947">
        <v>0.23888300000000001</v>
      </c>
    </row>
    <row r="9948" spans="1:14" x14ac:dyDescent="0.35">
      <c r="A9948" s="1">
        <v>45300</v>
      </c>
      <c r="B9948" t="s">
        <v>24</v>
      </c>
      <c r="C9948" t="s">
        <v>29</v>
      </c>
      <c r="D9948">
        <v>457.49</v>
      </c>
      <c r="E9948">
        <v>461.18</v>
      </c>
      <c r="F9948">
        <v>445.86</v>
      </c>
      <c r="G9948">
        <v>454.33</v>
      </c>
      <c r="H9948">
        <v>2652736</v>
      </c>
      <c r="I9948">
        <v>2024</v>
      </c>
      <c r="J9948">
        <v>1</v>
      </c>
      <c r="K9948">
        <v>-1.1869999999999999E-3</v>
      </c>
      <c r="L9948">
        <v>-0.50832699999999997</v>
      </c>
      <c r="M9948">
        <v>1.4919999999999999E-2</v>
      </c>
      <c r="N9948">
        <v>0.236841</v>
      </c>
    </row>
    <row r="9949" spans="1:14" x14ac:dyDescent="0.35">
      <c r="A9949" s="1">
        <v>45301</v>
      </c>
      <c r="B9949" t="s">
        <v>24</v>
      </c>
      <c r="C9949" t="s">
        <v>29</v>
      </c>
      <c r="D9949">
        <v>452.4</v>
      </c>
      <c r="E9949">
        <v>455.72</v>
      </c>
      <c r="F9949">
        <v>451.22</v>
      </c>
      <c r="G9949">
        <v>453.63</v>
      </c>
      <c r="H9949">
        <v>9452683</v>
      </c>
      <c r="I9949">
        <v>2024</v>
      </c>
      <c r="J9949">
        <v>1</v>
      </c>
      <c r="K9949">
        <v>-1.5410000000000001E-3</v>
      </c>
      <c r="L9949">
        <v>-0.50908500000000001</v>
      </c>
      <c r="M9949">
        <v>1.4897000000000001E-2</v>
      </c>
      <c r="N9949">
        <v>0.236481</v>
      </c>
    </row>
    <row r="9950" spans="1:14" x14ac:dyDescent="0.35">
      <c r="A9950" s="1">
        <v>45302</v>
      </c>
      <c r="B9950" t="s">
        <v>24</v>
      </c>
      <c r="C9950" t="s">
        <v>29</v>
      </c>
      <c r="D9950">
        <v>446.99</v>
      </c>
      <c r="E9950">
        <v>455.77</v>
      </c>
      <c r="F9950">
        <v>439.1</v>
      </c>
      <c r="G9950">
        <v>447.92</v>
      </c>
      <c r="H9950">
        <v>4679433</v>
      </c>
      <c r="I9950">
        <v>2024</v>
      </c>
      <c r="J9950">
        <v>1</v>
      </c>
      <c r="K9950">
        <v>-1.2586999999999999E-2</v>
      </c>
      <c r="L9950">
        <v>-0.51526400000000006</v>
      </c>
      <c r="M9950">
        <v>1.5178000000000001E-2</v>
      </c>
      <c r="N9950">
        <v>0.24093999999999999</v>
      </c>
    </row>
    <row r="9951" spans="1:14" x14ac:dyDescent="0.35">
      <c r="A9951" s="1">
        <v>45303</v>
      </c>
      <c r="B9951" t="s">
        <v>24</v>
      </c>
      <c r="C9951" t="s">
        <v>29</v>
      </c>
      <c r="D9951">
        <v>452.15</v>
      </c>
      <c r="E9951">
        <v>456.93</v>
      </c>
      <c r="F9951">
        <v>441.44</v>
      </c>
      <c r="G9951">
        <v>450.14</v>
      </c>
      <c r="H9951">
        <v>6137624</v>
      </c>
      <c r="I9951">
        <v>2024</v>
      </c>
      <c r="J9951">
        <v>1</v>
      </c>
      <c r="K9951">
        <v>4.9560000000000003E-3</v>
      </c>
      <c r="L9951">
        <v>-0.51286200000000004</v>
      </c>
      <c r="M9951">
        <v>1.5193999999999999E-2</v>
      </c>
      <c r="N9951">
        <v>0.2412</v>
      </c>
    </row>
    <row r="9952" spans="1:14" x14ac:dyDescent="0.35">
      <c r="A9952" s="1">
        <v>45306</v>
      </c>
      <c r="B9952" t="s">
        <v>24</v>
      </c>
      <c r="C9952" t="s">
        <v>29</v>
      </c>
      <c r="D9952">
        <v>444.82</v>
      </c>
      <c r="E9952">
        <v>453.2</v>
      </c>
      <c r="F9952">
        <v>438.47</v>
      </c>
      <c r="G9952">
        <v>446.28</v>
      </c>
      <c r="H9952">
        <v>7848852</v>
      </c>
      <c r="I9952">
        <v>2024</v>
      </c>
      <c r="J9952">
        <v>1</v>
      </c>
      <c r="K9952">
        <v>-8.5749999999999993E-3</v>
      </c>
      <c r="L9952">
        <v>-0.51703900000000003</v>
      </c>
      <c r="M9952">
        <v>1.5322000000000001E-2</v>
      </c>
      <c r="N9952">
        <v>0.243229</v>
      </c>
    </row>
    <row r="9953" spans="1:14" x14ac:dyDescent="0.35">
      <c r="A9953" s="1">
        <v>45307</v>
      </c>
      <c r="B9953" t="s">
        <v>24</v>
      </c>
      <c r="C9953" t="s">
        <v>29</v>
      </c>
      <c r="D9953">
        <v>439.96</v>
      </c>
      <c r="E9953">
        <v>447.3</v>
      </c>
      <c r="F9953">
        <v>435.62</v>
      </c>
      <c r="G9953">
        <v>443.58</v>
      </c>
      <c r="H9953">
        <v>2261374</v>
      </c>
      <c r="I9953">
        <v>2024</v>
      </c>
      <c r="J9953">
        <v>1</v>
      </c>
      <c r="K9953">
        <v>-6.0499999999999998E-3</v>
      </c>
      <c r="L9953">
        <v>-0.51996100000000001</v>
      </c>
      <c r="M9953">
        <v>1.537E-2</v>
      </c>
      <c r="N9953">
        <v>0.24399899999999999</v>
      </c>
    </row>
    <row r="9954" spans="1:14" x14ac:dyDescent="0.35">
      <c r="A9954" s="1">
        <v>45308</v>
      </c>
      <c r="B9954" t="s">
        <v>24</v>
      </c>
      <c r="C9954" t="s">
        <v>29</v>
      </c>
      <c r="D9954">
        <v>439.84</v>
      </c>
      <c r="E9954">
        <v>449.17</v>
      </c>
      <c r="F9954">
        <v>434.6</v>
      </c>
      <c r="G9954">
        <v>443.09</v>
      </c>
      <c r="H9954">
        <v>5600532</v>
      </c>
      <c r="I9954">
        <v>2024</v>
      </c>
      <c r="J9954">
        <v>1</v>
      </c>
      <c r="K9954">
        <v>-1.1050000000000001E-3</v>
      </c>
      <c r="L9954">
        <v>-0.52049100000000004</v>
      </c>
      <c r="M9954">
        <v>1.5365E-2</v>
      </c>
      <c r="N9954">
        <v>0.24390700000000001</v>
      </c>
    </row>
    <row r="9955" spans="1:14" x14ac:dyDescent="0.35">
      <c r="A9955" s="1">
        <v>45309</v>
      </c>
      <c r="B9955" t="s">
        <v>24</v>
      </c>
      <c r="C9955" t="s">
        <v>29</v>
      </c>
      <c r="D9955">
        <v>428.48</v>
      </c>
      <c r="E9955">
        <v>436.23</v>
      </c>
      <c r="F9955">
        <v>421.32</v>
      </c>
      <c r="G9955">
        <v>431.66</v>
      </c>
      <c r="H9955">
        <v>8741842</v>
      </c>
      <c r="I9955">
        <v>2024</v>
      </c>
      <c r="J9955">
        <v>1</v>
      </c>
      <c r="K9955">
        <v>-2.5795999999999999E-2</v>
      </c>
      <c r="L9955">
        <v>-0.53286100000000003</v>
      </c>
      <c r="M9955">
        <v>1.549E-2</v>
      </c>
      <c r="N9955">
        <v>0.245892</v>
      </c>
    </row>
    <row r="9956" spans="1:14" x14ac:dyDescent="0.35">
      <c r="A9956" s="1">
        <v>45310</v>
      </c>
      <c r="B9956" t="s">
        <v>24</v>
      </c>
      <c r="C9956" t="s">
        <v>29</v>
      </c>
      <c r="D9956">
        <v>428.48</v>
      </c>
      <c r="E9956">
        <v>435.4</v>
      </c>
      <c r="F9956">
        <v>422.15</v>
      </c>
      <c r="G9956">
        <v>427.27</v>
      </c>
      <c r="H9956">
        <v>4921395</v>
      </c>
      <c r="I9956">
        <v>2024</v>
      </c>
      <c r="J9956">
        <v>1</v>
      </c>
      <c r="K9956">
        <v>-1.017E-2</v>
      </c>
      <c r="L9956">
        <v>-0.53761199999999998</v>
      </c>
      <c r="M9956">
        <v>1.3611E-2</v>
      </c>
      <c r="N9956">
        <v>0.21606</v>
      </c>
    </row>
    <row r="9957" spans="1:14" x14ac:dyDescent="0.35">
      <c r="A9957" s="1">
        <v>45313</v>
      </c>
      <c r="B9957" t="s">
        <v>24</v>
      </c>
      <c r="C9957" t="s">
        <v>29</v>
      </c>
      <c r="D9957">
        <v>408.94</v>
      </c>
      <c r="E9957">
        <v>414.11</v>
      </c>
      <c r="F9957">
        <v>403.46</v>
      </c>
      <c r="G9957">
        <v>410.23</v>
      </c>
      <c r="H9957">
        <v>2303446</v>
      </c>
      <c r="I9957">
        <v>2024</v>
      </c>
      <c r="J9957">
        <v>1</v>
      </c>
      <c r="K9957">
        <v>-3.9881E-2</v>
      </c>
      <c r="L9957">
        <v>-0.55605199999999999</v>
      </c>
      <c r="M9957">
        <v>1.5403E-2</v>
      </c>
      <c r="N9957">
        <v>0.24451200000000001</v>
      </c>
    </row>
    <row r="9958" spans="1:14" x14ac:dyDescent="0.35">
      <c r="A9958" s="1">
        <v>45314</v>
      </c>
      <c r="B9958" t="s">
        <v>24</v>
      </c>
      <c r="C9958" t="s">
        <v>29</v>
      </c>
      <c r="D9958">
        <v>412.27</v>
      </c>
      <c r="E9958">
        <v>419.96</v>
      </c>
      <c r="F9958">
        <v>405.15</v>
      </c>
      <c r="G9958">
        <v>409.75</v>
      </c>
      <c r="H9958">
        <v>8526751</v>
      </c>
      <c r="I9958">
        <v>2024</v>
      </c>
      <c r="J9958">
        <v>1</v>
      </c>
      <c r="K9958">
        <v>-1.17E-3</v>
      </c>
      <c r="L9958">
        <v>-0.55657199999999996</v>
      </c>
      <c r="M9958">
        <v>1.5447000000000001E-2</v>
      </c>
      <c r="N9958">
        <v>0.24521799999999999</v>
      </c>
    </row>
    <row r="9959" spans="1:14" x14ac:dyDescent="0.35">
      <c r="A9959" s="1">
        <v>45315</v>
      </c>
      <c r="B9959" t="s">
        <v>24</v>
      </c>
      <c r="C9959" t="s">
        <v>29</v>
      </c>
      <c r="D9959">
        <v>423.46</v>
      </c>
      <c r="E9959">
        <v>427.91</v>
      </c>
      <c r="F9959">
        <v>413.95</v>
      </c>
      <c r="G9959">
        <v>422.28</v>
      </c>
      <c r="H9959">
        <v>6201744</v>
      </c>
      <c r="I9959">
        <v>2024</v>
      </c>
      <c r="J9959">
        <v>1</v>
      </c>
      <c r="K9959">
        <v>3.058E-2</v>
      </c>
      <c r="L9959">
        <v>-0.54301200000000005</v>
      </c>
      <c r="M9959">
        <v>1.7236000000000001E-2</v>
      </c>
      <c r="N9959">
        <v>0.27361000000000002</v>
      </c>
    </row>
    <row r="9960" spans="1:14" x14ac:dyDescent="0.35">
      <c r="A9960" s="1">
        <v>45316</v>
      </c>
      <c r="B9960" t="s">
        <v>24</v>
      </c>
      <c r="C9960" t="s">
        <v>29</v>
      </c>
      <c r="D9960">
        <v>412.05</v>
      </c>
      <c r="E9960">
        <v>412.12</v>
      </c>
      <c r="F9960">
        <v>403.09</v>
      </c>
      <c r="G9960">
        <v>408.79</v>
      </c>
      <c r="H9960">
        <v>2439881</v>
      </c>
      <c r="I9960">
        <v>2024</v>
      </c>
      <c r="J9960">
        <v>1</v>
      </c>
      <c r="K9960">
        <v>-3.1946000000000002E-2</v>
      </c>
      <c r="L9960">
        <v>-0.55761099999999997</v>
      </c>
      <c r="M9960">
        <v>1.6088999999999999E-2</v>
      </c>
      <c r="N9960">
        <v>0.255407</v>
      </c>
    </row>
    <row r="9961" spans="1:14" x14ac:dyDescent="0.35">
      <c r="A9961" s="1">
        <v>45317</v>
      </c>
      <c r="B9961" t="s">
        <v>24</v>
      </c>
      <c r="C9961" t="s">
        <v>29</v>
      </c>
      <c r="D9961">
        <v>405.79</v>
      </c>
      <c r="E9961">
        <v>411.46</v>
      </c>
      <c r="F9961">
        <v>402.52</v>
      </c>
      <c r="G9961">
        <v>406.11</v>
      </c>
      <c r="H9961">
        <v>4270845</v>
      </c>
      <c r="I9961">
        <v>2024</v>
      </c>
      <c r="J9961">
        <v>1</v>
      </c>
      <c r="K9961">
        <v>-6.5560000000000002E-3</v>
      </c>
      <c r="L9961">
        <v>-0.56051099999999998</v>
      </c>
      <c r="M9961">
        <v>1.5731999999999999E-2</v>
      </c>
      <c r="N9961">
        <v>0.24974299999999999</v>
      </c>
    </row>
    <row r="9962" spans="1:14" x14ac:dyDescent="0.35">
      <c r="A9962" s="1">
        <v>45320</v>
      </c>
      <c r="B9962" t="s">
        <v>24</v>
      </c>
      <c r="C9962" t="s">
        <v>29</v>
      </c>
      <c r="D9962">
        <v>410.86</v>
      </c>
      <c r="E9962">
        <v>418.58</v>
      </c>
      <c r="F9962">
        <v>407.83</v>
      </c>
      <c r="G9962">
        <v>410.4</v>
      </c>
      <c r="H9962">
        <v>9043680</v>
      </c>
      <c r="I9962">
        <v>2024</v>
      </c>
      <c r="J9962">
        <v>1</v>
      </c>
      <c r="K9962">
        <v>1.0564E-2</v>
      </c>
      <c r="L9962">
        <v>-0.55586800000000003</v>
      </c>
      <c r="M9962">
        <v>1.532E-2</v>
      </c>
      <c r="N9962">
        <v>0.243201</v>
      </c>
    </row>
    <row r="9963" spans="1:14" x14ac:dyDescent="0.35">
      <c r="A9963" s="1">
        <v>45321</v>
      </c>
      <c r="B9963" t="s">
        <v>24</v>
      </c>
      <c r="C9963" t="s">
        <v>29</v>
      </c>
      <c r="D9963">
        <v>427.42</v>
      </c>
      <c r="E9963">
        <v>427.93</v>
      </c>
      <c r="F9963">
        <v>417.05</v>
      </c>
      <c r="G9963">
        <v>424.65</v>
      </c>
      <c r="H9963">
        <v>5039690</v>
      </c>
      <c r="I9963">
        <v>2024</v>
      </c>
      <c r="J9963">
        <v>1</v>
      </c>
      <c r="K9963">
        <v>3.4722000000000003E-2</v>
      </c>
      <c r="L9963">
        <v>-0.54044700000000001</v>
      </c>
      <c r="M9963">
        <v>1.7752E-2</v>
      </c>
      <c r="N9963">
        <v>0.28180699999999997</v>
      </c>
    </row>
    <row r="9964" spans="1:14" x14ac:dyDescent="0.35">
      <c r="A9964" s="1">
        <v>45322</v>
      </c>
      <c r="B9964" t="s">
        <v>24</v>
      </c>
      <c r="C9964" t="s">
        <v>29</v>
      </c>
      <c r="D9964">
        <v>424.95</v>
      </c>
      <c r="E9964">
        <v>437.01</v>
      </c>
      <c r="F9964">
        <v>421.44</v>
      </c>
      <c r="G9964">
        <v>428.76</v>
      </c>
      <c r="H9964">
        <v>7967878</v>
      </c>
      <c r="I9964">
        <v>2024</v>
      </c>
      <c r="J9964">
        <v>1</v>
      </c>
      <c r="K9964">
        <v>9.6790000000000001E-3</v>
      </c>
      <c r="L9964">
        <v>-0.535999</v>
      </c>
      <c r="M9964">
        <v>1.7989999999999999E-2</v>
      </c>
      <c r="N9964">
        <v>0.285576</v>
      </c>
    </row>
    <row r="9965" spans="1:14" x14ac:dyDescent="0.35">
      <c r="A9965" s="1">
        <v>45323</v>
      </c>
      <c r="B9965" t="s">
        <v>25</v>
      </c>
      <c r="C9965" t="s">
        <v>29</v>
      </c>
      <c r="D9965">
        <v>433.21</v>
      </c>
      <c r="E9965">
        <v>440.7</v>
      </c>
      <c r="F9965">
        <v>427.88</v>
      </c>
      <c r="G9965">
        <v>429.89</v>
      </c>
      <c r="H9965">
        <v>3272897</v>
      </c>
      <c r="I9965">
        <v>2024</v>
      </c>
      <c r="J9965">
        <v>2</v>
      </c>
      <c r="K9965">
        <v>2.6359999999999999E-3</v>
      </c>
      <c r="L9965">
        <v>-0.53477600000000003</v>
      </c>
      <c r="M9965">
        <v>1.7815000000000001E-2</v>
      </c>
      <c r="N9965">
        <v>0.282802</v>
      </c>
    </row>
    <row r="9966" spans="1:14" x14ac:dyDescent="0.35">
      <c r="A9966" s="1">
        <v>45324</v>
      </c>
      <c r="B9966" t="s">
        <v>25</v>
      </c>
      <c r="C9966" t="s">
        <v>29</v>
      </c>
      <c r="D9966">
        <v>430.02</v>
      </c>
      <c r="E9966">
        <v>436.61</v>
      </c>
      <c r="F9966">
        <v>427.18</v>
      </c>
      <c r="G9966">
        <v>430.3</v>
      </c>
      <c r="H9966">
        <v>7084518</v>
      </c>
      <c r="I9966">
        <v>2024</v>
      </c>
      <c r="J9966">
        <v>2</v>
      </c>
      <c r="K9966">
        <v>9.5399999999999999E-4</v>
      </c>
      <c r="L9966">
        <v>-0.53433299999999995</v>
      </c>
      <c r="M9966">
        <v>1.7770999999999999E-2</v>
      </c>
      <c r="N9966">
        <v>0.28210400000000002</v>
      </c>
    </row>
    <row r="9967" spans="1:14" x14ac:dyDescent="0.35">
      <c r="A9967" s="1">
        <v>45327</v>
      </c>
      <c r="B9967" t="s">
        <v>25</v>
      </c>
      <c r="C9967" t="s">
        <v>29</v>
      </c>
      <c r="D9967">
        <v>433.78</v>
      </c>
      <c r="E9967">
        <v>440.56</v>
      </c>
      <c r="F9967">
        <v>428.77</v>
      </c>
      <c r="G9967">
        <v>435.66</v>
      </c>
      <c r="H9967">
        <v>9077609</v>
      </c>
      <c r="I9967">
        <v>2024</v>
      </c>
      <c r="J9967">
        <v>2</v>
      </c>
      <c r="K9967">
        <v>1.2456E-2</v>
      </c>
      <c r="L9967">
        <v>-0.528532</v>
      </c>
      <c r="M9967">
        <v>1.7992999999999999E-2</v>
      </c>
      <c r="N9967">
        <v>0.28563300000000003</v>
      </c>
    </row>
    <row r="9968" spans="1:14" x14ac:dyDescent="0.35">
      <c r="A9968" s="1">
        <v>45328</v>
      </c>
      <c r="B9968" t="s">
        <v>25</v>
      </c>
      <c r="C9968" t="s">
        <v>29</v>
      </c>
      <c r="D9968">
        <v>443.92</v>
      </c>
      <c r="E9968">
        <v>449.01</v>
      </c>
      <c r="F9968">
        <v>435.3</v>
      </c>
      <c r="G9968">
        <v>441.45</v>
      </c>
      <c r="H9968">
        <v>5944146</v>
      </c>
      <c r="I9968">
        <v>2024</v>
      </c>
      <c r="J9968">
        <v>2</v>
      </c>
      <c r="K9968">
        <v>1.329E-2</v>
      </c>
      <c r="L9968">
        <v>-0.52226600000000001</v>
      </c>
      <c r="M9968">
        <v>1.8315999999999999E-2</v>
      </c>
      <c r="N9968">
        <v>0.29075699999999999</v>
      </c>
    </row>
    <row r="9969" spans="1:14" x14ac:dyDescent="0.35">
      <c r="A9969" s="1">
        <v>45329</v>
      </c>
      <c r="B9969" t="s">
        <v>25</v>
      </c>
      <c r="C9969" t="s">
        <v>29</v>
      </c>
      <c r="D9969">
        <v>424.31</v>
      </c>
      <c r="E9969">
        <v>428.34</v>
      </c>
      <c r="F9969">
        <v>419.89</v>
      </c>
      <c r="G9969">
        <v>425.23</v>
      </c>
      <c r="H9969">
        <v>5972120</v>
      </c>
      <c r="I9969">
        <v>2024</v>
      </c>
      <c r="J9969">
        <v>2</v>
      </c>
      <c r="K9969">
        <v>-3.6742999999999998E-2</v>
      </c>
      <c r="L9969">
        <v>-0.53981900000000005</v>
      </c>
      <c r="M9969">
        <v>1.9959999999999999E-2</v>
      </c>
      <c r="N9969">
        <v>0.316859</v>
      </c>
    </row>
    <row r="9970" spans="1:14" x14ac:dyDescent="0.35">
      <c r="A9970" s="1">
        <v>45330</v>
      </c>
      <c r="B9970" t="s">
        <v>25</v>
      </c>
      <c r="C9970" t="s">
        <v>29</v>
      </c>
      <c r="D9970">
        <v>438.28</v>
      </c>
      <c r="E9970">
        <v>441.31</v>
      </c>
      <c r="F9970">
        <v>437.7</v>
      </c>
      <c r="G9970">
        <v>438.91</v>
      </c>
      <c r="H9970">
        <v>1165758</v>
      </c>
      <c r="I9970">
        <v>2024</v>
      </c>
      <c r="J9970">
        <v>2</v>
      </c>
      <c r="K9970">
        <v>3.2170999999999998E-2</v>
      </c>
      <c r="L9970">
        <v>-0.52501500000000001</v>
      </c>
      <c r="M9970">
        <v>2.1297E-2</v>
      </c>
      <c r="N9970">
        <v>0.338086</v>
      </c>
    </row>
    <row r="9971" spans="1:14" x14ac:dyDescent="0.35">
      <c r="A9971" s="1">
        <v>45331</v>
      </c>
      <c r="B9971" t="s">
        <v>25</v>
      </c>
      <c r="C9971" t="s">
        <v>29</v>
      </c>
      <c r="D9971">
        <v>438.36</v>
      </c>
      <c r="E9971">
        <v>443.48</v>
      </c>
      <c r="F9971">
        <v>436.59</v>
      </c>
      <c r="G9971">
        <v>437.98</v>
      </c>
      <c r="H9971">
        <v>5987475</v>
      </c>
      <c r="I9971">
        <v>2024</v>
      </c>
      <c r="J9971">
        <v>2</v>
      </c>
      <c r="K9971">
        <v>-2.1189999999999998E-3</v>
      </c>
      <c r="L9971">
        <v>-0.52602099999999996</v>
      </c>
      <c r="M9971">
        <v>2.1256000000000001E-2</v>
      </c>
      <c r="N9971">
        <v>0.33742100000000003</v>
      </c>
    </row>
    <row r="9972" spans="1:14" x14ac:dyDescent="0.35">
      <c r="A9972" s="1">
        <v>45334</v>
      </c>
      <c r="B9972" t="s">
        <v>25</v>
      </c>
      <c r="C9972" t="s">
        <v>29</v>
      </c>
      <c r="D9972">
        <v>441.6</v>
      </c>
      <c r="E9972">
        <v>449.78</v>
      </c>
      <c r="F9972">
        <v>436.16</v>
      </c>
      <c r="G9972">
        <v>438.43</v>
      </c>
      <c r="H9972">
        <v>8935631</v>
      </c>
      <c r="I9972">
        <v>2024</v>
      </c>
      <c r="J9972">
        <v>2</v>
      </c>
      <c r="K9972">
        <v>1.0269999999999999E-3</v>
      </c>
      <c r="L9972">
        <v>-0.52553399999999995</v>
      </c>
      <c r="M9972">
        <v>2.1187000000000001E-2</v>
      </c>
      <c r="N9972">
        <v>0.336339</v>
      </c>
    </row>
    <row r="9973" spans="1:14" x14ac:dyDescent="0.35">
      <c r="A9973" s="1">
        <v>45335</v>
      </c>
      <c r="B9973" t="s">
        <v>25</v>
      </c>
      <c r="C9973" t="s">
        <v>29</v>
      </c>
      <c r="D9973">
        <v>462.87</v>
      </c>
      <c r="E9973">
        <v>471.89</v>
      </c>
      <c r="F9973">
        <v>454.63</v>
      </c>
      <c r="G9973">
        <v>457.92</v>
      </c>
      <c r="H9973">
        <v>8555359</v>
      </c>
      <c r="I9973">
        <v>2024</v>
      </c>
      <c r="J9973">
        <v>2</v>
      </c>
      <c r="K9973">
        <v>4.4454E-2</v>
      </c>
      <c r="L9973">
        <v>-0.50444199999999995</v>
      </c>
      <c r="M9973">
        <v>2.3406E-2</v>
      </c>
      <c r="N9973">
        <v>0.371562</v>
      </c>
    </row>
    <row r="9974" spans="1:14" x14ac:dyDescent="0.35">
      <c r="A9974" s="1">
        <v>45336</v>
      </c>
      <c r="B9974" t="s">
        <v>25</v>
      </c>
      <c r="C9974" t="s">
        <v>29</v>
      </c>
      <c r="D9974">
        <v>450.86</v>
      </c>
      <c r="E9974">
        <v>458.13</v>
      </c>
      <c r="F9974">
        <v>441.41</v>
      </c>
      <c r="G9974">
        <v>449.76</v>
      </c>
      <c r="H9974">
        <v>7605302</v>
      </c>
      <c r="I9974">
        <v>2024</v>
      </c>
      <c r="J9974">
        <v>2</v>
      </c>
      <c r="K9974">
        <v>-1.7819999999999999E-2</v>
      </c>
      <c r="L9974">
        <v>-0.51327299999999998</v>
      </c>
      <c r="M9974">
        <v>2.3812E-2</v>
      </c>
      <c r="N9974">
        <v>0.37800800000000001</v>
      </c>
    </row>
    <row r="9975" spans="1:14" x14ac:dyDescent="0.35">
      <c r="A9975" s="1">
        <v>45337</v>
      </c>
      <c r="B9975" t="s">
        <v>25</v>
      </c>
      <c r="C9975" t="s">
        <v>29</v>
      </c>
      <c r="D9975">
        <v>440.89</v>
      </c>
      <c r="E9975">
        <v>445.45</v>
      </c>
      <c r="F9975">
        <v>431.17</v>
      </c>
      <c r="G9975">
        <v>439.67</v>
      </c>
      <c r="H9975">
        <v>8014905</v>
      </c>
      <c r="I9975">
        <v>2024</v>
      </c>
      <c r="J9975">
        <v>2</v>
      </c>
      <c r="K9975">
        <v>-2.2433999999999999E-2</v>
      </c>
      <c r="L9975">
        <v>-0.52419199999999999</v>
      </c>
      <c r="M9975">
        <v>2.3623999999999999E-2</v>
      </c>
      <c r="N9975">
        <v>0.37502200000000002</v>
      </c>
    </row>
    <row r="9976" spans="1:14" x14ac:dyDescent="0.35">
      <c r="A9976" s="1">
        <v>45338</v>
      </c>
      <c r="B9976" t="s">
        <v>25</v>
      </c>
      <c r="C9976" t="s">
        <v>29</v>
      </c>
      <c r="D9976">
        <v>448.12</v>
      </c>
      <c r="E9976">
        <v>449.13</v>
      </c>
      <c r="F9976">
        <v>445.06</v>
      </c>
      <c r="G9976">
        <v>439.67</v>
      </c>
      <c r="H9976">
        <v>6724301</v>
      </c>
      <c r="I9976">
        <v>2024</v>
      </c>
      <c r="J9976">
        <v>2</v>
      </c>
      <c r="K9976">
        <v>0</v>
      </c>
      <c r="L9976">
        <v>-0.52419199999999999</v>
      </c>
      <c r="M9976">
        <v>2.3476E-2</v>
      </c>
      <c r="N9976">
        <v>0.372668</v>
      </c>
    </row>
    <row r="9977" spans="1:14" x14ac:dyDescent="0.35">
      <c r="A9977" s="1">
        <v>45341</v>
      </c>
      <c r="B9977" t="s">
        <v>25</v>
      </c>
      <c r="C9977" t="s">
        <v>29</v>
      </c>
      <c r="D9977">
        <v>431.06</v>
      </c>
      <c r="E9977">
        <v>439.7</v>
      </c>
      <c r="F9977">
        <v>423.73</v>
      </c>
      <c r="G9977">
        <v>432.61</v>
      </c>
      <c r="H9977">
        <v>3973392</v>
      </c>
      <c r="I9977">
        <v>2024</v>
      </c>
      <c r="J9977">
        <v>2</v>
      </c>
      <c r="K9977">
        <v>-1.6056999999999998E-2</v>
      </c>
      <c r="L9977">
        <v>-0.531833</v>
      </c>
      <c r="M9977">
        <v>2.18E-2</v>
      </c>
      <c r="N9977">
        <v>0.34606300000000001</v>
      </c>
    </row>
    <row r="9978" spans="1:14" x14ac:dyDescent="0.35">
      <c r="A9978" s="1">
        <v>45342</v>
      </c>
      <c r="B9978" t="s">
        <v>25</v>
      </c>
      <c r="C9978" t="s">
        <v>29</v>
      </c>
      <c r="D9978">
        <v>431.61</v>
      </c>
      <c r="E9978">
        <v>435.79</v>
      </c>
      <c r="F9978">
        <v>419.65</v>
      </c>
      <c r="G9978">
        <v>427.53</v>
      </c>
      <c r="H9978">
        <v>5821523</v>
      </c>
      <c r="I9978">
        <v>2024</v>
      </c>
      <c r="J9978">
        <v>2</v>
      </c>
      <c r="K9978">
        <v>-1.1743E-2</v>
      </c>
      <c r="L9978">
        <v>-0.53732999999999997</v>
      </c>
      <c r="M9978">
        <v>2.2030000000000001E-2</v>
      </c>
      <c r="N9978">
        <v>0.34972199999999998</v>
      </c>
    </row>
    <row r="9979" spans="1:14" x14ac:dyDescent="0.35">
      <c r="A9979" s="1">
        <v>45343</v>
      </c>
      <c r="B9979" t="s">
        <v>25</v>
      </c>
      <c r="C9979" t="s">
        <v>29</v>
      </c>
      <c r="D9979">
        <v>415.51</v>
      </c>
      <c r="E9979">
        <v>422.81</v>
      </c>
      <c r="F9979">
        <v>412.06</v>
      </c>
      <c r="G9979">
        <v>414.96</v>
      </c>
      <c r="H9979">
        <v>6756333</v>
      </c>
      <c r="I9979">
        <v>2024</v>
      </c>
      <c r="J9979">
        <v>2</v>
      </c>
      <c r="K9979">
        <v>-2.9401E-2</v>
      </c>
      <c r="L9979">
        <v>-0.55093300000000001</v>
      </c>
      <c r="M9979">
        <v>2.2068999999999998E-2</v>
      </c>
      <c r="N9979">
        <v>0.350329</v>
      </c>
    </row>
    <row r="9980" spans="1:14" x14ac:dyDescent="0.35">
      <c r="A9980" s="1">
        <v>45344</v>
      </c>
      <c r="B9980" t="s">
        <v>25</v>
      </c>
      <c r="C9980" t="s">
        <v>29</v>
      </c>
      <c r="D9980">
        <v>419.01</v>
      </c>
      <c r="E9980">
        <v>427.08</v>
      </c>
      <c r="F9980">
        <v>415.47</v>
      </c>
      <c r="G9980">
        <v>419.44</v>
      </c>
      <c r="H9980">
        <v>6639916</v>
      </c>
      <c r="I9980">
        <v>2024</v>
      </c>
      <c r="J9980">
        <v>2</v>
      </c>
      <c r="K9980">
        <v>1.0796E-2</v>
      </c>
      <c r="L9980">
        <v>-0.54608500000000004</v>
      </c>
      <c r="M9980">
        <v>2.0917000000000002E-2</v>
      </c>
      <c r="N9980">
        <v>0.33205200000000001</v>
      </c>
    </row>
    <row r="9981" spans="1:14" x14ac:dyDescent="0.35">
      <c r="A9981" s="1">
        <v>45345</v>
      </c>
      <c r="B9981" t="s">
        <v>25</v>
      </c>
      <c r="C9981" t="s">
        <v>29</v>
      </c>
      <c r="D9981">
        <v>413.83</v>
      </c>
      <c r="E9981">
        <v>419.61</v>
      </c>
      <c r="F9981">
        <v>409.58</v>
      </c>
      <c r="G9981">
        <v>413.2</v>
      </c>
      <c r="H9981">
        <v>9941391</v>
      </c>
      <c r="I9981">
        <v>2024</v>
      </c>
      <c r="J9981">
        <v>2</v>
      </c>
      <c r="K9981">
        <v>-1.4877E-2</v>
      </c>
      <c r="L9981">
        <v>-0.55283800000000005</v>
      </c>
      <c r="M9981">
        <v>2.1166999999999998E-2</v>
      </c>
      <c r="N9981">
        <v>0.33601799999999998</v>
      </c>
    </row>
    <row r="9982" spans="1:14" x14ac:dyDescent="0.35">
      <c r="A9982" s="1">
        <v>45348</v>
      </c>
      <c r="B9982" t="s">
        <v>25</v>
      </c>
      <c r="C9982" t="s">
        <v>29</v>
      </c>
      <c r="D9982">
        <v>405.55</v>
      </c>
      <c r="E9982">
        <v>408.82</v>
      </c>
      <c r="F9982">
        <v>398.26</v>
      </c>
      <c r="G9982">
        <v>408.35</v>
      </c>
      <c r="H9982">
        <v>3672867</v>
      </c>
      <c r="I9982">
        <v>2024</v>
      </c>
      <c r="J9982">
        <v>2</v>
      </c>
      <c r="K9982">
        <v>-1.1738E-2</v>
      </c>
      <c r="L9982">
        <v>-0.558087</v>
      </c>
      <c r="M9982">
        <v>2.1228E-2</v>
      </c>
      <c r="N9982">
        <v>0.33699099999999999</v>
      </c>
    </row>
    <row r="9983" spans="1:14" x14ac:dyDescent="0.35">
      <c r="A9983" s="1">
        <v>45349</v>
      </c>
      <c r="B9983" t="s">
        <v>25</v>
      </c>
      <c r="C9983" t="s">
        <v>29</v>
      </c>
      <c r="D9983">
        <v>400.37</v>
      </c>
      <c r="E9983">
        <v>402.74</v>
      </c>
      <c r="F9983">
        <v>395.74</v>
      </c>
      <c r="G9983">
        <v>399.67</v>
      </c>
      <c r="H9983">
        <v>4860511</v>
      </c>
      <c r="I9983">
        <v>2024</v>
      </c>
      <c r="J9983">
        <v>2</v>
      </c>
      <c r="K9983">
        <v>-2.1256000000000001E-2</v>
      </c>
      <c r="L9983">
        <v>-0.56747999999999998</v>
      </c>
      <c r="M9983">
        <v>2.0063000000000001E-2</v>
      </c>
      <c r="N9983">
        <v>0.31848300000000002</v>
      </c>
    </row>
    <row r="9984" spans="1:14" x14ac:dyDescent="0.35">
      <c r="A9984" s="1">
        <v>45350</v>
      </c>
      <c r="B9984" t="s">
        <v>25</v>
      </c>
      <c r="C9984" t="s">
        <v>29</v>
      </c>
      <c r="D9984">
        <v>400.53</v>
      </c>
      <c r="E9984">
        <v>407.9</v>
      </c>
      <c r="F9984">
        <v>395.76</v>
      </c>
      <c r="G9984">
        <v>399.37</v>
      </c>
      <c r="H9984">
        <v>3251634</v>
      </c>
      <c r="I9984">
        <v>2024</v>
      </c>
      <c r="J9984">
        <v>2</v>
      </c>
      <c r="K9984">
        <v>-7.5100000000000004E-4</v>
      </c>
      <c r="L9984">
        <v>-0.567805</v>
      </c>
      <c r="M9984">
        <v>1.9855000000000001E-2</v>
      </c>
      <c r="N9984">
        <v>0.31518200000000002</v>
      </c>
    </row>
    <row r="9985" spans="1:14" x14ac:dyDescent="0.35">
      <c r="A9985" s="1">
        <v>45351</v>
      </c>
      <c r="B9985" t="s">
        <v>25</v>
      </c>
      <c r="C9985" t="s">
        <v>29</v>
      </c>
      <c r="D9985">
        <v>407.24</v>
      </c>
      <c r="E9985">
        <v>411.15</v>
      </c>
      <c r="F9985">
        <v>401.22</v>
      </c>
      <c r="G9985">
        <v>406.36</v>
      </c>
      <c r="H9985">
        <v>6258254</v>
      </c>
      <c r="I9985">
        <v>2024</v>
      </c>
      <c r="J9985">
        <v>2</v>
      </c>
      <c r="K9985">
        <v>1.7503000000000001E-2</v>
      </c>
      <c r="L9985">
        <v>-0.56023999999999996</v>
      </c>
      <c r="M9985">
        <v>2.0362999999999999E-2</v>
      </c>
      <c r="N9985">
        <v>0.32324700000000001</v>
      </c>
    </row>
    <row r="9986" spans="1:14" x14ac:dyDescent="0.35">
      <c r="A9986" s="1">
        <v>45352</v>
      </c>
      <c r="B9986" t="s">
        <v>26</v>
      </c>
      <c r="C9986" t="s">
        <v>29</v>
      </c>
      <c r="D9986">
        <v>412.33</v>
      </c>
      <c r="E9986">
        <v>414.69</v>
      </c>
      <c r="F9986">
        <v>410.43</v>
      </c>
      <c r="G9986">
        <v>410.47</v>
      </c>
      <c r="H9986">
        <v>1735504</v>
      </c>
      <c r="I9986">
        <v>2024</v>
      </c>
      <c r="J9986">
        <v>3</v>
      </c>
      <c r="K9986">
        <v>1.0114E-2</v>
      </c>
      <c r="L9986">
        <v>-0.55579199999999995</v>
      </c>
      <c r="M9986">
        <v>2.0549000000000001E-2</v>
      </c>
      <c r="N9986">
        <v>0.32621</v>
      </c>
    </row>
    <row r="9987" spans="1:14" x14ac:dyDescent="0.35">
      <c r="A9987" s="1">
        <v>45355</v>
      </c>
      <c r="B9987" t="s">
        <v>26</v>
      </c>
      <c r="C9987" t="s">
        <v>29</v>
      </c>
      <c r="D9987">
        <v>411.97</v>
      </c>
      <c r="E9987">
        <v>416.09</v>
      </c>
      <c r="F9987">
        <v>408.01</v>
      </c>
      <c r="G9987">
        <v>412.25</v>
      </c>
      <c r="H9987">
        <v>6892543</v>
      </c>
      <c r="I9987">
        <v>2024</v>
      </c>
      <c r="J9987">
        <v>3</v>
      </c>
      <c r="K9987">
        <v>4.3359999999999996E-3</v>
      </c>
      <c r="L9987">
        <v>-0.55386599999999997</v>
      </c>
      <c r="M9987">
        <v>2.0323999999999998E-2</v>
      </c>
      <c r="N9987">
        <v>0.32263900000000001</v>
      </c>
    </row>
    <row r="9988" spans="1:14" x14ac:dyDescent="0.35">
      <c r="A9988" s="1">
        <v>45356</v>
      </c>
      <c r="B9988" t="s">
        <v>26</v>
      </c>
      <c r="C9988" t="s">
        <v>29</v>
      </c>
      <c r="D9988">
        <v>409.24</v>
      </c>
      <c r="E9988">
        <v>419.16</v>
      </c>
      <c r="F9988">
        <v>409.16</v>
      </c>
      <c r="G9988">
        <v>412.94</v>
      </c>
      <c r="H9988">
        <v>2671992</v>
      </c>
      <c r="I9988">
        <v>2024</v>
      </c>
      <c r="J9988">
        <v>3</v>
      </c>
      <c r="K9988">
        <v>1.6739999999999999E-3</v>
      </c>
      <c r="L9988">
        <v>-0.55311900000000003</v>
      </c>
      <c r="M9988">
        <v>2.0011000000000001E-2</v>
      </c>
      <c r="N9988">
        <v>0.317666</v>
      </c>
    </row>
    <row r="9989" spans="1:14" x14ac:dyDescent="0.35">
      <c r="A9989" s="1">
        <v>45357</v>
      </c>
      <c r="B9989" t="s">
        <v>26</v>
      </c>
      <c r="C9989" t="s">
        <v>29</v>
      </c>
      <c r="D9989">
        <v>428.77</v>
      </c>
      <c r="E9989">
        <v>431.04</v>
      </c>
      <c r="F9989">
        <v>423.25</v>
      </c>
      <c r="G9989">
        <v>425.63</v>
      </c>
      <c r="H9989">
        <v>5180273</v>
      </c>
      <c r="I9989">
        <v>2024</v>
      </c>
      <c r="J9989">
        <v>3</v>
      </c>
      <c r="K9989">
        <v>3.0731000000000001E-2</v>
      </c>
      <c r="L9989">
        <v>-0.53938600000000003</v>
      </c>
      <c r="M9989">
        <v>1.9734000000000002E-2</v>
      </c>
      <c r="N9989">
        <v>0.31326999999999999</v>
      </c>
    </row>
    <row r="9990" spans="1:14" x14ac:dyDescent="0.35">
      <c r="A9990" s="1">
        <v>45358</v>
      </c>
      <c r="B9990" t="s">
        <v>26</v>
      </c>
      <c r="C9990" t="s">
        <v>29</v>
      </c>
      <c r="D9990">
        <v>413.85</v>
      </c>
      <c r="E9990">
        <v>416.29</v>
      </c>
      <c r="F9990">
        <v>404.09</v>
      </c>
      <c r="G9990">
        <v>410.91</v>
      </c>
      <c r="H9990">
        <v>2016525</v>
      </c>
      <c r="I9990">
        <v>2024</v>
      </c>
      <c r="J9990">
        <v>3</v>
      </c>
      <c r="K9990">
        <v>-3.4583999999999997E-2</v>
      </c>
      <c r="L9990">
        <v>-0.55531600000000003</v>
      </c>
      <c r="M9990">
        <v>1.9692999999999999E-2</v>
      </c>
      <c r="N9990">
        <v>0.312614</v>
      </c>
    </row>
    <row r="9991" spans="1:14" x14ac:dyDescent="0.35">
      <c r="A9991" s="1">
        <v>45359</v>
      </c>
      <c r="B9991" t="s">
        <v>26</v>
      </c>
      <c r="C9991" t="s">
        <v>29</v>
      </c>
      <c r="D9991">
        <v>405.38</v>
      </c>
      <c r="E9991">
        <v>405.98</v>
      </c>
      <c r="F9991">
        <v>399.43</v>
      </c>
      <c r="G9991">
        <v>403.48</v>
      </c>
      <c r="H9991">
        <v>6808842</v>
      </c>
      <c r="I9991">
        <v>2024</v>
      </c>
      <c r="J9991">
        <v>3</v>
      </c>
      <c r="K9991">
        <v>-1.8082000000000001E-2</v>
      </c>
      <c r="L9991">
        <v>-0.563357</v>
      </c>
      <c r="M9991">
        <v>1.9972E-2</v>
      </c>
      <c r="N9991">
        <v>0.31704900000000003</v>
      </c>
    </row>
    <row r="9992" spans="1:14" x14ac:dyDescent="0.35">
      <c r="A9992" s="1">
        <v>45359</v>
      </c>
      <c r="B9992" t="s">
        <v>26</v>
      </c>
      <c r="C9992" t="s">
        <v>29</v>
      </c>
      <c r="D9992">
        <v>405.38</v>
      </c>
      <c r="E9992">
        <v>405.98</v>
      </c>
      <c r="F9992">
        <v>399.43</v>
      </c>
      <c r="G9992">
        <v>403.48</v>
      </c>
      <c r="H9992">
        <v>6808842</v>
      </c>
      <c r="I9992">
        <v>2024</v>
      </c>
      <c r="J9992">
        <v>3</v>
      </c>
      <c r="K9992">
        <v>0</v>
      </c>
      <c r="L9992">
        <v>-0.563357</v>
      </c>
      <c r="M9992">
        <v>1.9959999999999999E-2</v>
      </c>
      <c r="N9992">
        <v>0.31685799999999997</v>
      </c>
    </row>
    <row r="9993" spans="1:14" x14ac:dyDescent="0.35">
      <c r="A9993" s="1">
        <v>45362</v>
      </c>
      <c r="B9993" t="s">
        <v>26</v>
      </c>
      <c r="C9993" t="s">
        <v>29</v>
      </c>
      <c r="D9993">
        <v>405.73</v>
      </c>
      <c r="E9993">
        <v>408.35</v>
      </c>
      <c r="F9993">
        <v>397.62</v>
      </c>
      <c r="G9993">
        <v>405.62</v>
      </c>
      <c r="H9993">
        <v>4900999</v>
      </c>
      <c r="I9993">
        <v>2024</v>
      </c>
      <c r="J9993">
        <v>3</v>
      </c>
      <c r="K9993">
        <v>5.3039999999999997E-3</v>
      </c>
      <c r="L9993">
        <v>-0.56104100000000001</v>
      </c>
      <c r="M9993">
        <v>1.6598999999999999E-2</v>
      </c>
      <c r="N9993">
        <v>0.26350699999999999</v>
      </c>
    </row>
    <row r="9994" spans="1:14" x14ac:dyDescent="0.35">
      <c r="A9994" s="1">
        <v>45363</v>
      </c>
      <c r="B9994" t="s">
        <v>26</v>
      </c>
      <c r="C9994" t="s">
        <v>29</v>
      </c>
      <c r="D9994">
        <v>403.97</v>
      </c>
      <c r="E9994">
        <v>406.86</v>
      </c>
      <c r="F9994">
        <v>401.86</v>
      </c>
      <c r="G9994">
        <v>402.27</v>
      </c>
      <c r="H9994">
        <v>2361815</v>
      </c>
      <c r="I9994">
        <v>2024</v>
      </c>
      <c r="J9994">
        <v>3</v>
      </c>
      <c r="K9994">
        <v>-8.2590000000000007E-3</v>
      </c>
      <c r="L9994">
        <v>-0.564666</v>
      </c>
      <c r="M9994">
        <v>1.6375000000000001E-2</v>
      </c>
      <c r="N9994">
        <v>0.25993899999999998</v>
      </c>
    </row>
    <row r="9995" spans="1:14" x14ac:dyDescent="0.35">
      <c r="A9995" s="1">
        <v>45364</v>
      </c>
      <c r="B9995" t="s">
        <v>26</v>
      </c>
      <c r="C9995" t="s">
        <v>29</v>
      </c>
      <c r="D9995">
        <v>417.06</v>
      </c>
      <c r="E9995">
        <v>418.96</v>
      </c>
      <c r="F9995">
        <v>409.63</v>
      </c>
      <c r="G9995">
        <v>416.7</v>
      </c>
      <c r="H9995">
        <v>3101346</v>
      </c>
      <c r="I9995">
        <v>2024</v>
      </c>
      <c r="J9995">
        <v>3</v>
      </c>
      <c r="K9995">
        <v>3.5871E-2</v>
      </c>
      <c r="L9995">
        <v>-0.54905000000000004</v>
      </c>
      <c r="M9995">
        <v>1.8270000000000002E-2</v>
      </c>
      <c r="N9995">
        <v>0.29002299999999998</v>
      </c>
    </row>
    <row r="9996" spans="1:14" x14ac:dyDescent="0.35">
      <c r="A9996" s="1">
        <v>45365</v>
      </c>
      <c r="B9996" t="s">
        <v>26</v>
      </c>
      <c r="C9996" t="s">
        <v>29</v>
      </c>
      <c r="D9996">
        <v>432.89</v>
      </c>
      <c r="E9996">
        <v>435.31</v>
      </c>
      <c r="F9996">
        <v>430.06</v>
      </c>
      <c r="G9996">
        <v>433.16</v>
      </c>
      <c r="H9996">
        <v>4904951</v>
      </c>
      <c r="I9996">
        <v>2024</v>
      </c>
      <c r="J9996">
        <v>3</v>
      </c>
      <c r="K9996">
        <v>3.9501000000000001E-2</v>
      </c>
      <c r="L9996">
        <v>-0.53123699999999996</v>
      </c>
      <c r="M9996">
        <v>2.0549000000000001E-2</v>
      </c>
      <c r="N9996">
        <v>0.326212</v>
      </c>
    </row>
    <row r="9997" spans="1:14" x14ac:dyDescent="0.35">
      <c r="A9997" s="1">
        <v>45366</v>
      </c>
      <c r="B9997" t="s">
        <v>26</v>
      </c>
      <c r="C9997" t="s">
        <v>29</v>
      </c>
      <c r="D9997">
        <v>432.72</v>
      </c>
      <c r="E9997">
        <v>436.73</v>
      </c>
      <c r="F9997">
        <v>424.87</v>
      </c>
      <c r="G9997">
        <v>431.85</v>
      </c>
      <c r="H9997">
        <v>8416660</v>
      </c>
      <c r="I9997">
        <v>2024</v>
      </c>
      <c r="J9997">
        <v>3</v>
      </c>
      <c r="K9997">
        <v>-3.0240000000000002E-3</v>
      </c>
      <c r="L9997">
        <v>-0.53265499999999999</v>
      </c>
      <c r="M9997">
        <v>2.0236000000000001E-2</v>
      </c>
      <c r="N9997">
        <v>0.32123499999999999</v>
      </c>
    </row>
    <row r="9998" spans="1:14" x14ac:dyDescent="0.35">
      <c r="A9998" s="1">
        <v>45369</v>
      </c>
      <c r="B9998" t="s">
        <v>26</v>
      </c>
      <c r="C9998" t="s">
        <v>29</v>
      </c>
      <c r="D9998">
        <v>420.98</v>
      </c>
      <c r="E9998">
        <v>429.37</v>
      </c>
      <c r="F9998">
        <v>415.98</v>
      </c>
      <c r="G9998">
        <v>423.03</v>
      </c>
      <c r="H9998">
        <v>4867319</v>
      </c>
      <c r="I9998">
        <v>2024</v>
      </c>
      <c r="J9998">
        <v>3</v>
      </c>
      <c r="K9998">
        <v>-2.0424000000000001E-2</v>
      </c>
      <c r="L9998">
        <v>-0.54220000000000002</v>
      </c>
      <c r="M9998">
        <v>2.0593E-2</v>
      </c>
      <c r="N9998">
        <v>0.32690999999999998</v>
      </c>
    </row>
    <row r="9999" spans="1:14" x14ac:dyDescent="0.35">
      <c r="A9999" s="1">
        <v>45370</v>
      </c>
      <c r="B9999" t="s">
        <v>26</v>
      </c>
      <c r="C9999" t="s">
        <v>29</v>
      </c>
      <c r="D9999">
        <v>429.87</v>
      </c>
      <c r="E9999">
        <v>436.97</v>
      </c>
      <c r="F9999">
        <v>428.05</v>
      </c>
      <c r="G9999">
        <v>429.94</v>
      </c>
      <c r="H9999">
        <v>8679720</v>
      </c>
      <c r="I9999">
        <v>2024</v>
      </c>
      <c r="J9999">
        <v>3</v>
      </c>
      <c r="K9999">
        <v>1.6334999999999999E-2</v>
      </c>
      <c r="L9999">
        <v>-0.53472200000000003</v>
      </c>
      <c r="M9999">
        <v>1.9716000000000001E-2</v>
      </c>
      <c r="N9999">
        <v>0.31297700000000001</v>
      </c>
    </row>
    <row r="10000" spans="1:14" x14ac:dyDescent="0.35">
      <c r="A10000" s="1">
        <v>45371</v>
      </c>
      <c r="B10000" t="s">
        <v>26</v>
      </c>
      <c r="C10000" t="s">
        <v>29</v>
      </c>
      <c r="D10000">
        <v>435.09</v>
      </c>
      <c r="E10000">
        <v>442.48</v>
      </c>
      <c r="F10000">
        <v>426.55</v>
      </c>
      <c r="G10000">
        <v>437.57</v>
      </c>
      <c r="H10000">
        <v>6912440</v>
      </c>
      <c r="I10000">
        <v>2024</v>
      </c>
      <c r="J10000">
        <v>3</v>
      </c>
      <c r="K10000">
        <v>1.7746999999999999E-2</v>
      </c>
      <c r="L10000">
        <v>-0.52646499999999996</v>
      </c>
      <c r="M10000">
        <v>1.9939999999999999E-2</v>
      </c>
      <c r="N10000">
        <v>0.31653300000000001</v>
      </c>
    </row>
    <row r="10001" spans="1:14" x14ac:dyDescent="0.35">
      <c r="A10001" s="1">
        <v>45372</v>
      </c>
      <c r="B10001" t="s">
        <v>26</v>
      </c>
      <c r="C10001" t="s">
        <v>29</v>
      </c>
      <c r="D10001">
        <v>436.68</v>
      </c>
      <c r="E10001">
        <v>439.8</v>
      </c>
      <c r="F10001">
        <v>428.31</v>
      </c>
      <c r="G10001">
        <v>437.94</v>
      </c>
      <c r="H10001">
        <v>6783237</v>
      </c>
      <c r="I10001">
        <v>2024</v>
      </c>
      <c r="J10001">
        <v>3</v>
      </c>
      <c r="K10001">
        <v>8.4599999999999996E-4</v>
      </c>
      <c r="L10001">
        <v>-0.526065</v>
      </c>
      <c r="M10001">
        <v>1.9532000000000001E-2</v>
      </c>
      <c r="N10001">
        <v>0.31006600000000001</v>
      </c>
    </row>
    <row r="10002" spans="1:14" x14ac:dyDescent="0.35">
      <c r="A10002" s="1">
        <v>45373</v>
      </c>
      <c r="B10002" t="s">
        <v>26</v>
      </c>
      <c r="C10002" t="s">
        <v>29</v>
      </c>
      <c r="D10002">
        <v>444.49</v>
      </c>
      <c r="E10002">
        <v>447.78</v>
      </c>
      <c r="F10002">
        <v>434.13</v>
      </c>
      <c r="G10002">
        <v>442.53</v>
      </c>
      <c r="H10002">
        <v>5721882</v>
      </c>
      <c r="I10002">
        <v>2024</v>
      </c>
      <c r="J10002">
        <v>3</v>
      </c>
      <c r="K10002">
        <v>1.0481000000000001E-2</v>
      </c>
      <c r="L10002">
        <v>-0.52109700000000003</v>
      </c>
      <c r="M10002">
        <v>1.9275E-2</v>
      </c>
      <c r="N10002">
        <v>0.30597600000000003</v>
      </c>
    </row>
    <row r="10003" spans="1:14" x14ac:dyDescent="0.35">
      <c r="A10003" s="1">
        <v>45376</v>
      </c>
      <c r="B10003" t="s">
        <v>26</v>
      </c>
      <c r="C10003" t="s">
        <v>29</v>
      </c>
      <c r="D10003">
        <v>444.88</v>
      </c>
      <c r="E10003">
        <v>446.9</v>
      </c>
      <c r="F10003">
        <v>437.35</v>
      </c>
      <c r="G10003">
        <v>446.64</v>
      </c>
      <c r="H10003">
        <v>2301207</v>
      </c>
      <c r="I10003">
        <v>2024</v>
      </c>
      <c r="J10003">
        <v>3</v>
      </c>
      <c r="K10003">
        <v>9.2879999999999994E-3</v>
      </c>
      <c r="L10003">
        <v>-0.51665000000000005</v>
      </c>
      <c r="M10003">
        <v>1.8339000000000001E-2</v>
      </c>
      <c r="N10003">
        <v>0.29111599999999999</v>
      </c>
    </row>
    <row r="10004" spans="1:14" x14ac:dyDescent="0.35">
      <c r="A10004" s="1">
        <v>45377</v>
      </c>
      <c r="B10004" t="s">
        <v>26</v>
      </c>
      <c r="C10004" t="s">
        <v>29</v>
      </c>
      <c r="D10004">
        <v>452.78</v>
      </c>
      <c r="E10004">
        <v>456.4</v>
      </c>
      <c r="F10004">
        <v>446.61</v>
      </c>
      <c r="G10004">
        <v>451.62</v>
      </c>
      <c r="H10004">
        <v>7600148</v>
      </c>
      <c r="I10004">
        <v>2024</v>
      </c>
      <c r="J10004">
        <v>3</v>
      </c>
      <c r="K10004">
        <v>1.115E-2</v>
      </c>
      <c r="L10004">
        <v>-0.51126000000000005</v>
      </c>
      <c r="M10004">
        <v>1.831E-2</v>
      </c>
      <c r="N10004">
        <v>0.29066599999999998</v>
      </c>
    </row>
    <row r="10005" spans="1:14" x14ac:dyDescent="0.35">
      <c r="A10005" s="1">
        <v>45378</v>
      </c>
      <c r="B10005" t="s">
        <v>26</v>
      </c>
      <c r="C10005" t="s">
        <v>29</v>
      </c>
      <c r="D10005">
        <v>463.14</v>
      </c>
      <c r="E10005">
        <v>470.93</v>
      </c>
      <c r="F10005">
        <v>455</v>
      </c>
      <c r="G10005">
        <v>462.86</v>
      </c>
      <c r="H10005">
        <v>5859068</v>
      </c>
      <c r="I10005">
        <v>2024</v>
      </c>
      <c r="J10005">
        <v>3</v>
      </c>
      <c r="K10005">
        <v>2.4888E-2</v>
      </c>
      <c r="L10005">
        <v>-0.49909599999999998</v>
      </c>
      <c r="M10005">
        <v>1.8619E-2</v>
      </c>
      <c r="N10005">
        <v>0.295574</v>
      </c>
    </row>
    <row r="10006" spans="1:14" x14ac:dyDescent="0.35">
      <c r="A10006" s="1">
        <v>45379</v>
      </c>
      <c r="B10006" t="s">
        <v>26</v>
      </c>
      <c r="C10006" t="s">
        <v>29</v>
      </c>
      <c r="D10006">
        <v>464.52</v>
      </c>
      <c r="E10006">
        <v>465.67</v>
      </c>
      <c r="F10006">
        <v>463.27</v>
      </c>
      <c r="G10006">
        <v>465.1</v>
      </c>
      <c r="H10006">
        <v>2841815</v>
      </c>
      <c r="I10006">
        <v>2024</v>
      </c>
      <c r="J10006">
        <v>3</v>
      </c>
      <c r="K10006">
        <v>4.8390000000000004E-3</v>
      </c>
      <c r="L10006">
        <v>-0.496672</v>
      </c>
      <c r="M10006">
        <v>1.8606000000000001E-2</v>
      </c>
      <c r="N10006">
        <v>0.29535699999999998</v>
      </c>
    </row>
    <row r="10007" spans="1:14" x14ac:dyDescent="0.35">
      <c r="A10007" s="1">
        <v>45380</v>
      </c>
      <c r="B10007" t="s">
        <v>26</v>
      </c>
      <c r="C10007" t="s">
        <v>29</v>
      </c>
      <c r="D10007">
        <v>479.89</v>
      </c>
      <c r="E10007">
        <v>486.88</v>
      </c>
      <c r="F10007">
        <v>478.68</v>
      </c>
      <c r="G10007">
        <v>479.2</v>
      </c>
      <c r="H10007">
        <v>5644375</v>
      </c>
      <c r="I10007">
        <v>2024</v>
      </c>
      <c r="J10007">
        <v>3</v>
      </c>
      <c r="K10007">
        <v>3.0315999999999999E-2</v>
      </c>
      <c r="L10007">
        <v>-0.48141299999999998</v>
      </c>
      <c r="M10007">
        <v>1.9344E-2</v>
      </c>
      <c r="N10007">
        <v>0.30707800000000002</v>
      </c>
    </row>
    <row r="10008" spans="1:14" x14ac:dyDescent="0.35">
      <c r="A10008" s="1">
        <v>45383</v>
      </c>
      <c r="B10008" t="s">
        <v>14</v>
      </c>
      <c r="C10008" t="s">
        <v>29</v>
      </c>
      <c r="D10008">
        <v>469.42</v>
      </c>
      <c r="E10008">
        <v>478.84</v>
      </c>
      <c r="F10008">
        <v>462.27</v>
      </c>
      <c r="G10008">
        <v>470.2</v>
      </c>
      <c r="H10008">
        <v>6305164</v>
      </c>
      <c r="I10008">
        <v>2024</v>
      </c>
      <c r="J10008">
        <v>4</v>
      </c>
      <c r="K10008">
        <v>-1.8780999999999999E-2</v>
      </c>
      <c r="L10008">
        <v>-0.49115300000000001</v>
      </c>
      <c r="M10008">
        <v>2.0202999999999999E-2</v>
      </c>
      <c r="N10008">
        <v>0.32071</v>
      </c>
    </row>
    <row r="10009" spans="1:14" x14ac:dyDescent="0.35">
      <c r="A10009" s="1">
        <v>45384</v>
      </c>
      <c r="B10009" t="s">
        <v>14</v>
      </c>
      <c r="C10009" t="s">
        <v>29</v>
      </c>
      <c r="D10009">
        <v>466.55</v>
      </c>
      <c r="E10009">
        <v>471.57</v>
      </c>
      <c r="F10009">
        <v>464.51</v>
      </c>
      <c r="G10009">
        <v>467.6</v>
      </c>
      <c r="H10009">
        <v>8744081</v>
      </c>
      <c r="I10009">
        <v>2024</v>
      </c>
      <c r="J10009">
        <v>4</v>
      </c>
      <c r="K10009">
        <v>-5.5300000000000002E-3</v>
      </c>
      <c r="L10009">
        <v>-0.49396699999999999</v>
      </c>
      <c r="M10009">
        <v>1.9550000000000001E-2</v>
      </c>
      <c r="N10009">
        <v>0.31034499999999998</v>
      </c>
    </row>
    <row r="10010" spans="1:14" x14ac:dyDescent="0.35">
      <c r="A10010" s="1">
        <v>45385</v>
      </c>
      <c r="B10010" t="s">
        <v>14</v>
      </c>
      <c r="C10010" t="s">
        <v>29</v>
      </c>
      <c r="D10010">
        <v>475.43</v>
      </c>
      <c r="E10010">
        <v>482.03</v>
      </c>
      <c r="F10010">
        <v>461.84</v>
      </c>
      <c r="G10010">
        <v>469.2</v>
      </c>
      <c r="H10010">
        <v>2394267</v>
      </c>
      <c r="I10010">
        <v>2024</v>
      </c>
      <c r="J10010">
        <v>4</v>
      </c>
      <c r="K10010">
        <v>3.4220000000000001E-3</v>
      </c>
      <c r="L10010">
        <v>-0.49223499999999998</v>
      </c>
      <c r="M10010">
        <v>1.7219000000000002E-2</v>
      </c>
      <c r="N10010">
        <v>0.273339</v>
      </c>
    </row>
    <row r="10011" spans="1:14" x14ac:dyDescent="0.35">
      <c r="A10011" s="1">
        <v>45386</v>
      </c>
      <c r="B10011" t="s">
        <v>14</v>
      </c>
      <c r="C10011" t="s">
        <v>29</v>
      </c>
      <c r="D10011">
        <v>468.32</v>
      </c>
      <c r="E10011">
        <v>468.74</v>
      </c>
      <c r="F10011">
        <v>464.91</v>
      </c>
      <c r="G10011">
        <v>465.07</v>
      </c>
      <c r="H10011">
        <v>4787616</v>
      </c>
      <c r="I10011">
        <v>2024</v>
      </c>
      <c r="J10011">
        <v>4</v>
      </c>
      <c r="K10011">
        <v>-8.8020000000000008E-3</v>
      </c>
      <c r="L10011">
        <v>-0.49670500000000001</v>
      </c>
      <c r="M10011">
        <v>1.6628E-2</v>
      </c>
      <c r="N10011">
        <v>0.26396199999999997</v>
      </c>
    </row>
    <row r="10012" spans="1:14" x14ac:dyDescent="0.35">
      <c r="A10012" s="1">
        <v>45387</v>
      </c>
      <c r="B10012" t="s">
        <v>14</v>
      </c>
      <c r="C10012" t="s">
        <v>29</v>
      </c>
      <c r="D10012">
        <v>486.04</v>
      </c>
      <c r="E10012">
        <v>491.41</v>
      </c>
      <c r="F10012">
        <v>475.28</v>
      </c>
      <c r="G10012">
        <v>484.43</v>
      </c>
      <c r="H10012">
        <v>3842021</v>
      </c>
      <c r="I10012">
        <v>2024</v>
      </c>
      <c r="J10012">
        <v>4</v>
      </c>
      <c r="K10012">
        <v>4.1627999999999998E-2</v>
      </c>
      <c r="L10012">
        <v>-0.47575299999999998</v>
      </c>
      <c r="M10012">
        <v>1.8203E-2</v>
      </c>
      <c r="N10012">
        <v>0.28895599999999999</v>
      </c>
    </row>
    <row r="10013" spans="1:14" x14ac:dyDescent="0.35">
      <c r="A10013" s="1">
        <v>45390</v>
      </c>
      <c r="B10013" t="s">
        <v>14</v>
      </c>
      <c r="C10013" t="s">
        <v>29</v>
      </c>
      <c r="D10013">
        <v>487.56</v>
      </c>
      <c r="E10013">
        <v>500.18</v>
      </c>
      <c r="F10013">
        <v>478.03</v>
      </c>
      <c r="G10013">
        <v>491.75</v>
      </c>
      <c r="H10013">
        <v>5253588</v>
      </c>
      <c r="I10013">
        <v>2024</v>
      </c>
      <c r="J10013">
        <v>4</v>
      </c>
      <c r="K10013">
        <v>1.5110999999999999E-2</v>
      </c>
      <c r="L10013">
        <v>-0.46783200000000003</v>
      </c>
      <c r="M10013">
        <v>1.822E-2</v>
      </c>
      <c r="N10013">
        <v>0.28923599999999999</v>
      </c>
    </row>
    <row r="10014" spans="1:14" x14ac:dyDescent="0.35">
      <c r="A10014" s="1">
        <v>45391</v>
      </c>
      <c r="B10014" t="s">
        <v>14</v>
      </c>
      <c r="C10014" t="s">
        <v>29</v>
      </c>
      <c r="D10014">
        <v>484.4</v>
      </c>
      <c r="E10014">
        <v>488.88</v>
      </c>
      <c r="F10014">
        <v>478.42</v>
      </c>
      <c r="G10014">
        <v>488.66</v>
      </c>
      <c r="H10014">
        <v>1017372</v>
      </c>
      <c r="I10014">
        <v>2024</v>
      </c>
      <c r="J10014">
        <v>4</v>
      </c>
      <c r="K10014">
        <v>-6.2839999999999997E-3</v>
      </c>
      <c r="L10014">
        <v>-0.47117599999999998</v>
      </c>
      <c r="M10014">
        <v>1.8121999999999999E-2</v>
      </c>
      <c r="N10014">
        <v>0.28767799999999999</v>
      </c>
    </row>
    <row r="10015" spans="1:14" x14ac:dyDescent="0.35">
      <c r="A10015" s="1">
        <v>45392</v>
      </c>
      <c r="B10015" t="s">
        <v>14</v>
      </c>
      <c r="C10015" t="s">
        <v>29</v>
      </c>
      <c r="D10015">
        <v>481.79</v>
      </c>
      <c r="E10015">
        <v>492.84</v>
      </c>
      <c r="F10015">
        <v>479.78</v>
      </c>
      <c r="G10015">
        <v>484.03</v>
      </c>
      <c r="H10015">
        <v>1981426</v>
      </c>
      <c r="I10015">
        <v>2024</v>
      </c>
      <c r="J10015">
        <v>4</v>
      </c>
      <c r="K10015">
        <v>-9.4750000000000008E-3</v>
      </c>
      <c r="L10015">
        <v>-0.476186</v>
      </c>
      <c r="M10015">
        <v>1.7533E-2</v>
      </c>
      <c r="N10015">
        <v>0.27832099999999999</v>
      </c>
    </row>
    <row r="10016" spans="1:14" x14ac:dyDescent="0.35">
      <c r="A10016" s="1">
        <v>45393</v>
      </c>
      <c r="B10016" t="s">
        <v>14</v>
      </c>
      <c r="C10016" t="s">
        <v>29</v>
      </c>
      <c r="D10016">
        <v>473.42</v>
      </c>
      <c r="E10016">
        <v>476.48</v>
      </c>
      <c r="F10016">
        <v>468.27</v>
      </c>
      <c r="G10016">
        <v>472.77</v>
      </c>
      <c r="H10016">
        <v>9217590</v>
      </c>
      <c r="I10016">
        <v>2024</v>
      </c>
      <c r="J10016">
        <v>4</v>
      </c>
      <c r="K10016">
        <v>-2.3262999999999999E-2</v>
      </c>
      <c r="L10016">
        <v>-0.48837199999999997</v>
      </c>
      <c r="M10016">
        <v>1.7146000000000002E-2</v>
      </c>
      <c r="N10016">
        <v>0.27219199999999999</v>
      </c>
    </row>
    <row r="10017" spans="1:14" x14ac:dyDescent="0.35">
      <c r="A10017" s="1">
        <v>45394</v>
      </c>
      <c r="B10017" t="s">
        <v>14</v>
      </c>
      <c r="C10017" t="s">
        <v>29</v>
      </c>
      <c r="D10017">
        <v>466.26</v>
      </c>
      <c r="E10017">
        <v>473.79</v>
      </c>
      <c r="F10017">
        <v>463.41</v>
      </c>
      <c r="G10017">
        <v>472.77</v>
      </c>
      <c r="H10017">
        <v>3737690</v>
      </c>
      <c r="I10017">
        <v>2024</v>
      </c>
      <c r="J10017">
        <v>4</v>
      </c>
      <c r="K10017">
        <v>0</v>
      </c>
      <c r="L10017">
        <v>-0.48837199999999997</v>
      </c>
      <c r="M10017">
        <v>1.7090000000000001E-2</v>
      </c>
      <c r="N10017">
        <v>0.27128999999999998</v>
      </c>
    </row>
    <row r="10018" spans="1:14" x14ac:dyDescent="0.35">
      <c r="A10018" s="1">
        <v>45397</v>
      </c>
      <c r="B10018" t="s">
        <v>14</v>
      </c>
      <c r="C10018" t="s">
        <v>29</v>
      </c>
      <c r="D10018">
        <v>472.11</v>
      </c>
      <c r="E10018">
        <v>480.5</v>
      </c>
      <c r="F10018">
        <v>470.05</v>
      </c>
      <c r="G10018">
        <v>474.73</v>
      </c>
      <c r="H10018">
        <v>8451896</v>
      </c>
      <c r="I10018">
        <v>2024</v>
      </c>
      <c r="J10018">
        <v>4</v>
      </c>
      <c r="K10018">
        <v>4.1460000000000004E-3</v>
      </c>
      <c r="L10018">
        <v>-0.48625099999999999</v>
      </c>
      <c r="M10018">
        <v>1.6041E-2</v>
      </c>
      <c r="N10018">
        <v>0.25464999999999999</v>
      </c>
    </row>
    <row r="10019" spans="1:14" x14ac:dyDescent="0.35">
      <c r="A10019" s="1">
        <v>45398</v>
      </c>
      <c r="B10019" t="s">
        <v>14</v>
      </c>
      <c r="C10019" t="s">
        <v>29</v>
      </c>
      <c r="D10019">
        <v>472.11</v>
      </c>
      <c r="E10019">
        <v>477.58</v>
      </c>
      <c r="F10019">
        <v>467.69</v>
      </c>
      <c r="G10019">
        <v>472.52</v>
      </c>
      <c r="H10019">
        <v>7736428</v>
      </c>
      <c r="I10019">
        <v>2024</v>
      </c>
      <c r="J10019">
        <v>4</v>
      </c>
      <c r="K10019">
        <v>-4.6550000000000003E-3</v>
      </c>
      <c r="L10019">
        <v>-0.48864200000000002</v>
      </c>
      <c r="M10019">
        <v>1.601E-2</v>
      </c>
      <c r="N10019">
        <v>0.25414500000000001</v>
      </c>
    </row>
    <row r="10020" spans="1:14" x14ac:dyDescent="0.35">
      <c r="A10020" s="1">
        <v>45399</v>
      </c>
      <c r="B10020" t="s">
        <v>14</v>
      </c>
      <c r="C10020" t="s">
        <v>29</v>
      </c>
      <c r="D10020">
        <v>476.61</v>
      </c>
      <c r="E10020">
        <v>481.15</v>
      </c>
      <c r="F10020">
        <v>467.25</v>
      </c>
      <c r="G10020">
        <v>475.56</v>
      </c>
      <c r="H10020">
        <v>3533334</v>
      </c>
      <c r="I10020">
        <v>2024</v>
      </c>
      <c r="J10020">
        <v>4</v>
      </c>
      <c r="K10020">
        <v>6.4339999999999996E-3</v>
      </c>
      <c r="L10020">
        <v>-0.48535299999999998</v>
      </c>
      <c r="M10020">
        <v>1.5727999999999999E-2</v>
      </c>
      <c r="N10020">
        <v>0.249667</v>
      </c>
    </row>
    <row r="10021" spans="1:14" x14ac:dyDescent="0.35">
      <c r="A10021" s="1">
        <v>45400</v>
      </c>
      <c r="B10021" t="s">
        <v>14</v>
      </c>
      <c r="C10021" t="s">
        <v>29</v>
      </c>
      <c r="D10021">
        <v>475.85</v>
      </c>
      <c r="E10021">
        <v>480.94</v>
      </c>
      <c r="F10021">
        <v>470.6</v>
      </c>
      <c r="G10021">
        <v>478.59</v>
      </c>
      <c r="H10021">
        <v>5969432</v>
      </c>
      <c r="I10021">
        <v>2024</v>
      </c>
      <c r="J10021">
        <v>4</v>
      </c>
      <c r="K10021">
        <v>6.3709999999999999E-3</v>
      </c>
      <c r="L10021">
        <v>-0.48207299999999997</v>
      </c>
      <c r="M10021">
        <v>1.5712E-2</v>
      </c>
      <c r="N10021">
        <v>0.24942600000000001</v>
      </c>
    </row>
    <row r="10022" spans="1:14" x14ac:dyDescent="0.35">
      <c r="A10022" s="1">
        <v>45401</v>
      </c>
      <c r="B10022" t="s">
        <v>14</v>
      </c>
      <c r="C10022" t="s">
        <v>29</v>
      </c>
      <c r="D10022">
        <v>483.26</v>
      </c>
      <c r="E10022">
        <v>485.84</v>
      </c>
      <c r="F10022">
        <v>473.48</v>
      </c>
      <c r="G10022">
        <v>482.06</v>
      </c>
      <c r="H10022">
        <v>1450294</v>
      </c>
      <c r="I10022">
        <v>2024</v>
      </c>
      <c r="J10022">
        <v>4</v>
      </c>
      <c r="K10022">
        <v>7.2500000000000004E-3</v>
      </c>
      <c r="L10022">
        <v>-0.47831800000000002</v>
      </c>
      <c r="M10022">
        <v>1.5664999999999998E-2</v>
      </c>
      <c r="N10022">
        <v>0.24867300000000001</v>
      </c>
    </row>
    <row r="10023" spans="1:14" x14ac:dyDescent="0.35">
      <c r="A10023" s="1">
        <v>45404</v>
      </c>
      <c r="B10023" t="s">
        <v>14</v>
      </c>
      <c r="C10023" t="s">
        <v>29</v>
      </c>
      <c r="D10023">
        <v>504.11</v>
      </c>
      <c r="E10023">
        <v>505.46</v>
      </c>
      <c r="F10023">
        <v>492.18</v>
      </c>
      <c r="G10023">
        <v>498.22</v>
      </c>
      <c r="H10023">
        <v>4326583</v>
      </c>
      <c r="I10023">
        <v>2024</v>
      </c>
      <c r="J10023">
        <v>4</v>
      </c>
      <c r="K10023">
        <v>3.3522999999999997E-2</v>
      </c>
      <c r="L10023">
        <v>-0.46083000000000002</v>
      </c>
      <c r="M10023">
        <v>1.6948000000000001E-2</v>
      </c>
      <c r="N10023">
        <v>0.26903300000000002</v>
      </c>
    </row>
    <row r="10024" spans="1:14" x14ac:dyDescent="0.35">
      <c r="A10024" s="1">
        <v>45405</v>
      </c>
      <c r="B10024" t="s">
        <v>14</v>
      </c>
      <c r="C10024" t="s">
        <v>29</v>
      </c>
      <c r="D10024">
        <v>501.75</v>
      </c>
      <c r="E10024">
        <v>511.48</v>
      </c>
      <c r="F10024">
        <v>494.87</v>
      </c>
      <c r="G10024">
        <v>498.9</v>
      </c>
      <c r="H10024">
        <v>2296352</v>
      </c>
      <c r="I10024">
        <v>2024</v>
      </c>
      <c r="J10024">
        <v>4</v>
      </c>
      <c r="K10024">
        <v>1.3649999999999999E-3</v>
      </c>
      <c r="L10024">
        <v>-0.460094</v>
      </c>
      <c r="M10024">
        <v>1.6920999999999999E-2</v>
      </c>
      <c r="N10024">
        <v>0.26860499999999998</v>
      </c>
    </row>
    <row r="10025" spans="1:14" x14ac:dyDescent="0.35">
      <c r="A10025" s="1">
        <v>45406</v>
      </c>
      <c r="B10025" t="s">
        <v>14</v>
      </c>
      <c r="C10025" t="s">
        <v>29</v>
      </c>
      <c r="D10025">
        <v>486.44</v>
      </c>
      <c r="E10025">
        <v>495.67</v>
      </c>
      <c r="F10025">
        <v>481.87</v>
      </c>
      <c r="G10025">
        <v>486.57</v>
      </c>
      <c r="H10025">
        <v>4203771</v>
      </c>
      <c r="I10025">
        <v>2024</v>
      </c>
      <c r="J10025">
        <v>4</v>
      </c>
      <c r="K10025">
        <v>-2.4714E-2</v>
      </c>
      <c r="L10025">
        <v>-0.47343800000000003</v>
      </c>
      <c r="M10025">
        <v>1.7496999999999999E-2</v>
      </c>
      <c r="N10025">
        <v>0.277752</v>
      </c>
    </row>
    <row r="10026" spans="1:14" x14ac:dyDescent="0.35">
      <c r="A10026" s="1">
        <v>45407</v>
      </c>
      <c r="B10026" t="s">
        <v>14</v>
      </c>
      <c r="C10026" t="s">
        <v>29</v>
      </c>
      <c r="D10026">
        <v>494.3</v>
      </c>
      <c r="E10026">
        <v>496.14</v>
      </c>
      <c r="F10026">
        <v>490.08</v>
      </c>
      <c r="G10026">
        <v>486.57</v>
      </c>
      <c r="H10026">
        <v>9162707</v>
      </c>
      <c r="I10026">
        <v>2024</v>
      </c>
      <c r="J10026">
        <v>4</v>
      </c>
      <c r="K10026">
        <v>0</v>
      </c>
      <c r="L10026">
        <v>-0.47343800000000003</v>
      </c>
      <c r="M10026">
        <v>1.7498E-2</v>
      </c>
      <c r="N10026">
        <v>0.27777600000000002</v>
      </c>
    </row>
    <row r="10027" spans="1:14" x14ac:dyDescent="0.35">
      <c r="A10027" s="1">
        <v>45408</v>
      </c>
      <c r="B10027" t="s">
        <v>14</v>
      </c>
      <c r="C10027" t="s">
        <v>29</v>
      </c>
      <c r="D10027">
        <v>503.51</v>
      </c>
      <c r="E10027">
        <v>503.82</v>
      </c>
      <c r="F10027">
        <v>495.75</v>
      </c>
      <c r="G10027">
        <v>503.41</v>
      </c>
      <c r="H10027">
        <v>9443767</v>
      </c>
      <c r="I10027">
        <v>2024</v>
      </c>
      <c r="J10027">
        <v>4</v>
      </c>
      <c r="K10027">
        <v>3.4610000000000002E-2</v>
      </c>
      <c r="L10027">
        <v>-0.45521299999999998</v>
      </c>
      <c r="M10027">
        <v>1.7881000000000001E-2</v>
      </c>
      <c r="N10027">
        <v>0.28384999999999999</v>
      </c>
    </row>
    <row r="10028" spans="1:14" x14ac:dyDescent="0.35">
      <c r="A10028" s="1">
        <v>45411</v>
      </c>
      <c r="B10028" t="s">
        <v>14</v>
      </c>
      <c r="C10028" t="s">
        <v>29</v>
      </c>
      <c r="D10028">
        <v>502.72</v>
      </c>
      <c r="E10028">
        <v>509.71</v>
      </c>
      <c r="F10028">
        <v>494.22</v>
      </c>
      <c r="G10028">
        <v>501.8</v>
      </c>
      <c r="H10028">
        <v>9570905</v>
      </c>
      <c r="I10028">
        <v>2024</v>
      </c>
      <c r="J10028">
        <v>4</v>
      </c>
      <c r="K10028">
        <v>-3.1979999999999999E-3</v>
      </c>
      <c r="L10028">
        <v>-0.45695599999999997</v>
      </c>
      <c r="M10028">
        <v>1.7226999999999999E-2</v>
      </c>
      <c r="N10028">
        <v>0.27346799999999999</v>
      </c>
    </row>
    <row r="10029" spans="1:14" x14ac:dyDescent="0.35">
      <c r="A10029" s="1">
        <v>45412</v>
      </c>
      <c r="B10029" t="s">
        <v>14</v>
      </c>
      <c r="C10029" t="s">
        <v>29</v>
      </c>
      <c r="D10029">
        <v>496.71</v>
      </c>
      <c r="E10029">
        <v>505.38</v>
      </c>
      <c r="F10029">
        <v>496.45</v>
      </c>
      <c r="G10029">
        <v>498.64</v>
      </c>
      <c r="H10029">
        <v>3036329</v>
      </c>
      <c r="I10029">
        <v>2024</v>
      </c>
      <c r="J10029">
        <v>4</v>
      </c>
      <c r="K10029">
        <v>-6.2969999999999996E-3</v>
      </c>
      <c r="L10029">
        <v>-0.46037600000000001</v>
      </c>
      <c r="M10029">
        <v>1.7249E-2</v>
      </c>
      <c r="N10029">
        <v>0.273814</v>
      </c>
    </row>
    <row r="10030" spans="1:14" x14ac:dyDescent="0.35">
      <c r="A10030" s="1">
        <v>45413</v>
      </c>
      <c r="B10030" t="s">
        <v>16</v>
      </c>
      <c r="C10030" t="s">
        <v>29</v>
      </c>
      <c r="D10030">
        <v>492.55</v>
      </c>
      <c r="E10030">
        <v>497.04</v>
      </c>
      <c r="F10030">
        <v>483.47</v>
      </c>
      <c r="G10030">
        <v>493.74</v>
      </c>
      <c r="H10030">
        <v>4522996</v>
      </c>
      <c r="I10030">
        <v>2024</v>
      </c>
      <c r="J10030">
        <v>5</v>
      </c>
      <c r="K10030">
        <v>-9.8270000000000007E-3</v>
      </c>
      <c r="L10030">
        <v>-0.46567799999999998</v>
      </c>
      <c r="M10030">
        <v>1.7499000000000001E-2</v>
      </c>
      <c r="N10030">
        <v>0.277783</v>
      </c>
    </row>
    <row r="10031" spans="1:14" x14ac:dyDescent="0.35">
      <c r="A10031" s="1">
        <v>45414</v>
      </c>
      <c r="B10031" t="s">
        <v>16</v>
      </c>
      <c r="C10031" t="s">
        <v>29</v>
      </c>
      <c r="D10031">
        <v>494.69</v>
      </c>
      <c r="E10031">
        <v>500.83</v>
      </c>
      <c r="F10031">
        <v>483.51</v>
      </c>
      <c r="G10031">
        <v>492.23</v>
      </c>
      <c r="H10031">
        <v>8487552</v>
      </c>
      <c r="I10031">
        <v>2024</v>
      </c>
      <c r="J10031">
        <v>5</v>
      </c>
      <c r="K10031">
        <v>-3.058E-3</v>
      </c>
      <c r="L10031">
        <v>-0.46731200000000001</v>
      </c>
      <c r="M10031">
        <v>1.7347000000000001E-2</v>
      </c>
      <c r="N10031">
        <v>0.275368</v>
      </c>
    </row>
    <row r="10032" spans="1:14" x14ac:dyDescent="0.35">
      <c r="A10032" s="1">
        <v>45415</v>
      </c>
      <c r="B10032" t="s">
        <v>16</v>
      </c>
      <c r="C10032" t="s">
        <v>29</v>
      </c>
      <c r="D10032">
        <v>497.09</v>
      </c>
      <c r="E10032">
        <v>506.1</v>
      </c>
      <c r="F10032">
        <v>488.51</v>
      </c>
      <c r="G10032">
        <v>499.02</v>
      </c>
      <c r="H10032">
        <v>5969894</v>
      </c>
      <c r="I10032">
        <v>2024</v>
      </c>
      <c r="J10032">
        <v>5</v>
      </c>
      <c r="K10032">
        <v>1.3794000000000001E-2</v>
      </c>
      <c r="L10032">
        <v>-0.45996399999999998</v>
      </c>
      <c r="M10032">
        <v>1.5047E-2</v>
      </c>
      <c r="N10032">
        <v>0.23886399999999999</v>
      </c>
    </row>
    <row r="10033" spans="1:14" x14ac:dyDescent="0.35">
      <c r="A10033" s="1">
        <v>45418</v>
      </c>
      <c r="B10033" t="s">
        <v>16</v>
      </c>
      <c r="C10033" t="s">
        <v>29</v>
      </c>
      <c r="D10033">
        <v>490</v>
      </c>
      <c r="E10033">
        <v>494.44</v>
      </c>
      <c r="F10033">
        <v>488.36</v>
      </c>
      <c r="G10033">
        <v>493.06</v>
      </c>
      <c r="H10033">
        <v>7555151</v>
      </c>
      <c r="I10033">
        <v>2024</v>
      </c>
      <c r="J10033">
        <v>5</v>
      </c>
      <c r="K10033">
        <v>-1.1943E-2</v>
      </c>
      <c r="L10033">
        <v>-0.466414</v>
      </c>
      <c r="M10033">
        <v>1.4984000000000001E-2</v>
      </c>
      <c r="N10033">
        <v>0.23785800000000001</v>
      </c>
    </row>
    <row r="10034" spans="1:14" x14ac:dyDescent="0.35">
      <c r="A10034" s="1">
        <v>45419</v>
      </c>
      <c r="B10034" t="s">
        <v>16</v>
      </c>
      <c r="C10034" t="s">
        <v>29</v>
      </c>
      <c r="D10034">
        <v>490</v>
      </c>
      <c r="E10034">
        <v>495.71</v>
      </c>
      <c r="F10034">
        <v>479.98</v>
      </c>
      <c r="G10034">
        <v>488.92</v>
      </c>
      <c r="H10034">
        <v>9758607</v>
      </c>
      <c r="I10034">
        <v>2024</v>
      </c>
      <c r="J10034">
        <v>5</v>
      </c>
      <c r="K10034">
        <v>-8.397E-3</v>
      </c>
      <c r="L10034">
        <v>-0.47089399999999998</v>
      </c>
      <c r="M10034">
        <v>1.5039E-2</v>
      </c>
      <c r="N10034">
        <v>0.23874300000000001</v>
      </c>
    </row>
    <row r="10035" spans="1:14" x14ac:dyDescent="0.35">
      <c r="A10035" s="1">
        <v>45420</v>
      </c>
      <c r="B10035" t="s">
        <v>16</v>
      </c>
      <c r="C10035" t="s">
        <v>29</v>
      </c>
      <c r="D10035">
        <v>490.37</v>
      </c>
      <c r="E10035">
        <v>493.39</v>
      </c>
      <c r="F10035">
        <v>487.68</v>
      </c>
      <c r="G10035">
        <v>492.88</v>
      </c>
      <c r="H10035">
        <v>7090592</v>
      </c>
      <c r="I10035">
        <v>2024</v>
      </c>
      <c r="J10035">
        <v>5</v>
      </c>
      <c r="K10035">
        <v>8.0990000000000003E-3</v>
      </c>
      <c r="L10035">
        <v>-0.466609</v>
      </c>
      <c r="M10035">
        <v>1.4962E-2</v>
      </c>
      <c r="N10035">
        <v>0.23751</v>
      </c>
    </row>
    <row r="10036" spans="1:14" x14ac:dyDescent="0.35">
      <c r="A10036" s="1">
        <v>45421</v>
      </c>
      <c r="B10036" t="s">
        <v>16</v>
      </c>
      <c r="C10036" t="s">
        <v>29</v>
      </c>
      <c r="D10036">
        <v>490.37</v>
      </c>
      <c r="E10036">
        <v>490.89</v>
      </c>
      <c r="F10036">
        <v>489.11</v>
      </c>
      <c r="G10036">
        <v>489.96</v>
      </c>
      <c r="H10036">
        <v>2785487</v>
      </c>
      <c r="I10036">
        <v>2024</v>
      </c>
      <c r="J10036">
        <v>5</v>
      </c>
      <c r="K10036">
        <v>-5.9239999999999996E-3</v>
      </c>
      <c r="L10036">
        <v>-0.46976899999999999</v>
      </c>
      <c r="M10036">
        <v>1.3949E-2</v>
      </c>
      <c r="N10036">
        <v>0.22143599999999999</v>
      </c>
    </row>
    <row r="10037" spans="1:14" x14ac:dyDescent="0.35">
      <c r="A10037" s="1">
        <v>45422</v>
      </c>
      <c r="B10037" t="s">
        <v>16</v>
      </c>
      <c r="C10037" t="s">
        <v>29</v>
      </c>
      <c r="D10037">
        <v>479.53</v>
      </c>
      <c r="E10037">
        <v>487.8</v>
      </c>
      <c r="F10037">
        <v>470.08</v>
      </c>
      <c r="G10037">
        <v>478.55</v>
      </c>
      <c r="H10037">
        <v>1973867</v>
      </c>
      <c r="I10037">
        <v>2024</v>
      </c>
      <c r="J10037">
        <v>5</v>
      </c>
      <c r="K10037">
        <v>-2.3288E-2</v>
      </c>
      <c r="L10037">
        <v>-0.48211700000000002</v>
      </c>
      <c r="M10037">
        <v>1.5043000000000001E-2</v>
      </c>
      <c r="N10037">
        <v>0.23880499999999999</v>
      </c>
    </row>
    <row r="10038" spans="1:14" x14ac:dyDescent="0.35">
      <c r="A10038" s="1">
        <v>45425</v>
      </c>
      <c r="B10038" t="s">
        <v>16</v>
      </c>
      <c r="C10038" t="s">
        <v>29</v>
      </c>
      <c r="D10038">
        <v>466.24</v>
      </c>
      <c r="E10038">
        <v>474.26</v>
      </c>
      <c r="F10038">
        <v>463.01</v>
      </c>
      <c r="G10038">
        <v>466.99</v>
      </c>
      <c r="H10038">
        <v>5096627</v>
      </c>
      <c r="I10038">
        <v>2024</v>
      </c>
      <c r="J10038">
        <v>5</v>
      </c>
      <c r="K10038">
        <v>-2.4156E-2</v>
      </c>
      <c r="L10038">
        <v>-0.49462699999999998</v>
      </c>
      <c r="M10038">
        <v>1.6004000000000001E-2</v>
      </c>
      <c r="N10038">
        <v>0.254056</v>
      </c>
    </row>
    <row r="10039" spans="1:14" x14ac:dyDescent="0.35">
      <c r="A10039" s="1">
        <v>45426</v>
      </c>
      <c r="B10039" t="s">
        <v>16</v>
      </c>
      <c r="C10039" t="s">
        <v>29</v>
      </c>
      <c r="D10039">
        <v>466.24</v>
      </c>
      <c r="E10039">
        <v>472.89</v>
      </c>
      <c r="F10039">
        <v>459.56</v>
      </c>
      <c r="G10039">
        <v>471.12</v>
      </c>
      <c r="H10039">
        <v>4498219</v>
      </c>
      <c r="I10039">
        <v>2024</v>
      </c>
      <c r="J10039">
        <v>5</v>
      </c>
      <c r="K10039">
        <v>8.8439999999999994E-3</v>
      </c>
      <c r="L10039">
        <v>-0.49015700000000001</v>
      </c>
      <c r="M10039">
        <v>1.6112999999999999E-2</v>
      </c>
      <c r="N10039">
        <v>0.25578200000000001</v>
      </c>
    </row>
    <row r="10040" spans="1:14" x14ac:dyDescent="0.35">
      <c r="A10040" s="1">
        <v>45427</v>
      </c>
      <c r="B10040" t="s">
        <v>16</v>
      </c>
      <c r="C10040" t="s">
        <v>29</v>
      </c>
      <c r="D10040">
        <v>460.67</v>
      </c>
      <c r="E10040">
        <v>464.37</v>
      </c>
      <c r="F10040">
        <v>454.72</v>
      </c>
      <c r="G10040">
        <v>463.78</v>
      </c>
      <c r="H10040">
        <v>5069911</v>
      </c>
      <c r="I10040">
        <v>2024</v>
      </c>
      <c r="J10040">
        <v>5</v>
      </c>
      <c r="K10040">
        <v>-1.558E-2</v>
      </c>
      <c r="L10040">
        <v>-0.49810100000000002</v>
      </c>
      <c r="M10040">
        <v>1.6397999999999999E-2</v>
      </c>
      <c r="N10040">
        <v>0.26030500000000001</v>
      </c>
    </row>
    <row r="10041" spans="1:14" x14ac:dyDescent="0.35">
      <c r="A10041" s="1">
        <v>45428</v>
      </c>
      <c r="B10041" t="s">
        <v>16</v>
      </c>
      <c r="C10041" t="s">
        <v>29</v>
      </c>
      <c r="D10041">
        <v>469.44</v>
      </c>
      <c r="E10041">
        <v>471.65</v>
      </c>
      <c r="F10041">
        <v>460.9</v>
      </c>
      <c r="G10041">
        <v>462.95</v>
      </c>
      <c r="H10041">
        <v>7083957</v>
      </c>
      <c r="I10041">
        <v>2024</v>
      </c>
      <c r="J10041">
        <v>5</v>
      </c>
      <c r="K10041">
        <v>-1.7899999999999999E-3</v>
      </c>
      <c r="L10041">
        <v>-0.49899900000000003</v>
      </c>
      <c r="M10041">
        <v>1.6303000000000002E-2</v>
      </c>
      <c r="N10041">
        <v>0.258795</v>
      </c>
    </row>
    <row r="10042" spans="1:14" x14ac:dyDescent="0.35">
      <c r="A10042" s="1">
        <v>45429</v>
      </c>
      <c r="B10042" t="s">
        <v>16</v>
      </c>
      <c r="C10042" t="s">
        <v>29</v>
      </c>
      <c r="D10042">
        <v>474.04</v>
      </c>
      <c r="E10042">
        <v>477.2</v>
      </c>
      <c r="F10042">
        <v>465.51</v>
      </c>
      <c r="G10042">
        <v>474.08</v>
      </c>
      <c r="H10042">
        <v>7290489</v>
      </c>
      <c r="I10042">
        <v>2024</v>
      </c>
      <c r="J10042">
        <v>5</v>
      </c>
      <c r="K10042">
        <v>2.4041E-2</v>
      </c>
      <c r="L10042">
        <v>-0.486954</v>
      </c>
      <c r="M10042">
        <v>1.7187000000000001E-2</v>
      </c>
      <c r="N10042">
        <v>0.272837</v>
      </c>
    </row>
    <row r="10043" spans="1:14" x14ac:dyDescent="0.35">
      <c r="A10043" s="1">
        <v>45432</v>
      </c>
      <c r="B10043" t="s">
        <v>16</v>
      </c>
      <c r="C10043" t="s">
        <v>29</v>
      </c>
      <c r="D10043">
        <v>462.08</v>
      </c>
      <c r="E10043">
        <v>470.57</v>
      </c>
      <c r="F10043">
        <v>460.4</v>
      </c>
      <c r="G10043">
        <v>462.79</v>
      </c>
      <c r="H10043">
        <v>1976549</v>
      </c>
      <c r="I10043">
        <v>2024</v>
      </c>
      <c r="J10043">
        <v>5</v>
      </c>
      <c r="K10043">
        <v>-2.3814999999999999E-2</v>
      </c>
      <c r="L10043">
        <v>-0.499172</v>
      </c>
      <c r="M10043">
        <v>1.5914000000000001E-2</v>
      </c>
      <c r="N10043">
        <v>0.25262600000000002</v>
      </c>
    </row>
    <row r="10044" spans="1:14" x14ac:dyDescent="0.35">
      <c r="A10044" s="1">
        <v>45433</v>
      </c>
      <c r="B10044" t="s">
        <v>16</v>
      </c>
      <c r="C10044" t="s">
        <v>29</v>
      </c>
      <c r="D10044">
        <v>457.9</v>
      </c>
      <c r="E10044">
        <v>466.88</v>
      </c>
      <c r="F10044">
        <v>447.12</v>
      </c>
      <c r="G10044">
        <v>455.5</v>
      </c>
      <c r="H10044">
        <v>6526300</v>
      </c>
      <c r="I10044">
        <v>2024</v>
      </c>
      <c r="J10044">
        <v>5</v>
      </c>
      <c r="K10044">
        <v>-1.5751999999999999E-2</v>
      </c>
      <c r="L10044">
        <v>-0.50706099999999998</v>
      </c>
      <c r="M10044">
        <v>1.6094000000000001E-2</v>
      </c>
      <c r="N10044">
        <v>0.25548900000000002</v>
      </c>
    </row>
    <row r="10045" spans="1:14" x14ac:dyDescent="0.35">
      <c r="A10045" s="1">
        <v>45434</v>
      </c>
      <c r="B10045" t="s">
        <v>16</v>
      </c>
      <c r="C10045" t="s">
        <v>29</v>
      </c>
      <c r="D10045">
        <v>456.16</v>
      </c>
      <c r="E10045">
        <v>458.31</v>
      </c>
      <c r="F10045">
        <v>445.74</v>
      </c>
      <c r="G10045">
        <v>454.16</v>
      </c>
      <c r="H10045">
        <v>6604223</v>
      </c>
      <c r="I10045">
        <v>2024</v>
      </c>
      <c r="J10045">
        <v>5</v>
      </c>
      <c r="K10045">
        <v>-2.9420000000000002E-3</v>
      </c>
      <c r="L10045">
        <v>-0.50851100000000005</v>
      </c>
      <c r="M10045">
        <v>1.5369000000000001E-2</v>
      </c>
      <c r="N10045">
        <v>0.243978</v>
      </c>
    </row>
    <row r="10046" spans="1:14" x14ac:dyDescent="0.35">
      <c r="A10046" s="1">
        <v>45435</v>
      </c>
      <c r="B10046" t="s">
        <v>16</v>
      </c>
      <c r="C10046" t="s">
        <v>29</v>
      </c>
      <c r="D10046">
        <v>467.48</v>
      </c>
      <c r="E10046">
        <v>472.48</v>
      </c>
      <c r="F10046">
        <v>457.05</v>
      </c>
      <c r="G10046">
        <v>465.77</v>
      </c>
      <c r="H10046">
        <v>5814390</v>
      </c>
      <c r="I10046">
        <v>2024</v>
      </c>
      <c r="J10046">
        <v>5</v>
      </c>
      <c r="K10046">
        <v>2.5564E-2</v>
      </c>
      <c r="L10046">
        <v>-0.49594700000000003</v>
      </c>
      <c r="M10046">
        <v>1.6669E-2</v>
      </c>
      <c r="N10046">
        <v>0.26460699999999998</v>
      </c>
    </row>
    <row r="10047" spans="1:14" x14ac:dyDescent="0.35">
      <c r="A10047" s="1">
        <v>45436</v>
      </c>
      <c r="B10047" t="s">
        <v>16</v>
      </c>
      <c r="C10047" t="s">
        <v>29</v>
      </c>
      <c r="D10047">
        <v>461.85</v>
      </c>
      <c r="E10047">
        <v>472.45</v>
      </c>
      <c r="F10047">
        <v>459.77</v>
      </c>
      <c r="G10047">
        <v>463.43</v>
      </c>
      <c r="H10047">
        <v>5136273</v>
      </c>
      <c r="I10047">
        <v>2024</v>
      </c>
      <c r="J10047">
        <v>5</v>
      </c>
      <c r="K10047">
        <v>-5.0239999999999998E-3</v>
      </c>
      <c r="L10047">
        <v>-0.49847999999999998</v>
      </c>
      <c r="M10047">
        <v>1.4263E-2</v>
      </c>
      <c r="N10047">
        <v>0.22642200000000001</v>
      </c>
    </row>
    <row r="10048" spans="1:14" x14ac:dyDescent="0.35">
      <c r="A10048" s="1">
        <v>45439</v>
      </c>
      <c r="B10048" t="s">
        <v>16</v>
      </c>
      <c r="C10048" t="s">
        <v>29</v>
      </c>
      <c r="D10048">
        <v>456.76</v>
      </c>
      <c r="E10048">
        <v>461.48</v>
      </c>
      <c r="F10048">
        <v>454.66</v>
      </c>
      <c r="G10048">
        <v>456.62</v>
      </c>
      <c r="H10048">
        <v>7770949</v>
      </c>
      <c r="I10048">
        <v>2024</v>
      </c>
      <c r="J10048">
        <v>5</v>
      </c>
      <c r="K10048">
        <v>-1.4695E-2</v>
      </c>
      <c r="L10048">
        <v>-0.50584899999999999</v>
      </c>
      <c r="M10048">
        <v>1.4458E-2</v>
      </c>
      <c r="N10048">
        <v>0.229517</v>
      </c>
    </row>
    <row r="10049" spans="1:14" x14ac:dyDescent="0.35">
      <c r="A10049" s="1">
        <v>45440</v>
      </c>
      <c r="B10049" t="s">
        <v>16</v>
      </c>
      <c r="C10049" t="s">
        <v>29</v>
      </c>
      <c r="D10049">
        <v>452.53</v>
      </c>
      <c r="E10049">
        <v>455.65</v>
      </c>
      <c r="F10049">
        <v>441.4</v>
      </c>
      <c r="G10049">
        <v>450.13</v>
      </c>
      <c r="H10049">
        <v>5024154</v>
      </c>
      <c r="I10049">
        <v>2024</v>
      </c>
      <c r="J10049">
        <v>5</v>
      </c>
      <c r="K10049">
        <v>-1.4213E-2</v>
      </c>
      <c r="L10049">
        <v>-0.51287300000000002</v>
      </c>
      <c r="M10049">
        <v>1.4614E-2</v>
      </c>
      <c r="N10049">
        <v>0.23199700000000001</v>
      </c>
    </row>
    <row r="10050" spans="1:14" x14ac:dyDescent="0.35">
      <c r="A10050" s="1">
        <v>45441</v>
      </c>
      <c r="B10050" t="s">
        <v>16</v>
      </c>
      <c r="C10050" t="s">
        <v>29</v>
      </c>
      <c r="D10050">
        <v>461.13</v>
      </c>
      <c r="E10050">
        <v>467</v>
      </c>
      <c r="F10050">
        <v>458.9</v>
      </c>
      <c r="G10050">
        <v>463.53</v>
      </c>
      <c r="H10050">
        <v>3709144</v>
      </c>
      <c r="I10050">
        <v>2024</v>
      </c>
      <c r="J10050">
        <v>5</v>
      </c>
      <c r="K10050">
        <v>2.9769E-2</v>
      </c>
      <c r="L10050">
        <v>-0.49837100000000001</v>
      </c>
      <c r="M10050">
        <v>1.6487999999999999E-2</v>
      </c>
      <c r="N10050">
        <v>0.26174500000000001</v>
      </c>
    </row>
    <row r="10051" spans="1:14" x14ac:dyDescent="0.35">
      <c r="A10051" s="1">
        <v>45442</v>
      </c>
      <c r="B10051" t="s">
        <v>16</v>
      </c>
      <c r="C10051" t="s">
        <v>29</v>
      </c>
      <c r="D10051">
        <v>451</v>
      </c>
      <c r="E10051">
        <v>461.39</v>
      </c>
      <c r="F10051">
        <v>443.46</v>
      </c>
      <c r="G10051">
        <v>452.69</v>
      </c>
      <c r="H10051">
        <v>1153267</v>
      </c>
      <c r="I10051">
        <v>2024</v>
      </c>
      <c r="J10051">
        <v>5</v>
      </c>
      <c r="K10051">
        <v>-2.3386000000000001E-2</v>
      </c>
      <c r="L10051">
        <v>-0.51010200000000006</v>
      </c>
      <c r="M10051">
        <v>1.7106E-2</v>
      </c>
      <c r="N10051">
        <v>0.27154400000000001</v>
      </c>
    </row>
    <row r="10052" spans="1:14" x14ac:dyDescent="0.35">
      <c r="A10052" s="1">
        <v>45443</v>
      </c>
      <c r="B10052" t="s">
        <v>16</v>
      </c>
      <c r="C10052" t="s">
        <v>29</v>
      </c>
      <c r="D10052">
        <v>453.51</v>
      </c>
      <c r="E10052">
        <v>467.93</v>
      </c>
      <c r="F10052">
        <v>449.87</v>
      </c>
      <c r="G10052">
        <v>459.86</v>
      </c>
      <c r="H10052">
        <v>1886128</v>
      </c>
      <c r="I10052">
        <v>2024</v>
      </c>
      <c r="J10052">
        <v>5</v>
      </c>
      <c r="K10052">
        <v>1.5838999999999999E-2</v>
      </c>
      <c r="L10052">
        <v>-0.50234299999999998</v>
      </c>
      <c r="M10052">
        <v>1.7224E-2</v>
      </c>
      <c r="N10052">
        <v>0.27341500000000002</v>
      </c>
    </row>
    <row r="10053" spans="1:14" x14ac:dyDescent="0.35">
      <c r="A10053" s="1">
        <v>45446</v>
      </c>
      <c r="B10053" t="s">
        <v>17</v>
      </c>
      <c r="C10053" t="s">
        <v>29</v>
      </c>
      <c r="D10053">
        <v>452.27</v>
      </c>
      <c r="E10053">
        <v>460.08</v>
      </c>
      <c r="F10053">
        <v>445.71</v>
      </c>
      <c r="G10053">
        <v>454.2</v>
      </c>
      <c r="H10053">
        <v>7203254</v>
      </c>
      <c r="I10053">
        <v>2024</v>
      </c>
      <c r="J10053">
        <v>6</v>
      </c>
      <c r="K10053">
        <v>-1.2307999999999999E-2</v>
      </c>
      <c r="L10053">
        <v>-0.50846800000000003</v>
      </c>
      <c r="M10053">
        <v>1.7232999999999998E-2</v>
      </c>
      <c r="N10053">
        <v>0.27356000000000003</v>
      </c>
    </row>
    <row r="10054" spans="1:14" x14ac:dyDescent="0.35">
      <c r="A10054" s="1">
        <v>45447</v>
      </c>
      <c r="B10054" t="s">
        <v>17</v>
      </c>
      <c r="C10054" t="s">
        <v>29</v>
      </c>
      <c r="D10054">
        <v>459.06</v>
      </c>
      <c r="E10054">
        <v>462.18</v>
      </c>
      <c r="F10054">
        <v>452.3</v>
      </c>
      <c r="G10054">
        <v>459.66</v>
      </c>
      <c r="H10054">
        <v>7377010</v>
      </c>
      <c r="I10054">
        <v>2024</v>
      </c>
      <c r="J10054">
        <v>6</v>
      </c>
      <c r="K10054">
        <v>1.2021E-2</v>
      </c>
      <c r="L10054">
        <v>-0.50255899999999998</v>
      </c>
      <c r="M10054">
        <v>1.7557E-2</v>
      </c>
      <c r="N10054">
        <v>0.27871499999999999</v>
      </c>
    </row>
    <row r="10055" spans="1:14" x14ac:dyDescent="0.35">
      <c r="A10055" s="1">
        <v>45448</v>
      </c>
      <c r="B10055" t="s">
        <v>17</v>
      </c>
      <c r="C10055" t="s">
        <v>29</v>
      </c>
      <c r="D10055">
        <v>450.1</v>
      </c>
      <c r="E10055">
        <v>458.96</v>
      </c>
      <c r="F10055">
        <v>443.62</v>
      </c>
      <c r="G10055">
        <v>450.26</v>
      </c>
      <c r="H10055">
        <v>9762802</v>
      </c>
      <c r="I10055">
        <v>2024</v>
      </c>
      <c r="J10055">
        <v>6</v>
      </c>
      <c r="K10055">
        <v>-2.0449999999999999E-2</v>
      </c>
      <c r="L10055">
        <v>-0.51273199999999997</v>
      </c>
      <c r="M10055">
        <v>1.7772E-2</v>
      </c>
      <c r="N10055">
        <v>0.28212700000000002</v>
      </c>
    </row>
    <row r="10056" spans="1:14" x14ac:dyDescent="0.35">
      <c r="A10056" s="1">
        <v>45449</v>
      </c>
      <c r="B10056" t="s">
        <v>17</v>
      </c>
      <c r="C10056" t="s">
        <v>29</v>
      </c>
      <c r="D10056">
        <v>426.66</v>
      </c>
      <c r="E10056">
        <v>438.52</v>
      </c>
      <c r="F10056">
        <v>422.82</v>
      </c>
      <c r="G10056">
        <v>432.26</v>
      </c>
      <c r="H10056">
        <v>6370930</v>
      </c>
      <c r="I10056">
        <v>2024</v>
      </c>
      <c r="J10056">
        <v>6</v>
      </c>
      <c r="K10056">
        <v>-3.9976999999999999E-2</v>
      </c>
      <c r="L10056">
        <v>-0.53221099999999999</v>
      </c>
      <c r="M10056">
        <v>1.9479E-2</v>
      </c>
      <c r="N10056">
        <v>0.30922100000000002</v>
      </c>
    </row>
    <row r="10057" spans="1:14" x14ac:dyDescent="0.35">
      <c r="A10057" s="1">
        <v>45450</v>
      </c>
      <c r="B10057" t="s">
        <v>17</v>
      </c>
      <c r="C10057" t="s">
        <v>29</v>
      </c>
      <c r="D10057">
        <v>430.65</v>
      </c>
      <c r="E10057">
        <v>437.89</v>
      </c>
      <c r="F10057">
        <v>425.35</v>
      </c>
      <c r="G10057">
        <v>430.36</v>
      </c>
      <c r="H10057">
        <v>2754001</v>
      </c>
      <c r="I10057">
        <v>2024</v>
      </c>
      <c r="J10057">
        <v>6</v>
      </c>
      <c r="K10057">
        <v>-4.3959999999999997E-3</v>
      </c>
      <c r="L10057">
        <v>-0.53426799999999997</v>
      </c>
      <c r="M10057">
        <v>1.9053E-2</v>
      </c>
      <c r="N10057">
        <v>0.30246299999999998</v>
      </c>
    </row>
    <row r="10058" spans="1:14" x14ac:dyDescent="0.35">
      <c r="A10058" s="1">
        <v>45453</v>
      </c>
      <c r="B10058" t="s">
        <v>17</v>
      </c>
      <c r="C10058" t="s">
        <v>29</v>
      </c>
      <c r="D10058">
        <v>431.61</v>
      </c>
      <c r="E10058">
        <v>435.49</v>
      </c>
      <c r="F10058">
        <v>423.81</v>
      </c>
      <c r="G10058">
        <v>432.87</v>
      </c>
      <c r="H10058">
        <v>3278240</v>
      </c>
      <c r="I10058">
        <v>2024</v>
      </c>
      <c r="J10058">
        <v>6</v>
      </c>
      <c r="K10058">
        <v>5.8320000000000004E-3</v>
      </c>
      <c r="L10058">
        <v>-0.531551</v>
      </c>
      <c r="M10058">
        <v>1.8651999999999998E-2</v>
      </c>
      <c r="N10058">
        <v>0.296095</v>
      </c>
    </row>
    <row r="10059" spans="1:14" x14ac:dyDescent="0.35">
      <c r="A10059" s="1">
        <v>45454</v>
      </c>
      <c r="B10059" t="s">
        <v>17</v>
      </c>
      <c r="C10059" t="s">
        <v>29</v>
      </c>
      <c r="D10059">
        <v>420.29</v>
      </c>
      <c r="E10059">
        <v>425.5</v>
      </c>
      <c r="F10059">
        <v>419.48</v>
      </c>
      <c r="G10059">
        <v>424.28</v>
      </c>
      <c r="H10059">
        <v>7502629</v>
      </c>
      <c r="I10059">
        <v>2024</v>
      </c>
      <c r="J10059">
        <v>6</v>
      </c>
      <c r="K10059">
        <v>-1.9844000000000001E-2</v>
      </c>
      <c r="L10059">
        <v>-0.54084699999999997</v>
      </c>
      <c r="M10059">
        <v>1.8745999999999999E-2</v>
      </c>
      <c r="N10059">
        <v>0.29758400000000002</v>
      </c>
    </row>
    <row r="10060" spans="1:14" x14ac:dyDescent="0.35">
      <c r="A10060" s="1">
        <v>45455</v>
      </c>
      <c r="B10060" t="s">
        <v>17</v>
      </c>
      <c r="C10060" t="s">
        <v>29</v>
      </c>
      <c r="D10060">
        <v>425.89</v>
      </c>
      <c r="E10060">
        <v>430.83</v>
      </c>
      <c r="F10060">
        <v>418.9</v>
      </c>
      <c r="G10060">
        <v>427.6</v>
      </c>
      <c r="H10060">
        <v>3941101</v>
      </c>
      <c r="I10060">
        <v>2024</v>
      </c>
      <c r="J10060">
        <v>6</v>
      </c>
      <c r="K10060">
        <v>7.8250000000000004E-3</v>
      </c>
      <c r="L10060">
        <v>-0.53725400000000001</v>
      </c>
      <c r="M10060">
        <v>1.8785E-2</v>
      </c>
      <c r="N10060">
        <v>0.29820200000000002</v>
      </c>
    </row>
    <row r="10061" spans="1:14" x14ac:dyDescent="0.35">
      <c r="A10061" s="1">
        <v>45456</v>
      </c>
      <c r="B10061" t="s">
        <v>17</v>
      </c>
      <c r="C10061" t="s">
        <v>29</v>
      </c>
      <c r="D10061">
        <v>447.82</v>
      </c>
      <c r="E10061">
        <v>453.98</v>
      </c>
      <c r="F10061">
        <v>445.56</v>
      </c>
      <c r="G10061">
        <v>449.09</v>
      </c>
      <c r="H10061">
        <v>7228587</v>
      </c>
      <c r="I10061">
        <v>2024</v>
      </c>
      <c r="J10061">
        <v>6</v>
      </c>
      <c r="K10061">
        <v>5.0257000000000003E-2</v>
      </c>
      <c r="L10061">
        <v>-0.51399799999999995</v>
      </c>
      <c r="M10061">
        <v>2.2356000000000001E-2</v>
      </c>
      <c r="N10061">
        <v>0.35489300000000001</v>
      </c>
    </row>
    <row r="10062" spans="1:14" x14ac:dyDescent="0.35">
      <c r="A10062" s="1">
        <v>45457</v>
      </c>
      <c r="B10062" t="s">
        <v>17</v>
      </c>
      <c r="C10062" t="s">
        <v>29</v>
      </c>
      <c r="D10062">
        <v>445.28</v>
      </c>
      <c r="E10062">
        <v>453.44</v>
      </c>
      <c r="F10062">
        <v>442.49</v>
      </c>
      <c r="G10062">
        <v>444.49</v>
      </c>
      <c r="H10062">
        <v>7730459</v>
      </c>
      <c r="I10062">
        <v>2024</v>
      </c>
      <c r="J10062">
        <v>6</v>
      </c>
      <c r="K10062">
        <v>-1.0243E-2</v>
      </c>
      <c r="L10062">
        <v>-0.51897599999999999</v>
      </c>
      <c r="M10062">
        <v>2.1614000000000001E-2</v>
      </c>
      <c r="N10062">
        <v>0.34311599999999998</v>
      </c>
    </row>
    <row r="10063" spans="1:14" x14ac:dyDescent="0.35">
      <c r="A10063" s="1">
        <v>45460</v>
      </c>
      <c r="B10063" t="s">
        <v>17</v>
      </c>
      <c r="C10063" t="s">
        <v>29</v>
      </c>
      <c r="D10063">
        <v>431.8</v>
      </c>
      <c r="E10063">
        <v>440.11</v>
      </c>
      <c r="F10063">
        <v>424.78</v>
      </c>
      <c r="G10063">
        <v>433.24</v>
      </c>
      <c r="H10063">
        <v>3886948</v>
      </c>
      <c r="I10063">
        <v>2024</v>
      </c>
      <c r="J10063">
        <v>6</v>
      </c>
      <c r="K10063">
        <v>-2.5309999999999999E-2</v>
      </c>
      <c r="L10063">
        <v>-0.53115100000000004</v>
      </c>
      <c r="M10063">
        <v>2.1693E-2</v>
      </c>
      <c r="N10063">
        <v>0.344358</v>
      </c>
    </row>
    <row r="10064" spans="1:14" x14ac:dyDescent="0.35">
      <c r="A10064" s="1">
        <v>45461</v>
      </c>
      <c r="B10064" t="s">
        <v>17</v>
      </c>
      <c r="C10064" t="s">
        <v>29</v>
      </c>
      <c r="D10064">
        <v>424</v>
      </c>
      <c r="E10064">
        <v>425.39</v>
      </c>
      <c r="F10064">
        <v>416.11</v>
      </c>
      <c r="G10064">
        <v>423.72</v>
      </c>
      <c r="H10064">
        <v>5637297</v>
      </c>
      <c r="I10064">
        <v>2024</v>
      </c>
      <c r="J10064">
        <v>6</v>
      </c>
      <c r="K10064">
        <v>-2.1974E-2</v>
      </c>
      <c r="L10064">
        <v>-0.54145299999999996</v>
      </c>
      <c r="M10064">
        <v>2.1926999999999999E-2</v>
      </c>
      <c r="N10064">
        <v>0.34808499999999998</v>
      </c>
    </row>
    <row r="10065" spans="1:14" x14ac:dyDescent="0.35">
      <c r="A10065" s="1">
        <v>45462</v>
      </c>
      <c r="B10065" t="s">
        <v>17</v>
      </c>
      <c r="C10065" t="s">
        <v>29</v>
      </c>
      <c r="D10065">
        <v>431.44</v>
      </c>
      <c r="E10065">
        <v>435.26</v>
      </c>
      <c r="F10065">
        <v>423.72</v>
      </c>
      <c r="G10065">
        <v>430.53</v>
      </c>
      <c r="H10065">
        <v>2501304</v>
      </c>
      <c r="I10065">
        <v>2024</v>
      </c>
      <c r="J10065">
        <v>6</v>
      </c>
      <c r="K10065">
        <v>1.6071999999999999E-2</v>
      </c>
      <c r="L10065">
        <v>-0.534084</v>
      </c>
      <c r="M10065">
        <v>2.2355E-2</v>
      </c>
      <c r="N10065">
        <v>0.354881</v>
      </c>
    </row>
    <row r="10066" spans="1:14" x14ac:dyDescent="0.35">
      <c r="A10066" s="1">
        <v>45463</v>
      </c>
      <c r="B10066" t="s">
        <v>17</v>
      </c>
      <c r="C10066" t="s">
        <v>29</v>
      </c>
      <c r="D10066">
        <v>417.49</v>
      </c>
      <c r="E10066">
        <v>422.4</v>
      </c>
      <c r="F10066">
        <v>413.67</v>
      </c>
      <c r="G10066">
        <v>417.16</v>
      </c>
      <c r="H10066">
        <v>7366693</v>
      </c>
      <c r="I10066">
        <v>2024</v>
      </c>
      <c r="J10066">
        <v>6</v>
      </c>
      <c r="K10066">
        <v>-3.1054999999999999E-2</v>
      </c>
      <c r="L10066">
        <v>-0.54855299999999996</v>
      </c>
      <c r="M10066">
        <v>2.2207999999999999E-2</v>
      </c>
      <c r="N10066">
        <v>0.35254200000000002</v>
      </c>
    </row>
    <row r="10067" spans="1:14" x14ac:dyDescent="0.35">
      <c r="A10067" s="1">
        <v>45464</v>
      </c>
      <c r="B10067" t="s">
        <v>17</v>
      </c>
      <c r="C10067" t="s">
        <v>29</v>
      </c>
      <c r="D10067">
        <v>404.26</v>
      </c>
      <c r="E10067">
        <v>410.05</v>
      </c>
      <c r="F10067">
        <v>403.28</v>
      </c>
      <c r="G10067">
        <v>404.81</v>
      </c>
      <c r="H10067">
        <v>8663939</v>
      </c>
      <c r="I10067">
        <v>2024</v>
      </c>
      <c r="J10067">
        <v>6</v>
      </c>
      <c r="K10067">
        <v>-2.9604999999999999E-2</v>
      </c>
      <c r="L10067">
        <v>-0.56191800000000003</v>
      </c>
      <c r="M10067">
        <v>2.2865E-2</v>
      </c>
      <c r="N10067">
        <v>0.36296400000000001</v>
      </c>
    </row>
    <row r="10068" spans="1:14" x14ac:dyDescent="0.35">
      <c r="A10068" s="1">
        <v>45467</v>
      </c>
      <c r="B10068" t="s">
        <v>17</v>
      </c>
      <c r="C10068" t="s">
        <v>29</v>
      </c>
      <c r="D10068">
        <v>404.67</v>
      </c>
      <c r="E10068">
        <v>412</v>
      </c>
      <c r="F10068">
        <v>402.66</v>
      </c>
      <c r="G10068">
        <v>404.41</v>
      </c>
      <c r="H10068">
        <v>8264219</v>
      </c>
      <c r="I10068">
        <v>2024</v>
      </c>
      <c r="J10068">
        <v>6</v>
      </c>
      <c r="K10068">
        <v>-9.8799999999999995E-4</v>
      </c>
      <c r="L10068">
        <v>-0.56235100000000005</v>
      </c>
      <c r="M10068">
        <v>2.2811000000000001E-2</v>
      </c>
      <c r="N10068">
        <v>0.36211599999999999</v>
      </c>
    </row>
    <row r="10069" spans="1:14" x14ac:dyDescent="0.35">
      <c r="A10069" s="1">
        <v>45468</v>
      </c>
      <c r="B10069" t="s">
        <v>17</v>
      </c>
      <c r="C10069" t="s">
        <v>29</v>
      </c>
      <c r="D10069">
        <v>383.14</v>
      </c>
      <c r="E10069">
        <v>389.02</v>
      </c>
      <c r="F10069">
        <v>376.01</v>
      </c>
      <c r="G10069">
        <v>385.85</v>
      </c>
      <c r="H10069">
        <v>8540126</v>
      </c>
      <c r="I10069">
        <v>2024</v>
      </c>
      <c r="J10069">
        <v>6</v>
      </c>
      <c r="K10069">
        <v>-4.5893999999999997E-2</v>
      </c>
      <c r="L10069">
        <v>-0.58243599999999995</v>
      </c>
      <c r="M10069">
        <v>2.4466000000000002E-2</v>
      </c>
      <c r="N10069">
        <v>0.38838</v>
      </c>
    </row>
    <row r="10070" spans="1:14" x14ac:dyDescent="0.35">
      <c r="A10070" s="1">
        <v>45469</v>
      </c>
      <c r="B10070" t="s">
        <v>17</v>
      </c>
      <c r="C10070" t="s">
        <v>29</v>
      </c>
      <c r="D10070">
        <v>395.26</v>
      </c>
      <c r="E10070">
        <v>395.91</v>
      </c>
      <c r="F10070">
        <v>389.77</v>
      </c>
      <c r="G10070">
        <v>395.63</v>
      </c>
      <c r="H10070">
        <v>5738536</v>
      </c>
      <c r="I10070">
        <v>2024</v>
      </c>
      <c r="J10070">
        <v>6</v>
      </c>
      <c r="K10070">
        <v>2.5347000000000001E-2</v>
      </c>
      <c r="L10070">
        <v>-0.57185200000000003</v>
      </c>
      <c r="M10070">
        <v>2.4129999999999999E-2</v>
      </c>
      <c r="N10070">
        <v>0.383048</v>
      </c>
    </row>
    <row r="10071" spans="1:14" x14ac:dyDescent="0.35">
      <c r="A10071" s="1">
        <v>45470</v>
      </c>
      <c r="B10071" t="s">
        <v>17</v>
      </c>
      <c r="C10071" t="s">
        <v>29</v>
      </c>
      <c r="D10071">
        <v>401.83</v>
      </c>
      <c r="E10071">
        <v>408.73</v>
      </c>
      <c r="F10071">
        <v>391.47</v>
      </c>
      <c r="G10071">
        <v>399.05</v>
      </c>
      <c r="H10071">
        <v>9573863</v>
      </c>
      <c r="I10071">
        <v>2024</v>
      </c>
      <c r="J10071">
        <v>6</v>
      </c>
      <c r="K10071">
        <v>8.6440000000000006E-3</v>
      </c>
      <c r="L10071">
        <v>-0.56815099999999996</v>
      </c>
      <c r="M10071">
        <v>2.4091000000000001E-2</v>
      </c>
      <c r="N10071">
        <v>0.38242700000000002</v>
      </c>
    </row>
    <row r="10072" spans="1:14" x14ac:dyDescent="0.35">
      <c r="A10072" s="1">
        <v>45471</v>
      </c>
      <c r="B10072" t="s">
        <v>17</v>
      </c>
      <c r="C10072" t="s">
        <v>29</v>
      </c>
      <c r="D10072">
        <v>382.04</v>
      </c>
      <c r="E10072">
        <v>385.65</v>
      </c>
      <c r="F10072">
        <v>377.29</v>
      </c>
      <c r="G10072">
        <v>380.33</v>
      </c>
      <c r="H10072">
        <v>2864932</v>
      </c>
      <c r="I10072">
        <v>2024</v>
      </c>
      <c r="J10072">
        <v>6</v>
      </c>
      <c r="K10072">
        <v>-4.6911000000000001E-2</v>
      </c>
      <c r="L10072">
        <v>-0.58840999999999999</v>
      </c>
      <c r="M10072">
        <v>2.5158E-2</v>
      </c>
      <c r="N10072">
        <v>0.39936899999999997</v>
      </c>
    </row>
    <row r="10073" spans="1:14" x14ac:dyDescent="0.35">
      <c r="A10073" s="1">
        <v>45474</v>
      </c>
      <c r="B10073" t="s">
        <v>18</v>
      </c>
      <c r="C10073" t="s">
        <v>29</v>
      </c>
      <c r="D10073">
        <v>379.79</v>
      </c>
      <c r="E10073">
        <v>383.88</v>
      </c>
      <c r="F10073">
        <v>374.66</v>
      </c>
      <c r="G10073">
        <v>380.33</v>
      </c>
      <c r="H10073">
        <v>1696201</v>
      </c>
      <c r="I10073">
        <v>2024</v>
      </c>
      <c r="J10073">
        <v>7</v>
      </c>
      <c r="K10073">
        <v>0</v>
      </c>
      <c r="L10073">
        <v>-0.58840999999999999</v>
      </c>
      <c r="M10073">
        <v>2.5226999999999999E-2</v>
      </c>
      <c r="N10073">
        <v>0.40046599999999999</v>
      </c>
    </row>
    <row r="10074" spans="1:14" x14ac:dyDescent="0.35">
      <c r="A10074" s="1">
        <v>45475</v>
      </c>
      <c r="B10074" t="s">
        <v>18</v>
      </c>
      <c r="C10074" t="s">
        <v>29</v>
      </c>
      <c r="D10074">
        <v>367.57</v>
      </c>
      <c r="E10074">
        <v>369.95</v>
      </c>
      <c r="F10074">
        <v>362.15</v>
      </c>
      <c r="G10074">
        <v>364.76</v>
      </c>
      <c r="H10074">
        <v>4383367</v>
      </c>
      <c r="I10074">
        <v>2024</v>
      </c>
      <c r="J10074">
        <v>7</v>
      </c>
      <c r="K10074">
        <v>-4.0938000000000002E-2</v>
      </c>
      <c r="L10074">
        <v>-0.60525899999999999</v>
      </c>
      <c r="M10074">
        <v>2.5729999999999999E-2</v>
      </c>
      <c r="N10074">
        <v>0.40845799999999999</v>
      </c>
    </row>
    <row r="10075" spans="1:14" x14ac:dyDescent="0.35">
      <c r="A10075" s="1">
        <v>45476</v>
      </c>
      <c r="B10075" t="s">
        <v>18</v>
      </c>
      <c r="C10075" t="s">
        <v>29</v>
      </c>
      <c r="D10075">
        <v>374.12</v>
      </c>
      <c r="E10075">
        <v>378.68</v>
      </c>
      <c r="F10075">
        <v>370.26</v>
      </c>
      <c r="G10075">
        <v>370.43</v>
      </c>
      <c r="H10075">
        <v>8657470</v>
      </c>
      <c r="I10075">
        <v>2024</v>
      </c>
      <c r="J10075">
        <v>7</v>
      </c>
      <c r="K10075">
        <v>1.5544000000000001E-2</v>
      </c>
      <c r="L10075">
        <v>-0.59912299999999996</v>
      </c>
      <c r="M10075">
        <v>2.63E-2</v>
      </c>
      <c r="N10075">
        <v>0.41750700000000002</v>
      </c>
    </row>
    <row r="10076" spans="1:14" x14ac:dyDescent="0.35">
      <c r="A10076" s="1">
        <v>45477</v>
      </c>
      <c r="B10076" t="s">
        <v>18</v>
      </c>
      <c r="C10076" t="s">
        <v>29</v>
      </c>
      <c r="D10076">
        <v>376.64</v>
      </c>
      <c r="E10076">
        <v>383.44</v>
      </c>
      <c r="F10076">
        <v>376.17</v>
      </c>
      <c r="G10076">
        <v>378.36</v>
      </c>
      <c r="H10076">
        <v>6460392</v>
      </c>
      <c r="I10076">
        <v>2024</v>
      </c>
      <c r="J10076">
        <v>7</v>
      </c>
      <c r="K10076">
        <v>2.1408E-2</v>
      </c>
      <c r="L10076">
        <v>-0.59054200000000001</v>
      </c>
      <c r="M10076">
        <v>2.6123E-2</v>
      </c>
      <c r="N10076">
        <v>0.41469200000000001</v>
      </c>
    </row>
    <row r="10077" spans="1:14" x14ac:dyDescent="0.35">
      <c r="A10077" s="1">
        <v>45478</v>
      </c>
      <c r="B10077" t="s">
        <v>18</v>
      </c>
      <c r="C10077" t="s">
        <v>29</v>
      </c>
      <c r="D10077">
        <v>379.25</v>
      </c>
      <c r="E10077">
        <v>379.31</v>
      </c>
      <c r="F10077">
        <v>374.28</v>
      </c>
      <c r="G10077">
        <v>377.73</v>
      </c>
      <c r="H10077">
        <v>9704522</v>
      </c>
      <c r="I10077">
        <v>2024</v>
      </c>
      <c r="J10077">
        <v>7</v>
      </c>
      <c r="K10077">
        <v>-1.665E-3</v>
      </c>
      <c r="L10077">
        <v>-0.59122300000000005</v>
      </c>
      <c r="M10077">
        <v>2.6141000000000001E-2</v>
      </c>
      <c r="N10077">
        <v>0.41497200000000001</v>
      </c>
    </row>
    <row r="10078" spans="1:14" x14ac:dyDescent="0.35">
      <c r="A10078" s="1">
        <v>45481</v>
      </c>
      <c r="B10078" t="s">
        <v>18</v>
      </c>
      <c r="C10078" t="s">
        <v>29</v>
      </c>
      <c r="D10078">
        <v>394.33</v>
      </c>
      <c r="E10078">
        <v>398.41</v>
      </c>
      <c r="F10078">
        <v>389.05</v>
      </c>
      <c r="G10078">
        <v>392.1</v>
      </c>
      <c r="H10078">
        <v>4765465</v>
      </c>
      <c r="I10078">
        <v>2024</v>
      </c>
      <c r="J10078">
        <v>7</v>
      </c>
      <c r="K10078">
        <v>3.8043E-2</v>
      </c>
      <c r="L10078">
        <v>-0.57567199999999996</v>
      </c>
      <c r="M10078">
        <v>2.7855999999999999E-2</v>
      </c>
      <c r="N10078">
        <v>0.442193</v>
      </c>
    </row>
    <row r="10079" spans="1:14" x14ac:dyDescent="0.35">
      <c r="A10079" s="1">
        <v>45482</v>
      </c>
      <c r="B10079" t="s">
        <v>18</v>
      </c>
      <c r="C10079" t="s">
        <v>29</v>
      </c>
      <c r="D10079">
        <v>392.99</v>
      </c>
      <c r="E10079">
        <v>395.4</v>
      </c>
      <c r="F10079">
        <v>385.11</v>
      </c>
      <c r="G10079">
        <v>388.71</v>
      </c>
      <c r="H10079">
        <v>2553787</v>
      </c>
      <c r="I10079">
        <v>2024</v>
      </c>
      <c r="J10079">
        <v>7</v>
      </c>
      <c r="K10079">
        <v>-8.6459999999999992E-3</v>
      </c>
      <c r="L10079">
        <v>-0.57934099999999999</v>
      </c>
      <c r="M10079">
        <v>2.7643999999999998E-2</v>
      </c>
      <c r="N10079">
        <v>0.438834</v>
      </c>
    </row>
    <row r="10080" spans="1:14" x14ac:dyDescent="0.35">
      <c r="A10080" s="1">
        <v>45483</v>
      </c>
      <c r="B10080" t="s">
        <v>18</v>
      </c>
      <c r="C10080" t="s">
        <v>29</v>
      </c>
      <c r="D10080">
        <v>391.15</v>
      </c>
      <c r="E10080">
        <v>394.08</v>
      </c>
      <c r="F10080">
        <v>387.39</v>
      </c>
      <c r="G10080">
        <v>389.11</v>
      </c>
      <c r="H10080">
        <v>7974433</v>
      </c>
      <c r="I10080">
        <v>2024</v>
      </c>
      <c r="J10080">
        <v>7</v>
      </c>
      <c r="K10080">
        <v>1.029E-3</v>
      </c>
      <c r="L10080">
        <v>-0.57890799999999998</v>
      </c>
      <c r="M10080">
        <v>2.7532000000000001E-2</v>
      </c>
      <c r="N10080">
        <v>0.43706400000000001</v>
      </c>
    </row>
    <row r="10081" spans="1:14" x14ac:dyDescent="0.35">
      <c r="A10081" s="1">
        <v>45484</v>
      </c>
      <c r="B10081" t="s">
        <v>18</v>
      </c>
      <c r="C10081" t="s">
        <v>29</v>
      </c>
      <c r="D10081">
        <v>384.39</v>
      </c>
      <c r="E10081">
        <v>386.35</v>
      </c>
      <c r="F10081">
        <v>380.26</v>
      </c>
      <c r="G10081">
        <v>389.11</v>
      </c>
      <c r="H10081">
        <v>8341814</v>
      </c>
      <c r="I10081">
        <v>2024</v>
      </c>
      <c r="J10081">
        <v>7</v>
      </c>
      <c r="K10081">
        <v>0</v>
      </c>
      <c r="L10081">
        <v>-0.57890799999999998</v>
      </c>
      <c r="M10081">
        <v>2.4402E-2</v>
      </c>
      <c r="N10081">
        <v>0.387374</v>
      </c>
    </row>
    <row r="10082" spans="1:14" x14ac:dyDescent="0.35">
      <c r="A10082" s="1">
        <v>45485</v>
      </c>
      <c r="B10082" t="s">
        <v>18</v>
      </c>
      <c r="C10082" t="s">
        <v>29</v>
      </c>
      <c r="D10082">
        <v>379.8</v>
      </c>
      <c r="E10082">
        <v>380.03</v>
      </c>
      <c r="F10082">
        <v>371.45</v>
      </c>
      <c r="G10082">
        <v>377.24</v>
      </c>
      <c r="H10082">
        <v>4594043</v>
      </c>
      <c r="I10082">
        <v>2024</v>
      </c>
      <c r="J10082">
        <v>7</v>
      </c>
      <c r="K10082">
        <v>-3.0505999999999998E-2</v>
      </c>
      <c r="L10082">
        <v>-0.591754</v>
      </c>
      <c r="M10082">
        <v>2.4964E-2</v>
      </c>
      <c r="N10082">
        <v>0.39629700000000001</v>
      </c>
    </row>
    <row r="10083" spans="1:14" x14ac:dyDescent="0.35">
      <c r="A10083" s="1">
        <v>45488</v>
      </c>
      <c r="B10083" t="s">
        <v>18</v>
      </c>
      <c r="C10083" t="s">
        <v>29</v>
      </c>
      <c r="D10083">
        <v>370.78</v>
      </c>
      <c r="E10083">
        <v>378.44</v>
      </c>
      <c r="F10083">
        <v>366.99</v>
      </c>
      <c r="G10083">
        <v>371.36</v>
      </c>
      <c r="H10083">
        <v>6500922</v>
      </c>
      <c r="I10083">
        <v>2024</v>
      </c>
      <c r="J10083">
        <v>7</v>
      </c>
      <c r="K10083">
        <v>-1.5587E-2</v>
      </c>
      <c r="L10083">
        <v>-0.59811700000000001</v>
      </c>
      <c r="M10083">
        <v>2.47E-2</v>
      </c>
      <c r="N10083">
        <v>0.39210299999999998</v>
      </c>
    </row>
    <row r="10084" spans="1:14" x14ac:dyDescent="0.35">
      <c r="A10084" s="1">
        <v>45489</v>
      </c>
      <c r="B10084" t="s">
        <v>18</v>
      </c>
      <c r="C10084" t="s">
        <v>29</v>
      </c>
      <c r="D10084">
        <v>374.29</v>
      </c>
      <c r="E10084">
        <v>377.65</v>
      </c>
      <c r="F10084">
        <v>370.34</v>
      </c>
      <c r="G10084">
        <v>372.04</v>
      </c>
      <c r="H10084">
        <v>4645677</v>
      </c>
      <c r="I10084">
        <v>2024</v>
      </c>
      <c r="J10084">
        <v>7</v>
      </c>
      <c r="K10084">
        <v>1.8309999999999999E-3</v>
      </c>
      <c r="L10084">
        <v>-0.59738100000000005</v>
      </c>
      <c r="M10084">
        <v>2.4532999999999999E-2</v>
      </c>
      <c r="N10084">
        <v>0.38945099999999999</v>
      </c>
    </row>
    <row r="10085" spans="1:14" x14ac:dyDescent="0.35">
      <c r="A10085" s="1">
        <v>45490</v>
      </c>
      <c r="B10085" t="s">
        <v>18</v>
      </c>
      <c r="C10085" t="s">
        <v>29</v>
      </c>
      <c r="D10085">
        <v>354.62</v>
      </c>
      <c r="E10085">
        <v>362.64</v>
      </c>
      <c r="F10085">
        <v>348.65</v>
      </c>
      <c r="G10085">
        <v>359.33</v>
      </c>
      <c r="H10085">
        <v>1841279</v>
      </c>
      <c r="I10085">
        <v>2024</v>
      </c>
      <c r="J10085">
        <v>7</v>
      </c>
      <c r="K10085">
        <v>-3.4162999999999999E-2</v>
      </c>
      <c r="L10085">
        <v>-0.61113600000000001</v>
      </c>
      <c r="M10085">
        <v>2.4704E-2</v>
      </c>
      <c r="N10085">
        <v>0.39217099999999999</v>
      </c>
    </row>
    <row r="10086" spans="1:14" x14ac:dyDescent="0.35">
      <c r="A10086" s="1">
        <v>45491</v>
      </c>
      <c r="B10086" t="s">
        <v>18</v>
      </c>
      <c r="C10086" t="s">
        <v>29</v>
      </c>
      <c r="D10086">
        <v>358.72</v>
      </c>
      <c r="E10086">
        <v>360.66</v>
      </c>
      <c r="F10086">
        <v>352.5</v>
      </c>
      <c r="G10086">
        <v>359.98</v>
      </c>
      <c r="H10086">
        <v>6904327</v>
      </c>
      <c r="I10086">
        <v>2024</v>
      </c>
      <c r="J10086">
        <v>7</v>
      </c>
      <c r="K10086">
        <v>1.8090000000000001E-3</v>
      </c>
      <c r="L10086">
        <v>-0.61043199999999997</v>
      </c>
      <c r="M10086">
        <v>2.4228E-2</v>
      </c>
      <c r="N10086">
        <v>0.38460800000000001</v>
      </c>
    </row>
    <row r="10087" spans="1:14" x14ac:dyDescent="0.35">
      <c r="A10087" s="1">
        <v>45492</v>
      </c>
      <c r="B10087" t="s">
        <v>18</v>
      </c>
      <c r="C10087" t="s">
        <v>29</v>
      </c>
      <c r="D10087">
        <v>372.65</v>
      </c>
      <c r="E10087">
        <v>373.65</v>
      </c>
      <c r="F10087">
        <v>369.9</v>
      </c>
      <c r="G10087">
        <v>372</v>
      </c>
      <c r="H10087">
        <v>3402070</v>
      </c>
      <c r="I10087">
        <v>2024</v>
      </c>
      <c r="J10087">
        <v>7</v>
      </c>
      <c r="K10087">
        <v>3.3390999999999997E-2</v>
      </c>
      <c r="L10087">
        <v>-0.59742399999999996</v>
      </c>
      <c r="M10087">
        <v>2.5218000000000001E-2</v>
      </c>
      <c r="N10087">
        <v>0.40032099999999998</v>
      </c>
    </row>
    <row r="10088" spans="1:14" x14ac:dyDescent="0.35">
      <c r="A10088" s="1">
        <v>45495</v>
      </c>
      <c r="B10088" t="s">
        <v>18</v>
      </c>
      <c r="C10088" t="s">
        <v>29</v>
      </c>
      <c r="D10088">
        <v>373.44</v>
      </c>
      <c r="E10088">
        <v>379.65</v>
      </c>
      <c r="F10088">
        <v>370.9</v>
      </c>
      <c r="G10088">
        <v>373.54</v>
      </c>
      <c r="H10088">
        <v>8568169</v>
      </c>
      <c r="I10088">
        <v>2024</v>
      </c>
      <c r="J10088">
        <v>7</v>
      </c>
      <c r="K10088">
        <v>4.1399999999999996E-3</v>
      </c>
      <c r="L10088">
        <v>-0.59575800000000001</v>
      </c>
      <c r="M10088">
        <v>2.5274999999999999E-2</v>
      </c>
      <c r="N10088">
        <v>0.40122999999999998</v>
      </c>
    </row>
    <row r="10089" spans="1:14" x14ac:dyDescent="0.35">
      <c r="A10089" s="1">
        <v>45496</v>
      </c>
      <c r="B10089" t="s">
        <v>18</v>
      </c>
      <c r="C10089" t="s">
        <v>29</v>
      </c>
      <c r="D10089">
        <v>384.5</v>
      </c>
      <c r="E10089">
        <v>388.95</v>
      </c>
      <c r="F10089">
        <v>382.17</v>
      </c>
      <c r="G10089">
        <v>382.18</v>
      </c>
      <c r="H10089">
        <v>7335464</v>
      </c>
      <c r="I10089">
        <v>2024</v>
      </c>
      <c r="J10089">
        <v>7</v>
      </c>
      <c r="K10089">
        <v>2.3130000000000001E-2</v>
      </c>
      <c r="L10089">
        <v>-0.58640800000000004</v>
      </c>
      <c r="M10089">
        <v>2.3878E-2</v>
      </c>
      <c r="N10089">
        <v>0.379052</v>
      </c>
    </row>
    <row r="10090" spans="1:14" x14ac:dyDescent="0.35">
      <c r="A10090" s="1">
        <v>45497</v>
      </c>
      <c r="B10090" t="s">
        <v>18</v>
      </c>
      <c r="C10090" t="s">
        <v>29</v>
      </c>
      <c r="D10090">
        <v>384.07</v>
      </c>
      <c r="E10090">
        <v>390.06</v>
      </c>
      <c r="F10090">
        <v>378.14</v>
      </c>
      <c r="G10090">
        <v>386.54</v>
      </c>
      <c r="H10090">
        <v>3134470</v>
      </c>
      <c r="I10090">
        <v>2024</v>
      </c>
      <c r="J10090">
        <v>7</v>
      </c>
      <c r="K10090">
        <v>1.1408E-2</v>
      </c>
      <c r="L10090">
        <v>-0.58168900000000001</v>
      </c>
      <c r="M10090">
        <v>2.3289000000000001E-2</v>
      </c>
      <c r="N10090">
        <v>0.36970399999999998</v>
      </c>
    </row>
    <row r="10091" spans="1:14" x14ac:dyDescent="0.35">
      <c r="A10091" s="1">
        <v>45498</v>
      </c>
      <c r="B10091" t="s">
        <v>18</v>
      </c>
      <c r="C10091" t="s">
        <v>29</v>
      </c>
      <c r="D10091">
        <v>386.3</v>
      </c>
      <c r="E10091">
        <v>390.09</v>
      </c>
      <c r="F10091">
        <v>379.65</v>
      </c>
      <c r="G10091">
        <v>388.03</v>
      </c>
      <c r="H10091">
        <v>8827552</v>
      </c>
      <c r="I10091">
        <v>2024</v>
      </c>
      <c r="J10091">
        <v>7</v>
      </c>
      <c r="K10091">
        <v>3.8549999999999999E-3</v>
      </c>
      <c r="L10091">
        <v>-0.58007699999999995</v>
      </c>
      <c r="M10091">
        <v>2.3210000000000001E-2</v>
      </c>
      <c r="N10091">
        <v>0.36845299999999997</v>
      </c>
    </row>
    <row r="10092" spans="1:14" x14ac:dyDescent="0.35">
      <c r="A10092" s="1">
        <v>45499</v>
      </c>
      <c r="B10092" t="s">
        <v>18</v>
      </c>
      <c r="C10092" t="s">
        <v>29</v>
      </c>
      <c r="D10092">
        <v>391.07</v>
      </c>
      <c r="E10092">
        <v>393.29</v>
      </c>
      <c r="F10092">
        <v>386.37</v>
      </c>
      <c r="G10092">
        <v>389.86</v>
      </c>
      <c r="H10092">
        <v>7827984</v>
      </c>
      <c r="I10092">
        <v>2024</v>
      </c>
      <c r="J10092">
        <v>7</v>
      </c>
      <c r="K10092">
        <v>4.7159999999999997E-3</v>
      </c>
      <c r="L10092">
        <v>-0.57809600000000005</v>
      </c>
      <c r="M10092">
        <v>2.0573000000000001E-2</v>
      </c>
      <c r="N10092">
        <v>0.32658799999999999</v>
      </c>
    </row>
    <row r="10093" spans="1:14" x14ac:dyDescent="0.35">
      <c r="A10093" s="1">
        <v>45502</v>
      </c>
      <c r="B10093" t="s">
        <v>18</v>
      </c>
      <c r="C10093" t="s">
        <v>29</v>
      </c>
      <c r="D10093">
        <v>389.34</v>
      </c>
      <c r="E10093">
        <v>396.17</v>
      </c>
      <c r="F10093">
        <v>384.84</v>
      </c>
      <c r="G10093">
        <v>393.52</v>
      </c>
      <c r="H10093">
        <v>2034791</v>
      </c>
      <c r="I10093">
        <v>2024</v>
      </c>
      <c r="J10093">
        <v>7</v>
      </c>
      <c r="K10093">
        <v>9.3880000000000005E-3</v>
      </c>
      <c r="L10093">
        <v>-0.57413599999999998</v>
      </c>
      <c r="M10093">
        <v>2.0646000000000001E-2</v>
      </c>
      <c r="N10093">
        <v>0.32773799999999997</v>
      </c>
    </row>
    <row r="10094" spans="1:14" x14ac:dyDescent="0.35">
      <c r="A10094" s="1">
        <v>45503</v>
      </c>
      <c r="B10094" t="s">
        <v>18</v>
      </c>
      <c r="C10094" t="s">
        <v>29</v>
      </c>
      <c r="D10094">
        <v>393.19</v>
      </c>
      <c r="E10094">
        <v>395.76</v>
      </c>
      <c r="F10094">
        <v>389.58</v>
      </c>
      <c r="G10094">
        <v>393.04</v>
      </c>
      <c r="H10094">
        <v>5252956</v>
      </c>
      <c r="I10094">
        <v>2024</v>
      </c>
      <c r="J10094">
        <v>7</v>
      </c>
      <c r="K10094">
        <v>-1.2199999999999999E-3</v>
      </c>
      <c r="L10094">
        <v>-0.57465500000000003</v>
      </c>
      <c r="M10094">
        <v>1.8055000000000002E-2</v>
      </c>
      <c r="N10094">
        <v>0.286611</v>
      </c>
    </row>
    <row r="10095" spans="1:14" x14ac:dyDescent="0.35">
      <c r="A10095" s="1">
        <v>45504</v>
      </c>
      <c r="B10095" t="s">
        <v>18</v>
      </c>
      <c r="C10095" t="s">
        <v>29</v>
      </c>
      <c r="D10095">
        <v>388.15</v>
      </c>
      <c r="E10095">
        <v>388.98</v>
      </c>
      <c r="F10095">
        <v>382.07</v>
      </c>
      <c r="G10095">
        <v>388.77</v>
      </c>
      <c r="H10095">
        <v>1319468</v>
      </c>
      <c r="I10095">
        <v>2024</v>
      </c>
      <c r="J10095">
        <v>7</v>
      </c>
      <c r="K10095">
        <v>-1.0864E-2</v>
      </c>
      <c r="L10095">
        <v>-0.57927600000000001</v>
      </c>
      <c r="M10095">
        <v>1.8124000000000001E-2</v>
      </c>
      <c r="N10095">
        <v>0.28770200000000001</v>
      </c>
    </row>
    <row r="10096" spans="1:14" x14ac:dyDescent="0.35">
      <c r="A10096" s="1">
        <v>45505</v>
      </c>
      <c r="B10096" t="s">
        <v>19</v>
      </c>
      <c r="C10096" t="s">
        <v>29</v>
      </c>
      <c r="D10096">
        <v>381.34</v>
      </c>
      <c r="E10096">
        <v>383.9</v>
      </c>
      <c r="F10096">
        <v>376.7</v>
      </c>
      <c r="G10096">
        <v>380.6</v>
      </c>
      <c r="H10096">
        <v>8060061</v>
      </c>
      <c r="I10096">
        <v>2024</v>
      </c>
      <c r="J10096">
        <v>8</v>
      </c>
      <c r="K10096">
        <v>-2.1014999999999999E-2</v>
      </c>
      <c r="L10096">
        <v>-0.58811800000000003</v>
      </c>
      <c r="M10096">
        <v>1.8284999999999999E-2</v>
      </c>
      <c r="N10096">
        <v>0.29026800000000003</v>
      </c>
    </row>
    <row r="10097" spans="1:14" x14ac:dyDescent="0.35">
      <c r="A10097" s="1">
        <v>45506</v>
      </c>
      <c r="B10097" t="s">
        <v>19</v>
      </c>
      <c r="C10097" t="s">
        <v>29</v>
      </c>
      <c r="D10097">
        <v>376.33</v>
      </c>
      <c r="E10097">
        <v>381.19</v>
      </c>
      <c r="F10097">
        <v>373.69</v>
      </c>
      <c r="G10097">
        <v>379.55</v>
      </c>
      <c r="H10097">
        <v>2824072</v>
      </c>
      <c r="I10097">
        <v>2024</v>
      </c>
      <c r="J10097">
        <v>8</v>
      </c>
      <c r="K10097">
        <v>-2.7590000000000002E-3</v>
      </c>
      <c r="L10097">
        <v>-0.58925399999999994</v>
      </c>
      <c r="M10097">
        <v>1.8293E-2</v>
      </c>
      <c r="N10097">
        <v>0.29039999999999999</v>
      </c>
    </row>
    <row r="10098" spans="1:14" x14ac:dyDescent="0.35">
      <c r="A10098" s="1">
        <v>45509</v>
      </c>
      <c r="B10098" t="s">
        <v>19</v>
      </c>
      <c r="C10098" t="s">
        <v>29</v>
      </c>
      <c r="D10098">
        <v>375.34</v>
      </c>
      <c r="E10098">
        <v>384</v>
      </c>
      <c r="F10098">
        <v>375.11</v>
      </c>
      <c r="G10098">
        <v>377.06</v>
      </c>
      <c r="H10098">
        <v>3944572</v>
      </c>
      <c r="I10098">
        <v>2024</v>
      </c>
      <c r="J10098">
        <v>8</v>
      </c>
      <c r="K10098">
        <v>-6.5599999999999999E-3</v>
      </c>
      <c r="L10098">
        <v>-0.59194800000000003</v>
      </c>
      <c r="M10098">
        <v>1.6043000000000002E-2</v>
      </c>
      <c r="N10098">
        <v>0.25467699999999999</v>
      </c>
    </row>
    <row r="10099" spans="1:14" x14ac:dyDescent="0.35">
      <c r="A10099" s="1">
        <v>45510</v>
      </c>
      <c r="B10099" t="s">
        <v>19</v>
      </c>
      <c r="C10099" t="s">
        <v>29</v>
      </c>
      <c r="D10099">
        <v>377.25</v>
      </c>
      <c r="E10099">
        <v>379.22</v>
      </c>
      <c r="F10099">
        <v>375.48</v>
      </c>
      <c r="G10099">
        <v>377.3</v>
      </c>
      <c r="H10099">
        <v>9959402</v>
      </c>
      <c r="I10099">
        <v>2024</v>
      </c>
      <c r="J10099">
        <v>8</v>
      </c>
      <c r="K10099">
        <v>6.3699999999999998E-4</v>
      </c>
      <c r="L10099">
        <v>-0.59168900000000002</v>
      </c>
      <c r="M10099">
        <v>1.5970000000000002E-2</v>
      </c>
      <c r="N10099">
        <v>0.25351200000000002</v>
      </c>
    </row>
    <row r="10100" spans="1:14" x14ac:dyDescent="0.35">
      <c r="A10100" s="1">
        <v>45511</v>
      </c>
      <c r="B10100" t="s">
        <v>19</v>
      </c>
      <c r="C10100" t="s">
        <v>29</v>
      </c>
      <c r="D10100">
        <v>383.23</v>
      </c>
      <c r="E10100">
        <v>391.45</v>
      </c>
      <c r="F10100">
        <v>381.62</v>
      </c>
      <c r="G10100">
        <v>384.63</v>
      </c>
      <c r="H10100">
        <v>8998261</v>
      </c>
      <c r="I10100">
        <v>2024</v>
      </c>
      <c r="J10100">
        <v>8</v>
      </c>
      <c r="K10100">
        <v>1.9428000000000001E-2</v>
      </c>
      <c r="L10100">
        <v>-0.58375600000000005</v>
      </c>
      <c r="M10100">
        <v>1.6631E-2</v>
      </c>
      <c r="N10100">
        <v>0.264013</v>
      </c>
    </row>
    <row r="10101" spans="1:14" x14ac:dyDescent="0.35">
      <c r="A10101" s="1">
        <v>45512</v>
      </c>
      <c r="B10101" t="s">
        <v>19</v>
      </c>
      <c r="C10101" t="s">
        <v>29</v>
      </c>
      <c r="D10101">
        <v>376.84</v>
      </c>
      <c r="E10101">
        <v>385.06</v>
      </c>
      <c r="F10101">
        <v>369.88</v>
      </c>
      <c r="G10101">
        <v>377.65</v>
      </c>
      <c r="H10101">
        <v>2030517</v>
      </c>
      <c r="I10101">
        <v>2024</v>
      </c>
      <c r="J10101">
        <v>8</v>
      </c>
      <c r="K10101">
        <v>-1.8147E-2</v>
      </c>
      <c r="L10101">
        <v>-0.59131</v>
      </c>
      <c r="M10101">
        <v>1.7094000000000002E-2</v>
      </c>
      <c r="N10101">
        <v>0.27136100000000002</v>
      </c>
    </row>
    <row r="10102" spans="1:14" x14ac:dyDescent="0.35">
      <c r="A10102" s="1">
        <v>45513</v>
      </c>
      <c r="B10102" t="s">
        <v>19</v>
      </c>
      <c r="C10102" t="s">
        <v>29</v>
      </c>
      <c r="D10102">
        <v>389.74</v>
      </c>
      <c r="E10102">
        <v>395.49</v>
      </c>
      <c r="F10102">
        <v>385.66</v>
      </c>
      <c r="G10102">
        <v>387.35</v>
      </c>
      <c r="H10102">
        <v>4035783</v>
      </c>
      <c r="I10102">
        <v>2024</v>
      </c>
      <c r="J10102">
        <v>8</v>
      </c>
      <c r="K10102">
        <v>2.5684999999999999E-2</v>
      </c>
      <c r="L10102">
        <v>-0.58081300000000002</v>
      </c>
      <c r="M10102">
        <v>1.6663000000000001E-2</v>
      </c>
      <c r="N10102">
        <v>0.26451799999999998</v>
      </c>
    </row>
    <row r="10103" spans="1:14" x14ac:dyDescent="0.35">
      <c r="A10103" s="1">
        <v>45516</v>
      </c>
      <c r="B10103" t="s">
        <v>19</v>
      </c>
      <c r="C10103" t="s">
        <v>29</v>
      </c>
      <c r="D10103">
        <v>392.09</v>
      </c>
      <c r="E10103">
        <v>392.63</v>
      </c>
      <c r="F10103">
        <v>384.24</v>
      </c>
      <c r="G10103">
        <v>391.45</v>
      </c>
      <c r="H10103">
        <v>8300173</v>
      </c>
      <c r="I10103">
        <v>2024</v>
      </c>
      <c r="J10103">
        <v>8</v>
      </c>
      <c r="K10103">
        <v>1.0585000000000001E-2</v>
      </c>
      <c r="L10103">
        <v>-0.576376</v>
      </c>
      <c r="M10103">
        <v>1.6277E-2</v>
      </c>
      <c r="N10103">
        <v>0.25839699999999999</v>
      </c>
    </row>
    <row r="10104" spans="1:14" x14ac:dyDescent="0.35">
      <c r="A10104" s="1">
        <v>45517</v>
      </c>
      <c r="B10104" t="s">
        <v>19</v>
      </c>
      <c r="C10104" t="s">
        <v>29</v>
      </c>
      <c r="D10104">
        <v>391.85</v>
      </c>
      <c r="E10104">
        <v>396.83</v>
      </c>
      <c r="F10104">
        <v>386.46</v>
      </c>
      <c r="G10104">
        <v>391.85</v>
      </c>
      <c r="H10104">
        <v>5581338</v>
      </c>
      <c r="I10104">
        <v>2024</v>
      </c>
      <c r="J10104">
        <v>8</v>
      </c>
      <c r="K10104">
        <v>1.0219999999999999E-3</v>
      </c>
      <c r="L10104">
        <v>-0.57594299999999998</v>
      </c>
      <c r="M10104">
        <v>1.6281E-2</v>
      </c>
      <c r="N10104">
        <v>0.25845099999999999</v>
      </c>
    </row>
    <row r="10105" spans="1:14" x14ac:dyDescent="0.35">
      <c r="A10105" s="1">
        <v>45518</v>
      </c>
      <c r="B10105" t="s">
        <v>19</v>
      </c>
      <c r="C10105" t="s">
        <v>29</v>
      </c>
      <c r="D10105">
        <v>393.19</v>
      </c>
      <c r="E10105">
        <v>396.89</v>
      </c>
      <c r="F10105">
        <v>382.17</v>
      </c>
      <c r="G10105">
        <v>389.59</v>
      </c>
      <c r="H10105">
        <v>9428739</v>
      </c>
      <c r="I10105">
        <v>2024</v>
      </c>
      <c r="J10105">
        <v>8</v>
      </c>
      <c r="K10105">
        <v>-5.7679999999999997E-3</v>
      </c>
      <c r="L10105">
        <v>-0.57838900000000004</v>
      </c>
      <c r="M10105">
        <v>1.3969000000000001E-2</v>
      </c>
      <c r="N10105">
        <v>0.221749</v>
      </c>
    </row>
    <row r="10106" spans="1:14" x14ac:dyDescent="0.35">
      <c r="A10106" s="1">
        <v>45519</v>
      </c>
      <c r="B10106" t="s">
        <v>19</v>
      </c>
      <c r="C10106" t="s">
        <v>29</v>
      </c>
      <c r="D10106">
        <v>393.73</v>
      </c>
      <c r="E10106">
        <v>399.92</v>
      </c>
      <c r="F10106">
        <v>389.26</v>
      </c>
      <c r="G10106">
        <v>391.69</v>
      </c>
      <c r="H10106">
        <v>2013450</v>
      </c>
      <c r="I10106">
        <v>2024</v>
      </c>
      <c r="J10106">
        <v>8</v>
      </c>
      <c r="K10106">
        <v>5.3899999999999998E-3</v>
      </c>
      <c r="L10106">
        <v>-0.57611599999999996</v>
      </c>
      <c r="M10106">
        <v>1.396E-2</v>
      </c>
      <c r="N10106">
        <v>0.22161400000000001</v>
      </c>
    </row>
    <row r="10107" spans="1:14" x14ac:dyDescent="0.35">
      <c r="A10107" s="1">
        <v>45520</v>
      </c>
      <c r="B10107" t="s">
        <v>19</v>
      </c>
      <c r="C10107" t="s">
        <v>29</v>
      </c>
      <c r="D10107">
        <v>406.38</v>
      </c>
      <c r="E10107">
        <v>410.61</v>
      </c>
      <c r="F10107">
        <v>403.93</v>
      </c>
      <c r="G10107">
        <v>407.31</v>
      </c>
      <c r="H10107">
        <v>6303531</v>
      </c>
      <c r="I10107">
        <v>2024</v>
      </c>
      <c r="J10107">
        <v>8</v>
      </c>
      <c r="K10107">
        <v>3.9877999999999997E-2</v>
      </c>
      <c r="L10107">
        <v>-0.55921200000000004</v>
      </c>
      <c r="M10107">
        <v>1.4726E-2</v>
      </c>
      <c r="N10107">
        <v>0.233764</v>
      </c>
    </row>
    <row r="10108" spans="1:14" x14ac:dyDescent="0.35">
      <c r="A10108" s="1">
        <v>45523</v>
      </c>
      <c r="B10108" t="s">
        <v>19</v>
      </c>
      <c r="C10108" t="s">
        <v>29</v>
      </c>
      <c r="D10108">
        <v>399.66</v>
      </c>
      <c r="E10108">
        <v>400.05</v>
      </c>
      <c r="F10108">
        <v>397.33</v>
      </c>
      <c r="G10108">
        <v>399.27</v>
      </c>
      <c r="H10108">
        <v>9550703</v>
      </c>
      <c r="I10108">
        <v>2024</v>
      </c>
      <c r="J10108">
        <v>8</v>
      </c>
      <c r="K10108">
        <v>-1.9739E-2</v>
      </c>
      <c r="L10108">
        <v>-0.567913</v>
      </c>
      <c r="M10108">
        <v>1.5705E-2</v>
      </c>
      <c r="N10108">
        <v>0.24930099999999999</v>
      </c>
    </row>
    <row r="10109" spans="1:14" x14ac:dyDescent="0.35">
      <c r="A10109" s="1">
        <v>45524</v>
      </c>
      <c r="B10109" t="s">
        <v>19</v>
      </c>
      <c r="C10109" t="s">
        <v>29</v>
      </c>
      <c r="D10109">
        <v>404.66</v>
      </c>
      <c r="E10109">
        <v>409.93</v>
      </c>
      <c r="F10109">
        <v>402.65</v>
      </c>
      <c r="G10109">
        <v>403.62</v>
      </c>
      <c r="H10109">
        <v>5209430</v>
      </c>
      <c r="I10109">
        <v>2024</v>
      </c>
      <c r="J10109">
        <v>8</v>
      </c>
      <c r="K10109">
        <v>1.0895E-2</v>
      </c>
      <c r="L10109">
        <v>-0.56320499999999996</v>
      </c>
      <c r="M10109">
        <v>1.5125E-2</v>
      </c>
      <c r="N10109">
        <v>0.24010600000000001</v>
      </c>
    </row>
    <row r="10110" spans="1:14" x14ac:dyDescent="0.35">
      <c r="A10110" s="1">
        <v>45525</v>
      </c>
      <c r="B10110" t="s">
        <v>19</v>
      </c>
      <c r="C10110" t="s">
        <v>29</v>
      </c>
      <c r="D10110">
        <v>405.54</v>
      </c>
      <c r="E10110">
        <v>409.04</v>
      </c>
      <c r="F10110">
        <v>405.26</v>
      </c>
      <c r="G10110">
        <v>406.95</v>
      </c>
      <c r="H10110">
        <v>7685492</v>
      </c>
      <c r="I10110">
        <v>2024</v>
      </c>
      <c r="J10110">
        <v>8</v>
      </c>
      <c r="K10110">
        <v>8.2500000000000004E-3</v>
      </c>
      <c r="L10110">
        <v>-0.55960200000000004</v>
      </c>
      <c r="M10110">
        <v>1.5047E-2</v>
      </c>
      <c r="N10110">
        <v>0.23887</v>
      </c>
    </row>
    <row r="10111" spans="1:14" x14ac:dyDescent="0.35">
      <c r="A10111" s="1">
        <v>45526</v>
      </c>
      <c r="B10111" t="s">
        <v>19</v>
      </c>
      <c r="C10111" t="s">
        <v>29</v>
      </c>
      <c r="D10111">
        <v>411.92</v>
      </c>
      <c r="E10111">
        <v>414.61</v>
      </c>
      <c r="F10111">
        <v>405.58</v>
      </c>
      <c r="G10111">
        <v>410.72</v>
      </c>
      <c r="H10111">
        <v>8720478</v>
      </c>
      <c r="I10111">
        <v>2024</v>
      </c>
      <c r="J10111">
        <v>8</v>
      </c>
      <c r="K10111">
        <v>9.2639999999999997E-3</v>
      </c>
      <c r="L10111">
        <v>-0.55552199999999996</v>
      </c>
      <c r="M10111">
        <v>1.5117999999999999E-2</v>
      </c>
      <c r="N10111">
        <v>0.23999100000000001</v>
      </c>
    </row>
    <row r="10112" spans="1:14" x14ac:dyDescent="0.35">
      <c r="A10112" s="1">
        <v>45527</v>
      </c>
      <c r="B10112" t="s">
        <v>19</v>
      </c>
      <c r="C10112" t="s">
        <v>29</v>
      </c>
      <c r="D10112">
        <v>422.49</v>
      </c>
      <c r="E10112">
        <v>427.29</v>
      </c>
      <c r="F10112">
        <v>416.94</v>
      </c>
      <c r="G10112">
        <v>423.93</v>
      </c>
      <c r="H10112">
        <v>7627832</v>
      </c>
      <c r="I10112">
        <v>2024</v>
      </c>
      <c r="J10112">
        <v>8</v>
      </c>
      <c r="K10112">
        <v>3.2162999999999997E-2</v>
      </c>
      <c r="L10112">
        <v>-0.54122599999999998</v>
      </c>
      <c r="M10112">
        <v>1.6472000000000001E-2</v>
      </c>
      <c r="N10112">
        <v>0.26147900000000002</v>
      </c>
    </row>
    <row r="10113" spans="1:14" x14ac:dyDescent="0.35">
      <c r="A10113" s="1">
        <v>45530</v>
      </c>
      <c r="B10113" t="s">
        <v>19</v>
      </c>
      <c r="C10113" t="s">
        <v>29</v>
      </c>
      <c r="D10113">
        <v>413.34</v>
      </c>
      <c r="E10113">
        <v>422.8</v>
      </c>
      <c r="F10113">
        <v>408.67</v>
      </c>
      <c r="G10113">
        <v>415.64</v>
      </c>
      <c r="H10113">
        <v>1824407</v>
      </c>
      <c r="I10113">
        <v>2024</v>
      </c>
      <c r="J10113">
        <v>8</v>
      </c>
      <c r="K10113">
        <v>-1.9554999999999999E-2</v>
      </c>
      <c r="L10113">
        <v>-0.55019799999999996</v>
      </c>
      <c r="M10113">
        <v>1.7256000000000001E-2</v>
      </c>
      <c r="N10113">
        <v>0.27393400000000001</v>
      </c>
    </row>
    <row r="10114" spans="1:14" x14ac:dyDescent="0.35">
      <c r="A10114" s="1">
        <v>45531</v>
      </c>
      <c r="B10114" t="s">
        <v>19</v>
      </c>
      <c r="C10114" t="s">
        <v>29</v>
      </c>
      <c r="D10114">
        <v>418.33</v>
      </c>
      <c r="E10114">
        <v>428.92</v>
      </c>
      <c r="F10114">
        <v>414.13</v>
      </c>
      <c r="G10114">
        <v>421.42</v>
      </c>
      <c r="H10114">
        <v>3038127</v>
      </c>
      <c r="I10114">
        <v>2024</v>
      </c>
      <c r="J10114">
        <v>8</v>
      </c>
      <c r="K10114">
        <v>1.3906E-2</v>
      </c>
      <c r="L10114">
        <v>-0.54394200000000004</v>
      </c>
      <c r="M10114">
        <v>1.7398E-2</v>
      </c>
      <c r="N10114">
        <v>0.27618500000000001</v>
      </c>
    </row>
    <row r="10115" spans="1:14" x14ac:dyDescent="0.35">
      <c r="A10115" s="1">
        <v>45532</v>
      </c>
      <c r="B10115" t="s">
        <v>19</v>
      </c>
      <c r="C10115" t="s">
        <v>29</v>
      </c>
      <c r="D10115">
        <v>428.54</v>
      </c>
      <c r="E10115">
        <v>428.58</v>
      </c>
      <c r="F10115">
        <v>418.92</v>
      </c>
      <c r="G10115">
        <v>427.28</v>
      </c>
      <c r="H10115">
        <v>9646392</v>
      </c>
      <c r="I10115">
        <v>2024</v>
      </c>
      <c r="J10115">
        <v>8</v>
      </c>
      <c r="K10115">
        <v>1.3905000000000001E-2</v>
      </c>
      <c r="L10115">
        <v>-0.537601</v>
      </c>
      <c r="M10115">
        <v>1.7191999999999999E-2</v>
      </c>
      <c r="N10115">
        <v>0.27291399999999999</v>
      </c>
    </row>
    <row r="10116" spans="1:14" x14ac:dyDescent="0.35">
      <c r="A10116" s="1">
        <v>45533</v>
      </c>
      <c r="B10116" t="s">
        <v>19</v>
      </c>
      <c r="C10116" t="s">
        <v>29</v>
      </c>
      <c r="D10116">
        <v>428.54</v>
      </c>
      <c r="E10116">
        <v>430.58</v>
      </c>
      <c r="F10116">
        <v>418.59</v>
      </c>
      <c r="G10116">
        <v>425.01</v>
      </c>
      <c r="H10116">
        <v>7355688</v>
      </c>
      <c r="I10116">
        <v>2024</v>
      </c>
      <c r="J10116">
        <v>8</v>
      </c>
      <c r="K10116">
        <v>-5.313E-3</v>
      </c>
      <c r="L10116">
        <v>-0.54005700000000001</v>
      </c>
      <c r="M10116">
        <v>1.6282000000000001E-2</v>
      </c>
      <c r="N10116">
        <v>0.25846799999999998</v>
      </c>
    </row>
    <row r="10117" spans="1:14" x14ac:dyDescent="0.35">
      <c r="A10117" s="1">
        <v>45534</v>
      </c>
      <c r="B10117" t="s">
        <v>19</v>
      </c>
      <c r="C10117" t="s">
        <v>29</v>
      </c>
      <c r="D10117">
        <v>413.6</v>
      </c>
      <c r="E10117">
        <v>419.4</v>
      </c>
      <c r="F10117">
        <v>407.88</v>
      </c>
      <c r="G10117">
        <v>415.09</v>
      </c>
      <c r="H10117">
        <v>9621943</v>
      </c>
      <c r="I10117">
        <v>2024</v>
      </c>
      <c r="J10117">
        <v>8</v>
      </c>
      <c r="K10117">
        <v>-2.3341000000000001E-2</v>
      </c>
      <c r="L10117">
        <v>-0.55079299999999998</v>
      </c>
      <c r="M10117">
        <v>1.745E-2</v>
      </c>
      <c r="N10117">
        <v>0.27701799999999999</v>
      </c>
    </row>
    <row r="10118" spans="1:14" x14ac:dyDescent="0.35">
      <c r="A10118" s="1">
        <v>45537</v>
      </c>
      <c r="B10118" t="s">
        <v>20</v>
      </c>
      <c r="C10118" t="s">
        <v>29</v>
      </c>
      <c r="D10118">
        <v>413.88</v>
      </c>
      <c r="E10118">
        <v>420.39</v>
      </c>
      <c r="F10118">
        <v>406.32</v>
      </c>
      <c r="G10118">
        <v>412.11</v>
      </c>
      <c r="H10118">
        <v>7741814</v>
      </c>
      <c r="I10118">
        <v>2024</v>
      </c>
      <c r="J10118">
        <v>9</v>
      </c>
      <c r="K10118">
        <v>-7.1789999999999996E-3</v>
      </c>
      <c r="L10118">
        <v>-0.55401800000000001</v>
      </c>
      <c r="M10118">
        <v>1.7472000000000001E-2</v>
      </c>
      <c r="N10118">
        <v>0.27735799999999999</v>
      </c>
    </row>
    <row r="10119" spans="1:14" x14ac:dyDescent="0.35">
      <c r="A10119" s="1">
        <v>45538</v>
      </c>
      <c r="B10119" t="s">
        <v>20</v>
      </c>
      <c r="C10119" t="s">
        <v>29</v>
      </c>
      <c r="D10119">
        <v>413.26</v>
      </c>
      <c r="E10119">
        <v>418.97</v>
      </c>
      <c r="F10119">
        <v>405.45</v>
      </c>
      <c r="G10119">
        <v>412.82</v>
      </c>
      <c r="H10119">
        <v>7952455</v>
      </c>
      <c r="I10119">
        <v>2024</v>
      </c>
      <c r="J10119">
        <v>9</v>
      </c>
      <c r="K10119">
        <v>1.7229999999999999E-3</v>
      </c>
      <c r="L10119">
        <v>-0.55324899999999999</v>
      </c>
      <c r="M10119">
        <v>1.7461000000000001E-2</v>
      </c>
      <c r="N10119">
        <v>0.27717900000000001</v>
      </c>
    </row>
    <row r="10120" spans="1:14" x14ac:dyDescent="0.35">
      <c r="A10120" s="1">
        <v>45539</v>
      </c>
      <c r="B10120" t="s">
        <v>20</v>
      </c>
      <c r="C10120" t="s">
        <v>29</v>
      </c>
      <c r="D10120">
        <v>418.36</v>
      </c>
      <c r="E10120">
        <v>426.54</v>
      </c>
      <c r="F10120">
        <v>416.77</v>
      </c>
      <c r="G10120">
        <v>418.51</v>
      </c>
      <c r="H10120">
        <v>2313678</v>
      </c>
      <c r="I10120">
        <v>2024</v>
      </c>
      <c r="J10120">
        <v>9</v>
      </c>
      <c r="K10120">
        <v>1.3783E-2</v>
      </c>
      <c r="L10120">
        <v>-0.54709200000000002</v>
      </c>
      <c r="M10120">
        <v>1.7253999999999999E-2</v>
      </c>
      <c r="N10120">
        <v>0.273893</v>
      </c>
    </row>
    <row r="10121" spans="1:14" x14ac:dyDescent="0.35">
      <c r="A10121" s="1">
        <v>45540</v>
      </c>
      <c r="B10121" t="s">
        <v>20</v>
      </c>
      <c r="C10121" t="s">
        <v>29</v>
      </c>
      <c r="D10121">
        <v>423.35</v>
      </c>
      <c r="E10121">
        <v>427.33</v>
      </c>
      <c r="F10121">
        <v>416.83</v>
      </c>
      <c r="G10121">
        <v>422.54</v>
      </c>
      <c r="H10121">
        <v>6093123</v>
      </c>
      <c r="I10121">
        <v>2024</v>
      </c>
      <c r="J10121">
        <v>9</v>
      </c>
      <c r="K10121">
        <v>9.6290000000000004E-3</v>
      </c>
      <c r="L10121">
        <v>-0.54273000000000005</v>
      </c>
      <c r="M10121">
        <v>1.6445000000000001E-2</v>
      </c>
      <c r="N10121">
        <v>0.26105</v>
      </c>
    </row>
    <row r="10122" spans="1:14" x14ac:dyDescent="0.35">
      <c r="A10122" s="1">
        <v>45541</v>
      </c>
      <c r="B10122" t="s">
        <v>20</v>
      </c>
      <c r="C10122" t="s">
        <v>29</v>
      </c>
      <c r="D10122">
        <v>425.28</v>
      </c>
      <c r="E10122">
        <v>428.32</v>
      </c>
      <c r="F10122">
        <v>419.72</v>
      </c>
      <c r="G10122">
        <v>426.96</v>
      </c>
      <c r="H10122">
        <v>7452737</v>
      </c>
      <c r="I10122">
        <v>2024</v>
      </c>
      <c r="J10122">
        <v>9</v>
      </c>
      <c r="K10122">
        <v>1.0461E-2</v>
      </c>
      <c r="L10122">
        <v>-0.53794699999999995</v>
      </c>
      <c r="M10122">
        <v>1.5814000000000002E-2</v>
      </c>
      <c r="N10122">
        <v>0.25103900000000001</v>
      </c>
    </row>
    <row r="10123" spans="1:14" x14ac:dyDescent="0.35">
      <c r="A10123" s="1">
        <v>45544</v>
      </c>
      <c r="B10123" t="s">
        <v>20</v>
      </c>
      <c r="C10123" t="s">
        <v>29</v>
      </c>
      <c r="D10123">
        <v>419.56</v>
      </c>
      <c r="E10123">
        <v>424.89</v>
      </c>
      <c r="F10123">
        <v>415.76</v>
      </c>
      <c r="G10123">
        <v>420.03</v>
      </c>
      <c r="H10123">
        <v>5585918</v>
      </c>
      <c r="I10123">
        <v>2024</v>
      </c>
      <c r="J10123">
        <v>9</v>
      </c>
      <c r="K10123">
        <v>-1.6230999999999999E-2</v>
      </c>
      <c r="L10123">
        <v>-0.54544700000000002</v>
      </c>
      <c r="M10123">
        <v>1.644E-2</v>
      </c>
      <c r="N10123">
        <v>0.26097399999999998</v>
      </c>
    </row>
    <row r="10124" spans="1:14" x14ac:dyDescent="0.35">
      <c r="A10124" s="1">
        <v>45545</v>
      </c>
      <c r="B10124" t="s">
        <v>20</v>
      </c>
      <c r="C10124" t="s">
        <v>29</v>
      </c>
      <c r="D10124">
        <v>423.48</v>
      </c>
      <c r="E10124">
        <v>431.83</v>
      </c>
      <c r="F10124">
        <v>422.27</v>
      </c>
      <c r="G10124">
        <v>423.73</v>
      </c>
      <c r="H10124">
        <v>3552209</v>
      </c>
      <c r="I10124">
        <v>2024</v>
      </c>
      <c r="J10124">
        <v>9</v>
      </c>
      <c r="K10124">
        <v>8.8090000000000009E-3</v>
      </c>
      <c r="L10124">
        <v>-0.54144300000000001</v>
      </c>
      <c r="M10124">
        <v>1.6466000000000001E-2</v>
      </c>
      <c r="N10124">
        <v>0.26139400000000002</v>
      </c>
    </row>
    <row r="10125" spans="1:14" x14ac:dyDescent="0.35">
      <c r="A10125" s="1">
        <v>45546</v>
      </c>
      <c r="B10125" t="s">
        <v>20</v>
      </c>
      <c r="C10125" t="s">
        <v>29</v>
      </c>
      <c r="D10125">
        <v>418.5</v>
      </c>
      <c r="E10125">
        <v>424.69</v>
      </c>
      <c r="F10125">
        <v>412.86</v>
      </c>
      <c r="G10125">
        <v>417.37</v>
      </c>
      <c r="H10125">
        <v>1312460</v>
      </c>
      <c r="I10125">
        <v>2024</v>
      </c>
      <c r="J10125">
        <v>9</v>
      </c>
      <c r="K10125">
        <v>-1.5010000000000001E-2</v>
      </c>
      <c r="L10125">
        <v>-0.54832499999999995</v>
      </c>
      <c r="M10125">
        <v>1.6881E-2</v>
      </c>
      <c r="N10125">
        <v>0.26797199999999999</v>
      </c>
    </row>
    <row r="10126" spans="1:14" x14ac:dyDescent="0.35">
      <c r="A10126" s="1">
        <v>45547</v>
      </c>
      <c r="B10126" t="s">
        <v>20</v>
      </c>
      <c r="C10126" t="s">
        <v>29</v>
      </c>
      <c r="D10126">
        <v>425.21</v>
      </c>
      <c r="E10126">
        <v>431.04</v>
      </c>
      <c r="F10126">
        <v>416.55</v>
      </c>
      <c r="G10126">
        <v>421.81</v>
      </c>
      <c r="H10126">
        <v>8846039</v>
      </c>
      <c r="I10126">
        <v>2024</v>
      </c>
      <c r="J10126">
        <v>9</v>
      </c>
      <c r="K10126">
        <v>1.0638E-2</v>
      </c>
      <c r="L10126">
        <v>-0.54352</v>
      </c>
      <c r="M10126">
        <v>1.6951000000000001E-2</v>
      </c>
      <c r="N10126">
        <v>0.26908599999999999</v>
      </c>
    </row>
    <row r="10127" spans="1:14" x14ac:dyDescent="0.35">
      <c r="A10127" s="1">
        <v>45548</v>
      </c>
      <c r="B10127" t="s">
        <v>20</v>
      </c>
      <c r="C10127" t="s">
        <v>29</v>
      </c>
      <c r="D10127">
        <v>419.85</v>
      </c>
      <c r="E10127">
        <v>427</v>
      </c>
      <c r="F10127">
        <v>415.08</v>
      </c>
      <c r="G10127">
        <v>423</v>
      </c>
      <c r="H10127">
        <v>4965573</v>
      </c>
      <c r="I10127">
        <v>2024</v>
      </c>
      <c r="J10127">
        <v>9</v>
      </c>
      <c r="K10127">
        <v>2.8210000000000002E-3</v>
      </c>
      <c r="L10127">
        <v>-0.54223299999999997</v>
      </c>
      <c r="M10127">
        <v>1.4678E-2</v>
      </c>
      <c r="N10127">
        <v>0.23300599999999999</v>
      </c>
    </row>
    <row r="10128" spans="1:14" x14ac:dyDescent="0.35">
      <c r="A10128" s="1">
        <v>45551</v>
      </c>
      <c r="B10128" t="s">
        <v>20</v>
      </c>
      <c r="C10128" t="s">
        <v>29</v>
      </c>
      <c r="D10128">
        <v>431.32</v>
      </c>
      <c r="E10128">
        <v>438.35</v>
      </c>
      <c r="F10128">
        <v>428.47</v>
      </c>
      <c r="G10128">
        <v>428.61</v>
      </c>
      <c r="H10128">
        <v>6116163</v>
      </c>
      <c r="I10128">
        <v>2024</v>
      </c>
      <c r="J10128">
        <v>9</v>
      </c>
      <c r="K10128">
        <v>1.3261999999999999E-2</v>
      </c>
      <c r="L10128">
        <v>-0.536161</v>
      </c>
      <c r="M10128">
        <v>1.3943000000000001E-2</v>
      </c>
      <c r="N10128">
        <v>0.221334</v>
      </c>
    </row>
    <row r="10129" spans="1:14" x14ac:dyDescent="0.35">
      <c r="A10129" s="1">
        <v>45552</v>
      </c>
      <c r="B10129" t="s">
        <v>20</v>
      </c>
      <c r="C10129" t="s">
        <v>29</v>
      </c>
      <c r="D10129">
        <v>426.72</v>
      </c>
      <c r="E10129">
        <v>426.76</v>
      </c>
      <c r="F10129">
        <v>419.09</v>
      </c>
      <c r="G10129">
        <v>426.5</v>
      </c>
      <c r="H10129">
        <v>7963485</v>
      </c>
      <c r="I10129">
        <v>2024</v>
      </c>
      <c r="J10129">
        <v>9</v>
      </c>
      <c r="K10129">
        <v>-4.9230000000000003E-3</v>
      </c>
      <c r="L10129">
        <v>-0.53844499999999995</v>
      </c>
      <c r="M10129">
        <v>1.3958E-2</v>
      </c>
      <c r="N10129">
        <v>0.221583</v>
      </c>
    </row>
    <row r="10130" spans="1:14" x14ac:dyDescent="0.35">
      <c r="A10130" s="1">
        <v>45553</v>
      </c>
      <c r="B10130" t="s">
        <v>20</v>
      </c>
      <c r="C10130" t="s">
        <v>29</v>
      </c>
      <c r="D10130">
        <v>420.47</v>
      </c>
      <c r="E10130">
        <v>426.58</v>
      </c>
      <c r="F10130">
        <v>412.22</v>
      </c>
      <c r="G10130">
        <v>422.23</v>
      </c>
      <c r="H10130">
        <v>4632171</v>
      </c>
      <c r="I10130">
        <v>2024</v>
      </c>
      <c r="J10130">
        <v>9</v>
      </c>
      <c r="K10130">
        <v>-1.0012E-2</v>
      </c>
      <c r="L10130">
        <v>-0.54306600000000005</v>
      </c>
      <c r="M10130">
        <v>1.4182E-2</v>
      </c>
      <c r="N10130">
        <v>0.225137</v>
      </c>
    </row>
    <row r="10131" spans="1:14" x14ac:dyDescent="0.35">
      <c r="A10131" s="1">
        <v>45554</v>
      </c>
      <c r="B10131" t="s">
        <v>20</v>
      </c>
      <c r="C10131" t="s">
        <v>29</v>
      </c>
      <c r="D10131">
        <v>419.58</v>
      </c>
      <c r="E10131">
        <v>428.5</v>
      </c>
      <c r="F10131">
        <v>418.59</v>
      </c>
      <c r="G10131">
        <v>420.85</v>
      </c>
      <c r="H10131">
        <v>3872465</v>
      </c>
      <c r="I10131">
        <v>2024</v>
      </c>
      <c r="J10131">
        <v>9</v>
      </c>
      <c r="K10131">
        <v>-3.2680000000000001E-3</v>
      </c>
      <c r="L10131">
        <v>-0.54455900000000002</v>
      </c>
      <c r="M10131">
        <v>1.4118E-2</v>
      </c>
      <c r="N10131">
        <v>0.22412199999999999</v>
      </c>
    </row>
    <row r="10132" spans="1:14" x14ac:dyDescent="0.35">
      <c r="A10132" s="1">
        <v>45555</v>
      </c>
      <c r="B10132" t="s">
        <v>20</v>
      </c>
      <c r="C10132" t="s">
        <v>29</v>
      </c>
      <c r="D10132">
        <v>445.45</v>
      </c>
      <c r="E10132">
        <v>453.72</v>
      </c>
      <c r="F10132">
        <v>436.37</v>
      </c>
      <c r="G10132">
        <v>442.57</v>
      </c>
      <c r="H10132">
        <v>5132711</v>
      </c>
      <c r="I10132">
        <v>2024</v>
      </c>
      <c r="J10132">
        <v>9</v>
      </c>
      <c r="K10132">
        <v>5.1610000000000003E-2</v>
      </c>
      <c r="L10132">
        <v>-0.52105400000000002</v>
      </c>
      <c r="M10132">
        <v>1.6775000000000002E-2</v>
      </c>
      <c r="N10132">
        <v>0.266289</v>
      </c>
    </row>
    <row r="10133" spans="1:14" x14ac:dyDescent="0.35">
      <c r="A10133" s="1">
        <v>45558</v>
      </c>
      <c r="B10133" t="s">
        <v>20</v>
      </c>
      <c r="C10133" t="s">
        <v>29</v>
      </c>
      <c r="D10133">
        <v>430.9</v>
      </c>
      <c r="E10133">
        <v>431.12</v>
      </c>
      <c r="F10133">
        <v>422.53</v>
      </c>
      <c r="G10133">
        <v>428.24</v>
      </c>
      <c r="H10133">
        <v>6273972</v>
      </c>
      <c r="I10133">
        <v>2024</v>
      </c>
      <c r="J10133">
        <v>9</v>
      </c>
      <c r="K10133">
        <v>-3.2378999999999998E-2</v>
      </c>
      <c r="L10133">
        <v>-0.53656199999999998</v>
      </c>
      <c r="M10133">
        <v>1.7863E-2</v>
      </c>
      <c r="N10133">
        <v>0.28356900000000002</v>
      </c>
    </row>
    <row r="10134" spans="1:14" x14ac:dyDescent="0.35">
      <c r="A10134" s="1">
        <v>45559</v>
      </c>
      <c r="B10134" t="s">
        <v>20</v>
      </c>
      <c r="C10134" t="s">
        <v>29</v>
      </c>
      <c r="D10134">
        <v>432.69</v>
      </c>
      <c r="E10134">
        <v>441.89</v>
      </c>
      <c r="F10134">
        <v>426.77</v>
      </c>
      <c r="G10134">
        <v>436.76</v>
      </c>
      <c r="H10134">
        <v>3229040</v>
      </c>
      <c r="I10134">
        <v>2024</v>
      </c>
      <c r="J10134">
        <v>9</v>
      </c>
      <c r="K10134">
        <v>1.9894999999999999E-2</v>
      </c>
      <c r="L10134">
        <v>-0.52734199999999998</v>
      </c>
      <c r="M10134">
        <v>1.8127999999999998E-2</v>
      </c>
      <c r="N10134">
        <v>0.28777000000000003</v>
      </c>
    </row>
    <row r="10135" spans="1:14" x14ac:dyDescent="0.35">
      <c r="A10135" s="1">
        <v>45560</v>
      </c>
      <c r="B10135" t="s">
        <v>20</v>
      </c>
      <c r="C10135" t="s">
        <v>29</v>
      </c>
      <c r="D10135">
        <v>437.43</v>
      </c>
      <c r="E10135">
        <v>441.5</v>
      </c>
      <c r="F10135">
        <v>432.26</v>
      </c>
      <c r="G10135">
        <v>436.61</v>
      </c>
      <c r="H10135">
        <v>6361761</v>
      </c>
      <c r="I10135">
        <v>2024</v>
      </c>
      <c r="J10135">
        <v>9</v>
      </c>
      <c r="K10135">
        <v>-3.4299999999999999E-4</v>
      </c>
      <c r="L10135">
        <v>-0.52750399999999997</v>
      </c>
      <c r="M10135">
        <v>1.7912000000000001E-2</v>
      </c>
      <c r="N10135">
        <v>0.28433900000000001</v>
      </c>
    </row>
    <row r="10136" spans="1:14" x14ac:dyDescent="0.35">
      <c r="A10136" s="1">
        <v>45561</v>
      </c>
      <c r="B10136" t="s">
        <v>20</v>
      </c>
      <c r="C10136" t="s">
        <v>29</v>
      </c>
      <c r="D10136">
        <v>433.99</v>
      </c>
      <c r="E10136">
        <v>440.63</v>
      </c>
      <c r="F10136">
        <v>428.8</v>
      </c>
      <c r="G10136">
        <v>436.61</v>
      </c>
      <c r="H10136">
        <v>2537156</v>
      </c>
      <c r="I10136">
        <v>2024</v>
      </c>
      <c r="J10136">
        <v>9</v>
      </c>
      <c r="K10136">
        <v>0</v>
      </c>
      <c r="L10136">
        <v>-0.52750399999999997</v>
      </c>
      <c r="M10136">
        <v>1.7849E-2</v>
      </c>
      <c r="N10136">
        <v>0.28334100000000001</v>
      </c>
    </row>
    <row r="10137" spans="1:14" x14ac:dyDescent="0.35">
      <c r="A10137" s="1">
        <v>45562</v>
      </c>
      <c r="B10137" t="s">
        <v>20</v>
      </c>
      <c r="C10137" t="s">
        <v>29</v>
      </c>
      <c r="D10137">
        <v>433.99</v>
      </c>
      <c r="E10137">
        <v>447.37</v>
      </c>
      <c r="F10137">
        <v>433.13</v>
      </c>
      <c r="G10137">
        <v>438.88</v>
      </c>
      <c r="H10137">
        <v>3038912</v>
      </c>
      <c r="I10137">
        <v>2024</v>
      </c>
      <c r="J10137">
        <v>9</v>
      </c>
      <c r="K10137">
        <v>5.1989999999999996E-3</v>
      </c>
      <c r="L10137">
        <v>-0.52504700000000004</v>
      </c>
      <c r="M10137">
        <v>1.6872999999999999E-2</v>
      </c>
      <c r="N10137">
        <v>0.26784599999999997</v>
      </c>
    </row>
    <row r="10138" spans="1:14" x14ac:dyDescent="0.35">
      <c r="A10138" s="1">
        <v>45565</v>
      </c>
      <c r="B10138" t="s">
        <v>20</v>
      </c>
      <c r="C10138" t="s">
        <v>29</v>
      </c>
      <c r="D10138">
        <v>444.05</v>
      </c>
      <c r="E10138">
        <v>450.85</v>
      </c>
      <c r="F10138">
        <v>437.87</v>
      </c>
      <c r="G10138">
        <v>444.05</v>
      </c>
      <c r="H10138">
        <v>3266001</v>
      </c>
      <c r="I10138">
        <v>2024</v>
      </c>
      <c r="J10138">
        <v>9</v>
      </c>
      <c r="K10138">
        <v>1.1780000000000001E-2</v>
      </c>
      <c r="L10138">
        <v>-0.51945200000000002</v>
      </c>
      <c r="M10138">
        <v>1.6808E-2</v>
      </c>
      <c r="N10138">
        <v>0.26681300000000002</v>
      </c>
    </row>
    <row r="10139" spans="1:14" x14ac:dyDescent="0.35">
      <c r="A10139" s="1">
        <v>45566</v>
      </c>
      <c r="B10139" t="s">
        <v>21</v>
      </c>
      <c r="C10139" t="s">
        <v>29</v>
      </c>
      <c r="D10139">
        <v>444.05</v>
      </c>
      <c r="E10139">
        <v>447.16</v>
      </c>
      <c r="F10139">
        <v>436.69</v>
      </c>
      <c r="G10139">
        <v>445.69</v>
      </c>
      <c r="H10139">
        <v>6272924</v>
      </c>
      <c r="I10139">
        <v>2024</v>
      </c>
      <c r="J10139">
        <v>10</v>
      </c>
      <c r="K10139">
        <v>3.6930000000000001E-3</v>
      </c>
      <c r="L10139">
        <v>-0.51767799999999997</v>
      </c>
      <c r="M10139">
        <v>1.6799999999999999E-2</v>
      </c>
      <c r="N10139">
        <v>0.26669399999999999</v>
      </c>
    </row>
    <row r="10140" spans="1:14" x14ac:dyDescent="0.35">
      <c r="A10140" s="1">
        <v>45567</v>
      </c>
      <c r="B10140" t="s">
        <v>21</v>
      </c>
      <c r="C10140" t="s">
        <v>29</v>
      </c>
      <c r="D10140">
        <v>448.58</v>
      </c>
      <c r="E10140">
        <v>455.33</v>
      </c>
      <c r="F10140">
        <v>438.47</v>
      </c>
      <c r="G10140">
        <v>442.16</v>
      </c>
      <c r="H10140">
        <v>4595124</v>
      </c>
      <c r="I10140">
        <v>2024</v>
      </c>
      <c r="J10140">
        <v>10</v>
      </c>
      <c r="K10140">
        <v>-7.92E-3</v>
      </c>
      <c r="L10140">
        <v>-0.52149800000000002</v>
      </c>
      <c r="M10140">
        <v>1.6833999999999998E-2</v>
      </c>
      <c r="N10140">
        <v>0.26723000000000002</v>
      </c>
    </row>
    <row r="10141" spans="1:14" x14ac:dyDescent="0.35">
      <c r="A10141" s="1">
        <v>45568</v>
      </c>
      <c r="B10141" t="s">
        <v>21</v>
      </c>
      <c r="C10141" t="s">
        <v>29</v>
      </c>
      <c r="D10141">
        <v>436.77</v>
      </c>
      <c r="E10141">
        <v>438.94</v>
      </c>
      <c r="F10141">
        <v>435.42</v>
      </c>
      <c r="G10141">
        <v>437.35</v>
      </c>
      <c r="H10141">
        <v>9331458</v>
      </c>
      <c r="I10141">
        <v>2024</v>
      </c>
      <c r="J10141">
        <v>10</v>
      </c>
      <c r="K10141">
        <v>-1.0878000000000001E-2</v>
      </c>
      <c r="L10141">
        <v>-0.52670300000000003</v>
      </c>
      <c r="M10141">
        <v>1.7024999999999998E-2</v>
      </c>
      <c r="N10141">
        <v>0.27026299999999998</v>
      </c>
    </row>
    <row r="10142" spans="1:14" x14ac:dyDescent="0.35">
      <c r="A10142" s="1">
        <v>45569</v>
      </c>
      <c r="B10142" t="s">
        <v>21</v>
      </c>
      <c r="C10142" t="s">
        <v>29</v>
      </c>
      <c r="D10142">
        <v>423.05</v>
      </c>
      <c r="E10142">
        <v>429.73</v>
      </c>
      <c r="F10142">
        <v>413.91</v>
      </c>
      <c r="G10142">
        <v>421.46</v>
      </c>
      <c r="H10142">
        <v>2802775</v>
      </c>
      <c r="I10142">
        <v>2024</v>
      </c>
      <c r="J10142">
        <v>10</v>
      </c>
      <c r="K10142">
        <v>-3.6332000000000003E-2</v>
      </c>
      <c r="L10142">
        <v>-0.54389900000000002</v>
      </c>
      <c r="M10142">
        <v>1.8894000000000001E-2</v>
      </c>
      <c r="N10142">
        <v>0.29992600000000003</v>
      </c>
    </row>
    <row r="10143" spans="1:14" x14ac:dyDescent="0.35">
      <c r="A10143" s="1">
        <v>45572</v>
      </c>
      <c r="B10143" t="s">
        <v>21</v>
      </c>
      <c r="C10143" t="s">
        <v>29</v>
      </c>
      <c r="D10143">
        <v>426.17</v>
      </c>
      <c r="E10143">
        <v>429.4</v>
      </c>
      <c r="F10143">
        <v>422.5</v>
      </c>
      <c r="G10143">
        <v>428.39</v>
      </c>
      <c r="H10143">
        <v>2053205</v>
      </c>
      <c r="I10143">
        <v>2024</v>
      </c>
      <c r="J10143">
        <v>10</v>
      </c>
      <c r="K10143">
        <v>1.6442999999999999E-2</v>
      </c>
      <c r="L10143">
        <v>-0.53639999999999999</v>
      </c>
      <c r="M10143">
        <v>1.8873000000000001E-2</v>
      </c>
      <c r="N10143">
        <v>0.29959200000000002</v>
      </c>
    </row>
    <row r="10144" spans="1:14" x14ac:dyDescent="0.35">
      <c r="A10144" s="1">
        <v>45573</v>
      </c>
      <c r="B10144" t="s">
        <v>21</v>
      </c>
      <c r="C10144" t="s">
        <v>29</v>
      </c>
      <c r="D10144">
        <v>433.36</v>
      </c>
      <c r="E10144">
        <v>436.46</v>
      </c>
      <c r="F10144">
        <v>425.27</v>
      </c>
      <c r="G10144">
        <v>431.56</v>
      </c>
      <c r="H10144">
        <v>4843160</v>
      </c>
      <c r="I10144">
        <v>2024</v>
      </c>
      <c r="J10144">
        <v>10</v>
      </c>
      <c r="K10144">
        <v>7.4000000000000003E-3</v>
      </c>
      <c r="L10144">
        <v>-0.53296900000000003</v>
      </c>
      <c r="M10144">
        <v>1.8845000000000001E-2</v>
      </c>
      <c r="N10144">
        <v>0.29915599999999998</v>
      </c>
    </row>
    <row r="10145" spans="1:14" x14ac:dyDescent="0.35">
      <c r="A10145" s="1">
        <v>45574</v>
      </c>
      <c r="B10145" t="s">
        <v>21</v>
      </c>
      <c r="C10145" t="s">
        <v>29</v>
      </c>
      <c r="D10145">
        <v>433.36</v>
      </c>
      <c r="E10145">
        <v>446.81</v>
      </c>
      <c r="F10145">
        <v>442.86</v>
      </c>
      <c r="G10145">
        <v>443.01</v>
      </c>
      <c r="H10145">
        <v>2735748</v>
      </c>
      <c r="I10145">
        <v>2024</v>
      </c>
      <c r="J10145">
        <v>10</v>
      </c>
      <c r="K10145">
        <v>2.6532E-2</v>
      </c>
      <c r="L10145">
        <v>-0.52057799999999999</v>
      </c>
      <c r="M10145">
        <v>1.9262999999999999E-2</v>
      </c>
      <c r="N10145">
        <v>0.305784</v>
      </c>
    </row>
    <row r="10146" spans="1:14" x14ac:dyDescent="0.35">
      <c r="A10146" s="1">
        <v>45575</v>
      </c>
      <c r="B10146" t="s">
        <v>21</v>
      </c>
      <c r="C10146" t="s">
        <v>29</v>
      </c>
      <c r="D10146">
        <v>442.16</v>
      </c>
      <c r="E10146">
        <v>446.76</v>
      </c>
      <c r="F10146">
        <v>438.53</v>
      </c>
      <c r="G10146">
        <v>441.25</v>
      </c>
      <c r="H10146">
        <v>2102429</v>
      </c>
      <c r="I10146">
        <v>2024</v>
      </c>
      <c r="J10146">
        <v>10</v>
      </c>
      <c r="K10146">
        <v>-3.973E-3</v>
      </c>
      <c r="L10146">
        <v>-0.52248300000000003</v>
      </c>
      <c r="M10146">
        <v>1.9241000000000001E-2</v>
      </c>
      <c r="N10146">
        <v>0.30544300000000002</v>
      </c>
    </row>
    <row r="10147" spans="1:14" x14ac:dyDescent="0.35">
      <c r="A10147" s="1">
        <v>45576</v>
      </c>
      <c r="B10147" t="s">
        <v>21</v>
      </c>
      <c r="C10147" t="s">
        <v>29</v>
      </c>
      <c r="D10147">
        <v>454.49</v>
      </c>
      <c r="E10147">
        <v>457.93</v>
      </c>
      <c r="F10147">
        <v>446.8</v>
      </c>
      <c r="G10147">
        <v>451.3</v>
      </c>
      <c r="H10147">
        <v>1181597</v>
      </c>
      <c r="I10147">
        <v>2024</v>
      </c>
      <c r="J10147">
        <v>10</v>
      </c>
      <c r="K10147">
        <v>2.2776000000000001E-2</v>
      </c>
      <c r="L10147">
        <v>-0.51160700000000003</v>
      </c>
      <c r="M10147">
        <v>1.9772999999999999E-2</v>
      </c>
      <c r="N10147">
        <v>0.31387900000000002</v>
      </c>
    </row>
    <row r="10148" spans="1:14" x14ac:dyDescent="0.35">
      <c r="A10148" s="1">
        <v>45579</v>
      </c>
      <c r="B10148" t="s">
        <v>21</v>
      </c>
      <c r="C10148" t="s">
        <v>29</v>
      </c>
      <c r="D10148">
        <v>445.2</v>
      </c>
      <c r="E10148">
        <v>451.88</v>
      </c>
      <c r="F10148">
        <v>443.09</v>
      </c>
      <c r="G10148">
        <v>446.07</v>
      </c>
      <c r="H10148">
        <v>2022975</v>
      </c>
      <c r="I10148">
        <v>2024</v>
      </c>
      <c r="J10148">
        <v>10</v>
      </c>
      <c r="K10148">
        <v>-1.1589E-2</v>
      </c>
      <c r="L10148">
        <v>-0.517266</v>
      </c>
      <c r="M10148">
        <v>1.9902E-2</v>
      </c>
      <c r="N10148">
        <v>0.31594100000000003</v>
      </c>
    </row>
    <row r="10149" spans="1:14" x14ac:dyDescent="0.35">
      <c r="A10149" s="1">
        <v>45580</v>
      </c>
      <c r="B10149" t="s">
        <v>21</v>
      </c>
      <c r="C10149" t="s">
        <v>29</v>
      </c>
      <c r="D10149">
        <v>447.48</v>
      </c>
      <c r="E10149">
        <v>453.57</v>
      </c>
      <c r="F10149">
        <v>438.75</v>
      </c>
      <c r="G10149">
        <v>447.37</v>
      </c>
      <c r="H10149">
        <v>5943091</v>
      </c>
      <c r="I10149">
        <v>2024</v>
      </c>
      <c r="J10149">
        <v>10</v>
      </c>
      <c r="K10149">
        <v>2.9139999999999999E-3</v>
      </c>
      <c r="L10149">
        <v>-0.51585999999999999</v>
      </c>
      <c r="M10149">
        <v>1.9831999999999999E-2</v>
      </c>
      <c r="N10149">
        <v>0.31482500000000002</v>
      </c>
    </row>
    <row r="10150" spans="1:14" x14ac:dyDescent="0.35">
      <c r="A10150" s="1">
        <v>45581</v>
      </c>
      <c r="B10150" t="s">
        <v>21</v>
      </c>
      <c r="C10150" t="s">
        <v>29</v>
      </c>
      <c r="D10150">
        <v>449.38</v>
      </c>
      <c r="E10150">
        <v>456.32</v>
      </c>
      <c r="F10150">
        <v>446.71</v>
      </c>
      <c r="G10150">
        <v>447.8</v>
      </c>
      <c r="H10150">
        <v>1360958</v>
      </c>
      <c r="I10150">
        <v>2024</v>
      </c>
      <c r="J10150">
        <v>10</v>
      </c>
      <c r="K10150">
        <v>9.6100000000000005E-4</v>
      </c>
      <c r="L10150">
        <v>-0.51539400000000002</v>
      </c>
      <c r="M10150">
        <v>1.9616000000000001E-2</v>
      </c>
      <c r="N10150">
        <v>0.31139600000000001</v>
      </c>
    </row>
    <row r="10151" spans="1:14" x14ac:dyDescent="0.35">
      <c r="A10151" s="1">
        <v>45582</v>
      </c>
      <c r="B10151" t="s">
        <v>21</v>
      </c>
      <c r="C10151" t="s">
        <v>29</v>
      </c>
      <c r="D10151">
        <v>433.54</v>
      </c>
      <c r="E10151">
        <v>442.34</v>
      </c>
      <c r="F10151">
        <v>426.5</v>
      </c>
      <c r="G10151">
        <v>434.22</v>
      </c>
      <c r="H10151">
        <v>5092667</v>
      </c>
      <c r="I10151">
        <v>2024</v>
      </c>
      <c r="J10151">
        <v>10</v>
      </c>
      <c r="K10151">
        <v>-3.0325999999999999E-2</v>
      </c>
      <c r="L10151">
        <v>-0.53008999999999995</v>
      </c>
      <c r="M10151">
        <v>2.0967E-2</v>
      </c>
      <c r="N10151">
        <v>0.332839</v>
      </c>
    </row>
    <row r="10152" spans="1:14" x14ac:dyDescent="0.35">
      <c r="A10152" s="1">
        <v>45583</v>
      </c>
      <c r="B10152" t="s">
        <v>21</v>
      </c>
      <c r="C10152" t="s">
        <v>29</v>
      </c>
      <c r="D10152">
        <v>443.73</v>
      </c>
      <c r="E10152">
        <v>444.31</v>
      </c>
      <c r="F10152">
        <v>438</v>
      </c>
      <c r="G10152">
        <v>440.34</v>
      </c>
      <c r="H10152">
        <v>7311196</v>
      </c>
      <c r="I10152">
        <v>2024</v>
      </c>
      <c r="J10152">
        <v>10</v>
      </c>
      <c r="K10152">
        <v>1.4094000000000001E-2</v>
      </c>
      <c r="L10152">
        <v>-0.52346700000000002</v>
      </c>
      <c r="M10152">
        <v>1.7697000000000001E-2</v>
      </c>
      <c r="N10152">
        <v>0.28092699999999998</v>
      </c>
    </row>
    <row r="10153" spans="1:14" x14ac:dyDescent="0.35">
      <c r="A10153" s="1">
        <v>45586</v>
      </c>
      <c r="B10153" t="s">
        <v>21</v>
      </c>
      <c r="C10153" t="s">
        <v>29</v>
      </c>
      <c r="D10153">
        <v>433.75</v>
      </c>
      <c r="E10153">
        <v>435.03</v>
      </c>
      <c r="F10153">
        <v>431.93</v>
      </c>
      <c r="G10153">
        <v>434.42</v>
      </c>
      <c r="H10153">
        <v>1645746</v>
      </c>
      <c r="I10153">
        <v>2024</v>
      </c>
      <c r="J10153">
        <v>10</v>
      </c>
      <c r="K10153">
        <v>-1.3443999999999999E-2</v>
      </c>
      <c r="L10153">
        <v>-0.52987399999999996</v>
      </c>
      <c r="M10153">
        <v>1.6333E-2</v>
      </c>
      <c r="N10153">
        <v>0.25928000000000001</v>
      </c>
    </row>
    <row r="10154" spans="1:14" x14ac:dyDescent="0.35">
      <c r="A10154" s="1">
        <v>45587</v>
      </c>
      <c r="B10154" t="s">
        <v>21</v>
      </c>
      <c r="C10154" t="s">
        <v>29</v>
      </c>
      <c r="D10154">
        <v>430.06</v>
      </c>
      <c r="E10154">
        <v>432.07</v>
      </c>
      <c r="F10154">
        <v>426.19</v>
      </c>
      <c r="G10154">
        <v>430.44</v>
      </c>
      <c r="H10154">
        <v>4754546</v>
      </c>
      <c r="I10154">
        <v>2024</v>
      </c>
      <c r="J10154">
        <v>10</v>
      </c>
      <c r="K10154">
        <v>-9.162E-3</v>
      </c>
      <c r="L10154">
        <v>-0.53418100000000002</v>
      </c>
      <c r="M10154">
        <v>1.5834000000000001E-2</v>
      </c>
      <c r="N10154">
        <v>0.25135600000000002</v>
      </c>
    </row>
    <row r="10155" spans="1:14" x14ac:dyDescent="0.35">
      <c r="A10155" s="1">
        <v>45588</v>
      </c>
      <c r="B10155" t="s">
        <v>21</v>
      </c>
      <c r="C10155" t="s">
        <v>29</v>
      </c>
      <c r="D10155">
        <v>417.86</v>
      </c>
      <c r="E10155">
        <v>425.12</v>
      </c>
      <c r="F10155">
        <v>407.65</v>
      </c>
      <c r="G10155">
        <v>415.66</v>
      </c>
      <c r="H10155">
        <v>7202122</v>
      </c>
      <c r="I10155">
        <v>2024</v>
      </c>
      <c r="J10155">
        <v>10</v>
      </c>
      <c r="K10155">
        <v>-3.4336999999999999E-2</v>
      </c>
      <c r="L10155">
        <v>-0.550176</v>
      </c>
      <c r="M10155">
        <v>1.7537000000000001E-2</v>
      </c>
      <c r="N10155">
        <v>0.27839000000000003</v>
      </c>
    </row>
    <row r="10156" spans="1:14" x14ac:dyDescent="0.35">
      <c r="A10156" s="1">
        <v>45589</v>
      </c>
      <c r="B10156" t="s">
        <v>21</v>
      </c>
      <c r="C10156" t="s">
        <v>29</v>
      </c>
      <c r="D10156">
        <v>417.41</v>
      </c>
      <c r="E10156">
        <v>421.9</v>
      </c>
      <c r="F10156">
        <v>412.68</v>
      </c>
      <c r="G10156">
        <v>417.58</v>
      </c>
      <c r="H10156">
        <v>5355486</v>
      </c>
      <c r="I10156">
        <v>2024</v>
      </c>
      <c r="J10156">
        <v>10</v>
      </c>
      <c r="K10156">
        <v>4.6189999999999998E-3</v>
      </c>
      <c r="L10156">
        <v>-0.54809799999999997</v>
      </c>
      <c r="M10156">
        <v>1.7599E-2</v>
      </c>
      <c r="N10156">
        <v>0.27937899999999999</v>
      </c>
    </row>
    <row r="10157" spans="1:14" x14ac:dyDescent="0.35">
      <c r="A10157" s="1">
        <v>45590</v>
      </c>
      <c r="B10157" t="s">
        <v>21</v>
      </c>
      <c r="C10157" t="s">
        <v>29</v>
      </c>
      <c r="D10157">
        <v>436.46</v>
      </c>
      <c r="E10157">
        <v>438.87</v>
      </c>
      <c r="F10157">
        <v>425.65</v>
      </c>
      <c r="G10157">
        <v>432.68</v>
      </c>
      <c r="H10157">
        <v>4948214</v>
      </c>
      <c r="I10157">
        <v>2024</v>
      </c>
      <c r="J10157">
        <v>10</v>
      </c>
      <c r="K10157">
        <v>3.6160999999999999E-2</v>
      </c>
      <c r="L10157">
        <v>-0.53175700000000004</v>
      </c>
      <c r="M10157">
        <v>1.9529000000000001E-2</v>
      </c>
      <c r="N10157">
        <v>0.31001200000000001</v>
      </c>
    </row>
    <row r="10158" spans="1:14" x14ac:dyDescent="0.35">
      <c r="A10158" s="1">
        <v>45593</v>
      </c>
      <c r="B10158" t="s">
        <v>21</v>
      </c>
      <c r="C10158" t="s">
        <v>29</v>
      </c>
      <c r="D10158">
        <v>421.21</v>
      </c>
      <c r="E10158">
        <v>423.71</v>
      </c>
      <c r="F10158">
        <v>418.38</v>
      </c>
      <c r="G10158">
        <v>421.7</v>
      </c>
      <c r="H10158">
        <v>5281191</v>
      </c>
      <c r="I10158">
        <v>2024</v>
      </c>
      <c r="J10158">
        <v>10</v>
      </c>
      <c r="K10158">
        <v>-2.5377E-2</v>
      </c>
      <c r="L10158">
        <v>-0.54363899999999998</v>
      </c>
      <c r="M10158">
        <v>2.0056999999999998E-2</v>
      </c>
      <c r="N10158">
        <v>0.318388</v>
      </c>
    </row>
    <row r="10159" spans="1:14" x14ac:dyDescent="0.35">
      <c r="A10159" s="1">
        <v>45594</v>
      </c>
      <c r="B10159" t="s">
        <v>21</v>
      </c>
      <c r="C10159" t="s">
        <v>29</v>
      </c>
      <c r="D10159">
        <v>427.3</v>
      </c>
      <c r="E10159">
        <v>434.06</v>
      </c>
      <c r="F10159">
        <v>426.91</v>
      </c>
      <c r="G10159">
        <v>427.04</v>
      </c>
      <c r="H10159">
        <v>8129616</v>
      </c>
      <c r="I10159">
        <v>2024</v>
      </c>
      <c r="J10159">
        <v>10</v>
      </c>
      <c r="K10159">
        <v>1.2663000000000001E-2</v>
      </c>
      <c r="L10159">
        <v>-0.53786100000000003</v>
      </c>
      <c r="M10159">
        <v>2.0298E-2</v>
      </c>
      <c r="N10159">
        <v>0.32222800000000001</v>
      </c>
    </row>
    <row r="10160" spans="1:14" x14ac:dyDescent="0.35">
      <c r="A10160" s="1">
        <v>45595</v>
      </c>
      <c r="B10160" t="s">
        <v>21</v>
      </c>
      <c r="C10160" t="s">
        <v>29</v>
      </c>
      <c r="D10160">
        <v>410.97</v>
      </c>
      <c r="E10160">
        <v>416.65</v>
      </c>
      <c r="F10160">
        <v>403.94</v>
      </c>
      <c r="G10160">
        <v>409.57</v>
      </c>
      <c r="H10160">
        <v>5334209</v>
      </c>
      <c r="I10160">
        <v>2024</v>
      </c>
      <c r="J10160">
        <v>10</v>
      </c>
      <c r="K10160">
        <v>-4.0910000000000002E-2</v>
      </c>
      <c r="L10160">
        <v>-0.55676599999999998</v>
      </c>
      <c r="M10160">
        <v>2.2072999999999999E-2</v>
      </c>
      <c r="N10160">
        <v>0.35039700000000001</v>
      </c>
    </row>
    <row r="10161" spans="1:14" x14ac:dyDescent="0.35">
      <c r="A10161" s="1">
        <v>45596</v>
      </c>
      <c r="B10161" t="s">
        <v>21</v>
      </c>
      <c r="C10161" t="s">
        <v>29</v>
      </c>
      <c r="D10161">
        <v>398.13</v>
      </c>
      <c r="E10161">
        <v>400.65</v>
      </c>
      <c r="F10161">
        <v>391.65</v>
      </c>
      <c r="G10161">
        <v>397.53</v>
      </c>
      <c r="H10161">
        <v>6569810</v>
      </c>
      <c r="I10161">
        <v>2024</v>
      </c>
      <c r="J10161">
        <v>10</v>
      </c>
      <c r="K10161">
        <v>-2.9397E-2</v>
      </c>
      <c r="L10161">
        <v>-0.56979599999999997</v>
      </c>
      <c r="M10161">
        <v>2.2772000000000001E-2</v>
      </c>
      <c r="N10161">
        <v>0.36149700000000001</v>
      </c>
    </row>
    <row r="10162" spans="1:14" x14ac:dyDescent="0.35">
      <c r="A10162" s="1">
        <v>45597</v>
      </c>
      <c r="B10162" t="s">
        <v>22</v>
      </c>
      <c r="C10162" t="s">
        <v>29</v>
      </c>
      <c r="D10162">
        <v>401.51</v>
      </c>
      <c r="E10162">
        <v>404.49</v>
      </c>
      <c r="F10162">
        <v>396.21</v>
      </c>
      <c r="G10162">
        <v>401.84</v>
      </c>
      <c r="H10162">
        <v>9029354</v>
      </c>
      <c r="I10162">
        <v>2024</v>
      </c>
      <c r="J10162">
        <v>11</v>
      </c>
      <c r="K10162">
        <v>1.0841999999999999E-2</v>
      </c>
      <c r="L10162">
        <v>-0.56513199999999997</v>
      </c>
      <c r="M10162">
        <v>2.1722000000000002E-2</v>
      </c>
      <c r="N10162">
        <v>0.34482499999999999</v>
      </c>
    </row>
    <row r="10163" spans="1:14" x14ac:dyDescent="0.35">
      <c r="A10163" s="1">
        <v>45600</v>
      </c>
      <c r="B10163" t="s">
        <v>22</v>
      </c>
      <c r="C10163" t="s">
        <v>29</v>
      </c>
      <c r="D10163">
        <v>403.2</v>
      </c>
      <c r="E10163">
        <v>404.31</v>
      </c>
      <c r="F10163">
        <v>400.26</v>
      </c>
      <c r="G10163">
        <v>403.48</v>
      </c>
      <c r="H10163">
        <v>7486056</v>
      </c>
      <c r="I10163">
        <v>2024</v>
      </c>
      <c r="J10163">
        <v>11</v>
      </c>
      <c r="K10163">
        <v>4.0810000000000004E-3</v>
      </c>
      <c r="L10163">
        <v>-0.563357</v>
      </c>
      <c r="M10163">
        <v>2.1336999999999998E-2</v>
      </c>
      <c r="N10163">
        <v>0.33871899999999999</v>
      </c>
    </row>
    <row r="10164" spans="1:14" x14ac:dyDescent="0.35">
      <c r="A10164" s="1">
        <v>45601</v>
      </c>
      <c r="B10164" t="s">
        <v>22</v>
      </c>
      <c r="C10164" t="s">
        <v>29</v>
      </c>
      <c r="D10164">
        <v>390.51</v>
      </c>
      <c r="E10164">
        <v>393.52</v>
      </c>
      <c r="F10164">
        <v>386.54</v>
      </c>
      <c r="G10164">
        <v>392.33</v>
      </c>
      <c r="H10164">
        <v>8823855</v>
      </c>
      <c r="I10164">
        <v>2024</v>
      </c>
      <c r="J10164">
        <v>11</v>
      </c>
      <c r="K10164">
        <v>-2.7635E-2</v>
      </c>
      <c r="L10164">
        <v>-0.57542300000000002</v>
      </c>
      <c r="M10164">
        <v>2.1888999999999999E-2</v>
      </c>
      <c r="N10164">
        <v>0.34747899999999998</v>
      </c>
    </row>
    <row r="10165" spans="1:14" x14ac:dyDescent="0.35">
      <c r="A10165" s="1">
        <v>45602</v>
      </c>
      <c r="B10165" t="s">
        <v>22</v>
      </c>
      <c r="C10165" t="s">
        <v>29</v>
      </c>
      <c r="D10165">
        <v>406.69</v>
      </c>
      <c r="E10165">
        <v>408.71</v>
      </c>
      <c r="F10165">
        <v>400.38</v>
      </c>
      <c r="G10165">
        <v>405.71</v>
      </c>
      <c r="H10165">
        <v>9766948</v>
      </c>
      <c r="I10165">
        <v>2024</v>
      </c>
      <c r="J10165">
        <v>11</v>
      </c>
      <c r="K10165">
        <v>3.4104000000000002E-2</v>
      </c>
      <c r="L10165">
        <v>-0.560944</v>
      </c>
      <c r="M10165">
        <v>2.2511E-2</v>
      </c>
      <c r="N10165">
        <v>0.35735499999999998</v>
      </c>
    </row>
    <row r="10166" spans="1:14" x14ac:dyDescent="0.35">
      <c r="A10166" s="1">
        <v>45603</v>
      </c>
      <c r="B10166" t="s">
        <v>22</v>
      </c>
      <c r="C10166" t="s">
        <v>29</v>
      </c>
      <c r="D10166">
        <v>407.42</v>
      </c>
      <c r="E10166">
        <v>413.46</v>
      </c>
      <c r="F10166">
        <v>398.69</v>
      </c>
      <c r="G10166">
        <v>405.8</v>
      </c>
      <c r="H10166">
        <v>2676695</v>
      </c>
      <c r="I10166">
        <v>2024</v>
      </c>
      <c r="J10166">
        <v>11</v>
      </c>
      <c r="K10166">
        <v>2.22E-4</v>
      </c>
      <c r="L10166">
        <v>-0.56084599999999996</v>
      </c>
      <c r="M10166">
        <v>2.2532E-2</v>
      </c>
      <c r="N10166">
        <v>0.35769200000000001</v>
      </c>
    </row>
    <row r="10167" spans="1:14" x14ac:dyDescent="0.35">
      <c r="A10167" s="1">
        <v>45604</v>
      </c>
      <c r="B10167" t="s">
        <v>22</v>
      </c>
      <c r="C10167" t="s">
        <v>29</v>
      </c>
      <c r="D10167">
        <v>407.42</v>
      </c>
      <c r="E10167">
        <v>399.32</v>
      </c>
      <c r="F10167">
        <v>390.33</v>
      </c>
      <c r="G10167">
        <v>396.06</v>
      </c>
      <c r="H10167">
        <v>8912187</v>
      </c>
      <c r="I10167">
        <v>2024</v>
      </c>
      <c r="J10167">
        <v>11</v>
      </c>
      <c r="K10167">
        <v>-2.4001999999999999E-2</v>
      </c>
      <c r="L10167">
        <v>-0.57138699999999998</v>
      </c>
      <c r="M10167">
        <v>2.2036E-2</v>
      </c>
      <c r="N10167">
        <v>0.34981099999999998</v>
      </c>
    </row>
    <row r="10168" spans="1:14" x14ac:dyDescent="0.35">
      <c r="A10168" s="1">
        <v>45607</v>
      </c>
      <c r="B10168" t="s">
        <v>22</v>
      </c>
      <c r="C10168" t="s">
        <v>29</v>
      </c>
      <c r="D10168">
        <v>400.41</v>
      </c>
      <c r="E10168">
        <v>404.94</v>
      </c>
      <c r="F10168">
        <v>397.25</v>
      </c>
      <c r="G10168">
        <v>402.56</v>
      </c>
      <c r="H10168">
        <v>3398176</v>
      </c>
      <c r="I10168">
        <v>2024</v>
      </c>
      <c r="J10168">
        <v>11</v>
      </c>
      <c r="K10168">
        <v>1.6412E-2</v>
      </c>
      <c r="L10168">
        <v>-0.56435299999999999</v>
      </c>
      <c r="M10168">
        <v>2.2564000000000001E-2</v>
      </c>
      <c r="N10168">
        <v>0.35819000000000001</v>
      </c>
    </row>
    <row r="10169" spans="1:14" x14ac:dyDescent="0.35">
      <c r="A10169" s="1">
        <v>45608</v>
      </c>
      <c r="B10169" t="s">
        <v>22</v>
      </c>
      <c r="C10169" t="s">
        <v>29</v>
      </c>
      <c r="D10169">
        <v>415.26</v>
      </c>
      <c r="E10169">
        <v>420.99</v>
      </c>
      <c r="F10169">
        <v>414.95</v>
      </c>
      <c r="G10169">
        <v>419.92</v>
      </c>
      <c r="H10169">
        <v>4931864</v>
      </c>
      <c r="I10169">
        <v>2024</v>
      </c>
      <c r="J10169">
        <v>11</v>
      </c>
      <c r="K10169">
        <v>4.3124000000000003E-2</v>
      </c>
      <c r="L10169">
        <v>-0.545566</v>
      </c>
      <c r="M10169">
        <v>2.4958999999999999E-2</v>
      </c>
      <c r="N10169">
        <v>0.39620899999999998</v>
      </c>
    </row>
    <row r="10170" spans="1:14" x14ac:dyDescent="0.35">
      <c r="A10170" s="1">
        <v>45609</v>
      </c>
      <c r="B10170" t="s">
        <v>22</v>
      </c>
      <c r="C10170" t="s">
        <v>29</v>
      </c>
      <c r="D10170">
        <v>427.84</v>
      </c>
      <c r="E10170">
        <v>431.07</v>
      </c>
      <c r="F10170">
        <v>421.58</v>
      </c>
      <c r="G10170">
        <v>428.71</v>
      </c>
      <c r="H10170">
        <v>3718155</v>
      </c>
      <c r="I10170">
        <v>2024</v>
      </c>
      <c r="J10170">
        <v>11</v>
      </c>
      <c r="K10170">
        <v>2.0933E-2</v>
      </c>
      <c r="L10170">
        <v>-0.536053</v>
      </c>
      <c r="M10170">
        <v>2.5513000000000001E-2</v>
      </c>
      <c r="N10170">
        <v>0.40501100000000001</v>
      </c>
    </row>
    <row r="10171" spans="1:14" x14ac:dyDescent="0.35">
      <c r="A10171" s="1">
        <v>45610</v>
      </c>
      <c r="B10171" t="s">
        <v>22</v>
      </c>
      <c r="C10171" t="s">
        <v>29</v>
      </c>
      <c r="D10171">
        <v>431.56</v>
      </c>
      <c r="E10171">
        <v>436.24</v>
      </c>
      <c r="F10171">
        <v>426.46</v>
      </c>
      <c r="G10171">
        <v>434.43</v>
      </c>
      <c r="H10171">
        <v>1707279</v>
      </c>
      <c r="I10171">
        <v>2024</v>
      </c>
      <c r="J10171">
        <v>11</v>
      </c>
      <c r="K10171">
        <v>1.3342E-2</v>
      </c>
      <c r="L10171">
        <v>-0.52986299999999997</v>
      </c>
      <c r="M10171">
        <v>2.4808E-2</v>
      </c>
      <c r="N10171">
        <v>0.39382099999999998</v>
      </c>
    </row>
    <row r="10172" spans="1:14" x14ac:dyDescent="0.35">
      <c r="A10172" s="1">
        <v>45611</v>
      </c>
      <c r="B10172" t="s">
        <v>22</v>
      </c>
      <c r="C10172" t="s">
        <v>29</v>
      </c>
      <c r="D10172">
        <v>423.53</v>
      </c>
      <c r="E10172">
        <v>425.62</v>
      </c>
      <c r="F10172">
        <v>416.38</v>
      </c>
      <c r="G10172">
        <v>421.94</v>
      </c>
      <c r="H10172">
        <v>9141728</v>
      </c>
      <c r="I10172">
        <v>2024</v>
      </c>
      <c r="J10172">
        <v>11</v>
      </c>
      <c r="K10172">
        <v>-2.8750000000000001E-2</v>
      </c>
      <c r="L10172">
        <v>-0.54337999999999997</v>
      </c>
      <c r="M10172">
        <v>2.5399000000000001E-2</v>
      </c>
      <c r="N10172">
        <v>0.40319500000000003</v>
      </c>
    </row>
    <row r="10173" spans="1:14" x14ac:dyDescent="0.35">
      <c r="A10173" s="1">
        <v>45614</v>
      </c>
      <c r="B10173" t="s">
        <v>22</v>
      </c>
      <c r="C10173" t="s">
        <v>29</v>
      </c>
      <c r="D10173">
        <v>425.65</v>
      </c>
      <c r="E10173">
        <v>436.4</v>
      </c>
      <c r="F10173">
        <v>425.49</v>
      </c>
      <c r="G10173">
        <v>429.95</v>
      </c>
      <c r="H10173">
        <v>2767597</v>
      </c>
      <c r="I10173">
        <v>2024</v>
      </c>
      <c r="J10173">
        <v>11</v>
      </c>
      <c r="K10173">
        <v>1.8984000000000001E-2</v>
      </c>
      <c r="L10173">
        <v>-0.53471100000000005</v>
      </c>
      <c r="M10173">
        <v>2.5652000000000001E-2</v>
      </c>
      <c r="N10173">
        <v>0.40721200000000002</v>
      </c>
    </row>
    <row r="10174" spans="1:14" x14ac:dyDescent="0.35">
      <c r="A10174" s="1">
        <v>45615</v>
      </c>
      <c r="B10174" t="s">
        <v>22</v>
      </c>
      <c r="C10174" t="s">
        <v>29</v>
      </c>
      <c r="D10174">
        <v>432.33</v>
      </c>
      <c r="E10174">
        <v>436.74</v>
      </c>
      <c r="F10174">
        <v>425.86</v>
      </c>
      <c r="G10174">
        <v>429.37</v>
      </c>
      <c r="H10174">
        <v>5648121</v>
      </c>
      <c r="I10174">
        <v>2024</v>
      </c>
      <c r="J10174">
        <v>11</v>
      </c>
      <c r="K10174">
        <v>-1.3489999999999999E-3</v>
      </c>
      <c r="L10174">
        <v>-0.53533900000000001</v>
      </c>
      <c r="M10174">
        <v>2.5568E-2</v>
      </c>
      <c r="N10174">
        <v>0.40587499999999999</v>
      </c>
    </row>
    <row r="10175" spans="1:14" x14ac:dyDescent="0.35">
      <c r="A10175" s="1">
        <v>45616</v>
      </c>
      <c r="B10175" t="s">
        <v>22</v>
      </c>
      <c r="C10175" t="s">
        <v>29</v>
      </c>
      <c r="D10175">
        <v>428.47</v>
      </c>
      <c r="E10175">
        <v>439.28</v>
      </c>
      <c r="F10175">
        <v>425.69</v>
      </c>
      <c r="G10175">
        <v>430.7</v>
      </c>
      <c r="H10175">
        <v>9215824</v>
      </c>
      <c r="I10175">
        <v>2024</v>
      </c>
      <c r="J10175">
        <v>11</v>
      </c>
      <c r="K10175">
        <v>3.0980000000000001E-3</v>
      </c>
      <c r="L10175">
        <v>-0.53390000000000004</v>
      </c>
      <c r="M10175">
        <v>2.4243000000000001E-2</v>
      </c>
      <c r="N10175">
        <v>0.38485000000000003</v>
      </c>
    </row>
    <row r="10176" spans="1:14" x14ac:dyDescent="0.35">
      <c r="A10176" s="1">
        <v>45617</v>
      </c>
      <c r="B10176" t="s">
        <v>22</v>
      </c>
      <c r="C10176" t="s">
        <v>29</v>
      </c>
      <c r="D10176">
        <v>431.11</v>
      </c>
      <c r="E10176">
        <v>433.56</v>
      </c>
      <c r="F10176">
        <v>425.9</v>
      </c>
      <c r="G10176">
        <v>430.32</v>
      </c>
      <c r="H10176">
        <v>4435422</v>
      </c>
      <c r="I10176">
        <v>2024</v>
      </c>
      <c r="J10176">
        <v>11</v>
      </c>
      <c r="K10176">
        <v>-8.8199999999999997E-4</v>
      </c>
      <c r="L10176">
        <v>-0.53431099999999998</v>
      </c>
      <c r="M10176">
        <v>2.4244000000000002E-2</v>
      </c>
      <c r="N10176">
        <v>0.38485999999999998</v>
      </c>
    </row>
    <row r="10177" spans="1:14" x14ac:dyDescent="0.35">
      <c r="A10177" s="1">
        <v>45618</v>
      </c>
      <c r="B10177" t="s">
        <v>22</v>
      </c>
      <c r="C10177" t="s">
        <v>29</v>
      </c>
      <c r="D10177">
        <v>420.43</v>
      </c>
      <c r="E10177">
        <v>428.29</v>
      </c>
      <c r="F10177">
        <v>416.59</v>
      </c>
      <c r="G10177">
        <v>421.34</v>
      </c>
      <c r="H10177">
        <v>8477937</v>
      </c>
      <c r="I10177">
        <v>2024</v>
      </c>
      <c r="J10177">
        <v>11</v>
      </c>
      <c r="K10177">
        <v>-2.0868000000000001E-2</v>
      </c>
      <c r="L10177">
        <v>-0.54402899999999998</v>
      </c>
      <c r="M10177">
        <v>2.3324000000000001E-2</v>
      </c>
      <c r="N10177">
        <v>0.37025799999999998</v>
      </c>
    </row>
    <row r="10178" spans="1:14" x14ac:dyDescent="0.35">
      <c r="A10178" s="1">
        <v>45621</v>
      </c>
      <c r="B10178" t="s">
        <v>22</v>
      </c>
      <c r="C10178" t="s">
        <v>29</v>
      </c>
      <c r="D10178">
        <v>427.01</v>
      </c>
      <c r="E10178">
        <v>429.42</v>
      </c>
      <c r="F10178">
        <v>420.74</v>
      </c>
      <c r="G10178">
        <v>425.89</v>
      </c>
      <c r="H10178">
        <v>2192702</v>
      </c>
      <c r="I10178">
        <v>2024</v>
      </c>
      <c r="J10178">
        <v>11</v>
      </c>
      <c r="K10178">
        <v>1.0799E-2</v>
      </c>
      <c r="L10178">
        <v>-0.53910499999999995</v>
      </c>
      <c r="M10178">
        <v>2.2734999999999998E-2</v>
      </c>
      <c r="N10178">
        <v>0.36090699999999998</v>
      </c>
    </row>
    <row r="10179" spans="1:14" x14ac:dyDescent="0.35">
      <c r="A10179" s="1">
        <v>45622</v>
      </c>
      <c r="B10179" t="s">
        <v>22</v>
      </c>
      <c r="C10179" t="s">
        <v>29</v>
      </c>
      <c r="D10179">
        <v>427.54</v>
      </c>
      <c r="E10179">
        <v>436.02</v>
      </c>
      <c r="F10179">
        <v>420.68</v>
      </c>
      <c r="G10179">
        <v>428.08</v>
      </c>
      <c r="H10179">
        <v>9797302</v>
      </c>
      <c r="I10179">
        <v>2024</v>
      </c>
      <c r="J10179">
        <v>11</v>
      </c>
      <c r="K10179">
        <v>5.1419999999999999E-3</v>
      </c>
      <c r="L10179">
        <v>-0.53673499999999996</v>
      </c>
      <c r="M10179">
        <v>2.2589000000000001E-2</v>
      </c>
      <c r="N10179">
        <v>0.35859099999999999</v>
      </c>
    </row>
    <row r="10180" spans="1:14" x14ac:dyDescent="0.35">
      <c r="A10180" s="1">
        <v>45623</v>
      </c>
      <c r="B10180" t="s">
        <v>22</v>
      </c>
      <c r="C10180" t="s">
        <v>29</v>
      </c>
      <c r="D10180">
        <v>433.19</v>
      </c>
      <c r="E10180">
        <v>433.4</v>
      </c>
      <c r="F10180">
        <v>424.24</v>
      </c>
      <c r="G10180">
        <v>432.72</v>
      </c>
      <c r="H10180">
        <v>9860830</v>
      </c>
      <c r="I10180">
        <v>2024</v>
      </c>
      <c r="J10180">
        <v>11</v>
      </c>
      <c r="K10180">
        <v>1.0839E-2</v>
      </c>
      <c r="L10180">
        <v>-0.53171400000000002</v>
      </c>
      <c r="M10180">
        <v>2.0478E-2</v>
      </c>
      <c r="N10180">
        <v>0.325073</v>
      </c>
    </row>
    <row r="10181" spans="1:14" x14ac:dyDescent="0.35">
      <c r="A10181" s="1">
        <v>45624</v>
      </c>
      <c r="B10181" t="s">
        <v>22</v>
      </c>
      <c r="C10181" t="s">
        <v>29</v>
      </c>
      <c r="D10181">
        <v>425.07</v>
      </c>
      <c r="E10181">
        <v>434.69</v>
      </c>
      <c r="F10181">
        <v>423.54</v>
      </c>
      <c r="G10181">
        <v>427.11</v>
      </c>
      <c r="H10181">
        <v>9686796</v>
      </c>
      <c r="I10181">
        <v>2024</v>
      </c>
      <c r="J10181">
        <v>11</v>
      </c>
      <c r="K10181">
        <v>-1.2965000000000001E-2</v>
      </c>
      <c r="L10181">
        <v>-0.53778499999999996</v>
      </c>
      <c r="M10181">
        <v>1.9413E-2</v>
      </c>
      <c r="N10181">
        <v>0.30817899999999998</v>
      </c>
    </row>
    <row r="10182" spans="1:14" x14ac:dyDescent="0.35">
      <c r="A10182" s="1">
        <v>45625</v>
      </c>
      <c r="B10182" t="s">
        <v>22</v>
      </c>
      <c r="C10182" t="s">
        <v>29</v>
      </c>
      <c r="D10182">
        <v>429.59</v>
      </c>
      <c r="E10182">
        <v>439.32</v>
      </c>
      <c r="F10182">
        <v>422.8</v>
      </c>
      <c r="G10182">
        <v>434.07</v>
      </c>
      <c r="H10182">
        <v>6166283</v>
      </c>
      <c r="I10182">
        <v>2024</v>
      </c>
      <c r="J10182">
        <v>11</v>
      </c>
      <c r="K10182">
        <v>1.6296000000000001E-2</v>
      </c>
      <c r="L10182">
        <v>-0.53025299999999997</v>
      </c>
      <c r="M10182">
        <v>1.9556E-2</v>
      </c>
      <c r="N10182">
        <v>0.31043799999999999</v>
      </c>
    </row>
    <row r="10183" spans="1:14" x14ac:dyDescent="0.35">
      <c r="A10183" s="1">
        <v>45628</v>
      </c>
      <c r="B10183" t="s">
        <v>23</v>
      </c>
      <c r="C10183" t="s">
        <v>29</v>
      </c>
      <c r="D10183">
        <v>427.25</v>
      </c>
      <c r="E10183">
        <v>436.94</v>
      </c>
      <c r="F10183">
        <v>420.83</v>
      </c>
      <c r="G10183">
        <v>430.42</v>
      </c>
      <c r="H10183">
        <v>3459553</v>
      </c>
      <c r="I10183">
        <v>2024</v>
      </c>
      <c r="J10183">
        <v>12</v>
      </c>
      <c r="K10183">
        <v>-8.4089999999999998E-3</v>
      </c>
      <c r="L10183">
        <v>-0.53420299999999998</v>
      </c>
      <c r="M10183">
        <v>1.9753E-2</v>
      </c>
      <c r="N10183">
        <v>0.31357000000000002</v>
      </c>
    </row>
    <row r="10184" spans="1:14" x14ac:dyDescent="0.35">
      <c r="A10184" s="1">
        <v>45629</v>
      </c>
      <c r="B10184" t="s">
        <v>23</v>
      </c>
      <c r="C10184" t="s">
        <v>29</v>
      </c>
      <c r="D10184">
        <v>431.83</v>
      </c>
      <c r="E10184">
        <v>436.42</v>
      </c>
      <c r="F10184">
        <v>423.4</v>
      </c>
      <c r="G10184">
        <v>429.39</v>
      </c>
      <c r="H10184">
        <v>2459299</v>
      </c>
      <c r="I10184">
        <v>2024</v>
      </c>
      <c r="J10184">
        <v>12</v>
      </c>
      <c r="K10184">
        <v>-2.3930000000000002E-3</v>
      </c>
      <c r="L10184">
        <v>-0.53531700000000004</v>
      </c>
      <c r="M10184">
        <v>1.8426000000000001E-2</v>
      </c>
      <c r="N10184">
        <v>0.29250599999999999</v>
      </c>
    </row>
    <row r="10185" spans="1:14" x14ac:dyDescent="0.35">
      <c r="A10185" s="1">
        <v>45630</v>
      </c>
      <c r="B10185" t="s">
        <v>23</v>
      </c>
      <c r="C10185" t="s">
        <v>29</v>
      </c>
      <c r="D10185">
        <v>425.25</v>
      </c>
      <c r="E10185">
        <v>429.51</v>
      </c>
      <c r="F10185">
        <v>418.44</v>
      </c>
      <c r="G10185">
        <v>424.44</v>
      </c>
      <c r="H10185">
        <v>8835398</v>
      </c>
      <c r="I10185">
        <v>2024</v>
      </c>
      <c r="J10185">
        <v>12</v>
      </c>
      <c r="K10185">
        <v>-1.1528E-2</v>
      </c>
      <c r="L10185">
        <v>-0.54067399999999999</v>
      </c>
      <c r="M10185">
        <v>1.7387E-2</v>
      </c>
      <c r="N10185">
        <v>0.27601599999999998</v>
      </c>
    </row>
    <row r="10186" spans="1:14" x14ac:dyDescent="0.35">
      <c r="A10186" s="1">
        <v>45631</v>
      </c>
      <c r="B10186" t="s">
        <v>23</v>
      </c>
      <c r="C10186" t="s">
        <v>29</v>
      </c>
      <c r="D10186">
        <v>420.93</v>
      </c>
      <c r="E10186">
        <v>427.56</v>
      </c>
      <c r="F10186">
        <v>411.55</v>
      </c>
      <c r="G10186">
        <v>418.38</v>
      </c>
      <c r="H10186">
        <v>8091102</v>
      </c>
      <c r="I10186">
        <v>2024</v>
      </c>
      <c r="J10186">
        <v>12</v>
      </c>
      <c r="K10186">
        <v>-1.4278000000000001E-2</v>
      </c>
      <c r="L10186">
        <v>-0.54723200000000005</v>
      </c>
      <c r="M10186">
        <v>1.7781000000000002E-2</v>
      </c>
      <c r="N10186">
        <v>0.28226299999999999</v>
      </c>
    </row>
    <row r="10187" spans="1:14" x14ac:dyDescent="0.35">
      <c r="A10187" s="1">
        <v>45632</v>
      </c>
      <c r="B10187" t="s">
        <v>23</v>
      </c>
      <c r="C10187" t="s">
        <v>29</v>
      </c>
      <c r="D10187">
        <v>422.92</v>
      </c>
      <c r="E10187">
        <v>427.19</v>
      </c>
      <c r="F10187">
        <v>422.03</v>
      </c>
      <c r="G10187">
        <v>422.22</v>
      </c>
      <c r="H10187">
        <v>5309656</v>
      </c>
      <c r="I10187">
        <v>2024</v>
      </c>
      <c r="J10187">
        <v>12</v>
      </c>
      <c r="K10187">
        <v>9.1780000000000004E-3</v>
      </c>
      <c r="L10187">
        <v>-0.54307700000000003</v>
      </c>
      <c r="M10187">
        <v>1.6778000000000001E-2</v>
      </c>
      <c r="N10187">
        <v>0.26634999999999998</v>
      </c>
    </row>
    <row r="10188" spans="1:14" x14ac:dyDescent="0.35">
      <c r="A10188" s="1">
        <v>45635</v>
      </c>
      <c r="B10188" t="s">
        <v>23</v>
      </c>
      <c r="C10188" t="s">
        <v>29</v>
      </c>
      <c r="D10188">
        <v>436.25</v>
      </c>
      <c r="E10188">
        <v>439.07</v>
      </c>
      <c r="F10188">
        <v>433.98</v>
      </c>
      <c r="G10188">
        <v>422.22</v>
      </c>
      <c r="H10188">
        <v>9254460</v>
      </c>
      <c r="I10188">
        <v>2024</v>
      </c>
      <c r="J10188">
        <v>12</v>
      </c>
      <c r="K10188">
        <v>0</v>
      </c>
      <c r="L10188">
        <v>-0.54307700000000003</v>
      </c>
      <c r="M10188">
        <v>1.6504000000000001E-2</v>
      </c>
      <c r="N10188">
        <v>0.26200000000000001</v>
      </c>
    </row>
    <row r="10189" spans="1:14" x14ac:dyDescent="0.35">
      <c r="A10189" s="1">
        <v>45636</v>
      </c>
      <c r="B10189" t="s">
        <v>23</v>
      </c>
      <c r="C10189" t="s">
        <v>29</v>
      </c>
      <c r="D10189">
        <v>443.97</v>
      </c>
      <c r="E10189">
        <v>454.08</v>
      </c>
      <c r="F10189">
        <v>441.8</v>
      </c>
      <c r="G10189">
        <v>446.32</v>
      </c>
      <c r="H10189">
        <v>1504127</v>
      </c>
      <c r="I10189">
        <v>2024</v>
      </c>
      <c r="J10189">
        <v>12</v>
      </c>
      <c r="K10189">
        <v>5.7078999999999998E-2</v>
      </c>
      <c r="L10189">
        <v>-0.51699600000000001</v>
      </c>
      <c r="M10189">
        <v>1.8487E-2</v>
      </c>
      <c r="N10189">
        <v>0.29347899999999999</v>
      </c>
    </row>
    <row r="10190" spans="1:14" x14ac:dyDescent="0.35">
      <c r="A10190" s="1">
        <v>45637</v>
      </c>
      <c r="B10190" t="s">
        <v>23</v>
      </c>
      <c r="C10190" t="s">
        <v>29</v>
      </c>
      <c r="D10190">
        <v>438.92</v>
      </c>
      <c r="E10190">
        <v>441.39</v>
      </c>
      <c r="F10190">
        <v>438.24</v>
      </c>
      <c r="G10190">
        <v>439.16</v>
      </c>
      <c r="H10190">
        <v>6144727</v>
      </c>
      <c r="I10190">
        <v>2024</v>
      </c>
      <c r="J10190">
        <v>12</v>
      </c>
      <c r="K10190">
        <v>-1.6042000000000001E-2</v>
      </c>
      <c r="L10190">
        <v>-0.52474399999999999</v>
      </c>
      <c r="M10190">
        <v>1.8471000000000001E-2</v>
      </c>
      <c r="N10190">
        <v>0.29321799999999998</v>
      </c>
    </row>
    <row r="10191" spans="1:14" x14ac:dyDescent="0.35">
      <c r="A10191" s="1">
        <v>45638</v>
      </c>
      <c r="B10191" t="s">
        <v>23</v>
      </c>
      <c r="C10191" t="s">
        <v>29</v>
      </c>
      <c r="D10191">
        <v>430.71</v>
      </c>
      <c r="E10191">
        <v>437.86</v>
      </c>
      <c r="F10191">
        <v>429.82</v>
      </c>
      <c r="G10191">
        <v>431.82</v>
      </c>
      <c r="H10191">
        <v>5089085</v>
      </c>
      <c r="I10191">
        <v>2024</v>
      </c>
      <c r="J10191">
        <v>12</v>
      </c>
      <c r="K10191">
        <v>-1.6714E-2</v>
      </c>
      <c r="L10191">
        <v>-0.53268800000000005</v>
      </c>
      <c r="M10191">
        <v>1.8667E-2</v>
      </c>
      <c r="N10191">
        <v>0.29632700000000001</v>
      </c>
    </row>
    <row r="10192" spans="1:14" x14ac:dyDescent="0.35">
      <c r="A10192" s="1">
        <v>45639</v>
      </c>
      <c r="B10192" t="s">
        <v>23</v>
      </c>
      <c r="C10192" t="s">
        <v>29</v>
      </c>
      <c r="D10192">
        <v>419.63</v>
      </c>
      <c r="E10192">
        <v>426.08</v>
      </c>
      <c r="F10192">
        <v>411.57</v>
      </c>
      <c r="G10192">
        <v>416.03</v>
      </c>
      <c r="H10192">
        <v>6530364</v>
      </c>
      <c r="I10192">
        <v>2024</v>
      </c>
      <c r="J10192">
        <v>12</v>
      </c>
      <c r="K10192">
        <v>-3.6566000000000001E-2</v>
      </c>
      <c r="L10192">
        <v>-0.54977500000000001</v>
      </c>
      <c r="M10192">
        <v>1.9366000000000001E-2</v>
      </c>
      <c r="N10192">
        <v>0.30742700000000001</v>
      </c>
    </row>
    <row r="10193" spans="1:14" x14ac:dyDescent="0.35">
      <c r="A10193" s="1">
        <v>45642</v>
      </c>
      <c r="B10193" t="s">
        <v>23</v>
      </c>
      <c r="C10193" t="s">
        <v>29</v>
      </c>
      <c r="D10193">
        <v>432.83</v>
      </c>
      <c r="E10193">
        <v>438.05</v>
      </c>
      <c r="F10193">
        <v>425.41</v>
      </c>
      <c r="G10193">
        <v>430.68</v>
      </c>
      <c r="H10193">
        <v>3109850</v>
      </c>
      <c r="I10193">
        <v>2024</v>
      </c>
      <c r="J10193">
        <v>12</v>
      </c>
      <c r="K10193">
        <v>3.5214000000000002E-2</v>
      </c>
      <c r="L10193">
        <v>-0.53392099999999998</v>
      </c>
      <c r="M10193">
        <v>2.0532000000000002E-2</v>
      </c>
      <c r="N10193">
        <v>0.325932</v>
      </c>
    </row>
    <row r="10194" spans="1:14" x14ac:dyDescent="0.35">
      <c r="A10194" s="1">
        <v>45643</v>
      </c>
      <c r="B10194" t="s">
        <v>23</v>
      </c>
      <c r="C10194" t="s">
        <v>29</v>
      </c>
      <c r="D10194">
        <v>431.75</v>
      </c>
      <c r="E10194">
        <v>439.36</v>
      </c>
      <c r="F10194">
        <v>423.95</v>
      </c>
      <c r="G10194">
        <v>431.54</v>
      </c>
      <c r="H10194">
        <v>2664993</v>
      </c>
      <c r="I10194">
        <v>2024</v>
      </c>
      <c r="J10194">
        <v>12</v>
      </c>
      <c r="K10194">
        <v>1.9970000000000001E-3</v>
      </c>
      <c r="L10194">
        <v>-0.53299099999999999</v>
      </c>
      <c r="M10194">
        <v>2.0531000000000001E-2</v>
      </c>
      <c r="N10194">
        <v>0.32592599999999999</v>
      </c>
    </row>
    <row r="10195" spans="1:14" x14ac:dyDescent="0.35">
      <c r="A10195" s="1">
        <v>45644</v>
      </c>
      <c r="B10195" t="s">
        <v>23</v>
      </c>
      <c r="C10195" t="s">
        <v>29</v>
      </c>
      <c r="D10195">
        <v>426.21</v>
      </c>
      <c r="E10195">
        <v>432.64</v>
      </c>
      <c r="F10195">
        <v>418.73</v>
      </c>
      <c r="G10195">
        <v>423.95</v>
      </c>
      <c r="H10195">
        <v>1627902</v>
      </c>
      <c r="I10195">
        <v>2024</v>
      </c>
      <c r="J10195">
        <v>12</v>
      </c>
      <c r="K10195">
        <v>-1.7587999999999999E-2</v>
      </c>
      <c r="L10195">
        <v>-0.54120400000000002</v>
      </c>
      <c r="M10195">
        <v>2.0909000000000001E-2</v>
      </c>
      <c r="N10195">
        <v>0.33191300000000001</v>
      </c>
    </row>
    <row r="10196" spans="1:14" x14ac:dyDescent="0.35">
      <c r="A10196" s="1">
        <v>45645</v>
      </c>
      <c r="B10196" t="s">
        <v>23</v>
      </c>
      <c r="C10196" t="s">
        <v>29</v>
      </c>
      <c r="D10196">
        <v>403.27</v>
      </c>
      <c r="E10196">
        <v>411.61</v>
      </c>
      <c r="F10196">
        <v>399.53</v>
      </c>
      <c r="G10196">
        <v>403.86</v>
      </c>
      <c r="H10196">
        <v>1364199</v>
      </c>
      <c r="I10196">
        <v>2024</v>
      </c>
      <c r="J10196">
        <v>12</v>
      </c>
      <c r="K10196">
        <v>-4.7388E-2</v>
      </c>
      <c r="L10196">
        <v>-0.56294599999999995</v>
      </c>
      <c r="M10196">
        <v>2.3383000000000001E-2</v>
      </c>
      <c r="N10196">
        <v>0.371193</v>
      </c>
    </row>
    <row r="10197" spans="1:14" x14ac:dyDescent="0.35">
      <c r="A10197" s="1">
        <v>45646</v>
      </c>
      <c r="B10197" t="s">
        <v>23</v>
      </c>
      <c r="C10197" t="s">
        <v>29</v>
      </c>
      <c r="D10197">
        <v>397.9</v>
      </c>
      <c r="E10197">
        <v>407.42</v>
      </c>
      <c r="F10197">
        <v>393.47</v>
      </c>
      <c r="G10197">
        <v>400.03</v>
      </c>
      <c r="H10197">
        <v>5209419</v>
      </c>
      <c r="I10197">
        <v>2024</v>
      </c>
      <c r="J10197">
        <v>12</v>
      </c>
      <c r="K10197">
        <v>-9.4830000000000001E-3</v>
      </c>
      <c r="L10197">
        <v>-0.56709100000000001</v>
      </c>
      <c r="M10197">
        <v>2.3059E-2</v>
      </c>
      <c r="N10197">
        <v>0.36605199999999999</v>
      </c>
    </row>
    <row r="10198" spans="1:14" x14ac:dyDescent="0.35">
      <c r="A10198" s="1">
        <v>45649</v>
      </c>
      <c r="B10198" t="s">
        <v>23</v>
      </c>
      <c r="C10198" t="s">
        <v>29</v>
      </c>
      <c r="D10198">
        <v>402.82</v>
      </c>
      <c r="E10198">
        <v>404.91</v>
      </c>
      <c r="F10198">
        <v>397.68</v>
      </c>
      <c r="G10198">
        <v>401.31</v>
      </c>
      <c r="H10198">
        <v>8806644</v>
      </c>
      <c r="I10198">
        <v>2024</v>
      </c>
      <c r="J10198">
        <v>12</v>
      </c>
      <c r="K10198">
        <v>3.2000000000000002E-3</v>
      </c>
      <c r="L10198">
        <v>-0.56570500000000001</v>
      </c>
      <c r="M10198">
        <v>2.2893E-2</v>
      </c>
      <c r="N10198">
        <v>0.36341899999999999</v>
      </c>
    </row>
    <row r="10199" spans="1:14" x14ac:dyDescent="0.35">
      <c r="A10199" s="1">
        <v>45650</v>
      </c>
      <c r="B10199" t="s">
        <v>23</v>
      </c>
      <c r="C10199" t="s">
        <v>29</v>
      </c>
      <c r="D10199">
        <v>409.3</v>
      </c>
      <c r="E10199">
        <v>415.55</v>
      </c>
      <c r="F10199">
        <v>407.77</v>
      </c>
      <c r="G10199">
        <v>410.96</v>
      </c>
      <c r="H10199">
        <v>2030650</v>
      </c>
      <c r="I10199">
        <v>2024</v>
      </c>
      <c r="J10199">
        <v>12</v>
      </c>
      <c r="K10199">
        <v>2.4046000000000001E-2</v>
      </c>
      <c r="L10199">
        <v>-0.55526200000000003</v>
      </c>
      <c r="M10199">
        <v>2.3614E-2</v>
      </c>
      <c r="N10199">
        <v>0.37485800000000002</v>
      </c>
    </row>
    <row r="10200" spans="1:14" x14ac:dyDescent="0.35">
      <c r="A10200" s="1">
        <v>45651</v>
      </c>
      <c r="B10200" t="s">
        <v>23</v>
      </c>
      <c r="C10200" t="s">
        <v>29</v>
      </c>
      <c r="D10200">
        <v>397.69</v>
      </c>
      <c r="E10200">
        <v>407.83</v>
      </c>
      <c r="F10200">
        <v>396.11</v>
      </c>
      <c r="G10200">
        <v>402.14</v>
      </c>
      <c r="H10200">
        <v>6492338</v>
      </c>
      <c r="I10200">
        <v>2024</v>
      </c>
      <c r="J10200">
        <v>12</v>
      </c>
      <c r="K10200">
        <v>-2.1461999999999998E-2</v>
      </c>
      <c r="L10200">
        <v>-0.56480699999999995</v>
      </c>
      <c r="M10200">
        <v>2.3809E-2</v>
      </c>
      <c r="N10200">
        <v>0.37796400000000002</v>
      </c>
    </row>
    <row r="10201" spans="1:14" x14ac:dyDescent="0.35">
      <c r="A10201" s="1">
        <v>45652</v>
      </c>
      <c r="B10201" t="s">
        <v>23</v>
      </c>
      <c r="C10201" t="s">
        <v>29</v>
      </c>
      <c r="D10201">
        <v>391.64</v>
      </c>
      <c r="E10201">
        <v>396.82</v>
      </c>
      <c r="F10201">
        <v>383.38</v>
      </c>
      <c r="G10201">
        <v>390.48</v>
      </c>
      <c r="H10201">
        <v>2289482</v>
      </c>
      <c r="I10201">
        <v>2024</v>
      </c>
      <c r="J10201">
        <v>12</v>
      </c>
      <c r="K10201">
        <v>-2.8995E-2</v>
      </c>
      <c r="L10201">
        <v>-0.57742499999999997</v>
      </c>
      <c r="M10201">
        <v>2.4410999999999999E-2</v>
      </c>
      <c r="N10201">
        <v>0.38751200000000002</v>
      </c>
    </row>
    <row r="10202" spans="1:14" x14ac:dyDescent="0.35">
      <c r="A10202" s="1">
        <v>45653</v>
      </c>
      <c r="B10202" t="s">
        <v>23</v>
      </c>
      <c r="C10202" t="s">
        <v>29</v>
      </c>
      <c r="D10202">
        <v>379.67</v>
      </c>
      <c r="E10202">
        <v>381.85</v>
      </c>
      <c r="F10202">
        <v>378.34</v>
      </c>
      <c r="G10202">
        <v>379</v>
      </c>
      <c r="H10202">
        <v>3263074</v>
      </c>
      <c r="I10202">
        <v>2024</v>
      </c>
      <c r="J10202">
        <v>12</v>
      </c>
      <c r="K10202">
        <v>-2.9399999999999999E-2</v>
      </c>
      <c r="L10202">
        <v>-0.58984899999999996</v>
      </c>
      <c r="M10202">
        <v>2.4531000000000001E-2</v>
      </c>
      <c r="N10202">
        <v>0.38941199999999998</v>
      </c>
    </row>
    <row r="10203" spans="1:14" x14ac:dyDescent="0.35">
      <c r="A10203" s="1">
        <v>45656</v>
      </c>
      <c r="B10203" t="s">
        <v>23</v>
      </c>
      <c r="C10203" t="s">
        <v>29</v>
      </c>
      <c r="D10203">
        <v>379.67</v>
      </c>
      <c r="E10203">
        <v>379.92</v>
      </c>
      <c r="F10203">
        <v>375.35</v>
      </c>
      <c r="G10203">
        <v>379</v>
      </c>
      <c r="H10203">
        <v>6675125</v>
      </c>
      <c r="I10203">
        <v>2024</v>
      </c>
      <c r="J10203">
        <v>12</v>
      </c>
      <c r="K10203">
        <v>0</v>
      </c>
      <c r="L10203">
        <v>-0.58984899999999996</v>
      </c>
      <c r="M10203">
        <v>2.4568E-2</v>
      </c>
      <c r="N10203">
        <v>0.39000200000000002</v>
      </c>
    </row>
    <row r="10204" spans="1:14" x14ac:dyDescent="0.35">
      <c r="A10204" s="1">
        <v>45657</v>
      </c>
      <c r="B10204" t="s">
        <v>23</v>
      </c>
      <c r="C10204" t="s">
        <v>29</v>
      </c>
      <c r="D10204">
        <v>374.79</v>
      </c>
      <c r="E10204">
        <v>379.99</v>
      </c>
      <c r="F10204">
        <v>372.89</v>
      </c>
      <c r="G10204">
        <v>377.11</v>
      </c>
      <c r="H10204">
        <v>4316469</v>
      </c>
      <c r="I10204">
        <v>2024</v>
      </c>
      <c r="J10204">
        <v>12</v>
      </c>
      <c r="K10204">
        <v>-4.9870000000000001E-3</v>
      </c>
      <c r="L10204">
        <v>-0.59189400000000003</v>
      </c>
      <c r="M10204">
        <v>2.4553999999999999E-2</v>
      </c>
      <c r="N10204">
        <v>0.38978800000000002</v>
      </c>
    </row>
    <row r="10205" spans="1:14" x14ac:dyDescent="0.35">
      <c r="A10205" s="1">
        <v>45658</v>
      </c>
      <c r="B10205" t="s">
        <v>24</v>
      </c>
      <c r="C10205" t="s">
        <v>29</v>
      </c>
      <c r="D10205">
        <v>376.11</v>
      </c>
      <c r="E10205">
        <v>377.79</v>
      </c>
      <c r="F10205">
        <v>372.98</v>
      </c>
      <c r="G10205">
        <v>373.75</v>
      </c>
      <c r="H10205">
        <v>6123824</v>
      </c>
      <c r="I10205">
        <v>2025</v>
      </c>
      <c r="J10205">
        <v>1</v>
      </c>
      <c r="K10205">
        <v>-8.9099999999999995E-3</v>
      </c>
      <c r="L10205">
        <v>-0.59553100000000003</v>
      </c>
      <c r="M10205">
        <v>2.4531000000000001E-2</v>
      </c>
      <c r="N10205">
        <v>0.38942300000000002</v>
      </c>
    </row>
    <row r="10206" spans="1:14" x14ac:dyDescent="0.35">
      <c r="A10206" s="1">
        <v>45659</v>
      </c>
      <c r="B10206" t="s">
        <v>24</v>
      </c>
      <c r="C10206" t="s">
        <v>29</v>
      </c>
      <c r="D10206">
        <v>376.15</v>
      </c>
      <c r="E10206">
        <v>381.1</v>
      </c>
      <c r="F10206">
        <v>372.08</v>
      </c>
      <c r="G10206">
        <v>377.6</v>
      </c>
      <c r="H10206">
        <v>2710471</v>
      </c>
      <c r="I10206">
        <v>2025</v>
      </c>
      <c r="J10206">
        <v>1</v>
      </c>
      <c r="K10206">
        <v>1.0300999999999999E-2</v>
      </c>
      <c r="L10206">
        <v>-0.591364</v>
      </c>
      <c r="M10206">
        <v>2.4712999999999999E-2</v>
      </c>
      <c r="N10206">
        <v>0.39230199999999998</v>
      </c>
    </row>
    <row r="10207" spans="1:14" x14ac:dyDescent="0.35">
      <c r="A10207" s="1">
        <v>45660</v>
      </c>
      <c r="B10207" t="s">
        <v>24</v>
      </c>
      <c r="C10207" t="s">
        <v>29</v>
      </c>
      <c r="D10207">
        <v>380.37</v>
      </c>
      <c r="E10207">
        <v>386.95</v>
      </c>
      <c r="F10207">
        <v>374.07</v>
      </c>
      <c r="G10207">
        <v>383.03</v>
      </c>
      <c r="H10207">
        <v>4790314</v>
      </c>
      <c r="I10207">
        <v>2025</v>
      </c>
      <c r="J10207">
        <v>1</v>
      </c>
      <c r="K10207">
        <v>1.438E-2</v>
      </c>
      <c r="L10207">
        <v>-0.58548800000000001</v>
      </c>
      <c r="M10207">
        <v>2.4895E-2</v>
      </c>
      <c r="N10207">
        <v>0.39518900000000001</v>
      </c>
    </row>
    <row r="10208" spans="1:14" x14ac:dyDescent="0.35">
      <c r="A10208" s="1">
        <v>45663</v>
      </c>
      <c r="B10208" t="s">
        <v>24</v>
      </c>
      <c r="C10208" t="s">
        <v>29</v>
      </c>
      <c r="D10208">
        <v>390.66</v>
      </c>
      <c r="E10208">
        <v>395.67</v>
      </c>
      <c r="F10208">
        <v>388.35</v>
      </c>
      <c r="G10208">
        <v>391.72</v>
      </c>
      <c r="H10208">
        <v>2362728</v>
      </c>
      <c r="I10208">
        <v>2025</v>
      </c>
      <c r="J10208">
        <v>1</v>
      </c>
      <c r="K10208">
        <v>2.2688E-2</v>
      </c>
      <c r="L10208">
        <v>-0.57608400000000004</v>
      </c>
      <c r="M10208">
        <v>2.562E-2</v>
      </c>
      <c r="N10208">
        <v>0.40670299999999998</v>
      </c>
    </row>
    <row r="10209" spans="1:14" x14ac:dyDescent="0.35">
      <c r="A10209" s="1">
        <v>45664</v>
      </c>
      <c r="B10209" t="s">
        <v>24</v>
      </c>
      <c r="C10209" t="s">
        <v>29</v>
      </c>
      <c r="D10209">
        <v>401.04</v>
      </c>
      <c r="E10209">
        <v>408.56</v>
      </c>
      <c r="F10209">
        <v>393.12</v>
      </c>
      <c r="G10209">
        <v>398.93</v>
      </c>
      <c r="H10209">
        <v>6300120</v>
      </c>
      <c r="I10209">
        <v>2025</v>
      </c>
      <c r="J10209">
        <v>1</v>
      </c>
      <c r="K10209">
        <v>1.8405999999999999E-2</v>
      </c>
      <c r="L10209">
        <v>-0.56828100000000004</v>
      </c>
      <c r="M10209">
        <v>2.2019E-2</v>
      </c>
      <c r="N10209">
        <v>0.34953800000000002</v>
      </c>
    </row>
    <row r="10210" spans="1:14" x14ac:dyDescent="0.35">
      <c r="A10210" s="1">
        <v>45665</v>
      </c>
      <c r="B10210" t="s">
        <v>24</v>
      </c>
      <c r="C10210" t="s">
        <v>29</v>
      </c>
      <c r="D10210">
        <v>397.79</v>
      </c>
      <c r="E10210">
        <v>402.95</v>
      </c>
      <c r="F10210">
        <v>392.46</v>
      </c>
      <c r="G10210">
        <v>397.23</v>
      </c>
      <c r="H10210">
        <v>6575290</v>
      </c>
      <c r="I10210">
        <v>2025</v>
      </c>
      <c r="J10210">
        <v>1</v>
      </c>
      <c r="K10210">
        <v>-4.261E-3</v>
      </c>
      <c r="L10210">
        <v>-0.57012099999999999</v>
      </c>
      <c r="M10210">
        <v>2.1874999999999999E-2</v>
      </c>
      <c r="N10210">
        <v>0.34725899999999998</v>
      </c>
    </row>
    <row r="10211" spans="1:14" x14ac:dyDescent="0.35">
      <c r="A10211" s="1">
        <v>45666</v>
      </c>
      <c r="B10211" t="s">
        <v>24</v>
      </c>
      <c r="C10211" t="s">
        <v>29</v>
      </c>
      <c r="D10211">
        <v>407.88</v>
      </c>
      <c r="E10211">
        <v>414.59</v>
      </c>
      <c r="F10211">
        <v>402.97</v>
      </c>
      <c r="G10211">
        <v>407.75</v>
      </c>
      <c r="H10211">
        <v>5357587</v>
      </c>
      <c r="I10211">
        <v>2025</v>
      </c>
      <c r="J10211">
        <v>1</v>
      </c>
      <c r="K10211">
        <v>2.6483E-2</v>
      </c>
      <c r="L10211">
        <v>-0.55873600000000001</v>
      </c>
      <c r="M10211">
        <v>2.2749999999999999E-2</v>
      </c>
      <c r="N10211">
        <v>0.36113899999999999</v>
      </c>
    </row>
    <row r="10212" spans="1:14" x14ac:dyDescent="0.35">
      <c r="A10212" s="1">
        <v>45666</v>
      </c>
      <c r="B10212" t="s">
        <v>24</v>
      </c>
      <c r="C10212" t="s">
        <v>29</v>
      </c>
      <c r="D10212">
        <v>407.88</v>
      </c>
      <c r="E10212">
        <v>414.59</v>
      </c>
      <c r="F10212">
        <v>402.97</v>
      </c>
      <c r="G10212">
        <v>407.75</v>
      </c>
      <c r="H10212">
        <v>5357587</v>
      </c>
      <c r="I10212">
        <v>2025</v>
      </c>
      <c r="J10212">
        <v>1</v>
      </c>
      <c r="K10212">
        <v>0</v>
      </c>
      <c r="L10212">
        <v>-0.55873600000000001</v>
      </c>
      <c r="M10212">
        <v>2.1301E-2</v>
      </c>
      <c r="N10212">
        <v>0.33814</v>
      </c>
    </row>
    <row r="10213" spans="1:14" x14ac:dyDescent="0.35">
      <c r="A10213" s="1">
        <v>45667</v>
      </c>
      <c r="B10213" t="s">
        <v>24</v>
      </c>
      <c r="C10213" t="s">
        <v>29</v>
      </c>
      <c r="D10213">
        <v>411.22</v>
      </c>
      <c r="E10213">
        <v>414.25</v>
      </c>
      <c r="F10213">
        <v>403.67</v>
      </c>
      <c r="G10213">
        <v>413.68</v>
      </c>
      <c r="H10213">
        <v>1807729</v>
      </c>
      <c r="I10213">
        <v>2025</v>
      </c>
      <c r="J10213">
        <v>1</v>
      </c>
      <c r="K10213">
        <v>1.4543E-2</v>
      </c>
      <c r="L10213">
        <v>-0.552319</v>
      </c>
      <c r="M10213">
        <v>1.9918999999999999E-2</v>
      </c>
      <c r="N10213">
        <v>0.31619900000000001</v>
      </c>
    </row>
    <row r="10214" spans="1:14" x14ac:dyDescent="0.35">
      <c r="A10214" s="1">
        <v>45670</v>
      </c>
      <c r="B10214" t="s">
        <v>24</v>
      </c>
      <c r="C10214" t="s">
        <v>29</v>
      </c>
      <c r="D10214">
        <v>405.8</v>
      </c>
      <c r="E10214">
        <v>410.09</v>
      </c>
      <c r="F10214">
        <v>404.74</v>
      </c>
      <c r="G10214">
        <v>409.37</v>
      </c>
      <c r="H10214">
        <v>1888415</v>
      </c>
      <c r="I10214">
        <v>2025</v>
      </c>
      <c r="J10214">
        <v>1</v>
      </c>
      <c r="K10214">
        <v>-1.0418999999999999E-2</v>
      </c>
      <c r="L10214">
        <v>-0.55698300000000001</v>
      </c>
      <c r="M10214">
        <v>1.9987000000000001E-2</v>
      </c>
      <c r="N10214">
        <v>0.31728000000000001</v>
      </c>
    </row>
    <row r="10215" spans="1:14" x14ac:dyDescent="0.35">
      <c r="A10215" s="1">
        <v>45671</v>
      </c>
      <c r="B10215" t="s">
        <v>24</v>
      </c>
      <c r="C10215" t="s">
        <v>29</v>
      </c>
      <c r="D10215">
        <v>403</v>
      </c>
      <c r="E10215">
        <v>410.55</v>
      </c>
      <c r="F10215">
        <v>397.15</v>
      </c>
      <c r="G10215">
        <v>405.24</v>
      </c>
      <c r="H10215">
        <v>8027240</v>
      </c>
      <c r="I10215">
        <v>2025</v>
      </c>
      <c r="J10215">
        <v>1</v>
      </c>
      <c r="K10215">
        <v>-1.0089000000000001E-2</v>
      </c>
      <c r="L10215">
        <v>-0.56145199999999995</v>
      </c>
      <c r="M10215">
        <v>1.9757E-2</v>
      </c>
      <c r="N10215">
        <v>0.31362800000000002</v>
      </c>
    </row>
    <row r="10216" spans="1:14" x14ac:dyDescent="0.35">
      <c r="A10216" s="1">
        <v>45672</v>
      </c>
      <c r="B10216" t="s">
        <v>24</v>
      </c>
      <c r="C10216" t="s">
        <v>29</v>
      </c>
      <c r="D10216">
        <v>404.54</v>
      </c>
      <c r="E10216">
        <v>409.35</v>
      </c>
      <c r="F10216">
        <v>397.14</v>
      </c>
      <c r="G10216">
        <v>401.22</v>
      </c>
      <c r="H10216">
        <v>1215989</v>
      </c>
      <c r="I10216">
        <v>2025</v>
      </c>
      <c r="J10216">
        <v>1</v>
      </c>
      <c r="K10216">
        <v>-9.92E-3</v>
      </c>
      <c r="L10216">
        <v>-0.56580299999999994</v>
      </c>
      <c r="M10216">
        <v>1.6785999999999999E-2</v>
      </c>
      <c r="N10216">
        <v>0.26647199999999999</v>
      </c>
    </row>
    <row r="10217" spans="1:14" x14ac:dyDescent="0.35">
      <c r="A10217" s="1">
        <v>45673</v>
      </c>
      <c r="B10217" t="s">
        <v>24</v>
      </c>
      <c r="C10217" t="s">
        <v>29</v>
      </c>
      <c r="D10217">
        <v>407.03</v>
      </c>
      <c r="E10217">
        <v>414.91</v>
      </c>
      <c r="F10217">
        <v>401.64</v>
      </c>
      <c r="G10217">
        <v>405.32</v>
      </c>
      <c r="H10217">
        <v>8635371</v>
      </c>
      <c r="I10217">
        <v>2025</v>
      </c>
      <c r="J10217">
        <v>1</v>
      </c>
      <c r="K10217">
        <v>1.0219000000000001E-2</v>
      </c>
      <c r="L10217">
        <v>-0.56136600000000003</v>
      </c>
      <c r="M10217">
        <v>1.6789999999999999E-2</v>
      </c>
      <c r="N10217">
        <v>0.26654</v>
      </c>
    </row>
    <row r="10218" spans="1:14" x14ac:dyDescent="0.35">
      <c r="A10218" s="1">
        <v>45674</v>
      </c>
      <c r="B10218" t="s">
        <v>24</v>
      </c>
      <c r="C10218" t="s">
        <v>29</v>
      </c>
      <c r="D10218">
        <v>397.6</v>
      </c>
      <c r="E10218">
        <v>400.15</v>
      </c>
      <c r="F10218">
        <v>392.4</v>
      </c>
      <c r="G10218">
        <v>398.32</v>
      </c>
      <c r="H10218">
        <v>8368847</v>
      </c>
      <c r="I10218">
        <v>2025</v>
      </c>
      <c r="J10218">
        <v>1</v>
      </c>
      <c r="K10218">
        <v>-1.7270000000000001E-2</v>
      </c>
      <c r="L10218">
        <v>-0.56894100000000003</v>
      </c>
      <c r="M10218">
        <v>1.7253000000000001E-2</v>
      </c>
      <c r="N10218">
        <v>0.27388899999999999</v>
      </c>
    </row>
    <row r="10219" spans="1:14" x14ac:dyDescent="0.35">
      <c r="A10219" s="1">
        <v>45677</v>
      </c>
      <c r="B10219" t="s">
        <v>24</v>
      </c>
      <c r="C10219" t="s">
        <v>29</v>
      </c>
      <c r="D10219">
        <v>405.63</v>
      </c>
      <c r="E10219">
        <v>408.57</v>
      </c>
      <c r="F10219">
        <v>402.77</v>
      </c>
      <c r="G10219">
        <v>406.02</v>
      </c>
      <c r="H10219">
        <v>5696922</v>
      </c>
      <c r="I10219">
        <v>2025</v>
      </c>
      <c r="J10219">
        <v>1</v>
      </c>
      <c r="K10219">
        <v>1.9331000000000001E-2</v>
      </c>
      <c r="L10219">
        <v>-0.560608</v>
      </c>
      <c r="M10219">
        <v>1.6933E-2</v>
      </c>
      <c r="N10219">
        <v>0.26880999999999999</v>
      </c>
    </row>
    <row r="10220" spans="1:14" x14ac:dyDescent="0.35">
      <c r="A10220" s="1">
        <v>45678</v>
      </c>
      <c r="B10220" t="s">
        <v>24</v>
      </c>
      <c r="C10220" t="s">
        <v>29</v>
      </c>
      <c r="D10220">
        <v>386.7</v>
      </c>
      <c r="E10220">
        <v>391.06</v>
      </c>
      <c r="F10220">
        <v>379.72</v>
      </c>
      <c r="G10220">
        <v>386.67</v>
      </c>
      <c r="H10220">
        <v>6897079</v>
      </c>
      <c r="I10220">
        <v>2025</v>
      </c>
      <c r="J10220">
        <v>1</v>
      </c>
      <c r="K10220">
        <v>-4.7657999999999999E-2</v>
      </c>
      <c r="L10220">
        <v>-0.58154899999999998</v>
      </c>
      <c r="M10220">
        <v>1.9466000000000001E-2</v>
      </c>
      <c r="N10220">
        <v>0.30902000000000002</v>
      </c>
    </row>
    <row r="10221" spans="1:14" x14ac:dyDescent="0.35">
      <c r="A10221" s="1">
        <v>45679</v>
      </c>
      <c r="B10221" t="s">
        <v>24</v>
      </c>
      <c r="C10221" t="s">
        <v>29</v>
      </c>
      <c r="D10221">
        <v>389.34</v>
      </c>
      <c r="E10221">
        <v>395.3</v>
      </c>
      <c r="F10221">
        <v>383.51</v>
      </c>
      <c r="G10221">
        <v>390.66</v>
      </c>
      <c r="H10221">
        <v>4642273</v>
      </c>
      <c r="I10221">
        <v>2025</v>
      </c>
      <c r="J10221">
        <v>1</v>
      </c>
      <c r="K10221">
        <v>1.0319E-2</v>
      </c>
      <c r="L10221">
        <v>-0.57723100000000005</v>
      </c>
      <c r="M10221">
        <v>1.8536E-2</v>
      </c>
      <c r="N10221">
        <v>0.29425200000000001</v>
      </c>
    </row>
    <row r="10222" spans="1:14" x14ac:dyDescent="0.35">
      <c r="A10222" s="1">
        <v>45680</v>
      </c>
      <c r="B10222" t="s">
        <v>24</v>
      </c>
      <c r="C10222" t="s">
        <v>29</v>
      </c>
      <c r="D10222">
        <v>382.03</v>
      </c>
      <c r="E10222">
        <v>386.4</v>
      </c>
      <c r="F10222">
        <v>375</v>
      </c>
      <c r="G10222">
        <v>380.62</v>
      </c>
      <c r="H10222">
        <v>6570680</v>
      </c>
      <c r="I10222">
        <v>2025</v>
      </c>
      <c r="J10222">
        <v>1</v>
      </c>
      <c r="K10222">
        <v>-2.5700000000000001E-2</v>
      </c>
      <c r="L10222">
        <v>-0.58809599999999995</v>
      </c>
      <c r="M10222">
        <v>1.8241E-2</v>
      </c>
      <c r="N10222">
        <v>0.289574</v>
      </c>
    </row>
    <row r="10223" spans="1:14" x14ac:dyDescent="0.35">
      <c r="A10223" s="1">
        <v>45681</v>
      </c>
      <c r="B10223" t="s">
        <v>24</v>
      </c>
      <c r="C10223" t="s">
        <v>29</v>
      </c>
      <c r="D10223">
        <v>369.76</v>
      </c>
      <c r="E10223">
        <v>374.22</v>
      </c>
      <c r="F10223">
        <v>367.26</v>
      </c>
      <c r="G10223">
        <v>369.41</v>
      </c>
      <c r="H10223">
        <v>2626426</v>
      </c>
      <c r="I10223">
        <v>2025</v>
      </c>
      <c r="J10223">
        <v>1</v>
      </c>
      <c r="K10223">
        <v>-2.9451999999999999E-2</v>
      </c>
      <c r="L10223">
        <v>-0.60022699999999996</v>
      </c>
      <c r="M10223">
        <v>1.9424E-2</v>
      </c>
      <c r="N10223">
        <v>0.30834099999999998</v>
      </c>
    </row>
    <row r="10224" spans="1:14" x14ac:dyDescent="0.35">
      <c r="A10224" s="1">
        <v>45684</v>
      </c>
      <c r="B10224" t="s">
        <v>24</v>
      </c>
      <c r="C10224" t="s">
        <v>29</v>
      </c>
      <c r="D10224">
        <v>370.44</v>
      </c>
      <c r="E10224">
        <v>376.49</v>
      </c>
      <c r="F10224">
        <v>368.48</v>
      </c>
      <c r="G10224">
        <v>371.86</v>
      </c>
      <c r="H10224">
        <v>6214791</v>
      </c>
      <c r="I10224">
        <v>2025</v>
      </c>
      <c r="J10224">
        <v>1</v>
      </c>
      <c r="K10224">
        <v>6.6319999999999999E-3</v>
      </c>
      <c r="L10224">
        <v>-0.597576</v>
      </c>
      <c r="M10224">
        <v>1.9474999999999999E-2</v>
      </c>
      <c r="N10224">
        <v>0.30915500000000001</v>
      </c>
    </row>
    <row r="10225" spans="1:14" x14ac:dyDescent="0.35">
      <c r="A10225" s="1">
        <v>45685</v>
      </c>
      <c r="B10225" t="s">
        <v>24</v>
      </c>
      <c r="C10225" t="s">
        <v>29</v>
      </c>
      <c r="D10225">
        <v>376.94</v>
      </c>
      <c r="E10225">
        <v>380.78</v>
      </c>
      <c r="F10225">
        <v>370.61</v>
      </c>
      <c r="G10225">
        <v>378.38</v>
      </c>
      <c r="H10225">
        <v>3862170</v>
      </c>
      <c r="I10225">
        <v>2025</v>
      </c>
      <c r="J10225">
        <v>1</v>
      </c>
      <c r="K10225">
        <v>1.7533E-2</v>
      </c>
      <c r="L10225">
        <v>-0.59052000000000004</v>
      </c>
      <c r="M10225">
        <v>1.9771E-2</v>
      </c>
      <c r="N10225">
        <v>0.31385000000000002</v>
      </c>
    </row>
    <row r="10226" spans="1:14" x14ac:dyDescent="0.35">
      <c r="A10226" s="1">
        <v>45686</v>
      </c>
      <c r="B10226" t="s">
        <v>24</v>
      </c>
      <c r="C10226" t="s">
        <v>29</v>
      </c>
      <c r="D10226">
        <v>384.98</v>
      </c>
      <c r="E10226">
        <v>391.24</v>
      </c>
      <c r="F10226">
        <v>383.99</v>
      </c>
      <c r="G10226">
        <v>389.35</v>
      </c>
      <c r="H10226">
        <v>3517222</v>
      </c>
      <c r="I10226">
        <v>2025</v>
      </c>
      <c r="J10226">
        <v>1</v>
      </c>
      <c r="K10226">
        <v>2.8992E-2</v>
      </c>
      <c r="L10226">
        <v>-0.57864800000000005</v>
      </c>
      <c r="M10226">
        <v>2.0664999999999999E-2</v>
      </c>
      <c r="N10226">
        <v>0.328044</v>
      </c>
    </row>
    <row r="10227" spans="1:14" x14ac:dyDescent="0.35">
      <c r="A10227" s="1">
        <v>45687</v>
      </c>
      <c r="B10227" t="s">
        <v>24</v>
      </c>
      <c r="C10227" t="s">
        <v>29</v>
      </c>
      <c r="D10227">
        <v>378.19</v>
      </c>
      <c r="E10227">
        <v>378.61</v>
      </c>
      <c r="F10227">
        <v>371.59</v>
      </c>
      <c r="G10227">
        <v>377.37</v>
      </c>
      <c r="H10227">
        <v>6498551</v>
      </c>
      <c r="I10227">
        <v>2025</v>
      </c>
      <c r="J10227">
        <v>1</v>
      </c>
      <c r="K10227">
        <v>-3.0769000000000001E-2</v>
      </c>
      <c r="L10227">
        <v>-0.59161300000000006</v>
      </c>
      <c r="M10227">
        <v>2.1652999999999999E-2</v>
      </c>
      <c r="N10227">
        <v>0.34373900000000002</v>
      </c>
    </row>
    <row r="10228" spans="1:14" x14ac:dyDescent="0.35">
      <c r="A10228" s="1">
        <v>45688</v>
      </c>
      <c r="B10228" t="s">
        <v>24</v>
      </c>
      <c r="C10228" t="s">
        <v>29</v>
      </c>
      <c r="D10228">
        <v>368.43</v>
      </c>
      <c r="E10228">
        <v>372.32</v>
      </c>
      <c r="F10228">
        <v>361.96</v>
      </c>
      <c r="G10228">
        <v>369.62</v>
      </c>
      <c r="H10228">
        <v>5627935</v>
      </c>
      <c r="I10228">
        <v>2025</v>
      </c>
      <c r="J10228">
        <v>1</v>
      </c>
      <c r="K10228">
        <v>-2.0537E-2</v>
      </c>
      <c r="L10228">
        <v>-0.6</v>
      </c>
      <c r="M10228">
        <v>2.1371000000000001E-2</v>
      </c>
      <c r="N10228">
        <v>0.33924700000000002</v>
      </c>
    </row>
    <row r="10229" spans="1:14" x14ac:dyDescent="0.35">
      <c r="A10229" s="1">
        <v>45691</v>
      </c>
      <c r="B10229" t="s">
        <v>25</v>
      </c>
      <c r="C10229" t="s">
        <v>29</v>
      </c>
      <c r="D10229">
        <v>380.2</v>
      </c>
      <c r="E10229">
        <v>383.33</v>
      </c>
      <c r="F10229">
        <v>376.94</v>
      </c>
      <c r="G10229">
        <v>377.61</v>
      </c>
      <c r="H10229">
        <v>5300200</v>
      </c>
      <c r="I10229">
        <v>2025</v>
      </c>
      <c r="J10229">
        <v>2</v>
      </c>
      <c r="K10229">
        <v>2.1617000000000001E-2</v>
      </c>
      <c r="L10229">
        <v>-0.59135300000000002</v>
      </c>
      <c r="M10229">
        <v>2.1548999999999999E-2</v>
      </c>
      <c r="N10229">
        <v>0.34207399999999999</v>
      </c>
    </row>
    <row r="10230" spans="1:14" x14ac:dyDescent="0.35">
      <c r="A10230" s="1">
        <v>45692</v>
      </c>
      <c r="B10230" t="s">
        <v>25</v>
      </c>
      <c r="C10230" t="s">
        <v>29</v>
      </c>
      <c r="D10230">
        <v>372.86</v>
      </c>
      <c r="E10230">
        <v>381.95</v>
      </c>
      <c r="F10230">
        <v>371.28</v>
      </c>
      <c r="G10230">
        <v>374.61</v>
      </c>
      <c r="H10230">
        <v>5068942</v>
      </c>
      <c r="I10230">
        <v>2025</v>
      </c>
      <c r="J10230">
        <v>2</v>
      </c>
      <c r="K10230">
        <v>-7.9450000000000007E-3</v>
      </c>
      <c r="L10230">
        <v>-0.59460000000000002</v>
      </c>
      <c r="M10230">
        <v>2.1579999999999998E-2</v>
      </c>
      <c r="N10230">
        <v>0.34257199999999999</v>
      </c>
    </row>
    <row r="10231" spans="1:14" x14ac:dyDescent="0.35">
      <c r="A10231" s="1">
        <v>45693</v>
      </c>
      <c r="B10231" t="s">
        <v>25</v>
      </c>
      <c r="C10231" t="s">
        <v>29</v>
      </c>
      <c r="D10231">
        <v>357.39</v>
      </c>
      <c r="E10231">
        <v>364.48</v>
      </c>
      <c r="F10231">
        <v>354.05</v>
      </c>
      <c r="G10231">
        <v>355.22</v>
      </c>
      <c r="H10231">
        <v>4384610</v>
      </c>
      <c r="I10231">
        <v>2025</v>
      </c>
      <c r="J10231">
        <v>2</v>
      </c>
      <c r="K10231">
        <v>-5.176E-2</v>
      </c>
      <c r="L10231">
        <v>-0.61558400000000002</v>
      </c>
      <c r="M10231">
        <v>2.3052E-2</v>
      </c>
      <c r="N10231">
        <v>0.36594300000000002</v>
      </c>
    </row>
    <row r="10232" spans="1:14" x14ac:dyDescent="0.35">
      <c r="A10232" s="1">
        <v>45694</v>
      </c>
      <c r="B10232" t="s">
        <v>25</v>
      </c>
      <c r="C10232" t="s">
        <v>29</v>
      </c>
      <c r="D10232">
        <v>351.23</v>
      </c>
      <c r="E10232">
        <v>354.53</v>
      </c>
      <c r="F10232">
        <v>342.82</v>
      </c>
      <c r="G10232">
        <v>349.39</v>
      </c>
      <c r="H10232">
        <v>8288443</v>
      </c>
      <c r="I10232">
        <v>2025</v>
      </c>
      <c r="J10232">
        <v>2</v>
      </c>
      <c r="K10232">
        <v>-1.6412E-2</v>
      </c>
      <c r="L10232">
        <v>-0.62189300000000003</v>
      </c>
      <c r="M10232">
        <v>2.3095999999999998E-2</v>
      </c>
      <c r="N10232">
        <v>0.36664400000000003</v>
      </c>
    </row>
    <row r="10233" spans="1:14" x14ac:dyDescent="0.35">
      <c r="A10233" s="1">
        <v>45695</v>
      </c>
      <c r="B10233" t="s">
        <v>25</v>
      </c>
      <c r="C10233" t="s">
        <v>29</v>
      </c>
      <c r="D10233">
        <v>348.26</v>
      </c>
      <c r="E10233">
        <v>354.79</v>
      </c>
      <c r="F10233">
        <v>342.43</v>
      </c>
      <c r="G10233">
        <v>348.18</v>
      </c>
      <c r="H10233">
        <v>2228349</v>
      </c>
      <c r="I10233">
        <v>2025</v>
      </c>
      <c r="J10233">
        <v>2</v>
      </c>
      <c r="K10233">
        <v>-3.4629999999999999E-3</v>
      </c>
      <c r="L10233">
        <v>-0.62320200000000003</v>
      </c>
      <c r="M10233">
        <v>2.2539E-2</v>
      </c>
      <c r="N10233">
        <v>0.35779</v>
      </c>
    </row>
    <row r="10234" spans="1:14" x14ac:dyDescent="0.35">
      <c r="A10234" s="1">
        <v>45698</v>
      </c>
      <c r="B10234" t="s">
        <v>25</v>
      </c>
      <c r="C10234" t="s">
        <v>29</v>
      </c>
      <c r="D10234">
        <v>342.46</v>
      </c>
      <c r="E10234">
        <v>349.28</v>
      </c>
      <c r="F10234">
        <v>336.28</v>
      </c>
      <c r="G10234">
        <v>344.26</v>
      </c>
      <c r="H10234">
        <v>7515980</v>
      </c>
      <c r="I10234">
        <v>2025</v>
      </c>
      <c r="J10234">
        <v>2</v>
      </c>
      <c r="K10234">
        <v>-1.1259E-2</v>
      </c>
      <c r="L10234">
        <v>-0.627444</v>
      </c>
      <c r="M10234">
        <v>2.2544000000000002E-2</v>
      </c>
      <c r="N10234">
        <v>0.35786800000000002</v>
      </c>
    </row>
    <row r="10235" spans="1:14" x14ac:dyDescent="0.35">
      <c r="A10235" s="1">
        <v>45699</v>
      </c>
      <c r="B10235" t="s">
        <v>25</v>
      </c>
      <c r="C10235" t="s">
        <v>29</v>
      </c>
      <c r="D10235">
        <v>335.68</v>
      </c>
      <c r="E10235">
        <v>336.9</v>
      </c>
      <c r="F10235">
        <v>332.37</v>
      </c>
      <c r="G10235">
        <v>336.68</v>
      </c>
      <c r="H10235">
        <v>5334363</v>
      </c>
      <c r="I10235">
        <v>2025</v>
      </c>
      <c r="J10235">
        <v>2</v>
      </c>
      <c r="K10235">
        <v>-2.2017999999999999E-2</v>
      </c>
      <c r="L10235">
        <v>-0.63564699999999996</v>
      </c>
      <c r="M10235">
        <v>2.2748000000000001E-2</v>
      </c>
      <c r="N10235">
        <v>0.36111399999999999</v>
      </c>
    </row>
    <row r="10236" spans="1:14" x14ac:dyDescent="0.35">
      <c r="A10236" s="1">
        <v>45700</v>
      </c>
      <c r="B10236" t="s">
        <v>25</v>
      </c>
      <c r="C10236" t="s">
        <v>29</v>
      </c>
      <c r="D10236">
        <v>342.35</v>
      </c>
      <c r="E10236">
        <v>348.91</v>
      </c>
      <c r="F10236">
        <v>339.13</v>
      </c>
      <c r="G10236">
        <v>339.33</v>
      </c>
      <c r="H10236">
        <v>8846309</v>
      </c>
      <c r="I10236">
        <v>2025</v>
      </c>
      <c r="J10236">
        <v>2</v>
      </c>
      <c r="K10236">
        <v>7.8709999999999995E-3</v>
      </c>
      <c r="L10236">
        <v>-0.63278000000000001</v>
      </c>
      <c r="M10236">
        <v>2.3054999999999999E-2</v>
      </c>
      <c r="N10236">
        <v>0.36598599999999998</v>
      </c>
    </row>
    <row r="10237" spans="1:14" x14ac:dyDescent="0.35">
      <c r="A10237" s="1">
        <v>45701</v>
      </c>
      <c r="B10237" t="s">
        <v>25</v>
      </c>
      <c r="C10237" t="s">
        <v>29</v>
      </c>
      <c r="D10237">
        <v>337.68</v>
      </c>
      <c r="E10237">
        <v>339.68</v>
      </c>
      <c r="F10237">
        <v>336.46</v>
      </c>
      <c r="G10237">
        <v>339.57</v>
      </c>
      <c r="H10237">
        <v>3959758</v>
      </c>
      <c r="I10237">
        <v>2025</v>
      </c>
      <c r="J10237">
        <v>2</v>
      </c>
      <c r="K10237">
        <v>7.0699999999999995E-4</v>
      </c>
      <c r="L10237">
        <v>-0.63251999999999997</v>
      </c>
      <c r="M10237">
        <v>2.2754E-2</v>
      </c>
      <c r="N10237">
        <v>0.36120200000000002</v>
      </c>
    </row>
    <row r="10238" spans="1:14" x14ac:dyDescent="0.35">
      <c r="A10238" s="1">
        <v>45702</v>
      </c>
      <c r="B10238" t="s">
        <v>25</v>
      </c>
      <c r="C10238" t="s">
        <v>29</v>
      </c>
      <c r="D10238">
        <v>344.71</v>
      </c>
      <c r="E10238">
        <v>347.76</v>
      </c>
      <c r="F10238">
        <v>341.66</v>
      </c>
      <c r="G10238">
        <v>345.88</v>
      </c>
      <c r="H10238">
        <v>6674388</v>
      </c>
      <c r="I10238">
        <v>2025</v>
      </c>
      <c r="J10238">
        <v>2</v>
      </c>
      <c r="K10238">
        <v>1.8582000000000001E-2</v>
      </c>
      <c r="L10238">
        <v>-0.625691</v>
      </c>
      <c r="M10238">
        <v>2.3434E-2</v>
      </c>
      <c r="N10238">
        <v>0.37199700000000002</v>
      </c>
    </row>
    <row r="10239" spans="1:14" x14ac:dyDescent="0.35">
      <c r="A10239" s="1">
        <v>45705</v>
      </c>
      <c r="B10239" t="s">
        <v>25</v>
      </c>
      <c r="C10239" t="s">
        <v>29</v>
      </c>
      <c r="D10239">
        <v>351.3</v>
      </c>
      <c r="E10239">
        <v>351.84</v>
      </c>
      <c r="F10239">
        <v>342.7</v>
      </c>
      <c r="G10239">
        <v>346.98</v>
      </c>
      <c r="H10239">
        <v>5699222</v>
      </c>
      <c r="I10239">
        <v>2025</v>
      </c>
      <c r="J10239">
        <v>2</v>
      </c>
      <c r="K10239">
        <v>3.1800000000000001E-3</v>
      </c>
      <c r="L10239">
        <v>-0.62450099999999997</v>
      </c>
      <c r="M10239">
        <v>2.2755000000000001E-2</v>
      </c>
      <c r="N10239">
        <v>0.36122900000000002</v>
      </c>
    </row>
    <row r="10240" spans="1:14" x14ac:dyDescent="0.35">
      <c r="A10240" s="1">
        <v>45706</v>
      </c>
      <c r="B10240" t="s">
        <v>25</v>
      </c>
      <c r="C10240" t="s">
        <v>29</v>
      </c>
      <c r="D10240">
        <v>342.48</v>
      </c>
      <c r="E10240">
        <v>345.2</v>
      </c>
      <c r="F10240">
        <v>340.67</v>
      </c>
      <c r="G10240">
        <v>342.03</v>
      </c>
      <c r="H10240">
        <v>7202706</v>
      </c>
      <c r="I10240">
        <v>2025</v>
      </c>
      <c r="J10240">
        <v>2</v>
      </c>
      <c r="K10240">
        <v>-1.4265999999999999E-2</v>
      </c>
      <c r="L10240">
        <v>-0.62985800000000003</v>
      </c>
      <c r="M10240">
        <v>2.0801E-2</v>
      </c>
      <c r="N10240">
        <v>0.330202</v>
      </c>
    </row>
    <row r="10241" spans="1:14" x14ac:dyDescent="0.35">
      <c r="A10241" s="1">
        <v>45707</v>
      </c>
      <c r="B10241" t="s">
        <v>25</v>
      </c>
      <c r="C10241" t="s">
        <v>29</v>
      </c>
      <c r="D10241">
        <v>344.38</v>
      </c>
      <c r="E10241">
        <v>350.64</v>
      </c>
      <c r="F10241">
        <v>340.15</v>
      </c>
      <c r="G10241">
        <v>343.64</v>
      </c>
      <c r="H10241">
        <v>5814922</v>
      </c>
      <c r="I10241">
        <v>2025</v>
      </c>
      <c r="J10241">
        <v>2</v>
      </c>
      <c r="K10241">
        <v>4.7070000000000002E-3</v>
      </c>
      <c r="L10241">
        <v>-0.62811499999999998</v>
      </c>
      <c r="M10241">
        <v>2.0607E-2</v>
      </c>
      <c r="N10241">
        <v>0.32713100000000001</v>
      </c>
    </row>
    <row r="10242" spans="1:14" x14ac:dyDescent="0.35">
      <c r="A10242" s="1">
        <v>45708</v>
      </c>
      <c r="B10242" t="s">
        <v>25</v>
      </c>
      <c r="C10242" t="s">
        <v>29</v>
      </c>
      <c r="D10242">
        <v>345.32</v>
      </c>
      <c r="E10242">
        <v>351.72</v>
      </c>
      <c r="F10242">
        <v>339.61</v>
      </c>
      <c r="G10242">
        <v>343.64</v>
      </c>
      <c r="H10242">
        <v>9789352</v>
      </c>
      <c r="I10242">
        <v>2025</v>
      </c>
      <c r="J10242">
        <v>2</v>
      </c>
      <c r="K10242">
        <v>0</v>
      </c>
      <c r="L10242">
        <v>-0.62811499999999998</v>
      </c>
      <c r="M10242">
        <v>2.0122000000000001E-2</v>
      </c>
      <c r="N10242">
        <v>0.31942900000000002</v>
      </c>
    </row>
    <row r="10243" spans="1:14" x14ac:dyDescent="0.35">
      <c r="A10243" s="1">
        <v>45709</v>
      </c>
      <c r="B10243" t="s">
        <v>25</v>
      </c>
      <c r="C10243" t="s">
        <v>29</v>
      </c>
      <c r="D10243">
        <v>346.19</v>
      </c>
      <c r="E10243">
        <v>349.33</v>
      </c>
      <c r="F10243">
        <v>339.2</v>
      </c>
      <c r="G10243">
        <v>345.15</v>
      </c>
      <c r="H10243">
        <v>1726030</v>
      </c>
      <c r="I10243">
        <v>2025</v>
      </c>
      <c r="J10243">
        <v>2</v>
      </c>
      <c r="K10243">
        <v>4.3940000000000003E-3</v>
      </c>
      <c r="L10243">
        <v>-0.62648099999999995</v>
      </c>
      <c r="M10243">
        <v>1.9358E-2</v>
      </c>
      <c r="N10243">
        <v>0.30729200000000001</v>
      </c>
    </row>
    <row r="10244" spans="1:14" x14ac:dyDescent="0.35">
      <c r="A10244" s="1">
        <v>45712</v>
      </c>
      <c r="B10244" t="s">
        <v>25</v>
      </c>
      <c r="C10244" t="s">
        <v>29</v>
      </c>
      <c r="D10244">
        <v>361.8</v>
      </c>
      <c r="E10244">
        <v>367.65</v>
      </c>
      <c r="F10244">
        <v>354.08</v>
      </c>
      <c r="G10244">
        <v>359.83</v>
      </c>
      <c r="H10244">
        <v>6834075</v>
      </c>
      <c r="I10244">
        <v>2025</v>
      </c>
      <c r="J10244">
        <v>2</v>
      </c>
      <c r="K10244">
        <v>4.2532E-2</v>
      </c>
      <c r="L10244">
        <v>-0.610595</v>
      </c>
      <c r="M10244">
        <v>2.1826000000000002E-2</v>
      </c>
      <c r="N10244">
        <v>0.34646900000000003</v>
      </c>
    </row>
    <row r="10245" spans="1:14" x14ac:dyDescent="0.35">
      <c r="A10245" s="1">
        <v>45713</v>
      </c>
      <c r="B10245" t="s">
        <v>25</v>
      </c>
      <c r="C10245" t="s">
        <v>29</v>
      </c>
      <c r="D10245">
        <v>353.95</v>
      </c>
      <c r="E10245">
        <v>357.69</v>
      </c>
      <c r="F10245">
        <v>351.33</v>
      </c>
      <c r="G10245">
        <v>352.97</v>
      </c>
      <c r="H10245">
        <v>3991812</v>
      </c>
      <c r="I10245">
        <v>2025</v>
      </c>
      <c r="J10245">
        <v>2</v>
      </c>
      <c r="K10245">
        <v>-1.9064999999999999E-2</v>
      </c>
      <c r="L10245">
        <v>-0.61801899999999999</v>
      </c>
      <c r="M10245">
        <v>2.1687000000000001E-2</v>
      </c>
      <c r="N10245">
        <v>0.34427000000000002</v>
      </c>
    </row>
    <row r="10246" spans="1:14" x14ac:dyDescent="0.35">
      <c r="A10246" s="1">
        <v>45714</v>
      </c>
      <c r="B10246" t="s">
        <v>25</v>
      </c>
      <c r="C10246" t="s">
        <v>29</v>
      </c>
      <c r="D10246">
        <v>342.25</v>
      </c>
      <c r="E10246">
        <v>347.36</v>
      </c>
      <c r="F10246">
        <v>339.85</v>
      </c>
      <c r="G10246">
        <v>342.84</v>
      </c>
      <c r="H10246">
        <v>1578762</v>
      </c>
      <c r="I10246">
        <v>2025</v>
      </c>
      <c r="J10246">
        <v>2</v>
      </c>
      <c r="K10246">
        <v>-2.8698999999999999E-2</v>
      </c>
      <c r="L10246">
        <v>-0.62898100000000001</v>
      </c>
      <c r="M10246">
        <v>2.0999E-2</v>
      </c>
      <c r="N10246">
        <v>0.33335199999999998</v>
      </c>
    </row>
    <row r="10247" spans="1:14" x14ac:dyDescent="0.35">
      <c r="A10247" s="1">
        <v>45715</v>
      </c>
      <c r="B10247" t="s">
        <v>25</v>
      </c>
      <c r="C10247" t="s">
        <v>29</v>
      </c>
      <c r="D10247">
        <v>346.25</v>
      </c>
      <c r="E10247">
        <v>348.24</v>
      </c>
      <c r="F10247">
        <v>340.33</v>
      </c>
      <c r="G10247">
        <v>347.8</v>
      </c>
      <c r="H10247">
        <v>8677360</v>
      </c>
      <c r="I10247">
        <v>2025</v>
      </c>
      <c r="J10247">
        <v>2</v>
      </c>
      <c r="K10247">
        <v>1.4467000000000001E-2</v>
      </c>
      <c r="L10247">
        <v>-0.62361299999999997</v>
      </c>
      <c r="M10247">
        <v>2.0639000000000001E-2</v>
      </c>
      <c r="N10247">
        <v>0.32762999999999998</v>
      </c>
    </row>
    <row r="10248" spans="1:14" x14ac:dyDescent="0.35">
      <c r="A10248" s="1">
        <v>45716</v>
      </c>
      <c r="B10248" t="s">
        <v>25</v>
      </c>
      <c r="C10248" t="s">
        <v>29</v>
      </c>
      <c r="D10248">
        <v>352.27</v>
      </c>
      <c r="E10248">
        <v>358.84</v>
      </c>
      <c r="F10248">
        <v>345.19</v>
      </c>
      <c r="G10248">
        <v>351.78</v>
      </c>
      <c r="H10248">
        <v>1521054</v>
      </c>
      <c r="I10248">
        <v>2025</v>
      </c>
      <c r="J10248">
        <v>2</v>
      </c>
      <c r="K10248">
        <v>1.1443E-2</v>
      </c>
      <c r="L10248">
        <v>-0.61930600000000002</v>
      </c>
      <c r="M10248">
        <v>2.0518000000000002E-2</v>
      </c>
      <c r="N10248">
        <v>0.32571099999999997</v>
      </c>
    </row>
    <row r="10249" spans="1:14" x14ac:dyDescent="0.35">
      <c r="A10249" s="1">
        <v>45719</v>
      </c>
      <c r="B10249" t="s">
        <v>26</v>
      </c>
      <c r="C10249" t="s">
        <v>29</v>
      </c>
      <c r="D10249">
        <v>352.28</v>
      </c>
      <c r="E10249">
        <v>359.43</v>
      </c>
      <c r="F10249">
        <v>345.63</v>
      </c>
      <c r="G10249">
        <v>354.05</v>
      </c>
      <c r="H10249">
        <v>2016086</v>
      </c>
      <c r="I10249">
        <v>2025</v>
      </c>
      <c r="J10249">
        <v>3</v>
      </c>
      <c r="K10249">
        <v>6.4530000000000004E-3</v>
      </c>
      <c r="L10249">
        <v>-0.61685000000000001</v>
      </c>
      <c r="M10249">
        <v>1.9858000000000001E-2</v>
      </c>
      <c r="N10249">
        <v>0.31524099999999999</v>
      </c>
    </row>
    <row r="10250" spans="1:14" x14ac:dyDescent="0.35">
      <c r="A10250" s="1">
        <v>45720</v>
      </c>
      <c r="B10250" t="s">
        <v>26</v>
      </c>
      <c r="C10250" t="s">
        <v>29</v>
      </c>
      <c r="D10250">
        <v>357.27</v>
      </c>
      <c r="E10250">
        <v>362.75</v>
      </c>
      <c r="F10250">
        <v>354.13</v>
      </c>
      <c r="G10250">
        <v>355.19</v>
      </c>
      <c r="H10250">
        <v>6263337</v>
      </c>
      <c r="I10250">
        <v>2025</v>
      </c>
      <c r="J10250">
        <v>3</v>
      </c>
      <c r="K10250">
        <v>3.2200000000000002E-3</v>
      </c>
      <c r="L10250">
        <v>-0.61561600000000005</v>
      </c>
      <c r="M10250">
        <v>1.9869999999999999E-2</v>
      </c>
      <c r="N10250">
        <v>0.31542300000000001</v>
      </c>
    </row>
    <row r="10251" spans="1:14" x14ac:dyDescent="0.35">
      <c r="A10251" s="1">
        <v>45721</v>
      </c>
      <c r="B10251" t="s">
        <v>26</v>
      </c>
      <c r="C10251" t="s">
        <v>29</v>
      </c>
      <c r="D10251">
        <v>343.34</v>
      </c>
      <c r="E10251">
        <v>350.47</v>
      </c>
      <c r="F10251">
        <v>336.79</v>
      </c>
      <c r="G10251">
        <v>344.61</v>
      </c>
      <c r="H10251">
        <v>8937612</v>
      </c>
      <c r="I10251">
        <v>2025</v>
      </c>
      <c r="J10251">
        <v>3</v>
      </c>
      <c r="K10251">
        <v>-2.9787000000000001E-2</v>
      </c>
      <c r="L10251">
        <v>-0.62706600000000001</v>
      </c>
      <c r="M10251">
        <v>1.7461999999999998E-2</v>
      </c>
      <c r="N10251">
        <v>0.27720800000000001</v>
      </c>
    </row>
    <row r="10252" spans="1:14" x14ac:dyDescent="0.35">
      <c r="A10252" s="1">
        <v>45722</v>
      </c>
      <c r="B10252" t="s">
        <v>26</v>
      </c>
      <c r="C10252" t="s">
        <v>29</v>
      </c>
      <c r="D10252">
        <v>357.58</v>
      </c>
      <c r="E10252">
        <v>364.25</v>
      </c>
      <c r="F10252">
        <v>354.45</v>
      </c>
      <c r="G10252">
        <v>357.13</v>
      </c>
      <c r="H10252">
        <v>9624582</v>
      </c>
      <c r="I10252">
        <v>2025</v>
      </c>
      <c r="J10252">
        <v>3</v>
      </c>
      <c r="K10252">
        <v>3.6331000000000002E-2</v>
      </c>
      <c r="L10252">
        <v>-0.61351699999999998</v>
      </c>
      <c r="M10252">
        <v>1.8987E-2</v>
      </c>
      <c r="N10252">
        <v>0.30141499999999999</v>
      </c>
    </row>
    <row r="10253" spans="1:14" x14ac:dyDescent="0.35">
      <c r="A10253" s="1">
        <v>45723</v>
      </c>
      <c r="B10253" t="s">
        <v>26</v>
      </c>
      <c r="C10253" t="s">
        <v>29</v>
      </c>
      <c r="D10253">
        <v>362.86</v>
      </c>
      <c r="E10253">
        <v>370.28</v>
      </c>
      <c r="F10253">
        <v>358.71</v>
      </c>
      <c r="G10253">
        <v>366.07</v>
      </c>
      <c r="H10253">
        <v>2844034</v>
      </c>
      <c r="I10253">
        <v>2025</v>
      </c>
      <c r="J10253">
        <v>3</v>
      </c>
      <c r="K10253">
        <v>2.5033E-2</v>
      </c>
      <c r="L10253">
        <v>-0.60384199999999999</v>
      </c>
      <c r="M10253">
        <v>1.9671000000000001E-2</v>
      </c>
      <c r="N10253">
        <v>0.31226199999999998</v>
      </c>
    </row>
    <row r="10254" spans="1:14" x14ac:dyDescent="0.35">
      <c r="A10254" s="1">
        <v>45726</v>
      </c>
      <c r="B10254" t="s">
        <v>26</v>
      </c>
      <c r="C10254" t="s">
        <v>29</v>
      </c>
      <c r="D10254">
        <v>369.3</v>
      </c>
      <c r="E10254">
        <v>378.2</v>
      </c>
      <c r="F10254">
        <v>363.02</v>
      </c>
      <c r="G10254">
        <v>370.86</v>
      </c>
      <c r="H10254">
        <v>1957193</v>
      </c>
      <c r="I10254">
        <v>2025</v>
      </c>
      <c r="J10254">
        <v>3</v>
      </c>
      <c r="K10254">
        <v>1.3084999999999999E-2</v>
      </c>
      <c r="L10254">
        <v>-0.59865800000000002</v>
      </c>
      <c r="M10254">
        <v>1.9515000000000001E-2</v>
      </c>
      <c r="N10254">
        <v>0.309784</v>
      </c>
    </row>
    <row r="10255" spans="1:14" x14ac:dyDescent="0.35">
      <c r="A10255" s="1">
        <v>45727</v>
      </c>
      <c r="B10255" t="s">
        <v>26</v>
      </c>
      <c r="C10255" t="s">
        <v>29</v>
      </c>
      <c r="D10255">
        <v>377.55</v>
      </c>
      <c r="E10255">
        <v>380</v>
      </c>
      <c r="F10255">
        <v>369</v>
      </c>
      <c r="G10255">
        <v>376.53</v>
      </c>
      <c r="H10255">
        <v>4033560</v>
      </c>
      <c r="I10255">
        <v>2025</v>
      </c>
      <c r="J10255">
        <v>3</v>
      </c>
      <c r="K10255">
        <v>1.5289000000000001E-2</v>
      </c>
      <c r="L10255">
        <v>-0.59252199999999999</v>
      </c>
      <c r="M10255">
        <v>1.8671E-2</v>
      </c>
      <c r="N10255">
        <v>0.29638700000000001</v>
      </c>
    </row>
    <row r="10256" spans="1:14" x14ac:dyDescent="0.35">
      <c r="A10256" s="1">
        <v>45728</v>
      </c>
      <c r="B10256" t="s">
        <v>26</v>
      </c>
      <c r="C10256" t="s">
        <v>29</v>
      </c>
      <c r="D10256">
        <v>374.21</v>
      </c>
      <c r="E10256">
        <v>377.3</v>
      </c>
      <c r="F10256">
        <v>367.67</v>
      </c>
      <c r="G10256">
        <v>372.62</v>
      </c>
      <c r="H10256">
        <v>6370483</v>
      </c>
      <c r="I10256">
        <v>2025</v>
      </c>
      <c r="J10256">
        <v>3</v>
      </c>
      <c r="K10256">
        <v>-1.0383999999999999E-2</v>
      </c>
      <c r="L10256">
        <v>-0.59675299999999998</v>
      </c>
      <c r="M10256">
        <v>1.9005999999999999E-2</v>
      </c>
      <c r="N10256">
        <v>0.30170999999999998</v>
      </c>
    </row>
    <row r="10257" spans="1:14" x14ac:dyDescent="0.35">
      <c r="A10257" s="1">
        <v>45729</v>
      </c>
      <c r="B10257" t="s">
        <v>26</v>
      </c>
      <c r="C10257" t="s">
        <v>29</v>
      </c>
      <c r="D10257">
        <v>364.84</v>
      </c>
      <c r="E10257">
        <v>372.5</v>
      </c>
      <c r="F10257">
        <v>360.66</v>
      </c>
      <c r="G10257">
        <v>365.22</v>
      </c>
      <c r="H10257">
        <v>9527476</v>
      </c>
      <c r="I10257">
        <v>2025</v>
      </c>
      <c r="J10257">
        <v>3</v>
      </c>
      <c r="K10257">
        <v>-1.9859000000000002E-2</v>
      </c>
      <c r="L10257">
        <v>-0.60476200000000002</v>
      </c>
      <c r="M10257">
        <v>1.9782999999999999E-2</v>
      </c>
      <c r="N10257">
        <v>0.31404599999999999</v>
      </c>
    </row>
    <row r="10258" spans="1:14" x14ac:dyDescent="0.35">
      <c r="A10258" s="1">
        <v>45730</v>
      </c>
      <c r="B10258" t="s">
        <v>26</v>
      </c>
      <c r="C10258" t="s">
        <v>29</v>
      </c>
      <c r="D10258">
        <v>375.23</v>
      </c>
      <c r="E10258">
        <v>376.78</v>
      </c>
      <c r="F10258">
        <v>370.61</v>
      </c>
      <c r="G10258">
        <v>371.99</v>
      </c>
      <c r="H10258">
        <v>5430804</v>
      </c>
      <c r="I10258">
        <v>2025</v>
      </c>
      <c r="J10258">
        <v>3</v>
      </c>
      <c r="K10258">
        <v>1.8537000000000001E-2</v>
      </c>
      <c r="L10258">
        <v>-0.59743500000000005</v>
      </c>
      <c r="M10258">
        <v>1.9781E-2</v>
      </c>
      <c r="N10258">
        <v>0.31401699999999999</v>
      </c>
    </row>
    <row r="10259" spans="1:14" x14ac:dyDescent="0.35">
      <c r="A10259" s="1">
        <v>45733</v>
      </c>
      <c r="B10259" t="s">
        <v>26</v>
      </c>
      <c r="C10259" t="s">
        <v>29</v>
      </c>
      <c r="D10259">
        <v>377.33</v>
      </c>
      <c r="E10259">
        <v>379.38</v>
      </c>
      <c r="F10259">
        <v>375.43</v>
      </c>
      <c r="G10259">
        <v>377.45</v>
      </c>
      <c r="H10259">
        <v>4501219</v>
      </c>
      <c r="I10259">
        <v>2025</v>
      </c>
      <c r="J10259">
        <v>3</v>
      </c>
      <c r="K10259">
        <v>1.4678E-2</v>
      </c>
      <c r="L10259">
        <v>-0.591526</v>
      </c>
      <c r="M10259">
        <v>1.9928000000000001E-2</v>
      </c>
      <c r="N10259">
        <v>0.31634499999999999</v>
      </c>
    </row>
    <row r="10260" spans="1:14" x14ac:dyDescent="0.35">
      <c r="A10260" s="1">
        <v>45734</v>
      </c>
      <c r="B10260" t="s">
        <v>26</v>
      </c>
      <c r="C10260" t="s">
        <v>29</v>
      </c>
      <c r="D10260">
        <v>386.16</v>
      </c>
      <c r="E10260">
        <v>387.66</v>
      </c>
      <c r="F10260">
        <v>380.27</v>
      </c>
      <c r="G10260">
        <v>385.35</v>
      </c>
      <c r="H10260">
        <v>6522752</v>
      </c>
      <c r="I10260">
        <v>2025</v>
      </c>
      <c r="J10260">
        <v>3</v>
      </c>
      <c r="K10260">
        <v>2.0930000000000001E-2</v>
      </c>
      <c r="L10260">
        <v>-0.58297699999999997</v>
      </c>
      <c r="M10260">
        <v>1.9744999999999999E-2</v>
      </c>
      <c r="N10260">
        <v>0.31344899999999998</v>
      </c>
    </row>
    <row r="10261" spans="1:14" x14ac:dyDescent="0.35">
      <c r="A10261" s="1">
        <v>45735</v>
      </c>
      <c r="B10261" t="s">
        <v>26</v>
      </c>
      <c r="C10261" t="s">
        <v>29</v>
      </c>
      <c r="D10261">
        <v>370.53</v>
      </c>
      <c r="E10261">
        <v>380.39</v>
      </c>
      <c r="F10261">
        <v>365.08</v>
      </c>
      <c r="G10261">
        <v>375.09</v>
      </c>
      <c r="H10261">
        <v>2750876</v>
      </c>
      <c r="I10261">
        <v>2025</v>
      </c>
      <c r="J10261">
        <v>3</v>
      </c>
      <c r="K10261">
        <v>-2.6624999999999999E-2</v>
      </c>
      <c r="L10261">
        <v>-0.59408000000000005</v>
      </c>
      <c r="M10261">
        <v>2.1066000000000001E-2</v>
      </c>
      <c r="N10261">
        <v>0.33441300000000002</v>
      </c>
    </row>
    <row r="10262" spans="1:14" x14ac:dyDescent="0.35">
      <c r="A10262" s="1">
        <v>45736</v>
      </c>
      <c r="B10262" t="s">
        <v>26</v>
      </c>
      <c r="C10262" t="s">
        <v>29</v>
      </c>
      <c r="D10262">
        <v>379.81</v>
      </c>
      <c r="E10262">
        <v>385.6</v>
      </c>
      <c r="F10262">
        <v>371.21</v>
      </c>
      <c r="G10262">
        <v>376.89</v>
      </c>
      <c r="H10262">
        <v>2367791</v>
      </c>
      <c r="I10262">
        <v>2025</v>
      </c>
      <c r="J10262">
        <v>3</v>
      </c>
      <c r="K10262">
        <v>4.7990000000000003E-3</v>
      </c>
      <c r="L10262">
        <v>-0.59213199999999999</v>
      </c>
      <c r="M10262">
        <v>2.1038000000000001E-2</v>
      </c>
      <c r="N10262">
        <v>0.33397100000000002</v>
      </c>
    </row>
    <row r="10263" spans="1:14" x14ac:dyDescent="0.35">
      <c r="A10263" s="1">
        <v>45737</v>
      </c>
      <c r="B10263" t="s">
        <v>26</v>
      </c>
      <c r="C10263" t="s">
        <v>29</v>
      </c>
      <c r="D10263">
        <v>365.98</v>
      </c>
      <c r="E10263">
        <v>373.36</v>
      </c>
      <c r="F10263">
        <v>363.16</v>
      </c>
      <c r="G10263">
        <v>372.11</v>
      </c>
      <c r="H10263">
        <v>3829993</v>
      </c>
      <c r="I10263">
        <v>2025</v>
      </c>
      <c r="J10263">
        <v>3</v>
      </c>
      <c r="K10263">
        <v>-1.2683E-2</v>
      </c>
      <c r="L10263">
        <v>-0.59730499999999997</v>
      </c>
      <c r="M10263">
        <v>2.1401E-2</v>
      </c>
      <c r="N10263">
        <v>0.33972400000000003</v>
      </c>
    </row>
    <row r="10264" spans="1:14" x14ac:dyDescent="0.35">
      <c r="A10264" s="1">
        <v>45740</v>
      </c>
      <c r="B10264" t="s">
        <v>26</v>
      </c>
      <c r="C10264" t="s">
        <v>29</v>
      </c>
      <c r="D10264">
        <v>381.25</v>
      </c>
      <c r="E10264">
        <v>386.26</v>
      </c>
      <c r="F10264">
        <v>375.68</v>
      </c>
      <c r="G10264">
        <v>382.89</v>
      </c>
      <c r="H10264">
        <v>7762633</v>
      </c>
      <c r="I10264">
        <v>2025</v>
      </c>
      <c r="J10264">
        <v>3</v>
      </c>
      <c r="K10264">
        <v>2.8969999999999999E-2</v>
      </c>
      <c r="L10264">
        <v>-0.58563900000000002</v>
      </c>
      <c r="M10264">
        <v>2.0302000000000001E-2</v>
      </c>
      <c r="N10264">
        <v>0.32227699999999998</v>
      </c>
    </row>
    <row r="10265" spans="1:14" x14ac:dyDescent="0.35">
      <c r="A10265" s="1">
        <v>45741</v>
      </c>
      <c r="B10265" t="s">
        <v>26</v>
      </c>
      <c r="C10265" t="s">
        <v>29</v>
      </c>
      <c r="D10265">
        <v>367.26</v>
      </c>
      <c r="E10265">
        <v>372.49</v>
      </c>
      <c r="F10265">
        <v>361.46</v>
      </c>
      <c r="G10265">
        <v>368.03</v>
      </c>
      <c r="H10265">
        <v>6093938</v>
      </c>
      <c r="I10265">
        <v>2025</v>
      </c>
      <c r="J10265">
        <v>3</v>
      </c>
      <c r="K10265">
        <v>-3.8809999999999997E-2</v>
      </c>
      <c r="L10265">
        <v>-0.60172099999999995</v>
      </c>
      <c r="M10265">
        <v>2.1866E-2</v>
      </c>
      <c r="N10265">
        <v>0.34711999999999998</v>
      </c>
    </row>
    <row r="10266" spans="1:14" x14ac:dyDescent="0.35">
      <c r="A10266" s="1">
        <v>45742</v>
      </c>
      <c r="B10266" t="s">
        <v>26</v>
      </c>
      <c r="C10266" t="s">
        <v>29</v>
      </c>
      <c r="D10266">
        <v>375.95</v>
      </c>
      <c r="E10266">
        <v>381.61</v>
      </c>
      <c r="F10266">
        <v>369.14</v>
      </c>
      <c r="G10266">
        <v>377.61</v>
      </c>
      <c r="H10266">
        <v>8730219</v>
      </c>
      <c r="I10266">
        <v>2025</v>
      </c>
      <c r="J10266">
        <v>3</v>
      </c>
      <c r="K10266">
        <v>2.6030000000000001E-2</v>
      </c>
      <c r="L10266">
        <v>-0.59135300000000002</v>
      </c>
      <c r="M10266">
        <v>2.1194999999999999E-2</v>
      </c>
      <c r="N10266">
        <v>0.33645399999999998</v>
      </c>
    </row>
    <row r="10267" spans="1:14" x14ac:dyDescent="0.35">
      <c r="A10267" s="1">
        <v>45743</v>
      </c>
      <c r="B10267" t="s">
        <v>26</v>
      </c>
      <c r="C10267" t="s">
        <v>29</v>
      </c>
      <c r="D10267">
        <v>380.28</v>
      </c>
      <c r="E10267">
        <v>386.6</v>
      </c>
      <c r="F10267">
        <v>377.18</v>
      </c>
      <c r="G10267">
        <v>384.43</v>
      </c>
      <c r="H10267">
        <v>2814521</v>
      </c>
      <c r="I10267">
        <v>2025</v>
      </c>
      <c r="J10267">
        <v>3</v>
      </c>
      <c r="K10267">
        <v>1.8061000000000001E-2</v>
      </c>
      <c r="L10267">
        <v>-0.58397299999999996</v>
      </c>
      <c r="M10267">
        <v>2.1294E-2</v>
      </c>
      <c r="N10267">
        <v>0.33802599999999999</v>
      </c>
    </row>
    <row r="10268" spans="1:14" x14ac:dyDescent="0.35">
      <c r="A10268" s="1">
        <v>45744</v>
      </c>
      <c r="B10268" t="s">
        <v>26</v>
      </c>
      <c r="C10268" t="s">
        <v>29</v>
      </c>
      <c r="D10268">
        <v>402.29</v>
      </c>
      <c r="E10268">
        <v>404.52</v>
      </c>
      <c r="F10268">
        <v>397.42</v>
      </c>
      <c r="G10268">
        <v>399.84</v>
      </c>
      <c r="H10268">
        <v>6063758</v>
      </c>
      <c r="I10268">
        <v>2025</v>
      </c>
      <c r="J10268">
        <v>3</v>
      </c>
      <c r="K10268">
        <v>4.0085000000000003E-2</v>
      </c>
      <c r="L10268">
        <v>-0.56729600000000002</v>
      </c>
      <c r="M10268">
        <v>2.2653E-2</v>
      </c>
      <c r="N10268">
        <v>0.35960300000000001</v>
      </c>
    </row>
    <row r="10269" spans="1:14" x14ac:dyDescent="0.35">
      <c r="A10269" s="1">
        <v>45747</v>
      </c>
      <c r="B10269" t="s">
        <v>26</v>
      </c>
      <c r="C10269" t="s">
        <v>29</v>
      </c>
      <c r="D10269">
        <v>397.91</v>
      </c>
      <c r="E10269">
        <v>403.44</v>
      </c>
      <c r="F10269">
        <v>392.11</v>
      </c>
      <c r="G10269">
        <v>395.86</v>
      </c>
      <c r="H10269">
        <v>1380704</v>
      </c>
      <c r="I10269">
        <v>2025</v>
      </c>
      <c r="J10269">
        <v>3</v>
      </c>
      <c r="K10269">
        <v>-9.9539999999999993E-3</v>
      </c>
      <c r="L10269">
        <v>-0.57160299999999997</v>
      </c>
      <c r="M10269">
        <v>2.2956000000000001E-2</v>
      </c>
      <c r="N10269">
        <v>0.36441699999999999</v>
      </c>
    </row>
    <row r="10270" spans="1:14" x14ac:dyDescent="0.35">
      <c r="A10270" s="1">
        <v>45748</v>
      </c>
      <c r="B10270" t="s">
        <v>14</v>
      </c>
      <c r="C10270" t="s">
        <v>29</v>
      </c>
      <c r="D10270">
        <v>394.69</v>
      </c>
      <c r="E10270">
        <v>396.17</v>
      </c>
      <c r="F10270">
        <v>386.07</v>
      </c>
      <c r="G10270">
        <v>392.09</v>
      </c>
      <c r="H10270">
        <v>6964700</v>
      </c>
      <c r="I10270">
        <v>2025</v>
      </c>
      <c r="J10270">
        <v>4</v>
      </c>
      <c r="K10270">
        <v>-9.5239999999999995E-3</v>
      </c>
      <c r="L10270">
        <v>-0.57568299999999994</v>
      </c>
      <c r="M10270">
        <v>2.3207999999999999E-2</v>
      </c>
      <c r="N10270">
        <v>0.368421</v>
      </c>
    </row>
    <row r="10271" spans="1:14" x14ac:dyDescent="0.35">
      <c r="A10271" s="1">
        <v>45749</v>
      </c>
      <c r="B10271" t="s">
        <v>14</v>
      </c>
      <c r="C10271" t="s">
        <v>29</v>
      </c>
      <c r="D10271">
        <v>403.27</v>
      </c>
      <c r="E10271">
        <v>407.78</v>
      </c>
      <c r="F10271">
        <v>399.57</v>
      </c>
      <c r="G10271">
        <v>403.27</v>
      </c>
      <c r="H10271">
        <v>4725290</v>
      </c>
      <c r="I10271">
        <v>2025</v>
      </c>
      <c r="J10271">
        <v>4</v>
      </c>
      <c r="K10271">
        <v>2.8514000000000001E-2</v>
      </c>
      <c r="L10271">
        <v>-0.56358399999999997</v>
      </c>
      <c r="M10271">
        <v>2.2221999999999999E-2</v>
      </c>
      <c r="N10271">
        <v>0.35275800000000002</v>
      </c>
    </row>
    <row r="10272" spans="1:14" x14ac:dyDescent="0.35">
      <c r="A10272" s="1">
        <v>45750</v>
      </c>
      <c r="B10272" t="s">
        <v>14</v>
      </c>
      <c r="C10272" t="s">
        <v>29</v>
      </c>
      <c r="D10272">
        <v>406.68</v>
      </c>
      <c r="E10272">
        <v>411.19</v>
      </c>
      <c r="F10272">
        <v>401.59</v>
      </c>
      <c r="G10272">
        <v>405.49</v>
      </c>
      <c r="H10272">
        <v>2392669</v>
      </c>
      <c r="I10272">
        <v>2025</v>
      </c>
      <c r="J10272">
        <v>4</v>
      </c>
      <c r="K10272">
        <v>5.5050000000000003E-3</v>
      </c>
      <c r="L10272">
        <v>-0.56118199999999996</v>
      </c>
      <c r="M10272">
        <v>2.1208000000000001E-2</v>
      </c>
      <c r="N10272">
        <v>0.336671</v>
      </c>
    </row>
    <row r="10273" spans="1:14" x14ac:dyDescent="0.35">
      <c r="A10273" s="1">
        <v>45751</v>
      </c>
      <c r="B10273" t="s">
        <v>14</v>
      </c>
      <c r="C10273" t="s">
        <v>29</v>
      </c>
      <c r="D10273">
        <v>405.64</v>
      </c>
      <c r="E10273">
        <v>406.18</v>
      </c>
      <c r="F10273">
        <v>400.92</v>
      </c>
      <c r="G10273">
        <v>403.76</v>
      </c>
      <c r="H10273">
        <v>5271065</v>
      </c>
      <c r="I10273">
        <v>2025</v>
      </c>
      <c r="J10273">
        <v>4</v>
      </c>
      <c r="K10273">
        <v>-4.2659999999999998E-3</v>
      </c>
      <c r="L10273">
        <v>-0.56305400000000005</v>
      </c>
      <c r="M10273">
        <v>2.0875999999999999E-2</v>
      </c>
      <c r="N10273">
        <v>0.331399</v>
      </c>
    </row>
    <row r="10274" spans="1:14" x14ac:dyDescent="0.35">
      <c r="A10274" s="1">
        <v>45754</v>
      </c>
      <c r="B10274" t="s">
        <v>14</v>
      </c>
      <c r="C10274" t="s">
        <v>29</v>
      </c>
      <c r="D10274">
        <v>401.7</v>
      </c>
      <c r="E10274">
        <v>404.52</v>
      </c>
      <c r="F10274">
        <v>399.06</v>
      </c>
      <c r="G10274">
        <v>403.76</v>
      </c>
      <c r="H10274">
        <v>6483764</v>
      </c>
      <c r="I10274">
        <v>2025</v>
      </c>
      <c r="J10274">
        <v>4</v>
      </c>
      <c r="K10274">
        <v>0</v>
      </c>
      <c r="L10274">
        <v>-0.56305400000000005</v>
      </c>
      <c r="M10274">
        <v>2.0818E-2</v>
      </c>
      <c r="N10274">
        <v>0.33048</v>
      </c>
    </row>
    <row r="10275" spans="1:14" x14ac:dyDescent="0.35">
      <c r="A10275" s="1">
        <v>45755</v>
      </c>
      <c r="B10275" t="s">
        <v>14</v>
      </c>
      <c r="C10275" t="s">
        <v>29</v>
      </c>
      <c r="D10275">
        <v>404.56</v>
      </c>
      <c r="E10275">
        <v>406.98</v>
      </c>
      <c r="F10275">
        <v>399.51</v>
      </c>
      <c r="G10275">
        <v>405.11</v>
      </c>
      <c r="H10275">
        <v>1730174</v>
      </c>
      <c r="I10275">
        <v>2025</v>
      </c>
      <c r="J10275">
        <v>4</v>
      </c>
      <c r="K10275">
        <v>3.3440000000000002E-3</v>
      </c>
      <c r="L10275">
        <v>-0.56159300000000001</v>
      </c>
      <c r="M10275">
        <v>2.0662E-2</v>
      </c>
      <c r="N10275">
        <v>0.32800200000000002</v>
      </c>
    </row>
    <row r="10276" spans="1:14" x14ac:dyDescent="0.35">
      <c r="A10276" s="1">
        <v>45756</v>
      </c>
      <c r="B10276" t="s">
        <v>14</v>
      </c>
      <c r="C10276" t="s">
        <v>29</v>
      </c>
      <c r="D10276">
        <v>415.24</v>
      </c>
      <c r="E10276">
        <v>418.13</v>
      </c>
      <c r="F10276">
        <v>414.32</v>
      </c>
      <c r="G10276">
        <v>414.41</v>
      </c>
      <c r="H10276">
        <v>4511062</v>
      </c>
      <c r="I10276">
        <v>2025</v>
      </c>
      <c r="J10276">
        <v>4</v>
      </c>
      <c r="K10276">
        <v>2.2957000000000002E-2</v>
      </c>
      <c r="L10276">
        <v>-0.55152900000000005</v>
      </c>
      <c r="M10276">
        <v>2.0795999999999999E-2</v>
      </c>
      <c r="N10276">
        <v>0.33013300000000001</v>
      </c>
    </row>
    <row r="10277" spans="1:14" x14ac:dyDescent="0.35">
      <c r="A10277" s="1">
        <v>45757</v>
      </c>
      <c r="B10277" t="s">
        <v>14</v>
      </c>
      <c r="C10277" t="s">
        <v>29</v>
      </c>
      <c r="D10277">
        <v>402.92</v>
      </c>
      <c r="E10277">
        <v>408.92</v>
      </c>
      <c r="F10277">
        <v>400.7</v>
      </c>
      <c r="G10277">
        <v>405.27</v>
      </c>
      <c r="H10277">
        <v>7008306</v>
      </c>
      <c r="I10277">
        <v>2025</v>
      </c>
      <c r="J10277">
        <v>4</v>
      </c>
      <c r="K10277">
        <v>-2.2055000000000002E-2</v>
      </c>
      <c r="L10277">
        <v>-0.56142000000000003</v>
      </c>
      <c r="M10277">
        <v>2.0943E-2</v>
      </c>
      <c r="N10277">
        <v>0.332457</v>
      </c>
    </row>
    <row r="10278" spans="1:14" x14ac:dyDescent="0.35">
      <c r="A10278" s="1">
        <v>45758</v>
      </c>
      <c r="B10278" t="s">
        <v>14</v>
      </c>
      <c r="C10278" t="s">
        <v>29</v>
      </c>
      <c r="D10278">
        <v>404.65</v>
      </c>
      <c r="E10278">
        <v>411.4</v>
      </c>
      <c r="F10278">
        <v>401.99</v>
      </c>
      <c r="G10278">
        <v>405</v>
      </c>
      <c r="H10278">
        <v>7295533</v>
      </c>
      <c r="I10278">
        <v>2025</v>
      </c>
      <c r="J10278">
        <v>4</v>
      </c>
      <c r="K10278">
        <v>-6.6600000000000003E-4</v>
      </c>
      <c r="L10278">
        <v>-0.56171199999999999</v>
      </c>
      <c r="M10278">
        <v>2.0749E-2</v>
      </c>
      <c r="N10278">
        <v>0.32938499999999998</v>
      </c>
    </row>
    <row r="10279" spans="1:14" x14ac:dyDescent="0.35">
      <c r="A10279" s="1">
        <v>45761</v>
      </c>
      <c r="B10279" t="s">
        <v>14</v>
      </c>
      <c r="C10279" t="s">
        <v>29</v>
      </c>
      <c r="D10279">
        <v>410.43</v>
      </c>
      <c r="E10279">
        <v>411.62</v>
      </c>
      <c r="F10279">
        <v>403.82</v>
      </c>
      <c r="G10279">
        <v>405.91</v>
      </c>
      <c r="H10279">
        <v>2853729</v>
      </c>
      <c r="I10279">
        <v>2025</v>
      </c>
      <c r="J10279">
        <v>4</v>
      </c>
      <c r="K10279">
        <v>2.2469999999999999E-3</v>
      </c>
      <c r="L10279">
        <v>-0.56072699999999998</v>
      </c>
      <c r="M10279">
        <v>2.0612999999999999E-2</v>
      </c>
      <c r="N10279">
        <v>0.32722200000000001</v>
      </c>
    </row>
    <row r="10280" spans="1:14" x14ac:dyDescent="0.35">
      <c r="A10280" s="1">
        <v>45762</v>
      </c>
      <c r="B10280" t="s">
        <v>14</v>
      </c>
      <c r="C10280" t="s">
        <v>29</v>
      </c>
      <c r="D10280">
        <v>413.47</v>
      </c>
      <c r="E10280">
        <v>413.76</v>
      </c>
      <c r="F10280">
        <v>405.88</v>
      </c>
      <c r="G10280">
        <v>412.33</v>
      </c>
      <c r="H10280">
        <v>6884638</v>
      </c>
      <c r="I10280">
        <v>2025</v>
      </c>
      <c r="J10280">
        <v>4</v>
      </c>
      <c r="K10280">
        <v>1.5816E-2</v>
      </c>
      <c r="L10280">
        <v>-0.55378000000000005</v>
      </c>
      <c r="M10280">
        <v>2.0421000000000002E-2</v>
      </c>
      <c r="N10280">
        <v>0.32416899999999998</v>
      </c>
    </row>
    <row r="10281" spans="1:14" x14ac:dyDescent="0.35">
      <c r="A10281" s="1">
        <v>45763</v>
      </c>
      <c r="B10281" t="s">
        <v>14</v>
      </c>
      <c r="C10281" t="s">
        <v>29</v>
      </c>
      <c r="D10281">
        <v>431.51</v>
      </c>
      <c r="E10281">
        <v>432.43</v>
      </c>
      <c r="F10281">
        <v>423.62</v>
      </c>
      <c r="G10281">
        <v>427.36</v>
      </c>
      <c r="H10281">
        <v>4139991</v>
      </c>
      <c r="I10281">
        <v>2025</v>
      </c>
      <c r="J10281">
        <v>4</v>
      </c>
      <c r="K10281">
        <v>3.6450999999999997E-2</v>
      </c>
      <c r="L10281">
        <v>-0.53751400000000005</v>
      </c>
      <c r="M10281">
        <v>2.0379999999999999E-2</v>
      </c>
      <c r="N10281">
        <v>0.323521</v>
      </c>
    </row>
    <row r="10282" spans="1:14" x14ac:dyDescent="0.35">
      <c r="A10282" s="1">
        <v>45764</v>
      </c>
      <c r="B10282" t="s">
        <v>14</v>
      </c>
      <c r="C10282" t="s">
        <v>29</v>
      </c>
      <c r="D10282">
        <v>430.44</v>
      </c>
      <c r="E10282">
        <v>433.46</v>
      </c>
      <c r="F10282">
        <v>427.57</v>
      </c>
      <c r="G10282">
        <v>427.36</v>
      </c>
      <c r="H10282">
        <v>1861076</v>
      </c>
      <c r="I10282">
        <v>2025</v>
      </c>
      <c r="J10282">
        <v>4</v>
      </c>
      <c r="K10282">
        <v>0</v>
      </c>
      <c r="L10282">
        <v>-0.53751400000000005</v>
      </c>
      <c r="M10282">
        <v>2.0431999999999999E-2</v>
      </c>
      <c r="N10282">
        <v>0.32435000000000003</v>
      </c>
    </row>
    <row r="10283" spans="1:14" x14ac:dyDescent="0.35">
      <c r="A10283" s="1">
        <v>45765</v>
      </c>
      <c r="B10283" t="s">
        <v>14</v>
      </c>
      <c r="C10283" t="s">
        <v>29</v>
      </c>
      <c r="D10283">
        <v>432.82</v>
      </c>
      <c r="E10283">
        <v>441.99</v>
      </c>
      <c r="F10283">
        <v>425.51</v>
      </c>
      <c r="G10283">
        <v>434.82</v>
      </c>
      <c r="H10283">
        <v>3130625</v>
      </c>
      <c r="I10283">
        <v>2025</v>
      </c>
      <c r="J10283">
        <v>4</v>
      </c>
      <c r="K10283">
        <v>1.7455999999999999E-2</v>
      </c>
      <c r="L10283">
        <v>-0.52944100000000005</v>
      </c>
      <c r="M10283">
        <v>2.0050999999999999E-2</v>
      </c>
      <c r="N10283">
        <v>0.31829400000000002</v>
      </c>
    </row>
    <row r="10284" spans="1:14" x14ac:dyDescent="0.35">
      <c r="A10284" s="1">
        <v>45768</v>
      </c>
      <c r="B10284" t="s">
        <v>14</v>
      </c>
      <c r="C10284" t="s">
        <v>29</v>
      </c>
      <c r="D10284">
        <v>434.31</v>
      </c>
      <c r="E10284">
        <v>436.7</v>
      </c>
      <c r="F10284">
        <v>430.3</v>
      </c>
      <c r="G10284">
        <v>435.52</v>
      </c>
      <c r="H10284">
        <v>2471676</v>
      </c>
      <c r="I10284">
        <v>2025</v>
      </c>
      <c r="J10284">
        <v>4</v>
      </c>
      <c r="K10284">
        <v>1.6100000000000001E-3</v>
      </c>
      <c r="L10284">
        <v>-0.52868400000000004</v>
      </c>
      <c r="M10284">
        <v>1.9470000000000001E-2</v>
      </c>
      <c r="N10284">
        <v>0.30907899999999999</v>
      </c>
    </row>
    <row r="10285" spans="1:14" x14ac:dyDescent="0.35">
      <c r="A10285" s="1">
        <v>45769</v>
      </c>
      <c r="B10285" t="s">
        <v>14</v>
      </c>
      <c r="C10285" t="s">
        <v>29</v>
      </c>
      <c r="D10285">
        <v>438.15</v>
      </c>
      <c r="E10285">
        <v>442.07</v>
      </c>
      <c r="F10285">
        <v>436.64</v>
      </c>
      <c r="G10285">
        <v>438.4</v>
      </c>
      <c r="H10285">
        <v>7933622</v>
      </c>
      <c r="I10285">
        <v>2025</v>
      </c>
      <c r="J10285">
        <v>4</v>
      </c>
      <c r="K10285">
        <v>6.613E-3</v>
      </c>
      <c r="L10285">
        <v>-0.52556700000000001</v>
      </c>
      <c r="M10285">
        <v>1.6277E-2</v>
      </c>
      <c r="N10285">
        <v>0.25838699999999998</v>
      </c>
    </row>
    <row r="10286" spans="1:14" x14ac:dyDescent="0.35">
      <c r="A10286" s="1">
        <v>45770</v>
      </c>
      <c r="B10286" t="s">
        <v>14</v>
      </c>
      <c r="C10286" t="s">
        <v>29</v>
      </c>
      <c r="D10286">
        <v>438</v>
      </c>
      <c r="E10286">
        <v>438.66</v>
      </c>
      <c r="F10286">
        <v>428.1</v>
      </c>
      <c r="G10286">
        <v>438.4</v>
      </c>
      <c r="H10286">
        <v>7328032</v>
      </c>
      <c r="I10286">
        <v>2025</v>
      </c>
      <c r="J10286">
        <v>4</v>
      </c>
      <c r="K10286">
        <v>0</v>
      </c>
      <c r="L10286">
        <v>-0.52556700000000001</v>
      </c>
      <c r="M10286">
        <v>1.5872000000000001E-2</v>
      </c>
      <c r="N10286">
        <v>0.25195400000000001</v>
      </c>
    </row>
    <row r="10287" spans="1:14" x14ac:dyDescent="0.35">
      <c r="A10287" s="1">
        <v>45771</v>
      </c>
      <c r="B10287" t="s">
        <v>14</v>
      </c>
      <c r="C10287" t="s">
        <v>29</v>
      </c>
      <c r="D10287">
        <v>433.03</v>
      </c>
      <c r="E10287">
        <v>440.83</v>
      </c>
      <c r="F10287">
        <v>430.93</v>
      </c>
      <c r="G10287">
        <v>433.51</v>
      </c>
      <c r="H10287">
        <v>2730568</v>
      </c>
      <c r="I10287">
        <v>2025</v>
      </c>
      <c r="J10287">
        <v>4</v>
      </c>
      <c r="K10287">
        <v>-1.1154000000000001E-2</v>
      </c>
      <c r="L10287">
        <v>-0.53085899999999997</v>
      </c>
      <c r="M10287">
        <v>1.6199999999999999E-2</v>
      </c>
      <c r="N10287">
        <v>0.25716899999999998</v>
      </c>
    </row>
    <row r="10288" spans="1:14" x14ac:dyDescent="0.35">
      <c r="A10288" s="1">
        <v>45772</v>
      </c>
      <c r="B10288" t="s">
        <v>14</v>
      </c>
      <c r="C10288" t="s">
        <v>29</v>
      </c>
      <c r="D10288">
        <v>433.03</v>
      </c>
      <c r="E10288">
        <v>442.15</v>
      </c>
      <c r="F10288">
        <v>437.57</v>
      </c>
      <c r="G10288">
        <v>441.12</v>
      </c>
      <c r="H10288">
        <v>7555351</v>
      </c>
      <c r="I10288">
        <v>2025</v>
      </c>
      <c r="J10288">
        <v>4</v>
      </c>
      <c r="K10288">
        <v>1.7554E-2</v>
      </c>
      <c r="L10288">
        <v>-0.52262299999999995</v>
      </c>
      <c r="M10288">
        <v>1.4399E-2</v>
      </c>
      <c r="N10288">
        <v>0.22858100000000001</v>
      </c>
    </row>
    <row r="10289" spans="1:14" x14ac:dyDescent="0.35">
      <c r="A10289" s="1">
        <v>45775</v>
      </c>
      <c r="B10289" t="s">
        <v>14</v>
      </c>
      <c r="C10289" t="s">
        <v>29</v>
      </c>
      <c r="D10289">
        <v>452.28</v>
      </c>
      <c r="E10289">
        <v>459.08</v>
      </c>
      <c r="F10289">
        <v>444.69</v>
      </c>
      <c r="G10289">
        <v>449.23</v>
      </c>
      <c r="H10289">
        <v>4958727</v>
      </c>
      <c r="I10289">
        <v>2025</v>
      </c>
      <c r="J10289">
        <v>4</v>
      </c>
      <c r="K10289">
        <v>1.8384999999999999E-2</v>
      </c>
      <c r="L10289">
        <v>-0.51384700000000005</v>
      </c>
      <c r="M10289">
        <v>1.4241E-2</v>
      </c>
      <c r="N10289">
        <v>0.226076</v>
      </c>
    </row>
    <row r="10290" spans="1:14" x14ac:dyDescent="0.35">
      <c r="A10290" s="1">
        <v>45776</v>
      </c>
      <c r="B10290" t="s">
        <v>14</v>
      </c>
      <c r="C10290" t="s">
        <v>29</v>
      </c>
      <c r="D10290">
        <v>445.17</v>
      </c>
      <c r="E10290">
        <v>445.53</v>
      </c>
      <c r="F10290">
        <v>437.82</v>
      </c>
      <c r="G10290">
        <v>442.68</v>
      </c>
      <c r="H10290">
        <v>6351724</v>
      </c>
      <c r="I10290">
        <v>2025</v>
      </c>
      <c r="J10290">
        <v>4</v>
      </c>
      <c r="K10290">
        <v>-1.4581E-2</v>
      </c>
      <c r="L10290">
        <v>-0.52093500000000004</v>
      </c>
      <c r="M10290">
        <v>1.4581E-2</v>
      </c>
      <c r="N10290">
        <v>0.23146</v>
      </c>
    </row>
    <row r="10291" spans="1:14" x14ac:dyDescent="0.35">
      <c r="A10291" s="1">
        <v>45777</v>
      </c>
      <c r="B10291" t="s">
        <v>14</v>
      </c>
      <c r="C10291" t="s">
        <v>29</v>
      </c>
      <c r="D10291">
        <v>456.62</v>
      </c>
      <c r="E10291">
        <v>463.01</v>
      </c>
      <c r="F10291">
        <v>454.77</v>
      </c>
      <c r="G10291">
        <v>457.53</v>
      </c>
      <c r="H10291">
        <v>2342886</v>
      </c>
      <c r="I10291">
        <v>2025</v>
      </c>
      <c r="J10291">
        <v>4</v>
      </c>
      <c r="K10291">
        <v>3.3545999999999999E-2</v>
      </c>
      <c r="L10291">
        <v>-0.50486399999999998</v>
      </c>
      <c r="M10291">
        <v>1.5023E-2</v>
      </c>
      <c r="N10291">
        <v>0.238481</v>
      </c>
    </row>
    <row r="10292" spans="1:14" x14ac:dyDescent="0.35">
      <c r="A10292" s="1">
        <v>45778</v>
      </c>
      <c r="B10292" t="s">
        <v>16</v>
      </c>
      <c r="C10292" t="s">
        <v>29</v>
      </c>
      <c r="D10292">
        <v>440.47</v>
      </c>
      <c r="E10292">
        <v>444.63</v>
      </c>
      <c r="F10292">
        <v>436.53</v>
      </c>
      <c r="G10292">
        <v>442.45</v>
      </c>
      <c r="H10292">
        <v>1923502</v>
      </c>
      <c r="I10292">
        <v>2025</v>
      </c>
      <c r="J10292">
        <v>5</v>
      </c>
      <c r="K10292">
        <v>-3.2960000000000003E-2</v>
      </c>
      <c r="L10292">
        <v>-0.52118399999999998</v>
      </c>
      <c r="M10292">
        <v>1.7420000000000001E-2</v>
      </c>
      <c r="N10292">
        <v>0.27652700000000002</v>
      </c>
    </row>
    <row r="10293" spans="1:14" x14ac:dyDescent="0.35">
      <c r="A10293" s="1">
        <v>45779</v>
      </c>
      <c r="B10293" t="s">
        <v>16</v>
      </c>
      <c r="C10293" t="s">
        <v>29</v>
      </c>
      <c r="D10293">
        <v>437.69</v>
      </c>
      <c r="E10293">
        <v>444.02</v>
      </c>
      <c r="F10293">
        <v>430.07</v>
      </c>
      <c r="G10293">
        <v>435.1</v>
      </c>
      <c r="H10293">
        <v>4911627</v>
      </c>
      <c r="I10293">
        <v>2025</v>
      </c>
      <c r="J10293">
        <v>5</v>
      </c>
      <c r="K10293">
        <v>-1.6611999999999998E-2</v>
      </c>
      <c r="L10293">
        <v>-0.529138</v>
      </c>
      <c r="M10293">
        <v>1.7957999999999998E-2</v>
      </c>
      <c r="N10293">
        <v>0.28506700000000001</v>
      </c>
    </row>
    <row r="10294" spans="1:14" x14ac:dyDescent="0.35">
      <c r="A10294" s="1">
        <v>45782</v>
      </c>
      <c r="B10294" t="s">
        <v>16</v>
      </c>
      <c r="C10294" t="s">
        <v>29</v>
      </c>
      <c r="D10294">
        <v>436.27</v>
      </c>
      <c r="E10294">
        <v>437.16</v>
      </c>
      <c r="F10294">
        <v>435.05</v>
      </c>
      <c r="G10294">
        <v>435.1</v>
      </c>
      <c r="H10294">
        <v>2573913</v>
      </c>
      <c r="I10294">
        <v>2025</v>
      </c>
      <c r="J10294">
        <v>5</v>
      </c>
      <c r="K10294">
        <v>0</v>
      </c>
      <c r="L10294">
        <v>-0.529138</v>
      </c>
      <c r="M10294">
        <v>1.7957999999999998E-2</v>
      </c>
      <c r="N10294">
        <v>0.28506700000000001</v>
      </c>
    </row>
    <row r="10295" spans="1:14" x14ac:dyDescent="0.35">
      <c r="A10295" s="1">
        <v>45783</v>
      </c>
      <c r="B10295" t="s">
        <v>16</v>
      </c>
      <c r="C10295" t="s">
        <v>29</v>
      </c>
      <c r="D10295">
        <v>443.29</v>
      </c>
      <c r="E10295">
        <v>448.56</v>
      </c>
      <c r="F10295">
        <v>437.95</v>
      </c>
      <c r="G10295">
        <v>442.19</v>
      </c>
      <c r="H10295">
        <v>6926851</v>
      </c>
      <c r="I10295">
        <v>2025</v>
      </c>
      <c r="J10295">
        <v>5</v>
      </c>
      <c r="K10295">
        <v>1.6295E-2</v>
      </c>
      <c r="L10295">
        <v>-0.52146499999999996</v>
      </c>
      <c r="M10295">
        <v>1.8169000000000001E-2</v>
      </c>
      <c r="N10295">
        <v>0.28842000000000001</v>
      </c>
    </row>
    <row r="10296" spans="1:14" x14ac:dyDescent="0.35">
      <c r="A10296" s="1">
        <v>45784</v>
      </c>
      <c r="B10296" t="s">
        <v>16</v>
      </c>
      <c r="C10296" t="s">
        <v>29</v>
      </c>
      <c r="D10296">
        <v>438.3</v>
      </c>
      <c r="E10296">
        <v>446.82</v>
      </c>
      <c r="F10296">
        <v>437.52</v>
      </c>
      <c r="G10296">
        <v>438.65</v>
      </c>
      <c r="H10296">
        <v>6933928</v>
      </c>
      <c r="I10296">
        <v>2025</v>
      </c>
      <c r="J10296">
        <v>5</v>
      </c>
      <c r="K10296">
        <v>-8.0059999999999992E-3</v>
      </c>
      <c r="L10296">
        <v>-0.52529599999999999</v>
      </c>
      <c r="M10296">
        <v>1.7833000000000002E-2</v>
      </c>
      <c r="N10296">
        <v>0.28309699999999999</v>
      </c>
    </row>
    <row r="10297" spans="1:14" x14ac:dyDescent="0.35">
      <c r="A10297" s="1">
        <v>45785</v>
      </c>
      <c r="B10297" t="s">
        <v>16</v>
      </c>
      <c r="C10297" t="s">
        <v>29</v>
      </c>
      <c r="D10297">
        <v>421.49</v>
      </c>
      <c r="E10297">
        <v>426.14</v>
      </c>
      <c r="F10297">
        <v>416.08</v>
      </c>
      <c r="G10297">
        <v>421.62</v>
      </c>
      <c r="H10297">
        <v>4581989</v>
      </c>
      <c r="I10297">
        <v>2025</v>
      </c>
      <c r="J10297">
        <v>5</v>
      </c>
      <c r="K10297">
        <v>-3.8823999999999997E-2</v>
      </c>
      <c r="L10297">
        <v>-0.54372600000000004</v>
      </c>
      <c r="M10297">
        <v>1.9399E-2</v>
      </c>
      <c r="N10297">
        <v>0.30794500000000002</v>
      </c>
    </row>
    <row r="10298" spans="1:14" x14ac:dyDescent="0.35">
      <c r="A10298" s="1">
        <v>45786</v>
      </c>
      <c r="B10298" t="s">
        <v>16</v>
      </c>
      <c r="C10298" t="s">
        <v>29</v>
      </c>
      <c r="D10298">
        <v>409.08</v>
      </c>
      <c r="E10298">
        <v>412.87</v>
      </c>
      <c r="F10298">
        <v>401.21</v>
      </c>
      <c r="G10298">
        <v>411.09</v>
      </c>
      <c r="H10298">
        <v>6909090</v>
      </c>
      <c r="I10298">
        <v>2025</v>
      </c>
      <c r="J10298">
        <v>5</v>
      </c>
      <c r="K10298">
        <v>-2.4975000000000001E-2</v>
      </c>
      <c r="L10298">
        <v>-0.55512099999999998</v>
      </c>
      <c r="M10298">
        <v>2.0323999999999998E-2</v>
      </c>
      <c r="N10298">
        <v>0.32264100000000001</v>
      </c>
    </row>
    <row r="10299" spans="1:14" x14ac:dyDescent="0.35">
      <c r="A10299" s="1">
        <v>45789</v>
      </c>
      <c r="B10299" t="s">
        <v>16</v>
      </c>
      <c r="C10299" t="s">
        <v>29</v>
      </c>
      <c r="D10299">
        <v>434.78</v>
      </c>
      <c r="E10299">
        <v>435.26</v>
      </c>
      <c r="F10299">
        <v>428.43</v>
      </c>
      <c r="G10299">
        <v>432.75</v>
      </c>
      <c r="H10299">
        <v>1802648</v>
      </c>
      <c r="I10299">
        <v>2025</v>
      </c>
      <c r="J10299">
        <v>5</v>
      </c>
      <c r="K10299">
        <v>5.2689E-2</v>
      </c>
      <c r="L10299">
        <v>-0.53168099999999996</v>
      </c>
      <c r="M10299">
        <v>2.3393000000000001E-2</v>
      </c>
      <c r="N10299">
        <v>0.37135099999999999</v>
      </c>
    </row>
    <row r="10300" spans="1:14" x14ac:dyDescent="0.35">
      <c r="A10300" s="1">
        <v>45790</v>
      </c>
      <c r="B10300" t="s">
        <v>16</v>
      </c>
      <c r="C10300" t="s">
        <v>29</v>
      </c>
      <c r="D10300">
        <v>435.66</v>
      </c>
      <c r="E10300">
        <v>439.55</v>
      </c>
      <c r="F10300">
        <v>427.5</v>
      </c>
      <c r="G10300">
        <v>436.52</v>
      </c>
      <c r="H10300">
        <v>9690878</v>
      </c>
      <c r="I10300">
        <v>2025</v>
      </c>
      <c r="J10300">
        <v>5</v>
      </c>
      <c r="K10300">
        <v>8.7119999999999993E-3</v>
      </c>
      <c r="L10300">
        <v>-0.52760099999999999</v>
      </c>
      <c r="M10300">
        <v>2.3248999999999999E-2</v>
      </c>
      <c r="N10300">
        <v>0.36906600000000001</v>
      </c>
    </row>
    <row r="10301" spans="1:14" x14ac:dyDescent="0.35">
      <c r="A10301" s="1">
        <v>45791</v>
      </c>
      <c r="B10301" t="s">
        <v>16</v>
      </c>
      <c r="C10301" t="s">
        <v>29</v>
      </c>
      <c r="D10301">
        <v>418.96</v>
      </c>
      <c r="E10301">
        <v>425.3</v>
      </c>
      <c r="F10301">
        <v>411.17</v>
      </c>
      <c r="G10301">
        <v>417.42</v>
      </c>
      <c r="H10301">
        <v>8583060</v>
      </c>
      <c r="I10301">
        <v>2025</v>
      </c>
      <c r="J10301">
        <v>5</v>
      </c>
      <c r="K10301">
        <v>-4.3755000000000002E-2</v>
      </c>
      <c r="L10301">
        <v>-0.54827099999999995</v>
      </c>
      <c r="M10301">
        <v>2.4097E-2</v>
      </c>
      <c r="N10301">
        <v>0.38253100000000001</v>
      </c>
    </row>
    <row r="10302" spans="1:14" x14ac:dyDescent="0.35">
      <c r="A10302" s="1">
        <v>45792</v>
      </c>
      <c r="B10302" t="s">
        <v>16</v>
      </c>
      <c r="C10302" t="s">
        <v>29</v>
      </c>
      <c r="D10302">
        <v>418.97</v>
      </c>
      <c r="E10302">
        <v>420.81</v>
      </c>
      <c r="F10302">
        <v>414.1</v>
      </c>
      <c r="G10302">
        <v>416.59</v>
      </c>
      <c r="H10302">
        <v>2711838</v>
      </c>
      <c r="I10302">
        <v>2025</v>
      </c>
      <c r="J10302">
        <v>5</v>
      </c>
      <c r="K10302">
        <v>-1.9880000000000002E-3</v>
      </c>
      <c r="L10302">
        <v>-0.54916900000000002</v>
      </c>
      <c r="M10302">
        <v>2.4097E-2</v>
      </c>
      <c r="N10302">
        <v>0.38253399999999999</v>
      </c>
    </row>
    <row r="10303" spans="1:14" x14ac:dyDescent="0.35">
      <c r="A10303" s="1">
        <v>45793</v>
      </c>
      <c r="B10303" t="s">
        <v>16</v>
      </c>
      <c r="C10303" t="s">
        <v>29</v>
      </c>
      <c r="D10303">
        <v>425</v>
      </c>
      <c r="E10303">
        <v>426.21</v>
      </c>
      <c r="F10303">
        <v>422.09</v>
      </c>
      <c r="G10303">
        <v>424.08</v>
      </c>
      <c r="H10303">
        <v>8928173</v>
      </c>
      <c r="I10303">
        <v>2025</v>
      </c>
      <c r="J10303">
        <v>5</v>
      </c>
      <c r="K10303">
        <v>1.7978999999999998E-2</v>
      </c>
      <c r="L10303">
        <v>-0.54106399999999999</v>
      </c>
      <c r="M10303">
        <v>2.4119000000000002E-2</v>
      </c>
      <c r="N10303">
        <v>0.38287300000000002</v>
      </c>
    </row>
    <row r="10304" spans="1:14" x14ac:dyDescent="0.35">
      <c r="A10304" s="1">
        <v>45796</v>
      </c>
      <c r="B10304" t="s">
        <v>16</v>
      </c>
      <c r="C10304" t="s">
        <v>29</v>
      </c>
      <c r="D10304">
        <v>424.12</v>
      </c>
      <c r="E10304">
        <v>430.03</v>
      </c>
      <c r="F10304">
        <v>422.85</v>
      </c>
      <c r="G10304">
        <v>424.54</v>
      </c>
      <c r="H10304">
        <v>4216050</v>
      </c>
      <c r="I10304">
        <v>2025</v>
      </c>
      <c r="J10304">
        <v>5</v>
      </c>
      <c r="K10304">
        <v>1.085E-3</v>
      </c>
      <c r="L10304">
        <v>-0.54056599999999999</v>
      </c>
      <c r="M10304">
        <v>2.4115999999999999E-2</v>
      </c>
      <c r="N10304">
        <v>0.38283099999999998</v>
      </c>
    </row>
    <row r="10305" spans="1:14" x14ac:dyDescent="0.35">
      <c r="A10305" s="1">
        <v>45797</v>
      </c>
      <c r="B10305" t="s">
        <v>16</v>
      </c>
      <c r="C10305" t="s">
        <v>29</v>
      </c>
      <c r="D10305">
        <v>417.29</v>
      </c>
      <c r="E10305">
        <v>423.79</v>
      </c>
      <c r="F10305">
        <v>411.71</v>
      </c>
      <c r="G10305">
        <v>418.21</v>
      </c>
      <c r="H10305">
        <v>7435520</v>
      </c>
      <c r="I10305">
        <v>2025</v>
      </c>
      <c r="J10305">
        <v>5</v>
      </c>
      <c r="K10305">
        <v>-1.491E-2</v>
      </c>
      <c r="L10305">
        <v>-0.54741600000000001</v>
      </c>
      <c r="M10305">
        <v>2.4237999999999999E-2</v>
      </c>
      <c r="N10305">
        <v>0.38477299999999998</v>
      </c>
    </row>
    <row r="10306" spans="1:14" x14ac:dyDescent="0.35">
      <c r="A10306" s="1">
        <v>45798</v>
      </c>
      <c r="B10306" t="s">
        <v>16</v>
      </c>
      <c r="C10306" t="s">
        <v>29</v>
      </c>
      <c r="D10306">
        <v>420</v>
      </c>
      <c r="E10306">
        <v>422.63</v>
      </c>
      <c r="F10306">
        <v>416.26</v>
      </c>
      <c r="G10306">
        <v>418.84</v>
      </c>
      <c r="H10306">
        <v>9527662</v>
      </c>
      <c r="I10306">
        <v>2025</v>
      </c>
      <c r="J10306">
        <v>5</v>
      </c>
      <c r="K10306">
        <v>1.506E-3</v>
      </c>
      <c r="L10306">
        <v>-0.54673400000000005</v>
      </c>
      <c r="M10306">
        <v>2.4247999999999999E-2</v>
      </c>
      <c r="N10306">
        <v>0.38491799999999998</v>
      </c>
    </row>
    <row r="10307" spans="1:14" x14ac:dyDescent="0.35">
      <c r="A10307" s="1">
        <v>45799</v>
      </c>
      <c r="B10307" t="s">
        <v>16</v>
      </c>
      <c r="C10307" t="s">
        <v>29</v>
      </c>
      <c r="D10307">
        <v>422.5</v>
      </c>
      <c r="E10307">
        <v>432.78</v>
      </c>
      <c r="F10307">
        <v>416.36</v>
      </c>
      <c r="G10307">
        <v>425.42</v>
      </c>
      <c r="H10307">
        <v>2751624</v>
      </c>
      <c r="I10307">
        <v>2025</v>
      </c>
      <c r="J10307">
        <v>5</v>
      </c>
      <c r="K10307">
        <v>1.5709999999999998E-2</v>
      </c>
      <c r="L10307">
        <v>-0.53961400000000004</v>
      </c>
      <c r="M10307">
        <v>2.4457E-2</v>
      </c>
      <c r="N10307">
        <v>0.38824199999999998</v>
      </c>
    </row>
    <row r="10308" spans="1:14" x14ac:dyDescent="0.35">
      <c r="A10308" s="1">
        <v>45800</v>
      </c>
      <c r="B10308" t="s">
        <v>16</v>
      </c>
      <c r="C10308" t="s">
        <v>29</v>
      </c>
      <c r="D10308">
        <v>426.8</v>
      </c>
      <c r="E10308">
        <v>430.16</v>
      </c>
      <c r="F10308">
        <v>423.52</v>
      </c>
      <c r="G10308">
        <v>424.98</v>
      </c>
      <c r="H10308">
        <v>9161283</v>
      </c>
      <c r="I10308">
        <v>2025</v>
      </c>
      <c r="J10308">
        <v>5</v>
      </c>
      <c r="K10308">
        <v>-1.034E-3</v>
      </c>
      <c r="L10308">
        <v>-0.54008999999999996</v>
      </c>
      <c r="M10308">
        <v>2.4079E-2</v>
      </c>
      <c r="N10308">
        <v>0.38223800000000002</v>
      </c>
    </row>
    <row r="10309" spans="1:14" x14ac:dyDescent="0.35">
      <c r="A10309" s="1">
        <v>45803</v>
      </c>
      <c r="B10309" t="s">
        <v>16</v>
      </c>
      <c r="C10309" t="s">
        <v>29</v>
      </c>
      <c r="D10309">
        <v>431.39</v>
      </c>
      <c r="E10309">
        <v>435.17</v>
      </c>
      <c r="F10309">
        <v>427.34</v>
      </c>
      <c r="G10309">
        <v>431.53</v>
      </c>
      <c r="H10309">
        <v>8478693</v>
      </c>
      <c r="I10309">
        <v>2025</v>
      </c>
      <c r="J10309">
        <v>5</v>
      </c>
      <c r="K10309">
        <v>1.5412E-2</v>
      </c>
      <c r="L10309">
        <v>-0.53300099999999995</v>
      </c>
      <c r="M10309">
        <v>2.3958E-2</v>
      </c>
      <c r="N10309">
        <v>0.38031900000000002</v>
      </c>
    </row>
    <row r="10310" spans="1:14" x14ac:dyDescent="0.35">
      <c r="A10310" s="1">
        <v>45804</v>
      </c>
      <c r="B10310" t="s">
        <v>16</v>
      </c>
      <c r="C10310" t="s">
        <v>29</v>
      </c>
      <c r="D10310">
        <v>448.97</v>
      </c>
      <c r="E10310">
        <v>450.51</v>
      </c>
      <c r="F10310">
        <v>443.53</v>
      </c>
      <c r="G10310">
        <v>449.39</v>
      </c>
      <c r="H10310">
        <v>9500602</v>
      </c>
      <c r="I10310">
        <v>2025</v>
      </c>
      <c r="J10310">
        <v>5</v>
      </c>
      <c r="K10310">
        <v>4.1388000000000001E-2</v>
      </c>
      <c r="L10310">
        <v>-0.51367399999999996</v>
      </c>
      <c r="M10310">
        <v>2.5590999999999999E-2</v>
      </c>
      <c r="N10310">
        <v>0.406252</v>
      </c>
    </row>
    <row r="10311" spans="1:14" x14ac:dyDescent="0.35">
      <c r="A10311" s="1">
        <v>45805</v>
      </c>
      <c r="B10311" t="s">
        <v>16</v>
      </c>
      <c r="C10311" t="s">
        <v>29</v>
      </c>
      <c r="D10311">
        <v>437.12</v>
      </c>
      <c r="E10311">
        <v>443.47</v>
      </c>
      <c r="F10311">
        <v>430.32</v>
      </c>
      <c r="G10311">
        <v>434.82</v>
      </c>
      <c r="H10311">
        <v>3584036</v>
      </c>
      <c r="I10311">
        <v>2025</v>
      </c>
      <c r="J10311">
        <v>5</v>
      </c>
      <c r="K10311">
        <v>-3.2421999999999999E-2</v>
      </c>
      <c r="L10311">
        <v>-0.52944100000000005</v>
      </c>
      <c r="M10311">
        <v>2.5434999999999999E-2</v>
      </c>
      <c r="N10311">
        <v>0.40377200000000002</v>
      </c>
    </row>
    <row r="10312" spans="1:14" x14ac:dyDescent="0.35">
      <c r="A10312" s="1">
        <v>45806</v>
      </c>
      <c r="B10312" t="s">
        <v>16</v>
      </c>
      <c r="C10312" t="s">
        <v>29</v>
      </c>
      <c r="D10312">
        <v>422.95</v>
      </c>
      <c r="E10312">
        <v>427.42</v>
      </c>
      <c r="F10312">
        <v>421.86</v>
      </c>
      <c r="G10312">
        <v>425.83</v>
      </c>
      <c r="H10312">
        <v>6286478</v>
      </c>
      <c r="I10312">
        <v>2025</v>
      </c>
      <c r="J10312">
        <v>5</v>
      </c>
      <c r="K10312">
        <v>-2.0674999999999999E-2</v>
      </c>
      <c r="L10312">
        <v>-0.53917000000000004</v>
      </c>
      <c r="M10312">
        <v>2.4794E-2</v>
      </c>
      <c r="N10312">
        <v>0.39360000000000001</v>
      </c>
    </row>
    <row r="10313" spans="1:14" x14ac:dyDescent="0.35">
      <c r="A10313" s="1">
        <v>45807</v>
      </c>
      <c r="B10313" t="s">
        <v>16</v>
      </c>
      <c r="C10313" t="s">
        <v>29</v>
      </c>
      <c r="D10313">
        <v>436.88</v>
      </c>
      <c r="E10313">
        <v>445.15</v>
      </c>
      <c r="F10313">
        <v>435.64</v>
      </c>
      <c r="G10313">
        <v>438.11</v>
      </c>
      <c r="H10313">
        <v>7809325</v>
      </c>
      <c r="I10313">
        <v>2025</v>
      </c>
      <c r="J10313">
        <v>5</v>
      </c>
      <c r="K10313">
        <v>2.8837999999999999E-2</v>
      </c>
      <c r="L10313">
        <v>-0.52588100000000004</v>
      </c>
      <c r="M10313">
        <v>2.5423000000000001E-2</v>
      </c>
      <c r="N10313">
        <v>0.40357900000000002</v>
      </c>
    </row>
    <row r="10314" spans="1:14" x14ac:dyDescent="0.35">
      <c r="A10314" s="1">
        <v>45810</v>
      </c>
      <c r="B10314" t="s">
        <v>17</v>
      </c>
      <c r="C10314" t="s">
        <v>29</v>
      </c>
      <c r="D10314">
        <v>432.78</v>
      </c>
      <c r="E10314">
        <v>439.44</v>
      </c>
      <c r="F10314">
        <v>429.35</v>
      </c>
      <c r="G10314">
        <v>437.97</v>
      </c>
      <c r="H10314">
        <v>5922677</v>
      </c>
      <c r="I10314">
        <v>2025</v>
      </c>
      <c r="J10314">
        <v>6</v>
      </c>
      <c r="K10314">
        <v>-3.2000000000000003E-4</v>
      </c>
      <c r="L10314">
        <v>-0.52603200000000006</v>
      </c>
      <c r="M10314">
        <v>2.5423999999999999E-2</v>
      </c>
      <c r="N10314">
        <v>0.40358699999999997</v>
      </c>
    </row>
    <row r="10315" spans="1:14" x14ac:dyDescent="0.35">
      <c r="A10315" s="1">
        <v>45811</v>
      </c>
      <c r="B10315" t="s">
        <v>17</v>
      </c>
      <c r="C10315" t="s">
        <v>29</v>
      </c>
      <c r="D10315">
        <v>445.09</v>
      </c>
      <c r="E10315">
        <v>446.84</v>
      </c>
      <c r="F10315">
        <v>438.7</v>
      </c>
      <c r="G10315">
        <v>443.44</v>
      </c>
      <c r="H10315">
        <v>6008202</v>
      </c>
      <c r="I10315">
        <v>2025</v>
      </c>
      <c r="J10315">
        <v>6</v>
      </c>
      <c r="K10315">
        <v>1.2489E-2</v>
      </c>
      <c r="L10315">
        <v>-0.52011300000000005</v>
      </c>
      <c r="M10315">
        <v>2.5314E-2</v>
      </c>
      <c r="N10315">
        <v>0.40185100000000001</v>
      </c>
    </row>
    <row r="10316" spans="1:14" x14ac:dyDescent="0.35">
      <c r="A10316" s="1">
        <v>45812</v>
      </c>
      <c r="B10316" t="s">
        <v>17</v>
      </c>
      <c r="C10316" t="s">
        <v>29</v>
      </c>
      <c r="D10316">
        <v>449.74</v>
      </c>
      <c r="E10316">
        <v>454.47</v>
      </c>
      <c r="F10316">
        <v>441.32</v>
      </c>
      <c r="G10316">
        <v>448.57</v>
      </c>
      <c r="H10316">
        <v>6683352</v>
      </c>
      <c r="I10316">
        <v>2025</v>
      </c>
      <c r="J10316">
        <v>6</v>
      </c>
      <c r="K10316">
        <v>1.1568999999999999E-2</v>
      </c>
      <c r="L10316">
        <v>-0.51456100000000005</v>
      </c>
      <c r="M10316">
        <v>2.5349E-2</v>
      </c>
      <c r="N10316">
        <v>0.40239799999999998</v>
      </c>
    </row>
    <row r="10317" spans="1:14" x14ac:dyDescent="0.35">
      <c r="A10317" s="1">
        <v>45813</v>
      </c>
      <c r="B10317" t="s">
        <v>17</v>
      </c>
      <c r="C10317" t="s">
        <v>29</v>
      </c>
      <c r="D10317">
        <v>449.41</v>
      </c>
      <c r="E10317">
        <v>456.98</v>
      </c>
      <c r="F10317">
        <v>441.48</v>
      </c>
      <c r="G10317">
        <v>447.95</v>
      </c>
      <c r="H10317">
        <v>8336977</v>
      </c>
      <c r="I10317">
        <v>2025</v>
      </c>
      <c r="J10317">
        <v>6</v>
      </c>
      <c r="K10317">
        <v>-1.382E-3</v>
      </c>
      <c r="L10317">
        <v>-0.51523200000000002</v>
      </c>
      <c r="M10317">
        <v>2.3538E-2</v>
      </c>
      <c r="N10317">
        <v>0.37364999999999998</v>
      </c>
    </row>
    <row r="10318" spans="1:14" x14ac:dyDescent="0.35">
      <c r="A10318" s="1">
        <v>45814</v>
      </c>
      <c r="B10318" t="s">
        <v>17</v>
      </c>
      <c r="C10318" t="s">
        <v>29</v>
      </c>
      <c r="D10318">
        <v>464.15</v>
      </c>
      <c r="E10318">
        <v>472.04</v>
      </c>
      <c r="F10318">
        <v>462.66</v>
      </c>
      <c r="G10318">
        <v>463.08</v>
      </c>
      <c r="H10318">
        <v>1919909</v>
      </c>
      <c r="I10318">
        <v>2025</v>
      </c>
      <c r="J10318">
        <v>6</v>
      </c>
      <c r="K10318">
        <v>3.3776E-2</v>
      </c>
      <c r="L10318">
        <v>-0.49885800000000002</v>
      </c>
      <c r="M10318">
        <v>2.349E-2</v>
      </c>
      <c r="N10318">
        <v>0.37289</v>
      </c>
    </row>
    <row r="10319" spans="1:14" x14ac:dyDescent="0.35">
      <c r="A10319" s="1">
        <v>45817</v>
      </c>
      <c r="B10319" t="s">
        <v>17</v>
      </c>
      <c r="C10319" t="s">
        <v>29</v>
      </c>
      <c r="D10319">
        <v>472.17</v>
      </c>
      <c r="E10319">
        <v>481.05</v>
      </c>
      <c r="F10319">
        <v>464.41</v>
      </c>
      <c r="G10319">
        <v>472.24</v>
      </c>
      <c r="H10319">
        <v>4065951</v>
      </c>
      <c r="I10319">
        <v>2025</v>
      </c>
      <c r="J10319">
        <v>6</v>
      </c>
      <c r="K10319">
        <v>1.9781E-2</v>
      </c>
      <c r="L10319">
        <v>-0.48894500000000002</v>
      </c>
      <c r="M10319">
        <v>2.1094999999999999E-2</v>
      </c>
      <c r="N10319">
        <v>0.334872</v>
      </c>
    </row>
    <row r="10320" spans="1:14" x14ac:dyDescent="0.35">
      <c r="A10320" s="1">
        <v>45818</v>
      </c>
      <c r="B10320" t="s">
        <v>17</v>
      </c>
      <c r="C10320" t="s">
        <v>29</v>
      </c>
      <c r="D10320">
        <v>486.15</v>
      </c>
      <c r="E10320">
        <v>494.51</v>
      </c>
      <c r="F10320">
        <v>484.14</v>
      </c>
      <c r="G10320">
        <v>485.01</v>
      </c>
      <c r="H10320">
        <v>9609715</v>
      </c>
      <c r="I10320">
        <v>2025</v>
      </c>
      <c r="J10320">
        <v>6</v>
      </c>
      <c r="K10320">
        <v>2.7040999999999999E-2</v>
      </c>
      <c r="L10320">
        <v>-0.47512599999999999</v>
      </c>
      <c r="M10320">
        <v>2.1673999999999999E-2</v>
      </c>
      <c r="N10320">
        <v>0.34405999999999998</v>
      </c>
    </row>
    <row r="10321" spans="1:14" x14ac:dyDescent="0.35">
      <c r="A10321" s="1">
        <v>45819</v>
      </c>
      <c r="B10321" t="s">
        <v>17</v>
      </c>
      <c r="C10321" t="s">
        <v>29</v>
      </c>
      <c r="D10321">
        <v>484.29</v>
      </c>
      <c r="E10321">
        <v>488.32</v>
      </c>
      <c r="F10321">
        <v>479.2</v>
      </c>
      <c r="G10321">
        <v>484.84</v>
      </c>
      <c r="H10321">
        <v>6428359</v>
      </c>
      <c r="I10321">
        <v>2025</v>
      </c>
      <c r="J10321">
        <v>6</v>
      </c>
      <c r="K10321">
        <v>-3.5100000000000002E-4</v>
      </c>
      <c r="L10321">
        <v>-0.47531000000000001</v>
      </c>
      <c r="M10321">
        <v>1.8408999999999998E-2</v>
      </c>
      <c r="N10321">
        <v>0.29223199999999999</v>
      </c>
    </row>
    <row r="10322" spans="1:14" x14ac:dyDescent="0.35">
      <c r="A10322" s="1">
        <v>45820</v>
      </c>
      <c r="B10322" t="s">
        <v>17</v>
      </c>
      <c r="C10322" t="s">
        <v>29</v>
      </c>
      <c r="D10322">
        <v>498.46</v>
      </c>
      <c r="E10322">
        <v>506.1</v>
      </c>
      <c r="F10322">
        <v>493.42</v>
      </c>
      <c r="G10322">
        <v>497.45</v>
      </c>
      <c r="H10322">
        <v>3634444</v>
      </c>
      <c r="I10322">
        <v>2025</v>
      </c>
      <c r="J10322">
        <v>6</v>
      </c>
      <c r="K10322">
        <v>2.6009000000000001E-2</v>
      </c>
      <c r="L10322">
        <v>-0.46166299999999999</v>
      </c>
      <c r="M10322">
        <v>1.8697999999999999E-2</v>
      </c>
      <c r="N10322">
        <v>0.29681600000000002</v>
      </c>
    </row>
    <row r="10323" spans="1:14" x14ac:dyDescent="0.35">
      <c r="A10323" s="1">
        <v>45821</v>
      </c>
      <c r="B10323" t="s">
        <v>17</v>
      </c>
      <c r="C10323" t="s">
        <v>29</v>
      </c>
      <c r="D10323">
        <v>507.73</v>
      </c>
      <c r="E10323">
        <v>509.77</v>
      </c>
      <c r="F10323">
        <v>505.07</v>
      </c>
      <c r="G10323">
        <v>507.05</v>
      </c>
      <c r="H10323">
        <v>3183911</v>
      </c>
      <c r="I10323">
        <v>2025</v>
      </c>
      <c r="J10323">
        <v>6</v>
      </c>
      <c r="K10323">
        <v>1.9297999999999999E-2</v>
      </c>
      <c r="L10323">
        <v>-0.45127400000000001</v>
      </c>
      <c r="M10323">
        <v>1.8733E-2</v>
      </c>
      <c r="N10323">
        <v>0.297377</v>
      </c>
    </row>
    <row r="10324" spans="1:14" x14ac:dyDescent="0.35">
      <c r="A10324" s="1">
        <v>45824</v>
      </c>
      <c r="B10324" t="s">
        <v>17</v>
      </c>
      <c r="C10324" t="s">
        <v>29</v>
      </c>
      <c r="D10324">
        <v>495.35</v>
      </c>
      <c r="E10324">
        <v>498.88</v>
      </c>
      <c r="F10324">
        <v>490.87</v>
      </c>
      <c r="G10324">
        <v>495.33</v>
      </c>
      <c r="H10324">
        <v>1025297</v>
      </c>
      <c r="I10324">
        <v>2025</v>
      </c>
      <c r="J10324">
        <v>6</v>
      </c>
      <c r="K10324">
        <v>-2.3113999999999999E-2</v>
      </c>
      <c r="L10324">
        <v>-0.46395799999999998</v>
      </c>
      <c r="M10324">
        <v>2.0018000000000001E-2</v>
      </c>
      <c r="N10324">
        <v>0.31777699999999998</v>
      </c>
    </row>
    <row r="10325" spans="1:14" x14ac:dyDescent="0.35">
      <c r="A10325" s="1">
        <v>45825</v>
      </c>
      <c r="B10325" t="s">
        <v>17</v>
      </c>
      <c r="C10325" t="s">
        <v>29</v>
      </c>
      <c r="D10325">
        <v>486.17</v>
      </c>
      <c r="E10325">
        <v>490.14</v>
      </c>
      <c r="F10325">
        <v>481.82</v>
      </c>
      <c r="G10325">
        <v>483.89</v>
      </c>
      <c r="H10325">
        <v>2017855</v>
      </c>
      <c r="I10325">
        <v>2025</v>
      </c>
      <c r="J10325">
        <v>6</v>
      </c>
      <c r="K10325">
        <v>-2.3095999999999998E-2</v>
      </c>
      <c r="L10325">
        <v>-0.47633799999999998</v>
      </c>
      <c r="M10325">
        <v>2.0584999999999999E-2</v>
      </c>
      <c r="N10325">
        <v>0.32678200000000002</v>
      </c>
    </row>
    <row r="10326" spans="1:14" x14ac:dyDescent="0.35">
      <c r="A10326" s="1">
        <v>45826</v>
      </c>
      <c r="B10326" t="s">
        <v>17</v>
      </c>
      <c r="C10326" t="s">
        <v>29</v>
      </c>
      <c r="D10326">
        <v>490.84</v>
      </c>
      <c r="E10326">
        <v>497.21</v>
      </c>
      <c r="F10326">
        <v>482.06</v>
      </c>
      <c r="G10326">
        <v>493.32</v>
      </c>
      <c r="H10326">
        <v>2256471</v>
      </c>
      <c r="I10326">
        <v>2025</v>
      </c>
      <c r="J10326">
        <v>6</v>
      </c>
      <c r="K10326">
        <v>1.9487999999999998E-2</v>
      </c>
      <c r="L10326">
        <v>-0.46613300000000002</v>
      </c>
      <c r="M10326">
        <v>2.0701000000000001E-2</v>
      </c>
      <c r="N10326">
        <v>0.32862000000000002</v>
      </c>
    </row>
    <row r="10327" spans="1:14" x14ac:dyDescent="0.35">
      <c r="A10327" s="1">
        <v>45827</v>
      </c>
      <c r="B10327" t="s">
        <v>17</v>
      </c>
      <c r="C10327" t="s">
        <v>29</v>
      </c>
      <c r="D10327">
        <v>485.54</v>
      </c>
      <c r="E10327">
        <v>489.66</v>
      </c>
      <c r="F10327">
        <v>480.13</v>
      </c>
      <c r="G10327">
        <v>487.25</v>
      </c>
      <c r="H10327">
        <v>4658727</v>
      </c>
      <c r="I10327">
        <v>2025</v>
      </c>
      <c r="J10327">
        <v>6</v>
      </c>
      <c r="K10327">
        <v>-1.2304000000000001E-2</v>
      </c>
      <c r="L10327">
        <v>-0.47270200000000001</v>
      </c>
      <c r="M10327">
        <v>2.1125000000000001E-2</v>
      </c>
      <c r="N10327">
        <v>0.33535399999999999</v>
      </c>
    </row>
    <row r="10328" spans="1:14" x14ac:dyDescent="0.35">
      <c r="A10328" s="1">
        <v>45828</v>
      </c>
      <c r="B10328" t="s">
        <v>17</v>
      </c>
      <c r="C10328" t="s">
        <v>29</v>
      </c>
      <c r="D10328">
        <v>489.97</v>
      </c>
      <c r="E10328">
        <v>498.01</v>
      </c>
      <c r="F10328">
        <v>483.81</v>
      </c>
      <c r="G10328">
        <v>492.41</v>
      </c>
      <c r="H10328">
        <v>9898276</v>
      </c>
      <c r="I10328">
        <v>2025</v>
      </c>
      <c r="J10328">
        <v>6</v>
      </c>
      <c r="K10328">
        <v>1.059E-2</v>
      </c>
      <c r="L10328">
        <v>-0.46711799999999998</v>
      </c>
      <c r="M10328">
        <v>2.1052000000000001E-2</v>
      </c>
      <c r="N10328">
        <v>0.33418799999999999</v>
      </c>
    </row>
    <row r="10329" spans="1:14" x14ac:dyDescent="0.35">
      <c r="A10329" s="1">
        <v>45831</v>
      </c>
      <c r="B10329" t="s">
        <v>17</v>
      </c>
      <c r="C10329" t="s">
        <v>29</v>
      </c>
      <c r="D10329">
        <v>494.86</v>
      </c>
      <c r="E10329">
        <v>501.96</v>
      </c>
      <c r="F10329">
        <v>486.56</v>
      </c>
      <c r="G10329">
        <v>497.25</v>
      </c>
      <c r="H10329">
        <v>3672972</v>
      </c>
      <c r="I10329">
        <v>2025</v>
      </c>
      <c r="J10329">
        <v>6</v>
      </c>
      <c r="K10329">
        <v>9.8289999999999992E-3</v>
      </c>
      <c r="L10329">
        <v>-0.46188000000000001</v>
      </c>
      <c r="M10329">
        <v>2.0979999999999999E-2</v>
      </c>
      <c r="N10329">
        <v>0.33304299999999998</v>
      </c>
    </row>
    <row r="10330" spans="1:14" x14ac:dyDescent="0.35">
      <c r="A10330" s="1">
        <v>45832</v>
      </c>
      <c r="B10330" t="s">
        <v>17</v>
      </c>
      <c r="C10330" t="s">
        <v>29</v>
      </c>
      <c r="D10330">
        <v>483.07</v>
      </c>
      <c r="E10330">
        <v>486.77</v>
      </c>
      <c r="F10330">
        <v>481.92</v>
      </c>
      <c r="G10330">
        <v>482.42</v>
      </c>
      <c r="H10330">
        <v>2609676</v>
      </c>
      <c r="I10330">
        <v>2025</v>
      </c>
      <c r="J10330">
        <v>6</v>
      </c>
      <c r="K10330">
        <v>-2.9824E-2</v>
      </c>
      <c r="L10330">
        <v>-0.47792899999999999</v>
      </c>
      <c r="M10330">
        <v>2.0937000000000001E-2</v>
      </c>
      <c r="N10330">
        <v>0.33235999999999999</v>
      </c>
    </row>
    <row r="10331" spans="1:14" x14ac:dyDescent="0.35">
      <c r="A10331" s="1">
        <v>45833</v>
      </c>
      <c r="B10331" t="s">
        <v>17</v>
      </c>
      <c r="C10331" t="s">
        <v>29</v>
      </c>
      <c r="D10331">
        <v>464.96</v>
      </c>
      <c r="E10331">
        <v>472.72</v>
      </c>
      <c r="F10331">
        <v>463.28</v>
      </c>
      <c r="G10331">
        <v>463.81</v>
      </c>
      <c r="H10331">
        <v>2520078</v>
      </c>
      <c r="I10331">
        <v>2025</v>
      </c>
      <c r="J10331">
        <v>6</v>
      </c>
      <c r="K10331">
        <v>-3.8575999999999999E-2</v>
      </c>
      <c r="L10331">
        <v>-0.49806800000000001</v>
      </c>
      <c r="M10331">
        <v>2.1533E-2</v>
      </c>
      <c r="N10331">
        <v>0.34183000000000002</v>
      </c>
    </row>
    <row r="10332" spans="1:14" x14ac:dyDescent="0.35">
      <c r="A10332" s="1">
        <v>45834</v>
      </c>
      <c r="B10332" t="s">
        <v>17</v>
      </c>
      <c r="C10332" t="s">
        <v>29</v>
      </c>
      <c r="D10332">
        <v>450.7</v>
      </c>
      <c r="E10332">
        <v>451.28</v>
      </c>
      <c r="F10332">
        <v>449.62</v>
      </c>
      <c r="G10332">
        <v>450.41</v>
      </c>
      <c r="H10332">
        <v>1080206</v>
      </c>
      <c r="I10332">
        <v>2025</v>
      </c>
      <c r="J10332">
        <v>6</v>
      </c>
      <c r="K10332">
        <v>-2.8891E-2</v>
      </c>
      <c r="L10332">
        <v>-0.51256999999999997</v>
      </c>
      <c r="M10332">
        <v>2.2089000000000001E-2</v>
      </c>
      <c r="N10332">
        <v>0.35065200000000002</v>
      </c>
    </row>
    <row r="10333" spans="1:14" x14ac:dyDescent="0.35">
      <c r="A10333" s="1">
        <v>45835</v>
      </c>
      <c r="B10333" t="s">
        <v>17</v>
      </c>
      <c r="C10333" t="s">
        <v>29</v>
      </c>
      <c r="D10333">
        <v>450.53</v>
      </c>
      <c r="E10333">
        <v>456.91</v>
      </c>
      <c r="F10333">
        <v>445.38</v>
      </c>
      <c r="G10333">
        <v>448.51</v>
      </c>
      <c r="H10333">
        <v>7962560</v>
      </c>
      <c r="I10333">
        <v>2025</v>
      </c>
      <c r="J10333">
        <v>6</v>
      </c>
      <c r="K10333">
        <v>-4.2180000000000004E-3</v>
      </c>
      <c r="L10333">
        <v>-0.51462600000000003</v>
      </c>
      <c r="M10333">
        <v>2.1278999999999999E-2</v>
      </c>
      <c r="N10333">
        <v>0.33779599999999999</v>
      </c>
    </row>
    <row r="10334" spans="1:14" x14ac:dyDescent="0.35">
      <c r="A10334" s="1">
        <v>45838</v>
      </c>
      <c r="B10334" t="s">
        <v>17</v>
      </c>
      <c r="C10334" t="s">
        <v>29</v>
      </c>
      <c r="D10334">
        <v>446.13</v>
      </c>
      <c r="E10334">
        <v>446.87</v>
      </c>
      <c r="F10334">
        <v>442.22</v>
      </c>
      <c r="G10334">
        <v>446.81</v>
      </c>
      <c r="H10334">
        <v>3562371</v>
      </c>
      <c r="I10334">
        <v>2025</v>
      </c>
      <c r="J10334">
        <v>6</v>
      </c>
      <c r="K10334">
        <v>-3.79E-3</v>
      </c>
      <c r="L10334">
        <v>-0.51646599999999998</v>
      </c>
      <c r="M10334">
        <v>2.1308000000000001E-2</v>
      </c>
      <c r="N10334">
        <v>0.33825300000000003</v>
      </c>
    </row>
    <row r="10335" spans="1:14" x14ac:dyDescent="0.35">
      <c r="A10335" s="1">
        <v>45839</v>
      </c>
      <c r="B10335" t="s">
        <v>18</v>
      </c>
      <c r="C10335" t="s">
        <v>29</v>
      </c>
      <c r="D10335">
        <v>453.27</v>
      </c>
      <c r="E10335">
        <v>456.42</v>
      </c>
      <c r="F10335">
        <v>450.1</v>
      </c>
      <c r="G10335">
        <v>455.33</v>
      </c>
      <c r="H10335">
        <v>2204181</v>
      </c>
      <c r="I10335">
        <v>2025</v>
      </c>
      <c r="J10335">
        <v>7</v>
      </c>
      <c r="K10335">
        <v>1.9068999999999999E-2</v>
      </c>
      <c r="L10335">
        <v>-0.50724499999999995</v>
      </c>
      <c r="M10335">
        <v>2.1541000000000001E-2</v>
      </c>
      <c r="N10335">
        <v>0.34194799999999997</v>
      </c>
    </row>
    <row r="10336" spans="1:14" x14ac:dyDescent="0.35">
      <c r="A10336" s="1">
        <v>45840</v>
      </c>
      <c r="B10336" t="s">
        <v>18</v>
      </c>
      <c r="C10336" t="s">
        <v>29</v>
      </c>
      <c r="D10336">
        <v>461.31</v>
      </c>
      <c r="E10336">
        <v>468.86</v>
      </c>
      <c r="F10336">
        <v>460.33</v>
      </c>
      <c r="G10336">
        <v>462.35</v>
      </c>
      <c r="H10336">
        <v>5118371</v>
      </c>
      <c r="I10336">
        <v>2025</v>
      </c>
      <c r="J10336">
        <v>7</v>
      </c>
      <c r="K10336">
        <v>1.5417E-2</v>
      </c>
      <c r="L10336">
        <v>-0.49964799999999998</v>
      </c>
      <c r="M10336">
        <v>2.1652000000000001E-2</v>
      </c>
      <c r="N10336">
        <v>0.34371200000000002</v>
      </c>
    </row>
    <row r="10337" spans="1:14" x14ac:dyDescent="0.35">
      <c r="A10337" s="1">
        <v>45841</v>
      </c>
      <c r="B10337" t="s">
        <v>18</v>
      </c>
      <c r="C10337" t="s">
        <v>29</v>
      </c>
      <c r="D10337">
        <v>463.22</v>
      </c>
      <c r="E10337">
        <v>471</v>
      </c>
      <c r="F10337">
        <v>454.2</v>
      </c>
      <c r="G10337">
        <v>463.23</v>
      </c>
      <c r="H10337">
        <v>2203002</v>
      </c>
      <c r="I10337">
        <v>2025</v>
      </c>
      <c r="J10337">
        <v>7</v>
      </c>
      <c r="K10337">
        <v>1.903E-3</v>
      </c>
      <c r="L10337">
        <v>-0.49869599999999997</v>
      </c>
      <c r="M10337">
        <v>2.1638999999999999E-2</v>
      </c>
      <c r="N10337">
        <v>0.34351500000000001</v>
      </c>
    </row>
    <row r="10338" spans="1:14" x14ac:dyDescent="0.35">
      <c r="A10338" s="1">
        <v>45842</v>
      </c>
      <c r="B10338" t="s">
        <v>18</v>
      </c>
      <c r="C10338" t="s">
        <v>29</v>
      </c>
      <c r="D10338">
        <v>467.38</v>
      </c>
      <c r="E10338">
        <v>472.54</v>
      </c>
      <c r="F10338">
        <v>461.6</v>
      </c>
      <c r="G10338">
        <v>470.04</v>
      </c>
      <c r="H10338">
        <v>1160617</v>
      </c>
      <c r="I10338">
        <v>2025</v>
      </c>
      <c r="J10338">
        <v>7</v>
      </c>
      <c r="K10338">
        <v>1.4701000000000001E-2</v>
      </c>
      <c r="L10338">
        <v>-0.49132599999999998</v>
      </c>
      <c r="M10338">
        <v>2.0553999999999999E-2</v>
      </c>
      <c r="N10338">
        <v>0.32628000000000001</v>
      </c>
    </row>
    <row r="10339" spans="1:14" x14ac:dyDescent="0.35">
      <c r="A10339" s="1">
        <v>45845</v>
      </c>
      <c r="B10339" t="s">
        <v>18</v>
      </c>
      <c r="C10339" t="s">
        <v>29</v>
      </c>
      <c r="D10339">
        <v>462.08</v>
      </c>
      <c r="E10339">
        <v>472.93</v>
      </c>
      <c r="F10339">
        <v>455.62</v>
      </c>
      <c r="G10339">
        <v>464.29</v>
      </c>
      <c r="H10339">
        <v>3230250</v>
      </c>
      <c r="I10339">
        <v>2025</v>
      </c>
      <c r="J10339">
        <v>7</v>
      </c>
      <c r="K10339">
        <v>-1.2233000000000001E-2</v>
      </c>
      <c r="L10339">
        <v>-0.49754900000000002</v>
      </c>
      <c r="M10339">
        <v>2.0254000000000001E-2</v>
      </c>
      <c r="N10339">
        <v>0.32152700000000001</v>
      </c>
    </row>
    <row r="10340" spans="1:14" x14ac:dyDescent="0.35">
      <c r="A10340" s="1">
        <v>45846</v>
      </c>
      <c r="B10340" t="s">
        <v>18</v>
      </c>
      <c r="C10340" t="s">
        <v>29</v>
      </c>
      <c r="D10340">
        <v>459.4</v>
      </c>
      <c r="E10340">
        <v>467.59</v>
      </c>
      <c r="F10340">
        <v>453.77</v>
      </c>
      <c r="G10340">
        <v>460.36</v>
      </c>
      <c r="H10340">
        <v>3001571</v>
      </c>
      <c r="I10340">
        <v>2025</v>
      </c>
      <c r="J10340">
        <v>7</v>
      </c>
      <c r="K10340">
        <v>-8.4650000000000003E-3</v>
      </c>
      <c r="L10340">
        <v>-0.50180199999999997</v>
      </c>
      <c r="M10340">
        <v>1.9229E-2</v>
      </c>
      <c r="N10340">
        <v>0.305255</v>
      </c>
    </row>
    <row r="10341" spans="1:14" x14ac:dyDescent="0.35">
      <c r="A10341" s="1">
        <v>45847</v>
      </c>
      <c r="B10341" t="s">
        <v>18</v>
      </c>
      <c r="C10341" t="s">
        <v>29</v>
      </c>
      <c r="D10341">
        <v>461.06</v>
      </c>
      <c r="E10341">
        <v>464.06</v>
      </c>
      <c r="F10341">
        <v>455.42</v>
      </c>
      <c r="G10341">
        <v>463.39</v>
      </c>
      <c r="H10341">
        <v>5599191</v>
      </c>
      <c r="I10341">
        <v>2025</v>
      </c>
      <c r="J10341">
        <v>7</v>
      </c>
      <c r="K10341">
        <v>6.5820000000000002E-3</v>
      </c>
      <c r="L10341">
        <v>-0.49852299999999999</v>
      </c>
      <c r="M10341">
        <v>1.9331000000000001E-2</v>
      </c>
      <c r="N10341">
        <v>0.30686799999999997</v>
      </c>
    </row>
    <row r="10342" spans="1:14" x14ac:dyDescent="0.35">
      <c r="A10342" s="1">
        <v>45848</v>
      </c>
      <c r="B10342" t="s">
        <v>18</v>
      </c>
      <c r="C10342" t="s">
        <v>29</v>
      </c>
      <c r="D10342">
        <v>472.09</v>
      </c>
      <c r="E10342">
        <v>476.39</v>
      </c>
      <c r="F10342">
        <v>468.94</v>
      </c>
      <c r="G10342">
        <v>471.76</v>
      </c>
      <c r="H10342">
        <v>5640088</v>
      </c>
      <c r="I10342">
        <v>2025</v>
      </c>
      <c r="J10342">
        <v>7</v>
      </c>
      <c r="K10342">
        <v>1.8062999999999999E-2</v>
      </c>
      <c r="L10342">
        <v>-0.48946499999999998</v>
      </c>
      <c r="M10342">
        <v>1.8797000000000001E-2</v>
      </c>
      <c r="N10342">
        <v>0.29840100000000003</v>
      </c>
    </row>
    <row r="10343" spans="1:14" x14ac:dyDescent="0.35">
      <c r="A10343" s="1">
        <v>45849</v>
      </c>
      <c r="B10343" t="s">
        <v>18</v>
      </c>
      <c r="C10343" t="s">
        <v>29</v>
      </c>
      <c r="D10343">
        <v>470.52</v>
      </c>
      <c r="E10343">
        <v>472.8</v>
      </c>
      <c r="F10343">
        <v>464.29</v>
      </c>
      <c r="G10343">
        <v>468.82</v>
      </c>
      <c r="H10343">
        <v>5029422</v>
      </c>
      <c r="I10343">
        <v>2025</v>
      </c>
      <c r="J10343">
        <v>7</v>
      </c>
      <c r="K10343">
        <v>-6.2319999999999997E-3</v>
      </c>
      <c r="L10343">
        <v>-0.492647</v>
      </c>
      <c r="M10343">
        <v>1.8095E-2</v>
      </c>
      <c r="N10343">
        <v>0.287242</v>
      </c>
    </row>
    <row r="10344" spans="1:14" x14ac:dyDescent="0.35">
      <c r="A10344" s="1">
        <v>45852</v>
      </c>
      <c r="B10344" t="s">
        <v>18</v>
      </c>
      <c r="C10344" t="s">
        <v>29</v>
      </c>
      <c r="D10344">
        <v>472.68</v>
      </c>
      <c r="E10344">
        <v>482.11</v>
      </c>
      <c r="F10344">
        <v>466.64</v>
      </c>
      <c r="G10344">
        <v>468.82</v>
      </c>
      <c r="H10344">
        <v>3897556</v>
      </c>
      <c r="I10344">
        <v>2025</v>
      </c>
      <c r="J10344">
        <v>7</v>
      </c>
      <c r="K10344">
        <v>0</v>
      </c>
      <c r="L10344">
        <v>-0.492647</v>
      </c>
      <c r="M10344">
        <v>1.7521999999999999E-2</v>
      </c>
      <c r="N10344">
        <v>0.27815400000000001</v>
      </c>
    </row>
    <row r="10345" spans="1:14" x14ac:dyDescent="0.35">
      <c r="A10345" s="1">
        <v>45853</v>
      </c>
      <c r="B10345" t="s">
        <v>18</v>
      </c>
      <c r="C10345" t="s">
        <v>29</v>
      </c>
      <c r="D10345">
        <v>482.59</v>
      </c>
      <c r="E10345">
        <v>493.05</v>
      </c>
      <c r="F10345">
        <v>479.59</v>
      </c>
      <c r="G10345">
        <v>483.58</v>
      </c>
      <c r="H10345">
        <v>2762416</v>
      </c>
      <c r="I10345">
        <v>2025</v>
      </c>
      <c r="J10345">
        <v>7</v>
      </c>
      <c r="K10345">
        <v>3.1482999999999997E-2</v>
      </c>
      <c r="L10345">
        <v>-0.47667300000000001</v>
      </c>
      <c r="M10345">
        <v>1.8391000000000001E-2</v>
      </c>
      <c r="N10345">
        <v>0.29194100000000001</v>
      </c>
    </row>
    <row r="10346" spans="1:14" x14ac:dyDescent="0.35">
      <c r="A10346" s="1">
        <v>45854</v>
      </c>
      <c r="B10346" t="s">
        <v>18</v>
      </c>
      <c r="C10346" t="s">
        <v>29</v>
      </c>
      <c r="D10346">
        <v>494.04</v>
      </c>
      <c r="E10346">
        <v>502.62</v>
      </c>
      <c r="F10346">
        <v>483.14</v>
      </c>
      <c r="G10346">
        <v>492.65</v>
      </c>
      <c r="H10346">
        <v>6164292</v>
      </c>
      <c r="I10346">
        <v>2025</v>
      </c>
      <c r="J10346">
        <v>7</v>
      </c>
      <c r="K10346">
        <v>1.8755999999999998E-2</v>
      </c>
      <c r="L10346">
        <v>-0.466858</v>
      </c>
      <c r="M10346">
        <v>1.8350999999999999E-2</v>
      </c>
      <c r="N10346">
        <v>0.29130800000000001</v>
      </c>
    </row>
    <row r="10347" spans="1:14" x14ac:dyDescent="0.35">
      <c r="A10347" s="1">
        <v>45855</v>
      </c>
      <c r="B10347" t="s">
        <v>18</v>
      </c>
      <c r="C10347" t="s">
        <v>29</v>
      </c>
      <c r="D10347">
        <v>501.54</v>
      </c>
      <c r="E10347">
        <v>512.36</v>
      </c>
      <c r="F10347">
        <v>500.64</v>
      </c>
      <c r="G10347">
        <v>505.42</v>
      </c>
      <c r="H10347">
        <v>9693367</v>
      </c>
      <c r="I10347">
        <v>2025</v>
      </c>
      <c r="J10347">
        <v>7</v>
      </c>
      <c r="K10347">
        <v>2.5921E-2</v>
      </c>
      <c r="L10347">
        <v>-0.453038</v>
      </c>
      <c r="M10347">
        <v>1.8971999999999999E-2</v>
      </c>
      <c r="N10347">
        <v>0.30116500000000002</v>
      </c>
    </row>
    <row r="10348" spans="1:14" x14ac:dyDescent="0.35">
      <c r="A10348" s="1">
        <v>45856</v>
      </c>
      <c r="B10348" t="s">
        <v>18</v>
      </c>
      <c r="C10348" t="s">
        <v>29</v>
      </c>
      <c r="D10348">
        <v>492.67</v>
      </c>
      <c r="E10348">
        <v>498.39</v>
      </c>
      <c r="F10348">
        <v>487.99</v>
      </c>
      <c r="G10348">
        <v>492.6</v>
      </c>
      <c r="H10348">
        <v>7786258</v>
      </c>
      <c r="I10348">
        <v>2025</v>
      </c>
      <c r="J10348">
        <v>7</v>
      </c>
      <c r="K10348">
        <v>-2.5364999999999999E-2</v>
      </c>
      <c r="L10348">
        <v>-0.46691199999999999</v>
      </c>
      <c r="M10348">
        <v>1.9800999999999999E-2</v>
      </c>
      <c r="N10348">
        <v>0.31432599999999999</v>
      </c>
    </row>
    <row r="10349" spans="1:14" x14ac:dyDescent="0.35">
      <c r="A10349" s="1">
        <v>45859</v>
      </c>
      <c r="B10349" t="s">
        <v>18</v>
      </c>
      <c r="C10349" t="s">
        <v>29</v>
      </c>
      <c r="D10349">
        <v>485.71</v>
      </c>
      <c r="E10349">
        <v>494.45</v>
      </c>
      <c r="F10349">
        <v>481.92</v>
      </c>
      <c r="G10349">
        <v>484.69</v>
      </c>
      <c r="H10349">
        <v>1929598</v>
      </c>
      <c r="I10349">
        <v>2025</v>
      </c>
      <c r="J10349">
        <v>7</v>
      </c>
      <c r="K10349">
        <v>-1.6057999999999999E-2</v>
      </c>
      <c r="L10349">
        <v>-0.47547200000000001</v>
      </c>
      <c r="M10349">
        <v>1.9983999999999998E-2</v>
      </c>
      <c r="N10349">
        <v>0.31723299999999999</v>
      </c>
    </row>
    <row r="10350" spans="1:14" x14ac:dyDescent="0.35">
      <c r="A10350" s="1">
        <v>45860</v>
      </c>
      <c r="B10350" t="s">
        <v>18</v>
      </c>
      <c r="C10350" t="s">
        <v>29</v>
      </c>
      <c r="D10350">
        <v>497.99</v>
      </c>
      <c r="E10350">
        <v>510.57</v>
      </c>
      <c r="F10350">
        <v>491.94</v>
      </c>
      <c r="G10350">
        <v>502.57</v>
      </c>
      <c r="H10350">
        <v>3252351</v>
      </c>
      <c r="I10350">
        <v>2025</v>
      </c>
      <c r="J10350">
        <v>7</v>
      </c>
      <c r="K10350">
        <v>3.6889999999999999E-2</v>
      </c>
      <c r="L10350">
        <v>-0.456123</v>
      </c>
      <c r="M10350">
        <v>2.0496E-2</v>
      </c>
      <c r="N10350">
        <v>0.32536399999999999</v>
      </c>
    </row>
    <row r="10351" spans="1:14" x14ac:dyDescent="0.35">
      <c r="A10351" s="1">
        <v>45861</v>
      </c>
      <c r="B10351" t="s">
        <v>18</v>
      </c>
      <c r="C10351" t="s">
        <v>29</v>
      </c>
      <c r="D10351">
        <v>507.93</v>
      </c>
      <c r="E10351">
        <v>515</v>
      </c>
      <c r="F10351">
        <v>502.39</v>
      </c>
      <c r="G10351">
        <v>507.63</v>
      </c>
      <c r="H10351">
        <v>8551674</v>
      </c>
      <c r="I10351">
        <v>2025</v>
      </c>
      <c r="J10351">
        <v>7</v>
      </c>
      <c r="K10351">
        <v>1.0068000000000001E-2</v>
      </c>
      <c r="L10351">
        <v>-0.45064700000000002</v>
      </c>
      <c r="M10351">
        <v>1.8148000000000001E-2</v>
      </c>
      <c r="N10351">
        <v>0.28809600000000002</v>
      </c>
    </row>
    <row r="10352" spans="1:14" x14ac:dyDescent="0.35">
      <c r="A10352" s="1">
        <v>45862</v>
      </c>
      <c r="B10352" t="s">
        <v>18</v>
      </c>
      <c r="C10352" t="s">
        <v>29</v>
      </c>
      <c r="D10352">
        <v>498.45</v>
      </c>
      <c r="E10352">
        <v>505.69</v>
      </c>
      <c r="F10352">
        <v>497.78</v>
      </c>
      <c r="G10352">
        <v>498</v>
      </c>
      <c r="H10352">
        <v>1724718</v>
      </c>
      <c r="I10352">
        <v>2025</v>
      </c>
      <c r="J10352">
        <v>7</v>
      </c>
      <c r="K10352">
        <v>-1.8970999999999998E-2</v>
      </c>
      <c r="L10352">
        <v>-0.46106799999999998</v>
      </c>
      <c r="M10352">
        <v>1.7298000000000001E-2</v>
      </c>
      <c r="N10352">
        <v>0.27460000000000001</v>
      </c>
    </row>
    <row r="10353" spans="1:14" x14ac:dyDescent="0.35">
      <c r="A10353" s="1">
        <v>45863</v>
      </c>
      <c r="B10353" t="s">
        <v>18</v>
      </c>
      <c r="C10353" t="s">
        <v>29</v>
      </c>
      <c r="D10353">
        <v>494.4</v>
      </c>
      <c r="E10353">
        <v>495.59</v>
      </c>
      <c r="F10353">
        <v>484.86</v>
      </c>
      <c r="G10353">
        <v>491.43</v>
      </c>
      <c r="H10353">
        <v>2445631</v>
      </c>
      <c r="I10353">
        <v>2025</v>
      </c>
      <c r="J10353">
        <v>7</v>
      </c>
      <c r="K10353">
        <v>-1.3193E-2</v>
      </c>
      <c r="L10353">
        <v>-0.46817799999999998</v>
      </c>
      <c r="M10353">
        <v>1.7666999999999999E-2</v>
      </c>
      <c r="N10353">
        <v>0.28045700000000001</v>
      </c>
    </row>
    <row r="10354" spans="1:14" x14ac:dyDescent="0.35">
      <c r="A10354" s="1">
        <v>45866</v>
      </c>
      <c r="B10354" t="s">
        <v>18</v>
      </c>
      <c r="C10354" t="s">
        <v>29</v>
      </c>
      <c r="D10354">
        <v>488.5</v>
      </c>
      <c r="E10354">
        <v>492.83</v>
      </c>
      <c r="F10354">
        <v>481.53</v>
      </c>
      <c r="G10354">
        <v>486.36</v>
      </c>
      <c r="H10354">
        <v>2212119</v>
      </c>
      <c r="I10354">
        <v>2025</v>
      </c>
      <c r="J10354">
        <v>7</v>
      </c>
      <c r="K10354">
        <v>-1.0317E-2</v>
      </c>
      <c r="L10354">
        <v>-0.473665</v>
      </c>
      <c r="M10354">
        <v>1.7892000000000002E-2</v>
      </c>
      <c r="N10354">
        <v>0.28401999999999999</v>
      </c>
    </row>
    <row r="10355" spans="1:14" x14ac:dyDescent="0.35">
      <c r="A10355" s="1">
        <v>45867</v>
      </c>
      <c r="B10355" t="s">
        <v>18</v>
      </c>
      <c r="C10355" t="s">
        <v>29</v>
      </c>
      <c r="D10355">
        <v>492.09</v>
      </c>
      <c r="E10355">
        <v>501.34</v>
      </c>
      <c r="F10355">
        <v>484.58</v>
      </c>
      <c r="G10355">
        <v>494.69</v>
      </c>
      <c r="H10355">
        <v>6807879</v>
      </c>
      <c r="I10355">
        <v>2025</v>
      </c>
      <c r="J10355">
        <v>7</v>
      </c>
      <c r="K10355">
        <v>1.7127E-2</v>
      </c>
      <c r="L10355">
        <v>-0.46465000000000001</v>
      </c>
      <c r="M10355">
        <v>1.7812999999999999E-2</v>
      </c>
      <c r="N10355">
        <v>0.28277099999999999</v>
      </c>
    </row>
    <row r="10356" spans="1:14" x14ac:dyDescent="0.35">
      <c r="A10356" s="1">
        <v>45868</v>
      </c>
      <c r="B10356" t="s">
        <v>18</v>
      </c>
      <c r="C10356" t="s">
        <v>29</v>
      </c>
      <c r="D10356">
        <v>491.84</v>
      </c>
      <c r="E10356">
        <v>498.32</v>
      </c>
      <c r="F10356">
        <v>483.19</v>
      </c>
      <c r="G10356">
        <v>492.09</v>
      </c>
      <c r="H10356">
        <v>7467069</v>
      </c>
      <c r="I10356">
        <v>2025</v>
      </c>
      <c r="J10356">
        <v>7</v>
      </c>
      <c r="K10356">
        <v>-5.2560000000000003E-3</v>
      </c>
      <c r="L10356">
        <v>-0.46746399999999999</v>
      </c>
      <c r="M10356">
        <v>1.7734E-2</v>
      </c>
      <c r="N10356">
        <v>0.28151399999999999</v>
      </c>
    </row>
    <row r="10357" spans="1:14" x14ac:dyDescent="0.35">
      <c r="A10357" s="1">
        <v>45869</v>
      </c>
      <c r="B10357" t="s">
        <v>18</v>
      </c>
      <c r="C10357" t="s">
        <v>29</v>
      </c>
      <c r="D10357">
        <v>487.98</v>
      </c>
      <c r="E10357">
        <v>501.25</v>
      </c>
      <c r="F10357">
        <v>486.25</v>
      </c>
      <c r="G10357">
        <v>492.14</v>
      </c>
      <c r="H10357">
        <v>8630696</v>
      </c>
      <c r="I10357">
        <v>2025</v>
      </c>
      <c r="J10357">
        <v>7</v>
      </c>
      <c r="K10357">
        <v>1.02E-4</v>
      </c>
      <c r="L10357">
        <v>-0.46740999999999999</v>
      </c>
      <c r="M10357">
        <v>1.7746000000000001E-2</v>
      </c>
      <c r="N10357">
        <v>0.28170299999999998</v>
      </c>
    </row>
    <row r="10358" spans="1:14" x14ac:dyDescent="0.35">
      <c r="A10358" s="1">
        <v>45870</v>
      </c>
      <c r="B10358" t="s">
        <v>19</v>
      </c>
      <c r="C10358" t="s">
        <v>29</v>
      </c>
      <c r="D10358">
        <v>503.77</v>
      </c>
      <c r="E10358">
        <v>512.96</v>
      </c>
      <c r="F10358">
        <v>499.5</v>
      </c>
      <c r="G10358">
        <v>506.43</v>
      </c>
      <c r="H10358">
        <v>5115114</v>
      </c>
      <c r="I10358">
        <v>2025</v>
      </c>
      <c r="J10358">
        <v>8</v>
      </c>
      <c r="K10358">
        <v>2.9035999999999999E-2</v>
      </c>
      <c r="L10358">
        <v>-0.45194499999999999</v>
      </c>
      <c r="M10358">
        <v>1.8509000000000001E-2</v>
      </c>
      <c r="N10358">
        <v>0.29381400000000002</v>
      </c>
    </row>
    <row r="10359" spans="1:14" x14ac:dyDescent="0.35">
      <c r="A10359" s="1">
        <v>45873</v>
      </c>
      <c r="B10359" t="s">
        <v>19</v>
      </c>
      <c r="C10359" t="s">
        <v>29</v>
      </c>
      <c r="D10359">
        <v>514.14</v>
      </c>
      <c r="E10359">
        <v>516.64</v>
      </c>
      <c r="F10359">
        <v>504.91</v>
      </c>
      <c r="G10359">
        <v>514.27</v>
      </c>
      <c r="H10359">
        <v>7980815</v>
      </c>
      <c r="I10359">
        <v>2025</v>
      </c>
      <c r="J10359">
        <v>8</v>
      </c>
      <c r="K10359">
        <v>1.5481E-2</v>
      </c>
      <c r="L10359">
        <v>-0.44346099999999999</v>
      </c>
      <c r="M10359">
        <v>1.8273000000000001E-2</v>
      </c>
      <c r="N10359">
        <v>0.29008</v>
      </c>
    </row>
    <row r="10360" spans="1:14" x14ac:dyDescent="0.35">
      <c r="A10360" s="1">
        <v>45874</v>
      </c>
      <c r="B10360" t="s">
        <v>19</v>
      </c>
      <c r="C10360" t="s">
        <v>29</v>
      </c>
      <c r="D10360">
        <v>520.83000000000004</v>
      </c>
      <c r="E10360">
        <v>531.30999999999995</v>
      </c>
      <c r="F10360">
        <v>511.54</v>
      </c>
      <c r="G10360">
        <v>522.57000000000005</v>
      </c>
      <c r="H10360">
        <v>6086124</v>
      </c>
      <c r="I10360">
        <v>2025</v>
      </c>
      <c r="J10360">
        <v>8</v>
      </c>
      <c r="K10360">
        <v>1.6139000000000001E-2</v>
      </c>
      <c r="L10360">
        <v>-0.434479</v>
      </c>
      <c r="M10360">
        <v>1.8127000000000001E-2</v>
      </c>
      <c r="N10360">
        <v>0.28775299999999998</v>
      </c>
    </row>
    <row r="10361" spans="1:14" x14ac:dyDescent="0.35">
      <c r="A10361" s="1">
        <v>45875</v>
      </c>
      <c r="B10361" t="s">
        <v>19</v>
      </c>
      <c r="C10361" t="s">
        <v>29</v>
      </c>
      <c r="D10361">
        <v>543.57000000000005</v>
      </c>
      <c r="E10361">
        <v>546.26</v>
      </c>
      <c r="F10361">
        <v>535.85</v>
      </c>
      <c r="G10361">
        <v>541.76</v>
      </c>
      <c r="H10361">
        <v>5262375</v>
      </c>
      <c r="I10361">
        <v>2025</v>
      </c>
      <c r="J10361">
        <v>8</v>
      </c>
      <c r="K10361">
        <v>3.6721999999999998E-2</v>
      </c>
      <c r="L10361">
        <v>-0.413711</v>
      </c>
      <c r="M10361">
        <v>1.9345000000000001E-2</v>
      </c>
      <c r="N10361">
        <v>0.30708800000000003</v>
      </c>
    </row>
    <row r="10362" spans="1:14" x14ac:dyDescent="0.35">
      <c r="A10362" s="1">
        <v>45876</v>
      </c>
      <c r="B10362" t="s">
        <v>19</v>
      </c>
      <c r="C10362" t="s">
        <v>29</v>
      </c>
      <c r="D10362">
        <v>543.35</v>
      </c>
      <c r="E10362">
        <v>547.78</v>
      </c>
      <c r="F10362">
        <v>537.98</v>
      </c>
      <c r="G10362">
        <v>543.57000000000005</v>
      </c>
      <c r="H10362">
        <v>8298146</v>
      </c>
      <c r="I10362">
        <v>2025</v>
      </c>
      <c r="J10362">
        <v>8</v>
      </c>
      <c r="K10362">
        <v>3.3409999999999998E-3</v>
      </c>
      <c r="L10362">
        <v>-0.41175299999999998</v>
      </c>
      <c r="M10362">
        <v>1.9222E-2</v>
      </c>
      <c r="N10362">
        <v>0.305143</v>
      </c>
    </row>
    <row r="10363" spans="1:14" x14ac:dyDescent="0.35">
      <c r="A10363" s="1">
        <v>45877</v>
      </c>
      <c r="B10363" t="s">
        <v>19</v>
      </c>
      <c r="C10363" t="s">
        <v>29</v>
      </c>
      <c r="D10363">
        <v>533.96</v>
      </c>
      <c r="E10363">
        <v>539.58000000000004</v>
      </c>
      <c r="F10363">
        <v>532.5</v>
      </c>
      <c r="G10363">
        <v>534.82000000000005</v>
      </c>
      <c r="H10363">
        <v>7933956</v>
      </c>
      <c r="I10363">
        <v>2025</v>
      </c>
      <c r="J10363">
        <v>8</v>
      </c>
      <c r="K10363">
        <v>-1.6097E-2</v>
      </c>
      <c r="L10363">
        <v>-0.42122199999999999</v>
      </c>
      <c r="M10363">
        <v>1.9708E-2</v>
      </c>
      <c r="N10363">
        <v>0.31285099999999999</v>
      </c>
    </row>
    <row r="10364" spans="1:14" x14ac:dyDescent="0.35">
      <c r="A10364" s="1">
        <v>45880</v>
      </c>
      <c r="B10364" t="s">
        <v>19</v>
      </c>
      <c r="C10364" t="s">
        <v>29</v>
      </c>
      <c r="D10364">
        <v>527.88</v>
      </c>
      <c r="E10364">
        <v>529.52</v>
      </c>
      <c r="F10364">
        <v>523.6</v>
      </c>
      <c r="G10364">
        <v>527.6</v>
      </c>
      <c r="H10364">
        <v>5578728</v>
      </c>
      <c r="I10364">
        <v>2025</v>
      </c>
      <c r="J10364">
        <v>8</v>
      </c>
      <c r="K10364">
        <v>-1.35E-2</v>
      </c>
      <c r="L10364">
        <v>-0.429035</v>
      </c>
      <c r="M10364">
        <v>2.0178000000000001E-2</v>
      </c>
      <c r="N10364">
        <v>0.32031799999999999</v>
      </c>
    </row>
    <row r="10365" spans="1:14" x14ac:dyDescent="0.35">
      <c r="A10365" s="1">
        <v>45881</v>
      </c>
      <c r="B10365" t="s">
        <v>19</v>
      </c>
      <c r="C10365" t="s">
        <v>29</v>
      </c>
      <c r="D10365">
        <v>518.66999999999996</v>
      </c>
      <c r="E10365">
        <v>528.04999999999995</v>
      </c>
      <c r="F10365">
        <v>511.03</v>
      </c>
      <c r="G10365">
        <v>519.1</v>
      </c>
      <c r="H10365">
        <v>5913593</v>
      </c>
      <c r="I10365">
        <v>2025</v>
      </c>
      <c r="J10365">
        <v>8</v>
      </c>
      <c r="K10365">
        <v>-1.6111E-2</v>
      </c>
      <c r="L10365">
        <v>-0.43823400000000001</v>
      </c>
      <c r="M10365">
        <v>1.9831999999999999E-2</v>
      </c>
      <c r="N10365">
        <v>0.31483100000000003</v>
      </c>
    </row>
    <row r="10366" spans="1:14" x14ac:dyDescent="0.35">
      <c r="A10366" s="1">
        <v>45882</v>
      </c>
      <c r="B10366" t="s">
        <v>19</v>
      </c>
      <c r="C10366" t="s">
        <v>29</v>
      </c>
      <c r="D10366">
        <v>515.65</v>
      </c>
      <c r="E10366">
        <v>520.70000000000005</v>
      </c>
      <c r="F10366">
        <v>512</v>
      </c>
      <c r="G10366">
        <v>515.51</v>
      </c>
      <c r="H10366">
        <v>1253636</v>
      </c>
      <c r="I10366">
        <v>2025</v>
      </c>
      <c r="J10366">
        <v>8</v>
      </c>
      <c r="K10366">
        <v>-6.9160000000000003E-3</v>
      </c>
      <c r="L10366">
        <v>-0.44211899999999998</v>
      </c>
      <c r="M10366">
        <v>1.9639E-2</v>
      </c>
      <c r="N10366">
        <v>0.31175900000000001</v>
      </c>
    </row>
    <row r="10367" spans="1:14" x14ac:dyDescent="0.35">
      <c r="A10367" s="1">
        <v>45883</v>
      </c>
      <c r="B10367" t="s">
        <v>19</v>
      </c>
      <c r="C10367" t="s">
        <v>29</v>
      </c>
      <c r="D10367">
        <v>525.17999999999995</v>
      </c>
      <c r="E10367">
        <v>533.74</v>
      </c>
      <c r="F10367">
        <v>517.77</v>
      </c>
      <c r="G10367">
        <v>527.29</v>
      </c>
      <c r="H10367">
        <v>2105010</v>
      </c>
      <c r="I10367">
        <v>2025</v>
      </c>
      <c r="J10367">
        <v>8</v>
      </c>
      <c r="K10367">
        <v>2.2851E-2</v>
      </c>
      <c r="L10367">
        <v>-0.429371</v>
      </c>
      <c r="M10367">
        <v>1.9456999999999999E-2</v>
      </c>
      <c r="N10367">
        <v>0.30887100000000001</v>
      </c>
    </row>
    <row r="10368" spans="1:14" x14ac:dyDescent="0.35">
      <c r="A10368" s="1">
        <v>45884</v>
      </c>
      <c r="B10368" t="s">
        <v>19</v>
      </c>
      <c r="C10368" t="s">
        <v>29</v>
      </c>
      <c r="D10368">
        <v>526.89</v>
      </c>
      <c r="E10368">
        <v>533.02</v>
      </c>
      <c r="F10368">
        <v>524.66999999999996</v>
      </c>
      <c r="G10368">
        <v>527.79</v>
      </c>
      <c r="H10368">
        <v>3435130</v>
      </c>
      <c r="I10368">
        <v>2025</v>
      </c>
      <c r="J10368">
        <v>8</v>
      </c>
      <c r="K10368">
        <v>9.4799999999999995E-4</v>
      </c>
      <c r="L10368">
        <v>-0.42882999999999999</v>
      </c>
      <c r="M10368">
        <v>1.8346000000000001E-2</v>
      </c>
      <c r="N10368">
        <v>0.29123300000000002</v>
      </c>
    </row>
    <row r="10369" spans="1:14" x14ac:dyDescent="0.35">
      <c r="A10369" s="1">
        <v>45887</v>
      </c>
      <c r="B10369" t="s">
        <v>19</v>
      </c>
      <c r="C10369" t="s">
        <v>29</v>
      </c>
      <c r="D10369">
        <v>522.32000000000005</v>
      </c>
      <c r="E10369">
        <v>527.23</v>
      </c>
      <c r="F10369">
        <v>508.4</v>
      </c>
      <c r="G10369">
        <v>518.66</v>
      </c>
      <c r="H10369">
        <v>4293244</v>
      </c>
      <c r="I10369">
        <v>2025</v>
      </c>
      <c r="J10369">
        <v>8</v>
      </c>
      <c r="K10369">
        <v>-1.7298999999999998E-2</v>
      </c>
      <c r="L10369">
        <v>-0.43870999999999999</v>
      </c>
      <c r="M10369">
        <v>1.8418E-2</v>
      </c>
      <c r="N10369">
        <v>0.292375</v>
      </c>
    </row>
    <row r="10370" spans="1:14" x14ac:dyDescent="0.35">
      <c r="A10370" s="1">
        <v>45888</v>
      </c>
      <c r="B10370" t="s">
        <v>19</v>
      </c>
      <c r="C10370" t="s">
        <v>29</v>
      </c>
      <c r="D10370">
        <v>502.84</v>
      </c>
      <c r="E10370">
        <v>504.68</v>
      </c>
      <c r="F10370">
        <v>492.65</v>
      </c>
      <c r="G10370">
        <v>499.16</v>
      </c>
      <c r="H10370">
        <v>1836164</v>
      </c>
      <c r="I10370">
        <v>2025</v>
      </c>
      <c r="J10370">
        <v>8</v>
      </c>
      <c r="K10370">
        <v>-3.7596999999999998E-2</v>
      </c>
      <c r="L10370">
        <v>-0.45981300000000003</v>
      </c>
      <c r="M10370">
        <v>1.8848E-2</v>
      </c>
      <c r="N10370">
        <v>0.29920200000000002</v>
      </c>
    </row>
    <row r="10371" spans="1:14" x14ac:dyDescent="0.35">
      <c r="A10371" s="1">
        <v>45889</v>
      </c>
      <c r="B10371" t="s">
        <v>19</v>
      </c>
      <c r="C10371" t="s">
        <v>29</v>
      </c>
      <c r="D10371">
        <v>489.44</v>
      </c>
      <c r="E10371">
        <v>497.47</v>
      </c>
      <c r="F10371">
        <v>484.13</v>
      </c>
      <c r="G10371">
        <v>492.96</v>
      </c>
      <c r="H10371">
        <v>2752719</v>
      </c>
      <c r="I10371">
        <v>2025</v>
      </c>
      <c r="J10371">
        <v>8</v>
      </c>
      <c r="K10371">
        <v>-1.2421E-2</v>
      </c>
      <c r="L10371">
        <v>-0.46652199999999999</v>
      </c>
      <c r="M10371">
        <v>1.8876E-2</v>
      </c>
      <c r="N10371">
        <v>0.29964200000000002</v>
      </c>
    </row>
    <row r="10372" spans="1:14" x14ac:dyDescent="0.35">
      <c r="A10372" s="1">
        <v>45890</v>
      </c>
      <c r="B10372" t="s">
        <v>19</v>
      </c>
      <c r="C10372" t="s">
        <v>29</v>
      </c>
      <c r="D10372">
        <v>489.44</v>
      </c>
      <c r="E10372">
        <v>508.74</v>
      </c>
      <c r="F10372">
        <v>495.7</v>
      </c>
      <c r="G10372">
        <v>501.29</v>
      </c>
      <c r="H10372">
        <v>5888894</v>
      </c>
      <c r="I10372">
        <v>2025</v>
      </c>
      <c r="J10372">
        <v>8</v>
      </c>
      <c r="K10372">
        <v>1.6898E-2</v>
      </c>
      <c r="L10372">
        <v>-0.45750800000000003</v>
      </c>
      <c r="M10372">
        <v>1.8811999999999999E-2</v>
      </c>
      <c r="N10372">
        <v>0.29863000000000001</v>
      </c>
    </row>
    <row r="10373" spans="1:14" x14ac:dyDescent="0.35">
      <c r="A10373" s="1">
        <v>45891</v>
      </c>
      <c r="B10373" t="s">
        <v>19</v>
      </c>
      <c r="C10373" t="s">
        <v>29</v>
      </c>
      <c r="D10373">
        <v>495.49</v>
      </c>
      <c r="E10373">
        <v>503.85</v>
      </c>
      <c r="F10373">
        <v>491.63</v>
      </c>
      <c r="G10373">
        <v>496.1</v>
      </c>
      <c r="H10373">
        <v>1256033</v>
      </c>
      <c r="I10373">
        <v>2025</v>
      </c>
      <c r="J10373">
        <v>8</v>
      </c>
      <c r="K10373">
        <v>-1.0352999999999999E-2</v>
      </c>
      <c r="L10373">
        <v>-0.46312399999999998</v>
      </c>
      <c r="M10373">
        <v>1.8714000000000001E-2</v>
      </c>
      <c r="N10373">
        <v>0.29707</v>
      </c>
    </row>
    <row r="10374" spans="1:14" x14ac:dyDescent="0.35">
      <c r="A10374" s="1">
        <v>45894</v>
      </c>
      <c r="B10374" t="s">
        <v>19</v>
      </c>
      <c r="C10374" t="s">
        <v>29</v>
      </c>
      <c r="D10374">
        <v>493.43</v>
      </c>
      <c r="E10374">
        <v>502.11</v>
      </c>
      <c r="F10374">
        <v>484.52</v>
      </c>
      <c r="G10374">
        <v>495.51</v>
      </c>
      <c r="H10374">
        <v>9952126</v>
      </c>
      <c r="I10374">
        <v>2025</v>
      </c>
      <c r="J10374">
        <v>8</v>
      </c>
      <c r="K10374">
        <v>-1.189E-3</v>
      </c>
      <c r="L10374">
        <v>-0.46376299999999998</v>
      </c>
      <c r="M10374">
        <v>1.8543E-2</v>
      </c>
      <c r="N10374">
        <v>0.29435899999999998</v>
      </c>
    </row>
    <row r="10375" spans="1:14" x14ac:dyDescent="0.35">
      <c r="A10375" s="1">
        <v>45895</v>
      </c>
      <c r="B10375" t="s">
        <v>19</v>
      </c>
      <c r="C10375" t="s">
        <v>29</v>
      </c>
      <c r="D10375">
        <v>483.7</v>
      </c>
      <c r="E10375">
        <v>488.74</v>
      </c>
      <c r="F10375">
        <v>480.54</v>
      </c>
      <c r="G10375">
        <v>481.16</v>
      </c>
      <c r="H10375">
        <v>3144490</v>
      </c>
      <c r="I10375">
        <v>2025</v>
      </c>
      <c r="J10375">
        <v>8</v>
      </c>
      <c r="K10375">
        <v>-2.896E-2</v>
      </c>
      <c r="L10375">
        <v>-0.479292</v>
      </c>
      <c r="M10375">
        <v>1.9293999999999999E-2</v>
      </c>
      <c r="N10375">
        <v>0.306286</v>
      </c>
    </row>
    <row r="10376" spans="1:14" x14ac:dyDescent="0.35">
      <c r="A10376" s="1">
        <v>45896</v>
      </c>
      <c r="B10376" t="s">
        <v>19</v>
      </c>
      <c r="C10376" t="s">
        <v>29</v>
      </c>
      <c r="D10376">
        <v>487.36</v>
      </c>
      <c r="E10376">
        <v>496.81</v>
      </c>
      <c r="F10376">
        <v>476.05</v>
      </c>
      <c r="G10376">
        <v>485.3</v>
      </c>
      <c r="H10376">
        <v>7528240</v>
      </c>
      <c r="I10376">
        <v>2025</v>
      </c>
      <c r="J10376">
        <v>8</v>
      </c>
      <c r="K10376">
        <v>8.6040000000000005E-3</v>
      </c>
      <c r="L10376">
        <v>-0.47481200000000001</v>
      </c>
      <c r="M10376">
        <v>1.9390000000000001E-2</v>
      </c>
      <c r="N10376">
        <v>0.30780400000000002</v>
      </c>
    </row>
    <row r="10377" spans="1:14" x14ac:dyDescent="0.35">
      <c r="A10377" s="1">
        <v>45897</v>
      </c>
      <c r="B10377" t="s">
        <v>19</v>
      </c>
      <c r="C10377" t="s">
        <v>29</v>
      </c>
      <c r="D10377">
        <v>486.79</v>
      </c>
      <c r="E10377">
        <v>488.63</v>
      </c>
      <c r="F10377">
        <v>481.15</v>
      </c>
      <c r="G10377">
        <v>485.68</v>
      </c>
      <c r="H10377">
        <v>1930065</v>
      </c>
      <c r="I10377">
        <v>2025</v>
      </c>
      <c r="J10377">
        <v>8</v>
      </c>
      <c r="K10377">
        <v>7.8299999999999995E-4</v>
      </c>
      <c r="L10377">
        <v>-0.47440100000000002</v>
      </c>
      <c r="M10377">
        <v>1.9392E-2</v>
      </c>
      <c r="N10377">
        <v>0.30783199999999999</v>
      </c>
    </row>
    <row r="10378" spans="1:14" x14ac:dyDescent="0.35">
      <c r="A10378" s="1">
        <v>45898</v>
      </c>
      <c r="B10378" t="s">
        <v>19</v>
      </c>
      <c r="C10378" t="s">
        <v>29</v>
      </c>
      <c r="D10378">
        <v>486.09</v>
      </c>
      <c r="E10378">
        <v>488.38</v>
      </c>
      <c r="F10378">
        <v>478.05</v>
      </c>
      <c r="G10378">
        <v>487.8</v>
      </c>
      <c r="H10378">
        <v>6851830</v>
      </c>
      <c r="I10378">
        <v>2025</v>
      </c>
      <c r="J10378">
        <v>8</v>
      </c>
      <c r="K10378">
        <v>4.365E-3</v>
      </c>
      <c r="L10378">
        <v>-0.47210600000000003</v>
      </c>
      <c r="M10378">
        <v>1.8161E-2</v>
      </c>
      <c r="N10378">
        <v>0.28829100000000002</v>
      </c>
    </row>
    <row r="10379" spans="1:14" x14ac:dyDescent="0.35">
      <c r="A10379" s="1">
        <v>45901</v>
      </c>
      <c r="B10379" t="s">
        <v>20</v>
      </c>
      <c r="C10379" t="s">
        <v>29</v>
      </c>
      <c r="D10379">
        <v>477.69</v>
      </c>
      <c r="E10379">
        <v>482.25</v>
      </c>
      <c r="F10379">
        <v>471.94</v>
      </c>
      <c r="G10379">
        <v>476.93</v>
      </c>
      <c r="H10379">
        <v>2691811</v>
      </c>
      <c r="I10379">
        <v>2025</v>
      </c>
      <c r="J10379">
        <v>9</v>
      </c>
      <c r="K10379">
        <v>-2.2284000000000002E-2</v>
      </c>
      <c r="L10379">
        <v>-0.48387000000000002</v>
      </c>
      <c r="M10379">
        <v>1.8242000000000001E-2</v>
      </c>
      <c r="N10379">
        <v>0.28957699999999997</v>
      </c>
    </row>
    <row r="10380" spans="1:14" x14ac:dyDescent="0.35">
      <c r="A10380" s="1">
        <v>45902</v>
      </c>
      <c r="B10380" t="s">
        <v>20</v>
      </c>
      <c r="C10380" t="s">
        <v>29</v>
      </c>
      <c r="D10380">
        <v>482.95</v>
      </c>
      <c r="E10380">
        <v>488.11</v>
      </c>
      <c r="F10380">
        <v>482.41</v>
      </c>
      <c r="G10380">
        <v>484.86</v>
      </c>
      <c r="H10380">
        <v>4919490</v>
      </c>
      <c r="I10380">
        <v>2025</v>
      </c>
      <c r="J10380">
        <v>9</v>
      </c>
      <c r="K10380">
        <v>1.6626999999999999E-2</v>
      </c>
      <c r="L10380">
        <v>-0.47528799999999999</v>
      </c>
      <c r="M10380">
        <v>1.8270000000000002E-2</v>
      </c>
      <c r="N10380">
        <v>0.29002299999999998</v>
      </c>
    </row>
    <row r="10381" spans="1:14" x14ac:dyDescent="0.35">
      <c r="A10381" s="1">
        <v>45903</v>
      </c>
      <c r="B10381" t="s">
        <v>20</v>
      </c>
      <c r="C10381" t="s">
        <v>29</v>
      </c>
      <c r="D10381">
        <v>485.77</v>
      </c>
      <c r="E10381">
        <v>493.6</v>
      </c>
      <c r="F10381">
        <v>477.05</v>
      </c>
      <c r="G10381">
        <v>486.45</v>
      </c>
      <c r="H10381">
        <v>6181472</v>
      </c>
      <c r="I10381">
        <v>2025</v>
      </c>
      <c r="J10381">
        <v>9</v>
      </c>
      <c r="K10381">
        <v>3.2789999999999998E-3</v>
      </c>
      <c r="L10381">
        <v>-0.47356700000000002</v>
      </c>
      <c r="M10381">
        <v>1.5743E-2</v>
      </c>
      <c r="N10381">
        <v>0.24990699999999999</v>
      </c>
    </row>
    <row r="10382" spans="1:14" x14ac:dyDescent="0.35">
      <c r="A10382" s="1">
        <v>45904</v>
      </c>
      <c r="B10382" t="s">
        <v>20</v>
      </c>
      <c r="C10382" t="s">
        <v>29</v>
      </c>
      <c r="D10382">
        <v>479.6</v>
      </c>
      <c r="E10382">
        <v>484.92</v>
      </c>
      <c r="F10382">
        <v>470.68</v>
      </c>
      <c r="G10382">
        <v>477.5</v>
      </c>
      <c r="H10382">
        <v>3906043</v>
      </c>
      <c r="I10382">
        <v>2025</v>
      </c>
      <c r="J10382">
        <v>9</v>
      </c>
      <c r="K10382">
        <v>-1.8398999999999999E-2</v>
      </c>
      <c r="L10382">
        <v>-0.48325299999999999</v>
      </c>
      <c r="M10382">
        <v>1.5868E-2</v>
      </c>
      <c r="N10382">
        <v>0.25189899999999998</v>
      </c>
    </row>
    <row r="10383" spans="1:14" x14ac:dyDescent="0.35">
      <c r="A10383" s="1">
        <v>45905</v>
      </c>
      <c r="B10383" t="s">
        <v>20</v>
      </c>
      <c r="C10383" t="s">
        <v>29</v>
      </c>
      <c r="D10383">
        <v>464.19</v>
      </c>
      <c r="E10383">
        <v>466.87</v>
      </c>
      <c r="F10383">
        <v>458.31</v>
      </c>
      <c r="G10383">
        <v>466.79</v>
      </c>
      <c r="H10383">
        <v>7932304</v>
      </c>
      <c r="I10383">
        <v>2025</v>
      </c>
      <c r="J10383">
        <v>9</v>
      </c>
      <c r="K10383">
        <v>-2.2429000000000001E-2</v>
      </c>
      <c r="L10383">
        <v>-0.49484299999999998</v>
      </c>
      <c r="M10383">
        <v>1.6133999999999999E-2</v>
      </c>
      <c r="N10383">
        <v>0.25612000000000001</v>
      </c>
    </row>
    <row r="10384" spans="1:14" x14ac:dyDescent="0.35">
      <c r="A10384" s="1">
        <v>45908</v>
      </c>
      <c r="B10384" t="s">
        <v>20</v>
      </c>
      <c r="C10384" t="s">
        <v>29</v>
      </c>
      <c r="D10384">
        <v>455.64</v>
      </c>
      <c r="E10384">
        <v>462.06</v>
      </c>
      <c r="F10384">
        <v>448.59</v>
      </c>
      <c r="G10384">
        <v>455.02</v>
      </c>
      <c r="H10384">
        <v>4313242</v>
      </c>
      <c r="I10384">
        <v>2025</v>
      </c>
      <c r="J10384">
        <v>9</v>
      </c>
      <c r="K10384">
        <v>-2.5215000000000001E-2</v>
      </c>
      <c r="L10384">
        <v>-0.50758099999999995</v>
      </c>
      <c r="M10384">
        <v>1.6601999999999999E-2</v>
      </c>
      <c r="N10384">
        <v>0.26354100000000003</v>
      </c>
    </row>
    <row r="10385" spans="1:14" x14ac:dyDescent="0.35">
      <c r="A10385" s="1">
        <v>45909</v>
      </c>
      <c r="B10385" t="s">
        <v>20</v>
      </c>
      <c r="C10385" t="s">
        <v>29</v>
      </c>
      <c r="D10385">
        <v>450.72</v>
      </c>
      <c r="E10385">
        <v>457.94</v>
      </c>
      <c r="F10385">
        <v>442.18</v>
      </c>
      <c r="G10385">
        <v>452.95</v>
      </c>
      <c r="H10385">
        <v>1799921</v>
      </c>
      <c r="I10385">
        <v>2025</v>
      </c>
      <c r="J10385">
        <v>9</v>
      </c>
      <c r="K10385">
        <v>-4.5490000000000001E-3</v>
      </c>
      <c r="L10385">
        <v>-0.50982099999999997</v>
      </c>
      <c r="M10385">
        <v>1.6476999999999999E-2</v>
      </c>
      <c r="N10385">
        <v>0.26156800000000002</v>
      </c>
    </row>
    <row r="10386" spans="1:14" x14ac:dyDescent="0.35">
      <c r="A10386" s="1">
        <v>45910</v>
      </c>
      <c r="B10386" t="s">
        <v>20</v>
      </c>
      <c r="C10386" t="s">
        <v>29</v>
      </c>
      <c r="D10386">
        <v>444.99</v>
      </c>
      <c r="E10386">
        <v>448.08</v>
      </c>
      <c r="F10386">
        <v>438.87</v>
      </c>
      <c r="G10386">
        <v>440.65</v>
      </c>
      <c r="H10386">
        <v>2493422</v>
      </c>
      <c r="I10386">
        <v>2025</v>
      </c>
      <c r="J10386">
        <v>9</v>
      </c>
      <c r="K10386">
        <v>-2.7154999999999999E-2</v>
      </c>
      <c r="L10386">
        <v>-0.52313200000000004</v>
      </c>
      <c r="M10386">
        <v>1.7103E-2</v>
      </c>
      <c r="N10386">
        <v>0.271505</v>
      </c>
    </row>
    <row r="10387" spans="1:14" x14ac:dyDescent="0.35">
      <c r="A10387" s="1">
        <v>45911</v>
      </c>
      <c r="B10387" t="s">
        <v>20</v>
      </c>
      <c r="C10387" t="s">
        <v>29</v>
      </c>
      <c r="D10387">
        <v>443.39</v>
      </c>
      <c r="E10387">
        <v>453.29</v>
      </c>
      <c r="F10387">
        <v>434.61</v>
      </c>
      <c r="G10387">
        <v>445.46</v>
      </c>
      <c r="H10387">
        <v>7323155</v>
      </c>
      <c r="I10387">
        <v>2025</v>
      </c>
      <c r="J10387">
        <v>9</v>
      </c>
      <c r="K10387">
        <v>1.0916E-2</v>
      </c>
      <c r="L10387">
        <v>-0.51792700000000003</v>
      </c>
      <c r="M10387">
        <v>1.6164999999999999E-2</v>
      </c>
      <c r="N10387">
        <v>0.256604</v>
      </c>
    </row>
    <row r="10388" spans="1:14" x14ac:dyDescent="0.35">
      <c r="A10388" s="1">
        <v>45912</v>
      </c>
      <c r="B10388" t="s">
        <v>20</v>
      </c>
      <c r="C10388" t="s">
        <v>29</v>
      </c>
      <c r="D10388">
        <v>469.5</v>
      </c>
      <c r="E10388">
        <v>478.16</v>
      </c>
      <c r="F10388">
        <v>464.58</v>
      </c>
      <c r="G10388">
        <v>469.85</v>
      </c>
      <c r="H10388">
        <v>6014626</v>
      </c>
      <c r="I10388">
        <v>2025</v>
      </c>
      <c r="J10388">
        <v>9</v>
      </c>
      <c r="K10388">
        <v>5.4752000000000002E-2</v>
      </c>
      <c r="L10388">
        <v>-0.49153200000000002</v>
      </c>
      <c r="M10388">
        <v>2.1406999999999999E-2</v>
      </c>
      <c r="N10388">
        <v>0.33982299999999999</v>
      </c>
    </row>
    <row r="10389" spans="1:14" x14ac:dyDescent="0.35">
      <c r="A10389" s="1">
        <v>45915</v>
      </c>
      <c r="B10389" t="s">
        <v>20</v>
      </c>
      <c r="C10389" t="s">
        <v>29</v>
      </c>
      <c r="D10389">
        <v>465.53</v>
      </c>
      <c r="E10389">
        <v>473.51</v>
      </c>
      <c r="F10389">
        <v>459.1</v>
      </c>
      <c r="G10389">
        <v>466.43</v>
      </c>
      <c r="H10389">
        <v>4148877</v>
      </c>
      <c r="I10389">
        <v>2025</v>
      </c>
      <c r="J10389">
        <v>9</v>
      </c>
      <c r="K10389">
        <v>-7.2789999999999999E-3</v>
      </c>
      <c r="L10389">
        <v>-0.49523299999999998</v>
      </c>
      <c r="M10389">
        <v>2.1235E-2</v>
      </c>
      <c r="N10389">
        <v>0.33709099999999997</v>
      </c>
    </row>
    <row r="10390" spans="1:14" x14ac:dyDescent="0.35">
      <c r="A10390" s="1">
        <v>45916</v>
      </c>
      <c r="B10390" t="s">
        <v>20</v>
      </c>
      <c r="C10390" t="s">
        <v>29</v>
      </c>
      <c r="D10390">
        <v>462.54</v>
      </c>
      <c r="E10390">
        <v>471.28</v>
      </c>
      <c r="F10390">
        <v>456.31</v>
      </c>
      <c r="G10390">
        <v>463.94</v>
      </c>
      <c r="H10390">
        <v>6744559</v>
      </c>
      <c r="I10390">
        <v>2025</v>
      </c>
      <c r="J10390">
        <v>9</v>
      </c>
      <c r="K10390">
        <v>-5.3379999999999999E-3</v>
      </c>
      <c r="L10390">
        <v>-0.49792799999999998</v>
      </c>
      <c r="M10390">
        <v>1.9812E-2</v>
      </c>
      <c r="N10390">
        <v>0.31451200000000001</v>
      </c>
    </row>
    <row r="10391" spans="1:14" x14ac:dyDescent="0.35">
      <c r="A10391" s="1">
        <v>45917</v>
      </c>
      <c r="B10391" t="s">
        <v>20</v>
      </c>
      <c r="C10391" t="s">
        <v>29</v>
      </c>
      <c r="D10391">
        <v>451.97</v>
      </c>
      <c r="E10391">
        <v>456.77</v>
      </c>
      <c r="F10391">
        <v>450.46</v>
      </c>
      <c r="G10391">
        <v>454.37</v>
      </c>
      <c r="H10391">
        <v>1241843</v>
      </c>
      <c r="I10391">
        <v>2025</v>
      </c>
      <c r="J10391">
        <v>9</v>
      </c>
      <c r="K10391">
        <v>-2.0628000000000001E-2</v>
      </c>
      <c r="L10391">
        <v>-0.50828399999999996</v>
      </c>
      <c r="M10391">
        <v>2.0091000000000001E-2</v>
      </c>
      <c r="N10391">
        <v>0.31892799999999999</v>
      </c>
    </row>
    <row r="10392" spans="1:14" x14ac:dyDescent="0.35">
      <c r="A10392" s="1">
        <v>45918</v>
      </c>
      <c r="B10392" t="s">
        <v>20</v>
      </c>
      <c r="C10392" t="s">
        <v>29</v>
      </c>
      <c r="D10392">
        <v>467.54</v>
      </c>
      <c r="E10392">
        <v>468.17</v>
      </c>
      <c r="F10392">
        <v>460.83</v>
      </c>
      <c r="G10392">
        <v>467.71</v>
      </c>
      <c r="H10392">
        <v>2955508</v>
      </c>
      <c r="I10392">
        <v>2025</v>
      </c>
      <c r="J10392">
        <v>9</v>
      </c>
      <c r="K10392">
        <v>2.9359E-2</v>
      </c>
      <c r="L10392">
        <v>-0.49384800000000001</v>
      </c>
      <c r="M10392">
        <v>2.0944000000000001E-2</v>
      </c>
      <c r="N10392">
        <v>0.33247500000000002</v>
      </c>
    </row>
    <row r="10393" spans="1:14" x14ac:dyDescent="0.35">
      <c r="A10393" s="1">
        <v>45919</v>
      </c>
      <c r="B10393" t="s">
        <v>20</v>
      </c>
      <c r="C10393" t="s">
        <v>29</v>
      </c>
      <c r="D10393">
        <v>468.19</v>
      </c>
      <c r="E10393">
        <v>468.41</v>
      </c>
      <c r="F10393">
        <v>463.1</v>
      </c>
      <c r="G10393">
        <v>466.35</v>
      </c>
      <c r="H10393">
        <v>6603572</v>
      </c>
      <c r="I10393">
        <v>2025</v>
      </c>
      <c r="J10393">
        <v>9</v>
      </c>
      <c r="K10393">
        <v>-2.908E-3</v>
      </c>
      <c r="L10393">
        <v>-0.49531999999999998</v>
      </c>
      <c r="M10393">
        <v>2.0877E-2</v>
      </c>
      <c r="N10393">
        <v>0.33141500000000002</v>
      </c>
    </row>
    <row r="10394" spans="1:14" x14ac:dyDescent="0.35">
      <c r="A10394" s="1">
        <v>45922</v>
      </c>
      <c r="B10394" t="s">
        <v>20</v>
      </c>
      <c r="C10394" t="s">
        <v>29</v>
      </c>
      <c r="D10394">
        <v>467.73</v>
      </c>
      <c r="E10394">
        <v>470.62</v>
      </c>
      <c r="F10394">
        <v>461.91</v>
      </c>
      <c r="G10394">
        <v>464.79</v>
      </c>
      <c r="H10394">
        <v>4709134</v>
      </c>
      <c r="I10394">
        <v>2025</v>
      </c>
      <c r="J10394">
        <v>9</v>
      </c>
      <c r="K10394">
        <v>-3.3449999999999999E-3</v>
      </c>
      <c r="L10394">
        <v>-0.49700800000000001</v>
      </c>
      <c r="M10394">
        <v>2.0874E-2</v>
      </c>
      <c r="N10394">
        <v>0.33135700000000001</v>
      </c>
    </row>
    <row r="10395" spans="1:14" x14ac:dyDescent="0.35">
      <c r="A10395" s="1">
        <v>45923</v>
      </c>
      <c r="B10395" t="s">
        <v>20</v>
      </c>
      <c r="C10395" t="s">
        <v>29</v>
      </c>
      <c r="D10395">
        <v>458.53</v>
      </c>
      <c r="E10395">
        <v>459.57</v>
      </c>
      <c r="F10395">
        <v>453.51</v>
      </c>
      <c r="G10395">
        <v>456.96</v>
      </c>
      <c r="H10395">
        <v>4953173</v>
      </c>
      <c r="I10395">
        <v>2025</v>
      </c>
      <c r="J10395">
        <v>9</v>
      </c>
      <c r="K10395">
        <v>-1.6846E-2</v>
      </c>
      <c r="L10395">
        <v>-0.50548099999999996</v>
      </c>
      <c r="M10395">
        <v>2.0247000000000001E-2</v>
      </c>
      <c r="N10395">
        <v>0.32140600000000003</v>
      </c>
    </row>
    <row r="10396" spans="1:14" x14ac:dyDescent="0.35">
      <c r="A10396" s="1">
        <v>45924</v>
      </c>
      <c r="B10396" t="s">
        <v>20</v>
      </c>
      <c r="C10396" t="s">
        <v>29</v>
      </c>
      <c r="D10396">
        <v>440.13</v>
      </c>
      <c r="E10396">
        <v>449.83</v>
      </c>
      <c r="F10396">
        <v>431.96</v>
      </c>
      <c r="G10396">
        <v>443.81</v>
      </c>
      <c r="H10396">
        <v>1084931</v>
      </c>
      <c r="I10396">
        <v>2025</v>
      </c>
      <c r="J10396">
        <v>9</v>
      </c>
      <c r="K10396">
        <v>-2.8777E-2</v>
      </c>
      <c r="L10396">
        <v>-0.51971199999999995</v>
      </c>
      <c r="M10396">
        <v>2.0893999999999999E-2</v>
      </c>
      <c r="N10396">
        <v>0.331681</v>
      </c>
    </row>
    <row r="10397" spans="1:14" x14ac:dyDescent="0.35">
      <c r="A10397" s="1">
        <v>45925</v>
      </c>
      <c r="B10397" t="s">
        <v>20</v>
      </c>
      <c r="C10397" t="s">
        <v>29</v>
      </c>
      <c r="D10397">
        <v>431.04</v>
      </c>
      <c r="E10397">
        <v>433.97</v>
      </c>
      <c r="F10397">
        <v>427.74</v>
      </c>
      <c r="G10397">
        <v>431.01</v>
      </c>
      <c r="H10397">
        <v>5210496</v>
      </c>
      <c r="I10397">
        <v>2025</v>
      </c>
      <c r="J10397">
        <v>9</v>
      </c>
      <c r="K10397">
        <v>-2.8840999999999999E-2</v>
      </c>
      <c r="L10397">
        <v>-0.53356400000000004</v>
      </c>
      <c r="M10397">
        <v>2.1558000000000001E-2</v>
      </c>
      <c r="N10397">
        <v>0.34221600000000002</v>
      </c>
    </row>
    <row r="10398" spans="1:14" x14ac:dyDescent="0.35">
      <c r="A10398" s="1">
        <v>45926</v>
      </c>
      <c r="B10398" t="s">
        <v>20</v>
      </c>
      <c r="C10398" t="s">
        <v>29</v>
      </c>
      <c r="D10398">
        <v>401.1</v>
      </c>
      <c r="E10398">
        <v>402.84</v>
      </c>
      <c r="F10398">
        <v>395.57</v>
      </c>
      <c r="G10398">
        <v>402.36</v>
      </c>
      <c r="H10398">
        <v>8911312</v>
      </c>
      <c r="I10398">
        <v>2025</v>
      </c>
      <c r="J10398">
        <v>9</v>
      </c>
      <c r="K10398">
        <v>-6.6472000000000003E-2</v>
      </c>
      <c r="L10398">
        <v>-0.56456899999999999</v>
      </c>
      <c r="M10398">
        <v>2.5304E-2</v>
      </c>
      <c r="N10398">
        <v>0.40169500000000002</v>
      </c>
    </row>
    <row r="10399" spans="1:14" x14ac:dyDescent="0.35">
      <c r="A10399" s="1">
        <v>45929</v>
      </c>
      <c r="B10399" t="s">
        <v>20</v>
      </c>
      <c r="C10399" t="s">
        <v>29</v>
      </c>
      <c r="D10399">
        <v>409.3</v>
      </c>
      <c r="E10399">
        <v>411.33</v>
      </c>
      <c r="F10399">
        <v>403.11</v>
      </c>
      <c r="G10399">
        <v>409.29</v>
      </c>
      <c r="H10399">
        <v>3469931</v>
      </c>
      <c r="I10399">
        <v>2025</v>
      </c>
      <c r="J10399">
        <v>9</v>
      </c>
      <c r="K10399">
        <v>1.7222999999999999E-2</v>
      </c>
      <c r="L10399">
        <v>-0.55706900000000004</v>
      </c>
      <c r="M10399">
        <v>2.5773000000000001E-2</v>
      </c>
      <c r="N10399">
        <v>0.409138</v>
      </c>
    </row>
    <row r="10400" spans="1:14" x14ac:dyDescent="0.35">
      <c r="A10400" s="1">
        <v>45930</v>
      </c>
      <c r="B10400" t="s">
        <v>20</v>
      </c>
      <c r="C10400" t="s">
        <v>29</v>
      </c>
      <c r="D10400">
        <v>407.9</v>
      </c>
      <c r="E10400">
        <v>410.6</v>
      </c>
      <c r="F10400">
        <v>403.52</v>
      </c>
      <c r="G10400">
        <v>406.84</v>
      </c>
      <c r="H10400">
        <v>5120060</v>
      </c>
      <c r="I10400">
        <v>2025</v>
      </c>
      <c r="J10400">
        <v>9</v>
      </c>
      <c r="K10400">
        <v>-5.986E-3</v>
      </c>
      <c r="L10400">
        <v>-0.55972100000000002</v>
      </c>
      <c r="M10400">
        <v>2.5156999999999999E-2</v>
      </c>
      <c r="N10400">
        <v>0.39935399999999999</v>
      </c>
    </row>
    <row r="10401" spans="1:14" x14ac:dyDescent="0.35">
      <c r="A10401" s="1">
        <v>45931</v>
      </c>
      <c r="B10401" t="s">
        <v>21</v>
      </c>
      <c r="C10401" t="s">
        <v>29</v>
      </c>
      <c r="D10401">
        <v>413.11</v>
      </c>
      <c r="E10401">
        <v>417.68</v>
      </c>
      <c r="F10401">
        <v>407.62</v>
      </c>
      <c r="G10401">
        <v>414.47</v>
      </c>
      <c r="H10401">
        <v>3537583</v>
      </c>
      <c r="I10401">
        <v>2025</v>
      </c>
      <c r="J10401">
        <v>10</v>
      </c>
      <c r="K10401">
        <v>1.8754E-2</v>
      </c>
      <c r="L10401">
        <v>-0.55146399999999995</v>
      </c>
      <c r="M10401">
        <v>2.5767000000000002E-2</v>
      </c>
      <c r="N10401">
        <v>0.40903400000000001</v>
      </c>
    </row>
    <row r="10402" spans="1:14" x14ac:dyDescent="0.35">
      <c r="A10402" s="1">
        <v>45932</v>
      </c>
      <c r="B10402" t="s">
        <v>21</v>
      </c>
      <c r="C10402" t="s">
        <v>29</v>
      </c>
      <c r="D10402">
        <v>416.84</v>
      </c>
      <c r="E10402">
        <v>420.36</v>
      </c>
      <c r="F10402">
        <v>412.18</v>
      </c>
      <c r="G10402">
        <v>416.78</v>
      </c>
      <c r="H10402">
        <v>5527274</v>
      </c>
      <c r="I10402">
        <v>2025</v>
      </c>
      <c r="J10402">
        <v>10</v>
      </c>
      <c r="K10402">
        <v>5.5729999999999998E-3</v>
      </c>
      <c r="L10402">
        <v>-0.54896400000000001</v>
      </c>
      <c r="M10402">
        <v>2.5798000000000001E-2</v>
      </c>
      <c r="N10402">
        <v>0.40953600000000001</v>
      </c>
    </row>
    <row r="10403" spans="1:14" x14ac:dyDescent="0.35">
      <c r="A10403" s="1">
        <v>45933</v>
      </c>
      <c r="B10403" t="s">
        <v>21</v>
      </c>
      <c r="C10403" t="s">
        <v>29</v>
      </c>
      <c r="D10403">
        <v>411.99</v>
      </c>
      <c r="E10403">
        <v>416.21</v>
      </c>
      <c r="F10403">
        <v>405.71</v>
      </c>
      <c r="G10403">
        <v>411.91</v>
      </c>
      <c r="H10403">
        <v>5920524</v>
      </c>
      <c r="I10403">
        <v>2025</v>
      </c>
      <c r="J10403">
        <v>10</v>
      </c>
      <c r="K10403">
        <v>-1.1684999999999999E-2</v>
      </c>
      <c r="L10403">
        <v>-0.554234</v>
      </c>
      <c r="M10403">
        <v>2.5558999999999998E-2</v>
      </c>
      <c r="N10403">
        <v>0.40573700000000001</v>
      </c>
    </row>
    <row r="10404" spans="1:14" x14ac:dyDescent="0.35">
      <c r="A10404" s="1">
        <v>45936</v>
      </c>
      <c r="B10404" t="s">
        <v>21</v>
      </c>
      <c r="C10404" t="s">
        <v>29</v>
      </c>
      <c r="D10404">
        <v>412.39</v>
      </c>
      <c r="E10404">
        <v>418.28</v>
      </c>
      <c r="F10404">
        <v>407.65</v>
      </c>
      <c r="G10404">
        <v>412.3</v>
      </c>
      <c r="H10404">
        <v>6598922</v>
      </c>
      <c r="I10404">
        <v>2025</v>
      </c>
      <c r="J10404">
        <v>10</v>
      </c>
      <c r="K10404">
        <v>9.4700000000000003E-4</v>
      </c>
      <c r="L10404">
        <v>-0.55381199999999997</v>
      </c>
      <c r="M10404">
        <v>2.5186E-2</v>
      </c>
      <c r="N10404">
        <v>0.39982200000000001</v>
      </c>
    </row>
    <row r="10405" spans="1:14" x14ac:dyDescent="0.35">
      <c r="A10405" s="1">
        <v>45937</v>
      </c>
      <c r="B10405" t="s">
        <v>21</v>
      </c>
      <c r="C10405" t="s">
        <v>29</v>
      </c>
      <c r="D10405">
        <v>410.23</v>
      </c>
      <c r="E10405">
        <v>412.16</v>
      </c>
      <c r="F10405">
        <v>408.82</v>
      </c>
      <c r="G10405">
        <v>409.12</v>
      </c>
      <c r="H10405">
        <v>5093321</v>
      </c>
      <c r="I10405">
        <v>2025</v>
      </c>
      <c r="J10405">
        <v>10</v>
      </c>
      <c r="K10405">
        <v>-7.7130000000000002E-3</v>
      </c>
      <c r="L10405">
        <v>-0.557253</v>
      </c>
      <c r="M10405">
        <v>2.5196E-2</v>
      </c>
      <c r="N10405">
        <v>0.39997300000000002</v>
      </c>
    </row>
    <row r="10406" spans="1:14" x14ac:dyDescent="0.35">
      <c r="A10406" s="1">
        <v>45938</v>
      </c>
      <c r="B10406" t="s">
        <v>21</v>
      </c>
      <c r="C10406" t="s">
        <v>29</v>
      </c>
      <c r="D10406">
        <v>418.8</v>
      </c>
      <c r="E10406">
        <v>420.29</v>
      </c>
      <c r="F10406">
        <v>412.34</v>
      </c>
      <c r="G10406">
        <v>418.94</v>
      </c>
      <c r="H10406">
        <v>4534714</v>
      </c>
      <c r="I10406">
        <v>2025</v>
      </c>
      <c r="J10406">
        <v>10</v>
      </c>
      <c r="K10406">
        <v>2.4003E-2</v>
      </c>
      <c r="L10406">
        <v>-0.54662599999999995</v>
      </c>
      <c r="M10406">
        <v>2.5399999999999999E-2</v>
      </c>
      <c r="N10406">
        <v>0.40321299999999999</v>
      </c>
    </row>
    <row r="10407" spans="1:14" x14ac:dyDescent="0.35">
      <c r="A10407" s="1">
        <v>45939</v>
      </c>
      <c r="B10407" t="s">
        <v>21</v>
      </c>
      <c r="C10407" t="s">
        <v>29</v>
      </c>
      <c r="D10407">
        <v>428.9</v>
      </c>
      <c r="E10407">
        <v>434.37</v>
      </c>
      <c r="F10407">
        <v>424.23</v>
      </c>
      <c r="G10407">
        <v>431.14</v>
      </c>
      <c r="H10407">
        <v>2656431</v>
      </c>
      <c r="I10407">
        <v>2025</v>
      </c>
      <c r="J10407">
        <v>10</v>
      </c>
      <c r="K10407">
        <v>2.9121000000000001E-2</v>
      </c>
      <c r="L10407">
        <v>-0.53342400000000001</v>
      </c>
      <c r="M10407">
        <v>2.6209E-2</v>
      </c>
      <c r="N10407">
        <v>0.41604999999999998</v>
      </c>
    </row>
    <row r="10408" spans="1:14" x14ac:dyDescent="0.35">
      <c r="A10408" s="1">
        <v>45940</v>
      </c>
      <c r="B10408" t="s">
        <v>21</v>
      </c>
      <c r="C10408" t="s">
        <v>29</v>
      </c>
      <c r="D10408">
        <v>427.1</v>
      </c>
      <c r="E10408">
        <v>431.27</v>
      </c>
      <c r="F10408">
        <v>426.42</v>
      </c>
      <c r="G10408">
        <v>431.14</v>
      </c>
      <c r="H10408">
        <v>2536111</v>
      </c>
      <c r="I10408">
        <v>2025</v>
      </c>
      <c r="J10408">
        <v>10</v>
      </c>
      <c r="K10408">
        <v>0</v>
      </c>
      <c r="L10408">
        <v>-0.53342400000000001</v>
      </c>
      <c r="M10408">
        <v>2.2665000000000001E-2</v>
      </c>
      <c r="N10408">
        <v>0.35979800000000001</v>
      </c>
    </row>
    <row r="10409" spans="1:14" x14ac:dyDescent="0.35">
      <c r="A10409" s="1">
        <v>45943</v>
      </c>
      <c r="B10409" t="s">
        <v>21</v>
      </c>
      <c r="C10409" t="s">
        <v>29</v>
      </c>
      <c r="D10409">
        <v>428.42</v>
      </c>
      <c r="E10409">
        <v>436.04</v>
      </c>
      <c r="F10409">
        <v>419.18</v>
      </c>
      <c r="G10409">
        <v>424.03</v>
      </c>
      <c r="H10409">
        <v>2455174</v>
      </c>
      <c r="I10409">
        <v>2025</v>
      </c>
      <c r="J10409">
        <v>10</v>
      </c>
      <c r="K10409">
        <v>-1.6490999999999999E-2</v>
      </c>
      <c r="L10409">
        <v>-0.54111799999999999</v>
      </c>
      <c r="M10409">
        <v>2.2827E-2</v>
      </c>
      <c r="N10409">
        <v>0.36237399999999997</v>
      </c>
    </row>
    <row r="10410" spans="1:14" x14ac:dyDescent="0.35">
      <c r="A10410" s="1">
        <v>45944</v>
      </c>
      <c r="B10410" t="s">
        <v>21</v>
      </c>
      <c r="C10410" t="s">
        <v>29</v>
      </c>
      <c r="D10410">
        <v>430.43</v>
      </c>
      <c r="E10410">
        <v>435.48</v>
      </c>
      <c r="F10410">
        <v>429.23</v>
      </c>
      <c r="G10410">
        <v>433.09</v>
      </c>
      <c r="H10410">
        <v>7001036</v>
      </c>
      <c r="I10410">
        <v>2025</v>
      </c>
      <c r="J10410">
        <v>10</v>
      </c>
      <c r="K10410">
        <v>2.1366E-2</v>
      </c>
      <c r="L10410">
        <v>-0.53131300000000004</v>
      </c>
      <c r="M10410">
        <v>2.3546000000000001E-2</v>
      </c>
      <c r="N10410">
        <v>0.373776</v>
      </c>
    </row>
    <row r="10411" spans="1:14" x14ac:dyDescent="0.35">
      <c r="A10411" s="1">
        <v>45945</v>
      </c>
      <c r="B10411" t="s">
        <v>21</v>
      </c>
      <c r="C10411" t="s">
        <v>29</v>
      </c>
      <c r="D10411">
        <v>428.08</v>
      </c>
      <c r="E10411">
        <v>428.42</v>
      </c>
      <c r="F10411">
        <v>423.47</v>
      </c>
      <c r="G10411">
        <v>428.06</v>
      </c>
      <c r="H10411">
        <v>8033325</v>
      </c>
      <c r="I10411">
        <v>2025</v>
      </c>
      <c r="J10411">
        <v>10</v>
      </c>
      <c r="K10411">
        <v>-1.1613999999999999E-2</v>
      </c>
      <c r="L10411">
        <v>-0.53675700000000004</v>
      </c>
      <c r="M10411">
        <v>2.3279000000000001E-2</v>
      </c>
      <c r="N10411">
        <v>0.36953599999999998</v>
      </c>
    </row>
    <row r="10412" spans="1:14" x14ac:dyDescent="0.35">
      <c r="A10412" s="1">
        <v>45946</v>
      </c>
      <c r="B10412" t="s">
        <v>21</v>
      </c>
      <c r="C10412" t="s">
        <v>29</v>
      </c>
      <c r="D10412">
        <v>417.43</v>
      </c>
      <c r="E10412">
        <v>421.68</v>
      </c>
      <c r="F10412">
        <v>415.45</v>
      </c>
      <c r="G10412">
        <v>417.42</v>
      </c>
      <c r="H10412">
        <v>7391425</v>
      </c>
      <c r="I10412">
        <v>2025</v>
      </c>
      <c r="J10412">
        <v>10</v>
      </c>
      <c r="K10412">
        <v>-2.4856E-2</v>
      </c>
      <c r="L10412">
        <v>-0.54827099999999995</v>
      </c>
      <c r="M10412">
        <v>2.249E-2</v>
      </c>
      <c r="N10412">
        <v>0.35702</v>
      </c>
    </row>
    <row r="10413" spans="1:14" x14ac:dyDescent="0.35">
      <c r="A10413" s="1">
        <v>45947</v>
      </c>
      <c r="B10413" t="s">
        <v>21</v>
      </c>
      <c r="C10413" t="s">
        <v>29</v>
      </c>
      <c r="D10413">
        <v>395.22</v>
      </c>
      <c r="E10413">
        <v>408.34</v>
      </c>
      <c r="F10413">
        <v>389.43</v>
      </c>
      <c r="G10413">
        <v>400.8</v>
      </c>
      <c r="H10413">
        <v>2579487</v>
      </c>
      <c r="I10413">
        <v>2025</v>
      </c>
      <c r="J10413">
        <v>10</v>
      </c>
      <c r="K10413">
        <v>-3.9815999999999997E-2</v>
      </c>
      <c r="L10413">
        <v>-0.56625700000000001</v>
      </c>
      <c r="M10413">
        <v>2.3751000000000001E-2</v>
      </c>
      <c r="N10413">
        <v>0.37704199999999999</v>
      </c>
    </row>
    <row r="10414" spans="1:14" x14ac:dyDescent="0.35">
      <c r="A10414" s="1">
        <v>45950</v>
      </c>
      <c r="B10414" t="s">
        <v>21</v>
      </c>
      <c r="C10414" t="s">
        <v>29</v>
      </c>
      <c r="D10414">
        <v>399.08</v>
      </c>
      <c r="E10414">
        <v>403.46</v>
      </c>
      <c r="F10414">
        <v>392.54</v>
      </c>
      <c r="G10414">
        <v>398.76</v>
      </c>
      <c r="H10414">
        <v>1715271</v>
      </c>
      <c r="I10414">
        <v>2025</v>
      </c>
      <c r="J10414">
        <v>10</v>
      </c>
      <c r="K10414">
        <v>-5.0899999999999999E-3</v>
      </c>
      <c r="L10414">
        <v>-0.568465</v>
      </c>
      <c r="M10414">
        <v>2.3739E-2</v>
      </c>
      <c r="N10414">
        <v>0.37685099999999999</v>
      </c>
    </row>
    <row r="10415" spans="1:14" x14ac:dyDescent="0.35">
      <c r="A10415" s="1">
        <v>45951</v>
      </c>
      <c r="B10415" t="s">
        <v>21</v>
      </c>
      <c r="C10415" t="s">
        <v>29</v>
      </c>
      <c r="D10415">
        <v>398.68</v>
      </c>
      <c r="E10415">
        <v>402.99</v>
      </c>
      <c r="F10415">
        <v>392.89</v>
      </c>
      <c r="G10415">
        <v>398.6</v>
      </c>
      <c r="H10415">
        <v>4228868</v>
      </c>
      <c r="I10415">
        <v>2025</v>
      </c>
      <c r="J10415">
        <v>10</v>
      </c>
      <c r="K10415">
        <v>-4.0099999999999999E-4</v>
      </c>
      <c r="L10415">
        <v>-0.56863799999999998</v>
      </c>
      <c r="M10415">
        <v>2.3678000000000001E-2</v>
      </c>
      <c r="N10415">
        <v>0.37588100000000002</v>
      </c>
    </row>
    <row r="10416" spans="1:14" x14ac:dyDescent="0.35">
      <c r="A10416" s="1">
        <v>45952</v>
      </c>
      <c r="B10416" t="s">
        <v>21</v>
      </c>
      <c r="C10416" t="s">
        <v>29</v>
      </c>
      <c r="D10416">
        <v>400.04</v>
      </c>
      <c r="E10416">
        <v>405.8</v>
      </c>
      <c r="F10416">
        <v>392.97</v>
      </c>
      <c r="G10416">
        <v>404.47</v>
      </c>
      <c r="H10416">
        <v>2347307</v>
      </c>
      <c r="I10416">
        <v>2025</v>
      </c>
      <c r="J10416">
        <v>10</v>
      </c>
      <c r="K10416">
        <v>1.4727000000000001E-2</v>
      </c>
      <c r="L10416">
        <v>-0.56228599999999995</v>
      </c>
      <c r="M10416">
        <v>2.3525000000000001E-2</v>
      </c>
      <c r="N10416">
        <v>0.37345499999999998</v>
      </c>
    </row>
    <row r="10417" spans="1:14" x14ac:dyDescent="0.35">
      <c r="A10417" s="1">
        <v>45953</v>
      </c>
      <c r="B10417" t="s">
        <v>21</v>
      </c>
      <c r="C10417" t="s">
        <v>29</v>
      </c>
      <c r="D10417">
        <v>409.59</v>
      </c>
      <c r="E10417">
        <v>415.26</v>
      </c>
      <c r="F10417">
        <v>408.44</v>
      </c>
      <c r="G10417">
        <v>410.45</v>
      </c>
      <c r="H10417">
        <v>7980091</v>
      </c>
      <c r="I10417">
        <v>2025</v>
      </c>
      <c r="J10417">
        <v>10</v>
      </c>
      <c r="K10417">
        <v>1.4785E-2</v>
      </c>
      <c r="L10417">
        <v>-0.55581400000000003</v>
      </c>
      <c r="M10417">
        <v>2.3156E-2</v>
      </c>
      <c r="N10417">
        <v>0.367589</v>
      </c>
    </row>
    <row r="10418" spans="1:14" x14ac:dyDescent="0.35">
      <c r="A10418" s="1">
        <v>45954</v>
      </c>
      <c r="B10418" t="s">
        <v>21</v>
      </c>
      <c r="C10418" t="s">
        <v>29</v>
      </c>
      <c r="D10418">
        <v>411.83</v>
      </c>
      <c r="E10418">
        <v>417.86</v>
      </c>
      <c r="F10418">
        <v>404.99</v>
      </c>
      <c r="G10418">
        <v>412.06</v>
      </c>
      <c r="H10418">
        <v>9700606</v>
      </c>
      <c r="I10418">
        <v>2025</v>
      </c>
      <c r="J10418">
        <v>10</v>
      </c>
      <c r="K10418">
        <v>3.9230000000000003E-3</v>
      </c>
      <c r="L10418">
        <v>-0.55407200000000001</v>
      </c>
      <c r="M10418">
        <v>1.7538000000000002E-2</v>
      </c>
      <c r="N10418">
        <v>0.27840500000000001</v>
      </c>
    </row>
    <row r="10419" spans="1:14" x14ac:dyDescent="0.35">
      <c r="A10419" s="1">
        <v>45957</v>
      </c>
      <c r="B10419" t="s">
        <v>21</v>
      </c>
      <c r="C10419" t="s">
        <v>29</v>
      </c>
      <c r="D10419">
        <v>420.36</v>
      </c>
      <c r="E10419">
        <v>424.71</v>
      </c>
      <c r="F10419">
        <v>419.84</v>
      </c>
      <c r="G10419">
        <v>422.19</v>
      </c>
      <c r="H10419">
        <v>4921501</v>
      </c>
      <c r="I10419">
        <v>2025</v>
      </c>
      <c r="J10419">
        <v>10</v>
      </c>
      <c r="K10419">
        <v>2.4584000000000002E-2</v>
      </c>
      <c r="L10419">
        <v>-0.54310899999999995</v>
      </c>
      <c r="M10419">
        <v>1.7961000000000001E-2</v>
      </c>
      <c r="N10419">
        <v>0.28511999999999998</v>
      </c>
    </row>
    <row r="10420" spans="1:14" x14ac:dyDescent="0.35">
      <c r="A10420" s="1">
        <v>45958</v>
      </c>
      <c r="B10420" t="s">
        <v>21</v>
      </c>
      <c r="C10420" t="s">
        <v>29</v>
      </c>
      <c r="D10420">
        <v>426.22</v>
      </c>
      <c r="E10420">
        <v>435.54</v>
      </c>
      <c r="F10420">
        <v>424.26</v>
      </c>
      <c r="G10420">
        <v>427.59</v>
      </c>
      <c r="H10420">
        <v>3723409</v>
      </c>
      <c r="I10420">
        <v>2025</v>
      </c>
      <c r="J10420">
        <v>10</v>
      </c>
      <c r="K10420">
        <v>1.2789999999999999E-2</v>
      </c>
      <c r="L10420">
        <v>-0.53726499999999999</v>
      </c>
      <c r="M10420">
        <v>1.8027999999999999E-2</v>
      </c>
      <c r="N10420">
        <v>0.28618900000000003</v>
      </c>
    </row>
    <row r="10421" spans="1:14" x14ac:dyDescent="0.35">
      <c r="A10421" s="1">
        <v>45959</v>
      </c>
      <c r="B10421" t="s">
        <v>21</v>
      </c>
      <c r="C10421" t="s">
        <v>29</v>
      </c>
      <c r="D10421">
        <v>416.2</v>
      </c>
      <c r="E10421">
        <v>417.2</v>
      </c>
      <c r="F10421">
        <v>413.37</v>
      </c>
      <c r="G10421">
        <v>414.65</v>
      </c>
      <c r="H10421">
        <v>3362278</v>
      </c>
      <c r="I10421">
        <v>2025</v>
      </c>
      <c r="J10421">
        <v>10</v>
      </c>
      <c r="K10421">
        <v>-3.0263000000000002E-2</v>
      </c>
      <c r="L10421">
        <v>-0.55126900000000001</v>
      </c>
      <c r="M10421">
        <v>1.9026999999999999E-2</v>
      </c>
      <c r="N10421">
        <v>0.30204700000000001</v>
      </c>
    </row>
    <row r="10422" spans="1:14" x14ac:dyDescent="0.35">
      <c r="A10422" s="1">
        <v>45960</v>
      </c>
      <c r="B10422" t="s">
        <v>21</v>
      </c>
      <c r="C10422" t="s">
        <v>29</v>
      </c>
      <c r="D10422">
        <v>426.9</v>
      </c>
      <c r="E10422">
        <v>435.23</v>
      </c>
      <c r="F10422">
        <v>420.89</v>
      </c>
      <c r="G10422">
        <v>423.94</v>
      </c>
      <c r="H10422">
        <v>5019673</v>
      </c>
      <c r="I10422">
        <v>2025</v>
      </c>
      <c r="J10422">
        <v>10</v>
      </c>
      <c r="K10422">
        <v>2.2404E-2</v>
      </c>
      <c r="L10422">
        <v>-0.541215</v>
      </c>
      <c r="M10422">
        <v>1.9640000000000001E-2</v>
      </c>
      <c r="N10422">
        <v>0.311774</v>
      </c>
    </row>
    <row r="10423" spans="1:14" x14ac:dyDescent="0.35">
      <c r="A10423" s="1">
        <v>45961</v>
      </c>
      <c r="B10423" t="s">
        <v>21</v>
      </c>
      <c r="C10423" t="s">
        <v>29</v>
      </c>
      <c r="D10423">
        <v>426.61</v>
      </c>
      <c r="E10423">
        <v>431.33</v>
      </c>
      <c r="F10423">
        <v>425.51</v>
      </c>
      <c r="G10423">
        <v>427.92</v>
      </c>
      <c r="H10423">
        <v>3986851</v>
      </c>
      <c r="I10423">
        <v>2025</v>
      </c>
      <c r="J10423">
        <v>10</v>
      </c>
      <c r="K10423">
        <v>9.3880000000000005E-3</v>
      </c>
      <c r="L10423">
        <v>-0.53690800000000005</v>
      </c>
      <c r="M10423">
        <v>1.9486E-2</v>
      </c>
      <c r="N10423">
        <v>0.309334</v>
      </c>
    </row>
    <row r="10424" spans="1:14" x14ac:dyDescent="0.35">
      <c r="A10424" s="1">
        <v>45964</v>
      </c>
      <c r="B10424" t="s">
        <v>22</v>
      </c>
      <c r="C10424" t="s">
        <v>29</v>
      </c>
      <c r="D10424">
        <v>439.14</v>
      </c>
      <c r="E10424">
        <v>439.54</v>
      </c>
      <c r="F10424">
        <v>435.97</v>
      </c>
      <c r="G10424">
        <v>437.32</v>
      </c>
      <c r="H10424">
        <v>8350009</v>
      </c>
      <c r="I10424">
        <v>2025</v>
      </c>
      <c r="J10424">
        <v>11</v>
      </c>
      <c r="K10424">
        <v>2.1967E-2</v>
      </c>
      <c r="L10424">
        <v>-0.52673599999999998</v>
      </c>
      <c r="M10424">
        <v>1.9982E-2</v>
      </c>
      <c r="N10424">
        <v>0.31720300000000001</v>
      </c>
    </row>
    <row r="10425" spans="1:14" x14ac:dyDescent="0.35">
      <c r="A10425" s="1">
        <v>45965</v>
      </c>
      <c r="B10425" t="s">
        <v>22</v>
      </c>
      <c r="C10425" t="s">
        <v>29</v>
      </c>
      <c r="D10425">
        <v>437.63</v>
      </c>
      <c r="E10425">
        <v>442.26</v>
      </c>
      <c r="F10425">
        <v>428.06</v>
      </c>
      <c r="G10425">
        <v>435.69</v>
      </c>
      <c r="H10425">
        <v>7786643</v>
      </c>
      <c r="I10425">
        <v>2025</v>
      </c>
      <c r="J10425">
        <v>11</v>
      </c>
      <c r="K10425">
        <v>-3.7269999999999998E-3</v>
      </c>
      <c r="L10425">
        <v>-0.52849999999999997</v>
      </c>
      <c r="M10425">
        <v>1.9887999999999999E-2</v>
      </c>
      <c r="N10425">
        <v>0.31570599999999999</v>
      </c>
    </row>
    <row r="10426" spans="1:14" x14ac:dyDescent="0.35">
      <c r="A10426" s="1">
        <v>45966</v>
      </c>
      <c r="B10426" t="s">
        <v>22</v>
      </c>
      <c r="C10426" t="s">
        <v>29</v>
      </c>
      <c r="D10426">
        <v>430.9</v>
      </c>
      <c r="E10426">
        <v>431.72</v>
      </c>
      <c r="F10426">
        <v>423.44</v>
      </c>
      <c r="G10426">
        <v>431.23</v>
      </c>
      <c r="H10426">
        <v>5754479</v>
      </c>
      <c r="I10426">
        <v>2025</v>
      </c>
      <c r="J10426">
        <v>11</v>
      </c>
      <c r="K10426">
        <v>-1.0237E-2</v>
      </c>
      <c r="L10426">
        <v>-0.53332599999999997</v>
      </c>
      <c r="M10426">
        <v>1.9484999999999999E-2</v>
      </c>
      <c r="N10426">
        <v>0.309313</v>
      </c>
    </row>
    <row r="10427" spans="1:14" x14ac:dyDescent="0.35">
      <c r="A10427" s="1">
        <v>45967</v>
      </c>
      <c r="B10427" t="s">
        <v>22</v>
      </c>
      <c r="C10427" t="s">
        <v>29</v>
      </c>
      <c r="D10427">
        <v>424.47</v>
      </c>
      <c r="E10427">
        <v>431.41</v>
      </c>
      <c r="F10427">
        <v>416.15</v>
      </c>
      <c r="G10427">
        <v>425.38</v>
      </c>
      <c r="H10427">
        <v>5347400</v>
      </c>
      <c r="I10427">
        <v>2025</v>
      </c>
      <c r="J10427">
        <v>11</v>
      </c>
      <c r="K10427">
        <v>-1.3566E-2</v>
      </c>
      <c r="L10427">
        <v>-0.53965700000000005</v>
      </c>
      <c r="M10427">
        <v>1.8634000000000001E-2</v>
      </c>
      <c r="N10427">
        <v>0.29580899999999999</v>
      </c>
    </row>
    <row r="10428" spans="1:14" x14ac:dyDescent="0.35">
      <c r="A10428" s="1">
        <v>45968</v>
      </c>
      <c r="B10428" t="s">
        <v>22</v>
      </c>
      <c r="C10428" t="s">
        <v>29</v>
      </c>
      <c r="D10428">
        <v>422.94</v>
      </c>
      <c r="E10428">
        <v>430.82</v>
      </c>
      <c r="F10428">
        <v>415.48</v>
      </c>
      <c r="G10428">
        <v>423.99</v>
      </c>
      <c r="H10428">
        <v>5685848</v>
      </c>
      <c r="I10428">
        <v>2025</v>
      </c>
      <c r="J10428">
        <v>11</v>
      </c>
      <c r="K10428">
        <v>-3.2680000000000001E-3</v>
      </c>
      <c r="L10428">
        <v>-0.541161</v>
      </c>
      <c r="M10428">
        <v>1.8644000000000001E-2</v>
      </c>
      <c r="N10428">
        <v>0.295962</v>
      </c>
    </row>
    <row r="10429" spans="1:14" x14ac:dyDescent="0.35">
      <c r="A10429" s="1">
        <v>45971</v>
      </c>
      <c r="B10429" t="s">
        <v>22</v>
      </c>
      <c r="C10429" t="s">
        <v>29</v>
      </c>
      <c r="D10429">
        <v>422.56</v>
      </c>
      <c r="E10429">
        <v>423.18</v>
      </c>
      <c r="F10429">
        <v>418.86</v>
      </c>
      <c r="G10429">
        <v>422.93</v>
      </c>
      <c r="H10429">
        <v>2013514</v>
      </c>
      <c r="I10429">
        <v>2025</v>
      </c>
      <c r="J10429">
        <v>11</v>
      </c>
      <c r="K10429">
        <v>-2.5000000000000001E-3</v>
      </c>
      <c r="L10429">
        <v>-0.54230800000000001</v>
      </c>
      <c r="M10429">
        <v>1.8277999999999999E-2</v>
      </c>
      <c r="N10429">
        <v>0.29015200000000002</v>
      </c>
    </row>
    <row r="10430" spans="1:14" x14ac:dyDescent="0.35">
      <c r="A10430" s="1">
        <v>45972</v>
      </c>
      <c r="B10430" t="s">
        <v>22</v>
      </c>
      <c r="C10430" t="s">
        <v>29</v>
      </c>
      <c r="D10430">
        <v>422.3</v>
      </c>
      <c r="E10430">
        <v>433.32</v>
      </c>
      <c r="F10430">
        <v>414.06</v>
      </c>
      <c r="G10430">
        <v>426.46</v>
      </c>
      <c r="H10430">
        <v>2914714</v>
      </c>
      <c r="I10430">
        <v>2025</v>
      </c>
      <c r="J10430">
        <v>11</v>
      </c>
      <c r="K10430">
        <v>8.3470000000000003E-3</v>
      </c>
      <c r="L10430">
        <v>-0.53848799999999997</v>
      </c>
      <c r="M10430">
        <v>1.7701000000000001E-2</v>
      </c>
      <c r="N10430">
        <v>0.28098899999999999</v>
      </c>
    </row>
    <row r="10431" spans="1:14" x14ac:dyDescent="0.35">
      <c r="A10431" s="1">
        <v>45973</v>
      </c>
      <c r="B10431" t="s">
        <v>22</v>
      </c>
      <c r="C10431" t="s">
        <v>29</v>
      </c>
      <c r="D10431">
        <v>423.78</v>
      </c>
      <c r="E10431">
        <v>430.04</v>
      </c>
      <c r="F10431">
        <v>415.73</v>
      </c>
      <c r="G10431">
        <v>423.09</v>
      </c>
      <c r="H10431">
        <v>1103273</v>
      </c>
      <c r="I10431">
        <v>2025</v>
      </c>
      <c r="J10431">
        <v>11</v>
      </c>
      <c r="K10431">
        <v>-7.9019999999999993E-3</v>
      </c>
      <c r="L10431">
        <v>-0.54213500000000003</v>
      </c>
      <c r="M10431">
        <v>1.7599E-2</v>
      </c>
      <c r="N10431">
        <v>0.27936800000000001</v>
      </c>
    </row>
    <row r="10432" spans="1:14" x14ac:dyDescent="0.35">
      <c r="A10432" s="1">
        <v>45974</v>
      </c>
      <c r="B10432" t="s">
        <v>22</v>
      </c>
      <c r="C10432" t="s">
        <v>29</v>
      </c>
      <c r="D10432">
        <v>421.64</v>
      </c>
      <c r="E10432">
        <v>424.64</v>
      </c>
      <c r="F10432">
        <v>413.96</v>
      </c>
      <c r="G10432">
        <v>422.27</v>
      </c>
      <c r="H10432">
        <v>8796551</v>
      </c>
      <c r="I10432">
        <v>2025</v>
      </c>
      <c r="J10432">
        <v>11</v>
      </c>
      <c r="K10432">
        <v>-1.9380000000000001E-3</v>
      </c>
      <c r="L10432">
        <v>-0.54302300000000003</v>
      </c>
      <c r="M10432">
        <v>1.6645E-2</v>
      </c>
      <c r="N10432">
        <v>0.26423099999999999</v>
      </c>
    </row>
    <row r="10433" spans="1:14" x14ac:dyDescent="0.35">
      <c r="A10433" s="1">
        <v>45975</v>
      </c>
      <c r="B10433" t="s">
        <v>22</v>
      </c>
      <c r="C10433" t="s">
        <v>29</v>
      </c>
      <c r="D10433">
        <v>426.9</v>
      </c>
      <c r="E10433">
        <v>428.67</v>
      </c>
      <c r="F10433">
        <v>421.03</v>
      </c>
      <c r="G10433">
        <v>422.51</v>
      </c>
      <c r="H10433">
        <v>6495305</v>
      </c>
      <c r="I10433">
        <v>2025</v>
      </c>
      <c r="J10433">
        <v>11</v>
      </c>
      <c r="K10433">
        <v>5.6800000000000004E-4</v>
      </c>
      <c r="L10433">
        <v>-0.542763</v>
      </c>
      <c r="M10433">
        <v>1.3650000000000001E-2</v>
      </c>
      <c r="N10433">
        <v>0.21668799999999999</v>
      </c>
    </row>
    <row r="10434" spans="1:14" x14ac:dyDescent="0.35">
      <c r="A10434" s="1">
        <v>45978</v>
      </c>
      <c r="B10434" t="s">
        <v>22</v>
      </c>
      <c r="C10434" t="s">
        <v>29</v>
      </c>
      <c r="D10434">
        <v>426.13</v>
      </c>
      <c r="E10434">
        <v>426.73</v>
      </c>
      <c r="F10434">
        <v>424.13</v>
      </c>
      <c r="G10434">
        <v>424.22</v>
      </c>
      <c r="H10434">
        <v>8544708</v>
      </c>
      <c r="I10434">
        <v>2025</v>
      </c>
      <c r="J10434">
        <v>11</v>
      </c>
      <c r="K10434">
        <v>4.0470000000000002E-3</v>
      </c>
      <c r="L10434">
        <v>-0.54091199999999995</v>
      </c>
      <c r="M10434">
        <v>1.3527000000000001E-2</v>
      </c>
      <c r="N10434">
        <v>0.21473300000000001</v>
      </c>
    </row>
    <row r="10435" spans="1:14" x14ac:dyDescent="0.35">
      <c r="A10435" s="1">
        <v>45979</v>
      </c>
      <c r="B10435" t="s">
        <v>22</v>
      </c>
      <c r="C10435" t="s">
        <v>29</v>
      </c>
      <c r="D10435">
        <v>410.55</v>
      </c>
      <c r="E10435">
        <v>410.97</v>
      </c>
      <c r="F10435">
        <v>410.28</v>
      </c>
      <c r="G10435">
        <v>410.37</v>
      </c>
      <c r="H10435">
        <v>8187173</v>
      </c>
      <c r="I10435">
        <v>2025</v>
      </c>
      <c r="J10435">
        <v>11</v>
      </c>
      <c r="K10435">
        <v>-3.2648000000000003E-2</v>
      </c>
      <c r="L10435">
        <v>-0.55590099999999998</v>
      </c>
      <c r="M10435">
        <v>1.5720999999999999E-2</v>
      </c>
      <c r="N10435">
        <v>0.24956300000000001</v>
      </c>
    </row>
    <row r="10436" spans="1:14" x14ac:dyDescent="0.35">
      <c r="A10436" s="1">
        <v>45980</v>
      </c>
      <c r="B10436" t="s">
        <v>22</v>
      </c>
      <c r="C10436" t="s">
        <v>29</v>
      </c>
      <c r="D10436">
        <v>422.38</v>
      </c>
      <c r="E10436">
        <v>430.24</v>
      </c>
      <c r="F10436">
        <v>420.68</v>
      </c>
      <c r="G10436">
        <v>422.39</v>
      </c>
      <c r="H10436">
        <v>7286789</v>
      </c>
      <c r="I10436">
        <v>2025</v>
      </c>
      <c r="J10436">
        <v>11</v>
      </c>
      <c r="K10436">
        <v>2.9291000000000001E-2</v>
      </c>
      <c r="L10436">
        <v>-0.54289299999999996</v>
      </c>
      <c r="M10436">
        <v>1.6670999999999998E-2</v>
      </c>
      <c r="N10436">
        <v>0.26464199999999999</v>
      </c>
    </row>
    <row r="10437" spans="1:14" x14ac:dyDescent="0.35">
      <c r="A10437" s="1">
        <v>45981</v>
      </c>
      <c r="B10437" t="s">
        <v>22</v>
      </c>
      <c r="C10437" t="s">
        <v>29</v>
      </c>
      <c r="D10437">
        <v>424.79</v>
      </c>
      <c r="E10437">
        <v>425.02</v>
      </c>
      <c r="F10437">
        <v>415.81</v>
      </c>
      <c r="G10437">
        <v>423.55</v>
      </c>
      <c r="H10437">
        <v>6221474</v>
      </c>
      <c r="I10437">
        <v>2025</v>
      </c>
      <c r="J10437">
        <v>11</v>
      </c>
      <c r="K10437">
        <v>2.7460000000000002E-3</v>
      </c>
      <c r="L10437">
        <v>-0.54163700000000004</v>
      </c>
      <c r="M10437">
        <v>1.6412E-2</v>
      </c>
      <c r="N10437">
        <v>0.26052900000000001</v>
      </c>
    </row>
    <row r="10438" spans="1:14" x14ac:dyDescent="0.35">
      <c r="A10438" s="1">
        <v>45982</v>
      </c>
      <c r="B10438" t="s">
        <v>22</v>
      </c>
      <c r="C10438" t="s">
        <v>29</v>
      </c>
      <c r="D10438">
        <v>427.21</v>
      </c>
      <c r="E10438">
        <v>429.29</v>
      </c>
      <c r="F10438">
        <v>416.66</v>
      </c>
      <c r="G10438">
        <v>424.92</v>
      </c>
      <c r="H10438">
        <v>9795441</v>
      </c>
      <c r="I10438">
        <v>2025</v>
      </c>
      <c r="J10438">
        <v>11</v>
      </c>
      <c r="K10438">
        <v>3.235E-3</v>
      </c>
      <c r="L10438">
        <v>-0.54015500000000005</v>
      </c>
      <c r="M10438">
        <v>1.6407999999999999E-2</v>
      </c>
      <c r="N10438">
        <v>0.26046200000000003</v>
      </c>
    </row>
    <row r="10439" spans="1:14" x14ac:dyDescent="0.35">
      <c r="A10439" s="1">
        <v>45985</v>
      </c>
      <c r="B10439" t="s">
        <v>22</v>
      </c>
      <c r="C10439" t="s">
        <v>29</v>
      </c>
      <c r="D10439">
        <v>418.24</v>
      </c>
      <c r="E10439">
        <v>421.89</v>
      </c>
      <c r="F10439">
        <v>409.14</v>
      </c>
      <c r="G10439">
        <v>414.54</v>
      </c>
      <c r="H10439">
        <v>1913277</v>
      </c>
      <c r="I10439">
        <v>2025</v>
      </c>
      <c r="J10439">
        <v>11</v>
      </c>
      <c r="K10439">
        <v>-2.4427999999999998E-2</v>
      </c>
      <c r="L10439">
        <v>-0.55138799999999999</v>
      </c>
      <c r="M10439">
        <v>1.6465E-2</v>
      </c>
      <c r="N10439">
        <v>0.26136599999999999</v>
      </c>
    </row>
    <row r="10440" spans="1:14" x14ac:dyDescent="0.35">
      <c r="A10440" s="1">
        <v>45986</v>
      </c>
      <c r="B10440" t="s">
        <v>22</v>
      </c>
      <c r="C10440" t="s">
        <v>29</v>
      </c>
      <c r="D10440">
        <v>417.76</v>
      </c>
      <c r="E10440">
        <v>418.76</v>
      </c>
      <c r="F10440">
        <v>409.73</v>
      </c>
      <c r="G10440">
        <v>417</v>
      </c>
      <c r="H10440">
        <v>6383070</v>
      </c>
      <c r="I10440">
        <v>2025</v>
      </c>
      <c r="J10440">
        <v>11</v>
      </c>
      <c r="K10440">
        <v>5.934E-3</v>
      </c>
      <c r="L10440">
        <v>-0.54872600000000005</v>
      </c>
      <c r="M10440">
        <v>1.6237000000000001E-2</v>
      </c>
      <c r="N10440">
        <v>0.25775100000000001</v>
      </c>
    </row>
    <row r="10441" spans="1:14" x14ac:dyDescent="0.35">
      <c r="A10441" s="1">
        <v>45987</v>
      </c>
      <c r="B10441" t="s">
        <v>22</v>
      </c>
      <c r="C10441" t="s">
        <v>29</v>
      </c>
      <c r="D10441">
        <v>429.73</v>
      </c>
      <c r="E10441">
        <v>431.87</v>
      </c>
      <c r="F10441">
        <v>421.55</v>
      </c>
      <c r="G10441">
        <v>426.9</v>
      </c>
      <c r="H10441">
        <v>6174313</v>
      </c>
      <c r="I10441">
        <v>2025</v>
      </c>
      <c r="J10441">
        <v>11</v>
      </c>
      <c r="K10441">
        <v>2.3741000000000002E-2</v>
      </c>
      <c r="L10441">
        <v>-0.53801200000000005</v>
      </c>
      <c r="M10441">
        <v>1.5615E-2</v>
      </c>
      <c r="N10441">
        <v>0.24788199999999999</v>
      </c>
    </row>
    <row r="10442" spans="1:14" x14ac:dyDescent="0.35">
      <c r="A10442" s="1">
        <v>45988</v>
      </c>
      <c r="B10442" t="s">
        <v>22</v>
      </c>
      <c r="C10442" t="s">
        <v>29</v>
      </c>
      <c r="D10442">
        <v>436.27</v>
      </c>
      <c r="E10442">
        <v>446.59</v>
      </c>
      <c r="F10442">
        <v>432.44</v>
      </c>
      <c r="G10442">
        <v>438.91</v>
      </c>
      <c r="H10442">
        <v>4908112</v>
      </c>
      <c r="I10442">
        <v>2025</v>
      </c>
      <c r="J10442">
        <v>11</v>
      </c>
      <c r="K10442">
        <v>2.8132999999999998E-2</v>
      </c>
      <c r="L10442">
        <v>-0.52501500000000001</v>
      </c>
      <c r="M10442">
        <v>1.6063000000000001E-2</v>
      </c>
      <c r="N10442">
        <v>0.25499899999999998</v>
      </c>
    </row>
    <row r="10443" spans="1:14" x14ac:dyDescent="0.35">
      <c r="A10443" s="1">
        <v>45989</v>
      </c>
      <c r="B10443" t="s">
        <v>22</v>
      </c>
      <c r="C10443" t="s">
        <v>29</v>
      </c>
      <c r="D10443">
        <v>439.02</v>
      </c>
      <c r="E10443">
        <v>444.01</v>
      </c>
      <c r="F10443">
        <v>433.21</v>
      </c>
      <c r="G10443">
        <v>438.15</v>
      </c>
      <c r="H10443">
        <v>5933084</v>
      </c>
      <c r="I10443">
        <v>2025</v>
      </c>
      <c r="J10443">
        <v>11</v>
      </c>
      <c r="K10443">
        <v>-1.732E-3</v>
      </c>
      <c r="L10443">
        <v>-0.525837</v>
      </c>
      <c r="M10443">
        <v>1.5980999999999999E-2</v>
      </c>
      <c r="N10443">
        <v>0.25369599999999998</v>
      </c>
    </row>
    <row r="10444" spans="1:14" x14ac:dyDescent="0.35">
      <c r="A10444" s="1">
        <v>45992</v>
      </c>
      <c r="B10444" t="s">
        <v>23</v>
      </c>
      <c r="C10444" t="s">
        <v>29</v>
      </c>
      <c r="D10444">
        <v>426.64</v>
      </c>
      <c r="E10444">
        <v>431.1</v>
      </c>
      <c r="F10444">
        <v>418.38</v>
      </c>
      <c r="G10444">
        <v>429.62</v>
      </c>
      <c r="H10444">
        <v>4208787</v>
      </c>
      <c r="I10444">
        <v>2025</v>
      </c>
      <c r="J10444">
        <v>12</v>
      </c>
      <c r="K10444">
        <v>-1.9467999999999999E-2</v>
      </c>
      <c r="L10444">
        <v>-0.53506799999999999</v>
      </c>
      <c r="M10444">
        <v>1.5847E-2</v>
      </c>
      <c r="N10444">
        <v>0.25156000000000001</v>
      </c>
    </row>
    <row r="10445" spans="1:14" x14ac:dyDescent="0.35">
      <c r="A10445" s="1">
        <v>45993</v>
      </c>
      <c r="B10445" t="s">
        <v>23</v>
      </c>
      <c r="C10445" t="s">
        <v>29</v>
      </c>
      <c r="D10445">
        <v>426.75</v>
      </c>
      <c r="E10445">
        <v>434.08</v>
      </c>
      <c r="F10445">
        <v>425.07</v>
      </c>
      <c r="G10445">
        <v>429.27</v>
      </c>
      <c r="H10445">
        <v>6556264</v>
      </c>
      <c r="I10445">
        <v>2025</v>
      </c>
      <c r="J10445">
        <v>12</v>
      </c>
      <c r="K10445">
        <v>-8.1499999999999997E-4</v>
      </c>
      <c r="L10445">
        <v>-0.53544700000000001</v>
      </c>
      <c r="M10445">
        <v>1.5831999999999999E-2</v>
      </c>
      <c r="N10445">
        <v>0.25131799999999999</v>
      </c>
    </row>
    <row r="10446" spans="1:14" x14ac:dyDescent="0.35">
      <c r="A10446" s="1">
        <v>45994</v>
      </c>
      <c r="B10446" t="s">
        <v>23</v>
      </c>
      <c r="C10446" t="s">
        <v>29</v>
      </c>
      <c r="D10446">
        <v>441.02</v>
      </c>
      <c r="E10446">
        <v>446.36</v>
      </c>
      <c r="F10446">
        <v>436.39</v>
      </c>
      <c r="G10446">
        <v>437.85</v>
      </c>
      <c r="H10446">
        <v>2835851</v>
      </c>
      <c r="I10446">
        <v>2025</v>
      </c>
      <c r="J10446">
        <v>12</v>
      </c>
      <c r="K10446">
        <v>1.9987000000000001E-2</v>
      </c>
      <c r="L10446">
        <v>-0.52616200000000002</v>
      </c>
      <c r="M10446">
        <v>1.6301E-2</v>
      </c>
      <c r="N10446">
        <v>0.25877299999999998</v>
      </c>
    </row>
    <row r="10447" spans="1:14" x14ac:dyDescent="0.35">
      <c r="A10447" s="1">
        <v>45995</v>
      </c>
      <c r="B10447" t="s">
        <v>23</v>
      </c>
      <c r="C10447" t="s">
        <v>29</v>
      </c>
      <c r="D10447">
        <v>443.87</v>
      </c>
      <c r="E10447">
        <v>452.5</v>
      </c>
      <c r="F10447">
        <v>431.85</v>
      </c>
      <c r="G10447">
        <v>439.75</v>
      </c>
      <c r="H10447">
        <v>7567713</v>
      </c>
      <c r="I10447">
        <v>2025</v>
      </c>
      <c r="J10447">
        <v>12</v>
      </c>
      <c r="K10447">
        <v>4.339E-3</v>
      </c>
      <c r="L10447">
        <v>-0.52410599999999996</v>
      </c>
      <c r="M10447">
        <v>1.5953999999999999E-2</v>
      </c>
      <c r="N10447">
        <v>0.25325399999999998</v>
      </c>
    </row>
    <row r="10448" spans="1:14" x14ac:dyDescent="0.35">
      <c r="A10448" s="1">
        <v>45996</v>
      </c>
      <c r="B10448" t="s">
        <v>23</v>
      </c>
      <c r="C10448" t="s">
        <v>29</v>
      </c>
      <c r="D10448">
        <v>439.1</v>
      </c>
      <c r="E10448">
        <v>443.83</v>
      </c>
      <c r="F10448">
        <v>432.12</v>
      </c>
      <c r="G10448">
        <v>442.04</v>
      </c>
      <c r="H10448">
        <v>1544817</v>
      </c>
      <c r="I10448">
        <v>2025</v>
      </c>
      <c r="J10448">
        <v>12</v>
      </c>
      <c r="K10448">
        <v>5.208E-3</v>
      </c>
      <c r="L10448">
        <v>-0.52162799999999998</v>
      </c>
      <c r="M10448">
        <v>1.5925000000000002E-2</v>
      </c>
      <c r="N10448">
        <v>0.252799</v>
      </c>
    </row>
    <row r="10449" spans="1:14" x14ac:dyDescent="0.35">
      <c r="A10449" s="1">
        <v>45999</v>
      </c>
      <c r="B10449" t="s">
        <v>23</v>
      </c>
      <c r="C10449" t="s">
        <v>29</v>
      </c>
      <c r="D10449">
        <v>440.57</v>
      </c>
      <c r="E10449">
        <v>446.71</v>
      </c>
      <c r="F10449">
        <v>428.98</v>
      </c>
      <c r="G10449">
        <v>435.79</v>
      </c>
      <c r="H10449">
        <v>4334052</v>
      </c>
      <c r="I10449">
        <v>2025</v>
      </c>
      <c r="J10449">
        <v>12</v>
      </c>
      <c r="K10449">
        <v>-1.4139000000000001E-2</v>
      </c>
      <c r="L10449">
        <v>-0.52839100000000006</v>
      </c>
      <c r="M10449">
        <v>1.6313999999999999E-2</v>
      </c>
      <c r="N10449">
        <v>0.25897399999999998</v>
      </c>
    </row>
    <row r="10450" spans="1:14" x14ac:dyDescent="0.35">
      <c r="A10450" s="1">
        <v>46000</v>
      </c>
      <c r="B10450" t="s">
        <v>23</v>
      </c>
      <c r="C10450" t="s">
        <v>29</v>
      </c>
      <c r="D10450">
        <v>433.39</v>
      </c>
      <c r="E10450">
        <v>441.92</v>
      </c>
      <c r="F10450">
        <v>430.77</v>
      </c>
      <c r="G10450">
        <v>436.82</v>
      </c>
      <c r="H10450">
        <v>6451323</v>
      </c>
      <c r="I10450">
        <v>2025</v>
      </c>
      <c r="J10450">
        <v>12</v>
      </c>
      <c r="K10450">
        <v>2.3640000000000002E-3</v>
      </c>
      <c r="L10450">
        <v>-0.527277</v>
      </c>
      <c r="M10450">
        <v>1.6239E-2</v>
      </c>
      <c r="N10450">
        <v>0.25778200000000001</v>
      </c>
    </row>
    <row r="10451" spans="1:14" x14ac:dyDescent="0.35">
      <c r="A10451" s="1">
        <v>46001</v>
      </c>
      <c r="B10451" t="s">
        <v>23</v>
      </c>
      <c r="C10451" t="s">
        <v>29</v>
      </c>
      <c r="D10451">
        <v>424.82</v>
      </c>
      <c r="E10451">
        <v>428.53</v>
      </c>
      <c r="F10451">
        <v>422.41</v>
      </c>
      <c r="G10451">
        <v>426.31</v>
      </c>
      <c r="H10451">
        <v>8497236</v>
      </c>
      <c r="I10451">
        <v>2025</v>
      </c>
      <c r="J10451">
        <v>12</v>
      </c>
      <c r="K10451">
        <v>-2.4060000000000002E-2</v>
      </c>
      <c r="L10451">
        <v>-0.53865099999999999</v>
      </c>
      <c r="M10451">
        <v>1.7101000000000002E-2</v>
      </c>
      <c r="N10451">
        <v>0.27147100000000002</v>
      </c>
    </row>
    <row r="10452" spans="1:14" x14ac:dyDescent="0.35">
      <c r="A10452" s="1">
        <v>46002</v>
      </c>
      <c r="B10452" t="s">
        <v>23</v>
      </c>
      <c r="C10452" t="s">
        <v>29</v>
      </c>
      <c r="D10452">
        <v>425.44</v>
      </c>
      <c r="E10452">
        <v>429.67</v>
      </c>
      <c r="F10452">
        <v>421.69</v>
      </c>
      <c r="G10452">
        <v>424.54</v>
      </c>
      <c r="H10452">
        <v>7377812</v>
      </c>
      <c r="I10452">
        <v>2025</v>
      </c>
      <c r="J10452">
        <v>12</v>
      </c>
      <c r="K10452">
        <v>-4.1520000000000003E-3</v>
      </c>
      <c r="L10452">
        <v>-0.54056599999999999</v>
      </c>
      <c r="M10452">
        <v>1.7125000000000001E-2</v>
      </c>
      <c r="N10452">
        <v>0.27185100000000001</v>
      </c>
    </row>
    <row r="10453" spans="1:14" x14ac:dyDescent="0.35">
      <c r="A10453" s="1">
        <v>46003</v>
      </c>
      <c r="B10453" t="s">
        <v>23</v>
      </c>
      <c r="C10453" t="s">
        <v>29</v>
      </c>
      <c r="D10453">
        <v>415.4</v>
      </c>
      <c r="E10453">
        <v>419.62</v>
      </c>
      <c r="F10453">
        <v>408.84</v>
      </c>
      <c r="G10453">
        <v>414.63</v>
      </c>
      <c r="H10453">
        <v>9264308</v>
      </c>
      <c r="I10453">
        <v>2025</v>
      </c>
      <c r="J10453">
        <v>12</v>
      </c>
      <c r="K10453">
        <v>-2.3342999999999999E-2</v>
      </c>
      <c r="L10453">
        <v>-0.55129099999999998</v>
      </c>
      <c r="M10453">
        <v>1.7929E-2</v>
      </c>
      <c r="N10453">
        <v>0.284613</v>
      </c>
    </row>
    <row r="10454" spans="1:14" x14ac:dyDescent="0.35">
      <c r="A10454" s="1">
        <v>46006</v>
      </c>
      <c r="B10454" t="s">
        <v>23</v>
      </c>
      <c r="C10454" t="s">
        <v>29</v>
      </c>
      <c r="D10454">
        <v>425.35</v>
      </c>
      <c r="E10454">
        <v>427.81</v>
      </c>
      <c r="F10454">
        <v>421.24</v>
      </c>
      <c r="G10454">
        <v>424.66</v>
      </c>
      <c r="H10454">
        <v>9537221</v>
      </c>
      <c r="I10454">
        <v>2025</v>
      </c>
      <c r="J10454">
        <v>12</v>
      </c>
      <c r="K10454">
        <v>2.419E-2</v>
      </c>
      <c r="L10454">
        <v>-0.54043600000000003</v>
      </c>
      <c r="M10454">
        <v>1.8761E-2</v>
      </c>
      <c r="N10454">
        <v>0.29782700000000001</v>
      </c>
    </row>
    <row r="10455" spans="1:14" x14ac:dyDescent="0.35">
      <c r="A10455" s="1">
        <v>46007</v>
      </c>
      <c r="B10455" t="s">
        <v>23</v>
      </c>
      <c r="C10455" t="s">
        <v>29</v>
      </c>
      <c r="D10455">
        <v>425.35</v>
      </c>
      <c r="E10455">
        <v>416.33</v>
      </c>
      <c r="F10455">
        <v>411.61</v>
      </c>
      <c r="G10455">
        <v>415.92</v>
      </c>
      <c r="H10455">
        <v>1312794</v>
      </c>
      <c r="I10455">
        <v>2025</v>
      </c>
      <c r="J10455">
        <v>12</v>
      </c>
      <c r="K10455">
        <v>-2.0580999999999999E-2</v>
      </c>
      <c r="L10455">
        <v>-0.54989399999999999</v>
      </c>
      <c r="M10455">
        <v>1.7819000000000002E-2</v>
      </c>
      <c r="N10455">
        <v>0.28286899999999998</v>
      </c>
    </row>
    <row r="10456" spans="1:14" x14ac:dyDescent="0.35">
      <c r="A10456" s="1">
        <v>46008</v>
      </c>
      <c r="B10456" t="s">
        <v>23</v>
      </c>
      <c r="C10456" t="s">
        <v>29</v>
      </c>
      <c r="D10456">
        <v>425.35</v>
      </c>
      <c r="E10456">
        <v>416.98</v>
      </c>
      <c r="F10456">
        <v>407.6</v>
      </c>
      <c r="G10456">
        <v>409.88</v>
      </c>
      <c r="H10456">
        <v>9390317</v>
      </c>
      <c r="I10456">
        <v>2025</v>
      </c>
      <c r="J10456">
        <v>12</v>
      </c>
      <c r="K10456">
        <v>-1.4522E-2</v>
      </c>
      <c r="L10456">
        <v>-0.55643100000000001</v>
      </c>
      <c r="M10456">
        <v>1.6799000000000001E-2</v>
      </c>
      <c r="N10456">
        <v>0.266675</v>
      </c>
    </row>
    <row r="10457" spans="1:14" x14ac:dyDescent="0.35">
      <c r="A10457" s="1">
        <v>46009</v>
      </c>
      <c r="B10457" t="s">
        <v>23</v>
      </c>
      <c r="C10457" t="s">
        <v>29</v>
      </c>
      <c r="D10457">
        <v>407.91</v>
      </c>
      <c r="E10457">
        <v>411.65</v>
      </c>
      <c r="F10457">
        <v>405.51</v>
      </c>
      <c r="G10457">
        <v>410.67</v>
      </c>
      <c r="H10457">
        <v>8706839</v>
      </c>
      <c r="I10457">
        <v>2025</v>
      </c>
      <c r="J10457">
        <v>12</v>
      </c>
      <c r="K10457">
        <v>1.9269999999999999E-3</v>
      </c>
      <c r="L10457">
        <v>-0.55557599999999996</v>
      </c>
      <c r="M10457">
        <v>1.6788999999999998E-2</v>
      </c>
      <c r="N10457">
        <v>0.26652399999999998</v>
      </c>
    </row>
    <row r="10458" spans="1:14" x14ac:dyDescent="0.35">
      <c r="A10458" s="1">
        <v>46010</v>
      </c>
      <c r="B10458" t="s">
        <v>23</v>
      </c>
      <c r="C10458" t="s">
        <v>29</v>
      </c>
      <c r="D10458">
        <v>411.61</v>
      </c>
      <c r="E10458">
        <v>420.86</v>
      </c>
      <c r="F10458">
        <v>406.11</v>
      </c>
      <c r="G10458">
        <v>414.97</v>
      </c>
      <c r="H10458">
        <v>9023163</v>
      </c>
      <c r="I10458">
        <v>2025</v>
      </c>
      <c r="J10458">
        <v>12</v>
      </c>
      <c r="K10458">
        <v>1.0470999999999999E-2</v>
      </c>
      <c r="L10458">
        <v>-0.55092300000000005</v>
      </c>
      <c r="M10458">
        <v>1.6972000000000001E-2</v>
      </c>
      <c r="N10458">
        <v>0.26941799999999999</v>
      </c>
    </row>
    <row r="10459" spans="1:14" x14ac:dyDescent="0.35">
      <c r="A10459" s="1">
        <v>46013</v>
      </c>
      <c r="B10459" t="s">
        <v>23</v>
      </c>
      <c r="C10459" t="s">
        <v>29</v>
      </c>
      <c r="D10459">
        <v>407.7</v>
      </c>
      <c r="E10459">
        <v>413.6</v>
      </c>
      <c r="F10459">
        <v>405.64</v>
      </c>
      <c r="G10459">
        <v>407.99</v>
      </c>
      <c r="H10459">
        <v>5582325</v>
      </c>
      <c r="I10459">
        <v>2025</v>
      </c>
      <c r="J10459">
        <v>12</v>
      </c>
      <c r="K10459">
        <v>-1.6820000000000002E-2</v>
      </c>
      <c r="L10459">
        <v>-0.55847599999999997</v>
      </c>
      <c r="M10459">
        <v>1.6499E-2</v>
      </c>
      <c r="N10459">
        <v>0.26190999999999998</v>
      </c>
    </row>
    <row r="10460" spans="1:14" x14ac:dyDescent="0.35">
      <c r="A10460" s="1">
        <v>46014</v>
      </c>
      <c r="B10460" t="s">
        <v>23</v>
      </c>
      <c r="C10460" t="s">
        <v>29</v>
      </c>
      <c r="D10460">
        <v>413.02</v>
      </c>
      <c r="E10460">
        <v>416.81</v>
      </c>
      <c r="F10460">
        <v>405.3</v>
      </c>
      <c r="G10460">
        <v>410.76</v>
      </c>
      <c r="H10460">
        <v>7379887</v>
      </c>
      <c r="I10460">
        <v>2025</v>
      </c>
      <c r="J10460">
        <v>12</v>
      </c>
      <c r="K10460">
        <v>6.7889999999999999E-3</v>
      </c>
      <c r="L10460">
        <v>-0.55547899999999995</v>
      </c>
      <c r="M10460">
        <v>1.6518000000000001E-2</v>
      </c>
      <c r="N10460">
        <v>0.26221299999999997</v>
      </c>
    </row>
    <row r="10461" spans="1:14" x14ac:dyDescent="0.35">
      <c r="A10461" s="1">
        <v>46015</v>
      </c>
      <c r="B10461" t="s">
        <v>23</v>
      </c>
      <c r="C10461" t="s">
        <v>29</v>
      </c>
      <c r="D10461">
        <v>417.96</v>
      </c>
      <c r="E10461">
        <v>424</v>
      </c>
      <c r="F10461">
        <v>412.07</v>
      </c>
      <c r="G10461">
        <v>418.18</v>
      </c>
      <c r="H10461">
        <v>1946852</v>
      </c>
      <c r="I10461">
        <v>2025</v>
      </c>
      <c r="J10461">
        <v>12</v>
      </c>
      <c r="K10461">
        <v>1.8064E-2</v>
      </c>
      <c r="L10461">
        <v>-0.54744899999999996</v>
      </c>
      <c r="M10461">
        <v>1.6121E-2</v>
      </c>
      <c r="N10461">
        <v>0.25591599999999998</v>
      </c>
    </row>
    <row r="10462" spans="1:14" x14ac:dyDescent="0.35">
      <c r="A10462" s="1">
        <v>46016</v>
      </c>
      <c r="B10462" t="s">
        <v>23</v>
      </c>
      <c r="C10462" t="s">
        <v>29</v>
      </c>
      <c r="D10462">
        <v>404.05</v>
      </c>
      <c r="E10462">
        <v>405.34</v>
      </c>
      <c r="F10462">
        <v>398.08</v>
      </c>
      <c r="G10462">
        <v>403.07</v>
      </c>
      <c r="H10462">
        <v>3272296</v>
      </c>
      <c r="I10462">
        <v>2025</v>
      </c>
      <c r="J10462">
        <v>12</v>
      </c>
      <c r="K10462">
        <v>-3.6132999999999998E-2</v>
      </c>
      <c r="L10462">
        <v>-0.563801</v>
      </c>
      <c r="M10462">
        <v>1.643E-2</v>
      </c>
      <c r="N10462">
        <v>0.26081599999999999</v>
      </c>
    </row>
    <row r="10463" spans="1:14" x14ac:dyDescent="0.35">
      <c r="A10463" s="1">
        <v>46017</v>
      </c>
      <c r="B10463" t="s">
        <v>23</v>
      </c>
      <c r="C10463" t="s">
        <v>29</v>
      </c>
      <c r="D10463">
        <v>393.89</v>
      </c>
      <c r="E10463">
        <v>397.87</v>
      </c>
      <c r="F10463">
        <v>389.51</v>
      </c>
      <c r="G10463">
        <v>392.65</v>
      </c>
      <c r="H10463">
        <v>1869546</v>
      </c>
      <c r="I10463">
        <v>2025</v>
      </c>
      <c r="J10463">
        <v>12</v>
      </c>
      <c r="K10463">
        <v>-2.5852E-2</v>
      </c>
      <c r="L10463">
        <v>-0.57507699999999995</v>
      </c>
      <c r="M10463">
        <v>1.7115999999999999E-2</v>
      </c>
      <c r="N10463">
        <v>0.27171000000000001</v>
      </c>
    </row>
    <row r="10464" spans="1:14" x14ac:dyDescent="0.35">
      <c r="A10464" s="1">
        <v>46020</v>
      </c>
      <c r="B10464" t="s">
        <v>23</v>
      </c>
      <c r="C10464" t="s">
        <v>29</v>
      </c>
      <c r="D10464">
        <v>401.89</v>
      </c>
      <c r="E10464">
        <v>408.6</v>
      </c>
      <c r="F10464">
        <v>392.08</v>
      </c>
      <c r="G10464">
        <v>399.73</v>
      </c>
      <c r="H10464">
        <v>4029086</v>
      </c>
      <c r="I10464">
        <v>2025</v>
      </c>
      <c r="J10464">
        <v>12</v>
      </c>
      <c r="K10464">
        <v>1.8030999999999998E-2</v>
      </c>
      <c r="L10464">
        <v>-0.567415</v>
      </c>
      <c r="M10464">
        <v>1.7534000000000001E-2</v>
      </c>
      <c r="N10464">
        <v>0.27834900000000001</v>
      </c>
    </row>
    <row r="10465" spans="1:14" x14ac:dyDescent="0.35">
      <c r="A10465" s="1">
        <v>46021</v>
      </c>
      <c r="B10465" t="s">
        <v>23</v>
      </c>
      <c r="C10465" t="s">
        <v>29</v>
      </c>
      <c r="D10465">
        <v>396.57</v>
      </c>
      <c r="E10465">
        <v>401.22</v>
      </c>
      <c r="F10465">
        <v>394.23</v>
      </c>
      <c r="G10465">
        <v>401.21</v>
      </c>
      <c r="H10465">
        <v>7297101</v>
      </c>
      <c r="I10465">
        <v>2025</v>
      </c>
      <c r="J10465">
        <v>12</v>
      </c>
      <c r="K10465">
        <v>3.702E-3</v>
      </c>
      <c r="L10465">
        <v>-0.56581400000000004</v>
      </c>
      <c r="M10465">
        <v>1.7599E-2</v>
      </c>
      <c r="N10465">
        <v>0.27937699999999999</v>
      </c>
    </row>
    <row r="10466" spans="1:14" x14ac:dyDescent="0.35">
      <c r="A10466" s="1">
        <v>46022</v>
      </c>
      <c r="B10466" t="s">
        <v>23</v>
      </c>
      <c r="C10466" t="s">
        <v>29</v>
      </c>
      <c r="D10466">
        <v>392.53</v>
      </c>
      <c r="E10466">
        <v>393.13</v>
      </c>
      <c r="F10466">
        <v>383.26</v>
      </c>
      <c r="G10466">
        <v>388.94</v>
      </c>
      <c r="H10466">
        <v>2814891</v>
      </c>
      <c r="I10466">
        <v>2025</v>
      </c>
      <c r="J10466">
        <v>12</v>
      </c>
      <c r="K10466">
        <v>-3.0582000000000002E-2</v>
      </c>
      <c r="L10466">
        <v>-0.57909200000000005</v>
      </c>
      <c r="M10466">
        <v>1.7721000000000001E-2</v>
      </c>
      <c r="N10466">
        <v>0.28130699999999997</v>
      </c>
    </row>
    <row r="10467" spans="1:14" x14ac:dyDescent="0.35">
      <c r="A10467" s="1">
        <v>46023</v>
      </c>
      <c r="B10467" t="s">
        <v>24</v>
      </c>
      <c r="C10467" t="s">
        <v>29</v>
      </c>
      <c r="D10467">
        <v>384.51</v>
      </c>
      <c r="E10467">
        <v>389.46</v>
      </c>
      <c r="F10467">
        <v>377.3</v>
      </c>
      <c r="G10467">
        <v>387.89</v>
      </c>
      <c r="H10467">
        <v>3724372</v>
      </c>
      <c r="I10467">
        <v>2026</v>
      </c>
      <c r="J10467">
        <v>1</v>
      </c>
      <c r="K10467">
        <v>-2.7000000000000001E-3</v>
      </c>
      <c r="L10467">
        <v>-0.58022799999999997</v>
      </c>
      <c r="M10467">
        <v>1.7579000000000001E-2</v>
      </c>
      <c r="N10467">
        <v>0.27905799999999997</v>
      </c>
    </row>
    <row r="10468" spans="1:14" x14ac:dyDescent="0.35">
      <c r="A10468" s="1">
        <v>46024</v>
      </c>
      <c r="B10468" t="s">
        <v>24</v>
      </c>
      <c r="C10468" t="s">
        <v>29</v>
      </c>
      <c r="D10468">
        <v>381.94</v>
      </c>
      <c r="E10468">
        <v>390.27</v>
      </c>
      <c r="F10468">
        <v>376.69</v>
      </c>
      <c r="G10468">
        <v>383.59</v>
      </c>
      <c r="H10468">
        <v>4282296</v>
      </c>
      <c r="I10468">
        <v>2026</v>
      </c>
      <c r="J10468">
        <v>1</v>
      </c>
      <c r="K10468">
        <v>-1.1086E-2</v>
      </c>
      <c r="L10468">
        <v>-0.58488200000000001</v>
      </c>
      <c r="M10468">
        <v>1.7403999999999999E-2</v>
      </c>
      <c r="N10468">
        <v>0.27627499999999999</v>
      </c>
    </row>
    <row r="10469" spans="1:14" x14ac:dyDescent="0.35">
      <c r="A10469" s="1">
        <v>46027</v>
      </c>
      <c r="B10469" t="s">
        <v>24</v>
      </c>
      <c r="C10469" t="s">
        <v>29</v>
      </c>
      <c r="D10469">
        <v>392.27</v>
      </c>
      <c r="E10469">
        <v>394.31</v>
      </c>
      <c r="F10469">
        <v>384.85</v>
      </c>
      <c r="G10469">
        <v>391.04</v>
      </c>
      <c r="H10469">
        <v>9355754</v>
      </c>
      <c r="I10469">
        <v>2026</v>
      </c>
      <c r="J10469">
        <v>1</v>
      </c>
      <c r="K10469">
        <v>1.9421999999999998E-2</v>
      </c>
      <c r="L10469">
        <v>-0.57681899999999997</v>
      </c>
      <c r="M10469">
        <v>1.8268E-2</v>
      </c>
      <c r="N10469">
        <v>0.28999000000000003</v>
      </c>
    </row>
    <row r="10470" spans="1:14" x14ac:dyDescent="0.35">
      <c r="A10470" s="1">
        <v>46028</v>
      </c>
      <c r="B10470" t="s">
        <v>24</v>
      </c>
      <c r="C10470" t="s">
        <v>29</v>
      </c>
      <c r="D10470">
        <v>390.53</v>
      </c>
      <c r="E10470">
        <v>400.22</v>
      </c>
      <c r="F10470">
        <v>383.3</v>
      </c>
      <c r="G10470">
        <v>392.77</v>
      </c>
      <c r="H10470">
        <v>1822665</v>
      </c>
      <c r="I10470">
        <v>2026</v>
      </c>
      <c r="J10470">
        <v>1</v>
      </c>
      <c r="K10470">
        <v>4.424E-3</v>
      </c>
      <c r="L10470">
        <v>-0.57494699999999999</v>
      </c>
      <c r="M10470">
        <v>1.8318999999999998E-2</v>
      </c>
      <c r="N10470">
        <v>0.290798</v>
      </c>
    </row>
    <row r="10471" spans="1:14" x14ac:dyDescent="0.35">
      <c r="A10471" s="1">
        <v>46029</v>
      </c>
      <c r="B10471" t="s">
        <v>24</v>
      </c>
      <c r="C10471" t="s">
        <v>29</v>
      </c>
      <c r="D10471">
        <v>388.37</v>
      </c>
      <c r="E10471">
        <v>390.12</v>
      </c>
      <c r="F10471">
        <v>385.07</v>
      </c>
      <c r="G10471">
        <v>385.92</v>
      </c>
      <c r="H10471">
        <v>9776925</v>
      </c>
      <c r="I10471">
        <v>2026</v>
      </c>
      <c r="J10471">
        <v>1</v>
      </c>
      <c r="K10471">
        <v>-1.7440000000000001E-2</v>
      </c>
      <c r="L10471">
        <v>-0.58235999999999999</v>
      </c>
      <c r="M10471">
        <v>1.8016000000000001E-2</v>
      </c>
      <c r="N10471">
        <v>0.285995</v>
      </c>
    </row>
    <row r="10472" spans="1:14" x14ac:dyDescent="0.35">
      <c r="A10472" s="1">
        <v>46030</v>
      </c>
      <c r="B10472" t="s">
        <v>24</v>
      </c>
      <c r="C10472" t="s">
        <v>29</v>
      </c>
      <c r="D10472">
        <v>392.06</v>
      </c>
      <c r="E10472">
        <v>392.65</v>
      </c>
      <c r="F10472">
        <v>387.71</v>
      </c>
      <c r="G10472">
        <v>389.73</v>
      </c>
      <c r="H10472">
        <v>7178036</v>
      </c>
      <c r="I10472">
        <v>2026</v>
      </c>
      <c r="J10472">
        <v>1</v>
      </c>
      <c r="K10472">
        <v>9.8729999999999998E-3</v>
      </c>
      <c r="L10472">
        <v>-0.578237</v>
      </c>
      <c r="M10472">
        <v>1.8312999999999999E-2</v>
      </c>
      <c r="N10472">
        <v>0.290717</v>
      </c>
    </row>
    <row r="10473" spans="1:14" x14ac:dyDescent="0.35">
      <c r="A10473" s="1">
        <v>46031</v>
      </c>
      <c r="B10473" t="s">
        <v>24</v>
      </c>
      <c r="C10473" t="s">
        <v>29</v>
      </c>
      <c r="D10473">
        <v>401.37</v>
      </c>
      <c r="E10473">
        <v>402.33</v>
      </c>
      <c r="F10473">
        <v>392.87</v>
      </c>
      <c r="G10473">
        <v>398.32</v>
      </c>
      <c r="H10473">
        <v>6543008</v>
      </c>
      <c r="I10473">
        <v>2026</v>
      </c>
      <c r="J10473">
        <v>1</v>
      </c>
      <c r="K10473">
        <v>2.2041000000000002E-2</v>
      </c>
      <c r="L10473">
        <v>-0.56894100000000003</v>
      </c>
      <c r="M10473">
        <v>1.8613999999999999E-2</v>
      </c>
      <c r="N10473">
        <v>0.295487</v>
      </c>
    </row>
    <row r="10474" spans="1:14" x14ac:dyDescent="0.35">
      <c r="A10474" s="1">
        <v>46034</v>
      </c>
      <c r="B10474" t="s">
        <v>24</v>
      </c>
      <c r="C10474" t="s">
        <v>29</v>
      </c>
      <c r="D10474">
        <v>399.85</v>
      </c>
      <c r="E10474">
        <v>403.34</v>
      </c>
      <c r="F10474">
        <v>398.94</v>
      </c>
      <c r="G10474">
        <v>399.79</v>
      </c>
      <c r="H10474">
        <v>5959252</v>
      </c>
      <c r="I10474">
        <v>2026</v>
      </c>
      <c r="J10474">
        <v>1</v>
      </c>
      <c r="K10474">
        <v>3.6909999999999998E-3</v>
      </c>
      <c r="L10474">
        <v>-0.56735000000000002</v>
      </c>
      <c r="M10474">
        <v>1.7644E-2</v>
      </c>
      <c r="N10474">
        <v>0.28009499999999998</v>
      </c>
    </row>
    <row r="10475" spans="1:14" x14ac:dyDescent="0.35">
      <c r="A10475" s="1">
        <v>46035</v>
      </c>
      <c r="B10475" t="s">
        <v>24</v>
      </c>
      <c r="C10475" t="s">
        <v>29</v>
      </c>
      <c r="D10475">
        <v>401.36</v>
      </c>
      <c r="E10475">
        <v>406.68</v>
      </c>
      <c r="F10475">
        <v>397.94</v>
      </c>
      <c r="G10475">
        <v>403.51</v>
      </c>
      <c r="H10475">
        <v>8002972</v>
      </c>
      <c r="I10475">
        <v>2026</v>
      </c>
      <c r="J10475">
        <v>1</v>
      </c>
      <c r="K10475">
        <v>9.3050000000000008E-3</v>
      </c>
      <c r="L10475">
        <v>-0.56332400000000005</v>
      </c>
      <c r="M10475">
        <v>1.7328E-2</v>
      </c>
      <c r="N10475">
        <v>0.27506700000000001</v>
      </c>
    </row>
    <row r="10476" spans="1:14" x14ac:dyDescent="0.35">
      <c r="A10476" s="1">
        <v>46036</v>
      </c>
      <c r="B10476" t="s">
        <v>24</v>
      </c>
      <c r="C10476" t="s">
        <v>29</v>
      </c>
      <c r="D10476">
        <v>398.09</v>
      </c>
      <c r="E10476">
        <v>398.99</v>
      </c>
      <c r="F10476">
        <v>392.17</v>
      </c>
      <c r="G10476">
        <v>397.83</v>
      </c>
      <c r="H10476">
        <v>5147728</v>
      </c>
      <c r="I10476">
        <v>2026</v>
      </c>
      <c r="J10476">
        <v>1</v>
      </c>
      <c r="K10476">
        <v>-1.4076E-2</v>
      </c>
      <c r="L10476">
        <v>-0.56947099999999995</v>
      </c>
      <c r="M10476">
        <v>1.7309999999999999E-2</v>
      </c>
      <c r="N10476">
        <v>0.27478799999999998</v>
      </c>
    </row>
    <row r="10477" spans="1:14" x14ac:dyDescent="0.35">
      <c r="A10477" s="1">
        <v>46037</v>
      </c>
      <c r="B10477" t="s">
        <v>24</v>
      </c>
      <c r="C10477" t="s">
        <v>29</v>
      </c>
      <c r="D10477">
        <v>387.04</v>
      </c>
      <c r="E10477">
        <v>390.81</v>
      </c>
      <c r="F10477">
        <v>381.94</v>
      </c>
      <c r="G10477">
        <v>385.7</v>
      </c>
      <c r="H10477">
        <v>8956447</v>
      </c>
      <c r="I10477">
        <v>2026</v>
      </c>
      <c r="J10477">
        <v>1</v>
      </c>
      <c r="K10477">
        <v>-3.049E-2</v>
      </c>
      <c r="L10477">
        <v>-0.58259799999999995</v>
      </c>
      <c r="M10477">
        <v>1.8466E-2</v>
      </c>
      <c r="N10477">
        <v>0.29314499999999999</v>
      </c>
    </row>
    <row r="10478" spans="1:14" x14ac:dyDescent="0.35">
      <c r="A10478" s="1">
        <v>46038</v>
      </c>
      <c r="B10478" t="s">
        <v>24</v>
      </c>
      <c r="C10478" t="s">
        <v>29</v>
      </c>
      <c r="D10478">
        <v>393</v>
      </c>
      <c r="E10478">
        <v>394.93</v>
      </c>
      <c r="F10478">
        <v>392.48</v>
      </c>
      <c r="G10478">
        <v>393.39</v>
      </c>
      <c r="H10478">
        <v>6034902</v>
      </c>
      <c r="I10478">
        <v>2026</v>
      </c>
      <c r="J10478">
        <v>1</v>
      </c>
      <c r="K10478">
        <v>1.9938000000000001E-2</v>
      </c>
      <c r="L10478">
        <v>-0.57427600000000001</v>
      </c>
      <c r="M10478">
        <v>1.8943999999999999E-2</v>
      </c>
      <c r="N10478">
        <v>0.30073</v>
      </c>
    </row>
    <row r="10479" spans="1:14" x14ac:dyDescent="0.35">
      <c r="A10479" s="1">
        <v>46041</v>
      </c>
      <c r="B10479" t="s">
        <v>24</v>
      </c>
      <c r="C10479" t="s">
        <v>29</v>
      </c>
      <c r="D10479">
        <v>384.91</v>
      </c>
      <c r="E10479">
        <v>388.06</v>
      </c>
      <c r="F10479">
        <v>377.38</v>
      </c>
      <c r="G10479">
        <v>387.15</v>
      </c>
      <c r="H10479">
        <v>7679830</v>
      </c>
      <c r="I10479">
        <v>2026</v>
      </c>
      <c r="J10479">
        <v>1</v>
      </c>
      <c r="K10479">
        <v>-1.5862000000000001E-2</v>
      </c>
      <c r="L10479">
        <v>-0.58102900000000002</v>
      </c>
      <c r="M10479">
        <v>1.8907E-2</v>
      </c>
      <c r="N10479">
        <v>0.30014299999999999</v>
      </c>
    </row>
    <row r="10480" spans="1:14" x14ac:dyDescent="0.35">
      <c r="A10480" s="1">
        <v>46042</v>
      </c>
      <c r="B10480" t="s">
        <v>24</v>
      </c>
      <c r="C10480" t="s">
        <v>29</v>
      </c>
      <c r="D10480">
        <v>384.91</v>
      </c>
      <c r="E10480">
        <v>393.58</v>
      </c>
      <c r="F10480">
        <v>381.2</v>
      </c>
      <c r="G10480">
        <v>387.36</v>
      </c>
      <c r="H10480">
        <v>2548797</v>
      </c>
      <c r="I10480">
        <v>2026</v>
      </c>
      <c r="J10480">
        <v>1</v>
      </c>
      <c r="K10480">
        <v>5.4199999999999995E-4</v>
      </c>
      <c r="L10480">
        <v>-0.58080200000000004</v>
      </c>
      <c r="M10480">
        <v>1.8797999999999999E-2</v>
      </c>
      <c r="N10480">
        <v>0.29840699999999998</v>
      </c>
    </row>
    <row r="10481" spans="1:14" x14ac:dyDescent="0.35">
      <c r="A10481" s="1">
        <v>46043</v>
      </c>
      <c r="B10481" t="s">
        <v>24</v>
      </c>
      <c r="C10481" t="s">
        <v>29</v>
      </c>
      <c r="D10481">
        <v>383.16</v>
      </c>
      <c r="E10481">
        <v>384.38</v>
      </c>
      <c r="F10481">
        <v>374.61</v>
      </c>
      <c r="G10481">
        <v>382</v>
      </c>
      <c r="H10481">
        <v>3507223</v>
      </c>
      <c r="I10481">
        <v>2026</v>
      </c>
      <c r="J10481">
        <v>1</v>
      </c>
      <c r="K10481">
        <v>-1.3837E-2</v>
      </c>
      <c r="L10481">
        <v>-0.58660199999999996</v>
      </c>
      <c r="M10481">
        <v>1.8284000000000002E-2</v>
      </c>
      <c r="N10481">
        <v>0.29025600000000001</v>
      </c>
    </row>
    <row r="10482" spans="1:14" x14ac:dyDescent="0.35">
      <c r="A10482" s="1">
        <v>46044</v>
      </c>
      <c r="B10482" t="s">
        <v>24</v>
      </c>
      <c r="C10482" t="s">
        <v>29</v>
      </c>
      <c r="D10482">
        <v>379.79</v>
      </c>
      <c r="E10482">
        <v>383.06</v>
      </c>
      <c r="F10482">
        <v>375.2</v>
      </c>
      <c r="G10482">
        <v>382</v>
      </c>
      <c r="H10482">
        <v>4405190</v>
      </c>
      <c r="I10482">
        <v>2026</v>
      </c>
      <c r="J10482">
        <v>1</v>
      </c>
      <c r="K10482">
        <v>0</v>
      </c>
      <c r="L10482">
        <v>-0.58660199999999996</v>
      </c>
      <c r="M10482">
        <v>1.6695000000000002E-2</v>
      </c>
      <c r="N10482">
        <v>0.26502900000000001</v>
      </c>
    </row>
    <row r="10483" spans="1:14" x14ac:dyDescent="0.35">
      <c r="A10483" s="1">
        <v>46045</v>
      </c>
      <c r="B10483" t="s">
        <v>24</v>
      </c>
      <c r="C10483" t="s">
        <v>29</v>
      </c>
      <c r="D10483">
        <v>383.06</v>
      </c>
      <c r="E10483">
        <v>386.66</v>
      </c>
      <c r="F10483">
        <v>379.86</v>
      </c>
      <c r="G10483">
        <v>382.32</v>
      </c>
      <c r="H10483">
        <v>7169302</v>
      </c>
      <c r="I10483">
        <v>2026</v>
      </c>
      <c r="J10483">
        <v>1</v>
      </c>
      <c r="K10483">
        <v>8.3799999999999999E-4</v>
      </c>
      <c r="L10483">
        <v>-0.586256</v>
      </c>
      <c r="M10483">
        <v>1.5775999999999998E-2</v>
      </c>
      <c r="N10483">
        <v>0.25043399999999999</v>
      </c>
    </row>
    <row r="10484" spans="1:14" x14ac:dyDescent="0.35">
      <c r="A10484" s="1">
        <v>46048</v>
      </c>
      <c r="B10484" t="s">
        <v>24</v>
      </c>
      <c r="C10484" t="s">
        <v>29</v>
      </c>
      <c r="D10484">
        <v>388.32</v>
      </c>
      <c r="E10484">
        <v>396.74</v>
      </c>
      <c r="F10484">
        <v>380.88</v>
      </c>
      <c r="G10484">
        <v>391.44</v>
      </c>
      <c r="H10484">
        <v>8111994</v>
      </c>
      <c r="I10484">
        <v>2026</v>
      </c>
      <c r="J10484">
        <v>1</v>
      </c>
      <c r="K10484">
        <v>2.3854E-2</v>
      </c>
      <c r="L10484">
        <v>-0.57638699999999998</v>
      </c>
      <c r="M10484">
        <v>1.6198000000000001E-2</v>
      </c>
      <c r="N10484">
        <v>0.25713200000000003</v>
      </c>
    </row>
    <row r="10485" spans="1:14" x14ac:dyDescent="0.35">
      <c r="A10485" s="1">
        <v>46049</v>
      </c>
      <c r="B10485" t="s">
        <v>24</v>
      </c>
      <c r="C10485" t="s">
        <v>29</v>
      </c>
      <c r="D10485">
        <v>395.73</v>
      </c>
      <c r="E10485">
        <v>401.6</v>
      </c>
      <c r="F10485">
        <v>387.94</v>
      </c>
      <c r="G10485">
        <v>393.72</v>
      </c>
      <c r="H10485">
        <v>8938192</v>
      </c>
      <c r="I10485">
        <v>2026</v>
      </c>
      <c r="J10485">
        <v>1</v>
      </c>
      <c r="K10485">
        <v>5.8250000000000003E-3</v>
      </c>
      <c r="L10485">
        <v>-0.57391899999999996</v>
      </c>
      <c r="M10485">
        <v>1.6237000000000001E-2</v>
      </c>
      <c r="N10485">
        <v>0.25774799999999998</v>
      </c>
    </row>
    <row r="10486" spans="1:14" x14ac:dyDescent="0.35">
      <c r="A10486" s="1">
        <v>46050</v>
      </c>
      <c r="B10486" t="s">
        <v>24</v>
      </c>
      <c r="C10486" t="s">
        <v>29</v>
      </c>
      <c r="D10486">
        <v>387.73</v>
      </c>
      <c r="E10486">
        <v>389.62</v>
      </c>
      <c r="F10486">
        <v>386.81</v>
      </c>
      <c r="G10486">
        <v>386.84</v>
      </c>
      <c r="H10486">
        <v>1924028</v>
      </c>
      <c r="I10486">
        <v>2026</v>
      </c>
      <c r="J10486">
        <v>1</v>
      </c>
      <c r="K10486">
        <v>-1.7474E-2</v>
      </c>
      <c r="L10486">
        <v>-0.58136500000000002</v>
      </c>
      <c r="M10486">
        <v>1.5203E-2</v>
      </c>
      <c r="N10486">
        <v>0.24134800000000001</v>
      </c>
    </row>
    <row r="10487" spans="1:14" x14ac:dyDescent="0.35">
      <c r="A10487" s="1">
        <v>46051</v>
      </c>
      <c r="B10487" t="s">
        <v>24</v>
      </c>
      <c r="C10487" t="s">
        <v>29</v>
      </c>
      <c r="D10487">
        <v>386.58</v>
      </c>
      <c r="E10487">
        <v>393.05</v>
      </c>
      <c r="F10487">
        <v>378.99</v>
      </c>
      <c r="G10487">
        <v>388.06</v>
      </c>
      <c r="H10487">
        <v>9466107</v>
      </c>
      <c r="I10487">
        <v>2026</v>
      </c>
      <c r="J10487">
        <v>1</v>
      </c>
      <c r="K10487">
        <v>3.1540000000000001E-3</v>
      </c>
      <c r="L10487">
        <v>-0.580044</v>
      </c>
      <c r="M10487">
        <v>1.5207999999999999E-2</v>
      </c>
      <c r="N10487">
        <v>0.241426</v>
      </c>
    </row>
    <row r="10488" spans="1:14" x14ac:dyDescent="0.35">
      <c r="A10488" s="1">
        <v>46052</v>
      </c>
      <c r="B10488" t="s">
        <v>24</v>
      </c>
      <c r="C10488" t="s">
        <v>29</v>
      </c>
      <c r="D10488">
        <v>387.19</v>
      </c>
      <c r="E10488">
        <v>393.6</v>
      </c>
      <c r="F10488">
        <v>387.05</v>
      </c>
      <c r="G10488">
        <v>388.63</v>
      </c>
      <c r="H10488">
        <v>7703339</v>
      </c>
      <c r="I10488">
        <v>2026</v>
      </c>
      <c r="J10488">
        <v>1</v>
      </c>
      <c r="K10488">
        <v>1.469E-3</v>
      </c>
      <c r="L10488">
        <v>-0.57942800000000005</v>
      </c>
      <c r="M10488">
        <v>1.4978E-2</v>
      </c>
      <c r="N10488">
        <v>0.23777400000000001</v>
      </c>
    </row>
    <row r="10489" spans="1:14" x14ac:dyDescent="0.35">
      <c r="A10489" s="1">
        <v>46055</v>
      </c>
      <c r="B10489" t="s">
        <v>25</v>
      </c>
      <c r="C10489" t="s">
        <v>29</v>
      </c>
      <c r="D10489">
        <v>379.28</v>
      </c>
      <c r="E10489">
        <v>385.48</v>
      </c>
      <c r="F10489">
        <v>374.49</v>
      </c>
      <c r="G10489">
        <v>381.52</v>
      </c>
      <c r="H10489">
        <v>1825852</v>
      </c>
      <c r="I10489">
        <v>2026</v>
      </c>
      <c r="J10489">
        <v>2</v>
      </c>
      <c r="K10489">
        <v>-1.8294999999999999E-2</v>
      </c>
      <c r="L10489">
        <v>-0.58712200000000003</v>
      </c>
      <c r="M10489">
        <v>1.4879E-2</v>
      </c>
      <c r="N10489">
        <v>0.23619799999999999</v>
      </c>
    </row>
    <row r="10490" spans="1:14" x14ac:dyDescent="0.35">
      <c r="A10490" s="1">
        <v>46056</v>
      </c>
      <c r="B10490" t="s">
        <v>25</v>
      </c>
      <c r="C10490" t="s">
        <v>29</v>
      </c>
      <c r="D10490">
        <v>388.05</v>
      </c>
      <c r="E10490">
        <v>392.37</v>
      </c>
      <c r="F10490">
        <v>381.7</v>
      </c>
      <c r="G10490">
        <v>385.81</v>
      </c>
      <c r="H10490">
        <v>2384987</v>
      </c>
      <c r="I10490">
        <v>2026</v>
      </c>
      <c r="J10490">
        <v>2</v>
      </c>
      <c r="K10490">
        <v>1.1244000000000001E-2</v>
      </c>
      <c r="L10490">
        <v>-0.58247899999999997</v>
      </c>
      <c r="M10490">
        <v>1.5089999999999999E-2</v>
      </c>
      <c r="N10490">
        <v>0.239541</v>
      </c>
    </row>
    <row r="10491" spans="1:14" x14ac:dyDescent="0.35">
      <c r="A10491" s="1">
        <v>46057</v>
      </c>
      <c r="B10491" t="s">
        <v>25</v>
      </c>
      <c r="C10491" t="s">
        <v>29</v>
      </c>
      <c r="D10491">
        <v>375.23</v>
      </c>
      <c r="E10491">
        <v>378.15</v>
      </c>
      <c r="F10491">
        <v>369.55</v>
      </c>
      <c r="G10491">
        <v>385.81</v>
      </c>
      <c r="H10491">
        <v>8505338</v>
      </c>
      <c r="I10491">
        <v>2026</v>
      </c>
      <c r="J10491">
        <v>2</v>
      </c>
      <c r="K10491">
        <v>0</v>
      </c>
      <c r="L10491">
        <v>-0.58247899999999997</v>
      </c>
      <c r="M10491">
        <v>1.4572E-2</v>
      </c>
      <c r="N10491">
        <v>0.23131599999999999</v>
      </c>
    </row>
    <row r="10492" spans="1:14" x14ac:dyDescent="0.35">
      <c r="A10492" s="1">
        <v>46058</v>
      </c>
      <c r="B10492" t="s">
        <v>25</v>
      </c>
      <c r="C10492" t="s">
        <v>29</v>
      </c>
      <c r="D10492">
        <v>377.62</v>
      </c>
      <c r="E10492">
        <v>382.63</v>
      </c>
      <c r="F10492">
        <v>376.7</v>
      </c>
      <c r="G10492">
        <v>379.85</v>
      </c>
      <c r="H10492">
        <v>7829711</v>
      </c>
      <c r="I10492">
        <v>2026</v>
      </c>
      <c r="J10492">
        <v>2</v>
      </c>
      <c r="K10492">
        <v>-1.5448E-2</v>
      </c>
      <c r="L10492">
        <v>-0.58892900000000004</v>
      </c>
      <c r="M10492">
        <v>1.4775E-2</v>
      </c>
      <c r="N10492">
        <v>0.23454800000000001</v>
      </c>
    </row>
    <row r="10493" spans="1:14" x14ac:dyDescent="0.35">
      <c r="A10493" s="1">
        <v>46059</v>
      </c>
      <c r="B10493" t="s">
        <v>25</v>
      </c>
      <c r="C10493" t="s">
        <v>29</v>
      </c>
      <c r="D10493">
        <v>382.25</v>
      </c>
      <c r="E10493">
        <v>385.94</v>
      </c>
      <c r="F10493">
        <v>377.9</v>
      </c>
      <c r="G10493">
        <v>381.87</v>
      </c>
      <c r="H10493">
        <v>1773047</v>
      </c>
      <c r="I10493">
        <v>2026</v>
      </c>
      <c r="J10493">
        <v>2</v>
      </c>
      <c r="K10493">
        <v>5.3179999999999998E-3</v>
      </c>
      <c r="L10493">
        <v>-0.58674300000000001</v>
      </c>
      <c r="M10493">
        <v>1.3835E-2</v>
      </c>
      <c r="N10493">
        <v>0.21962699999999999</v>
      </c>
    </row>
    <row r="10494" spans="1:14" x14ac:dyDescent="0.35">
      <c r="A10494" s="1">
        <v>46062</v>
      </c>
      <c r="B10494" t="s">
        <v>25</v>
      </c>
      <c r="C10494" t="s">
        <v>29</v>
      </c>
      <c r="D10494">
        <v>387.01</v>
      </c>
      <c r="E10494">
        <v>394.03</v>
      </c>
      <c r="F10494">
        <v>385.63</v>
      </c>
      <c r="G10494">
        <v>389.73</v>
      </c>
      <c r="H10494">
        <v>8803634</v>
      </c>
      <c r="I10494">
        <v>2026</v>
      </c>
      <c r="J10494">
        <v>2</v>
      </c>
      <c r="K10494">
        <v>2.0583000000000001E-2</v>
      </c>
      <c r="L10494">
        <v>-0.578237</v>
      </c>
      <c r="M10494">
        <v>1.4690999999999999E-2</v>
      </c>
      <c r="N10494">
        <v>0.233213</v>
      </c>
    </row>
    <row r="10495" spans="1:14" x14ac:dyDescent="0.35">
      <c r="A10495" s="1">
        <v>46063</v>
      </c>
      <c r="B10495" t="s">
        <v>25</v>
      </c>
      <c r="C10495" t="s">
        <v>29</v>
      </c>
      <c r="D10495">
        <v>389.82</v>
      </c>
      <c r="E10495">
        <v>391.84</v>
      </c>
      <c r="F10495">
        <v>383.39</v>
      </c>
      <c r="G10495">
        <v>391.42</v>
      </c>
      <c r="H10495">
        <v>3208261</v>
      </c>
      <c r="I10495">
        <v>2026</v>
      </c>
      <c r="J10495">
        <v>2</v>
      </c>
      <c r="K10495">
        <v>4.3359999999999996E-3</v>
      </c>
      <c r="L10495">
        <v>-0.57640800000000003</v>
      </c>
      <c r="M10495">
        <v>1.4546E-2</v>
      </c>
      <c r="N10495">
        <v>0.230909</v>
      </c>
    </row>
    <row r="10496" spans="1:14" x14ac:dyDescent="0.35">
      <c r="A10496" s="1">
        <v>46064</v>
      </c>
      <c r="B10496" t="s">
        <v>25</v>
      </c>
      <c r="C10496" t="s">
        <v>29</v>
      </c>
      <c r="D10496">
        <v>394.64</v>
      </c>
      <c r="E10496">
        <v>397</v>
      </c>
      <c r="F10496">
        <v>385.34</v>
      </c>
      <c r="G10496">
        <v>391.49</v>
      </c>
      <c r="H10496">
        <v>1110612</v>
      </c>
      <c r="I10496">
        <v>2026</v>
      </c>
      <c r="J10496">
        <v>2</v>
      </c>
      <c r="K10496">
        <v>1.7899999999999999E-4</v>
      </c>
      <c r="L10496">
        <v>-0.57633199999999996</v>
      </c>
      <c r="M10496">
        <v>1.4239E-2</v>
      </c>
      <c r="N10496">
        <v>0.22603799999999999</v>
      </c>
    </row>
    <row r="10497" spans="1:14" x14ac:dyDescent="0.35">
      <c r="A10497" s="1">
        <v>46065</v>
      </c>
      <c r="B10497" t="s">
        <v>25</v>
      </c>
      <c r="C10497" t="s">
        <v>29</v>
      </c>
      <c r="D10497">
        <v>385.64</v>
      </c>
      <c r="E10497">
        <v>390.35</v>
      </c>
      <c r="F10497">
        <v>382.61</v>
      </c>
      <c r="G10497">
        <v>384.94</v>
      </c>
      <c r="H10497">
        <v>5573281</v>
      </c>
      <c r="I10497">
        <v>2026</v>
      </c>
      <c r="J10497">
        <v>2</v>
      </c>
      <c r="K10497">
        <v>-1.6730999999999999E-2</v>
      </c>
      <c r="L10497">
        <v>-0.58342099999999997</v>
      </c>
      <c r="M10497">
        <v>1.3003000000000001E-2</v>
      </c>
      <c r="N10497">
        <v>0.20641599999999999</v>
      </c>
    </row>
    <row r="10498" spans="1:14" x14ac:dyDescent="0.35">
      <c r="A10498" s="1">
        <v>46066</v>
      </c>
      <c r="B10498" t="s">
        <v>25</v>
      </c>
      <c r="C10498" t="s">
        <v>29</v>
      </c>
      <c r="D10498">
        <v>377.79</v>
      </c>
      <c r="E10498">
        <v>381.97</v>
      </c>
      <c r="F10498">
        <v>370.26</v>
      </c>
      <c r="G10498">
        <v>376.91</v>
      </c>
      <c r="H10498">
        <v>7541151</v>
      </c>
      <c r="I10498">
        <v>2026</v>
      </c>
      <c r="J10498">
        <v>2</v>
      </c>
      <c r="K10498">
        <v>-2.086E-2</v>
      </c>
      <c r="L10498">
        <v>-0.59211100000000005</v>
      </c>
      <c r="M10498">
        <v>1.2907E-2</v>
      </c>
      <c r="N10498">
        <v>0.204898</v>
      </c>
    </row>
    <row r="10499" spans="1:14" x14ac:dyDescent="0.35">
      <c r="A10499" s="1">
        <v>46069</v>
      </c>
      <c r="B10499" t="s">
        <v>25</v>
      </c>
      <c r="C10499" t="s">
        <v>29</v>
      </c>
      <c r="D10499">
        <v>373.14</v>
      </c>
      <c r="E10499">
        <v>376.19</v>
      </c>
      <c r="F10499">
        <v>368.21</v>
      </c>
      <c r="G10499">
        <v>373.75</v>
      </c>
      <c r="H10499">
        <v>8069721</v>
      </c>
      <c r="I10499">
        <v>2026</v>
      </c>
      <c r="J10499">
        <v>2</v>
      </c>
      <c r="K10499">
        <v>-8.3840000000000008E-3</v>
      </c>
      <c r="L10499">
        <v>-0.59553100000000003</v>
      </c>
      <c r="M10499">
        <v>1.2591E-2</v>
      </c>
      <c r="N10499">
        <v>0.199874</v>
      </c>
    </row>
    <row r="10500" spans="1:14" x14ac:dyDescent="0.35">
      <c r="A10500" s="1">
        <v>46070</v>
      </c>
      <c r="B10500" t="s">
        <v>25</v>
      </c>
      <c r="C10500" t="s">
        <v>29</v>
      </c>
      <c r="D10500">
        <v>374.56</v>
      </c>
      <c r="E10500">
        <v>375.83</v>
      </c>
      <c r="F10500">
        <v>365.97</v>
      </c>
      <c r="G10500">
        <v>372.28</v>
      </c>
      <c r="H10500">
        <v>8369155</v>
      </c>
      <c r="I10500">
        <v>2026</v>
      </c>
      <c r="J10500">
        <v>2</v>
      </c>
      <c r="K10500">
        <v>-3.9329999999999999E-3</v>
      </c>
      <c r="L10500">
        <v>-0.59712100000000001</v>
      </c>
      <c r="M10500">
        <v>1.2588999999999999E-2</v>
      </c>
      <c r="N10500">
        <v>0.19984399999999999</v>
      </c>
    </row>
    <row r="10501" spans="1:14" x14ac:dyDescent="0.35">
      <c r="A10501" s="1">
        <v>46071</v>
      </c>
      <c r="B10501" t="s">
        <v>25</v>
      </c>
      <c r="C10501" t="s">
        <v>29</v>
      </c>
      <c r="D10501">
        <v>387.5</v>
      </c>
      <c r="E10501">
        <v>388.75</v>
      </c>
      <c r="F10501">
        <v>382.05</v>
      </c>
      <c r="G10501">
        <v>384.92</v>
      </c>
      <c r="H10501">
        <v>3240640</v>
      </c>
      <c r="I10501">
        <v>2026</v>
      </c>
      <c r="J10501">
        <v>2</v>
      </c>
      <c r="K10501">
        <v>3.3952999999999997E-2</v>
      </c>
      <c r="L10501">
        <v>-0.58344200000000002</v>
      </c>
      <c r="M10501">
        <v>1.4583E-2</v>
      </c>
      <c r="N10501">
        <v>0.23150000000000001</v>
      </c>
    </row>
    <row r="10502" spans="1:14" x14ac:dyDescent="0.35">
      <c r="A10502" s="1">
        <v>46072</v>
      </c>
      <c r="B10502" t="s">
        <v>25</v>
      </c>
      <c r="C10502" t="s">
        <v>29</v>
      </c>
      <c r="D10502">
        <v>390.69</v>
      </c>
      <c r="E10502">
        <v>391.16</v>
      </c>
      <c r="F10502">
        <v>385.35</v>
      </c>
      <c r="G10502">
        <v>391.05</v>
      </c>
      <c r="H10502">
        <v>8132905</v>
      </c>
      <c r="I10502">
        <v>2026</v>
      </c>
      <c r="J10502">
        <v>2</v>
      </c>
      <c r="K10502">
        <v>1.5925000000000002E-2</v>
      </c>
      <c r="L10502">
        <v>-0.57680900000000002</v>
      </c>
      <c r="M10502">
        <v>1.4985E-2</v>
      </c>
      <c r="N10502">
        <v>0.237875</v>
      </c>
    </row>
    <row r="10503" spans="1:14" x14ac:dyDescent="0.35">
      <c r="A10503" s="1">
        <v>46073</v>
      </c>
      <c r="B10503" t="s">
        <v>25</v>
      </c>
      <c r="C10503" t="s">
        <v>29</v>
      </c>
      <c r="D10503">
        <v>396.77</v>
      </c>
      <c r="E10503">
        <v>399.77</v>
      </c>
      <c r="F10503">
        <v>390.36</v>
      </c>
      <c r="G10503">
        <v>392.42</v>
      </c>
      <c r="H10503">
        <v>6157004</v>
      </c>
      <c r="I10503">
        <v>2026</v>
      </c>
      <c r="J10503">
        <v>2</v>
      </c>
      <c r="K10503">
        <v>3.503E-3</v>
      </c>
      <c r="L10503">
        <v>-0.575326</v>
      </c>
      <c r="M10503">
        <v>1.4992E-2</v>
      </c>
      <c r="N10503">
        <v>0.23799799999999999</v>
      </c>
    </row>
    <row r="10504" spans="1:14" x14ac:dyDescent="0.35">
      <c r="A10504" s="1">
        <v>46076</v>
      </c>
      <c r="B10504" t="s">
        <v>25</v>
      </c>
      <c r="C10504" t="s">
        <v>29</v>
      </c>
      <c r="D10504">
        <v>399.45</v>
      </c>
      <c r="E10504">
        <v>406.84</v>
      </c>
      <c r="F10504">
        <v>393.54</v>
      </c>
      <c r="G10504">
        <v>397.02</v>
      </c>
      <c r="H10504">
        <v>2749439</v>
      </c>
      <c r="I10504">
        <v>2026</v>
      </c>
      <c r="J10504">
        <v>2</v>
      </c>
      <c r="K10504">
        <v>1.1722E-2</v>
      </c>
      <c r="L10504">
        <v>-0.57034799999999997</v>
      </c>
      <c r="M10504">
        <v>1.4264000000000001E-2</v>
      </c>
      <c r="N10504">
        <v>0.226439</v>
      </c>
    </row>
    <row r="10505" spans="1:14" x14ac:dyDescent="0.35">
      <c r="A10505" s="1">
        <v>46077</v>
      </c>
      <c r="B10505" t="s">
        <v>25</v>
      </c>
      <c r="C10505" t="s">
        <v>29</v>
      </c>
      <c r="D10505">
        <v>389.61</v>
      </c>
      <c r="E10505">
        <v>390.33</v>
      </c>
      <c r="F10505">
        <v>381.11</v>
      </c>
      <c r="G10505">
        <v>387.74</v>
      </c>
      <c r="H10505">
        <v>5250096</v>
      </c>
      <c r="I10505">
        <v>2026</v>
      </c>
      <c r="J10505">
        <v>2</v>
      </c>
      <c r="K10505">
        <v>-2.3373999999999999E-2</v>
      </c>
      <c r="L10505">
        <v>-0.58039099999999999</v>
      </c>
      <c r="M10505">
        <v>1.5188E-2</v>
      </c>
      <c r="N10505">
        <v>0.24109900000000001</v>
      </c>
    </row>
    <row r="10506" spans="1:14" x14ac:dyDescent="0.35">
      <c r="A10506" s="1">
        <v>46078</v>
      </c>
      <c r="B10506" t="s">
        <v>25</v>
      </c>
      <c r="C10506" t="s">
        <v>29</v>
      </c>
      <c r="D10506">
        <v>388.71</v>
      </c>
      <c r="E10506">
        <v>391.45</v>
      </c>
      <c r="F10506">
        <v>385.63</v>
      </c>
      <c r="G10506">
        <v>388.87</v>
      </c>
      <c r="H10506">
        <v>7306206</v>
      </c>
      <c r="I10506">
        <v>2026</v>
      </c>
      <c r="J10506">
        <v>2</v>
      </c>
      <c r="K10506">
        <v>2.9139999999999999E-3</v>
      </c>
      <c r="L10506">
        <v>-0.57916800000000002</v>
      </c>
      <c r="M10506">
        <v>1.4675000000000001E-2</v>
      </c>
      <c r="N10506">
        <v>0.23296</v>
      </c>
    </row>
    <row r="10507" spans="1:14" x14ac:dyDescent="0.35">
      <c r="A10507" s="1">
        <v>46079</v>
      </c>
      <c r="B10507" t="s">
        <v>25</v>
      </c>
      <c r="C10507" t="s">
        <v>29</v>
      </c>
      <c r="D10507">
        <v>392.7</v>
      </c>
      <c r="E10507">
        <v>398.2</v>
      </c>
      <c r="F10507">
        <v>386.74</v>
      </c>
      <c r="G10507">
        <v>392.71</v>
      </c>
      <c r="H10507">
        <v>8149873</v>
      </c>
      <c r="I10507">
        <v>2026</v>
      </c>
      <c r="J10507">
        <v>2</v>
      </c>
      <c r="K10507">
        <v>9.8750000000000001E-3</v>
      </c>
      <c r="L10507">
        <v>-0.57501199999999997</v>
      </c>
      <c r="M10507">
        <v>1.4819000000000001E-2</v>
      </c>
      <c r="N10507">
        <v>0.235238</v>
      </c>
    </row>
    <row r="10508" spans="1:14" x14ac:dyDescent="0.35">
      <c r="A10508" s="1">
        <v>46080</v>
      </c>
      <c r="B10508" t="s">
        <v>25</v>
      </c>
      <c r="C10508" t="s">
        <v>29</v>
      </c>
      <c r="D10508">
        <v>378.86</v>
      </c>
      <c r="E10508">
        <v>384.8</v>
      </c>
      <c r="F10508">
        <v>369.14</v>
      </c>
      <c r="G10508">
        <v>376.5</v>
      </c>
      <c r="H10508">
        <v>5430629</v>
      </c>
      <c r="I10508">
        <v>2026</v>
      </c>
      <c r="J10508">
        <v>2</v>
      </c>
      <c r="K10508">
        <v>-4.1277000000000001E-2</v>
      </c>
      <c r="L10508">
        <v>-0.59255500000000005</v>
      </c>
      <c r="M10508">
        <v>1.7534999999999999E-2</v>
      </c>
      <c r="N10508">
        <v>0.27836699999999998</v>
      </c>
    </row>
    <row r="10509" spans="1:14" x14ac:dyDescent="0.35">
      <c r="A10509" s="1">
        <v>46083</v>
      </c>
      <c r="B10509" t="s">
        <v>26</v>
      </c>
      <c r="C10509" t="s">
        <v>29</v>
      </c>
      <c r="D10509">
        <v>369.03</v>
      </c>
      <c r="E10509">
        <v>378.18</v>
      </c>
      <c r="F10509">
        <v>364.03</v>
      </c>
      <c r="G10509">
        <v>373.76</v>
      </c>
      <c r="H10509">
        <v>2584924</v>
      </c>
      <c r="I10509">
        <v>2026</v>
      </c>
      <c r="J10509">
        <v>3</v>
      </c>
      <c r="K10509">
        <v>-7.2779999999999997E-3</v>
      </c>
      <c r="L10509">
        <v>-0.59552000000000005</v>
      </c>
      <c r="M10509">
        <v>1.7146999999999999E-2</v>
      </c>
      <c r="N10509">
        <v>0.27219599999999999</v>
      </c>
    </row>
    <row r="10510" spans="1:14" x14ac:dyDescent="0.35">
      <c r="A10510" s="1">
        <v>46084</v>
      </c>
      <c r="B10510" t="s">
        <v>26</v>
      </c>
      <c r="C10510" t="s">
        <v>29</v>
      </c>
      <c r="D10510">
        <v>377.49</v>
      </c>
      <c r="E10510">
        <v>380.67</v>
      </c>
      <c r="F10510">
        <v>369.23</v>
      </c>
      <c r="G10510">
        <v>375.58</v>
      </c>
      <c r="H10510">
        <v>7597574</v>
      </c>
      <c r="I10510">
        <v>2026</v>
      </c>
      <c r="J10510">
        <v>3</v>
      </c>
      <c r="K10510">
        <v>4.8690000000000001E-3</v>
      </c>
      <c r="L10510">
        <v>-0.59355000000000002</v>
      </c>
      <c r="M10510">
        <v>1.6968E-2</v>
      </c>
      <c r="N10510">
        <v>0.26935399999999998</v>
      </c>
    </row>
    <row r="10511" spans="1:14" x14ac:dyDescent="0.35">
      <c r="A10511" s="1">
        <v>46085</v>
      </c>
      <c r="B10511" t="s">
        <v>26</v>
      </c>
      <c r="C10511" t="s">
        <v>29</v>
      </c>
      <c r="D10511">
        <v>389.53</v>
      </c>
      <c r="E10511">
        <v>395.25</v>
      </c>
      <c r="F10511">
        <v>388.17</v>
      </c>
      <c r="G10511">
        <v>388.53</v>
      </c>
      <c r="H10511">
        <v>6278073</v>
      </c>
      <c r="I10511">
        <v>2026</v>
      </c>
      <c r="J10511">
        <v>3</v>
      </c>
      <c r="K10511">
        <v>3.4479999999999997E-2</v>
      </c>
      <c r="L10511">
        <v>-0.57953600000000005</v>
      </c>
      <c r="M10511">
        <v>1.8754E-2</v>
      </c>
      <c r="N10511">
        <v>0.29771399999999998</v>
      </c>
    </row>
    <row r="10512" spans="1:14" x14ac:dyDescent="0.35">
      <c r="A10512" s="1">
        <v>46086</v>
      </c>
      <c r="B10512" t="s">
        <v>26</v>
      </c>
      <c r="C10512" t="s">
        <v>29</v>
      </c>
      <c r="D10512">
        <v>407.8</v>
      </c>
      <c r="E10512">
        <v>409.5</v>
      </c>
      <c r="F10512">
        <v>402.48</v>
      </c>
      <c r="G10512">
        <v>409.45</v>
      </c>
      <c r="H10512">
        <v>7978871</v>
      </c>
      <c r="I10512">
        <v>2026</v>
      </c>
      <c r="J10512">
        <v>3</v>
      </c>
      <c r="K10512">
        <v>5.3844000000000003E-2</v>
      </c>
      <c r="L10512">
        <v>-0.55689599999999995</v>
      </c>
      <c r="M10512">
        <v>2.1801999999999998E-2</v>
      </c>
      <c r="N10512">
        <v>0.34609699999999999</v>
      </c>
    </row>
    <row r="10513" spans="1:14" x14ac:dyDescent="0.35">
      <c r="A10513" s="1">
        <v>46087</v>
      </c>
      <c r="B10513" t="s">
        <v>26</v>
      </c>
      <c r="C10513" t="s">
        <v>29</v>
      </c>
      <c r="D10513">
        <v>411.18</v>
      </c>
      <c r="E10513">
        <v>414.21</v>
      </c>
      <c r="F10513">
        <v>409.48</v>
      </c>
      <c r="G10513">
        <v>412.42</v>
      </c>
      <c r="H10513">
        <v>7668631</v>
      </c>
      <c r="I10513">
        <v>2026</v>
      </c>
      <c r="J10513">
        <v>3</v>
      </c>
      <c r="K10513">
        <v>7.254E-3</v>
      </c>
      <c r="L10513">
        <v>-0.55368200000000001</v>
      </c>
      <c r="M10513">
        <v>2.1812999999999999E-2</v>
      </c>
      <c r="N10513">
        <v>0.34626400000000002</v>
      </c>
    </row>
    <row r="10514" spans="1:14" x14ac:dyDescent="0.35">
      <c r="A10514" s="1">
        <v>46090</v>
      </c>
      <c r="B10514" t="s">
        <v>26</v>
      </c>
      <c r="C10514" t="s">
        <v>29</v>
      </c>
      <c r="D10514">
        <v>407.75</v>
      </c>
      <c r="E10514">
        <v>408.66</v>
      </c>
      <c r="F10514">
        <v>401.9</v>
      </c>
      <c r="G10514">
        <v>408.66</v>
      </c>
      <c r="H10514">
        <v>7933062</v>
      </c>
      <c r="I10514">
        <v>2026</v>
      </c>
      <c r="J10514">
        <v>3</v>
      </c>
      <c r="K10514">
        <v>-9.1170000000000001E-3</v>
      </c>
      <c r="L10514">
        <v>-0.557751</v>
      </c>
      <c r="M10514">
        <v>2.164E-2</v>
      </c>
      <c r="N10514">
        <v>0.343528</v>
      </c>
    </row>
    <row r="10515" spans="1:14" x14ac:dyDescent="0.35">
      <c r="A10515" s="1">
        <v>46091</v>
      </c>
      <c r="B10515" t="s">
        <v>26</v>
      </c>
      <c r="C10515" t="s">
        <v>29</v>
      </c>
      <c r="D10515">
        <v>407.79</v>
      </c>
      <c r="E10515">
        <v>407.92</v>
      </c>
      <c r="F10515">
        <v>397.78</v>
      </c>
      <c r="G10515">
        <v>405.55</v>
      </c>
      <c r="H10515">
        <v>8790219</v>
      </c>
      <c r="I10515">
        <v>2026</v>
      </c>
      <c r="J10515">
        <v>3</v>
      </c>
      <c r="K10515">
        <v>-7.6099999999999996E-3</v>
      </c>
      <c r="L10515">
        <v>-0.56111699999999998</v>
      </c>
      <c r="M10515">
        <v>2.1753999999999999E-2</v>
      </c>
      <c r="N10515">
        <v>0.34533799999999998</v>
      </c>
    </row>
    <row r="10516" spans="1:14" x14ac:dyDescent="0.35">
      <c r="A10516" s="1">
        <v>46092</v>
      </c>
      <c r="B10516" t="s">
        <v>26</v>
      </c>
      <c r="C10516" t="s">
        <v>29</v>
      </c>
      <c r="D10516">
        <v>396.35</v>
      </c>
      <c r="E10516">
        <v>405.94</v>
      </c>
      <c r="F10516">
        <v>391.67</v>
      </c>
      <c r="G10516">
        <v>400.54</v>
      </c>
      <c r="H10516">
        <v>7238455</v>
      </c>
      <c r="I10516">
        <v>2026</v>
      </c>
      <c r="J10516">
        <v>3</v>
      </c>
      <c r="K10516">
        <v>-1.2354E-2</v>
      </c>
      <c r="L10516">
        <v>-0.56653900000000001</v>
      </c>
      <c r="M10516">
        <v>2.1989000000000002E-2</v>
      </c>
      <c r="N10516">
        <v>0.34905900000000001</v>
      </c>
    </row>
    <row r="10517" spans="1:14" x14ac:dyDescent="0.35">
      <c r="A10517" s="1">
        <v>46093</v>
      </c>
      <c r="B10517" t="s">
        <v>26</v>
      </c>
      <c r="C10517" t="s">
        <v>29</v>
      </c>
      <c r="D10517">
        <v>404.89</v>
      </c>
      <c r="E10517">
        <v>409.5</v>
      </c>
      <c r="F10517">
        <v>402.84</v>
      </c>
      <c r="G10517">
        <v>405.77</v>
      </c>
      <c r="H10517">
        <v>5288552</v>
      </c>
      <c r="I10517">
        <v>2026</v>
      </c>
      <c r="J10517">
        <v>3</v>
      </c>
      <c r="K10517">
        <v>1.3056999999999999E-2</v>
      </c>
      <c r="L10517">
        <v>-0.56087900000000002</v>
      </c>
      <c r="M10517">
        <v>2.1704999999999999E-2</v>
      </c>
      <c r="N10517">
        <v>0.34455599999999997</v>
      </c>
    </row>
    <row r="10518" spans="1:14" x14ac:dyDescent="0.35">
      <c r="A10518" s="1">
        <v>46094</v>
      </c>
      <c r="B10518" t="s">
        <v>26</v>
      </c>
      <c r="C10518" t="s">
        <v>29</v>
      </c>
      <c r="D10518">
        <v>412.08</v>
      </c>
      <c r="E10518">
        <v>415.72</v>
      </c>
      <c r="F10518">
        <v>402.88</v>
      </c>
      <c r="G10518">
        <v>410.62</v>
      </c>
      <c r="H10518">
        <v>7722268</v>
      </c>
      <c r="I10518">
        <v>2026</v>
      </c>
      <c r="J10518">
        <v>3</v>
      </c>
      <c r="K10518">
        <v>1.1953E-2</v>
      </c>
      <c r="L10518">
        <v>-0.55562999999999996</v>
      </c>
      <c r="M10518">
        <v>2.1048000000000001E-2</v>
      </c>
      <c r="N10518">
        <v>0.334123</v>
      </c>
    </row>
    <row r="10519" spans="1:14" x14ac:dyDescent="0.35">
      <c r="A10519" s="1">
        <v>46097</v>
      </c>
      <c r="B10519" t="s">
        <v>26</v>
      </c>
      <c r="C10519" t="s">
        <v>29</v>
      </c>
      <c r="D10519">
        <v>387.58</v>
      </c>
      <c r="E10519">
        <v>394.43</v>
      </c>
      <c r="F10519">
        <v>387.29</v>
      </c>
      <c r="G10519">
        <v>389.09</v>
      </c>
      <c r="H10519">
        <v>8674998</v>
      </c>
      <c r="I10519">
        <v>2026</v>
      </c>
      <c r="J10519">
        <v>3</v>
      </c>
      <c r="K10519">
        <v>-5.2433E-2</v>
      </c>
      <c r="L10519">
        <v>-0.57892999999999994</v>
      </c>
      <c r="M10519">
        <v>2.4490000000000001E-2</v>
      </c>
      <c r="N10519">
        <v>0.38877</v>
      </c>
    </row>
    <row r="10520" spans="1:14" x14ac:dyDescent="0.35">
      <c r="A10520" s="1">
        <v>46098</v>
      </c>
      <c r="B10520" t="s">
        <v>26</v>
      </c>
      <c r="C10520" t="s">
        <v>29</v>
      </c>
      <c r="D10520">
        <v>387.58</v>
      </c>
      <c r="E10520">
        <v>402.45</v>
      </c>
      <c r="F10520">
        <v>387.53</v>
      </c>
      <c r="G10520">
        <v>395.42</v>
      </c>
      <c r="H10520">
        <v>6667509</v>
      </c>
      <c r="I10520">
        <v>2026</v>
      </c>
      <c r="J10520">
        <v>3</v>
      </c>
      <c r="K10520">
        <v>1.6268999999999999E-2</v>
      </c>
      <c r="L10520">
        <v>-0.572079</v>
      </c>
      <c r="M10520">
        <v>2.4636000000000002E-2</v>
      </c>
      <c r="N10520">
        <v>0.39108100000000001</v>
      </c>
    </row>
    <row r="10521" spans="1:14" x14ac:dyDescent="0.35">
      <c r="A10521" s="1">
        <v>46099</v>
      </c>
      <c r="B10521" t="s">
        <v>26</v>
      </c>
      <c r="C10521" t="s">
        <v>29</v>
      </c>
      <c r="D10521">
        <v>402.76</v>
      </c>
      <c r="E10521">
        <v>407.28</v>
      </c>
      <c r="F10521">
        <v>394.65</v>
      </c>
      <c r="G10521">
        <v>400.96</v>
      </c>
      <c r="H10521">
        <v>6683496</v>
      </c>
      <c r="I10521">
        <v>2026</v>
      </c>
      <c r="J10521">
        <v>3</v>
      </c>
      <c r="K10521">
        <v>1.401E-2</v>
      </c>
      <c r="L10521">
        <v>-0.56608400000000003</v>
      </c>
      <c r="M10521">
        <v>2.3716999999999998E-2</v>
      </c>
      <c r="N10521">
        <v>0.37648999999999999</v>
      </c>
    </row>
    <row r="10522" spans="1:14" x14ac:dyDescent="0.35">
      <c r="A10522" s="1">
        <v>46100</v>
      </c>
      <c r="B10522" t="s">
        <v>26</v>
      </c>
      <c r="C10522" t="s">
        <v>29</v>
      </c>
      <c r="D10522">
        <v>396.36</v>
      </c>
      <c r="E10522">
        <v>400.27</v>
      </c>
      <c r="F10522">
        <v>395.45</v>
      </c>
      <c r="G10522">
        <v>397.74</v>
      </c>
      <c r="H10522">
        <v>5232999</v>
      </c>
      <c r="I10522">
        <v>2026</v>
      </c>
      <c r="J10522">
        <v>3</v>
      </c>
      <c r="K10522">
        <v>-8.0309999999999999E-3</v>
      </c>
      <c r="L10522">
        <v>-0.56956899999999999</v>
      </c>
      <c r="M10522">
        <v>2.3598000000000001E-2</v>
      </c>
      <c r="N10522">
        <v>0.37459900000000002</v>
      </c>
    </row>
    <row r="10523" spans="1:14" x14ac:dyDescent="0.35">
      <c r="A10523" s="1">
        <v>46101</v>
      </c>
      <c r="B10523" t="s">
        <v>26</v>
      </c>
      <c r="C10523" t="s">
        <v>29</v>
      </c>
      <c r="D10523">
        <v>396.91</v>
      </c>
      <c r="E10523">
        <v>397.35</v>
      </c>
      <c r="F10523">
        <v>393.71</v>
      </c>
      <c r="G10523">
        <v>395.15</v>
      </c>
      <c r="H10523">
        <v>4513213</v>
      </c>
      <c r="I10523">
        <v>2026</v>
      </c>
      <c r="J10523">
        <v>3</v>
      </c>
      <c r="K10523">
        <v>-6.5120000000000004E-3</v>
      </c>
      <c r="L10523">
        <v>-0.57237199999999999</v>
      </c>
      <c r="M10523">
        <v>2.3650000000000001E-2</v>
      </c>
      <c r="N10523">
        <v>0.37543799999999999</v>
      </c>
    </row>
    <row r="10524" spans="1:14" x14ac:dyDescent="0.35">
      <c r="A10524" s="1">
        <v>46104</v>
      </c>
      <c r="B10524" t="s">
        <v>26</v>
      </c>
      <c r="C10524" t="s">
        <v>29</v>
      </c>
      <c r="D10524">
        <v>391.79</v>
      </c>
      <c r="E10524">
        <v>393.79</v>
      </c>
      <c r="F10524">
        <v>388.09</v>
      </c>
      <c r="G10524">
        <v>389.73</v>
      </c>
      <c r="H10524">
        <v>7108517</v>
      </c>
      <c r="I10524">
        <v>2026</v>
      </c>
      <c r="J10524">
        <v>3</v>
      </c>
      <c r="K10524">
        <v>-1.3716000000000001E-2</v>
      </c>
      <c r="L10524">
        <v>-0.578237</v>
      </c>
      <c r="M10524">
        <v>2.3705E-2</v>
      </c>
      <c r="N10524">
        <v>0.37631300000000001</v>
      </c>
    </row>
    <row r="10525" spans="1:14" x14ac:dyDescent="0.35">
      <c r="A10525" s="1">
        <v>46105</v>
      </c>
      <c r="B10525" t="s">
        <v>26</v>
      </c>
      <c r="C10525" t="s">
        <v>29</v>
      </c>
      <c r="D10525">
        <v>376.93</v>
      </c>
      <c r="E10525">
        <v>377.97</v>
      </c>
      <c r="F10525">
        <v>376.02</v>
      </c>
      <c r="G10525">
        <v>377.5</v>
      </c>
      <c r="H10525">
        <v>3303225</v>
      </c>
      <c r="I10525">
        <v>2026</v>
      </c>
      <c r="J10525">
        <v>3</v>
      </c>
      <c r="K10525">
        <v>-3.1380999999999999E-2</v>
      </c>
      <c r="L10525">
        <v>-0.591472</v>
      </c>
      <c r="M10525">
        <v>2.4171999999999999E-2</v>
      </c>
      <c r="N10525">
        <v>0.38372299999999998</v>
      </c>
    </row>
    <row r="10526" spans="1:14" x14ac:dyDescent="0.35">
      <c r="A10526" s="1">
        <v>46106</v>
      </c>
      <c r="B10526" t="s">
        <v>26</v>
      </c>
      <c r="C10526" t="s">
        <v>29</v>
      </c>
      <c r="D10526">
        <v>384.31</v>
      </c>
      <c r="E10526">
        <v>389.92</v>
      </c>
      <c r="F10526">
        <v>376.12</v>
      </c>
      <c r="G10526">
        <v>383.01</v>
      </c>
      <c r="H10526">
        <v>9738107</v>
      </c>
      <c r="I10526">
        <v>2026</v>
      </c>
      <c r="J10526">
        <v>3</v>
      </c>
      <c r="K10526">
        <v>1.4596E-2</v>
      </c>
      <c r="L10526">
        <v>-0.58550899999999995</v>
      </c>
      <c r="M10526">
        <v>2.4413000000000001E-2</v>
      </c>
      <c r="N10526">
        <v>0.38754899999999998</v>
      </c>
    </row>
    <row r="10527" spans="1:14" x14ac:dyDescent="0.35">
      <c r="A10527" s="1">
        <v>46107</v>
      </c>
      <c r="B10527" t="s">
        <v>26</v>
      </c>
      <c r="C10527" t="s">
        <v>29</v>
      </c>
      <c r="D10527">
        <v>396.57</v>
      </c>
      <c r="E10527">
        <v>397.76</v>
      </c>
      <c r="F10527">
        <v>391.67</v>
      </c>
      <c r="G10527">
        <v>392.1</v>
      </c>
      <c r="H10527">
        <v>9463542</v>
      </c>
      <c r="I10527">
        <v>2026</v>
      </c>
      <c r="J10527">
        <v>3</v>
      </c>
      <c r="K10527">
        <v>2.3733000000000001E-2</v>
      </c>
      <c r="L10527">
        <v>-0.57567199999999996</v>
      </c>
      <c r="M10527">
        <v>2.4913999999999999E-2</v>
      </c>
      <c r="N10527">
        <v>0.39549800000000002</v>
      </c>
    </row>
    <row r="10528" spans="1:14" x14ac:dyDescent="0.35">
      <c r="A10528" s="1">
        <v>46108</v>
      </c>
      <c r="B10528" t="s">
        <v>26</v>
      </c>
      <c r="C10528" t="s">
        <v>29</v>
      </c>
      <c r="D10528">
        <v>384.07</v>
      </c>
      <c r="E10528">
        <v>392.62</v>
      </c>
      <c r="F10528">
        <v>377.08</v>
      </c>
      <c r="G10528">
        <v>387.61</v>
      </c>
      <c r="H10528">
        <v>2145361</v>
      </c>
      <c r="I10528">
        <v>2026</v>
      </c>
      <c r="J10528">
        <v>3</v>
      </c>
      <c r="K10528">
        <v>-1.1450999999999999E-2</v>
      </c>
      <c r="L10528">
        <v>-0.58053100000000002</v>
      </c>
      <c r="M10528">
        <v>2.3127999999999999E-2</v>
      </c>
      <c r="N10528">
        <v>0.36714799999999997</v>
      </c>
    </row>
    <row r="10529" spans="1:14" x14ac:dyDescent="0.35">
      <c r="A10529" s="1">
        <v>46111</v>
      </c>
      <c r="B10529" t="s">
        <v>26</v>
      </c>
      <c r="C10529" t="s">
        <v>29</v>
      </c>
      <c r="D10529">
        <v>389.46</v>
      </c>
      <c r="E10529">
        <v>391.88</v>
      </c>
      <c r="F10529">
        <v>383.09</v>
      </c>
      <c r="G10529">
        <v>390.87</v>
      </c>
      <c r="H10529">
        <v>2544354</v>
      </c>
      <c r="I10529">
        <v>2026</v>
      </c>
      <c r="J10529">
        <v>3</v>
      </c>
      <c r="K10529">
        <v>8.4110000000000001E-3</v>
      </c>
      <c r="L10529">
        <v>-0.57700300000000004</v>
      </c>
      <c r="M10529">
        <v>2.3073E-2</v>
      </c>
      <c r="N10529">
        <v>0.36627700000000002</v>
      </c>
    </row>
    <row r="10530" spans="1:14" x14ac:dyDescent="0.35">
      <c r="A10530" s="1">
        <v>46112</v>
      </c>
      <c r="B10530" t="s">
        <v>26</v>
      </c>
      <c r="C10530" t="s">
        <v>29</v>
      </c>
      <c r="D10530">
        <v>406.67</v>
      </c>
      <c r="E10530">
        <v>406.97</v>
      </c>
      <c r="F10530">
        <v>398.89</v>
      </c>
      <c r="G10530">
        <v>403.81</v>
      </c>
      <c r="H10530">
        <v>9173889</v>
      </c>
      <c r="I10530">
        <v>2026</v>
      </c>
      <c r="J10530">
        <v>3</v>
      </c>
      <c r="K10530">
        <v>3.3105999999999997E-2</v>
      </c>
      <c r="L10530">
        <v>-0.56299999999999994</v>
      </c>
      <c r="M10530">
        <v>2.4069E-2</v>
      </c>
      <c r="N10530">
        <v>0.382079</v>
      </c>
    </row>
    <row r="10531" spans="1:14" x14ac:dyDescent="0.35">
      <c r="A10531" s="1">
        <v>46113</v>
      </c>
      <c r="B10531" t="s">
        <v>14</v>
      </c>
      <c r="C10531" t="s">
        <v>29</v>
      </c>
      <c r="D10531">
        <v>408.23</v>
      </c>
      <c r="E10531">
        <v>409.08</v>
      </c>
      <c r="F10531">
        <v>403.01</v>
      </c>
      <c r="G10531">
        <v>407.58</v>
      </c>
      <c r="H10531">
        <v>1015913</v>
      </c>
      <c r="I10531">
        <v>2026</v>
      </c>
      <c r="J10531">
        <v>4</v>
      </c>
      <c r="K10531">
        <v>9.3360000000000005E-3</v>
      </c>
      <c r="L10531">
        <v>-0.55891999999999997</v>
      </c>
      <c r="M10531">
        <v>2.3022000000000001E-2</v>
      </c>
      <c r="N10531">
        <v>0.36545499999999997</v>
      </c>
    </row>
    <row r="10532" spans="1:14" x14ac:dyDescent="0.35">
      <c r="A10532" s="1">
        <v>46114</v>
      </c>
      <c r="B10532" t="s">
        <v>14</v>
      </c>
      <c r="C10532" t="s">
        <v>29</v>
      </c>
      <c r="D10532">
        <v>411.41</v>
      </c>
      <c r="E10532">
        <v>418.32</v>
      </c>
      <c r="F10532">
        <v>407.06</v>
      </c>
      <c r="G10532">
        <v>409.88</v>
      </c>
      <c r="H10532">
        <v>1875940</v>
      </c>
      <c r="I10532">
        <v>2026</v>
      </c>
      <c r="J10532">
        <v>4</v>
      </c>
      <c r="K10532">
        <v>5.6429999999999996E-3</v>
      </c>
      <c r="L10532">
        <v>-0.55643100000000001</v>
      </c>
      <c r="M10532">
        <v>1.9657000000000001E-2</v>
      </c>
      <c r="N10532">
        <v>0.31204599999999999</v>
      </c>
    </row>
    <row r="10533" spans="1:14" x14ac:dyDescent="0.35">
      <c r="A10533" s="1">
        <v>46115</v>
      </c>
      <c r="B10533" t="s">
        <v>14</v>
      </c>
      <c r="C10533" t="s">
        <v>29</v>
      </c>
      <c r="D10533">
        <v>386.4</v>
      </c>
      <c r="E10533">
        <v>393.71</v>
      </c>
      <c r="F10533">
        <v>385.53</v>
      </c>
      <c r="H10533">
        <v>5564589</v>
      </c>
      <c r="I10533">
        <v>2026</v>
      </c>
      <c r="J10533">
        <v>4</v>
      </c>
      <c r="K10533">
        <v>0</v>
      </c>
      <c r="L10533">
        <v>-0.55643100000000001</v>
      </c>
      <c r="M10533">
        <v>2.0124E-2</v>
      </c>
      <c r="N10533">
        <v>0.31946400000000003</v>
      </c>
    </row>
    <row r="10534" spans="1:14" x14ac:dyDescent="0.35">
      <c r="A10534" s="1">
        <v>46115</v>
      </c>
      <c r="B10534" t="s">
        <v>14</v>
      </c>
      <c r="C10534" t="s">
        <v>29</v>
      </c>
      <c r="D10534">
        <v>386.4</v>
      </c>
      <c r="E10534">
        <v>393.71</v>
      </c>
      <c r="F10534">
        <v>385.53</v>
      </c>
      <c r="G10534">
        <v>409.88</v>
      </c>
      <c r="H10534">
        <v>5564589</v>
      </c>
      <c r="I10534">
        <v>2026</v>
      </c>
      <c r="J10534">
        <v>4</v>
      </c>
      <c r="K10534">
        <v>0</v>
      </c>
      <c r="L10534">
        <v>-0.55643100000000001</v>
      </c>
      <c r="M10534">
        <v>2.0586E-2</v>
      </c>
      <c r="N10534">
        <v>0.32679799999999998</v>
      </c>
    </row>
    <row r="10535" spans="1:14" x14ac:dyDescent="0.35">
      <c r="A10535" s="1">
        <v>46118</v>
      </c>
      <c r="B10535" t="s">
        <v>14</v>
      </c>
      <c r="C10535" t="s">
        <v>29</v>
      </c>
      <c r="D10535">
        <v>375.95</v>
      </c>
      <c r="E10535">
        <v>377.08</v>
      </c>
      <c r="F10535">
        <v>368.49</v>
      </c>
      <c r="G10535">
        <v>374.42</v>
      </c>
      <c r="H10535">
        <v>4560585</v>
      </c>
      <c r="I10535">
        <v>2026</v>
      </c>
      <c r="J10535">
        <v>4</v>
      </c>
      <c r="K10535">
        <v>-8.6513000000000007E-2</v>
      </c>
      <c r="L10535">
        <v>-0.59480500000000003</v>
      </c>
      <c r="M10535">
        <v>2.9047E-2</v>
      </c>
      <c r="N10535">
        <v>0.46110699999999999</v>
      </c>
    </row>
    <row r="10536" spans="1:14" x14ac:dyDescent="0.35">
      <c r="A10536" s="1">
        <v>46119</v>
      </c>
      <c r="B10536" t="s">
        <v>14</v>
      </c>
      <c r="C10536" t="s">
        <v>29</v>
      </c>
      <c r="D10536">
        <v>383.49</v>
      </c>
      <c r="E10536">
        <v>386.09</v>
      </c>
      <c r="F10536">
        <v>376.01</v>
      </c>
      <c r="G10536">
        <v>381.85</v>
      </c>
      <c r="H10536">
        <v>3518955</v>
      </c>
      <c r="I10536">
        <v>2026</v>
      </c>
      <c r="J10536">
        <v>4</v>
      </c>
      <c r="K10536">
        <v>1.9844000000000001E-2</v>
      </c>
      <c r="L10536">
        <v>-0.58676499999999998</v>
      </c>
      <c r="M10536">
        <v>2.9491E-2</v>
      </c>
      <c r="N10536">
        <v>0.46816000000000002</v>
      </c>
    </row>
    <row r="10537" spans="1:14" x14ac:dyDescent="0.35">
      <c r="A10537" s="1">
        <v>46120</v>
      </c>
      <c r="B10537" t="s">
        <v>14</v>
      </c>
      <c r="C10537" t="s">
        <v>29</v>
      </c>
      <c r="D10537">
        <v>385.07</v>
      </c>
      <c r="E10537">
        <v>387.58</v>
      </c>
      <c r="F10537">
        <v>376.35</v>
      </c>
      <c r="G10537">
        <v>382.13</v>
      </c>
      <c r="H10537">
        <v>7701351</v>
      </c>
      <c r="I10537">
        <v>2026</v>
      </c>
      <c r="J10537">
        <v>4</v>
      </c>
      <c r="K10537">
        <v>7.3300000000000004E-4</v>
      </c>
      <c r="L10537">
        <v>-0.58646200000000004</v>
      </c>
      <c r="M10537">
        <v>2.9257999999999999E-2</v>
      </c>
      <c r="N10537">
        <v>0.46445199999999998</v>
      </c>
    </row>
    <row r="10538" spans="1:14" x14ac:dyDescent="0.35">
      <c r="A10538" s="1">
        <v>46121</v>
      </c>
      <c r="B10538" t="s">
        <v>14</v>
      </c>
      <c r="C10538" t="s">
        <v>29</v>
      </c>
      <c r="D10538">
        <v>374.65</v>
      </c>
      <c r="E10538">
        <v>381.65</v>
      </c>
      <c r="F10538">
        <v>367.34</v>
      </c>
      <c r="G10538">
        <v>378.06</v>
      </c>
      <c r="H10538">
        <v>7866470</v>
      </c>
      <c r="I10538">
        <v>2026</v>
      </c>
      <c r="J10538">
        <v>4</v>
      </c>
      <c r="K10538">
        <v>-1.0651000000000001E-2</v>
      </c>
      <c r="L10538">
        <v>-0.590866</v>
      </c>
      <c r="M10538">
        <v>2.9066999999999999E-2</v>
      </c>
      <c r="N10538">
        <v>0.46142</v>
      </c>
    </row>
    <row r="10539" spans="1:14" x14ac:dyDescent="0.35">
      <c r="A10539" s="1">
        <v>46122</v>
      </c>
      <c r="B10539" t="s">
        <v>14</v>
      </c>
      <c r="C10539" t="s">
        <v>29</v>
      </c>
      <c r="D10539">
        <v>383.97</v>
      </c>
      <c r="E10539">
        <v>387.51</v>
      </c>
      <c r="F10539">
        <v>377.94</v>
      </c>
      <c r="G10539">
        <v>384.55</v>
      </c>
      <c r="H10539">
        <v>8893209</v>
      </c>
      <c r="I10539">
        <v>2026</v>
      </c>
      <c r="J10539">
        <v>4</v>
      </c>
      <c r="K10539">
        <v>1.7167000000000002E-2</v>
      </c>
      <c r="L10539">
        <v>-0.583843</v>
      </c>
      <c r="M10539">
        <v>2.681E-2</v>
      </c>
      <c r="N10539">
        <v>0.425597</v>
      </c>
    </row>
    <row r="10540" spans="1:14" x14ac:dyDescent="0.35">
      <c r="A10540" s="1">
        <v>42474</v>
      </c>
      <c r="B10540" t="s">
        <v>14</v>
      </c>
      <c r="C10540" t="s">
        <v>30</v>
      </c>
      <c r="D10540">
        <v>383.97</v>
      </c>
      <c r="E10540">
        <v>914.41</v>
      </c>
      <c r="F10540">
        <v>899.51</v>
      </c>
      <c r="G10540">
        <v>902.82</v>
      </c>
      <c r="H10540">
        <v>1477809</v>
      </c>
      <c r="I10540">
        <v>2016</v>
      </c>
      <c r="J10540">
        <v>4</v>
      </c>
      <c r="K10540">
        <v>0</v>
      </c>
      <c r="L10540">
        <v>0</v>
      </c>
      <c r="M10540">
        <v>0</v>
      </c>
      <c r="N10540">
        <v>0</v>
      </c>
    </row>
    <row r="10541" spans="1:14" x14ac:dyDescent="0.35">
      <c r="A10541" s="1">
        <v>42475</v>
      </c>
      <c r="B10541" t="s">
        <v>14</v>
      </c>
      <c r="C10541" t="s">
        <v>30</v>
      </c>
      <c r="D10541">
        <v>924.1</v>
      </c>
      <c r="E10541">
        <v>941.67</v>
      </c>
      <c r="F10541">
        <v>901.88</v>
      </c>
      <c r="G10541">
        <v>916.33</v>
      </c>
      <c r="H10541">
        <v>9264239</v>
      </c>
      <c r="I10541">
        <v>2016</v>
      </c>
      <c r="J10541">
        <v>4</v>
      </c>
      <c r="K10541">
        <v>1.4964E-2</v>
      </c>
      <c r="L10541">
        <v>1.4964E-2</v>
      </c>
      <c r="M10541">
        <v>0</v>
      </c>
      <c r="N10541">
        <v>0</v>
      </c>
    </row>
    <row r="10542" spans="1:14" x14ac:dyDescent="0.35">
      <c r="A10542" s="1">
        <v>42478</v>
      </c>
      <c r="B10542" t="s">
        <v>14</v>
      </c>
      <c r="C10542" t="s">
        <v>30</v>
      </c>
      <c r="D10542">
        <v>927.78</v>
      </c>
      <c r="E10542">
        <v>934.15</v>
      </c>
      <c r="F10542">
        <v>911.02</v>
      </c>
      <c r="G10542">
        <v>927.27</v>
      </c>
      <c r="H10542">
        <v>8868529</v>
      </c>
      <c r="I10542">
        <v>2016</v>
      </c>
      <c r="J10542">
        <v>4</v>
      </c>
      <c r="K10542">
        <v>1.1939E-2</v>
      </c>
      <c r="L10542">
        <v>2.7081999999999998E-2</v>
      </c>
      <c r="M10542">
        <v>2.1389999999999998E-3</v>
      </c>
      <c r="N10542">
        <v>3.3959000000000003E-2</v>
      </c>
    </row>
    <row r="10543" spans="1:14" x14ac:dyDescent="0.35">
      <c r="A10543" s="1">
        <v>42479</v>
      </c>
      <c r="B10543" t="s">
        <v>14</v>
      </c>
      <c r="C10543" t="s">
        <v>30</v>
      </c>
      <c r="D10543">
        <v>895.94</v>
      </c>
      <c r="E10543">
        <v>909.39</v>
      </c>
      <c r="F10543">
        <v>884.1</v>
      </c>
      <c r="G10543">
        <v>901.74</v>
      </c>
      <c r="H10543">
        <v>5939888</v>
      </c>
      <c r="I10543">
        <v>2016</v>
      </c>
      <c r="J10543">
        <v>4</v>
      </c>
      <c r="K10543">
        <v>-2.7532000000000001E-2</v>
      </c>
      <c r="L10543">
        <v>-1.196E-3</v>
      </c>
      <c r="M10543">
        <v>2.3709999999999998E-2</v>
      </c>
      <c r="N10543">
        <v>0.37639099999999998</v>
      </c>
    </row>
    <row r="10544" spans="1:14" x14ac:dyDescent="0.35">
      <c r="A10544" s="1">
        <v>42480</v>
      </c>
      <c r="B10544" t="s">
        <v>14</v>
      </c>
      <c r="C10544" t="s">
        <v>30</v>
      </c>
      <c r="D10544">
        <v>895.79</v>
      </c>
      <c r="E10544">
        <v>901.37</v>
      </c>
      <c r="F10544">
        <v>881.08</v>
      </c>
      <c r="G10544">
        <v>896.41</v>
      </c>
      <c r="H10544">
        <v>2525671</v>
      </c>
      <c r="I10544">
        <v>2016</v>
      </c>
      <c r="J10544">
        <v>4</v>
      </c>
      <c r="K10544">
        <v>-5.9109999999999996E-3</v>
      </c>
      <c r="L10544">
        <v>-7.1000000000000004E-3</v>
      </c>
      <c r="M10544">
        <v>1.9567999999999999E-2</v>
      </c>
      <c r="N10544">
        <v>0.31063600000000002</v>
      </c>
    </row>
    <row r="10545" spans="1:14" x14ac:dyDescent="0.35">
      <c r="A10545" s="1">
        <v>42481</v>
      </c>
      <c r="B10545" t="s">
        <v>14</v>
      </c>
      <c r="C10545" t="s">
        <v>30</v>
      </c>
      <c r="D10545">
        <v>887.14</v>
      </c>
      <c r="E10545">
        <v>897.38</v>
      </c>
      <c r="F10545">
        <v>865.15</v>
      </c>
      <c r="G10545">
        <v>880.84</v>
      </c>
      <c r="H10545">
        <v>9243312</v>
      </c>
      <c r="I10545">
        <v>2016</v>
      </c>
      <c r="J10545">
        <v>4</v>
      </c>
      <c r="K10545">
        <v>-1.7368999999999999E-2</v>
      </c>
      <c r="L10545">
        <v>-2.4346E-2</v>
      </c>
      <c r="M10545">
        <v>1.8349000000000001E-2</v>
      </c>
      <c r="N10545">
        <v>0.29128700000000002</v>
      </c>
    </row>
    <row r="10546" spans="1:14" x14ac:dyDescent="0.35">
      <c r="A10546" s="1">
        <v>42482</v>
      </c>
      <c r="B10546" t="s">
        <v>14</v>
      </c>
      <c r="C10546" t="s">
        <v>30</v>
      </c>
      <c r="D10546">
        <v>910.94</v>
      </c>
      <c r="E10546">
        <v>928.79</v>
      </c>
      <c r="F10546">
        <v>892.41</v>
      </c>
      <c r="G10546">
        <v>900.16</v>
      </c>
      <c r="H10546">
        <v>8152189</v>
      </c>
      <c r="I10546">
        <v>2016</v>
      </c>
      <c r="J10546">
        <v>4</v>
      </c>
      <c r="K10546">
        <v>2.1933999999999999E-2</v>
      </c>
      <c r="L10546">
        <v>-2.9459999999999998E-3</v>
      </c>
      <c r="M10546">
        <v>1.9706000000000001E-2</v>
      </c>
      <c r="N10546">
        <v>0.31281700000000001</v>
      </c>
    </row>
    <row r="10547" spans="1:14" x14ac:dyDescent="0.35">
      <c r="A10547" s="1">
        <v>42485</v>
      </c>
      <c r="B10547" t="s">
        <v>14</v>
      </c>
      <c r="C10547" t="s">
        <v>30</v>
      </c>
      <c r="D10547">
        <v>884.21</v>
      </c>
      <c r="E10547">
        <v>886.4</v>
      </c>
      <c r="F10547">
        <v>871.44</v>
      </c>
      <c r="G10547">
        <v>883.98</v>
      </c>
      <c r="H10547">
        <v>6837289</v>
      </c>
      <c r="I10547">
        <v>2016</v>
      </c>
      <c r="J10547">
        <v>4</v>
      </c>
      <c r="K10547">
        <v>-1.7975000000000001E-2</v>
      </c>
      <c r="L10547">
        <v>-2.0868000000000001E-2</v>
      </c>
      <c r="M10547">
        <v>1.9185000000000001E-2</v>
      </c>
      <c r="N10547">
        <v>0.30455599999999999</v>
      </c>
    </row>
    <row r="10548" spans="1:14" x14ac:dyDescent="0.35">
      <c r="A10548" s="1">
        <v>42486</v>
      </c>
      <c r="B10548" t="s">
        <v>14</v>
      </c>
      <c r="C10548" t="s">
        <v>30</v>
      </c>
      <c r="D10548">
        <v>892.77</v>
      </c>
      <c r="E10548">
        <v>900.21</v>
      </c>
      <c r="F10548">
        <v>880.68</v>
      </c>
      <c r="G10548">
        <v>887.92</v>
      </c>
      <c r="H10548">
        <v>4491373</v>
      </c>
      <c r="I10548">
        <v>2016</v>
      </c>
      <c r="J10548">
        <v>4</v>
      </c>
      <c r="K10548">
        <v>4.457E-3</v>
      </c>
      <c r="L10548">
        <v>-1.6504000000000001E-2</v>
      </c>
      <c r="M10548">
        <v>1.7949E-2</v>
      </c>
      <c r="N10548">
        <v>0.28493099999999999</v>
      </c>
    </row>
    <row r="10549" spans="1:14" x14ac:dyDescent="0.35">
      <c r="A10549" s="1">
        <v>42487</v>
      </c>
      <c r="B10549" t="s">
        <v>14</v>
      </c>
      <c r="C10549" t="s">
        <v>30</v>
      </c>
      <c r="D10549">
        <v>897.4</v>
      </c>
      <c r="E10549">
        <v>907.79</v>
      </c>
      <c r="F10549">
        <v>876.52</v>
      </c>
      <c r="G10549">
        <v>888</v>
      </c>
      <c r="H10549">
        <v>2241075</v>
      </c>
      <c r="I10549">
        <v>2016</v>
      </c>
      <c r="J10549">
        <v>4</v>
      </c>
      <c r="K10549">
        <v>9.0000000000000006E-5</v>
      </c>
      <c r="L10549">
        <v>-1.6414999999999999E-2</v>
      </c>
      <c r="M10549">
        <v>1.6802999999999998E-2</v>
      </c>
      <c r="N10549">
        <v>0.26674399999999998</v>
      </c>
    </row>
    <row r="10550" spans="1:14" x14ac:dyDescent="0.35">
      <c r="A10550" s="1">
        <v>42488</v>
      </c>
      <c r="B10550" t="s">
        <v>14</v>
      </c>
      <c r="C10550" t="s">
        <v>30</v>
      </c>
      <c r="D10550">
        <v>898.21</v>
      </c>
      <c r="E10550">
        <v>907.58</v>
      </c>
      <c r="F10550">
        <v>886.05</v>
      </c>
      <c r="G10550">
        <v>896.42</v>
      </c>
      <c r="H10550">
        <v>9745844</v>
      </c>
      <c r="I10550">
        <v>2016</v>
      </c>
      <c r="J10550">
        <v>4</v>
      </c>
      <c r="K10550">
        <v>9.4820000000000008E-3</v>
      </c>
      <c r="L10550">
        <v>-7.0889999999999998E-3</v>
      </c>
      <c r="M10550">
        <v>1.6233000000000001E-2</v>
      </c>
      <c r="N10550">
        <v>0.25768999999999997</v>
      </c>
    </row>
    <row r="10551" spans="1:14" x14ac:dyDescent="0.35">
      <c r="A10551" s="1">
        <v>42489</v>
      </c>
      <c r="B10551" t="s">
        <v>14</v>
      </c>
      <c r="C10551" t="s">
        <v>30</v>
      </c>
      <c r="D10551">
        <v>890.54</v>
      </c>
      <c r="E10551">
        <v>898.65</v>
      </c>
      <c r="F10551">
        <v>883.68</v>
      </c>
      <c r="G10551">
        <v>884.83</v>
      </c>
      <c r="H10551">
        <v>2714456</v>
      </c>
      <c r="I10551">
        <v>2016</v>
      </c>
      <c r="J10551">
        <v>4</v>
      </c>
      <c r="K10551">
        <v>-1.2929E-2</v>
      </c>
      <c r="L10551">
        <v>-1.9925999999999999E-2</v>
      </c>
      <c r="M10551">
        <v>1.5842999999999999E-2</v>
      </c>
      <c r="N10551">
        <v>0.25149700000000003</v>
      </c>
    </row>
    <row r="10552" spans="1:14" x14ac:dyDescent="0.35">
      <c r="A10552" s="1">
        <v>42492</v>
      </c>
      <c r="B10552" t="s">
        <v>16</v>
      </c>
      <c r="C10552" t="s">
        <v>30</v>
      </c>
      <c r="D10552">
        <v>901.57</v>
      </c>
      <c r="E10552">
        <v>918.42</v>
      </c>
      <c r="F10552">
        <v>882.93</v>
      </c>
      <c r="G10552">
        <v>893.99</v>
      </c>
      <c r="H10552">
        <v>3315790</v>
      </c>
      <c r="I10552">
        <v>2016</v>
      </c>
      <c r="J10552">
        <v>5</v>
      </c>
      <c r="K10552">
        <v>1.0352E-2</v>
      </c>
      <c r="L10552">
        <v>-9.7800000000000005E-3</v>
      </c>
      <c r="M10552">
        <v>1.5502E-2</v>
      </c>
      <c r="N10552">
        <v>0.246085</v>
      </c>
    </row>
    <row r="10553" spans="1:14" x14ac:dyDescent="0.35">
      <c r="A10553" s="1">
        <v>42493</v>
      </c>
      <c r="B10553" t="s">
        <v>16</v>
      </c>
      <c r="C10553" t="s">
        <v>30</v>
      </c>
      <c r="D10553">
        <v>879.53</v>
      </c>
      <c r="E10553">
        <v>890.02</v>
      </c>
      <c r="F10553">
        <v>863.64</v>
      </c>
      <c r="G10553">
        <v>883.37</v>
      </c>
      <c r="H10553">
        <v>2925482</v>
      </c>
      <c r="I10553">
        <v>2016</v>
      </c>
      <c r="J10553">
        <v>5</v>
      </c>
      <c r="K10553">
        <v>-1.1879000000000001E-2</v>
      </c>
      <c r="L10553">
        <v>-2.1544000000000001E-2</v>
      </c>
      <c r="M10553">
        <v>1.5162E-2</v>
      </c>
      <c r="N10553">
        <v>0.24068700000000001</v>
      </c>
    </row>
    <row r="10554" spans="1:14" x14ac:dyDescent="0.35">
      <c r="A10554" s="1">
        <v>42494</v>
      </c>
      <c r="B10554" t="s">
        <v>16</v>
      </c>
      <c r="C10554" t="s">
        <v>30</v>
      </c>
      <c r="D10554">
        <v>894.46</v>
      </c>
      <c r="E10554">
        <v>902.65</v>
      </c>
      <c r="F10554">
        <v>886.94</v>
      </c>
      <c r="G10554">
        <v>894.67</v>
      </c>
      <c r="H10554">
        <v>2129545</v>
      </c>
      <c r="I10554">
        <v>2016</v>
      </c>
      <c r="J10554">
        <v>5</v>
      </c>
      <c r="K10554">
        <v>1.2792E-2</v>
      </c>
      <c r="L10554">
        <v>-9.0270000000000003E-3</v>
      </c>
      <c r="M10554">
        <v>1.5063999999999999E-2</v>
      </c>
      <c r="N10554">
        <v>0.23913499999999999</v>
      </c>
    </row>
    <row r="10555" spans="1:14" x14ac:dyDescent="0.35">
      <c r="A10555" s="1">
        <v>42495</v>
      </c>
      <c r="B10555" t="s">
        <v>16</v>
      </c>
      <c r="C10555" t="s">
        <v>30</v>
      </c>
      <c r="D10555">
        <v>905.68</v>
      </c>
      <c r="E10555">
        <v>918.38</v>
      </c>
      <c r="F10555">
        <v>904.15</v>
      </c>
      <c r="G10555">
        <v>904.89</v>
      </c>
      <c r="H10555">
        <v>1747957</v>
      </c>
      <c r="I10555">
        <v>2016</v>
      </c>
      <c r="J10555">
        <v>5</v>
      </c>
      <c r="K10555">
        <v>1.1423000000000001E-2</v>
      </c>
      <c r="L10555">
        <v>2.2929999999999999E-3</v>
      </c>
      <c r="M10555">
        <v>1.4841E-2</v>
      </c>
      <c r="N10555">
        <v>0.235597</v>
      </c>
    </row>
    <row r="10556" spans="1:14" x14ac:dyDescent="0.35">
      <c r="A10556" s="1">
        <v>42496</v>
      </c>
      <c r="B10556" t="s">
        <v>16</v>
      </c>
      <c r="C10556" t="s">
        <v>30</v>
      </c>
      <c r="D10556">
        <v>904.84</v>
      </c>
      <c r="E10556">
        <v>920.2</v>
      </c>
      <c r="F10556">
        <v>886.97</v>
      </c>
      <c r="G10556">
        <v>905.69</v>
      </c>
      <c r="H10556">
        <v>9414320</v>
      </c>
      <c r="I10556">
        <v>2016</v>
      </c>
      <c r="J10556">
        <v>5</v>
      </c>
      <c r="K10556">
        <v>8.8400000000000002E-4</v>
      </c>
      <c r="L10556">
        <v>3.179E-3</v>
      </c>
      <c r="M10556">
        <v>1.4338999999999999E-2</v>
      </c>
      <c r="N10556">
        <v>0.22762199999999999</v>
      </c>
    </row>
    <row r="10557" spans="1:14" x14ac:dyDescent="0.35">
      <c r="A10557" s="1">
        <v>42499</v>
      </c>
      <c r="B10557" t="s">
        <v>16</v>
      </c>
      <c r="C10557" t="s">
        <v>30</v>
      </c>
      <c r="D10557">
        <v>904.84</v>
      </c>
      <c r="E10557">
        <v>914.54</v>
      </c>
      <c r="F10557">
        <v>893.91</v>
      </c>
      <c r="G10557">
        <v>911.62</v>
      </c>
      <c r="H10557">
        <v>7972772</v>
      </c>
      <c r="I10557">
        <v>2016</v>
      </c>
      <c r="J10557">
        <v>5</v>
      </c>
      <c r="K10557">
        <v>6.5469999999999999E-3</v>
      </c>
      <c r="L10557">
        <v>9.7470000000000005E-3</v>
      </c>
      <c r="M10557">
        <v>1.3965999999999999E-2</v>
      </c>
      <c r="N10557">
        <v>0.22170500000000001</v>
      </c>
    </row>
    <row r="10558" spans="1:14" x14ac:dyDescent="0.35">
      <c r="A10558" s="1">
        <v>42500</v>
      </c>
      <c r="B10558" t="s">
        <v>16</v>
      </c>
      <c r="C10558" t="s">
        <v>30</v>
      </c>
      <c r="D10558">
        <v>915.06</v>
      </c>
      <c r="E10558">
        <v>923.43</v>
      </c>
      <c r="F10558">
        <v>904.71</v>
      </c>
      <c r="G10558">
        <v>914.87</v>
      </c>
      <c r="H10558">
        <v>1555855</v>
      </c>
      <c r="I10558">
        <v>2016</v>
      </c>
      <c r="J10558">
        <v>5</v>
      </c>
      <c r="K10558">
        <v>3.565E-3</v>
      </c>
      <c r="L10558">
        <v>1.3346999999999999E-2</v>
      </c>
      <c r="M10558">
        <v>1.3566E-2</v>
      </c>
      <c r="N10558">
        <v>0.21536</v>
      </c>
    </row>
    <row r="10559" spans="1:14" x14ac:dyDescent="0.35">
      <c r="A10559" s="1">
        <v>42501</v>
      </c>
      <c r="B10559" t="s">
        <v>16</v>
      </c>
      <c r="C10559" t="s">
        <v>30</v>
      </c>
      <c r="D10559">
        <v>905.05</v>
      </c>
      <c r="E10559">
        <v>915.54</v>
      </c>
      <c r="F10559">
        <v>897.81</v>
      </c>
      <c r="G10559">
        <v>902.86</v>
      </c>
      <c r="H10559">
        <v>7832604</v>
      </c>
      <c r="I10559">
        <v>2016</v>
      </c>
      <c r="J10559">
        <v>5</v>
      </c>
      <c r="K10559">
        <v>-1.3128000000000001E-2</v>
      </c>
      <c r="L10559">
        <v>4.3999999999999999E-5</v>
      </c>
      <c r="M10559">
        <v>1.3566999999999999E-2</v>
      </c>
      <c r="N10559">
        <v>0.21537100000000001</v>
      </c>
    </row>
    <row r="10560" spans="1:14" x14ac:dyDescent="0.35">
      <c r="A10560" s="1">
        <v>42502</v>
      </c>
      <c r="B10560" t="s">
        <v>16</v>
      </c>
      <c r="C10560" t="s">
        <v>30</v>
      </c>
      <c r="D10560">
        <v>896.35</v>
      </c>
      <c r="E10560">
        <v>913.92</v>
      </c>
      <c r="F10560">
        <v>895.31</v>
      </c>
      <c r="G10560">
        <v>897.89</v>
      </c>
      <c r="H10560">
        <v>2028303</v>
      </c>
      <c r="I10560">
        <v>2016</v>
      </c>
      <c r="J10560">
        <v>5</v>
      </c>
      <c r="K10560">
        <v>-5.5050000000000003E-3</v>
      </c>
      <c r="L10560">
        <v>-5.4609999999999997E-3</v>
      </c>
      <c r="M10560">
        <v>1.3264E-2</v>
      </c>
      <c r="N10560">
        <v>0.210565</v>
      </c>
    </row>
    <row r="10561" spans="1:14" x14ac:dyDescent="0.35">
      <c r="A10561" s="1">
        <v>42503</v>
      </c>
      <c r="B10561" t="s">
        <v>16</v>
      </c>
      <c r="C10561" t="s">
        <v>30</v>
      </c>
      <c r="D10561">
        <v>883.57</v>
      </c>
      <c r="E10561">
        <v>892.74</v>
      </c>
      <c r="F10561">
        <v>870.24</v>
      </c>
      <c r="G10561">
        <v>882.96</v>
      </c>
      <c r="H10561">
        <v>5238077</v>
      </c>
      <c r="I10561">
        <v>2016</v>
      </c>
      <c r="J10561">
        <v>5</v>
      </c>
      <c r="K10561">
        <v>-1.6628E-2</v>
      </c>
      <c r="L10561">
        <v>-2.1998E-2</v>
      </c>
      <c r="M10561">
        <v>1.3246000000000001E-2</v>
      </c>
      <c r="N10561">
        <v>0.21027100000000001</v>
      </c>
    </row>
    <row r="10562" spans="1:14" x14ac:dyDescent="0.35">
      <c r="A10562" s="1">
        <v>42506</v>
      </c>
      <c r="B10562" t="s">
        <v>16</v>
      </c>
      <c r="C10562" t="s">
        <v>30</v>
      </c>
      <c r="D10562">
        <v>852.59</v>
      </c>
      <c r="E10562">
        <v>864.59</v>
      </c>
      <c r="F10562">
        <v>838.67</v>
      </c>
      <c r="G10562">
        <v>853.42</v>
      </c>
      <c r="H10562">
        <v>8881026</v>
      </c>
      <c r="I10562">
        <v>2016</v>
      </c>
      <c r="J10562">
        <v>5</v>
      </c>
      <c r="K10562">
        <v>-3.3456E-2</v>
      </c>
      <c r="L10562">
        <v>-5.4717000000000002E-2</v>
      </c>
      <c r="M10562">
        <v>1.4593999999999999E-2</v>
      </c>
      <c r="N10562">
        <v>0.23167099999999999</v>
      </c>
    </row>
    <row r="10563" spans="1:14" x14ac:dyDescent="0.35">
      <c r="A10563" s="1">
        <v>42507</v>
      </c>
      <c r="B10563" t="s">
        <v>16</v>
      </c>
      <c r="C10563" t="s">
        <v>30</v>
      </c>
      <c r="D10563">
        <v>863.74</v>
      </c>
      <c r="E10563">
        <v>879.55</v>
      </c>
      <c r="F10563">
        <v>842.63</v>
      </c>
      <c r="G10563">
        <v>858.26</v>
      </c>
      <c r="H10563">
        <v>6461222</v>
      </c>
      <c r="I10563">
        <v>2016</v>
      </c>
      <c r="J10563">
        <v>5</v>
      </c>
      <c r="K10563">
        <v>5.6709999999999998E-3</v>
      </c>
      <c r="L10563">
        <v>-4.9355999999999997E-2</v>
      </c>
      <c r="M10563">
        <v>1.3638000000000001E-2</v>
      </c>
      <c r="N10563">
        <v>0.21649599999999999</v>
      </c>
    </row>
    <row r="10564" spans="1:14" x14ac:dyDescent="0.35">
      <c r="A10564" s="1">
        <v>42508</v>
      </c>
      <c r="B10564" t="s">
        <v>16</v>
      </c>
      <c r="C10564" t="s">
        <v>30</v>
      </c>
      <c r="D10564">
        <v>842.57</v>
      </c>
      <c r="E10564">
        <v>851.67</v>
      </c>
      <c r="F10564">
        <v>840.53</v>
      </c>
      <c r="G10564">
        <v>843.14</v>
      </c>
      <c r="H10564">
        <v>9864958</v>
      </c>
      <c r="I10564">
        <v>2016</v>
      </c>
      <c r="J10564">
        <v>5</v>
      </c>
      <c r="K10564">
        <v>-1.7617000000000001E-2</v>
      </c>
      <c r="L10564">
        <v>-6.6103999999999996E-2</v>
      </c>
      <c r="M10564">
        <v>1.4043E-2</v>
      </c>
      <c r="N10564">
        <v>0.22292100000000001</v>
      </c>
    </row>
    <row r="10565" spans="1:14" x14ac:dyDescent="0.35">
      <c r="A10565" s="1">
        <v>42509</v>
      </c>
      <c r="B10565" t="s">
        <v>16</v>
      </c>
      <c r="C10565" t="s">
        <v>30</v>
      </c>
      <c r="D10565">
        <v>843.78</v>
      </c>
      <c r="E10565">
        <v>860.34</v>
      </c>
      <c r="F10565">
        <v>838.19</v>
      </c>
      <c r="G10565">
        <v>842.04</v>
      </c>
      <c r="H10565">
        <v>3240080</v>
      </c>
      <c r="I10565">
        <v>2016</v>
      </c>
      <c r="J10565">
        <v>5</v>
      </c>
      <c r="K10565">
        <v>-1.305E-3</v>
      </c>
      <c r="L10565">
        <v>-6.7322000000000007E-2</v>
      </c>
      <c r="M10565">
        <v>1.3629E-2</v>
      </c>
      <c r="N10565">
        <v>0.21634900000000001</v>
      </c>
    </row>
    <row r="10566" spans="1:14" x14ac:dyDescent="0.35">
      <c r="A10566" s="1">
        <v>42510</v>
      </c>
      <c r="B10566" t="s">
        <v>16</v>
      </c>
      <c r="C10566" t="s">
        <v>30</v>
      </c>
      <c r="D10566">
        <v>835.97</v>
      </c>
      <c r="E10566">
        <v>837.16</v>
      </c>
      <c r="F10566">
        <v>830.08</v>
      </c>
      <c r="G10566">
        <v>835.16</v>
      </c>
      <c r="H10566">
        <v>7901351</v>
      </c>
      <c r="I10566">
        <v>2016</v>
      </c>
      <c r="J10566">
        <v>5</v>
      </c>
      <c r="K10566">
        <v>-8.1709999999999994E-3</v>
      </c>
      <c r="L10566">
        <v>-7.4942999999999996E-2</v>
      </c>
      <c r="M10566">
        <v>1.2437999999999999E-2</v>
      </c>
      <c r="N10566">
        <v>0.19744600000000001</v>
      </c>
    </row>
    <row r="10567" spans="1:14" x14ac:dyDescent="0.35">
      <c r="A10567" s="1">
        <v>42513</v>
      </c>
      <c r="B10567" t="s">
        <v>16</v>
      </c>
      <c r="C10567" t="s">
        <v>30</v>
      </c>
      <c r="D10567">
        <v>856.91</v>
      </c>
      <c r="E10567">
        <v>866.41</v>
      </c>
      <c r="F10567">
        <v>846.03</v>
      </c>
      <c r="G10567">
        <v>856.87</v>
      </c>
      <c r="H10567">
        <v>7835526</v>
      </c>
      <c r="I10567">
        <v>2016</v>
      </c>
      <c r="J10567">
        <v>5</v>
      </c>
      <c r="K10567">
        <v>2.5995000000000001E-2</v>
      </c>
      <c r="L10567">
        <v>-5.0895999999999997E-2</v>
      </c>
      <c r="M10567">
        <v>1.3606999999999999E-2</v>
      </c>
      <c r="N10567">
        <v>0.216001</v>
      </c>
    </row>
    <row r="10568" spans="1:14" x14ac:dyDescent="0.35">
      <c r="A10568" s="1">
        <v>42514</v>
      </c>
      <c r="B10568" t="s">
        <v>16</v>
      </c>
      <c r="C10568" t="s">
        <v>30</v>
      </c>
      <c r="D10568">
        <v>866.31</v>
      </c>
      <c r="E10568">
        <v>868.89</v>
      </c>
      <c r="F10568">
        <v>852.09</v>
      </c>
      <c r="G10568">
        <v>867.84</v>
      </c>
      <c r="H10568">
        <v>1603580</v>
      </c>
      <c r="I10568">
        <v>2016</v>
      </c>
      <c r="J10568">
        <v>5</v>
      </c>
      <c r="K10568">
        <v>1.2801999999999999E-2</v>
      </c>
      <c r="L10568">
        <v>-3.8745000000000002E-2</v>
      </c>
      <c r="M10568">
        <v>1.3922E-2</v>
      </c>
      <c r="N10568">
        <v>0.22101100000000001</v>
      </c>
    </row>
    <row r="10569" spans="1:14" x14ac:dyDescent="0.35">
      <c r="A10569" s="1">
        <v>42515</v>
      </c>
      <c r="B10569" t="s">
        <v>16</v>
      </c>
      <c r="C10569" t="s">
        <v>30</v>
      </c>
      <c r="D10569">
        <v>856.04</v>
      </c>
      <c r="E10569">
        <v>864.31</v>
      </c>
      <c r="F10569">
        <v>853.23</v>
      </c>
      <c r="G10569">
        <v>858.15</v>
      </c>
      <c r="H10569">
        <v>6747182</v>
      </c>
      <c r="I10569">
        <v>2016</v>
      </c>
      <c r="J10569">
        <v>5</v>
      </c>
      <c r="K10569">
        <v>-1.1166000000000001E-2</v>
      </c>
      <c r="L10569">
        <v>-4.9478000000000001E-2</v>
      </c>
      <c r="M10569">
        <v>1.41E-2</v>
      </c>
      <c r="N10569">
        <v>0.223833</v>
      </c>
    </row>
    <row r="10570" spans="1:14" x14ac:dyDescent="0.35">
      <c r="A10570" s="1">
        <v>42516</v>
      </c>
      <c r="B10570" t="s">
        <v>16</v>
      </c>
      <c r="C10570" t="s">
        <v>30</v>
      </c>
      <c r="D10570">
        <v>818.93</v>
      </c>
      <c r="E10570">
        <v>827.23</v>
      </c>
      <c r="F10570">
        <v>811.35</v>
      </c>
      <c r="G10570">
        <v>821.96</v>
      </c>
      <c r="H10570">
        <v>8351767</v>
      </c>
      <c r="I10570">
        <v>2016</v>
      </c>
      <c r="J10570">
        <v>5</v>
      </c>
      <c r="K10570">
        <v>-4.2172000000000001E-2</v>
      </c>
      <c r="L10570">
        <v>-8.9564000000000005E-2</v>
      </c>
      <c r="M10570">
        <v>1.6489E-2</v>
      </c>
      <c r="N10570">
        <v>0.26175799999999999</v>
      </c>
    </row>
    <row r="10571" spans="1:14" x14ac:dyDescent="0.35">
      <c r="A10571" s="1">
        <v>42517</v>
      </c>
      <c r="B10571" t="s">
        <v>16</v>
      </c>
      <c r="C10571" t="s">
        <v>30</v>
      </c>
      <c r="D10571">
        <v>834.57</v>
      </c>
      <c r="E10571">
        <v>855.17</v>
      </c>
      <c r="F10571">
        <v>818.44</v>
      </c>
      <c r="G10571">
        <v>838.58</v>
      </c>
      <c r="H10571">
        <v>3310652</v>
      </c>
      <c r="I10571">
        <v>2016</v>
      </c>
      <c r="J10571">
        <v>5</v>
      </c>
      <c r="K10571">
        <v>2.0219999999999998E-2</v>
      </c>
      <c r="L10571">
        <v>-7.1154999999999996E-2</v>
      </c>
      <c r="M10571">
        <v>1.7215000000000001E-2</v>
      </c>
      <c r="N10571">
        <v>0.273283</v>
      </c>
    </row>
    <row r="10572" spans="1:14" x14ac:dyDescent="0.35">
      <c r="A10572" s="1">
        <v>42520</v>
      </c>
      <c r="B10572" t="s">
        <v>16</v>
      </c>
      <c r="C10572" t="s">
        <v>30</v>
      </c>
      <c r="D10572">
        <v>842.84</v>
      </c>
      <c r="E10572">
        <v>859.6</v>
      </c>
      <c r="F10572">
        <v>824.6</v>
      </c>
      <c r="G10572">
        <v>839.84</v>
      </c>
      <c r="H10572">
        <v>1915071</v>
      </c>
      <c r="I10572">
        <v>2016</v>
      </c>
      <c r="J10572">
        <v>5</v>
      </c>
      <c r="K10572">
        <v>1.503E-3</v>
      </c>
      <c r="L10572">
        <v>-6.9759000000000002E-2</v>
      </c>
      <c r="M10572">
        <v>1.6979000000000001E-2</v>
      </c>
      <c r="N10572">
        <v>0.26952599999999999</v>
      </c>
    </row>
    <row r="10573" spans="1:14" x14ac:dyDescent="0.35">
      <c r="A10573" s="1">
        <v>42521</v>
      </c>
      <c r="B10573" t="s">
        <v>16</v>
      </c>
      <c r="C10573" t="s">
        <v>30</v>
      </c>
      <c r="D10573">
        <v>858.79</v>
      </c>
      <c r="E10573">
        <v>872.74</v>
      </c>
      <c r="F10573">
        <v>855.26</v>
      </c>
      <c r="G10573">
        <v>862.13</v>
      </c>
      <c r="H10573">
        <v>8647747</v>
      </c>
      <c r="I10573">
        <v>2016</v>
      </c>
      <c r="J10573">
        <v>5</v>
      </c>
      <c r="K10573">
        <v>2.6540999999999999E-2</v>
      </c>
      <c r="L10573">
        <v>-4.5069999999999999E-2</v>
      </c>
      <c r="M10573">
        <v>1.8058000000000001E-2</v>
      </c>
      <c r="N10573">
        <v>0.286661</v>
      </c>
    </row>
    <row r="10574" spans="1:14" x14ac:dyDescent="0.35">
      <c r="A10574" s="1">
        <v>42522</v>
      </c>
      <c r="B10574" t="s">
        <v>17</v>
      </c>
      <c r="C10574" t="s">
        <v>30</v>
      </c>
      <c r="D10574">
        <v>877.43</v>
      </c>
      <c r="E10574">
        <v>880.18</v>
      </c>
      <c r="F10574">
        <v>869.22</v>
      </c>
      <c r="G10574">
        <v>874.19</v>
      </c>
      <c r="H10574">
        <v>7371113</v>
      </c>
      <c r="I10574">
        <v>2016</v>
      </c>
      <c r="J10574">
        <v>6</v>
      </c>
      <c r="K10574">
        <v>1.3989E-2</v>
      </c>
      <c r="L10574">
        <v>-3.1711999999999997E-2</v>
      </c>
      <c r="M10574">
        <v>1.8107999999999999E-2</v>
      </c>
      <c r="N10574">
        <v>0.28745900000000002</v>
      </c>
    </row>
    <row r="10575" spans="1:14" x14ac:dyDescent="0.35">
      <c r="A10575" s="1">
        <v>42523</v>
      </c>
      <c r="B10575" t="s">
        <v>17</v>
      </c>
      <c r="C10575" t="s">
        <v>30</v>
      </c>
      <c r="D10575">
        <v>882.25</v>
      </c>
      <c r="E10575">
        <v>889.43</v>
      </c>
      <c r="F10575">
        <v>875.73</v>
      </c>
      <c r="G10575">
        <v>882.94</v>
      </c>
      <c r="H10575">
        <v>7041491</v>
      </c>
      <c r="I10575">
        <v>2016</v>
      </c>
      <c r="J10575">
        <v>6</v>
      </c>
      <c r="K10575">
        <v>1.0009000000000001E-2</v>
      </c>
      <c r="L10575">
        <v>-2.2020000000000001E-2</v>
      </c>
      <c r="M10575">
        <v>1.806E-2</v>
      </c>
      <c r="N10575">
        <v>0.28669099999999997</v>
      </c>
    </row>
    <row r="10576" spans="1:14" x14ac:dyDescent="0.35">
      <c r="A10576" s="1">
        <v>42524</v>
      </c>
      <c r="B10576" t="s">
        <v>17</v>
      </c>
      <c r="C10576" t="s">
        <v>30</v>
      </c>
      <c r="D10576">
        <v>890.8</v>
      </c>
      <c r="E10576">
        <v>896.74</v>
      </c>
      <c r="F10576">
        <v>873.05</v>
      </c>
      <c r="G10576">
        <v>895.33</v>
      </c>
      <c r="H10576">
        <v>7937673</v>
      </c>
      <c r="I10576">
        <v>2016</v>
      </c>
      <c r="J10576">
        <v>6</v>
      </c>
      <c r="K10576">
        <v>1.4033E-2</v>
      </c>
      <c r="L10576">
        <v>-8.2959999999999996E-3</v>
      </c>
      <c r="M10576">
        <v>1.8370999999999998E-2</v>
      </c>
      <c r="N10576">
        <v>0.29163699999999998</v>
      </c>
    </row>
    <row r="10577" spans="1:14" x14ac:dyDescent="0.35">
      <c r="A10577" s="1">
        <v>42527</v>
      </c>
      <c r="B10577" t="s">
        <v>17</v>
      </c>
      <c r="C10577" t="s">
        <v>30</v>
      </c>
      <c r="D10577">
        <v>897.55</v>
      </c>
      <c r="E10577">
        <v>908.82</v>
      </c>
      <c r="F10577">
        <v>895.32</v>
      </c>
      <c r="G10577">
        <v>899.97</v>
      </c>
      <c r="H10577">
        <v>4000803</v>
      </c>
      <c r="I10577">
        <v>2016</v>
      </c>
      <c r="J10577">
        <v>6</v>
      </c>
      <c r="K10577">
        <v>5.182E-3</v>
      </c>
      <c r="L10577">
        <v>-3.1570000000000001E-3</v>
      </c>
      <c r="M10577">
        <v>1.8346999999999999E-2</v>
      </c>
      <c r="N10577">
        <v>0.29124499999999998</v>
      </c>
    </row>
    <row r="10578" spans="1:14" x14ac:dyDescent="0.35">
      <c r="A10578" s="1">
        <v>42528</v>
      </c>
      <c r="B10578" t="s">
        <v>17</v>
      </c>
      <c r="C10578" t="s">
        <v>30</v>
      </c>
      <c r="D10578">
        <v>897.94</v>
      </c>
      <c r="E10578">
        <v>917.03</v>
      </c>
      <c r="F10578">
        <v>882.76</v>
      </c>
      <c r="G10578">
        <v>909.28</v>
      </c>
      <c r="H10578">
        <v>5778507</v>
      </c>
      <c r="I10578">
        <v>2016</v>
      </c>
      <c r="J10578">
        <v>6</v>
      </c>
      <c r="K10578">
        <v>1.0345E-2</v>
      </c>
      <c r="L10578">
        <v>7.1549999999999999E-3</v>
      </c>
      <c r="M10578">
        <v>1.8487E-2</v>
      </c>
      <c r="N10578">
        <v>0.29348000000000002</v>
      </c>
    </row>
    <row r="10579" spans="1:14" x14ac:dyDescent="0.35">
      <c r="A10579" s="1">
        <v>42529</v>
      </c>
      <c r="B10579" t="s">
        <v>17</v>
      </c>
      <c r="C10579" t="s">
        <v>30</v>
      </c>
      <c r="D10579">
        <v>939.15</v>
      </c>
      <c r="E10579">
        <v>952.2</v>
      </c>
      <c r="F10579">
        <v>927.46</v>
      </c>
      <c r="G10579">
        <v>940</v>
      </c>
      <c r="H10579">
        <v>1255335</v>
      </c>
      <c r="I10579">
        <v>2016</v>
      </c>
      <c r="J10579">
        <v>6</v>
      </c>
      <c r="K10579">
        <v>3.3785000000000003E-2</v>
      </c>
      <c r="L10579">
        <v>4.1182000000000003E-2</v>
      </c>
      <c r="M10579">
        <v>1.9689999999999999E-2</v>
      </c>
      <c r="N10579">
        <v>0.31257299999999999</v>
      </c>
    </row>
    <row r="10580" spans="1:14" x14ac:dyDescent="0.35">
      <c r="A10580" s="1">
        <v>42530</v>
      </c>
      <c r="B10580" t="s">
        <v>17</v>
      </c>
      <c r="C10580" t="s">
        <v>30</v>
      </c>
      <c r="D10580">
        <v>957.29</v>
      </c>
      <c r="E10580">
        <v>961.35</v>
      </c>
      <c r="F10580">
        <v>945.42</v>
      </c>
      <c r="G10580">
        <v>951.69</v>
      </c>
      <c r="H10580">
        <v>4909137</v>
      </c>
      <c r="I10580">
        <v>2016</v>
      </c>
      <c r="J10580">
        <v>6</v>
      </c>
      <c r="K10580">
        <v>1.2435999999999999E-2</v>
      </c>
      <c r="L10580">
        <v>5.4129999999999998E-2</v>
      </c>
      <c r="M10580">
        <v>1.9729E-2</v>
      </c>
      <c r="N10580">
        <v>0.31319200000000003</v>
      </c>
    </row>
    <row r="10581" spans="1:14" x14ac:dyDescent="0.35">
      <c r="A10581" s="1">
        <v>42531</v>
      </c>
      <c r="B10581" t="s">
        <v>17</v>
      </c>
      <c r="C10581" t="s">
        <v>30</v>
      </c>
      <c r="D10581">
        <v>934.95</v>
      </c>
      <c r="E10581">
        <v>949.39</v>
      </c>
      <c r="F10581">
        <v>920.48</v>
      </c>
      <c r="G10581">
        <v>936.81</v>
      </c>
      <c r="H10581">
        <v>1076447</v>
      </c>
      <c r="I10581">
        <v>2016</v>
      </c>
      <c r="J10581">
        <v>6</v>
      </c>
      <c r="K10581">
        <v>-1.5635E-2</v>
      </c>
      <c r="L10581">
        <v>3.7649000000000002E-2</v>
      </c>
      <c r="M10581">
        <v>1.9678000000000001E-2</v>
      </c>
      <c r="N10581">
        <v>0.31238199999999999</v>
      </c>
    </row>
    <row r="10582" spans="1:14" x14ac:dyDescent="0.35">
      <c r="A10582" s="1">
        <v>42534</v>
      </c>
      <c r="B10582" t="s">
        <v>17</v>
      </c>
      <c r="C10582" t="s">
        <v>30</v>
      </c>
      <c r="D10582">
        <v>923.64</v>
      </c>
      <c r="E10582">
        <v>932.24</v>
      </c>
      <c r="F10582">
        <v>906.64</v>
      </c>
      <c r="G10582">
        <v>923.69</v>
      </c>
      <c r="H10582">
        <v>8930147</v>
      </c>
      <c r="I10582">
        <v>2016</v>
      </c>
      <c r="J10582">
        <v>6</v>
      </c>
      <c r="K10582">
        <v>-1.4005E-2</v>
      </c>
      <c r="L10582">
        <v>2.3116000000000001E-2</v>
      </c>
      <c r="M10582">
        <v>1.8199E-2</v>
      </c>
      <c r="N10582">
        <v>0.28889900000000002</v>
      </c>
    </row>
    <row r="10583" spans="1:14" x14ac:dyDescent="0.35">
      <c r="A10583" s="1">
        <v>42535</v>
      </c>
      <c r="B10583" t="s">
        <v>17</v>
      </c>
      <c r="C10583" t="s">
        <v>30</v>
      </c>
      <c r="D10583">
        <v>906.27</v>
      </c>
      <c r="E10583">
        <v>913.19</v>
      </c>
      <c r="F10583">
        <v>904.51</v>
      </c>
      <c r="G10583">
        <v>909.63</v>
      </c>
      <c r="H10583">
        <v>5595416</v>
      </c>
      <c r="I10583">
        <v>2016</v>
      </c>
      <c r="J10583">
        <v>6</v>
      </c>
      <c r="K10583">
        <v>-1.5221999999999999E-2</v>
      </c>
      <c r="L10583">
        <v>7.5430000000000002E-3</v>
      </c>
      <c r="M10583">
        <v>1.8697999999999999E-2</v>
      </c>
      <c r="N10583">
        <v>0.296823</v>
      </c>
    </row>
    <row r="10584" spans="1:14" x14ac:dyDescent="0.35">
      <c r="A10584" s="1">
        <v>42536</v>
      </c>
      <c r="B10584" t="s">
        <v>17</v>
      </c>
      <c r="C10584" t="s">
        <v>30</v>
      </c>
      <c r="D10584">
        <v>904.78</v>
      </c>
      <c r="E10584">
        <v>904.81</v>
      </c>
      <c r="F10584">
        <v>886.58</v>
      </c>
      <c r="G10584">
        <v>896.62</v>
      </c>
      <c r="H10584">
        <v>6575168</v>
      </c>
      <c r="I10584">
        <v>2016</v>
      </c>
      <c r="J10584">
        <v>6</v>
      </c>
      <c r="K10584">
        <v>-1.4303E-2</v>
      </c>
      <c r="L10584">
        <v>-6.8669999999999998E-3</v>
      </c>
      <c r="M10584">
        <v>1.8519000000000001E-2</v>
      </c>
      <c r="N10584">
        <v>0.29397800000000002</v>
      </c>
    </row>
    <row r="10585" spans="1:14" x14ac:dyDescent="0.35">
      <c r="A10585" s="1">
        <v>42537</v>
      </c>
      <c r="B10585" t="s">
        <v>17</v>
      </c>
      <c r="C10585" t="s">
        <v>30</v>
      </c>
      <c r="D10585">
        <v>889.23</v>
      </c>
      <c r="E10585">
        <v>898.63</v>
      </c>
      <c r="F10585">
        <v>882.15</v>
      </c>
      <c r="G10585">
        <v>896.62</v>
      </c>
      <c r="H10585">
        <v>3224942</v>
      </c>
      <c r="I10585">
        <v>2016</v>
      </c>
      <c r="J10585">
        <v>6</v>
      </c>
      <c r="K10585">
        <v>0</v>
      </c>
      <c r="L10585">
        <v>-6.8669999999999998E-3</v>
      </c>
      <c r="M10585">
        <v>1.8504E-2</v>
      </c>
      <c r="N10585">
        <v>0.29374699999999998</v>
      </c>
    </row>
    <row r="10586" spans="1:14" x14ac:dyDescent="0.35">
      <c r="A10586" s="1">
        <v>42538</v>
      </c>
      <c r="B10586" t="s">
        <v>17</v>
      </c>
      <c r="C10586" t="s">
        <v>30</v>
      </c>
      <c r="D10586">
        <v>880.72</v>
      </c>
      <c r="E10586">
        <v>887.06</v>
      </c>
      <c r="F10586">
        <v>878.07</v>
      </c>
      <c r="G10586">
        <v>884.79</v>
      </c>
      <c r="H10586">
        <v>1902126</v>
      </c>
      <c r="I10586">
        <v>2016</v>
      </c>
      <c r="J10586">
        <v>6</v>
      </c>
      <c r="K10586">
        <v>-1.3194000000000001E-2</v>
      </c>
      <c r="L10586">
        <v>-1.9970999999999999E-2</v>
      </c>
      <c r="M10586">
        <v>1.8700999999999999E-2</v>
      </c>
      <c r="N10586">
        <v>0.296875</v>
      </c>
    </row>
    <row r="10587" spans="1:14" x14ac:dyDescent="0.35">
      <c r="A10587" s="1">
        <v>42541</v>
      </c>
      <c r="B10587" t="s">
        <v>17</v>
      </c>
      <c r="C10587" t="s">
        <v>30</v>
      </c>
      <c r="D10587">
        <v>886.44</v>
      </c>
      <c r="E10587">
        <v>895.77</v>
      </c>
      <c r="F10587">
        <v>875.76</v>
      </c>
      <c r="G10587">
        <v>893.64</v>
      </c>
      <c r="H10587">
        <v>4317188</v>
      </c>
      <c r="I10587">
        <v>2016</v>
      </c>
      <c r="J10587">
        <v>6</v>
      </c>
      <c r="K10587">
        <v>1.0002E-2</v>
      </c>
      <c r="L10587">
        <v>-1.0168E-2</v>
      </c>
      <c r="M10587">
        <v>1.7998E-2</v>
      </c>
      <c r="N10587">
        <v>0.28570299999999998</v>
      </c>
    </row>
    <row r="10588" spans="1:14" x14ac:dyDescent="0.35">
      <c r="A10588" s="1">
        <v>42542</v>
      </c>
      <c r="B10588" t="s">
        <v>17</v>
      </c>
      <c r="C10588" t="s">
        <v>30</v>
      </c>
      <c r="D10588">
        <v>887.78</v>
      </c>
      <c r="E10588">
        <v>891.26</v>
      </c>
      <c r="F10588">
        <v>874.55</v>
      </c>
      <c r="G10588">
        <v>883.24</v>
      </c>
      <c r="H10588">
        <v>9243176</v>
      </c>
      <c r="I10588">
        <v>2016</v>
      </c>
      <c r="J10588">
        <v>6</v>
      </c>
      <c r="K10588">
        <v>-1.1638000000000001E-2</v>
      </c>
      <c r="L10588">
        <v>-2.1687999999999999E-2</v>
      </c>
      <c r="M10588">
        <v>1.8074E-2</v>
      </c>
      <c r="N10588">
        <v>0.286908</v>
      </c>
    </row>
    <row r="10589" spans="1:14" x14ac:dyDescent="0.35">
      <c r="A10589" s="1">
        <v>42543</v>
      </c>
      <c r="B10589" t="s">
        <v>17</v>
      </c>
      <c r="C10589" t="s">
        <v>30</v>
      </c>
      <c r="D10589">
        <v>837.94</v>
      </c>
      <c r="E10589">
        <v>850.01</v>
      </c>
      <c r="F10589">
        <v>837.73</v>
      </c>
      <c r="G10589">
        <v>839.5</v>
      </c>
      <c r="H10589">
        <v>4225531</v>
      </c>
      <c r="I10589">
        <v>2016</v>
      </c>
      <c r="J10589">
        <v>6</v>
      </c>
      <c r="K10589">
        <v>-4.9521999999999997E-2</v>
      </c>
      <c r="L10589">
        <v>-7.0136000000000004E-2</v>
      </c>
      <c r="M10589">
        <v>2.1201000000000001E-2</v>
      </c>
      <c r="N10589">
        <v>0.33655299999999999</v>
      </c>
    </row>
    <row r="10590" spans="1:14" x14ac:dyDescent="0.35">
      <c r="A10590" s="1">
        <v>42544</v>
      </c>
      <c r="B10590" t="s">
        <v>17</v>
      </c>
      <c r="C10590" t="s">
        <v>30</v>
      </c>
      <c r="D10590">
        <v>852.9</v>
      </c>
      <c r="E10590">
        <v>872.27</v>
      </c>
      <c r="F10590">
        <v>845.16</v>
      </c>
      <c r="G10590">
        <v>855.9</v>
      </c>
      <c r="H10590">
        <v>9708370</v>
      </c>
      <c r="I10590">
        <v>2016</v>
      </c>
      <c r="J10590">
        <v>6</v>
      </c>
      <c r="K10590">
        <v>1.9535E-2</v>
      </c>
      <c r="L10590">
        <v>-5.1970000000000002E-2</v>
      </c>
      <c r="M10590">
        <v>1.9279000000000001E-2</v>
      </c>
      <c r="N10590">
        <v>0.30603999999999998</v>
      </c>
    </row>
    <row r="10591" spans="1:14" x14ac:dyDescent="0.35">
      <c r="A10591" s="1">
        <v>42545</v>
      </c>
      <c r="B10591" t="s">
        <v>17</v>
      </c>
      <c r="C10591" t="s">
        <v>30</v>
      </c>
      <c r="D10591">
        <v>849.61</v>
      </c>
      <c r="E10591">
        <v>850.26</v>
      </c>
      <c r="F10591">
        <v>845.33</v>
      </c>
      <c r="G10591">
        <v>850.01</v>
      </c>
      <c r="H10591">
        <v>4186694</v>
      </c>
      <c r="I10591">
        <v>2016</v>
      </c>
      <c r="J10591">
        <v>6</v>
      </c>
      <c r="K10591">
        <v>-6.8820000000000001E-3</v>
      </c>
      <c r="L10591">
        <v>-5.8493999999999997E-2</v>
      </c>
      <c r="M10591">
        <v>1.8894000000000001E-2</v>
      </c>
      <c r="N10591">
        <v>0.29993799999999998</v>
      </c>
    </row>
    <row r="10592" spans="1:14" x14ac:dyDescent="0.35">
      <c r="A10592" s="1">
        <v>42548</v>
      </c>
      <c r="B10592" t="s">
        <v>17</v>
      </c>
      <c r="C10592" t="s">
        <v>30</v>
      </c>
      <c r="D10592">
        <v>865.07</v>
      </c>
      <c r="E10592">
        <v>883.3</v>
      </c>
      <c r="F10592">
        <v>859.91</v>
      </c>
      <c r="G10592">
        <v>866.94</v>
      </c>
      <c r="H10592">
        <v>2292445</v>
      </c>
      <c r="I10592">
        <v>2016</v>
      </c>
      <c r="J10592">
        <v>6</v>
      </c>
      <c r="K10592">
        <v>1.9917000000000001E-2</v>
      </c>
      <c r="L10592">
        <v>-3.9742E-2</v>
      </c>
      <c r="M10592">
        <v>1.9370999999999999E-2</v>
      </c>
      <c r="N10592">
        <v>0.30749799999999999</v>
      </c>
    </row>
    <row r="10593" spans="1:14" x14ac:dyDescent="0.35">
      <c r="A10593" s="1">
        <v>42549</v>
      </c>
      <c r="B10593" t="s">
        <v>17</v>
      </c>
      <c r="C10593" t="s">
        <v>30</v>
      </c>
      <c r="D10593">
        <v>854.66</v>
      </c>
      <c r="E10593">
        <v>855.87</v>
      </c>
      <c r="F10593">
        <v>843.82</v>
      </c>
      <c r="G10593">
        <v>852.75</v>
      </c>
      <c r="H10593">
        <v>2046833</v>
      </c>
      <c r="I10593">
        <v>2016</v>
      </c>
      <c r="J10593">
        <v>6</v>
      </c>
      <c r="K10593">
        <v>-1.6368000000000001E-2</v>
      </c>
      <c r="L10593">
        <v>-5.5460000000000002E-2</v>
      </c>
      <c r="M10593">
        <v>1.8852000000000001E-2</v>
      </c>
      <c r="N10593">
        <v>0.29926199999999997</v>
      </c>
    </row>
    <row r="10594" spans="1:14" x14ac:dyDescent="0.35">
      <c r="A10594" s="1">
        <v>42550</v>
      </c>
      <c r="B10594" t="s">
        <v>17</v>
      </c>
      <c r="C10594" t="s">
        <v>30</v>
      </c>
      <c r="D10594">
        <v>859.93</v>
      </c>
      <c r="E10594">
        <v>876.33</v>
      </c>
      <c r="F10594">
        <v>851.75</v>
      </c>
      <c r="G10594">
        <v>863.65</v>
      </c>
      <c r="H10594">
        <v>2863223</v>
      </c>
      <c r="I10594">
        <v>2016</v>
      </c>
      <c r="J10594">
        <v>6</v>
      </c>
      <c r="K10594">
        <v>1.2782E-2</v>
      </c>
      <c r="L10594">
        <v>-4.3386000000000001E-2</v>
      </c>
      <c r="M10594">
        <v>1.8804999999999999E-2</v>
      </c>
      <c r="N10594">
        <v>0.29852400000000001</v>
      </c>
    </row>
    <row r="10595" spans="1:14" x14ac:dyDescent="0.35">
      <c r="A10595" s="1">
        <v>42551</v>
      </c>
      <c r="B10595" t="s">
        <v>17</v>
      </c>
      <c r="C10595" t="s">
        <v>30</v>
      </c>
      <c r="D10595">
        <v>848.78</v>
      </c>
      <c r="E10595">
        <v>859.36</v>
      </c>
      <c r="F10595">
        <v>834.59</v>
      </c>
      <c r="G10595">
        <v>850.58</v>
      </c>
      <c r="H10595">
        <v>6316251</v>
      </c>
      <c r="I10595">
        <v>2016</v>
      </c>
      <c r="J10595">
        <v>6</v>
      </c>
      <c r="K10595">
        <v>-1.5133000000000001E-2</v>
      </c>
      <c r="L10595">
        <v>-5.7862999999999998E-2</v>
      </c>
      <c r="M10595">
        <v>1.891E-2</v>
      </c>
      <c r="N10595">
        <v>0.30019099999999999</v>
      </c>
    </row>
    <row r="10596" spans="1:14" x14ac:dyDescent="0.35">
      <c r="A10596" s="1">
        <v>42552</v>
      </c>
      <c r="B10596" t="s">
        <v>18</v>
      </c>
      <c r="C10596" t="s">
        <v>30</v>
      </c>
      <c r="D10596">
        <v>838.27</v>
      </c>
      <c r="E10596">
        <v>850.03</v>
      </c>
      <c r="F10596">
        <v>821.05</v>
      </c>
      <c r="G10596">
        <v>829.84</v>
      </c>
      <c r="H10596">
        <v>5710608</v>
      </c>
      <c r="I10596">
        <v>2016</v>
      </c>
      <c r="J10596">
        <v>7</v>
      </c>
      <c r="K10596">
        <v>-2.4382999999999998E-2</v>
      </c>
      <c r="L10596">
        <v>-8.0836000000000005E-2</v>
      </c>
      <c r="M10596">
        <v>1.9178000000000001E-2</v>
      </c>
      <c r="N10596">
        <v>0.30443900000000002</v>
      </c>
    </row>
    <row r="10597" spans="1:14" x14ac:dyDescent="0.35">
      <c r="A10597" s="1">
        <v>42555</v>
      </c>
      <c r="B10597" t="s">
        <v>18</v>
      </c>
      <c r="C10597" t="s">
        <v>30</v>
      </c>
      <c r="D10597">
        <v>847.07</v>
      </c>
      <c r="E10597">
        <v>854.15</v>
      </c>
      <c r="F10597">
        <v>832.15</v>
      </c>
      <c r="G10597">
        <v>841.16</v>
      </c>
      <c r="H10597">
        <v>5226451</v>
      </c>
      <c r="I10597">
        <v>2016</v>
      </c>
      <c r="J10597">
        <v>7</v>
      </c>
      <c r="K10597">
        <v>1.3641E-2</v>
      </c>
      <c r="L10597">
        <v>-6.8296999999999997E-2</v>
      </c>
      <c r="M10597">
        <v>1.9473000000000001E-2</v>
      </c>
      <c r="N10597">
        <v>0.30912600000000001</v>
      </c>
    </row>
    <row r="10598" spans="1:14" x14ac:dyDescent="0.35">
      <c r="A10598" s="1">
        <v>42556</v>
      </c>
      <c r="B10598" t="s">
        <v>18</v>
      </c>
      <c r="C10598" t="s">
        <v>30</v>
      </c>
      <c r="D10598">
        <v>806.31</v>
      </c>
      <c r="E10598">
        <v>823.03</v>
      </c>
      <c r="F10598">
        <v>800.54</v>
      </c>
      <c r="G10598">
        <v>813.58</v>
      </c>
      <c r="H10598">
        <v>6983064</v>
      </c>
      <c r="I10598">
        <v>2016</v>
      </c>
      <c r="J10598">
        <v>7</v>
      </c>
      <c r="K10598">
        <v>-3.2787999999999998E-2</v>
      </c>
      <c r="L10598">
        <v>-9.8846000000000003E-2</v>
      </c>
      <c r="M10598">
        <v>2.0267E-2</v>
      </c>
      <c r="N10598">
        <v>0.32173299999999999</v>
      </c>
    </row>
    <row r="10599" spans="1:14" x14ac:dyDescent="0.35">
      <c r="A10599" s="1">
        <v>42557</v>
      </c>
      <c r="B10599" t="s">
        <v>18</v>
      </c>
      <c r="C10599" t="s">
        <v>30</v>
      </c>
      <c r="D10599">
        <v>815.95</v>
      </c>
      <c r="E10599">
        <v>818.53</v>
      </c>
      <c r="F10599">
        <v>801.93</v>
      </c>
      <c r="G10599">
        <v>814.73</v>
      </c>
      <c r="H10599">
        <v>1864663</v>
      </c>
      <c r="I10599">
        <v>2016</v>
      </c>
      <c r="J10599">
        <v>7</v>
      </c>
      <c r="K10599">
        <v>1.4139999999999999E-3</v>
      </c>
      <c r="L10599">
        <v>-9.7572000000000006E-2</v>
      </c>
      <c r="M10599">
        <v>1.8161E-2</v>
      </c>
      <c r="N10599">
        <v>0.28829199999999999</v>
      </c>
    </row>
    <row r="10600" spans="1:14" x14ac:dyDescent="0.35">
      <c r="A10600" s="1">
        <v>42558</v>
      </c>
      <c r="B10600" t="s">
        <v>18</v>
      </c>
      <c r="C10600" t="s">
        <v>30</v>
      </c>
      <c r="D10600">
        <v>814.9</v>
      </c>
      <c r="E10600">
        <v>830.78</v>
      </c>
      <c r="F10600">
        <v>803.31</v>
      </c>
      <c r="G10600">
        <v>819.04</v>
      </c>
      <c r="H10600">
        <v>1891899</v>
      </c>
      <c r="I10600">
        <v>2016</v>
      </c>
      <c r="J10600">
        <v>7</v>
      </c>
      <c r="K10600">
        <v>5.2900000000000004E-3</v>
      </c>
      <c r="L10600">
        <v>-9.2798000000000005E-2</v>
      </c>
      <c r="M10600">
        <v>1.7826000000000002E-2</v>
      </c>
      <c r="N10600">
        <v>0.28297899999999998</v>
      </c>
    </row>
    <row r="10601" spans="1:14" x14ac:dyDescent="0.35">
      <c r="A10601" s="1">
        <v>42559</v>
      </c>
      <c r="B10601" t="s">
        <v>18</v>
      </c>
      <c r="C10601" t="s">
        <v>30</v>
      </c>
      <c r="D10601">
        <v>830.03</v>
      </c>
      <c r="E10601">
        <v>837.61</v>
      </c>
      <c r="F10601">
        <v>828.34</v>
      </c>
      <c r="G10601">
        <v>835.02</v>
      </c>
      <c r="H10601">
        <v>4990494</v>
      </c>
      <c r="I10601">
        <v>2016</v>
      </c>
      <c r="J10601">
        <v>7</v>
      </c>
      <c r="K10601">
        <v>1.9511000000000001E-2</v>
      </c>
      <c r="L10601">
        <v>-7.5097999999999998E-2</v>
      </c>
      <c r="M10601">
        <v>1.8676000000000002E-2</v>
      </c>
      <c r="N10601">
        <v>0.29646800000000001</v>
      </c>
    </row>
    <row r="10602" spans="1:14" x14ac:dyDescent="0.35">
      <c r="A10602" s="1">
        <v>42562</v>
      </c>
      <c r="B10602" t="s">
        <v>18</v>
      </c>
      <c r="C10602" t="s">
        <v>30</v>
      </c>
      <c r="D10602">
        <v>819.55</v>
      </c>
      <c r="E10602">
        <v>837.06</v>
      </c>
      <c r="F10602">
        <v>810.22</v>
      </c>
      <c r="G10602">
        <v>822.17</v>
      </c>
      <c r="H10602">
        <v>1557196</v>
      </c>
      <c r="I10602">
        <v>2016</v>
      </c>
      <c r="J10602">
        <v>7</v>
      </c>
      <c r="K10602">
        <v>-1.5389E-2</v>
      </c>
      <c r="L10602">
        <v>-8.9330999999999994E-2</v>
      </c>
      <c r="M10602">
        <v>1.8710999999999998E-2</v>
      </c>
      <c r="N10602">
        <v>0.29703099999999999</v>
      </c>
    </row>
    <row r="10603" spans="1:14" x14ac:dyDescent="0.35">
      <c r="A10603" s="1">
        <v>42563</v>
      </c>
      <c r="B10603" t="s">
        <v>18</v>
      </c>
      <c r="C10603" t="s">
        <v>30</v>
      </c>
      <c r="D10603">
        <v>821.77</v>
      </c>
      <c r="E10603">
        <v>838.86</v>
      </c>
      <c r="F10603">
        <v>817.03</v>
      </c>
      <c r="G10603">
        <v>829.34</v>
      </c>
      <c r="H10603">
        <v>9881514</v>
      </c>
      <c r="I10603">
        <v>2016</v>
      </c>
      <c r="J10603">
        <v>7</v>
      </c>
      <c r="K10603">
        <v>8.7209999999999996E-3</v>
      </c>
      <c r="L10603">
        <v>-8.1389000000000003E-2</v>
      </c>
      <c r="M10603">
        <v>1.8831000000000001E-2</v>
      </c>
      <c r="N10603">
        <v>0.29893500000000001</v>
      </c>
    </row>
    <row r="10604" spans="1:14" x14ac:dyDescent="0.35">
      <c r="A10604" s="1">
        <v>42564</v>
      </c>
      <c r="B10604" t="s">
        <v>18</v>
      </c>
      <c r="C10604" t="s">
        <v>30</v>
      </c>
      <c r="D10604">
        <v>833.24</v>
      </c>
      <c r="E10604">
        <v>849.52</v>
      </c>
      <c r="F10604">
        <v>831.53</v>
      </c>
      <c r="G10604">
        <v>840.49</v>
      </c>
      <c r="H10604">
        <v>4879048</v>
      </c>
      <c r="I10604">
        <v>2016</v>
      </c>
      <c r="J10604">
        <v>7</v>
      </c>
      <c r="K10604">
        <v>1.3443999999999999E-2</v>
      </c>
      <c r="L10604">
        <v>-6.9039000000000003E-2</v>
      </c>
      <c r="M10604">
        <v>1.9087E-2</v>
      </c>
      <c r="N10604">
        <v>0.30299100000000001</v>
      </c>
    </row>
    <row r="10605" spans="1:14" x14ac:dyDescent="0.35">
      <c r="A10605" s="1">
        <v>42565</v>
      </c>
      <c r="B10605" t="s">
        <v>18</v>
      </c>
      <c r="C10605" t="s">
        <v>30</v>
      </c>
      <c r="D10605">
        <v>837.59</v>
      </c>
      <c r="E10605">
        <v>838.44</v>
      </c>
      <c r="F10605">
        <v>830.87</v>
      </c>
      <c r="G10605">
        <v>837.47</v>
      </c>
      <c r="H10605">
        <v>4075439</v>
      </c>
      <c r="I10605">
        <v>2016</v>
      </c>
      <c r="J10605">
        <v>7</v>
      </c>
      <c r="K10605">
        <v>-3.5929999999999998E-3</v>
      </c>
      <c r="L10605">
        <v>-7.2384000000000004E-2</v>
      </c>
      <c r="M10605">
        <v>1.9073E-2</v>
      </c>
      <c r="N10605">
        <v>0.30277900000000002</v>
      </c>
    </row>
    <row r="10606" spans="1:14" x14ac:dyDescent="0.35">
      <c r="A10606" s="1">
        <v>42566</v>
      </c>
      <c r="B10606" t="s">
        <v>18</v>
      </c>
      <c r="C10606" t="s">
        <v>30</v>
      </c>
      <c r="D10606">
        <v>875.36</v>
      </c>
      <c r="E10606">
        <v>889.15</v>
      </c>
      <c r="F10606">
        <v>859.42</v>
      </c>
      <c r="G10606">
        <v>872.76</v>
      </c>
      <c r="H10606">
        <v>7709414</v>
      </c>
      <c r="I10606">
        <v>2016</v>
      </c>
      <c r="J10606">
        <v>7</v>
      </c>
      <c r="K10606">
        <v>4.2139000000000003E-2</v>
      </c>
      <c r="L10606">
        <v>-3.3295999999999999E-2</v>
      </c>
      <c r="M10606">
        <v>2.1420999999999999E-2</v>
      </c>
      <c r="N10606">
        <v>0.34004499999999999</v>
      </c>
    </row>
    <row r="10607" spans="1:14" x14ac:dyDescent="0.35">
      <c r="A10607" s="1">
        <v>42569</v>
      </c>
      <c r="B10607" t="s">
        <v>18</v>
      </c>
      <c r="C10607" t="s">
        <v>30</v>
      </c>
      <c r="D10607">
        <v>865.13</v>
      </c>
      <c r="E10607">
        <v>870.06</v>
      </c>
      <c r="F10607">
        <v>861.54</v>
      </c>
      <c r="G10607">
        <v>866.69</v>
      </c>
      <c r="H10607">
        <v>5902724</v>
      </c>
      <c r="I10607">
        <v>2016</v>
      </c>
      <c r="J10607">
        <v>7</v>
      </c>
      <c r="K10607">
        <v>-6.9550000000000002E-3</v>
      </c>
      <c r="L10607">
        <v>-4.0018999999999999E-2</v>
      </c>
      <c r="M10607">
        <v>2.1319999999999999E-2</v>
      </c>
      <c r="N10607">
        <v>0.338445</v>
      </c>
    </row>
    <row r="10608" spans="1:14" x14ac:dyDescent="0.35">
      <c r="A10608" s="1">
        <v>42570</v>
      </c>
      <c r="B10608" t="s">
        <v>18</v>
      </c>
      <c r="C10608" t="s">
        <v>30</v>
      </c>
      <c r="D10608">
        <v>895.09</v>
      </c>
      <c r="E10608">
        <v>899.28</v>
      </c>
      <c r="F10608">
        <v>891.48</v>
      </c>
      <c r="G10608">
        <v>891.6</v>
      </c>
      <c r="H10608">
        <v>6574428</v>
      </c>
      <c r="I10608">
        <v>2016</v>
      </c>
      <c r="J10608">
        <v>7</v>
      </c>
      <c r="K10608">
        <v>2.8742E-2</v>
      </c>
      <c r="L10608">
        <v>-1.2428E-2</v>
      </c>
      <c r="M10608">
        <v>2.2185E-2</v>
      </c>
      <c r="N10608">
        <v>0.35217900000000002</v>
      </c>
    </row>
    <row r="10609" spans="1:14" x14ac:dyDescent="0.35">
      <c r="A10609" s="1">
        <v>42571</v>
      </c>
      <c r="B10609" t="s">
        <v>18</v>
      </c>
      <c r="C10609" t="s">
        <v>30</v>
      </c>
      <c r="D10609">
        <v>876.45</v>
      </c>
      <c r="E10609">
        <v>891.5</v>
      </c>
      <c r="F10609">
        <v>864.15</v>
      </c>
      <c r="G10609">
        <v>874.28</v>
      </c>
      <c r="H10609">
        <v>2588950</v>
      </c>
      <c r="I10609">
        <v>2016</v>
      </c>
      <c r="J10609">
        <v>7</v>
      </c>
      <c r="K10609">
        <v>-1.9425999999999999E-2</v>
      </c>
      <c r="L10609">
        <v>-3.1612000000000001E-2</v>
      </c>
      <c r="M10609">
        <v>1.9451E-2</v>
      </c>
      <c r="N10609">
        <v>0.30877700000000002</v>
      </c>
    </row>
    <row r="10610" spans="1:14" x14ac:dyDescent="0.35">
      <c r="A10610" s="1">
        <v>42572</v>
      </c>
      <c r="B10610" t="s">
        <v>18</v>
      </c>
      <c r="C10610" t="s">
        <v>30</v>
      </c>
      <c r="D10610">
        <v>886.48</v>
      </c>
      <c r="E10610">
        <v>901.53</v>
      </c>
      <c r="F10610">
        <v>877.62</v>
      </c>
      <c r="G10610">
        <v>878.92</v>
      </c>
      <c r="H10610">
        <v>3317304</v>
      </c>
      <c r="I10610">
        <v>2016</v>
      </c>
      <c r="J10610">
        <v>7</v>
      </c>
      <c r="K10610">
        <v>5.3070000000000001E-3</v>
      </c>
      <c r="L10610">
        <v>-2.6473E-2</v>
      </c>
      <c r="M10610">
        <v>1.9040000000000001E-2</v>
      </c>
      <c r="N10610">
        <v>0.30225099999999999</v>
      </c>
    </row>
    <row r="10611" spans="1:14" x14ac:dyDescent="0.35">
      <c r="A10611" s="1">
        <v>42573</v>
      </c>
      <c r="B10611" t="s">
        <v>18</v>
      </c>
      <c r="C10611" t="s">
        <v>30</v>
      </c>
      <c r="D10611">
        <v>881.58</v>
      </c>
      <c r="E10611">
        <v>891.47</v>
      </c>
      <c r="F10611">
        <v>864.65</v>
      </c>
      <c r="G10611">
        <v>881.15</v>
      </c>
      <c r="H10611">
        <v>9264537</v>
      </c>
      <c r="I10611">
        <v>2016</v>
      </c>
      <c r="J10611">
        <v>7</v>
      </c>
      <c r="K10611">
        <v>2.5370000000000002E-3</v>
      </c>
      <c r="L10611">
        <v>-2.4003E-2</v>
      </c>
      <c r="M10611">
        <v>1.8938E-2</v>
      </c>
      <c r="N10611">
        <v>0.30063200000000001</v>
      </c>
    </row>
    <row r="10612" spans="1:14" x14ac:dyDescent="0.35">
      <c r="A10612" s="1">
        <v>42576</v>
      </c>
      <c r="B10612" t="s">
        <v>18</v>
      </c>
      <c r="C10612" t="s">
        <v>30</v>
      </c>
      <c r="D10612">
        <v>883.94</v>
      </c>
      <c r="E10612">
        <v>900.34</v>
      </c>
      <c r="F10612">
        <v>869.74</v>
      </c>
      <c r="G10612">
        <v>889.86</v>
      </c>
      <c r="H10612">
        <v>9857569</v>
      </c>
      <c r="I10612">
        <v>2016</v>
      </c>
      <c r="J10612">
        <v>7</v>
      </c>
      <c r="K10612">
        <v>9.8849999999999997E-3</v>
      </c>
      <c r="L10612">
        <v>-1.4355E-2</v>
      </c>
      <c r="M10612">
        <v>1.8567E-2</v>
      </c>
      <c r="N10612">
        <v>0.29474</v>
      </c>
    </row>
    <row r="10613" spans="1:14" x14ac:dyDescent="0.35">
      <c r="A10613" s="1">
        <v>42577</v>
      </c>
      <c r="B10613" t="s">
        <v>18</v>
      </c>
      <c r="C10613" t="s">
        <v>30</v>
      </c>
      <c r="D10613">
        <v>883.63</v>
      </c>
      <c r="E10613">
        <v>891.95</v>
      </c>
      <c r="F10613">
        <v>865.37</v>
      </c>
      <c r="G10613">
        <v>878.75</v>
      </c>
      <c r="H10613">
        <v>2537925</v>
      </c>
      <c r="I10613">
        <v>2016</v>
      </c>
      <c r="J10613">
        <v>7</v>
      </c>
      <c r="K10613">
        <v>-1.2485E-2</v>
      </c>
      <c r="L10613">
        <v>-2.6661000000000001E-2</v>
      </c>
      <c r="M10613">
        <v>1.839E-2</v>
      </c>
      <c r="N10613">
        <v>0.29193200000000002</v>
      </c>
    </row>
    <row r="10614" spans="1:14" x14ac:dyDescent="0.35">
      <c r="A10614" s="1">
        <v>42578</v>
      </c>
      <c r="B10614" t="s">
        <v>18</v>
      </c>
      <c r="C10614" t="s">
        <v>30</v>
      </c>
      <c r="D10614">
        <v>879.68</v>
      </c>
      <c r="E10614">
        <v>902.82</v>
      </c>
      <c r="F10614">
        <v>878.14</v>
      </c>
      <c r="G10614">
        <v>887.13</v>
      </c>
      <c r="H10614">
        <v>7171174</v>
      </c>
      <c r="I10614">
        <v>2016</v>
      </c>
      <c r="J10614">
        <v>7</v>
      </c>
      <c r="K10614">
        <v>9.5359999999999993E-3</v>
      </c>
      <c r="L10614">
        <v>-1.7378999999999999E-2</v>
      </c>
      <c r="M10614">
        <v>1.8301000000000001E-2</v>
      </c>
      <c r="N10614">
        <v>0.290516</v>
      </c>
    </row>
    <row r="10615" spans="1:14" x14ac:dyDescent="0.35">
      <c r="A10615" s="1">
        <v>42579</v>
      </c>
      <c r="B10615" t="s">
        <v>18</v>
      </c>
      <c r="C10615" t="s">
        <v>30</v>
      </c>
      <c r="D10615">
        <v>909.11</v>
      </c>
      <c r="E10615">
        <v>926.55</v>
      </c>
      <c r="F10615">
        <v>897.4</v>
      </c>
      <c r="G10615">
        <v>906.42</v>
      </c>
      <c r="H10615">
        <v>3280182</v>
      </c>
      <c r="I10615">
        <v>2016</v>
      </c>
      <c r="J10615">
        <v>7</v>
      </c>
      <c r="K10615">
        <v>2.1743999999999999E-2</v>
      </c>
      <c r="L10615">
        <v>3.9880000000000002E-3</v>
      </c>
      <c r="M10615">
        <v>1.8394000000000001E-2</v>
      </c>
      <c r="N10615">
        <v>0.29199900000000001</v>
      </c>
    </row>
    <row r="10616" spans="1:14" x14ac:dyDescent="0.35">
      <c r="A10616" s="1">
        <v>42580</v>
      </c>
      <c r="B10616" t="s">
        <v>18</v>
      </c>
      <c r="C10616" t="s">
        <v>30</v>
      </c>
      <c r="D10616">
        <v>894.74</v>
      </c>
      <c r="E10616">
        <v>907.56</v>
      </c>
      <c r="F10616">
        <v>870.63</v>
      </c>
      <c r="G10616">
        <v>887.99</v>
      </c>
      <c r="H10616">
        <v>5409862</v>
      </c>
      <c r="I10616">
        <v>2016</v>
      </c>
      <c r="J10616">
        <v>7</v>
      </c>
      <c r="K10616">
        <v>-2.0333E-2</v>
      </c>
      <c r="L10616">
        <v>-1.6426E-2</v>
      </c>
      <c r="M10616">
        <v>1.8093000000000001E-2</v>
      </c>
      <c r="N10616">
        <v>0.28721200000000002</v>
      </c>
    </row>
    <row r="10617" spans="1:14" x14ac:dyDescent="0.35">
      <c r="A10617" s="1">
        <v>42583</v>
      </c>
      <c r="B10617" t="s">
        <v>19</v>
      </c>
      <c r="C10617" t="s">
        <v>30</v>
      </c>
      <c r="D10617">
        <v>859.47</v>
      </c>
      <c r="E10617">
        <v>874.6</v>
      </c>
      <c r="F10617">
        <v>845.51</v>
      </c>
      <c r="G10617">
        <v>864.15</v>
      </c>
      <c r="H10617">
        <v>8828519</v>
      </c>
      <c r="I10617">
        <v>2016</v>
      </c>
      <c r="J10617">
        <v>8</v>
      </c>
      <c r="K10617">
        <v>-2.6846999999999999E-2</v>
      </c>
      <c r="L10617">
        <v>-4.2832000000000002E-2</v>
      </c>
      <c r="M10617">
        <v>1.9139E-2</v>
      </c>
      <c r="N10617">
        <v>0.303817</v>
      </c>
    </row>
    <row r="10618" spans="1:14" x14ac:dyDescent="0.35">
      <c r="A10618" s="1">
        <v>42584</v>
      </c>
      <c r="B10618" t="s">
        <v>19</v>
      </c>
      <c r="C10618" t="s">
        <v>30</v>
      </c>
      <c r="D10618">
        <v>875.68</v>
      </c>
      <c r="E10618">
        <v>880.52</v>
      </c>
      <c r="F10618">
        <v>860.87</v>
      </c>
      <c r="G10618">
        <v>873.2</v>
      </c>
      <c r="H10618">
        <v>4617151</v>
      </c>
      <c r="I10618">
        <v>2016</v>
      </c>
      <c r="J10618">
        <v>8</v>
      </c>
      <c r="K10618">
        <v>1.0473E-2</v>
      </c>
      <c r="L10618">
        <v>-3.2807999999999997E-2</v>
      </c>
      <c r="M10618">
        <v>1.7425E-2</v>
      </c>
      <c r="N10618">
        <v>0.27660899999999999</v>
      </c>
    </row>
    <row r="10619" spans="1:14" x14ac:dyDescent="0.35">
      <c r="A10619" s="1">
        <v>42585</v>
      </c>
      <c r="B10619" t="s">
        <v>19</v>
      </c>
      <c r="C10619" t="s">
        <v>30</v>
      </c>
      <c r="D10619">
        <v>871.5</v>
      </c>
      <c r="E10619">
        <v>889.07</v>
      </c>
      <c r="F10619">
        <v>863.06</v>
      </c>
      <c r="G10619">
        <v>873.03</v>
      </c>
      <c r="H10619">
        <v>2029591</v>
      </c>
      <c r="I10619">
        <v>2016</v>
      </c>
      <c r="J10619">
        <v>8</v>
      </c>
      <c r="K10619">
        <v>-1.95E-4</v>
      </c>
      <c r="L10619">
        <v>-3.2996999999999999E-2</v>
      </c>
      <c r="M10619">
        <v>1.7439E-2</v>
      </c>
      <c r="N10619">
        <v>0.27684300000000001</v>
      </c>
    </row>
    <row r="10620" spans="1:14" x14ac:dyDescent="0.35">
      <c r="A10620" s="1">
        <v>42586</v>
      </c>
      <c r="B10620" t="s">
        <v>19</v>
      </c>
      <c r="C10620" t="s">
        <v>30</v>
      </c>
      <c r="D10620">
        <v>869.69</v>
      </c>
      <c r="E10620">
        <v>881.02</v>
      </c>
      <c r="F10620">
        <v>864.11</v>
      </c>
      <c r="G10620">
        <v>867.6</v>
      </c>
      <c r="H10620">
        <v>7342562</v>
      </c>
      <c r="I10620">
        <v>2016</v>
      </c>
      <c r="J10620">
        <v>8</v>
      </c>
      <c r="K10620">
        <v>-6.2199999999999998E-3</v>
      </c>
      <c r="L10620">
        <v>-3.9010999999999997E-2</v>
      </c>
      <c r="M10620">
        <v>1.7569999999999999E-2</v>
      </c>
      <c r="N10620">
        <v>0.27892099999999997</v>
      </c>
    </row>
    <row r="10621" spans="1:14" x14ac:dyDescent="0.35">
      <c r="A10621" s="1">
        <v>42587</v>
      </c>
      <c r="B10621" t="s">
        <v>19</v>
      </c>
      <c r="C10621" t="s">
        <v>30</v>
      </c>
      <c r="D10621">
        <v>861.43</v>
      </c>
      <c r="E10621">
        <v>870.67</v>
      </c>
      <c r="F10621">
        <v>847.16</v>
      </c>
      <c r="G10621">
        <v>861.02</v>
      </c>
      <c r="H10621">
        <v>5962210</v>
      </c>
      <c r="I10621">
        <v>2016</v>
      </c>
      <c r="J10621">
        <v>8</v>
      </c>
      <c r="K10621">
        <v>-7.5839999999999996E-3</v>
      </c>
      <c r="L10621">
        <v>-4.6299E-2</v>
      </c>
      <c r="M10621">
        <v>1.7274999999999999E-2</v>
      </c>
      <c r="N10621">
        <v>0.274229</v>
      </c>
    </row>
    <row r="10622" spans="1:14" x14ac:dyDescent="0.35">
      <c r="A10622" s="1">
        <v>42590</v>
      </c>
      <c r="B10622" t="s">
        <v>19</v>
      </c>
      <c r="C10622" t="s">
        <v>30</v>
      </c>
      <c r="D10622">
        <v>861.43</v>
      </c>
      <c r="E10622">
        <v>867.85</v>
      </c>
      <c r="F10622">
        <v>845.34</v>
      </c>
      <c r="G10622">
        <v>861.25</v>
      </c>
      <c r="H10622">
        <v>5196381</v>
      </c>
      <c r="I10622">
        <v>2016</v>
      </c>
      <c r="J10622">
        <v>8</v>
      </c>
      <c r="K10622">
        <v>2.6699999999999998E-4</v>
      </c>
      <c r="L10622">
        <v>-4.6045000000000003E-2</v>
      </c>
      <c r="M10622">
        <v>1.6809000000000001E-2</v>
      </c>
      <c r="N10622">
        <v>0.26684000000000002</v>
      </c>
    </row>
    <row r="10623" spans="1:14" x14ac:dyDescent="0.35">
      <c r="A10623" s="1">
        <v>42591</v>
      </c>
      <c r="B10623" t="s">
        <v>19</v>
      </c>
      <c r="C10623" t="s">
        <v>30</v>
      </c>
      <c r="D10623">
        <v>856.66</v>
      </c>
      <c r="E10623">
        <v>867.44</v>
      </c>
      <c r="F10623">
        <v>842.58</v>
      </c>
      <c r="G10623">
        <v>847.68</v>
      </c>
      <c r="H10623">
        <v>9263315</v>
      </c>
      <c r="I10623">
        <v>2016</v>
      </c>
      <c r="J10623">
        <v>8</v>
      </c>
      <c r="K10623">
        <v>-1.5755999999999999E-2</v>
      </c>
      <c r="L10623">
        <v>-6.1074999999999997E-2</v>
      </c>
      <c r="M10623">
        <v>1.7215000000000001E-2</v>
      </c>
      <c r="N10623">
        <v>0.273287</v>
      </c>
    </row>
    <row r="10624" spans="1:14" x14ac:dyDescent="0.35">
      <c r="A10624" s="1">
        <v>42592</v>
      </c>
      <c r="B10624" t="s">
        <v>19</v>
      </c>
      <c r="C10624" t="s">
        <v>30</v>
      </c>
      <c r="D10624">
        <v>846.19</v>
      </c>
      <c r="E10624">
        <v>858.46</v>
      </c>
      <c r="F10624">
        <v>835.1</v>
      </c>
      <c r="G10624">
        <v>848.84</v>
      </c>
      <c r="H10624">
        <v>1295052</v>
      </c>
      <c r="I10624">
        <v>2016</v>
      </c>
      <c r="J10624">
        <v>8</v>
      </c>
      <c r="K10624">
        <v>1.3680000000000001E-3</v>
      </c>
      <c r="L10624">
        <v>-5.9790000000000003E-2</v>
      </c>
      <c r="M10624">
        <v>1.6975000000000001E-2</v>
      </c>
      <c r="N10624">
        <v>0.26946599999999998</v>
      </c>
    </row>
    <row r="10625" spans="1:14" x14ac:dyDescent="0.35">
      <c r="A10625" s="1">
        <v>42593</v>
      </c>
      <c r="B10625" t="s">
        <v>19</v>
      </c>
      <c r="C10625" t="s">
        <v>30</v>
      </c>
      <c r="D10625">
        <v>845.46</v>
      </c>
      <c r="E10625">
        <v>859.47</v>
      </c>
      <c r="F10625">
        <v>835.44</v>
      </c>
      <c r="G10625">
        <v>845.05</v>
      </c>
      <c r="H10625">
        <v>4536572</v>
      </c>
      <c r="I10625">
        <v>2016</v>
      </c>
      <c r="J10625">
        <v>8</v>
      </c>
      <c r="K10625">
        <v>-4.4650000000000002E-3</v>
      </c>
      <c r="L10625">
        <v>-6.3988000000000003E-2</v>
      </c>
      <c r="M10625">
        <v>1.6986999999999999E-2</v>
      </c>
      <c r="N10625">
        <v>0.26966499999999999</v>
      </c>
    </row>
    <row r="10626" spans="1:14" x14ac:dyDescent="0.35">
      <c r="A10626" s="1">
        <v>42594</v>
      </c>
      <c r="B10626" t="s">
        <v>19</v>
      </c>
      <c r="C10626" t="s">
        <v>30</v>
      </c>
      <c r="D10626">
        <v>835.41</v>
      </c>
      <c r="E10626">
        <v>839.25</v>
      </c>
      <c r="F10626">
        <v>833.36</v>
      </c>
      <c r="G10626">
        <v>837.34</v>
      </c>
      <c r="H10626">
        <v>4577168</v>
      </c>
      <c r="I10626">
        <v>2016</v>
      </c>
      <c r="J10626">
        <v>8</v>
      </c>
      <c r="K10626">
        <v>-9.1240000000000002E-3</v>
      </c>
      <c r="L10626">
        <v>-7.2527999999999995E-2</v>
      </c>
      <c r="M10626">
        <v>1.3991E-2</v>
      </c>
      <c r="N10626">
        <v>0.22209699999999999</v>
      </c>
    </row>
    <row r="10627" spans="1:14" x14ac:dyDescent="0.35">
      <c r="A10627" s="1">
        <v>42597</v>
      </c>
      <c r="B10627" t="s">
        <v>19</v>
      </c>
      <c r="C10627" t="s">
        <v>30</v>
      </c>
      <c r="D10627">
        <v>863.94</v>
      </c>
      <c r="E10627">
        <v>866.34</v>
      </c>
      <c r="F10627">
        <v>856.64</v>
      </c>
      <c r="G10627">
        <v>860.99</v>
      </c>
      <c r="H10627">
        <v>8917429</v>
      </c>
      <c r="I10627">
        <v>2016</v>
      </c>
      <c r="J10627">
        <v>8</v>
      </c>
      <c r="K10627">
        <v>2.8243999999999998E-2</v>
      </c>
      <c r="L10627">
        <v>-4.6332999999999999E-2</v>
      </c>
      <c r="M10627">
        <v>1.5468000000000001E-2</v>
      </c>
      <c r="N10627">
        <v>0.24554000000000001</v>
      </c>
    </row>
    <row r="10628" spans="1:14" x14ac:dyDescent="0.35">
      <c r="A10628" s="1">
        <v>42598</v>
      </c>
      <c r="B10628" t="s">
        <v>19</v>
      </c>
      <c r="C10628" t="s">
        <v>30</v>
      </c>
      <c r="D10628">
        <v>866.28</v>
      </c>
      <c r="E10628">
        <v>875.32</v>
      </c>
      <c r="F10628">
        <v>846.79</v>
      </c>
      <c r="G10628">
        <v>861.11</v>
      </c>
      <c r="H10628">
        <v>4423876</v>
      </c>
      <c r="I10628">
        <v>2016</v>
      </c>
      <c r="J10628">
        <v>8</v>
      </c>
      <c r="K10628">
        <v>1.3899999999999999E-4</v>
      </c>
      <c r="L10628">
        <v>-4.6199999999999998E-2</v>
      </c>
      <c r="M10628">
        <v>1.3891000000000001E-2</v>
      </c>
      <c r="N10628">
        <v>0.22051499999999999</v>
      </c>
    </row>
    <row r="10629" spans="1:14" x14ac:dyDescent="0.35">
      <c r="A10629" s="1">
        <v>42599</v>
      </c>
      <c r="B10629" t="s">
        <v>19</v>
      </c>
      <c r="C10629" t="s">
        <v>30</v>
      </c>
      <c r="D10629">
        <v>867.53</v>
      </c>
      <c r="E10629">
        <v>881.02</v>
      </c>
      <c r="F10629">
        <v>853.04</v>
      </c>
      <c r="G10629">
        <v>866.74</v>
      </c>
      <c r="H10629">
        <v>2076395</v>
      </c>
      <c r="I10629">
        <v>2016</v>
      </c>
      <c r="J10629">
        <v>8</v>
      </c>
      <c r="K10629">
        <v>6.5380000000000004E-3</v>
      </c>
      <c r="L10629">
        <v>-3.9964E-2</v>
      </c>
      <c r="M10629">
        <v>1.3344999999999999E-2</v>
      </c>
      <c r="N10629">
        <v>0.21184</v>
      </c>
    </row>
    <row r="10630" spans="1:14" x14ac:dyDescent="0.35">
      <c r="A10630" s="1">
        <v>42600</v>
      </c>
      <c r="B10630" t="s">
        <v>19</v>
      </c>
      <c r="C10630" t="s">
        <v>30</v>
      </c>
      <c r="D10630">
        <v>861.65</v>
      </c>
      <c r="E10630">
        <v>867.93</v>
      </c>
      <c r="F10630">
        <v>849.73</v>
      </c>
      <c r="G10630">
        <v>861.56</v>
      </c>
      <c r="H10630">
        <v>1033790</v>
      </c>
      <c r="I10630">
        <v>2016</v>
      </c>
      <c r="J10630">
        <v>8</v>
      </c>
      <c r="K10630">
        <v>-5.9760000000000004E-3</v>
      </c>
      <c r="L10630">
        <v>-4.5700999999999999E-2</v>
      </c>
      <c r="M10630">
        <v>1.3331000000000001E-2</v>
      </c>
      <c r="N10630">
        <v>0.21163000000000001</v>
      </c>
    </row>
    <row r="10631" spans="1:14" x14ac:dyDescent="0.35">
      <c r="A10631" s="1">
        <v>42601</v>
      </c>
      <c r="B10631" t="s">
        <v>19</v>
      </c>
      <c r="C10631" t="s">
        <v>30</v>
      </c>
      <c r="D10631">
        <v>877.38</v>
      </c>
      <c r="E10631">
        <v>897.76</v>
      </c>
      <c r="F10631">
        <v>860.03</v>
      </c>
      <c r="G10631">
        <v>882.97</v>
      </c>
      <c r="H10631">
        <v>3848726</v>
      </c>
      <c r="I10631">
        <v>2016</v>
      </c>
      <c r="J10631">
        <v>8</v>
      </c>
      <c r="K10631">
        <v>2.4850000000000001E-2</v>
      </c>
      <c r="L10631">
        <v>-2.1987E-2</v>
      </c>
      <c r="M10631">
        <v>1.4515999999999999E-2</v>
      </c>
      <c r="N10631">
        <v>0.23044000000000001</v>
      </c>
    </row>
    <row r="10632" spans="1:14" x14ac:dyDescent="0.35">
      <c r="A10632" s="1">
        <v>42604</v>
      </c>
      <c r="B10632" t="s">
        <v>19</v>
      </c>
      <c r="C10632" t="s">
        <v>30</v>
      </c>
      <c r="D10632">
        <v>875.46</v>
      </c>
      <c r="E10632">
        <v>890.11</v>
      </c>
      <c r="F10632">
        <v>873.44</v>
      </c>
      <c r="G10632">
        <v>873.61</v>
      </c>
      <c r="H10632">
        <v>8536978</v>
      </c>
      <c r="I10632">
        <v>2016</v>
      </c>
      <c r="J10632">
        <v>8</v>
      </c>
      <c r="K10632">
        <v>-1.0600999999999999E-2</v>
      </c>
      <c r="L10632">
        <v>-3.2354000000000001E-2</v>
      </c>
      <c r="M10632">
        <v>1.452E-2</v>
      </c>
      <c r="N10632">
        <v>0.23049700000000001</v>
      </c>
    </row>
    <row r="10633" spans="1:14" x14ac:dyDescent="0.35">
      <c r="A10633" s="1">
        <v>42605</v>
      </c>
      <c r="B10633" t="s">
        <v>19</v>
      </c>
      <c r="C10633" t="s">
        <v>30</v>
      </c>
      <c r="D10633">
        <v>860.16</v>
      </c>
      <c r="E10633">
        <v>875.78</v>
      </c>
      <c r="F10633">
        <v>843.05</v>
      </c>
      <c r="G10633">
        <v>861.83</v>
      </c>
      <c r="H10633">
        <v>2841593</v>
      </c>
      <c r="I10633">
        <v>2016</v>
      </c>
      <c r="J10633">
        <v>8</v>
      </c>
      <c r="K10633">
        <v>-1.3483999999999999E-2</v>
      </c>
      <c r="L10633">
        <v>-4.5401999999999998E-2</v>
      </c>
      <c r="M10633">
        <v>1.4564000000000001E-2</v>
      </c>
      <c r="N10633">
        <v>0.23119400000000001</v>
      </c>
    </row>
    <row r="10634" spans="1:14" x14ac:dyDescent="0.35">
      <c r="A10634" s="1">
        <v>42606</v>
      </c>
      <c r="B10634" t="s">
        <v>19</v>
      </c>
      <c r="C10634" t="s">
        <v>30</v>
      </c>
      <c r="D10634">
        <v>860.16</v>
      </c>
      <c r="E10634">
        <v>867.48</v>
      </c>
      <c r="F10634">
        <v>832.38</v>
      </c>
      <c r="G10634">
        <v>854.59</v>
      </c>
      <c r="H10634">
        <v>1458284</v>
      </c>
      <c r="I10634">
        <v>2016</v>
      </c>
      <c r="J10634">
        <v>8</v>
      </c>
      <c r="K10634">
        <v>-8.4010000000000005E-3</v>
      </c>
      <c r="L10634">
        <v>-5.3421999999999997E-2</v>
      </c>
      <c r="M10634">
        <v>1.4441000000000001E-2</v>
      </c>
      <c r="N10634">
        <v>0.229244</v>
      </c>
    </row>
    <row r="10635" spans="1:14" x14ac:dyDescent="0.35">
      <c r="A10635" s="1">
        <v>42607</v>
      </c>
      <c r="B10635" t="s">
        <v>19</v>
      </c>
      <c r="C10635" t="s">
        <v>30</v>
      </c>
      <c r="D10635">
        <v>882.71</v>
      </c>
      <c r="E10635">
        <v>892.61</v>
      </c>
      <c r="F10635">
        <v>872.8</v>
      </c>
      <c r="G10635">
        <v>882.6</v>
      </c>
      <c r="H10635">
        <v>1074299</v>
      </c>
      <c r="I10635">
        <v>2016</v>
      </c>
      <c r="J10635">
        <v>8</v>
      </c>
      <c r="K10635">
        <v>3.2776E-2</v>
      </c>
      <c r="L10635">
        <v>-2.2395999999999999E-2</v>
      </c>
      <c r="M10635">
        <v>1.5554E-2</v>
      </c>
      <c r="N10635">
        <v>0.24691399999999999</v>
      </c>
    </row>
    <row r="10636" spans="1:14" x14ac:dyDescent="0.35">
      <c r="A10636" s="1">
        <v>42608</v>
      </c>
      <c r="B10636" t="s">
        <v>19</v>
      </c>
      <c r="C10636" t="s">
        <v>30</v>
      </c>
      <c r="D10636">
        <v>890.06</v>
      </c>
      <c r="E10636">
        <v>910.4</v>
      </c>
      <c r="F10636">
        <v>875.29</v>
      </c>
      <c r="G10636">
        <v>894.42</v>
      </c>
      <c r="H10636">
        <v>6273320</v>
      </c>
      <c r="I10636">
        <v>2016</v>
      </c>
      <c r="J10636">
        <v>8</v>
      </c>
      <c r="K10636">
        <v>1.3391999999999999E-2</v>
      </c>
      <c r="L10636">
        <v>-9.3039999999999998E-3</v>
      </c>
      <c r="M10636">
        <v>1.5197E-2</v>
      </c>
      <c r="N10636">
        <v>0.24123800000000001</v>
      </c>
    </row>
    <row r="10637" spans="1:14" x14ac:dyDescent="0.35">
      <c r="A10637" s="1">
        <v>42611</v>
      </c>
      <c r="B10637" t="s">
        <v>19</v>
      </c>
      <c r="C10637" t="s">
        <v>30</v>
      </c>
      <c r="D10637">
        <v>891.39</v>
      </c>
      <c r="E10637">
        <v>903.72</v>
      </c>
      <c r="F10637">
        <v>878.2</v>
      </c>
      <c r="G10637">
        <v>897.12</v>
      </c>
      <c r="H10637">
        <v>1788034</v>
      </c>
      <c r="I10637">
        <v>2016</v>
      </c>
      <c r="J10637">
        <v>8</v>
      </c>
      <c r="K10637">
        <v>3.019E-3</v>
      </c>
      <c r="L10637">
        <v>-6.3140000000000002E-3</v>
      </c>
      <c r="M10637">
        <v>1.3772E-2</v>
      </c>
      <c r="N10637">
        <v>0.21861700000000001</v>
      </c>
    </row>
    <row r="10638" spans="1:14" x14ac:dyDescent="0.35">
      <c r="A10638" s="1">
        <v>42612</v>
      </c>
      <c r="B10638" t="s">
        <v>19</v>
      </c>
      <c r="C10638" t="s">
        <v>30</v>
      </c>
      <c r="D10638">
        <v>886.64</v>
      </c>
      <c r="E10638">
        <v>897.13</v>
      </c>
      <c r="F10638">
        <v>872.19</v>
      </c>
      <c r="G10638">
        <v>881.49</v>
      </c>
      <c r="H10638">
        <v>1480419</v>
      </c>
      <c r="I10638">
        <v>2016</v>
      </c>
      <c r="J10638">
        <v>8</v>
      </c>
      <c r="K10638">
        <v>-1.7422E-2</v>
      </c>
      <c r="L10638">
        <v>-2.3626000000000001E-2</v>
      </c>
      <c r="M10638">
        <v>1.4267999999999999E-2</v>
      </c>
      <c r="N10638">
        <v>0.226498</v>
      </c>
    </row>
    <row r="10639" spans="1:14" x14ac:dyDescent="0.35">
      <c r="A10639" s="1">
        <v>42613</v>
      </c>
      <c r="B10639" t="s">
        <v>19</v>
      </c>
      <c r="C10639" t="s">
        <v>30</v>
      </c>
      <c r="D10639">
        <v>839.14</v>
      </c>
      <c r="E10639">
        <v>858.84</v>
      </c>
      <c r="F10639">
        <v>831.96</v>
      </c>
      <c r="G10639">
        <v>842.83</v>
      </c>
      <c r="H10639">
        <v>9421884</v>
      </c>
      <c r="I10639">
        <v>2016</v>
      </c>
      <c r="J10639">
        <v>8</v>
      </c>
      <c r="K10639">
        <v>-4.3858000000000001E-2</v>
      </c>
      <c r="L10639">
        <v>-6.6447000000000006E-2</v>
      </c>
      <c r="M10639">
        <v>1.7389999999999999E-2</v>
      </c>
      <c r="N10639">
        <v>0.27605499999999999</v>
      </c>
    </row>
    <row r="10640" spans="1:14" x14ac:dyDescent="0.35">
      <c r="A10640" s="1">
        <v>42614</v>
      </c>
      <c r="B10640" t="s">
        <v>20</v>
      </c>
      <c r="C10640" t="s">
        <v>30</v>
      </c>
      <c r="D10640">
        <v>853.88</v>
      </c>
      <c r="E10640">
        <v>855.95</v>
      </c>
      <c r="F10640">
        <v>836.46</v>
      </c>
      <c r="G10640">
        <v>851.88</v>
      </c>
      <c r="H10640">
        <v>9766280</v>
      </c>
      <c r="I10640">
        <v>2016</v>
      </c>
      <c r="J10640">
        <v>9</v>
      </c>
      <c r="K10640">
        <v>1.0737999999999999E-2</v>
      </c>
      <c r="L10640">
        <v>-5.6423000000000001E-2</v>
      </c>
      <c r="M10640">
        <v>1.7565999999999998E-2</v>
      </c>
      <c r="N10640">
        <v>0.27885100000000002</v>
      </c>
    </row>
    <row r="10641" spans="1:14" x14ac:dyDescent="0.35">
      <c r="A10641" s="1">
        <v>42615</v>
      </c>
      <c r="B10641" t="s">
        <v>20</v>
      </c>
      <c r="C10641" t="s">
        <v>30</v>
      </c>
      <c r="D10641">
        <v>810.39</v>
      </c>
      <c r="E10641">
        <v>822.48</v>
      </c>
      <c r="F10641">
        <v>807.2</v>
      </c>
      <c r="G10641">
        <v>809.65</v>
      </c>
      <c r="H10641">
        <v>7026036</v>
      </c>
      <c r="I10641">
        <v>2016</v>
      </c>
      <c r="J10641">
        <v>9</v>
      </c>
      <c r="K10641">
        <v>-4.9572999999999999E-2</v>
      </c>
      <c r="L10641">
        <v>-0.103199</v>
      </c>
      <c r="M10641">
        <v>2.0660000000000001E-2</v>
      </c>
      <c r="N10641">
        <v>0.32797199999999999</v>
      </c>
    </row>
    <row r="10642" spans="1:14" x14ac:dyDescent="0.35">
      <c r="A10642" s="1">
        <v>42618</v>
      </c>
      <c r="B10642" t="s">
        <v>20</v>
      </c>
      <c r="C10642" t="s">
        <v>30</v>
      </c>
      <c r="D10642">
        <v>803.64</v>
      </c>
      <c r="E10642">
        <v>807.38</v>
      </c>
      <c r="F10642">
        <v>790.66</v>
      </c>
      <c r="G10642">
        <v>805.39</v>
      </c>
      <c r="H10642">
        <v>7076480</v>
      </c>
      <c r="I10642">
        <v>2016</v>
      </c>
      <c r="J10642">
        <v>9</v>
      </c>
      <c r="K10642">
        <v>-5.2620000000000002E-3</v>
      </c>
      <c r="L10642">
        <v>-0.107917</v>
      </c>
      <c r="M10642">
        <v>2.0653000000000001E-2</v>
      </c>
      <c r="N10642">
        <v>0.32785799999999998</v>
      </c>
    </row>
    <row r="10643" spans="1:14" x14ac:dyDescent="0.35">
      <c r="A10643" s="1">
        <v>42619</v>
      </c>
      <c r="B10643" t="s">
        <v>20</v>
      </c>
      <c r="C10643" t="s">
        <v>30</v>
      </c>
      <c r="D10643">
        <v>783.05</v>
      </c>
      <c r="E10643">
        <v>785.42</v>
      </c>
      <c r="F10643">
        <v>779.89</v>
      </c>
      <c r="G10643">
        <v>782.3</v>
      </c>
      <c r="H10643">
        <v>8472817</v>
      </c>
      <c r="I10643">
        <v>2016</v>
      </c>
      <c r="J10643">
        <v>9</v>
      </c>
      <c r="K10643">
        <v>-2.8669E-2</v>
      </c>
      <c r="L10643">
        <v>-0.133493</v>
      </c>
      <c r="M10643">
        <v>2.1260999999999999E-2</v>
      </c>
      <c r="N10643">
        <v>0.337509</v>
      </c>
    </row>
    <row r="10644" spans="1:14" x14ac:dyDescent="0.35">
      <c r="A10644" s="1">
        <v>42620</v>
      </c>
      <c r="B10644" t="s">
        <v>20</v>
      </c>
      <c r="C10644" t="s">
        <v>30</v>
      </c>
      <c r="D10644">
        <v>774.2</v>
      </c>
      <c r="E10644">
        <v>783.29</v>
      </c>
      <c r="F10644">
        <v>761.76</v>
      </c>
      <c r="G10644">
        <v>775.74</v>
      </c>
      <c r="H10644">
        <v>3279205</v>
      </c>
      <c r="I10644">
        <v>2016</v>
      </c>
      <c r="J10644">
        <v>9</v>
      </c>
      <c r="K10644">
        <v>-8.3859999999999994E-3</v>
      </c>
      <c r="L10644">
        <v>-0.140759</v>
      </c>
      <c r="M10644">
        <v>2.1248E-2</v>
      </c>
      <c r="N10644">
        <v>0.33730900000000003</v>
      </c>
    </row>
    <row r="10645" spans="1:14" x14ac:dyDescent="0.35">
      <c r="A10645" s="1">
        <v>42621</v>
      </c>
      <c r="B10645" t="s">
        <v>20</v>
      </c>
      <c r="C10645" t="s">
        <v>30</v>
      </c>
      <c r="D10645">
        <v>782.32</v>
      </c>
      <c r="E10645">
        <v>789.69</v>
      </c>
      <c r="F10645">
        <v>771.51</v>
      </c>
      <c r="G10645">
        <v>783.02</v>
      </c>
      <c r="H10645">
        <v>3022715</v>
      </c>
      <c r="I10645">
        <v>2016</v>
      </c>
      <c r="J10645">
        <v>9</v>
      </c>
      <c r="K10645">
        <v>9.3849999999999992E-3</v>
      </c>
      <c r="L10645">
        <v>-0.13269500000000001</v>
      </c>
      <c r="M10645">
        <v>2.1467E-2</v>
      </c>
      <c r="N10645">
        <v>0.34077000000000002</v>
      </c>
    </row>
    <row r="10646" spans="1:14" x14ac:dyDescent="0.35">
      <c r="A10646" s="1">
        <v>42622</v>
      </c>
      <c r="B10646" t="s">
        <v>20</v>
      </c>
      <c r="C10646" t="s">
        <v>30</v>
      </c>
      <c r="D10646">
        <v>763.02</v>
      </c>
      <c r="E10646">
        <v>775.48</v>
      </c>
      <c r="F10646">
        <v>749.56</v>
      </c>
      <c r="G10646">
        <v>763.75</v>
      </c>
      <c r="H10646">
        <v>9489219</v>
      </c>
      <c r="I10646">
        <v>2016</v>
      </c>
      <c r="J10646">
        <v>9</v>
      </c>
      <c r="K10646">
        <v>-2.461E-2</v>
      </c>
      <c r="L10646">
        <v>-0.15404000000000001</v>
      </c>
      <c r="M10646">
        <v>2.1950999999999998E-2</v>
      </c>
      <c r="N10646">
        <v>0.34845700000000002</v>
      </c>
    </row>
    <row r="10647" spans="1:14" x14ac:dyDescent="0.35">
      <c r="A10647" s="1">
        <v>42625</v>
      </c>
      <c r="B10647" t="s">
        <v>20</v>
      </c>
      <c r="C10647" t="s">
        <v>30</v>
      </c>
      <c r="D10647">
        <v>749.92</v>
      </c>
      <c r="E10647">
        <v>762.29</v>
      </c>
      <c r="F10647">
        <v>742.63</v>
      </c>
      <c r="G10647">
        <v>745.77</v>
      </c>
      <c r="H10647">
        <v>5220561</v>
      </c>
      <c r="I10647">
        <v>2016</v>
      </c>
      <c r="J10647">
        <v>9</v>
      </c>
      <c r="K10647">
        <v>-2.3542E-2</v>
      </c>
      <c r="L10647">
        <v>-0.173955</v>
      </c>
      <c r="M10647">
        <v>2.0933E-2</v>
      </c>
      <c r="N10647">
        <v>0.33230599999999999</v>
      </c>
    </row>
    <row r="10648" spans="1:14" x14ac:dyDescent="0.35">
      <c r="A10648" s="1">
        <v>42626</v>
      </c>
      <c r="B10648" t="s">
        <v>20</v>
      </c>
      <c r="C10648" t="s">
        <v>30</v>
      </c>
      <c r="D10648">
        <v>724.64</v>
      </c>
      <c r="E10648">
        <v>725.07</v>
      </c>
      <c r="F10648">
        <v>713.68</v>
      </c>
      <c r="G10648">
        <v>721.77</v>
      </c>
      <c r="H10648">
        <v>7568956</v>
      </c>
      <c r="I10648">
        <v>2016</v>
      </c>
      <c r="J10648">
        <v>9</v>
      </c>
      <c r="K10648">
        <v>-3.2182000000000002E-2</v>
      </c>
      <c r="L10648">
        <v>-0.20053799999999999</v>
      </c>
      <c r="M10648">
        <v>2.1595E-2</v>
      </c>
      <c r="N10648">
        <v>0.34280300000000002</v>
      </c>
    </row>
    <row r="10649" spans="1:14" x14ac:dyDescent="0.35">
      <c r="A10649" s="1">
        <v>42627</v>
      </c>
      <c r="B10649" t="s">
        <v>20</v>
      </c>
      <c r="C10649" t="s">
        <v>30</v>
      </c>
      <c r="D10649">
        <v>715.71</v>
      </c>
      <c r="E10649">
        <v>721.95</v>
      </c>
      <c r="F10649">
        <v>714.24</v>
      </c>
      <c r="G10649">
        <v>718.62</v>
      </c>
      <c r="H10649">
        <v>3550888</v>
      </c>
      <c r="I10649">
        <v>2016</v>
      </c>
      <c r="J10649">
        <v>9</v>
      </c>
      <c r="K10649">
        <v>-4.3639999999999998E-3</v>
      </c>
      <c r="L10649">
        <v>-0.20402699999999999</v>
      </c>
      <c r="M10649">
        <v>2.1329000000000001E-2</v>
      </c>
      <c r="N10649">
        <v>0.33859099999999998</v>
      </c>
    </row>
    <row r="10650" spans="1:14" x14ac:dyDescent="0.35">
      <c r="A10650" s="1">
        <v>42627</v>
      </c>
      <c r="B10650" t="s">
        <v>20</v>
      </c>
      <c r="C10650" t="s">
        <v>30</v>
      </c>
      <c r="D10650">
        <v>715.71</v>
      </c>
      <c r="E10650">
        <v>721.95</v>
      </c>
      <c r="F10650">
        <v>714.24</v>
      </c>
      <c r="G10650">
        <v>718.62</v>
      </c>
      <c r="H10650">
        <v>3550888</v>
      </c>
      <c r="I10650">
        <v>2016</v>
      </c>
      <c r="J10650">
        <v>9</v>
      </c>
      <c r="K10650">
        <v>0</v>
      </c>
      <c r="L10650">
        <v>-0.20402699999999999</v>
      </c>
      <c r="M10650">
        <v>2.1416999999999999E-2</v>
      </c>
      <c r="N10650">
        <v>0.33998600000000001</v>
      </c>
    </row>
    <row r="10651" spans="1:14" x14ac:dyDescent="0.35">
      <c r="A10651" s="1">
        <v>42628</v>
      </c>
      <c r="B10651" t="s">
        <v>20</v>
      </c>
      <c r="C10651" t="s">
        <v>30</v>
      </c>
      <c r="D10651">
        <v>698.46</v>
      </c>
      <c r="E10651">
        <v>709.76</v>
      </c>
      <c r="F10651">
        <v>690.31</v>
      </c>
      <c r="G10651">
        <v>718.62</v>
      </c>
      <c r="H10651">
        <v>4194214</v>
      </c>
      <c r="I10651">
        <v>2016</v>
      </c>
      <c r="J10651">
        <v>9</v>
      </c>
      <c r="K10651">
        <v>0</v>
      </c>
      <c r="L10651">
        <v>-0.20402699999999999</v>
      </c>
      <c r="M10651">
        <v>2.0038E-2</v>
      </c>
      <c r="N10651">
        <v>0.31809399999999999</v>
      </c>
    </row>
    <row r="10652" spans="1:14" x14ac:dyDescent="0.35">
      <c r="A10652" s="1">
        <v>42629</v>
      </c>
      <c r="B10652" t="s">
        <v>20</v>
      </c>
      <c r="C10652" t="s">
        <v>30</v>
      </c>
      <c r="D10652">
        <v>696.38</v>
      </c>
      <c r="E10652">
        <v>700.45</v>
      </c>
      <c r="F10652">
        <v>685.21</v>
      </c>
      <c r="G10652">
        <v>694.71</v>
      </c>
      <c r="H10652">
        <v>9644968</v>
      </c>
      <c r="I10652">
        <v>2016</v>
      </c>
      <c r="J10652">
        <v>9</v>
      </c>
      <c r="K10652">
        <v>-3.3272000000000003E-2</v>
      </c>
      <c r="L10652">
        <v>-0.23051099999999999</v>
      </c>
      <c r="M10652">
        <v>2.0701000000000001E-2</v>
      </c>
      <c r="N10652">
        <v>0.32861800000000002</v>
      </c>
    </row>
    <row r="10653" spans="1:14" x14ac:dyDescent="0.35">
      <c r="A10653" s="1">
        <v>42632</v>
      </c>
      <c r="B10653" t="s">
        <v>20</v>
      </c>
      <c r="C10653" t="s">
        <v>30</v>
      </c>
      <c r="D10653">
        <v>687.5</v>
      </c>
      <c r="E10653">
        <v>700.55</v>
      </c>
      <c r="F10653">
        <v>678.19</v>
      </c>
      <c r="G10653">
        <v>687.78</v>
      </c>
      <c r="H10653">
        <v>8929186</v>
      </c>
      <c r="I10653">
        <v>2016</v>
      </c>
      <c r="J10653">
        <v>9</v>
      </c>
      <c r="K10653">
        <v>-9.9749999999999995E-3</v>
      </c>
      <c r="L10653">
        <v>-0.23818700000000001</v>
      </c>
      <c r="M10653">
        <v>2.0695000000000002E-2</v>
      </c>
      <c r="N10653">
        <v>0.32852799999999999</v>
      </c>
    </row>
    <row r="10654" spans="1:14" x14ac:dyDescent="0.35">
      <c r="A10654" s="1">
        <v>42633</v>
      </c>
      <c r="B10654" t="s">
        <v>20</v>
      </c>
      <c r="C10654" t="s">
        <v>30</v>
      </c>
      <c r="D10654">
        <v>666.4</v>
      </c>
      <c r="E10654">
        <v>667.28</v>
      </c>
      <c r="F10654">
        <v>663.51</v>
      </c>
      <c r="G10654">
        <v>663.72</v>
      </c>
      <c r="H10654">
        <v>3634698</v>
      </c>
      <c r="I10654">
        <v>2016</v>
      </c>
      <c r="J10654">
        <v>9</v>
      </c>
      <c r="K10654">
        <v>-3.4981999999999999E-2</v>
      </c>
      <c r="L10654">
        <v>-0.26483699999999999</v>
      </c>
      <c r="M10654">
        <v>2.1361999999999999E-2</v>
      </c>
      <c r="N10654">
        <v>0.33910699999999999</v>
      </c>
    </row>
    <row r="10655" spans="1:14" x14ac:dyDescent="0.35">
      <c r="A10655" s="1">
        <v>42634</v>
      </c>
      <c r="B10655" t="s">
        <v>20</v>
      </c>
      <c r="C10655" t="s">
        <v>30</v>
      </c>
      <c r="D10655">
        <v>654.41</v>
      </c>
      <c r="E10655">
        <v>659.71</v>
      </c>
      <c r="F10655">
        <v>642.24</v>
      </c>
      <c r="G10655">
        <v>654.16</v>
      </c>
      <c r="H10655">
        <v>2956927</v>
      </c>
      <c r="I10655">
        <v>2016</v>
      </c>
      <c r="J10655">
        <v>9</v>
      </c>
      <c r="K10655">
        <v>-1.4404E-2</v>
      </c>
      <c r="L10655">
        <v>-0.275426</v>
      </c>
      <c r="M10655">
        <v>1.8536E-2</v>
      </c>
      <c r="N10655">
        <v>0.294242</v>
      </c>
    </row>
    <row r="10656" spans="1:14" x14ac:dyDescent="0.35">
      <c r="A10656" s="1">
        <v>42635</v>
      </c>
      <c r="B10656" t="s">
        <v>20</v>
      </c>
      <c r="C10656" t="s">
        <v>30</v>
      </c>
      <c r="D10656">
        <v>673.76</v>
      </c>
      <c r="E10656">
        <v>685.93</v>
      </c>
      <c r="F10656">
        <v>669.13</v>
      </c>
      <c r="G10656">
        <v>670.6</v>
      </c>
      <c r="H10656">
        <v>9291054</v>
      </c>
      <c r="I10656">
        <v>2016</v>
      </c>
      <c r="J10656">
        <v>9</v>
      </c>
      <c r="K10656">
        <v>2.5131000000000001E-2</v>
      </c>
      <c r="L10656">
        <v>-0.257216</v>
      </c>
      <c r="M10656">
        <v>1.9626000000000001E-2</v>
      </c>
      <c r="N10656">
        <v>0.31154799999999999</v>
      </c>
    </row>
    <row r="10657" spans="1:14" x14ac:dyDescent="0.35">
      <c r="A10657" s="1">
        <v>42636</v>
      </c>
      <c r="B10657" t="s">
        <v>20</v>
      </c>
      <c r="C10657" t="s">
        <v>30</v>
      </c>
      <c r="D10657">
        <v>669.8</v>
      </c>
      <c r="E10657">
        <v>680.57</v>
      </c>
      <c r="F10657">
        <v>661.75</v>
      </c>
      <c r="G10657">
        <v>663.81</v>
      </c>
      <c r="H10657">
        <v>2675008</v>
      </c>
      <c r="I10657">
        <v>2016</v>
      </c>
      <c r="J10657">
        <v>9</v>
      </c>
      <c r="K10657">
        <v>-1.0125E-2</v>
      </c>
      <c r="L10657">
        <v>-0.264737</v>
      </c>
      <c r="M10657">
        <v>1.9238000000000002E-2</v>
      </c>
      <c r="N10657">
        <v>0.30539500000000003</v>
      </c>
    </row>
    <row r="10658" spans="1:14" x14ac:dyDescent="0.35">
      <c r="A10658" s="1">
        <v>42639</v>
      </c>
      <c r="B10658" t="s">
        <v>20</v>
      </c>
      <c r="C10658" t="s">
        <v>30</v>
      </c>
      <c r="D10658">
        <v>676.78</v>
      </c>
      <c r="E10658">
        <v>679.99</v>
      </c>
      <c r="F10658">
        <v>670.5</v>
      </c>
      <c r="G10658">
        <v>677.73</v>
      </c>
      <c r="H10658">
        <v>2062666</v>
      </c>
      <c r="I10658">
        <v>2016</v>
      </c>
      <c r="J10658">
        <v>9</v>
      </c>
      <c r="K10658">
        <v>2.0969999999999999E-2</v>
      </c>
      <c r="L10658">
        <v>-0.24931900000000001</v>
      </c>
      <c r="M10658">
        <v>2.0811E-2</v>
      </c>
      <c r="N10658">
        <v>0.33035700000000001</v>
      </c>
    </row>
    <row r="10659" spans="1:14" x14ac:dyDescent="0.35">
      <c r="A10659" s="1">
        <v>42640</v>
      </c>
      <c r="B10659" t="s">
        <v>20</v>
      </c>
      <c r="C10659" t="s">
        <v>30</v>
      </c>
      <c r="D10659">
        <v>685.66</v>
      </c>
      <c r="E10659">
        <v>692.8</v>
      </c>
      <c r="F10659">
        <v>673.3</v>
      </c>
      <c r="G10659">
        <v>685.82</v>
      </c>
      <c r="H10659">
        <v>2243736</v>
      </c>
      <c r="I10659">
        <v>2016</v>
      </c>
      <c r="J10659">
        <v>9</v>
      </c>
      <c r="K10659">
        <v>1.1937E-2</v>
      </c>
      <c r="L10659">
        <v>-0.24035799999999999</v>
      </c>
      <c r="M10659">
        <v>2.0164999999999999E-2</v>
      </c>
      <c r="N10659">
        <v>0.320104</v>
      </c>
    </row>
    <row r="10660" spans="1:14" x14ac:dyDescent="0.35">
      <c r="A10660" s="1">
        <v>42641</v>
      </c>
      <c r="B10660" t="s">
        <v>20</v>
      </c>
      <c r="C10660" t="s">
        <v>30</v>
      </c>
      <c r="D10660">
        <v>676.24</v>
      </c>
      <c r="E10660">
        <v>691.58</v>
      </c>
      <c r="F10660">
        <v>674.58</v>
      </c>
      <c r="G10660">
        <v>679.57</v>
      </c>
      <c r="H10660">
        <v>1822794</v>
      </c>
      <c r="I10660">
        <v>2016</v>
      </c>
      <c r="J10660">
        <v>9</v>
      </c>
      <c r="K10660">
        <v>-9.1129999999999996E-3</v>
      </c>
      <c r="L10660">
        <v>-0.247281</v>
      </c>
      <c r="M10660">
        <v>1.9567000000000001E-2</v>
      </c>
      <c r="N10660">
        <v>0.31061299999999997</v>
      </c>
    </row>
    <row r="10661" spans="1:14" x14ac:dyDescent="0.35">
      <c r="A10661" s="1">
        <v>42642</v>
      </c>
      <c r="B10661" t="s">
        <v>20</v>
      </c>
      <c r="C10661" t="s">
        <v>30</v>
      </c>
      <c r="D10661">
        <v>645.22</v>
      </c>
      <c r="E10661">
        <v>657.02</v>
      </c>
      <c r="F10661">
        <v>638.27</v>
      </c>
      <c r="G10661">
        <v>645.86</v>
      </c>
      <c r="H10661">
        <v>6262597</v>
      </c>
      <c r="I10661">
        <v>2016</v>
      </c>
      <c r="J10661">
        <v>9</v>
      </c>
      <c r="K10661">
        <v>-4.9605000000000003E-2</v>
      </c>
      <c r="L10661">
        <v>-0.28461900000000001</v>
      </c>
      <c r="M10661">
        <v>1.9570000000000001E-2</v>
      </c>
      <c r="N10661">
        <v>0.310666</v>
      </c>
    </row>
    <row r="10662" spans="1:14" x14ac:dyDescent="0.35">
      <c r="A10662" s="1">
        <v>42643</v>
      </c>
      <c r="B10662" t="s">
        <v>20</v>
      </c>
      <c r="C10662" t="s">
        <v>30</v>
      </c>
      <c r="D10662">
        <v>636.05999999999995</v>
      </c>
      <c r="E10662">
        <v>639.29999999999995</v>
      </c>
      <c r="F10662">
        <v>624.47</v>
      </c>
      <c r="G10662">
        <v>632.42999999999995</v>
      </c>
      <c r="H10662">
        <v>1107526</v>
      </c>
      <c r="I10662">
        <v>2016</v>
      </c>
      <c r="J10662">
        <v>9</v>
      </c>
      <c r="K10662">
        <v>-2.0794E-2</v>
      </c>
      <c r="L10662">
        <v>-0.29949500000000001</v>
      </c>
      <c r="M10662">
        <v>1.9636000000000001E-2</v>
      </c>
      <c r="N10662">
        <v>0.31171599999999999</v>
      </c>
    </row>
    <row r="10663" spans="1:14" x14ac:dyDescent="0.35">
      <c r="A10663" s="1">
        <v>42646</v>
      </c>
      <c r="B10663" t="s">
        <v>21</v>
      </c>
      <c r="C10663" t="s">
        <v>30</v>
      </c>
      <c r="D10663">
        <v>616.71</v>
      </c>
      <c r="E10663">
        <v>628.15</v>
      </c>
      <c r="F10663">
        <v>603.48</v>
      </c>
      <c r="G10663">
        <v>615.07000000000005</v>
      </c>
      <c r="H10663">
        <v>4589725</v>
      </c>
      <c r="I10663">
        <v>2016</v>
      </c>
      <c r="J10663">
        <v>10</v>
      </c>
      <c r="K10663">
        <v>-2.7449999999999999E-2</v>
      </c>
      <c r="L10663">
        <v>-0.31872400000000001</v>
      </c>
      <c r="M10663">
        <v>1.9583E-2</v>
      </c>
      <c r="N10663">
        <v>0.31087100000000001</v>
      </c>
    </row>
    <row r="10664" spans="1:14" x14ac:dyDescent="0.35">
      <c r="A10664" s="1">
        <v>42647</v>
      </c>
      <c r="B10664" t="s">
        <v>21</v>
      </c>
      <c r="C10664" t="s">
        <v>30</v>
      </c>
      <c r="D10664">
        <v>599.61</v>
      </c>
      <c r="E10664">
        <v>605.44000000000005</v>
      </c>
      <c r="F10664">
        <v>594.74</v>
      </c>
      <c r="G10664">
        <v>602.20000000000005</v>
      </c>
      <c r="H10664">
        <v>1039451</v>
      </c>
      <c r="I10664">
        <v>2016</v>
      </c>
      <c r="J10664">
        <v>10</v>
      </c>
      <c r="K10664">
        <v>-2.0924000000000002E-2</v>
      </c>
      <c r="L10664">
        <v>-0.33297900000000002</v>
      </c>
      <c r="M10664">
        <v>1.967E-2</v>
      </c>
      <c r="N10664">
        <v>0.31224400000000002</v>
      </c>
    </row>
    <row r="10665" spans="1:14" x14ac:dyDescent="0.35">
      <c r="A10665" s="1">
        <v>42648</v>
      </c>
      <c r="B10665" t="s">
        <v>21</v>
      </c>
      <c r="C10665" t="s">
        <v>30</v>
      </c>
      <c r="D10665">
        <v>614.34</v>
      </c>
      <c r="E10665">
        <v>614.67999999999995</v>
      </c>
      <c r="F10665">
        <v>605.37</v>
      </c>
      <c r="G10665">
        <v>613.99</v>
      </c>
      <c r="H10665">
        <v>5734940</v>
      </c>
      <c r="I10665">
        <v>2016</v>
      </c>
      <c r="J10665">
        <v>10</v>
      </c>
      <c r="K10665">
        <v>1.9578000000000002E-2</v>
      </c>
      <c r="L10665">
        <v>-0.31991999999999998</v>
      </c>
      <c r="M10665">
        <v>2.0382999999999998E-2</v>
      </c>
      <c r="N10665">
        <v>0.32356600000000002</v>
      </c>
    </row>
    <row r="10666" spans="1:14" x14ac:dyDescent="0.35">
      <c r="A10666" s="1">
        <v>42649</v>
      </c>
      <c r="B10666" t="s">
        <v>21</v>
      </c>
      <c r="C10666" t="s">
        <v>30</v>
      </c>
      <c r="D10666">
        <v>606.22</v>
      </c>
      <c r="E10666">
        <v>606.5</v>
      </c>
      <c r="F10666">
        <v>590.33000000000004</v>
      </c>
      <c r="G10666">
        <v>601.07000000000005</v>
      </c>
      <c r="H10666">
        <v>5857415</v>
      </c>
      <c r="I10666">
        <v>2016</v>
      </c>
      <c r="J10666">
        <v>10</v>
      </c>
      <c r="K10666">
        <v>-2.1042999999999999E-2</v>
      </c>
      <c r="L10666">
        <v>-0.334231</v>
      </c>
      <c r="M10666">
        <v>2.0281E-2</v>
      </c>
      <c r="N10666">
        <v>0.32195000000000001</v>
      </c>
    </row>
    <row r="10667" spans="1:14" x14ac:dyDescent="0.35">
      <c r="A10667" s="1">
        <v>42650</v>
      </c>
      <c r="B10667" t="s">
        <v>21</v>
      </c>
      <c r="C10667" t="s">
        <v>30</v>
      </c>
      <c r="D10667">
        <v>599.58000000000004</v>
      </c>
      <c r="E10667">
        <v>614.21</v>
      </c>
      <c r="F10667">
        <v>595.05999999999995</v>
      </c>
      <c r="G10667">
        <v>602.22</v>
      </c>
      <c r="H10667">
        <v>9140091</v>
      </c>
      <c r="I10667">
        <v>2016</v>
      </c>
      <c r="J10667">
        <v>10</v>
      </c>
      <c r="K10667">
        <v>1.913E-3</v>
      </c>
      <c r="L10667">
        <v>-0.332957</v>
      </c>
      <c r="M10667">
        <v>2.0298E-2</v>
      </c>
      <c r="N10667">
        <v>0.32221899999999998</v>
      </c>
    </row>
    <row r="10668" spans="1:14" x14ac:dyDescent="0.35">
      <c r="A10668" s="1">
        <v>42653</v>
      </c>
      <c r="B10668" t="s">
        <v>21</v>
      </c>
      <c r="C10668" t="s">
        <v>30</v>
      </c>
      <c r="D10668">
        <v>599.41999999999996</v>
      </c>
      <c r="E10668">
        <v>602.28</v>
      </c>
      <c r="F10668">
        <v>592.49</v>
      </c>
      <c r="G10668">
        <v>600.58000000000004</v>
      </c>
      <c r="H10668">
        <v>4808887</v>
      </c>
      <c r="I10668">
        <v>2016</v>
      </c>
      <c r="J10668">
        <v>10</v>
      </c>
      <c r="K10668">
        <v>-2.7230000000000002E-3</v>
      </c>
      <c r="L10668">
        <v>-0.33477299999999999</v>
      </c>
      <c r="M10668">
        <v>1.9696999999999999E-2</v>
      </c>
      <c r="N10668">
        <v>0.31267600000000001</v>
      </c>
    </row>
    <row r="10669" spans="1:14" x14ac:dyDescent="0.35">
      <c r="A10669" s="1">
        <v>42654</v>
      </c>
      <c r="B10669" t="s">
        <v>21</v>
      </c>
      <c r="C10669" t="s">
        <v>30</v>
      </c>
      <c r="D10669">
        <v>577.69000000000005</v>
      </c>
      <c r="E10669">
        <v>585.08000000000004</v>
      </c>
      <c r="F10669">
        <v>567.23</v>
      </c>
      <c r="G10669">
        <v>578.64</v>
      </c>
      <c r="H10669">
        <v>5781696</v>
      </c>
      <c r="I10669">
        <v>2016</v>
      </c>
      <c r="J10669">
        <v>10</v>
      </c>
      <c r="K10669">
        <v>-3.6531000000000001E-2</v>
      </c>
      <c r="L10669">
        <v>-0.35907499999999998</v>
      </c>
      <c r="M10669">
        <v>2.0594000000000001E-2</v>
      </c>
      <c r="N10669">
        <v>0.32692599999999999</v>
      </c>
    </row>
    <row r="10670" spans="1:14" x14ac:dyDescent="0.35">
      <c r="A10670" s="1">
        <v>42655</v>
      </c>
      <c r="B10670" t="s">
        <v>21</v>
      </c>
      <c r="C10670" t="s">
        <v>30</v>
      </c>
      <c r="D10670">
        <v>576.73</v>
      </c>
      <c r="E10670">
        <v>580.69000000000005</v>
      </c>
      <c r="F10670">
        <v>561.58000000000004</v>
      </c>
      <c r="G10670">
        <v>570.48</v>
      </c>
      <c r="H10670">
        <v>2289457</v>
      </c>
      <c r="I10670">
        <v>2016</v>
      </c>
      <c r="J10670">
        <v>10</v>
      </c>
      <c r="K10670">
        <v>-1.4102E-2</v>
      </c>
      <c r="L10670">
        <v>-0.36811300000000002</v>
      </c>
      <c r="M10670">
        <v>2.0454E-2</v>
      </c>
      <c r="N10670">
        <v>0.32470300000000002</v>
      </c>
    </row>
    <row r="10671" spans="1:14" x14ac:dyDescent="0.35">
      <c r="A10671" s="1">
        <v>42656</v>
      </c>
      <c r="B10671" t="s">
        <v>21</v>
      </c>
      <c r="C10671" t="s">
        <v>30</v>
      </c>
      <c r="D10671">
        <v>545.89</v>
      </c>
      <c r="E10671">
        <v>551.5</v>
      </c>
      <c r="F10671">
        <v>537.11</v>
      </c>
      <c r="G10671">
        <v>550.54999999999995</v>
      </c>
      <c r="H10671">
        <v>1561711</v>
      </c>
      <c r="I10671">
        <v>2016</v>
      </c>
      <c r="J10671">
        <v>10</v>
      </c>
      <c r="K10671">
        <v>-3.4935000000000001E-2</v>
      </c>
      <c r="L10671">
        <v>-0.39018900000000001</v>
      </c>
      <c r="M10671">
        <v>2.0927000000000001E-2</v>
      </c>
      <c r="N10671">
        <v>0.332206</v>
      </c>
    </row>
    <row r="10672" spans="1:14" x14ac:dyDescent="0.35">
      <c r="A10672" s="1">
        <v>42657</v>
      </c>
      <c r="B10672" t="s">
        <v>21</v>
      </c>
      <c r="C10672" t="s">
        <v>30</v>
      </c>
      <c r="D10672">
        <v>541.16</v>
      </c>
      <c r="E10672">
        <v>549.61</v>
      </c>
      <c r="F10672">
        <v>537.47</v>
      </c>
      <c r="G10672">
        <v>538.73</v>
      </c>
      <c r="H10672">
        <v>3117614</v>
      </c>
      <c r="I10672">
        <v>2016</v>
      </c>
      <c r="J10672">
        <v>10</v>
      </c>
      <c r="K10672">
        <v>-2.1468999999999999E-2</v>
      </c>
      <c r="L10672">
        <v>-0.403281</v>
      </c>
      <c r="M10672">
        <v>2.0487999999999999E-2</v>
      </c>
      <c r="N10672">
        <v>0.32523299999999999</v>
      </c>
    </row>
    <row r="10673" spans="1:14" x14ac:dyDescent="0.35">
      <c r="A10673" s="1">
        <v>42660</v>
      </c>
      <c r="B10673" t="s">
        <v>21</v>
      </c>
      <c r="C10673" t="s">
        <v>30</v>
      </c>
      <c r="D10673">
        <v>535.02</v>
      </c>
      <c r="E10673">
        <v>537.22</v>
      </c>
      <c r="F10673">
        <v>529.15</v>
      </c>
      <c r="G10673">
        <v>531.85</v>
      </c>
      <c r="H10673">
        <v>6958628</v>
      </c>
      <c r="I10673">
        <v>2016</v>
      </c>
      <c r="J10673">
        <v>10</v>
      </c>
      <c r="K10673">
        <v>-1.2770999999999999E-2</v>
      </c>
      <c r="L10673">
        <v>-0.41090100000000002</v>
      </c>
      <c r="M10673">
        <v>2.0480000000000002E-2</v>
      </c>
      <c r="N10673">
        <v>0.325104</v>
      </c>
    </row>
    <row r="10674" spans="1:14" x14ac:dyDescent="0.35">
      <c r="A10674" s="1">
        <v>42661</v>
      </c>
      <c r="B10674" t="s">
        <v>21</v>
      </c>
      <c r="C10674" t="s">
        <v>30</v>
      </c>
      <c r="D10674">
        <v>535.02</v>
      </c>
      <c r="E10674">
        <v>537.20000000000005</v>
      </c>
      <c r="F10674">
        <v>530.97</v>
      </c>
      <c r="G10674">
        <v>532.29999999999995</v>
      </c>
      <c r="H10674">
        <v>5298697</v>
      </c>
      <c r="I10674">
        <v>2016</v>
      </c>
      <c r="J10674">
        <v>10</v>
      </c>
      <c r="K10674">
        <v>8.4599999999999996E-4</v>
      </c>
      <c r="L10674">
        <v>-0.41040300000000002</v>
      </c>
      <c r="M10674">
        <v>1.9977000000000002E-2</v>
      </c>
      <c r="N10674">
        <v>0.31712499999999999</v>
      </c>
    </row>
    <row r="10675" spans="1:14" x14ac:dyDescent="0.35">
      <c r="A10675" s="1">
        <v>42662</v>
      </c>
      <c r="B10675" t="s">
        <v>21</v>
      </c>
      <c r="C10675" t="s">
        <v>30</v>
      </c>
      <c r="D10675">
        <v>525.76</v>
      </c>
      <c r="E10675">
        <v>535.04999999999995</v>
      </c>
      <c r="F10675">
        <v>523.79999999999995</v>
      </c>
      <c r="G10675">
        <v>530.86</v>
      </c>
      <c r="H10675">
        <v>6282981</v>
      </c>
      <c r="I10675">
        <v>2016</v>
      </c>
      <c r="J10675">
        <v>10</v>
      </c>
      <c r="K10675">
        <v>-2.7049999999999999E-3</v>
      </c>
      <c r="L10675">
        <v>-0.41199799999999998</v>
      </c>
      <c r="M10675">
        <v>2.0036999999999999E-2</v>
      </c>
      <c r="N10675">
        <v>0.31807000000000002</v>
      </c>
    </row>
    <row r="10676" spans="1:14" x14ac:dyDescent="0.35">
      <c r="A10676" s="1">
        <v>42663</v>
      </c>
      <c r="B10676" t="s">
        <v>21</v>
      </c>
      <c r="C10676" t="s">
        <v>30</v>
      </c>
      <c r="D10676">
        <v>541.03</v>
      </c>
      <c r="E10676">
        <v>551.4</v>
      </c>
      <c r="F10676">
        <v>533.49</v>
      </c>
      <c r="G10676">
        <v>544.35</v>
      </c>
      <c r="H10676">
        <v>3067866</v>
      </c>
      <c r="I10676">
        <v>2016</v>
      </c>
      <c r="J10676">
        <v>10</v>
      </c>
      <c r="K10676">
        <v>2.5412000000000001E-2</v>
      </c>
      <c r="L10676">
        <v>-0.39705600000000002</v>
      </c>
      <c r="M10676">
        <v>2.0063000000000001E-2</v>
      </c>
      <c r="N10676">
        <v>0.31848399999999999</v>
      </c>
    </row>
    <row r="10677" spans="1:14" x14ac:dyDescent="0.35">
      <c r="A10677" s="1">
        <v>42664</v>
      </c>
      <c r="B10677" t="s">
        <v>21</v>
      </c>
      <c r="C10677" t="s">
        <v>30</v>
      </c>
      <c r="D10677">
        <v>555.94000000000005</v>
      </c>
      <c r="E10677">
        <v>559.59</v>
      </c>
      <c r="F10677">
        <v>546.05999999999995</v>
      </c>
      <c r="G10677">
        <v>555.91</v>
      </c>
      <c r="H10677">
        <v>7410156</v>
      </c>
      <c r="I10677">
        <v>2016</v>
      </c>
      <c r="J10677">
        <v>10</v>
      </c>
      <c r="K10677">
        <v>2.1236000000000001E-2</v>
      </c>
      <c r="L10677">
        <v>-0.38425199999999998</v>
      </c>
      <c r="M10677">
        <v>2.1257000000000002E-2</v>
      </c>
      <c r="N10677">
        <v>0.337449</v>
      </c>
    </row>
    <row r="10678" spans="1:14" x14ac:dyDescent="0.35">
      <c r="A10678" s="1">
        <v>42667</v>
      </c>
      <c r="B10678" t="s">
        <v>21</v>
      </c>
      <c r="C10678" t="s">
        <v>30</v>
      </c>
      <c r="D10678">
        <v>536.14</v>
      </c>
      <c r="E10678">
        <v>537.19000000000005</v>
      </c>
      <c r="F10678">
        <v>536.05999999999995</v>
      </c>
      <c r="G10678">
        <v>536.4</v>
      </c>
      <c r="H10678">
        <v>8918662</v>
      </c>
      <c r="I10678">
        <v>2016</v>
      </c>
      <c r="J10678">
        <v>10</v>
      </c>
      <c r="K10678">
        <v>-3.5096000000000002E-2</v>
      </c>
      <c r="L10678">
        <v>-0.405862</v>
      </c>
      <c r="M10678">
        <v>2.0843E-2</v>
      </c>
      <c r="N10678">
        <v>0.33087899999999998</v>
      </c>
    </row>
    <row r="10679" spans="1:14" x14ac:dyDescent="0.35">
      <c r="A10679" s="1">
        <v>42668</v>
      </c>
      <c r="B10679" t="s">
        <v>21</v>
      </c>
      <c r="C10679" t="s">
        <v>30</v>
      </c>
      <c r="D10679">
        <v>528.76</v>
      </c>
      <c r="E10679">
        <v>535.65</v>
      </c>
      <c r="F10679">
        <v>525.69000000000005</v>
      </c>
      <c r="G10679">
        <v>527.28</v>
      </c>
      <c r="H10679">
        <v>3777699</v>
      </c>
      <c r="I10679">
        <v>2016</v>
      </c>
      <c r="J10679">
        <v>10</v>
      </c>
      <c r="K10679">
        <v>-1.7002E-2</v>
      </c>
      <c r="L10679">
        <v>-0.41596300000000003</v>
      </c>
      <c r="M10679">
        <v>2.0129000000000001E-2</v>
      </c>
      <c r="N10679">
        <v>0.31953999999999999</v>
      </c>
    </row>
    <row r="10680" spans="1:14" x14ac:dyDescent="0.35">
      <c r="A10680" s="1">
        <v>42669</v>
      </c>
      <c r="B10680" t="s">
        <v>21</v>
      </c>
      <c r="C10680" t="s">
        <v>30</v>
      </c>
      <c r="D10680">
        <v>527.76</v>
      </c>
      <c r="E10680">
        <v>532.59</v>
      </c>
      <c r="F10680">
        <v>527.02</v>
      </c>
      <c r="G10680">
        <v>528.74</v>
      </c>
      <c r="H10680">
        <v>3332138</v>
      </c>
      <c r="I10680">
        <v>2016</v>
      </c>
      <c r="J10680">
        <v>10</v>
      </c>
      <c r="K10680">
        <v>2.7690000000000002E-3</v>
      </c>
      <c r="L10680">
        <v>-0.41434599999999999</v>
      </c>
      <c r="M10680">
        <v>2.0419E-2</v>
      </c>
      <c r="N10680">
        <v>0.32413999999999998</v>
      </c>
    </row>
    <row r="10681" spans="1:14" x14ac:dyDescent="0.35">
      <c r="A10681" s="1">
        <v>42670</v>
      </c>
      <c r="B10681" t="s">
        <v>21</v>
      </c>
      <c r="C10681" t="s">
        <v>30</v>
      </c>
      <c r="D10681">
        <v>518.63</v>
      </c>
      <c r="E10681">
        <v>522.79999999999995</v>
      </c>
      <c r="F10681">
        <v>517.65</v>
      </c>
      <c r="G10681">
        <v>528.74</v>
      </c>
      <c r="H10681">
        <v>5639732</v>
      </c>
      <c r="I10681">
        <v>2016</v>
      </c>
      <c r="J10681">
        <v>10</v>
      </c>
      <c r="K10681">
        <v>0</v>
      </c>
      <c r="L10681">
        <v>-0.41434599999999999</v>
      </c>
      <c r="M10681">
        <v>1.8575000000000001E-2</v>
      </c>
      <c r="N10681">
        <v>0.29486299999999999</v>
      </c>
    </row>
    <row r="10682" spans="1:14" x14ac:dyDescent="0.35">
      <c r="A10682" s="1">
        <v>42671</v>
      </c>
      <c r="B10682" t="s">
        <v>21</v>
      </c>
      <c r="C10682" t="s">
        <v>30</v>
      </c>
      <c r="D10682">
        <v>519.79999999999995</v>
      </c>
      <c r="E10682">
        <v>523.30999999999995</v>
      </c>
      <c r="F10682">
        <v>518.4</v>
      </c>
      <c r="G10682">
        <v>519.58000000000004</v>
      </c>
      <c r="H10682">
        <v>2966666</v>
      </c>
      <c r="I10682">
        <v>2016</v>
      </c>
      <c r="J10682">
        <v>10</v>
      </c>
      <c r="K10682">
        <v>-1.7323999999999999E-2</v>
      </c>
      <c r="L10682">
        <v>-0.42449199999999998</v>
      </c>
      <c r="M10682">
        <v>1.8481999999999998E-2</v>
      </c>
      <c r="N10682">
        <v>0.29339900000000002</v>
      </c>
    </row>
    <row r="10683" spans="1:14" x14ac:dyDescent="0.35">
      <c r="A10683" s="1">
        <v>42674</v>
      </c>
      <c r="B10683" t="s">
        <v>21</v>
      </c>
      <c r="C10683" t="s">
        <v>30</v>
      </c>
      <c r="D10683">
        <v>521.88</v>
      </c>
      <c r="E10683">
        <v>528.76</v>
      </c>
      <c r="F10683">
        <v>512.91</v>
      </c>
      <c r="G10683">
        <v>519.03</v>
      </c>
      <c r="H10683">
        <v>4066352</v>
      </c>
      <c r="I10683">
        <v>2016</v>
      </c>
      <c r="J10683">
        <v>10</v>
      </c>
      <c r="K10683">
        <v>-1.059E-3</v>
      </c>
      <c r="L10683">
        <v>-0.42510100000000001</v>
      </c>
      <c r="M10683">
        <v>1.8079999999999999E-2</v>
      </c>
      <c r="N10683">
        <v>0.28700900000000001</v>
      </c>
    </row>
    <row r="10684" spans="1:14" x14ac:dyDescent="0.35">
      <c r="A10684" s="1">
        <v>42675</v>
      </c>
      <c r="B10684" t="s">
        <v>22</v>
      </c>
      <c r="C10684" t="s">
        <v>30</v>
      </c>
      <c r="D10684">
        <v>518.89</v>
      </c>
      <c r="E10684">
        <v>530.44000000000005</v>
      </c>
      <c r="F10684">
        <v>515.23</v>
      </c>
      <c r="G10684">
        <v>519.03</v>
      </c>
      <c r="H10684">
        <v>5207647</v>
      </c>
      <c r="I10684">
        <v>2016</v>
      </c>
      <c r="J10684">
        <v>11</v>
      </c>
      <c r="K10684">
        <v>0</v>
      </c>
      <c r="L10684">
        <v>-0.42510100000000001</v>
      </c>
      <c r="M10684">
        <v>1.7915E-2</v>
      </c>
      <c r="N10684">
        <v>0.28439700000000001</v>
      </c>
    </row>
    <row r="10685" spans="1:14" x14ac:dyDescent="0.35">
      <c r="A10685" s="1">
        <v>42676</v>
      </c>
      <c r="B10685" t="s">
        <v>22</v>
      </c>
      <c r="C10685" t="s">
        <v>30</v>
      </c>
      <c r="D10685">
        <v>504.11</v>
      </c>
      <c r="E10685">
        <v>514.74</v>
      </c>
      <c r="F10685">
        <v>502.05</v>
      </c>
      <c r="G10685">
        <v>505.7</v>
      </c>
      <c r="H10685">
        <v>7919110</v>
      </c>
      <c r="I10685">
        <v>2016</v>
      </c>
      <c r="J10685">
        <v>11</v>
      </c>
      <c r="K10685">
        <v>-2.5683000000000001E-2</v>
      </c>
      <c r="L10685">
        <v>-0.43986599999999998</v>
      </c>
      <c r="M10685">
        <v>1.7191999999999999E-2</v>
      </c>
      <c r="N10685">
        <v>0.27291500000000002</v>
      </c>
    </row>
    <row r="10686" spans="1:14" x14ac:dyDescent="0.35">
      <c r="A10686" s="1">
        <v>42677</v>
      </c>
      <c r="B10686" t="s">
        <v>22</v>
      </c>
      <c r="C10686" t="s">
        <v>30</v>
      </c>
      <c r="D10686">
        <v>511.88</v>
      </c>
      <c r="E10686">
        <v>519.54</v>
      </c>
      <c r="F10686">
        <v>503.24</v>
      </c>
      <c r="G10686">
        <v>510.45</v>
      </c>
      <c r="H10686">
        <v>3879976</v>
      </c>
      <c r="I10686">
        <v>2016</v>
      </c>
      <c r="J10686">
        <v>11</v>
      </c>
      <c r="K10686">
        <v>9.3930000000000003E-3</v>
      </c>
      <c r="L10686">
        <v>-0.43460500000000002</v>
      </c>
      <c r="M10686">
        <v>1.7462999999999999E-2</v>
      </c>
      <c r="N10686">
        <v>0.27721200000000001</v>
      </c>
    </row>
    <row r="10687" spans="1:14" x14ac:dyDescent="0.35">
      <c r="A10687" s="1">
        <v>42678</v>
      </c>
      <c r="B10687" t="s">
        <v>22</v>
      </c>
      <c r="C10687" t="s">
        <v>30</v>
      </c>
      <c r="D10687">
        <v>513.52</v>
      </c>
      <c r="E10687">
        <v>515.98</v>
      </c>
      <c r="F10687">
        <v>509.7</v>
      </c>
      <c r="G10687">
        <v>514.28</v>
      </c>
      <c r="H10687">
        <v>7625201</v>
      </c>
      <c r="I10687">
        <v>2016</v>
      </c>
      <c r="J10687">
        <v>11</v>
      </c>
      <c r="K10687">
        <v>7.5030000000000001E-3</v>
      </c>
      <c r="L10687">
        <v>-0.430363</v>
      </c>
      <c r="M10687">
        <v>1.7673000000000001E-2</v>
      </c>
      <c r="N10687">
        <v>0.28055099999999999</v>
      </c>
    </row>
    <row r="10688" spans="1:14" x14ac:dyDescent="0.35">
      <c r="A10688" s="1">
        <v>42681</v>
      </c>
      <c r="B10688" t="s">
        <v>22</v>
      </c>
      <c r="C10688" t="s">
        <v>30</v>
      </c>
      <c r="D10688">
        <v>523.30999999999995</v>
      </c>
      <c r="E10688">
        <v>529.02</v>
      </c>
      <c r="F10688">
        <v>521.30999999999995</v>
      </c>
      <c r="G10688">
        <v>527.52</v>
      </c>
      <c r="H10688">
        <v>8575828</v>
      </c>
      <c r="I10688">
        <v>2016</v>
      </c>
      <c r="J10688">
        <v>11</v>
      </c>
      <c r="K10688">
        <v>2.5745000000000001E-2</v>
      </c>
      <c r="L10688">
        <v>-0.41569699999999998</v>
      </c>
      <c r="M10688">
        <v>1.9178000000000001E-2</v>
      </c>
      <c r="N10688">
        <v>0.30444599999999999</v>
      </c>
    </row>
    <row r="10689" spans="1:14" x14ac:dyDescent="0.35">
      <c r="A10689" s="1">
        <v>42682</v>
      </c>
      <c r="B10689" t="s">
        <v>22</v>
      </c>
      <c r="C10689" t="s">
        <v>30</v>
      </c>
      <c r="D10689">
        <v>522.79</v>
      </c>
      <c r="E10689">
        <v>525.54999999999995</v>
      </c>
      <c r="F10689">
        <v>514.29999999999995</v>
      </c>
      <c r="G10689">
        <v>520.65</v>
      </c>
      <c r="H10689">
        <v>1107683</v>
      </c>
      <c r="I10689">
        <v>2016</v>
      </c>
      <c r="J10689">
        <v>11</v>
      </c>
      <c r="K10689">
        <v>-1.3023E-2</v>
      </c>
      <c r="L10689">
        <v>-0.42330699999999999</v>
      </c>
      <c r="M10689">
        <v>1.7905000000000001E-2</v>
      </c>
      <c r="N10689">
        <v>0.28423900000000002</v>
      </c>
    </row>
    <row r="10690" spans="1:14" x14ac:dyDescent="0.35">
      <c r="A10690" s="1">
        <v>42683</v>
      </c>
      <c r="B10690" t="s">
        <v>22</v>
      </c>
      <c r="C10690" t="s">
        <v>30</v>
      </c>
      <c r="D10690">
        <v>535.4</v>
      </c>
      <c r="E10690">
        <v>538.39</v>
      </c>
      <c r="F10690">
        <v>530.34</v>
      </c>
      <c r="G10690">
        <v>533.09</v>
      </c>
      <c r="H10690">
        <v>3389508</v>
      </c>
      <c r="I10690">
        <v>2016</v>
      </c>
      <c r="J10690">
        <v>11</v>
      </c>
      <c r="K10690">
        <v>2.3893000000000001E-2</v>
      </c>
      <c r="L10690">
        <v>-0.409528</v>
      </c>
      <c r="M10690">
        <v>1.8890000000000001E-2</v>
      </c>
      <c r="N10690">
        <v>0.29987000000000003</v>
      </c>
    </row>
    <row r="10691" spans="1:14" x14ac:dyDescent="0.35">
      <c r="A10691" s="1">
        <v>42684</v>
      </c>
      <c r="B10691" t="s">
        <v>22</v>
      </c>
      <c r="C10691" t="s">
        <v>30</v>
      </c>
      <c r="D10691">
        <v>529.51</v>
      </c>
      <c r="E10691">
        <v>538.89</v>
      </c>
      <c r="F10691">
        <v>521.73</v>
      </c>
      <c r="G10691">
        <v>529.79999999999995</v>
      </c>
      <c r="H10691">
        <v>8957167</v>
      </c>
      <c r="I10691">
        <v>2016</v>
      </c>
      <c r="J10691">
        <v>11</v>
      </c>
      <c r="K10691">
        <v>-6.1720000000000004E-3</v>
      </c>
      <c r="L10691">
        <v>-0.41317199999999998</v>
      </c>
      <c r="M10691">
        <v>1.7382999999999999E-2</v>
      </c>
      <c r="N10691">
        <v>0.27594000000000002</v>
      </c>
    </row>
    <row r="10692" spans="1:14" x14ac:dyDescent="0.35">
      <c r="A10692" s="1">
        <v>42685</v>
      </c>
      <c r="B10692" t="s">
        <v>22</v>
      </c>
      <c r="C10692" t="s">
        <v>30</v>
      </c>
      <c r="D10692">
        <v>539.52</v>
      </c>
      <c r="E10692">
        <v>544.02</v>
      </c>
      <c r="F10692">
        <v>536.63</v>
      </c>
      <c r="G10692">
        <v>540.08000000000004</v>
      </c>
      <c r="H10692">
        <v>3555498</v>
      </c>
      <c r="I10692">
        <v>2016</v>
      </c>
      <c r="J10692">
        <v>11</v>
      </c>
      <c r="K10692">
        <v>1.9404000000000001E-2</v>
      </c>
      <c r="L10692">
        <v>-0.40178599999999998</v>
      </c>
      <c r="M10692">
        <v>1.7347999999999999E-2</v>
      </c>
      <c r="N10692">
        <v>0.275391</v>
      </c>
    </row>
    <row r="10693" spans="1:14" x14ac:dyDescent="0.35">
      <c r="A10693" s="1">
        <v>42688</v>
      </c>
      <c r="B10693" t="s">
        <v>22</v>
      </c>
      <c r="C10693" t="s">
        <v>30</v>
      </c>
      <c r="D10693">
        <v>548.02</v>
      </c>
      <c r="E10693">
        <v>552.15</v>
      </c>
      <c r="F10693">
        <v>534.26</v>
      </c>
      <c r="G10693">
        <v>542.34</v>
      </c>
      <c r="H10693">
        <v>3630578</v>
      </c>
      <c r="I10693">
        <v>2016</v>
      </c>
      <c r="J10693">
        <v>11</v>
      </c>
      <c r="K10693">
        <v>4.1850000000000004E-3</v>
      </c>
      <c r="L10693">
        <v>-0.39928200000000003</v>
      </c>
      <c r="M10693">
        <v>1.7090000000000001E-2</v>
      </c>
      <c r="N10693">
        <v>0.271289</v>
      </c>
    </row>
    <row r="10694" spans="1:14" x14ac:dyDescent="0.35">
      <c r="A10694" s="1">
        <v>42689</v>
      </c>
      <c r="B10694" t="s">
        <v>22</v>
      </c>
      <c r="C10694" t="s">
        <v>30</v>
      </c>
      <c r="D10694">
        <v>547.04999999999995</v>
      </c>
      <c r="E10694">
        <v>550.69000000000005</v>
      </c>
      <c r="F10694">
        <v>541.04</v>
      </c>
      <c r="G10694">
        <v>548.57000000000005</v>
      </c>
      <c r="H10694">
        <v>6900683</v>
      </c>
      <c r="I10694">
        <v>2016</v>
      </c>
      <c r="J10694">
        <v>11</v>
      </c>
      <c r="K10694">
        <v>1.1487000000000001E-2</v>
      </c>
      <c r="L10694">
        <v>-0.39238200000000001</v>
      </c>
      <c r="M10694">
        <v>1.7246000000000001E-2</v>
      </c>
      <c r="N10694">
        <v>0.27376699999999998</v>
      </c>
    </row>
    <row r="10695" spans="1:14" x14ac:dyDescent="0.35">
      <c r="A10695" s="1">
        <v>42690</v>
      </c>
      <c r="B10695" t="s">
        <v>22</v>
      </c>
      <c r="C10695" t="s">
        <v>30</v>
      </c>
      <c r="D10695">
        <v>560.91999999999996</v>
      </c>
      <c r="E10695">
        <v>569.02</v>
      </c>
      <c r="F10695">
        <v>558.12</v>
      </c>
      <c r="G10695">
        <v>548.57000000000005</v>
      </c>
      <c r="H10695">
        <v>6279474</v>
      </c>
      <c r="I10695">
        <v>2016</v>
      </c>
      <c r="J10695">
        <v>11</v>
      </c>
      <c r="K10695">
        <v>0</v>
      </c>
      <c r="L10695">
        <v>-0.39238200000000001</v>
      </c>
      <c r="M10695">
        <v>1.7219999999999999E-2</v>
      </c>
      <c r="N10695">
        <v>0.273364</v>
      </c>
    </row>
    <row r="10696" spans="1:14" x14ac:dyDescent="0.35">
      <c r="A10696" s="1">
        <v>42691</v>
      </c>
      <c r="B10696" t="s">
        <v>22</v>
      </c>
      <c r="C10696" t="s">
        <v>30</v>
      </c>
      <c r="D10696">
        <v>566.65</v>
      </c>
      <c r="E10696">
        <v>573.67999999999995</v>
      </c>
      <c r="F10696">
        <v>556.52</v>
      </c>
      <c r="G10696">
        <v>568.23</v>
      </c>
      <c r="H10696">
        <v>5918283</v>
      </c>
      <c r="I10696">
        <v>2016</v>
      </c>
      <c r="J10696">
        <v>11</v>
      </c>
      <c r="K10696">
        <v>3.5839000000000003E-2</v>
      </c>
      <c r="L10696">
        <v>-0.37060500000000002</v>
      </c>
      <c r="M10696">
        <v>1.8107999999999999E-2</v>
      </c>
      <c r="N10696">
        <v>0.28745999999999999</v>
      </c>
    </row>
    <row r="10697" spans="1:14" x14ac:dyDescent="0.35">
      <c r="A10697" s="1">
        <v>42692</v>
      </c>
      <c r="B10697" t="s">
        <v>22</v>
      </c>
      <c r="C10697" t="s">
        <v>30</v>
      </c>
      <c r="D10697">
        <v>569.96</v>
      </c>
      <c r="E10697">
        <v>573.01</v>
      </c>
      <c r="F10697">
        <v>560.34</v>
      </c>
      <c r="G10697">
        <v>567.66</v>
      </c>
      <c r="H10697">
        <v>2453624</v>
      </c>
      <c r="I10697">
        <v>2016</v>
      </c>
      <c r="J10697">
        <v>11</v>
      </c>
      <c r="K10697">
        <v>-1.003E-3</v>
      </c>
      <c r="L10697">
        <v>-0.37123699999999998</v>
      </c>
      <c r="M10697">
        <v>1.7559000000000002E-2</v>
      </c>
      <c r="N10697">
        <v>0.27874199999999999</v>
      </c>
    </row>
    <row r="10698" spans="1:14" x14ac:dyDescent="0.35">
      <c r="A10698" s="1">
        <v>42695</v>
      </c>
      <c r="B10698" t="s">
        <v>22</v>
      </c>
      <c r="C10698" t="s">
        <v>30</v>
      </c>
      <c r="D10698">
        <v>543.47</v>
      </c>
      <c r="E10698">
        <v>546.12</v>
      </c>
      <c r="F10698">
        <v>536.96</v>
      </c>
      <c r="G10698">
        <v>545.55999999999995</v>
      </c>
      <c r="H10698">
        <v>5679948</v>
      </c>
      <c r="I10698">
        <v>2016</v>
      </c>
      <c r="J10698">
        <v>11</v>
      </c>
      <c r="K10698">
        <v>-3.8932000000000001E-2</v>
      </c>
      <c r="L10698">
        <v>-0.39571600000000001</v>
      </c>
      <c r="M10698">
        <v>1.7992000000000001E-2</v>
      </c>
      <c r="N10698">
        <v>0.28561300000000001</v>
      </c>
    </row>
    <row r="10699" spans="1:14" x14ac:dyDescent="0.35">
      <c r="A10699" s="1">
        <v>42696</v>
      </c>
      <c r="B10699" t="s">
        <v>22</v>
      </c>
      <c r="C10699" t="s">
        <v>30</v>
      </c>
      <c r="D10699">
        <v>549.85</v>
      </c>
      <c r="E10699">
        <v>550.4</v>
      </c>
      <c r="F10699">
        <v>546.55999999999995</v>
      </c>
      <c r="G10699">
        <v>549.79999999999995</v>
      </c>
      <c r="H10699">
        <v>3612702</v>
      </c>
      <c r="I10699">
        <v>2016</v>
      </c>
      <c r="J10699">
        <v>11</v>
      </c>
      <c r="K10699">
        <v>7.7720000000000003E-3</v>
      </c>
      <c r="L10699">
        <v>-0.39101900000000001</v>
      </c>
      <c r="M10699">
        <v>1.7534000000000001E-2</v>
      </c>
      <c r="N10699">
        <v>0.27834700000000001</v>
      </c>
    </row>
    <row r="10700" spans="1:14" x14ac:dyDescent="0.35">
      <c r="A10700" s="1">
        <v>42697</v>
      </c>
      <c r="B10700" t="s">
        <v>22</v>
      </c>
      <c r="C10700" t="s">
        <v>30</v>
      </c>
      <c r="D10700">
        <v>543.42999999999995</v>
      </c>
      <c r="E10700">
        <v>556.52</v>
      </c>
      <c r="F10700">
        <v>533.25</v>
      </c>
      <c r="G10700">
        <v>546.04999999999995</v>
      </c>
      <c r="H10700">
        <v>2773608</v>
      </c>
      <c r="I10700">
        <v>2016</v>
      </c>
      <c r="J10700">
        <v>11</v>
      </c>
      <c r="K10700">
        <v>-6.8209999999999998E-3</v>
      </c>
      <c r="L10700">
        <v>-0.395173</v>
      </c>
      <c r="M10700">
        <v>1.7649999999999999E-2</v>
      </c>
      <c r="N10700">
        <v>0.28018100000000001</v>
      </c>
    </row>
    <row r="10701" spans="1:14" x14ac:dyDescent="0.35">
      <c r="A10701" s="1">
        <v>42698</v>
      </c>
      <c r="B10701" t="s">
        <v>22</v>
      </c>
      <c r="C10701" t="s">
        <v>30</v>
      </c>
      <c r="D10701">
        <v>529.73</v>
      </c>
      <c r="E10701">
        <v>539</v>
      </c>
      <c r="F10701">
        <v>520.21</v>
      </c>
      <c r="G10701">
        <v>527.15</v>
      </c>
      <c r="H10701">
        <v>9769224</v>
      </c>
      <c r="I10701">
        <v>2016</v>
      </c>
      <c r="J10701">
        <v>11</v>
      </c>
      <c r="K10701">
        <v>-3.4611999999999997E-2</v>
      </c>
      <c r="L10701">
        <v>-0.416107</v>
      </c>
      <c r="M10701">
        <v>1.9438E-2</v>
      </c>
      <c r="N10701">
        <v>0.30856499999999998</v>
      </c>
    </row>
    <row r="10702" spans="1:14" x14ac:dyDescent="0.35">
      <c r="A10702" s="1">
        <v>42699</v>
      </c>
      <c r="B10702" t="s">
        <v>22</v>
      </c>
      <c r="C10702" t="s">
        <v>30</v>
      </c>
      <c r="D10702">
        <v>522.67999999999995</v>
      </c>
      <c r="E10702">
        <v>533.82000000000005</v>
      </c>
      <c r="F10702">
        <v>522.48</v>
      </c>
      <c r="G10702">
        <v>527.01</v>
      </c>
      <c r="H10702">
        <v>5461586</v>
      </c>
      <c r="I10702">
        <v>2016</v>
      </c>
      <c r="J10702">
        <v>11</v>
      </c>
      <c r="K10702">
        <v>-2.6600000000000001E-4</v>
      </c>
      <c r="L10702">
        <v>-0.41626200000000002</v>
      </c>
      <c r="M10702">
        <v>1.9005999999999999E-2</v>
      </c>
      <c r="N10702">
        <v>0.30170599999999997</v>
      </c>
    </row>
    <row r="10703" spans="1:14" x14ac:dyDescent="0.35">
      <c r="A10703" s="1">
        <v>42702</v>
      </c>
      <c r="B10703" t="s">
        <v>22</v>
      </c>
      <c r="C10703" t="s">
        <v>30</v>
      </c>
      <c r="D10703">
        <v>539.08000000000004</v>
      </c>
      <c r="E10703">
        <v>547.4</v>
      </c>
      <c r="F10703">
        <v>538.15</v>
      </c>
      <c r="G10703">
        <v>540.29999999999995</v>
      </c>
      <c r="H10703">
        <v>8053232</v>
      </c>
      <c r="I10703">
        <v>2016</v>
      </c>
      <c r="J10703">
        <v>11</v>
      </c>
      <c r="K10703">
        <v>2.5218000000000001E-2</v>
      </c>
      <c r="L10703">
        <v>-0.40154200000000001</v>
      </c>
      <c r="M10703">
        <v>1.9758000000000001E-2</v>
      </c>
      <c r="N10703">
        <v>0.31364399999999998</v>
      </c>
    </row>
    <row r="10704" spans="1:14" x14ac:dyDescent="0.35">
      <c r="A10704" s="1">
        <v>42703</v>
      </c>
      <c r="B10704" t="s">
        <v>22</v>
      </c>
      <c r="C10704" t="s">
        <v>30</v>
      </c>
      <c r="D10704">
        <v>529.85</v>
      </c>
      <c r="E10704">
        <v>531.02</v>
      </c>
      <c r="F10704">
        <v>524.21</v>
      </c>
      <c r="G10704">
        <v>527.97</v>
      </c>
      <c r="H10704">
        <v>5473686</v>
      </c>
      <c r="I10704">
        <v>2016</v>
      </c>
      <c r="J10704">
        <v>11</v>
      </c>
      <c r="K10704">
        <v>-2.2821000000000001E-2</v>
      </c>
      <c r="L10704">
        <v>-0.41519899999999998</v>
      </c>
      <c r="M10704">
        <v>2.0535000000000001E-2</v>
      </c>
      <c r="N10704">
        <v>0.32598199999999999</v>
      </c>
    </row>
    <row r="10705" spans="1:14" x14ac:dyDescent="0.35">
      <c r="A10705" s="1">
        <v>42704</v>
      </c>
      <c r="B10705" t="s">
        <v>22</v>
      </c>
      <c r="C10705" t="s">
        <v>30</v>
      </c>
      <c r="D10705">
        <v>519.66999999999996</v>
      </c>
      <c r="E10705">
        <v>529.95000000000005</v>
      </c>
      <c r="F10705">
        <v>513.71</v>
      </c>
      <c r="G10705">
        <v>516.63</v>
      </c>
      <c r="H10705">
        <v>3944402</v>
      </c>
      <c r="I10705">
        <v>2016</v>
      </c>
      <c r="J10705">
        <v>11</v>
      </c>
      <c r="K10705">
        <v>-2.1478000000000001E-2</v>
      </c>
      <c r="L10705">
        <v>-0.42775999999999997</v>
      </c>
      <c r="M10705">
        <v>2.0267E-2</v>
      </c>
      <c r="N10705">
        <v>0.32172200000000001</v>
      </c>
    </row>
    <row r="10706" spans="1:14" x14ac:dyDescent="0.35">
      <c r="A10706" s="1">
        <v>42705</v>
      </c>
      <c r="B10706" t="s">
        <v>23</v>
      </c>
      <c r="C10706" t="s">
        <v>30</v>
      </c>
      <c r="D10706">
        <v>535.36</v>
      </c>
      <c r="E10706">
        <v>540.79</v>
      </c>
      <c r="F10706">
        <v>533.54999999999995</v>
      </c>
      <c r="G10706">
        <v>535.54</v>
      </c>
      <c r="H10706">
        <v>7468739</v>
      </c>
      <c r="I10706">
        <v>2016</v>
      </c>
      <c r="J10706">
        <v>12</v>
      </c>
      <c r="K10706">
        <v>3.6602999999999997E-2</v>
      </c>
      <c r="L10706">
        <v>-0.40681400000000001</v>
      </c>
      <c r="M10706">
        <v>2.1703E-2</v>
      </c>
      <c r="N10706">
        <v>0.34452899999999997</v>
      </c>
    </row>
    <row r="10707" spans="1:14" x14ac:dyDescent="0.35">
      <c r="A10707" s="1">
        <v>42706</v>
      </c>
      <c r="B10707" t="s">
        <v>23</v>
      </c>
      <c r="C10707" t="s">
        <v>30</v>
      </c>
      <c r="D10707">
        <v>534.29999999999995</v>
      </c>
      <c r="E10707">
        <v>534.96</v>
      </c>
      <c r="F10707">
        <v>522.42999999999995</v>
      </c>
      <c r="G10707">
        <v>532.51</v>
      </c>
      <c r="H10707">
        <v>2309974</v>
      </c>
      <c r="I10707">
        <v>2016</v>
      </c>
      <c r="J10707">
        <v>12</v>
      </c>
      <c r="K10707">
        <v>-5.6579999999999998E-3</v>
      </c>
      <c r="L10707">
        <v>-0.41016999999999998</v>
      </c>
      <c r="M10707">
        <v>2.1746999999999999E-2</v>
      </c>
      <c r="N10707">
        <v>0.34522399999999998</v>
      </c>
    </row>
    <row r="10708" spans="1:14" x14ac:dyDescent="0.35">
      <c r="A10708" s="1">
        <v>42709</v>
      </c>
      <c r="B10708" t="s">
        <v>23</v>
      </c>
      <c r="C10708" t="s">
        <v>30</v>
      </c>
      <c r="D10708">
        <v>545.98</v>
      </c>
      <c r="E10708">
        <v>547.16</v>
      </c>
      <c r="F10708">
        <v>539.53</v>
      </c>
      <c r="G10708">
        <v>545.54999999999995</v>
      </c>
      <c r="H10708">
        <v>4979056</v>
      </c>
      <c r="I10708">
        <v>2016</v>
      </c>
      <c r="J10708">
        <v>12</v>
      </c>
      <c r="K10708">
        <v>2.4487999999999999E-2</v>
      </c>
      <c r="L10708">
        <v>-0.395727</v>
      </c>
      <c r="M10708">
        <v>2.1676000000000001E-2</v>
      </c>
      <c r="N10708">
        <v>0.34410299999999999</v>
      </c>
    </row>
    <row r="10709" spans="1:14" x14ac:dyDescent="0.35">
      <c r="A10709" s="1">
        <v>42710</v>
      </c>
      <c r="B10709" t="s">
        <v>23</v>
      </c>
      <c r="C10709" t="s">
        <v>30</v>
      </c>
      <c r="D10709">
        <v>543.71</v>
      </c>
      <c r="E10709">
        <v>553.04999999999995</v>
      </c>
      <c r="F10709">
        <v>534.16999999999996</v>
      </c>
      <c r="G10709">
        <v>545.27</v>
      </c>
      <c r="H10709">
        <v>5423045</v>
      </c>
      <c r="I10709">
        <v>2016</v>
      </c>
      <c r="J10709">
        <v>12</v>
      </c>
      <c r="K10709">
        <v>-5.13E-4</v>
      </c>
      <c r="L10709">
        <v>-0.39603699999999997</v>
      </c>
      <c r="M10709">
        <v>2.1402000000000001E-2</v>
      </c>
      <c r="N10709">
        <v>0.33974199999999999</v>
      </c>
    </row>
    <row r="10710" spans="1:14" x14ac:dyDescent="0.35">
      <c r="A10710" s="1">
        <v>42711</v>
      </c>
      <c r="B10710" t="s">
        <v>23</v>
      </c>
      <c r="C10710" t="s">
        <v>30</v>
      </c>
      <c r="D10710">
        <v>545</v>
      </c>
      <c r="E10710">
        <v>552.16</v>
      </c>
      <c r="F10710">
        <v>533.86</v>
      </c>
      <c r="G10710">
        <v>544.41</v>
      </c>
      <c r="H10710">
        <v>3122578</v>
      </c>
      <c r="I10710">
        <v>2016</v>
      </c>
      <c r="J10710">
        <v>12</v>
      </c>
      <c r="K10710">
        <v>-1.5770000000000001E-3</v>
      </c>
      <c r="L10710">
        <v>-0.39698899999999998</v>
      </c>
      <c r="M10710">
        <v>2.0813000000000002E-2</v>
      </c>
      <c r="N10710">
        <v>0.33040199999999997</v>
      </c>
    </row>
    <row r="10711" spans="1:14" x14ac:dyDescent="0.35">
      <c r="A10711" s="1">
        <v>42712</v>
      </c>
      <c r="B10711" t="s">
        <v>23</v>
      </c>
      <c r="C10711" t="s">
        <v>30</v>
      </c>
      <c r="D10711">
        <v>552.29999999999995</v>
      </c>
      <c r="E10711">
        <v>556.41999999999996</v>
      </c>
      <c r="F10711">
        <v>542.09</v>
      </c>
      <c r="G10711">
        <v>550.82000000000005</v>
      </c>
      <c r="H10711">
        <v>3697987</v>
      </c>
      <c r="I10711">
        <v>2016</v>
      </c>
      <c r="J10711">
        <v>12</v>
      </c>
      <c r="K10711">
        <v>1.1774E-2</v>
      </c>
      <c r="L10711">
        <v>-0.38988899999999999</v>
      </c>
      <c r="M10711">
        <v>2.0863E-2</v>
      </c>
      <c r="N10711">
        <v>0.33119100000000001</v>
      </c>
    </row>
    <row r="10712" spans="1:14" x14ac:dyDescent="0.35">
      <c r="A10712" s="1">
        <v>42713</v>
      </c>
      <c r="B10712" t="s">
        <v>23</v>
      </c>
      <c r="C10712" t="s">
        <v>30</v>
      </c>
      <c r="D10712">
        <v>563.57000000000005</v>
      </c>
      <c r="E10712">
        <v>564.92999999999995</v>
      </c>
      <c r="F10712">
        <v>561.63</v>
      </c>
      <c r="G10712">
        <v>564.79999999999995</v>
      </c>
      <c r="H10712">
        <v>9090125</v>
      </c>
      <c r="I10712">
        <v>2016</v>
      </c>
      <c r="J10712">
        <v>12</v>
      </c>
      <c r="K10712">
        <v>2.538E-2</v>
      </c>
      <c r="L10712">
        <v>-0.37440499999999999</v>
      </c>
      <c r="M10712">
        <v>2.1163999999999999E-2</v>
      </c>
      <c r="N10712">
        <v>0.33596399999999998</v>
      </c>
    </row>
    <row r="10713" spans="1:14" x14ac:dyDescent="0.35">
      <c r="A10713" s="1">
        <v>42716</v>
      </c>
      <c r="B10713" t="s">
        <v>23</v>
      </c>
      <c r="C10713" t="s">
        <v>30</v>
      </c>
      <c r="D10713">
        <v>590.09</v>
      </c>
      <c r="E10713">
        <v>597.77</v>
      </c>
      <c r="F10713">
        <v>588.52</v>
      </c>
      <c r="G10713">
        <v>593</v>
      </c>
      <c r="H10713">
        <v>3361454</v>
      </c>
      <c r="I10713">
        <v>2016</v>
      </c>
      <c r="J10713">
        <v>12</v>
      </c>
      <c r="K10713">
        <v>4.9929000000000001E-2</v>
      </c>
      <c r="L10713">
        <v>-0.343169</v>
      </c>
      <c r="M10713">
        <v>2.3682999999999999E-2</v>
      </c>
      <c r="N10713">
        <v>0.37595099999999998</v>
      </c>
    </row>
    <row r="10714" spans="1:14" x14ac:dyDescent="0.35">
      <c r="A10714" s="1">
        <v>42717</v>
      </c>
      <c r="B10714" t="s">
        <v>23</v>
      </c>
      <c r="C10714" t="s">
        <v>30</v>
      </c>
      <c r="D10714">
        <v>592.01</v>
      </c>
      <c r="E10714">
        <v>600.99</v>
      </c>
      <c r="F10714">
        <v>584.34</v>
      </c>
      <c r="G10714">
        <v>591.34</v>
      </c>
      <c r="H10714">
        <v>1832765</v>
      </c>
      <c r="I10714">
        <v>2016</v>
      </c>
      <c r="J10714">
        <v>12</v>
      </c>
      <c r="K10714">
        <v>-2.7989999999999998E-3</v>
      </c>
      <c r="L10714">
        <v>-0.34500799999999998</v>
      </c>
      <c r="M10714">
        <v>2.3684E-2</v>
      </c>
      <c r="N10714">
        <v>0.375971</v>
      </c>
    </row>
    <row r="10715" spans="1:14" x14ac:dyDescent="0.35">
      <c r="A10715" s="1">
        <v>42718</v>
      </c>
      <c r="B10715" t="s">
        <v>23</v>
      </c>
      <c r="C10715" t="s">
        <v>30</v>
      </c>
      <c r="D10715">
        <v>588.82000000000005</v>
      </c>
      <c r="E10715">
        <v>600.45000000000005</v>
      </c>
      <c r="F10715">
        <v>580.32000000000005</v>
      </c>
      <c r="G10715">
        <v>585.4</v>
      </c>
      <c r="H10715">
        <v>6687583</v>
      </c>
      <c r="I10715">
        <v>2016</v>
      </c>
      <c r="J10715">
        <v>12</v>
      </c>
      <c r="K10715">
        <v>-1.0045E-2</v>
      </c>
      <c r="L10715">
        <v>-0.35158699999999998</v>
      </c>
      <c r="M10715">
        <v>2.3879999999999998E-2</v>
      </c>
      <c r="N10715">
        <v>0.37907600000000002</v>
      </c>
    </row>
    <row r="10716" spans="1:14" x14ac:dyDescent="0.35">
      <c r="A10716" s="1">
        <v>42719</v>
      </c>
      <c r="B10716" t="s">
        <v>23</v>
      </c>
      <c r="C10716" t="s">
        <v>30</v>
      </c>
      <c r="D10716">
        <v>586.85</v>
      </c>
      <c r="E10716">
        <v>594.57000000000005</v>
      </c>
      <c r="F10716">
        <v>573.95000000000005</v>
      </c>
      <c r="G10716">
        <v>585.04</v>
      </c>
      <c r="H10716">
        <v>9544338</v>
      </c>
      <c r="I10716">
        <v>2016</v>
      </c>
      <c r="J10716">
        <v>12</v>
      </c>
      <c r="K10716">
        <v>-6.1499999999999999E-4</v>
      </c>
      <c r="L10716">
        <v>-0.35198600000000002</v>
      </c>
      <c r="M10716">
        <v>2.2641999999999999E-2</v>
      </c>
      <c r="N10716">
        <v>0.35943599999999998</v>
      </c>
    </row>
    <row r="10717" spans="1:14" x14ac:dyDescent="0.35">
      <c r="A10717" s="1">
        <v>42720</v>
      </c>
      <c r="B10717" t="s">
        <v>23</v>
      </c>
      <c r="C10717" t="s">
        <v>30</v>
      </c>
      <c r="D10717">
        <v>584.55999999999995</v>
      </c>
      <c r="E10717">
        <v>585.48</v>
      </c>
      <c r="F10717">
        <v>573.19000000000005</v>
      </c>
      <c r="G10717">
        <v>580.52</v>
      </c>
      <c r="H10717">
        <v>1443966</v>
      </c>
      <c r="I10717">
        <v>2016</v>
      </c>
      <c r="J10717">
        <v>12</v>
      </c>
      <c r="K10717">
        <v>-7.7260000000000002E-3</v>
      </c>
      <c r="L10717">
        <v>-0.356993</v>
      </c>
      <c r="M10717">
        <v>2.2734000000000001E-2</v>
      </c>
      <c r="N10717">
        <v>0.36089599999999999</v>
      </c>
    </row>
    <row r="10718" spans="1:14" x14ac:dyDescent="0.35">
      <c r="A10718" s="1">
        <v>42723</v>
      </c>
      <c r="B10718" t="s">
        <v>23</v>
      </c>
      <c r="C10718" t="s">
        <v>30</v>
      </c>
      <c r="D10718">
        <v>589.02</v>
      </c>
      <c r="E10718">
        <v>609.94000000000005</v>
      </c>
      <c r="F10718">
        <v>583.85</v>
      </c>
      <c r="G10718">
        <v>580.52</v>
      </c>
      <c r="H10718">
        <v>2054509</v>
      </c>
      <c r="I10718">
        <v>2016</v>
      </c>
      <c r="J10718">
        <v>12</v>
      </c>
      <c r="K10718">
        <v>0</v>
      </c>
      <c r="L10718">
        <v>-0.356993</v>
      </c>
      <c r="M10718">
        <v>2.0676E-2</v>
      </c>
      <c r="N10718">
        <v>0.32822000000000001</v>
      </c>
    </row>
    <row r="10719" spans="1:14" x14ac:dyDescent="0.35">
      <c r="A10719" s="1">
        <v>42724</v>
      </c>
      <c r="B10719" t="s">
        <v>23</v>
      </c>
      <c r="C10719" t="s">
        <v>30</v>
      </c>
      <c r="D10719">
        <v>576.57000000000005</v>
      </c>
      <c r="E10719">
        <v>589.46</v>
      </c>
      <c r="F10719">
        <v>574.47</v>
      </c>
      <c r="G10719">
        <v>579.01</v>
      </c>
      <c r="H10719">
        <v>3980574</v>
      </c>
      <c r="I10719">
        <v>2016</v>
      </c>
      <c r="J10719">
        <v>12</v>
      </c>
      <c r="K10719">
        <v>-2.601E-3</v>
      </c>
      <c r="L10719">
        <v>-0.35866500000000001</v>
      </c>
      <c r="M10719">
        <v>2.0688000000000002E-2</v>
      </c>
      <c r="N10719">
        <v>0.32841599999999999</v>
      </c>
    </row>
    <row r="10720" spans="1:14" x14ac:dyDescent="0.35">
      <c r="A10720" s="1">
        <v>42725</v>
      </c>
      <c r="B10720" t="s">
        <v>23</v>
      </c>
      <c r="C10720" t="s">
        <v>30</v>
      </c>
      <c r="D10720">
        <v>582.52</v>
      </c>
      <c r="E10720">
        <v>590.65</v>
      </c>
      <c r="F10720">
        <v>568.86</v>
      </c>
      <c r="G10720">
        <v>579.91999999999996</v>
      </c>
      <c r="H10720">
        <v>9702419</v>
      </c>
      <c r="I10720">
        <v>2016</v>
      </c>
      <c r="J10720">
        <v>12</v>
      </c>
      <c r="K10720">
        <v>1.572E-3</v>
      </c>
      <c r="L10720">
        <v>-0.357657</v>
      </c>
      <c r="M10720">
        <v>2.0567999999999999E-2</v>
      </c>
      <c r="N10720">
        <v>0.32650299999999999</v>
      </c>
    </row>
    <row r="10721" spans="1:14" x14ac:dyDescent="0.35">
      <c r="A10721" s="1">
        <v>42726</v>
      </c>
      <c r="B10721" t="s">
        <v>23</v>
      </c>
      <c r="C10721" t="s">
        <v>30</v>
      </c>
      <c r="D10721">
        <v>584.62</v>
      </c>
      <c r="E10721">
        <v>590.94000000000005</v>
      </c>
      <c r="F10721">
        <v>574.61</v>
      </c>
      <c r="G10721">
        <v>587.51</v>
      </c>
      <c r="H10721">
        <v>5002139</v>
      </c>
      <c r="I10721">
        <v>2016</v>
      </c>
      <c r="J10721">
        <v>12</v>
      </c>
      <c r="K10721">
        <v>1.3088000000000001E-2</v>
      </c>
      <c r="L10721">
        <v>-0.34925</v>
      </c>
      <c r="M10721">
        <v>1.8624999999999999E-2</v>
      </c>
      <c r="N10721">
        <v>0.295657</v>
      </c>
    </row>
    <row r="10722" spans="1:14" x14ac:dyDescent="0.35">
      <c r="A10722" s="1">
        <v>42727</v>
      </c>
      <c r="B10722" t="s">
        <v>23</v>
      </c>
      <c r="C10722" t="s">
        <v>30</v>
      </c>
      <c r="D10722">
        <v>581.13</v>
      </c>
      <c r="E10722">
        <v>581.46</v>
      </c>
      <c r="F10722">
        <v>578.17999999999995</v>
      </c>
      <c r="G10722">
        <v>578.96</v>
      </c>
      <c r="H10722">
        <v>8341186</v>
      </c>
      <c r="I10722">
        <v>2016</v>
      </c>
      <c r="J10722">
        <v>12</v>
      </c>
      <c r="K10722">
        <v>-1.4553E-2</v>
      </c>
      <c r="L10722">
        <v>-0.35871999999999998</v>
      </c>
      <c r="M10722">
        <v>1.9129E-2</v>
      </c>
      <c r="N10722">
        <v>0.30365599999999998</v>
      </c>
    </row>
    <row r="10723" spans="1:14" x14ac:dyDescent="0.35">
      <c r="A10723" s="1">
        <v>42730</v>
      </c>
      <c r="B10723" t="s">
        <v>23</v>
      </c>
      <c r="C10723" t="s">
        <v>30</v>
      </c>
      <c r="D10723">
        <v>595.74</v>
      </c>
      <c r="E10723">
        <v>599.25</v>
      </c>
      <c r="F10723">
        <v>593.99</v>
      </c>
      <c r="G10723">
        <v>595.44000000000005</v>
      </c>
      <c r="H10723">
        <v>3131800</v>
      </c>
      <c r="I10723">
        <v>2016</v>
      </c>
      <c r="J10723">
        <v>12</v>
      </c>
      <c r="K10723">
        <v>2.8465000000000001E-2</v>
      </c>
      <c r="L10723">
        <v>-0.34046700000000002</v>
      </c>
      <c r="M10723">
        <v>1.9323E-2</v>
      </c>
      <c r="N10723">
        <v>0.30674299999999999</v>
      </c>
    </row>
    <row r="10724" spans="1:14" x14ac:dyDescent="0.35">
      <c r="A10724" s="1">
        <v>42731</v>
      </c>
      <c r="B10724" t="s">
        <v>23</v>
      </c>
      <c r="C10724" t="s">
        <v>30</v>
      </c>
      <c r="D10724">
        <v>592.39</v>
      </c>
      <c r="E10724">
        <v>596.15</v>
      </c>
      <c r="F10724">
        <v>590.17999999999995</v>
      </c>
      <c r="G10724">
        <v>592.95000000000005</v>
      </c>
      <c r="H10724">
        <v>4304529</v>
      </c>
      <c r="I10724">
        <v>2016</v>
      </c>
      <c r="J10724">
        <v>12</v>
      </c>
      <c r="K10724">
        <v>-4.182E-3</v>
      </c>
      <c r="L10724">
        <v>-0.343225</v>
      </c>
      <c r="M10724">
        <v>1.8332000000000001E-2</v>
      </c>
      <c r="N10724">
        <v>0.291018</v>
      </c>
    </row>
    <row r="10725" spans="1:14" x14ac:dyDescent="0.35">
      <c r="A10725" s="1">
        <v>42732</v>
      </c>
      <c r="B10725" t="s">
        <v>23</v>
      </c>
      <c r="C10725" t="s">
        <v>30</v>
      </c>
      <c r="D10725">
        <v>589.61</v>
      </c>
      <c r="E10725">
        <v>601.07000000000005</v>
      </c>
      <c r="F10725">
        <v>584.39</v>
      </c>
      <c r="G10725">
        <v>592.61</v>
      </c>
      <c r="H10725">
        <v>9422420</v>
      </c>
      <c r="I10725">
        <v>2016</v>
      </c>
      <c r="J10725">
        <v>12</v>
      </c>
      <c r="K10725">
        <v>-5.7300000000000005E-4</v>
      </c>
      <c r="L10725">
        <v>-0.34360099999999999</v>
      </c>
      <c r="M10725">
        <v>1.7247999999999999E-2</v>
      </c>
      <c r="N10725">
        <v>0.27381100000000003</v>
      </c>
    </row>
    <row r="10726" spans="1:14" x14ac:dyDescent="0.35">
      <c r="A10726" s="1">
        <v>42733</v>
      </c>
      <c r="B10726" t="s">
        <v>23</v>
      </c>
      <c r="C10726" t="s">
        <v>30</v>
      </c>
      <c r="D10726">
        <v>586.66</v>
      </c>
      <c r="E10726">
        <v>590.07000000000005</v>
      </c>
      <c r="F10726">
        <v>580.95000000000005</v>
      </c>
      <c r="G10726">
        <v>581.02</v>
      </c>
      <c r="H10726">
        <v>2118028</v>
      </c>
      <c r="I10726">
        <v>2016</v>
      </c>
      <c r="J10726">
        <v>12</v>
      </c>
      <c r="K10726">
        <v>-1.9557999999999999E-2</v>
      </c>
      <c r="L10726">
        <v>-0.35643900000000001</v>
      </c>
      <c r="M10726">
        <v>1.6743000000000001E-2</v>
      </c>
      <c r="N10726">
        <v>0.26579399999999997</v>
      </c>
    </row>
    <row r="10727" spans="1:14" x14ac:dyDescent="0.35">
      <c r="A10727" s="1">
        <v>42734</v>
      </c>
      <c r="B10727" t="s">
        <v>23</v>
      </c>
      <c r="C10727" t="s">
        <v>30</v>
      </c>
      <c r="D10727">
        <v>576.15</v>
      </c>
      <c r="E10727">
        <v>582.70000000000005</v>
      </c>
      <c r="F10727">
        <v>573.48</v>
      </c>
      <c r="G10727">
        <v>575.82000000000005</v>
      </c>
      <c r="H10727">
        <v>5563784</v>
      </c>
      <c r="I10727">
        <v>2016</v>
      </c>
      <c r="J10727">
        <v>12</v>
      </c>
      <c r="K10727">
        <v>-8.9499999999999996E-3</v>
      </c>
      <c r="L10727">
        <v>-0.36219800000000002</v>
      </c>
      <c r="M10727">
        <v>1.6861000000000001E-2</v>
      </c>
      <c r="N10727">
        <v>0.26766600000000002</v>
      </c>
    </row>
    <row r="10728" spans="1:14" x14ac:dyDescent="0.35">
      <c r="A10728" s="1">
        <v>42737</v>
      </c>
      <c r="B10728" t="s">
        <v>24</v>
      </c>
      <c r="C10728" t="s">
        <v>30</v>
      </c>
      <c r="D10728">
        <v>570.17999999999995</v>
      </c>
      <c r="E10728">
        <v>579.84</v>
      </c>
      <c r="F10728">
        <v>558.82000000000005</v>
      </c>
      <c r="G10728">
        <v>569.57000000000005</v>
      </c>
      <c r="H10728">
        <v>8851178</v>
      </c>
      <c r="I10728">
        <v>2017</v>
      </c>
      <c r="J10728">
        <v>1</v>
      </c>
      <c r="K10728">
        <v>-1.0854000000000001E-2</v>
      </c>
      <c r="L10728">
        <v>-0.36912099999999998</v>
      </c>
      <c r="M10728">
        <v>1.6454E-2</v>
      </c>
      <c r="N10728">
        <v>0.26119599999999998</v>
      </c>
    </row>
    <row r="10729" spans="1:14" x14ac:dyDescent="0.35">
      <c r="A10729" s="1">
        <v>42738</v>
      </c>
      <c r="B10729" t="s">
        <v>24</v>
      </c>
      <c r="C10729" t="s">
        <v>30</v>
      </c>
      <c r="D10729">
        <v>581.76</v>
      </c>
      <c r="E10729">
        <v>589.82000000000005</v>
      </c>
      <c r="F10729">
        <v>576.94000000000005</v>
      </c>
      <c r="G10729">
        <v>581.04999999999995</v>
      </c>
      <c r="H10729">
        <v>4809279</v>
      </c>
      <c r="I10729">
        <v>2017</v>
      </c>
      <c r="J10729">
        <v>1</v>
      </c>
      <c r="K10729">
        <v>2.0156E-2</v>
      </c>
      <c r="L10729">
        <v>-0.35640500000000003</v>
      </c>
      <c r="M10729">
        <v>1.6912E-2</v>
      </c>
      <c r="N10729">
        <v>0.26846399999999998</v>
      </c>
    </row>
    <row r="10730" spans="1:14" x14ac:dyDescent="0.35">
      <c r="A10730" s="1">
        <v>42739</v>
      </c>
      <c r="B10730" t="s">
        <v>24</v>
      </c>
      <c r="C10730" t="s">
        <v>30</v>
      </c>
      <c r="D10730">
        <v>582.44000000000005</v>
      </c>
      <c r="E10730">
        <v>595.26</v>
      </c>
      <c r="F10730">
        <v>575.46</v>
      </c>
      <c r="G10730">
        <v>583.79999999999995</v>
      </c>
      <c r="H10730">
        <v>9415278</v>
      </c>
      <c r="I10730">
        <v>2017</v>
      </c>
      <c r="J10730">
        <v>1</v>
      </c>
      <c r="K10730">
        <v>4.7330000000000002E-3</v>
      </c>
      <c r="L10730">
        <v>-0.35335899999999998</v>
      </c>
      <c r="M10730">
        <v>1.6874E-2</v>
      </c>
      <c r="N10730">
        <v>0.267872</v>
      </c>
    </row>
    <row r="10731" spans="1:14" x14ac:dyDescent="0.35">
      <c r="A10731" s="1">
        <v>42740</v>
      </c>
      <c r="B10731" t="s">
        <v>24</v>
      </c>
      <c r="C10731" t="s">
        <v>30</v>
      </c>
      <c r="D10731">
        <v>591.35</v>
      </c>
      <c r="E10731">
        <v>594.36</v>
      </c>
      <c r="F10731">
        <v>575.05999999999995</v>
      </c>
      <c r="G10731">
        <v>586.38</v>
      </c>
      <c r="H10731">
        <v>2974202</v>
      </c>
      <c r="I10731">
        <v>2017</v>
      </c>
      <c r="J10731">
        <v>1</v>
      </c>
      <c r="K10731">
        <v>4.4190000000000002E-3</v>
      </c>
      <c r="L10731">
        <v>-0.35050199999999998</v>
      </c>
      <c r="M10731">
        <v>1.6767000000000001E-2</v>
      </c>
      <c r="N10731">
        <v>0.26617400000000002</v>
      </c>
    </row>
    <row r="10732" spans="1:14" x14ac:dyDescent="0.35">
      <c r="A10732" s="1">
        <v>42741</v>
      </c>
      <c r="B10732" t="s">
        <v>24</v>
      </c>
      <c r="C10732" t="s">
        <v>30</v>
      </c>
      <c r="D10732">
        <v>622.85</v>
      </c>
      <c r="E10732">
        <v>634.82000000000005</v>
      </c>
      <c r="F10732">
        <v>606.83000000000004</v>
      </c>
      <c r="G10732">
        <v>616.91999999999996</v>
      </c>
      <c r="H10732">
        <v>3884248</v>
      </c>
      <c r="I10732">
        <v>2017</v>
      </c>
      <c r="J10732">
        <v>1</v>
      </c>
      <c r="K10732">
        <v>5.2082000000000003E-2</v>
      </c>
      <c r="L10732">
        <v>-0.31667400000000001</v>
      </c>
      <c r="M10732">
        <v>1.9467000000000002E-2</v>
      </c>
      <c r="N10732">
        <v>0.30902600000000002</v>
      </c>
    </row>
    <row r="10733" spans="1:14" x14ac:dyDescent="0.35">
      <c r="A10733" s="1">
        <v>42744</v>
      </c>
      <c r="B10733" t="s">
        <v>24</v>
      </c>
      <c r="C10733" t="s">
        <v>30</v>
      </c>
      <c r="D10733">
        <v>616.91999999999996</v>
      </c>
      <c r="E10733">
        <v>626.97</v>
      </c>
      <c r="F10733">
        <v>605.45000000000005</v>
      </c>
      <c r="G10733">
        <v>620.62</v>
      </c>
      <c r="H10733">
        <v>3546430</v>
      </c>
      <c r="I10733">
        <v>2017</v>
      </c>
      <c r="J10733">
        <v>1</v>
      </c>
      <c r="K10733">
        <v>5.9979999999999999E-3</v>
      </c>
      <c r="L10733">
        <v>-0.31257600000000002</v>
      </c>
      <c r="M10733">
        <v>1.6303999999999999E-2</v>
      </c>
      <c r="N10733">
        <v>0.258824</v>
      </c>
    </row>
    <row r="10734" spans="1:14" x14ac:dyDescent="0.35">
      <c r="A10734" s="1">
        <v>42745</v>
      </c>
      <c r="B10734" t="s">
        <v>24</v>
      </c>
      <c r="C10734" t="s">
        <v>30</v>
      </c>
      <c r="D10734">
        <v>607.29</v>
      </c>
      <c r="E10734">
        <v>608.70000000000005</v>
      </c>
      <c r="F10734">
        <v>597.87</v>
      </c>
      <c r="G10734">
        <v>605.24</v>
      </c>
      <c r="H10734">
        <v>1864002</v>
      </c>
      <c r="I10734">
        <v>2017</v>
      </c>
      <c r="J10734">
        <v>1</v>
      </c>
      <c r="K10734">
        <v>-2.4781999999999998E-2</v>
      </c>
      <c r="L10734">
        <v>-0.32961200000000002</v>
      </c>
      <c r="M10734">
        <v>1.7378999999999999E-2</v>
      </c>
      <c r="N10734">
        <v>0.27588400000000002</v>
      </c>
    </row>
    <row r="10735" spans="1:14" x14ac:dyDescent="0.35">
      <c r="A10735" s="1">
        <v>42746</v>
      </c>
      <c r="B10735" t="s">
        <v>24</v>
      </c>
      <c r="C10735" t="s">
        <v>30</v>
      </c>
      <c r="D10735">
        <v>618.72</v>
      </c>
      <c r="E10735">
        <v>624.45000000000005</v>
      </c>
      <c r="F10735">
        <v>618.59</v>
      </c>
      <c r="G10735">
        <v>621.67999999999995</v>
      </c>
      <c r="H10735">
        <v>4481150</v>
      </c>
      <c r="I10735">
        <v>2017</v>
      </c>
      <c r="J10735">
        <v>1</v>
      </c>
      <c r="K10735">
        <v>2.7163E-2</v>
      </c>
      <c r="L10735">
        <v>-0.31140200000000001</v>
      </c>
      <c r="M10735">
        <v>1.8078E-2</v>
      </c>
      <c r="N10735">
        <v>0.28697499999999998</v>
      </c>
    </row>
    <row r="10736" spans="1:14" x14ac:dyDescent="0.35">
      <c r="A10736" s="1">
        <v>42747</v>
      </c>
      <c r="B10736" t="s">
        <v>24</v>
      </c>
      <c r="C10736" t="s">
        <v>30</v>
      </c>
      <c r="D10736">
        <v>646.21</v>
      </c>
      <c r="E10736">
        <v>646.69000000000005</v>
      </c>
      <c r="F10736">
        <v>638.41</v>
      </c>
      <c r="G10736">
        <v>645.08000000000004</v>
      </c>
      <c r="H10736">
        <v>5887212</v>
      </c>
      <c r="I10736">
        <v>2017</v>
      </c>
      <c r="J10736">
        <v>1</v>
      </c>
      <c r="K10736">
        <v>3.764E-2</v>
      </c>
      <c r="L10736">
        <v>-0.28548299999999999</v>
      </c>
      <c r="M10736">
        <v>1.9615E-2</v>
      </c>
      <c r="N10736">
        <v>0.31138300000000002</v>
      </c>
    </row>
    <row r="10737" spans="1:14" x14ac:dyDescent="0.35">
      <c r="A10737" s="1">
        <v>42748</v>
      </c>
      <c r="B10737" t="s">
        <v>24</v>
      </c>
      <c r="C10737" t="s">
        <v>30</v>
      </c>
      <c r="D10737">
        <v>669.5</v>
      </c>
      <c r="E10737">
        <v>671.17</v>
      </c>
      <c r="F10737">
        <v>654.91999999999996</v>
      </c>
      <c r="G10737">
        <v>668.19</v>
      </c>
      <c r="H10737">
        <v>2396039</v>
      </c>
      <c r="I10737">
        <v>2017</v>
      </c>
      <c r="J10737">
        <v>1</v>
      </c>
      <c r="K10737">
        <v>3.5825000000000003E-2</v>
      </c>
      <c r="L10737">
        <v>-0.25988600000000001</v>
      </c>
      <c r="M10737">
        <v>2.0516E-2</v>
      </c>
      <c r="N10737">
        <v>0.32568000000000003</v>
      </c>
    </row>
    <row r="10738" spans="1:14" x14ac:dyDescent="0.35">
      <c r="A10738" s="1">
        <v>42751</v>
      </c>
      <c r="B10738" t="s">
        <v>24</v>
      </c>
      <c r="C10738" t="s">
        <v>30</v>
      </c>
      <c r="D10738">
        <v>668.98</v>
      </c>
      <c r="E10738">
        <v>681.74</v>
      </c>
      <c r="F10738">
        <v>662.29</v>
      </c>
      <c r="G10738">
        <v>671.31</v>
      </c>
      <c r="H10738">
        <v>9291824</v>
      </c>
      <c r="I10738">
        <v>2017</v>
      </c>
      <c r="J10738">
        <v>1</v>
      </c>
      <c r="K10738">
        <v>4.6690000000000004E-3</v>
      </c>
      <c r="L10738">
        <v>-0.25642999999999999</v>
      </c>
      <c r="M10738">
        <v>2.0455000000000001E-2</v>
      </c>
      <c r="N10738">
        <v>0.32472000000000001</v>
      </c>
    </row>
    <row r="10739" spans="1:14" x14ac:dyDescent="0.35">
      <c r="A10739" s="1">
        <v>42752</v>
      </c>
      <c r="B10739" t="s">
        <v>24</v>
      </c>
      <c r="C10739" t="s">
        <v>30</v>
      </c>
      <c r="D10739">
        <v>678.64</v>
      </c>
      <c r="E10739">
        <v>685.33</v>
      </c>
      <c r="F10739">
        <v>671.96</v>
      </c>
      <c r="G10739">
        <v>672.16</v>
      </c>
      <c r="H10739">
        <v>2014716</v>
      </c>
      <c r="I10739">
        <v>2017</v>
      </c>
      <c r="J10739">
        <v>1</v>
      </c>
      <c r="K10739">
        <v>1.266E-3</v>
      </c>
      <c r="L10739">
        <v>-0.25548799999999999</v>
      </c>
      <c r="M10739">
        <v>2.0372999999999999E-2</v>
      </c>
      <c r="N10739">
        <v>0.32341399999999998</v>
      </c>
    </row>
    <row r="10740" spans="1:14" x14ac:dyDescent="0.35">
      <c r="A10740" s="1">
        <v>42753</v>
      </c>
      <c r="B10740" t="s">
        <v>24</v>
      </c>
      <c r="C10740" t="s">
        <v>30</v>
      </c>
      <c r="D10740">
        <v>681.35</v>
      </c>
      <c r="E10740">
        <v>692.85</v>
      </c>
      <c r="F10740">
        <v>680.56</v>
      </c>
      <c r="G10740">
        <v>681.92</v>
      </c>
      <c r="H10740">
        <v>8965728</v>
      </c>
      <c r="I10740">
        <v>2017</v>
      </c>
      <c r="J10740">
        <v>1</v>
      </c>
      <c r="K10740">
        <v>1.452E-2</v>
      </c>
      <c r="L10740">
        <v>-0.24467800000000001</v>
      </c>
      <c r="M10740">
        <v>2.0375000000000001E-2</v>
      </c>
      <c r="N10740">
        <v>0.323436</v>
      </c>
    </row>
    <row r="10741" spans="1:14" x14ac:dyDescent="0.35">
      <c r="A10741" s="1">
        <v>42754</v>
      </c>
      <c r="B10741" t="s">
        <v>24</v>
      </c>
      <c r="C10741" t="s">
        <v>30</v>
      </c>
      <c r="D10741">
        <v>695.46</v>
      </c>
      <c r="E10741">
        <v>705.62</v>
      </c>
      <c r="F10741">
        <v>693.17</v>
      </c>
      <c r="G10741">
        <v>694.51</v>
      </c>
      <c r="H10741">
        <v>9086222</v>
      </c>
      <c r="I10741">
        <v>2017</v>
      </c>
      <c r="J10741">
        <v>1</v>
      </c>
      <c r="K10741">
        <v>1.8463E-2</v>
      </c>
      <c r="L10741">
        <v>-0.23073299999999999</v>
      </c>
      <c r="M10741">
        <v>2.0476000000000001E-2</v>
      </c>
      <c r="N10741">
        <v>0.325044</v>
      </c>
    </row>
    <row r="10742" spans="1:14" x14ac:dyDescent="0.35">
      <c r="A10742" s="1">
        <v>42755</v>
      </c>
      <c r="B10742" t="s">
        <v>24</v>
      </c>
      <c r="C10742" t="s">
        <v>30</v>
      </c>
      <c r="D10742">
        <v>721.36</v>
      </c>
      <c r="E10742">
        <v>722.89</v>
      </c>
      <c r="F10742">
        <v>711.48</v>
      </c>
      <c r="G10742">
        <v>718.19</v>
      </c>
      <c r="H10742">
        <v>4462799</v>
      </c>
      <c r="I10742">
        <v>2017</v>
      </c>
      <c r="J10742">
        <v>1</v>
      </c>
      <c r="K10742">
        <v>3.4096000000000001E-2</v>
      </c>
      <c r="L10742">
        <v>-0.20450399999999999</v>
      </c>
      <c r="M10742">
        <v>2.0471E-2</v>
      </c>
      <c r="N10742">
        <v>0.32496000000000003</v>
      </c>
    </row>
    <row r="10743" spans="1:14" x14ac:dyDescent="0.35">
      <c r="A10743" s="1">
        <v>42758</v>
      </c>
      <c r="B10743" t="s">
        <v>24</v>
      </c>
      <c r="C10743" t="s">
        <v>30</v>
      </c>
      <c r="D10743">
        <v>762.59</v>
      </c>
      <c r="E10743">
        <v>763.8</v>
      </c>
      <c r="F10743">
        <v>753.53</v>
      </c>
      <c r="G10743">
        <v>759.44</v>
      </c>
      <c r="H10743">
        <v>2077143</v>
      </c>
      <c r="I10743">
        <v>2017</v>
      </c>
      <c r="J10743">
        <v>1</v>
      </c>
      <c r="K10743">
        <v>5.7436000000000001E-2</v>
      </c>
      <c r="L10743">
        <v>-0.15881300000000001</v>
      </c>
      <c r="M10743">
        <v>2.2676000000000002E-2</v>
      </c>
      <c r="N10743">
        <v>0.35996299999999998</v>
      </c>
    </row>
    <row r="10744" spans="1:14" x14ac:dyDescent="0.35">
      <c r="A10744" s="1">
        <v>42759</v>
      </c>
      <c r="B10744" t="s">
        <v>24</v>
      </c>
      <c r="C10744" t="s">
        <v>30</v>
      </c>
      <c r="D10744">
        <v>757.38</v>
      </c>
      <c r="E10744">
        <v>770.14</v>
      </c>
      <c r="F10744">
        <v>747.47</v>
      </c>
      <c r="G10744">
        <v>752.12</v>
      </c>
      <c r="H10744">
        <v>5014786</v>
      </c>
      <c r="I10744">
        <v>2017</v>
      </c>
      <c r="J10744">
        <v>1</v>
      </c>
      <c r="K10744">
        <v>-9.639E-3</v>
      </c>
      <c r="L10744">
        <v>-0.16692100000000001</v>
      </c>
      <c r="M10744">
        <v>2.2918000000000001E-2</v>
      </c>
      <c r="N10744">
        <v>0.36381400000000003</v>
      </c>
    </row>
    <row r="10745" spans="1:14" x14ac:dyDescent="0.35">
      <c r="A10745" s="1">
        <v>42760</v>
      </c>
      <c r="B10745" t="s">
        <v>24</v>
      </c>
      <c r="C10745" t="s">
        <v>30</v>
      </c>
      <c r="D10745">
        <v>753.63</v>
      </c>
      <c r="E10745">
        <v>768.87</v>
      </c>
      <c r="F10745">
        <v>748.15</v>
      </c>
      <c r="G10745">
        <v>756.14</v>
      </c>
      <c r="H10745">
        <v>1805737</v>
      </c>
      <c r="I10745">
        <v>2017</v>
      </c>
      <c r="J10745">
        <v>1</v>
      </c>
      <c r="K10745">
        <v>5.3449999999999999E-3</v>
      </c>
      <c r="L10745">
        <v>-0.162469</v>
      </c>
      <c r="M10745">
        <v>2.2782E-2</v>
      </c>
      <c r="N10745">
        <v>0.36165700000000001</v>
      </c>
    </row>
    <row r="10746" spans="1:14" x14ac:dyDescent="0.35">
      <c r="A10746" s="1">
        <v>42761</v>
      </c>
      <c r="B10746" t="s">
        <v>24</v>
      </c>
      <c r="C10746" t="s">
        <v>30</v>
      </c>
      <c r="D10746">
        <v>741.36</v>
      </c>
      <c r="E10746">
        <v>744.15</v>
      </c>
      <c r="F10746">
        <v>739.5</v>
      </c>
      <c r="G10746">
        <v>740.71</v>
      </c>
      <c r="H10746">
        <v>5633562</v>
      </c>
      <c r="I10746">
        <v>2017</v>
      </c>
      <c r="J10746">
        <v>1</v>
      </c>
      <c r="K10746">
        <v>-2.0406000000000001E-2</v>
      </c>
      <c r="L10746">
        <v>-0.17956</v>
      </c>
      <c r="M10746">
        <v>2.2846000000000002E-2</v>
      </c>
      <c r="N10746">
        <v>0.36266599999999999</v>
      </c>
    </row>
    <row r="10747" spans="1:14" x14ac:dyDescent="0.35">
      <c r="A10747" s="1">
        <v>42762</v>
      </c>
      <c r="B10747" t="s">
        <v>24</v>
      </c>
      <c r="C10747" t="s">
        <v>30</v>
      </c>
      <c r="D10747">
        <v>741.36</v>
      </c>
      <c r="E10747">
        <v>750.66</v>
      </c>
      <c r="F10747">
        <v>732.6</v>
      </c>
      <c r="G10747">
        <v>740.31</v>
      </c>
      <c r="H10747">
        <v>7707510</v>
      </c>
      <c r="I10747">
        <v>2017</v>
      </c>
      <c r="J10747">
        <v>1</v>
      </c>
      <c r="K10747">
        <v>-5.4000000000000001E-4</v>
      </c>
      <c r="L10747">
        <v>-0.180003</v>
      </c>
      <c r="M10747">
        <v>2.2506000000000002E-2</v>
      </c>
      <c r="N10747">
        <v>0.35726999999999998</v>
      </c>
    </row>
    <row r="10748" spans="1:14" x14ac:dyDescent="0.35">
      <c r="A10748" s="1">
        <v>42765</v>
      </c>
      <c r="B10748" t="s">
        <v>24</v>
      </c>
      <c r="C10748" t="s">
        <v>30</v>
      </c>
      <c r="D10748">
        <v>740.55</v>
      </c>
      <c r="E10748">
        <v>755.4</v>
      </c>
      <c r="F10748">
        <v>728.9</v>
      </c>
      <c r="G10748">
        <v>742.32</v>
      </c>
      <c r="H10748">
        <v>9683376</v>
      </c>
      <c r="I10748">
        <v>2017</v>
      </c>
      <c r="J10748">
        <v>1</v>
      </c>
      <c r="K10748">
        <v>2.715E-3</v>
      </c>
      <c r="L10748">
        <v>-0.17777599999999999</v>
      </c>
      <c r="M10748">
        <v>2.1950000000000001E-2</v>
      </c>
      <c r="N10748">
        <v>0.34845199999999998</v>
      </c>
    </row>
    <row r="10749" spans="1:14" x14ac:dyDescent="0.35">
      <c r="A10749" s="1">
        <v>42766</v>
      </c>
      <c r="B10749" t="s">
        <v>24</v>
      </c>
      <c r="C10749" t="s">
        <v>30</v>
      </c>
      <c r="D10749">
        <v>739.99</v>
      </c>
      <c r="E10749">
        <v>746.61</v>
      </c>
      <c r="F10749">
        <v>738.88</v>
      </c>
      <c r="G10749">
        <v>740.9</v>
      </c>
      <c r="H10749">
        <v>8013985</v>
      </c>
      <c r="I10749">
        <v>2017</v>
      </c>
      <c r="J10749">
        <v>1</v>
      </c>
      <c r="K10749">
        <v>-1.913E-3</v>
      </c>
      <c r="L10749">
        <v>-0.17934900000000001</v>
      </c>
      <c r="M10749">
        <v>2.2155000000000001E-2</v>
      </c>
      <c r="N10749">
        <v>0.35170000000000001</v>
      </c>
    </row>
    <row r="10750" spans="1:14" x14ac:dyDescent="0.35">
      <c r="A10750" s="1">
        <v>42767</v>
      </c>
      <c r="B10750" t="s">
        <v>25</v>
      </c>
      <c r="C10750" t="s">
        <v>30</v>
      </c>
      <c r="D10750">
        <v>739.99</v>
      </c>
      <c r="E10750">
        <v>754.13</v>
      </c>
      <c r="F10750">
        <v>741.51</v>
      </c>
      <c r="G10750">
        <v>751.78</v>
      </c>
      <c r="H10750">
        <v>7157568</v>
      </c>
      <c r="I10750">
        <v>2017</v>
      </c>
      <c r="J10750">
        <v>2</v>
      </c>
      <c r="K10750">
        <v>1.4685E-2</v>
      </c>
      <c r="L10750">
        <v>-0.167298</v>
      </c>
      <c r="M10750">
        <v>2.2083999999999999E-2</v>
      </c>
      <c r="N10750">
        <v>0.35057500000000003</v>
      </c>
    </row>
    <row r="10751" spans="1:14" x14ac:dyDescent="0.35">
      <c r="A10751" s="1">
        <v>42768</v>
      </c>
      <c r="B10751" t="s">
        <v>25</v>
      </c>
      <c r="C10751" t="s">
        <v>30</v>
      </c>
      <c r="D10751">
        <v>744.54</v>
      </c>
      <c r="E10751">
        <v>751.19</v>
      </c>
      <c r="F10751">
        <v>729.42</v>
      </c>
      <c r="G10751">
        <v>742.66</v>
      </c>
      <c r="H10751">
        <v>4655567</v>
      </c>
      <c r="I10751">
        <v>2017</v>
      </c>
      <c r="J10751">
        <v>2</v>
      </c>
      <c r="K10751">
        <v>-1.2130999999999999E-2</v>
      </c>
      <c r="L10751">
        <v>-0.1774</v>
      </c>
      <c r="M10751">
        <v>2.2721999999999999E-2</v>
      </c>
      <c r="N10751">
        <v>0.36069400000000001</v>
      </c>
    </row>
    <row r="10752" spans="1:14" x14ac:dyDescent="0.35">
      <c r="A10752" s="1">
        <v>42769</v>
      </c>
      <c r="B10752" t="s">
        <v>25</v>
      </c>
      <c r="C10752" t="s">
        <v>30</v>
      </c>
      <c r="D10752">
        <v>756.48</v>
      </c>
      <c r="E10752">
        <v>759.56</v>
      </c>
      <c r="F10752">
        <v>740.55</v>
      </c>
      <c r="G10752">
        <v>755.59</v>
      </c>
      <c r="H10752">
        <v>1456925</v>
      </c>
      <c r="I10752">
        <v>2017</v>
      </c>
      <c r="J10752">
        <v>2</v>
      </c>
      <c r="K10752">
        <v>1.7409999999999998E-2</v>
      </c>
      <c r="L10752">
        <v>-0.163078</v>
      </c>
      <c r="M10752">
        <v>2.0750000000000001E-2</v>
      </c>
      <c r="N10752">
        <v>0.32938899999999999</v>
      </c>
    </row>
    <row r="10753" spans="1:14" x14ac:dyDescent="0.35">
      <c r="A10753" s="1">
        <v>42772</v>
      </c>
      <c r="B10753" t="s">
        <v>25</v>
      </c>
      <c r="C10753" t="s">
        <v>30</v>
      </c>
      <c r="D10753">
        <v>750.45</v>
      </c>
      <c r="E10753">
        <v>772.23</v>
      </c>
      <c r="F10753">
        <v>741.78</v>
      </c>
      <c r="G10753">
        <v>757.67</v>
      </c>
      <c r="H10753">
        <v>1388939</v>
      </c>
      <c r="I10753">
        <v>2017</v>
      </c>
      <c r="J10753">
        <v>2</v>
      </c>
      <c r="K10753">
        <v>2.7529999999999998E-3</v>
      </c>
      <c r="L10753">
        <v>-0.160774</v>
      </c>
      <c r="M10753">
        <v>2.0798000000000001E-2</v>
      </c>
      <c r="N10753">
        <v>0.33016400000000001</v>
      </c>
    </row>
    <row r="10754" spans="1:14" x14ac:dyDescent="0.35">
      <c r="A10754" s="1">
        <v>42773</v>
      </c>
      <c r="B10754" t="s">
        <v>25</v>
      </c>
      <c r="C10754" t="s">
        <v>30</v>
      </c>
      <c r="D10754">
        <v>750.03</v>
      </c>
      <c r="E10754">
        <v>760.27</v>
      </c>
      <c r="F10754">
        <v>742.77</v>
      </c>
      <c r="G10754">
        <v>750.02</v>
      </c>
      <c r="H10754">
        <v>2466694</v>
      </c>
      <c r="I10754">
        <v>2017</v>
      </c>
      <c r="J10754">
        <v>2</v>
      </c>
      <c r="K10754">
        <v>-1.0097E-2</v>
      </c>
      <c r="L10754">
        <v>-0.16924700000000001</v>
      </c>
      <c r="M10754">
        <v>1.9729E-2</v>
      </c>
      <c r="N10754">
        <v>0.313189</v>
      </c>
    </row>
    <row r="10755" spans="1:14" x14ac:dyDescent="0.35">
      <c r="A10755" s="1">
        <v>42774</v>
      </c>
      <c r="B10755" t="s">
        <v>25</v>
      </c>
      <c r="C10755" t="s">
        <v>30</v>
      </c>
      <c r="D10755">
        <v>738.97</v>
      </c>
      <c r="E10755">
        <v>745.12</v>
      </c>
      <c r="F10755">
        <v>731.77</v>
      </c>
      <c r="G10755">
        <v>739.59</v>
      </c>
      <c r="H10755">
        <v>8037747</v>
      </c>
      <c r="I10755">
        <v>2017</v>
      </c>
      <c r="J10755">
        <v>2</v>
      </c>
      <c r="K10755">
        <v>-1.3906E-2</v>
      </c>
      <c r="L10755">
        <v>-0.18079999999999999</v>
      </c>
      <c r="M10755">
        <v>2.0088000000000002E-2</v>
      </c>
      <c r="N10755">
        <v>0.31889000000000001</v>
      </c>
    </row>
    <row r="10756" spans="1:14" x14ac:dyDescent="0.35">
      <c r="A10756" s="1">
        <v>42775</v>
      </c>
      <c r="B10756" t="s">
        <v>25</v>
      </c>
      <c r="C10756" t="s">
        <v>30</v>
      </c>
      <c r="D10756">
        <v>764.1</v>
      </c>
      <c r="E10756">
        <v>770.87</v>
      </c>
      <c r="F10756">
        <v>754.77</v>
      </c>
      <c r="G10756">
        <v>761.2</v>
      </c>
      <c r="H10756">
        <v>1084611</v>
      </c>
      <c r="I10756">
        <v>2017</v>
      </c>
      <c r="J10756">
        <v>2</v>
      </c>
      <c r="K10756">
        <v>2.9218999999999998E-2</v>
      </c>
      <c r="L10756">
        <v>-0.156864</v>
      </c>
      <c r="M10756">
        <v>1.9535E-2</v>
      </c>
      <c r="N10756">
        <v>0.31010799999999999</v>
      </c>
    </row>
    <row r="10757" spans="1:14" x14ac:dyDescent="0.35">
      <c r="A10757" s="1">
        <v>42776</v>
      </c>
      <c r="B10757" t="s">
        <v>25</v>
      </c>
      <c r="C10757" t="s">
        <v>30</v>
      </c>
      <c r="D10757">
        <v>789.45</v>
      </c>
      <c r="E10757">
        <v>801.48</v>
      </c>
      <c r="F10757">
        <v>778.61</v>
      </c>
      <c r="G10757">
        <v>787.6</v>
      </c>
      <c r="H10757">
        <v>7796935</v>
      </c>
      <c r="I10757">
        <v>2017</v>
      </c>
      <c r="J10757">
        <v>2</v>
      </c>
      <c r="K10757">
        <v>3.4681999999999998E-2</v>
      </c>
      <c r="L10757">
        <v>-0.12762200000000001</v>
      </c>
      <c r="M10757">
        <v>1.9452000000000001E-2</v>
      </c>
      <c r="N10757">
        <v>0.30879499999999999</v>
      </c>
    </row>
    <row r="10758" spans="1:14" x14ac:dyDescent="0.35">
      <c r="A10758" s="1">
        <v>42779</v>
      </c>
      <c r="B10758" t="s">
        <v>25</v>
      </c>
      <c r="C10758" t="s">
        <v>30</v>
      </c>
      <c r="D10758">
        <v>760.98</v>
      </c>
      <c r="E10758">
        <v>773.29</v>
      </c>
      <c r="F10758">
        <v>750.46</v>
      </c>
      <c r="G10758">
        <v>787.6</v>
      </c>
      <c r="H10758">
        <v>8699958</v>
      </c>
      <c r="I10758">
        <v>2017</v>
      </c>
      <c r="J10758">
        <v>2</v>
      </c>
      <c r="K10758">
        <v>0</v>
      </c>
      <c r="L10758">
        <v>-0.12762200000000001</v>
      </c>
      <c r="M10758">
        <v>1.9528E-2</v>
      </c>
      <c r="N10758">
        <v>0.30999199999999999</v>
      </c>
    </row>
    <row r="10759" spans="1:14" x14ac:dyDescent="0.35">
      <c r="A10759" s="1">
        <v>42780</v>
      </c>
      <c r="B10759" t="s">
        <v>25</v>
      </c>
      <c r="C10759" t="s">
        <v>30</v>
      </c>
      <c r="D10759">
        <v>760.98</v>
      </c>
      <c r="E10759">
        <v>798.1</v>
      </c>
      <c r="F10759">
        <v>782.92</v>
      </c>
      <c r="G10759">
        <v>787.01</v>
      </c>
      <c r="H10759">
        <v>4278727</v>
      </c>
      <c r="I10759">
        <v>2017</v>
      </c>
      <c r="J10759">
        <v>2</v>
      </c>
      <c r="K10759">
        <v>-7.4899999999999999E-4</v>
      </c>
      <c r="L10759">
        <v>-0.128276</v>
      </c>
      <c r="M10759">
        <v>1.9570000000000001E-2</v>
      </c>
      <c r="N10759">
        <v>0.310672</v>
      </c>
    </row>
    <row r="10760" spans="1:14" x14ac:dyDescent="0.35">
      <c r="A10760" s="1">
        <v>42781</v>
      </c>
      <c r="B10760" t="s">
        <v>25</v>
      </c>
      <c r="C10760" t="s">
        <v>30</v>
      </c>
      <c r="D10760">
        <v>812.49</v>
      </c>
      <c r="E10760">
        <v>813.25</v>
      </c>
      <c r="F10760">
        <v>790.91</v>
      </c>
      <c r="G10760">
        <v>802.65</v>
      </c>
      <c r="H10760">
        <v>6557295</v>
      </c>
      <c r="I10760">
        <v>2017</v>
      </c>
      <c r="J10760">
        <v>2</v>
      </c>
      <c r="K10760">
        <v>1.9872999999999998E-2</v>
      </c>
      <c r="L10760">
        <v>-0.110952</v>
      </c>
      <c r="M10760">
        <v>1.9699000000000001E-2</v>
      </c>
      <c r="N10760">
        <v>0.31271399999999999</v>
      </c>
    </row>
    <row r="10761" spans="1:14" x14ac:dyDescent="0.35">
      <c r="A10761" s="1">
        <v>42782</v>
      </c>
      <c r="B10761" t="s">
        <v>25</v>
      </c>
      <c r="C10761" t="s">
        <v>30</v>
      </c>
      <c r="D10761">
        <v>836.12</v>
      </c>
      <c r="E10761">
        <v>840.57</v>
      </c>
      <c r="F10761">
        <v>823.19</v>
      </c>
      <c r="G10761">
        <v>834.52</v>
      </c>
      <c r="H10761">
        <v>9093667</v>
      </c>
      <c r="I10761">
        <v>2017</v>
      </c>
      <c r="J10761">
        <v>2</v>
      </c>
      <c r="K10761">
        <v>3.9705999999999998E-2</v>
      </c>
      <c r="L10761">
        <v>-7.5651999999999997E-2</v>
      </c>
      <c r="M10761">
        <v>2.0813000000000002E-2</v>
      </c>
      <c r="N10761">
        <v>0.330403</v>
      </c>
    </row>
    <row r="10762" spans="1:14" x14ac:dyDescent="0.35">
      <c r="A10762" s="1">
        <v>42783</v>
      </c>
      <c r="B10762" t="s">
        <v>25</v>
      </c>
      <c r="C10762" t="s">
        <v>30</v>
      </c>
      <c r="D10762">
        <v>858.57</v>
      </c>
      <c r="E10762">
        <v>870.86</v>
      </c>
      <c r="F10762">
        <v>838.02</v>
      </c>
      <c r="G10762">
        <v>854.39</v>
      </c>
      <c r="H10762">
        <v>5118270</v>
      </c>
      <c r="I10762">
        <v>2017</v>
      </c>
      <c r="J10762">
        <v>2</v>
      </c>
      <c r="K10762">
        <v>2.3810000000000001E-2</v>
      </c>
      <c r="L10762">
        <v>-5.3643000000000003E-2</v>
      </c>
      <c r="M10762">
        <v>2.0292000000000001E-2</v>
      </c>
      <c r="N10762">
        <v>0.322131</v>
      </c>
    </row>
    <row r="10763" spans="1:14" x14ac:dyDescent="0.35">
      <c r="A10763" s="1">
        <v>42786</v>
      </c>
      <c r="B10763" t="s">
        <v>25</v>
      </c>
      <c r="C10763" t="s">
        <v>30</v>
      </c>
      <c r="D10763">
        <v>852.81</v>
      </c>
      <c r="E10763">
        <v>864.76</v>
      </c>
      <c r="F10763">
        <v>836.79</v>
      </c>
      <c r="G10763">
        <v>849.19</v>
      </c>
      <c r="H10763">
        <v>2022811</v>
      </c>
      <c r="I10763">
        <v>2017</v>
      </c>
      <c r="J10763">
        <v>2</v>
      </c>
      <c r="K10763">
        <v>-6.0860000000000003E-3</v>
      </c>
      <c r="L10763">
        <v>-5.9402999999999997E-2</v>
      </c>
      <c r="M10763">
        <v>1.7002E-2</v>
      </c>
      <c r="N10763">
        <v>0.26990399999999998</v>
      </c>
    </row>
    <row r="10764" spans="1:14" x14ac:dyDescent="0.35">
      <c r="A10764" s="1">
        <v>42787</v>
      </c>
      <c r="B10764" t="s">
        <v>25</v>
      </c>
      <c r="C10764" t="s">
        <v>30</v>
      </c>
      <c r="D10764">
        <v>844.36</v>
      </c>
      <c r="E10764">
        <v>859.55</v>
      </c>
      <c r="F10764">
        <v>839.78</v>
      </c>
      <c r="G10764">
        <v>845.35</v>
      </c>
      <c r="H10764">
        <v>5700106</v>
      </c>
      <c r="I10764">
        <v>2017</v>
      </c>
      <c r="J10764">
        <v>2</v>
      </c>
      <c r="K10764">
        <v>-4.522E-3</v>
      </c>
      <c r="L10764">
        <v>-6.3656000000000004E-2</v>
      </c>
      <c r="M10764">
        <v>1.6795999999999998E-2</v>
      </c>
      <c r="N10764">
        <v>0.266629</v>
      </c>
    </row>
    <row r="10765" spans="1:14" x14ac:dyDescent="0.35">
      <c r="A10765" s="1">
        <v>42788</v>
      </c>
      <c r="B10765" t="s">
        <v>25</v>
      </c>
      <c r="C10765" t="s">
        <v>30</v>
      </c>
      <c r="D10765">
        <v>846.17</v>
      </c>
      <c r="E10765">
        <v>851.43</v>
      </c>
      <c r="F10765">
        <v>823.81</v>
      </c>
      <c r="G10765">
        <v>838.73</v>
      </c>
      <c r="H10765">
        <v>4623209</v>
      </c>
      <c r="I10765">
        <v>2017</v>
      </c>
      <c r="J10765">
        <v>2</v>
      </c>
      <c r="K10765">
        <v>-7.8309999999999994E-3</v>
      </c>
      <c r="L10765">
        <v>-7.0988999999999997E-2</v>
      </c>
      <c r="M10765">
        <v>1.7079E-2</v>
      </c>
      <c r="N10765">
        <v>0.271117</v>
      </c>
    </row>
    <row r="10766" spans="1:14" x14ac:dyDescent="0.35">
      <c r="A10766" s="1">
        <v>42788</v>
      </c>
      <c r="B10766" t="s">
        <v>25</v>
      </c>
      <c r="C10766" t="s">
        <v>30</v>
      </c>
      <c r="D10766">
        <v>846.17</v>
      </c>
      <c r="E10766">
        <v>851.43</v>
      </c>
      <c r="F10766">
        <v>823.81</v>
      </c>
      <c r="G10766">
        <v>838.73</v>
      </c>
      <c r="H10766">
        <v>4623209</v>
      </c>
      <c r="I10766">
        <v>2017</v>
      </c>
      <c r="J10766">
        <v>2</v>
      </c>
      <c r="K10766">
        <v>0</v>
      </c>
      <c r="L10766">
        <v>-7.0988999999999997E-2</v>
      </c>
      <c r="M10766">
        <v>1.6038E-2</v>
      </c>
      <c r="N10766">
        <v>0.25459500000000002</v>
      </c>
    </row>
    <row r="10767" spans="1:14" x14ac:dyDescent="0.35">
      <c r="A10767" s="1">
        <v>42789</v>
      </c>
      <c r="B10767" t="s">
        <v>25</v>
      </c>
      <c r="C10767" t="s">
        <v>30</v>
      </c>
      <c r="D10767">
        <v>806.25</v>
      </c>
      <c r="E10767">
        <v>822.54</v>
      </c>
      <c r="F10767">
        <v>804.07</v>
      </c>
      <c r="G10767">
        <v>807.67</v>
      </c>
      <c r="H10767">
        <v>7496929</v>
      </c>
      <c r="I10767">
        <v>2017</v>
      </c>
      <c r="J10767">
        <v>2</v>
      </c>
      <c r="K10767">
        <v>-3.7032000000000002E-2</v>
      </c>
      <c r="L10767">
        <v>-0.105392</v>
      </c>
      <c r="M10767">
        <v>1.8716E-2</v>
      </c>
      <c r="N10767">
        <v>0.29710399999999998</v>
      </c>
    </row>
    <row r="10768" spans="1:14" x14ac:dyDescent="0.35">
      <c r="A10768" s="1">
        <v>42790</v>
      </c>
      <c r="B10768" t="s">
        <v>25</v>
      </c>
      <c r="C10768" t="s">
        <v>30</v>
      </c>
      <c r="D10768">
        <v>845.24</v>
      </c>
      <c r="E10768">
        <v>851.5</v>
      </c>
      <c r="F10768">
        <v>831.44</v>
      </c>
      <c r="G10768">
        <v>842.4</v>
      </c>
      <c r="H10768">
        <v>1536898</v>
      </c>
      <c r="I10768">
        <v>2017</v>
      </c>
      <c r="J10768">
        <v>2</v>
      </c>
      <c r="K10768">
        <v>4.2999999999999997E-2</v>
      </c>
      <c r="L10768">
        <v>-6.6923999999999997E-2</v>
      </c>
      <c r="M10768">
        <v>2.0584999999999999E-2</v>
      </c>
      <c r="N10768">
        <v>0.32677299999999998</v>
      </c>
    </row>
    <row r="10769" spans="1:14" x14ac:dyDescent="0.35">
      <c r="A10769" s="1">
        <v>42793</v>
      </c>
      <c r="B10769" t="s">
        <v>25</v>
      </c>
      <c r="C10769" t="s">
        <v>30</v>
      </c>
      <c r="D10769">
        <v>855.28</v>
      </c>
      <c r="E10769">
        <v>873.82</v>
      </c>
      <c r="F10769">
        <v>849.86</v>
      </c>
      <c r="G10769">
        <v>861.39</v>
      </c>
      <c r="H10769">
        <v>4672647</v>
      </c>
      <c r="I10769">
        <v>2017</v>
      </c>
      <c r="J10769">
        <v>2</v>
      </c>
      <c r="K10769">
        <v>2.2543000000000001E-2</v>
      </c>
      <c r="L10769">
        <v>-4.589E-2</v>
      </c>
      <c r="M10769">
        <v>2.0781000000000001E-2</v>
      </c>
      <c r="N10769">
        <v>0.32989499999999999</v>
      </c>
    </row>
    <row r="10770" spans="1:14" x14ac:dyDescent="0.35">
      <c r="A10770" s="1">
        <v>42794</v>
      </c>
      <c r="B10770" t="s">
        <v>25</v>
      </c>
      <c r="C10770" t="s">
        <v>30</v>
      </c>
      <c r="D10770">
        <v>849.87</v>
      </c>
      <c r="E10770">
        <v>861.84</v>
      </c>
      <c r="F10770">
        <v>832.81</v>
      </c>
      <c r="G10770">
        <v>846.54</v>
      </c>
      <c r="H10770">
        <v>8881456</v>
      </c>
      <c r="I10770">
        <v>2017</v>
      </c>
      <c r="J10770">
        <v>2</v>
      </c>
      <c r="K10770">
        <v>-1.7239999999999998E-2</v>
      </c>
      <c r="L10770">
        <v>-6.2337999999999998E-2</v>
      </c>
      <c r="M10770">
        <v>2.1437999999999999E-2</v>
      </c>
      <c r="N10770">
        <v>0.34031400000000001</v>
      </c>
    </row>
    <row r="10771" spans="1:14" x14ac:dyDescent="0.35">
      <c r="A10771" s="1">
        <v>42795</v>
      </c>
      <c r="B10771" t="s">
        <v>26</v>
      </c>
      <c r="C10771" t="s">
        <v>30</v>
      </c>
      <c r="D10771">
        <v>839.35</v>
      </c>
      <c r="E10771">
        <v>855.22</v>
      </c>
      <c r="F10771">
        <v>838.78</v>
      </c>
      <c r="G10771">
        <v>840.38</v>
      </c>
      <c r="H10771">
        <v>7386050</v>
      </c>
      <c r="I10771">
        <v>2017</v>
      </c>
      <c r="J10771">
        <v>3</v>
      </c>
      <c r="K10771">
        <v>-7.2769999999999996E-3</v>
      </c>
      <c r="L10771">
        <v>-6.9161E-2</v>
      </c>
      <c r="M10771">
        <v>2.1246000000000001E-2</v>
      </c>
      <c r="N10771">
        <v>0.33727400000000002</v>
      </c>
    </row>
    <row r="10772" spans="1:14" x14ac:dyDescent="0.35">
      <c r="A10772" s="1">
        <v>42796</v>
      </c>
      <c r="B10772" t="s">
        <v>26</v>
      </c>
      <c r="C10772" t="s">
        <v>30</v>
      </c>
      <c r="D10772">
        <v>839.35</v>
      </c>
      <c r="E10772">
        <v>842.65</v>
      </c>
      <c r="F10772">
        <v>818.01</v>
      </c>
      <c r="G10772">
        <v>833.2</v>
      </c>
      <c r="H10772">
        <v>3246472</v>
      </c>
      <c r="I10772">
        <v>2017</v>
      </c>
      <c r="J10772">
        <v>3</v>
      </c>
      <c r="K10772">
        <v>-8.5439999999999995E-3</v>
      </c>
      <c r="L10772">
        <v>-7.7114000000000002E-2</v>
      </c>
      <c r="M10772">
        <v>2.1332E-2</v>
      </c>
      <c r="N10772">
        <v>0.33862900000000001</v>
      </c>
    </row>
    <row r="10773" spans="1:14" x14ac:dyDescent="0.35">
      <c r="A10773" s="1">
        <v>42797</v>
      </c>
      <c r="B10773" t="s">
        <v>26</v>
      </c>
      <c r="C10773" t="s">
        <v>30</v>
      </c>
      <c r="D10773">
        <v>802.89</v>
      </c>
      <c r="E10773">
        <v>817.5</v>
      </c>
      <c r="F10773">
        <v>793.92</v>
      </c>
      <c r="G10773">
        <v>806.22</v>
      </c>
      <c r="H10773">
        <v>4893072</v>
      </c>
      <c r="I10773">
        <v>2017</v>
      </c>
      <c r="J10773">
        <v>3</v>
      </c>
      <c r="K10773">
        <v>-3.2381E-2</v>
      </c>
      <c r="L10773">
        <v>-0.106998</v>
      </c>
      <c r="M10773">
        <v>2.2924E-2</v>
      </c>
      <c r="N10773">
        <v>0.363902</v>
      </c>
    </row>
    <row r="10774" spans="1:14" x14ac:dyDescent="0.35">
      <c r="A10774" s="1">
        <v>42800</v>
      </c>
      <c r="B10774" t="s">
        <v>26</v>
      </c>
      <c r="C10774" t="s">
        <v>30</v>
      </c>
      <c r="D10774">
        <v>784.73</v>
      </c>
      <c r="E10774">
        <v>797.7</v>
      </c>
      <c r="F10774">
        <v>775.73</v>
      </c>
      <c r="G10774">
        <v>784.91</v>
      </c>
      <c r="H10774">
        <v>8366988</v>
      </c>
      <c r="I10774">
        <v>2017</v>
      </c>
      <c r="J10774">
        <v>3</v>
      </c>
      <c r="K10774">
        <v>-2.6432000000000001E-2</v>
      </c>
      <c r="L10774">
        <v>-0.130602</v>
      </c>
      <c r="M10774">
        <v>2.3706000000000001E-2</v>
      </c>
      <c r="N10774">
        <v>0.37631999999999999</v>
      </c>
    </row>
    <row r="10775" spans="1:14" x14ac:dyDescent="0.35">
      <c r="A10775" s="1">
        <v>42801</v>
      </c>
      <c r="B10775" t="s">
        <v>26</v>
      </c>
      <c r="C10775" t="s">
        <v>30</v>
      </c>
      <c r="D10775">
        <v>801.14</v>
      </c>
      <c r="E10775">
        <v>812.64</v>
      </c>
      <c r="F10775">
        <v>788.17</v>
      </c>
      <c r="G10775">
        <v>807.92</v>
      </c>
      <c r="H10775">
        <v>2808272</v>
      </c>
      <c r="I10775">
        <v>2017</v>
      </c>
      <c r="J10775">
        <v>3</v>
      </c>
      <c r="K10775">
        <v>2.9315000000000001E-2</v>
      </c>
      <c r="L10775">
        <v>-0.105115</v>
      </c>
      <c r="M10775">
        <v>2.4094999999999998E-2</v>
      </c>
      <c r="N10775">
        <v>0.38248900000000002</v>
      </c>
    </row>
    <row r="10776" spans="1:14" x14ac:dyDescent="0.35">
      <c r="A10776" s="1">
        <v>42802</v>
      </c>
      <c r="B10776" t="s">
        <v>26</v>
      </c>
      <c r="C10776" t="s">
        <v>30</v>
      </c>
      <c r="D10776">
        <v>786.53</v>
      </c>
      <c r="E10776">
        <v>789.72</v>
      </c>
      <c r="F10776">
        <v>782.89</v>
      </c>
      <c r="G10776">
        <v>787.25</v>
      </c>
      <c r="H10776">
        <v>4237943</v>
      </c>
      <c r="I10776">
        <v>2017</v>
      </c>
      <c r="J10776">
        <v>3</v>
      </c>
      <c r="K10776">
        <v>-2.5583999999999999E-2</v>
      </c>
      <c r="L10776">
        <v>-0.12801000000000001</v>
      </c>
      <c r="M10776">
        <v>2.4275000000000001E-2</v>
      </c>
      <c r="N10776">
        <v>0.38535799999999998</v>
      </c>
    </row>
    <row r="10777" spans="1:14" x14ac:dyDescent="0.35">
      <c r="A10777" s="1">
        <v>42803</v>
      </c>
      <c r="B10777" t="s">
        <v>26</v>
      </c>
      <c r="C10777" t="s">
        <v>30</v>
      </c>
      <c r="D10777">
        <v>789.79</v>
      </c>
      <c r="E10777">
        <v>796.5</v>
      </c>
      <c r="F10777">
        <v>783.14</v>
      </c>
      <c r="G10777">
        <v>786.61</v>
      </c>
      <c r="H10777">
        <v>3603154</v>
      </c>
      <c r="I10777">
        <v>2017</v>
      </c>
      <c r="J10777">
        <v>3</v>
      </c>
      <c r="K10777">
        <v>-8.1300000000000003E-4</v>
      </c>
      <c r="L10777">
        <v>-0.128719</v>
      </c>
      <c r="M10777">
        <v>2.3022000000000001E-2</v>
      </c>
      <c r="N10777">
        <v>0.36547000000000002</v>
      </c>
    </row>
    <row r="10778" spans="1:14" x14ac:dyDescent="0.35">
      <c r="A10778" s="1">
        <v>42804</v>
      </c>
      <c r="B10778" t="s">
        <v>26</v>
      </c>
      <c r="C10778" t="s">
        <v>30</v>
      </c>
      <c r="D10778">
        <v>821.74</v>
      </c>
      <c r="E10778">
        <v>822.91</v>
      </c>
      <c r="F10778">
        <v>800.13</v>
      </c>
      <c r="G10778">
        <v>814.82</v>
      </c>
      <c r="H10778">
        <v>4303087</v>
      </c>
      <c r="I10778">
        <v>2017</v>
      </c>
      <c r="J10778">
        <v>3</v>
      </c>
      <c r="K10778">
        <v>3.5862999999999999E-2</v>
      </c>
      <c r="L10778">
        <v>-9.7472000000000003E-2</v>
      </c>
      <c r="M10778">
        <v>2.4365000000000001E-2</v>
      </c>
      <c r="N10778">
        <v>0.38677499999999998</v>
      </c>
    </row>
    <row r="10779" spans="1:14" x14ac:dyDescent="0.35">
      <c r="A10779" s="1">
        <v>42807</v>
      </c>
      <c r="B10779" t="s">
        <v>26</v>
      </c>
      <c r="C10779" t="s">
        <v>30</v>
      </c>
      <c r="D10779">
        <v>795.76</v>
      </c>
      <c r="E10779">
        <v>798.92</v>
      </c>
      <c r="F10779">
        <v>789.84</v>
      </c>
      <c r="G10779">
        <v>790.87</v>
      </c>
      <c r="H10779">
        <v>5212028</v>
      </c>
      <c r="I10779">
        <v>2017</v>
      </c>
      <c r="J10779">
        <v>3</v>
      </c>
      <c r="K10779">
        <v>-2.9392999999999999E-2</v>
      </c>
      <c r="L10779">
        <v>-0.124</v>
      </c>
      <c r="M10779">
        <v>2.5354999999999999E-2</v>
      </c>
      <c r="N10779">
        <v>0.402501</v>
      </c>
    </row>
    <row r="10780" spans="1:14" x14ac:dyDescent="0.35">
      <c r="A10780" s="1">
        <v>42808</v>
      </c>
      <c r="B10780" t="s">
        <v>26</v>
      </c>
      <c r="C10780" t="s">
        <v>30</v>
      </c>
      <c r="D10780">
        <v>773.44</v>
      </c>
      <c r="E10780">
        <v>780.93</v>
      </c>
      <c r="F10780">
        <v>766.05</v>
      </c>
      <c r="G10780">
        <v>775.99</v>
      </c>
      <c r="H10780">
        <v>9612475</v>
      </c>
      <c r="I10780">
        <v>2017</v>
      </c>
      <c r="J10780">
        <v>3</v>
      </c>
      <c r="K10780">
        <v>-1.8814999999999998E-2</v>
      </c>
      <c r="L10780">
        <v>-0.140482</v>
      </c>
      <c r="M10780">
        <v>2.5278999999999999E-2</v>
      </c>
      <c r="N10780">
        <v>0.40129100000000001</v>
      </c>
    </row>
    <row r="10781" spans="1:14" x14ac:dyDescent="0.35">
      <c r="A10781" s="1">
        <v>42809</v>
      </c>
      <c r="B10781" t="s">
        <v>26</v>
      </c>
      <c r="C10781" t="s">
        <v>30</v>
      </c>
      <c r="D10781">
        <v>773.44</v>
      </c>
      <c r="E10781">
        <v>801.13</v>
      </c>
      <c r="F10781">
        <v>787.81</v>
      </c>
      <c r="G10781">
        <v>788.76</v>
      </c>
      <c r="H10781">
        <v>2843462</v>
      </c>
      <c r="I10781">
        <v>2017</v>
      </c>
      <c r="J10781">
        <v>3</v>
      </c>
      <c r="K10781">
        <v>1.6455999999999998E-2</v>
      </c>
      <c r="L10781">
        <v>-0.126337</v>
      </c>
      <c r="M10781">
        <v>2.3779999999999999E-2</v>
      </c>
      <c r="N10781">
        <v>0.377496</v>
      </c>
    </row>
    <row r="10782" spans="1:14" x14ac:dyDescent="0.35">
      <c r="A10782" s="1">
        <v>42810</v>
      </c>
      <c r="B10782" t="s">
        <v>26</v>
      </c>
      <c r="C10782" t="s">
        <v>30</v>
      </c>
      <c r="D10782">
        <v>792.04</v>
      </c>
      <c r="E10782">
        <v>811.2</v>
      </c>
      <c r="F10782">
        <v>787.88</v>
      </c>
      <c r="G10782">
        <v>797.23</v>
      </c>
      <c r="H10782">
        <v>6648656</v>
      </c>
      <c r="I10782">
        <v>2017</v>
      </c>
      <c r="J10782">
        <v>3</v>
      </c>
      <c r="K10782">
        <v>1.0737999999999999E-2</v>
      </c>
      <c r="L10782">
        <v>-0.116956</v>
      </c>
      <c r="M10782">
        <v>2.3189999999999999E-2</v>
      </c>
      <c r="N10782">
        <v>0.36812600000000001</v>
      </c>
    </row>
    <row r="10783" spans="1:14" x14ac:dyDescent="0.35">
      <c r="A10783" s="1">
        <v>42811</v>
      </c>
      <c r="B10783" t="s">
        <v>26</v>
      </c>
      <c r="C10783" t="s">
        <v>30</v>
      </c>
      <c r="D10783">
        <v>800.87</v>
      </c>
      <c r="E10783">
        <v>809.7</v>
      </c>
      <c r="F10783">
        <v>789.57</v>
      </c>
      <c r="G10783">
        <v>792.83</v>
      </c>
      <c r="H10783">
        <v>6222443</v>
      </c>
      <c r="I10783">
        <v>2017</v>
      </c>
      <c r="J10783">
        <v>3</v>
      </c>
      <c r="K10783">
        <v>-5.5189999999999996E-3</v>
      </c>
      <c r="L10783">
        <v>-0.12182900000000001</v>
      </c>
      <c r="M10783">
        <v>2.3185999999999998E-2</v>
      </c>
      <c r="N10783">
        <v>0.36807299999999998</v>
      </c>
    </row>
    <row r="10784" spans="1:14" x14ac:dyDescent="0.35">
      <c r="A10784" s="1">
        <v>42814</v>
      </c>
      <c r="B10784" t="s">
        <v>26</v>
      </c>
      <c r="C10784" t="s">
        <v>30</v>
      </c>
      <c r="D10784">
        <v>796.92</v>
      </c>
      <c r="E10784">
        <v>813.81</v>
      </c>
      <c r="F10784">
        <v>790.33</v>
      </c>
      <c r="G10784">
        <v>798.42</v>
      </c>
      <c r="H10784">
        <v>6718737</v>
      </c>
      <c r="I10784">
        <v>2017</v>
      </c>
      <c r="J10784">
        <v>3</v>
      </c>
      <c r="K10784">
        <v>7.051E-3</v>
      </c>
      <c r="L10784">
        <v>-0.115638</v>
      </c>
      <c r="M10784">
        <v>2.3295E-2</v>
      </c>
      <c r="N10784">
        <v>0.36979800000000002</v>
      </c>
    </row>
    <row r="10785" spans="1:14" x14ac:dyDescent="0.35">
      <c r="A10785" s="1">
        <v>42815</v>
      </c>
      <c r="B10785" t="s">
        <v>26</v>
      </c>
      <c r="C10785" t="s">
        <v>30</v>
      </c>
      <c r="D10785">
        <v>782.14</v>
      </c>
      <c r="E10785">
        <v>804.63</v>
      </c>
      <c r="F10785">
        <v>778.26</v>
      </c>
      <c r="G10785">
        <v>790.52</v>
      </c>
      <c r="H10785">
        <v>5171234</v>
      </c>
      <c r="I10785">
        <v>2017</v>
      </c>
      <c r="J10785">
        <v>3</v>
      </c>
      <c r="K10785">
        <v>-9.8949999999999993E-3</v>
      </c>
      <c r="L10785">
        <v>-0.124388</v>
      </c>
      <c r="M10785">
        <v>2.3324000000000001E-2</v>
      </c>
      <c r="N10785">
        <v>0.37025799999999998</v>
      </c>
    </row>
    <row r="10786" spans="1:14" x14ac:dyDescent="0.35">
      <c r="A10786" s="1">
        <v>42816</v>
      </c>
      <c r="B10786" t="s">
        <v>26</v>
      </c>
      <c r="C10786" t="s">
        <v>30</v>
      </c>
      <c r="D10786">
        <v>790.34</v>
      </c>
      <c r="E10786">
        <v>803.36</v>
      </c>
      <c r="F10786">
        <v>783.74</v>
      </c>
      <c r="G10786">
        <v>785.45</v>
      </c>
      <c r="H10786">
        <v>8809005</v>
      </c>
      <c r="I10786">
        <v>2017</v>
      </c>
      <c r="J10786">
        <v>3</v>
      </c>
      <c r="K10786">
        <v>-6.4130000000000003E-3</v>
      </c>
      <c r="L10786">
        <v>-0.13000400000000001</v>
      </c>
      <c r="M10786">
        <v>2.3328999999999999E-2</v>
      </c>
      <c r="N10786">
        <v>0.370338</v>
      </c>
    </row>
    <row r="10787" spans="1:14" x14ac:dyDescent="0.35">
      <c r="A10787" s="1">
        <v>42817</v>
      </c>
      <c r="B10787" t="s">
        <v>26</v>
      </c>
      <c r="C10787" t="s">
        <v>30</v>
      </c>
      <c r="D10787">
        <v>818.82</v>
      </c>
      <c r="E10787">
        <v>825.76</v>
      </c>
      <c r="F10787">
        <v>814.17</v>
      </c>
      <c r="G10787">
        <v>816.35</v>
      </c>
      <c r="H10787">
        <v>3557674</v>
      </c>
      <c r="I10787">
        <v>2017</v>
      </c>
      <c r="J10787">
        <v>3</v>
      </c>
      <c r="K10787">
        <v>3.9341000000000001E-2</v>
      </c>
      <c r="L10787">
        <v>-9.5778000000000002E-2</v>
      </c>
      <c r="M10787">
        <v>2.3716000000000001E-2</v>
      </c>
      <c r="N10787">
        <v>0.37647799999999998</v>
      </c>
    </row>
    <row r="10788" spans="1:14" x14ac:dyDescent="0.35">
      <c r="A10788" s="1">
        <v>42818</v>
      </c>
      <c r="B10788" t="s">
        <v>26</v>
      </c>
      <c r="C10788" t="s">
        <v>30</v>
      </c>
      <c r="D10788">
        <v>821.96</v>
      </c>
      <c r="E10788">
        <v>838.86</v>
      </c>
      <c r="F10788">
        <v>813</v>
      </c>
      <c r="G10788">
        <v>825.35</v>
      </c>
      <c r="H10788">
        <v>2078313</v>
      </c>
      <c r="I10788">
        <v>2017</v>
      </c>
      <c r="J10788">
        <v>3</v>
      </c>
      <c r="K10788">
        <v>1.1025E-2</v>
      </c>
      <c r="L10788">
        <v>-8.5808999999999996E-2</v>
      </c>
      <c r="M10788">
        <v>2.1715000000000002E-2</v>
      </c>
      <c r="N10788">
        <v>0.34470899999999999</v>
      </c>
    </row>
    <row r="10789" spans="1:14" x14ac:dyDescent="0.35">
      <c r="A10789" s="1">
        <v>42821</v>
      </c>
      <c r="B10789" t="s">
        <v>26</v>
      </c>
      <c r="C10789" t="s">
        <v>30</v>
      </c>
      <c r="D10789">
        <v>807.06</v>
      </c>
      <c r="E10789">
        <v>823.21</v>
      </c>
      <c r="F10789">
        <v>798.51</v>
      </c>
      <c r="G10789">
        <v>809.34</v>
      </c>
      <c r="H10789">
        <v>5734049</v>
      </c>
      <c r="I10789">
        <v>2017</v>
      </c>
      <c r="J10789">
        <v>3</v>
      </c>
      <c r="K10789">
        <v>-1.9397999999999999E-2</v>
      </c>
      <c r="L10789">
        <v>-0.103542</v>
      </c>
      <c r="M10789">
        <v>2.1364000000000001E-2</v>
      </c>
      <c r="N10789">
        <v>0.339146</v>
      </c>
    </row>
    <row r="10790" spans="1:14" x14ac:dyDescent="0.35">
      <c r="A10790" s="1">
        <v>42822</v>
      </c>
      <c r="B10790" t="s">
        <v>26</v>
      </c>
      <c r="C10790" t="s">
        <v>30</v>
      </c>
      <c r="D10790">
        <v>823.45</v>
      </c>
      <c r="E10790">
        <v>832.54</v>
      </c>
      <c r="F10790">
        <v>817.63</v>
      </c>
      <c r="G10790">
        <v>823.97</v>
      </c>
      <c r="H10790">
        <v>6081579</v>
      </c>
      <c r="I10790">
        <v>2017</v>
      </c>
      <c r="J10790">
        <v>3</v>
      </c>
      <c r="K10790">
        <v>1.8075999999999998E-2</v>
      </c>
      <c r="L10790">
        <v>-8.7336999999999998E-2</v>
      </c>
      <c r="M10790">
        <v>2.1575E-2</v>
      </c>
      <c r="N10790">
        <v>0.34248800000000001</v>
      </c>
    </row>
    <row r="10791" spans="1:14" x14ac:dyDescent="0.35">
      <c r="A10791" s="1">
        <v>42823</v>
      </c>
      <c r="B10791" t="s">
        <v>26</v>
      </c>
      <c r="C10791" t="s">
        <v>30</v>
      </c>
      <c r="D10791">
        <v>818.37</v>
      </c>
      <c r="E10791">
        <v>819.2</v>
      </c>
      <c r="F10791">
        <v>807.08</v>
      </c>
      <c r="G10791">
        <v>812.46</v>
      </c>
      <c r="H10791">
        <v>9273212</v>
      </c>
      <c r="I10791">
        <v>2017</v>
      </c>
      <c r="J10791">
        <v>3</v>
      </c>
      <c r="K10791">
        <v>-1.3969000000000001E-2</v>
      </c>
      <c r="L10791">
        <v>-0.10008599999999999</v>
      </c>
      <c r="M10791">
        <v>2.1725999999999999E-2</v>
      </c>
      <c r="N10791">
        <v>0.34489599999999998</v>
      </c>
    </row>
    <row r="10792" spans="1:14" x14ac:dyDescent="0.35">
      <c r="A10792" s="1">
        <v>42824</v>
      </c>
      <c r="B10792" t="s">
        <v>26</v>
      </c>
      <c r="C10792" t="s">
        <v>30</v>
      </c>
      <c r="D10792">
        <v>818.39</v>
      </c>
      <c r="E10792">
        <v>818.97</v>
      </c>
      <c r="F10792">
        <v>803.24</v>
      </c>
      <c r="G10792">
        <v>812.35</v>
      </c>
      <c r="H10792">
        <v>2195122</v>
      </c>
      <c r="I10792">
        <v>2017</v>
      </c>
      <c r="J10792">
        <v>3</v>
      </c>
      <c r="K10792">
        <v>-1.35E-4</v>
      </c>
      <c r="L10792">
        <v>-0.10020800000000001</v>
      </c>
      <c r="M10792">
        <v>2.1663000000000002E-2</v>
      </c>
      <c r="N10792">
        <v>0.34389700000000001</v>
      </c>
    </row>
    <row r="10793" spans="1:14" x14ac:dyDescent="0.35">
      <c r="A10793" s="1">
        <v>42825</v>
      </c>
      <c r="B10793" t="s">
        <v>26</v>
      </c>
      <c r="C10793" t="s">
        <v>30</v>
      </c>
      <c r="D10793">
        <v>826.6</v>
      </c>
      <c r="E10793">
        <v>829.28</v>
      </c>
      <c r="F10793">
        <v>815.18</v>
      </c>
      <c r="G10793">
        <v>828.72</v>
      </c>
      <c r="H10793">
        <v>8753732</v>
      </c>
      <c r="I10793">
        <v>2017</v>
      </c>
      <c r="J10793">
        <v>3</v>
      </c>
      <c r="K10793">
        <v>2.0150999999999999E-2</v>
      </c>
      <c r="L10793">
        <v>-8.2075999999999996E-2</v>
      </c>
      <c r="M10793">
        <v>2.0833000000000001E-2</v>
      </c>
      <c r="N10793">
        <v>0.33071</v>
      </c>
    </row>
    <row r="10794" spans="1:14" x14ac:dyDescent="0.35">
      <c r="A10794" s="1">
        <v>42828</v>
      </c>
      <c r="B10794" t="s">
        <v>14</v>
      </c>
      <c r="C10794" t="s">
        <v>30</v>
      </c>
      <c r="D10794">
        <v>803.35</v>
      </c>
      <c r="E10794">
        <v>804.73</v>
      </c>
      <c r="F10794">
        <v>791.26</v>
      </c>
      <c r="G10794">
        <v>803.25</v>
      </c>
      <c r="H10794">
        <v>3894258</v>
      </c>
      <c r="I10794">
        <v>2017</v>
      </c>
      <c r="J10794">
        <v>4</v>
      </c>
      <c r="K10794">
        <v>-3.0734000000000001E-2</v>
      </c>
      <c r="L10794">
        <v>-0.110288</v>
      </c>
      <c r="M10794">
        <v>2.1156999999999999E-2</v>
      </c>
      <c r="N10794">
        <v>0.33585599999999999</v>
      </c>
    </row>
    <row r="10795" spans="1:14" x14ac:dyDescent="0.35">
      <c r="A10795" s="1">
        <v>42829</v>
      </c>
      <c r="B10795" t="s">
        <v>14</v>
      </c>
      <c r="C10795" t="s">
        <v>30</v>
      </c>
      <c r="D10795">
        <v>784.49</v>
      </c>
      <c r="E10795">
        <v>792.28</v>
      </c>
      <c r="F10795">
        <v>782.48</v>
      </c>
      <c r="G10795">
        <v>787.77</v>
      </c>
      <c r="H10795">
        <v>8040059</v>
      </c>
      <c r="I10795">
        <v>2017</v>
      </c>
      <c r="J10795">
        <v>4</v>
      </c>
      <c r="K10795">
        <v>-1.9272000000000001E-2</v>
      </c>
      <c r="L10795">
        <v>-0.12743399999999999</v>
      </c>
      <c r="M10795">
        <v>2.0559999999999998E-2</v>
      </c>
      <c r="N10795">
        <v>0.32638</v>
      </c>
    </row>
    <row r="10796" spans="1:14" x14ac:dyDescent="0.35">
      <c r="A10796" s="1">
        <v>42830</v>
      </c>
      <c r="B10796" t="s">
        <v>14</v>
      </c>
      <c r="C10796" t="s">
        <v>30</v>
      </c>
      <c r="D10796">
        <v>784.04</v>
      </c>
      <c r="E10796">
        <v>787.04</v>
      </c>
      <c r="F10796">
        <v>771.53</v>
      </c>
      <c r="G10796">
        <v>784.82</v>
      </c>
      <c r="H10796">
        <v>2330578</v>
      </c>
      <c r="I10796">
        <v>2017</v>
      </c>
      <c r="J10796">
        <v>4</v>
      </c>
      <c r="K10796">
        <v>-3.7450000000000001E-3</v>
      </c>
      <c r="L10796">
        <v>-0.13070200000000001</v>
      </c>
      <c r="M10796">
        <v>1.9753E-2</v>
      </c>
      <c r="N10796">
        <v>0.31357099999999999</v>
      </c>
    </row>
    <row r="10797" spans="1:14" x14ac:dyDescent="0.35">
      <c r="A10797" s="1">
        <v>42831</v>
      </c>
      <c r="B10797" t="s">
        <v>14</v>
      </c>
      <c r="C10797" t="s">
        <v>30</v>
      </c>
      <c r="D10797">
        <v>788.34</v>
      </c>
      <c r="E10797">
        <v>793.45</v>
      </c>
      <c r="F10797">
        <v>787.46</v>
      </c>
      <c r="G10797">
        <v>784.82</v>
      </c>
      <c r="H10797">
        <v>5568584</v>
      </c>
      <c r="I10797">
        <v>2017</v>
      </c>
      <c r="J10797">
        <v>4</v>
      </c>
      <c r="K10797">
        <v>0</v>
      </c>
      <c r="L10797">
        <v>-0.13070200000000001</v>
      </c>
      <c r="M10797">
        <v>1.9751999999999999E-2</v>
      </c>
      <c r="N10797">
        <v>0.313556</v>
      </c>
    </row>
    <row r="10798" spans="1:14" x14ac:dyDescent="0.35">
      <c r="A10798" s="1">
        <v>42832</v>
      </c>
      <c r="B10798" t="s">
        <v>14</v>
      </c>
      <c r="C10798" t="s">
        <v>30</v>
      </c>
      <c r="D10798">
        <v>764.3</v>
      </c>
      <c r="E10798">
        <v>769.76</v>
      </c>
      <c r="F10798">
        <v>751.77</v>
      </c>
      <c r="G10798">
        <v>755.9</v>
      </c>
      <c r="H10798">
        <v>5926855</v>
      </c>
      <c r="I10798">
        <v>2017</v>
      </c>
      <c r="J10798">
        <v>4</v>
      </c>
      <c r="K10798">
        <v>-3.6849E-2</v>
      </c>
      <c r="L10798">
        <v>-0.16273499999999999</v>
      </c>
      <c r="M10798">
        <v>1.9508000000000001E-2</v>
      </c>
      <c r="N10798">
        <v>0.30967499999999998</v>
      </c>
    </row>
    <row r="10799" spans="1:14" x14ac:dyDescent="0.35">
      <c r="A10799" s="1">
        <v>42835</v>
      </c>
      <c r="B10799" t="s">
        <v>14</v>
      </c>
      <c r="C10799" t="s">
        <v>30</v>
      </c>
      <c r="D10799">
        <v>749.31</v>
      </c>
      <c r="E10799">
        <v>758.22</v>
      </c>
      <c r="F10799">
        <v>744.71</v>
      </c>
      <c r="G10799">
        <v>749.92</v>
      </c>
      <c r="H10799">
        <v>1980133</v>
      </c>
      <c r="I10799">
        <v>2017</v>
      </c>
      <c r="J10799">
        <v>4</v>
      </c>
      <c r="K10799">
        <v>-7.9109999999999996E-3</v>
      </c>
      <c r="L10799">
        <v>-0.16935800000000001</v>
      </c>
      <c r="M10799">
        <v>1.8579999999999999E-2</v>
      </c>
      <c r="N10799">
        <v>0.29494999999999999</v>
      </c>
    </row>
    <row r="10800" spans="1:14" x14ac:dyDescent="0.35">
      <c r="A10800" s="1">
        <v>42836</v>
      </c>
      <c r="B10800" t="s">
        <v>14</v>
      </c>
      <c r="C10800" t="s">
        <v>30</v>
      </c>
      <c r="D10800">
        <v>764.57</v>
      </c>
      <c r="E10800">
        <v>770.73</v>
      </c>
      <c r="F10800">
        <v>752.69</v>
      </c>
      <c r="G10800">
        <v>763.2</v>
      </c>
      <c r="H10800">
        <v>7380305</v>
      </c>
      <c r="I10800">
        <v>2017</v>
      </c>
      <c r="J10800">
        <v>4</v>
      </c>
      <c r="K10800">
        <v>1.7708999999999999E-2</v>
      </c>
      <c r="L10800">
        <v>-0.15464900000000001</v>
      </c>
      <c r="M10800">
        <v>1.8686000000000001E-2</v>
      </c>
      <c r="N10800">
        <v>0.296628</v>
      </c>
    </row>
    <row r="10801" spans="1:14" x14ac:dyDescent="0.35">
      <c r="A10801" s="1">
        <v>42837</v>
      </c>
      <c r="B10801" t="s">
        <v>14</v>
      </c>
      <c r="C10801" t="s">
        <v>30</v>
      </c>
      <c r="D10801">
        <v>767.9</v>
      </c>
      <c r="E10801">
        <v>772.91</v>
      </c>
      <c r="F10801">
        <v>754.78</v>
      </c>
      <c r="G10801">
        <v>767.63</v>
      </c>
      <c r="H10801">
        <v>1165335</v>
      </c>
      <c r="I10801">
        <v>2017</v>
      </c>
      <c r="J10801">
        <v>4</v>
      </c>
      <c r="K10801">
        <v>5.8050000000000003E-3</v>
      </c>
      <c r="L10801">
        <v>-0.14974199999999999</v>
      </c>
      <c r="M10801">
        <v>1.8319999999999999E-2</v>
      </c>
      <c r="N10801">
        <v>0.290827</v>
      </c>
    </row>
    <row r="10802" spans="1:14" x14ac:dyDescent="0.35">
      <c r="A10802" s="1">
        <v>42838</v>
      </c>
      <c r="B10802" t="s">
        <v>14</v>
      </c>
      <c r="C10802" t="s">
        <v>30</v>
      </c>
      <c r="D10802">
        <v>767.01</v>
      </c>
      <c r="E10802">
        <v>771.74</v>
      </c>
      <c r="F10802">
        <v>749.54</v>
      </c>
      <c r="G10802">
        <v>760.56</v>
      </c>
      <c r="H10802">
        <v>2688719</v>
      </c>
      <c r="I10802">
        <v>2017</v>
      </c>
      <c r="J10802">
        <v>4</v>
      </c>
      <c r="K10802">
        <v>-9.2099999999999994E-3</v>
      </c>
      <c r="L10802">
        <v>-0.15757299999999999</v>
      </c>
      <c r="M10802">
        <v>1.8179000000000001E-2</v>
      </c>
      <c r="N10802">
        <v>0.28858</v>
      </c>
    </row>
    <row r="10803" spans="1:14" x14ac:dyDescent="0.35">
      <c r="A10803" s="1">
        <v>42839</v>
      </c>
      <c r="B10803" t="s">
        <v>14</v>
      </c>
      <c r="C10803" t="s">
        <v>30</v>
      </c>
      <c r="D10803">
        <v>768.12</v>
      </c>
      <c r="E10803">
        <v>779.64</v>
      </c>
      <c r="F10803">
        <v>763.59</v>
      </c>
      <c r="G10803">
        <v>771.23</v>
      </c>
      <c r="H10803">
        <v>9821838</v>
      </c>
      <c r="I10803">
        <v>2017</v>
      </c>
      <c r="J10803">
        <v>4</v>
      </c>
      <c r="K10803">
        <v>1.4029E-2</v>
      </c>
      <c r="L10803">
        <v>-0.14575399999999999</v>
      </c>
      <c r="M10803">
        <v>1.8513000000000002E-2</v>
      </c>
      <c r="N10803">
        <v>0.29388700000000001</v>
      </c>
    </row>
    <row r="10804" spans="1:14" x14ac:dyDescent="0.35">
      <c r="A10804" s="1">
        <v>42842</v>
      </c>
      <c r="B10804" t="s">
        <v>14</v>
      </c>
      <c r="C10804" t="s">
        <v>30</v>
      </c>
      <c r="D10804">
        <v>740.23</v>
      </c>
      <c r="E10804">
        <v>746.44</v>
      </c>
      <c r="F10804">
        <v>726.73</v>
      </c>
      <c r="G10804">
        <v>740.86</v>
      </c>
      <c r="H10804">
        <v>5660169</v>
      </c>
      <c r="I10804">
        <v>2017</v>
      </c>
      <c r="J10804">
        <v>4</v>
      </c>
      <c r="K10804">
        <v>-3.9378999999999997E-2</v>
      </c>
      <c r="L10804">
        <v>-0.179393</v>
      </c>
      <c r="M10804">
        <v>2.0251000000000002E-2</v>
      </c>
      <c r="N10804">
        <v>0.32147799999999999</v>
      </c>
    </row>
    <row r="10805" spans="1:14" x14ac:dyDescent="0.35">
      <c r="A10805" s="1">
        <v>42843</v>
      </c>
      <c r="B10805" t="s">
        <v>14</v>
      </c>
      <c r="C10805" t="s">
        <v>30</v>
      </c>
      <c r="D10805">
        <v>726.4</v>
      </c>
      <c r="E10805">
        <v>731.55</v>
      </c>
      <c r="F10805">
        <v>710.9</v>
      </c>
      <c r="G10805">
        <v>717.19</v>
      </c>
      <c r="H10805">
        <v>6815613</v>
      </c>
      <c r="I10805">
        <v>2017</v>
      </c>
      <c r="J10805">
        <v>4</v>
      </c>
      <c r="K10805">
        <v>-3.1948999999999998E-2</v>
      </c>
      <c r="L10805">
        <v>-0.20561099999999999</v>
      </c>
      <c r="M10805">
        <v>2.1194000000000001E-2</v>
      </c>
      <c r="N10805">
        <v>0.33644499999999999</v>
      </c>
    </row>
    <row r="10806" spans="1:14" x14ac:dyDescent="0.35">
      <c r="A10806" s="1">
        <v>42844</v>
      </c>
      <c r="B10806" t="s">
        <v>14</v>
      </c>
      <c r="C10806" t="s">
        <v>30</v>
      </c>
      <c r="D10806">
        <v>715.25</v>
      </c>
      <c r="E10806">
        <v>724.43</v>
      </c>
      <c r="F10806">
        <v>706.02</v>
      </c>
      <c r="G10806">
        <v>717.72</v>
      </c>
      <c r="H10806">
        <v>5748730</v>
      </c>
      <c r="I10806">
        <v>2017</v>
      </c>
      <c r="J10806">
        <v>4</v>
      </c>
      <c r="K10806">
        <v>7.3899999999999997E-4</v>
      </c>
      <c r="L10806">
        <v>-0.20502400000000001</v>
      </c>
      <c r="M10806">
        <v>2.1222999999999999E-2</v>
      </c>
      <c r="N10806">
        <v>0.33690300000000001</v>
      </c>
    </row>
    <row r="10807" spans="1:14" x14ac:dyDescent="0.35">
      <c r="A10807" s="1">
        <v>42845</v>
      </c>
      <c r="B10807" t="s">
        <v>14</v>
      </c>
      <c r="C10807" t="s">
        <v>30</v>
      </c>
      <c r="D10807">
        <v>698.18</v>
      </c>
      <c r="E10807">
        <v>705.48</v>
      </c>
      <c r="F10807">
        <v>689.42</v>
      </c>
      <c r="G10807">
        <v>702.71</v>
      </c>
      <c r="H10807">
        <v>8463392</v>
      </c>
      <c r="I10807">
        <v>2017</v>
      </c>
      <c r="J10807">
        <v>4</v>
      </c>
      <c r="K10807">
        <v>-2.0913000000000001E-2</v>
      </c>
      <c r="L10807">
        <v>-0.22165000000000001</v>
      </c>
      <c r="M10807">
        <v>1.8848E-2</v>
      </c>
      <c r="N10807">
        <v>0.29920400000000003</v>
      </c>
    </row>
    <row r="10808" spans="1:14" x14ac:dyDescent="0.35">
      <c r="A10808" s="1">
        <v>42846</v>
      </c>
      <c r="B10808" t="s">
        <v>14</v>
      </c>
      <c r="C10808" t="s">
        <v>30</v>
      </c>
      <c r="D10808">
        <v>707.52</v>
      </c>
      <c r="E10808">
        <v>716.77</v>
      </c>
      <c r="F10808">
        <v>703.29</v>
      </c>
      <c r="G10808">
        <v>709.11</v>
      </c>
      <c r="H10808">
        <v>1586624</v>
      </c>
      <c r="I10808">
        <v>2017</v>
      </c>
      <c r="J10808">
        <v>4</v>
      </c>
      <c r="K10808">
        <v>9.1079999999999998E-3</v>
      </c>
      <c r="L10808">
        <v>-0.214561</v>
      </c>
      <c r="M10808">
        <v>1.8755000000000001E-2</v>
      </c>
      <c r="N10808">
        <v>0.29772100000000001</v>
      </c>
    </row>
    <row r="10809" spans="1:14" x14ac:dyDescent="0.35">
      <c r="A10809" s="1">
        <v>42849</v>
      </c>
      <c r="B10809" t="s">
        <v>14</v>
      </c>
      <c r="C10809" t="s">
        <v>30</v>
      </c>
      <c r="D10809">
        <v>691.8</v>
      </c>
      <c r="E10809">
        <v>700.52</v>
      </c>
      <c r="F10809">
        <v>683.3</v>
      </c>
      <c r="G10809">
        <v>694.04</v>
      </c>
      <c r="H10809">
        <v>9691042</v>
      </c>
      <c r="I10809">
        <v>2017</v>
      </c>
      <c r="J10809">
        <v>4</v>
      </c>
      <c r="K10809">
        <v>-2.1252E-2</v>
      </c>
      <c r="L10809">
        <v>-0.23125299999999999</v>
      </c>
      <c r="M10809">
        <v>1.8821999999999998E-2</v>
      </c>
      <c r="N10809">
        <v>0.29878300000000002</v>
      </c>
    </row>
    <row r="10810" spans="1:14" x14ac:dyDescent="0.35">
      <c r="A10810" s="1">
        <v>42850</v>
      </c>
      <c r="B10810" t="s">
        <v>14</v>
      </c>
      <c r="C10810" t="s">
        <v>30</v>
      </c>
      <c r="D10810">
        <v>704.76</v>
      </c>
      <c r="E10810">
        <v>709.28</v>
      </c>
      <c r="F10810">
        <v>694.81</v>
      </c>
      <c r="G10810">
        <v>704.16</v>
      </c>
      <c r="H10810">
        <v>1532514</v>
      </c>
      <c r="I10810">
        <v>2017</v>
      </c>
      <c r="J10810">
        <v>4</v>
      </c>
      <c r="K10810">
        <v>1.4581E-2</v>
      </c>
      <c r="L10810">
        <v>-0.22004399999999999</v>
      </c>
      <c r="M10810">
        <v>1.8586999999999999E-2</v>
      </c>
      <c r="N10810">
        <v>0.29505199999999998</v>
      </c>
    </row>
    <row r="10811" spans="1:14" x14ac:dyDescent="0.35">
      <c r="A10811" s="1">
        <v>42851</v>
      </c>
      <c r="B10811" t="s">
        <v>14</v>
      </c>
      <c r="C10811" t="s">
        <v>30</v>
      </c>
      <c r="D10811">
        <v>744.84</v>
      </c>
      <c r="E10811">
        <v>753.52</v>
      </c>
      <c r="F10811">
        <v>740.5</v>
      </c>
      <c r="G10811">
        <v>745.94</v>
      </c>
      <c r="H10811">
        <v>2698852</v>
      </c>
      <c r="I10811">
        <v>2017</v>
      </c>
      <c r="J10811">
        <v>4</v>
      </c>
      <c r="K10811">
        <v>5.9332999999999997E-2</v>
      </c>
      <c r="L10811">
        <v>-0.173767</v>
      </c>
      <c r="M10811">
        <v>2.3779000000000002E-2</v>
      </c>
      <c r="N10811">
        <v>0.37747900000000001</v>
      </c>
    </row>
    <row r="10812" spans="1:14" x14ac:dyDescent="0.35">
      <c r="A10812" s="1">
        <v>42852</v>
      </c>
      <c r="B10812" t="s">
        <v>14</v>
      </c>
      <c r="C10812" t="s">
        <v>30</v>
      </c>
      <c r="D10812">
        <v>730.15</v>
      </c>
      <c r="E10812">
        <v>733.94</v>
      </c>
      <c r="F10812">
        <v>720.31</v>
      </c>
      <c r="G10812">
        <v>725.78</v>
      </c>
      <c r="H10812">
        <v>2136703</v>
      </c>
      <c r="I10812">
        <v>2017</v>
      </c>
      <c r="J10812">
        <v>4</v>
      </c>
      <c r="K10812">
        <v>-2.7026000000000001E-2</v>
      </c>
      <c r="L10812">
        <v>-0.19609699999999999</v>
      </c>
      <c r="M10812">
        <v>2.4303999999999999E-2</v>
      </c>
      <c r="N10812">
        <v>0.38580900000000001</v>
      </c>
    </row>
    <row r="10813" spans="1:14" x14ac:dyDescent="0.35">
      <c r="A10813" s="1">
        <v>42853</v>
      </c>
      <c r="B10813" t="s">
        <v>14</v>
      </c>
      <c r="C10813" t="s">
        <v>30</v>
      </c>
      <c r="D10813">
        <v>722.32</v>
      </c>
      <c r="E10813">
        <v>731.99</v>
      </c>
      <c r="F10813">
        <v>716.07</v>
      </c>
      <c r="G10813">
        <v>718.14</v>
      </c>
      <c r="H10813">
        <v>1252224</v>
      </c>
      <c r="I10813">
        <v>2017</v>
      </c>
      <c r="J10813">
        <v>4</v>
      </c>
      <c r="K10813">
        <v>-1.0527E-2</v>
      </c>
      <c r="L10813">
        <v>-0.20455899999999999</v>
      </c>
      <c r="M10813">
        <v>2.3567000000000001E-2</v>
      </c>
      <c r="N10813">
        <v>0.37411699999999998</v>
      </c>
    </row>
    <row r="10814" spans="1:14" x14ac:dyDescent="0.35">
      <c r="A10814" s="1">
        <v>42856</v>
      </c>
      <c r="B10814" t="s">
        <v>16</v>
      </c>
      <c r="C10814" t="s">
        <v>30</v>
      </c>
      <c r="D10814">
        <v>728.23</v>
      </c>
      <c r="E10814">
        <v>741.06</v>
      </c>
      <c r="F10814">
        <v>716.16</v>
      </c>
      <c r="G10814">
        <v>725.23</v>
      </c>
      <c r="H10814">
        <v>9819054</v>
      </c>
      <c r="I10814">
        <v>2017</v>
      </c>
      <c r="J10814">
        <v>5</v>
      </c>
      <c r="K10814">
        <v>9.8729999999999998E-3</v>
      </c>
      <c r="L10814">
        <v>-0.19670599999999999</v>
      </c>
      <c r="M10814">
        <v>2.3148999999999999E-2</v>
      </c>
      <c r="N10814">
        <v>0.367475</v>
      </c>
    </row>
    <row r="10815" spans="1:14" x14ac:dyDescent="0.35">
      <c r="A10815" s="1">
        <v>42857</v>
      </c>
      <c r="B10815" t="s">
        <v>16</v>
      </c>
      <c r="C10815" t="s">
        <v>30</v>
      </c>
      <c r="D10815">
        <v>738.66</v>
      </c>
      <c r="E10815">
        <v>742.32</v>
      </c>
      <c r="F10815">
        <v>736.24</v>
      </c>
      <c r="G10815">
        <v>725.23</v>
      </c>
      <c r="H10815">
        <v>6098779</v>
      </c>
      <c r="I10815">
        <v>2017</v>
      </c>
      <c r="J10815">
        <v>5</v>
      </c>
      <c r="K10815">
        <v>0</v>
      </c>
      <c r="L10815">
        <v>-0.19670599999999999</v>
      </c>
      <c r="M10815">
        <v>2.2915999999999999E-2</v>
      </c>
      <c r="N10815">
        <v>0.36378700000000003</v>
      </c>
    </row>
    <row r="10816" spans="1:14" x14ac:dyDescent="0.35">
      <c r="A10816" s="1">
        <v>42858</v>
      </c>
      <c r="B10816" t="s">
        <v>16</v>
      </c>
      <c r="C10816" t="s">
        <v>30</v>
      </c>
      <c r="D10816">
        <v>719.18</v>
      </c>
      <c r="E10816">
        <v>732.73</v>
      </c>
      <c r="F10816">
        <v>705.13</v>
      </c>
      <c r="G10816">
        <v>723.5</v>
      </c>
      <c r="H10816">
        <v>4477970</v>
      </c>
      <c r="I10816">
        <v>2017</v>
      </c>
      <c r="J10816">
        <v>5</v>
      </c>
      <c r="K10816">
        <v>-2.385E-3</v>
      </c>
      <c r="L10816">
        <v>-0.19862199999999999</v>
      </c>
      <c r="M10816">
        <v>2.2918999999999998E-2</v>
      </c>
      <c r="N10816">
        <v>0.36382599999999998</v>
      </c>
    </row>
    <row r="10817" spans="1:14" x14ac:dyDescent="0.35">
      <c r="A10817" s="1">
        <v>42859</v>
      </c>
      <c r="B10817" t="s">
        <v>16</v>
      </c>
      <c r="C10817" t="s">
        <v>30</v>
      </c>
      <c r="D10817">
        <v>719.18</v>
      </c>
      <c r="E10817">
        <v>727.92</v>
      </c>
      <c r="F10817">
        <v>712.97</v>
      </c>
      <c r="G10817">
        <v>719.67</v>
      </c>
      <c r="H10817">
        <v>2729991</v>
      </c>
      <c r="I10817">
        <v>2017</v>
      </c>
      <c r="J10817">
        <v>5</v>
      </c>
      <c r="K10817">
        <v>-5.2940000000000001E-3</v>
      </c>
      <c r="L10817">
        <v>-0.20286399999999999</v>
      </c>
      <c r="M10817">
        <v>2.2903E-2</v>
      </c>
      <c r="N10817">
        <v>0.36357600000000001</v>
      </c>
    </row>
    <row r="10818" spans="1:14" x14ac:dyDescent="0.35">
      <c r="A10818" s="1">
        <v>42860</v>
      </c>
      <c r="B10818" t="s">
        <v>16</v>
      </c>
      <c r="C10818" t="s">
        <v>30</v>
      </c>
      <c r="D10818">
        <v>706.46</v>
      </c>
      <c r="E10818">
        <v>726.06</v>
      </c>
      <c r="F10818">
        <v>703.72</v>
      </c>
      <c r="G10818">
        <v>715.53</v>
      </c>
      <c r="H10818">
        <v>9882766</v>
      </c>
      <c r="I10818">
        <v>2017</v>
      </c>
      <c r="J10818">
        <v>5</v>
      </c>
      <c r="K10818">
        <v>-5.7530000000000003E-3</v>
      </c>
      <c r="L10818">
        <v>-0.20745</v>
      </c>
      <c r="M10818">
        <v>2.1578E-2</v>
      </c>
      <c r="N10818">
        <v>0.34254600000000002</v>
      </c>
    </row>
    <row r="10819" spans="1:14" x14ac:dyDescent="0.35">
      <c r="A10819" s="1">
        <v>42863</v>
      </c>
      <c r="B10819" t="s">
        <v>16</v>
      </c>
      <c r="C10819" t="s">
        <v>30</v>
      </c>
      <c r="D10819">
        <v>721.43</v>
      </c>
      <c r="E10819">
        <v>728.9</v>
      </c>
      <c r="F10819">
        <v>716.87</v>
      </c>
      <c r="G10819">
        <v>721.37</v>
      </c>
      <c r="H10819">
        <v>7559172</v>
      </c>
      <c r="I10819">
        <v>2017</v>
      </c>
      <c r="J10819">
        <v>5</v>
      </c>
      <c r="K10819">
        <v>8.1620000000000009E-3</v>
      </c>
      <c r="L10819">
        <v>-0.20098099999999999</v>
      </c>
      <c r="M10819">
        <v>2.1666000000000001E-2</v>
      </c>
      <c r="N10819">
        <v>0.34394000000000002</v>
      </c>
    </row>
    <row r="10820" spans="1:14" x14ac:dyDescent="0.35">
      <c r="A10820" s="1">
        <v>42864</v>
      </c>
      <c r="B10820" t="s">
        <v>16</v>
      </c>
      <c r="C10820" t="s">
        <v>30</v>
      </c>
      <c r="D10820">
        <v>713.36</v>
      </c>
      <c r="E10820">
        <v>719.69</v>
      </c>
      <c r="F10820">
        <v>710.38</v>
      </c>
      <c r="G10820">
        <v>721.37</v>
      </c>
      <c r="H10820">
        <v>4625415</v>
      </c>
      <c r="I10820">
        <v>2017</v>
      </c>
      <c r="J10820">
        <v>5</v>
      </c>
      <c r="K10820">
        <v>0</v>
      </c>
      <c r="L10820">
        <v>-0.20098099999999999</v>
      </c>
      <c r="M10820">
        <v>2.1187000000000001E-2</v>
      </c>
      <c r="N10820">
        <v>0.33633400000000002</v>
      </c>
    </row>
    <row r="10821" spans="1:14" x14ac:dyDescent="0.35">
      <c r="A10821" s="1">
        <v>42865</v>
      </c>
      <c r="B10821" t="s">
        <v>16</v>
      </c>
      <c r="C10821" t="s">
        <v>30</v>
      </c>
      <c r="D10821">
        <v>715.31</v>
      </c>
      <c r="E10821">
        <v>719.28</v>
      </c>
      <c r="F10821">
        <v>702.08</v>
      </c>
      <c r="G10821">
        <v>716.6</v>
      </c>
      <c r="H10821">
        <v>2106324</v>
      </c>
      <c r="I10821">
        <v>2017</v>
      </c>
      <c r="J10821">
        <v>5</v>
      </c>
      <c r="K10821">
        <v>-6.6119999999999998E-3</v>
      </c>
      <c r="L10821">
        <v>-0.206265</v>
      </c>
      <c r="M10821">
        <v>2.111E-2</v>
      </c>
      <c r="N10821">
        <v>0.33510299999999998</v>
      </c>
    </row>
    <row r="10822" spans="1:14" x14ac:dyDescent="0.35">
      <c r="A10822" s="1">
        <v>42866</v>
      </c>
      <c r="B10822" t="s">
        <v>16</v>
      </c>
      <c r="C10822" t="s">
        <v>30</v>
      </c>
      <c r="D10822">
        <v>708.09</v>
      </c>
      <c r="E10822">
        <v>712.25</v>
      </c>
      <c r="F10822">
        <v>694.66</v>
      </c>
      <c r="G10822">
        <v>710.48</v>
      </c>
      <c r="H10822">
        <v>2427972</v>
      </c>
      <c r="I10822">
        <v>2017</v>
      </c>
      <c r="J10822">
        <v>5</v>
      </c>
      <c r="K10822">
        <v>-8.5400000000000007E-3</v>
      </c>
      <c r="L10822">
        <v>-0.21304400000000001</v>
      </c>
      <c r="M10822">
        <v>2.1100000000000001E-2</v>
      </c>
      <c r="N10822">
        <v>0.334953</v>
      </c>
    </row>
    <row r="10823" spans="1:14" x14ac:dyDescent="0.35">
      <c r="A10823" s="1">
        <v>42867</v>
      </c>
      <c r="B10823" t="s">
        <v>16</v>
      </c>
      <c r="C10823" t="s">
        <v>30</v>
      </c>
      <c r="D10823">
        <v>710.02</v>
      </c>
      <c r="E10823">
        <v>713.03</v>
      </c>
      <c r="F10823">
        <v>703.62</v>
      </c>
      <c r="G10823">
        <v>708.17</v>
      </c>
      <c r="H10823">
        <v>3594988</v>
      </c>
      <c r="I10823">
        <v>2017</v>
      </c>
      <c r="J10823">
        <v>5</v>
      </c>
      <c r="K10823">
        <v>-3.251E-3</v>
      </c>
      <c r="L10823">
        <v>-0.21560199999999999</v>
      </c>
      <c r="M10823">
        <v>2.0708000000000001E-2</v>
      </c>
      <c r="N10823">
        <v>0.32872899999999999</v>
      </c>
    </row>
    <row r="10824" spans="1:14" x14ac:dyDescent="0.35">
      <c r="A10824" s="1">
        <v>42870</v>
      </c>
      <c r="B10824" t="s">
        <v>16</v>
      </c>
      <c r="C10824" t="s">
        <v>30</v>
      </c>
      <c r="D10824">
        <v>731.37</v>
      </c>
      <c r="E10824">
        <v>740.01</v>
      </c>
      <c r="F10824">
        <v>719.93</v>
      </c>
      <c r="G10824">
        <v>725.09</v>
      </c>
      <c r="H10824">
        <v>1999756</v>
      </c>
      <c r="I10824">
        <v>2017</v>
      </c>
      <c r="J10824">
        <v>5</v>
      </c>
      <c r="K10824">
        <v>2.3893000000000001E-2</v>
      </c>
      <c r="L10824">
        <v>-0.19686100000000001</v>
      </c>
      <c r="M10824">
        <v>1.9841999999999999E-2</v>
      </c>
      <c r="N10824">
        <v>0.31498700000000002</v>
      </c>
    </row>
    <row r="10825" spans="1:14" x14ac:dyDescent="0.35">
      <c r="A10825" s="1">
        <v>42871</v>
      </c>
      <c r="B10825" t="s">
        <v>16</v>
      </c>
      <c r="C10825" t="s">
        <v>30</v>
      </c>
      <c r="D10825">
        <v>734.21</v>
      </c>
      <c r="E10825">
        <v>745.99</v>
      </c>
      <c r="F10825">
        <v>723.18</v>
      </c>
      <c r="G10825">
        <v>738.37</v>
      </c>
      <c r="H10825">
        <v>6461446</v>
      </c>
      <c r="I10825">
        <v>2017</v>
      </c>
      <c r="J10825">
        <v>5</v>
      </c>
      <c r="K10825">
        <v>1.8315000000000001E-2</v>
      </c>
      <c r="L10825">
        <v>-0.18215100000000001</v>
      </c>
      <c r="M10825">
        <v>1.8859999999999998E-2</v>
      </c>
      <c r="N10825">
        <v>0.29939900000000003</v>
      </c>
    </row>
    <row r="10826" spans="1:14" x14ac:dyDescent="0.35">
      <c r="A10826" s="1">
        <v>42872</v>
      </c>
      <c r="B10826" t="s">
        <v>16</v>
      </c>
      <c r="C10826" t="s">
        <v>30</v>
      </c>
      <c r="D10826">
        <v>714.84</v>
      </c>
      <c r="E10826">
        <v>721.42</v>
      </c>
      <c r="F10826">
        <v>707.1</v>
      </c>
      <c r="G10826">
        <v>718.23</v>
      </c>
      <c r="H10826">
        <v>8682648</v>
      </c>
      <c r="I10826">
        <v>2017</v>
      </c>
      <c r="J10826">
        <v>5</v>
      </c>
      <c r="K10826">
        <v>-2.7276000000000002E-2</v>
      </c>
      <c r="L10826">
        <v>-0.204459</v>
      </c>
      <c r="M10826">
        <v>1.9938999999999998E-2</v>
      </c>
      <c r="N10826">
        <v>0.316521</v>
      </c>
    </row>
    <row r="10827" spans="1:14" x14ac:dyDescent="0.35">
      <c r="A10827" s="1">
        <v>42873</v>
      </c>
      <c r="B10827" t="s">
        <v>16</v>
      </c>
      <c r="C10827" t="s">
        <v>30</v>
      </c>
      <c r="D10827">
        <v>712.56</v>
      </c>
      <c r="E10827">
        <v>719.23</v>
      </c>
      <c r="F10827">
        <v>710.72</v>
      </c>
      <c r="G10827">
        <v>712.76</v>
      </c>
      <c r="H10827">
        <v>3849309</v>
      </c>
      <c r="I10827">
        <v>2017</v>
      </c>
      <c r="J10827">
        <v>5</v>
      </c>
      <c r="K10827">
        <v>-7.6160000000000004E-3</v>
      </c>
      <c r="L10827">
        <v>-0.21051800000000001</v>
      </c>
      <c r="M10827">
        <v>1.9411999999999999E-2</v>
      </c>
      <c r="N10827">
        <v>0.30815300000000001</v>
      </c>
    </row>
    <row r="10828" spans="1:14" x14ac:dyDescent="0.35">
      <c r="A10828" s="1">
        <v>42874</v>
      </c>
      <c r="B10828" t="s">
        <v>16</v>
      </c>
      <c r="C10828" t="s">
        <v>30</v>
      </c>
      <c r="D10828">
        <v>718.16</v>
      </c>
      <c r="E10828">
        <v>724.96</v>
      </c>
      <c r="F10828">
        <v>717.1</v>
      </c>
      <c r="G10828">
        <v>718.82</v>
      </c>
      <c r="H10828">
        <v>7390503</v>
      </c>
      <c r="I10828">
        <v>2017</v>
      </c>
      <c r="J10828">
        <v>5</v>
      </c>
      <c r="K10828">
        <v>8.5019999999999991E-3</v>
      </c>
      <c r="L10828">
        <v>-0.20380599999999999</v>
      </c>
      <c r="M10828">
        <v>1.9399E-2</v>
      </c>
      <c r="N10828">
        <v>0.307946</v>
      </c>
    </row>
    <row r="10829" spans="1:14" x14ac:dyDescent="0.35">
      <c r="A10829" s="1">
        <v>42877</v>
      </c>
      <c r="B10829" t="s">
        <v>16</v>
      </c>
      <c r="C10829" t="s">
        <v>30</v>
      </c>
      <c r="D10829">
        <v>700.97</v>
      </c>
      <c r="E10829">
        <v>709.72</v>
      </c>
      <c r="F10829">
        <v>700.5</v>
      </c>
      <c r="G10829">
        <v>705.33</v>
      </c>
      <c r="H10829">
        <v>7605831</v>
      </c>
      <c r="I10829">
        <v>2017</v>
      </c>
      <c r="J10829">
        <v>5</v>
      </c>
      <c r="K10829">
        <v>-1.8766999999999999E-2</v>
      </c>
      <c r="L10829">
        <v>-0.218748</v>
      </c>
      <c r="M10829">
        <v>1.9257E-2</v>
      </c>
      <c r="N10829">
        <v>0.30569800000000003</v>
      </c>
    </row>
    <row r="10830" spans="1:14" x14ac:dyDescent="0.35">
      <c r="A10830" s="1">
        <v>42878</v>
      </c>
      <c r="B10830" t="s">
        <v>16</v>
      </c>
      <c r="C10830" t="s">
        <v>30</v>
      </c>
      <c r="D10830">
        <v>688.43</v>
      </c>
      <c r="E10830">
        <v>701.65</v>
      </c>
      <c r="F10830">
        <v>687.71</v>
      </c>
      <c r="G10830">
        <v>689.88</v>
      </c>
      <c r="H10830">
        <v>1977090</v>
      </c>
      <c r="I10830">
        <v>2017</v>
      </c>
      <c r="J10830">
        <v>5</v>
      </c>
      <c r="K10830">
        <v>-2.1905000000000001E-2</v>
      </c>
      <c r="L10830">
        <v>-0.23586099999999999</v>
      </c>
      <c r="M10830">
        <v>1.9626000000000001E-2</v>
      </c>
      <c r="N10830">
        <v>0.31154700000000002</v>
      </c>
    </row>
    <row r="10831" spans="1:14" x14ac:dyDescent="0.35">
      <c r="A10831" s="1">
        <v>42879</v>
      </c>
      <c r="B10831" t="s">
        <v>16</v>
      </c>
      <c r="C10831" t="s">
        <v>30</v>
      </c>
      <c r="D10831">
        <v>684.41</v>
      </c>
      <c r="E10831">
        <v>689.93</v>
      </c>
      <c r="F10831">
        <v>674.91</v>
      </c>
      <c r="G10831">
        <v>686.42</v>
      </c>
      <c r="H10831">
        <v>8930986</v>
      </c>
      <c r="I10831">
        <v>2017</v>
      </c>
      <c r="J10831">
        <v>5</v>
      </c>
      <c r="K10831">
        <v>-5.0150000000000004E-3</v>
      </c>
      <c r="L10831">
        <v>-0.23969299999999999</v>
      </c>
      <c r="M10831">
        <v>1.3586000000000001E-2</v>
      </c>
      <c r="N10831">
        <v>0.21567800000000001</v>
      </c>
    </row>
    <row r="10832" spans="1:14" x14ac:dyDescent="0.35">
      <c r="A10832" s="1">
        <v>42880</v>
      </c>
      <c r="B10832" t="s">
        <v>16</v>
      </c>
      <c r="C10832" t="s">
        <v>30</v>
      </c>
      <c r="D10832">
        <v>703.84</v>
      </c>
      <c r="E10832">
        <v>712.33</v>
      </c>
      <c r="F10832">
        <v>688.95</v>
      </c>
      <c r="G10832">
        <v>701.88</v>
      </c>
      <c r="H10832">
        <v>3965195</v>
      </c>
      <c r="I10832">
        <v>2017</v>
      </c>
      <c r="J10832">
        <v>5</v>
      </c>
      <c r="K10832">
        <v>2.2523000000000001E-2</v>
      </c>
      <c r="L10832">
        <v>-0.22256899999999999</v>
      </c>
      <c r="M10832">
        <v>1.3696E-2</v>
      </c>
      <c r="N10832">
        <v>0.21740999999999999</v>
      </c>
    </row>
    <row r="10833" spans="1:14" x14ac:dyDescent="0.35">
      <c r="A10833" s="1">
        <v>42881</v>
      </c>
      <c r="B10833" t="s">
        <v>16</v>
      </c>
      <c r="C10833" t="s">
        <v>30</v>
      </c>
      <c r="D10833">
        <v>677.78</v>
      </c>
      <c r="E10833">
        <v>683.84</v>
      </c>
      <c r="F10833">
        <v>676.45</v>
      </c>
      <c r="G10833">
        <v>682.73</v>
      </c>
      <c r="H10833">
        <v>8767083</v>
      </c>
      <c r="I10833">
        <v>2017</v>
      </c>
      <c r="J10833">
        <v>5</v>
      </c>
      <c r="K10833">
        <v>-2.7283999999999999E-2</v>
      </c>
      <c r="L10833">
        <v>-0.243781</v>
      </c>
      <c r="M10833">
        <v>1.4744E-2</v>
      </c>
      <c r="N10833">
        <v>0.23405200000000001</v>
      </c>
    </row>
    <row r="10834" spans="1:14" x14ac:dyDescent="0.35">
      <c r="A10834" s="1">
        <v>42884</v>
      </c>
      <c r="B10834" t="s">
        <v>16</v>
      </c>
      <c r="C10834" t="s">
        <v>30</v>
      </c>
      <c r="D10834">
        <v>687.42</v>
      </c>
      <c r="E10834">
        <v>697.44</v>
      </c>
      <c r="F10834">
        <v>683.16</v>
      </c>
      <c r="G10834">
        <v>684.92</v>
      </c>
      <c r="H10834">
        <v>2689394</v>
      </c>
      <c r="I10834">
        <v>2017</v>
      </c>
      <c r="J10834">
        <v>5</v>
      </c>
      <c r="K10834">
        <v>3.2079999999999999E-3</v>
      </c>
      <c r="L10834">
        <v>-0.24135499999999999</v>
      </c>
      <c r="M10834">
        <v>1.4525E-2</v>
      </c>
      <c r="N10834">
        <v>0.23057800000000001</v>
      </c>
    </row>
    <row r="10835" spans="1:14" x14ac:dyDescent="0.35">
      <c r="A10835" s="1">
        <v>42885</v>
      </c>
      <c r="B10835" t="s">
        <v>16</v>
      </c>
      <c r="C10835" t="s">
        <v>30</v>
      </c>
      <c r="D10835">
        <v>690.56</v>
      </c>
      <c r="E10835">
        <v>694.18</v>
      </c>
      <c r="F10835">
        <v>685.98</v>
      </c>
      <c r="G10835">
        <v>686.46</v>
      </c>
      <c r="H10835">
        <v>2172897</v>
      </c>
      <c r="I10835">
        <v>2017</v>
      </c>
      <c r="J10835">
        <v>5</v>
      </c>
      <c r="K10835">
        <v>2.248E-3</v>
      </c>
      <c r="L10835">
        <v>-0.239649</v>
      </c>
      <c r="M10835">
        <v>1.4555999999999999E-2</v>
      </c>
      <c r="N10835">
        <v>0.231072</v>
      </c>
    </row>
    <row r="10836" spans="1:14" x14ac:dyDescent="0.35">
      <c r="A10836" s="1">
        <v>42886</v>
      </c>
      <c r="B10836" t="s">
        <v>16</v>
      </c>
      <c r="C10836" t="s">
        <v>30</v>
      </c>
      <c r="D10836">
        <v>731.48</v>
      </c>
      <c r="E10836">
        <v>735.43</v>
      </c>
      <c r="F10836">
        <v>720.23</v>
      </c>
      <c r="G10836">
        <v>729.81</v>
      </c>
      <c r="H10836">
        <v>1594046</v>
      </c>
      <c r="I10836">
        <v>2017</v>
      </c>
      <c r="J10836">
        <v>5</v>
      </c>
      <c r="K10836">
        <v>6.3149999999999998E-2</v>
      </c>
      <c r="L10836">
        <v>-0.191633</v>
      </c>
      <c r="M10836">
        <v>2.0698000000000001E-2</v>
      </c>
      <c r="N10836">
        <v>0.32856800000000003</v>
      </c>
    </row>
    <row r="10837" spans="1:14" x14ac:dyDescent="0.35">
      <c r="A10837" s="1">
        <v>42887</v>
      </c>
      <c r="B10837" t="s">
        <v>17</v>
      </c>
      <c r="C10837" t="s">
        <v>30</v>
      </c>
      <c r="D10837">
        <v>752.22</v>
      </c>
      <c r="E10837">
        <v>756.45</v>
      </c>
      <c r="F10837">
        <v>743.55</v>
      </c>
      <c r="G10837">
        <v>746.2</v>
      </c>
      <c r="H10837">
        <v>4004572</v>
      </c>
      <c r="I10837">
        <v>2017</v>
      </c>
      <c r="J10837">
        <v>6</v>
      </c>
      <c r="K10837">
        <v>2.2457999999999999E-2</v>
      </c>
      <c r="L10837">
        <v>-0.17347899999999999</v>
      </c>
      <c r="M10837">
        <v>2.1204000000000001E-2</v>
      </c>
      <c r="N10837">
        <v>0.33659600000000001</v>
      </c>
    </row>
    <row r="10838" spans="1:14" x14ac:dyDescent="0.35">
      <c r="A10838" s="1">
        <v>42888</v>
      </c>
      <c r="B10838" t="s">
        <v>17</v>
      </c>
      <c r="C10838" t="s">
        <v>30</v>
      </c>
      <c r="D10838">
        <v>768.84</v>
      </c>
      <c r="E10838">
        <v>774.36</v>
      </c>
      <c r="F10838">
        <v>754.73</v>
      </c>
      <c r="G10838">
        <v>771.91</v>
      </c>
      <c r="H10838">
        <v>2058471</v>
      </c>
      <c r="I10838">
        <v>2017</v>
      </c>
      <c r="J10838">
        <v>6</v>
      </c>
      <c r="K10838">
        <v>3.4455E-2</v>
      </c>
      <c r="L10838">
        <v>-0.14500099999999999</v>
      </c>
      <c r="M10838">
        <v>2.2304999999999998E-2</v>
      </c>
      <c r="N10838">
        <v>0.35408200000000001</v>
      </c>
    </row>
    <row r="10839" spans="1:14" x14ac:dyDescent="0.35">
      <c r="A10839" s="1">
        <v>42891</v>
      </c>
      <c r="B10839" t="s">
        <v>17</v>
      </c>
      <c r="C10839" t="s">
        <v>30</v>
      </c>
      <c r="D10839">
        <v>757.33</v>
      </c>
      <c r="E10839">
        <v>774.45</v>
      </c>
      <c r="F10839">
        <v>748.71</v>
      </c>
      <c r="G10839">
        <v>761.42</v>
      </c>
      <c r="H10839">
        <v>9617074</v>
      </c>
      <c r="I10839">
        <v>2017</v>
      </c>
      <c r="J10839">
        <v>6</v>
      </c>
      <c r="K10839">
        <v>-1.359E-2</v>
      </c>
      <c r="L10839">
        <v>-0.15662000000000001</v>
      </c>
      <c r="M10839">
        <v>2.2620999999999999E-2</v>
      </c>
      <c r="N10839">
        <v>0.35909999999999997</v>
      </c>
    </row>
    <row r="10840" spans="1:14" x14ac:dyDescent="0.35">
      <c r="A10840" s="1">
        <v>42892</v>
      </c>
      <c r="B10840" t="s">
        <v>17</v>
      </c>
      <c r="C10840" t="s">
        <v>30</v>
      </c>
      <c r="D10840">
        <v>740.24</v>
      </c>
      <c r="E10840">
        <v>756.17</v>
      </c>
      <c r="F10840">
        <v>729.3</v>
      </c>
      <c r="G10840">
        <v>743.32</v>
      </c>
      <c r="H10840">
        <v>2804265</v>
      </c>
      <c r="I10840">
        <v>2017</v>
      </c>
      <c r="J10840">
        <v>6</v>
      </c>
      <c r="K10840">
        <v>-2.3771E-2</v>
      </c>
      <c r="L10840">
        <v>-0.17666899999999999</v>
      </c>
      <c r="M10840">
        <v>2.3394999999999999E-2</v>
      </c>
      <c r="N10840">
        <v>0.37138900000000002</v>
      </c>
    </row>
    <row r="10841" spans="1:14" x14ac:dyDescent="0.35">
      <c r="A10841" s="1">
        <v>42893</v>
      </c>
      <c r="B10841" t="s">
        <v>17</v>
      </c>
      <c r="C10841" t="s">
        <v>30</v>
      </c>
      <c r="D10841">
        <v>767.11</v>
      </c>
      <c r="E10841">
        <v>772</v>
      </c>
      <c r="F10841">
        <v>759.12</v>
      </c>
      <c r="G10841">
        <v>771.85</v>
      </c>
      <c r="H10841">
        <v>9689937</v>
      </c>
      <c r="I10841">
        <v>2017</v>
      </c>
      <c r="J10841">
        <v>6</v>
      </c>
      <c r="K10841">
        <v>3.8381999999999999E-2</v>
      </c>
      <c r="L10841">
        <v>-0.145068</v>
      </c>
      <c r="M10841">
        <v>2.4677000000000001E-2</v>
      </c>
      <c r="N10841">
        <v>0.39172699999999999</v>
      </c>
    </row>
    <row r="10842" spans="1:14" x14ac:dyDescent="0.35">
      <c r="A10842" s="1">
        <v>42894</v>
      </c>
      <c r="B10842" t="s">
        <v>17</v>
      </c>
      <c r="C10842" t="s">
        <v>30</v>
      </c>
      <c r="D10842">
        <v>794.17</v>
      </c>
      <c r="E10842">
        <v>799.26</v>
      </c>
      <c r="F10842">
        <v>783.24</v>
      </c>
      <c r="G10842">
        <v>787.07</v>
      </c>
      <c r="H10842">
        <v>3960657</v>
      </c>
      <c r="I10842">
        <v>2017</v>
      </c>
      <c r="J10842">
        <v>6</v>
      </c>
      <c r="K10842">
        <v>1.9719E-2</v>
      </c>
      <c r="L10842">
        <v>-0.12820899999999999</v>
      </c>
      <c r="M10842">
        <v>2.4729000000000001E-2</v>
      </c>
      <c r="N10842">
        <v>0.392565</v>
      </c>
    </row>
    <row r="10843" spans="1:14" x14ac:dyDescent="0.35">
      <c r="A10843" s="1">
        <v>42895</v>
      </c>
      <c r="B10843" t="s">
        <v>17</v>
      </c>
      <c r="C10843" t="s">
        <v>30</v>
      </c>
      <c r="D10843">
        <v>779.25</v>
      </c>
      <c r="E10843">
        <v>795.18</v>
      </c>
      <c r="F10843">
        <v>775.44</v>
      </c>
      <c r="G10843">
        <v>780.63</v>
      </c>
      <c r="H10843">
        <v>3948435</v>
      </c>
      <c r="I10843">
        <v>2017</v>
      </c>
      <c r="J10843">
        <v>6</v>
      </c>
      <c r="K10843">
        <v>-8.182E-3</v>
      </c>
      <c r="L10843">
        <v>-0.13534299999999999</v>
      </c>
      <c r="M10843">
        <v>2.4844999999999999E-2</v>
      </c>
      <c r="N10843">
        <v>0.39439600000000002</v>
      </c>
    </row>
    <row r="10844" spans="1:14" x14ac:dyDescent="0.35">
      <c r="A10844" s="1">
        <v>42898</v>
      </c>
      <c r="B10844" t="s">
        <v>17</v>
      </c>
      <c r="C10844" t="s">
        <v>30</v>
      </c>
      <c r="D10844">
        <v>758.38</v>
      </c>
      <c r="E10844">
        <v>764.99</v>
      </c>
      <c r="F10844">
        <v>744.11</v>
      </c>
      <c r="G10844">
        <v>756.2</v>
      </c>
      <c r="H10844">
        <v>6714637</v>
      </c>
      <c r="I10844">
        <v>2017</v>
      </c>
      <c r="J10844">
        <v>6</v>
      </c>
      <c r="K10844">
        <v>-3.1295000000000003E-2</v>
      </c>
      <c r="L10844">
        <v>-0.16240199999999999</v>
      </c>
      <c r="M10844">
        <v>2.5706E-2</v>
      </c>
      <c r="N10844">
        <v>0.40806700000000001</v>
      </c>
    </row>
    <row r="10845" spans="1:14" x14ac:dyDescent="0.35">
      <c r="A10845" s="1">
        <v>42899</v>
      </c>
      <c r="B10845" t="s">
        <v>17</v>
      </c>
      <c r="C10845" t="s">
        <v>30</v>
      </c>
      <c r="D10845">
        <v>734.58</v>
      </c>
      <c r="E10845">
        <v>748.05</v>
      </c>
      <c r="F10845">
        <v>730.1</v>
      </c>
      <c r="G10845">
        <v>733.29</v>
      </c>
      <c r="H10845">
        <v>3666069</v>
      </c>
      <c r="I10845">
        <v>2017</v>
      </c>
      <c r="J10845">
        <v>6</v>
      </c>
      <c r="K10845">
        <v>-3.0296E-2</v>
      </c>
      <c r="L10845">
        <v>-0.187778</v>
      </c>
      <c r="M10845">
        <v>2.6412000000000001E-2</v>
      </c>
      <c r="N10845">
        <v>0.41926999999999998</v>
      </c>
    </row>
    <row r="10846" spans="1:14" x14ac:dyDescent="0.35">
      <c r="A10846" s="1">
        <v>42900</v>
      </c>
      <c r="B10846" t="s">
        <v>17</v>
      </c>
      <c r="C10846" t="s">
        <v>30</v>
      </c>
      <c r="D10846">
        <v>743.69</v>
      </c>
      <c r="E10846">
        <v>744.29</v>
      </c>
      <c r="F10846">
        <v>736.89</v>
      </c>
      <c r="G10846">
        <v>739.56</v>
      </c>
      <c r="H10846">
        <v>6439293</v>
      </c>
      <c r="I10846">
        <v>2017</v>
      </c>
      <c r="J10846">
        <v>6</v>
      </c>
      <c r="K10846">
        <v>8.5509999999999996E-3</v>
      </c>
      <c r="L10846">
        <v>-0.18083299999999999</v>
      </c>
      <c r="M10846">
        <v>2.5669999999999998E-2</v>
      </c>
      <c r="N10846">
        <v>0.407499</v>
      </c>
    </row>
    <row r="10847" spans="1:14" x14ac:dyDescent="0.35">
      <c r="A10847" s="1">
        <v>42901</v>
      </c>
      <c r="B10847" t="s">
        <v>17</v>
      </c>
      <c r="C10847" t="s">
        <v>30</v>
      </c>
      <c r="D10847">
        <v>753.5</v>
      </c>
      <c r="E10847">
        <v>765.56</v>
      </c>
      <c r="F10847">
        <v>752.31</v>
      </c>
      <c r="G10847">
        <v>752.38</v>
      </c>
      <c r="H10847">
        <v>6599526</v>
      </c>
      <c r="I10847">
        <v>2017</v>
      </c>
      <c r="J10847">
        <v>6</v>
      </c>
      <c r="K10847">
        <v>1.7335E-2</v>
      </c>
      <c r="L10847">
        <v>-0.166633</v>
      </c>
      <c r="M10847">
        <v>2.5795999999999999E-2</v>
      </c>
      <c r="N10847">
        <v>0.409493</v>
      </c>
    </row>
    <row r="10848" spans="1:14" x14ac:dyDescent="0.35">
      <c r="A10848" s="1">
        <v>42902</v>
      </c>
      <c r="B10848" t="s">
        <v>17</v>
      </c>
      <c r="C10848" t="s">
        <v>30</v>
      </c>
      <c r="D10848">
        <v>759.15</v>
      </c>
      <c r="E10848">
        <v>765.13</v>
      </c>
      <c r="F10848">
        <v>742.43</v>
      </c>
      <c r="G10848">
        <v>757.03</v>
      </c>
      <c r="H10848">
        <v>7016970</v>
      </c>
      <c r="I10848">
        <v>2017</v>
      </c>
      <c r="J10848">
        <v>6</v>
      </c>
      <c r="K10848">
        <v>6.1799999999999997E-3</v>
      </c>
      <c r="L10848">
        <v>-0.16148299999999999</v>
      </c>
      <c r="M10848">
        <v>2.5774999999999999E-2</v>
      </c>
      <c r="N10848">
        <v>0.40916400000000003</v>
      </c>
    </row>
    <row r="10849" spans="1:14" x14ac:dyDescent="0.35">
      <c r="A10849" s="1">
        <v>42905</v>
      </c>
      <c r="B10849" t="s">
        <v>17</v>
      </c>
      <c r="C10849" t="s">
        <v>30</v>
      </c>
      <c r="D10849">
        <v>747.13</v>
      </c>
      <c r="E10849">
        <v>757.71</v>
      </c>
      <c r="F10849">
        <v>740.19</v>
      </c>
      <c r="G10849">
        <v>748.87</v>
      </c>
      <c r="H10849">
        <v>6552739</v>
      </c>
      <c r="I10849">
        <v>2017</v>
      </c>
      <c r="J10849">
        <v>6</v>
      </c>
      <c r="K10849">
        <v>-1.0779E-2</v>
      </c>
      <c r="L10849">
        <v>-0.17052100000000001</v>
      </c>
      <c r="M10849">
        <v>2.5482000000000001E-2</v>
      </c>
      <c r="N10849">
        <v>0.40450799999999998</v>
      </c>
    </row>
    <row r="10850" spans="1:14" x14ac:dyDescent="0.35">
      <c r="A10850" s="1">
        <v>42906</v>
      </c>
      <c r="B10850" t="s">
        <v>17</v>
      </c>
      <c r="C10850" t="s">
        <v>30</v>
      </c>
      <c r="D10850">
        <v>737.64</v>
      </c>
      <c r="E10850">
        <v>746.92</v>
      </c>
      <c r="F10850">
        <v>732.13</v>
      </c>
      <c r="G10850">
        <v>744.16</v>
      </c>
      <c r="H10850">
        <v>7131585</v>
      </c>
      <c r="I10850">
        <v>2017</v>
      </c>
      <c r="J10850">
        <v>6</v>
      </c>
      <c r="K10850">
        <v>-6.2890000000000003E-3</v>
      </c>
      <c r="L10850">
        <v>-0.17573800000000001</v>
      </c>
      <c r="M10850">
        <v>2.4901E-2</v>
      </c>
      <c r="N10850">
        <v>0.39529399999999998</v>
      </c>
    </row>
    <row r="10851" spans="1:14" x14ac:dyDescent="0.35">
      <c r="A10851" s="1">
        <v>42907</v>
      </c>
      <c r="B10851" t="s">
        <v>17</v>
      </c>
      <c r="C10851" t="s">
        <v>30</v>
      </c>
      <c r="D10851">
        <v>772.85</v>
      </c>
      <c r="E10851">
        <v>788.66</v>
      </c>
      <c r="F10851">
        <v>758.48</v>
      </c>
      <c r="G10851">
        <v>773.84</v>
      </c>
      <c r="H10851">
        <v>9212100</v>
      </c>
      <c r="I10851">
        <v>2017</v>
      </c>
      <c r="J10851">
        <v>6</v>
      </c>
      <c r="K10851">
        <v>3.9884000000000003E-2</v>
      </c>
      <c r="L10851">
        <v>-0.14286299999999999</v>
      </c>
      <c r="M10851">
        <v>2.6036E-2</v>
      </c>
      <c r="N10851">
        <v>0.41330299999999998</v>
      </c>
    </row>
    <row r="10852" spans="1:14" x14ac:dyDescent="0.35">
      <c r="A10852" s="1">
        <v>42908</v>
      </c>
      <c r="B10852" t="s">
        <v>17</v>
      </c>
      <c r="C10852" t="s">
        <v>30</v>
      </c>
      <c r="D10852">
        <v>762.04</v>
      </c>
      <c r="E10852">
        <v>764.82</v>
      </c>
      <c r="F10852">
        <v>754.14</v>
      </c>
      <c r="G10852">
        <v>759.5</v>
      </c>
      <c r="H10852">
        <v>9505826</v>
      </c>
      <c r="I10852">
        <v>2017</v>
      </c>
      <c r="J10852">
        <v>6</v>
      </c>
      <c r="K10852">
        <v>-1.8530999999999999E-2</v>
      </c>
      <c r="L10852">
        <v>-0.158747</v>
      </c>
      <c r="M10852">
        <v>2.6308999999999999E-2</v>
      </c>
      <c r="N10852">
        <v>0.41763800000000001</v>
      </c>
    </row>
    <row r="10853" spans="1:14" x14ac:dyDescent="0.35">
      <c r="A10853" s="1">
        <v>42909</v>
      </c>
      <c r="B10853" t="s">
        <v>17</v>
      </c>
      <c r="C10853" t="s">
        <v>30</v>
      </c>
      <c r="D10853">
        <v>765.61</v>
      </c>
      <c r="E10853">
        <v>778.97</v>
      </c>
      <c r="F10853">
        <v>754.79</v>
      </c>
      <c r="G10853">
        <v>760.9</v>
      </c>
      <c r="H10853">
        <v>6201443</v>
      </c>
      <c r="I10853">
        <v>2017</v>
      </c>
      <c r="J10853">
        <v>6</v>
      </c>
      <c r="K10853">
        <v>1.843E-3</v>
      </c>
      <c r="L10853">
        <v>-0.157196</v>
      </c>
      <c r="M10853">
        <v>2.5255E-2</v>
      </c>
      <c r="N10853">
        <v>0.40090599999999998</v>
      </c>
    </row>
    <row r="10854" spans="1:14" x14ac:dyDescent="0.35">
      <c r="A10854" s="1">
        <v>42912</v>
      </c>
      <c r="B10854" t="s">
        <v>17</v>
      </c>
      <c r="C10854" t="s">
        <v>30</v>
      </c>
      <c r="D10854">
        <v>747.51</v>
      </c>
      <c r="E10854">
        <v>758.57</v>
      </c>
      <c r="F10854">
        <v>737.57</v>
      </c>
      <c r="G10854">
        <v>747.18</v>
      </c>
      <c r="H10854">
        <v>1491989</v>
      </c>
      <c r="I10854">
        <v>2017</v>
      </c>
      <c r="J10854">
        <v>6</v>
      </c>
      <c r="K10854">
        <v>-1.8030999999999998E-2</v>
      </c>
      <c r="L10854">
        <v>-0.17239299999999999</v>
      </c>
      <c r="M10854">
        <v>2.5807E-2</v>
      </c>
      <c r="N10854">
        <v>0.40967399999999998</v>
      </c>
    </row>
    <row r="10855" spans="1:14" x14ac:dyDescent="0.35">
      <c r="A10855" s="1">
        <v>42913</v>
      </c>
      <c r="B10855" t="s">
        <v>17</v>
      </c>
      <c r="C10855" t="s">
        <v>30</v>
      </c>
      <c r="D10855">
        <v>736.36</v>
      </c>
      <c r="E10855">
        <v>739.44</v>
      </c>
      <c r="F10855">
        <v>726.06</v>
      </c>
      <c r="G10855">
        <v>738.19</v>
      </c>
      <c r="H10855">
        <v>4691312</v>
      </c>
      <c r="I10855">
        <v>2017</v>
      </c>
      <c r="J10855">
        <v>6</v>
      </c>
      <c r="K10855">
        <v>-1.2031999999999999E-2</v>
      </c>
      <c r="L10855">
        <v>-0.18235100000000001</v>
      </c>
      <c r="M10855">
        <v>2.6074E-2</v>
      </c>
      <c r="N10855">
        <v>0.41390900000000003</v>
      </c>
    </row>
    <row r="10856" spans="1:14" x14ac:dyDescent="0.35">
      <c r="A10856" s="1">
        <v>42914</v>
      </c>
      <c r="B10856" t="s">
        <v>17</v>
      </c>
      <c r="C10856" t="s">
        <v>30</v>
      </c>
      <c r="D10856">
        <v>750.54</v>
      </c>
      <c r="E10856">
        <v>757.19</v>
      </c>
      <c r="F10856">
        <v>737.37</v>
      </c>
      <c r="G10856">
        <v>748.82</v>
      </c>
      <c r="H10856">
        <v>2124841</v>
      </c>
      <c r="I10856">
        <v>2017</v>
      </c>
      <c r="J10856">
        <v>6</v>
      </c>
      <c r="K10856">
        <v>1.44E-2</v>
      </c>
      <c r="L10856">
        <v>-0.17057700000000001</v>
      </c>
      <c r="M10856">
        <v>2.2246999999999999E-2</v>
      </c>
      <c r="N10856">
        <v>0.35315800000000003</v>
      </c>
    </row>
    <row r="10857" spans="1:14" x14ac:dyDescent="0.35">
      <c r="A10857" s="1">
        <v>42915</v>
      </c>
      <c r="B10857" t="s">
        <v>17</v>
      </c>
      <c r="C10857" t="s">
        <v>30</v>
      </c>
      <c r="D10857">
        <v>751.74</v>
      </c>
      <c r="E10857">
        <v>761.01</v>
      </c>
      <c r="F10857">
        <v>739.44</v>
      </c>
      <c r="G10857">
        <v>749.47</v>
      </c>
      <c r="H10857">
        <v>4448614</v>
      </c>
      <c r="I10857">
        <v>2017</v>
      </c>
      <c r="J10857">
        <v>6</v>
      </c>
      <c r="K10857">
        <v>8.6799999999999996E-4</v>
      </c>
      <c r="L10857">
        <v>-0.16985700000000001</v>
      </c>
      <c r="M10857">
        <v>2.1694000000000001E-2</v>
      </c>
      <c r="N10857">
        <v>0.344387</v>
      </c>
    </row>
    <row r="10858" spans="1:14" x14ac:dyDescent="0.35">
      <c r="A10858" s="1">
        <v>42916</v>
      </c>
      <c r="B10858" t="s">
        <v>17</v>
      </c>
      <c r="C10858" t="s">
        <v>30</v>
      </c>
      <c r="D10858">
        <v>747.1</v>
      </c>
      <c r="E10858">
        <v>749.08</v>
      </c>
      <c r="F10858">
        <v>737.88</v>
      </c>
      <c r="G10858">
        <v>746.25</v>
      </c>
      <c r="H10858">
        <v>4272893</v>
      </c>
      <c r="I10858">
        <v>2017</v>
      </c>
      <c r="J10858">
        <v>6</v>
      </c>
      <c r="K10858">
        <v>-4.2960000000000003E-3</v>
      </c>
      <c r="L10858">
        <v>-0.17342299999999999</v>
      </c>
      <c r="M10858">
        <v>2.0174000000000001E-2</v>
      </c>
      <c r="N10858">
        <v>0.32024999999999998</v>
      </c>
    </row>
    <row r="10859" spans="1:14" x14ac:dyDescent="0.35">
      <c r="A10859" s="1">
        <v>42919</v>
      </c>
      <c r="B10859" t="s">
        <v>18</v>
      </c>
      <c r="C10859" t="s">
        <v>30</v>
      </c>
      <c r="D10859">
        <v>729.1</v>
      </c>
      <c r="E10859">
        <v>731.08</v>
      </c>
      <c r="F10859">
        <v>720.49</v>
      </c>
      <c r="G10859">
        <v>728</v>
      </c>
      <c r="H10859">
        <v>7306893</v>
      </c>
      <c r="I10859">
        <v>2017</v>
      </c>
      <c r="J10859">
        <v>7</v>
      </c>
      <c r="K10859">
        <v>-2.4455999999999999E-2</v>
      </c>
      <c r="L10859">
        <v>-0.193638</v>
      </c>
      <c r="M10859">
        <v>2.0656999999999998E-2</v>
      </c>
      <c r="N10859">
        <v>0.32792300000000002</v>
      </c>
    </row>
    <row r="10860" spans="1:14" x14ac:dyDescent="0.35">
      <c r="A10860" s="1">
        <v>42920</v>
      </c>
      <c r="B10860" t="s">
        <v>18</v>
      </c>
      <c r="C10860" t="s">
        <v>30</v>
      </c>
      <c r="D10860">
        <v>729.1</v>
      </c>
      <c r="E10860">
        <v>730.21</v>
      </c>
      <c r="F10860">
        <v>723.65</v>
      </c>
      <c r="G10860">
        <v>727.73</v>
      </c>
      <c r="H10860">
        <v>7477497</v>
      </c>
      <c r="I10860">
        <v>2017</v>
      </c>
      <c r="J10860">
        <v>7</v>
      </c>
      <c r="K10860">
        <v>-3.7100000000000002E-4</v>
      </c>
      <c r="L10860">
        <v>-0.193937</v>
      </c>
      <c r="M10860">
        <v>2.0014000000000001E-2</v>
      </c>
      <c r="N10860">
        <v>0.317716</v>
      </c>
    </row>
    <row r="10861" spans="1:14" x14ac:dyDescent="0.35">
      <c r="A10861" s="1">
        <v>42921</v>
      </c>
      <c r="B10861" t="s">
        <v>18</v>
      </c>
      <c r="C10861" t="s">
        <v>30</v>
      </c>
      <c r="D10861">
        <v>721.89</v>
      </c>
      <c r="E10861">
        <v>743.08</v>
      </c>
      <c r="F10861">
        <v>714.65</v>
      </c>
      <c r="G10861">
        <v>729.99</v>
      </c>
      <c r="H10861">
        <v>4322710</v>
      </c>
      <c r="I10861">
        <v>2017</v>
      </c>
      <c r="J10861">
        <v>7</v>
      </c>
      <c r="K10861">
        <v>3.1059999999999998E-3</v>
      </c>
      <c r="L10861">
        <v>-0.19143399999999999</v>
      </c>
      <c r="M10861">
        <v>1.7805999999999999E-2</v>
      </c>
      <c r="N10861">
        <v>0.28265400000000002</v>
      </c>
    </row>
    <row r="10862" spans="1:14" x14ac:dyDescent="0.35">
      <c r="A10862" s="1">
        <v>42922</v>
      </c>
      <c r="B10862" t="s">
        <v>18</v>
      </c>
      <c r="C10862" t="s">
        <v>30</v>
      </c>
      <c r="D10862">
        <v>729.77</v>
      </c>
      <c r="E10862">
        <v>734.5</v>
      </c>
      <c r="F10862">
        <v>714.39</v>
      </c>
      <c r="G10862">
        <v>728.55</v>
      </c>
      <c r="H10862">
        <v>2642605</v>
      </c>
      <c r="I10862">
        <v>2017</v>
      </c>
      <c r="J10862">
        <v>7</v>
      </c>
      <c r="K10862">
        <v>-1.9729999999999999E-3</v>
      </c>
      <c r="L10862">
        <v>-0.19302900000000001</v>
      </c>
      <c r="M10862">
        <v>1.7014999999999999E-2</v>
      </c>
      <c r="N10862">
        <v>0.27011200000000002</v>
      </c>
    </row>
    <row r="10863" spans="1:14" x14ac:dyDescent="0.35">
      <c r="A10863" s="1">
        <v>42923</v>
      </c>
      <c r="B10863" t="s">
        <v>18</v>
      </c>
      <c r="C10863" t="s">
        <v>30</v>
      </c>
      <c r="D10863">
        <v>760.4</v>
      </c>
      <c r="E10863">
        <v>767.7</v>
      </c>
      <c r="F10863">
        <v>748.43</v>
      </c>
      <c r="G10863">
        <v>753.26</v>
      </c>
      <c r="H10863">
        <v>8862513</v>
      </c>
      <c r="I10863">
        <v>2017</v>
      </c>
      <c r="J10863">
        <v>7</v>
      </c>
      <c r="K10863">
        <v>3.3917000000000003E-2</v>
      </c>
      <c r="L10863">
        <v>-0.165659</v>
      </c>
      <c r="M10863">
        <v>1.8929999999999999E-2</v>
      </c>
      <c r="N10863">
        <v>0.30051</v>
      </c>
    </row>
    <row r="10864" spans="1:14" x14ac:dyDescent="0.35">
      <c r="A10864" s="1">
        <v>42926</v>
      </c>
      <c r="B10864" t="s">
        <v>18</v>
      </c>
      <c r="C10864" t="s">
        <v>30</v>
      </c>
      <c r="D10864">
        <v>748.05</v>
      </c>
      <c r="E10864">
        <v>757.12</v>
      </c>
      <c r="F10864">
        <v>740.95</v>
      </c>
      <c r="G10864">
        <v>749.9</v>
      </c>
      <c r="H10864">
        <v>1454533</v>
      </c>
      <c r="I10864">
        <v>2017</v>
      </c>
      <c r="J10864">
        <v>7</v>
      </c>
      <c r="K10864">
        <v>-4.4609999999999997E-3</v>
      </c>
      <c r="L10864">
        <v>-0.16938</v>
      </c>
      <c r="M10864">
        <v>1.7621999999999999E-2</v>
      </c>
      <c r="N10864">
        <v>0.27973399999999998</v>
      </c>
    </row>
    <row r="10865" spans="1:14" x14ac:dyDescent="0.35">
      <c r="A10865" s="1">
        <v>42927</v>
      </c>
      <c r="B10865" t="s">
        <v>18</v>
      </c>
      <c r="C10865" t="s">
        <v>30</v>
      </c>
      <c r="D10865">
        <v>771.45</v>
      </c>
      <c r="E10865">
        <v>786.33</v>
      </c>
      <c r="F10865">
        <v>764.1</v>
      </c>
      <c r="G10865">
        <v>774.5</v>
      </c>
      <c r="H10865">
        <v>2429644</v>
      </c>
      <c r="I10865">
        <v>2017</v>
      </c>
      <c r="J10865">
        <v>7</v>
      </c>
      <c r="K10865">
        <v>3.2804E-2</v>
      </c>
      <c r="L10865">
        <v>-0.14213200000000001</v>
      </c>
      <c r="M10865">
        <v>1.7611999999999999E-2</v>
      </c>
      <c r="N10865">
        <v>0.27957900000000002</v>
      </c>
    </row>
    <row r="10866" spans="1:14" x14ac:dyDescent="0.35">
      <c r="A10866" s="1">
        <v>42928</v>
      </c>
      <c r="B10866" t="s">
        <v>18</v>
      </c>
      <c r="C10866" t="s">
        <v>30</v>
      </c>
      <c r="D10866">
        <v>776.52</v>
      </c>
      <c r="E10866">
        <v>785.99</v>
      </c>
      <c r="F10866">
        <v>770.89</v>
      </c>
      <c r="G10866">
        <v>771.93</v>
      </c>
      <c r="H10866">
        <v>2202811</v>
      </c>
      <c r="I10866">
        <v>2017</v>
      </c>
      <c r="J10866">
        <v>7</v>
      </c>
      <c r="K10866">
        <v>-3.3180000000000002E-3</v>
      </c>
      <c r="L10866">
        <v>-0.144979</v>
      </c>
      <c r="M10866">
        <v>1.7611000000000002E-2</v>
      </c>
      <c r="N10866">
        <v>0.27956300000000001</v>
      </c>
    </row>
    <row r="10867" spans="1:14" x14ac:dyDescent="0.35">
      <c r="A10867" s="1">
        <v>42929</v>
      </c>
      <c r="B10867" t="s">
        <v>18</v>
      </c>
      <c r="C10867" t="s">
        <v>30</v>
      </c>
      <c r="D10867">
        <v>759.14</v>
      </c>
      <c r="E10867">
        <v>774.48</v>
      </c>
      <c r="F10867">
        <v>745.33</v>
      </c>
      <c r="G10867">
        <v>766.49</v>
      </c>
      <c r="H10867">
        <v>2140674</v>
      </c>
      <c r="I10867">
        <v>2017</v>
      </c>
      <c r="J10867">
        <v>7</v>
      </c>
      <c r="K10867">
        <v>-7.0470000000000003E-3</v>
      </c>
      <c r="L10867">
        <v>-0.151005</v>
      </c>
      <c r="M10867">
        <v>1.7357000000000001E-2</v>
      </c>
      <c r="N10867">
        <v>0.275528</v>
      </c>
    </row>
    <row r="10868" spans="1:14" x14ac:dyDescent="0.35">
      <c r="A10868" s="1">
        <v>42930</v>
      </c>
      <c r="B10868" t="s">
        <v>18</v>
      </c>
      <c r="C10868" t="s">
        <v>30</v>
      </c>
      <c r="D10868">
        <v>747.1</v>
      </c>
      <c r="E10868">
        <v>751.66</v>
      </c>
      <c r="F10868">
        <v>736.08</v>
      </c>
      <c r="G10868">
        <v>746.4</v>
      </c>
      <c r="H10868">
        <v>1101599</v>
      </c>
      <c r="I10868">
        <v>2017</v>
      </c>
      <c r="J10868">
        <v>7</v>
      </c>
      <c r="K10868">
        <v>-2.6210000000000001E-2</v>
      </c>
      <c r="L10868">
        <v>-0.17325699999999999</v>
      </c>
      <c r="M10868">
        <v>1.8338E-2</v>
      </c>
      <c r="N10868">
        <v>0.29110999999999998</v>
      </c>
    </row>
    <row r="10869" spans="1:14" x14ac:dyDescent="0.35">
      <c r="A10869" s="1">
        <v>42933</v>
      </c>
      <c r="B10869" t="s">
        <v>18</v>
      </c>
      <c r="C10869" t="s">
        <v>30</v>
      </c>
      <c r="D10869">
        <v>748.95</v>
      </c>
      <c r="E10869">
        <v>753.16</v>
      </c>
      <c r="F10869">
        <v>734.27</v>
      </c>
      <c r="G10869">
        <v>751.12</v>
      </c>
      <c r="H10869">
        <v>8307014</v>
      </c>
      <c r="I10869">
        <v>2017</v>
      </c>
      <c r="J10869">
        <v>7</v>
      </c>
      <c r="K10869">
        <v>6.3239999999999998E-3</v>
      </c>
      <c r="L10869">
        <v>-0.16802900000000001</v>
      </c>
      <c r="M10869">
        <v>1.8234E-2</v>
      </c>
      <c r="N10869">
        <v>0.28946300000000003</v>
      </c>
    </row>
    <row r="10870" spans="1:14" x14ac:dyDescent="0.35">
      <c r="A10870" s="1">
        <v>42934</v>
      </c>
      <c r="B10870" t="s">
        <v>18</v>
      </c>
      <c r="C10870" t="s">
        <v>30</v>
      </c>
      <c r="D10870">
        <v>736.08</v>
      </c>
      <c r="E10870">
        <v>740.97</v>
      </c>
      <c r="F10870">
        <v>726.71</v>
      </c>
      <c r="G10870">
        <v>735.12</v>
      </c>
      <c r="H10870">
        <v>1546477</v>
      </c>
      <c r="I10870">
        <v>2017</v>
      </c>
      <c r="J10870">
        <v>7</v>
      </c>
      <c r="K10870">
        <v>-2.1302000000000001E-2</v>
      </c>
      <c r="L10870">
        <v>-0.185751</v>
      </c>
      <c r="M10870">
        <v>1.882E-2</v>
      </c>
      <c r="N10870">
        <v>0.29875600000000002</v>
      </c>
    </row>
    <row r="10871" spans="1:14" x14ac:dyDescent="0.35">
      <c r="A10871" s="1">
        <v>42935</v>
      </c>
      <c r="B10871" t="s">
        <v>18</v>
      </c>
      <c r="C10871" t="s">
        <v>30</v>
      </c>
      <c r="D10871">
        <v>721.81</v>
      </c>
      <c r="E10871">
        <v>730.84</v>
      </c>
      <c r="F10871">
        <v>714.22</v>
      </c>
      <c r="G10871">
        <v>717.83</v>
      </c>
      <c r="H10871">
        <v>5068445</v>
      </c>
      <c r="I10871">
        <v>2017</v>
      </c>
      <c r="J10871">
        <v>7</v>
      </c>
      <c r="K10871">
        <v>-2.3519999999999999E-2</v>
      </c>
      <c r="L10871">
        <v>-0.204902</v>
      </c>
      <c r="M10871">
        <v>1.6913000000000001E-2</v>
      </c>
      <c r="N10871">
        <v>0.26848</v>
      </c>
    </row>
    <row r="10872" spans="1:14" x14ac:dyDescent="0.35">
      <c r="A10872" s="1">
        <v>42936</v>
      </c>
      <c r="B10872" t="s">
        <v>18</v>
      </c>
      <c r="C10872" t="s">
        <v>30</v>
      </c>
      <c r="D10872">
        <v>722.81</v>
      </c>
      <c r="E10872">
        <v>726.51</v>
      </c>
      <c r="F10872">
        <v>714.97</v>
      </c>
      <c r="G10872">
        <v>721.01</v>
      </c>
      <c r="H10872">
        <v>2392028</v>
      </c>
      <c r="I10872">
        <v>2017</v>
      </c>
      <c r="J10872">
        <v>7</v>
      </c>
      <c r="K10872">
        <v>4.4299999999999999E-3</v>
      </c>
      <c r="L10872">
        <v>-0.20138</v>
      </c>
      <c r="M10872">
        <v>1.6624E-2</v>
      </c>
      <c r="N10872">
        <v>0.26389200000000002</v>
      </c>
    </row>
    <row r="10873" spans="1:14" x14ac:dyDescent="0.35">
      <c r="A10873" s="1">
        <v>42937</v>
      </c>
      <c r="B10873" t="s">
        <v>18</v>
      </c>
      <c r="C10873" t="s">
        <v>30</v>
      </c>
      <c r="D10873">
        <v>732.33</v>
      </c>
      <c r="E10873">
        <v>734.37</v>
      </c>
      <c r="F10873">
        <v>720.94</v>
      </c>
      <c r="G10873">
        <v>729.16</v>
      </c>
      <c r="H10873">
        <v>9970372</v>
      </c>
      <c r="I10873">
        <v>2017</v>
      </c>
      <c r="J10873">
        <v>7</v>
      </c>
      <c r="K10873">
        <v>1.1304E-2</v>
      </c>
      <c r="L10873">
        <v>-0.192353</v>
      </c>
      <c r="M10873">
        <v>1.6885000000000001E-2</v>
      </c>
      <c r="N10873">
        <v>0.26804499999999998</v>
      </c>
    </row>
    <row r="10874" spans="1:14" x14ac:dyDescent="0.35">
      <c r="A10874" s="1">
        <v>42940</v>
      </c>
      <c r="B10874" t="s">
        <v>18</v>
      </c>
      <c r="C10874" t="s">
        <v>30</v>
      </c>
      <c r="D10874">
        <v>742.54</v>
      </c>
      <c r="E10874">
        <v>742.74</v>
      </c>
      <c r="F10874">
        <v>723.47</v>
      </c>
      <c r="G10874">
        <v>736.3</v>
      </c>
      <c r="H10874">
        <v>8825571</v>
      </c>
      <c r="I10874">
        <v>2017</v>
      </c>
      <c r="J10874">
        <v>7</v>
      </c>
      <c r="K10874">
        <v>9.7920000000000004E-3</v>
      </c>
      <c r="L10874">
        <v>-0.184444</v>
      </c>
      <c r="M10874">
        <v>1.6639000000000001E-2</v>
      </c>
      <c r="N10874">
        <v>0.264131</v>
      </c>
    </row>
    <row r="10875" spans="1:14" x14ac:dyDescent="0.35">
      <c r="A10875" s="1">
        <v>42941</v>
      </c>
      <c r="B10875" t="s">
        <v>18</v>
      </c>
      <c r="C10875" t="s">
        <v>30</v>
      </c>
      <c r="D10875">
        <v>740.88</v>
      </c>
      <c r="E10875">
        <v>749.89</v>
      </c>
      <c r="F10875">
        <v>728.38</v>
      </c>
      <c r="G10875">
        <v>744.17</v>
      </c>
      <c r="H10875">
        <v>7103229</v>
      </c>
      <c r="I10875">
        <v>2017</v>
      </c>
      <c r="J10875">
        <v>7</v>
      </c>
      <c r="K10875">
        <v>1.0689000000000001E-2</v>
      </c>
      <c r="L10875">
        <v>-0.17572699999999999</v>
      </c>
      <c r="M10875">
        <v>1.6593E-2</v>
      </c>
      <c r="N10875">
        <v>0.263403</v>
      </c>
    </row>
    <row r="10876" spans="1:14" x14ac:dyDescent="0.35">
      <c r="A10876" s="1">
        <v>42942</v>
      </c>
      <c r="B10876" t="s">
        <v>18</v>
      </c>
      <c r="C10876" t="s">
        <v>30</v>
      </c>
      <c r="D10876">
        <v>749.6</v>
      </c>
      <c r="E10876">
        <v>762.39</v>
      </c>
      <c r="F10876">
        <v>743.19</v>
      </c>
      <c r="G10876">
        <v>747.02</v>
      </c>
      <c r="H10876">
        <v>2517675</v>
      </c>
      <c r="I10876">
        <v>2017</v>
      </c>
      <c r="J10876">
        <v>7</v>
      </c>
      <c r="K10876">
        <v>3.8300000000000001E-3</v>
      </c>
      <c r="L10876">
        <v>-0.17257</v>
      </c>
      <c r="M10876">
        <v>1.6293999999999999E-2</v>
      </c>
      <c r="N10876">
        <v>0.25865199999999999</v>
      </c>
    </row>
    <row r="10877" spans="1:14" x14ac:dyDescent="0.35">
      <c r="A10877" s="1">
        <v>42943</v>
      </c>
      <c r="B10877" t="s">
        <v>18</v>
      </c>
      <c r="C10877" t="s">
        <v>30</v>
      </c>
      <c r="D10877">
        <v>719.96</v>
      </c>
      <c r="E10877">
        <v>728.1</v>
      </c>
      <c r="F10877">
        <v>713.04</v>
      </c>
      <c r="G10877">
        <v>723.78</v>
      </c>
      <c r="H10877">
        <v>8850441</v>
      </c>
      <c r="I10877">
        <v>2017</v>
      </c>
      <c r="J10877">
        <v>7</v>
      </c>
      <c r="K10877">
        <v>-3.1109999999999999E-2</v>
      </c>
      <c r="L10877">
        <v>-0.19831199999999999</v>
      </c>
      <c r="M10877">
        <v>1.7711999999999999E-2</v>
      </c>
      <c r="N10877">
        <v>0.28116600000000003</v>
      </c>
    </row>
    <row r="10878" spans="1:14" x14ac:dyDescent="0.35">
      <c r="A10878" s="1">
        <v>42944</v>
      </c>
      <c r="B10878" t="s">
        <v>18</v>
      </c>
      <c r="C10878" t="s">
        <v>30</v>
      </c>
      <c r="D10878">
        <v>724.4</v>
      </c>
      <c r="E10878">
        <v>739.33</v>
      </c>
      <c r="F10878">
        <v>721.63</v>
      </c>
      <c r="G10878">
        <v>726.84</v>
      </c>
      <c r="H10878">
        <v>8906895</v>
      </c>
      <c r="I10878">
        <v>2017</v>
      </c>
      <c r="J10878">
        <v>7</v>
      </c>
      <c r="K10878">
        <v>4.228E-3</v>
      </c>
      <c r="L10878">
        <v>-0.19492300000000001</v>
      </c>
      <c r="M10878">
        <v>1.7746000000000001E-2</v>
      </c>
      <c r="N10878">
        <v>0.28170600000000001</v>
      </c>
    </row>
    <row r="10879" spans="1:14" x14ac:dyDescent="0.35">
      <c r="A10879" s="1">
        <v>42947</v>
      </c>
      <c r="B10879" t="s">
        <v>18</v>
      </c>
      <c r="C10879" t="s">
        <v>30</v>
      </c>
      <c r="D10879">
        <v>716.33</v>
      </c>
      <c r="E10879">
        <v>723.29</v>
      </c>
      <c r="F10879">
        <v>704.64</v>
      </c>
      <c r="G10879">
        <v>723.19</v>
      </c>
      <c r="H10879">
        <v>1282192</v>
      </c>
      <c r="I10879">
        <v>2017</v>
      </c>
      <c r="J10879">
        <v>7</v>
      </c>
      <c r="K10879">
        <v>-5.0220000000000004E-3</v>
      </c>
      <c r="L10879">
        <v>-0.198965</v>
      </c>
      <c r="M10879">
        <v>1.6916E-2</v>
      </c>
      <c r="N10879">
        <v>0.268536</v>
      </c>
    </row>
    <row r="10880" spans="1:14" x14ac:dyDescent="0.35">
      <c r="A10880" s="1">
        <v>42948</v>
      </c>
      <c r="B10880" t="s">
        <v>19</v>
      </c>
      <c r="C10880" t="s">
        <v>30</v>
      </c>
      <c r="D10880">
        <v>727.2</v>
      </c>
      <c r="E10880">
        <v>736.08</v>
      </c>
      <c r="F10880">
        <v>724.99</v>
      </c>
      <c r="G10880">
        <v>731.53</v>
      </c>
      <c r="H10880">
        <v>1332072</v>
      </c>
      <c r="I10880">
        <v>2017</v>
      </c>
      <c r="J10880">
        <v>8</v>
      </c>
      <c r="K10880">
        <v>1.1532000000000001E-2</v>
      </c>
      <c r="L10880">
        <v>-0.18972800000000001</v>
      </c>
      <c r="M10880">
        <v>1.7118000000000001E-2</v>
      </c>
      <c r="N10880">
        <v>0.27173799999999998</v>
      </c>
    </row>
    <row r="10881" spans="1:14" x14ac:dyDescent="0.35">
      <c r="A10881" s="1">
        <v>42949</v>
      </c>
      <c r="B10881" t="s">
        <v>19</v>
      </c>
      <c r="C10881" t="s">
        <v>30</v>
      </c>
      <c r="D10881">
        <v>704.4</v>
      </c>
      <c r="E10881">
        <v>718.83</v>
      </c>
      <c r="F10881">
        <v>702.81</v>
      </c>
      <c r="G10881">
        <v>705</v>
      </c>
      <c r="H10881">
        <v>1276355</v>
      </c>
      <c r="I10881">
        <v>2017</v>
      </c>
      <c r="J10881">
        <v>8</v>
      </c>
      <c r="K10881">
        <v>-3.6266E-2</v>
      </c>
      <c r="L10881">
        <v>-0.219113</v>
      </c>
      <c r="M10881">
        <v>1.8956000000000001E-2</v>
      </c>
      <c r="N10881">
        <v>0.30091099999999998</v>
      </c>
    </row>
    <row r="10882" spans="1:14" x14ac:dyDescent="0.35">
      <c r="A10882" s="1">
        <v>42950</v>
      </c>
      <c r="B10882" t="s">
        <v>19</v>
      </c>
      <c r="C10882" t="s">
        <v>30</v>
      </c>
      <c r="D10882">
        <v>696.87</v>
      </c>
      <c r="E10882">
        <v>706.78</v>
      </c>
      <c r="F10882">
        <v>683.98</v>
      </c>
      <c r="G10882">
        <v>694.28</v>
      </c>
      <c r="H10882">
        <v>5495188</v>
      </c>
      <c r="I10882">
        <v>2017</v>
      </c>
      <c r="J10882">
        <v>8</v>
      </c>
      <c r="K10882">
        <v>-1.5206000000000001E-2</v>
      </c>
      <c r="L10882">
        <v>-0.230987</v>
      </c>
      <c r="M10882">
        <v>1.9199999999999998E-2</v>
      </c>
      <c r="N10882">
        <v>0.304788</v>
      </c>
    </row>
    <row r="10883" spans="1:14" x14ac:dyDescent="0.35">
      <c r="A10883" s="1">
        <v>42951</v>
      </c>
      <c r="B10883" t="s">
        <v>19</v>
      </c>
      <c r="C10883" t="s">
        <v>30</v>
      </c>
      <c r="D10883">
        <v>703.99</v>
      </c>
      <c r="E10883">
        <v>708.38</v>
      </c>
      <c r="F10883">
        <v>691.21</v>
      </c>
      <c r="G10883">
        <v>707.12</v>
      </c>
      <c r="H10883">
        <v>5696574</v>
      </c>
      <c r="I10883">
        <v>2017</v>
      </c>
      <c r="J10883">
        <v>8</v>
      </c>
      <c r="K10883">
        <v>1.8494E-2</v>
      </c>
      <c r="L10883">
        <v>-0.21676500000000001</v>
      </c>
      <c r="M10883">
        <v>1.7940000000000001E-2</v>
      </c>
      <c r="N10883">
        <v>0.28478900000000001</v>
      </c>
    </row>
    <row r="10884" spans="1:14" x14ac:dyDescent="0.35">
      <c r="A10884" s="1">
        <v>42954</v>
      </c>
      <c r="B10884" t="s">
        <v>19</v>
      </c>
      <c r="C10884" t="s">
        <v>30</v>
      </c>
      <c r="D10884">
        <v>708.78</v>
      </c>
      <c r="E10884">
        <v>722.42</v>
      </c>
      <c r="F10884">
        <v>697.95</v>
      </c>
      <c r="G10884">
        <v>708.2</v>
      </c>
      <c r="H10884">
        <v>9877515</v>
      </c>
      <c r="I10884">
        <v>2017</v>
      </c>
      <c r="J10884">
        <v>8</v>
      </c>
      <c r="K10884">
        <v>1.5269999999999999E-3</v>
      </c>
      <c r="L10884">
        <v>-0.21556900000000001</v>
      </c>
      <c r="M10884">
        <v>1.7964000000000001E-2</v>
      </c>
      <c r="N10884">
        <v>0.28517500000000001</v>
      </c>
    </row>
    <row r="10885" spans="1:14" x14ac:dyDescent="0.35">
      <c r="A10885" s="1">
        <v>42955</v>
      </c>
      <c r="B10885" t="s">
        <v>19</v>
      </c>
      <c r="C10885" t="s">
        <v>30</v>
      </c>
      <c r="D10885">
        <v>712.73</v>
      </c>
      <c r="E10885">
        <v>717.22</v>
      </c>
      <c r="F10885">
        <v>707.8</v>
      </c>
      <c r="G10885">
        <v>710.09</v>
      </c>
      <c r="H10885">
        <v>7046555</v>
      </c>
      <c r="I10885">
        <v>2017</v>
      </c>
      <c r="J10885">
        <v>8</v>
      </c>
      <c r="K10885">
        <v>2.6689999999999999E-3</v>
      </c>
      <c r="L10885">
        <v>-0.213476</v>
      </c>
      <c r="M10885">
        <v>1.5984000000000002E-2</v>
      </c>
      <c r="N10885">
        <v>0.25373899999999999</v>
      </c>
    </row>
    <row r="10886" spans="1:14" x14ac:dyDescent="0.35">
      <c r="A10886" s="1">
        <v>42956</v>
      </c>
      <c r="B10886" t="s">
        <v>19</v>
      </c>
      <c r="C10886" t="s">
        <v>30</v>
      </c>
      <c r="D10886">
        <v>706.02</v>
      </c>
      <c r="E10886">
        <v>716.78</v>
      </c>
      <c r="F10886">
        <v>697.25</v>
      </c>
      <c r="G10886">
        <v>704.08</v>
      </c>
      <c r="H10886">
        <v>3691531</v>
      </c>
      <c r="I10886">
        <v>2017</v>
      </c>
      <c r="J10886">
        <v>8</v>
      </c>
      <c r="K10886">
        <v>-8.4639999999999993E-3</v>
      </c>
      <c r="L10886">
        <v>-0.22013199999999999</v>
      </c>
      <c r="M10886">
        <v>1.601E-2</v>
      </c>
      <c r="N10886">
        <v>0.25415700000000002</v>
      </c>
    </row>
    <row r="10887" spans="1:14" x14ac:dyDescent="0.35">
      <c r="A10887" s="1">
        <v>42957</v>
      </c>
      <c r="B10887" t="s">
        <v>19</v>
      </c>
      <c r="C10887" t="s">
        <v>30</v>
      </c>
      <c r="D10887">
        <v>713.58</v>
      </c>
      <c r="E10887">
        <v>719.52</v>
      </c>
      <c r="F10887">
        <v>713.05</v>
      </c>
      <c r="G10887">
        <v>713.6</v>
      </c>
      <c r="H10887">
        <v>1736086</v>
      </c>
      <c r="I10887">
        <v>2017</v>
      </c>
      <c r="J10887">
        <v>8</v>
      </c>
      <c r="K10887">
        <v>1.3521E-2</v>
      </c>
      <c r="L10887">
        <v>-0.209588</v>
      </c>
      <c r="M10887">
        <v>1.6489E-2</v>
      </c>
      <c r="N10887">
        <v>0.26175999999999999</v>
      </c>
    </row>
    <row r="10888" spans="1:14" x14ac:dyDescent="0.35">
      <c r="A10888" s="1">
        <v>42958</v>
      </c>
      <c r="B10888" t="s">
        <v>19</v>
      </c>
      <c r="C10888" t="s">
        <v>30</v>
      </c>
      <c r="D10888">
        <v>711.28</v>
      </c>
      <c r="E10888">
        <v>714.85</v>
      </c>
      <c r="F10888">
        <v>698.74</v>
      </c>
      <c r="G10888">
        <v>709.1</v>
      </c>
      <c r="H10888">
        <v>3014556</v>
      </c>
      <c r="I10888">
        <v>2017</v>
      </c>
      <c r="J10888">
        <v>8</v>
      </c>
      <c r="K10888">
        <v>-6.306E-3</v>
      </c>
      <c r="L10888">
        <v>-0.21457200000000001</v>
      </c>
      <c r="M10888">
        <v>1.562E-2</v>
      </c>
      <c r="N10888">
        <v>0.24796499999999999</v>
      </c>
    </row>
    <row r="10889" spans="1:14" x14ac:dyDescent="0.35">
      <c r="A10889" s="1">
        <v>42961</v>
      </c>
      <c r="B10889" t="s">
        <v>19</v>
      </c>
      <c r="C10889" t="s">
        <v>30</v>
      </c>
      <c r="D10889">
        <v>684.48</v>
      </c>
      <c r="E10889">
        <v>686.15</v>
      </c>
      <c r="F10889">
        <v>679.1</v>
      </c>
      <c r="G10889">
        <v>681.75</v>
      </c>
      <c r="H10889">
        <v>5218060</v>
      </c>
      <c r="I10889">
        <v>2017</v>
      </c>
      <c r="J10889">
        <v>8</v>
      </c>
      <c r="K10889">
        <v>-3.857E-2</v>
      </c>
      <c r="L10889">
        <v>-0.244866</v>
      </c>
      <c r="M10889">
        <v>1.7416999999999998E-2</v>
      </c>
      <c r="N10889">
        <v>0.27648</v>
      </c>
    </row>
    <row r="10890" spans="1:14" x14ac:dyDescent="0.35">
      <c r="A10890" s="1">
        <v>42962</v>
      </c>
      <c r="B10890" t="s">
        <v>19</v>
      </c>
      <c r="C10890" t="s">
        <v>30</v>
      </c>
      <c r="D10890">
        <v>668.53</v>
      </c>
      <c r="E10890">
        <v>671.64</v>
      </c>
      <c r="F10890">
        <v>662.74</v>
      </c>
      <c r="G10890">
        <v>668.43</v>
      </c>
      <c r="H10890">
        <v>8052959</v>
      </c>
      <c r="I10890">
        <v>2017</v>
      </c>
      <c r="J10890">
        <v>8</v>
      </c>
      <c r="K10890">
        <v>-1.9538E-2</v>
      </c>
      <c r="L10890">
        <v>-0.25962000000000002</v>
      </c>
      <c r="M10890">
        <v>1.7332E-2</v>
      </c>
      <c r="N10890">
        <v>0.275142</v>
      </c>
    </row>
    <row r="10891" spans="1:14" x14ac:dyDescent="0.35">
      <c r="A10891" s="1">
        <v>42963</v>
      </c>
      <c r="B10891" t="s">
        <v>19</v>
      </c>
      <c r="C10891" t="s">
        <v>30</v>
      </c>
      <c r="D10891">
        <v>673.08</v>
      </c>
      <c r="E10891">
        <v>678.94</v>
      </c>
      <c r="F10891">
        <v>660.13</v>
      </c>
      <c r="G10891">
        <v>668.43</v>
      </c>
      <c r="H10891">
        <v>3695312</v>
      </c>
      <c r="I10891">
        <v>2017</v>
      </c>
      <c r="J10891">
        <v>8</v>
      </c>
      <c r="K10891">
        <v>0</v>
      </c>
      <c r="L10891">
        <v>-0.25962000000000002</v>
      </c>
      <c r="M10891">
        <v>1.677E-2</v>
      </c>
      <c r="N10891">
        <v>0.266212</v>
      </c>
    </row>
    <row r="10892" spans="1:14" x14ac:dyDescent="0.35">
      <c r="A10892" s="1">
        <v>42964</v>
      </c>
      <c r="B10892" t="s">
        <v>19</v>
      </c>
      <c r="C10892" t="s">
        <v>30</v>
      </c>
      <c r="D10892">
        <v>671.66</v>
      </c>
      <c r="E10892">
        <v>688.92</v>
      </c>
      <c r="F10892">
        <v>670.37</v>
      </c>
      <c r="G10892">
        <v>678.19</v>
      </c>
      <c r="H10892">
        <v>4961417</v>
      </c>
      <c r="I10892">
        <v>2017</v>
      </c>
      <c r="J10892">
        <v>8</v>
      </c>
      <c r="K10892">
        <v>1.4600999999999999E-2</v>
      </c>
      <c r="L10892">
        <v>-0.248809</v>
      </c>
      <c r="M10892">
        <v>1.7170000000000001E-2</v>
      </c>
      <c r="N10892">
        <v>0.272565</v>
      </c>
    </row>
    <row r="10893" spans="1:14" x14ac:dyDescent="0.35">
      <c r="A10893" s="1">
        <v>42964</v>
      </c>
      <c r="B10893" t="s">
        <v>19</v>
      </c>
      <c r="C10893" t="s">
        <v>30</v>
      </c>
      <c r="D10893">
        <v>671.66</v>
      </c>
      <c r="E10893">
        <v>688.92</v>
      </c>
      <c r="F10893">
        <v>670.37</v>
      </c>
      <c r="G10893">
        <v>678.19</v>
      </c>
      <c r="H10893">
        <v>4961417</v>
      </c>
      <c r="I10893">
        <v>2017</v>
      </c>
      <c r="J10893">
        <v>8</v>
      </c>
      <c r="K10893">
        <v>0</v>
      </c>
      <c r="L10893">
        <v>-0.248809</v>
      </c>
      <c r="M10893">
        <v>1.6861000000000001E-2</v>
      </c>
      <c r="N10893">
        <v>0.26765299999999997</v>
      </c>
    </row>
    <row r="10894" spans="1:14" x14ac:dyDescent="0.35">
      <c r="A10894" s="1">
        <v>42965</v>
      </c>
      <c r="B10894" t="s">
        <v>19</v>
      </c>
      <c r="C10894" t="s">
        <v>30</v>
      </c>
      <c r="D10894">
        <v>665.56</v>
      </c>
      <c r="E10894">
        <v>671.91</v>
      </c>
      <c r="F10894">
        <v>657.99</v>
      </c>
      <c r="G10894">
        <v>665.44</v>
      </c>
      <c r="H10894">
        <v>2174109</v>
      </c>
      <c r="I10894">
        <v>2017</v>
      </c>
      <c r="J10894">
        <v>8</v>
      </c>
      <c r="K10894">
        <v>-1.8800000000000001E-2</v>
      </c>
      <c r="L10894">
        <v>-0.262932</v>
      </c>
      <c r="M10894">
        <v>1.6888E-2</v>
      </c>
      <c r="N10894">
        <v>0.26809100000000002</v>
      </c>
    </row>
    <row r="10895" spans="1:14" x14ac:dyDescent="0.35">
      <c r="A10895" s="1">
        <v>42968</v>
      </c>
      <c r="B10895" t="s">
        <v>19</v>
      </c>
      <c r="C10895" t="s">
        <v>30</v>
      </c>
      <c r="D10895">
        <v>682.52</v>
      </c>
      <c r="E10895">
        <v>690.91</v>
      </c>
      <c r="F10895">
        <v>680.98</v>
      </c>
      <c r="G10895">
        <v>681.61</v>
      </c>
      <c r="H10895">
        <v>9083121</v>
      </c>
      <c r="I10895">
        <v>2017</v>
      </c>
      <c r="J10895">
        <v>8</v>
      </c>
      <c r="K10895">
        <v>2.4299999999999999E-2</v>
      </c>
      <c r="L10895">
        <v>-0.24502099999999999</v>
      </c>
      <c r="M10895">
        <v>1.7798999999999999E-2</v>
      </c>
      <c r="N10895">
        <v>0.282557</v>
      </c>
    </row>
    <row r="10896" spans="1:14" x14ac:dyDescent="0.35">
      <c r="A10896" s="1">
        <v>42969</v>
      </c>
      <c r="B10896" t="s">
        <v>19</v>
      </c>
      <c r="C10896" t="s">
        <v>30</v>
      </c>
      <c r="D10896">
        <v>691.56</v>
      </c>
      <c r="E10896">
        <v>699.16</v>
      </c>
      <c r="F10896">
        <v>690.39</v>
      </c>
      <c r="G10896">
        <v>693.96</v>
      </c>
      <c r="H10896">
        <v>4803267</v>
      </c>
      <c r="I10896">
        <v>2017</v>
      </c>
      <c r="J10896">
        <v>8</v>
      </c>
      <c r="K10896">
        <v>1.8119E-2</v>
      </c>
      <c r="L10896">
        <v>-0.23134199999999999</v>
      </c>
      <c r="M10896">
        <v>1.8415999999999998E-2</v>
      </c>
      <c r="N10896">
        <v>0.29234599999999999</v>
      </c>
    </row>
    <row r="10897" spans="1:14" x14ac:dyDescent="0.35">
      <c r="A10897" s="1">
        <v>42970</v>
      </c>
      <c r="B10897" t="s">
        <v>19</v>
      </c>
      <c r="C10897" t="s">
        <v>30</v>
      </c>
      <c r="D10897">
        <v>689.31</v>
      </c>
      <c r="E10897">
        <v>694.35</v>
      </c>
      <c r="F10897">
        <v>681.62</v>
      </c>
      <c r="G10897">
        <v>690.68</v>
      </c>
      <c r="H10897">
        <v>3992018</v>
      </c>
      <c r="I10897">
        <v>2017</v>
      </c>
      <c r="J10897">
        <v>8</v>
      </c>
      <c r="K10897">
        <v>-4.7260000000000002E-3</v>
      </c>
      <c r="L10897">
        <v>-0.23497499999999999</v>
      </c>
      <c r="M10897">
        <v>1.7243000000000001E-2</v>
      </c>
      <c r="N10897">
        <v>0.27372200000000002</v>
      </c>
    </row>
    <row r="10898" spans="1:14" x14ac:dyDescent="0.35">
      <c r="A10898" s="1">
        <v>42971</v>
      </c>
      <c r="B10898" t="s">
        <v>19</v>
      </c>
      <c r="C10898" t="s">
        <v>30</v>
      </c>
      <c r="D10898">
        <v>691.64</v>
      </c>
      <c r="E10898">
        <v>702.7</v>
      </c>
      <c r="F10898">
        <v>687.21</v>
      </c>
      <c r="G10898">
        <v>690.68</v>
      </c>
      <c r="H10898">
        <v>8358830</v>
      </c>
      <c r="I10898">
        <v>2017</v>
      </c>
      <c r="J10898">
        <v>8</v>
      </c>
      <c r="K10898">
        <v>0</v>
      </c>
      <c r="L10898">
        <v>-0.23497499999999999</v>
      </c>
      <c r="M10898">
        <v>1.7186E-2</v>
      </c>
      <c r="N10898">
        <v>0.272816</v>
      </c>
    </row>
    <row r="10899" spans="1:14" x14ac:dyDescent="0.35">
      <c r="A10899" s="1">
        <v>42972</v>
      </c>
      <c r="B10899" t="s">
        <v>19</v>
      </c>
      <c r="C10899" t="s">
        <v>30</v>
      </c>
      <c r="D10899">
        <v>708.64</v>
      </c>
      <c r="E10899">
        <v>723.89</v>
      </c>
      <c r="F10899">
        <v>702.44</v>
      </c>
      <c r="G10899">
        <v>711.85</v>
      </c>
      <c r="H10899">
        <v>7845811</v>
      </c>
      <c r="I10899">
        <v>2017</v>
      </c>
      <c r="J10899">
        <v>8</v>
      </c>
      <c r="K10899">
        <v>3.0651000000000001E-2</v>
      </c>
      <c r="L10899">
        <v>-0.21152599999999999</v>
      </c>
      <c r="M10899">
        <v>1.8686000000000001E-2</v>
      </c>
      <c r="N10899">
        <v>0.296628</v>
      </c>
    </row>
    <row r="10900" spans="1:14" x14ac:dyDescent="0.35">
      <c r="A10900" s="1">
        <v>42975</v>
      </c>
      <c r="B10900" t="s">
        <v>19</v>
      </c>
      <c r="C10900" t="s">
        <v>30</v>
      </c>
      <c r="D10900">
        <v>701.81</v>
      </c>
      <c r="E10900">
        <v>709.65</v>
      </c>
      <c r="F10900">
        <v>689.66</v>
      </c>
      <c r="G10900">
        <v>702.14</v>
      </c>
      <c r="H10900">
        <v>3540643</v>
      </c>
      <c r="I10900">
        <v>2017</v>
      </c>
      <c r="J10900">
        <v>8</v>
      </c>
      <c r="K10900">
        <v>-1.3641E-2</v>
      </c>
      <c r="L10900">
        <v>-0.22228100000000001</v>
      </c>
      <c r="M10900">
        <v>1.8672000000000001E-2</v>
      </c>
      <c r="N10900">
        <v>0.296404</v>
      </c>
    </row>
    <row r="10901" spans="1:14" x14ac:dyDescent="0.35">
      <c r="A10901" s="1">
        <v>42976</v>
      </c>
      <c r="B10901" t="s">
        <v>19</v>
      </c>
      <c r="C10901" t="s">
        <v>30</v>
      </c>
      <c r="D10901">
        <v>708.16</v>
      </c>
      <c r="E10901">
        <v>710.37</v>
      </c>
      <c r="F10901">
        <v>705.52</v>
      </c>
      <c r="G10901">
        <v>708.39</v>
      </c>
      <c r="H10901">
        <v>2137434</v>
      </c>
      <c r="I10901">
        <v>2017</v>
      </c>
      <c r="J10901">
        <v>8</v>
      </c>
      <c r="K10901">
        <v>8.9009999999999992E-3</v>
      </c>
      <c r="L10901">
        <v>-0.21535899999999999</v>
      </c>
      <c r="M10901">
        <v>1.6945999999999999E-2</v>
      </c>
      <c r="N10901">
        <v>0.26900499999999999</v>
      </c>
    </row>
    <row r="10902" spans="1:14" x14ac:dyDescent="0.35">
      <c r="A10902" s="1">
        <v>42977</v>
      </c>
      <c r="B10902" t="s">
        <v>19</v>
      </c>
      <c r="C10902" t="s">
        <v>30</v>
      </c>
      <c r="D10902">
        <v>730.47</v>
      </c>
      <c r="E10902">
        <v>745.9</v>
      </c>
      <c r="F10902">
        <v>716.75</v>
      </c>
      <c r="G10902">
        <v>731.3</v>
      </c>
      <c r="H10902">
        <v>8169112</v>
      </c>
      <c r="I10902">
        <v>2017</v>
      </c>
      <c r="J10902">
        <v>8</v>
      </c>
      <c r="K10902">
        <v>3.2341000000000002E-2</v>
      </c>
      <c r="L10902">
        <v>-0.18998200000000001</v>
      </c>
      <c r="M10902">
        <v>1.7950000000000001E-2</v>
      </c>
      <c r="N10902">
        <v>0.28494799999999998</v>
      </c>
    </row>
    <row r="10903" spans="1:14" x14ac:dyDescent="0.35">
      <c r="A10903" s="1">
        <v>42978</v>
      </c>
      <c r="B10903" t="s">
        <v>19</v>
      </c>
      <c r="C10903" t="s">
        <v>30</v>
      </c>
      <c r="D10903">
        <v>720.69</v>
      </c>
      <c r="E10903">
        <v>729.29</v>
      </c>
      <c r="F10903">
        <v>715.96</v>
      </c>
      <c r="G10903">
        <v>721.23</v>
      </c>
      <c r="H10903">
        <v>1370032</v>
      </c>
      <c r="I10903">
        <v>2017</v>
      </c>
      <c r="J10903">
        <v>8</v>
      </c>
      <c r="K10903">
        <v>-1.3769999999999999E-2</v>
      </c>
      <c r="L10903">
        <v>-0.20113600000000001</v>
      </c>
      <c r="M10903">
        <v>1.7911E-2</v>
      </c>
      <c r="N10903">
        <v>0.28432400000000002</v>
      </c>
    </row>
    <row r="10904" spans="1:14" x14ac:dyDescent="0.35">
      <c r="A10904" s="1">
        <v>42979</v>
      </c>
      <c r="B10904" t="s">
        <v>20</v>
      </c>
      <c r="C10904" t="s">
        <v>30</v>
      </c>
      <c r="D10904">
        <v>703.75</v>
      </c>
      <c r="E10904">
        <v>720.59</v>
      </c>
      <c r="F10904">
        <v>691.36</v>
      </c>
      <c r="G10904">
        <v>708.95</v>
      </c>
      <c r="H10904">
        <v>4022294</v>
      </c>
      <c r="I10904">
        <v>2017</v>
      </c>
      <c r="J10904">
        <v>9</v>
      </c>
      <c r="K10904">
        <v>-1.7025999999999999E-2</v>
      </c>
      <c r="L10904">
        <v>-0.21473800000000001</v>
      </c>
      <c r="M10904">
        <v>1.8363999999999998E-2</v>
      </c>
      <c r="N10904">
        <v>0.29152600000000001</v>
      </c>
    </row>
    <row r="10905" spans="1:14" x14ac:dyDescent="0.35">
      <c r="A10905" s="1">
        <v>42982</v>
      </c>
      <c r="B10905" t="s">
        <v>20</v>
      </c>
      <c r="C10905" t="s">
        <v>30</v>
      </c>
      <c r="D10905">
        <v>688.73</v>
      </c>
      <c r="E10905">
        <v>703.63</v>
      </c>
      <c r="F10905">
        <v>684.73</v>
      </c>
      <c r="G10905">
        <v>690.38</v>
      </c>
      <c r="H10905">
        <v>3423648</v>
      </c>
      <c r="I10905">
        <v>2017</v>
      </c>
      <c r="J10905">
        <v>9</v>
      </c>
      <c r="K10905">
        <v>-2.6193999999999999E-2</v>
      </c>
      <c r="L10905">
        <v>-0.23530699999999999</v>
      </c>
      <c r="M10905">
        <v>1.9272999999999998E-2</v>
      </c>
      <c r="N10905">
        <v>0.30594700000000002</v>
      </c>
    </row>
    <row r="10906" spans="1:14" x14ac:dyDescent="0.35">
      <c r="A10906" s="1">
        <v>42983</v>
      </c>
      <c r="B10906" t="s">
        <v>20</v>
      </c>
      <c r="C10906" t="s">
        <v>30</v>
      </c>
      <c r="D10906">
        <v>714.39</v>
      </c>
      <c r="E10906">
        <v>718.01</v>
      </c>
      <c r="F10906">
        <v>711.98</v>
      </c>
      <c r="G10906">
        <v>715.47</v>
      </c>
      <c r="H10906">
        <v>4970593</v>
      </c>
      <c r="I10906">
        <v>2017</v>
      </c>
      <c r="J10906">
        <v>9</v>
      </c>
      <c r="K10906">
        <v>3.6341999999999999E-2</v>
      </c>
      <c r="L10906">
        <v>-0.20751600000000001</v>
      </c>
      <c r="M10906">
        <v>2.0920999999999999E-2</v>
      </c>
      <c r="N10906">
        <v>0.332117</v>
      </c>
    </row>
    <row r="10907" spans="1:14" x14ac:dyDescent="0.35">
      <c r="A10907" s="1">
        <v>42984</v>
      </c>
      <c r="B10907" t="s">
        <v>20</v>
      </c>
      <c r="C10907" t="s">
        <v>30</v>
      </c>
      <c r="D10907">
        <v>721.62</v>
      </c>
      <c r="E10907">
        <v>734.86</v>
      </c>
      <c r="F10907">
        <v>707.54</v>
      </c>
      <c r="G10907">
        <v>725.02</v>
      </c>
      <c r="H10907">
        <v>2336800</v>
      </c>
      <c r="I10907">
        <v>2017</v>
      </c>
      <c r="J10907">
        <v>9</v>
      </c>
      <c r="K10907">
        <v>1.3348E-2</v>
      </c>
      <c r="L10907">
        <v>-0.196938</v>
      </c>
      <c r="M10907">
        <v>2.0916000000000001E-2</v>
      </c>
      <c r="N10907">
        <v>0.33203100000000002</v>
      </c>
    </row>
    <row r="10908" spans="1:14" x14ac:dyDescent="0.35">
      <c r="A10908" s="1">
        <v>42985</v>
      </c>
      <c r="B10908" t="s">
        <v>20</v>
      </c>
      <c r="C10908" t="s">
        <v>30</v>
      </c>
      <c r="D10908">
        <v>710.41</v>
      </c>
      <c r="E10908">
        <v>723.66</v>
      </c>
      <c r="F10908">
        <v>697.12</v>
      </c>
      <c r="G10908">
        <v>709.51</v>
      </c>
      <c r="H10908">
        <v>4798650</v>
      </c>
      <c r="I10908">
        <v>2017</v>
      </c>
      <c r="J10908">
        <v>9</v>
      </c>
      <c r="K10908">
        <v>-2.1392999999999999E-2</v>
      </c>
      <c r="L10908">
        <v>-0.214118</v>
      </c>
      <c r="M10908">
        <v>2.1458000000000001E-2</v>
      </c>
      <c r="N10908">
        <v>0.340642</v>
      </c>
    </row>
    <row r="10909" spans="1:14" x14ac:dyDescent="0.35">
      <c r="A10909" s="1">
        <v>42986</v>
      </c>
      <c r="B10909" t="s">
        <v>20</v>
      </c>
      <c r="C10909" t="s">
        <v>30</v>
      </c>
      <c r="D10909">
        <v>714.29</v>
      </c>
      <c r="E10909">
        <v>718.77</v>
      </c>
      <c r="F10909">
        <v>706.59</v>
      </c>
      <c r="G10909">
        <v>708.78</v>
      </c>
      <c r="H10909">
        <v>8091397</v>
      </c>
      <c r="I10909">
        <v>2017</v>
      </c>
      <c r="J10909">
        <v>9</v>
      </c>
      <c r="K10909">
        <v>-1.029E-3</v>
      </c>
      <c r="L10909">
        <v>-0.21492700000000001</v>
      </c>
      <c r="M10909">
        <v>1.9429999999999999E-2</v>
      </c>
      <c r="N10909">
        <v>0.308446</v>
      </c>
    </row>
    <row r="10910" spans="1:14" x14ac:dyDescent="0.35">
      <c r="A10910" s="1">
        <v>42989</v>
      </c>
      <c r="B10910" t="s">
        <v>20</v>
      </c>
      <c r="C10910" t="s">
        <v>30</v>
      </c>
      <c r="D10910">
        <v>718.17</v>
      </c>
      <c r="E10910">
        <v>725.1</v>
      </c>
      <c r="F10910">
        <v>701.9</v>
      </c>
      <c r="G10910">
        <v>714.67</v>
      </c>
      <c r="H10910">
        <v>2698508</v>
      </c>
      <c r="I10910">
        <v>2017</v>
      </c>
      <c r="J10910">
        <v>9</v>
      </c>
      <c r="K10910">
        <v>8.3099999999999997E-3</v>
      </c>
      <c r="L10910">
        <v>-0.208403</v>
      </c>
      <c r="M10910">
        <v>1.8783000000000001E-2</v>
      </c>
      <c r="N10910">
        <v>0.29817500000000002</v>
      </c>
    </row>
    <row r="10911" spans="1:14" x14ac:dyDescent="0.35">
      <c r="A10911" s="1">
        <v>42990</v>
      </c>
      <c r="B10911" t="s">
        <v>20</v>
      </c>
      <c r="C10911" t="s">
        <v>30</v>
      </c>
      <c r="D10911">
        <v>723.76</v>
      </c>
      <c r="E10911">
        <v>735.85</v>
      </c>
      <c r="F10911">
        <v>709.42</v>
      </c>
      <c r="G10911">
        <v>723.17</v>
      </c>
      <c r="H10911">
        <v>1025965</v>
      </c>
      <c r="I10911">
        <v>2017</v>
      </c>
      <c r="J10911">
        <v>9</v>
      </c>
      <c r="K10911">
        <v>1.1894E-2</v>
      </c>
      <c r="L10911">
        <v>-0.198988</v>
      </c>
      <c r="M10911">
        <v>1.8853999999999999E-2</v>
      </c>
      <c r="N10911">
        <v>0.29930200000000001</v>
      </c>
    </row>
    <row r="10912" spans="1:14" x14ac:dyDescent="0.35">
      <c r="A10912" s="1">
        <v>42991</v>
      </c>
      <c r="B10912" t="s">
        <v>20</v>
      </c>
      <c r="C10912" t="s">
        <v>30</v>
      </c>
      <c r="D10912">
        <v>715.56</v>
      </c>
      <c r="E10912">
        <v>721.11</v>
      </c>
      <c r="F10912">
        <v>706.42</v>
      </c>
      <c r="G10912">
        <v>713.65</v>
      </c>
      <c r="H10912">
        <v>8452905</v>
      </c>
      <c r="I10912">
        <v>2017</v>
      </c>
      <c r="J10912">
        <v>9</v>
      </c>
      <c r="K10912">
        <v>-1.3164E-2</v>
      </c>
      <c r="L10912">
        <v>-0.209532</v>
      </c>
      <c r="M10912">
        <v>1.9061999999999999E-2</v>
      </c>
      <c r="N10912">
        <v>0.30260399999999998</v>
      </c>
    </row>
    <row r="10913" spans="1:14" x14ac:dyDescent="0.35">
      <c r="A10913" s="1">
        <v>42992</v>
      </c>
      <c r="B10913" t="s">
        <v>20</v>
      </c>
      <c r="C10913" t="s">
        <v>30</v>
      </c>
      <c r="D10913">
        <v>712.37</v>
      </c>
      <c r="E10913">
        <v>717.08</v>
      </c>
      <c r="F10913">
        <v>702.94</v>
      </c>
      <c r="G10913">
        <v>712.9</v>
      </c>
      <c r="H10913">
        <v>5592576</v>
      </c>
      <c r="I10913">
        <v>2017</v>
      </c>
      <c r="J10913">
        <v>9</v>
      </c>
      <c r="K10913">
        <v>-1.0510000000000001E-3</v>
      </c>
      <c r="L10913">
        <v>-0.21036299999999999</v>
      </c>
      <c r="M10913">
        <v>1.9071999999999999E-2</v>
      </c>
      <c r="N10913">
        <v>0.30275200000000002</v>
      </c>
    </row>
    <row r="10914" spans="1:14" x14ac:dyDescent="0.35">
      <c r="A10914" s="1">
        <v>42993</v>
      </c>
      <c r="B10914" t="s">
        <v>20</v>
      </c>
      <c r="C10914" t="s">
        <v>30</v>
      </c>
      <c r="D10914">
        <v>684.84</v>
      </c>
      <c r="E10914">
        <v>686.78</v>
      </c>
      <c r="F10914">
        <v>680.96</v>
      </c>
      <c r="G10914">
        <v>683.45</v>
      </c>
      <c r="H10914">
        <v>9476315</v>
      </c>
      <c r="I10914">
        <v>2017</v>
      </c>
      <c r="J10914">
        <v>9</v>
      </c>
      <c r="K10914">
        <v>-4.1309999999999999E-2</v>
      </c>
      <c r="L10914">
        <v>-0.242983</v>
      </c>
      <c r="M10914">
        <v>2.0975000000000001E-2</v>
      </c>
      <c r="N10914">
        <v>0.33296199999999998</v>
      </c>
    </row>
    <row r="10915" spans="1:14" x14ac:dyDescent="0.35">
      <c r="A10915" s="1">
        <v>42996</v>
      </c>
      <c r="B10915" t="s">
        <v>20</v>
      </c>
      <c r="C10915" t="s">
        <v>30</v>
      </c>
      <c r="D10915">
        <v>677.85</v>
      </c>
      <c r="E10915">
        <v>689.47</v>
      </c>
      <c r="F10915">
        <v>673.93</v>
      </c>
      <c r="G10915">
        <v>677.1</v>
      </c>
      <c r="H10915">
        <v>6304552</v>
      </c>
      <c r="I10915">
        <v>2017</v>
      </c>
      <c r="J10915">
        <v>9</v>
      </c>
      <c r="K10915">
        <v>-9.2910000000000006E-3</v>
      </c>
      <c r="L10915">
        <v>-0.25001699999999999</v>
      </c>
      <c r="M10915">
        <v>2.0393999999999999E-2</v>
      </c>
      <c r="N10915">
        <v>0.323737</v>
      </c>
    </row>
    <row r="10916" spans="1:14" x14ac:dyDescent="0.35">
      <c r="A10916" s="1">
        <v>42997</v>
      </c>
      <c r="B10916" t="s">
        <v>20</v>
      </c>
      <c r="C10916" t="s">
        <v>30</v>
      </c>
      <c r="D10916">
        <v>674.56</v>
      </c>
      <c r="E10916">
        <v>683.17</v>
      </c>
      <c r="F10916">
        <v>665.12</v>
      </c>
      <c r="G10916">
        <v>675.55</v>
      </c>
      <c r="H10916">
        <v>8934162</v>
      </c>
      <c r="I10916">
        <v>2017</v>
      </c>
      <c r="J10916">
        <v>9</v>
      </c>
      <c r="K10916">
        <v>-2.2889999999999998E-3</v>
      </c>
      <c r="L10916">
        <v>-0.25173299999999998</v>
      </c>
      <c r="M10916">
        <v>1.9938000000000001E-2</v>
      </c>
      <c r="N10916">
        <v>0.31649899999999997</v>
      </c>
    </row>
    <row r="10917" spans="1:14" x14ac:dyDescent="0.35">
      <c r="A10917" s="1">
        <v>42998</v>
      </c>
      <c r="B10917" t="s">
        <v>20</v>
      </c>
      <c r="C10917" t="s">
        <v>30</v>
      </c>
      <c r="D10917">
        <v>703.95</v>
      </c>
      <c r="E10917">
        <v>707.76</v>
      </c>
      <c r="F10917">
        <v>695.85</v>
      </c>
      <c r="G10917">
        <v>700.44</v>
      </c>
      <c r="H10917">
        <v>7124728</v>
      </c>
      <c r="I10917">
        <v>2017</v>
      </c>
      <c r="J10917">
        <v>9</v>
      </c>
      <c r="K10917">
        <v>3.6844000000000002E-2</v>
      </c>
      <c r="L10917">
        <v>-0.224164</v>
      </c>
      <c r="M10917">
        <v>2.164E-2</v>
      </c>
      <c r="N10917">
        <v>0.34352199999999999</v>
      </c>
    </row>
    <row r="10918" spans="1:14" x14ac:dyDescent="0.35">
      <c r="A10918" s="1">
        <v>42999</v>
      </c>
      <c r="B10918" t="s">
        <v>20</v>
      </c>
      <c r="C10918" t="s">
        <v>30</v>
      </c>
      <c r="D10918">
        <v>678.82</v>
      </c>
      <c r="E10918">
        <v>684.8</v>
      </c>
      <c r="F10918">
        <v>663.93</v>
      </c>
      <c r="G10918">
        <v>676.03</v>
      </c>
      <c r="H10918">
        <v>7365673</v>
      </c>
      <c r="I10918">
        <v>2017</v>
      </c>
      <c r="J10918">
        <v>9</v>
      </c>
      <c r="K10918">
        <v>-3.4849999999999999E-2</v>
      </c>
      <c r="L10918">
        <v>-0.25120199999999998</v>
      </c>
      <c r="M10918">
        <v>2.3074000000000001E-2</v>
      </c>
      <c r="N10918">
        <v>0.366284</v>
      </c>
    </row>
    <row r="10919" spans="1:14" x14ac:dyDescent="0.35">
      <c r="A10919" s="1">
        <v>43000</v>
      </c>
      <c r="B10919" t="s">
        <v>20</v>
      </c>
      <c r="C10919" t="s">
        <v>30</v>
      </c>
      <c r="D10919">
        <v>689.95</v>
      </c>
      <c r="E10919">
        <v>703.8</v>
      </c>
      <c r="F10919">
        <v>676.17</v>
      </c>
      <c r="G10919">
        <v>690.84</v>
      </c>
      <c r="H10919">
        <v>9286424</v>
      </c>
      <c r="I10919">
        <v>2017</v>
      </c>
      <c r="J10919">
        <v>9</v>
      </c>
      <c r="K10919">
        <v>2.1906999999999999E-2</v>
      </c>
      <c r="L10919">
        <v>-0.23479800000000001</v>
      </c>
      <c r="M10919">
        <v>2.2522E-2</v>
      </c>
      <c r="N10919">
        <v>0.35753099999999999</v>
      </c>
    </row>
    <row r="10920" spans="1:14" x14ac:dyDescent="0.35">
      <c r="A10920" s="1">
        <v>43003</v>
      </c>
      <c r="B10920" t="s">
        <v>20</v>
      </c>
      <c r="C10920" t="s">
        <v>30</v>
      </c>
      <c r="D10920">
        <v>684.13</v>
      </c>
      <c r="E10920">
        <v>687.79</v>
      </c>
      <c r="F10920">
        <v>667.59</v>
      </c>
      <c r="G10920">
        <v>681.05</v>
      </c>
      <c r="H10920">
        <v>4574683</v>
      </c>
      <c r="I10920">
        <v>2017</v>
      </c>
      <c r="J10920">
        <v>9</v>
      </c>
      <c r="K10920">
        <v>-1.4171E-2</v>
      </c>
      <c r="L10920">
        <v>-0.245641</v>
      </c>
      <c r="M10920">
        <v>2.2537999999999999E-2</v>
      </c>
      <c r="N10920">
        <v>0.35777900000000001</v>
      </c>
    </row>
    <row r="10921" spans="1:14" x14ac:dyDescent="0.35">
      <c r="A10921" s="1">
        <v>43004</v>
      </c>
      <c r="B10921" t="s">
        <v>20</v>
      </c>
      <c r="C10921" t="s">
        <v>30</v>
      </c>
      <c r="D10921">
        <v>682.98</v>
      </c>
      <c r="E10921">
        <v>683.1</v>
      </c>
      <c r="F10921">
        <v>672.81</v>
      </c>
      <c r="G10921">
        <v>681.9</v>
      </c>
      <c r="H10921">
        <v>7945182</v>
      </c>
      <c r="I10921">
        <v>2017</v>
      </c>
      <c r="J10921">
        <v>9</v>
      </c>
      <c r="K10921">
        <v>1.248E-3</v>
      </c>
      <c r="L10921">
        <v>-0.2447</v>
      </c>
      <c r="M10921">
        <v>2.2421E-2</v>
      </c>
      <c r="N10921">
        <v>0.35591699999999998</v>
      </c>
    </row>
    <row r="10922" spans="1:14" x14ac:dyDescent="0.35">
      <c r="A10922" s="1">
        <v>43005</v>
      </c>
      <c r="B10922" t="s">
        <v>20</v>
      </c>
      <c r="C10922" t="s">
        <v>30</v>
      </c>
      <c r="D10922">
        <v>709.97</v>
      </c>
      <c r="E10922">
        <v>723.14</v>
      </c>
      <c r="F10922">
        <v>700.13</v>
      </c>
      <c r="G10922">
        <v>706.33</v>
      </c>
      <c r="H10922">
        <v>7654349</v>
      </c>
      <c r="I10922">
        <v>2017</v>
      </c>
      <c r="J10922">
        <v>9</v>
      </c>
      <c r="K10922">
        <v>3.5825999999999997E-2</v>
      </c>
      <c r="L10922">
        <v>-0.21764</v>
      </c>
      <c r="M10922">
        <v>2.2710999999999999E-2</v>
      </c>
      <c r="N10922">
        <v>0.36051899999999998</v>
      </c>
    </row>
    <row r="10923" spans="1:14" x14ac:dyDescent="0.35">
      <c r="A10923" s="1">
        <v>43006</v>
      </c>
      <c r="B10923" t="s">
        <v>20</v>
      </c>
      <c r="C10923" t="s">
        <v>30</v>
      </c>
      <c r="D10923">
        <v>735.34</v>
      </c>
      <c r="E10923">
        <v>737.62</v>
      </c>
      <c r="F10923">
        <v>725.73</v>
      </c>
      <c r="G10923">
        <v>737.28</v>
      </c>
      <c r="H10923">
        <v>3752339</v>
      </c>
      <c r="I10923">
        <v>2017</v>
      </c>
      <c r="J10923">
        <v>9</v>
      </c>
      <c r="K10923">
        <v>4.3818000000000003E-2</v>
      </c>
      <c r="L10923">
        <v>-0.18335899999999999</v>
      </c>
      <c r="M10923">
        <v>2.4639999999999999E-2</v>
      </c>
      <c r="N10923">
        <v>0.391156</v>
      </c>
    </row>
    <row r="10924" spans="1:14" x14ac:dyDescent="0.35">
      <c r="A10924" s="1">
        <v>43007</v>
      </c>
      <c r="B10924" t="s">
        <v>20</v>
      </c>
      <c r="C10924" t="s">
        <v>30</v>
      </c>
      <c r="D10924">
        <v>745.09</v>
      </c>
      <c r="E10924">
        <v>759.25</v>
      </c>
      <c r="F10924">
        <v>744.42</v>
      </c>
      <c r="G10924">
        <v>753.2</v>
      </c>
      <c r="H10924">
        <v>9826307</v>
      </c>
      <c r="I10924">
        <v>2017</v>
      </c>
      <c r="J10924">
        <v>9</v>
      </c>
      <c r="K10924">
        <v>2.1593000000000001E-2</v>
      </c>
      <c r="L10924">
        <v>-0.16572500000000001</v>
      </c>
      <c r="M10924">
        <v>2.4635000000000001E-2</v>
      </c>
      <c r="N10924">
        <v>0.39106299999999999</v>
      </c>
    </row>
    <row r="10925" spans="1:14" x14ac:dyDescent="0.35">
      <c r="A10925" s="1">
        <v>43010</v>
      </c>
      <c r="B10925" t="s">
        <v>21</v>
      </c>
      <c r="C10925" t="s">
        <v>30</v>
      </c>
      <c r="D10925">
        <v>722.41</v>
      </c>
      <c r="E10925">
        <v>731.15</v>
      </c>
      <c r="F10925">
        <v>711.5</v>
      </c>
      <c r="G10925">
        <v>724.28</v>
      </c>
      <c r="H10925">
        <v>4194144</v>
      </c>
      <c r="I10925">
        <v>2017</v>
      </c>
      <c r="J10925">
        <v>10</v>
      </c>
      <c r="K10925">
        <v>-3.8396E-2</v>
      </c>
      <c r="L10925">
        <v>-0.19775799999999999</v>
      </c>
      <c r="M10925">
        <v>2.5538999999999999E-2</v>
      </c>
      <c r="N10925">
        <v>0.40541300000000002</v>
      </c>
    </row>
    <row r="10926" spans="1:14" x14ac:dyDescent="0.35">
      <c r="A10926" s="1">
        <v>43011</v>
      </c>
      <c r="B10926" t="s">
        <v>21</v>
      </c>
      <c r="C10926" t="s">
        <v>30</v>
      </c>
      <c r="D10926">
        <v>719.49</v>
      </c>
      <c r="E10926">
        <v>732.02</v>
      </c>
      <c r="F10926">
        <v>717.22</v>
      </c>
      <c r="G10926">
        <v>724.15</v>
      </c>
      <c r="H10926">
        <v>6203039</v>
      </c>
      <c r="I10926">
        <v>2017</v>
      </c>
      <c r="J10926">
        <v>10</v>
      </c>
      <c r="K10926">
        <v>-1.7899999999999999E-4</v>
      </c>
      <c r="L10926">
        <v>-0.19790199999999999</v>
      </c>
      <c r="M10926">
        <v>2.4282000000000001E-2</v>
      </c>
      <c r="N10926">
        <v>0.38546399999999997</v>
      </c>
    </row>
    <row r="10927" spans="1:14" x14ac:dyDescent="0.35">
      <c r="A10927" s="1">
        <v>43012</v>
      </c>
      <c r="B10927" t="s">
        <v>21</v>
      </c>
      <c r="C10927" t="s">
        <v>30</v>
      </c>
      <c r="D10927">
        <v>728.68</v>
      </c>
      <c r="E10927">
        <v>738.85</v>
      </c>
      <c r="F10927">
        <v>723.27</v>
      </c>
      <c r="G10927">
        <v>727.62</v>
      </c>
      <c r="H10927">
        <v>5076542</v>
      </c>
      <c r="I10927">
        <v>2017</v>
      </c>
      <c r="J10927">
        <v>10</v>
      </c>
      <c r="K10927">
        <v>4.7920000000000003E-3</v>
      </c>
      <c r="L10927">
        <v>-0.19405900000000001</v>
      </c>
      <c r="M10927">
        <v>2.4126000000000002E-2</v>
      </c>
      <c r="N10927">
        <v>0.38298300000000002</v>
      </c>
    </row>
    <row r="10928" spans="1:14" x14ac:dyDescent="0.35">
      <c r="A10928" s="1">
        <v>43013</v>
      </c>
      <c r="B10928" t="s">
        <v>21</v>
      </c>
      <c r="C10928" t="s">
        <v>30</v>
      </c>
      <c r="D10928">
        <v>734.14</v>
      </c>
      <c r="E10928">
        <v>737.01</v>
      </c>
      <c r="F10928">
        <v>727.64</v>
      </c>
      <c r="G10928">
        <v>731.4</v>
      </c>
      <c r="H10928">
        <v>2567385</v>
      </c>
      <c r="I10928">
        <v>2017</v>
      </c>
      <c r="J10928">
        <v>10</v>
      </c>
      <c r="K10928">
        <v>5.195E-3</v>
      </c>
      <c r="L10928">
        <v>-0.18987200000000001</v>
      </c>
      <c r="M10928">
        <v>2.3584999999999998E-2</v>
      </c>
      <c r="N10928">
        <v>0.37439800000000001</v>
      </c>
    </row>
    <row r="10929" spans="1:14" x14ac:dyDescent="0.35">
      <c r="A10929" s="1">
        <v>43014</v>
      </c>
      <c r="B10929" t="s">
        <v>21</v>
      </c>
      <c r="C10929" t="s">
        <v>30</v>
      </c>
      <c r="D10929">
        <v>708.36</v>
      </c>
      <c r="E10929">
        <v>713.17</v>
      </c>
      <c r="F10929">
        <v>702.81</v>
      </c>
      <c r="G10929">
        <v>711.61</v>
      </c>
      <c r="H10929">
        <v>7514971</v>
      </c>
      <c r="I10929">
        <v>2017</v>
      </c>
      <c r="J10929">
        <v>10</v>
      </c>
      <c r="K10929">
        <v>-2.7057999999999999E-2</v>
      </c>
      <c r="L10929">
        <v>-0.21179200000000001</v>
      </c>
      <c r="M10929">
        <v>2.4451000000000001E-2</v>
      </c>
      <c r="N10929">
        <v>0.38814100000000001</v>
      </c>
    </row>
    <row r="10930" spans="1:14" x14ac:dyDescent="0.35">
      <c r="A10930" s="1">
        <v>43017</v>
      </c>
      <c r="B10930" t="s">
        <v>21</v>
      </c>
      <c r="C10930" t="s">
        <v>30</v>
      </c>
      <c r="D10930">
        <v>710.13</v>
      </c>
      <c r="E10930">
        <v>720.08</v>
      </c>
      <c r="F10930">
        <v>704.85</v>
      </c>
      <c r="G10930">
        <v>710.18</v>
      </c>
      <c r="H10930">
        <v>6566861</v>
      </c>
      <c r="I10930">
        <v>2017</v>
      </c>
      <c r="J10930">
        <v>10</v>
      </c>
      <c r="K10930">
        <v>-2.0100000000000001E-3</v>
      </c>
      <c r="L10930">
        <v>-0.21337600000000001</v>
      </c>
      <c r="M10930">
        <v>2.4386000000000001E-2</v>
      </c>
      <c r="N10930">
        <v>0.38710800000000001</v>
      </c>
    </row>
    <row r="10931" spans="1:14" x14ac:dyDescent="0.35">
      <c r="A10931" s="1">
        <v>43018</v>
      </c>
      <c r="B10931" t="s">
        <v>21</v>
      </c>
      <c r="C10931" t="s">
        <v>30</v>
      </c>
      <c r="D10931">
        <v>734.41</v>
      </c>
      <c r="E10931">
        <v>740.05</v>
      </c>
      <c r="F10931">
        <v>722.07</v>
      </c>
      <c r="G10931">
        <v>730.41</v>
      </c>
      <c r="H10931">
        <v>5346012</v>
      </c>
      <c r="I10931">
        <v>2017</v>
      </c>
      <c r="J10931">
        <v>10</v>
      </c>
      <c r="K10931">
        <v>2.8486000000000001E-2</v>
      </c>
      <c r="L10931">
        <v>-0.190968</v>
      </c>
      <c r="M10931">
        <v>2.5085E-2</v>
      </c>
      <c r="N10931">
        <v>0.39820899999999998</v>
      </c>
    </row>
    <row r="10932" spans="1:14" x14ac:dyDescent="0.35">
      <c r="A10932" s="1">
        <v>43019</v>
      </c>
      <c r="B10932" t="s">
        <v>21</v>
      </c>
      <c r="C10932" t="s">
        <v>30</v>
      </c>
      <c r="D10932">
        <v>746.48</v>
      </c>
      <c r="E10932">
        <v>758.31</v>
      </c>
      <c r="F10932">
        <v>740.92</v>
      </c>
      <c r="G10932">
        <v>745.2</v>
      </c>
      <c r="H10932">
        <v>8382201</v>
      </c>
      <c r="I10932">
        <v>2017</v>
      </c>
      <c r="J10932">
        <v>10</v>
      </c>
      <c r="K10932">
        <v>2.0249E-2</v>
      </c>
      <c r="L10932">
        <v>-0.17458599999999999</v>
      </c>
      <c r="M10932">
        <v>2.5218000000000001E-2</v>
      </c>
      <c r="N10932">
        <v>0.40032899999999999</v>
      </c>
    </row>
    <row r="10933" spans="1:14" x14ac:dyDescent="0.35">
      <c r="A10933" s="1">
        <v>43020</v>
      </c>
      <c r="B10933" t="s">
        <v>21</v>
      </c>
      <c r="C10933" t="s">
        <v>30</v>
      </c>
      <c r="D10933">
        <v>756.81</v>
      </c>
      <c r="E10933">
        <v>761.31</v>
      </c>
      <c r="F10933">
        <v>749.6</v>
      </c>
      <c r="G10933">
        <v>756.03</v>
      </c>
      <c r="H10933">
        <v>7683353</v>
      </c>
      <c r="I10933">
        <v>2017</v>
      </c>
      <c r="J10933">
        <v>10</v>
      </c>
      <c r="K10933">
        <v>1.4533000000000001E-2</v>
      </c>
      <c r="L10933">
        <v>-0.16259100000000001</v>
      </c>
      <c r="M10933">
        <v>2.5343999999999998E-2</v>
      </c>
      <c r="N10933">
        <v>0.40232899999999999</v>
      </c>
    </row>
    <row r="10934" spans="1:14" x14ac:dyDescent="0.35">
      <c r="A10934" s="1">
        <v>43021</v>
      </c>
      <c r="B10934" t="s">
        <v>21</v>
      </c>
      <c r="C10934" t="s">
        <v>30</v>
      </c>
      <c r="D10934">
        <v>786.75</v>
      </c>
      <c r="E10934">
        <v>793.01</v>
      </c>
      <c r="F10934">
        <v>771</v>
      </c>
      <c r="G10934">
        <v>783.64</v>
      </c>
      <c r="H10934">
        <v>9790531</v>
      </c>
      <c r="I10934">
        <v>2017</v>
      </c>
      <c r="J10934">
        <v>10</v>
      </c>
      <c r="K10934">
        <v>3.6519999999999997E-2</v>
      </c>
      <c r="L10934">
        <v>-0.13200899999999999</v>
      </c>
      <c r="M10934">
        <v>2.4087000000000001E-2</v>
      </c>
      <c r="N10934">
        <v>0.38236599999999998</v>
      </c>
    </row>
    <row r="10935" spans="1:14" x14ac:dyDescent="0.35">
      <c r="A10935" s="1">
        <v>43024</v>
      </c>
      <c r="B10935" t="s">
        <v>21</v>
      </c>
      <c r="C10935" t="s">
        <v>30</v>
      </c>
      <c r="D10935">
        <v>766.07</v>
      </c>
      <c r="E10935">
        <v>769.35</v>
      </c>
      <c r="F10935">
        <v>750.48</v>
      </c>
      <c r="G10935">
        <v>762.66</v>
      </c>
      <c r="H10935">
        <v>8122280</v>
      </c>
      <c r="I10935">
        <v>2017</v>
      </c>
      <c r="J10935">
        <v>10</v>
      </c>
      <c r="K10935">
        <v>-2.6772000000000001E-2</v>
      </c>
      <c r="L10935">
        <v>-0.155247</v>
      </c>
      <c r="M10935">
        <v>2.5014000000000002E-2</v>
      </c>
      <c r="N10935">
        <v>0.39707999999999999</v>
      </c>
    </row>
    <row r="10936" spans="1:14" x14ac:dyDescent="0.35">
      <c r="A10936" s="1">
        <v>43025</v>
      </c>
      <c r="B10936" t="s">
        <v>21</v>
      </c>
      <c r="C10936" t="s">
        <v>30</v>
      </c>
      <c r="D10936">
        <v>770.04</v>
      </c>
      <c r="E10936">
        <v>775.6</v>
      </c>
      <c r="F10936">
        <v>764.95</v>
      </c>
      <c r="G10936">
        <v>775.34</v>
      </c>
      <c r="H10936">
        <v>7042230</v>
      </c>
      <c r="I10936">
        <v>2017</v>
      </c>
      <c r="J10936">
        <v>10</v>
      </c>
      <c r="K10936">
        <v>1.6625999999999998E-2</v>
      </c>
      <c r="L10936">
        <v>-0.14120199999999999</v>
      </c>
      <c r="M10936">
        <v>2.5031000000000001E-2</v>
      </c>
      <c r="N10936">
        <v>0.39735300000000001</v>
      </c>
    </row>
    <row r="10937" spans="1:14" x14ac:dyDescent="0.35">
      <c r="A10937" s="1">
        <v>43026</v>
      </c>
      <c r="B10937" t="s">
        <v>21</v>
      </c>
      <c r="C10937" t="s">
        <v>30</v>
      </c>
      <c r="D10937">
        <v>743.75</v>
      </c>
      <c r="E10937">
        <v>756.12</v>
      </c>
      <c r="F10937">
        <v>731.52</v>
      </c>
      <c r="G10937">
        <v>750.23</v>
      </c>
      <c r="H10937">
        <v>5789655</v>
      </c>
      <c r="I10937">
        <v>2017</v>
      </c>
      <c r="J10937">
        <v>10</v>
      </c>
      <c r="K10937">
        <v>-3.2385999999999998E-2</v>
      </c>
      <c r="L10937">
        <v>-0.169015</v>
      </c>
      <c r="M10937">
        <v>2.5499999999999998E-2</v>
      </c>
      <c r="N10937">
        <v>0.40479399999999999</v>
      </c>
    </row>
    <row r="10938" spans="1:14" x14ac:dyDescent="0.35">
      <c r="A10938" s="1">
        <v>43027</v>
      </c>
      <c r="B10938" t="s">
        <v>21</v>
      </c>
      <c r="C10938" t="s">
        <v>30</v>
      </c>
      <c r="D10938">
        <v>767.2</v>
      </c>
      <c r="E10938">
        <v>773.39</v>
      </c>
      <c r="F10938">
        <v>760.58</v>
      </c>
      <c r="G10938">
        <v>764.91</v>
      </c>
      <c r="H10938">
        <v>5515637</v>
      </c>
      <c r="I10938">
        <v>2017</v>
      </c>
      <c r="J10938">
        <v>10</v>
      </c>
      <c r="K10938">
        <v>1.9567000000000001E-2</v>
      </c>
      <c r="L10938">
        <v>-0.152755</v>
      </c>
      <c r="M10938">
        <v>2.4025000000000001E-2</v>
      </c>
      <c r="N10938">
        <v>0.38138300000000003</v>
      </c>
    </row>
    <row r="10939" spans="1:14" x14ac:dyDescent="0.35">
      <c r="A10939" s="1">
        <v>43028</v>
      </c>
      <c r="B10939" t="s">
        <v>21</v>
      </c>
      <c r="C10939" t="s">
        <v>30</v>
      </c>
      <c r="D10939">
        <v>774.82</v>
      </c>
      <c r="E10939">
        <v>775.85</v>
      </c>
      <c r="F10939">
        <v>769.43</v>
      </c>
      <c r="G10939">
        <v>775.63</v>
      </c>
      <c r="H10939">
        <v>3160188</v>
      </c>
      <c r="I10939">
        <v>2017</v>
      </c>
      <c r="J10939">
        <v>10</v>
      </c>
      <c r="K10939">
        <v>1.4015E-2</v>
      </c>
      <c r="L10939">
        <v>-0.14088100000000001</v>
      </c>
      <c r="M10939">
        <v>2.3821999999999999E-2</v>
      </c>
      <c r="N10939">
        <v>0.378162</v>
      </c>
    </row>
    <row r="10940" spans="1:14" x14ac:dyDescent="0.35">
      <c r="A10940" s="1">
        <v>43031</v>
      </c>
      <c r="B10940" t="s">
        <v>21</v>
      </c>
      <c r="C10940" t="s">
        <v>30</v>
      </c>
      <c r="D10940">
        <v>759.21</v>
      </c>
      <c r="E10940">
        <v>760.37</v>
      </c>
      <c r="F10940">
        <v>743.96</v>
      </c>
      <c r="G10940">
        <v>758.1</v>
      </c>
      <c r="H10940">
        <v>2239293</v>
      </c>
      <c r="I10940">
        <v>2017</v>
      </c>
      <c r="J10940">
        <v>10</v>
      </c>
      <c r="K10940">
        <v>-2.2601E-2</v>
      </c>
      <c r="L10940">
        <v>-0.160298</v>
      </c>
      <c r="M10940">
        <v>2.4268999999999999E-2</v>
      </c>
      <c r="N10940">
        <v>0.38526500000000002</v>
      </c>
    </row>
    <row r="10941" spans="1:14" x14ac:dyDescent="0.35">
      <c r="A10941" s="1">
        <v>43032</v>
      </c>
      <c r="B10941" t="s">
        <v>21</v>
      </c>
      <c r="C10941" t="s">
        <v>30</v>
      </c>
      <c r="D10941">
        <v>789.21</v>
      </c>
      <c r="E10941">
        <v>789.46</v>
      </c>
      <c r="F10941">
        <v>769.55</v>
      </c>
      <c r="G10941">
        <v>783.75</v>
      </c>
      <c r="H10941">
        <v>8595023</v>
      </c>
      <c r="I10941">
        <v>2017</v>
      </c>
      <c r="J10941">
        <v>10</v>
      </c>
      <c r="K10941">
        <v>3.3834999999999997E-2</v>
      </c>
      <c r="L10941">
        <v>-0.131887</v>
      </c>
      <c r="M10941">
        <v>2.504E-2</v>
      </c>
      <c r="N10941">
        <v>0.39749299999999999</v>
      </c>
    </row>
    <row r="10942" spans="1:14" x14ac:dyDescent="0.35">
      <c r="A10942" s="1">
        <v>43033</v>
      </c>
      <c r="B10942" t="s">
        <v>21</v>
      </c>
      <c r="C10942" t="s">
        <v>30</v>
      </c>
      <c r="D10942">
        <v>788.4</v>
      </c>
      <c r="E10942">
        <v>791.83</v>
      </c>
      <c r="F10942">
        <v>774.4</v>
      </c>
      <c r="G10942">
        <v>786.34</v>
      </c>
      <c r="H10942">
        <v>2279446</v>
      </c>
      <c r="I10942">
        <v>2017</v>
      </c>
      <c r="J10942">
        <v>10</v>
      </c>
      <c r="K10942">
        <v>3.3050000000000002E-3</v>
      </c>
      <c r="L10942">
        <v>-0.12901799999999999</v>
      </c>
      <c r="M10942">
        <v>2.4128E-2</v>
      </c>
      <c r="N10942">
        <v>0.38301800000000003</v>
      </c>
    </row>
    <row r="10943" spans="1:14" x14ac:dyDescent="0.35">
      <c r="A10943" s="1">
        <v>43034</v>
      </c>
      <c r="B10943" t="s">
        <v>21</v>
      </c>
      <c r="C10943" t="s">
        <v>30</v>
      </c>
      <c r="D10943">
        <v>780.73</v>
      </c>
      <c r="E10943">
        <v>799.69</v>
      </c>
      <c r="F10943">
        <v>772.81</v>
      </c>
      <c r="G10943">
        <v>784.46</v>
      </c>
      <c r="H10943">
        <v>5593156</v>
      </c>
      <c r="I10943">
        <v>2017</v>
      </c>
      <c r="J10943">
        <v>10</v>
      </c>
      <c r="K10943">
        <v>-2.3909999999999999E-3</v>
      </c>
      <c r="L10943">
        <v>-0.13109999999999999</v>
      </c>
      <c r="M10943">
        <v>2.2433999999999999E-2</v>
      </c>
      <c r="N10943">
        <v>0.35613299999999998</v>
      </c>
    </row>
    <row r="10944" spans="1:14" x14ac:dyDescent="0.35">
      <c r="A10944" s="1">
        <v>43035</v>
      </c>
      <c r="B10944" t="s">
        <v>21</v>
      </c>
      <c r="C10944" t="s">
        <v>30</v>
      </c>
      <c r="D10944">
        <v>784.15</v>
      </c>
      <c r="E10944">
        <v>792.41</v>
      </c>
      <c r="F10944">
        <v>767.84</v>
      </c>
      <c r="G10944">
        <v>782.79</v>
      </c>
      <c r="H10944">
        <v>4263880</v>
      </c>
      <c r="I10944">
        <v>2017</v>
      </c>
      <c r="J10944">
        <v>10</v>
      </c>
      <c r="K10944">
        <v>-2.1289999999999998E-3</v>
      </c>
      <c r="L10944">
        <v>-0.13295000000000001</v>
      </c>
      <c r="M10944">
        <v>2.2041999999999999E-2</v>
      </c>
      <c r="N10944">
        <v>0.34991299999999997</v>
      </c>
    </row>
    <row r="10945" spans="1:14" x14ac:dyDescent="0.35">
      <c r="A10945" s="1">
        <v>43038</v>
      </c>
      <c r="B10945" t="s">
        <v>21</v>
      </c>
      <c r="C10945" t="s">
        <v>30</v>
      </c>
      <c r="D10945">
        <v>768.04</v>
      </c>
      <c r="E10945">
        <v>770.54</v>
      </c>
      <c r="F10945">
        <v>753.66</v>
      </c>
      <c r="G10945">
        <v>762.67</v>
      </c>
      <c r="H10945">
        <v>7887160</v>
      </c>
      <c r="I10945">
        <v>2017</v>
      </c>
      <c r="J10945">
        <v>10</v>
      </c>
      <c r="K10945">
        <v>-2.5703E-2</v>
      </c>
      <c r="L10945">
        <v>-0.15523600000000001</v>
      </c>
      <c r="M10945">
        <v>2.0969999999999999E-2</v>
      </c>
      <c r="N10945">
        <v>0.33288699999999999</v>
      </c>
    </row>
    <row r="10946" spans="1:14" x14ac:dyDescent="0.35">
      <c r="A10946" s="1">
        <v>43039</v>
      </c>
      <c r="B10946" t="s">
        <v>21</v>
      </c>
      <c r="C10946" t="s">
        <v>30</v>
      </c>
      <c r="D10946">
        <v>758.34</v>
      </c>
      <c r="E10946">
        <v>767.32</v>
      </c>
      <c r="F10946">
        <v>753.37</v>
      </c>
      <c r="G10946">
        <v>758.66</v>
      </c>
      <c r="H10946">
        <v>7075113</v>
      </c>
      <c r="I10946">
        <v>2017</v>
      </c>
      <c r="J10946">
        <v>10</v>
      </c>
      <c r="K10946">
        <v>-5.2579999999999997E-3</v>
      </c>
      <c r="L10946">
        <v>-0.15967700000000001</v>
      </c>
      <c r="M10946">
        <v>2.1038000000000001E-2</v>
      </c>
      <c r="N10946">
        <v>0.33397500000000002</v>
      </c>
    </row>
    <row r="10947" spans="1:14" x14ac:dyDescent="0.35">
      <c r="A10947" s="1">
        <v>43040</v>
      </c>
      <c r="B10947" t="s">
        <v>22</v>
      </c>
      <c r="C10947" t="s">
        <v>30</v>
      </c>
      <c r="D10947">
        <v>774.81</v>
      </c>
      <c r="E10947">
        <v>778.29</v>
      </c>
      <c r="F10947">
        <v>767.75</v>
      </c>
      <c r="G10947">
        <v>770.95</v>
      </c>
      <c r="H10947">
        <v>4295232</v>
      </c>
      <c r="I10947">
        <v>2017</v>
      </c>
      <c r="J10947">
        <v>11</v>
      </c>
      <c r="K10947">
        <v>1.6199999999999999E-2</v>
      </c>
      <c r="L10947">
        <v>-0.146065</v>
      </c>
      <c r="M10947">
        <v>2.1256000000000001E-2</v>
      </c>
      <c r="N10947">
        <v>0.33743200000000001</v>
      </c>
    </row>
    <row r="10948" spans="1:14" x14ac:dyDescent="0.35">
      <c r="A10948" s="1">
        <v>43041</v>
      </c>
      <c r="B10948" t="s">
        <v>22</v>
      </c>
      <c r="C10948" t="s">
        <v>30</v>
      </c>
      <c r="D10948">
        <v>756.37</v>
      </c>
      <c r="E10948">
        <v>757.58</v>
      </c>
      <c r="F10948">
        <v>750.32</v>
      </c>
      <c r="G10948">
        <v>757.51</v>
      </c>
      <c r="H10948">
        <v>4320211</v>
      </c>
      <c r="I10948">
        <v>2017</v>
      </c>
      <c r="J10948">
        <v>11</v>
      </c>
      <c r="K10948">
        <v>-1.7433000000000001E-2</v>
      </c>
      <c r="L10948">
        <v>-0.16095100000000001</v>
      </c>
      <c r="M10948">
        <v>2.1735999999999998E-2</v>
      </c>
      <c r="N10948">
        <v>0.34505200000000003</v>
      </c>
    </row>
    <row r="10949" spans="1:14" x14ac:dyDescent="0.35">
      <c r="A10949" s="1">
        <v>43042</v>
      </c>
      <c r="B10949" t="s">
        <v>22</v>
      </c>
      <c r="C10949" t="s">
        <v>30</v>
      </c>
      <c r="D10949">
        <v>758.33</v>
      </c>
      <c r="E10949">
        <v>770.53</v>
      </c>
      <c r="F10949">
        <v>747.02</v>
      </c>
      <c r="G10949">
        <v>759.99</v>
      </c>
      <c r="H10949">
        <v>9068472</v>
      </c>
      <c r="I10949">
        <v>2017</v>
      </c>
      <c r="J10949">
        <v>11</v>
      </c>
      <c r="K10949">
        <v>3.274E-3</v>
      </c>
      <c r="L10949">
        <v>-0.15820400000000001</v>
      </c>
      <c r="M10949">
        <v>2.0634E-2</v>
      </c>
      <c r="N10949">
        <v>0.32755200000000001</v>
      </c>
    </row>
    <row r="10950" spans="1:14" x14ac:dyDescent="0.35">
      <c r="A10950" s="1">
        <v>43045</v>
      </c>
      <c r="B10950" t="s">
        <v>22</v>
      </c>
      <c r="C10950" t="s">
        <v>30</v>
      </c>
      <c r="D10950">
        <v>777.28</v>
      </c>
      <c r="E10950">
        <v>789.61</v>
      </c>
      <c r="F10950">
        <v>766.94</v>
      </c>
      <c r="G10950">
        <v>776.55</v>
      </c>
      <c r="H10950">
        <v>7930450</v>
      </c>
      <c r="I10950">
        <v>2017</v>
      </c>
      <c r="J10950">
        <v>11</v>
      </c>
      <c r="K10950">
        <v>2.179E-2</v>
      </c>
      <c r="L10950">
        <v>-0.13986199999999999</v>
      </c>
      <c r="M10950">
        <v>2.0983000000000002E-2</v>
      </c>
      <c r="N10950">
        <v>0.33309299999999997</v>
      </c>
    </row>
    <row r="10951" spans="1:14" x14ac:dyDescent="0.35">
      <c r="A10951" s="1">
        <v>43046</v>
      </c>
      <c r="B10951" t="s">
        <v>22</v>
      </c>
      <c r="C10951" t="s">
        <v>30</v>
      </c>
      <c r="D10951">
        <v>789.13</v>
      </c>
      <c r="E10951">
        <v>804.51</v>
      </c>
      <c r="F10951">
        <v>773.77</v>
      </c>
      <c r="G10951">
        <v>793.79</v>
      </c>
      <c r="H10951">
        <v>3948146</v>
      </c>
      <c r="I10951">
        <v>2017</v>
      </c>
      <c r="J10951">
        <v>11</v>
      </c>
      <c r="K10951">
        <v>2.2200999999999999E-2</v>
      </c>
      <c r="L10951">
        <v>-0.120766</v>
      </c>
      <c r="M10951">
        <v>2.0652E-2</v>
      </c>
      <c r="N10951">
        <v>0.327843</v>
      </c>
    </row>
    <row r="10952" spans="1:14" x14ac:dyDescent="0.35">
      <c r="A10952" s="1">
        <v>43047</v>
      </c>
      <c r="B10952" t="s">
        <v>22</v>
      </c>
      <c r="C10952" t="s">
        <v>30</v>
      </c>
      <c r="D10952">
        <v>794.07</v>
      </c>
      <c r="E10952">
        <v>798.66</v>
      </c>
      <c r="F10952">
        <v>784.56</v>
      </c>
      <c r="G10952">
        <v>795.65</v>
      </c>
      <c r="H10952">
        <v>6193662</v>
      </c>
      <c r="I10952">
        <v>2017</v>
      </c>
      <c r="J10952">
        <v>11</v>
      </c>
      <c r="K10952">
        <v>2.343E-3</v>
      </c>
      <c r="L10952">
        <v>-0.11870600000000001</v>
      </c>
      <c r="M10952">
        <v>2.0313000000000001E-2</v>
      </c>
      <c r="N10952">
        <v>0.32245800000000002</v>
      </c>
    </row>
    <row r="10953" spans="1:14" x14ac:dyDescent="0.35">
      <c r="A10953" s="1">
        <v>43048</v>
      </c>
      <c r="B10953" t="s">
        <v>22</v>
      </c>
      <c r="C10953" t="s">
        <v>30</v>
      </c>
      <c r="D10953">
        <v>814.56</v>
      </c>
      <c r="E10953">
        <v>820.81</v>
      </c>
      <c r="F10953">
        <v>799.41</v>
      </c>
      <c r="G10953">
        <v>813.88</v>
      </c>
      <c r="H10953">
        <v>3681718</v>
      </c>
      <c r="I10953">
        <v>2017</v>
      </c>
      <c r="J10953">
        <v>11</v>
      </c>
      <c r="K10953">
        <v>2.2911999999999998E-2</v>
      </c>
      <c r="L10953">
        <v>-9.8514000000000004E-2</v>
      </c>
      <c r="M10953">
        <v>2.0636999999999999E-2</v>
      </c>
      <c r="N10953">
        <v>0.3276</v>
      </c>
    </row>
    <row r="10954" spans="1:14" x14ac:dyDescent="0.35">
      <c r="A10954" s="1">
        <v>43049</v>
      </c>
      <c r="B10954" t="s">
        <v>22</v>
      </c>
      <c r="C10954" t="s">
        <v>30</v>
      </c>
      <c r="D10954">
        <v>802.87</v>
      </c>
      <c r="E10954">
        <v>809.45</v>
      </c>
      <c r="F10954">
        <v>793.84</v>
      </c>
      <c r="G10954">
        <v>801.64</v>
      </c>
      <c r="H10954">
        <v>2859567</v>
      </c>
      <c r="I10954">
        <v>2017</v>
      </c>
      <c r="J10954">
        <v>11</v>
      </c>
      <c r="K10954">
        <v>-1.5039E-2</v>
      </c>
      <c r="L10954">
        <v>-0.112071</v>
      </c>
      <c r="M10954">
        <v>1.9538E-2</v>
      </c>
      <c r="N10954">
        <v>0.31015700000000002</v>
      </c>
    </row>
    <row r="10955" spans="1:14" x14ac:dyDescent="0.35">
      <c r="A10955" s="1">
        <v>43052</v>
      </c>
      <c r="B10955" t="s">
        <v>22</v>
      </c>
      <c r="C10955" t="s">
        <v>30</v>
      </c>
      <c r="D10955">
        <v>818.62</v>
      </c>
      <c r="E10955">
        <v>825.38</v>
      </c>
      <c r="F10955">
        <v>809.66</v>
      </c>
      <c r="G10955">
        <v>825.23</v>
      </c>
      <c r="H10955">
        <v>8855819</v>
      </c>
      <c r="I10955">
        <v>2017</v>
      </c>
      <c r="J10955">
        <v>11</v>
      </c>
      <c r="K10955">
        <v>2.9426999999999998E-2</v>
      </c>
      <c r="L10955">
        <v>-8.5942000000000005E-2</v>
      </c>
      <c r="M10955">
        <v>1.9325999999999999E-2</v>
      </c>
      <c r="N10955">
        <v>0.30678499999999997</v>
      </c>
    </row>
    <row r="10956" spans="1:14" x14ac:dyDescent="0.35">
      <c r="A10956" s="1">
        <v>43053</v>
      </c>
      <c r="B10956" t="s">
        <v>22</v>
      </c>
      <c r="C10956" t="s">
        <v>30</v>
      </c>
      <c r="D10956">
        <v>826.24</v>
      </c>
      <c r="E10956">
        <v>839.09</v>
      </c>
      <c r="F10956">
        <v>807.46</v>
      </c>
      <c r="G10956">
        <v>820.11</v>
      </c>
      <c r="H10956">
        <v>8598177</v>
      </c>
      <c r="I10956">
        <v>2017</v>
      </c>
      <c r="J10956">
        <v>11</v>
      </c>
      <c r="K10956">
        <v>-6.2040000000000003E-3</v>
      </c>
      <c r="L10956">
        <v>-9.1613E-2</v>
      </c>
      <c r="M10956">
        <v>1.9223000000000001E-2</v>
      </c>
      <c r="N10956">
        <v>0.305149</v>
      </c>
    </row>
    <row r="10957" spans="1:14" x14ac:dyDescent="0.35">
      <c r="A10957" s="1">
        <v>43054</v>
      </c>
      <c r="B10957" t="s">
        <v>22</v>
      </c>
      <c r="C10957" t="s">
        <v>30</v>
      </c>
      <c r="D10957">
        <v>796.1</v>
      </c>
      <c r="E10957">
        <v>800.98</v>
      </c>
      <c r="F10957">
        <v>785.48</v>
      </c>
      <c r="G10957">
        <v>798.1</v>
      </c>
      <c r="H10957">
        <v>5114959</v>
      </c>
      <c r="I10957">
        <v>2017</v>
      </c>
      <c r="J10957">
        <v>11</v>
      </c>
      <c r="K10957">
        <v>-2.6838000000000001E-2</v>
      </c>
      <c r="L10957">
        <v>-0.115992</v>
      </c>
      <c r="M10957">
        <v>1.8719E-2</v>
      </c>
      <c r="N10957">
        <v>0.29715000000000003</v>
      </c>
    </row>
    <row r="10958" spans="1:14" x14ac:dyDescent="0.35">
      <c r="A10958" s="1">
        <v>43055</v>
      </c>
      <c r="B10958" t="s">
        <v>22</v>
      </c>
      <c r="C10958" t="s">
        <v>30</v>
      </c>
      <c r="D10958">
        <v>785.53</v>
      </c>
      <c r="E10958">
        <v>793.73</v>
      </c>
      <c r="F10958">
        <v>775.51</v>
      </c>
      <c r="G10958">
        <v>783.4</v>
      </c>
      <c r="H10958">
        <v>6011727</v>
      </c>
      <c r="I10958">
        <v>2017</v>
      </c>
      <c r="J10958">
        <v>11</v>
      </c>
      <c r="K10958">
        <v>-1.8419000000000001E-2</v>
      </c>
      <c r="L10958">
        <v>-0.132274</v>
      </c>
      <c r="M10958">
        <v>1.8904000000000001E-2</v>
      </c>
      <c r="N10958">
        <v>0.30008499999999999</v>
      </c>
    </row>
    <row r="10959" spans="1:14" x14ac:dyDescent="0.35">
      <c r="A10959" s="1">
        <v>43056</v>
      </c>
      <c r="B10959" t="s">
        <v>22</v>
      </c>
      <c r="C10959" t="s">
        <v>30</v>
      </c>
      <c r="D10959">
        <v>762.55</v>
      </c>
      <c r="E10959">
        <v>776.18</v>
      </c>
      <c r="F10959">
        <v>752.32</v>
      </c>
      <c r="G10959">
        <v>766.02</v>
      </c>
      <c r="H10959">
        <v>5227392</v>
      </c>
      <c r="I10959">
        <v>2017</v>
      </c>
      <c r="J10959">
        <v>11</v>
      </c>
      <c r="K10959">
        <v>-2.2185E-2</v>
      </c>
      <c r="L10959">
        <v>-0.15152499999999999</v>
      </c>
      <c r="M10959">
        <v>1.9356000000000002E-2</v>
      </c>
      <c r="N10959">
        <v>0.30726999999999999</v>
      </c>
    </row>
    <row r="10960" spans="1:14" x14ac:dyDescent="0.35">
      <c r="A10960" s="1">
        <v>43059</v>
      </c>
      <c r="B10960" t="s">
        <v>22</v>
      </c>
      <c r="C10960" t="s">
        <v>30</v>
      </c>
      <c r="D10960">
        <v>778.24</v>
      </c>
      <c r="E10960">
        <v>793</v>
      </c>
      <c r="F10960">
        <v>775.31</v>
      </c>
      <c r="G10960">
        <v>784.27</v>
      </c>
      <c r="H10960">
        <v>9658573</v>
      </c>
      <c r="I10960">
        <v>2017</v>
      </c>
      <c r="J10960">
        <v>11</v>
      </c>
      <c r="K10960">
        <v>2.3824000000000001E-2</v>
      </c>
      <c r="L10960">
        <v>-0.13131100000000001</v>
      </c>
      <c r="M10960">
        <v>1.9342999999999999E-2</v>
      </c>
      <c r="N10960">
        <v>0.30706299999999997</v>
      </c>
    </row>
    <row r="10961" spans="1:14" x14ac:dyDescent="0.35">
      <c r="A10961" s="1">
        <v>43060</v>
      </c>
      <c r="B10961" t="s">
        <v>22</v>
      </c>
      <c r="C10961" t="s">
        <v>30</v>
      </c>
      <c r="D10961">
        <v>773.12</v>
      </c>
      <c r="E10961">
        <v>791.78</v>
      </c>
      <c r="F10961">
        <v>767.53</v>
      </c>
      <c r="G10961">
        <v>776.82</v>
      </c>
      <c r="H10961">
        <v>9821784</v>
      </c>
      <c r="I10961">
        <v>2017</v>
      </c>
      <c r="J10961">
        <v>11</v>
      </c>
      <c r="K10961">
        <v>-9.4990000000000005E-3</v>
      </c>
      <c r="L10961">
        <v>-0.13956299999999999</v>
      </c>
      <c r="M10961">
        <v>1.7951999999999999E-2</v>
      </c>
      <c r="N10961">
        <v>0.28497699999999998</v>
      </c>
    </row>
    <row r="10962" spans="1:14" x14ac:dyDescent="0.35">
      <c r="A10962" s="1">
        <v>43061</v>
      </c>
      <c r="B10962" t="s">
        <v>22</v>
      </c>
      <c r="C10962" t="s">
        <v>30</v>
      </c>
      <c r="D10962">
        <v>789.5</v>
      </c>
      <c r="E10962">
        <v>802.7</v>
      </c>
      <c r="F10962">
        <v>788.06</v>
      </c>
      <c r="G10962">
        <v>789.33</v>
      </c>
      <c r="H10962">
        <v>2710134</v>
      </c>
      <c r="I10962">
        <v>2017</v>
      </c>
      <c r="J10962">
        <v>11</v>
      </c>
      <c r="K10962">
        <v>1.6104E-2</v>
      </c>
      <c r="L10962">
        <v>-0.12570600000000001</v>
      </c>
      <c r="M10962">
        <v>1.8311000000000001E-2</v>
      </c>
      <c r="N10962">
        <v>0.29068300000000002</v>
      </c>
    </row>
    <row r="10963" spans="1:14" x14ac:dyDescent="0.35">
      <c r="A10963" s="1">
        <v>43062</v>
      </c>
      <c r="B10963" t="s">
        <v>22</v>
      </c>
      <c r="C10963" t="s">
        <v>30</v>
      </c>
      <c r="D10963">
        <v>802.61</v>
      </c>
      <c r="E10963">
        <v>807.39</v>
      </c>
      <c r="F10963">
        <v>795.05</v>
      </c>
      <c r="G10963">
        <v>801.5</v>
      </c>
      <c r="H10963">
        <v>1068299</v>
      </c>
      <c r="I10963">
        <v>2017</v>
      </c>
      <c r="J10963">
        <v>11</v>
      </c>
      <c r="K10963">
        <v>1.5417999999999999E-2</v>
      </c>
      <c r="L10963">
        <v>-0.11222600000000001</v>
      </c>
      <c r="M10963">
        <v>1.8602E-2</v>
      </c>
      <c r="N10963">
        <v>0.29529499999999997</v>
      </c>
    </row>
    <row r="10964" spans="1:14" x14ac:dyDescent="0.35">
      <c r="A10964" s="1">
        <v>43063</v>
      </c>
      <c r="B10964" t="s">
        <v>22</v>
      </c>
      <c r="C10964" t="s">
        <v>30</v>
      </c>
      <c r="D10964">
        <v>833.84</v>
      </c>
      <c r="E10964">
        <v>849.08</v>
      </c>
      <c r="F10964">
        <v>826.43</v>
      </c>
      <c r="G10964">
        <v>827.96</v>
      </c>
      <c r="H10964">
        <v>8765543</v>
      </c>
      <c r="I10964">
        <v>2017</v>
      </c>
      <c r="J10964">
        <v>11</v>
      </c>
      <c r="K10964">
        <v>3.3013000000000001E-2</v>
      </c>
      <c r="L10964">
        <v>-8.2918000000000006E-2</v>
      </c>
      <c r="M10964">
        <v>1.9883000000000001E-2</v>
      </c>
      <c r="N10964">
        <v>0.31562600000000002</v>
      </c>
    </row>
    <row r="10965" spans="1:14" x14ac:dyDescent="0.35">
      <c r="A10965" s="1">
        <v>43066</v>
      </c>
      <c r="B10965" t="s">
        <v>22</v>
      </c>
      <c r="C10965" t="s">
        <v>30</v>
      </c>
      <c r="D10965">
        <v>835.43</v>
      </c>
      <c r="E10965">
        <v>840.39</v>
      </c>
      <c r="F10965">
        <v>834.01</v>
      </c>
      <c r="G10965">
        <v>836.17</v>
      </c>
      <c r="H10965">
        <v>5062823</v>
      </c>
      <c r="I10965">
        <v>2017</v>
      </c>
      <c r="J10965">
        <v>11</v>
      </c>
      <c r="K10965">
        <v>9.9159999999999995E-3</v>
      </c>
      <c r="L10965">
        <v>-7.3824000000000001E-2</v>
      </c>
      <c r="M10965">
        <v>1.8738999999999999E-2</v>
      </c>
      <c r="N10965">
        <v>0.29747099999999999</v>
      </c>
    </row>
    <row r="10966" spans="1:14" x14ac:dyDescent="0.35">
      <c r="A10966" s="1">
        <v>43067</v>
      </c>
      <c r="B10966" t="s">
        <v>22</v>
      </c>
      <c r="C10966" t="s">
        <v>30</v>
      </c>
      <c r="D10966">
        <v>819.22</v>
      </c>
      <c r="E10966">
        <v>819.66</v>
      </c>
      <c r="F10966">
        <v>806.1</v>
      </c>
      <c r="G10966">
        <v>836.17</v>
      </c>
      <c r="H10966">
        <v>8368643</v>
      </c>
      <c r="I10966">
        <v>2017</v>
      </c>
      <c r="J10966">
        <v>11</v>
      </c>
      <c r="K10966">
        <v>0</v>
      </c>
      <c r="L10966">
        <v>-7.3824000000000001E-2</v>
      </c>
      <c r="M10966">
        <v>1.8627000000000001E-2</v>
      </c>
      <c r="N10966">
        <v>0.29569899999999999</v>
      </c>
    </row>
    <row r="10967" spans="1:14" x14ac:dyDescent="0.35">
      <c r="A10967" s="1">
        <v>43068</v>
      </c>
      <c r="B10967" t="s">
        <v>22</v>
      </c>
      <c r="C10967" t="s">
        <v>30</v>
      </c>
      <c r="D10967">
        <v>819.22</v>
      </c>
      <c r="E10967">
        <v>831.29</v>
      </c>
      <c r="F10967">
        <v>809.93</v>
      </c>
      <c r="G10967">
        <v>823.36</v>
      </c>
      <c r="H10967">
        <v>6359067</v>
      </c>
      <c r="I10967">
        <v>2017</v>
      </c>
      <c r="J10967">
        <v>11</v>
      </c>
      <c r="K10967">
        <v>-1.532E-2</v>
      </c>
      <c r="L10967">
        <v>-8.8012999999999994E-2</v>
      </c>
      <c r="M10967">
        <v>1.8964000000000002E-2</v>
      </c>
      <c r="N10967">
        <v>0.30103999999999997</v>
      </c>
    </row>
    <row r="10968" spans="1:14" x14ac:dyDescent="0.35">
      <c r="A10968" s="1">
        <v>43069</v>
      </c>
      <c r="B10968" t="s">
        <v>22</v>
      </c>
      <c r="C10968" t="s">
        <v>30</v>
      </c>
      <c r="D10968">
        <v>809.11</v>
      </c>
      <c r="E10968">
        <v>818.45</v>
      </c>
      <c r="F10968">
        <v>800.27</v>
      </c>
      <c r="G10968">
        <v>811.95</v>
      </c>
      <c r="H10968">
        <v>8069237</v>
      </c>
      <c r="I10968">
        <v>2017</v>
      </c>
      <c r="J10968">
        <v>11</v>
      </c>
      <c r="K10968">
        <v>-1.3858000000000001E-2</v>
      </c>
      <c r="L10968">
        <v>-0.100651</v>
      </c>
      <c r="M10968">
        <v>1.8772E-2</v>
      </c>
      <c r="N10968">
        <v>0.29800100000000002</v>
      </c>
    </row>
    <row r="10969" spans="1:14" x14ac:dyDescent="0.35">
      <c r="A10969" s="1">
        <v>43070</v>
      </c>
      <c r="B10969" t="s">
        <v>23</v>
      </c>
      <c r="C10969" t="s">
        <v>30</v>
      </c>
      <c r="D10969">
        <v>809.11</v>
      </c>
      <c r="E10969">
        <v>796.29</v>
      </c>
      <c r="F10969">
        <v>791.71</v>
      </c>
      <c r="G10969">
        <v>793.78</v>
      </c>
      <c r="H10969">
        <v>2101697</v>
      </c>
      <c r="I10969">
        <v>2017</v>
      </c>
      <c r="J10969">
        <v>12</v>
      </c>
      <c r="K10969">
        <v>-2.2377999999999999E-2</v>
      </c>
      <c r="L10969">
        <v>-0.120777</v>
      </c>
      <c r="M10969">
        <v>1.9654000000000001E-2</v>
      </c>
      <c r="N10969">
        <v>0.31200499999999998</v>
      </c>
    </row>
    <row r="10970" spans="1:14" x14ac:dyDescent="0.35">
      <c r="A10970" s="1">
        <v>43073</v>
      </c>
      <c r="B10970" t="s">
        <v>23</v>
      </c>
      <c r="C10970" t="s">
        <v>30</v>
      </c>
      <c r="D10970">
        <v>788.29</v>
      </c>
      <c r="E10970">
        <v>795.49</v>
      </c>
      <c r="F10970">
        <v>783.31</v>
      </c>
      <c r="G10970">
        <v>790.41</v>
      </c>
      <c r="H10970">
        <v>5882031</v>
      </c>
      <c r="I10970">
        <v>2017</v>
      </c>
      <c r="J10970">
        <v>12</v>
      </c>
      <c r="K10970">
        <v>-4.2459999999999998E-3</v>
      </c>
      <c r="L10970">
        <v>-0.12451</v>
      </c>
      <c r="M10970">
        <v>1.9155999999999999E-2</v>
      </c>
      <c r="N10970">
        <v>0.30408800000000002</v>
      </c>
    </row>
    <row r="10971" spans="1:14" x14ac:dyDescent="0.35">
      <c r="A10971" s="1">
        <v>43074</v>
      </c>
      <c r="B10971" t="s">
        <v>23</v>
      </c>
      <c r="C10971" t="s">
        <v>30</v>
      </c>
      <c r="D10971">
        <v>793.91</v>
      </c>
      <c r="E10971">
        <v>804.52</v>
      </c>
      <c r="F10971">
        <v>789.94</v>
      </c>
      <c r="G10971">
        <v>794.84</v>
      </c>
      <c r="H10971">
        <v>8886794</v>
      </c>
      <c r="I10971">
        <v>2017</v>
      </c>
      <c r="J10971">
        <v>12</v>
      </c>
      <c r="K10971">
        <v>5.6049999999999997E-3</v>
      </c>
      <c r="L10971">
        <v>-0.119603</v>
      </c>
      <c r="M10971">
        <v>1.8540999999999998E-2</v>
      </c>
      <c r="N10971">
        <v>0.29433399999999998</v>
      </c>
    </row>
    <row r="10972" spans="1:14" x14ac:dyDescent="0.35">
      <c r="A10972" s="1">
        <v>43075</v>
      </c>
      <c r="B10972" t="s">
        <v>23</v>
      </c>
      <c r="C10972" t="s">
        <v>30</v>
      </c>
      <c r="D10972">
        <v>799.89</v>
      </c>
      <c r="E10972">
        <v>811.65</v>
      </c>
      <c r="F10972">
        <v>792.27</v>
      </c>
      <c r="G10972">
        <v>800.73</v>
      </c>
      <c r="H10972">
        <v>7341459</v>
      </c>
      <c r="I10972">
        <v>2017</v>
      </c>
      <c r="J10972">
        <v>12</v>
      </c>
      <c r="K10972">
        <v>7.4099999999999999E-3</v>
      </c>
      <c r="L10972">
        <v>-0.113079</v>
      </c>
      <c r="M10972">
        <v>1.8606000000000001E-2</v>
      </c>
      <c r="N10972">
        <v>0.29536400000000002</v>
      </c>
    </row>
    <row r="10973" spans="1:14" x14ac:dyDescent="0.35">
      <c r="A10973" s="1">
        <v>43076</v>
      </c>
      <c r="B10973" t="s">
        <v>23</v>
      </c>
      <c r="C10973" t="s">
        <v>30</v>
      </c>
      <c r="D10973">
        <v>782.76</v>
      </c>
      <c r="E10973">
        <v>789.16</v>
      </c>
      <c r="F10973">
        <v>769.01</v>
      </c>
      <c r="G10973">
        <v>786.26</v>
      </c>
      <c r="H10973">
        <v>6744481</v>
      </c>
      <c r="I10973">
        <v>2017</v>
      </c>
      <c r="J10973">
        <v>12</v>
      </c>
      <c r="K10973">
        <v>-1.8071E-2</v>
      </c>
      <c r="L10973">
        <v>-0.129107</v>
      </c>
      <c r="M10973">
        <v>1.8259000000000001E-2</v>
      </c>
      <c r="N10973">
        <v>0.28986000000000001</v>
      </c>
    </row>
    <row r="10974" spans="1:14" x14ac:dyDescent="0.35">
      <c r="A10974" s="1">
        <v>43077</v>
      </c>
      <c r="B10974" t="s">
        <v>23</v>
      </c>
      <c r="C10974" t="s">
        <v>30</v>
      </c>
      <c r="D10974">
        <v>818.28</v>
      </c>
      <c r="E10974">
        <v>825.39</v>
      </c>
      <c r="F10974">
        <v>797.58</v>
      </c>
      <c r="G10974">
        <v>812.69</v>
      </c>
      <c r="H10974">
        <v>1736862</v>
      </c>
      <c r="I10974">
        <v>2017</v>
      </c>
      <c r="J10974">
        <v>12</v>
      </c>
      <c r="K10974">
        <v>3.3614999999999999E-2</v>
      </c>
      <c r="L10974">
        <v>-9.9832000000000004E-2</v>
      </c>
      <c r="M10974">
        <v>1.9564999999999999E-2</v>
      </c>
      <c r="N10974">
        <v>0.31057800000000002</v>
      </c>
    </row>
    <row r="10975" spans="1:14" x14ac:dyDescent="0.35">
      <c r="A10975" s="1">
        <v>43080</v>
      </c>
      <c r="B10975" t="s">
        <v>23</v>
      </c>
      <c r="C10975" t="s">
        <v>30</v>
      </c>
      <c r="D10975">
        <v>805.38</v>
      </c>
      <c r="E10975">
        <v>820.32</v>
      </c>
      <c r="F10975">
        <v>793.67</v>
      </c>
      <c r="G10975">
        <v>803.91</v>
      </c>
      <c r="H10975">
        <v>1095803</v>
      </c>
      <c r="I10975">
        <v>2017</v>
      </c>
      <c r="J10975">
        <v>12</v>
      </c>
      <c r="K10975">
        <v>-1.0803999999999999E-2</v>
      </c>
      <c r="L10975">
        <v>-0.109557</v>
      </c>
      <c r="M10975">
        <v>1.8513000000000002E-2</v>
      </c>
      <c r="N10975">
        <v>0.29389100000000001</v>
      </c>
    </row>
    <row r="10976" spans="1:14" x14ac:dyDescent="0.35">
      <c r="A10976" s="1">
        <v>43081</v>
      </c>
      <c r="B10976" t="s">
        <v>23</v>
      </c>
      <c r="C10976" t="s">
        <v>30</v>
      </c>
      <c r="D10976">
        <v>806.63</v>
      </c>
      <c r="E10976">
        <v>815.7</v>
      </c>
      <c r="F10976">
        <v>795.25</v>
      </c>
      <c r="G10976">
        <v>803.91</v>
      </c>
      <c r="H10976">
        <v>8355678</v>
      </c>
      <c r="I10976">
        <v>2017</v>
      </c>
      <c r="J10976">
        <v>12</v>
      </c>
      <c r="K10976">
        <v>0</v>
      </c>
      <c r="L10976">
        <v>-0.109557</v>
      </c>
      <c r="M10976">
        <v>1.8475999999999999E-2</v>
      </c>
      <c r="N10976">
        <v>0.29329899999999998</v>
      </c>
    </row>
    <row r="10977" spans="1:14" x14ac:dyDescent="0.35">
      <c r="A10977" s="1">
        <v>43082</v>
      </c>
      <c r="B10977" t="s">
        <v>23</v>
      </c>
      <c r="C10977" t="s">
        <v>30</v>
      </c>
      <c r="D10977">
        <v>780.31</v>
      </c>
      <c r="E10977">
        <v>789.43</v>
      </c>
      <c r="F10977">
        <v>765.51</v>
      </c>
      <c r="G10977">
        <v>778.33</v>
      </c>
      <c r="H10977">
        <v>3960807</v>
      </c>
      <c r="I10977">
        <v>2017</v>
      </c>
      <c r="J10977">
        <v>12</v>
      </c>
      <c r="K10977">
        <v>-3.1819E-2</v>
      </c>
      <c r="L10977">
        <v>-0.13789000000000001</v>
      </c>
      <c r="M10977">
        <v>1.8873999999999998E-2</v>
      </c>
      <c r="N10977">
        <v>0.29962100000000003</v>
      </c>
    </row>
    <row r="10978" spans="1:14" x14ac:dyDescent="0.35">
      <c r="A10978" s="1">
        <v>43083</v>
      </c>
      <c r="B10978" t="s">
        <v>23</v>
      </c>
      <c r="C10978" t="s">
        <v>30</v>
      </c>
      <c r="D10978">
        <v>758.74</v>
      </c>
      <c r="E10978">
        <v>773.9</v>
      </c>
      <c r="F10978">
        <v>746.96</v>
      </c>
      <c r="G10978">
        <v>756.27</v>
      </c>
      <c r="H10978">
        <v>2101892</v>
      </c>
      <c r="I10978">
        <v>2017</v>
      </c>
      <c r="J10978">
        <v>12</v>
      </c>
      <c r="K10978">
        <v>-2.8343E-2</v>
      </c>
      <c r="L10978">
        <v>-0.162325</v>
      </c>
      <c r="M10978">
        <v>1.9474999999999999E-2</v>
      </c>
      <c r="N10978">
        <v>0.30915500000000001</v>
      </c>
    </row>
    <row r="10979" spans="1:14" x14ac:dyDescent="0.35">
      <c r="A10979" s="1">
        <v>43084</v>
      </c>
      <c r="B10979" t="s">
        <v>23</v>
      </c>
      <c r="C10979" t="s">
        <v>30</v>
      </c>
      <c r="D10979">
        <v>766.35</v>
      </c>
      <c r="E10979">
        <v>775.55</v>
      </c>
      <c r="F10979">
        <v>764.4</v>
      </c>
      <c r="G10979">
        <v>767.38</v>
      </c>
      <c r="H10979">
        <v>6054177</v>
      </c>
      <c r="I10979">
        <v>2017</v>
      </c>
      <c r="J10979">
        <v>12</v>
      </c>
      <c r="K10979">
        <v>1.4690999999999999E-2</v>
      </c>
      <c r="L10979">
        <v>-0.15001900000000001</v>
      </c>
      <c r="M10979">
        <v>1.9165000000000001E-2</v>
      </c>
      <c r="N10979">
        <v>0.30423</v>
      </c>
    </row>
    <row r="10980" spans="1:14" x14ac:dyDescent="0.35">
      <c r="A10980" s="1">
        <v>43087</v>
      </c>
      <c r="B10980" t="s">
        <v>23</v>
      </c>
      <c r="C10980" t="s">
        <v>30</v>
      </c>
      <c r="D10980">
        <v>782.69</v>
      </c>
      <c r="E10980">
        <v>783.46</v>
      </c>
      <c r="F10980">
        <v>766.47</v>
      </c>
      <c r="G10980">
        <v>776.83</v>
      </c>
      <c r="H10980">
        <v>8255011</v>
      </c>
      <c r="I10980">
        <v>2017</v>
      </c>
      <c r="J10980">
        <v>12</v>
      </c>
      <c r="K10980">
        <v>1.2315E-2</v>
      </c>
      <c r="L10980">
        <v>-0.13955200000000001</v>
      </c>
      <c r="M10980">
        <v>1.8584E-2</v>
      </c>
      <c r="N10980">
        <v>0.29501100000000002</v>
      </c>
    </row>
    <row r="10981" spans="1:14" x14ac:dyDescent="0.35">
      <c r="A10981" s="1">
        <v>43088</v>
      </c>
      <c r="B10981" t="s">
        <v>23</v>
      </c>
      <c r="C10981" t="s">
        <v>30</v>
      </c>
      <c r="D10981">
        <v>760.67</v>
      </c>
      <c r="E10981">
        <v>776.07</v>
      </c>
      <c r="F10981">
        <v>748.09</v>
      </c>
      <c r="G10981">
        <v>762.6</v>
      </c>
      <c r="H10981">
        <v>2078863</v>
      </c>
      <c r="I10981">
        <v>2017</v>
      </c>
      <c r="J10981">
        <v>12</v>
      </c>
      <c r="K10981">
        <v>-1.8318000000000001E-2</v>
      </c>
      <c r="L10981">
        <v>-0.15531300000000001</v>
      </c>
      <c r="M10981">
        <v>1.8915000000000001E-2</v>
      </c>
      <c r="N10981">
        <v>0.30026700000000001</v>
      </c>
    </row>
    <row r="10982" spans="1:14" x14ac:dyDescent="0.35">
      <c r="A10982" s="1">
        <v>43089</v>
      </c>
      <c r="B10982" t="s">
        <v>23</v>
      </c>
      <c r="C10982" t="s">
        <v>30</v>
      </c>
      <c r="D10982">
        <v>774.86</v>
      </c>
      <c r="E10982">
        <v>788.2</v>
      </c>
      <c r="F10982">
        <v>760.82</v>
      </c>
      <c r="G10982">
        <v>775.63</v>
      </c>
      <c r="H10982">
        <v>1614636</v>
      </c>
      <c r="I10982">
        <v>2017</v>
      </c>
      <c r="J10982">
        <v>12</v>
      </c>
      <c r="K10982">
        <v>1.7086E-2</v>
      </c>
      <c r="L10982">
        <v>-0.14088100000000001</v>
      </c>
      <c r="M10982">
        <v>1.8962E-2</v>
      </c>
      <c r="N10982">
        <v>0.30101800000000001</v>
      </c>
    </row>
    <row r="10983" spans="1:14" x14ac:dyDescent="0.35">
      <c r="A10983" s="1">
        <v>43090</v>
      </c>
      <c r="B10983" t="s">
        <v>23</v>
      </c>
      <c r="C10983" t="s">
        <v>30</v>
      </c>
      <c r="D10983">
        <v>817.8</v>
      </c>
      <c r="E10983">
        <v>825.84</v>
      </c>
      <c r="F10983">
        <v>800.82</v>
      </c>
      <c r="G10983">
        <v>810.46</v>
      </c>
      <c r="H10983">
        <v>1150239</v>
      </c>
      <c r="I10983">
        <v>2017</v>
      </c>
      <c r="J10983">
        <v>12</v>
      </c>
      <c r="K10983">
        <v>4.4905E-2</v>
      </c>
      <c r="L10983">
        <v>-0.102302</v>
      </c>
      <c r="M10983">
        <v>2.1285999999999999E-2</v>
      </c>
      <c r="N10983">
        <v>0.33790300000000001</v>
      </c>
    </row>
    <row r="10984" spans="1:14" x14ac:dyDescent="0.35">
      <c r="A10984" s="1">
        <v>43091</v>
      </c>
      <c r="B10984" t="s">
        <v>23</v>
      </c>
      <c r="C10984" t="s">
        <v>30</v>
      </c>
      <c r="D10984">
        <v>788.24</v>
      </c>
      <c r="E10984">
        <v>796.63</v>
      </c>
      <c r="F10984">
        <v>782.75</v>
      </c>
      <c r="G10984">
        <v>788.85</v>
      </c>
      <c r="H10984">
        <v>3910192</v>
      </c>
      <c r="I10984">
        <v>2017</v>
      </c>
      <c r="J10984">
        <v>12</v>
      </c>
      <c r="K10984">
        <v>-2.6664E-2</v>
      </c>
      <c r="L10984">
        <v>-0.12623799999999999</v>
      </c>
      <c r="M10984">
        <v>2.0702999999999999E-2</v>
      </c>
      <c r="N10984">
        <v>0.32864900000000002</v>
      </c>
    </row>
    <row r="10985" spans="1:14" x14ac:dyDescent="0.35">
      <c r="A10985" s="1">
        <v>43094</v>
      </c>
      <c r="B10985" t="s">
        <v>23</v>
      </c>
      <c r="C10985" t="s">
        <v>30</v>
      </c>
      <c r="D10985">
        <v>806.72</v>
      </c>
      <c r="E10985">
        <v>810.81</v>
      </c>
      <c r="F10985">
        <v>796.46</v>
      </c>
      <c r="G10985">
        <v>808</v>
      </c>
      <c r="H10985">
        <v>4722492</v>
      </c>
      <c r="I10985">
        <v>2017</v>
      </c>
      <c r="J10985">
        <v>12</v>
      </c>
      <c r="K10985">
        <v>2.4275999999999999E-2</v>
      </c>
      <c r="L10985">
        <v>-0.10502599999999999</v>
      </c>
      <c r="M10985">
        <v>2.1384E-2</v>
      </c>
      <c r="N10985">
        <v>0.339453</v>
      </c>
    </row>
    <row r="10986" spans="1:14" x14ac:dyDescent="0.35">
      <c r="A10986" s="1">
        <v>43095</v>
      </c>
      <c r="B10986" t="s">
        <v>23</v>
      </c>
      <c r="C10986" t="s">
        <v>30</v>
      </c>
      <c r="D10986">
        <v>793.3</v>
      </c>
      <c r="E10986">
        <v>803.7</v>
      </c>
      <c r="F10986">
        <v>780</v>
      </c>
      <c r="G10986">
        <v>796.4</v>
      </c>
      <c r="H10986">
        <v>3883534</v>
      </c>
      <c r="I10986">
        <v>2017</v>
      </c>
      <c r="J10986">
        <v>12</v>
      </c>
      <c r="K10986">
        <v>-1.4356000000000001E-2</v>
      </c>
      <c r="L10986">
        <v>-0.11787499999999999</v>
      </c>
      <c r="M10986">
        <v>2.1571E-2</v>
      </c>
      <c r="N10986">
        <v>0.34242699999999998</v>
      </c>
    </row>
    <row r="10987" spans="1:14" x14ac:dyDescent="0.35">
      <c r="A10987" s="1">
        <v>43096</v>
      </c>
      <c r="B10987" t="s">
        <v>23</v>
      </c>
      <c r="C10987" t="s">
        <v>30</v>
      </c>
      <c r="D10987">
        <v>820.41</v>
      </c>
      <c r="E10987">
        <v>830.06</v>
      </c>
      <c r="F10987">
        <v>800.95</v>
      </c>
      <c r="G10987">
        <v>814.55</v>
      </c>
      <c r="H10987">
        <v>5014316</v>
      </c>
      <c r="I10987">
        <v>2017</v>
      </c>
      <c r="J10987">
        <v>12</v>
      </c>
      <c r="K10987">
        <v>2.2790000000000001E-2</v>
      </c>
      <c r="L10987">
        <v>-9.7770999999999997E-2</v>
      </c>
      <c r="M10987">
        <v>2.2030999999999999E-2</v>
      </c>
      <c r="N10987">
        <v>0.34972399999999998</v>
      </c>
    </row>
    <row r="10988" spans="1:14" x14ac:dyDescent="0.35">
      <c r="A10988" s="1">
        <v>43097</v>
      </c>
      <c r="B10988" t="s">
        <v>23</v>
      </c>
      <c r="C10988" t="s">
        <v>30</v>
      </c>
      <c r="D10988">
        <v>790.65</v>
      </c>
      <c r="E10988">
        <v>808.41</v>
      </c>
      <c r="F10988">
        <v>787.3</v>
      </c>
      <c r="G10988">
        <v>793.83</v>
      </c>
      <c r="H10988">
        <v>3411806</v>
      </c>
      <c r="I10988">
        <v>2017</v>
      </c>
      <c r="J10988">
        <v>12</v>
      </c>
      <c r="K10988">
        <v>-2.5437000000000001E-2</v>
      </c>
      <c r="L10988">
        <v>-0.120722</v>
      </c>
      <c r="M10988">
        <v>2.2551000000000002E-2</v>
      </c>
      <c r="N10988">
        <v>0.35799199999999998</v>
      </c>
    </row>
    <row r="10989" spans="1:14" x14ac:dyDescent="0.35">
      <c r="A10989" s="1">
        <v>43098</v>
      </c>
      <c r="B10989" t="s">
        <v>23</v>
      </c>
      <c r="C10989" t="s">
        <v>30</v>
      </c>
      <c r="D10989">
        <v>769.73</v>
      </c>
      <c r="E10989">
        <v>789.53</v>
      </c>
      <c r="F10989">
        <v>764.73</v>
      </c>
      <c r="G10989">
        <v>774.6</v>
      </c>
      <c r="H10989">
        <v>4014949</v>
      </c>
      <c r="I10989">
        <v>2017</v>
      </c>
      <c r="J10989">
        <v>12</v>
      </c>
      <c r="K10989">
        <v>-2.4223999999999999E-2</v>
      </c>
      <c r="L10989">
        <v>-0.14202200000000001</v>
      </c>
      <c r="M10989">
        <v>2.2648000000000001E-2</v>
      </c>
      <c r="N10989">
        <v>0.359518</v>
      </c>
    </row>
    <row r="10990" spans="1:14" x14ac:dyDescent="0.35">
      <c r="A10990" s="1">
        <v>43101</v>
      </c>
      <c r="B10990" t="s">
        <v>24</v>
      </c>
      <c r="C10990" t="s">
        <v>30</v>
      </c>
      <c r="D10990">
        <v>761.56</v>
      </c>
      <c r="E10990">
        <v>780.36</v>
      </c>
      <c r="F10990">
        <v>747.44</v>
      </c>
      <c r="G10990">
        <v>765.75</v>
      </c>
      <c r="H10990">
        <v>6234135</v>
      </c>
      <c r="I10990">
        <v>2018</v>
      </c>
      <c r="J10990">
        <v>1</v>
      </c>
      <c r="K10990">
        <v>-1.1424999999999999E-2</v>
      </c>
      <c r="L10990">
        <v>-0.15182399999999999</v>
      </c>
      <c r="M10990">
        <v>2.2759000000000001E-2</v>
      </c>
      <c r="N10990">
        <v>0.36128199999999999</v>
      </c>
    </row>
    <row r="10991" spans="1:14" x14ac:dyDescent="0.35">
      <c r="A10991" s="1">
        <v>43102</v>
      </c>
      <c r="B10991" t="s">
        <v>24</v>
      </c>
      <c r="C10991" t="s">
        <v>30</v>
      </c>
      <c r="D10991">
        <v>759.4</v>
      </c>
      <c r="E10991">
        <v>768.66</v>
      </c>
      <c r="F10991">
        <v>743.99</v>
      </c>
      <c r="G10991">
        <v>758.28</v>
      </c>
      <c r="H10991">
        <v>8070986</v>
      </c>
      <c r="I10991">
        <v>2018</v>
      </c>
      <c r="J10991">
        <v>1</v>
      </c>
      <c r="K10991">
        <v>-9.7549999999999998E-3</v>
      </c>
      <c r="L10991">
        <v>-0.16009799999999999</v>
      </c>
      <c r="M10991">
        <v>2.2771E-2</v>
      </c>
      <c r="N10991">
        <v>0.361481</v>
      </c>
    </row>
    <row r="10992" spans="1:14" x14ac:dyDescent="0.35">
      <c r="A10992" s="1">
        <v>43103</v>
      </c>
      <c r="B10992" t="s">
        <v>24</v>
      </c>
      <c r="C10992" t="s">
        <v>30</v>
      </c>
      <c r="D10992">
        <v>774.87</v>
      </c>
      <c r="E10992">
        <v>785.01</v>
      </c>
      <c r="F10992">
        <v>760.12</v>
      </c>
      <c r="G10992">
        <v>777.26</v>
      </c>
      <c r="H10992">
        <v>5428631</v>
      </c>
      <c r="I10992">
        <v>2018</v>
      </c>
      <c r="J10992">
        <v>1</v>
      </c>
      <c r="K10992">
        <v>2.503E-2</v>
      </c>
      <c r="L10992">
        <v>-0.139075</v>
      </c>
      <c r="M10992">
        <v>2.3487999999999998E-2</v>
      </c>
      <c r="N10992">
        <v>0.372865</v>
      </c>
    </row>
    <row r="10993" spans="1:14" x14ac:dyDescent="0.35">
      <c r="A10993" s="1">
        <v>43104</v>
      </c>
      <c r="B10993" t="s">
        <v>24</v>
      </c>
      <c r="C10993" t="s">
        <v>30</v>
      </c>
      <c r="D10993">
        <v>791.89</v>
      </c>
      <c r="E10993">
        <v>799.4</v>
      </c>
      <c r="F10993">
        <v>780.93</v>
      </c>
      <c r="G10993">
        <v>788.85</v>
      </c>
      <c r="H10993">
        <v>1275141</v>
      </c>
      <c r="I10993">
        <v>2018</v>
      </c>
      <c r="J10993">
        <v>1</v>
      </c>
      <c r="K10993">
        <v>1.4911000000000001E-2</v>
      </c>
      <c r="L10993">
        <v>-0.12623799999999999</v>
      </c>
      <c r="M10993">
        <v>2.3401000000000002E-2</v>
      </c>
      <c r="N10993">
        <v>0.37147999999999998</v>
      </c>
    </row>
    <row r="10994" spans="1:14" x14ac:dyDescent="0.35">
      <c r="A10994" s="1">
        <v>43105</v>
      </c>
      <c r="B10994" t="s">
        <v>24</v>
      </c>
      <c r="C10994" t="s">
        <v>30</v>
      </c>
      <c r="D10994">
        <v>804.13</v>
      </c>
      <c r="E10994">
        <v>814.01</v>
      </c>
      <c r="F10994">
        <v>801.72</v>
      </c>
      <c r="G10994">
        <v>802.43</v>
      </c>
      <c r="H10994">
        <v>9358070</v>
      </c>
      <c r="I10994">
        <v>2018</v>
      </c>
      <c r="J10994">
        <v>1</v>
      </c>
      <c r="K10994">
        <v>1.7215000000000001E-2</v>
      </c>
      <c r="L10994">
        <v>-0.111196</v>
      </c>
      <c r="M10994">
        <v>2.2445E-2</v>
      </c>
      <c r="N10994">
        <v>0.356296</v>
      </c>
    </row>
    <row r="10995" spans="1:14" x14ac:dyDescent="0.35">
      <c r="A10995" s="1">
        <v>43108</v>
      </c>
      <c r="B10995" t="s">
        <v>24</v>
      </c>
      <c r="C10995" t="s">
        <v>30</v>
      </c>
      <c r="D10995">
        <v>798.95</v>
      </c>
      <c r="E10995">
        <v>809</v>
      </c>
      <c r="F10995">
        <v>782.52</v>
      </c>
      <c r="G10995">
        <v>798.03</v>
      </c>
      <c r="H10995">
        <v>7197600</v>
      </c>
      <c r="I10995">
        <v>2018</v>
      </c>
      <c r="J10995">
        <v>1</v>
      </c>
      <c r="K10995">
        <v>-5.483E-3</v>
      </c>
      <c r="L10995">
        <v>-0.11607000000000001</v>
      </c>
      <c r="M10995">
        <v>2.2346000000000001E-2</v>
      </c>
      <c r="N10995">
        <v>0.35473199999999999</v>
      </c>
    </row>
    <row r="10996" spans="1:14" x14ac:dyDescent="0.35">
      <c r="A10996" s="1">
        <v>43109</v>
      </c>
      <c r="B10996" t="s">
        <v>24</v>
      </c>
      <c r="C10996" t="s">
        <v>30</v>
      </c>
      <c r="D10996">
        <v>777.03</v>
      </c>
      <c r="E10996">
        <v>789.33</v>
      </c>
      <c r="F10996">
        <v>758.63</v>
      </c>
      <c r="G10996">
        <v>773.57</v>
      </c>
      <c r="H10996">
        <v>2256107</v>
      </c>
      <c r="I10996">
        <v>2018</v>
      </c>
      <c r="J10996">
        <v>1</v>
      </c>
      <c r="K10996">
        <v>-3.065E-2</v>
      </c>
      <c r="L10996">
        <v>-0.14316300000000001</v>
      </c>
      <c r="M10996">
        <v>2.3363999999999999E-2</v>
      </c>
      <c r="N10996">
        <v>0.37089899999999998</v>
      </c>
    </row>
    <row r="10997" spans="1:14" x14ac:dyDescent="0.35">
      <c r="A10997" s="1">
        <v>43110</v>
      </c>
      <c r="B10997" t="s">
        <v>24</v>
      </c>
      <c r="C10997" t="s">
        <v>30</v>
      </c>
      <c r="D10997">
        <v>786.03</v>
      </c>
      <c r="E10997">
        <v>790.28</v>
      </c>
      <c r="F10997">
        <v>771.21</v>
      </c>
      <c r="G10997">
        <v>783.29</v>
      </c>
      <c r="H10997">
        <v>4908133</v>
      </c>
      <c r="I10997">
        <v>2018</v>
      </c>
      <c r="J10997">
        <v>1</v>
      </c>
      <c r="K10997">
        <v>1.2565E-2</v>
      </c>
      <c r="L10997">
        <v>-0.13239600000000001</v>
      </c>
      <c r="M10997">
        <v>2.2439000000000001E-2</v>
      </c>
      <c r="N10997">
        <v>0.35620600000000002</v>
      </c>
    </row>
    <row r="10998" spans="1:14" x14ac:dyDescent="0.35">
      <c r="A10998" s="1">
        <v>43111</v>
      </c>
      <c r="B10998" t="s">
        <v>24</v>
      </c>
      <c r="C10998" t="s">
        <v>30</v>
      </c>
      <c r="D10998">
        <v>786.03</v>
      </c>
      <c r="E10998">
        <v>775.12</v>
      </c>
      <c r="F10998">
        <v>749.35</v>
      </c>
      <c r="G10998">
        <v>762.28</v>
      </c>
      <c r="H10998">
        <v>1803251</v>
      </c>
      <c r="I10998">
        <v>2018</v>
      </c>
      <c r="J10998">
        <v>1</v>
      </c>
      <c r="K10998">
        <v>-2.6823E-2</v>
      </c>
      <c r="L10998">
        <v>-0.155668</v>
      </c>
      <c r="M10998">
        <v>2.2338E-2</v>
      </c>
      <c r="N10998">
        <v>0.35460700000000001</v>
      </c>
    </row>
    <row r="10999" spans="1:14" x14ac:dyDescent="0.35">
      <c r="A10999" s="1">
        <v>43112</v>
      </c>
      <c r="B10999" t="s">
        <v>24</v>
      </c>
      <c r="C10999" t="s">
        <v>30</v>
      </c>
      <c r="D10999">
        <v>747.86</v>
      </c>
      <c r="E10999">
        <v>758.39</v>
      </c>
      <c r="F10999">
        <v>742.41</v>
      </c>
      <c r="G10999">
        <v>752.46</v>
      </c>
      <c r="H10999">
        <v>3103197</v>
      </c>
      <c r="I10999">
        <v>2018</v>
      </c>
      <c r="J10999">
        <v>1</v>
      </c>
      <c r="K10999">
        <v>-1.2881999999999999E-2</v>
      </c>
      <c r="L10999">
        <v>-0.166545</v>
      </c>
      <c r="M10999">
        <v>2.2276000000000001E-2</v>
      </c>
      <c r="N10999">
        <v>0.35361500000000001</v>
      </c>
    </row>
    <row r="11000" spans="1:14" x14ac:dyDescent="0.35">
      <c r="A11000" s="1">
        <v>43115</v>
      </c>
      <c r="B11000" t="s">
        <v>24</v>
      </c>
      <c r="C11000" t="s">
        <v>30</v>
      </c>
      <c r="D11000">
        <v>759.95</v>
      </c>
      <c r="E11000">
        <v>765.29</v>
      </c>
      <c r="F11000">
        <v>753.31</v>
      </c>
      <c r="G11000">
        <v>758.03</v>
      </c>
      <c r="H11000">
        <v>9110659</v>
      </c>
      <c r="I11000">
        <v>2018</v>
      </c>
      <c r="J11000">
        <v>1</v>
      </c>
      <c r="K11000">
        <v>7.4019999999999997E-3</v>
      </c>
      <c r="L11000">
        <v>-0.16037499999999999</v>
      </c>
      <c r="M11000">
        <v>2.2151000000000001E-2</v>
      </c>
      <c r="N11000">
        <v>0.35163299999999997</v>
      </c>
    </row>
    <row r="11001" spans="1:14" x14ac:dyDescent="0.35">
      <c r="A11001" s="1">
        <v>43116</v>
      </c>
      <c r="B11001" t="s">
        <v>24</v>
      </c>
      <c r="C11001" t="s">
        <v>30</v>
      </c>
      <c r="D11001">
        <v>782.86</v>
      </c>
      <c r="E11001">
        <v>798.68</v>
      </c>
      <c r="F11001">
        <v>778.75</v>
      </c>
      <c r="G11001">
        <v>783.61</v>
      </c>
      <c r="H11001">
        <v>8826854</v>
      </c>
      <c r="I11001">
        <v>2018</v>
      </c>
      <c r="J11001">
        <v>1</v>
      </c>
      <c r="K11001">
        <v>3.3744999999999997E-2</v>
      </c>
      <c r="L11001">
        <v>-0.13204199999999999</v>
      </c>
      <c r="M11001">
        <v>2.3049E-2</v>
      </c>
      <c r="N11001">
        <v>0.36588399999999999</v>
      </c>
    </row>
    <row r="11002" spans="1:14" x14ac:dyDescent="0.35">
      <c r="A11002" s="1">
        <v>43117</v>
      </c>
      <c r="B11002" t="s">
        <v>24</v>
      </c>
      <c r="C11002" t="s">
        <v>30</v>
      </c>
      <c r="D11002">
        <v>761.24</v>
      </c>
      <c r="E11002">
        <v>765.94</v>
      </c>
      <c r="F11002">
        <v>753.01</v>
      </c>
      <c r="G11002">
        <v>783.61</v>
      </c>
      <c r="H11002">
        <v>5770703</v>
      </c>
      <c r="I11002">
        <v>2018</v>
      </c>
      <c r="J11002">
        <v>1</v>
      </c>
      <c r="K11002">
        <v>0</v>
      </c>
      <c r="L11002">
        <v>-0.13204199999999999</v>
      </c>
      <c r="M11002">
        <v>2.2759999999999999E-2</v>
      </c>
      <c r="N11002">
        <v>0.36129699999999998</v>
      </c>
    </row>
    <row r="11003" spans="1:14" x14ac:dyDescent="0.35">
      <c r="A11003" s="1">
        <v>43118</v>
      </c>
      <c r="B11003" t="s">
        <v>24</v>
      </c>
      <c r="C11003" t="s">
        <v>30</v>
      </c>
      <c r="D11003">
        <v>756.43</v>
      </c>
      <c r="E11003">
        <v>772.64</v>
      </c>
      <c r="F11003">
        <v>746.03</v>
      </c>
      <c r="G11003">
        <v>760.87</v>
      </c>
      <c r="H11003">
        <v>5586684</v>
      </c>
      <c r="I11003">
        <v>2018</v>
      </c>
      <c r="J11003">
        <v>1</v>
      </c>
      <c r="K11003">
        <v>-2.9020000000000001E-2</v>
      </c>
      <c r="L11003">
        <v>-0.15723000000000001</v>
      </c>
      <c r="M11003">
        <v>2.1159000000000001E-2</v>
      </c>
      <c r="N11003">
        <v>0.33588699999999999</v>
      </c>
    </row>
    <row r="11004" spans="1:14" x14ac:dyDescent="0.35">
      <c r="A11004" s="1">
        <v>43119</v>
      </c>
      <c r="B11004" t="s">
        <v>24</v>
      </c>
      <c r="C11004" t="s">
        <v>30</v>
      </c>
      <c r="D11004">
        <v>752.79</v>
      </c>
      <c r="E11004">
        <v>757.2</v>
      </c>
      <c r="F11004">
        <v>749.96</v>
      </c>
      <c r="G11004">
        <v>753.85</v>
      </c>
      <c r="H11004">
        <v>5814163</v>
      </c>
      <c r="I11004">
        <v>2018</v>
      </c>
      <c r="J11004">
        <v>1</v>
      </c>
      <c r="K11004">
        <v>-9.2259999999999998E-3</v>
      </c>
      <c r="L11004">
        <v>-0.16500500000000001</v>
      </c>
      <c r="M11004">
        <v>2.0478E-2</v>
      </c>
      <c r="N11004">
        <v>0.32508100000000001</v>
      </c>
    </row>
    <row r="11005" spans="1:14" x14ac:dyDescent="0.35">
      <c r="A11005" s="1">
        <v>43122</v>
      </c>
      <c r="B11005" t="s">
        <v>24</v>
      </c>
      <c r="C11005" t="s">
        <v>30</v>
      </c>
      <c r="D11005">
        <v>735.79</v>
      </c>
      <c r="E11005">
        <v>745.47</v>
      </c>
      <c r="F11005">
        <v>722.35</v>
      </c>
      <c r="G11005">
        <v>734.56</v>
      </c>
      <c r="H11005">
        <v>4657751</v>
      </c>
      <c r="I11005">
        <v>2018</v>
      </c>
      <c r="J11005">
        <v>1</v>
      </c>
      <c r="K11005">
        <v>-2.5589000000000001E-2</v>
      </c>
      <c r="L11005">
        <v>-0.18637200000000001</v>
      </c>
      <c r="M11005">
        <v>2.0135E-2</v>
      </c>
      <c r="N11005">
        <v>0.31962800000000002</v>
      </c>
    </row>
    <row r="11006" spans="1:14" x14ac:dyDescent="0.35">
      <c r="A11006" s="1">
        <v>43123</v>
      </c>
      <c r="B11006" t="s">
        <v>24</v>
      </c>
      <c r="C11006" t="s">
        <v>30</v>
      </c>
      <c r="D11006">
        <v>728.84</v>
      </c>
      <c r="E11006">
        <v>746.94</v>
      </c>
      <c r="F11006">
        <v>715.99</v>
      </c>
      <c r="G11006">
        <v>733.22</v>
      </c>
      <c r="H11006">
        <v>3151202</v>
      </c>
      <c r="I11006">
        <v>2018</v>
      </c>
      <c r="J11006">
        <v>1</v>
      </c>
      <c r="K11006">
        <v>-1.8240000000000001E-3</v>
      </c>
      <c r="L11006">
        <v>-0.187856</v>
      </c>
      <c r="M11006">
        <v>2.0008000000000001E-2</v>
      </c>
      <c r="N11006">
        <v>0.31762299999999999</v>
      </c>
    </row>
    <row r="11007" spans="1:14" x14ac:dyDescent="0.35">
      <c r="A11007" s="1">
        <v>43124</v>
      </c>
      <c r="B11007" t="s">
        <v>24</v>
      </c>
      <c r="C11007" t="s">
        <v>30</v>
      </c>
      <c r="D11007">
        <v>713.27</v>
      </c>
      <c r="E11007">
        <v>729.38</v>
      </c>
      <c r="F11007">
        <v>700.53</v>
      </c>
      <c r="G11007">
        <v>715.82</v>
      </c>
      <c r="H11007">
        <v>1369458</v>
      </c>
      <c r="I11007">
        <v>2018</v>
      </c>
      <c r="J11007">
        <v>1</v>
      </c>
      <c r="K11007">
        <v>-2.3730999999999999E-2</v>
      </c>
      <c r="L11007">
        <v>-0.20712900000000001</v>
      </c>
      <c r="M11007">
        <v>1.9434E-2</v>
      </c>
      <c r="N11007">
        <v>0.30850499999999997</v>
      </c>
    </row>
    <row r="11008" spans="1:14" x14ac:dyDescent="0.35">
      <c r="A11008" s="1">
        <v>43125</v>
      </c>
      <c r="B11008" t="s">
        <v>24</v>
      </c>
      <c r="C11008" t="s">
        <v>30</v>
      </c>
      <c r="D11008">
        <v>725.95</v>
      </c>
      <c r="E11008">
        <v>736.85</v>
      </c>
      <c r="F11008">
        <v>721.58</v>
      </c>
      <c r="G11008">
        <v>724.06</v>
      </c>
      <c r="H11008">
        <v>5434500</v>
      </c>
      <c r="I11008">
        <v>2018</v>
      </c>
      <c r="J11008">
        <v>1</v>
      </c>
      <c r="K11008">
        <v>1.1511E-2</v>
      </c>
      <c r="L11008">
        <v>-0.19800200000000001</v>
      </c>
      <c r="M11008">
        <v>1.9271E-2</v>
      </c>
      <c r="N11008">
        <v>0.30591000000000002</v>
      </c>
    </row>
    <row r="11009" spans="1:14" x14ac:dyDescent="0.35">
      <c r="A11009" s="1">
        <v>43126</v>
      </c>
      <c r="B11009" t="s">
        <v>24</v>
      </c>
      <c r="C11009" t="s">
        <v>30</v>
      </c>
      <c r="D11009">
        <v>717.4</v>
      </c>
      <c r="E11009">
        <v>728.28</v>
      </c>
      <c r="F11009">
        <v>706.3</v>
      </c>
      <c r="G11009">
        <v>724.8</v>
      </c>
      <c r="H11009">
        <v>6468047</v>
      </c>
      <c r="I11009">
        <v>2018</v>
      </c>
      <c r="J11009">
        <v>1</v>
      </c>
      <c r="K11009">
        <v>1.0219999999999999E-3</v>
      </c>
      <c r="L11009">
        <v>-0.197182</v>
      </c>
      <c r="M11009">
        <v>1.8724000000000001E-2</v>
      </c>
      <c r="N11009">
        <v>0.29722700000000002</v>
      </c>
    </row>
    <row r="11010" spans="1:14" x14ac:dyDescent="0.35">
      <c r="A11010" s="1">
        <v>43129</v>
      </c>
      <c r="B11010" t="s">
        <v>24</v>
      </c>
      <c r="C11010" t="s">
        <v>30</v>
      </c>
      <c r="D11010">
        <v>735.77</v>
      </c>
      <c r="E11010">
        <v>748.51</v>
      </c>
      <c r="F11010">
        <v>718.31</v>
      </c>
      <c r="G11010">
        <v>730.43</v>
      </c>
      <c r="H11010">
        <v>7222636</v>
      </c>
      <c r="I11010">
        <v>2018</v>
      </c>
      <c r="J11010">
        <v>1</v>
      </c>
      <c r="K11010">
        <v>7.7679999999999997E-3</v>
      </c>
      <c r="L11010">
        <v>-0.190946</v>
      </c>
      <c r="M11010">
        <v>1.8769000000000001E-2</v>
      </c>
      <c r="N11010">
        <v>0.29794700000000002</v>
      </c>
    </row>
    <row r="11011" spans="1:14" x14ac:dyDescent="0.35">
      <c r="A11011" s="1">
        <v>43130</v>
      </c>
      <c r="B11011" t="s">
        <v>24</v>
      </c>
      <c r="C11011" t="s">
        <v>30</v>
      </c>
      <c r="D11011">
        <v>722.4</v>
      </c>
      <c r="E11011">
        <v>735.65</v>
      </c>
      <c r="F11011">
        <v>708.68</v>
      </c>
      <c r="G11011">
        <v>724.38</v>
      </c>
      <c r="H11011">
        <v>5270554</v>
      </c>
      <c r="I11011">
        <v>2018</v>
      </c>
      <c r="J11011">
        <v>1</v>
      </c>
      <c r="K11011">
        <v>-8.2830000000000004E-3</v>
      </c>
      <c r="L11011">
        <v>-0.19764699999999999</v>
      </c>
      <c r="M11011">
        <v>1.8741000000000001E-2</v>
      </c>
      <c r="N11011">
        <v>0.29749700000000001</v>
      </c>
    </row>
    <row r="11012" spans="1:14" x14ac:dyDescent="0.35">
      <c r="A11012" s="1">
        <v>43131</v>
      </c>
      <c r="B11012" t="s">
        <v>24</v>
      </c>
      <c r="C11012" t="s">
        <v>30</v>
      </c>
      <c r="D11012">
        <v>706.53</v>
      </c>
      <c r="E11012">
        <v>725.05</v>
      </c>
      <c r="F11012">
        <v>699.42</v>
      </c>
      <c r="G11012">
        <v>712.86</v>
      </c>
      <c r="H11012">
        <v>4475953</v>
      </c>
      <c r="I11012">
        <v>2018</v>
      </c>
      <c r="J11012">
        <v>1</v>
      </c>
      <c r="K11012">
        <v>-1.5903E-2</v>
      </c>
      <c r="L11012">
        <v>-0.21040700000000001</v>
      </c>
      <c r="M11012">
        <v>1.7833000000000002E-2</v>
      </c>
      <c r="N11012">
        <v>0.28308899999999998</v>
      </c>
    </row>
    <row r="11013" spans="1:14" x14ac:dyDescent="0.35">
      <c r="A11013" s="1">
        <v>43132</v>
      </c>
      <c r="B11013" t="s">
        <v>25</v>
      </c>
      <c r="C11013" t="s">
        <v>30</v>
      </c>
      <c r="D11013">
        <v>702.59</v>
      </c>
      <c r="E11013">
        <v>708.75</v>
      </c>
      <c r="F11013">
        <v>690.92</v>
      </c>
      <c r="G11013">
        <v>701.93</v>
      </c>
      <c r="H11013">
        <v>8483731</v>
      </c>
      <c r="I11013">
        <v>2018</v>
      </c>
      <c r="J11013">
        <v>2</v>
      </c>
      <c r="K11013">
        <v>-1.5332999999999999E-2</v>
      </c>
      <c r="L11013">
        <v>-0.22251399999999999</v>
      </c>
      <c r="M11013">
        <v>1.7408E-2</v>
      </c>
      <c r="N11013">
        <v>0.27633600000000003</v>
      </c>
    </row>
    <row r="11014" spans="1:14" x14ac:dyDescent="0.35">
      <c r="A11014" s="1">
        <v>43133</v>
      </c>
      <c r="B11014" t="s">
        <v>25</v>
      </c>
      <c r="C11014" t="s">
        <v>30</v>
      </c>
      <c r="D11014">
        <v>703.05</v>
      </c>
      <c r="E11014">
        <v>717.16</v>
      </c>
      <c r="F11014">
        <v>695.19</v>
      </c>
      <c r="G11014">
        <v>707.58</v>
      </c>
      <c r="H11014">
        <v>8361296</v>
      </c>
      <c r="I11014">
        <v>2018</v>
      </c>
      <c r="J11014">
        <v>2</v>
      </c>
      <c r="K11014">
        <v>8.0490000000000006E-3</v>
      </c>
      <c r="L11014">
        <v>-0.216256</v>
      </c>
      <c r="M11014">
        <v>1.6886000000000002E-2</v>
      </c>
      <c r="N11014">
        <v>0.26805699999999999</v>
      </c>
    </row>
    <row r="11015" spans="1:14" x14ac:dyDescent="0.35">
      <c r="A11015" s="1">
        <v>43136</v>
      </c>
      <c r="B11015" t="s">
        <v>25</v>
      </c>
      <c r="C11015" t="s">
        <v>30</v>
      </c>
      <c r="D11015">
        <v>726.06</v>
      </c>
      <c r="E11015">
        <v>732.33</v>
      </c>
      <c r="F11015">
        <v>710.13</v>
      </c>
      <c r="G11015">
        <v>707.58</v>
      </c>
      <c r="H11015">
        <v>2572467</v>
      </c>
      <c r="I11015">
        <v>2018</v>
      </c>
      <c r="J11015">
        <v>2</v>
      </c>
      <c r="K11015">
        <v>0</v>
      </c>
      <c r="L11015">
        <v>-0.216256</v>
      </c>
      <c r="M11015">
        <v>1.6941999999999999E-2</v>
      </c>
      <c r="N11015">
        <v>0.26893899999999998</v>
      </c>
    </row>
    <row r="11016" spans="1:14" x14ac:dyDescent="0.35">
      <c r="A11016" s="1">
        <v>43137</v>
      </c>
      <c r="B11016" t="s">
        <v>25</v>
      </c>
      <c r="C11016" t="s">
        <v>30</v>
      </c>
      <c r="D11016">
        <v>709.47</v>
      </c>
      <c r="E11016">
        <v>722.44</v>
      </c>
      <c r="F11016">
        <v>698.1</v>
      </c>
      <c r="G11016">
        <v>709.08</v>
      </c>
      <c r="H11016">
        <v>8572774</v>
      </c>
      <c r="I11016">
        <v>2018</v>
      </c>
      <c r="J11016">
        <v>2</v>
      </c>
      <c r="K11016">
        <v>2.1199999999999999E-3</v>
      </c>
      <c r="L11016">
        <v>-0.21459400000000001</v>
      </c>
      <c r="M11016">
        <v>1.5975E-2</v>
      </c>
      <c r="N11016">
        <v>0.25359300000000001</v>
      </c>
    </row>
    <row r="11017" spans="1:14" x14ac:dyDescent="0.35">
      <c r="A11017" s="1">
        <v>43138</v>
      </c>
      <c r="B11017" t="s">
        <v>25</v>
      </c>
      <c r="C11017" t="s">
        <v>30</v>
      </c>
      <c r="D11017">
        <v>699.72</v>
      </c>
      <c r="E11017">
        <v>708.05</v>
      </c>
      <c r="F11017">
        <v>685.89</v>
      </c>
      <c r="G11017">
        <v>703.46</v>
      </c>
      <c r="H11017">
        <v>9536811</v>
      </c>
      <c r="I11017">
        <v>2018</v>
      </c>
      <c r="J11017">
        <v>2</v>
      </c>
      <c r="K11017">
        <v>-7.9260000000000008E-3</v>
      </c>
      <c r="L11017">
        <v>-0.22081899999999999</v>
      </c>
      <c r="M11017">
        <v>1.5491E-2</v>
      </c>
      <c r="N11017">
        <v>0.245918</v>
      </c>
    </row>
    <row r="11018" spans="1:14" x14ac:dyDescent="0.35">
      <c r="A11018" s="1">
        <v>43139</v>
      </c>
      <c r="B11018" t="s">
        <v>25</v>
      </c>
      <c r="C11018" t="s">
        <v>30</v>
      </c>
      <c r="D11018">
        <v>702.01</v>
      </c>
      <c r="E11018">
        <v>709.41</v>
      </c>
      <c r="F11018">
        <v>694.79</v>
      </c>
      <c r="G11018">
        <v>697.1</v>
      </c>
      <c r="H11018">
        <v>4870710</v>
      </c>
      <c r="I11018">
        <v>2018</v>
      </c>
      <c r="J11018">
        <v>2</v>
      </c>
      <c r="K11018">
        <v>-9.0410000000000004E-3</v>
      </c>
      <c r="L11018">
        <v>-0.22786400000000001</v>
      </c>
      <c r="M11018">
        <v>1.4677000000000001E-2</v>
      </c>
      <c r="N11018">
        <v>0.232985</v>
      </c>
    </row>
    <row r="11019" spans="1:14" x14ac:dyDescent="0.35">
      <c r="A11019" s="1">
        <v>43140</v>
      </c>
      <c r="B11019" t="s">
        <v>25</v>
      </c>
      <c r="C11019" t="s">
        <v>30</v>
      </c>
      <c r="D11019">
        <v>678.04</v>
      </c>
      <c r="E11019">
        <v>688.23</v>
      </c>
      <c r="F11019">
        <v>665.88</v>
      </c>
      <c r="G11019">
        <v>682.77</v>
      </c>
      <c r="H11019">
        <v>2377642</v>
      </c>
      <c r="I11019">
        <v>2018</v>
      </c>
      <c r="J11019">
        <v>2</v>
      </c>
      <c r="K11019">
        <v>-2.0556999999999999E-2</v>
      </c>
      <c r="L11019">
        <v>-0.24373600000000001</v>
      </c>
      <c r="M11019">
        <v>1.5008000000000001E-2</v>
      </c>
      <c r="N11019">
        <v>0.23824300000000001</v>
      </c>
    </row>
    <row r="11020" spans="1:14" x14ac:dyDescent="0.35">
      <c r="A11020" s="1">
        <v>43143</v>
      </c>
      <c r="B11020" t="s">
        <v>25</v>
      </c>
      <c r="C11020" t="s">
        <v>30</v>
      </c>
      <c r="D11020">
        <v>666.85</v>
      </c>
      <c r="E11020">
        <v>673.79</v>
      </c>
      <c r="F11020">
        <v>653.82000000000005</v>
      </c>
      <c r="G11020">
        <v>670.28</v>
      </c>
      <c r="H11020">
        <v>3429818</v>
      </c>
      <c r="I11020">
        <v>2018</v>
      </c>
      <c r="J11020">
        <v>2</v>
      </c>
      <c r="K11020">
        <v>-1.8293E-2</v>
      </c>
      <c r="L11020">
        <v>-0.25757099999999999</v>
      </c>
      <c r="M11020">
        <v>1.5013E-2</v>
      </c>
      <c r="N11020">
        <v>0.23833199999999999</v>
      </c>
    </row>
    <row r="11021" spans="1:14" x14ac:dyDescent="0.35">
      <c r="A11021" s="1">
        <v>43144</v>
      </c>
      <c r="B11021" t="s">
        <v>25</v>
      </c>
      <c r="C11021" t="s">
        <v>30</v>
      </c>
      <c r="D11021">
        <v>670.14</v>
      </c>
      <c r="E11021">
        <v>677.86</v>
      </c>
      <c r="F11021">
        <v>667.52</v>
      </c>
      <c r="G11021">
        <v>668.41</v>
      </c>
      <c r="H11021">
        <v>1810463</v>
      </c>
      <c r="I11021">
        <v>2018</v>
      </c>
      <c r="J11021">
        <v>2</v>
      </c>
      <c r="K11021">
        <v>-2.7899999999999999E-3</v>
      </c>
      <c r="L11021">
        <v>-0.25964199999999998</v>
      </c>
      <c r="M11021">
        <v>1.1797999999999999E-2</v>
      </c>
      <c r="N11021">
        <v>0.18728900000000001</v>
      </c>
    </row>
    <row r="11022" spans="1:14" x14ac:dyDescent="0.35">
      <c r="A11022" s="1">
        <v>43145</v>
      </c>
      <c r="B11022" t="s">
        <v>25</v>
      </c>
      <c r="C11022" t="s">
        <v>30</v>
      </c>
      <c r="D11022">
        <v>684.55</v>
      </c>
      <c r="E11022">
        <v>696.76</v>
      </c>
      <c r="F11022">
        <v>677.43</v>
      </c>
      <c r="G11022">
        <v>681.66</v>
      </c>
      <c r="H11022">
        <v>2899849</v>
      </c>
      <c r="I11022">
        <v>2018</v>
      </c>
      <c r="J11022">
        <v>2</v>
      </c>
      <c r="K11022">
        <v>1.9823E-2</v>
      </c>
      <c r="L11022">
        <v>-0.24496599999999999</v>
      </c>
      <c r="M11022">
        <v>1.3237000000000001E-2</v>
      </c>
      <c r="N11022">
        <v>0.21013699999999999</v>
      </c>
    </row>
    <row r="11023" spans="1:14" x14ac:dyDescent="0.35">
      <c r="A11023" s="1">
        <v>43146</v>
      </c>
      <c r="B11023" t="s">
        <v>25</v>
      </c>
      <c r="C11023" t="s">
        <v>30</v>
      </c>
      <c r="D11023">
        <v>708.83</v>
      </c>
      <c r="E11023">
        <v>716.21</v>
      </c>
      <c r="F11023">
        <v>696.47</v>
      </c>
      <c r="G11023">
        <v>707.24</v>
      </c>
      <c r="H11023">
        <v>4984366</v>
      </c>
      <c r="I11023">
        <v>2018</v>
      </c>
      <c r="J11023">
        <v>2</v>
      </c>
      <c r="K11023">
        <v>3.7525999999999997E-2</v>
      </c>
      <c r="L11023">
        <v>-0.21663199999999999</v>
      </c>
      <c r="M11023">
        <v>1.5538E-2</v>
      </c>
      <c r="N11023">
        <v>0.24665699999999999</v>
      </c>
    </row>
    <row r="11024" spans="1:14" x14ac:dyDescent="0.35">
      <c r="A11024" s="1">
        <v>43147</v>
      </c>
      <c r="B11024" t="s">
        <v>25</v>
      </c>
      <c r="C11024" t="s">
        <v>30</v>
      </c>
      <c r="D11024">
        <v>727.41</v>
      </c>
      <c r="E11024">
        <v>727.88</v>
      </c>
      <c r="F11024">
        <v>712.14</v>
      </c>
      <c r="G11024">
        <v>719.63</v>
      </c>
      <c r="H11024">
        <v>9450243</v>
      </c>
      <c r="I11024">
        <v>2018</v>
      </c>
      <c r="J11024">
        <v>2</v>
      </c>
      <c r="K11024">
        <v>1.7519E-2</v>
      </c>
      <c r="L11024">
        <v>-0.20290900000000001</v>
      </c>
      <c r="M11024">
        <v>1.6160999999999998E-2</v>
      </c>
      <c r="N11024">
        <v>0.25654300000000002</v>
      </c>
    </row>
    <row r="11025" spans="1:14" x14ac:dyDescent="0.35">
      <c r="A11025" s="1">
        <v>43150</v>
      </c>
      <c r="B11025" t="s">
        <v>25</v>
      </c>
      <c r="C11025" t="s">
        <v>30</v>
      </c>
      <c r="D11025">
        <v>727.75</v>
      </c>
      <c r="E11025">
        <v>741.26</v>
      </c>
      <c r="F11025">
        <v>723.17</v>
      </c>
      <c r="G11025">
        <v>723.63</v>
      </c>
      <c r="H11025">
        <v>9100949</v>
      </c>
      <c r="I11025">
        <v>2018</v>
      </c>
      <c r="J11025">
        <v>2</v>
      </c>
      <c r="K11025">
        <v>5.5579999999999996E-3</v>
      </c>
      <c r="L11025">
        <v>-0.19847799999999999</v>
      </c>
      <c r="M11025">
        <v>1.5264E-2</v>
      </c>
      <c r="N11025">
        <v>0.24230299999999999</v>
      </c>
    </row>
    <row r="11026" spans="1:14" x14ac:dyDescent="0.35">
      <c r="A11026" s="1">
        <v>43151</v>
      </c>
      <c r="B11026" t="s">
        <v>25</v>
      </c>
      <c r="C11026" t="s">
        <v>30</v>
      </c>
      <c r="D11026">
        <v>708.55</v>
      </c>
      <c r="E11026">
        <v>713.22</v>
      </c>
      <c r="F11026">
        <v>707.31</v>
      </c>
      <c r="G11026">
        <v>712.63</v>
      </c>
      <c r="H11026">
        <v>5728473</v>
      </c>
      <c r="I11026">
        <v>2018</v>
      </c>
      <c r="J11026">
        <v>2</v>
      </c>
      <c r="K11026">
        <v>-1.5200999999999999E-2</v>
      </c>
      <c r="L11026">
        <v>-0.21066199999999999</v>
      </c>
      <c r="M11026">
        <v>1.5608E-2</v>
      </c>
      <c r="N11026">
        <v>0.24776200000000001</v>
      </c>
    </row>
    <row r="11027" spans="1:14" x14ac:dyDescent="0.35">
      <c r="A11027" s="1">
        <v>43152</v>
      </c>
      <c r="B11027" t="s">
        <v>25</v>
      </c>
      <c r="C11027" t="s">
        <v>30</v>
      </c>
      <c r="D11027">
        <v>719.52</v>
      </c>
      <c r="E11027">
        <v>728.79</v>
      </c>
      <c r="F11027">
        <v>708.74</v>
      </c>
      <c r="G11027">
        <v>717.13</v>
      </c>
      <c r="H11027">
        <v>4884563</v>
      </c>
      <c r="I11027">
        <v>2018</v>
      </c>
      <c r="J11027">
        <v>2</v>
      </c>
      <c r="K11027">
        <v>6.3150000000000003E-3</v>
      </c>
      <c r="L11027">
        <v>-0.205678</v>
      </c>
      <c r="M11027">
        <v>1.4759E-2</v>
      </c>
      <c r="N11027">
        <v>0.23428499999999999</v>
      </c>
    </row>
    <row r="11028" spans="1:14" x14ac:dyDescent="0.35">
      <c r="A11028" s="1">
        <v>43153</v>
      </c>
      <c r="B11028" t="s">
        <v>25</v>
      </c>
      <c r="C11028" t="s">
        <v>30</v>
      </c>
      <c r="D11028">
        <v>705.78</v>
      </c>
      <c r="E11028">
        <v>717.23</v>
      </c>
      <c r="F11028">
        <v>705.02</v>
      </c>
      <c r="G11028">
        <v>707.18</v>
      </c>
      <c r="H11028">
        <v>6363864</v>
      </c>
      <c r="I11028">
        <v>2018</v>
      </c>
      <c r="J11028">
        <v>2</v>
      </c>
      <c r="K11028">
        <v>-1.3875E-2</v>
      </c>
      <c r="L11028">
        <v>-0.216699</v>
      </c>
      <c r="M11028">
        <v>1.4826000000000001E-2</v>
      </c>
      <c r="N11028">
        <v>0.235348</v>
      </c>
    </row>
    <row r="11029" spans="1:14" x14ac:dyDescent="0.35">
      <c r="A11029" s="1">
        <v>43154</v>
      </c>
      <c r="B11029" t="s">
        <v>25</v>
      </c>
      <c r="C11029" t="s">
        <v>30</v>
      </c>
      <c r="D11029">
        <v>703.39</v>
      </c>
      <c r="E11029">
        <v>714.97</v>
      </c>
      <c r="F11029">
        <v>693.35</v>
      </c>
      <c r="G11029">
        <v>701.38</v>
      </c>
      <c r="H11029">
        <v>7129457</v>
      </c>
      <c r="I11029">
        <v>2018</v>
      </c>
      <c r="J11029">
        <v>2</v>
      </c>
      <c r="K11029">
        <v>-8.2019999999999992E-3</v>
      </c>
      <c r="L11029">
        <v>-0.22312299999999999</v>
      </c>
      <c r="M11029">
        <v>1.49E-2</v>
      </c>
      <c r="N11029">
        <v>0.23653199999999999</v>
      </c>
    </row>
    <row r="11030" spans="1:14" x14ac:dyDescent="0.35">
      <c r="A11030" s="1">
        <v>43157</v>
      </c>
      <c r="B11030" t="s">
        <v>25</v>
      </c>
      <c r="C11030" t="s">
        <v>30</v>
      </c>
      <c r="D11030">
        <v>694.3</v>
      </c>
      <c r="E11030">
        <v>697.35</v>
      </c>
      <c r="F11030">
        <v>680.34</v>
      </c>
      <c r="G11030">
        <v>690.17</v>
      </c>
      <c r="H11030">
        <v>9410475</v>
      </c>
      <c r="I11030">
        <v>2018</v>
      </c>
      <c r="J11030">
        <v>2</v>
      </c>
      <c r="K11030">
        <v>-1.5983000000000001E-2</v>
      </c>
      <c r="L11030">
        <v>-0.23554</v>
      </c>
      <c r="M11030">
        <v>1.5065E-2</v>
      </c>
      <c r="N11030">
        <v>0.239152</v>
      </c>
    </row>
    <row r="11031" spans="1:14" x14ac:dyDescent="0.35">
      <c r="A11031" s="1">
        <v>43158</v>
      </c>
      <c r="B11031" t="s">
        <v>25</v>
      </c>
      <c r="C11031" t="s">
        <v>30</v>
      </c>
      <c r="D11031">
        <v>680.81</v>
      </c>
      <c r="E11031">
        <v>685.74</v>
      </c>
      <c r="F11031">
        <v>674.91</v>
      </c>
      <c r="G11031">
        <v>681.8</v>
      </c>
      <c r="H11031">
        <v>7403299</v>
      </c>
      <c r="I11031">
        <v>2018</v>
      </c>
      <c r="J11031">
        <v>2</v>
      </c>
      <c r="K11031">
        <v>-1.2127000000000001E-2</v>
      </c>
      <c r="L11031">
        <v>-0.244811</v>
      </c>
      <c r="M11031">
        <v>1.5164E-2</v>
      </c>
      <c r="N11031">
        <v>0.24072099999999999</v>
      </c>
    </row>
    <row r="11032" spans="1:14" x14ac:dyDescent="0.35">
      <c r="A11032" s="1">
        <v>43159</v>
      </c>
      <c r="B11032" t="s">
        <v>25</v>
      </c>
      <c r="C11032" t="s">
        <v>30</v>
      </c>
      <c r="D11032">
        <v>674.87</v>
      </c>
      <c r="E11032">
        <v>679.16</v>
      </c>
      <c r="F11032">
        <v>674.01</v>
      </c>
      <c r="G11032">
        <v>677.56</v>
      </c>
      <c r="H11032">
        <v>2947114</v>
      </c>
      <c r="I11032">
        <v>2018</v>
      </c>
      <c r="J11032">
        <v>2</v>
      </c>
      <c r="K11032">
        <v>-6.2189999999999997E-3</v>
      </c>
      <c r="L11032">
        <v>-0.24950700000000001</v>
      </c>
      <c r="M11032">
        <v>1.4879E-2</v>
      </c>
      <c r="N11032">
        <v>0.236203</v>
      </c>
    </row>
    <row r="11033" spans="1:14" x14ac:dyDescent="0.35">
      <c r="A11033" s="1">
        <v>43160</v>
      </c>
      <c r="B11033" t="s">
        <v>26</v>
      </c>
      <c r="C11033" t="s">
        <v>30</v>
      </c>
      <c r="D11033">
        <v>672.37</v>
      </c>
      <c r="E11033">
        <v>696.42</v>
      </c>
      <c r="F11033">
        <v>665.68</v>
      </c>
      <c r="G11033">
        <v>685.06</v>
      </c>
      <c r="H11033">
        <v>2779045</v>
      </c>
      <c r="I11033">
        <v>2018</v>
      </c>
      <c r="J11033">
        <v>3</v>
      </c>
      <c r="K11033">
        <v>1.1069000000000001E-2</v>
      </c>
      <c r="L11033">
        <v>-0.2412</v>
      </c>
      <c r="M11033">
        <v>1.4846E-2</v>
      </c>
      <c r="N11033">
        <v>0.23566899999999999</v>
      </c>
    </row>
    <row r="11034" spans="1:14" x14ac:dyDescent="0.35">
      <c r="A11034" s="1">
        <v>43161</v>
      </c>
      <c r="B11034" t="s">
        <v>26</v>
      </c>
      <c r="C11034" t="s">
        <v>30</v>
      </c>
      <c r="D11034">
        <v>677.45</v>
      </c>
      <c r="E11034">
        <v>681.34</v>
      </c>
      <c r="F11034">
        <v>668.15</v>
      </c>
      <c r="G11034">
        <v>669.17</v>
      </c>
      <c r="H11034">
        <v>1576717</v>
      </c>
      <c r="I11034">
        <v>2018</v>
      </c>
      <c r="J11034">
        <v>3</v>
      </c>
      <c r="K11034">
        <v>-2.3195E-2</v>
      </c>
      <c r="L11034">
        <v>-0.25879999999999997</v>
      </c>
      <c r="M11034">
        <v>1.5462E-2</v>
      </c>
      <c r="N11034">
        <v>0.24545400000000001</v>
      </c>
    </row>
    <row r="11035" spans="1:14" x14ac:dyDescent="0.35">
      <c r="A11035" s="1">
        <v>43164</v>
      </c>
      <c r="B11035" t="s">
        <v>26</v>
      </c>
      <c r="C11035" t="s">
        <v>30</v>
      </c>
      <c r="D11035">
        <v>661.7</v>
      </c>
      <c r="E11035">
        <v>677.89</v>
      </c>
      <c r="F11035">
        <v>658.26</v>
      </c>
      <c r="G11035">
        <v>666.13</v>
      </c>
      <c r="H11035">
        <v>5466251</v>
      </c>
      <c r="I11035">
        <v>2018</v>
      </c>
      <c r="J11035">
        <v>3</v>
      </c>
      <c r="K11035">
        <v>-4.5430000000000002E-3</v>
      </c>
      <c r="L11035">
        <v>-0.26216699999999998</v>
      </c>
      <c r="M11035">
        <v>1.5454000000000001E-2</v>
      </c>
      <c r="N11035">
        <v>0.24532699999999999</v>
      </c>
    </row>
    <row r="11036" spans="1:14" x14ac:dyDescent="0.35">
      <c r="A11036" s="1">
        <v>43165</v>
      </c>
      <c r="B11036" t="s">
        <v>26</v>
      </c>
      <c r="C11036" t="s">
        <v>30</v>
      </c>
      <c r="D11036">
        <v>655.78</v>
      </c>
      <c r="E11036">
        <v>662.34</v>
      </c>
      <c r="F11036">
        <v>654.36</v>
      </c>
      <c r="G11036">
        <v>655.29</v>
      </c>
      <c r="H11036">
        <v>5017632</v>
      </c>
      <c r="I11036">
        <v>2018</v>
      </c>
      <c r="J11036">
        <v>3</v>
      </c>
      <c r="K11036">
        <v>-1.6272999999999999E-2</v>
      </c>
      <c r="L11036">
        <v>-0.27417399999999997</v>
      </c>
      <c r="M11036">
        <v>1.5685000000000001E-2</v>
      </c>
      <c r="N11036">
        <v>0.24899499999999999</v>
      </c>
    </row>
    <row r="11037" spans="1:14" x14ac:dyDescent="0.35">
      <c r="A11037" s="1">
        <v>43166</v>
      </c>
      <c r="B11037" t="s">
        <v>26</v>
      </c>
      <c r="C11037" t="s">
        <v>30</v>
      </c>
      <c r="D11037">
        <v>665.16</v>
      </c>
      <c r="E11037">
        <v>672.98</v>
      </c>
      <c r="F11037">
        <v>660.33</v>
      </c>
      <c r="G11037">
        <v>664.4</v>
      </c>
      <c r="H11037">
        <v>6534706</v>
      </c>
      <c r="I11037">
        <v>2018</v>
      </c>
      <c r="J11037">
        <v>3</v>
      </c>
      <c r="K11037">
        <v>1.3901999999999999E-2</v>
      </c>
      <c r="L11037">
        <v>-0.26408399999999999</v>
      </c>
      <c r="M11037">
        <v>1.6136999999999999E-2</v>
      </c>
      <c r="N11037">
        <v>0.25617299999999998</v>
      </c>
    </row>
    <row r="11038" spans="1:14" x14ac:dyDescent="0.35">
      <c r="A11038" s="1">
        <v>43167</v>
      </c>
      <c r="B11038" t="s">
        <v>26</v>
      </c>
      <c r="C11038" t="s">
        <v>30</v>
      </c>
      <c r="D11038">
        <v>673.15</v>
      </c>
      <c r="E11038">
        <v>681.91</v>
      </c>
      <c r="F11038">
        <v>662.06</v>
      </c>
      <c r="G11038">
        <v>670.14</v>
      </c>
      <c r="H11038">
        <v>6369815</v>
      </c>
      <c r="I11038">
        <v>2018</v>
      </c>
      <c r="J11038">
        <v>3</v>
      </c>
      <c r="K11038">
        <v>8.6390000000000008E-3</v>
      </c>
      <c r="L11038">
        <v>-0.25772600000000001</v>
      </c>
      <c r="M11038">
        <v>1.6257000000000001E-2</v>
      </c>
      <c r="N11038">
        <v>0.25807600000000003</v>
      </c>
    </row>
    <row r="11039" spans="1:14" x14ac:dyDescent="0.35">
      <c r="A11039" s="1">
        <v>43168</v>
      </c>
      <c r="B11039" t="s">
        <v>26</v>
      </c>
      <c r="C11039" t="s">
        <v>30</v>
      </c>
      <c r="D11039">
        <v>661.54</v>
      </c>
      <c r="E11039">
        <v>672.28</v>
      </c>
      <c r="F11039">
        <v>658.45</v>
      </c>
      <c r="G11039">
        <v>661.75</v>
      </c>
      <c r="H11039">
        <v>4078474</v>
      </c>
      <c r="I11039">
        <v>2018</v>
      </c>
      <c r="J11039">
        <v>3</v>
      </c>
      <c r="K11039">
        <v>-1.252E-2</v>
      </c>
      <c r="L11039">
        <v>-0.26701900000000001</v>
      </c>
      <c r="M11039">
        <v>1.5865000000000001E-2</v>
      </c>
      <c r="N11039">
        <v>0.25185000000000002</v>
      </c>
    </row>
    <row r="11040" spans="1:14" x14ac:dyDescent="0.35">
      <c r="A11040" s="1">
        <v>43171</v>
      </c>
      <c r="B11040" t="s">
        <v>26</v>
      </c>
      <c r="C11040" t="s">
        <v>30</v>
      </c>
      <c r="D11040">
        <v>661.22</v>
      </c>
      <c r="E11040">
        <v>661.9</v>
      </c>
      <c r="F11040">
        <v>659.08</v>
      </c>
      <c r="G11040">
        <v>659.57</v>
      </c>
      <c r="H11040">
        <v>7433020</v>
      </c>
      <c r="I11040">
        <v>2018</v>
      </c>
      <c r="J11040">
        <v>3</v>
      </c>
      <c r="K11040">
        <v>-3.2940000000000001E-3</v>
      </c>
      <c r="L11040">
        <v>-0.26943400000000001</v>
      </c>
      <c r="M11040">
        <v>1.5374000000000001E-2</v>
      </c>
      <c r="N11040">
        <v>0.24404699999999999</v>
      </c>
    </row>
    <row r="11041" spans="1:14" x14ac:dyDescent="0.35">
      <c r="A11041" s="1">
        <v>43172</v>
      </c>
      <c r="B11041" t="s">
        <v>26</v>
      </c>
      <c r="C11041" t="s">
        <v>30</v>
      </c>
      <c r="D11041">
        <v>652.07000000000005</v>
      </c>
      <c r="E11041">
        <v>662.81</v>
      </c>
      <c r="F11041">
        <v>643.47</v>
      </c>
      <c r="G11041">
        <v>653.16999999999996</v>
      </c>
      <c r="H11041">
        <v>8860019</v>
      </c>
      <c r="I11041">
        <v>2018</v>
      </c>
      <c r="J11041">
        <v>3</v>
      </c>
      <c r="K11041">
        <v>-9.7029999999999998E-3</v>
      </c>
      <c r="L11041">
        <v>-0.27652199999999999</v>
      </c>
      <c r="M11041">
        <v>1.55E-2</v>
      </c>
      <c r="N11041">
        <v>0.24606</v>
      </c>
    </row>
    <row r="11042" spans="1:14" x14ac:dyDescent="0.35">
      <c r="A11042" s="1">
        <v>43173</v>
      </c>
      <c r="B11042" t="s">
        <v>26</v>
      </c>
      <c r="C11042" t="s">
        <v>30</v>
      </c>
      <c r="D11042">
        <v>653.39</v>
      </c>
      <c r="E11042">
        <v>658.64</v>
      </c>
      <c r="F11042">
        <v>651.38</v>
      </c>
      <c r="G11042">
        <v>653.75</v>
      </c>
      <c r="H11042">
        <v>4683725</v>
      </c>
      <c r="I11042">
        <v>2018</v>
      </c>
      <c r="J11042">
        <v>3</v>
      </c>
      <c r="K11042">
        <v>8.8800000000000001E-4</v>
      </c>
      <c r="L11042">
        <v>-0.27588000000000001</v>
      </c>
      <c r="M11042">
        <v>1.4716999999999999E-2</v>
      </c>
      <c r="N11042">
        <v>0.23363300000000001</v>
      </c>
    </row>
    <row r="11043" spans="1:14" x14ac:dyDescent="0.35">
      <c r="A11043" s="1">
        <v>43174</v>
      </c>
      <c r="B11043" t="s">
        <v>26</v>
      </c>
      <c r="C11043" t="s">
        <v>30</v>
      </c>
      <c r="D11043">
        <v>644.88</v>
      </c>
      <c r="E11043">
        <v>653.99</v>
      </c>
      <c r="F11043">
        <v>639.39</v>
      </c>
      <c r="G11043">
        <v>643.46</v>
      </c>
      <c r="H11043">
        <v>2598214</v>
      </c>
      <c r="I11043">
        <v>2018</v>
      </c>
      <c r="J11043">
        <v>3</v>
      </c>
      <c r="K11043">
        <v>-1.5740000000000001E-2</v>
      </c>
      <c r="L11043">
        <v>-0.28727799999999998</v>
      </c>
      <c r="M11043">
        <v>1.1702000000000001E-2</v>
      </c>
      <c r="N11043">
        <v>0.18575700000000001</v>
      </c>
    </row>
    <row r="11044" spans="1:14" x14ac:dyDescent="0.35">
      <c r="A11044" s="1">
        <v>43175</v>
      </c>
      <c r="B11044" t="s">
        <v>26</v>
      </c>
      <c r="C11044" t="s">
        <v>30</v>
      </c>
      <c r="D11044">
        <v>662.66</v>
      </c>
      <c r="E11044">
        <v>676.01</v>
      </c>
      <c r="F11044">
        <v>655.85</v>
      </c>
      <c r="G11044">
        <v>664.85</v>
      </c>
      <c r="H11044">
        <v>9669513</v>
      </c>
      <c r="I11044">
        <v>2018</v>
      </c>
      <c r="J11044">
        <v>3</v>
      </c>
      <c r="K11044">
        <v>3.3242000000000001E-2</v>
      </c>
      <c r="L11044">
        <v>-0.26358500000000001</v>
      </c>
      <c r="M11044">
        <v>1.3637E-2</v>
      </c>
      <c r="N11044">
        <v>0.21648700000000001</v>
      </c>
    </row>
    <row r="11045" spans="1:14" x14ac:dyDescent="0.35">
      <c r="A11045" s="1">
        <v>43178</v>
      </c>
      <c r="B11045" t="s">
        <v>26</v>
      </c>
      <c r="C11045" t="s">
        <v>30</v>
      </c>
      <c r="D11045">
        <v>645.13</v>
      </c>
      <c r="E11045">
        <v>657.46</v>
      </c>
      <c r="F11045">
        <v>634.39</v>
      </c>
      <c r="G11045">
        <v>649.09</v>
      </c>
      <c r="H11045">
        <v>2201433</v>
      </c>
      <c r="I11045">
        <v>2018</v>
      </c>
      <c r="J11045">
        <v>3</v>
      </c>
      <c r="K11045">
        <v>-2.3705E-2</v>
      </c>
      <c r="L11045">
        <v>-0.28104200000000001</v>
      </c>
      <c r="M11045">
        <v>1.4134000000000001E-2</v>
      </c>
      <c r="N11045">
        <v>0.22437199999999999</v>
      </c>
    </row>
    <row r="11046" spans="1:14" x14ac:dyDescent="0.35">
      <c r="A11046" s="1">
        <v>43179</v>
      </c>
      <c r="B11046" t="s">
        <v>26</v>
      </c>
      <c r="C11046" t="s">
        <v>30</v>
      </c>
      <c r="D11046">
        <v>645.38</v>
      </c>
      <c r="E11046">
        <v>654.48</v>
      </c>
      <c r="F11046">
        <v>633.01</v>
      </c>
      <c r="G11046">
        <v>643.15</v>
      </c>
      <c r="H11046">
        <v>7918133</v>
      </c>
      <c r="I11046">
        <v>2018</v>
      </c>
      <c r="J11046">
        <v>3</v>
      </c>
      <c r="K11046">
        <v>-9.1509999999999994E-3</v>
      </c>
      <c r="L11046">
        <v>-0.28762100000000002</v>
      </c>
      <c r="M11046">
        <v>1.3975E-2</v>
      </c>
      <c r="N11046">
        <v>0.221854</v>
      </c>
    </row>
    <row r="11047" spans="1:14" x14ac:dyDescent="0.35">
      <c r="A11047" s="1">
        <v>43180</v>
      </c>
      <c r="B11047" t="s">
        <v>26</v>
      </c>
      <c r="C11047" t="s">
        <v>30</v>
      </c>
      <c r="D11047">
        <v>645.58000000000004</v>
      </c>
      <c r="E11047">
        <v>648.07000000000005</v>
      </c>
      <c r="F11047">
        <v>636.4</v>
      </c>
      <c r="G11047">
        <v>645.03</v>
      </c>
      <c r="H11047">
        <v>7532998</v>
      </c>
      <c r="I11047">
        <v>2018</v>
      </c>
      <c r="J11047">
        <v>3</v>
      </c>
      <c r="K11047">
        <v>2.9229999999999998E-3</v>
      </c>
      <c r="L11047">
        <v>-0.28553899999999999</v>
      </c>
      <c r="M11047">
        <v>1.3851E-2</v>
      </c>
      <c r="N11047">
        <v>0.21987300000000001</v>
      </c>
    </row>
    <row r="11048" spans="1:14" x14ac:dyDescent="0.35">
      <c r="A11048" s="1">
        <v>43181</v>
      </c>
      <c r="B11048" t="s">
        <v>26</v>
      </c>
      <c r="C11048" t="s">
        <v>30</v>
      </c>
      <c r="D11048">
        <v>678.42</v>
      </c>
      <c r="E11048">
        <v>691.77</v>
      </c>
      <c r="F11048">
        <v>662.94</v>
      </c>
      <c r="G11048">
        <v>674.35</v>
      </c>
      <c r="H11048">
        <v>5973429</v>
      </c>
      <c r="I11048">
        <v>2018</v>
      </c>
      <c r="J11048">
        <v>3</v>
      </c>
      <c r="K11048">
        <v>4.5455000000000002E-2</v>
      </c>
      <c r="L11048">
        <v>-0.25306299999999998</v>
      </c>
      <c r="M11048">
        <v>1.7708999999999999E-2</v>
      </c>
      <c r="N11048">
        <v>0.28112900000000002</v>
      </c>
    </row>
    <row r="11049" spans="1:14" x14ac:dyDescent="0.35">
      <c r="A11049" s="1">
        <v>43182</v>
      </c>
      <c r="B11049" t="s">
        <v>26</v>
      </c>
      <c r="C11049" t="s">
        <v>30</v>
      </c>
      <c r="D11049">
        <v>674.86</v>
      </c>
      <c r="E11049">
        <v>676.96</v>
      </c>
      <c r="F11049">
        <v>655.59</v>
      </c>
      <c r="G11049">
        <v>666.84</v>
      </c>
      <c r="H11049">
        <v>7533287</v>
      </c>
      <c r="I11049">
        <v>2018</v>
      </c>
      <c r="J11049">
        <v>3</v>
      </c>
      <c r="K11049">
        <v>-1.1136999999999999E-2</v>
      </c>
      <c r="L11049">
        <v>-0.26138099999999997</v>
      </c>
      <c r="M11049">
        <v>1.7774000000000002E-2</v>
      </c>
      <c r="N11049">
        <v>0.28214800000000001</v>
      </c>
    </row>
    <row r="11050" spans="1:14" x14ac:dyDescent="0.35">
      <c r="A11050" s="1">
        <v>43185</v>
      </c>
      <c r="B11050" t="s">
        <v>26</v>
      </c>
      <c r="C11050" t="s">
        <v>30</v>
      </c>
      <c r="D11050">
        <v>674.6</v>
      </c>
      <c r="E11050">
        <v>678.76</v>
      </c>
      <c r="F11050">
        <v>672.24</v>
      </c>
      <c r="G11050">
        <v>678.14</v>
      </c>
      <c r="H11050">
        <v>4238447</v>
      </c>
      <c r="I11050">
        <v>2018</v>
      </c>
      <c r="J11050">
        <v>3</v>
      </c>
      <c r="K11050">
        <v>1.6945999999999999E-2</v>
      </c>
      <c r="L11050">
        <v>-0.248865</v>
      </c>
      <c r="M11050">
        <v>1.7971000000000001E-2</v>
      </c>
      <c r="N11050">
        <v>0.28527599999999997</v>
      </c>
    </row>
    <row r="11051" spans="1:14" x14ac:dyDescent="0.35">
      <c r="A11051" s="1">
        <v>43186</v>
      </c>
      <c r="B11051" t="s">
        <v>26</v>
      </c>
      <c r="C11051" t="s">
        <v>30</v>
      </c>
      <c r="D11051">
        <v>692.92</v>
      </c>
      <c r="E11051">
        <v>698.44</v>
      </c>
      <c r="F11051">
        <v>687.83</v>
      </c>
      <c r="G11051">
        <v>689.17</v>
      </c>
      <c r="H11051">
        <v>8791971</v>
      </c>
      <c r="I11051">
        <v>2018</v>
      </c>
      <c r="J11051">
        <v>3</v>
      </c>
      <c r="K11051">
        <v>1.6265000000000002E-2</v>
      </c>
      <c r="L11051">
        <v>-0.236647</v>
      </c>
      <c r="M11051">
        <v>1.8142999999999999E-2</v>
      </c>
      <c r="N11051">
        <v>0.28801599999999999</v>
      </c>
    </row>
    <row r="11052" spans="1:14" x14ac:dyDescent="0.35">
      <c r="A11052" s="1">
        <v>43187</v>
      </c>
      <c r="B11052" t="s">
        <v>26</v>
      </c>
      <c r="C11052" t="s">
        <v>30</v>
      </c>
      <c r="D11052">
        <v>709.32</v>
      </c>
      <c r="E11052">
        <v>712.37</v>
      </c>
      <c r="F11052">
        <v>703.85</v>
      </c>
      <c r="G11052">
        <v>708.52</v>
      </c>
      <c r="H11052">
        <v>1643701</v>
      </c>
      <c r="I11052">
        <v>2018</v>
      </c>
      <c r="J11052">
        <v>3</v>
      </c>
      <c r="K11052">
        <v>2.8077000000000001E-2</v>
      </c>
      <c r="L11052">
        <v>-0.21521499999999999</v>
      </c>
      <c r="M11052">
        <v>1.9054000000000001E-2</v>
      </c>
      <c r="N11052">
        <v>0.30246699999999999</v>
      </c>
    </row>
    <row r="11053" spans="1:14" x14ac:dyDescent="0.35">
      <c r="A11053" s="1">
        <v>43188</v>
      </c>
      <c r="B11053" t="s">
        <v>26</v>
      </c>
      <c r="C11053" t="s">
        <v>30</v>
      </c>
      <c r="D11053">
        <v>731.26</v>
      </c>
      <c r="E11053">
        <v>746.94</v>
      </c>
      <c r="F11053">
        <v>731.18</v>
      </c>
      <c r="G11053">
        <v>732.89</v>
      </c>
      <c r="H11053">
        <v>5402871</v>
      </c>
      <c r="I11053">
        <v>2018</v>
      </c>
      <c r="J11053">
        <v>3</v>
      </c>
      <c r="K11053">
        <v>3.4396000000000003E-2</v>
      </c>
      <c r="L11053">
        <v>-0.188221</v>
      </c>
      <c r="M11053">
        <v>2.0285999999999998E-2</v>
      </c>
      <c r="N11053">
        <v>0.32202799999999998</v>
      </c>
    </row>
    <row r="11054" spans="1:14" x14ac:dyDescent="0.35">
      <c r="A11054" s="1">
        <v>43189</v>
      </c>
      <c r="B11054" t="s">
        <v>26</v>
      </c>
      <c r="C11054" t="s">
        <v>30</v>
      </c>
      <c r="D11054">
        <v>710.32</v>
      </c>
      <c r="E11054">
        <v>721.02</v>
      </c>
      <c r="F11054">
        <v>708.92</v>
      </c>
      <c r="G11054">
        <v>712.59</v>
      </c>
      <c r="H11054">
        <v>7188586</v>
      </c>
      <c r="I11054">
        <v>2018</v>
      </c>
      <c r="J11054">
        <v>3</v>
      </c>
      <c r="K11054">
        <v>-2.7699000000000001E-2</v>
      </c>
      <c r="L11054">
        <v>-0.210706</v>
      </c>
      <c r="M11054">
        <v>2.0621E-2</v>
      </c>
      <c r="N11054">
        <v>0.32734600000000003</v>
      </c>
    </row>
    <row r="11055" spans="1:14" x14ac:dyDescent="0.35">
      <c r="A11055" s="1">
        <v>43192</v>
      </c>
      <c r="B11055" t="s">
        <v>14</v>
      </c>
      <c r="C11055" t="s">
        <v>30</v>
      </c>
      <c r="D11055">
        <v>712.74</v>
      </c>
      <c r="E11055">
        <v>724.88</v>
      </c>
      <c r="F11055">
        <v>698.4</v>
      </c>
      <c r="G11055">
        <v>712.59</v>
      </c>
      <c r="H11055">
        <v>2946382</v>
      </c>
      <c r="I11055">
        <v>2018</v>
      </c>
      <c r="J11055">
        <v>4</v>
      </c>
      <c r="K11055">
        <v>0</v>
      </c>
      <c r="L11055">
        <v>-0.210706</v>
      </c>
      <c r="M11055">
        <v>2.0553999999999999E-2</v>
      </c>
      <c r="N11055">
        <v>0.326289</v>
      </c>
    </row>
    <row r="11056" spans="1:14" x14ac:dyDescent="0.35">
      <c r="A11056" s="1">
        <v>43193</v>
      </c>
      <c r="B11056" t="s">
        <v>14</v>
      </c>
      <c r="C11056" t="s">
        <v>30</v>
      </c>
      <c r="D11056">
        <v>712.05</v>
      </c>
      <c r="E11056">
        <v>719.83</v>
      </c>
      <c r="F11056">
        <v>704.82</v>
      </c>
      <c r="G11056">
        <v>713.2</v>
      </c>
      <c r="H11056">
        <v>4070200</v>
      </c>
      <c r="I11056">
        <v>2018</v>
      </c>
      <c r="J11056">
        <v>4</v>
      </c>
      <c r="K11056">
        <v>8.5599999999999999E-4</v>
      </c>
      <c r="L11056">
        <v>-0.210031</v>
      </c>
      <c r="M11056">
        <v>2.0034E-2</v>
      </c>
      <c r="N11056">
        <v>0.31802900000000001</v>
      </c>
    </row>
    <row r="11057" spans="1:14" x14ac:dyDescent="0.35">
      <c r="A11057" s="1">
        <v>43194</v>
      </c>
      <c r="B11057" t="s">
        <v>14</v>
      </c>
      <c r="C11057" t="s">
        <v>30</v>
      </c>
      <c r="D11057">
        <v>713.05</v>
      </c>
      <c r="E11057">
        <v>719.09</v>
      </c>
      <c r="F11057">
        <v>703.24</v>
      </c>
      <c r="G11057">
        <v>712.51</v>
      </c>
      <c r="H11057">
        <v>5289858</v>
      </c>
      <c r="I11057">
        <v>2018</v>
      </c>
      <c r="J11057">
        <v>4</v>
      </c>
      <c r="K11057">
        <v>-9.6699999999999998E-4</v>
      </c>
      <c r="L11057">
        <v>-0.21079500000000001</v>
      </c>
      <c r="M11057">
        <v>1.9939999999999999E-2</v>
      </c>
      <c r="N11057">
        <v>0.31653300000000001</v>
      </c>
    </row>
    <row r="11058" spans="1:14" x14ac:dyDescent="0.35">
      <c r="A11058" s="1">
        <v>43195</v>
      </c>
      <c r="B11058" t="s">
        <v>14</v>
      </c>
      <c r="C11058" t="s">
        <v>30</v>
      </c>
      <c r="D11058">
        <v>704.68</v>
      </c>
      <c r="E11058">
        <v>713.91</v>
      </c>
      <c r="F11058">
        <v>698.76</v>
      </c>
      <c r="G11058">
        <v>706.62</v>
      </c>
      <c r="H11058">
        <v>2586921</v>
      </c>
      <c r="I11058">
        <v>2018</v>
      </c>
      <c r="J11058">
        <v>4</v>
      </c>
      <c r="K11058">
        <v>-8.267E-3</v>
      </c>
      <c r="L11058">
        <v>-0.21731900000000001</v>
      </c>
      <c r="M11058">
        <v>2.0077000000000001E-2</v>
      </c>
      <c r="N11058">
        <v>0.31870700000000002</v>
      </c>
    </row>
    <row r="11059" spans="1:14" x14ac:dyDescent="0.35">
      <c r="A11059" s="1">
        <v>43196</v>
      </c>
      <c r="B11059" t="s">
        <v>14</v>
      </c>
      <c r="C11059" t="s">
        <v>30</v>
      </c>
      <c r="D11059">
        <v>726.99</v>
      </c>
      <c r="E11059">
        <v>734.38</v>
      </c>
      <c r="F11059">
        <v>710.53</v>
      </c>
      <c r="G11059">
        <v>719.83</v>
      </c>
      <c r="H11059">
        <v>7775219</v>
      </c>
      <c r="I11059">
        <v>2018</v>
      </c>
      <c r="J11059">
        <v>4</v>
      </c>
      <c r="K11059">
        <v>1.8695E-2</v>
      </c>
      <c r="L11059">
        <v>-0.20268700000000001</v>
      </c>
      <c r="M11059">
        <v>2.0032999999999999E-2</v>
      </c>
      <c r="N11059">
        <v>0.31800899999999999</v>
      </c>
    </row>
    <row r="11060" spans="1:14" x14ac:dyDescent="0.35">
      <c r="A11060" s="1">
        <v>43199</v>
      </c>
      <c r="B11060" t="s">
        <v>14</v>
      </c>
      <c r="C11060" t="s">
        <v>30</v>
      </c>
      <c r="D11060">
        <v>709.58</v>
      </c>
      <c r="E11060">
        <v>713.41</v>
      </c>
      <c r="F11060">
        <v>693.88</v>
      </c>
      <c r="G11060">
        <v>707.38</v>
      </c>
      <c r="H11060">
        <v>9015708</v>
      </c>
      <c r="I11060">
        <v>2018</v>
      </c>
      <c r="J11060">
        <v>4</v>
      </c>
      <c r="K11060">
        <v>-1.7295999999999999E-2</v>
      </c>
      <c r="L11060">
        <v>-0.216477</v>
      </c>
      <c r="M11060">
        <v>2.0553999999999999E-2</v>
      </c>
      <c r="N11060">
        <v>0.32628099999999999</v>
      </c>
    </row>
    <row r="11061" spans="1:14" x14ac:dyDescent="0.35">
      <c r="A11061" s="1">
        <v>43200</v>
      </c>
      <c r="B11061" t="s">
        <v>14</v>
      </c>
      <c r="C11061" t="s">
        <v>30</v>
      </c>
      <c r="D11061">
        <v>718.65</v>
      </c>
      <c r="E11061">
        <v>731.63</v>
      </c>
      <c r="F11061">
        <v>715.59</v>
      </c>
      <c r="G11061">
        <v>724.01</v>
      </c>
      <c r="H11061">
        <v>8091316</v>
      </c>
      <c r="I11061">
        <v>2018</v>
      </c>
      <c r="J11061">
        <v>4</v>
      </c>
      <c r="K11061">
        <v>2.3508999999999999E-2</v>
      </c>
      <c r="L11061">
        <v>-0.19805700000000001</v>
      </c>
      <c r="M11061">
        <v>2.0754000000000002E-2</v>
      </c>
      <c r="N11061">
        <v>0.32946399999999998</v>
      </c>
    </row>
    <row r="11062" spans="1:14" x14ac:dyDescent="0.35">
      <c r="A11062" s="1">
        <v>43201</v>
      </c>
      <c r="B11062" t="s">
        <v>14</v>
      </c>
      <c r="C11062" t="s">
        <v>30</v>
      </c>
      <c r="D11062">
        <v>747.03</v>
      </c>
      <c r="E11062">
        <v>759.18</v>
      </c>
      <c r="F11062">
        <v>731.7</v>
      </c>
      <c r="G11062">
        <v>744.11</v>
      </c>
      <c r="H11062">
        <v>6290634</v>
      </c>
      <c r="I11062">
        <v>2018</v>
      </c>
      <c r="J11062">
        <v>4</v>
      </c>
      <c r="K11062">
        <v>2.7761999999999998E-2</v>
      </c>
      <c r="L11062">
        <v>-0.17579400000000001</v>
      </c>
      <c r="M11062">
        <v>2.1312000000000001E-2</v>
      </c>
      <c r="N11062">
        <v>0.338312</v>
      </c>
    </row>
    <row r="11063" spans="1:14" x14ac:dyDescent="0.35">
      <c r="A11063" s="1">
        <v>43202</v>
      </c>
      <c r="B11063" t="s">
        <v>14</v>
      </c>
      <c r="C11063" t="s">
        <v>30</v>
      </c>
      <c r="D11063">
        <v>744.38</v>
      </c>
      <c r="E11063">
        <v>748.72</v>
      </c>
      <c r="F11063">
        <v>730.19</v>
      </c>
      <c r="G11063">
        <v>748.57</v>
      </c>
      <c r="H11063">
        <v>3164606</v>
      </c>
      <c r="I11063">
        <v>2018</v>
      </c>
      <c r="J11063">
        <v>4</v>
      </c>
      <c r="K11063">
        <v>5.9940000000000002E-3</v>
      </c>
      <c r="L11063">
        <v>-0.17085400000000001</v>
      </c>
      <c r="M11063">
        <v>2.0650999999999999E-2</v>
      </c>
      <c r="N11063">
        <v>0.327818</v>
      </c>
    </row>
    <row r="11064" spans="1:14" x14ac:dyDescent="0.35">
      <c r="A11064" s="1">
        <v>43203</v>
      </c>
      <c r="B11064" t="s">
        <v>14</v>
      </c>
      <c r="C11064" t="s">
        <v>30</v>
      </c>
      <c r="D11064">
        <v>732.77</v>
      </c>
      <c r="E11064">
        <v>739.11</v>
      </c>
      <c r="F11064">
        <v>727.03</v>
      </c>
      <c r="G11064">
        <v>729.38</v>
      </c>
      <c r="H11064">
        <v>6620825</v>
      </c>
      <c r="I11064">
        <v>2018</v>
      </c>
      <c r="J11064">
        <v>4</v>
      </c>
      <c r="K11064">
        <v>-2.5635999999999999E-2</v>
      </c>
      <c r="L11064">
        <v>-0.192109</v>
      </c>
      <c r="M11064">
        <v>2.1024999999999999E-2</v>
      </c>
      <c r="N11064">
        <v>0.33376699999999998</v>
      </c>
    </row>
    <row r="11065" spans="1:14" x14ac:dyDescent="0.35">
      <c r="A11065" s="1">
        <v>43206</v>
      </c>
      <c r="B11065" t="s">
        <v>14</v>
      </c>
      <c r="C11065" t="s">
        <v>30</v>
      </c>
      <c r="D11065">
        <v>716.62</v>
      </c>
      <c r="E11065">
        <v>722.17</v>
      </c>
      <c r="F11065">
        <v>705.09</v>
      </c>
      <c r="G11065">
        <v>715.58</v>
      </c>
      <c r="H11065">
        <v>9654084</v>
      </c>
      <c r="I11065">
        <v>2018</v>
      </c>
      <c r="J11065">
        <v>4</v>
      </c>
      <c r="K11065">
        <v>-1.8919999999999999E-2</v>
      </c>
      <c r="L11065">
        <v>-0.207395</v>
      </c>
      <c r="M11065">
        <v>2.0708000000000001E-2</v>
      </c>
      <c r="N11065">
        <v>0.32873200000000002</v>
      </c>
    </row>
    <row r="11066" spans="1:14" x14ac:dyDescent="0.35">
      <c r="A11066" s="1">
        <v>43207</v>
      </c>
      <c r="B11066" t="s">
        <v>14</v>
      </c>
      <c r="C11066" t="s">
        <v>30</v>
      </c>
      <c r="D11066">
        <v>688.16</v>
      </c>
      <c r="E11066">
        <v>694.28</v>
      </c>
      <c r="F11066">
        <v>685.7</v>
      </c>
      <c r="G11066">
        <v>692.24</v>
      </c>
      <c r="H11066">
        <v>2391613</v>
      </c>
      <c r="I11066">
        <v>2018</v>
      </c>
      <c r="J11066">
        <v>4</v>
      </c>
      <c r="K11066">
        <v>-3.2617E-2</v>
      </c>
      <c r="L11066">
        <v>-0.23324700000000001</v>
      </c>
      <c r="M11066">
        <v>2.2171E-2</v>
      </c>
      <c r="N11066">
        <v>0.35194799999999998</v>
      </c>
    </row>
    <row r="11067" spans="1:14" x14ac:dyDescent="0.35">
      <c r="A11067" s="1">
        <v>43208</v>
      </c>
      <c r="B11067" t="s">
        <v>14</v>
      </c>
      <c r="C11067" t="s">
        <v>30</v>
      </c>
      <c r="D11067">
        <v>695.69</v>
      </c>
      <c r="E11067">
        <v>703.33</v>
      </c>
      <c r="F11067">
        <v>686.29</v>
      </c>
      <c r="G11067">
        <v>692.24</v>
      </c>
      <c r="H11067">
        <v>8073803</v>
      </c>
      <c r="I11067">
        <v>2018</v>
      </c>
      <c r="J11067">
        <v>4</v>
      </c>
      <c r="K11067">
        <v>0</v>
      </c>
      <c r="L11067">
        <v>-0.23324700000000001</v>
      </c>
      <c r="M11067">
        <v>2.2186999999999998E-2</v>
      </c>
      <c r="N11067">
        <v>0.35221000000000002</v>
      </c>
    </row>
    <row r="11068" spans="1:14" x14ac:dyDescent="0.35">
      <c r="A11068" s="1">
        <v>43209</v>
      </c>
      <c r="B11068" t="s">
        <v>14</v>
      </c>
      <c r="C11068" t="s">
        <v>30</v>
      </c>
      <c r="D11068">
        <v>702.83</v>
      </c>
      <c r="E11068">
        <v>710.06</v>
      </c>
      <c r="F11068">
        <v>699.72</v>
      </c>
      <c r="G11068">
        <v>703.67</v>
      </c>
      <c r="H11068">
        <v>2537269</v>
      </c>
      <c r="I11068">
        <v>2018</v>
      </c>
      <c r="J11068">
        <v>4</v>
      </c>
      <c r="K11068">
        <v>1.6511999999999999E-2</v>
      </c>
      <c r="L11068">
        <v>-0.22058700000000001</v>
      </c>
      <c r="M11068">
        <v>2.0178000000000001E-2</v>
      </c>
      <c r="N11068">
        <v>0.32031799999999999</v>
      </c>
    </row>
    <row r="11069" spans="1:14" x14ac:dyDescent="0.35">
      <c r="A11069" s="1">
        <v>43210</v>
      </c>
      <c r="B11069" t="s">
        <v>14</v>
      </c>
      <c r="C11069" t="s">
        <v>30</v>
      </c>
      <c r="D11069">
        <v>709.66</v>
      </c>
      <c r="E11069">
        <v>713.09</v>
      </c>
      <c r="F11069">
        <v>694.61</v>
      </c>
      <c r="G11069">
        <v>708.42</v>
      </c>
      <c r="H11069">
        <v>4973461</v>
      </c>
      <c r="I11069">
        <v>2018</v>
      </c>
      <c r="J11069">
        <v>4</v>
      </c>
      <c r="K11069">
        <v>6.7499999999999999E-3</v>
      </c>
      <c r="L11069">
        <v>-0.21532499999999999</v>
      </c>
      <c r="M11069">
        <v>1.9945000000000001E-2</v>
      </c>
      <c r="N11069">
        <v>0.31662000000000001</v>
      </c>
    </row>
    <row r="11070" spans="1:14" x14ac:dyDescent="0.35">
      <c r="A11070" s="1">
        <v>43213</v>
      </c>
      <c r="B11070" t="s">
        <v>14</v>
      </c>
      <c r="C11070" t="s">
        <v>30</v>
      </c>
      <c r="D11070">
        <v>701.84</v>
      </c>
      <c r="E11070">
        <v>708.33</v>
      </c>
      <c r="F11070">
        <v>694.29</v>
      </c>
      <c r="G11070">
        <v>701.26</v>
      </c>
      <c r="H11070">
        <v>5542790</v>
      </c>
      <c r="I11070">
        <v>2018</v>
      </c>
      <c r="J11070">
        <v>4</v>
      </c>
      <c r="K11070">
        <v>-1.0107E-2</v>
      </c>
      <c r="L11070">
        <v>-0.22325600000000001</v>
      </c>
      <c r="M11070">
        <v>1.9882E-2</v>
      </c>
      <c r="N11070">
        <v>0.31562400000000002</v>
      </c>
    </row>
    <row r="11071" spans="1:14" x14ac:dyDescent="0.35">
      <c r="A11071" s="1">
        <v>43214</v>
      </c>
      <c r="B11071" t="s">
        <v>14</v>
      </c>
      <c r="C11071" t="s">
        <v>30</v>
      </c>
      <c r="D11071">
        <v>699.17</v>
      </c>
      <c r="E11071">
        <v>711.28</v>
      </c>
      <c r="F11071">
        <v>688.88</v>
      </c>
      <c r="G11071">
        <v>701.13</v>
      </c>
      <c r="H11071">
        <v>7210837</v>
      </c>
      <c r="I11071">
        <v>2018</v>
      </c>
      <c r="J11071">
        <v>4</v>
      </c>
      <c r="K11071">
        <v>-1.85E-4</v>
      </c>
      <c r="L11071">
        <v>-0.22339999999999999</v>
      </c>
      <c r="M11071">
        <v>1.9594E-2</v>
      </c>
      <c r="N11071">
        <v>0.31103799999999998</v>
      </c>
    </row>
    <row r="11072" spans="1:14" x14ac:dyDescent="0.35">
      <c r="A11072" s="1">
        <v>43215</v>
      </c>
      <c r="B11072" t="s">
        <v>14</v>
      </c>
      <c r="C11072" t="s">
        <v>30</v>
      </c>
      <c r="D11072">
        <v>709.72</v>
      </c>
      <c r="E11072">
        <v>721.93</v>
      </c>
      <c r="F11072">
        <v>706.6</v>
      </c>
      <c r="G11072">
        <v>708.91</v>
      </c>
      <c r="H11072">
        <v>8891460</v>
      </c>
      <c r="I11072">
        <v>2018</v>
      </c>
      <c r="J11072">
        <v>4</v>
      </c>
      <c r="K11072">
        <v>1.1096E-2</v>
      </c>
      <c r="L11072">
        <v>-0.214783</v>
      </c>
      <c r="M11072">
        <v>1.8707999999999999E-2</v>
      </c>
      <c r="N11072">
        <v>0.29698600000000003</v>
      </c>
    </row>
    <row r="11073" spans="1:14" x14ac:dyDescent="0.35">
      <c r="A11073" s="1">
        <v>43216</v>
      </c>
      <c r="B11073" t="s">
        <v>14</v>
      </c>
      <c r="C11073" t="s">
        <v>30</v>
      </c>
      <c r="D11073">
        <v>676.87</v>
      </c>
      <c r="E11073">
        <v>679.91</v>
      </c>
      <c r="F11073">
        <v>671.46</v>
      </c>
      <c r="G11073">
        <v>677.1</v>
      </c>
      <c r="H11073">
        <v>8388152</v>
      </c>
      <c r="I11073">
        <v>2018</v>
      </c>
      <c r="J11073">
        <v>4</v>
      </c>
      <c r="K11073">
        <v>-4.4872000000000002E-2</v>
      </c>
      <c r="L11073">
        <v>-0.25001699999999999</v>
      </c>
      <c r="M11073">
        <v>1.9463000000000001E-2</v>
      </c>
      <c r="N11073">
        <v>0.30895800000000001</v>
      </c>
    </row>
    <row r="11074" spans="1:14" x14ac:dyDescent="0.35">
      <c r="A11074" s="1">
        <v>43217</v>
      </c>
      <c r="B11074" t="s">
        <v>14</v>
      </c>
      <c r="C11074" t="s">
        <v>30</v>
      </c>
      <c r="D11074">
        <v>677.58</v>
      </c>
      <c r="E11074">
        <v>693.42</v>
      </c>
      <c r="F11074">
        <v>673.63</v>
      </c>
      <c r="G11074">
        <v>682.21</v>
      </c>
      <c r="H11074">
        <v>5064480</v>
      </c>
      <c r="I11074">
        <v>2018</v>
      </c>
      <c r="J11074">
        <v>4</v>
      </c>
      <c r="K11074">
        <v>7.5469999999999999E-3</v>
      </c>
      <c r="L11074">
        <v>-0.24435699999999999</v>
      </c>
      <c r="M11074">
        <v>1.8765E-2</v>
      </c>
      <c r="N11074">
        <v>0.29788500000000001</v>
      </c>
    </row>
    <row r="11075" spans="1:14" x14ac:dyDescent="0.35">
      <c r="A11075" s="1">
        <v>43220</v>
      </c>
      <c r="B11075" t="s">
        <v>14</v>
      </c>
      <c r="C11075" t="s">
        <v>30</v>
      </c>
      <c r="D11075">
        <v>712.27</v>
      </c>
      <c r="E11075">
        <v>722.41</v>
      </c>
      <c r="F11075">
        <v>710.66</v>
      </c>
      <c r="G11075">
        <v>712.81</v>
      </c>
      <c r="H11075">
        <v>8416714</v>
      </c>
      <c r="I11075">
        <v>2018</v>
      </c>
      <c r="J11075">
        <v>4</v>
      </c>
      <c r="K11075">
        <v>4.4853999999999998E-2</v>
      </c>
      <c r="L11075">
        <v>-0.21046300000000001</v>
      </c>
      <c r="M11075">
        <v>2.1499000000000001E-2</v>
      </c>
      <c r="N11075">
        <v>0.34128199999999997</v>
      </c>
    </row>
    <row r="11076" spans="1:14" x14ac:dyDescent="0.35">
      <c r="A11076" s="1">
        <v>43221</v>
      </c>
      <c r="B11076" t="s">
        <v>16</v>
      </c>
      <c r="C11076" t="s">
        <v>30</v>
      </c>
      <c r="D11076">
        <v>718.5</v>
      </c>
      <c r="E11076">
        <v>726.07</v>
      </c>
      <c r="F11076">
        <v>707.23</v>
      </c>
      <c r="G11076">
        <v>717.51</v>
      </c>
      <c r="H11076">
        <v>5336934</v>
      </c>
      <c r="I11076">
        <v>2018</v>
      </c>
      <c r="J11076">
        <v>5</v>
      </c>
      <c r="K11076">
        <v>6.594E-3</v>
      </c>
      <c r="L11076">
        <v>-0.205257</v>
      </c>
      <c r="M11076">
        <v>2.1545999999999999E-2</v>
      </c>
      <c r="N11076">
        <v>0.34202700000000003</v>
      </c>
    </row>
    <row r="11077" spans="1:14" x14ac:dyDescent="0.35">
      <c r="A11077" s="1">
        <v>43222</v>
      </c>
      <c r="B11077" t="s">
        <v>16</v>
      </c>
      <c r="C11077" t="s">
        <v>30</v>
      </c>
      <c r="D11077">
        <v>729.14</v>
      </c>
      <c r="E11077">
        <v>737.84</v>
      </c>
      <c r="F11077">
        <v>721.86</v>
      </c>
      <c r="G11077">
        <v>733.41</v>
      </c>
      <c r="H11077">
        <v>7407580</v>
      </c>
      <c r="I11077">
        <v>2018</v>
      </c>
      <c r="J11077">
        <v>5</v>
      </c>
      <c r="K11077">
        <v>2.2159999999999999E-2</v>
      </c>
      <c r="L11077">
        <v>-0.18764500000000001</v>
      </c>
      <c r="M11077">
        <v>2.2075999999999998E-2</v>
      </c>
      <c r="N11077">
        <v>0.35043999999999997</v>
      </c>
    </row>
    <row r="11078" spans="1:14" x14ac:dyDescent="0.35">
      <c r="A11078" s="1">
        <v>43223</v>
      </c>
      <c r="B11078" t="s">
        <v>16</v>
      </c>
      <c r="C11078" t="s">
        <v>30</v>
      </c>
      <c r="D11078">
        <v>705.9</v>
      </c>
      <c r="E11078">
        <v>710.79</v>
      </c>
      <c r="F11078">
        <v>704.68</v>
      </c>
      <c r="G11078">
        <v>708.26</v>
      </c>
      <c r="H11078">
        <v>8566744</v>
      </c>
      <c r="I11078">
        <v>2018</v>
      </c>
      <c r="J11078">
        <v>5</v>
      </c>
      <c r="K11078">
        <v>-3.4292000000000003E-2</v>
      </c>
      <c r="L11078">
        <v>-0.215503</v>
      </c>
      <c r="M11078">
        <v>2.3418999999999999E-2</v>
      </c>
      <c r="N11078">
        <v>0.37176399999999998</v>
      </c>
    </row>
    <row r="11079" spans="1:14" x14ac:dyDescent="0.35">
      <c r="A11079" s="1">
        <v>43224</v>
      </c>
      <c r="B11079" t="s">
        <v>16</v>
      </c>
      <c r="C11079" t="s">
        <v>30</v>
      </c>
      <c r="D11079">
        <v>718.28</v>
      </c>
      <c r="E11079">
        <v>731.63</v>
      </c>
      <c r="F11079">
        <v>717.97</v>
      </c>
      <c r="G11079">
        <v>720.28</v>
      </c>
      <c r="H11079">
        <v>2414865</v>
      </c>
      <c r="I11079">
        <v>2018</v>
      </c>
      <c r="J11079">
        <v>5</v>
      </c>
      <c r="K11079">
        <v>1.6971E-2</v>
      </c>
      <c r="L11079">
        <v>-0.20218900000000001</v>
      </c>
      <c r="M11079">
        <v>2.3351E-2</v>
      </c>
      <c r="N11079">
        <v>0.37068600000000002</v>
      </c>
    </row>
    <row r="11080" spans="1:14" x14ac:dyDescent="0.35">
      <c r="A11080" s="1">
        <v>43227</v>
      </c>
      <c r="B11080" t="s">
        <v>16</v>
      </c>
      <c r="C11080" t="s">
        <v>30</v>
      </c>
      <c r="D11080">
        <v>710.17</v>
      </c>
      <c r="E11080">
        <v>722.85</v>
      </c>
      <c r="F11080">
        <v>708.49</v>
      </c>
      <c r="G11080">
        <v>713.16</v>
      </c>
      <c r="H11080">
        <v>3678826</v>
      </c>
      <c r="I11080">
        <v>2018</v>
      </c>
      <c r="J11080">
        <v>5</v>
      </c>
      <c r="K11080">
        <v>-9.8849999999999997E-3</v>
      </c>
      <c r="L11080">
        <v>-0.21007500000000001</v>
      </c>
      <c r="M11080">
        <v>2.3115E-2</v>
      </c>
      <c r="N11080">
        <v>0.36693700000000001</v>
      </c>
    </row>
    <row r="11081" spans="1:14" x14ac:dyDescent="0.35">
      <c r="A11081" s="1">
        <v>43228</v>
      </c>
      <c r="B11081" t="s">
        <v>16</v>
      </c>
      <c r="C11081" t="s">
        <v>30</v>
      </c>
      <c r="D11081">
        <v>699.66</v>
      </c>
      <c r="E11081">
        <v>708.81</v>
      </c>
      <c r="F11081">
        <v>683.27</v>
      </c>
      <c r="G11081">
        <v>713.16</v>
      </c>
      <c r="H11081">
        <v>3193385</v>
      </c>
      <c r="I11081">
        <v>2018</v>
      </c>
      <c r="J11081">
        <v>5</v>
      </c>
      <c r="K11081">
        <v>0</v>
      </c>
      <c r="L11081">
        <v>-0.21007500000000001</v>
      </c>
      <c r="M11081">
        <v>2.2481000000000001E-2</v>
      </c>
      <c r="N11081">
        <v>0.35687400000000002</v>
      </c>
    </row>
    <row r="11082" spans="1:14" x14ac:dyDescent="0.35">
      <c r="A11082" s="1">
        <v>43229</v>
      </c>
      <c r="B11082" t="s">
        <v>16</v>
      </c>
      <c r="C11082" t="s">
        <v>30</v>
      </c>
      <c r="D11082">
        <v>682.56</v>
      </c>
      <c r="E11082">
        <v>690.19</v>
      </c>
      <c r="F11082">
        <v>675.66</v>
      </c>
      <c r="G11082">
        <v>684.4</v>
      </c>
      <c r="H11082">
        <v>2539813</v>
      </c>
      <c r="I11082">
        <v>2018</v>
      </c>
      <c r="J11082">
        <v>5</v>
      </c>
      <c r="K11082">
        <v>-4.0328000000000003E-2</v>
      </c>
      <c r="L11082">
        <v>-0.24193100000000001</v>
      </c>
      <c r="M11082">
        <v>2.3120000000000002E-2</v>
      </c>
      <c r="N11082">
        <v>0.36702099999999999</v>
      </c>
    </row>
    <row r="11083" spans="1:14" x14ac:dyDescent="0.35">
      <c r="A11083" s="1">
        <v>43230</v>
      </c>
      <c r="B11083" t="s">
        <v>16</v>
      </c>
      <c r="C11083" t="s">
        <v>30</v>
      </c>
      <c r="D11083">
        <v>688.36</v>
      </c>
      <c r="E11083">
        <v>702.17</v>
      </c>
      <c r="F11083">
        <v>684.88</v>
      </c>
      <c r="G11083">
        <v>689.87</v>
      </c>
      <c r="H11083">
        <v>5048348</v>
      </c>
      <c r="I11083">
        <v>2018</v>
      </c>
      <c r="J11083">
        <v>5</v>
      </c>
      <c r="K11083">
        <v>7.9920000000000008E-3</v>
      </c>
      <c r="L11083">
        <v>-0.235872</v>
      </c>
      <c r="M11083">
        <v>2.3168999999999999E-2</v>
      </c>
      <c r="N11083">
        <v>0.36780400000000002</v>
      </c>
    </row>
    <row r="11084" spans="1:14" x14ac:dyDescent="0.35">
      <c r="A11084" s="1">
        <v>43231</v>
      </c>
      <c r="B11084" t="s">
        <v>16</v>
      </c>
      <c r="C11084" t="s">
        <v>30</v>
      </c>
      <c r="D11084">
        <v>685.08</v>
      </c>
      <c r="E11084">
        <v>696.69</v>
      </c>
      <c r="F11084">
        <v>680.6</v>
      </c>
      <c r="G11084">
        <v>686.74</v>
      </c>
      <c r="H11084">
        <v>9742376</v>
      </c>
      <c r="I11084">
        <v>2018</v>
      </c>
      <c r="J11084">
        <v>5</v>
      </c>
      <c r="K11084">
        <v>-4.5370000000000002E-3</v>
      </c>
      <c r="L11084">
        <v>-0.239339</v>
      </c>
      <c r="M11084">
        <v>2.2596999999999999E-2</v>
      </c>
      <c r="N11084">
        <v>0.35871799999999998</v>
      </c>
    </row>
    <row r="11085" spans="1:14" x14ac:dyDescent="0.35">
      <c r="A11085" s="1">
        <v>43234</v>
      </c>
      <c r="B11085" t="s">
        <v>16</v>
      </c>
      <c r="C11085" t="s">
        <v>30</v>
      </c>
      <c r="D11085">
        <v>659.77</v>
      </c>
      <c r="E11085">
        <v>668.44</v>
      </c>
      <c r="F11085">
        <v>656.51</v>
      </c>
      <c r="G11085">
        <v>661.03</v>
      </c>
      <c r="H11085">
        <v>5365051</v>
      </c>
      <c r="I11085">
        <v>2018</v>
      </c>
      <c r="J11085">
        <v>5</v>
      </c>
      <c r="K11085">
        <v>-3.7437999999999999E-2</v>
      </c>
      <c r="L11085">
        <v>-0.267816</v>
      </c>
      <c r="M11085">
        <v>2.3649E-2</v>
      </c>
      <c r="N11085">
        <v>0.375413</v>
      </c>
    </row>
    <row r="11086" spans="1:14" x14ac:dyDescent="0.35">
      <c r="A11086" s="1">
        <v>43235</v>
      </c>
      <c r="B11086" t="s">
        <v>16</v>
      </c>
      <c r="C11086" t="s">
        <v>30</v>
      </c>
      <c r="D11086">
        <v>667.1</v>
      </c>
      <c r="E11086">
        <v>673.45</v>
      </c>
      <c r="F11086">
        <v>663.73</v>
      </c>
      <c r="G11086">
        <v>661.03</v>
      </c>
      <c r="H11086">
        <v>7930747</v>
      </c>
      <c r="I11086">
        <v>2018</v>
      </c>
      <c r="J11086">
        <v>5</v>
      </c>
      <c r="K11086">
        <v>0</v>
      </c>
      <c r="L11086">
        <v>-0.267816</v>
      </c>
      <c r="M11086">
        <v>2.2653E-2</v>
      </c>
      <c r="N11086">
        <v>0.359599</v>
      </c>
    </row>
    <row r="11087" spans="1:14" x14ac:dyDescent="0.35">
      <c r="A11087" s="1">
        <v>43236</v>
      </c>
      <c r="B11087" t="s">
        <v>16</v>
      </c>
      <c r="C11087" t="s">
        <v>30</v>
      </c>
      <c r="D11087">
        <v>667.1</v>
      </c>
      <c r="E11087">
        <v>649.65</v>
      </c>
      <c r="F11087">
        <v>634.01</v>
      </c>
      <c r="G11087">
        <v>646.49</v>
      </c>
      <c r="H11087">
        <v>8002306</v>
      </c>
      <c r="I11087">
        <v>2018</v>
      </c>
      <c r="J11087">
        <v>5</v>
      </c>
      <c r="K11087">
        <v>-2.1996000000000002E-2</v>
      </c>
      <c r="L11087">
        <v>-0.28392099999999998</v>
      </c>
      <c r="M11087">
        <v>2.3077E-2</v>
      </c>
      <c r="N11087">
        <v>0.366342</v>
      </c>
    </row>
    <row r="11088" spans="1:14" x14ac:dyDescent="0.35">
      <c r="A11088" s="1">
        <v>43237</v>
      </c>
      <c r="B11088" t="s">
        <v>16</v>
      </c>
      <c r="C11088" t="s">
        <v>30</v>
      </c>
      <c r="D11088">
        <v>660.25</v>
      </c>
      <c r="E11088">
        <v>665.43</v>
      </c>
      <c r="F11088">
        <v>658.42</v>
      </c>
      <c r="G11088">
        <v>658.95</v>
      </c>
      <c r="H11088">
        <v>5155863</v>
      </c>
      <c r="I11088">
        <v>2018</v>
      </c>
      <c r="J11088">
        <v>5</v>
      </c>
      <c r="K11088">
        <v>1.9272999999999998E-2</v>
      </c>
      <c r="L11088">
        <v>-0.27012000000000003</v>
      </c>
      <c r="M11088">
        <v>2.3209E-2</v>
      </c>
      <c r="N11088">
        <v>0.36843399999999998</v>
      </c>
    </row>
    <row r="11089" spans="1:14" x14ac:dyDescent="0.35">
      <c r="A11089" s="1">
        <v>43238</v>
      </c>
      <c r="B11089" t="s">
        <v>16</v>
      </c>
      <c r="C11089" t="s">
        <v>30</v>
      </c>
      <c r="D11089">
        <v>662.8</v>
      </c>
      <c r="E11089">
        <v>667.51</v>
      </c>
      <c r="F11089">
        <v>661.98</v>
      </c>
      <c r="G11089">
        <v>658.95</v>
      </c>
      <c r="H11089">
        <v>3524200</v>
      </c>
      <c r="I11089">
        <v>2018</v>
      </c>
      <c r="J11089">
        <v>5</v>
      </c>
      <c r="K11089">
        <v>0</v>
      </c>
      <c r="L11089">
        <v>-0.27012000000000003</v>
      </c>
      <c r="M11089">
        <v>2.3108E-2</v>
      </c>
      <c r="N11089">
        <v>0.366836</v>
      </c>
    </row>
    <row r="11090" spans="1:14" x14ac:dyDescent="0.35">
      <c r="A11090" s="1">
        <v>43241</v>
      </c>
      <c r="B11090" t="s">
        <v>16</v>
      </c>
      <c r="C11090" t="s">
        <v>30</v>
      </c>
      <c r="D11090">
        <v>682.8</v>
      </c>
      <c r="E11090">
        <v>692.21</v>
      </c>
      <c r="F11090">
        <v>671.28</v>
      </c>
      <c r="G11090">
        <v>679.05</v>
      </c>
      <c r="H11090">
        <v>9940693</v>
      </c>
      <c r="I11090">
        <v>2018</v>
      </c>
      <c r="J11090">
        <v>5</v>
      </c>
      <c r="K11090">
        <v>3.0502999999999999E-2</v>
      </c>
      <c r="L11090">
        <v>-0.24785699999999999</v>
      </c>
      <c r="M11090">
        <v>2.4240999999999999E-2</v>
      </c>
      <c r="N11090">
        <v>0.38480799999999998</v>
      </c>
    </row>
    <row r="11091" spans="1:14" x14ac:dyDescent="0.35">
      <c r="A11091" s="1">
        <v>43242</v>
      </c>
      <c r="B11091" t="s">
        <v>16</v>
      </c>
      <c r="C11091" t="s">
        <v>30</v>
      </c>
      <c r="D11091">
        <v>679.99</v>
      </c>
      <c r="E11091">
        <v>685.59</v>
      </c>
      <c r="F11091">
        <v>669.02</v>
      </c>
      <c r="G11091">
        <v>678.48</v>
      </c>
      <c r="H11091">
        <v>6880337</v>
      </c>
      <c r="I11091">
        <v>2018</v>
      </c>
      <c r="J11091">
        <v>5</v>
      </c>
      <c r="K11091">
        <v>-8.3900000000000001E-4</v>
      </c>
      <c r="L11091">
        <v>-0.24848799999999999</v>
      </c>
      <c r="M11091">
        <v>2.4239E-2</v>
      </c>
      <c r="N11091">
        <v>0.38478899999999999</v>
      </c>
    </row>
    <row r="11092" spans="1:14" x14ac:dyDescent="0.35">
      <c r="A11092" s="1">
        <v>43243</v>
      </c>
      <c r="B11092" t="s">
        <v>16</v>
      </c>
      <c r="C11092" t="s">
        <v>30</v>
      </c>
      <c r="D11092">
        <v>674.89</v>
      </c>
      <c r="E11092">
        <v>689.32</v>
      </c>
      <c r="F11092">
        <v>674.05</v>
      </c>
      <c r="G11092">
        <v>678.34</v>
      </c>
      <c r="H11092">
        <v>2207013</v>
      </c>
      <c r="I11092">
        <v>2018</v>
      </c>
      <c r="J11092">
        <v>5</v>
      </c>
      <c r="K11092">
        <v>-2.0599999999999999E-4</v>
      </c>
      <c r="L11092">
        <v>-0.248643</v>
      </c>
      <c r="M11092">
        <v>2.4065E-2</v>
      </c>
      <c r="N11092">
        <v>0.38201800000000002</v>
      </c>
    </row>
    <row r="11093" spans="1:14" x14ac:dyDescent="0.35">
      <c r="A11093" s="1">
        <v>43244</v>
      </c>
      <c r="B11093" t="s">
        <v>16</v>
      </c>
      <c r="C11093" t="s">
        <v>30</v>
      </c>
      <c r="D11093">
        <v>666.77</v>
      </c>
      <c r="E11093">
        <v>681.68</v>
      </c>
      <c r="F11093">
        <v>663.34</v>
      </c>
      <c r="G11093">
        <v>669.6</v>
      </c>
      <c r="H11093">
        <v>3535803</v>
      </c>
      <c r="I11093">
        <v>2018</v>
      </c>
      <c r="J11093">
        <v>5</v>
      </c>
      <c r="K11093">
        <v>-1.2884E-2</v>
      </c>
      <c r="L11093">
        <v>-0.258324</v>
      </c>
      <c r="M11093">
        <v>2.2037999999999999E-2</v>
      </c>
      <c r="N11093">
        <v>0.34984199999999999</v>
      </c>
    </row>
    <row r="11094" spans="1:14" x14ac:dyDescent="0.35">
      <c r="A11094" s="1">
        <v>43245</v>
      </c>
      <c r="B11094" t="s">
        <v>16</v>
      </c>
      <c r="C11094" t="s">
        <v>30</v>
      </c>
      <c r="D11094">
        <v>662.85</v>
      </c>
      <c r="E11094">
        <v>667.6</v>
      </c>
      <c r="F11094">
        <v>650.64</v>
      </c>
      <c r="G11094">
        <v>667.34</v>
      </c>
      <c r="H11094">
        <v>4412512</v>
      </c>
      <c r="I11094">
        <v>2018</v>
      </c>
      <c r="J11094">
        <v>5</v>
      </c>
      <c r="K11094">
        <v>-3.375E-3</v>
      </c>
      <c r="L11094">
        <v>-0.26082699999999998</v>
      </c>
      <c r="M11094">
        <v>2.1968000000000001E-2</v>
      </c>
      <c r="N11094">
        <v>0.34872900000000001</v>
      </c>
    </row>
    <row r="11095" spans="1:14" x14ac:dyDescent="0.35">
      <c r="A11095" s="1">
        <v>43248</v>
      </c>
      <c r="B11095" t="s">
        <v>16</v>
      </c>
      <c r="C11095" t="s">
        <v>30</v>
      </c>
      <c r="D11095">
        <v>662.04</v>
      </c>
      <c r="E11095">
        <v>670.62</v>
      </c>
      <c r="F11095">
        <v>654.12</v>
      </c>
      <c r="G11095">
        <v>666.63</v>
      </c>
      <c r="H11095">
        <v>6431367</v>
      </c>
      <c r="I11095">
        <v>2018</v>
      </c>
      <c r="J11095">
        <v>5</v>
      </c>
      <c r="K11095">
        <v>-1.0640000000000001E-3</v>
      </c>
      <c r="L11095">
        <v>-0.26161400000000001</v>
      </c>
      <c r="M11095">
        <v>1.9157E-2</v>
      </c>
      <c r="N11095">
        <v>0.30410999999999999</v>
      </c>
    </row>
    <row r="11096" spans="1:14" x14ac:dyDescent="0.35">
      <c r="A11096" s="1">
        <v>43249</v>
      </c>
      <c r="B11096" t="s">
        <v>16</v>
      </c>
      <c r="C11096" t="s">
        <v>30</v>
      </c>
      <c r="D11096">
        <v>662.39</v>
      </c>
      <c r="E11096">
        <v>663.13</v>
      </c>
      <c r="F11096">
        <v>655.64</v>
      </c>
      <c r="G11096">
        <v>663.11</v>
      </c>
      <c r="H11096">
        <v>3661322</v>
      </c>
      <c r="I11096">
        <v>2018</v>
      </c>
      <c r="J11096">
        <v>5</v>
      </c>
      <c r="K11096">
        <v>-5.28E-3</v>
      </c>
      <c r="L11096">
        <v>-0.265513</v>
      </c>
      <c r="M11096">
        <v>1.9022000000000001E-2</v>
      </c>
      <c r="N11096">
        <v>0.30196800000000001</v>
      </c>
    </row>
    <row r="11097" spans="1:14" x14ac:dyDescent="0.35">
      <c r="A11097" s="1">
        <v>43250</v>
      </c>
      <c r="B11097" t="s">
        <v>16</v>
      </c>
      <c r="C11097" t="s">
        <v>30</v>
      </c>
      <c r="D11097">
        <v>651.25</v>
      </c>
      <c r="E11097">
        <v>664.75</v>
      </c>
      <c r="F11097">
        <v>643.91999999999996</v>
      </c>
      <c r="G11097">
        <v>653.04999999999995</v>
      </c>
      <c r="H11097">
        <v>2054363</v>
      </c>
      <c r="I11097">
        <v>2018</v>
      </c>
      <c r="J11097">
        <v>5</v>
      </c>
      <c r="K11097">
        <v>-1.5171E-2</v>
      </c>
      <c r="L11097">
        <v>-0.27665499999999998</v>
      </c>
      <c r="M11097">
        <v>1.8157E-2</v>
      </c>
      <c r="N11097">
        <v>0.28822799999999998</v>
      </c>
    </row>
    <row r="11098" spans="1:14" x14ac:dyDescent="0.35">
      <c r="A11098" s="1">
        <v>43251</v>
      </c>
      <c r="B11098" t="s">
        <v>16</v>
      </c>
      <c r="C11098" t="s">
        <v>30</v>
      </c>
      <c r="D11098">
        <v>650.30999999999995</v>
      </c>
      <c r="E11098">
        <v>659.4</v>
      </c>
      <c r="F11098">
        <v>639.22</v>
      </c>
      <c r="G11098">
        <v>646.25</v>
      </c>
      <c r="H11098">
        <v>2346602</v>
      </c>
      <c r="I11098">
        <v>2018</v>
      </c>
      <c r="J11098">
        <v>5</v>
      </c>
      <c r="K11098">
        <v>-1.0413E-2</v>
      </c>
      <c r="L11098">
        <v>-0.28418700000000002</v>
      </c>
      <c r="M11098">
        <v>1.6914999999999999E-2</v>
      </c>
      <c r="N11098">
        <v>0.26852100000000001</v>
      </c>
    </row>
    <row r="11099" spans="1:14" x14ac:dyDescent="0.35">
      <c r="A11099" s="1">
        <v>43252</v>
      </c>
      <c r="B11099" t="s">
        <v>17</v>
      </c>
      <c r="C11099" t="s">
        <v>30</v>
      </c>
      <c r="D11099">
        <v>648.76</v>
      </c>
      <c r="E11099">
        <v>650.29</v>
      </c>
      <c r="F11099">
        <v>637.16</v>
      </c>
      <c r="G11099">
        <v>648.95000000000005</v>
      </c>
      <c r="H11099">
        <v>8035512</v>
      </c>
      <c r="I11099">
        <v>2018</v>
      </c>
      <c r="J11099">
        <v>6</v>
      </c>
      <c r="K11099">
        <v>4.1780000000000003E-3</v>
      </c>
      <c r="L11099">
        <v>-0.28119699999999997</v>
      </c>
      <c r="M11099">
        <v>1.6293999999999999E-2</v>
      </c>
      <c r="N11099">
        <v>0.258654</v>
      </c>
    </row>
    <row r="11100" spans="1:14" x14ac:dyDescent="0.35">
      <c r="A11100" s="1">
        <v>43255</v>
      </c>
      <c r="B11100" t="s">
        <v>17</v>
      </c>
      <c r="C11100" t="s">
        <v>30</v>
      </c>
      <c r="D11100">
        <v>651.30999999999995</v>
      </c>
      <c r="E11100">
        <v>651.71</v>
      </c>
      <c r="F11100">
        <v>642.09</v>
      </c>
      <c r="G11100">
        <v>650.64</v>
      </c>
      <c r="H11100">
        <v>4271076</v>
      </c>
      <c r="I11100">
        <v>2018</v>
      </c>
      <c r="J11100">
        <v>6</v>
      </c>
      <c r="K11100">
        <v>2.604E-3</v>
      </c>
      <c r="L11100">
        <v>-0.27932499999999999</v>
      </c>
      <c r="M11100">
        <v>1.6338999999999999E-2</v>
      </c>
      <c r="N11100">
        <v>0.25937100000000002</v>
      </c>
    </row>
    <row r="11101" spans="1:14" x14ac:dyDescent="0.35">
      <c r="A11101" s="1">
        <v>43256</v>
      </c>
      <c r="B11101" t="s">
        <v>17</v>
      </c>
      <c r="C11101" t="s">
        <v>30</v>
      </c>
      <c r="D11101">
        <v>676.33</v>
      </c>
      <c r="E11101">
        <v>679.63</v>
      </c>
      <c r="F11101">
        <v>672.54</v>
      </c>
      <c r="G11101">
        <v>679.31</v>
      </c>
      <c r="H11101">
        <v>5833962</v>
      </c>
      <c r="I11101">
        <v>2018</v>
      </c>
      <c r="J11101">
        <v>6</v>
      </c>
      <c r="K11101">
        <v>4.4063999999999999E-2</v>
      </c>
      <c r="L11101">
        <v>-0.24756900000000001</v>
      </c>
      <c r="M11101">
        <v>1.9612999999999998E-2</v>
      </c>
      <c r="N11101">
        <v>0.31134899999999999</v>
      </c>
    </row>
    <row r="11102" spans="1:14" x14ac:dyDescent="0.35">
      <c r="A11102" s="1">
        <v>43257</v>
      </c>
      <c r="B11102" t="s">
        <v>17</v>
      </c>
      <c r="C11102" t="s">
        <v>30</v>
      </c>
      <c r="D11102">
        <v>677.74</v>
      </c>
      <c r="E11102">
        <v>680.47</v>
      </c>
      <c r="F11102">
        <v>667.05</v>
      </c>
      <c r="G11102">
        <v>678.91</v>
      </c>
      <c r="H11102">
        <v>8596229</v>
      </c>
      <c r="I11102">
        <v>2018</v>
      </c>
      <c r="J11102">
        <v>6</v>
      </c>
      <c r="K11102">
        <v>-5.8900000000000001E-4</v>
      </c>
      <c r="L11102">
        <v>-0.24801200000000001</v>
      </c>
      <c r="M11102">
        <v>1.7444999999999999E-2</v>
      </c>
      <c r="N11102">
        <v>0.27693499999999999</v>
      </c>
    </row>
    <row r="11103" spans="1:14" x14ac:dyDescent="0.35">
      <c r="A11103" s="1">
        <v>43258</v>
      </c>
      <c r="B11103" t="s">
        <v>17</v>
      </c>
      <c r="C11103" t="s">
        <v>30</v>
      </c>
      <c r="D11103">
        <v>660.96</v>
      </c>
      <c r="E11103">
        <v>672.77</v>
      </c>
      <c r="F11103">
        <v>656.21</v>
      </c>
      <c r="G11103">
        <v>663.15</v>
      </c>
      <c r="H11103">
        <v>2840969</v>
      </c>
      <c r="I11103">
        <v>2018</v>
      </c>
      <c r="J11103">
        <v>6</v>
      </c>
      <c r="K11103">
        <v>-2.3213999999999999E-2</v>
      </c>
      <c r="L11103">
        <v>-0.26546799999999998</v>
      </c>
      <c r="M11103">
        <v>1.8053E-2</v>
      </c>
      <c r="N11103">
        <v>0.28658899999999998</v>
      </c>
    </row>
    <row r="11104" spans="1:14" x14ac:dyDescent="0.35">
      <c r="A11104" s="1">
        <v>43259</v>
      </c>
      <c r="B11104" t="s">
        <v>17</v>
      </c>
      <c r="C11104" t="s">
        <v>30</v>
      </c>
      <c r="D11104">
        <v>678.56</v>
      </c>
      <c r="E11104">
        <v>680.64</v>
      </c>
      <c r="F11104">
        <v>674.38</v>
      </c>
      <c r="G11104">
        <v>674.93</v>
      </c>
      <c r="H11104">
        <v>2378133</v>
      </c>
      <c r="I11104">
        <v>2018</v>
      </c>
      <c r="J11104">
        <v>6</v>
      </c>
      <c r="K11104">
        <v>1.7763999999999999E-2</v>
      </c>
      <c r="L11104">
        <v>-0.25241999999999998</v>
      </c>
      <c r="M11104">
        <v>1.8558000000000002E-2</v>
      </c>
      <c r="N11104">
        <v>0.29460399999999998</v>
      </c>
    </row>
    <row r="11105" spans="1:14" x14ac:dyDescent="0.35">
      <c r="A11105" s="1">
        <v>43262</v>
      </c>
      <c r="B11105" t="s">
        <v>17</v>
      </c>
      <c r="C11105" t="s">
        <v>30</v>
      </c>
      <c r="D11105">
        <v>693.49</v>
      </c>
      <c r="E11105">
        <v>703.11</v>
      </c>
      <c r="F11105">
        <v>677.48</v>
      </c>
      <c r="G11105">
        <v>689.25</v>
      </c>
      <c r="H11105">
        <v>4443435</v>
      </c>
      <c r="I11105">
        <v>2018</v>
      </c>
      <c r="J11105">
        <v>6</v>
      </c>
      <c r="K11105">
        <v>2.1217E-2</v>
      </c>
      <c r="L11105">
        <v>-0.23655899999999999</v>
      </c>
      <c r="M11105">
        <v>1.7018999999999999E-2</v>
      </c>
      <c r="N11105">
        <v>0.27016000000000001</v>
      </c>
    </row>
    <row r="11106" spans="1:14" x14ac:dyDescent="0.35">
      <c r="A11106" s="1">
        <v>43263</v>
      </c>
      <c r="B11106" t="s">
        <v>17</v>
      </c>
      <c r="C11106" t="s">
        <v>30</v>
      </c>
      <c r="D11106">
        <v>662.01</v>
      </c>
      <c r="E11106">
        <v>680.71</v>
      </c>
      <c r="F11106">
        <v>650.98</v>
      </c>
      <c r="G11106">
        <v>668.91</v>
      </c>
      <c r="H11106">
        <v>2976569</v>
      </c>
      <c r="I11106">
        <v>2018</v>
      </c>
      <c r="J11106">
        <v>6</v>
      </c>
      <c r="K11106">
        <v>-2.9510000000000002E-2</v>
      </c>
      <c r="L11106">
        <v>-0.25908799999999998</v>
      </c>
      <c r="M11106">
        <v>1.8442E-2</v>
      </c>
      <c r="N11106">
        <v>0.29275299999999999</v>
      </c>
    </row>
    <row r="11107" spans="1:14" x14ac:dyDescent="0.35">
      <c r="A11107" s="1">
        <v>43264</v>
      </c>
      <c r="B11107" t="s">
        <v>17</v>
      </c>
      <c r="C11107" t="s">
        <v>30</v>
      </c>
      <c r="D11107">
        <v>677.79</v>
      </c>
      <c r="E11107">
        <v>683.97</v>
      </c>
      <c r="F11107">
        <v>674.51</v>
      </c>
      <c r="G11107">
        <v>680.79</v>
      </c>
      <c r="H11107">
        <v>9609182</v>
      </c>
      <c r="I11107">
        <v>2018</v>
      </c>
      <c r="J11107">
        <v>6</v>
      </c>
      <c r="K11107">
        <v>1.7760000000000001E-2</v>
      </c>
      <c r="L11107">
        <v>-0.24592900000000001</v>
      </c>
      <c r="M11107">
        <v>1.7998E-2</v>
      </c>
      <c r="N11107">
        <v>0.28570699999999999</v>
      </c>
    </row>
    <row r="11108" spans="1:14" x14ac:dyDescent="0.35">
      <c r="A11108" s="1">
        <v>43265</v>
      </c>
      <c r="B11108" t="s">
        <v>17</v>
      </c>
      <c r="C11108" t="s">
        <v>30</v>
      </c>
      <c r="D11108">
        <v>698.9</v>
      </c>
      <c r="E11108">
        <v>705.81</v>
      </c>
      <c r="F11108">
        <v>689.57</v>
      </c>
      <c r="G11108">
        <v>703.11</v>
      </c>
      <c r="H11108">
        <v>1552890</v>
      </c>
      <c r="I11108">
        <v>2018</v>
      </c>
      <c r="J11108">
        <v>6</v>
      </c>
      <c r="K11108">
        <v>3.2785000000000002E-2</v>
      </c>
      <c r="L11108">
        <v>-0.22120699999999999</v>
      </c>
      <c r="M11108">
        <v>1.8883E-2</v>
      </c>
      <c r="N11108">
        <v>0.299757</v>
      </c>
    </row>
    <row r="11109" spans="1:14" x14ac:dyDescent="0.35">
      <c r="A11109" s="1">
        <v>43266</v>
      </c>
      <c r="B11109" t="s">
        <v>17</v>
      </c>
      <c r="C11109" t="s">
        <v>30</v>
      </c>
      <c r="D11109">
        <v>689.37</v>
      </c>
      <c r="E11109">
        <v>706.18</v>
      </c>
      <c r="F11109">
        <v>680.84</v>
      </c>
      <c r="G11109">
        <v>693.08</v>
      </c>
      <c r="H11109">
        <v>2190369</v>
      </c>
      <c r="I11109">
        <v>2018</v>
      </c>
      <c r="J11109">
        <v>6</v>
      </c>
      <c r="K11109">
        <v>-1.4265E-2</v>
      </c>
      <c r="L11109">
        <v>-0.232317</v>
      </c>
      <c r="M11109">
        <v>1.9283999999999999E-2</v>
      </c>
      <c r="N11109">
        <v>0.30612299999999998</v>
      </c>
    </row>
    <row r="11110" spans="1:14" x14ac:dyDescent="0.35">
      <c r="A11110" s="1">
        <v>43269</v>
      </c>
      <c r="B11110" t="s">
        <v>17</v>
      </c>
      <c r="C11110" t="s">
        <v>30</v>
      </c>
      <c r="D11110">
        <v>717.29</v>
      </c>
      <c r="E11110">
        <v>720.53</v>
      </c>
      <c r="F11110">
        <v>700.76</v>
      </c>
      <c r="G11110">
        <v>711.75</v>
      </c>
      <c r="H11110">
        <v>8697260</v>
      </c>
      <c r="I11110">
        <v>2018</v>
      </c>
      <c r="J11110">
        <v>6</v>
      </c>
      <c r="K11110">
        <v>2.6938E-2</v>
      </c>
      <c r="L11110">
        <v>-0.21163699999999999</v>
      </c>
      <c r="M11110">
        <v>1.9028E-2</v>
      </c>
      <c r="N11110">
        <v>0.30206300000000003</v>
      </c>
    </row>
    <row r="11111" spans="1:14" x14ac:dyDescent="0.35">
      <c r="A11111" s="1">
        <v>43270</v>
      </c>
      <c r="B11111" t="s">
        <v>17</v>
      </c>
      <c r="C11111" t="s">
        <v>30</v>
      </c>
      <c r="D11111">
        <v>715.52</v>
      </c>
      <c r="E11111">
        <v>719.62</v>
      </c>
      <c r="F11111">
        <v>712.94</v>
      </c>
      <c r="G11111">
        <v>715.65</v>
      </c>
      <c r="H11111">
        <v>7990794</v>
      </c>
      <c r="I11111">
        <v>2018</v>
      </c>
      <c r="J11111">
        <v>6</v>
      </c>
      <c r="K11111">
        <v>5.4790000000000004E-3</v>
      </c>
      <c r="L11111">
        <v>-0.207317</v>
      </c>
      <c r="M11111">
        <v>1.9022000000000001E-2</v>
      </c>
      <c r="N11111">
        <v>0.30196299999999998</v>
      </c>
    </row>
    <row r="11112" spans="1:14" x14ac:dyDescent="0.35">
      <c r="A11112" s="1">
        <v>43271</v>
      </c>
      <c r="B11112" t="s">
        <v>17</v>
      </c>
      <c r="C11112" t="s">
        <v>30</v>
      </c>
      <c r="D11112">
        <v>718.6</v>
      </c>
      <c r="E11112">
        <v>723.16</v>
      </c>
      <c r="F11112">
        <v>705.48</v>
      </c>
      <c r="G11112">
        <v>718.22</v>
      </c>
      <c r="H11112">
        <v>4071915</v>
      </c>
      <c r="I11112">
        <v>2018</v>
      </c>
      <c r="J11112">
        <v>6</v>
      </c>
      <c r="K11112">
        <v>3.591E-3</v>
      </c>
      <c r="L11112">
        <v>-0.20447000000000001</v>
      </c>
      <c r="M11112">
        <v>1.9009000000000002E-2</v>
      </c>
      <c r="N11112">
        <v>0.301755</v>
      </c>
    </row>
    <row r="11113" spans="1:14" x14ac:dyDescent="0.35">
      <c r="A11113" s="1">
        <v>43272</v>
      </c>
      <c r="B11113" t="s">
        <v>17</v>
      </c>
      <c r="C11113" t="s">
        <v>30</v>
      </c>
      <c r="D11113">
        <v>700.21</v>
      </c>
      <c r="E11113">
        <v>710.29</v>
      </c>
      <c r="F11113">
        <v>686.55</v>
      </c>
      <c r="G11113">
        <v>704.21</v>
      </c>
      <c r="H11113">
        <v>6902444</v>
      </c>
      <c r="I11113">
        <v>2018</v>
      </c>
      <c r="J11113">
        <v>6</v>
      </c>
      <c r="K11113">
        <v>-1.9507E-2</v>
      </c>
      <c r="L11113">
        <v>-0.21998799999999999</v>
      </c>
      <c r="M11113">
        <v>1.9355000000000001E-2</v>
      </c>
      <c r="N11113">
        <v>0.307253</v>
      </c>
    </row>
    <row r="11114" spans="1:14" x14ac:dyDescent="0.35">
      <c r="A11114" s="1">
        <v>43273</v>
      </c>
      <c r="B11114" t="s">
        <v>17</v>
      </c>
      <c r="C11114" t="s">
        <v>30</v>
      </c>
      <c r="D11114">
        <v>670.59</v>
      </c>
      <c r="E11114">
        <v>678.98</v>
      </c>
      <c r="F11114">
        <v>667.63</v>
      </c>
      <c r="G11114">
        <v>675.13</v>
      </c>
      <c r="H11114">
        <v>7389790</v>
      </c>
      <c r="I11114">
        <v>2018</v>
      </c>
      <c r="J11114">
        <v>6</v>
      </c>
      <c r="K11114">
        <v>-4.1294999999999998E-2</v>
      </c>
      <c r="L11114">
        <v>-0.25219900000000001</v>
      </c>
      <c r="M11114">
        <v>2.1697000000000001E-2</v>
      </c>
      <c r="N11114">
        <v>0.34443000000000001</v>
      </c>
    </row>
    <row r="11115" spans="1:14" x14ac:dyDescent="0.35">
      <c r="A11115" s="1">
        <v>43276</v>
      </c>
      <c r="B11115" t="s">
        <v>17</v>
      </c>
      <c r="C11115" t="s">
        <v>30</v>
      </c>
      <c r="D11115">
        <v>659.91</v>
      </c>
      <c r="E11115">
        <v>672.92</v>
      </c>
      <c r="F11115">
        <v>657.18</v>
      </c>
      <c r="G11115">
        <v>657.26</v>
      </c>
      <c r="H11115">
        <v>9073334</v>
      </c>
      <c r="I11115">
        <v>2018</v>
      </c>
      <c r="J11115">
        <v>6</v>
      </c>
      <c r="K11115">
        <v>-2.6468999999999999E-2</v>
      </c>
      <c r="L11115">
        <v>-0.27199200000000001</v>
      </c>
      <c r="M11115">
        <v>2.2539E-2</v>
      </c>
      <c r="N11115">
        <v>0.35780299999999998</v>
      </c>
    </row>
    <row r="11116" spans="1:14" x14ac:dyDescent="0.35">
      <c r="A11116" s="1">
        <v>43277</v>
      </c>
      <c r="B11116" t="s">
        <v>17</v>
      </c>
      <c r="C11116" t="s">
        <v>30</v>
      </c>
      <c r="D11116">
        <v>657.35</v>
      </c>
      <c r="E11116">
        <v>669.82</v>
      </c>
      <c r="F11116">
        <v>654.82000000000005</v>
      </c>
      <c r="G11116">
        <v>654.99</v>
      </c>
      <c r="H11116">
        <v>7878319</v>
      </c>
      <c r="I11116">
        <v>2018</v>
      </c>
      <c r="J11116">
        <v>6</v>
      </c>
      <c r="K11116">
        <v>-3.454E-3</v>
      </c>
      <c r="L11116">
        <v>-0.274507</v>
      </c>
      <c r="M11116">
        <v>2.2523000000000001E-2</v>
      </c>
      <c r="N11116">
        <v>0.35753600000000002</v>
      </c>
    </row>
    <row r="11117" spans="1:14" x14ac:dyDescent="0.35">
      <c r="A11117" s="1">
        <v>43278</v>
      </c>
      <c r="B11117" t="s">
        <v>17</v>
      </c>
      <c r="C11117" t="s">
        <v>30</v>
      </c>
      <c r="D11117">
        <v>688.24</v>
      </c>
      <c r="E11117">
        <v>694.98</v>
      </c>
      <c r="F11117">
        <v>671.94</v>
      </c>
      <c r="G11117">
        <v>681.94</v>
      </c>
      <c r="H11117">
        <v>4400593</v>
      </c>
      <c r="I11117">
        <v>2018</v>
      </c>
      <c r="J11117">
        <v>6</v>
      </c>
      <c r="K11117">
        <v>4.1146000000000002E-2</v>
      </c>
      <c r="L11117">
        <v>-0.24465600000000001</v>
      </c>
      <c r="M11117">
        <v>2.4043999999999999E-2</v>
      </c>
      <c r="N11117">
        <v>0.38169399999999998</v>
      </c>
    </row>
    <row r="11118" spans="1:14" x14ac:dyDescent="0.35">
      <c r="A11118" s="1">
        <v>43279</v>
      </c>
      <c r="B11118" t="s">
        <v>17</v>
      </c>
      <c r="C11118" t="s">
        <v>30</v>
      </c>
      <c r="D11118">
        <v>670.08</v>
      </c>
      <c r="E11118">
        <v>675.94</v>
      </c>
      <c r="F11118">
        <v>657.9</v>
      </c>
      <c r="G11118">
        <v>674.33</v>
      </c>
      <c r="H11118">
        <v>3800790</v>
      </c>
      <c r="I11118">
        <v>2018</v>
      </c>
      <c r="J11118">
        <v>6</v>
      </c>
      <c r="K11118">
        <v>-1.1159000000000001E-2</v>
      </c>
      <c r="L11118">
        <v>-0.253085</v>
      </c>
      <c r="M11118">
        <v>2.4066000000000001E-2</v>
      </c>
      <c r="N11118">
        <v>0.38203700000000002</v>
      </c>
    </row>
    <row r="11119" spans="1:14" x14ac:dyDescent="0.35">
      <c r="A11119" s="1">
        <v>43280</v>
      </c>
      <c r="B11119" t="s">
        <v>17</v>
      </c>
      <c r="C11119" t="s">
        <v>30</v>
      </c>
      <c r="D11119">
        <v>658.62</v>
      </c>
      <c r="E11119">
        <v>667.34</v>
      </c>
      <c r="F11119">
        <v>652.17999999999995</v>
      </c>
      <c r="G11119">
        <v>666.33</v>
      </c>
      <c r="H11119">
        <v>6509354</v>
      </c>
      <c r="I11119">
        <v>2018</v>
      </c>
      <c r="J11119">
        <v>6</v>
      </c>
      <c r="K11119">
        <v>-1.1864E-2</v>
      </c>
      <c r="L11119">
        <v>-0.26194600000000001</v>
      </c>
      <c r="M11119">
        <v>2.427E-2</v>
      </c>
      <c r="N11119">
        <v>0.38527800000000001</v>
      </c>
    </row>
    <row r="11120" spans="1:14" x14ac:dyDescent="0.35">
      <c r="A11120" s="1">
        <v>43283</v>
      </c>
      <c r="B11120" t="s">
        <v>18</v>
      </c>
      <c r="C11120" t="s">
        <v>30</v>
      </c>
      <c r="D11120">
        <v>654.65</v>
      </c>
      <c r="E11120">
        <v>663.68</v>
      </c>
      <c r="F11120">
        <v>645.69000000000005</v>
      </c>
      <c r="G11120">
        <v>650.94000000000005</v>
      </c>
      <c r="H11120">
        <v>2760036</v>
      </c>
      <c r="I11120">
        <v>2018</v>
      </c>
      <c r="J11120">
        <v>7</v>
      </c>
      <c r="K11120">
        <v>-2.3096999999999999E-2</v>
      </c>
      <c r="L11120">
        <v>-0.27899200000000002</v>
      </c>
      <c r="M11120">
        <v>2.4886999999999999E-2</v>
      </c>
      <c r="N11120">
        <v>0.395067</v>
      </c>
    </row>
    <row r="11121" spans="1:14" x14ac:dyDescent="0.35">
      <c r="A11121" s="1">
        <v>43284</v>
      </c>
      <c r="B11121" t="s">
        <v>18</v>
      </c>
      <c r="C11121" t="s">
        <v>30</v>
      </c>
      <c r="D11121">
        <v>635.24</v>
      </c>
      <c r="E11121">
        <v>641.9</v>
      </c>
      <c r="F11121">
        <v>622.75</v>
      </c>
      <c r="G11121">
        <v>637.21</v>
      </c>
      <c r="H11121">
        <v>1366666</v>
      </c>
      <c r="I11121">
        <v>2018</v>
      </c>
      <c r="J11121">
        <v>7</v>
      </c>
      <c r="K11121">
        <v>-2.1093000000000001E-2</v>
      </c>
      <c r="L11121">
        <v>-0.29420000000000002</v>
      </c>
      <c r="M11121">
        <v>2.3056E-2</v>
      </c>
      <c r="N11121">
        <v>0.36600199999999999</v>
      </c>
    </row>
    <row r="11122" spans="1:14" x14ac:dyDescent="0.35">
      <c r="A11122" s="1">
        <v>43285</v>
      </c>
      <c r="B11122" t="s">
        <v>18</v>
      </c>
      <c r="C11122" t="s">
        <v>30</v>
      </c>
      <c r="D11122">
        <v>636.25</v>
      </c>
      <c r="E11122">
        <v>648.58000000000004</v>
      </c>
      <c r="F11122">
        <v>626.89</v>
      </c>
      <c r="G11122">
        <v>636.04999999999995</v>
      </c>
      <c r="H11122">
        <v>4448419</v>
      </c>
      <c r="I11122">
        <v>2018</v>
      </c>
      <c r="J11122">
        <v>7</v>
      </c>
      <c r="K11122">
        <v>-1.82E-3</v>
      </c>
      <c r="L11122">
        <v>-0.295485</v>
      </c>
      <c r="M11122">
        <v>2.3050999999999999E-2</v>
      </c>
      <c r="N11122">
        <v>0.365923</v>
      </c>
    </row>
    <row r="11123" spans="1:14" x14ac:dyDescent="0.35">
      <c r="A11123" s="1">
        <v>43286</v>
      </c>
      <c r="B11123" t="s">
        <v>18</v>
      </c>
      <c r="C11123" t="s">
        <v>30</v>
      </c>
      <c r="D11123">
        <v>656.31</v>
      </c>
      <c r="E11123">
        <v>665.03</v>
      </c>
      <c r="F11123">
        <v>646.69000000000005</v>
      </c>
      <c r="G11123">
        <v>658.09</v>
      </c>
      <c r="H11123">
        <v>5974814</v>
      </c>
      <c r="I11123">
        <v>2018</v>
      </c>
      <c r="J11123">
        <v>7</v>
      </c>
      <c r="K11123">
        <v>3.4651000000000001E-2</v>
      </c>
      <c r="L11123">
        <v>-0.27107300000000001</v>
      </c>
      <c r="M11123">
        <v>2.3993E-2</v>
      </c>
      <c r="N11123">
        <v>0.38087700000000002</v>
      </c>
    </row>
    <row r="11124" spans="1:14" x14ac:dyDescent="0.35">
      <c r="A11124" s="1">
        <v>43287</v>
      </c>
      <c r="B11124" t="s">
        <v>18</v>
      </c>
      <c r="C11124" t="s">
        <v>30</v>
      </c>
      <c r="D11124">
        <v>653.05999999999995</v>
      </c>
      <c r="E11124">
        <v>660.92</v>
      </c>
      <c r="F11124">
        <v>644.29999999999995</v>
      </c>
      <c r="G11124">
        <v>654.71</v>
      </c>
      <c r="H11124">
        <v>7264713</v>
      </c>
      <c r="I11124">
        <v>2018</v>
      </c>
      <c r="J11124">
        <v>7</v>
      </c>
      <c r="K11124">
        <v>-5.1359999999999999E-3</v>
      </c>
      <c r="L11124">
        <v>-0.27481699999999998</v>
      </c>
      <c r="M11124">
        <v>2.3639E-2</v>
      </c>
      <c r="N11124">
        <v>0.37525599999999998</v>
      </c>
    </row>
    <row r="11125" spans="1:14" x14ac:dyDescent="0.35">
      <c r="A11125" s="1">
        <v>43290</v>
      </c>
      <c r="B11125" t="s">
        <v>18</v>
      </c>
      <c r="C11125" t="s">
        <v>30</v>
      </c>
      <c r="D11125">
        <v>645.53</v>
      </c>
      <c r="E11125">
        <v>658.11</v>
      </c>
      <c r="F11125">
        <v>638.52</v>
      </c>
      <c r="G11125">
        <v>649.94000000000005</v>
      </c>
      <c r="H11125">
        <v>1766823</v>
      </c>
      <c r="I11125">
        <v>2018</v>
      </c>
      <c r="J11125">
        <v>7</v>
      </c>
      <c r="K11125">
        <v>-7.2859999999999999E-3</v>
      </c>
      <c r="L11125">
        <v>-0.28010000000000002</v>
      </c>
      <c r="M11125">
        <v>2.3064999999999999E-2</v>
      </c>
      <c r="N11125">
        <v>0.36614600000000003</v>
      </c>
    </row>
    <row r="11126" spans="1:14" x14ac:dyDescent="0.35">
      <c r="A11126" s="1">
        <v>43291</v>
      </c>
      <c r="B11126" t="s">
        <v>18</v>
      </c>
      <c r="C11126" t="s">
        <v>30</v>
      </c>
      <c r="D11126">
        <v>627.95000000000005</v>
      </c>
      <c r="E11126">
        <v>636.30999999999995</v>
      </c>
      <c r="F11126">
        <v>625.33000000000004</v>
      </c>
      <c r="G11126">
        <v>625.82000000000005</v>
      </c>
      <c r="H11126">
        <v>5446673</v>
      </c>
      <c r="I11126">
        <v>2018</v>
      </c>
      <c r="J11126">
        <v>7</v>
      </c>
      <c r="K11126">
        <v>-3.7110999999999998E-2</v>
      </c>
      <c r="L11126">
        <v>-0.30681599999999998</v>
      </c>
      <c r="M11126">
        <v>2.3587E-2</v>
      </c>
      <c r="N11126">
        <v>0.37443399999999999</v>
      </c>
    </row>
    <row r="11127" spans="1:14" x14ac:dyDescent="0.35">
      <c r="A11127" s="1">
        <v>43292</v>
      </c>
      <c r="B11127" t="s">
        <v>18</v>
      </c>
      <c r="C11127" t="s">
        <v>30</v>
      </c>
      <c r="D11127">
        <v>635.01</v>
      </c>
      <c r="E11127">
        <v>646.62</v>
      </c>
      <c r="F11127">
        <v>628.69000000000005</v>
      </c>
      <c r="G11127">
        <v>633.48</v>
      </c>
      <c r="H11127">
        <v>6820962</v>
      </c>
      <c r="I11127">
        <v>2018</v>
      </c>
      <c r="J11127">
        <v>7</v>
      </c>
      <c r="K11127">
        <v>1.2239999999999999E-2</v>
      </c>
      <c r="L11127">
        <v>-0.29833199999999999</v>
      </c>
      <c r="M11127">
        <v>2.3362000000000001E-2</v>
      </c>
      <c r="N11127">
        <v>0.37085800000000002</v>
      </c>
    </row>
    <row r="11128" spans="1:14" x14ac:dyDescent="0.35">
      <c r="A11128" s="1">
        <v>43293</v>
      </c>
      <c r="B11128" t="s">
        <v>18</v>
      </c>
      <c r="C11128" t="s">
        <v>30</v>
      </c>
      <c r="D11128">
        <v>647.42999999999995</v>
      </c>
      <c r="E11128">
        <v>655.98</v>
      </c>
      <c r="F11128">
        <v>646.51</v>
      </c>
      <c r="G11128">
        <v>647.49</v>
      </c>
      <c r="H11128">
        <v>9590619</v>
      </c>
      <c r="I11128">
        <v>2018</v>
      </c>
      <c r="J11128">
        <v>7</v>
      </c>
      <c r="K11128">
        <v>2.2116E-2</v>
      </c>
      <c r="L11128">
        <v>-0.28281400000000001</v>
      </c>
      <c r="M11128">
        <v>2.2603000000000002E-2</v>
      </c>
      <c r="N11128">
        <v>0.35881299999999999</v>
      </c>
    </row>
    <row r="11129" spans="1:14" x14ac:dyDescent="0.35">
      <c r="A11129" s="1">
        <v>43294</v>
      </c>
      <c r="B11129" t="s">
        <v>18</v>
      </c>
      <c r="C11129" t="s">
        <v>30</v>
      </c>
      <c r="D11129">
        <v>619.05999999999995</v>
      </c>
      <c r="E11129">
        <v>623.65</v>
      </c>
      <c r="F11129">
        <v>609.11</v>
      </c>
      <c r="G11129">
        <v>620.04999999999995</v>
      </c>
      <c r="H11129">
        <v>7021009</v>
      </c>
      <c r="I11129">
        <v>2018</v>
      </c>
      <c r="J11129">
        <v>7</v>
      </c>
      <c r="K11129">
        <v>-4.2379E-2</v>
      </c>
      <c r="L11129">
        <v>-0.31320799999999999</v>
      </c>
      <c r="M11129">
        <v>2.4108000000000001E-2</v>
      </c>
      <c r="N11129">
        <v>0.38269900000000001</v>
      </c>
    </row>
    <row r="11130" spans="1:14" x14ac:dyDescent="0.35">
      <c r="A11130" s="1">
        <v>43297</v>
      </c>
      <c r="B11130" t="s">
        <v>18</v>
      </c>
      <c r="C11130" t="s">
        <v>30</v>
      </c>
      <c r="D11130">
        <v>636.79999999999995</v>
      </c>
      <c r="E11130">
        <v>645.99</v>
      </c>
      <c r="F11130">
        <v>631.83000000000004</v>
      </c>
      <c r="G11130">
        <v>636.1</v>
      </c>
      <c r="H11130">
        <v>2870874</v>
      </c>
      <c r="I11130">
        <v>2018</v>
      </c>
      <c r="J11130">
        <v>7</v>
      </c>
      <c r="K11130">
        <v>2.5884999999999998E-2</v>
      </c>
      <c r="L11130">
        <v>-0.29543000000000003</v>
      </c>
      <c r="M11130">
        <v>2.4035000000000001E-2</v>
      </c>
      <c r="N11130">
        <v>0.38153999999999999</v>
      </c>
    </row>
    <row r="11131" spans="1:14" x14ac:dyDescent="0.35">
      <c r="A11131" s="1">
        <v>43298</v>
      </c>
      <c r="B11131" t="s">
        <v>18</v>
      </c>
      <c r="C11131" t="s">
        <v>30</v>
      </c>
      <c r="D11131">
        <v>624.12</v>
      </c>
      <c r="E11131">
        <v>636.41</v>
      </c>
      <c r="F11131">
        <v>619.55999999999995</v>
      </c>
      <c r="G11131">
        <v>628.20000000000005</v>
      </c>
      <c r="H11131">
        <v>4435145</v>
      </c>
      <c r="I11131">
        <v>2018</v>
      </c>
      <c r="J11131">
        <v>7</v>
      </c>
      <c r="K11131">
        <v>-1.2418999999999999E-2</v>
      </c>
      <c r="L11131">
        <v>-0.30418000000000001</v>
      </c>
      <c r="M11131">
        <v>2.3944E-2</v>
      </c>
      <c r="N11131">
        <v>0.38010300000000002</v>
      </c>
    </row>
    <row r="11132" spans="1:14" x14ac:dyDescent="0.35">
      <c r="A11132" s="1">
        <v>43298</v>
      </c>
      <c r="B11132" t="s">
        <v>18</v>
      </c>
      <c r="C11132" t="s">
        <v>30</v>
      </c>
      <c r="D11132">
        <v>624.12</v>
      </c>
      <c r="E11132">
        <v>636.41</v>
      </c>
      <c r="F11132">
        <v>619.55999999999995</v>
      </c>
      <c r="G11132">
        <v>628.20000000000005</v>
      </c>
      <c r="H11132">
        <v>4435145</v>
      </c>
      <c r="I11132">
        <v>2018</v>
      </c>
      <c r="J11132">
        <v>7</v>
      </c>
      <c r="K11132">
        <v>0</v>
      </c>
      <c r="L11132">
        <v>-0.30418000000000001</v>
      </c>
      <c r="M11132">
        <v>2.3879999999999998E-2</v>
      </c>
      <c r="N11132">
        <v>0.37908500000000001</v>
      </c>
    </row>
    <row r="11133" spans="1:14" x14ac:dyDescent="0.35">
      <c r="A11133" s="1">
        <v>43299</v>
      </c>
      <c r="B11133" t="s">
        <v>18</v>
      </c>
      <c r="C11133" t="s">
        <v>30</v>
      </c>
      <c r="D11133">
        <v>657.51</v>
      </c>
      <c r="E11133">
        <v>663.1</v>
      </c>
      <c r="F11133">
        <v>646.14</v>
      </c>
      <c r="G11133">
        <v>628.20000000000005</v>
      </c>
      <c r="H11133">
        <v>9533882</v>
      </c>
      <c r="I11133">
        <v>2018</v>
      </c>
      <c r="J11133">
        <v>7</v>
      </c>
      <c r="K11133">
        <v>0</v>
      </c>
      <c r="L11133">
        <v>-0.30418000000000001</v>
      </c>
      <c r="M11133">
        <v>2.3715E-2</v>
      </c>
      <c r="N11133">
        <v>0.37645600000000001</v>
      </c>
    </row>
    <row r="11134" spans="1:14" x14ac:dyDescent="0.35">
      <c r="A11134" s="1">
        <v>43300</v>
      </c>
      <c r="B11134" t="s">
        <v>18</v>
      </c>
      <c r="C11134" t="s">
        <v>30</v>
      </c>
      <c r="D11134">
        <v>638.89</v>
      </c>
      <c r="E11134">
        <v>641.32000000000005</v>
      </c>
      <c r="F11134">
        <v>628.91</v>
      </c>
      <c r="G11134">
        <v>640.84</v>
      </c>
      <c r="H11134">
        <v>2199818</v>
      </c>
      <c r="I11134">
        <v>2018</v>
      </c>
      <c r="J11134">
        <v>7</v>
      </c>
      <c r="K11134">
        <v>2.0121E-2</v>
      </c>
      <c r="L11134">
        <v>-0.29017999999999999</v>
      </c>
      <c r="M11134">
        <v>2.2783999999999999E-2</v>
      </c>
      <c r="N11134">
        <v>0.36168</v>
      </c>
    </row>
    <row r="11135" spans="1:14" x14ac:dyDescent="0.35">
      <c r="A11135" s="1">
        <v>43301</v>
      </c>
      <c r="B11135" t="s">
        <v>18</v>
      </c>
      <c r="C11135" t="s">
        <v>30</v>
      </c>
      <c r="D11135">
        <v>663.7</v>
      </c>
      <c r="E11135">
        <v>670.62</v>
      </c>
      <c r="F11135">
        <v>650.87</v>
      </c>
      <c r="G11135">
        <v>665.83</v>
      </c>
      <c r="H11135">
        <v>5741895</v>
      </c>
      <c r="I11135">
        <v>2018</v>
      </c>
      <c r="J11135">
        <v>7</v>
      </c>
      <c r="K11135">
        <v>3.8996000000000003E-2</v>
      </c>
      <c r="L11135">
        <v>-0.26250000000000001</v>
      </c>
      <c r="M11135">
        <v>2.3816E-2</v>
      </c>
      <c r="N11135">
        <v>0.37807299999999999</v>
      </c>
    </row>
    <row r="11136" spans="1:14" x14ac:dyDescent="0.35">
      <c r="A11136" s="1">
        <v>43304</v>
      </c>
      <c r="B11136" t="s">
        <v>18</v>
      </c>
      <c r="C11136" t="s">
        <v>30</v>
      </c>
      <c r="D11136">
        <v>673.35</v>
      </c>
      <c r="E11136">
        <v>680.66</v>
      </c>
      <c r="F11136">
        <v>655.55</v>
      </c>
      <c r="G11136">
        <v>668.9</v>
      </c>
      <c r="H11136">
        <v>3480175</v>
      </c>
      <c r="I11136">
        <v>2018</v>
      </c>
      <c r="J11136">
        <v>7</v>
      </c>
      <c r="K11136">
        <v>4.6109999999999996E-3</v>
      </c>
      <c r="L11136">
        <v>-0.25909900000000002</v>
      </c>
      <c r="M11136">
        <v>2.3806999999999998E-2</v>
      </c>
      <c r="N11136">
        <v>0.37791999999999998</v>
      </c>
    </row>
    <row r="11137" spans="1:14" x14ac:dyDescent="0.35">
      <c r="A11137" s="1">
        <v>43305</v>
      </c>
      <c r="B11137" t="s">
        <v>18</v>
      </c>
      <c r="C11137" t="s">
        <v>30</v>
      </c>
      <c r="D11137">
        <v>705.17</v>
      </c>
      <c r="E11137">
        <v>709.96</v>
      </c>
      <c r="F11137">
        <v>700.76</v>
      </c>
      <c r="G11137">
        <v>705.4</v>
      </c>
      <c r="H11137">
        <v>2496640</v>
      </c>
      <c r="I11137">
        <v>2018</v>
      </c>
      <c r="J11137">
        <v>7</v>
      </c>
      <c r="K11137">
        <v>5.4566999999999997E-2</v>
      </c>
      <c r="L11137">
        <v>-0.21867</v>
      </c>
      <c r="M11137">
        <v>2.5139999999999999E-2</v>
      </c>
      <c r="N11137">
        <v>0.39908900000000003</v>
      </c>
    </row>
    <row r="11138" spans="1:14" x14ac:dyDescent="0.35">
      <c r="A11138" s="1">
        <v>43306</v>
      </c>
      <c r="B11138" t="s">
        <v>18</v>
      </c>
      <c r="C11138" t="s">
        <v>30</v>
      </c>
      <c r="D11138">
        <v>698.23</v>
      </c>
      <c r="E11138">
        <v>709.87</v>
      </c>
      <c r="F11138">
        <v>686.3</v>
      </c>
      <c r="G11138">
        <v>696.99</v>
      </c>
      <c r="H11138">
        <v>3504350</v>
      </c>
      <c r="I11138">
        <v>2018</v>
      </c>
      <c r="J11138">
        <v>7</v>
      </c>
      <c r="K11138">
        <v>-1.1922E-2</v>
      </c>
      <c r="L11138">
        <v>-0.22798599999999999</v>
      </c>
      <c r="M11138">
        <v>2.5162E-2</v>
      </c>
      <c r="N11138">
        <v>0.39943200000000001</v>
      </c>
    </row>
    <row r="11139" spans="1:14" x14ac:dyDescent="0.35">
      <c r="A11139" s="1">
        <v>43307</v>
      </c>
      <c r="B11139" t="s">
        <v>18</v>
      </c>
      <c r="C11139" t="s">
        <v>30</v>
      </c>
      <c r="D11139">
        <v>699.95</v>
      </c>
      <c r="E11139">
        <v>710.37</v>
      </c>
      <c r="F11139">
        <v>688.16</v>
      </c>
      <c r="G11139">
        <v>699.88</v>
      </c>
      <c r="H11139">
        <v>5607785</v>
      </c>
      <c r="I11139">
        <v>2018</v>
      </c>
      <c r="J11139">
        <v>7</v>
      </c>
      <c r="K11139">
        <v>4.1460000000000004E-3</v>
      </c>
      <c r="L11139">
        <v>-0.22478500000000001</v>
      </c>
      <c r="M11139">
        <v>2.4952999999999999E-2</v>
      </c>
      <c r="N11139">
        <v>0.39611499999999999</v>
      </c>
    </row>
    <row r="11140" spans="1:14" x14ac:dyDescent="0.35">
      <c r="A11140" s="1">
        <v>43308</v>
      </c>
      <c r="B11140" t="s">
        <v>18</v>
      </c>
      <c r="C11140" t="s">
        <v>30</v>
      </c>
      <c r="D11140">
        <v>692.54</v>
      </c>
      <c r="E11140">
        <v>694.09</v>
      </c>
      <c r="F11140">
        <v>689.3</v>
      </c>
      <c r="G11140">
        <v>692.27</v>
      </c>
      <c r="H11140">
        <v>3495719</v>
      </c>
      <c r="I11140">
        <v>2018</v>
      </c>
      <c r="J11140">
        <v>7</v>
      </c>
      <c r="K11140">
        <v>-1.0873000000000001E-2</v>
      </c>
      <c r="L11140">
        <v>-0.233214</v>
      </c>
      <c r="M11140">
        <v>2.4431000000000001E-2</v>
      </c>
      <c r="N11140">
        <v>0.38782499999999998</v>
      </c>
    </row>
    <row r="11141" spans="1:14" x14ac:dyDescent="0.35">
      <c r="A11141" s="1">
        <v>43311</v>
      </c>
      <c r="B11141" t="s">
        <v>18</v>
      </c>
      <c r="C11141" t="s">
        <v>30</v>
      </c>
      <c r="D11141">
        <v>697.32</v>
      </c>
      <c r="E11141">
        <v>704.08</v>
      </c>
      <c r="F11141">
        <v>684.55</v>
      </c>
      <c r="G11141">
        <v>699.63</v>
      </c>
      <c r="H11141">
        <v>1361293</v>
      </c>
      <c r="I11141">
        <v>2018</v>
      </c>
      <c r="J11141">
        <v>7</v>
      </c>
      <c r="K11141">
        <v>1.0632000000000001E-2</v>
      </c>
      <c r="L11141">
        <v>-0.22506100000000001</v>
      </c>
      <c r="M11141">
        <v>2.3779999999999999E-2</v>
      </c>
      <c r="N11141">
        <v>0.377502</v>
      </c>
    </row>
    <row r="11142" spans="1:14" x14ac:dyDescent="0.35">
      <c r="A11142" s="1">
        <v>43312</v>
      </c>
      <c r="B11142" t="s">
        <v>18</v>
      </c>
      <c r="C11142" t="s">
        <v>30</v>
      </c>
      <c r="D11142">
        <v>710.1</v>
      </c>
      <c r="E11142">
        <v>715.9</v>
      </c>
      <c r="F11142">
        <v>696.18</v>
      </c>
      <c r="G11142">
        <v>712.3</v>
      </c>
      <c r="H11142">
        <v>7078164</v>
      </c>
      <c r="I11142">
        <v>2018</v>
      </c>
      <c r="J11142">
        <v>7</v>
      </c>
      <c r="K11142">
        <v>1.8110000000000001E-2</v>
      </c>
      <c r="L11142">
        <v>-0.21102799999999999</v>
      </c>
      <c r="M11142">
        <v>2.3899E-2</v>
      </c>
      <c r="N11142">
        <v>0.37938499999999997</v>
      </c>
    </row>
    <row r="11143" spans="1:14" x14ac:dyDescent="0.35">
      <c r="A11143" s="1">
        <v>43313</v>
      </c>
      <c r="B11143" t="s">
        <v>19</v>
      </c>
      <c r="C11143" t="s">
        <v>30</v>
      </c>
      <c r="D11143">
        <v>700.89</v>
      </c>
      <c r="E11143">
        <v>716.85</v>
      </c>
      <c r="F11143">
        <v>688.94</v>
      </c>
      <c r="G11143">
        <v>705.54</v>
      </c>
      <c r="H11143">
        <v>7083329</v>
      </c>
      <c r="I11143">
        <v>2018</v>
      </c>
      <c r="J11143">
        <v>8</v>
      </c>
      <c r="K11143">
        <v>-9.4900000000000002E-3</v>
      </c>
      <c r="L11143">
        <v>-0.21851499999999999</v>
      </c>
      <c r="M11143">
        <v>2.3134999999999999E-2</v>
      </c>
      <c r="N11143">
        <v>0.36725200000000002</v>
      </c>
    </row>
    <row r="11144" spans="1:14" x14ac:dyDescent="0.35">
      <c r="A11144" s="1">
        <v>43314</v>
      </c>
      <c r="B11144" t="s">
        <v>19</v>
      </c>
      <c r="C11144" t="s">
        <v>30</v>
      </c>
      <c r="D11144">
        <v>709.64</v>
      </c>
      <c r="E11144">
        <v>716.42</v>
      </c>
      <c r="F11144">
        <v>706.17</v>
      </c>
      <c r="G11144">
        <v>708.08</v>
      </c>
      <c r="H11144">
        <v>5481460</v>
      </c>
      <c r="I11144">
        <v>2018</v>
      </c>
      <c r="J11144">
        <v>8</v>
      </c>
      <c r="K11144">
        <v>3.5999999999999999E-3</v>
      </c>
      <c r="L11144">
        <v>-0.215702</v>
      </c>
      <c r="M11144">
        <v>2.3040999999999999E-2</v>
      </c>
      <c r="N11144">
        <v>0.36575800000000003</v>
      </c>
    </row>
    <row r="11145" spans="1:14" x14ac:dyDescent="0.35">
      <c r="A11145" s="1">
        <v>43315</v>
      </c>
      <c r="B11145" t="s">
        <v>19</v>
      </c>
      <c r="C11145" t="s">
        <v>30</v>
      </c>
      <c r="D11145">
        <v>717.12</v>
      </c>
      <c r="E11145">
        <v>728.8</v>
      </c>
      <c r="F11145">
        <v>705.6</v>
      </c>
      <c r="G11145">
        <v>717.55</v>
      </c>
      <c r="H11145">
        <v>5987479</v>
      </c>
      <c r="I11145">
        <v>2018</v>
      </c>
      <c r="J11145">
        <v>8</v>
      </c>
      <c r="K11145">
        <v>1.3374E-2</v>
      </c>
      <c r="L11145">
        <v>-0.20521300000000001</v>
      </c>
      <c r="M11145">
        <v>2.2963000000000001E-2</v>
      </c>
      <c r="N11145">
        <v>0.36452000000000001</v>
      </c>
    </row>
    <row r="11146" spans="1:14" x14ac:dyDescent="0.35">
      <c r="A11146" s="1">
        <v>43318</v>
      </c>
      <c r="B11146" t="s">
        <v>19</v>
      </c>
      <c r="C11146" t="s">
        <v>30</v>
      </c>
      <c r="D11146">
        <v>738.58</v>
      </c>
      <c r="E11146">
        <v>741.93</v>
      </c>
      <c r="F11146">
        <v>735.93</v>
      </c>
      <c r="G11146">
        <v>738.68</v>
      </c>
      <c r="H11146">
        <v>2232195</v>
      </c>
      <c r="I11146">
        <v>2018</v>
      </c>
      <c r="J11146">
        <v>8</v>
      </c>
      <c r="K11146">
        <v>2.9447000000000001E-2</v>
      </c>
      <c r="L11146">
        <v>-0.181808</v>
      </c>
      <c r="M11146">
        <v>2.1267000000000001E-2</v>
      </c>
      <c r="N11146">
        <v>0.33759899999999998</v>
      </c>
    </row>
    <row r="11147" spans="1:14" x14ac:dyDescent="0.35">
      <c r="A11147" s="1">
        <v>43319</v>
      </c>
      <c r="B11147" t="s">
        <v>19</v>
      </c>
      <c r="C11147" t="s">
        <v>30</v>
      </c>
      <c r="D11147">
        <v>731.56</v>
      </c>
      <c r="E11147">
        <v>737.37</v>
      </c>
      <c r="F11147">
        <v>718.13</v>
      </c>
      <c r="G11147">
        <v>730.4</v>
      </c>
      <c r="H11147">
        <v>7182078</v>
      </c>
      <c r="I11147">
        <v>2018</v>
      </c>
      <c r="J11147">
        <v>8</v>
      </c>
      <c r="K11147">
        <v>-1.1209E-2</v>
      </c>
      <c r="L11147">
        <v>-0.19097900000000001</v>
      </c>
      <c r="M11147">
        <v>2.1694000000000001E-2</v>
      </c>
      <c r="N11147">
        <v>0.34438099999999999</v>
      </c>
    </row>
    <row r="11148" spans="1:14" x14ac:dyDescent="0.35">
      <c r="A11148" s="1">
        <v>43320</v>
      </c>
      <c r="B11148" t="s">
        <v>19</v>
      </c>
      <c r="C11148" t="s">
        <v>30</v>
      </c>
      <c r="D11148">
        <v>703.17</v>
      </c>
      <c r="E11148">
        <v>706.16</v>
      </c>
      <c r="F11148">
        <v>697.7</v>
      </c>
      <c r="G11148">
        <v>700.02</v>
      </c>
      <c r="H11148">
        <v>1810698</v>
      </c>
      <c r="I11148">
        <v>2018</v>
      </c>
      <c r="J11148">
        <v>8</v>
      </c>
      <c r="K11148">
        <v>-4.1593999999999999E-2</v>
      </c>
      <c r="L11148">
        <v>-0.224629</v>
      </c>
      <c r="M11148">
        <v>2.3972E-2</v>
      </c>
      <c r="N11148">
        <v>0.38054300000000002</v>
      </c>
    </row>
    <row r="11149" spans="1:14" x14ac:dyDescent="0.35">
      <c r="A11149" s="1">
        <v>43321</v>
      </c>
      <c r="B11149" t="s">
        <v>19</v>
      </c>
      <c r="C11149" t="s">
        <v>30</v>
      </c>
      <c r="D11149">
        <v>695.63</v>
      </c>
      <c r="E11149">
        <v>705.56</v>
      </c>
      <c r="F11149">
        <v>687.3</v>
      </c>
      <c r="G11149">
        <v>693.62</v>
      </c>
      <c r="H11149">
        <v>4980996</v>
      </c>
      <c r="I11149">
        <v>2018</v>
      </c>
      <c r="J11149">
        <v>8</v>
      </c>
      <c r="K11149">
        <v>-9.1430000000000001E-3</v>
      </c>
      <c r="L11149">
        <v>-0.23171800000000001</v>
      </c>
      <c r="M11149">
        <v>2.1610000000000001E-2</v>
      </c>
      <c r="N11149">
        <v>0.34305000000000002</v>
      </c>
    </row>
    <row r="11150" spans="1:14" x14ac:dyDescent="0.35">
      <c r="A11150" s="1">
        <v>43322</v>
      </c>
      <c r="B11150" t="s">
        <v>19</v>
      </c>
      <c r="C11150" t="s">
        <v>30</v>
      </c>
      <c r="D11150">
        <v>719.66</v>
      </c>
      <c r="E11150">
        <v>729.68</v>
      </c>
      <c r="F11150">
        <v>711.14</v>
      </c>
      <c r="G11150">
        <v>721.38</v>
      </c>
      <c r="H11150">
        <v>7573666</v>
      </c>
      <c r="I11150">
        <v>2018</v>
      </c>
      <c r="J11150">
        <v>8</v>
      </c>
      <c r="K11150">
        <v>4.0022000000000002E-2</v>
      </c>
      <c r="L11150">
        <v>-0.20097000000000001</v>
      </c>
      <c r="M11150">
        <v>2.2512999999999998E-2</v>
      </c>
      <c r="N11150">
        <v>0.35737600000000003</v>
      </c>
    </row>
    <row r="11151" spans="1:14" x14ac:dyDescent="0.35">
      <c r="A11151" s="1">
        <v>43325</v>
      </c>
      <c r="B11151" t="s">
        <v>19</v>
      </c>
      <c r="C11151" t="s">
        <v>30</v>
      </c>
      <c r="D11151">
        <v>730.03</v>
      </c>
      <c r="E11151">
        <v>733.39</v>
      </c>
      <c r="F11151">
        <v>723.62</v>
      </c>
      <c r="G11151">
        <v>731.67</v>
      </c>
      <c r="H11151">
        <v>6174400</v>
      </c>
      <c r="I11151">
        <v>2018</v>
      </c>
      <c r="J11151">
        <v>8</v>
      </c>
      <c r="K11151">
        <v>1.4264000000000001E-2</v>
      </c>
      <c r="L11151">
        <v>-0.18957299999999999</v>
      </c>
      <c r="M11151">
        <v>2.2116E-2</v>
      </c>
      <c r="N11151">
        <v>0.35108800000000001</v>
      </c>
    </row>
    <row r="11152" spans="1:14" x14ac:dyDescent="0.35">
      <c r="A11152" s="1">
        <v>43326</v>
      </c>
      <c r="B11152" t="s">
        <v>19</v>
      </c>
      <c r="C11152" t="s">
        <v>30</v>
      </c>
      <c r="D11152">
        <v>735.31</v>
      </c>
      <c r="E11152">
        <v>744.55</v>
      </c>
      <c r="F11152">
        <v>731.36</v>
      </c>
      <c r="G11152">
        <v>737.73</v>
      </c>
      <c r="H11152">
        <v>1437071</v>
      </c>
      <c r="I11152">
        <v>2018</v>
      </c>
      <c r="J11152">
        <v>8</v>
      </c>
      <c r="K11152">
        <v>8.2819999999999994E-3</v>
      </c>
      <c r="L11152">
        <v>-0.18285999999999999</v>
      </c>
      <c r="M11152">
        <v>2.2039E-2</v>
      </c>
      <c r="N11152">
        <v>0.34984999999999999</v>
      </c>
    </row>
    <row r="11153" spans="1:14" x14ac:dyDescent="0.35">
      <c r="A11153" s="1">
        <v>43327</v>
      </c>
      <c r="B11153" t="s">
        <v>19</v>
      </c>
      <c r="C11153" t="s">
        <v>30</v>
      </c>
      <c r="D11153">
        <v>758.44</v>
      </c>
      <c r="E11153">
        <v>766.45</v>
      </c>
      <c r="F11153">
        <v>746.62</v>
      </c>
      <c r="G11153">
        <v>751.22</v>
      </c>
      <c r="H11153">
        <v>7350134</v>
      </c>
      <c r="I11153">
        <v>2018</v>
      </c>
      <c r="J11153">
        <v>8</v>
      </c>
      <c r="K11153">
        <v>1.8286E-2</v>
      </c>
      <c r="L11153">
        <v>-0.16791800000000001</v>
      </c>
      <c r="M11153">
        <v>2.2055000000000002E-2</v>
      </c>
      <c r="N11153">
        <v>0.35011999999999999</v>
      </c>
    </row>
    <row r="11154" spans="1:14" x14ac:dyDescent="0.35">
      <c r="A11154" s="1">
        <v>43328</v>
      </c>
      <c r="B11154" t="s">
        <v>19</v>
      </c>
      <c r="C11154" t="s">
        <v>30</v>
      </c>
      <c r="D11154">
        <v>765.42</v>
      </c>
      <c r="E11154">
        <v>784.41</v>
      </c>
      <c r="F11154">
        <v>761.93</v>
      </c>
      <c r="G11154">
        <v>770.52</v>
      </c>
      <c r="H11154">
        <v>3758344</v>
      </c>
      <c r="I11154">
        <v>2018</v>
      </c>
      <c r="J11154">
        <v>8</v>
      </c>
      <c r="K11154">
        <v>2.5692E-2</v>
      </c>
      <c r="L11154">
        <v>-0.146541</v>
      </c>
      <c r="M11154">
        <v>2.2235000000000001E-2</v>
      </c>
      <c r="N11154">
        <v>0.35296899999999998</v>
      </c>
    </row>
    <row r="11155" spans="1:14" x14ac:dyDescent="0.35">
      <c r="A11155" s="1">
        <v>43329</v>
      </c>
      <c r="B11155" t="s">
        <v>19</v>
      </c>
      <c r="C11155" t="s">
        <v>30</v>
      </c>
      <c r="D11155">
        <v>761.69</v>
      </c>
      <c r="E11155">
        <v>776.86</v>
      </c>
      <c r="F11155">
        <v>757.32</v>
      </c>
      <c r="G11155">
        <v>768.17</v>
      </c>
      <c r="H11155">
        <v>2797035</v>
      </c>
      <c r="I11155">
        <v>2018</v>
      </c>
      <c r="J11155">
        <v>8</v>
      </c>
      <c r="K11155">
        <v>-3.0500000000000002E-3</v>
      </c>
      <c r="L11155">
        <v>-0.149144</v>
      </c>
      <c r="M11155">
        <v>2.1264999999999999E-2</v>
      </c>
      <c r="N11155">
        <v>0.33756999999999998</v>
      </c>
    </row>
    <row r="11156" spans="1:14" x14ac:dyDescent="0.35">
      <c r="A11156" s="1">
        <v>43332</v>
      </c>
      <c r="B11156" t="s">
        <v>19</v>
      </c>
      <c r="C11156" t="s">
        <v>30</v>
      </c>
      <c r="D11156">
        <v>745.93</v>
      </c>
      <c r="E11156">
        <v>760.82</v>
      </c>
      <c r="F11156">
        <v>740.19</v>
      </c>
      <c r="G11156">
        <v>750.28</v>
      </c>
      <c r="H11156">
        <v>2639434</v>
      </c>
      <c r="I11156">
        <v>2018</v>
      </c>
      <c r="J11156">
        <v>8</v>
      </c>
      <c r="K11156">
        <v>-2.3289000000000001E-2</v>
      </c>
      <c r="L11156">
        <v>-0.168959</v>
      </c>
      <c r="M11156">
        <v>2.2343999999999999E-2</v>
      </c>
      <c r="N11156">
        <v>0.35470600000000002</v>
      </c>
    </row>
    <row r="11157" spans="1:14" x14ac:dyDescent="0.35">
      <c r="A11157" s="1">
        <v>43333</v>
      </c>
      <c r="B11157" t="s">
        <v>19</v>
      </c>
      <c r="C11157" t="s">
        <v>30</v>
      </c>
      <c r="D11157">
        <v>754.16</v>
      </c>
      <c r="E11157">
        <v>767.29</v>
      </c>
      <c r="F11157">
        <v>745.21</v>
      </c>
      <c r="G11157">
        <v>760.81</v>
      </c>
      <c r="H11157">
        <v>5306460</v>
      </c>
      <c r="I11157">
        <v>2018</v>
      </c>
      <c r="J11157">
        <v>8</v>
      </c>
      <c r="K11157">
        <v>1.4035000000000001E-2</v>
      </c>
      <c r="L11157">
        <v>-0.15729599999999999</v>
      </c>
      <c r="M11157">
        <v>1.9342999999999999E-2</v>
      </c>
      <c r="N11157">
        <v>0.30706699999999998</v>
      </c>
    </row>
    <row r="11158" spans="1:14" x14ac:dyDescent="0.35">
      <c r="A11158" s="1">
        <v>43334</v>
      </c>
      <c r="B11158" t="s">
        <v>19</v>
      </c>
      <c r="C11158" t="s">
        <v>30</v>
      </c>
      <c r="D11158">
        <v>773.51</v>
      </c>
      <c r="E11158">
        <v>786.06</v>
      </c>
      <c r="F11158">
        <v>756.39</v>
      </c>
      <c r="G11158">
        <v>766.9</v>
      </c>
      <c r="H11158">
        <v>1899985</v>
      </c>
      <c r="I11158">
        <v>2018</v>
      </c>
      <c r="J11158">
        <v>8</v>
      </c>
      <c r="K11158">
        <v>8.005E-3</v>
      </c>
      <c r="L11158">
        <v>-0.15054999999999999</v>
      </c>
      <c r="M11158">
        <v>1.8991999999999998E-2</v>
      </c>
      <c r="N11158">
        <v>0.30148799999999998</v>
      </c>
    </row>
    <row r="11159" spans="1:14" x14ac:dyDescent="0.35">
      <c r="A11159" s="1">
        <v>43335</v>
      </c>
      <c r="B11159" t="s">
        <v>19</v>
      </c>
      <c r="C11159" t="s">
        <v>30</v>
      </c>
      <c r="D11159">
        <v>773.64</v>
      </c>
      <c r="E11159">
        <v>781.95</v>
      </c>
      <c r="F11159">
        <v>765.42</v>
      </c>
      <c r="G11159">
        <v>772.65</v>
      </c>
      <c r="H11159">
        <v>2342276</v>
      </c>
      <c r="I11159">
        <v>2018</v>
      </c>
      <c r="J11159">
        <v>8</v>
      </c>
      <c r="K11159">
        <v>7.4980000000000003E-3</v>
      </c>
      <c r="L11159">
        <v>-0.144182</v>
      </c>
      <c r="M11159">
        <v>1.8998999999999999E-2</v>
      </c>
      <c r="N11159">
        <v>0.30160300000000001</v>
      </c>
    </row>
    <row r="11160" spans="1:14" x14ac:dyDescent="0.35">
      <c r="A11160" s="1">
        <v>43336</v>
      </c>
      <c r="B11160" t="s">
        <v>19</v>
      </c>
      <c r="C11160" t="s">
        <v>30</v>
      </c>
      <c r="D11160">
        <v>787.92</v>
      </c>
      <c r="E11160">
        <v>794.45</v>
      </c>
      <c r="F11160">
        <v>780.98</v>
      </c>
      <c r="G11160">
        <v>784.34</v>
      </c>
      <c r="H11160">
        <v>7987829</v>
      </c>
      <c r="I11160">
        <v>2018</v>
      </c>
      <c r="J11160">
        <v>8</v>
      </c>
      <c r="K11160">
        <v>1.5129999999999999E-2</v>
      </c>
      <c r="L11160">
        <v>-0.13123299999999999</v>
      </c>
      <c r="M11160">
        <v>1.8734000000000001E-2</v>
      </c>
      <c r="N11160">
        <v>0.297398</v>
      </c>
    </row>
    <row r="11161" spans="1:14" x14ac:dyDescent="0.35">
      <c r="A11161" s="1">
        <v>43339</v>
      </c>
      <c r="B11161" t="s">
        <v>19</v>
      </c>
      <c r="C11161" t="s">
        <v>30</v>
      </c>
      <c r="D11161">
        <v>771.7</v>
      </c>
      <c r="E11161">
        <v>786.41</v>
      </c>
      <c r="F11161">
        <v>757.9</v>
      </c>
      <c r="G11161">
        <v>767.9</v>
      </c>
      <c r="H11161">
        <v>8708010</v>
      </c>
      <c r="I11161">
        <v>2018</v>
      </c>
      <c r="J11161">
        <v>8</v>
      </c>
      <c r="K11161">
        <v>-2.0959999999999999E-2</v>
      </c>
      <c r="L11161">
        <v>-0.14944299999999999</v>
      </c>
      <c r="M11161">
        <v>1.967E-2</v>
      </c>
      <c r="N11161">
        <v>0.31225000000000003</v>
      </c>
    </row>
    <row r="11162" spans="1:14" x14ac:dyDescent="0.35">
      <c r="A11162" s="1">
        <v>43340</v>
      </c>
      <c r="B11162" t="s">
        <v>19</v>
      </c>
      <c r="C11162" t="s">
        <v>30</v>
      </c>
      <c r="D11162">
        <v>748.15</v>
      </c>
      <c r="E11162">
        <v>764.85</v>
      </c>
      <c r="F11162">
        <v>738.71</v>
      </c>
      <c r="G11162">
        <v>751.5</v>
      </c>
      <c r="H11162">
        <v>4120688</v>
      </c>
      <c r="I11162">
        <v>2018</v>
      </c>
      <c r="J11162">
        <v>8</v>
      </c>
      <c r="K11162">
        <v>-2.1357000000000001E-2</v>
      </c>
      <c r="L11162">
        <v>-0.16760800000000001</v>
      </c>
      <c r="M11162">
        <v>2.0240999999999999E-2</v>
      </c>
      <c r="N11162">
        <v>0.32131700000000002</v>
      </c>
    </row>
    <row r="11163" spans="1:14" x14ac:dyDescent="0.35">
      <c r="A11163" s="1">
        <v>43341</v>
      </c>
      <c r="B11163" t="s">
        <v>19</v>
      </c>
      <c r="C11163" t="s">
        <v>30</v>
      </c>
      <c r="D11163">
        <v>756.97</v>
      </c>
      <c r="E11163">
        <v>770.95</v>
      </c>
      <c r="F11163">
        <v>744.62</v>
      </c>
      <c r="G11163">
        <v>753.03</v>
      </c>
      <c r="H11163">
        <v>8591116</v>
      </c>
      <c r="I11163">
        <v>2018</v>
      </c>
      <c r="J11163">
        <v>8</v>
      </c>
      <c r="K11163">
        <v>2.036E-3</v>
      </c>
      <c r="L11163">
        <v>-0.165913</v>
      </c>
      <c r="M11163">
        <v>2.0032999999999999E-2</v>
      </c>
      <c r="N11163">
        <v>0.318021</v>
      </c>
    </row>
    <row r="11164" spans="1:14" x14ac:dyDescent="0.35">
      <c r="A11164" s="1">
        <v>43342</v>
      </c>
      <c r="B11164" t="s">
        <v>19</v>
      </c>
      <c r="C11164" t="s">
        <v>30</v>
      </c>
      <c r="D11164">
        <v>753.66</v>
      </c>
      <c r="E11164">
        <v>769.58</v>
      </c>
      <c r="F11164">
        <v>743.44</v>
      </c>
      <c r="G11164">
        <v>756.27</v>
      </c>
      <c r="H11164">
        <v>3621716</v>
      </c>
      <c r="I11164">
        <v>2018</v>
      </c>
      <c r="J11164">
        <v>8</v>
      </c>
      <c r="K11164">
        <v>4.3030000000000004E-3</v>
      </c>
      <c r="L11164">
        <v>-0.162325</v>
      </c>
      <c r="M11164">
        <v>2.0034E-2</v>
      </c>
      <c r="N11164">
        <v>0.31803500000000001</v>
      </c>
    </row>
    <row r="11165" spans="1:14" x14ac:dyDescent="0.35">
      <c r="A11165" s="1">
        <v>43343</v>
      </c>
      <c r="B11165" t="s">
        <v>19</v>
      </c>
      <c r="C11165" t="s">
        <v>30</v>
      </c>
      <c r="D11165">
        <v>749.74</v>
      </c>
      <c r="E11165">
        <v>754.72</v>
      </c>
      <c r="F11165">
        <v>737.12</v>
      </c>
      <c r="G11165">
        <v>748.18</v>
      </c>
      <c r="H11165">
        <v>7234756</v>
      </c>
      <c r="I11165">
        <v>2018</v>
      </c>
      <c r="J11165">
        <v>8</v>
      </c>
      <c r="K11165">
        <v>-1.0697E-2</v>
      </c>
      <c r="L11165">
        <v>-0.17128599999999999</v>
      </c>
      <c r="M11165">
        <v>2.0132000000000001E-2</v>
      </c>
      <c r="N11165">
        <v>0.31958500000000001</v>
      </c>
    </row>
    <row r="11166" spans="1:14" x14ac:dyDescent="0.35">
      <c r="A11166" s="1">
        <v>43346</v>
      </c>
      <c r="B11166" t="s">
        <v>20</v>
      </c>
      <c r="C11166" t="s">
        <v>30</v>
      </c>
      <c r="D11166">
        <v>774.79</v>
      </c>
      <c r="E11166">
        <v>789.63</v>
      </c>
      <c r="F11166">
        <v>765.12</v>
      </c>
      <c r="G11166">
        <v>770.63</v>
      </c>
      <c r="H11166">
        <v>4898532</v>
      </c>
      <c r="I11166">
        <v>2018</v>
      </c>
      <c r="J11166">
        <v>9</v>
      </c>
      <c r="K11166">
        <v>3.0006000000000001E-2</v>
      </c>
      <c r="L11166">
        <v>-0.14641899999999999</v>
      </c>
      <c r="M11166">
        <v>2.0171999999999999E-2</v>
      </c>
      <c r="N11166">
        <v>0.32022099999999998</v>
      </c>
    </row>
    <row r="11167" spans="1:14" x14ac:dyDescent="0.35">
      <c r="A11167" s="1">
        <v>43347</v>
      </c>
      <c r="B11167" t="s">
        <v>20</v>
      </c>
      <c r="C11167" t="s">
        <v>30</v>
      </c>
      <c r="D11167">
        <v>767.44</v>
      </c>
      <c r="E11167">
        <v>780.86</v>
      </c>
      <c r="F11167">
        <v>760.49</v>
      </c>
      <c r="G11167">
        <v>760.69</v>
      </c>
      <c r="H11167">
        <v>6358657</v>
      </c>
      <c r="I11167">
        <v>2018</v>
      </c>
      <c r="J11167">
        <v>9</v>
      </c>
      <c r="K11167">
        <v>-1.2899000000000001E-2</v>
      </c>
      <c r="L11167">
        <v>-0.15742900000000001</v>
      </c>
      <c r="M11167">
        <v>2.0235E-2</v>
      </c>
      <c r="N11167">
        <v>0.32122099999999998</v>
      </c>
    </row>
    <row r="11168" spans="1:14" x14ac:dyDescent="0.35">
      <c r="A11168" s="1">
        <v>43348</v>
      </c>
      <c r="B11168" t="s">
        <v>20</v>
      </c>
      <c r="C11168" t="s">
        <v>30</v>
      </c>
      <c r="D11168">
        <v>733.7</v>
      </c>
      <c r="E11168">
        <v>741.92</v>
      </c>
      <c r="F11168">
        <v>725.4</v>
      </c>
      <c r="G11168">
        <v>739.61</v>
      </c>
      <c r="H11168">
        <v>5015369</v>
      </c>
      <c r="I11168">
        <v>2018</v>
      </c>
      <c r="J11168">
        <v>9</v>
      </c>
      <c r="K11168">
        <v>-2.7712000000000001E-2</v>
      </c>
      <c r="L11168">
        <v>-0.18077799999999999</v>
      </c>
      <c r="M11168">
        <v>1.8842999999999999E-2</v>
      </c>
      <c r="N11168">
        <v>0.29912300000000003</v>
      </c>
    </row>
    <row r="11169" spans="1:14" x14ac:dyDescent="0.35">
      <c r="A11169" s="1">
        <v>43349</v>
      </c>
      <c r="B11169" t="s">
        <v>20</v>
      </c>
      <c r="C11169" t="s">
        <v>30</v>
      </c>
      <c r="D11169">
        <v>729.61</v>
      </c>
      <c r="E11169">
        <v>738.06</v>
      </c>
      <c r="F11169">
        <v>725.31</v>
      </c>
      <c r="G11169">
        <v>729.45</v>
      </c>
      <c r="H11169">
        <v>9299602</v>
      </c>
      <c r="I11169">
        <v>2018</v>
      </c>
      <c r="J11169">
        <v>9</v>
      </c>
      <c r="K11169">
        <v>-1.3736999999999999E-2</v>
      </c>
      <c r="L11169">
        <v>-0.19203200000000001</v>
      </c>
      <c r="M11169">
        <v>1.9025E-2</v>
      </c>
      <c r="N11169">
        <v>0.30201099999999997</v>
      </c>
    </row>
    <row r="11170" spans="1:14" x14ac:dyDescent="0.35">
      <c r="A11170" s="1">
        <v>43350</v>
      </c>
      <c r="B11170" t="s">
        <v>20</v>
      </c>
      <c r="C11170" t="s">
        <v>30</v>
      </c>
      <c r="D11170">
        <v>723.03</v>
      </c>
      <c r="E11170">
        <v>738.32</v>
      </c>
      <c r="F11170">
        <v>718.03</v>
      </c>
      <c r="G11170">
        <v>725.78</v>
      </c>
      <c r="H11170">
        <v>2655372</v>
      </c>
      <c r="I11170">
        <v>2018</v>
      </c>
      <c r="J11170">
        <v>9</v>
      </c>
      <c r="K11170">
        <v>-5.0309999999999999E-3</v>
      </c>
      <c r="L11170">
        <v>-0.19609699999999999</v>
      </c>
      <c r="M11170">
        <v>1.6924000000000002E-2</v>
      </c>
      <c r="N11170">
        <v>0.26865299999999998</v>
      </c>
    </row>
    <row r="11171" spans="1:14" x14ac:dyDescent="0.35">
      <c r="A11171" s="1">
        <v>43353</v>
      </c>
      <c r="B11171" t="s">
        <v>20</v>
      </c>
      <c r="C11171" t="s">
        <v>30</v>
      </c>
      <c r="D11171">
        <v>730.03</v>
      </c>
      <c r="E11171">
        <v>733.3</v>
      </c>
      <c r="F11171">
        <v>718.46</v>
      </c>
      <c r="G11171">
        <v>731.02</v>
      </c>
      <c r="H11171">
        <v>9786618</v>
      </c>
      <c r="I11171">
        <v>2018</v>
      </c>
      <c r="J11171">
        <v>9</v>
      </c>
      <c r="K11171">
        <v>7.2199999999999999E-3</v>
      </c>
      <c r="L11171">
        <v>-0.19029299999999999</v>
      </c>
      <c r="M11171">
        <v>1.6691999999999999E-2</v>
      </c>
      <c r="N11171">
        <v>0.264984</v>
      </c>
    </row>
    <row r="11172" spans="1:14" x14ac:dyDescent="0.35">
      <c r="A11172" s="1">
        <v>43354</v>
      </c>
      <c r="B11172" t="s">
        <v>20</v>
      </c>
      <c r="C11172" t="s">
        <v>30</v>
      </c>
      <c r="D11172">
        <v>724.33</v>
      </c>
      <c r="E11172">
        <v>734.66</v>
      </c>
      <c r="F11172">
        <v>712.36</v>
      </c>
      <c r="G11172">
        <v>724.94</v>
      </c>
      <c r="H11172">
        <v>7997290</v>
      </c>
      <c r="I11172">
        <v>2018</v>
      </c>
      <c r="J11172">
        <v>9</v>
      </c>
      <c r="K11172">
        <v>-8.3169999999999997E-3</v>
      </c>
      <c r="L11172">
        <v>-0.19702700000000001</v>
      </c>
      <c r="M11172">
        <v>1.6676E-2</v>
      </c>
      <c r="N11172">
        <v>0.26472600000000002</v>
      </c>
    </row>
    <row r="11173" spans="1:14" x14ac:dyDescent="0.35">
      <c r="A11173" s="1">
        <v>43355</v>
      </c>
      <c r="B11173" t="s">
        <v>20</v>
      </c>
      <c r="C11173" t="s">
        <v>30</v>
      </c>
      <c r="D11173">
        <v>722.7</v>
      </c>
      <c r="E11173">
        <v>736.77</v>
      </c>
      <c r="F11173">
        <v>708.18</v>
      </c>
      <c r="G11173">
        <v>722.19</v>
      </c>
      <c r="H11173">
        <v>5103408</v>
      </c>
      <c r="I11173">
        <v>2018</v>
      </c>
      <c r="J11173">
        <v>9</v>
      </c>
      <c r="K11173">
        <v>-3.7929999999999999E-3</v>
      </c>
      <c r="L11173">
        <v>-0.200073</v>
      </c>
      <c r="M11173">
        <v>1.6070000000000001E-2</v>
      </c>
      <c r="N11173">
        <v>0.255104</v>
      </c>
    </row>
    <row r="11174" spans="1:14" x14ac:dyDescent="0.35">
      <c r="A11174" s="1">
        <v>43356</v>
      </c>
      <c r="B11174" t="s">
        <v>20</v>
      </c>
      <c r="C11174" t="s">
        <v>30</v>
      </c>
      <c r="D11174">
        <v>707.05</v>
      </c>
      <c r="E11174">
        <v>715.79</v>
      </c>
      <c r="F11174">
        <v>706.34</v>
      </c>
      <c r="G11174">
        <v>706.86</v>
      </c>
      <c r="H11174">
        <v>9334556</v>
      </c>
      <c r="I11174">
        <v>2018</v>
      </c>
      <c r="J11174">
        <v>9</v>
      </c>
      <c r="K11174">
        <v>-2.1226999999999999E-2</v>
      </c>
      <c r="L11174">
        <v>-0.217053</v>
      </c>
      <c r="M11174">
        <v>1.5242E-2</v>
      </c>
      <c r="N11174">
        <v>0.241956</v>
      </c>
    </row>
    <row r="11175" spans="1:14" x14ac:dyDescent="0.35">
      <c r="A11175" s="1">
        <v>43357</v>
      </c>
      <c r="B11175" t="s">
        <v>20</v>
      </c>
      <c r="C11175" t="s">
        <v>30</v>
      </c>
      <c r="D11175">
        <v>692.24</v>
      </c>
      <c r="E11175">
        <v>705.66</v>
      </c>
      <c r="F11175">
        <v>690.46</v>
      </c>
      <c r="G11175">
        <v>691.06</v>
      </c>
      <c r="H11175">
        <v>8296034</v>
      </c>
      <c r="I11175">
        <v>2018</v>
      </c>
      <c r="J11175">
        <v>9</v>
      </c>
      <c r="K11175">
        <v>-2.2352E-2</v>
      </c>
      <c r="L11175">
        <v>-0.23455400000000001</v>
      </c>
      <c r="M11175">
        <v>1.5768000000000001E-2</v>
      </c>
      <c r="N11175">
        <v>0.250305</v>
      </c>
    </row>
    <row r="11176" spans="1:14" x14ac:dyDescent="0.35">
      <c r="A11176" s="1">
        <v>43360</v>
      </c>
      <c r="B11176" t="s">
        <v>20</v>
      </c>
      <c r="C11176" t="s">
        <v>30</v>
      </c>
      <c r="D11176">
        <v>693.7</v>
      </c>
      <c r="E11176">
        <v>705.76</v>
      </c>
      <c r="F11176">
        <v>680.06</v>
      </c>
      <c r="G11176">
        <v>690.78</v>
      </c>
      <c r="H11176">
        <v>2126337</v>
      </c>
      <c r="I11176">
        <v>2018</v>
      </c>
      <c r="J11176">
        <v>9</v>
      </c>
      <c r="K11176">
        <v>-4.0499999999999998E-4</v>
      </c>
      <c r="L11176">
        <v>-0.23486399999999999</v>
      </c>
      <c r="M11176">
        <v>1.5203E-2</v>
      </c>
      <c r="N11176">
        <v>0.241338</v>
      </c>
    </row>
    <row r="11177" spans="1:14" x14ac:dyDescent="0.35">
      <c r="A11177" s="1">
        <v>43361</v>
      </c>
      <c r="B11177" t="s">
        <v>20</v>
      </c>
      <c r="C11177" t="s">
        <v>30</v>
      </c>
      <c r="D11177">
        <v>693.28</v>
      </c>
      <c r="E11177">
        <v>705.81</v>
      </c>
      <c r="F11177">
        <v>689.81</v>
      </c>
      <c r="G11177">
        <v>699.05</v>
      </c>
      <c r="H11177">
        <v>2409290</v>
      </c>
      <c r="I11177">
        <v>2018</v>
      </c>
      <c r="J11177">
        <v>9</v>
      </c>
      <c r="K11177">
        <v>1.1972E-2</v>
      </c>
      <c r="L11177">
        <v>-0.22570399999999999</v>
      </c>
      <c r="M11177">
        <v>1.5081000000000001E-2</v>
      </c>
      <c r="N11177">
        <v>0.239396</v>
      </c>
    </row>
    <row r="11178" spans="1:14" x14ac:dyDescent="0.35">
      <c r="A11178" s="1">
        <v>43362</v>
      </c>
      <c r="B11178" t="s">
        <v>20</v>
      </c>
      <c r="C11178" t="s">
        <v>30</v>
      </c>
      <c r="D11178">
        <v>683.81</v>
      </c>
      <c r="E11178">
        <v>691.77</v>
      </c>
      <c r="F11178">
        <v>672.04</v>
      </c>
      <c r="G11178">
        <v>682.84</v>
      </c>
      <c r="H11178">
        <v>1519815</v>
      </c>
      <c r="I11178">
        <v>2018</v>
      </c>
      <c r="J11178">
        <v>9</v>
      </c>
      <c r="K11178">
        <v>-2.3189000000000001E-2</v>
      </c>
      <c r="L11178">
        <v>-0.24365899999999999</v>
      </c>
      <c r="M11178">
        <v>1.5370999999999999E-2</v>
      </c>
      <c r="N11178">
        <v>0.24401100000000001</v>
      </c>
    </row>
    <row r="11179" spans="1:14" x14ac:dyDescent="0.35">
      <c r="A11179" s="1">
        <v>43363</v>
      </c>
      <c r="B11179" t="s">
        <v>20</v>
      </c>
      <c r="C11179" t="s">
        <v>30</v>
      </c>
      <c r="D11179">
        <v>721.77</v>
      </c>
      <c r="E11179">
        <v>727.35</v>
      </c>
      <c r="F11179">
        <v>703.61</v>
      </c>
      <c r="G11179">
        <v>714.89</v>
      </c>
      <c r="H11179">
        <v>6527646</v>
      </c>
      <c r="I11179">
        <v>2018</v>
      </c>
      <c r="J11179">
        <v>9</v>
      </c>
      <c r="K11179">
        <v>4.6935999999999999E-2</v>
      </c>
      <c r="L11179">
        <v>-0.20815900000000001</v>
      </c>
      <c r="M11179">
        <v>1.9202E-2</v>
      </c>
      <c r="N11179">
        <v>0.30482900000000002</v>
      </c>
    </row>
    <row r="11180" spans="1:14" x14ac:dyDescent="0.35">
      <c r="A11180" s="1">
        <v>43364</v>
      </c>
      <c r="B11180" t="s">
        <v>20</v>
      </c>
      <c r="C11180" t="s">
        <v>30</v>
      </c>
      <c r="D11180">
        <v>692.79</v>
      </c>
      <c r="E11180">
        <v>703.81</v>
      </c>
      <c r="F11180">
        <v>687.14</v>
      </c>
      <c r="G11180">
        <v>697.76</v>
      </c>
      <c r="H11180">
        <v>8464028</v>
      </c>
      <c r="I11180">
        <v>2018</v>
      </c>
      <c r="J11180">
        <v>9</v>
      </c>
      <c r="K11180">
        <v>-2.3962000000000001E-2</v>
      </c>
      <c r="L11180">
        <v>-0.227133</v>
      </c>
      <c r="M11180">
        <v>1.9174E-2</v>
      </c>
      <c r="N11180">
        <v>0.30437799999999998</v>
      </c>
    </row>
    <row r="11181" spans="1:14" x14ac:dyDescent="0.35">
      <c r="A11181" s="1">
        <v>43367</v>
      </c>
      <c r="B11181" t="s">
        <v>20</v>
      </c>
      <c r="C11181" t="s">
        <v>30</v>
      </c>
      <c r="D11181">
        <v>686.15</v>
      </c>
      <c r="E11181">
        <v>695.78</v>
      </c>
      <c r="F11181">
        <v>676.65</v>
      </c>
      <c r="G11181">
        <v>697.76</v>
      </c>
      <c r="H11181">
        <v>9149159</v>
      </c>
      <c r="I11181">
        <v>2018</v>
      </c>
      <c r="J11181">
        <v>9</v>
      </c>
      <c r="K11181">
        <v>0</v>
      </c>
      <c r="L11181">
        <v>-0.227133</v>
      </c>
      <c r="M11181">
        <v>1.8863999999999999E-2</v>
      </c>
      <c r="N11181">
        <v>0.299456</v>
      </c>
    </row>
    <row r="11182" spans="1:14" x14ac:dyDescent="0.35">
      <c r="A11182" s="1">
        <v>43368</v>
      </c>
      <c r="B11182" t="s">
        <v>20</v>
      </c>
      <c r="C11182" t="s">
        <v>30</v>
      </c>
      <c r="D11182">
        <v>690.74</v>
      </c>
      <c r="E11182">
        <v>702.78</v>
      </c>
      <c r="F11182">
        <v>690.15</v>
      </c>
      <c r="G11182">
        <v>690.96</v>
      </c>
      <c r="H11182">
        <v>3936008</v>
      </c>
      <c r="I11182">
        <v>2018</v>
      </c>
      <c r="J11182">
        <v>9</v>
      </c>
      <c r="K11182">
        <v>-9.7450000000000002E-3</v>
      </c>
      <c r="L11182">
        <v>-0.23466500000000001</v>
      </c>
      <c r="M11182">
        <v>1.8495999999999999E-2</v>
      </c>
      <c r="N11182">
        <v>0.29362300000000002</v>
      </c>
    </row>
    <row r="11183" spans="1:14" x14ac:dyDescent="0.35">
      <c r="A11183" s="1">
        <v>43369</v>
      </c>
      <c r="B11183" t="s">
        <v>20</v>
      </c>
      <c r="C11183" t="s">
        <v>30</v>
      </c>
      <c r="D11183">
        <v>680.99</v>
      </c>
      <c r="E11183">
        <v>694.3</v>
      </c>
      <c r="F11183">
        <v>669.04</v>
      </c>
      <c r="G11183">
        <v>681.94</v>
      </c>
      <c r="H11183">
        <v>6143611</v>
      </c>
      <c r="I11183">
        <v>2018</v>
      </c>
      <c r="J11183">
        <v>9</v>
      </c>
      <c r="K11183">
        <v>-1.3054E-2</v>
      </c>
      <c r="L11183">
        <v>-0.24465600000000001</v>
      </c>
      <c r="M11183">
        <v>1.8544000000000001E-2</v>
      </c>
      <c r="N11183">
        <v>0.294373</v>
      </c>
    </row>
    <row r="11184" spans="1:14" x14ac:dyDescent="0.35">
      <c r="A11184" s="1">
        <v>43370</v>
      </c>
      <c r="B11184" t="s">
        <v>20</v>
      </c>
      <c r="C11184" t="s">
        <v>30</v>
      </c>
      <c r="D11184">
        <v>680.61</v>
      </c>
      <c r="E11184">
        <v>693.42</v>
      </c>
      <c r="F11184">
        <v>673.15</v>
      </c>
      <c r="G11184">
        <v>676.44</v>
      </c>
      <c r="H11184">
        <v>6337592</v>
      </c>
      <c r="I11184">
        <v>2018</v>
      </c>
      <c r="J11184">
        <v>9</v>
      </c>
      <c r="K11184">
        <v>-8.0649999999999993E-3</v>
      </c>
      <c r="L11184">
        <v>-0.25074800000000003</v>
      </c>
      <c r="M11184">
        <v>1.8430999999999999E-2</v>
      </c>
      <c r="N11184">
        <v>0.292578</v>
      </c>
    </row>
    <row r="11185" spans="1:14" x14ac:dyDescent="0.35">
      <c r="A11185" s="1">
        <v>43371</v>
      </c>
      <c r="B11185" t="s">
        <v>20</v>
      </c>
      <c r="C11185" t="s">
        <v>30</v>
      </c>
      <c r="D11185">
        <v>670.29</v>
      </c>
      <c r="E11185">
        <v>679.38</v>
      </c>
      <c r="F11185">
        <v>661.11</v>
      </c>
      <c r="G11185">
        <v>670.63</v>
      </c>
      <c r="H11185">
        <v>3254163</v>
      </c>
      <c r="I11185">
        <v>2018</v>
      </c>
      <c r="J11185">
        <v>9</v>
      </c>
      <c r="K11185">
        <v>-8.5889999999999994E-3</v>
      </c>
      <c r="L11185">
        <v>-0.25718299999999999</v>
      </c>
      <c r="M11185">
        <v>1.8405000000000001E-2</v>
      </c>
      <c r="N11185">
        <v>0.29216700000000001</v>
      </c>
    </row>
    <row r="11186" spans="1:14" x14ac:dyDescent="0.35">
      <c r="A11186" s="1">
        <v>43374</v>
      </c>
      <c r="B11186" t="s">
        <v>21</v>
      </c>
      <c r="C11186" t="s">
        <v>30</v>
      </c>
      <c r="D11186">
        <v>664.33</v>
      </c>
      <c r="E11186">
        <v>677.56</v>
      </c>
      <c r="F11186">
        <v>651.41999999999996</v>
      </c>
      <c r="G11186">
        <v>664.69</v>
      </c>
      <c r="H11186">
        <v>8510768</v>
      </c>
      <c r="I11186">
        <v>2018</v>
      </c>
      <c r="J11186">
        <v>10</v>
      </c>
      <c r="K11186">
        <v>-8.8570000000000003E-3</v>
      </c>
      <c r="L11186">
        <v>-0.263762</v>
      </c>
      <c r="M11186">
        <v>1.6427000000000001E-2</v>
      </c>
      <c r="N11186">
        <v>0.260764</v>
      </c>
    </row>
    <row r="11187" spans="1:14" x14ac:dyDescent="0.35">
      <c r="A11187" s="1">
        <v>43375</v>
      </c>
      <c r="B11187" t="s">
        <v>21</v>
      </c>
      <c r="C11187" t="s">
        <v>30</v>
      </c>
      <c r="D11187">
        <v>685.68</v>
      </c>
      <c r="E11187">
        <v>691.27</v>
      </c>
      <c r="F11187">
        <v>672.18</v>
      </c>
      <c r="G11187">
        <v>684.08</v>
      </c>
      <c r="H11187">
        <v>9543946</v>
      </c>
      <c r="I11187">
        <v>2018</v>
      </c>
      <c r="J11187">
        <v>10</v>
      </c>
      <c r="K11187">
        <v>2.9170999999999999E-2</v>
      </c>
      <c r="L11187">
        <v>-0.242285</v>
      </c>
      <c r="M11187">
        <v>1.8256000000000001E-2</v>
      </c>
      <c r="N11187">
        <v>0.2898</v>
      </c>
    </row>
    <row r="11188" spans="1:14" x14ac:dyDescent="0.35">
      <c r="A11188" s="1">
        <v>43376</v>
      </c>
      <c r="B11188" t="s">
        <v>21</v>
      </c>
      <c r="C11188" t="s">
        <v>30</v>
      </c>
      <c r="D11188">
        <v>675.58</v>
      </c>
      <c r="E11188">
        <v>685.48</v>
      </c>
      <c r="F11188">
        <v>673.18</v>
      </c>
      <c r="G11188">
        <v>674.98</v>
      </c>
      <c r="H11188">
        <v>1731065</v>
      </c>
      <c r="I11188">
        <v>2018</v>
      </c>
      <c r="J11188">
        <v>10</v>
      </c>
      <c r="K11188">
        <v>-1.3303000000000001E-2</v>
      </c>
      <c r="L11188">
        <v>-0.25236500000000001</v>
      </c>
      <c r="M11188">
        <v>1.7590000000000001E-2</v>
      </c>
      <c r="N11188">
        <v>0.27923399999999998</v>
      </c>
    </row>
    <row r="11189" spans="1:14" x14ac:dyDescent="0.35">
      <c r="A11189" s="1">
        <v>43377</v>
      </c>
      <c r="B11189" t="s">
        <v>21</v>
      </c>
      <c r="C11189" t="s">
        <v>30</v>
      </c>
      <c r="D11189">
        <v>667.93</v>
      </c>
      <c r="E11189">
        <v>674.87</v>
      </c>
      <c r="F11189">
        <v>655.6</v>
      </c>
      <c r="G11189">
        <v>666.73</v>
      </c>
      <c r="H11189">
        <v>5638888</v>
      </c>
      <c r="I11189">
        <v>2018</v>
      </c>
      <c r="J11189">
        <v>10</v>
      </c>
      <c r="K11189">
        <v>-1.2222999999999999E-2</v>
      </c>
      <c r="L11189">
        <v>-0.26150299999999999</v>
      </c>
      <c r="M11189">
        <v>1.7551000000000001E-2</v>
      </c>
      <c r="N11189">
        <v>0.278615</v>
      </c>
    </row>
    <row r="11190" spans="1:14" x14ac:dyDescent="0.35">
      <c r="A11190" s="1">
        <v>43378</v>
      </c>
      <c r="B11190" t="s">
        <v>21</v>
      </c>
      <c r="C11190" t="s">
        <v>30</v>
      </c>
      <c r="D11190">
        <v>645.88</v>
      </c>
      <c r="E11190">
        <v>657.06</v>
      </c>
      <c r="F11190">
        <v>635.27</v>
      </c>
      <c r="G11190">
        <v>644.08000000000004</v>
      </c>
      <c r="H11190">
        <v>1153106</v>
      </c>
      <c r="I11190">
        <v>2018</v>
      </c>
      <c r="J11190">
        <v>10</v>
      </c>
      <c r="K11190">
        <v>-3.3972000000000002E-2</v>
      </c>
      <c r="L11190">
        <v>-0.28659099999999998</v>
      </c>
      <c r="M11190">
        <v>1.8762000000000001E-2</v>
      </c>
      <c r="N11190">
        <v>0.29784100000000002</v>
      </c>
    </row>
    <row r="11191" spans="1:14" x14ac:dyDescent="0.35">
      <c r="A11191" s="1">
        <v>43381</v>
      </c>
      <c r="B11191" t="s">
        <v>21</v>
      </c>
      <c r="C11191" t="s">
        <v>30</v>
      </c>
      <c r="D11191">
        <v>607.70000000000005</v>
      </c>
      <c r="E11191">
        <v>612.44000000000005</v>
      </c>
      <c r="F11191">
        <v>598.59</v>
      </c>
      <c r="G11191">
        <v>605.07000000000005</v>
      </c>
      <c r="H11191">
        <v>3200834</v>
      </c>
      <c r="I11191">
        <v>2018</v>
      </c>
      <c r="J11191">
        <v>10</v>
      </c>
      <c r="K11191">
        <v>-6.0567000000000003E-2</v>
      </c>
      <c r="L11191">
        <v>-0.32979999999999998</v>
      </c>
      <c r="M11191">
        <v>2.2112E-2</v>
      </c>
      <c r="N11191">
        <v>0.351024</v>
      </c>
    </row>
    <row r="11192" spans="1:14" x14ac:dyDescent="0.35">
      <c r="A11192" s="1">
        <v>43382</v>
      </c>
      <c r="B11192" t="s">
        <v>21</v>
      </c>
      <c r="C11192" t="s">
        <v>30</v>
      </c>
      <c r="D11192">
        <v>629.21</v>
      </c>
      <c r="E11192">
        <v>632.85</v>
      </c>
      <c r="F11192">
        <v>627.48</v>
      </c>
      <c r="G11192">
        <v>628.46</v>
      </c>
      <c r="H11192">
        <v>5733836</v>
      </c>
      <c r="I11192">
        <v>2018</v>
      </c>
      <c r="J11192">
        <v>10</v>
      </c>
      <c r="K11192">
        <v>3.8656999999999997E-2</v>
      </c>
      <c r="L11192">
        <v>-0.303892</v>
      </c>
      <c r="M11192">
        <v>2.4566999999999999E-2</v>
      </c>
      <c r="N11192">
        <v>0.38998899999999997</v>
      </c>
    </row>
    <row r="11193" spans="1:14" x14ac:dyDescent="0.35">
      <c r="A11193" s="1">
        <v>43383</v>
      </c>
      <c r="B11193" t="s">
        <v>21</v>
      </c>
      <c r="C11193" t="s">
        <v>30</v>
      </c>
      <c r="D11193">
        <v>625.02</v>
      </c>
      <c r="E11193">
        <v>634.22</v>
      </c>
      <c r="F11193">
        <v>618.87</v>
      </c>
      <c r="G11193">
        <v>629.54</v>
      </c>
      <c r="H11193">
        <v>3615574</v>
      </c>
      <c r="I11193">
        <v>2018</v>
      </c>
      <c r="J11193">
        <v>10</v>
      </c>
      <c r="K11193">
        <v>1.7179999999999999E-3</v>
      </c>
      <c r="L11193">
        <v>-0.30269600000000002</v>
      </c>
      <c r="M11193">
        <v>2.4634E-2</v>
      </c>
      <c r="N11193">
        <v>0.39104800000000001</v>
      </c>
    </row>
    <row r="11194" spans="1:14" x14ac:dyDescent="0.35">
      <c r="A11194" s="1">
        <v>43384</v>
      </c>
      <c r="B11194" t="s">
        <v>21</v>
      </c>
      <c r="C11194" t="s">
        <v>30</v>
      </c>
      <c r="D11194">
        <v>626.6</v>
      </c>
      <c r="E11194">
        <v>635.35</v>
      </c>
      <c r="F11194">
        <v>617.29999999999995</v>
      </c>
      <c r="G11194">
        <v>630.54</v>
      </c>
      <c r="H11194">
        <v>6724428</v>
      </c>
      <c r="I11194">
        <v>2018</v>
      </c>
      <c r="J11194">
        <v>10</v>
      </c>
      <c r="K11194">
        <v>1.588E-3</v>
      </c>
      <c r="L11194">
        <v>-0.30158800000000002</v>
      </c>
      <c r="M11194">
        <v>2.4445999999999999E-2</v>
      </c>
      <c r="N11194">
        <v>0.388067</v>
      </c>
    </row>
    <row r="11195" spans="1:14" x14ac:dyDescent="0.35">
      <c r="A11195" s="1">
        <v>43385</v>
      </c>
      <c r="B11195" t="s">
        <v>21</v>
      </c>
      <c r="C11195" t="s">
        <v>30</v>
      </c>
      <c r="D11195">
        <v>631.04999999999995</v>
      </c>
      <c r="E11195">
        <v>633.37</v>
      </c>
      <c r="F11195">
        <v>626.62</v>
      </c>
      <c r="G11195">
        <v>632.17999999999995</v>
      </c>
      <c r="H11195">
        <v>4238261</v>
      </c>
      <c r="I11195">
        <v>2018</v>
      </c>
      <c r="J11195">
        <v>10</v>
      </c>
      <c r="K11195">
        <v>2.601E-3</v>
      </c>
      <c r="L11195">
        <v>-0.29977199999999998</v>
      </c>
      <c r="M11195">
        <v>2.4171000000000002E-2</v>
      </c>
      <c r="N11195">
        <v>0.38370399999999999</v>
      </c>
    </row>
    <row r="11196" spans="1:14" x14ac:dyDescent="0.35">
      <c r="A11196" s="1">
        <v>43388</v>
      </c>
      <c r="B11196" t="s">
        <v>21</v>
      </c>
      <c r="C11196" t="s">
        <v>30</v>
      </c>
      <c r="D11196">
        <v>634.38</v>
      </c>
      <c r="E11196">
        <v>642.99</v>
      </c>
      <c r="F11196">
        <v>625.59</v>
      </c>
      <c r="G11196">
        <v>631.98</v>
      </c>
      <c r="H11196">
        <v>6316492</v>
      </c>
      <c r="I11196">
        <v>2018</v>
      </c>
      <c r="J11196">
        <v>10</v>
      </c>
      <c r="K11196">
        <v>-3.1599999999999998E-4</v>
      </c>
      <c r="L11196">
        <v>-0.29999300000000001</v>
      </c>
      <c r="M11196">
        <v>2.4171999999999999E-2</v>
      </c>
      <c r="N11196">
        <v>0.38371499999999997</v>
      </c>
    </row>
    <row r="11197" spans="1:14" x14ac:dyDescent="0.35">
      <c r="A11197" s="1">
        <v>43389</v>
      </c>
      <c r="B11197" t="s">
        <v>21</v>
      </c>
      <c r="C11197" t="s">
        <v>30</v>
      </c>
      <c r="D11197">
        <v>623.55999999999995</v>
      </c>
      <c r="E11197">
        <v>625.39</v>
      </c>
      <c r="F11197">
        <v>620.66</v>
      </c>
      <c r="G11197">
        <v>621.04</v>
      </c>
      <c r="H11197">
        <v>6141686</v>
      </c>
      <c r="I11197">
        <v>2018</v>
      </c>
      <c r="J11197">
        <v>10</v>
      </c>
      <c r="K11197">
        <v>-1.7311E-2</v>
      </c>
      <c r="L11197">
        <v>-0.31211100000000003</v>
      </c>
      <c r="M11197">
        <v>2.4029999999999999E-2</v>
      </c>
      <c r="N11197">
        <v>0.38145899999999999</v>
      </c>
    </row>
    <row r="11198" spans="1:14" x14ac:dyDescent="0.35">
      <c r="A11198" s="1">
        <v>43390</v>
      </c>
      <c r="B11198" t="s">
        <v>21</v>
      </c>
      <c r="C11198" t="s">
        <v>30</v>
      </c>
      <c r="D11198">
        <v>621.39</v>
      </c>
      <c r="E11198">
        <v>621.64</v>
      </c>
      <c r="F11198">
        <v>616.22</v>
      </c>
      <c r="G11198">
        <v>620.46</v>
      </c>
      <c r="H11198">
        <v>4605080</v>
      </c>
      <c r="I11198">
        <v>2018</v>
      </c>
      <c r="J11198">
        <v>10</v>
      </c>
      <c r="K11198">
        <v>-9.3400000000000004E-4</v>
      </c>
      <c r="L11198">
        <v>-0.312753</v>
      </c>
      <c r="M11198">
        <v>2.3685999999999999E-2</v>
      </c>
      <c r="N11198">
        <v>0.37600899999999998</v>
      </c>
    </row>
    <row r="11199" spans="1:14" x14ac:dyDescent="0.35">
      <c r="A11199" s="1">
        <v>43391</v>
      </c>
      <c r="B11199" t="s">
        <v>21</v>
      </c>
      <c r="C11199" t="s">
        <v>30</v>
      </c>
      <c r="D11199">
        <v>631.49</v>
      </c>
      <c r="E11199">
        <v>638.96</v>
      </c>
      <c r="F11199">
        <v>623.52</v>
      </c>
      <c r="G11199">
        <v>625.41999999999996</v>
      </c>
      <c r="H11199">
        <v>7621056</v>
      </c>
      <c r="I11199">
        <v>2018</v>
      </c>
      <c r="J11199">
        <v>10</v>
      </c>
      <c r="K11199">
        <v>7.9939999999999994E-3</v>
      </c>
      <c r="L11199">
        <v>-0.307259</v>
      </c>
      <c r="M11199">
        <v>2.0639000000000001E-2</v>
      </c>
      <c r="N11199">
        <v>0.32763599999999998</v>
      </c>
    </row>
    <row r="11200" spans="1:14" x14ac:dyDescent="0.35">
      <c r="A11200" s="1">
        <v>43392</v>
      </c>
      <c r="B11200" t="s">
        <v>21</v>
      </c>
      <c r="C11200" t="s">
        <v>30</v>
      </c>
      <c r="D11200">
        <v>628.54999999999995</v>
      </c>
      <c r="E11200">
        <v>630.02</v>
      </c>
      <c r="F11200">
        <v>616.36</v>
      </c>
      <c r="G11200">
        <v>629.55999999999995</v>
      </c>
      <c r="H11200">
        <v>9274735</v>
      </c>
      <c r="I11200">
        <v>2018</v>
      </c>
      <c r="J11200">
        <v>10</v>
      </c>
      <c r="K11200">
        <v>6.62E-3</v>
      </c>
      <c r="L11200">
        <v>-0.302674</v>
      </c>
      <c r="M11200">
        <v>2.0406000000000001E-2</v>
      </c>
      <c r="N11200">
        <v>0.32392900000000002</v>
      </c>
    </row>
    <row r="11201" spans="1:14" x14ac:dyDescent="0.35">
      <c r="A11201" s="1">
        <v>43395</v>
      </c>
      <c r="B11201" t="s">
        <v>21</v>
      </c>
      <c r="C11201" t="s">
        <v>30</v>
      </c>
      <c r="D11201">
        <v>648.71</v>
      </c>
      <c r="E11201">
        <v>659</v>
      </c>
      <c r="F11201">
        <v>636.29</v>
      </c>
      <c r="G11201">
        <v>642.55999999999995</v>
      </c>
      <c r="H11201">
        <v>5091485</v>
      </c>
      <c r="I11201">
        <v>2018</v>
      </c>
      <c r="J11201">
        <v>10</v>
      </c>
      <c r="K11201">
        <v>2.0649000000000001E-2</v>
      </c>
      <c r="L11201">
        <v>-0.288275</v>
      </c>
      <c r="M11201">
        <v>2.1176E-2</v>
      </c>
      <c r="N11201">
        <v>0.33615899999999999</v>
      </c>
    </row>
    <row r="11202" spans="1:14" x14ac:dyDescent="0.35">
      <c r="A11202" s="1">
        <v>43396</v>
      </c>
      <c r="B11202" t="s">
        <v>21</v>
      </c>
      <c r="C11202" t="s">
        <v>30</v>
      </c>
      <c r="D11202">
        <v>653.32000000000005</v>
      </c>
      <c r="E11202">
        <v>654.4</v>
      </c>
      <c r="F11202">
        <v>647.05999999999995</v>
      </c>
      <c r="G11202">
        <v>654.37</v>
      </c>
      <c r="H11202">
        <v>3460731</v>
      </c>
      <c r="I11202">
        <v>2018</v>
      </c>
      <c r="J11202">
        <v>10</v>
      </c>
      <c r="K11202">
        <v>1.8380000000000001E-2</v>
      </c>
      <c r="L11202">
        <v>-0.27519300000000002</v>
      </c>
      <c r="M11202">
        <v>2.1694999999999999E-2</v>
      </c>
      <c r="N11202">
        <v>0.344393</v>
      </c>
    </row>
    <row r="11203" spans="1:14" x14ac:dyDescent="0.35">
      <c r="A11203" s="1">
        <v>43397</v>
      </c>
      <c r="B11203" t="s">
        <v>21</v>
      </c>
      <c r="C11203" t="s">
        <v>30</v>
      </c>
      <c r="D11203">
        <v>646.13</v>
      </c>
      <c r="E11203">
        <v>657.06</v>
      </c>
      <c r="F11203">
        <v>634.61</v>
      </c>
      <c r="G11203">
        <v>644.46</v>
      </c>
      <c r="H11203">
        <v>8369215</v>
      </c>
      <c r="I11203">
        <v>2018</v>
      </c>
      <c r="J11203">
        <v>10</v>
      </c>
      <c r="K11203">
        <v>-1.5143999999999999E-2</v>
      </c>
      <c r="L11203">
        <v>-0.28616999999999998</v>
      </c>
      <c r="M11203">
        <v>2.1753000000000002E-2</v>
      </c>
      <c r="N11203">
        <v>0.34532200000000002</v>
      </c>
    </row>
    <row r="11204" spans="1:14" x14ac:dyDescent="0.35">
      <c r="A11204" s="1">
        <v>43398</v>
      </c>
      <c r="B11204" t="s">
        <v>21</v>
      </c>
      <c r="C11204" t="s">
        <v>30</v>
      </c>
      <c r="D11204">
        <v>644.02</v>
      </c>
      <c r="E11204">
        <v>646.20000000000005</v>
      </c>
      <c r="F11204">
        <v>636.04</v>
      </c>
      <c r="G11204">
        <v>645.54</v>
      </c>
      <c r="H11204">
        <v>9364703</v>
      </c>
      <c r="I11204">
        <v>2018</v>
      </c>
      <c r="J11204">
        <v>10</v>
      </c>
      <c r="K11204">
        <v>1.676E-3</v>
      </c>
      <c r="L11204">
        <v>-0.28497400000000001</v>
      </c>
      <c r="M11204">
        <v>2.1732999999999999E-2</v>
      </c>
      <c r="N11204">
        <v>0.34500599999999998</v>
      </c>
    </row>
    <row r="11205" spans="1:14" x14ac:dyDescent="0.35">
      <c r="A11205" s="1">
        <v>43399</v>
      </c>
      <c r="B11205" t="s">
        <v>21</v>
      </c>
      <c r="C11205" t="s">
        <v>30</v>
      </c>
      <c r="D11205">
        <v>650.63</v>
      </c>
      <c r="E11205">
        <v>656.74</v>
      </c>
      <c r="F11205">
        <v>646.91999999999996</v>
      </c>
      <c r="G11205">
        <v>650.79999999999995</v>
      </c>
      <c r="H11205">
        <v>2093671</v>
      </c>
      <c r="I11205">
        <v>2018</v>
      </c>
      <c r="J11205">
        <v>10</v>
      </c>
      <c r="K11205">
        <v>8.1480000000000007E-3</v>
      </c>
      <c r="L11205">
        <v>-0.27914800000000001</v>
      </c>
      <c r="M11205">
        <v>2.1793E-2</v>
      </c>
      <c r="N11205">
        <v>0.34594999999999998</v>
      </c>
    </row>
    <row r="11206" spans="1:14" x14ac:dyDescent="0.35">
      <c r="A11206" s="1">
        <v>43402</v>
      </c>
      <c r="B11206" t="s">
        <v>21</v>
      </c>
      <c r="C11206" t="s">
        <v>30</v>
      </c>
      <c r="D11206">
        <v>635.64</v>
      </c>
      <c r="E11206">
        <v>638.9</v>
      </c>
      <c r="F11206">
        <v>625.1</v>
      </c>
      <c r="G11206">
        <v>635.76</v>
      </c>
      <c r="H11206">
        <v>2448853</v>
      </c>
      <c r="I11206">
        <v>2018</v>
      </c>
      <c r="J11206">
        <v>10</v>
      </c>
      <c r="K11206">
        <v>-2.3109999999999999E-2</v>
      </c>
      <c r="L11206">
        <v>-0.29580600000000001</v>
      </c>
      <c r="M11206">
        <v>2.2280999999999999E-2</v>
      </c>
      <c r="N11206">
        <v>0.35370800000000002</v>
      </c>
    </row>
    <row r="11207" spans="1:14" x14ac:dyDescent="0.35">
      <c r="A11207" s="1">
        <v>43403</v>
      </c>
      <c r="B11207" t="s">
        <v>21</v>
      </c>
      <c r="C11207" t="s">
        <v>30</v>
      </c>
      <c r="D11207">
        <v>654.37</v>
      </c>
      <c r="E11207">
        <v>661.02</v>
      </c>
      <c r="F11207">
        <v>641.51</v>
      </c>
      <c r="G11207">
        <v>657</v>
      </c>
      <c r="H11207">
        <v>6102864</v>
      </c>
      <c r="I11207">
        <v>2018</v>
      </c>
      <c r="J11207">
        <v>10</v>
      </c>
      <c r="K11207">
        <v>3.3409000000000001E-2</v>
      </c>
      <c r="L11207">
        <v>-0.27228000000000002</v>
      </c>
      <c r="M11207">
        <v>2.2610999999999999E-2</v>
      </c>
      <c r="N11207">
        <v>0.35893900000000001</v>
      </c>
    </row>
    <row r="11208" spans="1:14" x14ac:dyDescent="0.35">
      <c r="A11208" s="1">
        <v>43404</v>
      </c>
      <c r="B11208" t="s">
        <v>21</v>
      </c>
      <c r="C11208" t="s">
        <v>30</v>
      </c>
      <c r="D11208">
        <v>652.16</v>
      </c>
      <c r="E11208">
        <v>657.57</v>
      </c>
      <c r="F11208">
        <v>639.47</v>
      </c>
      <c r="G11208">
        <v>645.02</v>
      </c>
      <c r="H11208">
        <v>1786862</v>
      </c>
      <c r="I11208">
        <v>2018</v>
      </c>
      <c r="J11208">
        <v>10</v>
      </c>
      <c r="K11208">
        <v>-1.8234E-2</v>
      </c>
      <c r="L11208">
        <v>-0.28555000000000003</v>
      </c>
      <c r="M11208">
        <v>2.2769999999999999E-2</v>
      </c>
      <c r="N11208">
        <v>0.361458</v>
      </c>
    </row>
    <row r="11209" spans="1:14" x14ac:dyDescent="0.35">
      <c r="A11209" s="1">
        <v>43405</v>
      </c>
      <c r="B11209" t="s">
        <v>22</v>
      </c>
      <c r="C11209" t="s">
        <v>30</v>
      </c>
      <c r="D11209">
        <v>642.29999999999995</v>
      </c>
      <c r="E11209">
        <v>649.69000000000005</v>
      </c>
      <c r="F11209">
        <v>637.32000000000005</v>
      </c>
      <c r="G11209">
        <v>641.53</v>
      </c>
      <c r="H11209">
        <v>8633144</v>
      </c>
      <c r="I11209">
        <v>2018</v>
      </c>
      <c r="J11209">
        <v>11</v>
      </c>
      <c r="K11209">
        <v>-5.411E-3</v>
      </c>
      <c r="L11209">
        <v>-0.28941499999999998</v>
      </c>
      <c r="M11209">
        <v>2.266E-2</v>
      </c>
      <c r="N11209">
        <v>0.35971199999999998</v>
      </c>
    </row>
    <row r="11210" spans="1:14" x14ac:dyDescent="0.35">
      <c r="A11210" s="1">
        <v>43406</v>
      </c>
      <c r="B11210" t="s">
        <v>22</v>
      </c>
      <c r="C11210" t="s">
        <v>30</v>
      </c>
      <c r="D11210">
        <v>629.04999999999995</v>
      </c>
      <c r="E11210">
        <v>637.89</v>
      </c>
      <c r="F11210">
        <v>621.73</v>
      </c>
      <c r="G11210">
        <v>634.49</v>
      </c>
      <c r="H11210">
        <v>4534139</v>
      </c>
      <c r="I11210">
        <v>2018</v>
      </c>
      <c r="J11210">
        <v>11</v>
      </c>
      <c r="K11210">
        <v>-1.0973999999999999E-2</v>
      </c>
      <c r="L11210">
        <v>-0.297213</v>
      </c>
      <c r="M11210">
        <v>2.1488E-2</v>
      </c>
      <c r="N11210">
        <v>0.34111000000000002</v>
      </c>
    </row>
    <row r="11211" spans="1:14" x14ac:dyDescent="0.35">
      <c r="A11211" s="1">
        <v>43409</v>
      </c>
      <c r="B11211" t="s">
        <v>22</v>
      </c>
      <c r="C11211" t="s">
        <v>30</v>
      </c>
      <c r="D11211">
        <v>637.71</v>
      </c>
      <c r="E11211">
        <v>648.77</v>
      </c>
      <c r="F11211">
        <v>625.94000000000005</v>
      </c>
      <c r="G11211">
        <v>636.61</v>
      </c>
      <c r="H11211">
        <v>2035341</v>
      </c>
      <c r="I11211">
        <v>2018</v>
      </c>
      <c r="J11211">
        <v>11</v>
      </c>
      <c r="K11211">
        <v>3.3409999999999998E-3</v>
      </c>
      <c r="L11211">
        <v>-0.29486499999999999</v>
      </c>
      <c r="M11211">
        <v>1.6188000000000001E-2</v>
      </c>
      <c r="N11211">
        <v>0.25697700000000001</v>
      </c>
    </row>
    <row r="11212" spans="1:14" x14ac:dyDescent="0.35">
      <c r="A11212" s="1">
        <v>43410</v>
      </c>
      <c r="B11212" t="s">
        <v>22</v>
      </c>
      <c r="C11212" t="s">
        <v>30</v>
      </c>
      <c r="D11212">
        <v>652.74</v>
      </c>
      <c r="E11212">
        <v>663.03</v>
      </c>
      <c r="F11212">
        <v>645.63</v>
      </c>
      <c r="G11212">
        <v>652.46</v>
      </c>
      <c r="H11212">
        <v>8276005</v>
      </c>
      <c r="I11212">
        <v>2018</v>
      </c>
      <c r="J11212">
        <v>11</v>
      </c>
      <c r="K11212">
        <v>2.4898E-2</v>
      </c>
      <c r="L11212">
        <v>-0.27730900000000003</v>
      </c>
      <c r="M11212">
        <v>1.4812000000000001E-2</v>
      </c>
      <c r="N11212">
        <v>0.23513200000000001</v>
      </c>
    </row>
    <row r="11213" spans="1:14" x14ac:dyDescent="0.35">
      <c r="A11213" s="1">
        <v>43411</v>
      </c>
      <c r="B11213" t="s">
        <v>22</v>
      </c>
      <c r="C11213" t="s">
        <v>30</v>
      </c>
      <c r="D11213">
        <v>642.67999999999995</v>
      </c>
      <c r="E11213">
        <v>652.61</v>
      </c>
      <c r="F11213">
        <v>639.41999999999996</v>
      </c>
      <c r="G11213">
        <v>641.26</v>
      </c>
      <c r="H11213">
        <v>7519922</v>
      </c>
      <c r="I11213">
        <v>2018</v>
      </c>
      <c r="J11213">
        <v>11</v>
      </c>
      <c r="K11213">
        <v>-1.7166000000000001E-2</v>
      </c>
      <c r="L11213">
        <v>-0.28971400000000003</v>
      </c>
      <c r="M11213">
        <v>1.5419E-2</v>
      </c>
      <c r="N11213">
        <v>0.24476700000000001</v>
      </c>
    </row>
    <row r="11214" spans="1:14" x14ac:dyDescent="0.35">
      <c r="A11214" s="1">
        <v>43412</v>
      </c>
      <c r="B11214" t="s">
        <v>22</v>
      </c>
      <c r="C11214" t="s">
        <v>30</v>
      </c>
      <c r="D11214">
        <v>633.53</v>
      </c>
      <c r="E11214">
        <v>637.16999999999996</v>
      </c>
      <c r="F11214">
        <v>620.38</v>
      </c>
      <c r="G11214">
        <v>632.19000000000005</v>
      </c>
      <c r="H11214">
        <v>1325286</v>
      </c>
      <c r="I11214">
        <v>2018</v>
      </c>
      <c r="J11214">
        <v>11</v>
      </c>
      <c r="K11214">
        <v>-1.4144E-2</v>
      </c>
      <c r="L11214">
        <v>-0.299761</v>
      </c>
      <c r="M11214">
        <v>1.5786000000000001E-2</v>
      </c>
      <c r="N11214">
        <v>0.25059700000000001</v>
      </c>
    </row>
    <row r="11215" spans="1:14" x14ac:dyDescent="0.35">
      <c r="A11215" s="1">
        <v>43413</v>
      </c>
      <c r="B11215" t="s">
        <v>22</v>
      </c>
      <c r="C11215" t="s">
        <v>30</v>
      </c>
      <c r="D11215">
        <v>629.67999999999995</v>
      </c>
      <c r="E11215">
        <v>637.89</v>
      </c>
      <c r="F11215">
        <v>618.64</v>
      </c>
      <c r="G11215">
        <v>627.85</v>
      </c>
      <c r="H11215">
        <v>6059246</v>
      </c>
      <c r="I11215">
        <v>2018</v>
      </c>
      <c r="J11215">
        <v>11</v>
      </c>
      <c r="K11215">
        <v>-6.8649999999999996E-3</v>
      </c>
      <c r="L11215">
        <v>-0.30456800000000001</v>
      </c>
      <c r="M11215">
        <v>1.5854E-2</v>
      </c>
      <c r="N11215">
        <v>0.25166899999999998</v>
      </c>
    </row>
    <row r="11216" spans="1:14" x14ac:dyDescent="0.35">
      <c r="A11216" s="1">
        <v>43416</v>
      </c>
      <c r="B11216" t="s">
        <v>22</v>
      </c>
      <c r="C11216" t="s">
        <v>30</v>
      </c>
      <c r="D11216">
        <v>627.33000000000004</v>
      </c>
      <c r="E11216">
        <v>639.70000000000005</v>
      </c>
      <c r="F11216">
        <v>621.26</v>
      </c>
      <c r="G11216">
        <v>626.80999999999995</v>
      </c>
      <c r="H11216">
        <v>7673310</v>
      </c>
      <c r="I11216">
        <v>2018</v>
      </c>
      <c r="J11216">
        <v>11</v>
      </c>
      <c r="K11216">
        <v>-1.6559999999999999E-3</v>
      </c>
      <c r="L11216">
        <v>-0.30571999999999999</v>
      </c>
      <c r="M11216">
        <v>1.5857E-2</v>
      </c>
      <c r="N11216">
        <v>0.25172</v>
      </c>
    </row>
    <row r="11217" spans="1:14" x14ac:dyDescent="0.35">
      <c r="A11217" s="1">
        <v>43417</v>
      </c>
      <c r="B11217" t="s">
        <v>22</v>
      </c>
      <c r="C11217" t="s">
        <v>30</v>
      </c>
      <c r="D11217">
        <v>629.41</v>
      </c>
      <c r="E11217">
        <v>631.73</v>
      </c>
      <c r="F11217">
        <v>622.94000000000005</v>
      </c>
      <c r="G11217">
        <v>631.65</v>
      </c>
      <c r="H11217">
        <v>3565076</v>
      </c>
      <c r="I11217">
        <v>2018</v>
      </c>
      <c r="J11217">
        <v>11</v>
      </c>
      <c r="K11217">
        <v>7.7219999999999997E-3</v>
      </c>
      <c r="L11217">
        <v>-0.30035899999999999</v>
      </c>
      <c r="M11217">
        <v>1.5424999999999999E-2</v>
      </c>
      <c r="N11217">
        <v>0.244862</v>
      </c>
    </row>
    <row r="11218" spans="1:14" x14ac:dyDescent="0.35">
      <c r="A11218" s="1">
        <v>43418</v>
      </c>
      <c r="B11218" t="s">
        <v>22</v>
      </c>
      <c r="C11218" t="s">
        <v>30</v>
      </c>
      <c r="D11218">
        <v>629.41</v>
      </c>
      <c r="E11218">
        <v>635.47</v>
      </c>
      <c r="F11218">
        <v>620.38</v>
      </c>
      <c r="G11218">
        <v>626</v>
      </c>
      <c r="H11218">
        <v>1986182</v>
      </c>
      <c r="I11218">
        <v>2018</v>
      </c>
      <c r="J11218">
        <v>11</v>
      </c>
      <c r="K11218">
        <v>-8.9449999999999998E-3</v>
      </c>
      <c r="L11218">
        <v>-0.30661699999999997</v>
      </c>
      <c r="M11218">
        <v>1.558E-2</v>
      </c>
      <c r="N11218">
        <v>0.24732299999999999</v>
      </c>
    </row>
    <row r="11219" spans="1:14" x14ac:dyDescent="0.35">
      <c r="A11219" s="1">
        <v>43419</v>
      </c>
      <c r="B11219" t="s">
        <v>22</v>
      </c>
      <c r="C11219" t="s">
        <v>30</v>
      </c>
      <c r="D11219">
        <v>605.75</v>
      </c>
      <c r="E11219">
        <v>622.12</v>
      </c>
      <c r="F11219">
        <v>604.25</v>
      </c>
      <c r="G11219">
        <v>613.22</v>
      </c>
      <c r="H11219">
        <v>8918053</v>
      </c>
      <c r="I11219">
        <v>2018</v>
      </c>
      <c r="J11219">
        <v>11</v>
      </c>
      <c r="K11219">
        <v>-2.0414999999999999E-2</v>
      </c>
      <c r="L11219">
        <v>-0.32077299999999997</v>
      </c>
      <c r="M11219">
        <v>1.6150999999999999E-2</v>
      </c>
      <c r="N11219">
        <v>0.25638899999999998</v>
      </c>
    </row>
    <row r="11220" spans="1:14" x14ac:dyDescent="0.35">
      <c r="A11220" s="1">
        <v>43420</v>
      </c>
      <c r="B11220" t="s">
        <v>22</v>
      </c>
      <c r="C11220" t="s">
        <v>30</v>
      </c>
      <c r="D11220">
        <v>605.75</v>
      </c>
      <c r="E11220">
        <v>616.86</v>
      </c>
      <c r="F11220">
        <v>610.1</v>
      </c>
      <c r="G11220">
        <v>615.37</v>
      </c>
      <c r="H11220">
        <v>5028069</v>
      </c>
      <c r="I11220">
        <v>2018</v>
      </c>
      <c r="J11220">
        <v>11</v>
      </c>
      <c r="K11220">
        <v>3.506E-3</v>
      </c>
      <c r="L11220">
        <v>-0.31839099999999998</v>
      </c>
      <c r="M11220">
        <v>1.609E-2</v>
      </c>
      <c r="N11220">
        <v>0.25541999999999998</v>
      </c>
    </row>
    <row r="11221" spans="1:14" x14ac:dyDescent="0.35">
      <c r="A11221" s="1">
        <v>43423</v>
      </c>
      <c r="B11221" t="s">
        <v>22</v>
      </c>
      <c r="C11221" t="s">
        <v>30</v>
      </c>
      <c r="D11221">
        <v>612.28</v>
      </c>
      <c r="E11221">
        <v>621.21</v>
      </c>
      <c r="F11221">
        <v>601.97</v>
      </c>
      <c r="G11221">
        <v>607.94000000000005</v>
      </c>
      <c r="H11221">
        <v>4981875</v>
      </c>
      <c r="I11221">
        <v>2018</v>
      </c>
      <c r="J11221">
        <v>11</v>
      </c>
      <c r="K11221">
        <v>-1.2074E-2</v>
      </c>
      <c r="L11221">
        <v>-0.32662099999999999</v>
      </c>
      <c r="M11221">
        <v>1.5421000000000001E-2</v>
      </c>
      <c r="N11221">
        <v>0.24479600000000001</v>
      </c>
    </row>
    <row r="11222" spans="1:14" x14ac:dyDescent="0.35">
      <c r="A11222" s="1">
        <v>43424</v>
      </c>
      <c r="B11222" t="s">
        <v>22</v>
      </c>
      <c r="C11222" t="s">
        <v>30</v>
      </c>
      <c r="D11222">
        <v>612.28</v>
      </c>
      <c r="E11222">
        <v>614.67999999999995</v>
      </c>
      <c r="F11222">
        <v>600.21</v>
      </c>
      <c r="G11222">
        <v>604.4</v>
      </c>
      <c r="H11222">
        <v>8540806</v>
      </c>
      <c r="I11222">
        <v>2018</v>
      </c>
      <c r="J11222">
        <v>11</v>
      </c>
      <c r="K11222">
        <v>-5.8230000000000001E-3</v>
      </c>
      <c r="L11222">
        <v>-0.330542</v>
      </c>
      <c r="M11222">
        <v>1.4612E-2</v>
      </c>
      <c r="N11222">
        <v>0.23195399999999999</v>
      </c>
    </row>
    <row r="11223" spans="1:14" x14ac:dyDescent="0.35">
      <c r="A11223" s="1">
        <v>43425</v>
      </c>
      <c r="B11223" t="s">
        <v>22</v>
      </c>
      <c r="C11223" t="s">
        <v>30</v>
      </c>
      <c r="D11223">
        <v>610.79999999999995</v>
      </c>
      <c r="E11223">
        <v>613.79</v>
      </c>
      <c r="F11223">
        <v>600.42999999999995</v>
      </c>
      <c r="G11223">
        <v>612.37</v>
      </c>
      <c r="H11223">
        <v>9154986</v>
      </c>
      <c r="I11223">
        <v>2018</v>
      </c>
      <c r="J11223">
        <v>11</v>
      </c>
      <c r="K11223">
        <v>1.3187000000000001E-2</v>
      </c>
      <c r="L11223">
        <v>-0.321714</v>
      </c>
      <c r="M11223">
        <v>1.4832E-2</v>
      </c>
      <c r="N11223">
        <v>0.23545199999999999</v>
      </c>
    </row>
    <row r="11224" spans="1:14" x14ac:dyDescent="0.35">
      <c r="A11224" s="1">
        <v>43426</v>
      </c>
      <c r="B11224" t="s">
        <v>22</v>
      </c>
      <c r="C11224" t="s">
        <v>30</v>
      </c>
      <c r="D11224">
        <v>591.96</v>
      </c>
      <c r="E11224">
        <v>606.11</v>
      </c>
      <c r="F11224">
        <v>586.36</v>
      </c>
      <c r="G11224">
        <v>596.85</v>
      </c>
      <c r="H11224">
        <v>8419680</v>
      </c>
      <c r="I11224">
        <v>2018</v>
      </c>
      <c r="J11224">
        <v>11</v>
      </c>
      <c r="K11224">
        <v>-2.5343999999999998E-2</v>
      </c>
      <c r="L11224">
        <v>-0.33890500000000001</v>
      </c>
      <c r="M11224">
        <v>1.5644999999999999E-2</v>
      </c>
      <c r="N11224">
        <v>0.248359</v>
      </c>
    </row>
    <row r="11225" spans="1:14" x14ac:dyDescent="0.35">
      <c r="A11225" s="1">
        <v>43427</v>
      </c>
      <c r="B11225" t="s">
        <v>22</v>
      </c>
      <c r="C11225" t="s">
        <v>30</v>
      </c>
      <c r="D11225">
        <v>596.73</v>
      </c>
      <c r="E11225">
        <v>600.04999999999995</v>
      </c>
      <c r="F11225">
        <v>591.89</v>
      </c>
      <c r="G11225">
        <v>599.45000000000005</v>
      </c>
      <c r="H11225">
        <v>7952497</v>
      </c>
      <c r="I11225">
        <v>2018</v>
      </c>
      <c r="J11225">
        <v>11</v>
      </c>
      <c r="K11225">
        <v>4.3559999999999996E-3</v>
      </c>
      <c r="L11225">
        <v>-0.33602500000000002</v>
      </c>
      <c r="M11225">
        <v>1.5514999999999999E-2</v>
      </c>
      <c r="N11225">
        <v>0.24629599999999999</v>
      </c>
    </row>
    <row r="11226" spans="1:14" x14ac:dyDescent="0.35">
      <c r="A11226" s="1">
        <v>43430</v>
      </c>
      <c r="B11226" t="s">
        <v>22</v>
      </c>
      <c r="C11226" t="s">
        <v>30</v>
      </c>
      <c r="D11226">
        <v>574.46</v>
      </c>
      <c r="E11226">
        <v>582.95000000000005</v>
      </c>
      <c r="F11226">
        <v>573.28</v>
      </c>
      <c r="G11226">
        <v>576.99</v>
      </c>
      <c r="H11226">
        <v>1898354</v>
      </c>
      <c r="I11226">
        <v>2018</v>
      </c>
      <c r="J11226">
        <v>11</v>
      </c>
      <c r="K11226">
        <v>-3.7468000000000001E-2</v>
      </c>
      <c r="L11226">
        <v>-0.36090299999999997</v>
      </c>
      <c r="M11226">
        <v>1.6730999999999999E-2</v>
      </c>
      <c r="N11226">
        <v>0.265598</v>
      </c>
    </row>
    <row r="11227" spans="1:14" x14ac:dyDescent="0.35">
      <c r="A11227" s="1">
        <v>43431</v>
      </c>
      <c r="B11227" t="s">
        <v>22</v>
      </c>
      <c r="C11227" t="s">
        <v>30</v>
      </c>
      <c r="D11227">
        <v>580.4</v>
      </c>
      <c r="E11227">
        <v>584.48</v>
      </c>
      <c r="F11227">
        <v>574.04</v>
      </c>
      <c r="G11227">
        <v>578.66999999999996</v>
      </c>
      <c r="H11227">
        <v>6682540</v>
      </c>
      <c r="I11227">
        <v>2018</v>
      </c>
      <c r="J11227">
        <v>11</v>
      </c>
      <c r="K11227">
        <v>2.9120000000000001E-3</v>
      </c>
      <c r="L11227">
        <v>-0.35904199999999997</v>
      </c>
      <c r="M11227">
        <v>1.4286E-2</v>
      </c>
      <c r="N11227">
        <v>0.22677700000000001</v>
      </c>
    </row>
    <row r="11228" spans="1:14" x14ac:dyDescent="0.35">
      <c r="A11228" s="1">
        <v>43432</v>
      </c>
      <c r="B11228" t="s">
        <v>22</v>
      </c>
      <c r="C11228" t="s">
        <v>30</v>
      </c>
      <c r="D11228">
        <v>553.88</v>
      </c>
      <c r="E11228">
        <v>559.67999999999995</v>
      </c>
      <c r="F11228">
        <v>549.57000000000005</v>
      </c>
      <c r="G11228">
        <v>550.91</v>
      </c>
      <c r="H11228">
        <v>8263718</v>
      </c>
      <c r="I11228">
        <v>2018</v>
      </c>
      <c r="J11228">
        <v>11</v>
      </c>
      <c r="K11228">
        <v>-4.7972000000000001E-2</v>
      </c>
      <c r="L11228">
        <v>-0.38979000000000003</v>
      </c>
      <c r="M11228">
        <v>1.6907999999999999E-2</v>
      </c>
      <c r="N11228">
        <v>0.26840199999999997</v>
      </c>
    </row>
    <row r="11229" spans="1:14" x14ac:dyDescent="0.35">
      <c r="A11229" s="1">
        <v>43433</v>
      </c>
      <c r="B11229" t="s">
        <v>22</v>
      </c>
      <c r="C11229" t="s">
        <v>30</v>
      </c>
      <c r="D11229">
        <v>527.22</v>
      </c>
      <c r="E11229">
        <v>535.73</v>
      </c>
      <c r="F11229">
        <v>516.63</v>
      </c>
      <c r="G11229">
        <v>526.6</v>
      </c>
      <c r="H11229">
        <v>9558303</v>
      </c>
      <c r="I11229">
        <v>2018</v>
      </c>
      <c r="J11229">
        <v>11</v>
      </c>
      <c r="K11229">
        <v>-4.4127E-2</v>
      </c>
      <c r="L11229">
        <v>-0.416717</v>
      </c>
      <c r="M11229">
        <v>1.8745999999999999E-2</v>
      </c>
      <c r="N11229">
        <v>0.29758699999999999</v>
      </c>
    </row>
    <row r="11230" spans="1:14" x14ac:dyDescent="0.35">
      <c r="A11230" s="1">
        <v>43434</v>
      </c>
      <c r="B11230" t="s">
        <v>22</v>
      </c>
      <c r="C11230" t="s">
        <v>30</v>
      </c>
      <c r="D11230">
        <v>521.91999999999996</v>
      </c>
      <c r="E11230">
        <v>527.35</v>
      </c>
      <c r="F11230">
        <v>512.58000000000004</v>
      </c>
      <c r="G11230">
        <v>521.99</v>
      </c>
      <c r="H11230">
        <v>5723234</v>
      </c>
      <c r="I11230">
        <v>2018</v>
      </c>
      <c r="J11230">
        <v>11</v>
      </c>
      <c r="K11230">
        <v>-8.7539999999999996E-3</v>
      </c>
      <c r="L11230">
        <v>-0.421823</v>
      </c>
      <c r="M11230">
        <v>1.8745000000000001E-2</v>
      </c>
      <c r="N11230">
        <v>0.29756100000000002</v>
      </c>
    </row>
    <row r="11231" spans="1:14" x14ac:dyDescent="0.35">
      <c r="A11231" s="1">
        <v>43437</v>
      </c>
      <c r="B11231" t="s">
        <v>23</v>
      </c>
      <c r="C11231" t="s">
        <v>30</v>
      </c>
      <c r="D11231">
        <v>547.76</v>
      </c>
      <c r="E11231">
        <v>558.71</v>
      </c>
      <c r="F11231">
        <v>534.08000000000004</v>
      </c>
      <c r="G11231">
        <v>543.04</v>
      </c>
      <c r="H11231">
        <v>4786608</v>
      </c>
      <c r="I11231">
        <v>2018</v>
      </c>
      <c r="J11231">
        <v>12</v>
      </c>
      <c r="K11231">
        <v>4.0326000000000001E-2</v>
      </c>
      <c r="L11231">
        <v>-0.398507</v>
      </c>
      <c r="M11231">
        <v>2.1676999999999998E-2</v>
      </c>
      <c r="N11231">
        <v>0.34411799999999998</v>
      </c>
    </row>
    <row r="11232" spans="1:14" x14ac:dyDescent="0.35">
      <c r="A11232" s="1">
        <v>43438</v>
      </c>
      <c r="B11232" t="s">
        <v>23</v>
      </c>
      <c r="C11232" t="s">
        <v>30</v>
      </c>
      <c r="D11232">
        <v>552.29999999999995</v>
      </c>
      <c r="E11232">
        <v>554.9</v>
      </c>
      <c r="F11232">
        <v>547.79999999999995</v>
      </c>
      <c r="G11232">
        <v>553.65</v>
      </c>
      <c r="H11232">
        <v>1730339</v>
      </c>
      <c r="I11232">
        <v>2018</v>
      </c>
      <c r="J11232">
        <v>12</v>
      </c>
      <c r="K11232">
        <v>1.9538E-2</v>
      </c>
      <c r="L11232">
        <v>-0.38675500000000002</v>
      </c>
      <c r="M11232">
        <v>2.1283E-2</v>
      </c>
      <c r="N11232">
        <v>0.33785500000000002</v>
      </c>
    </row>
    <row r="11233" spans="1:14" x14ac:dyDescent="0.35">
      <c r="A11233" s="1">
        <v>43439</v>
      </c>
      <c r="B11233" t="s">
        <v>23</v>
      </c>
      <c r="C11233" t="s">
        <v>30</v>
      </c>
      <c r="D11233">
        <v>553.16</v>
      </c>
      <c r="E11233">
        <v>558.57000000000005</v>
      </c>
      <c r="F11233">
        <v>552.23</v>
      </c>
      <c r="G11233">
        <v>554.69000000000005</v>
      </c>
      <c r="H11233">
        <v>8624020</v>
      </c>
      <c r="I11233">
        <v>2018</v>
      </c>
      <c r="J11233">
        <v>12</v>
      </c>
      <c r="K11233">
        <v>1.8779999999999999E-3</v>
      </c>
      <c r="L11233">
        <v>-0.38560299999999997</v>
      </c>
      <c r="M11233">
        <v>2.1274999999999999E-2</v>
      </c>
      <c r="N11233">
        <v>0.33773599999999998</v>
      </c>
    </row>
    <row r="11234" spans="1:14" x14ac:dyDescent="0.35">
      <c r="A11234" s="1">
        <v>43440</v>
      </c>
      <c r="B11234" t="s">
        <v>23</v>
      </c>
      <c r="C11234" t="s">
        <v>30</v>
      </c>
      <c r="D11234">
        <v>543.30999999999995</v>
      </c>
      <c r="E11234">
        <v>553.1</v>
      </c>
      <c r="F11234">
        <v>541.69000000000005</v>
      </c>
      <c r="G11234">
        <v>546.95000000000005</v>
      </c>
      <c r="H11234">
        <v>9781745</v>
      </c>
      <c r="I11234">
        <v>2018</v>
      </c>
      <c r="J11234">
        <v>12</v>
      </c>
      <c r="K11234">
        <v>-1.3953999999999999E-2</v>
      </c>
      <c r="L11234">
        <v>-0.39417600000000003</v>
      </c>
      <c r="M11234">
        <v>2.1271999999999999E-2</v>
      </c>
      <c r="N11234">
        <v>0.33768300000000001</v>
      </c>
    </row>
    <row r="11235" spans="1:14" x14ac:dyDescent="0.35">
      <c r="A11235" s="1">
        <v>43441</v>
      </c>
      <c r="B11235" t="s">
        <v>23</v>
      </c>
      <c r="C11235" t="s">
        <v>30</v>
      </c>
      <c r="D11235">
        <v>540.24</v>
      </c>
      <c r="E11235">
        <v>550.38</v>
      </c>
      <c r="F11235">
        <v>534.29</v>
      </c>
      <c r="G11235">
        <v>542.47</v>
      </c>
      <c r="H11235">
        <v>6617798</v>
      </c>
      <c r="I11235">
        <v>2018</v>
      </c>
      <c r="J11235">
        <v>12</v>
      </c>
      <c r="K11235">
        <v>-8.1910000000000004E-3</v>
      </c>
      <c r="L11235">
        <v>-0.39913799999999999</v>
      </c>
      <c r="M11235">
        <v>2.1274000000000001E-2</v>
      </c>
      <c r="N11235">
        <v>0.33770899999999998</v>
      </c>
    </row>
    <row r="11236" spans="1:14" x14ac:dyDescent="0.35">
      <c r="A11236" s="1">
        <v>43444</v>
      </c>
      <c r="B11236" t="s">
        <v>23</v>
      </c>
      <c r="C11236" t="s">
        <v>30</v>
      </c>
      <c r="D11236">
        <v>540.17999999999995</v>
      </c>
      <c r="E11236">
        <v>546.05999999999995</v>
      </c>
      <c r="F11236">
        <v>532.21</v>
      </c>
      <c r="G11236">
        <v>542.16999999999996</v>
      </c>
      <c r="H11236">
        <v>1888599</v>
      </c>
      <c r="I11236">
        <v>2018</v>
      </c>
      <c r="J11236">
        <v>12</v>
      </c>
      <c r="K11236">
        <v>-5.53E-4</v>
      </c>
      <c r="L11236">
        <v>-0.39947100000000002</v>
      </c>
      <c r="M11236">
        <v>2.129E-2</v>
      </c>
      <c r="N11236">
        <v>0.33796599999999999</v>
      </c>
    </row>
    <row r="11237" spans="1:14" x14ac:dyDescent="0.35">
      <c r="A11237" s="1">
        <v>43445</v>
      </c>
      <c r="B11237" t="s">
        <v>23</v>
      </c>
      <c r="C11237" t="s">
        <v>30</v>
      </c>
      <c r="D11237">
        <v>551.20000000000005</v>
      </c>
      <c r="E11237">
        <v>556.67999999999995</v>
      </c>
      <c r="F11237">
        <v>542.19000000000005</v>
      </c>
      <c r="G11237">
        <v>548.39</v>
      </c>
      <c r="H11237">
        <v>5635828</v>
      </c>
      <c r="I11237">
        <v>2018</v>
      </c>
      <c r="J11237">
        <v>12</v>
      </c>
      <c r="K11237">
        <v>1.1472E-2</v>
      </c>
      <c r="L11237">
        <v>-0.39258100000000001</v>
      </c>
      <c r="M11237">
        <v>2.1441999999999999E-2</v>
      </c>
      <c r="N11237">
        <v>0.34038800000000002</v>
      </c>
    </row>
    <row r="11238" spans="1:14" x14ac:dyDescent="0.35">
      <c r="A11238" s="1">
        <v>43446</v>
      </c>
      <c r="B11238" t="s">
        <v>23</v>
      </c>
      <c r="C11238" t="s">
        <v>30</v>
      </c>
      <c r="D11238">
        <v>546.22</v>
      </c>
      <c r="E11238">
        <v>547.33000000000004</v>
      </c>
      <c r="F11238">
        <v>536.91999999999996</v>
      </c>
      <c r="G11238">
        <v>546.57000000000005</v>
      </c>
      <c r="H11238">
        <v>4079508</v>
      </c>
      <c r="I11238">
        <v>2018</v>
      </c>
      <c r="J11238">
        <v>12</v>
      </c>
      <c r="K11238">
        <v>-3.3189999999999999E-3</v>
      </c>
      <c r="L11238">
        <v>-0.39459699999999998</v>
      </c>
      <c r="M11238">
        <v>2.145E-2</v>
      </c>
      <c r="N11238">
        <v>0.34050900000000001</v>
      </c>
    </row>
    <row r="11239" spans="1:14" x14ac:dyDescent="0.35">
      <c r="A11239" s="1">
        <v>43447</v>
      </c>
      <c r="B11239" t="s">
        <v>23</v>
      </c>
      <c r="C11239" t="s">
        <v>30</v>
      </c>
      <c r="D11239">
        <v>524.32000000000005</v>
      </c>
      <c r="E11239">
        <v>527.83000000000004</v>
      </c>
      <c r="F11239">
        <v>522.25</v>
      </c>
      <c r="G11239">
        <v>526.49</v>
      </c>
      <c r="H11239">
        <v>5386256</v>
      </c>
      <c r="I11239">
        <v>2018</v>
      </c>
      <c r="J11239">
        <v>12</v>
      </c>
      <c r="K11239">
        <v>-3.6738E-2</v>
      </c>
      <c r="L11239">
        <v>-0.41683799999999999</v>
      </c>
      <c r="M11239">
        <v>2.2298999999999999E-2</v>
      </c>
      <c r="N11239">
        <v>0.35399199999999997</v>
      </c>
    </row>
    <row r="11240" spans="1:14" x14ac:dyDescent="0.35">
      <c r="A11240" s="1">
        <v>43448</v>
      </c>
      <c r="B11240" t="s">
        <v>23</v>
      </c>
      <c r="C11240" t="s">
        <v>30</v>
      </c>
      <c r="D11240">
        <v>512.80999999999995</v>
      </c>
      <c r="E11240">
        <v>522.02</v>
      </c>
      <c r="F11240">
        <v>504.95</v>
      </c>
      <c r="G11240">
        <v>513.5</v>
      </c>
      <c r="H11240">
        <v>2800966</v>
      </c>
      <c r="I11240">
        <v>2018</v>
      </c>
      <c r="J11240">
        <v>12</v>
      </c>
      <c r="K11240">
        <v>-2.4673E-2</v>
      </c>
      <c r="L11240">
        <v>-0.43122700000000003</v>
      </c>
      <c r="M11240">
        <v>2.2467000000000001E-2</v>
      </c>
      <c r="N11240">
        <v>0.35664499999999999</v>
      </c>
    </row>
    <row r="11241" spans="1:14" x14ac:dyDescent="0.35">
      <c r="A11241" s="1">
        <v>43451</v>
      </c>
      <c r="B11241" t="s">
        <v>23</v>
      </c>
      <c r="C11241" t="s">
        <v>30</v>
      </c>
      <c r="D11241">
        <v>530.1</v>
      </c>
      <c r="E11241">
        <v>534.96</v>
      </c>
      <c r="F11241">
        <v>519.17999999999995</v>
      </c>
      <c r="G11241">
        <v>529.64</v>
      </c>
      <c r="H11241">
        <v>8463858</v>
      </c>
      <c r="I11241">
        <v>2018</v>
      </c>
      <c r="J11241">
        <v>12</v>
      </c>
      <c r="K11241">
        <v>3.1431000000000001E-2</v>
      </c>
      <c r="L11241">
        <v>-0.41334900000000002</v>
      </c>
      <c r="M11241">
        <v>2.4171000000000002E-2</v>
      </c>
      <c r="N11241">
        <v>0.38370100000000001</v>
      </c>
    </row>
    <row r="11242" spans="1:14" x14ac:dyDescent="0.35">
      <c r="A11242" s="1">
        <v>43452</v>
      </c>
      <c r="B11242" t="s">
        <v>23</v>
      </c>
      <c r="C11242" t="s">
        <v>30</v>
      </c>
      <c r="D11242">
        <v>525.1</v>
      </c>
      <c r="E11242">
        <v>536.27</v>
      </c>
      <c r="F11242">
        <v>519.86</v>
      </c>
      <c r="G11242">
        <v>528.45000000000005</v>
      </c>
      <c r="H11242">
        <v>7960575</v>
      </c>
      <c r="I11242">
        <v>2018</v>
      </c>
      <c r="J11242">
        <v>12</v>
      </c>
      <c r="K11242">
        <v>-2.2469999999999999E-3</v>
      </c>
      <c r="L11242">
        <v>-0.41466700000000001</v>
      </c>
      <c r="M11242">
        <v>2.419E-2</v>
      </c>
      <c r="N11242">
        <v>0.38400600000000001</v>
      </c>
    </row>
    <row r="11243" spans="1:14" x14ac:dyDescent="0.35">
      <c r="A11243" s="1">
        <v>43453</v>
      </c>
      <c r="B11243" t="s">
        <v>23</v>
      </c>
      <c r="C11243" t="s">
        <v>30</v>
      </c>
      <c r="D11243">
        <v>538.07000000000005</v>
      </c>
      <c r="E11243">
        <v>547.87</v>
      </c>
      <c r="F11243">
        <v>525.9</v>
      </c>
      <c r="G11243">
        <v>535.6</v>
      </c>
      <c r="H11243">
        <v>1992866</v>
      </c>
      <c r="I11243">
        <v>2018</v>
      </c>
      <c r="J11243">
        <v>12</v>
      </c>
      <c r="K11243">
        <v>1.353E-2</v>
      </c>
      <c r="L11243">
        <v>-0.406748</v>
      </c>
      <c r="M11243">
        <v>2.4205000000000001E-2</v>
      </c>
      <c r="N11243">
        <v>0.38424000000000003</v>
      </c>
    </row>
    <row r="11244" spans="1:14" x14ac:dyDescent="0.35">
      <c r="A11244" s="1">
        <v>43454</v>
      </c>
      <c r="B11244" t="s">
        <v>23</v>
      </c>
      <c r="C11244" t="s">
        <v>30</v>
      </c>
      <c r="D11244">
        <v>514.78</v>
      </c>
      <c r="E11244">
        <v>517.84</v>
      </c>
      <c r="F11244">
        <v>513.83000000000004</v>
      </c>
      <c r="G11244">
        <v>516</v>
      </c>
      <c r="H11244">
        <v>4975754</v>
      </c>
      <c r="I11244">
        <v>2018</v>
      </c>
      <c r="J11244">
        <v>12</v>
      </c>
      <c r="K11244">
        <v>-3.6594000000000002E-2</v>
      </c>
      <c r="L11244">
        <v>-0.42845699999999998</v>
      </c>
      <c r="M11244">
        <v>2.4792000000000002E-2</v>
      </c>
      <c r="N11244">
        <v>0.39356099999999999</v>
      </c>
    </row>
    <row r="11245" spans="1:14" x14ac:dyDescent="0.35">
      <c r="A11245" s="1">
        <v>43455</v>
      </c>
      <c r="B11245" t="s">
        <v>23</v>
      </c>
      <c r="C11245" t="s">
        <v>30</v>
      </c>
      <c r="D11245">
        <v>504.05</v>
      </c>
      <c r="E11245">
        <v>509.79</v>
      </c>
      <c r="F11245">
        <v>501.59</v>
      </c>
      <c r="G11245">
        <v>505.52</v>
      </c>
      <c r="H11245">
        <v>5908598</v>
      </c>
      <c r="I11245">
        <v>2018</v>
      </c>
      <c r="J11245">
        <v>12</v>
      </c>
      <c r="K11245">
        <v>-2.0310000000000002E-2</v>
      </c>
      <c r="L11245">
        <v>-0.44006600000000001</v>
      </c>
      <c r="M11245">
        <v>2.4813000000000002E-2</v>
      </c>
      <c r="N11245">
        <v>0.39389600000000002</v>
      </c>
    </row>
    <row r="11246" spans="1:14" x14ac:dyDescent="0.35">
      <c r="A11246" s="1">
        <v>43458</v>
      </c>
      <c r="B11246" t="s">
        <v>23</v>
      </c>
      <c r="C11246" t="s">
        <v>30</v>
      </c>
      <c r="D11246">
        <v>519.29</v>
      </c>
      <c r="E11246">
        <v>528.52</v>
      </c>
      <c r="F11246">
        <v>513.83000000000004</v>
      </c>
      <c r="G11246">
        <v>514.05999999999995</v>
      </c>
      <c r="H11246">
        <v>3758398</v>
      </c>
      <c r="I11246">
        <v>2018</v>
      </c>
      <c r="J11246">
        <v>12</v>
      </c>
      <c r="K11246">
        <v>1.6892999999999998E-2</v>
      </c>
      <c r="L11246">
        <v>-0.43060599999999999</v>
      </c>
      <c r="M11246">
        <v>2.4410999999999999E-2</v>
      </c>
      <c r="N11246">
        <v>0.387519</v>
      </c>
    </row>
    <row r="11247" spans="1:14" x14ac:dyDescent="0.35">
      <c r="A11247" s="1">
        <v>43459</v>
      </c>
      <c r="B11247" t="s">
        <v>23</v>
      </c>
      <c r="C11247" t="s">
        <v>30</v>
      </c>
      <c r="D11247">
        <v>509.73</v>
      </c>
      <c r="E11247">
        <v>515.86</v>
      </c>
      <c r="F11247">
        <v>500.08</v>
      </c>
      <c r="G11247">
        <v>511.95</v>
      </c>
      <c r="H11247">
        <v>2071329</v>
      </c>
      <c r="I11247">
        <v>2018</v>
      </c>
      <c r="J11247">
        <v>12</v>
      </c>
      <c r="K11247">
        <v>-4.1050000000000001E-3</v>
      </c>
      <c r="L11247">
        <v>-0.43294300000000002</v>
      </c>
      <c r="M11247">
        <v>2.4334999999999999E-2</v>
      </c>
      <c r="N11247">
        <v>0.38630399999999998</v>
      </c>
    </row>
    <row r="11248" spans="1:14" x14ac:dyDescent="0.35">
      <c r="A11248" s="1">
        <v>43460</v>
      </c>
      <c r="B11248" t="s">
        <v>23</v>
      </c>
      <c r="C11248" t="s">
        <v>30</v>
      </c>
      <c r="D11248">
        <v>513.61</v>
      </c>
      <c r="E11248">
        <v>522.04999999999995</v>
      </c>
      <c r="F11248">
        <v>503.66</v>
      </c>
      <c r="G11248">
        <v>514.34</v>
      </c>
      <c r="H11248">
        <v>6443438</v>
      </c>
      <c r="I11248">
        <v>2018</v>
      </c>
      <c r="J11248">
        <v>12</v>
      </c>
      <c r="K11248">
        <v>4.6680000000000003E-3</v>
      </c>
      <c r="L11248">
        <v>-0.43029600000000001</v>
      </c>
      <c r="M11248">
        <v>2.2297999999999998E-2</v>
      </c>
      <c r="N11248">
        <v>0.35396499999999997</v>
      </c>
    </row>
    <row r="11249" spans="1:14" x14ac:dyDescent="0.35">
      <c r="A11249" s="1">
        <v>43461</v>
      </c>
      <c r="B11249" t="s">
        <v>23</v>
      </c>
      <c r="C11249" t="s">
        <v>30</v>
      </c>
      <c r="D11249">
        <v>527.21</v>
      </c>
      <c r="E11249">
        <v>535.51</v>
      </c>
      <c r="F11249">
        <v>514.34</v>
      </c>
      <c r="G11249">
        <v>523.80999999999995</v>
      </c>
      <c r="H11249">
        <v>7423943</v>
      </c>
      <c r="I11249">
        <v>2018</v>
      </c>
      <c r="J11249">
        <v>12</v>
      </c>
      <c r="K11249">
        <v>1.8412000000000001E-2</v>
      </c>
      <c r="L11249">
        <v>-0.41980699999999999</v>
      </c>
      <c r="M11249">
        <v>2.0573000000000001E-2</v>
      </c>
      <c r="N11249">
        <v>0.32659100000000002</v>
      </c>
    </row>
    <row r="11250" spans="1:14" x14ac:dyDescent="0.35">
      <c r="A11250" s="1">
        <v>43462</v>
      </c>
      <c r="B11250" t="s">
        <v>23</v>
      </c>
      <c r="C11250" t="s">
        <v>30</v>
      </c>
      <c r="D11250">
        <v>522.95000000000005</v>
      </c>
      <c r="E11250">
        <v>529.39</v>
      </c>
      <c r="F11250">
        <v>514.73</v>
      </c>
      <c r="G11250">
        <v>520.41</v>
      </c>
      <c r="H11250">
        <v>2773111</v>
      </c>
      <c r="I11250">
        <v>2018</v>
      </c>
      <c r="J11250">
        <v>12</v>
      </c>
      <c r="K11250">
        <v>-6.4910000000000002E-3</v>
      </c>
      <c r="L11250">
        <v>-0.42357299999999998</v>
      </c>
      <c r="M11250">
        <v>2.0528999999999999E-2</v>
      </c>
      <c r="N11250">
        <v>0.32589000000000001</v>
      </c>
    </row>
    <row r="11251" spans="1:14" x14ac:dyDescent="0.35">
      <c r="A11251" s="1">
        <v>43465</v>
      </c>
      <c r="B11251" t="s">
        <v>23</v>
      </c>
      <c r="C11251" t="s">
        <v>30</v>
      </c>
      <c r="D11251">
        <v>534.70000000000005</v>
      </c>
      <c r="E11251">
        <v>547.05999999999995</v>
      </c>
      <c r="F11251">
        <v>531.73</v>
      </c>
      <c r="G11251">
        <v>536.91</v>
      </c>
      <c r="H11251">
        <v>9824123</v>
      </c>
      <c r="I11251">
        <v>2018</v>
      </c>
      <c r="J11251">
        <v>12</v>
      </c>
      <c r="K11251">
        <v>3.1705999999999998E-2</v>
      </c>
      <c r="L11251">
        <v>-0.40529700000000002</v>
      </c>
      <c r="M11251">
        <v>1.9713000000000001E-2</v>
      </c>
      <c r="N11251">
        <v>0.31293799999999999</v>
      </c>
    </row>
    <row r="11252" spans="1:14" x14ac:dyDescent="0.35">
      <c r="A11252" s="1">
        <v>43466</v>
      </c>
      <c r="B11252" t="s">
        <v>24</v>
      </c>
      <c r="C11252" t="s">
        <v>30</v>
      </c>
      <c r="D11252">
        <v>534.70000000000005</v>
      </c>
      <c r="E11252">
        <v>532.25</v>
      </c>
      <c r="F11252">
        <v>517.37</v>
      </c>
      <c r="G11252">
        <v>528.25</v>
      </c>
      <c r="H11252">
        <v>4918750</v>
      </c>
      <c r="I11252">
        <v>2019</v>
      </c>
      <c r="J11252">
        <v>1</v>
      </c>
      <c r="K11252">
        <v>-1.6129000000000001E-2</v>
      </c>
      <c r="L11252">
        <v>-0.41488900000000001</v>
      </c>
      <c r="M11252">
        <v>1.9428000000000001E-2</v>
      </c>
      <c r="N11252">
        <v>0.30840299999999998</v>
      </c>
    </row>
    <row r="11253" spans="1:14" x14ac:dyDescent="0.35">
      <c r="A11253" s="1">
        <v>43467</v>
      </c>
      <c r="B11253" t="s">
        <v>24</v>
      </c>
      <c r="C11253" t="s">
        <v>30</v>
      </c>
      <c r="D11253">
        <v>517.24</v>
      </c>
      <c r="E11253">
        <v>519.41999999999996</v>
      </c>
      <c r="F11253">
        <v>511.05</v>
      </c>
      <c r="G11253">
        <v>513.9</v>
      </c>
      <c r="H11253">
        <v>5848393</v>
      </c>
      <c r="I11253">
        <v>2019</v>
      </c>
      <c r="J11253">
        <v>1</v>
      </c>
      <c r="K11253">
        <v>-2.7165000000000002E-2</v>
      </c>
      <c r="L11253">
        <v>-0.430784</v>
      </c>
      <c r="M11253">
        <v>2.018E-2</v>
      </c>
      <c r="N11253">
        <v>0.32035200000000003</v>
      </c>
    </row>
    <row r="11254" spans="1:14" x14ac:dyDescent="0.35">
      <c r="A11254" s="1">
        <v>43468</v>
      </c>
      <c r="B11254" t="s">
        <v>24</v>
      </c>
      <c r="C11254" t="s">
        <v>30</v>
      </c>
      <c r="D11254">
        <v>502.48</v>
      </c>
      <c r="E11254">
        <v>504.34</v>
      </c>
      <c r="F11254">
        <v>500.53</v>
      </c>
      <c r="G11254">
        <v>504.06</v>
      </c>
      <c r="H11254">
        <v>5222510</v>
      </c>
      <c r="I11254">
        <v>2019</v>
      </c>
      <c r="J11254">
        <v>1</v>
      </c>
      <c r="K11254">
        <v>-1.9147999999999998E-2</v>
      </c>
      <c r="L11254">
        <v>-0.44168299999999999</v>
      </c>
      <c r="M11254">
        <v>2.0353E-2</v>
      </c>
      <c r="N11254">
        <v>0.32309300000000002</v>
      </c>
    </row>
    <row r="11255" spans="1:14" x14ac:dyDescent="0.35">
      <c r="A11255" s="1">
        <v>43469</v>
      </c>
      <c r="B11255" t="s">
        <v>24</v>
      </c>
      <c r="C11255" t="s">
        <v>30</v>
      </c>
      <c r="D11255">
        <v>505.02</v>
      </c>
      <c r="E11255">
        <v>507.97</v>
      </c>
      <c r="F11255">
        <v>503.55</v>
      </c>
      <c r="G11255">
        <v>505.53</v>
      </c>
      <c r="H11255">
        <v>7277096</v>
      </c>
      <c r="I11255">
        <v>2019</v>
      </c>
      <c r="J11255">
        <v>1</v>
      </c>
      <c r="K11255">
        <v>2.9160000000000002E-3</v>
      </c>
      <c r="L11255">
        <v>-0.440054</v>
      </c>
      <c r="M11255">
        <v>2.0381E-2</v>
      </c>
      <c r="N11255">
        <v>0.32353199999999999</v>
      </c>
    </row>
    <row r="11256" spans="1:14" x14ac:dyDescent="0.35">
      <c r="A11256" s="1">
        <v>43472</v>
      </c>
      <c r="B11256" t="s">
        <v>24</v>
      </c>
      <c r="C11256" t="s">
        <v>30</v>
      </c>
      <c r="D11256">
        <v>481.42</v>
      </c>
      <c r="E11256">
        <v>488.53</v>
      </c>
      <c r="F11256">
        <v>476.07</v>
      </c>
      <c r="G11256">
        <v>482.97</v>
      </c>
      <c r="H11256">
        <v>8663561</v>
      </c>
      <c r="I11256">
        <v>2019</v>
      </c>
      <c r="J11256">
        <v>1</v>
      </c>
      <c r="K11256">
        <v>-4.4625999999999999E-2</v>
      </c>
      <c r="L11256">
        <v>-0.46504299999999998</v>
      </c>
      <c r="M11256">
        <v>2.2353000000000001E-2</v>
      </c>
      <c r="N11256">
        <v>0.35483900000000002</v>
      </c>
    </row>
    <row r="11257" spans="1:14" x14ac:dyDescent="0.35">
      <c r="A11257" s="1">
        <v>43473</v>
      </c>
      <c r="B11257" t="s">
        <v>24</v>
      </c>
      <c r="C11257" t="s">
        <v>30</v>
      </c>
      <c r="D11257">
        <v>478.4</v>
      </c>
      <c r="E11257">
        <v>489.73</v>
      </c>
      <c r="F11257">
        <v>472.82</v>
      </c>
      <c r="G11257">
        <v>482.97</v>
      </c>
      <c r="H11257">
        <v>8365458</v>
      </c>
      <c r="I11257">
        <v>2019</v>
      </c>
      <c r="J11257">
        <v>1</v>
      </c>
      <c r="K11257">
        <v>0</v>
      </c>
      <c r="L11257">
        <v>-0.46504299999999998</v>
      </c>
      <c r="M11257">
        <v>2.2039E-2</v>
      </c>
      <c r="N11257">
        <v>0.349852</v>
      </c>
    </row>
    <row r="11258" spans="1:14" x14ac:dyDescent="0.35">
      <c r="A11258" s="1">
        <v>43474</v>
      </c>
      <c r="B11258" t="s">
        <v>24</v>
      </c>
      <c r="C11258" t="s">
        <v>30</v>
      </c>
      <c r="D11258">
        <v>473.33</v>
      </c>
      <c r="E11258">
        <v>483.14</v>
      </c>
      <c r="F11258">
        <v>466.86</v>
      </c>
      <c r="G11258">
        <v>475.66</v>
      </c>
      <c r="H11258">
        <v>3731874</v>
      </c>
      <c r="I11258">
        <v>2019</v>
      </c>
      <c r="J11258">
        <v>1</v>
      </c>
      <c r="K11258">
        <v>-1.5136E-2</v>
      </c>
      <c r="L11258">
        <v>-0.47314000000000001</v>
      </c>
      <c r="M11258">
        <v>2.2117999999999999E-2</v>
      </c>
      <c r="N11258">
        <v>0.35111799999999999</v>
      </c>
    </row>
    <row r="11259" spans="1:14" x14ac:dyDescent="0.35">
      <c r="A11259" s="1">
        <v>43475</v>
      </c>
      <c r="B11259" t="s">
        <v>24</v>
      </c>
      <c r="C11259" t="s">
        <v>30</v>
      </c>
      <c r="D11259">
        <v>458.82</v>
      </c>
      <c r="E11259">
        <v>465.87</v>
      </c>
      <c r="F11259">
        <v>454.11</v>
      </c>
      <c r="G11259">
        <v>462.62</v>
      </c>
      <c r="H11259">
        <v>4889240</v>
      </c>
      <c r="I11259">
        <v>2019</v>
      </c>
      <c r="J11259">
        <v>1</v>
      </c>
      <c r="K11259">
        <v>-2.7414999999999998E-2</v>
      </c>
      <c r="L11259">
        <v>-0.48758299999999999</v>
      </c>
      <c r="M11259">
        <v>2.1541999999999999E-2</v>
      </c>
      <c r="N11259">
        <v>0.341976</v>
      </c>
    </row>
    <row r="11260" spans="1:14" x14ac:dyDescent="0.35">
      <c r="A11260" s="1">
        <v>43476</v>
      </c>
      <c r="B11260" t="s">
        <v>24</v>
      </c>
      <c r="C11260" t="s">
        <v>30</v>
      </c>
      <c r="D11260">
        <v>449.48</v>
      </c>
      <c r="E11260">
        <v>456.47</v>
      </c>
      <c r="F11260">
        <v>439.2</v>
      </c>
      <c r="G11260">
        <v>445.1</v>
      </c>
      <c r="H11260">
        <v>1039274</v>
      </c>
      <c r="I11260">
        <v>2019</v>
      </c>
      <c r="J11260">
        <v>1</v>
      </c>
      <c r="K11260">
        <v>-3.7871000000000002E-2</v>
      </c>
      <c r="L11260">
        <v>-0.50698900000000002</v>
      </c>
      <c r="M11260">
        <v>2.2325000000000001E-2</v>
      </c>
      <c r="N11260">
        <v>0.35440300000000002</v>
      </c>
    </row>
    <row r="11261" spans="1:14" x14ac:dyDescent="0.35">
      <c r="A11261" s="1">
        <v>43479</v>
      </c>
      <c r="B11261" t="s">
        <v>24</v>
      </c>
      <c r="C11261" t="s">
        <v>30</v>
      </c>
      <c r="D11261">
        <v>455.65</v>
      </c>
      <c r="E11261">
        <v>462.67</v>
      </c>
      <c r="F11261">
        <v>454.62</v>
      </c>
      <c r="G11261">
        <v>456.95</v>
      </c>
      <c r="H11261">
        <v>6937990</v>
      </c>
      <c r="I11261">
        <v>2019</v>
      </c>
      <c r="J11261">
        <v>1</v>
      </c>
      <c r="K11261">
        <v>2.6623000000000001E-2</v>
      </c>
      <c r="L11261">
        <v>-0.49386400000000003</v>
      </c>
      <c r="M11261">
        <v>2.1912999999999998E-2</v>
      </c>
      <c r="N11261">
        <v>0.34785899999999997</v>
      </c>
    </row>
    <row r="11262" spans="1:14" x14ac:dyDescent="0.35">
      <c r="A11262" s="1">
        <v>43480</v>
      </c>
      <c r="B11262" t="s">
        <v>24</v>
      </c>
      <c r="C11262" t="s">
        <v>30</v>
      </c>
      <c r="D11262">
        <v>455.65</v>
      </c>
      <c r="E11262">
        <v>460.26</v>
      </c>
      <c r="F11262">
        <v>446.39</v>
      </c>
      <c r="G11262">
        <v>454.18</v>
      </c>
      <c r="H11262">
        <v>3286229</v>
      </c>
      <c r="I11262">
        <v>2019</v>
      </c>
      <c r="J11262">
        <v>1</v>
      </c>
      <c r="K11262">
        <v>-6.0619999999999997E-3</v>
      </c>
      <c r="L11262">
        <v>-0.49693199999999998</v>
      </c>
      <c r="M11262">
        <v>2.1885000000000002E-2</v>
      </c>
      <c r="N11262">
        <v>0.34741300000000003</v>
      </c>
    </row>
    <row r="11263" spans="1:14" x14ac:dyDescent="0.35">
      <c r="A11263" s="1">
        <v>43481</v>
      </c>
      <c r="B11263" t="s">
        <v>24</v>
      </c>
      <c r="C11263" t="s">
        <v>30</v>
      </c>
      <c r="D11263">
        <v>451.56</v>
      </c>
      <c r="E11263">
        <v>460.37</v>
      </c>
      <c r="F11263">
        <v>443.1</v>
      </c>
      <c r="G11263">
        <v>455.13</v>
      </c>
      <c r="H11263">
        <v>7407150</v>
      </c>
      <c r="I11263">
        <v>2019</v>
      </c>
      <c r="J11263">
        <v>1</v>
      </c>
      <c r="K11263">
        <v>2.0920000000000001E-3</v>
      </c>
      <c r="L11263">
        <v>-0.49587999999999999</v>
      </c>
      <c r="M11263">
        <v>2.1457E-2</v>
      </c>
      <c r="N11263">
        <v>0.340617</v>
      </c>
    </row>
    <row r="11264" spans="1:14" x14ac:dyDescent="0.35">
      <c r="A11264" s="1">
        <v>43482</v>
      </c>
      <c r="B11264" t="s">
        <v>24</v>
      </c>
      <c r="C11264" t="s">
        <v>30</v>
      </c>
      <c r="D11264">
        <v>465.5</v>
      </c>
      <c r="E11264">
        <v>470.72</v>
      </c>
      <c r="F11264">
        <v>461.45</v>
      </c>
      <c r="G11264">
        <v>467.39</v>
      </c>
      <c r="H11264">
        <v>6926008</v>
      </c>
      <c r="I11264">
        <v>2019</v>
      </c>
      <c r="J11264">
        <v>1</v>
      </c>
      <c r="K11264">
        <v>2.6936999999999999E-2</v>
      </c>
      <c r="L11264">
        <v>-0.48230000000000001</v>
      </c>
      <c r="M11264">
        <v>2.1684999999999999E-2</v>
      </c>
      <c r="N11264">
        <v>0.34423399999999998</v>
      </c>
    </row>
    <row r="11265" spans="1:14" x14ac:dyDescent="0.35">
      <c r="A11265" s="1">
        <v>43483</v>
      </c>
      <c r="B11265" t="s">
        <v>24</v>
      </c>
      <c r="C11265" t="s">
        <v>30</v>
      </c>
      <c r="D11265">
        <v>464.6</v>
      </c>
      <c r="E11265">
        <v>474.48</v>
      </c>
      <c r="F11265">
        <v>462.13</v>
      </c>
      <c r="G11265">
        <v>466.02</v>
      </c>
      <c r="H11265">
        <v>3185979</v>
      </c>
      <c r="I11265">
        <v>2019</v>
      </c>
      <c r="J11265">
        <v>1</v>
      </c>
      <c r="K11265">
        <v>-2.931E-3</v>
      </c>
      <c r="L11265">
        <v>-0.483817</v>
      </c>
      <c r="M11265">
        <v>2.1373E-2</v>
      </c>
      <c r="N11265">
        <v>0.339281</v>
      </c>
    </row>
    <row r="11266" spans="1:14" x14ac:dyDescent="0.35">
      <c r="A11266" s="1">
        <v>43486</v>
      </c>
      <c r="B11266" t="s">
        <v>24</v>
      </c>
      <c r="C11266" t="s">
        <v>30</v>
      </c>
      <c r="D11266">
        <v>450.3</v>
      </c>
      <c r="E11266">
        <v>451.65</v>
      </c>
      <c r="F11266">
        <v>448.83</v>
      </c>
      <c r="G11266">
        <v>449.7</v>
      </c>
      <c r="H11266">
        <v>5378852</v>
      </c>
      <c r="I11266">
        <v>2019</v>
      </c>
      <c r="J11266">
        <v>1</v>
      </c>
      <c r="K11266">
        <v>-3.5020000000000003E-2</v>
      </c>
      <c r="L11266">
        <v>-0.50189399999999995</v>
      </c>
      <c r="M11266">
        <v>2.1869E-2</v>
      </c>
      <c r="N11266">
        <v>0.34715299999999999</v>
      </c>
    </row>
    <row r="11267" spans="1:14" x14ac:dyDescent="0.35">
      <c r="A11267" s="1">
        <v>43487</v>
      </c>
      <c r="B11267" t="s">
        <v>24</v>
      </c>
      <c r="C11267" t="s">
        <v>30</v>
      </c>
      <c r="D11267">
        <v>461.47</v>
      </c>
      <c r="E11267">
        <v>470.95</v>
      </c>
      <c r="F11267">
        <v>460.52</v>
      </c>
      <c r="G11267">
        <v>464.27</v>
      </c>
      <c r="H11267">
        <v>3754670</v>
      </c>
      <c r="I11267">
        <v>2019</v>
      </c>
      <c r="J11267">
        <v>1</v>
      </c>
      <c r="K11267">
        <v>3.2398999999999997E-2</v>
      </c>
      <c r="L11267">
        <v>-0.48575600000000002</v>
      </c>
      <c r="M11267">
        <v>2.3532999999999998E-2</v>
      </c>
      <c r="N11267">
        <v>0.37358200000000003</v>
      </c>
    </row>
    <row r="11268" spans="1:14" x14ac:dyDescent="0.35">
      <c r="A11268" s="1">
        <v>43488</v>
      </c>
      <c r="B11268" t="s">
        <v>24</v>
      </c>
      <c r="C11268" t="s">
        <v>30</v>
      </c>
      <c r="D11268">
        <v>452.6</v>
      </c>
      <c r="E11268">
        <v>462.09</v>
      </c>
      <c r="F11268">
        <v>447.18</v>
      </c>
      <c r="G11268">
        <v>453.93</v>
      </c>
      <c r="H11268">
        <v>7851729</v>
      </c>
      <c r="I11268">
        <v>2019</v>
      </c>
      <c r="J11268">
        <v>1</v>
      </c>
      <c r="K11268">
        <v>-2.2272E-2</v>
      </c>
      <c r="L11268">
        <v>-0.49720900000000001</v>
      </c>
      <c r="M11268">
        <v>2.3744000000000001E-2</v>
      </c>
      <c r="N11268">
        <v>0.37692999999999999</v>
      </c>
    </row>
    <row r="11269" spans="1:14" x14ac:dyDescent="0.35">
      <c r="A11269" s="1">
        <v>43489</v>
      </c>
      <c r="B11269" t="s">
        <v>24</v>
      </c>
      <c r="C11269" t="s">
        <v>30</v>
      </c>
      <c r="D11269">
        <v>456.73</v>
      </c>
      <c r="E11269">
        <v>464.03</v>
      </c>
      <c r="F11269">
        <v>449.58</v>
      </c>
      <c r="G11269">
        <v>459.47</v>
      </c>
      <c r="H11269">
        <v>9933687</v>
      </c>
      <c r="I11269">
        <v>2019</v>
      </c>
      <c r="J11269">
        <v>1</v>
      </c>
      <c r="K11269">
        <v>1.2205000000000001E-2</v>
      </c>
      <c r="L11269">
        <v>-0.49107200000000001</v>
      </c>
      <c r="M11269">
        <v>2.3448E-2</v>
      </c>
      <c r="N11269">
        <v>0.37222100000000002</v>
      </c>
    </row>
    <row r="11270" spans="1:14" x14ac:dyDescent="0.35">
      <c r="A11270" s="1">
        <v>43490</v>
      </c>
      <c r="B11270" t="s">
        <v>24</v>
      </c>
      <c r="C11270" t="s">
        <v>30</v>
      </c>
      <c r="D11270">
        <v>469.26</v>
      </c>
      <c r="E11270">
        <v>477.45</v>
      </c>
      <c r="F11270">
        <v>459.47</v>
      </c>
      <c r="G11270">
        <v>465.81</v>
      </c>
      <c r="H11270">
        <v>8431387</v>
      </c>
      <c r="I11270">
        <v>2019</v>
      </c>
      <c r="J11270">
        <v>1</v>
      </c>
      <c r="K11270">
        <v>1.3799000000000001E-2</v>
      </c>
      <c r="L11270">
        <v>-0.48404999999999998</v>
      </c>
      <c r="M11270">
        <v>2.3872999999999998E-2</v>
      </c>
      <c r="N11270">
        <v>0.37896800000000003</v>
      </c>
    </row>
    <row r="11271" spans="1:14" x14ac:dyDescent="0.35">
      <c r="A11271" s="1">
        <v>43493</v>
      </c>
      <c r="B11271" t="s">
        <v>24</v>
      </c>
      <c r="C11271" t="s">
        <v>30</v>
      </c>
      <c r="D11271">
        <v>471.18</v>
      </c>
      <c r="E11271">
        <v>474.72</v>
      </c>
      <c r="F11271">
        <v>463.49</v>
      </c>
      <c r="G11271">
        <v>472.24</v>
      </c>
      <c r="H11271">
        <v>6354121</v>
      </c>
      <c r="I11271">
        <v>2019</v>
      </c>
      <c r="J11271">
        <v>1</v>
      </c>
      <c r="K11271">
        <v>1.3804E-2</v>
      </c>
      <c r="L11271">
        <v>-0.47692800000000002</v>
      </c>
      <c r="M11271">
        <v>2.2721999999999999E-2</v>
      </c>
      <c r="N11271">
        <v>0.36069800000000002</v>
      </c>
    </row>
    <row r="11272" spans="1:14" x14ac:dyDescent="0.35">
      <c r="A11272" s="1">
        <v>43494</v>
      </c>
      <c r="B11272" t="s">
        <v>24</v>
      </c>
      <c r="C11272" t="s">
        <v>30</v>
      </c>
      <c r="D11272">
        <v>475.03</v>
      </c>
      <c r="E11272">
        <v>476.2</v>
      </c>
      <c r="F11272">
        <v>468.84</v>
      </c>
      <c r="G11272">
        <v>472.24</v>
      </c>
      <c r="H11272">
        <v>6699245</v>
      </c>
      <c r="I11272">
        <v>2019</v>
      </c>
      <c r="J11272">
        <v>1</v>
      </c>
      <c r="K11272">
        <v>0</v>
      </c>
      <c r="L11272">
        <v>-0.47692800000000002</v>
      </c>
      <c r="M11272">
        <v>2.2634999999999999E-2</v>
      </c>
      <c r="N11272">
        <v>0.359321</v>
      </c>
    </row>
    <row r="11273" spans="1:14" x14ac:dyDescent="0.35">
      <c r="A11273" s="1">
        <v>43495</v>
      </c>
      <c r="B11273" t="s">
        <v>24</v>
      </c>
      <c r="C11273" t="s">
        <v>30</v>
      </c>
      <c r="D11273">
        <v>472.13</v>
      </c>
      <c r="E11273">
        <v>481.91</v>
      </c>
      <c r="F11273">
        <v>470.41</v>
      </c>
      <c r="G11273">
        <v>477.57</v>
      </c>
      <c r="H11273">
        <v>5768439</v>
      </c>
      <c r="I11273">
        <v>2019</v>
      </c>
      <c r="J11273">
        <v>1</v>
      </c>
      <c r="K11273">
        <v>1.1287E-2</v>
      </c>
      <c r="L11273">
        <v>-0.471024</v>
      </c>
      <c r="M11273">
        <v>2.2315000000000002E-2</v>
      </c>
      <c r="N11273">
        <v>0.354236</v>
      </c>
    </row>
    <row r="11274" spans="1:14" x14ac:dyDescent="0.35">
      <c r="A11274" s="1">
        <v>43496</v>
      </c>
      <c r="B11274" t="s">
        <v>24</v>
      </c>
      <c r="C11274" t="s">
        <v>30</v>
      </c>
      <c r="D11274">
        <v>484.58</v>
      </c>
      <c r="E11274">
        <v>491.73</v>
      </c>
      <c r="F11274">
        <v>481.33</v>
      </c>
      <c r="G11274">
        <v>486.5</v>
      </c>
      <c r="H11274">
        <v>3747758</v>
      </c>
      <c r="I11274">
        <v>2019</v>
      </c>
      <c r="J11274">
        <v>1</v>
      </c>
      <c r="K11274">
        <v>1.8699E-2</v>
      </c>
      <c r="L11274">
        <v>-0.46113300000000002</v>
      </c>
      <c r="M11274">
        <v>2.2515E-2</v>
      </c>
      <c r="N11274">
        <v>0.35741099999999998</v>
      </c>
    </row>
    <row r="11275" spans="1:14" x14ac:dyDescent="0.35">
      <c r="A11275" s="1">
        <v>43497</v>
      </c>
      <c r="B11275" t="s">
        <v>25</v>
      </c>
      <c r="C11275" t="s">
        <v>30</v>
      </c>
      <c r="D11275">
        <v>487.44</v>
      </c>
      <c r="E11275">
        <v>496.1</v>
      </c>
      <c r="F11275">
        <v>482.43</v>
      </c>
      <c r="G11275">
        <v>484.36</v>
      </c>
      <c r="H11275">
        <v>1073742</v>
      </c>
      <c r="I11275">
        <v>2019</v>
      </c>
      <c r="J11275">
        <v>2</v>
      </c>
      <c r="K11275">
        <v>-4.3990000000000001E-3</v>
      </c>
      <c r="L11275">
        <v>-0.463503</v>
      </c>
      <c r="M11275">
        <v>2.2498000000000001E-2</v>
      </c>
      <c r="N11275">
        <v>0.35714699999999999</v>
      </c>
    </row>
    <row r="11276" spans="1:14" x14ac:dyDescent="0.35">
      <c r="A11276" s="1">
        <v>43500</v>
      </c>
      <c r="B11276" t="s">
        <v>25</v>
      </c>
      <c r="C11276" t="s">
        <v>30</v>
      </c>
      <c r="D11276">
        <v>474.35</v>
      </c>
      <c r="E11276">
        <v>476.41</v>
      </c>
      <c r="F11276">
        <v>467.71</v>
      </c>
      <c r="G11276">
        <v>470.81</v>
      </c>
      <c r="H11276">
        <v>3906868</v>
      </c>
      <c r="I11276">
        <v>2019</v>
      </c>
      <c r="J11276">
        <v>2</v>
      </c>
      <c r="K11276">
        <v>-2.7975E-2</v>
      </c>
      <c r="L11276">
        <v>-0.47851199999999999</v>
      </c>
      <c r="M11276">
        <v>2.1097999999999999E-2</v>
      </c>
      <c r="N11276">
        <v>0.334922</v>
      </c>
    </row>
    <row r="11277" spans="1:14" x14ac:dyDescent="0.35">
      <c r="A11277" s="1">
        <v>43501</v>
      </c>
      <c r="B11277" t="s">
        <v>25</v>
      </c>
      <c r="C11277" t="s">
        <v>30</v>
      </c>
      <c r="D11277">
        <v>481.43</v>
      </c>
      <c r="E11277">
        <v>482.27</v>
      </c>
      <c r="F11277">
        <v>472.82</v>
      </c>
      <c r="G11277">
        <v>482.19</v>
      </c>
      <c r="H11277">
        <v>7179707</v>
      </c>
      <c r="I11277">
        <v>2019</v>
      </c>
      <c r="J11277">
        <v>2</v>
      </c>
      <c r="K11277">
        <v>2.4171000000000002E-2</v>
      </c>
      <c r="L11277">
        <v>-0.46590700000000002</v>
      </c>
      <c r="M11277">
        <v>2.1840999999999999E-2</v>
      </c>
      <c r="N11277">
        <v>0.346721</v>
      </c>
    </row>
    <row r="11278" spans="1:14" x14ac:dyDescent="0.35">
      <c r="A11278" s="1">
        <v>43502</v>
      </c>
      <c r="B11278" t="s">
        <v>25</v>
      </c>
      <c r="C11278" t="s">
        <v>30</v>
      </c>
      <c r="D11278">
        <v>487.65</v>
      </c>
      <c r="E11278">
        <v>494.39</v>
      </c>
      <c r="F11278">
        <v>483.58</v>
      </c>
      <c r="G11278">
        <v>488.64</v>
      </c>
      <c r="H11278">
        <v>1641544</v>
      </c>
      <c r="I11278">
        <v>2019</v>
      </c>
      <c r="J11278">
        <v>2</v>
      </c>
      <c r="K11278">
        <v>1.3376000000000001E-2</v>
      </c>
      <c r="L11278">
        <v>-0.45876299999999998</v>
      </c>
      <c r="M11278">
        <v>2.1722000000000002E-2</v>
      </c>
      <c r="N11278">
        <v>0.34481899999999999</v>
      </c>
    </row>
    <row r="11279" spans="1:14" x14ac:dyDescent="0.35">
      <c r="A11279" s="1">
        <v>43503</v>
      </c>
      <c r="B11279" t="s">
        <v>25</v>
      </c>
      <c r="C11279" t="s">
        <v>30</v>
      </c>
      <c r="D11279">
        <v>496.41</v>
      </c>
      <c r="E11279">
        <v>501.16</v>
      </c>
      <c r="F11279">
        <v>493.3</v>
      </c>
      <c r="G11279">
        <v>496.21</v>
      </c>
      <c r="H11279">
        <v>9808856</v>
      </c>
      <c r="I11279">
        <v>2019</v>
      </c>
      <c r="J11279">
        <v>2</v>
      </c>
      <c r="K11279">
        <v>1.5492000000000001E-2</v>
      </c>
      <c r="L11279">
        <v>-0.450378</v>
      </c>
      <c r="M11279">
        <v>2.0808E-2</v>
      </c>
      <c r="N11279">
        <v>0.33030999999999999</v>
      </c>
    </row>
    <row r="11280" spans="1:14" x14ac:dyDescent="0.35">
      <c r="A11280" s="1">
        <v>43504</v>
      </c>
      <c r="B11280" t="s">
        <v>25</v>
      </c>
      <c r="C11280" t="s">
        <v>30</v>
      </c>
      <c r="D11280">
        <v>496.79</v>
      </c>
      <c r="E11280">
        <v>503.25</v>
      </c>
      <c r="F11280">
        <v>493.88</v>
      </c>
      <c r="G11280">
        <v>496.84</v>
      </c>
      <c r="H11280">
        <v>5970943</v>
      </c>
      <c r="I11280">
        <v>2019</v>
      </c>
      <c r="J11280">
        <v>2</v>
      </c>
      <c r="K11280">
        <v>1.2700000000000001E-3</v>
      </c>
      <c r="L11280">
        <v>-0.44968000000000002</v>
      </c>
      <c r="M11280">
        <v>1.839E-2</v>
      </c>
      <c r="N11280">
        <v>0.29193799999999998</v>
      </c>
    </row>
    <row r="11281" spans="1:14" x14ac:dyDescent="0.35">
      <c r="A11281" s="1">
        <v>43507</v>
      </c>
      <c r="B11281" t="s">
        <v>25</v>
      </c>
      <c r="C11281" t="s">
        <v>30</v>
      </c>
      <c r="D11281">
        <v>517.25</v>
      </c>
      <c r="E11281">
        <v>522.66999999999996</v>
      </c>
      <c r="F11281">
        <v>512.25</v>
      </c>
      <c r="G11281">
        <v>515.41</v>
      </c>
      <c r="H11281">
        <v>1312987</v>
      </c>
      <c r="I11281">
        <v>2019</v>
      </c>
      <c r="J11281">
        <v>2</v>
      </c>
      <c r="K11281">
        <v>3.7376E-2</v>
      </c>
      <c r="L11281">
        <v>-0.42911100000000002</v>
      </c>
      <c r="M11281">
        <v>1.9175000000000001E-2</v>
      </c>
      <c r="N11281">
        <v>0.30440099999999998</v>
      </c>
    </row>
    <row r="11282" spans="1:14" x14ac:dyDescent="0.35">
      <c r="A11282" s="1">
        <v>43508</v>
      </c>
      <c r="B11282" t="s">
        <v>25</v>
      </c>
      <c r="C11282" t="s">
        <v>30</v>
      </c>
      <c r="D11282">
        <v>505.23</v>
      </c>
      <c r="E11282">
        <v>511.45</v>
      </c>
      <c r="F11282">
        <v>500.14</v>
      </c>
      <c r="G11282">
        <v>503.18</v>
      </c>
      <c r="H11282">
        <v>2634988</v>
      </c>
      <c r="I11282">
        <v>2019</v>
      </c>
      <c r="J11282">
        <v>2</v>
      </c>
      <c r="K11282">
        <v>-2.3729E-2</v>
      </c>
      <c r="L11282">
        <v>-0.44265700000000002</v>
      </c>
      <c r="M11282">
        <v>2.0153000000000001E-2</v>
      </c>
      <c r="N11282">
        <v>0.319913</v>
      </c>
    </row>
    <row r="11283" spans="1:14" x14ac:dyDescent="0.35">
      <c r="A11283" s="1">
        <v>43509</v>
      </c>
      <c r="B11283" t="s">
        <v>25</v>
      </c>
      <c r="C11283" t="s">
        <v>30</v>
      </c>
      <c r="D11283">
        <v>505.23</v>
      </c>
      <c r="E11283">
        <v>520.6</v>
      </c>
      <c r="F11283">
        <v>510.08</v>
      </c>
      <c r="G11283">
        <v>512.79999999999995</v>
      </c>
      <c r="H11283">
        <v>5760450</v>
      </c>
      <c r="I11283">
        <v>2019</v>
      </c>
      <c r="J11283">
        <v>2</v>
      </c>
      <c r="K11283">
        <v>1.9118E-2</v>
      </c>
      <c r="L11283">
        <v>-0.432002</v>
      </c>
      <c r="M11283">
        <v>2.0367E-2</v>
      </c>
      <c r="N11283">
        <v>0.32331900000000002</v>
      </c>
    </row>
    <row r="11284" spans="1:14" x14ac:dyDescent="0.35">
      <c r="A11284" s="1">
        <v>43510</v>
      </c>
      <c r="B11284" t="s">
        <v>25</v>
      </c>
      <c r="C11284" t="s">
        <v>30</v>
      </c>
      <c r="D11284">
        <v>523.4</v>
      </c>
      <c r="E11284">
        <v>531.70000000000005</v>
      </c>
      <c r="F11284">
        <v>521.39</v>
      </c>
      <c r="G11284">
        <v>512.79999999999995</v>
      </c>
      <c r="H11284">
        <v>1245654</v>
      </c>
      <c r="I11284">
        <v>2019</v>
      </c>
      <c r="J11284">
        <v>2</v>
      </c>
      <c r="K11284">
        <v>0</v>
      </c>
      <c r="L11284">
        <v>-0.432002</v>
      </c>
      <c r="M11284">
        <v>1.9805E-2</v>
      </c>
      <c r="N11284">
        <v>0.31439800000000001</v>
      </c>
    </row>
    <row r="11285" spans="1:14" x14ac:dyDescent="0.35">
      <c r="A11285" s="1">
        <v>43511</v>
      </c>
      <c r="B11285" t="s">
        <v>25</v>
      </c>
      <c r="C11285" t="s">
        <v>30</v>
      </c>
      <c r="D11285">
        <v>536.22</v>
      </c>
      <c r="E11285">
        <v>538.41</v>
      </c>
      <c r="F11285">
        <v>532.30999999999995</v>
      </c>
      <c r="G11285">
        <v>536.67999999999995</v>
      </c>
      <c r="H11285">
        <v>3976496</v>
      </c>
      <c r="I11285">
        <v>2019</v>
      </c>
      <c r="J11285">
        <v>2</v>
      </c>
      <c r="K11285">
        <v>4.6567999999999998E-2</v>
      </c>
      <c r="L11285">
        <v>-0.40555099999999999</v>
      </c>
      <c r="M11285">
        <v>2.1777999999999999E-2</v>
      </c>
      <c r="N11285">
        <v>0.345721</v>
      </c>
    </row>
    <row r="11286" spans="1:14" x14ac:dyDescent="0.35">
      <c r="A11286" s="1">
        <v>43514</v>
      </c>
      <c r="B11286" t="s">
        <v>25</v>
      </c>
      <c r="C11286" t="s">
        <v>30</v>
      </c>
      <c r="D11286">
        <v>544.15</v>
      </c>
      <c r="E11286">
        <v>555.82000000000005</v>
      </c>
      <c r="F11286">
        <v>538.17999999999995</v>
      </c>
      <c r="G11286">
        <v>547.77</v>
      </c>
      <c r="H11286">
        <v>2477008</v>
      </c>
      <c r="I11286">
        <v>2019</v>
      </c>
      <c r="J11286">
        <v>2</v>
      </c>
      <c r="K11286">
        <v>2.0663999999999998E-2</v>
      </c>
      <c r="L11286">
        <v>-0.39326800000000001</v>
      </c>
      <c r="M11286">
        <v>1.9525000000000001E-2</v>
      </c>
      <c r="N11286">
        <v>0.30995</v>
      </c>
    </row>
    <row r="11287" spans="1:14" x14ac:dyDescent="0.35">
      <c r="A11287" s="1">
        <v>43515</v>
      </c>
      <c r="B11287" t="s">
        <v>25</v>
      </c>
      <c r="C11287" t="s">
        <v>30</v>
      </c>
      <c r="D11287">
        <v>561.29999999999995</v>
      </c>
      <c r="E11287">
        <v>561.4</v>
      </c>
      <c r="F11287">
        <v>551.63</v>
      </c>
      <c r="G11287">
        <v>557.74</v>
      </c>
      <c r="H11287">
        <v>1118872</v>
      </c>
      <c r="I11287">
        <v>2019</v>
      </c>
      <c r="J11287">
        <v>2</v>
      </c>
      <c r="K11287">
        <v>1.8200999999999998E-2</v>
      </c>
      <c r="L11287">
        <v>-0.38222499999999998</v>
      </c>
      <c r="M11287">
        <v>1.8919999999999999E-2</v>
      </c>
      <c r="N11287">
        <v>0.300346</v>
      </c>
    </row>
    <row r="11288" spans="1:14" x14ac:dyDescent="0.35">
      <c r="A11288" s="1">
        <v>43516</v>
      </c>
      <c r="B11288" t="s">
        <v>25</v>
      </c>
      <c r="C11288" t="s">
        <v>30</v>
      </c>
      <c r="D11288">
        <v>574.64</v>
      </c>
      <c r="E11288">
        <v>581.64</v>
      </c>
      <c r="F11288">
        <v>569.41</v>
      </c>
      <c r="G11288">
        <v>571.54</v>
      </c>
      <c r="H11288">
        <v>9852356</v>
      </c>
      <c r="I11288">
        <v>2019</v>
      </c>
      <c r="J11288">
        <v>2</v>
      </c>
      <c r="K11288">
        <v>2.4743000000000001E-2</v>
      </c>
      <c r="L11288">
        <v>-0.36693900000000002</v>
      </c>
      <c r="M11288">
        <v>1.7659000000000001E-2</v>
      </c>
      <c r="N11288">
        <v>0.28032400000000002</v>
      </c>
    </row>
    <row r="11289" spans="1:14" x14ac:dyDescent="0.35">
      <c r="A11289" s="1">
        <v>43517</v>
      </c>
      <c r="B11289" t="s">
        <v>25</v>
      </c>
      <c r="C11289" t="s">
        <v>30</v>
      </c>
      <c r="D11289">
        <v>574.17999999999995</v>
      </c>
      <c r="E11289">
        <v>577.69000000000005</v>
      </c>
      <c r="F11289">
        <v>564.23</v>
      </c>
      <c r="G11289">
        <v>574.13</v>
      </c>
      <c r="H11289">
        <v>9490721</v>
      </c>
      <c r="I11289">
        <v>2019</v>
      </c>
      <c r="J11289">
        <v>2</v>
      </c>
      <c r="K11289">
        <v>4.5319999999999996E-3</v>
      </c>
      <c r="L11289">
        <v>-0.36407</v>
      </c>
      <c r="M11289">
        <v>1.7731E-2</v>
      </c>
      <c r="N11289">
        <v>0.28147299999999997</v>
      </c>
    </row>
    <row r="11290" spans="1:14" x14ac:dyDescent="0.35">
      <c r="A11290" s="1">
        <v>43518</v>
      </c>
      <c r="B11290" t="s">
        <v>25</v>
      </c>
      <c r="C11290" t="s">
        <v>30</v>
      </c>
      <c r="D11290">
        <v>586.94000000000005</v>
      </c>
      <c r="E11290">
        <v>588.79</v>
      </c>
      <c r="F11290">
        <v>584.37</v>
      </c>
      <c r="G11290">
        <v>586.46</v>
      </c>
      <c r="H11290">
        <v>9605871</v>
      </c>
      <c r="I11290">
        <v>2019</v>
      </c>
      <c r="J11290">
        <v>2</v>
      </c>
      <c r="K11290">
        <v>2.1475999999999999E-2</v>
      </c>
      <c r="L11290">
        <v>-0.35041299999999997</v>
      </c>
      <c r="M11290">
        <v>1.787E-2</v>
      </c>
      <c r="N11290">
        <v>0.28366999999999998</v>
      </c>
    </row>
    <row r="11291" spans="1:14" x14ac:dyDescent="0.35">
      <c r="A11291" s="1">
        <v>43521</v>
      </c>
      <c r="B11291" t="s">
        <v>25</v>
      </c>
      <c r="C11291" t="s">
        <v>30</v>
      </c>
      <c r="D11291">
        <v>610</v>
      </c>
      <c r="E11291">
        <v>613.72</v>
      </c>
      <c r="F11291">
        <v>604.77</v>
      </c>
      <c r="G11291">
        <v>609.05999999999995</v>
      </c>
      <c r="H11291">
        <v>6874750</v>
      </c>
      <c r="I11291">
        <v>2019</v>
      </c>
      <c r="J11291">
        <v>2</v>
      </c>
      <c r="K11291">
        <v>3.8536000000000001E-2</v>
      </c>
      <c r="L11291">
        <v>-0.32538</v>
      </c>
      <c r="M11291">
        <v>1.8849000000000001E-2</v>
      </c>
      <c r="N11291">
        <v>0.29922199999999999</v>
      </c>
    </row>
    <row r="11292" spans="1:14" x14ac:dyDescent="0.35">
      <c r="A11292" s="1">
        <v>43522</v>
      </c>
      <c r="B11292" t="s">
        <v>25</v>
      </c>
      <c r="C11292" t="s">
        <v>30</v>
      </c>
      <c r="D11292">
        <v>623.28</v>
      </c>
      <c r="E11292">
        <v>633.51</v>
      </c>
      <c r="F11292">
        <v>620.44000000000005</v>
      </c>
      <c r="G11292">
        <v>622.63</v>
      </c>
      <c r="H11292">
        <v>2827144</v>
      </c>
      <c r="I11292">
        <v>2019</v>
      </c>
      <c r="J11292">
        <v>2</v>
      </c>
      <c r="K11292">
        <v>2.2280000000000001E-2</v>
      </c>
      <c r="L11292">
        <v>-0.31035000000000001</v>
      </c>
      <c r="M11292">
        <v>1.8700000000000001E-2</v>
      </c>
      <c r="N11292">
        <v>0.29685600000000001</v>
      </c>
    </row>
    <row r="11293" spans="1:14" x14ac:dyDescent="0.35">
      <c r="A11293" s="1">
        <v>43523</v>
      </c>
      <c r="B11293" t="s">
        <v>25</v>
      </c>
      <c r="C11293" t="s">
        <v>30</v>
      </c>
      <c r="D11293">
        <v>626.65</v>
      </c>
      <c r="E11293">
        <v>638.83000000000004</v>
      </c>
      <c r="F11293">
        <v>619.58000000000004</v>
      </c>
      <c r="G11293">
        <v>633.47</v>
      </c>
      <c r="H11293">
        <v>5170186</v>
      </c>
      <c r="I11293">
        <v>2019</v>
      </c>
      <c r="J11293">
        <v>2</v>
      </c>
      <c r="K11293">
        <v>1.7409999999999998E-2</v>
      </c>
      <c r="L11293">
        <v>-0.29834300000000002</v>
      </c>
      <c r="M11293">
        <v>1.8702E-2</v>
      </c>
      <c r="N11293">
        <v>0.29688599999999998</v>
      </c>
    </row>
    <row r="11294" spans="1:14" x14ac:dyDescent="0.35">
      <c r="A11294" s="1">
        <v>43524</v>
      </c>
      <c r="B11294" t="s">
        <v>25</v>
      </c>
      <c r="C11294" t="s">
        <v>30</v>
      </c>
      <c r="D11294">
        <v>646.95000000000005</v>
      </c>
      <c r="E11294">
        <v>656.53</v>
      </c>
      <c r="F11294">
        <v>640.84</v>
      </c>
      <c r="G11294">
        <v>644.33000000000004</v>
      </c>
      <c r="H11294">
        <v>6434413</v>
      </c>
      <c r="I11294">
        <v>2019</v>
      </c>
      <c r="J11294">
        <v>2</v>
      </c>
      <c r="K11294">
        <v>1.7144E-2</v>
      </c>
      <c r="L11294">
        <v>-0.28631400000000001</v>
      </c>
      <c r="M11294">
        <v>1.8686000000000001E-2</v>
      </c>
      <c r="N11294">
        <v>0.29663800000000001</v>
      </c>
    </row>
    <row r="11295" spans="1:14" x14ac:dyDescent="0.35">
      <c r="A11295" s="1">
        <v>43525</v>
      </c>
      <c r="B11295" t="s">
        <v>26</v>
      </c>
      <c r="C11295" t="s">
        <v>30</v>
      </c>
      <c r="D11295">
        <v>638.16999999999996</v>
      </c>
      <c r="E11295">
        <v>652.38</v>
      </c>
      <c r="F11295">
        <v>636.25</v>
      </c>
      <c r="G11295">
        <v>647.52</v>
      </c>
      <c r="H11295">
        <v>9229767</v>
      </c>
      <c r="I11295">
        <v>2019</v>
      </c>
      <c r="J11295">
        <v>3</v>
      </c>
      <c r="K11295">
        <v>4.9509999999999997E-3</v>
      </c>
      <c r="L11295">
        <v>-0.282781</v>
      </c>
      <c r="M11295">
        <v>1.8307E-2</v>
      </c>
      <c r="N11295">
        <v>0.29061100000000001</v>
      </c>
    </row>
    <row r="11296" spans="1:14" x14ac:dyDescent="0.35">
      <c r="A11296" s="1">
        <v>43528</v>
      </c>
      <c r="B11296" t="s">
        <v>26</v>
      </c>
      <c r="C11296" t="s">
        <v>30</v>
      </c>
      <c r="D11296">
        <v>651.32000000000005</v>
      </c>
      <c r="E11296">
        <v>663.78</v>
      </c>
      <c r="F11296">
        <v>637.52</v>
      </c>
      <c r="G11296">
        <v>647.04999999999995</v>
      </c>
      <c r="H11296">
        <v>4246089</v>
      </c>
      <c r="I11296">
        <v>2019</v>
      </c>
      <c r="J11296">
        <v>3</v>
      </c>
      <c r="K11296">
        <v>-7.2599999999999997E-4</v>
      </c>
      <c r="L11296">
        <v>-0.28330100000000003</v>
      </c>
      <c r="M11296">
        <v>1.5800000000000002E-2</v>
      </c>
      <c r="N11296">
        <v>0.25081100000000001</v>
      </c>
    </row>
    <row r="11297" spans="1:14" x14ac:dyDescent="0.35">
      <c r="A11297" s="1">
        <v>43529</v>
      </c>
      <c r="B11297" t="s">
        <v>26</v>
      </c>
      <c r="C11297" t="s">
        <v>30</v>
      </c>
      <c r="D11297">
        <v>635.52</v>
      </c>
      <c r="E11297">
        <v>641.98</v>
      </c>
      <c r="F11297">
        <v>623.52</v>
      </c>
      <c r="G11297">
        <v>634.54999999999995</v>
      </c>
      <c r="H11297">
        <v>3500285</v>
      </c>
      <c r="I11297">
        <v>2019</v>
      </c>
      <c r="J11297">
        <v>3</v>
      </c>
      <c r="K11297">
        <v>-1.9317999999999998E-2</v>
      </c>
      <c r="L11297">
        <v>-0.29714699999999999</v>
      </c>
      <c r="M11297">
        <v>1.7534000000000001E-2</v>
      </c>
      <c r="N11297">
        <v>0.27834399999999998</v>
      </c>
    </row>
    <row r="11298" spans="1:14" x14ac:dyDescent="0.35">
      <c r="A11298" s="1">
        <v>43530</v>
      </c>
      <c r="B11298" t="s">
        <v>26</v>
      </c>
      <c r="C11298" t="s">
        <v>30</v>
      </c>
      <c r="D11298">
        <v>641.07000000000005</v>
      </c>
      <c r="E11298">
        <v>648.44000000000005</v>
      </c>
      <c r="F11298">
        <v>636.82000000000005</v>
      </c>
      <c r="G11298">
        <v>639.05999999999995</v>
      </c>
      <c r="H11298">
        <v>3712644</v>
      </c>
      <c r="I11298">
        <v>2019</v>
      </c>
      <c r="J11298">
        <v>3</v>
      </c>
      <c r="K11298">
        <v>7.1069999999999996E-3</v>
      </c>
      <c r="L11298">
        <v>-0.29215099999999999</v>
      </c>
      <c r="M11298">
        <v>1.7600999999999999E-2</v>
      </c>
      <c r="N11298">
        <v>0.27940799999999999</v>
      </c>
    </row>
    <row r="11299" spans="1:14" x14ac:dyDescent="0.35">
      <c r="A11299" s="1">
        <v>43531</v>
      </c>
      <c r="B11299" t="s">
        <v>26</v>
      </c>
      <c r="C11299" t="s">
        <v>30</v>
      </c>
      <c r="D11299">
        <v>629.11</v>
      </c>
      <c r="E11299">
        <v>635.51</v>
      </c>
      <c r="F11299">
        <v>624.98</v>
      </c>
      <c r="G11299">
        <v>630.77</v>
      </c>
      <c r="H11299">
        <v>6578424</v>
      </c>
      <c r="I11299">
        <v>2019</v>
      </c>
      <c r="J11299">
        <v>3</v>
      </c>
      <c r="K11299">
        <v>-1.2971999999999999E-2</v>
      </c>
      <c r="L11299">
        <v>-0.30133399999999999</v>
      </c>
      <c r="M11299">
        <v>1.8568999999999999E-2</v>
      </c>
      <c r="N11299">
        <v>0.29477199999999998</v>
      </c>
    </row>
    <row r="11300" spans="1:14" x14ac:dyDescent="0.35">
      <c r="A11300" s="1">
        <v>43532</v>
      </c>
      <c r="B11300" t="s">
        <v>26</v>
      </c>
      <c r="C11300" t="s">
        <v>30</v>
      </c>
      <c r="D11300">
        <v>629.9</v>
      </c>
      <c r="E11300">
        <v>640.66</v>
      </c>
      <c r="F11300">
        <v>619.14</v>
      </c>
      <c r="G11300">
        <v>634.15</v>
      </c>
      <c r="H11300">
        <v>1749925</v>
      </c>
      <c r="I11300">
        <v>2019</v>
      </c>
      <c r="J11300">
        <v>3</v>
      </c>
      <c r="K11300">
        <v>5.359E-3</v>
      </c>
      <c r="L11300">
        <v>-0.29759000000000002</v>
      </c>
      <c r="M11300">
        <v>1.8464000000000001E-2</v>
      </c>
      <c r="N11300">
        <v>0.29310700000000001</v>
      </c>
    </row>
    <row r="11301" spans="1:14" x14ac:dyDescent="0.35">
      <c r="A11301" s="1">
        <v>43535</v>
      </c>
      <c r="B11301" t="s">
        <v>26</v>
      </c>
      <c r="C11301" t="s">
        <v>30</v>
      </c>
      <c r="D11301">
        <v>641.20000000000005</v>
      </c>
      <c r="E11301">
        <v>651.17999999999995</v>
      </c>
      <c r="F11301">
        <v>636.74</v>
      </c>
      <c r="G11301">
        <v>637.59</v>
      </c>
      <c r="H11301">
        <v>9576770</v>
      </c>
      <c r="I11301">
        <v>2019</v>
      </c>
      <c r="J11301">
        <v>3</v>
      </c>
      <c r="K11301">
        <v>5.4250000000000001E-3</v>
      </c>
      <c r="L11301">
        <v>-0.29377900000000001</v>
      </c>
      <c r="M11301">
        <v>1.7552000000000002E-2</v>
      </c>
      <c r="N11301">
        <v>0.27863399999999999</v>
      </c>
    </row>
    <row r="11302" spans="1:14" x14ac:dyDescent="0.35">
      <c r="A11302" s="1">
        <v>43536</v>
      </c>
      <c r="B11302" t="s">
        <v>26</v>
      </c>
      <c r="C11302" t="s">
        <v>30</v>
      </c>
      <c r="D11302">
        <v>642.17999999999995</v>
      </c>
      <c r="E11302">
        <v>646.57000000000005</v>
      </c>
      <c r="F11302">
        <v>632.70000000000005</v>
      </c>
      <c r="G11302">
        <v>639.5</v>
      </c>
      <c r="H11302">
        <v>6775151</v>
      </c>
      <c r="I11302">
        <v>2019</v>
      </c>
      <c r="J11302">
        <v>3</v>
      </c>
      <c r="K11302">
        <v>2.996E-3</v>
      </c>
      <c r="L11302">
        <v>-0.29166399999999998</v>
      </c>
      <c r="M11302">
        <v>1.5702000000000001E-2</v>
      </c>
      <c r="N11302">
        <v>0.24926200000000001</v>
      </c>
    </row>
    <row r="11303" spans="1:14" x14ac:dyDescent="0.35">
      <c r="A11303" s="1">
        <v>43537</v>
      </c>
      <c r="B11303" t="s">
        <v>26</v>
      </c>
      <c r="C11303" t="s">
        <v>30</v>
      </c>
      <c r="D11303">
        <v>619.55999999999995</v>
      </c>
      <c r="E11303">
        <v>628.92999999999995</v>
      </c>
      <c r="F11303">
        <v>617.99</v>
      </c>
      <c r="G11303">
        <v>623.67999999999995</v>
      </c>
      <c r="H11303">
        <v>3170223</v>
      </c>
      <c r="I11303">
        <v>2019</v>
      </c>
      <c r="J11303">
        <v>3</v>
      </c>
      <c r="K11303">
        <v>-2.4738E-2</v>
      </c>
      <c r="L11303">
        <v>-0.30918699999999999</v>
      </c>
      <c r="M11303">
        <v>1.7625999999999999E-2</v>
      </c>
      <c r="N11303">
        <v>0.27979999999999999</v>
      </c>
    </row>
    <row r="11304" spans="1:14" x14ac:dyDescent="0.35">
      <c r="A11304" s="1">
        <v>43538</v>
      </c>
      <c r="B11304" t="s">
        <v>26</v>
      </c>
      <c r="C11304" t="s">
        <v>30</v>
      </c>
      <c r="D11304">
        <v>646.11</v>
      </c>
      <c r="E11304">
        <v>650.03</v>
      </c>
      <c r="F11304">
        <v>631.02</v>
      </c>
      <c r="G11304">
        <v>640.62</v>
      </c>
      <c r="H11304">
        <v>8179420</v>
      </c>
      <c r="I11304">
        <v>2019</v>
      </c>
      <c r="J11304">
        <v>3</v>
      </c>
      <c r="K11304">
        <v>2.7161000000000001E-2</v>
      </c>
      <c r="L11304">
        <v>-0.29042299999999999</v>
      </c>
      <c r="M11304">
        <v>1.7860999999999998E-2</v>
      </c>
      <c r="N11304">
        <v>0.28353400000000001</v>
      </c>
    </row>
    <row r="11305" spans="1:14" x14ac:dyDescent="0.35">
      <c r="A11305" s="1">
        <v>43539</v>
      </c>
      <c r="B11305" t="s">
        <v>26</v>
      </c>
      <c r="C11305" t="s">
        <v>30</v>
      </c>
      <c r="D11305">
        <v>624.9</v>
      </c>
      <c r="E11305">
        <v>625.89</v>
      </c>
      <c r="F11305">
        <v>621.65</v>
      </c>
      <c r="G11305">
        <v>624.47</v>
      </c>
      <c r="H11305">
        <v>9243763</v>
      </c>
      <c r="I11305">
        <v>2019</v>
      </c>
      <c r="J11305">
        <v>3</v>
      </c>
      <c r="K11305">
        <v>-2.521E-2</v>
      </c>
      <c r="L11305">
        <v>-0.30831199999999997</v>
      </c>
      <c r="M11305">
        <v>1.762E-2</v>
      </c>
      <c r="N11305">
        <v>0.27970200000000001</v>
      </c>
    </row>
    <row r="11306" spans="1:14" x14ac:dyDescent="0.35">
      <c r="A11306" s="1">
        <v>43542</v>
      </c>
      <c r="B11306" t="s">
        <v>26</v>
      </c>
      <c r="C11306" t="s">
        <v>30</v>
      </c>
      <c r="D11306">
        <v>607.63</v>
      </c>
      <c r="E11306">
        <v>618.24</v>
      </c>
      <c r="F11306">
        <v>602.83000000000004</v>
      </c>
      <c r="G11306">
        <v>624.47</v>
      </c>
      <c r="H11306">
        <v>3531500</v>
      </c>
      <c r="I11306">
        <v>2019</v>
      </c>
      <c r="J11306">
        <v>3</v>
      </c>
      <c r="K11306">
        <v>0</v>
      </c>
      <c r="L11306">
        <v>-0.30831199999999997</v>
      </c>
      <c r="M11306">
        <v>1.7427000000000002E-2</v>
      </c>
      <c r="N11306">
        <v>0.27665099999999998</v>
      </c>
    </row>
    <row r="11307" spans="1:14" x14ac:dyDescent="0.35">
      <c r="A11307" s="1">
        <v>43543</v>
      </c>
      <c r="B11307" t="s">
        <v>26</v>
      </c>
      <c r="C11307" t="s">
        <v>30</v>
      </c>
      <c r="D11307">
        <v>614.35</v>
      </c>
      <c r="E11307">
        <v>620.64</v>
      </c>
      <c r="F11307">
        <v>608.87</v>
      </c>
      <c r="G11307">
        <v>624.47</v>
      </c>
      <c r="H11307">
        <v>5909639</v>
      </c>
      <c r="I11307">
        <v>2019</v>
      </c>
      <c r="J11307">
        <v>3</v>
      </c>
      <c r="K11307">
        <v>0</v>
      </c>
      <c r="L11307">
        <v>-0.30831199999999997</v>
      </c>
      <c r="M11307">
        <v>1.7271000000000002E-2</v>
      </c>
      <c r="N11307">
        <v>0.27416299999999999</v>
      </c>
    </row>
    <row r="11308" spans="1:14" x14ac:dyDescent="0.35">
      <c r="A11308" s="1">
        <v>43544</v>
      </c>
      <c r="B11308" t="s">
        <v>26</v>
      </c>
      <c r="C11308" t="s">
        <v>30</v>
      </c>
      <c r="D11308">
        <v>623.54</v>
      </c>
      <c r="E11308">
        <v>629.34</v>
      </c>
      <c r="F11308">
        <v>614.14</v>
      </c>
      <c r="G11308">
        <v>623.98</v>
      </c>
      <c r="H11308">
        <v>6649184</v>
      </c>
      <c r="I11308">
        <v>2019</v>
      </c>
      <c r="J11308">
        <v>3</v>
      </c>
      <c r="K11308">
        <v>-7.85E-4</v>
      </c>
      <c r="L11308">
        <v>-0.30885400000000002</v>
      </c>
      <c r="M11308">
        <v>1.6733000000000001E-2</v>
      </c>
      <c r="N11308">
        <v>0.265621</v>
      </c>
    </row>
    <row r="11309" spans="1:14" x14ac:dyDescent="0.35">
      <c r="A11309" s="1">
        <v>43545</v>
      </c>
      <c r="B11309" t="s">
        <v>26</v>
      </c>
      <c r="C11309" t="s">
        <v>30</v>
      </c>
      <c r="D11309">
        <v>623.78</v>
      </c>
      <c r="E11309">
        <v>630.99</v>
      </c>
      <c r="F11309">
        <v>619.35</v>
      </c>
      <c r="G11309">
        <v>623.98</v>
      </c>
      <c r="H11309">
        <v>5120826</v>
      </c>
      <c r="I11309">
        <v>2019</v>
      </c>
      <c r="J11309">
        <v>3</v>
      </c>
      <c r="K11309">
        <v>0</v>
      </c>
      <c r="L11309">
        <v>-0.30885400000000002</v>
      </c>
      <c r="M11309">
        <v>1.6763E-2</v>
      </c>
      <c r="N11309">
        <v>0.26610699999999998</v>
      </c>
    </row>
    <row r="11310" spans="1:14" x14ac:dyDescent="0.35">
      <c r="A11310" s="1">
        <v>43546</v>
      </c>
      <c r="B11310" t="s">
        <v>26</v>
      </c>
      <c r="C11310" t="s">
        <v>30</v>
      </c>
      <c r="D11310">
        <v>633.25</v>
      </c>
      <c r="E11310">
        <v>642.89</v>
      </c>
      <c r="F11310">
        <v>628.17999999999995</v>
      </c>
      <c r="G11310">
        <v>634.76</v>
      </c>
      <c r="H11310">
        <v>1968166</v>
      </c>
      <c r="I11310">
        <v>2019</v>
      </c>
      <c r="J11310">
        <v>3</v>
      </c>
      <c r="K11310">
        <v>1.7276E-2</v>
      </c>
      <c r="L11310">
        <v>-0.29691400000000001</v>
      </c>
      <c r="M11310">
        <v>1.6562E-2</v>
      </c>
      <c r="N11310">
        <v>0.26291100000000001</v>
      </c>
    </row>
    <row r="11311" spans="1:14" x14ac:dyDescent="0.35">
      <c r="A11311" s="1">
        <v>43549</v>
      </c>
      <c r="B11311" t="s">
        <v>26</v>
      </c>
      <c r="C11311" t="s">
        <v>30</v>
      </c>
      <c r="D11311">
        <v>652.07000000000005</v>
      </c>
      <c r="E11311">
        <v>657.8</v>
      </c>
      <c r="F11311">
        <v>651.01</v>
      </c>
      <c r="G11311">
        <v>651.41999999999996</v>
      </c>
      <c r="H11311">
        <v>5133537</v>
      </c>
      <c r="I11311">
        <v>2019</v>
      </c>
      <c r="J11311">
        <v>3</v>
      </c>
      <c r="K11311">
        <v>2.6245999999999998E-2</v>
      </c>
      <c r="L11311">
        <v>-0.27846100000000001</v>
      </c>
      <c r="M11311">
        <v>1.5403999999999999E-2</v>
      </c>
      <c r="N11311">
        <v>0.244535</v>
      </c>
    </row>
    <row r="11312" spans="1:14" x14ac:dyDescent="0.35">
      <c r="A11312" s="1">
        <v>43550</v>
      </c>
      <c r="B11312" t="s">
        <v>26</v>
      </c>
      <c r="C11312" t="s">
        <v>30</v>
      </c>
      <c r="D11312">
        <v>635.52</v>
      </c>
      <c r="E11312">
        <v>651.30999999999995</v>
      </c>
      <c r="F11312">
        <v>628.32000000000005</v>
      </c>
      <c r="G11312">
        <v>639.9</v>
      </c>
      <c r="H11312">
        <v>8787101</v>
      </c>
      <c r="I11312">
        <v>2019</v>
      </c>
      <c r="J11312">
        <v>3</v>
      </c>
      <c r="K11312">
        <v>-1.7683999999999998E-2</v>
      </c>
      <c r="L11312">
        <v>-0.29122100000000001</v>
      </c>
      <c r="M11312">
        <v>1.5429E-2</v>
      </c>
      <c r="N11312">
        <v>0.24493200000000001</v>
      </c>
    </row>
    <row r="11313" spans="1:14" x14ac:dyDescent="0.35">
      <c r="A11313" s="1">
        <v>43551</v>
      </c>
      <c r="B11313" t="s">
        <v>26</v>
      </c>
      <c r="C11313" t="s">
        <v>30</v>
      </c>
      <c r="D11313">
        <v>646.1</v>
      </c>
      <c r="E11313">
        <v>651.30999999999995</v>
      </c>
      <c r="F11313">
        <v>635.85</v>
      </c>
      <c r="G11313">
        <v>643.4</v>
      </c>
      <c r="H11313">
        <v>2449645</v>
      </c>
      <c r="I11313">
        <v>2019</v>
      </c>
      <c r="J11313">
        <v>3</v>
      </c>
      <c r="K11313">
        <v>5.47E-3</v>
      </c>
      <c r="L11313">
        <v>-0.28734399999999999</v>
      </c>
      <c r="M11313">
        <v>1.5006E-2</v>
      </c>
      <c r="N11313">
        <v>0.238208</v>
      </c>
    </row>
    <row r="11314" spans="1:14" x14ac:dyDescent="0.35">
      <c r="A11314" s="1">
        <v>43552</v>
      </c>
      <c r="B11314" t="s">
        <v>26</v>
      </c>
      <c r="C11314" t="s">
        <v>30</v>
      </c>
      <c r="D11314">
        <v>648.03</v>
      </c>
      <c r="E11314">
        <v>652.86</v>
      </c>
      <c r="F11314">
        <v>637.71</v>
      </c>
      <c r="G11314">
        <v>645.38</v>
      </c>
      <c r="H11314">
        <v>1260857</v>
      </c>
      <c r="I11314">
        <v>2019</v>
      </c>
      <c r="J11314">
        <v>3</v>
      </c>
      <c r="K11314">
        <v>3.0769999999999999E-3</v>
      </c>
      <c r="L11314">
        <v>-0.28515099999999999</v>
      </c>
      <c r="M11314">
        <v>1.4525E-2</v>
      </c>
      <c r="N11314">
        <v>0.23058500000000001</v>
      </c>
    </row>
    <row r="11315" spans="1:14" x14ac:dyDescent="0.35">
      <c r="A11315" s="1">
        <v>43553</v>
      </c>
      <c r="B11315" t="s">
        <v>26</v>
      </c>
      <c r="C11315" t="s">
        <v>30</v>
      </c>
      <c r="D11315">
        <v>656.39</v>
      </c>
      <c r="E11315">
        <v>662.91</v>
      </c>
      <c r="F11315">
        <v>643.04999999999995</v>
      </c>
      <c r="G11315">
        <v>655.29999999999995</v>
      </c>
      <c r="H11315">
        <v>5476819</v>
      </c>
      <c r="I11315">
        <v>2019</v>
      </c>
      <c r="J11315">
        <v>3</v>
      </c>
      <c r="K11315">
        <v>1.5370999999999999E-2</v>
      </c>
      <c r="L11315">
        <v>-0.27416299999999999</v>
      </c>
      <c r="M11315">
        <v>1.4888E-2</v>
      </c>
      <c r="N11315">
        <v>0.23633799999999999</v>
      </c>
    </row>
    <row r="11316" spans="1:14" x14ac:dyDescent="0.35">
      <c r="A11316" s="1">
        <v>43556</v>
      </c>
      <c r="B11316" t="s">
        <v>14</v>
      </c>
      <c r="C11316" t="s">
        <v>30</v>
      </c>
      <c r="D11316">
        <v>657.69</v>
      </c>
      <c r="E11316">
        <v>666.69</v>
      </c>
      <c r="F11316">
        <v>646.54999999999995</v>
      </c>
      <c r="G11316">
        <v>661.98</v>
      </c>
      <c r="H11316">
        <v>4635166</v>
      </c>
      <c r="I11316">
        <v>2019</v>
      </c>
      <c r="J11316">
        <v>4</v>
      </c>
      <c r="K11316">
        <v>1.0194E-2</v>
      </c>
      <c r="L11316">
        <v>-0.266764</v>
      </c>
      <c r="M11316">
        <v>1.5032E-2</v>
      </c>
      <c r="N11316">
        <v>0.23863000000000001</v>
      </c>
    </row>
    <row r="11317" spans="1:14" x14ac:dyDescent="0.35">
      <c r="A11317" s="1">
        <v>43557</v>
      </c>
      <c r="B11317" t="s">
        <v>14</v>
      </c>
      <c r="C11317" t="s">
        <v>30</v>
      </c>
      <c r="D11317">
        <v>681.19</v>
      </c>
      <c r="E11317">
        <v>693.68</v>
      </c>
      <c r="F11317">
        <v>677.18</v>
      </c>
      <c r="G11317">
        <v>680.62</v>
      </c>
      <c r="H11317">
        <v>4577766</v>
      </c>
      <c r="I11317">
        <v>2019</v>
      </c>
      <c r="J11317">
        <v>4</v>
      </c>
      <c r="K11317">
        <v>2.8157999999999999E-2</v>
      </c>
      <c r="L11317">
        <v>-0.246118</v>
      </c>
      <c r="M11317">
        <v>1.5358999999999999E-2</v>
      </c>
      <c r="N11317">
        <v>0.24381</v>
      </c>
    </row>
    <row r="11318" spans="1:14" x14ac:dyDescent="0.35">
      <c r="A11318" s="1">
        <v>43558</v>
      </c>
      <c r="B11318" t="s">
        <v>14</v>
      </c>
      <c r="C11318" t="s">
        <v>30</v>
      </c>
      <c r="D11318">
        <v>695.03</v>
      </c>
      <c r="E11318">
        <v>708.19</v>
      </c>
      <c r="F11318">
        <v>689.51</v>
      </c>
      <c r="G11318">
        <v>690.9</v>
      </c>
      <c r="H11318">
        <v>5781116</v>
      </c>
      <c r="I11318">
        <v>2019</v>
      </c>
      <c r="J11318">
        <v>4</v>
      </c>
      <c r="K11318">
        <v>1.5103999999999999E-2</v>
      </c>
      <c r="L11318">
        <v>-0.234731</v>
      </c>
      <c r="M11318">
        <v>1.5557E-2</v>
      </c>
      <c r="N11318">
        <v>0.24695800000000001</v>
      </c>
    </row>
    <row r="11319" spans="1:14" x14ac:dyDescent="0.35">
      <c r="A11319" s="1">
        <v>43559</v>
      </c>
      <c r="B11319" t="s">
        <v>14</v>
      </c>
      <c r="C11319" t="s">
        <v>30</v>
      </c>
      <c r="D11319">
        <v>702.36</v>
      </c>
      <c r="E11319">
        <v>704.49</v>
      </c>
      <c r="F11319">
        <v>694.77</v>
      </c>
      <c r="G11319">
        <v>699.4</v>
      </c>
      <c r="H11319">
        <v>9806593</v>
      </c>
      <c r="I11319">
        <v>2019</v>
      </c>
      <c r="J11319">
        <v>4</v>
      </c>
      <c r="K11319">
        <v>1.2303E-2</v>
      </c>
      <c r="L11319">
        <v>-0.22531599999999999</v>
      </c>
      <c r="M11319">
        <v>1.5124E-2</v>
      </c>
      <c r="N11319">
        <v>0.24009</v>
      </c>
    </row>
    <row r="11320" spans="1:14" x14ac:dyDescent="0.35">
      <c r="A11320" s="1">
        <v>43560</v>
      </c>
      <c r="B11320" t="s">
        <v>14</v>
      </c>
      <c r="C11320" t="s">
        <v>30</v>
      </c>
      <c r="D11320">
        <v>673.28</v>
      </c>
      <c r="E11320">
        <v>673.97</v>
      </c>
      <c r="F11320">
        <v>661.51</v>
      </c>
      <c r="G11320">
        <v>672.9</v>
      </c>
      <c r="H11320">
        <v>2184819</v>
      </c>
      <c r="I11320">
        <v>2019</v>
      </c>
      <c r="J11320">
        <v>4</v>
      </c>
      <c r="K11320">
        <v>-3.789E-2</v>
      </c>
      <c r="L11320">
        <v>-0.25466899999999998</v>
      </c>
      <c r="M11320">
        <v>1.7942E-2</v>
      </c>
      <c r="N11320">
        <v>0.28482800000000003</v>
      </c>
    </row>
    <row r="11321" spans="1:14" x14ac:dyDescent="0.35">
      <c r="A11321" s="1">
        <v>43563</v>
      </c>
      <c r="B11321" t="s">
        <v>14</v>
      </c>
      <c r="C11321" t="s">
        <v>30</v>
      </c>
      <c r="D11321">
        <v>675.03</v>
      </c>
      <c r="E11321">
        <v>680.02</v>
      </c>
      <c r="F11321">
        <v>666.94</v>
      </c>
      <c r="G11321">
        <v>678.88</v>
      </c>
      <c r="H11321">
        <v>6556010</v>
      </c>
      <c r="I11321">
        <v>2019</v>
      </c>
      <c r="J11321">
        <v>4</v>
      </c>
      <c r="K11321">
        <v>8.8870000000000008E-3</v>
      </c>
      <c r="L11321">
        <v>-0.24804499999999999</v>
      </c>
      <c r="M11321">
        <v>1.7982999999999999E-2</v>
      </c>
      <c r="N11321">
        <v>0.285464</v>
      </c>
    </row>
    <row r="11322" spans="1:14" x14ac:dyDescent="0.35">
      <c r="A11322" s="1">
        <v>43564</v>
      </c>
      <c r="B11322" t="s">
        <v>14</v>
      </c>
      <c r="C11322" t="s">
        <v>30</v>
      </c>
      <c r="D11322">
        <v>678.05</v>
      </c>
      <c r="E11322">
        <v>687.14</v>
      </c>
      <c r="F11322">
        <v>670.28</v>
      </c>
      <c r="G11322">
        <v>677.52</v>
      </c>
      <c r="H11322">
        <v>2421526</v>
      </c>
      <c r="I11322">
        <v>2019</v>
      </c>
      <c r="J11322">
        <v>4</v>
      </c>
      <c r="K11322">
        <v>-2.003E-3</v>
      </c>
      <c r="L11322">
        <v>-0.249551</v>
      </c>
      <c r="M11322">
        <v>1.8022E-2</v>
      </c>
      <c r="N11322">
        <v>0.286084</v>
      </c>
    </row>
    <row r="11323" spans="1:14" x14ac:dyDescent="0.35">
      <c r="A11323" s="1">
        <v>43565</v>
      </c>
      <c r="B11323" t="s">
        <v>14</v>
      </c>
      <c r="C11323" t="s">
        <v>30</v>
      </c>
      <c r="D11323">
        <v>679.39</v>
      </c>
      <c r="E11323">
        <v>685.36</v>
      </c>
      <c r="F11323">
        <v>675.25</v>
      </c>
      <c r="G11323">
        <v>683.21</v>
      </c>
      <c r="H11323">
        <v>6470577</v>
      </c>
      <c r="I11323">
        <v>2019</v>
      </c>
      <c r="J11323">
        <v>4</v>
      </c>
      <c r="K11323">
        <v>8.3979999999999992E-3</v>
      </c>
      <c r="L11323">
        <v>-0.24324899999999999</v>
      </c>
      <c r="M11323">
        <v>1.6816000000000001E-2</v>
      </c>
      <c r="N11323">
        <v>0.26694000000000001</v>
      </c>
    </row>
    <row r="11324" spans="1:14" x14ac:dyDescent="0.35">
      <c r="A11324" s="1">
        <v>43566</v>
      </c>
      <c r="B11324" t="s">
        <v>14</v>
      </c>
      <c r="C11324" t="s">
        <v>30</v>
      </c>
      <c r="D11324">
        <v>679.39</v>
      </c>
      <c r="E11324">
        <v>684.95</v>
      </c>
      <c r="F11324">
        <v>673.71</v>
      </c>
      <c r="G11324">
        <v>684.45</v>
      </c>
      <c r="H11324">
        <v>6284302</v>
      </c>
      <c r="I11324">
        <v>2019</v>
      </c>
      <c r="J11324">
        <v>4</v>
      </c>
      <c r="K11324">
        <v>1.815E-3</v>
      </c>
      <c r="L11324">
        <v>-0.24187500000000001</v>
      </c>
      <c r="M11324">
        <v>1.5968E-2</v>
      </c>
      <c r="N11324">
        <v>0.25347999999999998</v>
      </c>
    </row>
    <row r="11325" spans="1:14" x14ac:dyDescent="0.35">
      <c r="A11325" s="1">
        <v>43567</v>
      </c>
      <c r="B11325" t="s">
        <v>14</v>
      </c>
      <c r="C11325" t="s">
        <v>30</v>
      </c>
      <c r="D11325">
        <v>695.29</v>
      </c>
      <c r="E11325">
        <v>697.24</v>
      </c>
      <c r="F11325">
        <v>692.27</v>
      </c>
      <c r="G11325">
        <v>692.28</v>
      </c>
      <c r="H11325">
        <v>6229227</v>
      </c>
      <c r="I11325">
        <v>2019</v>
      </c>
      <c r="J11325">
        <v>4</v>
      </c>
      <c r="K11325">
        <v>1.1440000000000001E-2</v>
      </c>
      <c r="L11325">
        <v>-0.23320299999999999</v>
      </c>
      <c r="M11325">
        <v>1.4546999999999999E-2</v>
      </c>
      <c r="N11325">
        <v>0.23092699999999999</v>
      </c>
    </row>
    <row r="11326" spans="1:14" x14ac:dyDescent="0.35">
      <c r="A11326" s="1">
        <v>43570</v>
      </c>
      <c r="B11326" t="s">
        <v>14</v>
      </c>
      <c r="C11326" t="s">
        <v>30</v>
      </c>
      <c r="D11326">
        <v>699.03</v>
      </c>
      <c r="E11326">
        <v>709.03</v>
      </c>
      <c r="F11326">
        <v>689.28</v>
      </c>
      <c r="G11326">
        <v>698.32</v>
      </c>
      <c r="H11326">
        <v>9265450</v>
      </c>
      <c r="I11326">
        <v>2019</v>
      </c>
      <c r="J11326">
        <v>4</v>
      </c>
      <c r="K11326">
        <v>8.7250000000000001E-3</v>
      </c>
      <c r="L11326">
        <v>-0.22651199999999999</v>
      </c>
      <c r="M11326">
        <v>1.4511E-2</v>
      </c>
      <c r="N11326">
        <v>0.23036300000000001</v>
      </c>
    </row>
    <row r="11327" spans="1:14" x14ac:dyDescent="0.35">
      <c r="A11327" s="1">
        <v>43571</v>
      </c>
      <c r="B11327" t="s">
        <v>14</v>
      </c>
      <c r="C11327" t="s">
        <v>30</v>
      </c>
      <c r="D11327">
        <v>688.26</v>
      </c>
      <c r="E11327">
        <v>702.53</v>
      </c>
      <c r="F11327">
        <v>686.96</v>
      </c>
      <c r="G11327">
        <v>688.85</v>
      </c>
      <c r="H11327">
        <v>1596012</v>
      </c>
      <c r="I11327">
        <v>2019</v>
      </c>
      <c r="J11327">
        <v>4</v>
      </c>
      <c r="K11327">
        <v>-1.3561E-2</v>
      </c>
      <c r="L11327">
        <v>-0.23700199999999999</v>
      </c>
      <c r="M11327">
        <v>1.5096999999999999E-2</v>
      </c>
      <c r="N11327">
        <v>0.23965900000000001</v>
      </c>
    </row>
    <row r="11328" spans="1:14" x14ac:dyDescent="0.35">
      <c r="A11328" s="1">
        <v>43572</v>
      </c>
      <c r="B11328" t="s">
        <v>14</v>
      </c>
      <c r="C11328" t="s">
        <v>30</v>
      </c>
      <c r="D11328">
        <v>677.68</v>
      </c>
      <c r="E11328">
        <v>677.84</v>
      </c>
      <c r="F11328">
        <v>667.25</v>
      </c>
      <c r="G11328">
        <v>677.28</v>
      </c>
      <c r="H11328">
        <v>6520622</v>
      </c>
      <c r="I11328">
        <v>2019</v>
      </c>
      <c r="J11328">
        <v>4</v>
      </c>
      <c r="K11328">
        <v>-1.6795999999999998E-2</v>
      </c>
      <c r="L11328">
        <v>-0.24981700000000001</v>
      </c>
      <c r="M11328">
        <v>1.5827999999999998E-2</v>
      </c>
      <c r="N11328">
        <v>0.25126700000000002</v>
      </c>
    </row>
    <row r="11329" spans="1:14" x14ac:dyDescent="0.35">
      <c r="A11329" s="1">
        <v>43573</v>
      </c>
      <c r="B11329" t="s">
        <v>14</v>
      </c>
      <c r="C11329" t="s">
        <v>30</v>
      </c>
      <c r="D11329">
        <v>684.32</v>
      </c>
      <c r="E11329">
        <v>698.62</v>
      </c>
      <c r="F11329">
        <v>673.2</v>
      </c>
      <c r="G11329">
        <v>685.86</v>
      </c>
      <c r="H11329">
        <v>1475196</v>
      </c>
      <c r="I11329">
        <v>2019</v>
      </c>
      <c r="J11329">
        <v>4</v>
      </c>
      <c r="K11329">
        <v>1.2668E-2</v>
      </c>
      <c r="L11329">
        <v>-0.240314</v>
      </c>
      <c r="M11329">
        <v>1.5904000000000001E-2</v>
      </c>
      <c r="N11329">
        <v>0.25246099999999999</v>
      </c>
    </row>
    <row r="11330" spans="1:14" x14ac:dyDescent="0.35">
      <c r="A11330" s="1">
        <v>43574</v>
      </c>
      <c r="B11330" t="s">
        <v>14</v>
      </c>
      <c r="C11330" t="s">
        <v>30</v>
      </c>
      <c r="D11330">
        <v>688.16</v>
      </c>
      <c r="E11330">
        <v>689.09</v>
      </c>
      <c r="F11330">
        <v>674.06</v>
      </c>
      <c r="G11330">
        <v>686.13</v>
      </c>
      <c r="H11330">
        <v>1001774</v>
      </c>
      <c r="I11330">
        <v>2019</v>
      </c>
      <c r="J11330">
        <v>4</v>
      </c>
      <c r="K11330">
        <v>3.9399999999999998E-4</v>
      </c>
      <c r="L11330">
        <v>-0.24001500000000001</v>
      </c>
      <c r="M11330">
        <v>1.5656E-2</v>
      </c>
      <c r="N11330">
        <v>0.248531</v>
      </c>
    </row>
    <row r="11331" spans="1:14" x14ac:dyDescent="0.35">
      <c r="A11331" s="1">
        <v>43577</v>
      </c>
      <c r="B11331" t="s">
        <v>14</v>
      </c>
      <c r="C11331" t="s">
        <v>30</v>
      </c>
      <c r="D11331">
        <v>680.24</v>
      </c>
      <c r="E11331">
        <v>683.99</v>
      </c>
      <c r="F11331">
        <v>679.16</v>
      </c>
      <c r="G11331">
        <v>679.22</v>
      </c>
      <c r="H11331">
        <v>9405882</v>
      </c>
      <c r="I11331">
        <v>2019</v>
      </c>
      <c r="J11331">
        <v>4</v>
      </c>
      <c r="K11331">
        <v>-1.0071E-2</v>
      </c>
      <c r="L11331">
        <v>-0.247668</v>
      </c>
      <c r="M11331">
        <v>1.5036000000000001E-2</v>
      </c>
      <c r="N11331">
        <v>0.23868400000000001</v>
      </c>
    </row>
    <row r="11332" spans="1:14" x14ac:dyDescent="0.35">
      <c r="A11332" s="1">
        <v>43578</v>
      </c>
      <c r="B11332" t="s">
        <v>14</v>
      </c>
      <c r="C11332" t="s">
        <v>30</v>
      </c>
      <c r="D11332">
        <v>667.54</v>
      </c>
      <c r="E11332">
        <v>683.25</v>
      </c>
      <c r="F11332">
        <v>658.8</v>
      </c>
      <c r="G11332">
        <v>669.96</v>
      </c>
      <c r="H11332">
        <v>8039778</v>
      </c>
      <c r="I11332">
        <v>2019</v>
      </c>
      <c r="J11332">
        <v>4</v>
      </c>
      <c r="K11332">
        <v>-1.3632999999999999E-2</v>
      </c>
      <c r="L11332">
        <v>-0.25792500000000002</v>
      </c>
      <c r="M11332">
        <v>1.4779E-2</v>
      </c>
      <c r="N11332">
        <v>0.23460700000000001</v>
      </c>
    </row>
    <row r="11333" spans="1:14" x14ac:dyDescent="0.35">
      <c r="A11333" s="1">
        <v>43579</v>
      </c>
      <c r="B11333" t="s">
        <v>14</v>
      </c>
      <c r="C11333" t="s">
        <v>30</v>
      </c>
      <c r="D11333">
        <v>668.7</v>
      </c>
      <c r="E11333">
        <v>674.78</v>
      </c>
      <c r="F11333">
        <v>656.1</v>
      </c>
      <c r="G11333">
        <v>671.25</v>
      </c>
      <c r="H11333">
        <v>2229561</v>
      </c>
      <c r="I11333">
        <v>2019</v>
      </c>
      <c r="J11333">
        <v>4</v>
      </c>
      <c r="K11333">
        <v>1.9250000000000001E-3</v>
      </c>
      <c r="L11333">
        <v>-0.256496</v>
      </c>
      <c r="M11333">
        <v>1.4761E-2</v>
      </c>
      <c r="N11333">
        <v>0.23432900000000001</v>
      </c>
    </row>
    <row r="11334" spans="1:14" x14ac:dyDescent="0.35">
      <c r="A11334" s="1">
        <v>43580</v>
      </c>
      <c r="B11334" t="s">
        <v>14</v>
      </c>
      <c r="C11334" t="s">
        <v>30</v>
      </c>
      <c r="D11334">
        <v>667.08</v>
      </c>
      <c r="E11334">
        <v>677.02</v>
      </c>
      <c r="F11334">
        <v>657.63</v>
      </c>
      <c r="G11334">
        <v>663.8</v>
      </c>
      <c r="H11334">
        <v>9195822</v>
      </c>
      <c r="I11334">
        <v>2019</v>
      </c>
      <c r="J11334">
        <v>4</v>
      </c>
      <c r="K11334">
        <v>-1.1098999999999999E-2</v>
      </c>
      <c r="L11334">
        <v>-0.26474799999999998</v>
      </c>
      <c r="M11334">
        <v>1.5056E-2</v>
      </c>
      <c r="N11334">
        <v>0.23900199999999999</v>
      </c>
    </row>
    <row r="11335" spans="1:14" x14ac:dyDescent="0.35">
      <c r="A11335" s="1">
        <v>43581</v>
      </c>
      <c r="B11335" t="s">
        <v>14</v>
      </c>
      <c r="C11335" t="s">
        <v>30</v>
      </c>
      <c r="D11335">
        <v>649.5</v>
      </c>
      <c r="E11335">
        <v>660.37</v>
      </c>
      <c r="F11335">
        <v>637.61</v>
      </c>
      <c r="G11335">
        <v>649.54999999999995</v>
      </c>
      <c r="H11335">
        <v>9294067</v>
      </c>
      <c r="I11335">
        <v>2019</v>
      </c>
      <c r="J11335">
        <v>4</v>
      </c>
      <c r="K11335">
        <v>-2.1467E-2</v>
      </c>
      <c r="L11335">
        <v>-0.280532</v>
      </c>
      <c r="M11335">
        <v>1.5518000000000001E-2</v>
      </c>
      <c r="N11335">
        <v>0.246338</v>
      </c>
    </row>
    <row r="11336" spans="1:14" x14ac:dyDescent="0.35">
      <c r="A11336" s="1">
        <v>43584</v>
      </c>
      <c r="B11336" t="s">
        <v>14</v>
      </c>
      <c r="C11336" t="s">
        <v>30</v>
      </c>
      <c r="D11336">
        <v>639.37</v>
      </c>
      <c r="E11336">
        <v>642.6</v>
      </c>
      <c r="F11336">
        <v>630.41999999999996</v>
      </c>
      <c r="G11336">
        <v>635.57000000000005</v>
      </c>
      <c r="H11336">
        <v>9366460</v>
      </c>
      <c r="I11336">
        <v>2019</v>
      </c>
      <c r="J11336">
        <v>4</v>
      </c>
      <c r="K11336">
        <v>-2.1523E-2</v>
      </c>
      <c r="L11336">
        <v>-0.29601699999999997</v>
      </c>
      <c r="M11336">
        <v>1.5998999999999999E-2</v>
      </c>
      <c r="N11336">
        <v>0.25398199999999999</v>
      </c>
    </row>
    <row r="11337" spans="1:14" x14ac:dyDescent="0.35">
      <c r="A11337" s="1">
        <v>43585</v>
      </c>
      <c r="B11337" t="s">
        <v>14</v>
      </c>
      <c r="C11337" t="s">
        <v>30</v>
      </c>
      <c r="D11337">
        <v>621.30999999999995</v>
      </c>
      <c r="E11337">
        <v>632.84</v>
      </c>
      <c r="F11337">
        <v>612.61</v>
      </c>
      <c r="G11337">
        <v>616.92999999999995</v>
      </c>
      <c r="H11337">
        <v>7049352</v>
      </c>
      <c r="I11337">
        <v>2019</v>
      </c>
      <c r="J11337">
        <v>4</v>
      </c>
      <c r="K11337">
        <v>-2.9328E-2</v>
      </c>
      <c r="L11337">
        <v>-0.31666299999999997</v>
      </c>
      <c r="M11337">
        <v>1.5468000000000001E-2</v>
      </c>
      <c r="N11337">
        <v>0.24554699999999999</v>
      </c>
    </row>
    <row r="11338" spans="1:14" x14ac:dyDescent="0.35">
      <c r="A11338" s="1">
        <v>43586</v>
      </c>
      <c r="B11338" t="s">
        <v>16</v>
      </c>
      <c r="C11338" t="s">
        <v>30</v>
      </c>
      <c r="D11338">
        <v>605.98</v>
      </c>
      <c r="E11338">
        <v>618.79999999999995</v>
      </c>
      <c r="F11338">
        <v>604.17999999999995</v>
      </c>
      <c r="G11338">
        <v>611.78</v>
      </c>
      <c r="H11338">
        <v>7023622</v>
      </c>
      <c r="I11338">
        <v>2019</v>
      </c>
      <c r="J11338">
        <v>5</v>
      </c>
      <c r="K11338">
        <v>-8.3479999999999995E-3</v>
      </c>
      <c r="L11338">
        <v>-0.32236799999999999</v>
      </c>
      <c r="M11338">
        <v>1.4753E-2</v>
      </c>
      <c r="N11338">
        <v>0.23420099999999999</v>
      </c>
    </row>
    <row r="11339" spans="1:14" x14ac:dyDescent="0.35">
      <c r="A11339" s="1">
        <v>43587</v>
      </c>
      <c r="B11339" t="s">
        <v>16</v>
      </c>
      <c r="C11339" t="s">
        <v>30</v>
      </c>
      <c r="D11339">
        <v>605.98</v>
      </c>
      <c r="E11339">
        <v>603.52</v>
      </c>
      <c r="F11339">
        <v>601.33000000000004</v>
      </c>
      <c r="G11339">
        <v>602.48</v>
      </c>
      <c r="H11339">
        <v>1915918</v>
      </c>
      <c r="I11339">
        <v>2019</v>
      </c>
      <c r="J11339">
        <v>5</v>
      </c>
      <c r="K11339">
        <v>-1.5202E-2</v>
      </c>
      <c r="L11339">
        <v>-0.33266899999999999</v>
      </c>
      <c r="M11339">
        <v>1.4234E-2</v>
      </c>
      <c r="N11339">
        <v>0.225962</v>
      </c>
    </row>
    <row r="11340" spans="1:14" x14ac:dyDescent="0.35">
      <c r="A11340" s="1">
        <v>43588</v>
      </c>
      <c r="B11340" t="s">
        <v>16</v>
      </c>
      <c r="C11340" t="s">
        <v>30</v>
      </c>
      <c r="D11340">
        <v>593.96</v>
      </c>
      <c r="E11340">
        <v>597.04999999999995</v>
      </c>
      <c r="F11340">
        <v>592.33000000000004</v>
      </c>
      <c r="G11340">
        <v>592.41999999999996</v>
      </c>
      <c r="H11340">
        <v>4669950</v>
      </c>
      <c r="I11340">
        <v>2019</v>
      </c>
      <c r="J11340">
        <v>5</v>
      </c>
      <c r="K11340">
        <v>-1.6698000000000001E-2</v>
      </c>
      <c r="L11340">
        <v>-0.34381200000000001</v>
      </c>
      <c r="M11340">
        <v>1.2526000000000001E-2</v>
      </c>
      <c r="N11340">
        <v>0.198847</v>
      </c>
    </row>
    <row r="11341" spans="1:14" x14ac:dyDescent="0.35">
      <c r="A11341" s="1">
        <v>43591</v>
      </c>
      <c r="B11341" t="s">
        <v>16</v>
      </c>
      <c r="C11341" t="s">
        <v>30</v>
      </c>
      <c r="D11341">
        <v>583.98</v>
      </c>
      <c r="E11341">
        <v>593.52</v>
      </c>
      <c r="F11341">
        <v>580.41</v>
      </c>
      <c r="G11341">
        <v>587.30999999999995</v>
      </c>
      <c r="H11341">
        <v>3700807</v>
      </c>
      <c r="I11341">
        <v>2019</v>
      </c>
      <c r="J11341">
        <v>5</v>
      </c>
      <c r="K11341">
        <v>-8.626E-3</v>
      </c>
      <c r="L11341">
        <v>-0.349472</v>
      </c>
      <c r="M11341">
        <v>1.2012E-2</v>
      </c>
      <c r="N11341">
        <v>0.190688</v>
      </c>
    </row>
    <row r="11342" spans="1:14" x14ac:dyDescent="0.35">
      <c r="A11342" s="1">
        <v>43592</v>
      </c>
      <c r="B11342" t="s">
        <v>16</v>
      </c>
      <c r="C11342" t="s">
        <v>30</v>
      </c>
      <c r="D11342">
        <v>601.92999999999995</v>
      </c>
      <c r="E11342">
        <v>608.11</v>
      </c>
      <c r="F11342">
        <v>594.14</v>
      </c>
      <c r="G11342">
        <v>587.30999999999995</v>
      </c>
      <c r="H11342">
        <v>3779061</v>
      </c>
      <c r="I11342">
        <v>2019</v>
      </c>
      <c r="J11342">
        <v>5</v>
      </c>
      <c r="K11342">
        <v>0</v>
      </c>
      <c r="L11342">
        <v>-0.349472</v>
      </c>
      <c r="M11342">
        <v>1.2066E-2</v>
      </c>
      <c r="N11342">
        <v>0.19153500000000001</v>
      </c>
    </row>
    <row r="11343" spans="1:14" x14ac:dyDescent="0.35">
      <c r="A11343" s="1">
        <v>43593</v>
      </c>
      <c r="B11343" t="s">
        <v>16</v>
      </c>
      <c r="C11343" t="s">
        <v>30</v>
      </c>
      <c r="D11343">
        <v>582.66999999999996</v>
      </c>
      <c r="E11343">
        <v>586.70000000000005</v>
      </c>
      <c r="F11343">
        <v>577.53</v>
      </c>
      <c r="G11343">
        <v>583.34</v>
      </c>
      <c r="H11343">
        <v>3052453</v>
      </c>
      <c r="I11343">
        <v>2019</v>
      </c>
      <c r="J11343">
        <v>5</v>
      </c>
      <c r="K11343">
        <v>-6.7600000000000004E-3</v>
      </c>
      <c r="L11343">
        <v>-0.35386899999999999</v>
      </c>
      <c r="M11343">
        <v>1.1507E-2</v>
      </c>
      <c r="N11343">
        <v>0.182673</v>
      </c>
    </row>
    <row r="11344" spans="1:14" x14ac:dyDescent="0.35">
      <c r="A11344" s="1">
        <v>43594</v>
      </c>
      <c r="B11344" t="s">
        <v>16</v>
      </c>
      <c r="C11344" t="s">
        <v>30</v>
      </c>
      <c r="D11344">
        <v>567</v>
      </c>
      <c r="E11344">
        <v>574.74</v>
      </c>
      <c r="F11344">
        <v>566.78</v>
      </c>
      <c r="G11344">
        <v>567.03</v>
      </c>
      <c r="H11344">
        <v>5052566</v>
      </c>
      <c r="I11344">
        <v>2019</v>
      </c>
      <c r="J11344">
        <v>5</v>
      </c>
      <c r="K11344">
        <v>-2.7959999999999999E-2</v>
      </c>
      <c r="L11344">
        <v>-0.37193500000000002</v>
      </c>
      <c r="M11344">
        <v>1.2107E-2</v>
      </c>
      <c r="N11344">
        <v>0.19219800000000001</v>
      </c>
    </row>
    <row r="11345" spans="1:14" x14ac:dyDescent="0.35">
      <c r="A11345" s="1">
        <v>43595</v>
      </c>
      <c r="B11345" t="s">
        <v>16</v>
      </c>
      <c r="C11345" t="s">
        <v>30</v>
      </c>
      <c r="D11345">
        <v>574.69000000000005</v>
      </c>
      <c r="E11345">
        <v>588.09</v>
      </c>
      <c r="F11345">
        <v>572.91999999999996</v>
      </c>
      <c r="G11345">
        <v>579.74</v>
      </c>
      <c r="H11345">
        <v>4096843</v>
      </c>
      <c r="I11345">
        <v>2019</v>
      </c>
      <c r="J11345">
        <v>5</v>
      </c>
      <c r="K11345">
        <v>2.2415000000000001E-2</v>
      </c>
      <c r="L11345">
        <v>-0.35785600000000001</v>
      </c>
      <c r="M11345">
        <v>1.3287999999999999E-2</v>
      </c>
      <c r="N11345">
        <v>0.21093799999999999</v>
      </c>
    </row>
    <row r="11346" spans="1:14" x14ac:dyDescent="0.35">
      <c r="A11346" s="1">
        <v>43598</v>
      </c>
      <c r="B11346" t="s">
        <v>16</v>
      </c>
      <c r="C11346" t="s">
        <v>30</v>
      </c>
      <c r="D11346">
        <v>587.07000000000005</v>
      </c>
      <c r="E11346">
        <v>595.80999999999995</v>
      </c>
      <c r="F11346">
        <v>580.17999999999995</v>
      </c>
      <c r="G11346">
        <v>583.84</v>
      </c>
      <c r="H11346">
        <v>1995476</v>
      </c>
      <c r="I11346">
        <v>2019</v>
      </c>
      <c r="J11346">
        <v>5</v>
      </c>
      <c r="K11346">
        <v>7.0720000000000002E-3</v>
      </c>
      <c r="L11346">
        <v>-0.35331499999999999</v>
      </c>
      <c r="M11346">
        <v>1.3178E-2</v>
      </c>
      <c r="N11346">
        <v>0.20919699999999999</v>
      </c>
    </row>
    <row r="11347" spans="1:14" x14ac:dyDescent="0.35">
      <c r="A11347" s="1">
        <v>43599</v>
      </c>
      <c r="B11347" t="s">
        <v>16</v>
      </c>
      <c r="C11347" t="s">
        <v>30</v>
      </c>
      <c r="D11347">
        <v>578.02</v>
      </c>
      <c r="E11347">
        <v>590.89</v>
      </c>
      <c r="F11347">
        <v>571.69000000000005</v>
      </c>
      <c r="G11347">
        <v>583.15</v>
      </c>
      <c r="H11347">
        <v>4430078</v>
      </c>
      <c r="I11347">
        <v>2019</v>
      </c>
      <c r="J11347">
        <v>5</v>
      </c>
      <c r="K11347">
        <v>-1.1820000000000001E-3</v>
      </c>
      <c r="L11347">
        <v>-0.35407899999999998</v>
      </c>
      <c r="M11347">
        <v>1.3235E-2</v>
      </c>
      <c r="N11347">
        <v>0.210096</v>
      </c>
    </row>
    <row r="11348" spans="1:14" x14ac:dyDescent="0.35">
      <c r="A11348" s="1">
        <v>43600</v>
      </c>
      <c r="B11348" t="s">
        <v>16</v>
      </c>
      <c r="C11348" t="s">
        <v>30</v>
      </c>
      <c r="D11348">
        <v>577.88</v>
      </c>
      <c r="E11348">
        <v>587.72</v>
      </c>
      <c r="F11348">
        <v>575.89</v>
      </c>
      <c r="G11348">
        <v>577.91</v>
      </c>
      <c r="H11348">
        <v>8871318</v>
      </c>
      <c r="I11348">
        <v>2019</v>
      </c>
      <c r="J11348">
        <v>5</v>
      </c>
      <c r="K11348">
        <v>-8.9859999999999992E-3</v>
      </c>
      <c r="L11348">
        <v>-0.35988300000000001</v>
      </c>
      <c r="M11348">
        <v>1.3082999999999999E-2</v>
      </c>
      <c r="N11348">
        <v>0.207679</v>
      </c>
    </row>
    <row r="11349" spans="1:14" x14ac:dyDescent="0.35">
      <c r="A11349" s="1">
        <v>43601</v>
      </c>
      <c r="B11349" t="s">
        <v>16</v>
      </c>
      <c r="C11349" t="s">
        <v>30</v>
      </c>
      <c r="D11349">
        <v>572.61</v>
      </c>
      <c r="E11349">
        <v>575.38</v>
      </c>
      <c r="F11349">
        <v>565.51</v>
      </c>
      <c r="G11349">
        <v>573.55999999999995</v>
      </c>
      <c r="H11349">
        <v>1538640</v>
      </c>
      <c r="I11349">
        <v>2019</v>
      </c>
      <c r="J11349">
        <v>5</v>
      </c>
      <c r="K11349">
        <v>-7.5269999999999998E-3</v>
      </c>
      <c r="L11349">
        <v>-0.36470200000000003</v>
      </c>
      <c r="M11349">
        <v>1.2165E-2</v>
      </c>
      <c r="N11349">
        <v>0.19311500000000001</v>
      </c>
    </row>
    <row r="11350" spans="1:14" x14ac:dyDescent="0.35">
      <c r="A11350" s="1">
        <v>43602</v>
      </c>
      <c r="B11350" t="s">
        <v>16</v>
      </c>
      <c r="C11350" t="s">
        <v>30</v>
      </c>
      <c r="D11350">
        <v>558.24</v>
      </c>
      <c r="E11350">
        <v>559.66</v>
      </c>
      <c r="F11350">
        <v>549.87</v>
      </c>
      <c r="G11350">
        <v>552.05999999999995</v>
      </c>
      <c r="H11350">
        <v>3389326</v>
      </c>
      <c r="I11350">
        <v>2019</v>
      </c>
      <c r="J11350">
        <v>5</v>
      </c>
      <c r="K11350">
        <v>-3.7484999999999997E-2</v>
      </c>
      <c r="L11350">
        <v>-0.38851599999999997</v>
      </c>
      <c r="M11350">
        <v>1.3526E-2</v>
      </c>
      <c r="N11350">
        <v>0.21471899999999999</v>
      </c>
    </row>
    <row r="11351" spans="1:14" x14ac:dyDescent="0.35">
      <c r="A11351" s="1">
        <v>43605</v>
      </c>
      <c r="B11351" t="s">
        <v>16</v>
      </c>
      <c r="C11351" t="s">
        <v>30</v>
      </c>
      <c r="D11351">
        <v>558.24</v>
      </c>
      <c r="E11351">
        <v>578.08000000000004</v>
      </c>
      <c r="F11351">
        <v>563.05999999999995</v>
      </c>
      <c r="G11351">
        <v>571.74</v>
      </c>
      <c r="H11351">
        <v>1175814</v>
      </c>
      <c r="I11351">
        <v>2019</v>
      </c>
      <c r="J11351">
        <v>5</v>
      </c>
      <c r="K11351">
        <v>3.5647999999999999E-2</v>
      </c>
      <c r="L11351">
        <v>-0.36671799999999999</v>
      </c>
      <c r="M11351">
        <v>1.7047E-2</v>
      </c>
      <c r="N11351">
        <v>0.27061600000000002</v>
      </c>
    </row>
    <row r="11352" spans="1:14" x14ac:dyDescent="0.35">
      <c r="A11352" s="1">
        <v>43606</v>
      </c>
      <c r="B11352" t="s">
        <v>16</v>
      </c>
      <c r="C11352" t="s">
        <v>30</v>
      </c>
      <c r="D11352">
        <v>571.91999999999996</v>
      </c>
      <c r="E11352">
        <v>580.30999999999995</v>
      </c>
      <c r="F11352">
        <v>553.11</v>
      </c>
      <c r="G11352">
        <v>563.91999999999996</v>
      </c>
      <c r="H11352">
        <v>4772800</v>
      </c>
      <c r="I11352">
        <v>2019</v>
      </c>
      <c r="J11352">
        <v>5</v>
      </c>
      <c r="K11352">
        <v>-1.3677999999999999E-2</v>
      </c>
      <c r="L11352">
        <v>-0.37537900000000002</v>
      </c>
      <c r="M11352">
        <v>1.7048000000000001E-2</v>
      </c>
      <c r="N11352">
        <v>0.27062799999999998</v>
      </c>
    </row>
    <row r="11353" spans="1:14" x14ac:dyDescent="0.35">
      <c r="A11353" s="1">
        <v>43607</v>
      </c>
      <c r="B11353" t="s">
        <v>16</v>
      </c>
      <c r="C11353" t="s">
        <v>30</v>
      </c>
      <c r="D11353">
        <v>559.75</v>
      </c>
      <c r="E11353">
        <v>561.01</v>
      </c>
      <c r="F11353">
        <v>549</v>
      </c>
      <c r="G11353">
        <v>560.80999999999995</v>
      </c>
      <c r="H11353">
        <v>5477627</v>
      </c>
      <c r="I11353">
        <v>2019</v>
      </c>
      <c r="J11353">
        <v>5</v>
      </c>
      <c r="K11353">
        <v>-5.5149999999999999E-3</v>
      </c>
      <c r="L11353">
        <v>-0.37882399999999999</v>
      </c>
      <c r="M11353">
        <v>1.6889999999999999E-2</v>
      </c>
      <c r="N11353">
        <v>0.268125</v>
      </c>
    </row>
    <row r="11354" spans="1:14" x14ac:dyDescent="0.35">
      <c r="A11354" s="1">
        <v>43608</v>
      </c>
      <c r="B11354" t="s">
        <v>16</v>
      </c>
      <c r="C11354" t="s">
        <v>30</v>
      </c>
      <c r="D11354">
        <v>537.73</v>
      </c>
      <c r="E11354">
        <v>541.85</v>
      </c>
      <c r="F11354">
        <v>536.64</v>
      </c>
      <c r="G11354">
        <v>537.91</v>
      </c>
      <c r="H11354">
        <v>7143135</v>
      </c>
      <c r="I11354">
        <v>2019</v>
      </c>
      <c r="J11354">
        <v>5</v>
      </c>
      <c r="K11354">
        <v>-4.0834000000000002E-2</v>
      </c>
      <c r="L11354">
        <v>-0.40418900000000002</v>
      </c>
      <c r="M11354">
        <v>1.8348E-2</v>
      </c>
      <c r="N11354">
        <v>0.291265</v>
      </c>
    </row>
    <row r="11355" spans="1:14" x14ac:dyDescent="0.35">
      <c r="A11355" s="1">
        <v>43609</v>
      </c>
      <c r="B11355" t="s">
        <v>16</v>
      </c>
      <c r="C11355" t="s">
        <v>30</v>
      </c>
      <c r="D11355">
        <v>528.16</v>
      </c>
      <c r="E11355">
        <v>542.33000000000004</v>
      </c>
      <c r="F11355">
        <v>526.17999999999995</v>
      </c>
      <c r="G11355">
        <v>532.08000000000004</v>
      </c>
      <c r="H11355">
        <v>9098918</v>
      </c>
      <c r="I11355">
        <v>2019</v>
      </c>
      <c r="J11355">
        <v>5</v>
      </c>
      <c r="K11355">
        <v>-1.0838E-2</v>
      </c>
      <c r="L11355">
        <v>-0.41064699999999998</v>
      </c>
      <c r="M11355">
        <v>1.8159999999999999E-2</v>
      </c>
      <c r="N11355">
        <v>0.28828799999999999</v>
      </c>
    </row>
    <row r="11356" spans="1:14" x14ac:dyDescent="0.35">
      <c r="A11356" s="1">
        <v>43612</v>
      </c>
      <c r="B11356" t="s">
        <v>16</v>
      </c>
      <c r="C11356" t="s">
        <v>30</v>
      </c>
      <c r="D11356">
        <v>549.42999999999995</v>
      </c>
      <c r="E11356">
        <v>556.11</v>
      </c>
      <c r="F11356">
        <v>538.69000000000005</v>
      </c>
      <c r="G11356">
        <v>551.16999999999996</v>
      </c>
      <c r="H11356">
        <v>3825773</v>
      </c>
      <c r="I11356">
        <v>2019</v>
      </c>
      <c r="J11356">
        <v>5</v>
      </c>
      <c r="K11356">
        <v>3.5878E-2</v>
      </c>
      <c r="L11356">
        <v>-0.38950200000000001</v>
      </c>
      <c r="M11356">
        <v>2.0580000000000001E-2</v>
      </c>
      <c r="N11356">
        <v>0.32668999999999998</v>
      </c>
    </row>
    <row r="11357" spans="1:14" x14ac:dyDescent="0.35">
      <c r="A11357" s="1">
        <v>43613</v>
      </c>
      <c r="B11357" t="s">
        <v>16</v>
      </c>
      <c r="C11357" t="s">
        <v>30</v>
      </c>
      <c r="D11357">
        <v>532.01</v>
      </c>
      <c r="E11357">
        <v>542.72</v>
      </c>
      <c r="F11357">
        <v>530.84</v>
      </c>
      <c r="G11357">
        <v>534.66999999999996</v>
      </c>
      <c r="H11357">
        <v>6147708</v>
      </c>
      <c r="I11357">
        <v>2019</v>
      </c>
      <c r="J11357">
        <v>5</v>
      </c>
      <c r="K11357">
        <v>-2.9936000000000001E-2</v>
      </c>
      <c r="L11357">
        <v>-0.40777799999999997</v>
      </c>
      <c r="M11357">
        <v>2.0615000000000001E-2</v>
      </c>
      <c r="N11357">
        <v>0.32724999999999999</v>
      </c>
    </row>
    <row r="11358" spans="1:14" x14ac:dyDescent="0.35">
      <c r="A11358" s="1">
        <v>43614</v>
      </c>
      <c r="B11358" t="s">
        <v>16</v>
      </c>
      <c r="C11358" t="s">
        <v>30</v>
      </c>
      <c r="D11358">
        <v>529.15</v>
      </c>
      <c r="E11358">
        <v>537.72</v>
      </c>
      <c r="F11358">
        <v>521.88</v>
      </c>
      <c r="G11358">
        <v>530.54999999999995</v>
      </c>
      <c r="H11358">
        <v>5443911</v>
      </c>
      <c r="I11358">
        <v>2019</v>
      </c>
      <c r="J11358">
        <v>5</v>
      </c>
      <c r="K11358">
        <v>-7.7060000000000002E-3</v>
      </c>
      <c r="L11358">
        <v>-0.41234100000000001</v>
      </c>
      <c r="M11358">
        <v>2.0612999999999999E-2</v>
      </c>
      <c r="N11358">
        <v>0.32722099999999998</v>
      </c>
    </row>
    <row r="11359" spans="1:14" x14ac:dyDescent="0.35">
      <c r="A11359" s="1">
        <v>43615</v>
      </c>
      <c r="B11359" t="s">
        <v>16</v>
      </c>
      <c r="C11359" t="s">
        <v>30</v>
      </c>
      <c r="D11359">
        <v>532.24</v>
      </c>
      <c r="E11359">
        <v>539.08000000000004</v>
      </c>
      <c r="F11359">
        <v>528.25</v>
      </c>
      <c r="G11359">
        <v>528.89</v>
      </c>
      <c r="H11359">
        <v>8279467</v>
      </c>
      <c r="I11359">
        <v>2019</v>
      </c>
      <c r="J11359">
        <v>5</v>
      </c>
      <c r="K11359">
        <v>-3.1289999999999998E-3</v>
      </c>
      <c r="L11359">
        <v>-0.41417999999999999</v>
      </c>
      <c r="M11359">
        <v>2.0534E-2</v>
      </c>
      <c r="N11359">
        <v>0.325961</v>
      </c>
    </row>
    <row r="11360" spans="1:14" x14ac:dyDescent="0.35">
      <c r="A11360" s="1">
        <v>43616</v>
      </c>
      <c r="B11360" t="s">
        <v>16</v>
      </c>
      <c r="C11360" t="s">
        <v>30</v>
      </c>
      <c r="D11360">
        <v>528.49</v>
      </c>
      <c r="E11360">
        <v>540.02</v>
      </c>
      <c r="F11360">
        <v>518.63</v>
      </c>
      <c r="G11360">
        <v>529.82000000000005</v>
      </c>
      <c r="H11360">
        <v>6428018</v>
      </c>
      <c r="I11360">
        <v>2019</v>
      </c>
      <c r="J11360">
        <v>5</v>
      </c>
      <c r="K11360">
        <v>1.758E-3</v>
      </c>
      <c r="L11360">
        <v>-0.41315000000000002</v>
      </c>
      <c r="M11360">
        <v>2.0455999999999998E-2</v>
      </c>
      <c r="N11360">
        <v>0.32472800000000002</v>
      </c>
    </row>
    <row r="11361" spans="1:14" x14ac:dyDescent="0.35">
      <c r="A11361" s="1">
        <v>43619</v>
      </c>
      <c r="B11361" t="s">
        <v>17</v>
      </c>
      <c r="C11361" t="s">
        <v>30</v>
      </c>
      <c r="D11361">
        <v>542.04999999999995</v>
      </c>
      <c r="E11361">
        <v>544.67999999999995</v>
      </c>
      <c r="F11361">
        <v>536.85</v>
      </c>
      <c r="G11361">
        <v>540.38</v>
      </c>
      <c r="H11361">
        <v>1159032</v>
      </c>
      <c r="I11361">
        <v>2019</v>
      </c>
      <c r="J11361">
        <v>6</v>
      </c>
      <c r="K11361">
        <v>1.9931000000000001E-2</v>
      </c>
      <c r="L11361">
        <v>-0.401453</v>
      </c>
      <c r="M11361">
        <v>2.12E-2</v>
      </c>
      <c r="N11361">
        <v>0.336536</v>
      </c>
    </row>
    <row r="11362" spans="1:14" x14ac:dyDescent="0.35">
      <c r="A11362" s="1">
        <v>43620</v>
      </c>
      <c r="B11362" t="s">
        <v>17</v>
      </c>
      <c r="C11362" t="s">
        <v>30</v>
      </c>
      <c r="D11362">
        <v>551.66</v>
      </c>
      <c r="E11362">
        <v>556.48</v>
      </c>
      <c r="F11362">
        <v>547.41999999999996</v>
      </c>
      <c r="G11362">
        <v>540.38</v>
      </c>
      <c r="H11362">
        <v>9016872</v>
      </c>
      <c r="I11362">
        <v>2019</v>
      </c>
      <c r="J11362">
        <v>6</v>
      </c>
      <c r="K11362">
        <v>0</v>
      </c>
      <c r="L11362">
        <v>-0.401453</v>
      </c>
      <c r="M11362">
        <v>2.12E-2</v>
      </c>
      <c r="N11362">
        <v>0.336536</v>
      </c>
    </row>
    <row r="11363" spans="1:14" x14ac:dyDescent="0.35">
      <c r="A11363" s="1">
        <v>43621</v>
      </c>
      <c r="B11363" t="s">
        <v>17</v>
      </c>
      <c r="C11363" t="s">
        <v>30</v>
      </c>
      <c r="D11363">
        <v>526.87</v>
      </c>
      <c r="E11363">
        <v>528.48</v>
      </c>
      <c r="F11363">
        <v>520.21</v>
      </c>
      <c r="G11363">
        <v>522.78</v>
      </c>
      <c r="H11363">
        <v>3877063</v>
      </c>
      <c r="I11363">
        <v>2019</v>
      </c>
      <c r="J11363">
        <v>6</v>
      </c>
      <c r="K11363">
        <v>-3.2570000000000002E-2</v>
      </c>
      <c r="L11363">
        <v>-0.42094799999999999</v>
      </c>
      <c r="M11363">
        <v>2.2145000000000001E-2</v>
      </c>
      <c r="N11363">
        <v>0.35153899999999999</v>
      </c>
    </row>
    <row r="11364" spans="1:14" x14ac:dyDescent="0.35">
      <c r="A11364" s="1">
        <v>43622</v>
      </c>
      <c r="B11364" t="s">
        <v>17</v>
      </c>
      <c r="C11364" t="s">
        <v>30</v>
      </c>
      <c r="D11364">
        <v>515.48</v>
      </c>
      <c r="E11364">
        <v>526.91999999999996</v>
      </c>
      <c r="F11364">
        <v>510.9</v>
      </c>
      <c r="G11364">
        <v>520.33000000000004</v>
      </c>
      <c r="H11364">
        <v>7749817</v>
      </c>
      <c r="I11364">
        <v>2019</v>
      </c>
      <c r="J11364">
        <v>6</v>
      </c>
      <c r="K11364">
        <v>-4.6860000000000001E-3</v>
      </c>
      <c r="L11364">
        <v>-0.42366100000000001</v>
      </c>
      <c r="M11364">
        <v>2.1489999999999999E-2</v>
      </c>
      <c r="N11364">
        <v>0.34113500000000002</v>
      </c>
    </row>
    <row r="11365" spans="1:14" x14ac:dyDescent="0.35">
      <c r="A11365" s="1">
        <v>43623</v>
      </c>
      <c r="B11365" t="s">
        <v>17</v>
      </c>
      <c r="C11365" t="s">
        <v>30</v>
      </c>
      <c r="D11365">
        <v>511.64</v>
      </c>
      <c r="E11365">
        <v>515.15</v>
      </c>
      <c r="F11365">
        <v>508.94</v>
      </c>
      <c r="G11365">
        <v>510.59</v>
      </c>
      <c r="H11365">
        <v>6476462</v>
      </c>
      <c r="I11365">
        <v>2019</v>
      </c>
      <c r="J11365">
        <v>6</v>
      </c>
      <c r="K11365">
        <v>-1.8719E-2</v>
      </c>
      <c r="L11365">
        <v>-0.43445</v>
      </c>
      <c r="M11365">
        <v>2.0778000000000001E-2</v>
      </c>
      <c r="N11365">
        <v>0.32984200000000002</v>
      </c>
    </row>
    <row r="11366" spans="1:14" x14ac:dyDescent="0.35">
      <c r="A11366" s="1">
        <v>43626</v>
      </c>
      <c r="B11366" t="s">
        <v>17</v>
      </c>
      <c r="C11366" t="s">
        <v>30</v>
      </c>
      <c r="D11366">
        <v>529.92999999999995</v>
      </c>
      <c r="E11366">
        <v>539.44000000000005</v>
      </c>
      <c r="F11366">
        <v>525.85</v>
      </c>
      <c r="G11366">
        <v>528.45000000000005</v>
      </c>
      <c r="H11366">
        <v>5200989</v>
      </c>
      <c r="I11366">
        <v>2019</v>
      </c>
      <c r="J11366">
        <v>6</v>
      </c>
      <c r="K11366">
        <v>3.4979000000000003E-2</v>
      </c>
      <c r="L11366">
        <v>-0.41466700000000001</v>
      </c>
      <c r="M11366">
        <v>2.2571000000000001E-2</v>
      </c>
      <c r="N11366">
        <v>0.35829899999999998</v>
      </c>
    </row>
    <row r="11367" spans="1:14" x14ac:dyDescent="0.35">
      <c r="A11367" s="1">
        <v>43627</v>
      </c>
      <c r="B11367" t="s">
        <v>17</v>
      </c>
      <c r="C11367" t="s">
        <v>30</v>
      </c>
      <c r="D11367">
        <v>524.08000000000004</v>
      </c>
      <c r="E11367">
        <v>524.84</v>
      </c>
      <c r="F11367">
        <v>517.54</v>
      </c>
      <c r="G11367">
        <v>522.14</v>
      </c>
      <c r="H11367">
        <v>9105196</v>
      </c>
      <c r="I11367">
        <v>2019</v>
      </c>
      <c r="J11367">
        <v>6</v>
      </c>
      <c r="K11367">
        <v>-1.1941E-2</v>
      </c>
      <c r="L11367">
        <v>-0.421657</v>
      </c>
      <c r="M11367">
        <v>2.2610000000000002E-2</v>
      </c>
      <c r="N11367">
        <v>0.35892099999999999</v>
      </c>
    </row>
    <row r="11368" spans="1:14" x14ac:dyDescent="0.35">
      <c r="A11368" s="1">
        <v>43628</v>
      </c>
      <c r="B11368" t="s">
        <v>17</v>
      </c>
      <c r="C11368" t="s">
        <v>30</v>
      </c>
      <c r="D11368">
        <v>520</v>
      </c>
      <c r="E11368">
        <v>526.49</v>
      </c>
      <c r="F11368">
        <v>515.33000000000004</v>
      </c>
      <c r="G11368">
        <v>523.01</v>
      </c>
      <c r="H11368">
        <v>9368598</v>
      </c>
      <c r="I11368">
        <v>2019</v>
      </c>
      <c r="J11368">
        <v>6</v>
      </c>
      <c r="K11368">
        <v>1.6659999999999999E-3</v>
      </c>
      <c r="L11368">
        <v>-0.42069299999999998</v>
      </c>
      <c r="M11368">
        <v>2.2643E-2</v>
      </c>
      <c r="N11368">
        <v>0.35944799999999999</v>
      </c>
    </row>
    <row r="11369" spans="1:14" x14ac:dyDescent="0.35">
      <c r="A11369" s="1">
        <v>43629</v>
      </c>
      <c r="B11369" t="s">
        <v>17</v>
      </c>
      <c r="C11369" t="s">
        <v>30</v>
      </c>
      <c r="D11369">
        <v>521.01</v>
      </c>
      <c r="E11369">
        <v>526.51</v>
      </c>
      <c r="F11369">
        <v>514.91999999999996</v>
      </c>
      <c r="G11369">
        <v>525.26</v>
      </c>
      <c r="H11369">
        <v>1292002</v>
      </c>
      <c r="I11369">
        <v>2019</v>
      </c>
      <c r="J11369">
        <v>6</v>
      </c>
      <c r="K11369">
        <v>4.3020000000000003E-3</v>
      </c>
      <c r="L11369">
        <v>-0.41820099999999999</v>
      </c>
      <c r="M11369">
        <v>2.2721000000000002E-2</v>
      </c>
      <c r="N11369">
        <v>0.36068</v>
      </c>
    </row>
    <row r="11370" spans="1:14" x14ac:dyDescent="0.35">
      <c r="A11370" s="1">
        <v>43630</v>
      </c>
      <c r="B11370" t="s">
        <v>17</v>
      </c>
      <c r="C11370" t="s">
        <v>30</v>
      </c>
      <c r="D11370">
        <v>508.02</v>
      </c>
      <c r="E11370">
        <v>515.44000000000005</v>
      </c>
      <c r="F11370">
        <v>506.73</v>
      </c>
      <c r="G11370">
        <v>511.8</v>
      </c>
      <c r="H11370">
        <v>8450690</v>
      </c>
      <c r="I11370">
        <v>2019</v>
      </c>
      <c r="J11370">
        <v>6</v>
      </c>
      <c r="K11370">
        <v>-2.5624999999999998E-2</v>
      </c>
      <c r="L11370">
        <v>-0.43310999999999999</v>
      </c>
      <c r="M11370">
        <v>2.1946E-2</v>
      </c>
      <c r="N11370">
        <v>0.348387</v>
      </c>
    </row>
    <row r="11371" spans="1:14" x14ac:dyDescent="0.35">
      <c r="A11371" s="1">
        <v>43633</v>
      </c>
      <c r="B11371" t="s">
        <v>17</v>
      </c>
      <c r="C11371" t="s">
        <v>30</v>
      </c>
      <c r="D11371">
        <v>512.69000000000005</v>
      </c>
      <c r="E11371">
        <v>519.76</v>
      </c>
      <c r="F11371">
        <v>503.89</v>
      </c>
      <c r="G11371">
        <v>512.17999999999995</v>
      </c>
      <c r="H11371">
        <v>2471596</v>
      </c>
      <c r="I11371">
        <v>2019</v>
      </c>
      <c r="J11371">
        <v>6</v>
      </c>
      <c r="K11371">
        <v>7.4200000000000004E-4</v>
      </c>
      <c r="L11371">
        <v>-0.43268899999999999</v>
      </c>
      <c r="M11371">
        <v>1.9963000000000002E-2</v>
      </c>
      <c r="N11371">
        <v>0.31690699999999999</v>
      </c>
    </row>
    <row r="11372" spans="1:14" x14ac:dyDescent="0.35">
      <c r="A11372" s="1">
        <v>43634</v>
      </c>
      <c r="B11372" t="s">
        <v>17</v>
      </c>
      <c r="C11372" t="s">
        <v>30</v>
      </c>
      <c r="D11372">
        <v>490.06</v>
      </c>
      <c r="E11372">
        <v>496.23</v>
      </c>
      <c r="F11372">
        <v>488.9</v>
      </c>
      <c r="G11372">
        <v>491.36</v>
      </c>
      <c r="H11372">
        <v>3360802</v>
      </c>
      <c r="I11372">
        <v>2019</v>
      </c>
      <c r="J11372">
        <v>6</v>
      </c>
      <c r="K11372">
        <v>-4.0649999999999999E-2</v>
      </c>
      <c r="L11372">
        <v>-0.45574999999999999</v>
      </c>
      <c r="M11372">
        <v>2.1416999999999999E-2</v>
      </c>
      <c r="N11372">
        <v>0.33999000000000001</v>
      </c>
    </row>
    <row r="11373" spans="1:14" x14ac:dyDescent="0.35">
      <c r="A11373" s="1">
        <v>43635</v>
      </c>
      <c r="B11373" t="s">
        <v>17</v>
      </c>
      <c r="C11373" t="s">
        <v>30</v>
      </c>
      <c r="D11373">
        <v>502.66</v>
      </c>
      <c r="E11373">
        <v>503.52</v>
      </c>
      <c r="F11373">
        <v>500.52</v>
      </c>
      <c r="G11373">
        <v>502.14</v>
      </c>
      <c r="H11373">
        <v>7567912</v>
      </c>
      <c r="I11373">
        <v>2019</v>
      </c>
      <c r="J11373">
        <v>6</v>
      </c>
      <c r="K11373">
        <v>2.1939E-2</v>
      </c>
      <c r="L11373">
        <v>-0.44380900000000001</v>
      </c>
      <c r="M11373">
        <v>2.2353000000000001E-2</v>
      </c>
      <c r="N11373">
        <v>0.35484199999999999</v>
      </c>
    </row>
    <row r="11374" spans="1:14" x14ac:dyDescent="0.35">
      <c r="A11374" s="1">
        <v>43636</v>
      </c>
      <c r="B11374" t="s">
        <v>17</v>
      </c>
      <c r="C11374" t="s">
        <v>30</v>
      </c>
      <c r="D11374">
        <v>502.66</v>
      </c>
      <c r="E11374">
        <v>503.58</v>
      </c>
      <c r="F11374">
        <v>499.31</v>
      </c>
      <c r="G11374">
        <v>501</v>
      </c>
      <c r="H11374">
        <v>4362269</v>
      </c>
      <c r="I11374">
        <v>2019</v>
      </c>
      <c r="J11374">
        <v>6</v>
      </c>
      <c r="K11374">
        <v>-2.2699999999999999E-3</v>
      </c>
      <c r="L11374">
        <v>-0.44507200000000002</v>
      </c>
      <c r="M11374">
        <v>2.0728E-2</v>
      </c>
      <c r="N11374">
        <v>0.32904899999999998</v>
      </c>
    </row>
    <row r="11375" spans="1:14" x14ac:dyDescent="0.35">
      <c r="A11375" s="1">
        <v>43637</v>
      </c>
      <c r="B11375" t="s">
        <v>17</v>
      </c>
      <c r="C11375" t="s">
        <v>30</v>
      </c>
      <c r="D11375">
        <v>485.5</v>
      </c>
      <c r="E11375">
        <v>488.72</v>
      </c>
      <c r="F11375">
        <v>476.44</v>
      </c>
      <c r="G11375">
        <v>487.6</v>
      </c>
      <c r="H11375">
        <v>7202691</v>
      </c>
      <c r="I11375">
        <v>2019</v>
      </c>
      <c r="J11375">
        <v>6</v>
      </c>
      <c r="K11375">
        <v>-2.6747E-2</v>
      </c>
      <c r="L11375">
        <v>-0.45991399999999999</v>
      </c>
      <c r="M11375">
        <v>2.1326999999999999E-2</v>
      </c>
      <c r="N11375">
        <v>0.33856199999999997</v>
      </c>
    </row>
    <row r="11376" spans="1:14" x14ac:dyDescent="0.35">
      <c r="A11376" s="1">
        <v>43640</v>
      </c>
      <c r="B11376" t="s">
        <v>17</v>
      </c>
      <c r="C11376" t="s">
        <v>30</v>
      </c>
      <c r="D11376">
        <v>488.21</v>
      </c>
      <c r="E11376">
        <v>495.34</v>
      </c>
      <c r="F11376">
        <v>479.36</v>
      </c>
      <c r="G11376">
        <v>488.95</v>
      </c>
      <c r="H11376">
        <v>9182336</v>
      </c>
      <c r="I11376">
        <v>2019</v>
      </c>
      <c r="J11376">
        <v>6</v>
      </c>
      <c r="K11376">
        <v>2.7690000000000002E-3</v>
      </c>
      <c r="L11376">
        <v>-0.45841900000000002</v>
      </c>
      <c r="M11376">
        <v>1.9241000000000001E-2</v>
      </c>
      <c r="N11376">
        <v>0.30543599999999999</v>
      </c>
    </row>
    <row r="11377" spans="1:14" x14ac:dyDescent="0.35">
      <c r="A11377" s="1">
        <v>43641</v>
      </c>
      <c r="B11377" t="s">
        <v>17</v>
      </c>
      <c r="C11377" t="s">
        <v>30</v>
      </c>
      <c r="D11377">
        <v>476.81</v>
      </c>
      <c r="E11377">
        <v>481.49</v>
      </c>
      <c r="F11377">
        <v>475.5</v>
      </c>
      <c r="G11377">
        <v>475.56</v>
      </c>
      <c r="H11377">
        <v>7481260</v>
      </c>
      <c r="I11377">
        <v>2019</v>
      </c>
      <c r="J11377">
        <v>6</v>
      </c>
      <c r="K11377">
        <v>-2.7385E-2</v>
      </c>
      <c r="L11377">
        <v>-0.47325</v>
      </c>
      <c r="M11377">
        <v>1.908E-2</v>
      </c>
      <c r="N11377">
        <v>0.30288500000000002</v>
      </c>
    </row>
    <row r="11378" spans="1:14" x14ac:dyDescent="0.35">
      <c r="A11378" s="1">
        <v>43642</v>
      </c>
      <c r="B11378" t="s">
        <v>17</v>
      </c>
      <c r="C11378" t="s">
        <v>30</v>
      </c>
      <c r="D11378">
        <v>466.35</v>
      </c>
      <c r="E11378">
        <v>469.32</v>
      </c>
      <c r="F11378">
        <v>462.76</v>
      </c>
      <c r="G11378">
        <v>467.84</v>
      </c>
      <c r="H11378">
        <v>2017949</v>
      </c>
      <c r="I11378">
        <v>2019</v>
      </c>
      <c r="J11378">
        <v>6</v>
      </c>
      <c r="K11378">
        <v>-1.6233000000000001E-2</v>
      </c>
      <c r="L11378">
        <v>-0.48180099999999998</v>
      </c>
      <c r="M11378">
        <v>1.9223000000000001E-2</v>
      </c>
      <c r="N11378">
        <v>0.30514999999999998</v>
      </c>
    </row>
    <row r="11379" spans="1:14" x14ac:dyDescent="0.35">
      <c r="A11379" s="1">
        <v>43643</v>
      </c>
      <c r="B11379" t="s">
        <v>17</v>
      </c>
      <c r="C11379" t="s">
        <v>30</v>
      </c>
      <c r="D11379">
        <v>467.29</v>
      </c>
      <c r="E11379">
        <v>472.84</v>
      </c>
      <c r="F11379">
        <v>460.72</v>
      </c>
      <c r="G11379">
        <v>466.8</v>
      </c>
      <c r="H11379">
        <v>3371291</v>
      </c>
      <c r="I11379">
        <v>2019</v>
      </c>
      <c r="J11379">
        <v>6</v>
      </c>
      <c r="K11379">
        <v>-2.2230000000000001E-3</v>
      </c>
      <c r="L11379">
        <v>-0.48295300000000002</v>
      </c>
      <c r="M11379">
        <v>1.9231000000000002E-2</v>
      </c>
      <c r="N11379">
        <v>0.305284</v>
      </c>
    </row>
    <row r="11380" spans="1:14" x14ac:dyDescent="0.35">
      <c r="A11380" s="1">
        <v>43644</v>
      </c>
      <c r="B11380" t="s">
        <v>17</v>
      </c>
      <c r="C11380" t="s">
        <v>30</v>
      </c>
      <c r="D11380">
        <v>469.4</v>
      </c>
      <c r="E11380">
        <v>476.23</v>
      </c>
      <c r="F11380">
        <v>464.59</v>
      </c>
      <c r="G11380">
        <v>468.07</v>
      </c>
      <c r="H11380">
        <v>6729940</v>
      </c>
      <c r="I11380">
        <v>2019</v>
      </c>
      <c r="J11380">
        <v>6</v>
      </c>
      <c r="K11380">
        <v>2.7209999999999999E-3</v>
      </c>
      <c r="L11380">
        <v>-0.481547</v>
      </c>
      <c r="M11380">
        <v>1.9252999999999999E-2</v>
      </c>
      <c r="N11380">
        <v>0.30562899999999998</v>
      </c>
    </row>
    <row r="11381" spans="1:14" x14ac:dyDescent="0.35">
      <c r="A11381" s="1">
        <v>43647</v>
      </c>
      <c r="B11381" t="s">
        <v>18</v>
      </c>
      <c r="C11381" t="s">
        <v>30</v>
      </c>
      <c r="D11381">
        <v>461.7</v>
      </c>
      <c r="E11381">
        <v>467.11</v>
      </c>
      <c r="F11381">
        <v>453.08</v>
      </c>
      <c r="G11381">
        <v>462.62</v>
      </c>
      <c r="H11381">
        <v>5633274</v>
      </c>
      <c r="I11381">
        <v>2019</v>
      </c>
      <c r="J11381">
        <v>7</v>
      </c>
      <c r="K11381">
        <v>-1.1644E-2</v>
      </c>
      <c r="L11381">
        <v>-0.48758299999999999</v>
      </c>
      <c r="M11381">
        <v>1.8284999999999999E-2</v>
      </c>
      <c r="N11381">
        <v>0.29026200000000002</v>
      </c>
    </row>
    <row r="11382" spans="1:14" x14ac:dyDescent="0.35">
      <c r="A11382" s="1">
        <v>43648</v>
      </c>
      <c r="B11382" t="s">
        <v>18</v>
      </c>
      <c r="C11382" t="s">
        <v>30</v>
      </c>
      <c r="D11382">
        <v>466.72</v>
      </c>
      <c r="E11382">
        <v>473.12</v>
      </c>
      <c r="F11382">
        <v>465.87</v>
      </c>
      <c r="G11382">
        <v>470.35</v>
      </c>
      <c r="H11382">
        <v>5286117</v>
      </c>
      <c r="I11382">
        <v>2019</v>
      </c>
      <c r="J11382">
        <v>7</v>
      </c>
      <c r="K11382">
        <v>1.6709000000000002E-2</v>
      </c>
      <c r="L11382">
        <v>-0.47902099999999997</v>
      </c>
      <c r="M11382">
        <v>1.9016000000000002E-2</v>
      </c>
      <c r="N11382">
        <v>0.30187599999999998</v>
      </c>
    </row>
    <row r="11383" spans="1:14" x14ac:dyDescent="0.35">
      <c r="A11383" s="1">
        <v>43649</v>
      </c>
      <c r="B11383" t="s">
        <v>18</v>
      </c>
      <c r="C11383" t="s">
        <v>30</v>
      </c>
      <c r="D11383">
        <v>463.2</v>
      </c>
      <c r="E11383">
        <v>468.54</v>
      </c>
      <c r="F11383">
        <v>462.31</v>
      </c>
      <c r="G11383">
        <v>462.32</v>
      </c>
      <c r="H11383">
        <v>5761419</v>
      </c>
      <c r="I11383">
        <v>2019</v>
      </c>
      <c r="J11383">
        <v>7</v>
      </c>
      <c r="K11383">
        <v>-1.7072E-2</v>
      </c>
      <c r="L11383">
        <v>-0.48791600000000002</v>
      </c>
      <c r="M11383">
        <v>1.8207000000000001E-2</v>
      </c>
      <c r="N11383">
        <v>0.28903000000000001</v>
      </c>
    </row>
    <row r="11384" spans="1:14" x14ac:dyDescent="0.35">
      <c r="A11384" s="1">
        <v>43650</v>
      </c>
      <c r="B11384" t="s">
        <v>18</v>
      </c>
      <c r="C11384" t="s">
        <v>30</v>
      </c>
      <c r="D11384">
        <v>472.92</v>
      </c>
      <c r="E11384">
        <v>480.74</v>
      </c>
      <c r="F11384">
        <v>466.32</v>
      </c>
      <c r="G11384">
        <v>462.32</v>
      </c>
      <c r="H11384">
        <v>7354975</v>
      </c>
      <c r="I11384">
        <v>2019</v>
      </c>
      <c r="J11384">
        <v>7</v>
      </c>
      <c r="K11384">
        <v>0</v>
      </c>
      <c r="L11384">
        <v>-0.48791600000000002</v>
      </c>
      <c r="M11384">
        <v>1.8255E-2</v>
      </c>
      <c r="N11384">
        <v>0.28978300000000001</v>
      </c>
    </row>
    <row r="11385" spans="1:14" x14ac:dyDescent="0.35">
      <c r="A11385" s="1">
        <v>43651</v>
      </c>
      <c r="B11385" t="s">
        <v>18</v>
      </c>
      <c r="C11385" t="s">
        <v>30</v>
      </c>
      <c r="D11385">
        <v>480.77</v>
      </c>
      <c r="E11385">
        <v>485.02</v>
      </c>
      <c r="F11385">
        <v>473.91</v>
      </c>
      <c r="G11385">
        <v>462.32</v>
      </c>
      <c r="H11385">
        <v>7212101</v>
      </c>
      <c r="I11385">
        <v>2019</v>
      </c>
      <c r="J11385">
        <v>7</v>
      </c>
      <c r="K11385">
        <v>0</v>
      </c>
      <c r="L11385">
        <v>-0.48791600000000002</v>
      </c>
      <c r="M11385">
        <v>1.8031999999999999E-2</v>
      </c>
      <c r="N11385">
        <v>0.28625499999999998</v>
      </c>
    </row>
    <row r="11386" spans="1:14" x14ac:dyDescent="0.35">
      <c r="A11386" s="1">
        <v>43654</v>
      </c>
      <c r="B11386" t="s">
        <v>18</v>
      </c>
      <c r="C11386" t="s">
        <v>30</v>
      </c>
      <c r="D11386">
        <v>462.53</v>
      </c>
      <c r="E11386">
        <v>473.33</v>
      </c>
      <c r="F11386">
        <v>459.58</v>
      </c>
      <c r="G11386">
        <v>466.9</v>
      </c>
      <c r="H11386">
        <v>8328482</v>
      </c>
      <c r="I11386">
        <v>2019</v>
      </c>
      <c r="J11386">
        <v>7</v>
      </c>
      <c r="K11386">
        <v>9.9069999999999991E-3</v>
      </c>
      <c r="L11386">
        <v>-0.48284300000000002</v>
      </c>
      <c r="M11386">
        <v>1.5862000000000001E-2</v>
      </c>
      <c r="N11386">
        <v>0.25180799999999998</v>
      </c>
    </row>
    <row r="11387" spans="1:14" x14ac:dyDescent="0.35">
      <c r="A11387" s="1">
        <v>43655</v>
      </c>
      <c r="B11387" t="s">
        <v>18</v>
      </c>
      <c r="C11387" t="s">
        <v>30</v>
      </c>
      <c r="D11387">
        <v>455.06</v>
      </c>
      <c r="E11387">
        <v>460.7</v>
      </c>
      <c r="F11387">
        <v>451.95</v>
      </c>
      <c r="G11387">
        <v>459.45</v>
      </c>
      <c r="H11387">
        <v>5413135</v>
      </c>
      <c r="I11387">
        <v>2019</v>
      </c>
      <c r="J11387">
        <v>7</v>
      </c>
      <c r="K11387">
        <v>-1.5956000000000001E-2</v>
      </c>
      <c r="L11387">
        <v>-0.491095</v>
      </c>
      <c r="M11387">
        <v>1.5966000000000001E-2</v>
      </c>
      <c r="N11387">
        <v>0.25345200000000001</v>
      </c>
    </row>
    <row r="11388" spans="1:14" x14ac:dyDescent="0.35">
      <c r="A11388" s="1">
        <v>43656</v>
      </c>
      <c r="B11388" t="s">
        <v>18</v>
      </c>
      <c r="C11388" t="s">
        <v>30</v>
      </c>
      <c r="D11388">
        <v>470.4</v>
      </c>
      <c r="E11388">
        <v>475.75</v>
      </c>
      <c r="F11388">
        <v>463.42</v>
      </c>
      <c r="G11388">
        <v>467.91</v>
      </c>
      <c r="H11388">
        <v>1865324</v>
      </c>
      <c r="I11388">
        <v>2019</v>
      </c>
      <c r="J11388">
        <v>7</v>
      </c>
      <c r="K11388">
        <v>1.8412999999999999E-2</v>
      </c>
      <c r="L11388">
        <v>-0.48172399999999999</v>
      </c>
      <c r="M11388">
        <v>1.6819000000000001E-2</v>
      </c>
      <c r="N11388">
        <v>0.26700099999999999</v>
      </c>
    </row>
    <row r="11389" spans="1:14" x14ac:dyDescent="0.35">
      <c r="A11389" s="1">
        <v>43657</v>
      </c>
      <c r="B11389" t="s">
        <v>18</v>
      </c>
      <c r="C11389" t="s">
        <v>30</v>
      </c>
      <c r="D11389">
        <v>473.55</v>
      </c>
      <c r="E11389">
        <v>479.15</v>
      </c>
      <c r="F11389">
        <v>466.69</v>
      </c>
      <c r="G11389">
        <v>475.58</v>
      </c>
      <c r="H11389">
        <v>7697457</v>
      </c>
      <c r="I11389">
        <v>2019</v>
      </c>
      <c r="J11389">
        <v>7</v>
      </c>
      <c r="K11389">
        <v>1.6392E-2</v>
      </c>
      <c r="L11389">
        <v>-0.47322799999999998</v>
      </c>
      <c r="M11389">
        <v>1.7395000000000001E-2</v>
      </c>
      <c r="N11389">
        <v>0.27612999999999999</v>
      </c>
    </row>
    <row r="11390" spans="1:14" x14ac:dyDescent="0.35">
      <c r="A11390" s="1">
        <v>43658</v>
      </c>
      <c r="B11390" t="s">
        <v>18</v>
      </c>
      <c r="C11390" t="s">
        <v>30</v>
      </c>
      <c r="D11390">
        <v>485.75</v>
      </c>
      <c r="E11390">
        <v>490.95</v>
      </c>
      <c r="F11390">
        <v>482.54</v>
      </c>
      <c r="G11390">
        <v>484.93</v>
      </c>
      <c r="H11390">
        <v>9603527</v>
      </c>
      <c r="I11390">
        <v>2019</v>
      </c>
      <c r="J11390">
        <v>7</v>
      </c>
      <c r="K11390">
        <v>1.966E-2</v>
      </c>
      <c r="L11390">
        <v>-0.46287200000000001</v>
      </c>
      <c r="M11390">
        <v>1.7489999999999999E-2</v>
      </c>
      <c r="N11390">
        <v>0.27763900000000002</v>
      </c>
    </row>
    <row r="11391" spans="1:14" x14ac:dyDescent="0.35">
      <c r="A11391" s="1">
        <v>43661</v>
      </c>
      <c r="B11391" t="s">
        <v>18</v>
      </c>
      <c r="C11391" t="s">
        <v>30</v>
      </c>
      <c r="D11391">
        <v>486.49</v>
      </c>
      <c r="E11391">
        <v>487.34</v>
      </c>
      <c r="F11391">
        <v>485.32</v>
      </c>
      <c r="G11391">
        <v>484.93</v>
      </c>
      <c r="H11391">
        <v>6677142</v>
      </c>
      <c r="I11391">
        <v>2019</v>
      </c>
      <c r="J11391">
        <v>7</v>
      </c>
      <c r="K11391">
        <v>0</v>
      </c>
      <c r="L11391">
        <v>-0.46287200000000001</v>
      </c>
      <c r="M11391">
        <v>1.7482999999999999E-2</v>
      </c>
      <c r="N11391">
        <v>0.27753499999999998</v>
      </c>
    </row>
    <row r="11392" spans="1:14" x14ac:dyDescent="0.35">
      <c r="A11392" s="1">
        <v>43662</v>
      </c>
      <c r="B11392" t="s">
        <v>18</v>
      </c>
      <c r="C11392" t="s">
        <v>30</v>
      </c>
      <c r="D11392">
        <v>486.49</v>
      </c>
      <c r="E11392">
        <v>506.14</v>
      </c>
      <c r="F11392">
        <v>496.96</v>
      </c>
      <c r="G11392">
        <v>501.61</v>
      </c>
      <c r="H11392">
        <v>4557426</v>
      </c>
      <c r="I11392">
        <v>2019</v>
      </c>
      <c r="J11392">
        <v>7</v>
      </c>
      <c r="K11392">
        <v>3.4396999999999997E-2</v>
      </c>
      <c r="L11392">
        <v>-0.44439600000000001</v>
      </c>
      <c r="M11392">
        <v>1.6927999999999999E-2</v>
      </c>
      <c r="N11392">
        <v>0.26871899999999999</v>
      </c>
    </row>
    <row r="11393" spans="1:14" x14ac:dyDescent="0.35">
      <c r="A11393" s="1">
        <v>43663</v>
      </c>
      <c r="B11393" t="s">
        <v>18</v>
      </c>
      <c r="C11393" t="s">
        <v>30</v>
      </c>
      <c r="D11393">
        <v>504.83</v>
      </c>
      <c r="E11393">
        <v>513.62</v>
      </c>
      <c r="F11393">
        <v>502.43</v>
      </c>
      <c r="G11393">
        <v>503.7</v>
      </c>
      <c r="H11393">
        <v>3408645</v>
      </c>
      <c r="I11393">
        <v>2019</v>
      </c>
      <c r="J11393">
        <v>7</v>
      </c>
      <c r="K11393">
        <v>4.1669999999999997E-3</v>
      </c>
      <c r="L11393">
        <v>-0.442081</v>
      </c>
      <c r="M11393">
        <v>1.6232E-2</v>
      </c>
      <c r="N11393">
        <v>0.25767800000000002</v>
      </c>
    </row>
    <row r="11394" spans="1:14" x14ac:dyDescent="0.35">
      <c r="A11394" s="1">
        <v>43664</v>
      </c>
      <c r="B11394" t="s">
        <v>18</v>
      </c>
      <c r="C11394" t="s">
        <v>30</v>
      </c>
      <c r="D11394">
        <v>522.65</v>
      </c>
      <c r="E11394">
        <v>527.41</v>
      </c>
      <c r="F11394">
        <v>521.69000000000005</v>
      </c>
      <c r="G11394">
        <v>521.70000000000005</v>
      </c>
      <c r="H11394">
        <v>4659715</v>
      </c>
      <c r="I11394">
        <v>2019</v>
      </c>
      <c r="J11394">
        <v>7</v>
      </c>
      <c r="K11394">
        <v>3.5735999999999997E-2</v>
      </c>
      <c r="L11394">
        <v>-0.42214400000000002</v>
      </c>
      <c r="M11394">
        <v>1.8041999999999999E-2</v>
      </c>
      <c r="N11394">
        <v>0.28640300000000002</v>
      </c>
    </row>
    <row r="11395" spans="1:14" x14ac:dyDescent="0.35">
      <c r="A11395" s="1">
        <v>43665</v>
      </c>
      <c r="B11395" t="s">
        <v>18</v>
      </c>
      <c r="C11395" t="s">
        <v>30</v>
      </c>
      <c r="D11395">
        <v>520.45000000000005</v>
      </c>
      <c r="E11395">
        <v>522.16</v>
      </c>
      <c r="F11395">
        <v>511.26</v>
      </c>
      <c r="G11395">
        <v>520.85</v>
      </c>
      <c r="H11395">
        <v>7844016</v>
      </c>
      <c r="I11395">
        <v>2019</v>
      </c>
      <c r="J11395">
        <v>7</v>
      </c>
      <c r="K11395">
        <v>-1.629E-3</v>
      </c>
      <c r="L11395">
        <v>-0.42308499999999999</v>
      </c>
      <c r="M11395">
        <v>1.6750000000000001E-2</v>
      </c>
      <c r="N11395">
        <v>0.26590000000000003</v>
      </c>
    </row>
    <row r="11396" spans="1:14" x14ac:dyDescent="0.35">
      <c r="A11396" s="1">
        <v>43668</v>
      </c>
      <c r="B11396" t="s">
        <v>18</v>
      </c>
      <c r="C11396" t="s">
        <v>30</v>
      </c>
      <c r="D11396">
        <v>525.29999999999995</v>
      </c>
      <c r="E11396">
        <v>530.14</v>
      </c>
      <c r="F11396">
        <v>522.44000000000005</v>
      </c>
      <c r="G11396">
        <v>520.85</v>
      </c>
      <c r="H11396">
        <v>9966274</v>
      </c>
      <c r="I11396">
        <v>2019</v>
      </c>
      <c r="J11396">
        <v>7</v>
      </c>
      <c r="K11396">
        <v>0</v>
      </c>
      <c r="L11396">
        <v>-0.42308499999999999</v>
      </c>
      <c r="M11396">
        <v>1.6767000000000001E-2</v>
      </c>
      <c r="N11396">
        <v>0.26617299999999999</v>
      </c>
    </row>
    <row r="11397" spans="1:14" x14ac:dyDescent="0.35">
      <c r="A11397" s="1">
        <v>43669</v>
      </c>
      <c r="B11397" t="s">
        <v>18</v>
      </c>
      <c r="C11397" t="s">
        <v>30</v>
      </c>
      <c r="D11397">
        <v>538.54</v>
      </c>
      <c r="E11397">
        <v>544.38</v>
      </c>
      <c r="F11397">
        <v>536.84</v>
      </c>
      <c r="G11397">
        <v>538.91999999999996</v>
      </c>
      <c r="H11397">
        <v>1234945</v>
      </c>
      <c r="I11397">
        <v>2019</v>
      </c>
      <c r="J11397">
        <v>7</v>
      </c>
      <c r="K11397">
        <v>3.4693000000000002E-2</v>
      </c>
      <c r="L11397">
        <v>-0.40306999999999998</v>
      </c>
      <c r="M11397">
        <v>1.6532999999999999E-2</v>
      </c>
      <c r="N11397">
        <v>0.26244800000000001</v>
      </c>
    </row>
    <row r="11398" spans="1:14" x14ac:dyDescent="0.35">
      <c r="A11398" s="1">
        <v>43670</v>
      </c>
      <c r="B11398" t="s">
        <v>18</v>
      </c>
      <c r="C11398" t="s">
        <v>30</v>
      </c>
      <c r="D11398">
        <v>531.95000000000005</v>
      </c>
      <c r="E11398">
        <v>542.47</v>
      </c>
      <c r="F11398">
        <v>522.04</v>
      </c>
      <c r="G11398">
        <v>527.97</v>
      </c>
      <c r="H11398">
        <v>3334053</v>
      </c>
      <c r="I11398">
        <v>2019</v>
      </c>
      <c r="J11398">
        <v>7</v>
      </c>
      <c r="K11398">
        <v>-2.0317999999999999E-2</v>
      </c>
      <c r="L11398">
        <v>-0.41519899999999998</v>
      </c>
      <c r="M11398">
        <v>1.6848999999999999E-2</v>
      </c>
      <c r="N11398">
        <v>0.26747300000000002</v>
      </c>
    </row>
    <row r="11399" spans="1:14" x14ac:dyDescent="0.35">
      <c r="A11399" s="1">
        <v>43671</v>
      </c>
      <c r="B11399" t="s">
        <v>18</v>
      </c>
      <c r="C11399" t="s">
        <v>30</v>
      </c>
      <c r="D11399">
        <v>508.19</v>
      </c>
      <c r="E11399">
        <v>515.16</v>
      </c>
      <c r="F11399">
        <v>499.77</v>
      </c>
      <c r="G11399">
        <v>509.73</v>
      </c>
      <c r="H11399">
        <v>7050243</v>
      </c>
      <c r="I11399">
        <v>2019</v>
      </c>
      <c r="J11399">
        <v>7</v>
      </c>
      <c r="K11399">
        <v>-3.4547000000000001E-2</v>
      </c>
      <c r="L11399">
        <v>-0.43540200000000001</v>
      </c>
      <c r="M11399">
        <v>1.9099999999999999E-2</v>
      </c>
      <c r="N11399">
        <v>0.30319600000000002</v>
      </c>
    </row>
    <row r="11400" spans="1:14" x14ac:dyDescent="0.35">
      <c r="A11400" s="1">
        <v>43671</v>
      </c>
      <c r="B11400" t="s">
        <v>18</v>
      </c>
      <c r="C11400" t="s">
        <v>30</v>
      </c>
      <c r="D11400">
        <v>508.19</v>
      </c>
      <c r="E11400">
        <v>515.16</v>
      </c>
      <c r="F11400">
        <v>499.77</v>
      </c>
      <c r="G11400">
        <v>509.73</v>
      </c>
      <c r="H11400">
        <v>7050243</v>
      </c>
      <c r="I11400">
        <v>2019</v>
      </c>
      <c r="J11400">
        <v>7</v>
      </c>
      <c r="K11400">
        <v>0</v>
      </c>
      <c r="L11400">
        <v>-0.43540200000000001</v>
      </c>
      <c r="M11400">
        <v>1.9123000000000001E-2</v>
      </c>
      <c r="N11400">
        <v>0.30357099999999998</v>
      </c>
    </row>
    <row r="11401" spans="1:14" x14ac:dyDescent="0.35">
      <c r="A11401" s="1">
        <v>43672</v>
      </c>
      <c r="B11401" t="s">
        <v>18</v>
      </c>
      <c r="C11401" t="s">
        <v>30</v>
      </c>
      <c r="D11401">
        <v>501.93</v>
      </c>
      <c r="E11401">
        <v>504.08</v>
      </c>
      <c r="F11401">
        <v>496.67</v>
      </c>
      <c r="G11401">
        <v>504.05</v>
      </c>
      <c r="H11401">
        <v>9839203</v>
      </c>
      <c r="I11401">
        <v>2019</v>
      </c>
      <c r="J11401">
        <v>7</v>
      </c>
      <c r="K11401">
        <v>-1.1143E-2</v>
      </c>
      <c r="L11401">
        <v>-0.44169399999999998</v>
      </c>
      <c r="M11401">
        <v>1.9101E-2</v>
      </c>
      <c r="N11401">
        <v>0.30322399999999999</v>
      </c>
    </row>
    <row r="11402" spans="1:14" x14ac:dyDescent="0.35">
      <c r="A11402" s="1">
        <v>43675</v>
      </c>
      <c r="B11402" t="s">
        <v>18</v>
      </c>
      <c r="C11402" t="s">
        <v>30</v>
      </c>
      <c r="D11402">
        <v>515.76</v>
      </c>
      <c r="E11402">
        <v>516.4</v>
      </c>
      <c r="F11402">
        <v>512.04</v>
      </c>
      <c r="G11402">
        <v>512.45000000000005</v>
      </c>
      <c r="H11402">
        <v>5241005</v>
      </c>
      <c r="I11402">
        <v>2019</v>
      </c>
      <c r="J11402">
        <v>7</v>
      </c>
      <c r="K11402">
        <v>1.6664999999999999E-2</v>
      </c>
      <c r="L11402">
        <v>-0.43239</v>
      </c>
      <c r="M11402">
        <v>1.9099999999999999E-2</v>
      </c>
      <c r="N11402">
        <v>0.30320000000000003</v>
      </c>
    </row>
    <row r="11403" spans="1:14" x14ac:dyDescent="0.35">
      <c r="A11403" s="1">
        <v>43676</v>
      </c>
      <c r="B11403" t="s">
        <v>18</v>
      </c>
      <c r="C11403" t="s">
        <v>30</v>
      </c>
      <c r="D11403">
        <v>528.54999999999995</v>
      </c>
      <c r="E11403">
        <v>537.16999999999996</v>
      </c>
      <c r="F11403">
        <v>520.76</v>
      </c>
      <c r="G11403">
        <v>528.01</v>
      </c>
      <c r="H11403">
        <v>2875086</v>
      </c>
      <c r="I11403">
        <v>2019</v>
      </c>
      <c r="J11403">
        <v>7</v>
      </c>
      <c r="K11403">
        <v>3.0363999999999999E-2</v>
      </c>
      <c r="L11403">
        <v>-0.415155</v>
      </c>
      <c r="M11403">
        <v>1.9229E-2</v>
      </c>
      <c r="N11403">
        <v>0.30525099999999999</v>
      </c>
    </row>
    <row r="11404" spans="1:14" x14ac:dyDescent="0.35">
      <c r="A11404" s="1">
        <v>43677</v>
      </c>
      <c r="B11404" t="s">
        <v>18</v>
      </c>
      <c r="C11404" t="s">
        <v>30</v>
      </c>
      <c r="D11404">
        <v>548.4</v>
      </c>
      <c r="E11404">
        <v>550.26</v>
      </c>
      <c r="F11404">
        <v>540.97</v>
      </c>
      <c r="G11404">
        <v>543.83000000000004</v>
      </c>
      <c r="H11404">
        <v>1901593</v>
      </c>
      <c r="I11404">
        <v>2019</v>
      </c>
      <c r="J11404">
        <v>7</v>
      </c>
      <c r="K11404">
        <v>2.9961999999999999E-2</v>
      </c>
      <c r="L11404">
        <v>-0.39763199999999999</v>
      </c>
      <c r="M11404">
        <v>1.9826E-2</v>
      </c>
      <c r="N11404">
        <v>0.31472699999999998</v>
      </c>
    </row>
    <row r="11405" spans="1:14" x14ac:dyDescent="0.35">
      <c r="A11405" s="1">
        <v>43678</v>
      </c>
      <c r="B11405" t="s">
        <v>19</v>
      </c>
      <c r="C11405" t="s">
        <v>30</v>
      </c>
      <c r="D11405">
        <v>543.72</v>
      </c>
      <c r="E11405">
        <v>549.78</v>
      </c>
      <c r="F11405">
        <v>542.49</v>
      </c>
      <c r="G11405">
        <v>542.84</v>
      </c>
      <c r="H11405">
        <v>5218318</v>
      </c>
      <c r="I11405">
        <v>2019</v>
      </c>
      <c r="J11405">
        <v>8</v>
      </c>
      <c r="K11405">
        <v>-1.82E-3</v>
      </c>
      <c r="L11405">
        <v>-0.39872800000000003</v>
      </c>
      <c r="M11405">
        <v>1.9869999999999999E-2</v>
      </c>
      <c r="N11405">
        <v>0.31543199999999999</v>
      </c>
    </row>
    <row r="11406" spans="1:14" x14ac:dyDescent="0.35">
      <c r="A11406" s="1">
        <v>43679</v>
      </c>
      <c r="B11406" t="s">
        <v>19</v>
      </c>
      <c r="C11406" t="s">
        <v>30</v>
      </c>
      <c r="D11406">
        <v>518.65</v>
      </c>
      <c r="E11406">
        <v>530.66999999999996</v>
      </c>
      <c r="F11406">
        <v>512.14</v>
      </c>
      <c r="G11406">
        <v>522.04999999999995</v>
      </c>
      <c r="H11406">
        <v>1114358</v>
      </c>
      <c r="I11406">
        <v>2019</v>
      </c>
      <c r="J11406">
        <v>8</v>
      </c>
      <c r="K11406">
        <v>-3.8299E-2</v>
      </c>
      <c r="L11406">
        <v>-0.42175600000000002</v>
      </c>
      <c r="M11406">
        <v>2.2419000000000001E-2</v>
      </c>
      <c r="N11406">
        <v>0.35588500000000001</v>
      </c>
    </row>
    <row r="11407" spans="1:14" x14ac:dyDescent="0.35">
      <c r="A11407" s="1">
        <v>43682</v>
      </c>
      <c r="B11407" t="s">
        <v>19</v>
      </c>
      <c r="C11407" t="s">
        <v>30</v>
      </c>
      <c r="D11407">
        <v>507.33</v>
      </c>
      <c r="E11407">
        <v>508.2</v>
      </c>
      <c r="F11407">
        <v>496.79</v>
      </c>
      <c r="G11407">
        <v>506.91</v>
      </c>
      <c r="H11407">
        <v>9000492</v>
      </c>
      <c r="I11407">
        <v>2019</v>
      </c>
      <c r="J11407">
        <v>8</v>
      </c>
      <c r="K11407">
        <v>-2.9000999999999999E-2</v>
      </c>
      <c r="L11407">
        <v>-0.43852600000000003</v>
      </c>
      <c r="M11407">
        <v>2.3259999999999999E-2</v>
      </c>
      <c r="N11407">
        <v>0.36924200000000001</v>
      </c>
    </row>
    <row r="11408" spans="1:14" x14ac:dyDescent="0.35">
      <c r="A11408" s="1">
        <v>43683</v>
      </c>
      <c r="B11408" t="s">
        <v>19</v>
      </c>
      <c r="C11408" t="s">
        <v>30</v>
      </c>
      <c r="D11408">
        <v>530.54999999999995</v>
      </c>
      <c r="E11408">
        <v>531.09</v>
      </c>
      <c r="F11408">
        <v>525.63</v>
      </c>
      <c r="G11408">
        <v>529.29</v>
      </c>
      <c r="H11408">
        <v>1286014</v>
      </c>
      <c r="I11408">
        <v>2019</v>
      </c>
      <c r="J11408">
        <v>8</v>
      </c>
      <c r="K11408">
        <v>4.4150000000000002E-2</v>
      </c>
      <c r="L11408">
        <v>-0.41373700000000002</v>
      </c>
      <c r="M11408">
        <v>2.4698000000000001E-2</v>
      </c>
      <c r="N11408">
        <v>0.392067</v>
      </c>
    </row>
    <row r="11409" spans="1:14" x14ac:dyDescent="0.35">
      <c r="A11409" s="1">
        <v>43684</v>
      </c>
      <c r="B11409" t="s">
        <v>19</v>
      </c>
      <c r="C11409" t="s">
        <v>30</v>
      </c>
      <c r="D11409">
        <v>511.25</v>
      </c>
      <c r="E11409">
        <v>527.89</v>
      </c>
      <c r="F11409">
        <v>506.71</v>
      </c>
      <c r="G11409">
        <v>517.69000000000005</v>
      </c>
      <c r="H11409">
        <v>4756846</v>
      </c>
      <c r="I11409">
        <v>2019</v>
      </c>
      <c r="J11409">
        <v>8</v>
      </c>
      <c r="K11409">
        <v>-2.1916000000000001E-2</v>
      </c>
      <c r="L11409">
        <v>-0.42658600000000002</v>
      </c>
      <c r="M11409">
        <v>2.5364999999999999E-2</v>
      </c>
      <c r="N11409">
        <v>0.40264899999999998</v>
      </c>
    </row>
    <row r="11410" spans="1:14" x14ac:dyDescent="0.35">
      <c r="A11410" s="1">
        <v>43685</v>
      </c>
      <c r="B11410" t="s">
        <v>19</v>
      </c>
      <c r="C11410" t="s">
        <v>30</v>
      </c>
      <c r="D11410">
        <v>508.52</v>
      </c>
      <c r="E11410">
        <v>518.6</v>
      </c>
      <c r="F11410">
        <v>500.65</v>
      </c>
      <c r="G11410">
        <v>502.59</v>
      </c>
      <c r="H11410">
        <v>1258969</v>
      </c>
      <c r="I11410">
        <v>2019</v>
      </c>
      <c r="J11410">
        <v>8</v>
      </c>
      <c r="K11410">
        <v>-2.9167999999999999E-2</v>
      </c>
      <c r="L11410">
        <v>-0.44331100000000001</v>
      </c>
      <c r="M11410">
        <v>2.6171E-2</v>
      </c>
      <c r="N11410">
        <v>0.41545599999999999</v>
      </c>
    </row>
    <row r="11411" spans="1:14" x14ac:dyDescent="0.35">
      <c r="A11411" s="1">
        <v>43686</v>
      </c>
      <c r="B11411" t="s">
        <v>19</v>
      </c>
      <c r="C11411" t="s">
        <v>30</v>
      </c>
      <c r="D11411">
        <v>499.56</v>
      </c>
      <c r="E11411">
        <v>503.1</v>
      </c>
      <c r="F11411">
        <v>492.79</v>
      </c>
      <c r="G11411">
        <v>500.34</v>
      </c>
      <c r="H11411">
        <v>8861036</v>
      </c>
      <c r="I11411">
        <v>2019</v>
      </c>
      <c r="J11411">
        <v>8</v>
      </c>
      <c r="K11411">
        <v>-4.4770000000000001E-3</v>
      </c>
      <c r="L11411">
        <v>-0.445803</v>
      </c>
      <c r="M11411">
        <v>2.6209E-2</v>
      </c>
      <c r="N11411">
        <v>0.41606100000000001</v>
      </c>
    </row>
    <row r="11412" spans="1:14" x14ac:dyDescent="0.35">
      <c r="A11412" s="1">
        <v>43689</v>
      </c>
      <c r="B11412" t="s">
        <v>19</v>
      </c>
      <c r="C11412" t="s">
        <v>30</v>
      </c>
      <c r="D11412">
        <v>492.73</v>
      </c>
      <c r="E11412">
        <v>493.16</v>
      </c>
      <c r="F11412">
        <v>489.1</v>
      </c>
      <c r="G11412">
        <v>491.82</v>
      </c>
      <c r="H11412">
        <v>7835184</v>
      </c>
      <c r="I11412">
        <v>2019</v>
      </c>
      <c r="J11412">
        <v>8</v>
      </c>
      <c r="K11412">
        <v>-1.7028000000000001E-2</v>
      </c>
      <c r="L11412">
        <v>-0.45523999999999998</v>
      </c>
      <c r="M11412">
        <v>2.5361000000000002E-2</v>
      </c>
      <c r="N11412">
        <v>0.40259899999999998</v>
      </c>
    </row>
    <row r="11413" spans="1:14" x14ac:dyDescent="0.35">
      <c r="A11413" s="1">
        <v>43690</v>
      </c>
      <c r="B11413" t="s">
        <v>19</v>
      </c>
      <c r="C11413" t="s">
        <v>30</v>
      </c>
      <c r="D11413">
        <v>489.99</v>
      </c>
      <c r="E11413">
        <v>498.83</v>
      </c>
      <c r="F11413">
        <v>482.79</v>
      </c>
      <c r="G11413">
        <v>490.29</v>
      </c>
      <c r="H11413">
        <v>2506041</v>
      </c>
      <c r="I11413">
        <v>2019</v>
      </c>
      <c r="J11413">
        <v>8</v>
      </c>
      <c r="K11413">
        <v>-3.1110000000000001E-3</v>
      </c>
      <c r="L11413">
        <v>-0.45693499999999998</v>
      </c>
      <c r="M11413">
        <v>2.5340000000000001E-2</v>
      </c>
      <c r="N11413">
        <v>0.40226600000000001</v>
      </c>
    </row>
    <row r="11414" spans="1:14" x14ac:dyDescent="0.35">
      <c r="A11414" s="1">
        <v>43691</v>
      </c>
      <c r="B11414" t="s">
        <v>19</v>
      </c>
      <c r="C11414" t="s">
        <v>30</v>
      </c>
      <c r="D11414">
        <v>498.76</v>
      </c>
      <c r="E11414">
        <v>506.54</v>
      </c>
      <c r="F11414">
        <v>495.8</v>
      </c>
      <c r="G11414">
        <v>499.14</v>
      </c>
      <c r="H11414">
        <v>7907512</v>
      </c>
      <c r="I11414">
        <v>2019</v>
      </c>
      <c r="J11414">
        <v>8</v>
      </c>
      <c r="K11414">
        <v>1.8051000000000001E-2</v>
      </c>
      <c r="L11414">
        <v>-0.44713199999999997</v>
      </c>
      <c r="M11414">
        <v>2.4275999999999999E-2</v>
      </c>
      <c r="N11414">
        <v>0.38536300000000001</v>
      </c>
    </row>
    <row r="11415" spans="1:14" x14ac:dyDescent="0.35">
      <c r="A11415" s="1">
        <v>43692</v>
      </c>
      <c r="B11415" t="s">
        <v>19</v>
      </c>
      <c r="C11415" t="s">
        <v>30</v>
      </c>
      <c r="D11415">
        <v>493.21</v>
      </c>
      <c r="E11415">
        <v>501.62</v>
      </c>
      <c r="F11415">
        <v>490.68</v>
      </c>
      <c r="G11415">
        <v>492.83</v>
      </c>
      <c r="H11415">
        <v>5475480</v>
      </c>
      <c r="I11415">
        <v>2019</v>
      </c>
      <c r="J11415">
        <v>8</v>
      </c>
      <c r="K11415">
        <v>-1.2642E-2</v>
      </c>
      <c r="L11415">
        <v>-0.45412200000000003</v>
      </c>
      <c r="M11415">
        <v>2.4393000000000001E-2</v>
      </c>
      <c r="N11415">
        <v>0.38722699999999999</v>
      </c>
    </row>
    <row r="11416" spans="1:14" x14ac:dyDescent="0.35">
      <c r="A11416" s="1">
        <v>43693</v>
      </c>
      <c r="B11416" t="s">
        <v>19</v>
      </c>
      <c r="C11416" t="s">
        <v>30</v>
      </c>
      <c r="D11416">
        <v>487.2</v>
      </c>
      <c r="E11416">
        <v>496.75</v>
      </c>
      <c r="F11416">
        <v>476.24</v>
      </c>
      <c r="G11416">
        <v>485.85</v>
      </c>
      <c r="H11416">
        <v>8471382</v>
      </c>
      <c r="I11416">
        <v>2019</v>
      </c>
      <c r="J11416">
        <v>8</v>
      </c>
      <c r="K11416">
        <v>-1.4163E-2</v>
      </c>
      <c r="L11416">
        <v>-0.46185300000000001</v>
      </c>
      <c r="M11416">
        <v>2.4523E-2</v>
      </c>
      <c r="N11416">
        <v>0.38928299999999999</v>
      </c>
    </row>
    <row r="11417" spans="1:14" x14ac:dyDescent="0.35">
      <c r="A11417" s="1">
        <v>43696</v>
      </c>
      <c r="B11417" t="s">
        <v>19</v>
      </c>
      <c r="C11417" t="s">
        <v>30</v>
      </c>
      <c r="D11417">
        <v>487.2</v>
      </c>
      <c r="E11417">
        <v>491.28</v>
      </c>
      <c r="F11417">
        <v>477.09</v>
      </c>
      <c r="G11417">
        <v>488.05</v>
      </c>
      <c r="H11417">
        <v>3607484</v>
      </c>
      <c r="I11417">
        <v>2019</v>
      </c>
      <c r="J11417">
        <v>8</v>
      </c>
      <c r="K11417">
        <v>4.5279999999999999E-3</v>
      </c>
      <c r="L11417">
        <v>-0.45941599999999999</v>
      </c>
      <c r="M11417">
        <v>2.2946999999999999E-2</v>
      </c>
      <c r="N11417">
        <v>0.36427300000000001</v>
      </c>
    </row>
    <row r="11418" spans="1:14" x14ac:dyDescent="0.35">
      <c r="A11418" s="1">
        <v>43697</v>
      </c>
      <c r="B11418" t="s">
        <v>19</v>
      </c>
      <c r="C11418" t="s">
        <v>30</v>
      </c>
      <c r="D11418">
        <v>494.41</v>
      </c>
      <c r="E11418">
        <v>497.27</v>
      </c>
      <c r="F11418">
        <v>492.38</v>
      </c>
      <c r="G11418">
        <v>492.46</v>
      </c>
      <c r="H11418">
        <v>8157591</v>
      </c>
      <c r="I11418">
        <v>2019</v>
      </c>
      <c r="J11418">
        <v>8</v>
      </c>
      <c r="K11418">
        <v>9.0360000000000006E-3</v>
      </c>
      <c r="L11418">
        <v>-0.45453100000000002</v>
      </c>
      <c r="M11418">
        <v>2.2834E-2</v>
      </c>
      <c r="N11418">
        <v>0.36247400000000002</v>
      </c>
    </row>
    <row r="11419" spans="1:14" x14ac:dyDescent="0.35">
      <c r="A11419" s="1">
        <v>43698</v>
      </c>
      <c r="B11419" t="s">
        <v>19</v>
      </c>
      <c r="C11419" t="s">
        <v>30</v>
      </c>
      <c r="D11419">
        <v>499.19</v>
      </c>
      <c r="E11419">
        <v>500.51</v>
      </c>
      <c r="F11419">
        <v>487.17</v>
      </c>
      <c r="G11419">
        <v>496.9</v>
      </c>
      <c r="H11419">
        <v>9222661</v>
      </c>
      <c r="I11419">
        <v>2019</v>
      </c>
      <c r="J11419">
        <v>8</v>
      </c>
      <c r="K11419">
        <v>9.0159999999999997E-3</v>
      </c>
      <c r="L11419">
        <v>-0.44961299999999998</v>
      </c>
      <c r="M11419">
        <v>2.1739999999999999E-2</v>
      </c>
      <c r="N11419">
        <v>0.34511900000000001</v>
      </c>
    </row>
    <row r="11420" spans="1:14" x14ac:dyDescent="0.35">
      <c r="A11420" s="1">
        <v>43699</v>
      </c>
      <c r="B11420" t="s">
        <v>19</v>
      </c>
      <c r="C11420" t="s">
        <v>30</v>
      </c>
      <c r="D11420">
        <v>512.54</v>
      </c>
      <c r="E11420">
        <v>518.48</v>
      </c>
      <c r="F11420">
        <v>505.08</v>
      </c>
      <c r="G11420">
        <v>507.54</v>
      </c>
      <c r="H11420">
        <v>1755232</v>
      </c>
      <c r="I11420">
        <v>2019</v>
      </c>
      <c r="J11420">
        <v>8</v>
      </c>
      <c r="K11420">
        <v>2.1413000000000001E-2</v>
      </c>
      <c r="L11420">
        <v>-0.43782799999999999</v>
      </c>
      <c r="M11420">
        <v>2.2315000000000002E-2</v>
      </c>
      <c r="N11420">
        <v>0.35423300000000002</v>
      </c>
    </row>
    <row r="11421" spans="1:14" x14ac:dyDescent="0.35">
      <c r="A11421" s="1">
        <v>43700</v>
      </c>
      <c r="B11421" t="s">
        <v>19</v>
      </c>
      <c r="C11421" t="s">
        <v>30</v>
      </c>
      <c r="D11421">
        <v>502.2</v>
      </c>
      <c r="E11421">
        <v>503.43</v>
      </c>
      <c r="F11421">
        <v>492.54</v>
      </c>
      <c r="G11421">
        <v>502.01</v>
      </c>
      <c r="H11421">
        <v>4332542</v>
      </c>
      <c r="I11421">
        <v>2019</v>
      </c>
      <c r="J11421">
        <v>8</v>
      </c>
      <c r="K11421">
        <v>-1.0895999999999999E-2</v>
      </c>
      <c r="L11421">
        <v>-0.44395299999999999</v>
      </c>
      <c r="M11421">
        <v>2.2308000000000001E-2</v>
      </c>
      <c r="N11421">
        <v>0.35413099999999997</v>
      </c>
    </row>
    <row r="11422" spans="1:14" x14ac:dyDescent="0.35">
      <c r="A11422" s="1">
        <v>43703</v>
      </c>
      <c r="B11422" t="s">
        <v>19</v>
      </c>
      <c r="C11422" t="s">
        <v>30</v>
      </c>
      <c r="D11422">
        <v>495.64</v>
      </c>
      <c r="E11422">
        <v>501.05</v>
      </c>
      <c r="F11422">
        <v>486.69</v>
      </c>
      <c r="G11422">
        <v>497.29</v>
      </c>
      <c r="H11422">
        <v>2045359</v>
      </c>
      <c r="I11422">
        <v>2019</v>
      </c>
      <c r="J11422">
        <v>8</v>
      </c>
      <c r="K11422">
        <v>-9.4020000000000006E-3</v>
      </c>
      <c r="L11422">
        <v>-0.449181</v>
      </c>
      <c r="M11422">
        <v>2.2044999999999999E-2</v>
      </c>
      <c r="N11422">
        <v>0.34995700000000002</v>
      </c>
    </row>
    <row r="11423" spans="1:14" x14ac:dyDescent="0.35">
      <c r="A11423" s="1">
        <v>43704</v>
      </c>
      <c r="B11423" t="s">
        <v>19</v>
      </c>
      <c r="C11423" t="s">
        <v>30</v>
      </c>
      <c r="D11423">
        <v>488.53</v>
      </c>
      <c r="E11423">
        <v>489.82</v>
      </c>
      <c r="F11423">
        <v>483.53</v>
      </c>
      <c r="G11423">
        <v>487.06</v>
      </c>
      <c r="H11423">
        <v>5601957</v>
      </c>
      <c r="I11423">
        <v>2019</v>
      </c>
      <c r="J11423">
        <v>8</v>
      </c>
      <c r="K11423">
        <v>-2.0570999999999999E-2</v>
      </c>
      <c r="L11423">
        <v>-0.46051300000000001</v>
      </c>
      <c r="M11423">
        <v>2.1121000000000001E-2</v>
      </c>
      <c r="N11423">
        <v>0.335287</v>
      </c>
    </row>
    <row r="11424" spans="1:14" x14ac:dyDescent="0.35">
      <c r="A11424" s="1">
        <v>43705</v>
      </c>
      <c r="B11424" t="s">
        <v>19</v>
      </c>
      <c r="C11424" t="s">
        <v>30</v>
      </c>
      <c r="D11424">
        <v>505.08</v>
      </c>
      <c r="E11424">
        <v>514.24</v>
      </c>
      <c r="F11424">
        <v>498.89</v>
      </c>
      <c r="G11424">
        <v>502.66</v>
      </c>
      <c r="H11424">
        <v>9929568</v>
      </c>
      <c r="I11424">
        <v>2019</v>
      </c>
      <c r="J11424">
        <v>8</v>
      </c>
      <c r="K11424">
        <v>3.2029000000000002E-2</v>
      </c>
      <c r="L11424">
        <v>-0.44323299999999999</v>
      </c>
      <c r="M11424">
        <v>2.1298999999999998E-2</v>
      </c>
      <c r="N11424">
        <v>0.33811799999999997</v>
      </c>
    </row>
    <row r="11425" spans="1:14" x14ac:dyDescent="0.35">
      <c r="A11425" s="1">
        <v>43706</v>
      </c>
      <c r="B11425" t="s">
        <v>19</v>
      </c>
      <c r="C11425" t="s">
        <v>30</v>
      </c>
      <c r="D11425">
        <v>492.87</v>
      </c>
      <c r="E11425">
        <v>500.96</v>
      </c>
      <c r="F11425">
        <v>491.26</v>
      </c>
      <c r="G11425">
        <v>494.9</v>
      </c>
      <c r="H11425">
        <v>4511232</v>
      </c>
      <c r="I11425">
        <v>2019</v>
      </c>
      <c r="J11425">
        <v>8</v>
      </c>
      <c r="K11425">
        <v>-1.5438E-2</v>
      </c>
      <c r="L11425">
        <v>-0.45182899999999998</v>
      </c>
      <c r="M11425">
        <v>2.1453E-2</v>
      </c>
      <c r="N11425">
        <v>0.34055299999999999</v>
      </c>
    </row>
    <row r="11426" spans="1:14" x14ac:dyDescent="0.35">
      <c r="A11426" s="1">
        <v>43707</v>
      </c>
      <c r="B11426" t="s">
        <v>19</v>
      </c>
      <c r="C11426" t="s">
        <v>30</v>
      </c>
      <c r="D11426">
        <v>499.23</v>
      </c>
      <c r="E11426">
        <v>507.31</v>
      </c>
      <c r="F11426">
        <v>491.9</v>
      </c>
      <c r="G11426">
        <v>502.37</v>
      </c>
      <c r="H11426">
        <v>9919608</v>
      </c>
      <c r="I11426">
        <v>2019</v>
      </c>
      <c r="J11426">
        <v>8</v>
      </c>
      <c r="K11426">
        <v>1.5094E-2</v>
      </c>
      <c r="L11426">
        <v>-0.44355499999999998</v>
      </c>
      <c r="M11426">
        <v>2.0303000000000002E-2</v>
      </c>
      <c r="N11426">
        <v>0.32229999999999998</v>
      </c>
    </row>
    <row r="11427" spans="1:14" x14ac:dyDescent="0.35">
      <c r="A11427" s="1">
        <v>43710</v>
      </c>
      <c r="B11427" t="s">
        <v>20</v>
      </c>
      <c r="C11427" t="s">
        <v>30</v>
      </c>
      <c r="D11427">
        <v>510.02</v>
      </c>
      <c r="E11427">
        <v>511.36</v>
      </c>
      <c r="F11427">
        <v>500.61</v>
      </c>
      <c r="G11427">
        <v>508.13</v>
      </c>
      <c r="H11427">
        <v>6982365</v>
      </c>
      <c r="I11427">
        <v>2019</v>
      </c>
      <c r="J11427">
        <v>9</v>
      </c>
      <c r="K11427">
        <v>1.1466E-2</v>
      </c>
      <c r="L11427">
        <v>-0.43717499999999998</v>
      </c>
      <c r="M11427">
        <v>1.9439999999999999E-2</v>
      </c>
      <c r="N11427">
        <v>0.30859599999999998</v>
      </c>
    </row>
    <row r="11428" spans="1:14" x14ac:dyDescent="0.35">
      <c r="A11428" s="1">
        <v>43711</v>
      </c>
      <c r="B11428" t="s">
        <v>20</v>
      </c>
      <c r="C11428" t="s">
        <v>30</v>
      </c>
      <c r="D11428">
        <v>519.1</v>
      </c>
      <c r="E11428">
        <v>520.97</v>
      </c>
      <c r="F11428">
        <v>508.09</v>
      </c>
      <c r="G11428">
        <v>508.13</v>
      </c>
      <c r="H11428">
        <v>3270297</v>
      </c>
      <c r="I11428">
        <v>2019</v>
      </c>
      <c r="J11428">
        <v>9</v>
      </c>
      <c r="K11428">
        <v>0</v>
      </c>
      <c r="L11428">
        <v>-0.43717499999999998</v>
      </c>
      <c r="M11428">
        <v>1.6479000000000001E-2</v>
      </c>
      <c r="N11428">
        <v>0.261602</v>
      </c>
    </row>
    <row r="11429" spans="1:14" x14ac:dyDescent="0.35">
      <c r="A11429" s="1">
        <v>43712</v>
      </c>
      <c r="B11429" t="s">
        <v>20</v>
      </c>
      <c r="C11429" t="s">
        <v>30</v>
      </c>
      <c r="D11429">
        <v>506.77</v>
      </c>
      <c r="E11429">
        <v>514.94000000000005</v>
      </c>
      <c r="F11429">
        <v>499.11</v>
      </c>
      <c r="G11429">
        <v>504.05</v>
      </c>
      <c r="H11429">
        <v>2488344</v>
      </c>
      <c r="I11429">
        <v>2019</v>
      </c>
      <c r="J11429">
        <v>9</v>
      </c>
      <c r="K11429">
        <v>-8.0289999999999997E-3</v>
      </c>
      <c r="L11429">
        <v>-0.44169399999999998</v>
      </c>
      <c r="M11429">
        <v>1.5873000000000002E-2</v>
      </c>
      <c r="N11429">
        <v>0.25198300000000001</v>
      </c>
    </row>
    <row r="11430" spans="1:14" x14ac:dyDescent="0.35">
      <c r="A11430" s="1">
        <v>43713</v>
      </c>
      <c r="B11430" t="s">
        <v>20</v>
      </c>
      <c r="C11430" t="s">
        <v>30</v>
      </c>
      <c r="D11430">
        <v>499.44</v>
      </c>
      <c r="E11430">
        <v>508.23</v>
      </c>
      <c r="F11430">
        <v>494.04</v>
      </c>
      <c r="G11430">
        <v>500.34</v>
      </c>
      <c r="H11430">
        <v>3726172</v>
      </c>
      <c r="I11430">
        <v>2019</v>
      </c>
      <c r="J11430">
        <v>9</v>
      </c>
      <c r="K11430">
        <v>-7.3600000000000002E-3</v>
      </c>
      <c r="L11430">
        <v>-0.445803</v>
      </c>
      <c r="M11430">
        <v>1.4546E-2</v>
      </c>
      <c r="N11430">
        <v>0.230906</v>
      </c>
    </row>
    <row r="11431" spans="1:14" x14ac:dyDescent="0.35">
      <c r="A11431" s="1">
        <v>43714</v>
      </c>
      <c r="B11431" t="s">
        <v>20</v>
      </c>
      <c r="C11431" t="s">
        <v>30</v>
      </c>
      <c r="D11431">
        <v>497.31</v>
      </c>
      <c r="E11431">
        <v>498.36</v>
      </c>
      <c r="F11431">
        <v>488.1</v>
      </c>
      <c r="G11431">
        <v>497.74</v>
      </c>
      <c r="H11431">
        <v>3587096</v>
      </c>
      <c r="I11431">
        <v>2019</v>
      </c>
      <c r="J11431">
        <v>9</v>
      </c>
      <c r="K11431">
        <v>-5.1960000000000001E-3</v>
      </c>
      <c r="L11431">
        <v>-0.448683</v>
      </c>
      <c r="M11431">
        <v>1.4558E-2</v>
      </c>
      <c r="N11431">
        <v>0.2311</v>
      </c>
    </row>
    <row r="11432" spans="1:14" x14ac:dyDescent="0.35">
      <c r="A11432" s="1">
        <v>43717</v>
      </c>
      <c r="B11432" t="s">
        <v>20</v>
      </c>
      <c r="C11432" t="s">
        <v>30</v>
      </c>
      <c r="D11432">
        <v>480.1</v>
      </c>
      <c r="E11432">
        <v>486.69</v>
      </c>
      <c r="F11432">
        <v>473.47</v>
      </c>
      <c r="G11432">
        <v>479.06</v>
      </c>
      <c r="H11432">
        <v>7289530</v>
      </c>
      <c r="I11432">
        <v>2019</v>
      </c>
      <c r="J11432">
        <v>9</v>
      </c>
      <c r="K11432">
        <v>-3.7530000000000001E-2</v>
      </c>
      <c r="L11432">
        <v>-0.46937400000000001</v>
      </c>
      <c r="M11432">
        <v>1.6412E-2</v>
      </c>
      <c r="N11432">
        <v>0.26053100000000001</v>
      </c>
    </row>
    <row r="11433" spans="1:14" x14ac:dyDescent="0.35">
      <c r="A11433" s="1">
        <v>43718</v>
      </c>
      <c r="B11433" t="s">
        <v>20</v>
      </c>
      <c r="C11433" t="s">
        <v>30</v>
      </c>
      <c r="D11433">
        <v>470.38</v>
      </c>
      <c r="E11433">
        <v>476.28</v>
      </c>
      <c r="F11433">
        <v>460.64</v>
      </c>
      <c r="G11433">
        <v>469.78</v>
      </c>
      <c r="H11433">
        <v>1826004</v>
      </c>
      <c r="I11433">
        <v>2019</v>
      </c>
      <c r="J11433">
        <v>9</v>
      </c>
      <c r="K11433">
        <v>-1.9370999999999999E-2</v>
      </c>
      <c r="L11433">
        <v>-0.479653</v>
      </c>
      <c r="M11433">
        <v>1.6907999999999999E-2</v>
      </c>
      <c r="N11433">
        <v>0.268399</v>
      </c>
    </row>
    <row r="11434" spans="1:14" x14ac:dyDescent="0.35">
      <c r="A11434" s="1">
        <v>43719</v>
      </c>
      <c r="B11434" t="s">
        <v>20</v>
      </c>
      <c r="C11434" t="s">
        <v>30</v>
      </c>
      <c r="D11434">
        <v>466.74</v>
      </c>
      <c r="E11434">
        <v>467.61</v>
      </c>
      <c r="F11434">
        <v>458.17</v>
      </c>
      <c r="G11434">
        <v>464.26</v>
      </c>
      <c r="H11434">
        <v>9348299</v>
      </c>
      <c r="I11434">
        <v>2019</v>
      </c>
      <c r="J11434">
        <v>9</v>
      </c>
      <c r="K11434">
        <v>-1.175E-2</v>
      </c>
      <c r="L11434">
        <v>-0.485767</v>
      </c>
      <c r="M11434">
        <v>1.6351999999999998E-2</v>
      </c>
      <c r="N11434">
        <v>0.259575</v>
      </c>
    </row>
    <row r="11435" spans="1:14" x14ac:dyDescent="0.35">
      <c r="A11435" s="1">
        <v>43720</v>
      </c>
      <c r="B11435" t="s">
        <v>20</v>
      </c>
      <c r="C11435" t="s">
        <v>30</v>
      </c>
      <c r="D11435">
        <v>473.12</v>
      </c>
      <c r="E11435">
        <v>473.95</v>
      </c>
      <c r="F11435">
        <v>464.15</v>
      </c>
      <c r="G11435">
        <v>470.08</v>
      </c>
      <c r="H11435">
        <v>5825301</v>
      </c>
      <c r="I11435">
        <v>2019</v>
      </c>
      <c r="J11435">
        <v>9</v>
      </c>
      <c r="K11435">
        <v>1.2536E-2</v>
      </c>
      <c r="L11435">
        <v>-0.47932000000000002</v>
      </c>
      <c r="M11435">
        <v>1.6577999999999999E-2</v>
      </c>
      <c r="N11435">
        <v>0.26316000000000001</v>
      </c>
    </row>
    <row r="11436" spans="1:14" x14ac:dyDescent="0.35">
      <c r="A11436" s="1">
        <v>43721</v>
      </c>
      <c r="B11436" t="s">
        <v>20</v>
      </c>
      <c r="C11436" t="s">
        <v>30</v>
      </c>
      <c r="D11436">
        <v>484.19</v>
      </c>
      <c r="E11436">
        <v>488.45</v>
      </c>
      <c r="F11436">
        <v>478.27</v>
      </c>
      <c r="G11436">
        <v>481.94</v>
      </c>
      <c r="H11436">
        <v>7517669</v>
      </c>
      <c r="I11436">
        <v>2019</v>
      </c>
      <c r="J11436">
        <v>9</v>
      </c>
      <c r="K11436">
        <v>2.5229999999999999E-2</v>
      </c>
      <c r="L11436">
        <v>-0.46618399999999999</v>
      </c>
      <c r="M11436">
        <v>1.7405E-2</v>
      </c>
      <c r="N11436">
        <v>0.27628999999999998</v>
      </c>
    </row>
    <row r="11437" spans="1:14" x14ac:dyDescent="0.35">
      <c r="A11437" s="1">
        <v>43724</v>
      </c>
      <c r="B11437" t="s">
        <v>20</v>
      </c>
      <c r="C11437" t="s">
        <v>30</v>
      </c>
      <c r="D11437">
        <v>485.39</v>
      </c>
      <c r="E11437">
        <v>492.51</v>
      </c>
      <c r="F11437">
        <v>478.93</v>
      </c>
      <c r="G11437">
        <v>483.52</v>
      </c>
      <c r="H11437">
        <v>6039520</v>
      </c>
      <c r="I11437">
        <v>2019</v>
      </c>
      <c r="J11437">
        <v>9</v>
      </c>
      <c r="K11437">
        <v>3.2780000000000001E-3</v>
      </c>
      <c r="L11437">
        <v>-0.46443400000000001</v>
      </c>
      <c r="M11437">
        <v>1.7389000000000002E-2</v>
      </c>
      <c r="N11437">
        <v>0.27603800000000001</v>
      </c>
    </row>
    <row r="11438" spans="1:14" x14ac:dyDescent="0.35">
      <c r="A11438" s="1">
        <v>43725</v>
      </c>
      <c r="B11438" t="s">
        <v>20</v>
      </c>
      <c r="C11438" t="s">
        <v>30</v>
      </c>
      <c r="D11438">
        <v>496.72</v>
      </c>
      <c r="E11438">
        <v>505.78</v>
      </c>
      <c r="F11438">
        <v>490.43</v>
      </c>
      <c r="G11438">
        <v>496.6</v>
      </c>
      <c r="H11438">
        <v>7942331</v>
      </c>
      <c r="I11438">
        <v>2019</v>
      </c>
      <c r="J11438">
        <v>9</v>
      </c>
      <c r="K11438">
        <v>2.7052E-2</v>
      </c>
      <c r="L11438">
        <v>-0.44994600000000001</v>
      </c>
      <c r="M11438">
        <v>1.8339999999999999E-2</v>
      </c>
      <c r="N11438">
        <v>0.291134</v>
      </c>
    </row>
    <row r="11439" spans="1:14" x14ac:dyDescent="0.35">
      <c r="A11439" s="1">
        <v>43726</v>
      </c>
      <c r="B11439" t="s">
        <v>20</v>
      </c>
      <c r="C11439" t="s">
        <v>30</v>
      </c>
      <c r="D11439">
        <v>492.39</v>
      </c>
      <c r="E11439">
        <v>499.25</v>
      </c>
      <c r="F11439">
        <v>491.46</v>
      </c>
      <c r="G11439">
        <v>493.16</v>
      </c>
      <c r="H11439">
        <v>5656651</v>
      </c>
      <c r="I11439">
        <v>2019</v>
      </c>
      <c r="J11439">
        <v>9</v>
      </c>
      <c r="K11439">
        <v>-6.927E-3</v>
      </c>
      <c r="L11439">
        <v>-0.45375599999999999</v>
      </c>
      <c r="M11439">
        <v>1.83E-2</v>
      </c>
      <c r="N11439">
        <v>0.29050500000000001</v>
      </c>
    </row>
    <row r="11440" spans="1:14" x14ac:dyDescent="0.35">
      <c r="A11440" s="1">
        <v>43727</v>
      </c>
      <c r="B11440" t="s">
        <v>20</v>
      </c>
      <c r="C11440" t="s">
        <v>30</v>
      </c>
      <c r="D11440">
        <v>496.01</v>
      </c>
      <c r="E11440">
        <v>501.48</v>
      </c>
      <c r="F11440">
        <v>488.95</v>
      </c>
      <c r="G11440">
        <v>497.21</v>
      </c>
      <c r="H11440">
        <v>4687283</v>
      </c>
      <c r="I11440">
        <v>2019</v>
      </c>
      <c r="J11440">
        <v>9</v>
      </c>
      <c r="K11440">
        <v>8.2120000000000005E-3</v>
      </c>
      <c r="L11440">
        <v>-0.44927</v>
      </c>
      <c r="M11440">
        <v>1.7707000000000001E-2</v>
      </c>
      <c r="N11440">
        <v>0.28109499999999998</v>
      </c>
    </row>
    <row r="11441" spans="1:14" x14ac:dyDescent="0.35">
      <c r="A11441" s="1">
        <v>43728</v>
      </c>
      <c r="B11441" t="s">
        <v>20</v>
      </c>
      <c r="C11441" t="s">
        <v>30</v>
      </c>
      <c r="D11441">
        <v>478.32</v>
      </c>
      <c r="E11441">
        <v>486.41</v>
      </c>
      <c r="F11441">
        <v>476.62</v>
      </c>
      <c r="G11441">
        <v>478.83</v>
      </c>
      <c r="H11441">
        <v>7131085</v>
      </c>
      <c r="I11441">
        <v>2019</v>
      </c>
      <c r="J11441">
        <v>9</v>
      </c>
      <c r="K11441">
        <v>-3.6965999999999999E-2</v>
      </c>
      <c r="L11441">
        <v>-0.46962799999999999</v>
      </c>
      <c r="M11441">
        <v>1.9365E-2</v>
      </c>
      <c r="N11441">
        <v>0.307417</v>
      </c>
    </row>
    <row r="11442" spans="1:14" x14ac:dyDescent="0.35">
      <c r="A11442" s="1">
        <v>43731</v>
      </c>
      <c r="B11442" t="s">
        <v>20</v>
      </c>
      <c r="C11442" t="s">
        <v>30</v>
      </c>
      <c r="D11442">
        <v>485.41</v>
      </c>
      <c r="E11442">
        <v>486.79</v>
      </c>
      <c r="F11442">
        <v>476.57</v>
      </c>
      <c r="G11442">
        <v>483.91</v>
      </c>
      <c r="H11442">
        <v>8709005</v>
      </c>
      <c r="I11442">
        <v>2019</v>
      </c>
      <c r="J11442">
        <v>9</v>
      </c>
      <c r="K11442">
        <v>1.0609E-2</v>
      </c>
      <c r="L11442">
        <v>-0.46400200000000003</v>
      </c>
      <c r="M11442">
        <v>1.9488999999999999E-2</v>
      </c>
      <c r="N11442">
        <v>0.30938399999999999</v>
      </c>
    </row>
    <row r="11443" spans="1:14" x14ac:dyDescent="0.35">
      <c r="A11443" s="1">
        <v>43732</v>
      </c>
      <c r="B11443" t="s">
        <v>20</v>
      </c>
      <c r="C11443" t="s">
        <v>30</v>
      </c>
      <c r="D11443">
        <v>486.74</v>
      </c>
      <c r="E11443">
        <v>495.8</v>
      </c>
      <c r="F11443">
        <v>477.99</v>
      </c>
      <c r="G11443">
        <v>485.38</v>
      </c>
      <c r="H11443">
        <v>2947299</v>
      </c>
      <c r="I11443">
        <v>2019</v>
      </c>
      <c r="J11443">
        <v>9</v>
      </c>
      <c r="K11443">
        <v>3.0379999999999999E-3</v>
      </c>
      <c r="L11443">
        <v>-0.46237299999999998</v>
      </c>
      <c r="M11443">
        <v>1.8960999999999999E-2</v>
      </c>
      <c r="N11443">
        <v>0.30099599999999999</v>
      </c>
    </row>
    <row r="11444" spans="1:14" x14ac:dyDescent="0.35">
      <c r="A11444" s="1">
        <v>43733</v>
      </c>
      <c r="B11444" t="s">
        <v>20</v>
      </c>
      <c r="C11444" t="s">
        <v>30</v>
      </c>
      <c r="D11444">
        <v>490.08</v>
      </c>
      <c r="E11444">
        <v>494.69</v>
      </c>
      <c r="F11444">
        <v>481.55</v>
      </c>
      <c r="G11444">
        <v>485.38</v>
      </c>
      <c r="H11444">
        <v>2667085</v>
      </c>
      <c r="I11444">
        <v>2019</v>
      </c>
      <c r="J11444">
        <v>9</v>
      </c>
      <c r="K11444">
        <v>0</v>
      </c>
      <c r="L11444">
        <v>-0.46237299999999998</v>
      </c>
      <c r="M11444">
        <v>1.7402000000000001E-2</v>
      </c>
      <c r="N11444">
        <v>0.27624500000000002</v>
      </c>
    </row>
    <row r="11445" spans="1:14" x14ac:dyDescent="0.35">
      <c r="A11445" s="1">
        <v>43734</v>
      </c>
      <c r="B11445" t="s">
        <v>20</v>
      </c>
      <c r="C11445" t="s">
        <v>30</v>
      </c>
      <c r="D11445">
        <v>493.8</v>
      </c>
      <c r="E11445">
        <v>498.32</v>
      </c>
      <c r="F11445">
        <v>488.27</v>
      </c>
      <c r="G11445">
        <v>492.35</v>
      </c>
      <c r="H11445">
        <v>8339922</v>
      </c>
      <c r="I11445">
        <v>2019</v>
      </c>
      <c r="J11445">
        <v>9</v>
      </c>
      <c r="K11445">
        <v>1.436E-2</v>
      </c>
      <c r="L11445">
        <v>-0.45465299999999997</v>
      </c>
      <c r="M11445">
        <v>1.7430999999999999E-2</v>
      </c>
      <c r="N11445">
        <v>0.27670099999999997</v>
      </c>
    </row>
    <row r="11446" spans="1:14" x14ac:dyDescent="0.35">
      <c r="A11446" s="1">
        <v>43735</v>
      </c>
      <c r="B11446" t="s">
        <v>20</v>
      </c>
      <c r="C11446" t="s">
        <v>30</v>
      </c>
      <c r="D11446">
        <v>487.6</v>
      </c>
      <c r="E11446">
        <v>493.54</v>
      </c>
      <c r="F11446">
        <v>476.21</v>
      </c>
      <c r="G11446">
        <v>484.9</v>
      </c>
      <c r="H11446">
        <v>5801458</v>
      </c>
      <c r="I11446">
        <v>2019</v>
      </c>
      <c r="J11446">
        <v>9</v>
      </c>
      <c r="K11446">
        <v>-1.5132E-2</v>
      </c>
      <c r="L11446">
        <v>-0.46290500000000001</v>
      </c>
      <c r="M11446">
        <v>1.7353E-2</v>
      </c>
      <c r="N11446">
        <v>0.27546700000000002</v>
      </c>
    </row>
    <row r="11447" spans="1:14" x14ac:dyDescent="0.35">
      <c r="A11447" s="1">
        <v>43738</v>
      </c>
      <c r="B11447" t="s">
        <v>20</v>
      </c>
      <c r="C11447" t="s">
        <v>30</v>
      </c>
      <c r="D11447">
        <v>487.6</v>
      </c>
      <c r="E11447">
        <v>497.35</v>
      </c>
      <c r="F11447">
        <v>484.67</v>
      </c>
      <c r="G11447">
        <v>492.3</v>
      </c>
      <c r="H11447">
        <v>4265938</v>
      </c>
      <c r="I11447">
        <v>2019</v>
      </c>
      <c r="J11447">
        <v>9</v>
      </c>
      <c r="K11447">
        <v>1.5261E-2</v>
      </c>
      <c r="L11447">
        <v>-0.45470899999999997</v>
      </c>
      <c r="M11447">
        <v>1.7523E-2</v>
      </c>
      <c r="N11447">
        <v>0.27817500000000001</v>
      </c>
    </row>
    <row r="11448" spans="1:14" x14ac:dyDescent="0.35">
      <c r="A11448" s="1">
        <v>43739</v>
      </c>
      <c r="B11448" t="s">
        <v>21</v>
      </c>
      <c r="C11448" t="s">
        <v>30</v>
      </c>
      <c r="D11448">
        <v>489.18</v>
      </c>
      <c r="E11448">
        <v>500.13</v>
      </c>
      <c r="F11448">
        <v>488.05</v>
      </c>
      <c r="G11448">
        <v>491.66</v>
      </c>
      <c r="H11448">
        <v>7410924</v>
      </c>
      <c r="I11448">
        <v>2019</v>
      </c>
      <c r="J11448">
        <v>10</v>
      </c>
      <c r="K11448">
        <v>-1.2999999999999999E-3</v>
      </c>
      <c r="L11448">
        <v>-0.45541700000000002</v>
      </c>
      <c r="M11448">
        <v>1.7520000000000001E-2</v>
      </c>
      <c r="N11448">
        <v>0.27812399999999998</v>
      </c>
    </row>
    <row r="11449" spans="1:14" x14ac:dyDescent="0.35">
      <c r="A11449" s="1">
        <v>43740</v>
      </c>
      <c r="B11449" t="s">
        <v>21</v>
      </c>
      <c r="C11449" t="s">
        <v>30</v>
      </c>
      <c r="D11449">
        <v>489.76</v>
      </c>
      <c r="E11449">
        <v>500.35</v>
      </c>
      <c r="F11449">
        <v>484.16</v>
      </c>
      <c r="G11449">
        <v>494.2</v>
      </c>
      <c r="H11449">
        <v>8103055</v>
      </c>
      <c r="I11449">
        <v>2019</v>
      </c>
      <c r="J11449">
        <v>10</v>
      </c>
      <c r="K11449">
        <v>5.1659999999999996E-3</v>
      </c>
      <c r="L11449">
        <v>-0.45260400000000001</v>
      </c>
      <c r="M11449">
        <v>1.7510000000000001E-2</v>
      </c>
      <c r="N11449">
        <v>0.27795900000000001</v>
      </c>
    </row>
    <row r="11450" spans="1:14" x14ac:dyDescent="0.35">
      <c r="A11450" s="1">
        <v>43741</v>
      </c>
      <c r="B11450" t="s">
        <v>21</v>
      </c>
      <c r="C11450" t="s">
        <v>30</v>
      </c>
      <c r="D11450">
        <v>496.51</v>
      </c>
      <c r="E11450">
        <v>499.63</v>
      </c>
      <c r="F11450">
        <v>487.24</v>
      </c>
      <c r="G11450">
        <v>498.93</v>
      </c>
      <c r="H11450">
        <v>2872113</v>
      </c>
      <c r="I11450">
        <v>2019</v>
      </c>
      <c r="J11450">
        <v>10</v>
      </c>
      <c r="K11450">
        <v>9.5709999999999996E-3</v>
      </c>
      <c r="L11450">
        <v>-0.44736500000000001</v>
      </c>
      <c r="M11450">
        <v>1.7586999999999998E-2</v>
      </c>
      <c r="N11450">
        <v>0.27918599999999999</v>
      </c>
    </row>
    <row r="11451" spans="1:14" x14ac:dyDescent="0.35">
      <c r="A11451" s="1">
        <v>43742</v>
      </c>
      <c r="B11451" t="s">
        <v>21</v>
      </c>
      <c r="C11451" t="s">
        <v>30</v>
      </c>
      <c r="D11451">
        <v>506.82</v>
      </c>
      <c r="E11451">
        <v>511.6</v>
      </c>
      <c r="F11451">
        <v>506.38</v>
      </c>
      <c r="G11451">
        <v>510.44</v>
      </c>
      <c r="H11451">
        <v>4958988</v>
      </c>
      <c r="I11451">
        <v>2019</v>
      </c>
      <c r="J11451">
        <v>10</v>
      </c>
      <c r="K11451">
        <v>2.3068999999999999E-2</v>
      </c>
      <c r="L11451">
        <v>-0.434616</v>
      </c>
      <c r="M11451">
        <v>1.8269000000000001E-2</v>
      </c>
      <c r="N11451">
        <v>0.29001700000000002</v>
      </c>
    </row>
    <row r="11452" spans="1:14" x14ac:dyDescent="0.35">
      <c r="A11452" s="1">
        <v>43745</v>
      </c>
      <c r="B11452" t="s">
        <v>21</v>
      </c>
      <c r="C11452" t="s">
        <v>30</v>
      </c>
      <c r="D11452">
        <v>509.82</v>
      </c>
      <c r="E11452">
        <v>516.39</v>
      </c>
      <c r="F11452">
        <v>503.22</v>
      </c>
      <c r="G11452">
        <v>512.28</v>
      </c>
      <c r="H11452">
        <v>8903055</v>
      </c>
      <c r="I11452">
        <v>2019</v>
      </c>
      <c r="J11452">
        <v>10</v>
      </c>
      <c r="K11452">
        <v>3.6050000000000001E-3</v>
      </c>
      <c r="L11452">
        <v>-0.43257800000000002</v>
      </c>
      <c r="M11452">
        <v>1.5803000000000001E-2</v>
      </c>
      <c r="N11452">
        <v>0.25085800000000003</v>
      </c>
    </row>
    <row r="11453" spans="1:14" x14ac:dyDescent="0.35">
      <c r="A11453" s="1">
        <v>43746</v>
      </c>
      <c r="B11453" t="s">
        <v>21</v>
      </c>
      <c r="C11453" t="s">
        <v>30</v>
      </c>
      <c r="D11453">
        <v>509.23</v>
      </c>
      <c r="E11453">
        <v>514.04</v>
      </c>
      <c r="F11453">
        <v>503.72</v>
      </c>
      <c r="G11453">
        <v>508.14</v>
      </c>
      <c r="H11453">
        <v>1165353</v>
      </c>
      <c r="I11453">
        <v>2019</v>
      </c>
      <c r="J11453">
        <v>10</v>
      </c>
      <c r="K11453">
        <v>-8.0820000000000006E-3</v>
      </c>
      <c r="L11453">
        <v>-0.437164</v>
      </c>
      <c r="M11453">
        <v>1.5131E-2</v>
      </c>
      <c r="N11453">
        <v>0.24019399999999999</v>
      </c>
    </row>
    <row r="11454" spans="1:14" x14ac:dyDescent="0.35">
      <c r="A11454" s="1">
        <v>43747</v>
      </c>
      <c r="B11454" t="s">
        <v>21</v>
      </c>
      <c r="C11454" t="s">
        <v>30</v>
      </c>
      <c r="D11454">
        <v>492.36</v>
      </c>
      <c r="E11454">
        <v>495.46</v>
      </c>
      <c r="F11454">
        <v>483.2</v>
      </c>
      <c r="G11454">
        <v>495.21</v>
      </c>
      <c r="H11454">
        <v>5812215</v>
      </c>
      <c r="I11454">
        <v>2019</v>
      </c>
      <c r="J11454">
        <v>10</v>
      </c>
      <c r="K11454">
        <v>-2.5446E-2</v>
      </c>
      <c r="L11454">
        <v>-0.45148500000000003</v>
      </c>
      <c r="M11454">
        <v>1.6157999999999999E-2</v>
      </c>
      <c r="N11454">
        <v>0.25650299999999998</v>
      </c>
    </row>
    <row r="11455" spans="1:14" x14ac:dyDescent="0.35">
      <c r="A11455" s="1">
        <v>43748</v>
      </c>
      <c r="B11455" t="s">
        <v>21</v>
      </c>
      <c r="C11455" t="s">
        <v>30</v>
      </c>
      <c r="D11455">
        <v>488.96</v>
      </c>
      <c r="E11455">
        <v>495.34</v>
      </c>
      <c r="F11455">
        <v>483.13</v>
      </c>
      <c r="G11455">
        <v>488.64</v>
      </c>
      <c r="H11455">
        <v>7625315</v>
      </c>
      <c r="I11455">
        <v>2019</v>
      </c>
      <c r="J11455">
        <v>10</v>
      </c>
      <c r="K11455">
        <v>-1.3266999999999999E-2</v>
      </c>
      <c r="L11455">
        <v>-0.45876299999999998</v>
      </c>
      <c r="M11455">
        <v>1.6414999999999999E-2</v>
      </c>
      <c r="N11455">
        <v>0.26057599999999997</v>
      </c>
    </row>
    <row r="11456" spans="1:14" x14ac:dyDescent="0.35">
      <c r="A11456" s="1">
        <v>43749</v>
      </c>
      <c r="B11456" t="s">
        <v>21</v>
      </c>
      <c r="C11456" t="s">
        <v>30</v>
      </c>
      <c r="D11456">
        <v>490.63</v>
      </c>
      <c r="E11456">
        <v>493.02</v>
      </c>
      <c r="F11456">
        <v>476.94</v>
      </c>
      <c r="G11456">
        <v>485.67</v>
      </c>
      <c r="H11456">
        <v>9748726</v>
      </c>
      <c r="I11456">
        <v>2019</v>
      </c>
      <c r="J11456">
        <v>10</v>
      </c>
      <c r="K11456">
        <v>-6.0780000000000001E-3</v>
      </c>
      <c r="L11456">
        <v>-0.46205200000000002</v>
      </c>
      <c r="M11456">
        <v>1.5559999999999999E-2</v>
      </c>
      <c r="N11456">
        <v>0.24700900000000001</v>
      </c>
    </row>
    <row r="11457" spans="1:14" x14ac:dyDescent="0.35">
      <c r="A11457" s="1">
        <v>43752</v>
      </c>
      <c r="B11457" t="s">
        <v>21</v>
      </c>
      <c r="C11457" t="s">
        <v>30</v>
      </c>
      <c r="D11457">
        <v>478.59</v>
      </c>
      <c r="E11457">
        <v>479.51</v>
      </c>
      <c r="F11457">
        <v>463.95</v>
      </c>
      <c r="G11457">
        <v>471.37</v>
      </c>
      <c r="H11457">
        <v>4815960</v>
      </c>
      <c r="I11457">
        <v>2019</v>
      </c>
      <c r="J11457">
        <v>10</v>
      </c>
      <c r="K11457">
        <v>-2.9444000000000001E-2</v>
      </c>
      <c r="L11457">
        <v>-0.47789100000000001</v>
      </c>
      <c r="M11457">
        <v>1.6913999999999998E-2</v>
      </c>
      <c r="N11457">
        <v>0.26850400000000002</v>
      </c>
    </row>
    <row r="11458" spans="1:14" x14ac:dyDescent="0.35">
      <c r="A11458" s="1">
        <v>43753</v>
      </c>
      <c r="B11458" t="s">
        <v>21</v>
      </c>
      <c r="C11458" t="s">
        <v>30</v>
      </c>
      <c r="D11458">
        <v>461.54</v>
      </c>
      <c r="E11458">
        <v>467.43</v>
      </c>
      <c r="F11458">
        <v>458.19</v>
      </c>
      <c r="G11458">
        <v>461.74</v>
      </c>
      <c r="H11458">
        <v>3941613</v>
      </c>
      <c r="I11458">
        <v>2019</v>
      </c>
      <c r="J11458">
        <v>10</v>
      </c>
      <c r="K11458">
        <v>-2.043E-2</v>
      </c>
      <c r="L11458">
        <v>-0.48855799999999999</v>
      </c>
      <c r="M11458">
        <v>1.6060000000000001E-2</v>
      </c>
      <c r="N11458">
        <v>0.25495000000000001</v>
      </c>
    </row>
    <row r="11459" spans="1:14" x14ac:dyDescent="0.35">
      <c r="A11459" s="1">
        <v>43754</v>
      </c>
      <c r="B11459" t="s">
        <v>21</v>
      </c>
      <c r="C11459" t="s">
        <v>30</v>
      </c>
      <c r="D11459">
        <v>451.47</v>
      </c>
      <c r="E11459">
        <v>459.62</v>
      </c>
      <c r="F11459">
        <v>444.31</v>
      </c>
      <c r="G11459">
        <v>449.46</v>
      </c>
      <c r="H11459">
        <v>5283956</v>
      </c>
      <c r="I11459">
        <v>2019</v>
      </c>
      <c r="J11459">
        <v>10</v>
      </c>
      <c r="K11459">
        <v>-2.6595000000000001E-2</v>
      </c>
      <c r="L11459">
        <v>-0.50216000000000005</v>
      </c>
      <c r="M11459">
        <v>1.6863E-2</v>
      </c>
      <c r="N11459">
        <v>0.26768799999999998</v>
      </c>
    </row>
    <row r="11460" spans="1:14" x14ac:dyDescent="0.35">
      <c r="A11460" s="1">
        <v>43755</v>
      </c>
      <c r="B11460" t="s">
        <v>21</v>
      </c>
      <c r="C11460" t="s">
        <v>30</v>
      </c>
      <c r="D11460">
        <v>457.2</v>
      </c>
      <c r="E11460">
        <v>464.97</v>
      </c>
      <c r="F11460">
        <v>452.91</v>
      </c>
      <c r="G11460">
        <v>454.53</v>
      </c>
      <c r="H11460">
        <v>1248508</v>
      </c>
      <c r="I11460">
        <v>2019</v>
      </c>
      <c r="J11460">
        <v>10</v>
      </c>
      <c r="K11460">
        <v>1.128E-2</v>
      </c>
      <c r="L11460">
        <v>-0.49654399999999999</v>
      </c>
      <c r="M11460">
        <v>1.6997999999999999E-2</v>
      </c>
      <c r="N11460">
        <v>0.26983200000000002</v>
      </c>
    </row>
    <row r="11461" spans="1:14" x14ac:dyDescent="0.35">
      <c r="A11461" s="1">
        <v>43756</v>
      </c>
      <c r="B11461" t="s">
        <v>21</v>
      </c>
      <c r="C11461" t="s">
        <v>30</v>
      </c>
      <c r="D11461">
        <v>461.57</v>
      </c>
      <c r="E11461">
        <v>466.06</v>
      </c>
      <c r="F11461">
        <v>455.06</v>
      </c>
      <c r="G11461">
        <v>462.41</v>
      </c>
      <c r="H11461">
        <v>8894652</v>
      </c>
      <c r="I11461">
        <v>2019</v>
      </c>
      <c r="J11461">
        <v>10</v>
      </c>
      <c r="K11461">
        <v>1.7337000000000002E-2</v>
      </c>
      <c r="L11461">
        <v>-0.48781600000000003</v>
      </c>
      <c r="M11461">
        <v>1.5807000000000002E-2</v>
      </c>
      <c r="N11461">
        <v>0.25093100000000002</v>
      </c>
    </row>
    <row r="11462" spans="1:14" x14ac:dyDescent="0.35">
      <c r="A11462" s="1">
        <v>43759</v>
      </c>
      <c r="B11462" t="s">
        <v>21</v>
      </c>
      <c r="C11462" t="s">
        <v>30</v>
      </c>
      <c r="D11462">
        <v>476.16</v>
      </c>
      <c r="E11462">
        <v>479.05</v>
      </c>
      <c r="F11462">
        <v>464.66</v>
      </c>
      <c r="G11462">
        <v>473.03</v>
      </c>
      <c r="H11462">
        <v>8020259</v>
      </c>
      <c r="I11462">
        <v>2019</v>
      </c>
      <c r="J11462">
        <v>10</v>
      </c>
      <c r="K11462">
        <v>2.2967000000000001E-2</v>
      </c>
      <c r="L11462">
        <v>-0.476053</v>
      </c>
      <c r="M11462">
        <v>1.6535000000000001E-2</v>
      </c>
      <c r="N11462">
        <v>0.26248899999999997</v>
      </c>
    </row>
    <row r="11463" spans="1:14" x14ac:dyDescent="0.35">
      <c r="A11463" s="1">
        <v>43760</v>
      </c>
      <c r="B11463" t="s">
        <v>21</v>
      </c>
      <c r="C11463" t="s">
        <v>30</v>
      </c>
      <c r="D11463">
        <v>472.46</v>
      </c>
      <c r="E11463">
        <v>474.15</v>
      </c>
      <c r="F11463">
        <v>463.84</v>
      </c>
      <c r="G11463">
        <v>473.94</v>
      </c>
      <c r="H11463">
        <v>2780048</v>
      </c>
      <c r="I11463">
        <v>2019</v>
      </c>
      <c r="J11463">
        <v>10</v>
      </c>
      <c r="K11463">
        <v>1.9239999999999999E-3</v>
      </c>
      <c r="L11463">
        <v>-0.475045</v>
      </c>
      <c r="M11463">
        <v>1.6522999999999999E-2</v>
      </c>
      <c r="N11463">
        <v>0.262291</v>
      </c>
    </row>
    <row r="11464" spans="1:14" x14ac:dyDescent="0.35">
      <c r="A11464" s="1">
        <v>43761</v>
      </c>
      <c r="B11464" t="s">
        <v>21</v>
      </c>
      <c r="C11464" t="s">
        <v>30</v>
      </c>
      <c r="D11464">
        <v>496.35</v>
      </c>
      <c r="E11464">
        <v>499.57</v>
      </c>
      <c r="F11464">
        <v>489.29</v>
      </c>
      <c r="G11464">
        <v>493.73</v>
      </c>
      <c r="H11464">
        <v>3408553</v>
      </c>
      <c r="I11464">
        <v>2019</v>
      </c>
      <c r="J11464">
        <v>10</v>
      </c>
      <c r="K11464">
        <v>4.1756000000000001E-2</v>
      </c>
      <c r="L11464">
        <v>-0.453125</v>
      </c>
      <c r="M11464">
        <v>1.9101E-2</v>
      </c>
      <c r="N11464">
        <v>0.30321900000000002</v>
      </c>
    </row>
    <row r="11465" spans="1:14" x14ac:dyDescent="0.35">
      <c r="A11465" s="1">
        <v>43762</v>
      </c>
      <c r="B11465" t="s">
        <v>21</v>
      </c>
      <c r="C11465" t="s">
        <v>30</v>
      </c>
      <c r="D11465">
        <v>496.92</v>
      </c>
      <c r="E11465">
        <v>509.81</v>
      </c>
      <c r="F11465">
        <v>489.37</v>
      </c>
      <c r="G11465">
        <v>500.85</v>
      </c>
      <c r="H11465">
        <v>9947016</v>
      </c>
      <c r="I11465">
        <v>2019</v>
      </c>
      <c r="J11465">
        <v>10</v>
      </c>
      <c r="K11465">
        <v>1.4421E-2</v>
      </c>
      <c r="L11465">
        <v>-0.44523800000000002</v>
      </c>
      <c r="M11465">
        <v>1.9102999999999998E-2</v>
      </c>
      <c r="N11465">
        <v>0.30325400000000002</v>
      </c>
    </row>
    <row r="11466" spans="1:14" x14ac:dyDescent="0.35">
      <c r="A11466" s="1">
        <v>43763</v>
      </c>
      <c r="B11466" t="s">
        <v>21</v>
      </c>
      <c r="C11466" t="s">
        <v>30</v>
      </c>
      <c r="D11466">
        <v>496.22</v>
      </c>
      <c r="E11466">
        <v>505.77</v>
      </c>
      <c r="F11466">
        <v>486.6</v>
      </c>
      <c r="G11466">
        <v>498.4</v>
      </c>
      <c r="H11466">
        <v>4854018</v>
      </c>
      <c r="I11466">
        <v>2019</v>
      </c>
      <c r="J11466">
        <v>10</v>
      </c>
      <c r="K11466">
        <v>-4.8919999999999996E-3</v>
      </c>
      <c r="L11466">
        <v>-0.44795200000000002</v>
      </c>
      <c r="M11466">
        <v>1.8782E-2</v>
      </c>
      <c r="N11466">
        <v>0.29815199999999997</v>
      </c>
    </row>
    <row r="11467" spans="1:14" x14ac:dyDescent="0.35">
      <c r="A11467" s="1">
        <v>43766</v>
      </c>
      <c r="B11467" t="s">
        <v>21</v>
      </c>
      <c r="C11467" t="s">
        <v>30</v>
      </c>
      <c r="D11467">
        <v>503.16</v>
      </c>
      <c r="E11467">
        <v>508.2</v>
      </c>
      <c r="F11467">
        <v>496.79</v>
      </c>
      <c r="G11467">
        <v>502.72</v>
      </c>
      <c r="H11467">
        <v>9693143</v>
      </c>
      <c r="I11467">
        <v>2019</v>
      </c>
      <c r="J11467">
        <v>10</v>
      </c>
      <c r="K11467">
        <v>8.6680000000000004E-3</v>
      </c>
      <c r="L11467">
        <v>-0.44316699999999998</v>
      </c>
      <c r="M11467">
        <v>1.8585000000000001E-2</v>
      </c>
      <c r="N11467">
        <v>0.29503099999999999</v>
      </c>
    </row>
    <row r="11468" spans="1:14" x14ac:dyDescent="0.35">
      <c r="A11468" s="1">
        <v>43767</v>
      </c>
      <c r="B11468" t="s">
        <v>21</v>
      </c>
      <c r="C11468" t="s">
        <v>30</v>
      </c>
      <c r="D11468">
        <v>504.84</v>
      </c>
      <c r="E11468">
        <v>514.79999999999995</v>
      </c>
      <c r="F11468">
        <v>501.41</v>
      </c>
      <c r="G11468">
        <v>508.86</v>
      </c>
      <c r="H11468">
        <v>2877819</v>
      </c>
      <c r="I11468">
        <v>2019</v>
      </c>
      <c r="J11468">
        <v>10</v>
      </c>
      <c r="K11468">
        <v>1.2213999999999999E-2</v>
      </c>
      <c r="L11468">
        <v>-0.43636599999999998</v>
      </c>
      <c r="M11468">
        <v>1.8734000000000001E-2</v>
      </c>
      <c r="N11468">
        <v>0.29739500000000002</v>
      </c>
    </row>
    <row r="11469" spans="1:14" x14ac:dyDescent="0.35">
      <c r="A11469" s="1">
        <v>43768</v>
      </c>
      <c r="B11469" t="s">
        <v>21</v>
      </c>
      <c r="C11469" t="s">
        <v>30</v>
      </c>
      <c r="D11469">
        <v>487.93</v>
      </c>
      <c r="E11469">
        <v>489.75</v>
      </c>
      <c r="F11469">
        <v>484.43</v>
      </c>
      <c r="G11469">
        <v>488.4</v>
      </c>
      <c r="H11469">
        <v>6875848</v>
      </c>
      <c r="I11469">
        <v>2019</v>
      </c>
      <c r="J11469">
        <v>10</v>
      </c>
      <c r="K11469">
        <v>-4.0208000000000001E-2</v>
      </c>
      <c r="L11469">
        <v>-0.45902799999999999</v>
      </c>
      <c r="M11469">
        <v>2.0934000000000001E-2</v>
      </c>
      <c r="N11469">
        <v>0.33232200000000001</v>
      </c>
    </row>
    <row r="11470" spans="1:14" x14ac:dyDescent="0.35">
      <c r="A11470" s="1">
        <v>43769</v>
      </c>
      <c r="B11470" t="s">
        <v>21</v>
      </c>
      <c r="C11470" t="s">
        <v>30</v>
      </c>
      <c r="D11470">
        <v>488.08</v>
      </c>
      <c r="E11470">
        <v>492.3</v>
      </c>
      <c r="F11470">
        <v>481.23</v>
      </c>
      <c r="G11470">
        <v>491.02</v>
      </c>
      <c r="H11470">
        <v>7434322</v>
      </c>
      <c r="I11470">
        <v>2019</v>
      </c>
      <c r="J11470">
        <v>10</v>
      </c>
      <c r="K11470">
        <v>5.3639999999999998E-3</v>
      </c>
      <c r="L11470">
        <v>-0.45612599999999998</v>
      </c>
      <c r="M11470">
        <v>2.085E-2</v>
      </c>
      <c r="N11470">
        <v>0.33098300000000003</v>
      </c>
    </row>
    <row r="11471" spans="1:14" x14ac:dyDescent="0.35">
      <c r="A11471" s="1">
        <v>43770</v>
      </c>
      <c r="B11471" t="s">
        <v>22</v>
      </c>
      <c r="C11471" t="s">
        <v>30</v>
      </c>
      <c r="D11471">
        <v>475.02</v>
      </c>
      <c r="E11471">
        <v>478.22</v>
      </c>
      <c r="F11471">
        <v>468.79</v>
      </c>
      <c r="G11471">
        <v>473.67</v>
      </c>
      <c r="H11471">
        <v>7891922</v>
      </c>
      <c r="I11471">
        <v>2019</v>
      </c>
      <c r="J11471">
        <v>11</v>
      </c>
      <c r="K11471">
        <v>-3.5334999999999998E-2</v>
      </c>
      <c r="L11471">
        <v>-0.47534399999999999</v>
      </c>
      <c r="M11471">
        <v>2.1443E-2</v>
      </c>
      <c r="N11471">
        <v>0.34039999999999998</v>
      </c>
    </row>
    <row r="11472" spans="1:14" x14ac:dyDescent="0.35">
      <c r="A11472" s="1">
        <v>43773</v>
      </c>
      <c r="B11472" t="s">
        <v>22</v>
      </c>
      <c r="C11472" t="s">
        <v>30</v>
      </c>
      <c r="D11472">
        <v>471.87</v>
      </c>
      <c r="E11472">
        <v>475.65</v>
      </c>
      <c r="F11472">
        <v>465.47</v>
      </c>
      <c r="G11472">
        <v>468.99</v>
      </c>
      <c r="H11472">
        <v>6308668</v>
      </c>
      <c r="I11472">
        <v>2019</v>
      </c>
      <c r="J11472">
        <v>11</v>
      </c>
      <c r="K11472">
        <v>-9.8799999999999999E-3</v>
      </c>
      <c r="L11472">
        <v>-0.48052800000000001</v>
      </c>
      <c r="M11472">
        <v>2.1420000000000002E-2</v>
      </c>
      <c r="N11472">
        <v>0.34002599999999999</v>
      </c>
    </row>
    <row r="11473" spans="1:14" x14ac:dyDescent="0.35">
      <c r="A11473" s="1">
        <v>43774</v>
      </c>
      <c r="B11473" t="s">
        <v>22</v>
      </c>
      <c r="C11473" t="s">
        <v>30</v>
      </c>
      <c r="D11473">
        <v>447.51</v>
      </c>
      <c r="E11473">
        <v>449.77</v>
      </c>
      <c r="F11473">
        <v>447.22</v>
      </c>
      <c r="G11473">
        <v>449.07</v>
      </c>
      <c r="H11473">
        <v>9959624</v>
      </c>
      <c r="I11473">
        <v>2019</v>
      </c>
      <c r="J11473">
        <v>11</v>
      </c>
      <c r="K11473">
        <v>-4.2473999999999998E-2</v>
      </c>
      <c r="L11473">
        <v>-0.50259200000000004</v>
      </c>
      <c r="M11473">
        <v>2.3066E-2</v>
      </c>
      <c r="N11473">
        <v>0.36616300000000002</v>
      </c>
    </row>
    <row r="11474" spans="1:14" x14ac:dyDescent="0.35">
      <c r="A11474" s="1">
        <v>43775</v>
      </c>
      <c r="B11474" t="s">
        <v>22</v>
      </c>
      <c r="C11474" t="s">
        <v>30</v>
      </c>
      <c r="D11474">
        <v>459.11</v>
      </c>
      <c r="E11474">
        <v>463.37</v>
      </c>
      <c r="F11474">
        <v>455.04</v>
      </c>
      <c r="G11474">
        <v>456.96</v>
      </c>
      <c r="H11474">
        <v>4481489</v>
      </c>
      <c r="I11474">
        <v>2019</v>
      </c>
      <c r="J11474">
        <v>11</v>
      </c>
      <c r="K11474">
        <v>1.7569999999999999E-2</v>
      </c>
      <c r="L11474">
        <v>-0.49385299999999999</v>
      </c>
      <c r="M11474">
        <v>2.3154000000000001E-2</v>
      </c>
      <c r="N11474">
        <v>0.36755100000000002</v>
      </c>
    </row>
    <row r="11475" spans="1:14" x14ac:dyDescent="0.35">
      <c r="A11475" s="1">
        <v>43776</v>
      </c>
      <c r="B11475" t="s">
        <v>22</v>
      </c>
      <c r="C11475" t="s">
        <v>30</v>
      </c>
      <c r="D11475">
        <v>475.66</v>
      </c>
      <c r="E11475">
        <v>477.31</v>
      </c>
      <c r="F11475">
        <v>469.59</v>
      </c>
      <c r="G11475">
        <v>474.51</v>
      </c>
      <c r="H11475">
        <v>9873583</v>
      </c>
      <c r="I11475">
        <v>2019</v>
      </c>
      <c r="J11475">
        <v>11</v>
      </c>
      <c r="K11475">
        <v>3.8406000000000003E-2</v>
      </c>
      <c r="L11475">
        <v>-0.474414</v>
      </c>
      <c r="M11475">
        <v>2.4857000000000001E-2</v>
      </c>
      <c r="N11475">
        <v>0.39458700000000002</v>
      </c>
    </row>
    <row r="11476" spans="1:14" x14ac:dyDescent="0.35">
      <c r="A11476" s="1">
        <v>43777</v>
      </c>
      <c r="B11476" t="s">
        <v>22</v>
      </c>
      <c r="C11476" t="s">
        <v>30</v>
      </c>
      <c r="D11476">
        <v>475.09</v>
      </c>
      <c r="E11476">
        <v>479.33</v>
      </c>
      <c r="F11476">
        <v>470.62</v>
      </c>
      <c r="G11476">
        <v>475.07</v>
      </c>
      <c r="H11476">
        <v>6314256</v>
      </c>
      <c r="I11476">
        <v>2019</v>
      </c>
      <c r="J11476">
        <v>11</v>
      </c>
      <c r="K11476">
        <v>1.1800000000000001E-3</v>
      </c>
      <c r="L11476">
        <v>-0.47379300000000002</v>
      </c>
      <c r="M11476">
        <v>2.4833999999999998E-2</v>
      </c>
      <c r="N11476">
        <v>0.394231</v>
      </c>
    </row>
    <row r="11477" spans="1:14" x14ac:dyDescent="0.35">
      <c r="A11477" s="1">
        <v>43780</v>
      </c>
      <c r="B11477" t="s">
        <v>22</v>
      </c>
      <c r="C11477" t="s">
        <v>30</v>
      </c>
      <c r="D11477">
        <v>482.03</v>
      </c>
      <c r="E11477">
        <v>490.28</v>
      </c>
      <c r="F11477">
        <v>474.38</v>
      </c>
      <c r="G11477">
        <v>483.95</v>
      </c>
      <c r="H11477">
        <v>5040607</v>
      </c>
      <c r="I11477">
        <v>2019</v>
      </c>
      <c r="J11477">
        <v>11</v>
      </c>
      <c r="K11477">
        <v>1.8692E-2</v>
      </c>
      <c r="L11477">
        <v>-0.46395700000000001</v>
      </c>
      <c r="M11477">
        <v>2.4237999999999999E-2</v>
      </c>
      <c r="N11477">
        <v>0.384772</v>
      </c>
    </row>
    <row r="11478" spans="1:14" x14ac:dyDescent="0.35">
      <c r="A11478" s="1">
        <v>43781</v>
      </c>
      <c r="B11478" t="s">
        <v>22</v>
      </c>
      <c r="C11478" t="s">
        <v>30</v>
      </c>
      <c r="D11478">
        <v>484.21</v>
      </c>
      <c r="E11478">
        <v>492.22</v>
      </c>
      <c r="F11478">
        <v>480.33</v>
      </c>
      <c r="G11478">
        <v>484.13</v>
      </c>
      <c r="H11478">
        <v>1636829</v>
      </c>
      <c r="I11478">
        <v>2019</v>
      </c>
      <c r="J11478">
        <v>11</v>
      </c>
      <c r="K11478">
        <v>3.7199999999999999E-4</v>
      </c>
      <c r="L11478">
        <v>-0.463758</v>
      </c>
      <c r="M11478">
        <v>2.3682999999999999E-2</v>
      </c>
      <c r="N11478">
        <v>0.37596099999999999</v>
      </c>
    </row>
    <row r="11479" spans="1:14" x14ac:dyDescent="0.35">
      <c r="A11479" s="1">
        <v>43782</v>
      </c>
      <c r="B11479" t="s">
        <v>22</v>
      </c>
      <c r="C11479" t="s">
        <v>30</v>
      </c>
      <c r="D11479">
        <v>495.79</v>
      </c>
      <c r="E11479">
        <v>503.19</v>
      </c>
      <c r="F11479">
        <v>488.73</v>
      </c>
      <c r="G11479">
        <v>492.83</v>
      </c>
      <c r="H11479">
        <v>2984165</v>
      </c>
      <c r="I11479">
        <v>2019</v>
      </c>
      <c r="J11479">
        <v>11</v>
      </c>
      <c r="K11479">
        <v>1.797E-2</v>
      </c>
      <c r="L11479">
        <v>-0.45412200000000003</v>
      </c>
      <c r="M11479">
        <v>2.2870999999999999E-2</v>
      </c>
      <c r="N11479">
        <v>0.36306100000000002</v>
      </c>
    </row>
    <row r="11480" spans="1:14" x14ac:dyDescent="0.35">
      <c r="A11480" s="1">
        <v>43783</v>
      </c>
      <c r="B11480" t="s">
        <v>22</v>
      </c>
      <c r="C11480" t="s">
        <v>30</v>
      </c>
      <c r="D11480">
        <v>491.62</v>
      </c>
      <c r="E11480">
        <v>498.59</v>
      </c>
      <c r="F11480">
        <v>481.92</v>
      </c>
      <c r="G11480">
        <v>491.85</v>
      </c>
      <c r="H11480">
        <v>8038432</v>
      </c>
      <c r="I11480">
        <v>2019</v>
      </c>
      <c r="J11480">
        <v>11</v>
      </c>
      <c r="K11480">
        <v>-1.9889999999999999E-3</v>
      </c>
      <c r="L11480">
        <v>-0.45520699999999997</v>
      </c>
      <c r="M11480">
        <v>2.2866999999999998E-2</v>
      </c>
      <c r="N11480">
        <v>0.36300700000000002</v>
      </c>
    </row>
    <row r="11481" spans="1:14" x14ac:dyDescent="0.35">
      <c r="A11481" s="1">
        <v>43784</v>
      </c>
      <c r="B11481" t="s">
        <v>22</v>
      </c>
      <c r="C11481" t="s">
        <v>30</v>
      </c>
      <c r="D11481">
        <v>517.24</v>
      </c>
      <c r="E11481">
        <v>524.85</v>
      </c>
      <c r="F11481">
        <v>507.94</v>
      </c>
      <c r="G11481">
        <v>515.94000000000005</v>
      </c>
      <c r="H11481">
        <v>6400142</v>
      </c>
      <c r="I11481">
        <v>2019</v>
      </c>
      <c r="J11481">
        <v>11</v>
      </c>
      <c r="K11481">
        <v>4.8978000000000001E-2</v>
      </c>
      <c r="L11481">
        <v>-0.42852400000000002</v>
      </c>
      <c r="M11481">
        <v>2.4833999999999998E-2</v>
      </c>
      <c r="N11481">
        <v>0.39422400000000002</v>
      </c>
    </row>
    <row r="11482" spans="1:14" x14ac:dyDescent="0.35">
      <c r="A11482" s="1">
        <v>43787</v>
      </c>
      <c r="B11482" t="s">
        <v>22</v>
      </c>
      <c r="C11482" t="s">
        <v>30</v>
      </c>
      <c r="D11482">
        <v>514.66</v>
      </c>
      <c r="E11482">
        <v>516.70000000000005</v>
      </c>
      <c r="F11482">
        <v>504.77</v>
      </c>
      <c r="G11482">
        <v>514.62</v>
      </c>
      <c r="H11482">
        <v>8727541</v>
      </c>
      <c r="I11482">
        <v>2019</v>
      </c>
      <c r="J11482">
        <v>11</v>
      </c>
      <c r="K11482">
        <v>-2.5579999999999999E-3</v>
      </c>
      <c r="L11482">
        <v>-0.42998599999999998</v>
      </c>
      <c r="M11482">
        <v>2.4559000000000001E-2</v>
      </c>
      <c r="N11482">
        <v>0.38985700000000001</v>
      </c>
    </row>
    <row r="11483" spans="1:14" x14ac:dyDescent="0.35">
      <c r="A11483" s="1">
        <v>43788</v>
      </c>
      <c r="B11483" t="s">
        <v>22</v>
      </c>
      <c r="C11483" t="s">
        <v>30</v>
      </c>
      <c r="D11483">
        <v>519</v>
      </c>
      <c r="E11483">
        <v>531.01</v>
      </c>
      <c r="F11483">
        <v>511.72</v>
      </c>
      <c r="G11483">
        <v>521.91</v>
      </c>
      <c r="H11483">
        <v>6697329</v>
      </c>
      <c r="I11483">
        <v>2019</v>
      </c>
      <c r="J11483">
        <v>11</v>
      </c>
      <c r="K11483">
        <v>1.4166E-2</v>
      </c>
      <c r="L11483">
        <v>-0.42191099999999998</v>
      </c>
      <c r="M11483">
        <v>2.4643000000000002E-2</v>
      </c>
      <c r="N11483">
        <v>0.39119999999999999</v>
      </c>
    </row>
    <row r="11484" spans="1:14" x14ac:dyDescent="0.35">
      <c r="A11484" s="1">
        <v>43789</v>
      </c>
      <c r="B11484" t="s">
        <v>22</v>
      </c>
      <c r="C11484" t="s">
        <v>30</v>
      </c>
      <c r="D11484">
        <v>519</v>
      </c>
      <c r="E11484">
        <v>509.56</v>
      </c>
      <c r="F11484">
        <v>499.76</v>
      </c>
      <c r="G11484">
        <v>521.91</v>
      </c>
      <c r="H11484">
        <v>5645327</v>
      </c>
      <c r="I11484">
        <v>2019</v>
      </c>
      <c r="J11484">
        <v>11</v>
      </c>
      <c r="K11484">
        <v>0</v>
      </c>
      <c r="L11484">
        <v>-0.42191099999999998</v>
      </c>
      <c r="M11484">
        <v>2.3095999999999998E-2</v>
      </c>
      <c r="N11484">
        <v>0.36664400000000003</v>
      </c>
    </row>
    <row r="11485" spans="1:14" x14ac:dyDescent="0.35">
      <c r="A11485" s="1">
        <v>43790</v>
      </c>
      <c r="B11485" t="s">
        <v>22</v>
      </c>
      <c r="C11485" t="s">
        <v>30</v>
      </c>
      <c r="D11485">
        <v>513.87</v>
      </c>
      <c r="E11485">
        <v>521.16999999999996</v>
      </c>
      <c r="F11485">
        <v>503.93</v>
      </c>
      <c r="G11485">
        <v>518.30999999999995</v>
      </c>
      <c r="H11485">
        <v>9864826</v>
      </c>
      <c r="I11485">
        <v>2019</v>
      </c>
      <c r="J11485">
        <v>11</v>
      </c>
      <c r="K11485">
        <v>-6.8979999999999996E-3</v>
      </c>
      <c r="L11485">
        <v>-0.42589900000000003</v>
      </c>
      <c r="M11485">
        <v>2.3035E-2</v>
      </c>
      <c r="N11485">
        <v>0.36567</v>
      </c>
    </row>
    <row r="11486" spans="1:14" x14ac:dyDescent="0.35">
      <c r="A11486" s="1">
        <v>43791</v>
      </c>
      <c r="B11486" t="s">
        <v>22</v>
      </c>
      <c r="C11486" t="s">
        <v>30</v>
      </c>
      <c r="D11486">
        <v>520.66999999999996</v>
      </c>
      <c r="E11486">
        <v>528.27</v>
      </c>
      <c r="F11486">
        <v>520.57000000000005</v>
      </c>
      <c r="G11486">
        <v>524.05999999999995</v>
      </c>
      <c r="H11486">
        <v>7921285</v>
      </c>
      <c r="I11486">
        <v>2019</v>
      </c>
      <c r="J11486">
        <v>11</v>
      </c>
      <c r="K11486">
        <v>1.1094E-2</v>
      </c>
      <c r="L11486">
        <v>-0.41953000000000001</v>
      </c>
      <c r="M11486">
        <v>2.3061999999999999E-2</v>
      </c>
      <c r="N11486">
        <v>0.366095</v>
      </c>
    </row>
    <row r="11487" spans="1:14" x14ac:dyDescent="0.35">
      <c r="A11487" s="1">
        <v>43794</v>
      </c>
      <c r="B11487" t="s">
        <v>22</v>
      </c>
      <c r="C11487" t="s">
        <v>30</v>
      </c>
      <c r="D11487">
        <v>543.48</v>
      </c>
      <c r="E11487">
        <v>549.53</v>
      </c>
      <c r="F11487">
        <v>534.87</v>
      </c>
      <c r="G11487">
        <v>524.05999999999995</v>
      </c>
      <c r="H11487">
        <v>8012799</v>
      </c>
      <c r="I11487">
        <v>2019</v>
      </c>
      <c r="J11487">
        <v>11</v>
      </c>
      <c r="K11487">
        <v>0</v>
      </c>
      <c r="L11487">
        <v>-0.41953000000000001</v>
      </c>
      <c r="M11487">
        <v>2.3026999999999999E-2</v>
      </c>
      <c r="N11487">
        <v>0.365535</v>
      </c>
    </row>
    <row r="11488" spans="1:14" x14ac:dyDescent="0.35">
      <c r="A11488" s="1">
        <v>43795</v>
      </c>
      <c r="B11488" t="s">
        <v>22</v>
      </c>
      <c r="C11488" t="s">
        <v>30</v>
      </c>
      <c r="D11488">
        <v>544.89</v>
      </c>
      <c r="E11488">
        <v>546.70000000000005</v>
      </c>
      <c r="F11488">
        <v>542.85</v>
      </c>
      <c r="G11488">
        <v>544.64</v>
      </c>
      <c r="H11488">
        <v>8048412</v>
      </c>
      <c r="I11488">
        <v>2019</v>
      </c>
      <c r="J11488">
        <v>11</v>
      </c>
      <c r="K11488">
        <v>3.9269999999999999E-2</v>
      </c>
      <c r="L11488">
        <v>-0.396735</v>
      </c>
      <c r="M11488">
        <v>2.4392E-2</v>
      </c>
      <c r="N11488">
        <v>0.38720900000000003</v>
      </c>
    </row>
    <row r="11489" spans="1:14" x14ac:dyDescent="0.35">
      <c r="A11489" s="1">
        <v>43796</v>
      </c>
      <c r="B11489" t="s">
        <v>22</v>
      </c>
      <c r="C11489" t="s">
        <v>30</v>
      </c>
      <c r="D11489">
        <v>549.15</v>
      </c>
      <c r="E11489">
        <v>558.51</v>
      </c>
      <c r="F11489">
        <v>547.53</v>
      </c>
      <c r="G11489">
        <v>549.76</v>
      </c>
      <c r="H11489">
        <v>5304986</v>
      </c>
      <c r="I11489">
        <v>2019</v>
      </c>
      <c r="J11489">
        <v>11</v>
      </c>
      <c r="K11489">
        <v>9.4009999999999996E-3</v>
      </c>
      <c r="L11489">
        <v>-0.39106400000000002</v>
      </c>
      <c r="M11489">
        <v>2.2109E-2</v>
      </c>
      <c r="N11489">
        <v>0.350968</v>
      </c>
    </row>
    <row r="11490" spans="1:14" x14ac:dyDescent="0.35">
      <c r="A11490" s="1">
        <v>43797</v>
      </c>
      <c r="B11490" t="s">
        <v>22</v>
      </c>
      <c r="C11490" t="s">
        <v>30</v>
      </c>
      <c r="D11490">
        <v>534.29</v>
      </c>
      <c r="E11490">
        <v>541.26</v>
      </c>
      <c r="F11490">
        <v>529.21</v>
      </c>
      <c r="G11490">
        <v>533.03</v>
      </c>
      <c r="H11490">
        <v>2235515</v>
      </c>
      <c r="I11490">
        <v>2019</v>
      </c>
      <c r="J11490">
        <v>11</v>
      </c>
      <c r="K11490">
        <v>-3.0431E-2</v>
      </c>
      <c r="L11490">
        <v>-0.40959400000000001</v>
      </c>
      <c r="M11490">
        <v>2.3577000000000001E-2</v>
      </c>
      <c r="N11490">
        <v>0.37428</v>
      </c>
    </row>
    <row r="11491" spans="1:14" x14ac:dyDescent="0.35">
      <c r="A11491" s="1">
        <v>43798</v>
      </c>
      <c r="B11491" t="s">
        <v>22</v>
      </c>
      <c r="C11491" t="s">
        <v>30</v>
      </c>
      <c r="D11491">
        <v>552.95000000000005</v>
      </c>
      <c r="E11491">
        <v>557.16</v>
      </c>
      <c r="F11491">
        <v>543.66999999999996</v>
      </c>
      <c r="G11491">
        <v>547.20000000000005</v>
      </c>
      <c r="H11491">
        <v>4759920</v>
      </c>
      <c r="I11491">
        <v>2019</v>
      </c>
      <c r="J11491">
        <v>11</v>
      </c>
      <c r="K11491">
        <v>2.6584E-2</v>
      </c>
      <c r="L11491">
        <v>-0.393899</v>
      </c>
      <c r="M11491">
        <v>2.2107999999999999E-2</v>
      </c>
      <c r="N11491">
        <v>0.35095300000000001</v>
      </c>
    </row>
    <row r="11492" spans="1:14" x14ac:dyDescent="0.35">
      <c r="A11492" s="1">
        <v>43801</v>
      </c>
      <c r="B11492" t="s">
        <v>23</v>
      </c>
      <c r="C11492" t="s">
        <v>30</v>
      </c>
      <c r="D11492">
        <v>558.54</v>
      </c>
      <c r="E11492">
        <v>560.24</v>
      </c>
      <c r="F11492">
        <v>547.55999999999995</v>
      </c>
      <c r="G11492">
        <v>552.66</v>
      </c>
      <c r="H11492">
        <v>7764044</v>
      </c>
      <c r="I11492">
        <v>2019</v>
      </c>
      <c r="J11492">
        <v>12</v>
      </c>
      <c r="K11492">
        <v>9.9780000000000008E-3</v>
      </c>
      <c r="L11492">
        <v>-0.387851</v>
      </c>
      <c r="M11492">
        <v>2.1729999999999999E-2</v>
      </c>
      <c r="N11492">
        <v>0.34495700000000001</v>
      </c>
    </row>
    <row r="11493" spans="1:14" x14ac:dyDescent="0.35">
      <c r="A11493" s="1">
        <v>43802</v>
      </c>
      <c r="B11493" t="s">
        <v>23</v>
      </c>
      <c r="C11493" t="s">
        <v>30</v>
      </c>
      <c r="D11493">
        <v>557.88</v>
      </c>
      <c r="E11493">
        <v>558.97</v>
      </c>
      <c r="F11493">
        <v>553.24</v>
      </c>
      <c r="G11493">
        <v>554.16</v>
      </c>
      <c r="H11493">
        <v>3183252</v>
      </c>
      <c r="I11493">
        <v>2019</v>
      </c>
      <c r="J11493">
        <v>12</v>
      </c>
      <c r="K11493">
        <v>2.7139999999999998E-3</v>
      </c>
      <c r="L11493">
        <v>-0.38618999999999998</v>
      </c>
      <c r="M11493">
        <v>1.8221000000000001E-2</v>
      </c>
      <c r="N11493">
        <v>0.28924800000000001</v>
      </c>
    </row>
    <row r="11494" spans="1:14" x14ac:dyDescent="0.35">
      <c r="A11494" s="1">
        <v>43803</v>
      </c>
      <c r="B11494" t="s">
        <v>23</v>
      </c>
      <c r="C11494" t="s">
        <v>30</v>
      </c>
      <c r="D11494">
        <v>569.26</v>
      </c>
      <c r="E11494">
        <v>578.80999999999995</v>
      </c>
      <c r="F11494">
        <v>559.14</v>
      </c>
      <c r="G11494">
        <v>571.04999999999995</v>
      </c>
      <c r="H11494">
        <v>3322541</v>
      </c>
      <c r="I11494">
        <v>2019</v>
      </c>
      <c r="J11494">
        <v>12</v>
      </c>
      <c r="K11494">
        <v>3.0478999999999999E-2</v>
      </c>
      <c r="L11494">
        <v>-0.36748199999999998</v>
      </c>
      <c r="M11494">
        <v>1.8697999999999999E-2</v>
      </c>
      <c r="N11494">
        <v>0.29682900000000001</v>
      </c>
    </row>
    <row r="11495" spans="1:14" x14ac:dyDescent="0.35">
      <c r="A11495" s="1">
        <v>43804</v>
      </c>
      <c r="B11495" t="s">
        <v>23</v>
      </c>
      <c r="C11495" t="s">
        <v>30</v>
      </c>
      <c r="D11495">
        <v>572.02</v>
      </c>
      <c r="E11495">
        <v>583.83000000000004</v>
      </c>
      <c r="F11495">
        <v>561.89</v>
      </c>
      <c r="G11495">
        <v>571.04999999999995</v>
      </c>
      <c r="H11495">
        <v>1456421</v>
      </c>
      <c r="I11495">
        <v>2019</v>
      </c>
      <c r="J11495">
        <v>12</v>
      </c>
      <c r="K11495">
        <v>0</v>
      </c>
      <c r="L11495">
        <v>-0.36748199999999998</v>
      </c>
      <c r="M11495">
        <v>1.7722000000000002E-2</v>
      </c>
      <c r="N11495">
        <v>0.28133599999999997</v>
      </c>
    </row>
    <row r="11496" spans="1:14" x14ac:dyDescent="0.35">
      <c r="A11496" s="1">
        <v>43805</v>
      </c>
      <c r="B11496" t="s">
        <v>23</v>
      </c>
      <c r="C11496" t="s">
        <v>30</v>
      </c>
      <c r="D11496">
        <v>601.29999999999995</v>
      </c>
      <c r="E11496">
        <v>610.72</v>
      </c>
      <c r="F11496">
        <v>592.51</v>
      </c>
      <c r="G11496">
        <v>602.99</v>
      </c>
      <c r="H11496">
        <v>2032558</v>
      </c>
      <c r="I11496">
        <v>2019</v>
      </c>
      <c r="J11496">
        <v>12</v>
      </c>
      <c r="K11496">
        <v>5.5932000000000003E-2</v>
      </c>
      <c r="L11496">
        <v>-0.33210400000000001</v>
      </c>
      <c r="M11496">
        <v>2.0403999999999999E-2</v>
      </c>
      <c r="N11496">
        <v>0.32389899999999999</v>
      </c>
    </row>
    <row r="11497" spans="1:14" x14ac:dyDescent="0.35">
      <c r="A11497" s="1">
        <v>43808</v>
      </c>
      <c r="B11497" t="s">
        <v>23</v>
      </c>
      <c r="C11497" t="s">
        <v>30</v>
      </c>
      <c r="D11497">
        <v>578.24</v>
      </c>
      <c r="E11497">
        <v>590.21</v>
      </c>
      <c r="F11497">
        <v>578.03</v>
      </c>
      <c r="G11497">
        <v>582.09</v>
      </c>
      <c r="H11497">
        <v>3270923</v>
      </c>
      <c r="I11497">
        <v>2019</v>
      </c>
      <c r="J11497">
        <v>12</v>
      </c>
      <c r="K11497">
        <v>-3.4660999999999997E-2</v>
      </c>
      <c r="L11497">
        <v>-0.35525400000000001</v>
      </c>
      <c r="M11497">
        <v>2.2849999999999999E-2</v>
      </c>
      <c r="N11497">
        <v>0.36272799999999999</v>
      </c>
    </row>
    <row r="11498" spans="1:14" x14ac:dyDescent="0.35">
      <c r="A11498" s="1">
        <v>43809</v>
      </c>
      <c r="B11498" t="s">
        <v>23</v>
      </c>
      <c r="C11498" t="s">
        <v>30</v>
      </c>
      <c r="D11498">
        <v>592.84</v>
      </c>
      <c r="E11498">
        <v>595.22</v>
      </c>
      <c r="F11498">
        <v>591.07000000000005</v>
      </c>
      <c r="G11498">
        <v>593.09</v>
      </c>
      <c r="H11498">
        <v>4000667</v>
      </c>
      <c r="I11498">
        <v>2019</v>
      </c>
      <c r="J11498">
        <v>12</v>
      </c>
      <c r="K11498">
        <v>1.8897000000000001E-2</v>
      </c>
      <c r="L11498">
        <v>-0.34306900000000001</v>
      </c>
      <c r="M11498">
        <v>2.2835000000000001E-2</v>
      </c>
      <c r="N11498">
        <v>0.36249199999999998</v>
      </c>
    </row>
    <row r="11499" spans="1:14" x14ac:dyDescent="0.35">
      <c r="A11499" s="1">
        <v>43810</v>
      </c>
      <c r="B11499" t="s">
        <v>23</v>
      </c>
      <c r="C11499" t="s">
        <v>30</v>
      </c>
      <c r="D11499">
        <v>601.1</v>
      </c>
      <c r="E11499">
        <v>605.98</v>
      </c>
      <c r="F11499">
        <v>591.5</v>
      </c>
      <c r="G11499">
        <v>600.15</v>
      </c>
      <c r="H11499">
        <v>4237176</v>
      </c>
      <c r="I11499">
        <v>2019</v>
      </c>
      <c r="J11499">
        <v>12</v>
      </c>
      <c r="K11499">
        <v>1.1904E-2</v>
      </c>
      <c r="L11499">
        <v>-0.33524999999999999</v>
      </c>
      <c r="M11499">
        <v>2.2769999999999999E-2</v>
      </c>
      <c r="N11499">
        <v>0.36146</v>
      </c>
    </row>
    <row r="11500" spans="1:14" x14ac:dyDescent="0.35">
      <c r="A11500" s="1">
        <v>43811</v>
      </c>
      <c r="B11500" t="s">
        <v>23</v>
      </c>
      <c r="C11500" t="s">
        <v>30</v>
      </c>
      <c r="D11500">
        <v>630.48</v>
      </c>
      <c r="E11500">
        <v>642.27</v>
      </c>
      <c r="F11500">
        <v>625.04999999999995</v>
      </c>
      <c r="G11500">
        <v>628.66999999999996</v>
      </c>
      <c r="H11500">
        <v>7008969</v>
      </c>
      <c r="I11500">
        <v>2019</v>
      </c>
      <c r="J11500">
        <v>12</v>
      </c>
      <c r="K11500">
        <v>4.7521000000000001E-2</v>
      </c>
      <c r="L11500">
        <v>-0.30365999999999999</v>
      </c>
      <c r="M11500">
        <v>2.4038E-2</v>
      </c>
      <c r="N11500">
        <v>0.38158399999999998</v>
      </c>
    </row>
    <row r="11501" spans="1:14" x14ac:dyDescent="0.35">
      <c r="A11501" s="1">
        <v>43812</v>
      </c>
      <c r="B11501" t="s">
        <v>23</v>
      </c>
      <c r="C11501" t="s">
        <v>30</v>
      </c>
      <c r="D11501">
        <v>631.33000000000004</v>
      </c>
      <c r="E11501">
        <v>633.34</v>
      </c>
      <c r="F11501">
        <v>622.88</v>
      </c>
      <c r="G11501">
        <v>629.51</v>
      </c>
      <c r="H11501">
        <v>5626604</v>
      </c>
      <c r="I11501">
        <v>2019</v>
      </c>
      <c r="J11501">
        <v>12</v>
      </c>
      <c r="K11501">
        <v>1.3359999999999999E-3</v>
      </c>
      <c r="L11501">
        <v>-0.30272900000000003</v>
      </c>
      <c r="M11501">
        <v>2.256E-2</v>
      </c>
      <c r="N11501">
        <v>0.35812699999999997</v>
      </c>
    </row>
    <row r="11502" spans="1:14" x14ac:dyDescent="0.35">
      <c r="A11502" s="1">
        <v>43815</v>
      </c>
      <c r="B11502" t="s">
        <v>23</v>
      </c>
      <c r="C11502" t="s">
        <v>30</v>
      </c>
      <c r="D11502">
        <v>657.48</v>
      </c>
      <c r="E11502">
        <v>667.11</v>
      </c>
      <c r="F11502">
        <v>651.63</v>
      </c>
      <c r="G11502">
        <v>654.16</v>
      </c>
      <c r="H11502">
        <v>6509158</v>
      </c>
      <c r="I11502">
        <v>2019</v>
      </c>
      <c r="J11502">
        <v>12</v>
      </c>
      <c r="K11502">
        <v>3.9156999999999997E-2</v>
      </c>
      <c r="L11502">
        <v>-0.275426</v>
      </c>
      <c r="M11502">
        <v>2.3233E-2</v>
      </c>
      <c r="N11502">
        <v>0.368813</v>
      </c>
    </row>
    <row r="11503" spans="1:14" x14ac:dyDescent="0.35">
      <c r="A11503" s="1">
        <v>43816</v>
      </c>
      <c r="B11503" t="s">
        <v>23</v>
      </c>
      <c r="C11503" t="s">
        <v>30</v>
      </c>
      <c r="D11503">
        <v>637.44000000000005</v>
      </c>
      <c r="E11503">
        <v>645.73</v>
      </c>
      <c r="F11503">
        <v>627.67999999999995</v>
      </c>
      <c r="G11503">
        <v>644.27</v>
      </c>
      <c r="H11503">
        <v>7209455</v>
      </c>
      <c r="I11503">
        <v>2019</v>
      </c>
      <c r="J11503">
        <v>12</v>
      </c>
      <c r="K11503">
        <v>-1.5119E-2</v>
      </c>
      <c r="L11503">
        <v>-0.28638000000000002</v>
      </c>
      <c r="M11503">
        <v>2.402E-2</v>
      </c>
      <c r="N11503">
        <v>0.38130900000000001</v>
      </c>
    </row>
    <row r="11504" spans="1:14" x14ac:dyDescent="0.35">
      <c r="A11504" s="1">
        <v>43817</v>
      </c>
      <c r="B11504" t="s">
        <v>23</v>
      </c>
      <c r="C11504" t="s">
        <v>30</v>
      </c>
      <c r="D11504">
        <v>658.02</v>
      </c>
      <c r="E11504">
        <v>667.53</v>
      </c>
      <c r="F11504">
        <v>644.48</v>
      </c>
      <c r="G11504">
        <v>655.77</v>
      </c>
      <c r="H11504">
        <v>6504226</v>
      </c>
      <c r="I11504">
        <v>2019</v>
      </c>
      <c r="J11504">
        <v>12</v>
      </c>
      <c r="K11504">
        <v>1.7850000000000001E-2</v>
      </c>
      <c r="L11504">
        <v>-0.27364300000000003</v>
      </c>
      <c r="M11504">
        <v>2.3927E-2</v>
      </c>
      <c r="N11504">
        <v>0.37982900000000003</v>
      </c>
    </row>
    <row r="11505" spans="1:14" x14ac:dyDescent="0.35">
      <c r="A11505" s="1">
        <v>43818</v>
      </c>
      <c r="B11505" t="s">
        <v>23</v>
      </c>
      <c r="C11505" t="s">
        <v>30</v>
      </c>
      <c r="D11505">
        <v>647.4</v>
      </c>
      <c r="E11505">
        <v>663.86</v>
      </c>
      <c r="F11505">
        <v>643.37</v>
      </c>
      <c r="G11505">
        <v>654.73</v>
      </c>
      <c r="H11505">
        <v>3412696</v>
      </c>
      <c r="I11505">
        <v>2019</v>
      </c>
      <c r="J11505">
        <v>12</v>
      </c>
      <c r="K11505">
        <v>-1.586E-3</v>
      </c>
      <c r="L11505">
        <v>-0.27479500000000001</v>
      </c>
      <c r="M11505">
        <v>2.3737999999999999E-2</v>
      </c>
      <c r="N11505">
        <v>0.37682599999999999</v>
      </c>
    </row>
    <row r="11506" spans="1:14" x14ac:dyDescent="0.35">
      <c r="A11506" s="1">
        <v>43819</v>
      </c>
      <c r="B11506" t="s">
        <v>23</v>
      </c>
      <c r="C11506" t="s">
        <v>30</v>
      </c>
      <c r="D11506">
        <v>640.26</v>
      </c>
      <c r="E11506">
        <v>654.41</v>
      </c>
      <c r="F11506">
        <v>633.74</v>
      </c>
      <c r="G11506">
        <v>642.95000000000005</v>
      </c>
      <c r="H11506">
        <v>9109160</v>
      </c>
      <c r="I11506">
        <v>2019</v>
      </c>
      <c r="J11506">
        <v>12</v>
      </c>
      <c r="K11506">
        <v>-1.7992000000000001E-2</v>
      </c>
      <c r="L11506">
        <v>-0.28784300000000002</v>
      </c>
      <c r="M11506">
        <v>2.4670000000000001E-2</v>
      </c>
      <c r="N11506">
        <v>0.391623</v>
      </c>
    </row>
    <row r="11507" spans="1:14" x14ac:dyDescent="0.35">
      <c r="A11507" s="1">
        <v>43822</v>
      </c>
      <c r="B11507" t="s">
        <v>23</v>
      </c>
      <c r="C11507" t="s">
        <v>30</v>
      </c>
      <c r="D11507">
        <v>639.92999999999995</v>
      </c>
      <c r="E11507">
        <v>646.32000000000005</v>
      </c>
      <c r="F11507">
        <v>634.26</v>
      </c>
      <c r="G11507">
        <v>638.77</v>
      </c>
      <c r="H11507">
        <v>7691165</v>
      </c>
      <c r="I11507">
        <v>2019</v>
      </c>
      <c r="J11507">
        <v>12</v>
      </c>
      <c r="K11507">
        <v>-6.5009999999999998E-3</v>
      </c>
      <c r="L11507">
        <v>-0.29247200000000001</v>
      </c>
      <c r="M11507">
        <v>2.4858999999999999E-2</v>
      </c>
      <c r="N11507">
        <v>0.394617</v>
      </c>
    </row>
    <row r="11508" spans="1:14" x14ac:dyDescent="0.35">
      <c r="A11508" s="1">
        <v>43823</v>
      </c>
      <c r="B11508" t="s">
        <v>23</v>
      </c>
      <c r="C11508" t="s">
        <v>30</v>
      </c>
      <c r="D11508">
        <v>623.24</v>
      </c>
      <c r="E11508">
        <v>631.62</v>
      </c>
      <c r="F11508">
        <v>621.35</v>
      </c>
      <c r="G11508">
        <v>624.03</v>
      </c>
      <c r="H11508">
        <v>9200106</v>
      </c>
      <c r="I11508">
        <v>2019</v>
      </c>
      <c r="J11508">
        <v>12</v>
      </c>
      <c r="K11508">
        <v>-2.3075999999999999E-2</v>
      </c>
      <c r="L11508">
        <v>-0.30879899999999999</v>
      </c>
      <c r="M11508">
        <v>2.4934999999999999E-2</v>
      </c>
      <c r="N11508">
        <v>0.39583200000000002</v>
      </c>
    </row>
    <row r="11509" spans="1:14" x14ac:dyDescent="0.35">
      <c r="A11509" s="1">
        <v>43824</v>
      </c>
      <c r="B11509" t="s">
        <v>23</v>
      </c>
      <c r="C11509" t="s">
        <v>30</v>
      </c>
      <c r="D11509">
        <v>623.62</v>
      </c>
      <c r="E11509">
        <v>634.91999999999996</v>
      </c>
      <c r="F11509">
        <v>612</v>
      </c>
      <c r="G11509">
        <v>620.09</v>
      </c>
      <c r="H11509">
        <v>4464914</v>
      </c>
      <c r="I11509">
        <v>2019</v>
      </c>
      <c r="J11509">
        <v>12</v>
      </c>
      <c r="K11509">
        <v>-6.3140000000000002E-3</v>
      </c>
      <c r="L11509">
        <v>-0.31316300000000002</v>
      </c>
      <c r="M11509">
        <v>2.5106E-2</v>
      </c>
      <c r="N11509">
        <v>0.39855200000000002</v>
      </c>
    </row>
    <row r="11510" spans="1:14" x14ac:dyDescent="0.35">
      <c r="A11510" s="1">
        <v>43825</v>
      </c>
      <c r="B11510" t="s">
        <v>23</v>
      </c>
      <c r="C11510" t="s">
        <v>30</v>
      </c>
      <c r="D11510">
        <v>624.26</v>
      </c>
      <c r="E11510">
        <v>625.99</v>
      </c>
      <c r="F11510">
        <v>621.25</v>
      </c>
      <c r="G11510">
        <v>623.79</v>
      </c>
      <c r="H11510">
        <v>5271486</v>
      </c>
      <c r="I11510">
        <v>2019</v>
      </c>
      <c r="J11510">
        <v>12</v>
      </c>
      <c r="K11510">
        <v>5.9670000000000001E-3</v>
      </c>
      <c r="L11510">
        <v>-0.30906499999999998</v>
      </c>
      <c r="M11510">
        <v>2.3574000000000001E-2</v>
      </c>
      <c r="N11510">
        <v>0.37421900000000002</v>
      </c>
    </row>
    <row r="11511" spans="1:14" x14ac:dyDescent="0.35">
      <c r="A11511" s="1">
        <v>43826</v>
      </c>
      <c r="B11511" t="s">
        <v>23</v>
      </c>
      <c r="C11511" t="s">
        <v>30</v>
      </c>
      <c r="D11511">
        <v>607.20000000000005</v>
      </c>
      <c r="E11511">
        <v>617.22</v>
      </c>
      <c r="F11511">
        <v>598.61</v>
      </c>
      <c r="G11511">
        <v>612.16</v>
      </c>
      <c r="H11511">
        <v>9026700</v>
      </c>
      <c r="I11511">
        <v>2019</v>
      </c>
      <c r="J11511">
        <v>12</v>
      </c>
      <c r="K11511">
        <v>-1.8644000000000001E-2</v>
      </c>
      <c r="L11511">
        <v>-0.32194699999999998</v>
      </c>
      <c r="M11511">
        <v>2.3879999999999998E-2</v>
      </c>
      <c r="N11511">
        <v>0.379081</v>
      </c>
    </row>
    <row r="11512" spans="1:14" x14ac:dyDescent="0.35">
      <c r="A11512" s="1">
        <v>43829</v>
      </c>
      <c r="B11512" t="s">
        <v>23</v>
      </c>
      <c r="C11512" t="s">
        <v>30</v>
      </c>
      <c r="D11512">
        <v>622.62</v>
      </c>
      <c r="E11512">
        <v>631.05999999999995</v>
      </c>
      <c r="F11512">
        <v>610.95000000000005</v>
      </c>
      <c r="G11512">
        <v>626.47</v>
      </c>
      <c r="H11512">
        <v>8419455</v>
      </c>
      <c r="I11512">
        <v>2019</v>
      </c>
      <c r="J11512">
        <v>12</v>
      </c>
      <c r="K11512">
        <v>2.3376000000000001E-2</v>
      </c>
      <c r="L11512">
        <v>-0.30609599999999998</v>
      </c>
      <c r="M11512">
        <v>2.4185999999999999E-2</v>
      </c>
      <c r="N11512">
        <v>0.38394800000000001</v>
      </c>
    </row>
    <row r="11513" spans="1:14" x14ac:dyDescent="0.35">
      <c r="A11513" s="1">
        <v>43830</v>
      </c>
      <c r="B11513" t="s">
        <v>23</v>
      </c>
      <c r="C11513" t="s">
        <v>30</v>
      </c>
      <c r="D11513">
        <v>608.79</v>
      </c>
      <c r="E11513">
        <v>624.04</v>
      </c>
      <c r="F11513">
        <v>606.11</v>
      </c>
      <c r="G11513">
        <v>613.77</v>
      </c>
      <c r="H11513">
        <v>5449125</v>
      </c>
      <c r="I11513">
        <v>2019</v>
      </c>
      <c r="J11513">
        <v>12</v>
      </c>
      <c r="K11513">
        <v>-2.0271999999999998E-2</v>
      </c>
      <c r="L11513">
        <v>-0.32016299999999998</v>
      </c>
      <c r="M11513">
        <v>2.4913999999999999E-2</v>
      </c>
      <c r="N11513">
        <v>0.39550000000000002</v>
      </c>
    </row>
    <row r="11514" spans="1:14" x14ac:dyDescent="0.35">
      <c r="A11514" s="1">
        <v>43831</v>
      </c>
      <c r="B11514" t="s">
        <v>24</v>
      </c>
      <c r="C11514" t="s">
        <v>30</v>
      </c>
      <c r="D11514">
        <v>611.17999999999995</v>
      </c>
      <c r="E11514">
        <v>613.4</v>
      </c>
      <c r="F11514">
        <v>599.32000000000005</v>
      </c>
      <c r="G11514">
        <v>612.47</v>
      </c>
      <c r="H11514">
        <v>1622273</v>
      </c>
      <c r="I11514">
        <v>2020</v>
      </c>
      <c r="J11514">
        <v>1</v>
      </c>
      <c r="K11514">
        <v>-2.1180000000000001E-3</v>
      </c>
      <c r="L11514">
        <v>-0.32160300000000003</v>
      </c>
      <c r="M11514">
        <v>2.4244999999999999E-2</v>
      </c>
      <c r="N11514">
        <v>0.384882</v>
      </c>
    </row>
    <row r="11515" spans="1:14" x14ac:dyDescent="0.35">
      <c r="A11515" s="1">
        <v>43832</v>
      </c>
      <c r="B11515" t="s">
        <v>24</v>
      </c>
      <c r="C11515" t="s">
        <v>30</v>
      </c>
      <c r="D11515">
        <v>611.17999999999995</v>
      </c>
      <c r="E11515">
        <v>630.25</v>
      </c>
      <c r="F11515">
        <v>605.03</v>
      </c>
      <c r="G11515">
        <v>621.41999999999996</v>
      </c>
      <c r="H11515">
        <v>4037511</v>
      </c>
      <c r="I11515">
        <v>2020</v>
      </c>
      <c r="J11515">
        <v>1</v>
      </c>
      <c r="K11515">
        <v>1.4612999999999999E-2</v>
      </c>
      <c r="L11515">
        <v>-0.31169000000000002</v>
      </c>
      <c r="M11515">
        <v>2.4344999999999999E-2</v>
      </c>
      <c r="N11515">
        <v>0.38646999999999998</v>
      </c>
    </row>
    <row r="11516" spans="1:14" x14ac:dyDescent="0.35">
      <c r="A11516" s="1">
        <v>43833</v>
      </c>
      <c r="B11516" t="s">
        <v>24</v>
      </c>
      <c r="C11516" t="s">
        <v>30</v>
      </c>
      <c r="D11516">
        <v>612.37</v>
      </c>
      <c r="E11516">
        <v>614.79</v>
      </c>
      <c r="F11516">
        <v>599.05999999999995</v>
      </c>
      <c r="G11516">
        <v>610.21</v>
      </c>
      <c r="H11516">
        <v>5272866</v>
      </c>
      <c r="I11516">
        <v>2020</v>
      </c>
      <c r="J11516">
        <v>1</v>
      </c>
      <c r="K11516">
        <v>-1.8038999999999999E-2</v>
      </c>
      <c r="L11516">
        <v>-0.32410699999999998</v>
      </c>
      <c r="M11516">
        <v>2.1585E-2</v>
      </c>
      <c r="N11516">
        <v>0.34265200000000001</v>
      </c>
    </row>
    <row r="11517" spans="1:14" x14ac:dyDescent="0.35">
      <c r="A11517" s="1">
        <v>43836</v>
      </c>
      <c r="B11517" t="s">
        <v>24</v>
      </c>
      <c r="C11517" t="s">
        <v>30</v>
      </c>
      <c r="D11517">
        <v>627.16999999999996</v>
      </c>
      <c r="E11517">
        <v>638.39</v>
      </c>
      <c r="F11517">
        <v>618.59</v>
      </c>
      <c r="G11517">
        <v>620.54999999999995</v>
      </c>
      <c r="H11517">
        <v>7446892</v>
      </c>
      <c r="I11517">
        <v>2020</v>
      </c>
      <c r="J11517">
        <v>1</v>
      </c>
      <c r="K11517">
        <v>1.6945000000000002E-2</v>
      </c>
      <c r="L11517">
        <v>-0.31265399999999999</v>
      </c>
      <c r="M11517">
        <v>2.0157999999999999E-2</v>
      </c>
      <c r="N11517">
        <v>0.32000499999999998</v>
      </c>
    </row>
    <row r="11518" spans="1:14" x14ac:dyDescent="0.35">
      <c r="A11518" s="1">
        <v>43837</v>
      </c>
      <c r="B11518" t="s">
        <v>24</v>
      </c>
      <c r="C11518" t="s">
        <v>30</v>
      </c>
      <c r="D11518">
        <v>614.96</v>
      </c>
      <c r="E11518">
        <v>617.61</v>
      </c>
      <c r="F11518">
        <v>607.54999999999995</v>
      </c>
      <c r="G11518">
        <v>616.78</v>
      </c>
      <c r="H11518">
        <v>4948557</v>
      </c>
      <c r="I11518">
        <v>2020</v>
      </c>
      <c r="J11518">
        <v>1</v>
      </c>
      <c r="K11518">
        <v>-6.0749999999999997E-3</v>
      </c>
      <c r="L11518">
        <v>-0.31682900000000003</v>
      </c>
      <c r="M11518">
        <v>1.992E-2</v>
      </c>
      <c r="N11518">
        <v>0.31621500000000002</v>
      </c>
    </row>
    <row r="11519" spans="1:14" x14ac:dyDescent="0.35">
      <c r="A11519" s="1">
        <v>43838</v>
      </c>
      <c r="B11519" t="s">
        <v>24</v>
      </c>
      <c r="C11519" t="s">
        <v>30</v>
      </c>
      <c r="D11519">
        <v>606.64</v>
      </c>
      <c r="E11519">
        <v>609.48</v>
      </c>
      <c r="F11519">
        <v>597.45000000000005</v>
      </c>
      <c r="G11519">
        <v>605.63</v>
      </c>
      <c r="H11519">
        <v>7331247</v>
      </c>
      <c r="I11519">
        <v>2020</v>
      </c>
      <c r="J11519">
        <v>1</v>
      </c>
      <c r="K11519">
        <v>-1.8078E-2</v>
      </c>
      <c r="L11519">
        <v>-0.32917999999999997</v>
      </c>
      <c r="M11519">
        <v>2.0271999999999998E-2</v>
      </c>
      <c r="N11519">
        <v>0.32180399999999998</v>
      </c>
    </row>
    <row r="11520" spans="1:14" x14ac:dyDescent="0.35">
      <c r="A11520" s="1">
        <v>43839</v>
      </c>
      <c r="B11520" t="s">
        <v>24</v>
      </c>
      <c r="C11520" t="s">
        <v>30</v>
      </c>
      <c r="D11520">
        <v>603.73</v>
      </c>
      <c r="E11520">
        <v>617.74</v>
      </c>
      <c r="F11520">
        <v>599.24</v>
      </c>
      <c r="G11520">
        <v>605.66999999999996</v>
      </c>
      <c r="H11520">
        <v>5059550</v>
      </c>
      <c r="I11520">
        <v>2020</v>
      </c>
      <c r="J11520">
        <v>1</v>
      </c>
      <c r="K11520">
        <v>6.6000000000000005E-5</v>
      </c>
      <c r="L11520">
        <v>-0.32913500000000001</v>
      </c>
      <c r="M11520">
        <v>1.7011999999999999E-2</v>
      </c>
      <c r="N11520">
        <v>0.27005099999999999</v>
      </c>
    </row>
    <row r="11521" spans="1:14" x14ac:dyDescent="0.35">
      <c r="A11521" s="1">
        <v>43840</v>
      </c>
      <c r="B11521" t="s">
        <v>24</v>
      </c>
      <c r="C11521" t="s">
        <v>30</v>
      </c>
      <c r="D11521">
        <v>597.89</v>
      </c>
      <c r="E11521">
        <v>611.28</v>
      </c>
      <c r="F11521">
        <v>597.89</v>
      </c>
      <c r="G11521">
        <v>603.15</v>
      </c>
      <c r="H11521">
        <v>8684760</v>
      </c>
      <c r="I11521">
        <v>2020</v>
      </c>
      <c r="J11521">
        <v>1</v>
      </c>
      <c r="K11521">
        <v>-4.1609999999999998E-3</v>
      </c>
      <c r="L11521">
        <v>-0.33192700000000003</v>
      </c>
      <c r="M11521">
        <v>1.7003999999999998E-2</v>
      </c>
      <c r="N11521">
        <v>0.26992899999999997</v>
      </c>
    </row>
    <row r="11522" spans="1:14" x14ac:dyDescent="0.35">
      <c r="A11522" s="1">
        <v>43843</v>
      </c>
      <c r="B11522" t="s">
        <v>24</v>
      </c>
      <c r="C11522" t="s">
        <v>30</v>
      </c>
      <c r="D11522">
        <v>600.78</v>
      </c>
      <c r="E11522">
        <v>607.48</v>
      </c>
      <c r="F11522">
        <v>590.07000000000005</v>
      </c>
      <c r="G11522">
        <v>604.97</v>
      </c>
      <c r="H11522">
        <v>9423938</v>
      </c>
      <c r="I11522">
        <v>2020</v>
      </c>
      <c r="J11522">
        <v>1</v>
      </c>
      <c r="K11522">
        <v>3.0170000000000002E-3</v>
      </c>
      <c r="L11522">
        <v>-0.32991100000000001</v>
      </c>
      <c r="M11522">
        <v>1.4067E-2</v>
      </c>
      <c r="N11522">
        <v>0.2233</v>
      </c>
    </row>
    <row r="11523" spans="1:14" x14ac:dyDescent="0.35">
      <c r="A11523" s="1">
        <v>43844</v>
      </c>
      <c r="B11523" t="s">
        <v>24</v>
      </c>
      <c r="C11523" t="s">
        <v>30</v>
      </c>
      <c r="D11523">
        <v>594.26</v>
      </c>
      <c r="E11523">
        <v>605.22</v>
      </c>
      <c r="F11523">
        <v>585.19000000000005</v>
      </c>
      <c r="G11523">
        <v>592.22</v>
      </c>
      <c r="H11523">
        <v>2522403</v>
      </c>
      <c r="I11523">
        <v>2020</v>
      </c>
      <c r="J11523">
        <v>1</v>
      </c>
      <c r="K11523">
        <v>-2.1075E-2</v>
      </c>
      <c r="L11523">
        <v>-0.34403299999999998</v>
      </c>
      <c r="M11523">
        <v>1.4378E-2</v>
      </c>
      <c r="N11523">
        <v>0.22824800000000001</v>
      </c>
    </row>
    <row r="11524" spans="1:14" x14ac:dyDescent="0.35">
      <c r="A11524" s="1">
        <v>43845</v>
      </c>
      <c r="B11524" t="s">
        <v>24</v>
      </c>
      <c r="C11524" t="s">
        <v>30</v>
      </c>
      <c r="D11524">
        <v>600.01</v>
      </c>
      <c r="E11524">
        <v>607.97</v>
      </c>
      <c r="F11524">
        <v>593.41</v>
      </c>
      <c r="G11524">
        <v>598.52</v>
      </c>
      <c r="H11524">
        <v>7047997</v>
      </c>
      <c r="I11524">
        <v>2020</v>
      </c>
      <c r="J11524">
        <v>1</v>
      </c>
      <c r="K11524">
        <v>1.0638E-2</v>
      </c>
      <c r="L11524">
        <v>-0.33705499999999999</v>
      </c>
      <c r="M11524">
        <v>1.3880999999999999E-2</v>
      </c>
      <c r="N11524">
        <v>0.22034699999999999</v>
      </c>
    </row>
    <row r="11525" spans="1:14" x14ac:dyDescent="0.35">
      <c r="A11525" s="1">
        <v>43846</v>
      </c>
      <c r="B11525" t="s">
        <v>24</v>
      </c>
      <c r="C11525" t="s">
        <v>30</v>
      </c>
      <c r="D11525">
        <v>600.01</v>
      </c>
      <c r="E11525">
        <v>614.01</v>
      </c>
      <c r="F11525">
        <v>595.17999999999995</v>
      </c>
      <c r="G11525">
        <v>607.32000000000005</v>
      </c>
      <c r="H11525">
        <v>3191486</v>
      </c>
      <c r="I11525">
        <v>2020</v>
      </c>
      <c r="J11525">
        <v>1</v>
      </c>
      <c r="K11525">
        <v>1.4703000000000001E-2</v>
      </c>
      <c r="L11525">
        <v>-0.32730799999999999</v>
      </c>
      <c r="M11525">
        <v>1.4520999999999999E-2</v>
      </c>
      <c r="N11525">
        <v>0.230521</v>
      </c>
    </row>
    <row r="11526" spans="1:14" x14ac:dyDescent="0.35">
      <c r="A11526" s="1">
        <v>43847</v>
      </c>
      <c r="B11526" t="s">
        <v>24</v>
      </c>
      <c r="C11526" t="s">
        <v>30</v>
      </c>
      <c r="D11526">
        <v>611.69000000000005</v>
      </c>
      <c r="E11526">
        <v>618.89</v>
      </c>
      <c r="F11526">
        <v>609.16999999999996</v>
      </c>
      <c r="G11526">
        <v>607.32000000000005</v>
      </c>
      <c r="H11526">
        <v>4585778</v>
      </c>
      <c r="I11526">
        <v>2020</v>
      </c>
      <c r="J11526">
        <v>1</v>
      </c>
      <c r="K11526">
        <v>0</v>
      </c>
      <c r="L11526">
        <v>-0.32730799999999999</v>
      </c>
      <c r="M11526">
        <v>1.4139000000000001E-2</v>
      </c>
      <c r="N11526">
        <v>0.224442</v>
      </c>
    </row>
    <row r="11527" spans="1:14" x14ac:dyDescent="0.35">
      <c r="A11527" s="1">
        <v>43850</v>
      </c>
      <c r="B11527" t="s">
        <v>24</v>
      </c>
      <c r="C11527" t="s">
        <v>30</v>
      </c>
      <c r="D11527">
        <v>611.69000000000005</v>
      </c>
      <c r="E11527">
        <v>597.59</v>
      </c>
      <c r="F11527">
        <v>592.97</v>
      </c>
      <c r="G11527">
        <v>594.78</v>
      </c>
      <c r="H11527">
        <v>4365712</v>
      </c>
      <c r="I11527">
        <v>2020</v>
      </c>
      <c r="J11527">
        <v>1</v>
      </c>
      <c r="K11527">
        <v>-2.0648E-2</v>
      </c>
      <c r="L11527">
        <v>-0.341198</v>
      </c>
      <c r="M11527">
        <v>1.468E-2</v>
      </c>
      <c r="N11527">
        <v>0.23302999999999999</v>
      </c>
    </row>
    <row r="11528" spans="1:14" x14ac:dyDescent="0.35">
      <c r="A11528" s="1">
        <v>43851</v>
      </c>
      <c r="B11528" t="s">
        <v>24</v>
      </c>
      <c r="C11528" t="s">
        <v>30</v>
      </c>
      <c r="D11528">
        <v>577.37</v>
      </c>
      <c r="E11528">
        <v>580.89</v>
      </c>
      <c r="F11528">
        <v>565.32000000000005</v>
      </c>
      <c r="G11528">
        <v>575.05999999999995</v>
      </c>
      <c r="H11528">
        <v>5751664</v>
      </c>
      <c r="I11528">
        <v>2020</v>
      </c>
      <c r="J11528">
        <v>1</v>
      </c>
      <c r="K11528">
        <v>-3.3154999999999997E-2</v>
      </c>
      <c r="L11528">
        <v>-0.36303999999999997</v>
      </c>
      <c r="M11528">
        <v>1.5535999999999999E-2</v>
      </c>
      <c r="N11528">
        <v>0.24663399999999999</v>
      </c>
    </row>
    <row r="11529" spans="1:14" x14ac:dyDescent="0.35">
      <c r="A11529" s="1">
        <v>43852</v>
      </c>
      <c r="B11529" t="s">
        <v>24</v>
      </c>
      <c r="C11529" t="s">
        <v>30</v>
      </c>
      <c r="D11529">
        <v>594.41</v>
      </c>
      <c r="E11529">
        <v>603.87</v>
      </c>
      <c r="F11529">
        <v>592.22</v>
      </c>
      <c r="G11529">
        <v>592.57000000000005</v>
      </c>
      <c r="H11529">
        <v>1579451</v>
      </c>
      <c r="I11529">
        <v>2020</v>
      </c>
      <c r="J11529">
        <v>1</v>
      </c>
      <c r="K11529">
        <v>3.0449E-2</v>
      </c>
      <c r="L11529">
        <v>-0.34364499999999998</v>
      </c>
      <c r="M11529">
        <v>1.7316000000000002E-2</v>
      </c>
      <c r="N11529">
        <v>0.27489000000000002</v>
      </c>
    </row>
    <row r="11530" spans="1:14" x14ac:dyDescent="0.35">
      <c r="A11530" s="1">
        <v>43853</v>
      </c>
      <c r="B11530" t="s">
        <v>24</v>
      </c>
      <c r="C11530" t="s">
        <v>30</v>
      </c>
      <c r="D11530">
        <v>573.74</v>
      </c>
      <c r="E11530">
        <v>585.27</v>
      </c>
      <c r="F11530">
        <v>569.02</v>
      </c>
      <c r="G11530">
        <v>575.84</v>
      </c>
      <c r="H11530">
        <v>4450462</v>
      </c>
      <c r="I11530">
        <v>2020</v>
      </c>
      <c r="J11530">
        <v>1</v>
      </c>
      <c r="K11530">
        <v>-2.8233000000000001E-2</v>
      </c>
      <c r="L11530">
        <v>-0.362176</v>
      </c>
      <c r="M11530">
        <v>1.8144E-2</v>
      </c>
      <c r="N11530">
        <v>0.28803000000000001</v>
      </c>
    </row>
    <row r="11531" spans="1:14" x14ac:dyDescent="0.35">
      <c r="A11531" s="1">
        <v>43854</v>
      </c>
      <c r="B11531" t="s">
        <v>24</v>
      </c>
      <c r="C11531" t="s">
        <v>30</v>
      </c>
      <c r="D11531">
        <v>573.86</v>
      </c>
      <c r="E11531">
        <v>586.13</v>
      </c>
      <c r="F11531">
        <v>565.12</v>
      </c>
      <c r="G11531">
        <v>575.84</v>
      </c>
      <c r="H11531">
        <v>9080778</v>
      </c>
      <c r="I11531">
        <v>2020</v>
      </c>
      <c r="J11531">
        <v>1</v>
      </c>
      <c r="K11531">
        <v>0</v>
      </c>
      <c r="L11531">
        <v>-0.362176</v>
      </c>
      <c r="M11531">
        <v>1.7819000000000002E-2</v>
      </c>
      <c r="N11531">
        <v>0.28287200000000001</v>
      </c>
    </row>
    <row r="11532" spans="1:14" x14ac:dyDescent="0.35">
      <c r="A11532" s="1">
        <v>43857</v>
      </c>
      <c r="B11532" t="s">
        <v>24</v>
      </c>
      <c r="C11532" t="s">
        <v>30</v>
      </c>
      <c r="D11532">
        <v>578.16</v>
      </c>
      <c r="E11532">
        <v>589.16999999999996</v>
      </c>
      <c r="F11532">
        <v>572.44000000000005</v>
      </c>
      <c r="G11532">
        <v>575.49</v>
      </c>
      <c r="H11532">
        <v>1153893</v>
      </c>
      <c r="I11532">
        <v>2020</v>
      </c>
      <c r="J11532">
        <v>1</v>
      </c>
      <c r="K11532">
        <v>-6.0800000000000003E-4</v>
      </c>
      <c r="L11532">
        <v>-0.362564</v>
      </c>
      <c r="M11532">
        <v>1.6732E-2</v>
      </c>
      <c r="N11532">
        <v>0.26560499999999998</v>
      </c>
    </row>
    <row r="11533" spans="1:14" x14ac:dyDescent="0.35">
      <c r="A11533" s="1">
        <v>43858</v>
      </c>
      <c r="B11533" t="s">
        <v>24</v>
      </c>
      <c r="C11533" t="s">
        <v>30</v>
      </c>
      <c r="D11533">
        <v>583.47</v>
      </c>
      <c r="E11533">
        <v>585.74</v>
      </c>
      <c r="F11533">
        <v>576.65</v>
      </c>
      <c r="G11533">
        <v>581.4</v>
      </c>
      <c r="H11533">
        <v>8973213</v>
      </c>
      <c r="I11533">
        <v>2020</v>
      </c>
      <c r="J11533">
        <v>1</v>
      </c>
      <c r="K11533">
        <v>1.027E-2</v>
      </c>
      <c r="L11533">
        <v>-0.356018</v>
      </c>
      <c r="M11533">
        <v>1.6570999999999999E-2</v>
      </c>
      <c r="N11533">
        <v>0.26305600000000001</v>
      </c>
    </row>
    <row r="11534" spans="1:14" x14ac:dyDescent="0.35">
      <c r="A11534" s="1">
        <v>43859</v>
      </c>
      <c r="B11534" t="s">
        <v>24</v>
      </c>
      <c r="C11534" t="s">
        <v>30</v>
      </c>
      <c r="D11534">
        <v>587.44000000000005</v>
      </c>
      <c r="E11534">
        <v>600.96</v>
      </c>
      <c r="F11534">
        <v>576.38</v>
      </c>
      <c r="G11534">
        <v>591.1</v>
      </c>
      <c r="H11534">
        <v>2920468</v>
      </c>
      <c r="I11534">
        <v>2020</v>
      </c>
      <c r="J11534">
        <v>1</v>
      </c>
      <c r="K11534">
        <v>1.6684000000000001E-2</v>
      </c>
      <c r="L11534">
        <v>-0.34527400000000003</v>
      </c>
      <c r="M11534">
        <v>1.7121999999999998E-2</v>
      </c>
      <c r="N11534">
        <v>0.27180900000000002</v>
      </c>
    </row>
    <row r="11535" spans="1:14" x14ac:dyDescent="0.35">
      <c r="A11535" s="1">
        <v>43860</v>
      </c>
      <c r="B11535" t="s">
        <v>24</v>
      </c>
      <c r="C11535" t="s">
        <v>30</v>
      </c>
      <c r="D11535">
        <v>610.4</v>
      </c>
      <c r="E11535">
        <v>618.38</v>
      </c>
      <c r="F11535">
        <v>598.25</v>
      </c>
      <c r="G11535">
        <v>607.76</v>
      </c>
      <c r="H11535">
        <v>7900455</v>
      </c>
      <c r="I11535">
        <v>2020</v>
      </c>
      <c r="J11535">
        <v>1</v>
      </c>
      <c r="K11535">
        <v>2.8185000000000002E-2</v>
      </c>
      <c r="L11535">
        <v>-0.32682</v>
      </c>
      <c r="M11535">
        <v>1.8044000000000001E-2</v>
      </c>
      <c r="N11535">
        <v>0.28644399999999998</v>
      </c>
    </row>
    <row r="11536" spans="1:14" x14ac:dyDescent="0.35">
      <c r="A11536" s="1">
        <v>43861</v>
      </c>
      <c r="B11536" t="s">
        <v>24</v>
      </c>
      <c r="C11536" t="s">
        <v>30</v>
      </c>
      <c r="D11536">
        <v>611.89</v>
      </c>
      <c r="E11536">
        <v>617.87</v>
      </c>
      <c r="F11536">
        <v>602.71</v>
      </c>
      <c r="G11536">
        <v>614.44000000000005</v>
      </c>
      <c r="H11536">
        <v>8338028</v>
      </c>
      <c r="I11536">
        <v>2020</v>
      </c>
      <c r="J11536">
        <v>1</v>
      </c>
      <c r="K11536">
        <v>1.0991000000000001E-2</v>
      </c>
      <c r="L11536">
        <v>-0.31942100000000001</v>
      </c>
      <c r="M11536">
        <v>1.7763000000000001E-2</v>
      </c>
      <c r="N11536">
        <v>0.28198200000000001</v>
      </c>
    </row>
    <row r="11537" spans="1:14" x14ac:dyDescent="0.35">
      <c r="A11537" s="1">
        <v>43864</v>
      </c>
      <c r="B11537" t="s">
        <v>25</v>
      </c>
      <c r="C11537" t="s">
        <v>30</v>
      </c>
      <c r="D11537">
        <v>612.5</v>
      </c>
      <c r="E11537">
        <v>614.72</v>
      </c>
      <c r="F11537">
        <v>601.04999999999995</v>
      </c>
      <c r="G11537">
        <v>608.03</v>
      </c>
      <c r="H11537">
        <v>2297672</v>
      </c>
      <c r="I11537">
        <v>2020</v>
      </c>
      <c r="J11537">
        <v>2</v>
      </c>
      <c r="K11537">
        <v>-1.0432E-2</v>
      </c>
      <c r="L11537">
        <v>-0.32652100000000001</v>
      </c>
      <c r="M11537">
        <v>1.7481E-2</v>
      </c>
      <c r="N11537">
        <v>0.27750999999999998</v>
      </c>
    </row>
    <row r="11538" spans="1:14" x14ac:dyDescent="0.35">
      <c r="A11538" s="1">
        <v>43865</v>
      </c>
      <c r="B11538" t="s">
        <v>25</v>
      </c>
      <c r="C11538" t="s">
        <v>30</v>
      </c>
      <c r="D11538">
        <v>629.96</v>
      </c>
      <c r="E11538">
        <v>640.6</v>
      </c>
      <c r="F11538">
        <v>623.05999999999995</v>
      </c>
      <c r="G11538">
        <v>608.03</v>
      </c>
      <c r="H11538">
        <v>4982425</v>
      </c>
      <c r="I11538">
        <v>2020</v>
      </c>
      <c r="J11538">
        <v>2</v>
      </c>
      <c r="K11538">
        <v>0</v>
      </c>
      <c r="L11538">
        <v>-0.32652100000000001</v>
      </c>
      <c r="M11538">
        <v>1.7439E-2</v>
      </c>
      <c r="N11538">
        <v>0.276837</v>
      </c>
    </row>
    <row r="11539" spans="1:14" x14ac:dyDescent="0.35">
      <c r="A11539" s="1">
        <v>43866</v>
      </c>
      <c r="B11539" t="s">
        <v>25</v>
      </c>
      <c r="C11539" t="s">
        <v>30</v>
      </c>
      <c r="D11539">
        <v>625.15</v>
      </c>
      <c r="E11539">
        <v>631.45000000000005</v>
      </c>
      <c r="F11539">
        <v>619.74</v>
      </c>
      <c r="G11539">
        <v>629.46</v>
      </c>
      <c r="H11539">
        <v>2054797</v>
      </c>
      <c r="I11539">
        <v>2020</v>
      </c>
      <c r="J11539">
        <v>2</v>
      </c>
      <c r="K11539">
        <v>3.5244999999999999E-2</v>
      </c>
      <c r="L11539">
        <v>-0.30278500000000003</v>
      </c>
      <c r="M11539">
        <v>1.8655000000000001E-2</v>
      </c>
      <c r="N11539">
        <v>0.29614099999999999</v>
      </c>
    </row>
    <row r="11540" spans="1:14" x14ac:dyDescent="0.35">
      <c r="A11540" s="1">
        <v>43867</v>
      </c>
      <c r="B11540" t="s">
        <v>25</v>
      </c>
      <c r="C11540" t="s">
        <v>30</v>
      </c>
      <c r="D11540">
        <v>614.64</v>
      </c>
      <c r="E11540">
        <v>620.16999999999996</v>
      </c>
      <c r="F11540">
        <v>612.74</v>
      </c>
      <c r="G11540">
        <v>616.91999999999996</v>
      </c>
      <c r="H11540">
        <v>1225392</v>
      </c>
      <c r="I11540">
        <v>2020</v>
      </c>
      <c r="J11540">
        <v>2</v>
      </c>
      <c r="K11540">
        <v>-1.9921999999999999E-2</v>
      </c>
      <c r="L11540">
        <v>-0.31667400000000001</v>
      </c>
      <c r="M11540">
        <v>1.9293999999999999E-2</v>
      </c>
      <c r="N11540">
        <v>0.306284</v>
      </c>
    </row>
    <row r="11541" spans="1:14" x14ac:dyDescent="0.35">
      <c r="A11541" s="1">
        <v>43868</v>
      </c>
      <c r="B11541" t="s">
        <v>25</v>
      </c>
      <c r="C11541" t="s">
        <v>30</v>
      </c>
      <c r="D11541">
        <v>615.97</v>
      </c>
      <c r="E11541">
        <v>616.09</v>
      </c>
      <c r="F11541">
        <v>613.79</v>
      </c>
      <c r="G11541">
        <v>616.91999999999996</v>
      </c>
      <c r="H11541">
        <v>2301866</v>
      </c>
      <c r="I11541">
        <v>2020</v>
      </c>
      <c r="J11541">
        <v>2</v>
      </c>
      <c r="K11541">
        <v>0</v>
      </c>
      <c r="L11541">
        <v>-0.31667400000000001</v>
      </c>
      <c r="M11541">
        <v>1.9257E-2</v>
      </c>
      <c r="N11541">
        <v>0.30569200000000002</v>
      </c>
    </row>
    <row r="11542" spans="1:14" x14ac:dyDescent="0.35">
      <c r="A11542" s="1">
        <v>43871</v>
      </c>
      <c r="B11542" t="s">
        <v>25</v>
      </c>
      <c r="C11542" t="s">
        <v>30</v>
      </c>
      <c r="D11542">
        <v>616.98</v>
      </c>
      <c r="E11542">
        <v>629.16999999999996</v>
      </c>
      <c r="F11542">
        <v>611.59</v>
      </c>
      <c r="G11542">
        <v>615.02</v>
      </c>
      <c r="H11542">
        <v>2325473</v>
      </c>
      <c r="I11542">
        <v>2020</v>
      </c>
      <c r="J11542">
        <v>2</v>
      </c>
      <c r="K11542">
        <v>-3.0799999999999998E-3</v>
      </c>
      <c r="L11542">
        <v>-0.31877899999999998</v>
      </c>
      <c r="M11542">
        <v>1.9276999999999999E-2</v>
      </c>
      <c r="N11542">
        <v>0.306006</v>
      </c>
    </row>
    <row r="11543" spans="1:14" x14ac:dyDescent="0.35">
      <c r="A11543" s="1">
        <v>43872</v>
      </c>
      <c r="B11543" t="s">
        <v>25</v>
      </c>
      <c r="C11543" t="s">
        <v>30</v>
      </c>
      <c r="D11543">
        <v>629.13</v>
      </c>
      <c r="E11543">
        <v>636.9</v>
      </c>
      <c r="F11543">
        <v>618.73</v>
      </c>
      <c r="G11543">
        <v>630.08000000000004</v>
      </c>
      <c r="H11543">
        <v>9095790</v>
      </c>
      <c r="I11543">
        <v>2020</v>
      </c>
      <c r="J11543">
        <v>2</v>
      </c>
      <c r="K11543">
        <v>2.4486999999999998E-2</v>
      </c>
      <c r="L11543">
        <v>-0.30209799999999998</v>
      </c>
      <c r="M11543">
        <v>1.9222E-2</v>
      </c>
      <c r="N11543">
        <v>0.30514799999999997</v>
      </c>
    </row>
    <row r="11544" spans="1:14" x14ac:dyDescent="0.35">
      <c r="A11544" s="1">
        <v>43873</v>
      </c>
      <c r="B11544" t="s">
        <v>25</v>
      </c>
      <c r="C11544" t="s">
        <v>30</v>
      </c>
      <c r="D11544">
        <v>622.45000000000005</v>
      </c>
      <c r="E11544">
        <v>627.01</v>
      </c>
      <c r="F11544">
        <v>614.58000000000004</v>
      </c>
      <c r="G11544">
        <v>626.28</v>
      </c>
      <c r="H11544">
        <v>4356876</v>
      </c>
      <c r="I11544">
        <v>2020</v>
      </c>
      <c r="J11544">
        <v>2</v>
      </c>
      <c r="K11544">
        <v>-6.0309999999999999E-3</v>
      </c>
      <c r="L11544">
        <v>-0.306307</v>
      </c>
      <c r="M11544">
        <v>1.9248000000000001E-2</v>
      </c>
      <c r="N11544">
        <v>0.30555199999999999</v>
      </c>
    </row>
    <row r="11545" spans="1:14" x14ac:dyDescent="0.35">
      <c r="A11545" s="1">
        <v>43874</v>
      </c>
      <c r="B11545" t="s">
        <v>25</v>
      </c>
      <c r="C11545" t="s">
        <v>30</v>
      </c>
      <c r="D11545">
        <v>626.33000000000004</v>
      </c>
      <c r="E11545">
        <v>627.49</v>
      </c>
      <c r="F11545">
        <v>614.03</v>
      </c>
      <c r="G11545">
        <v>626.64</v>
      </c>
      <c r="H11545">
        <v>6309739</v>
      </c>
      <c r="I11545">
        <v>2020</v>
      </c>
      <c r="J11545">
        <v>2</v>
      </c>
      <c r="K11545">
        <v>5.7499999999999999E-4</v>
      </c>
      <c r="L11545">
        <v>-0.30590800000000001</v>
      </c>
      <c r="M11545">
        <v>1.9032E-2</v>
      </c>
      <c r="N11545">
        <v>0.30213099999999998</v>
      </c>
    </row>
    <row r="11546" spans="1:14" x14ac:dyDescent="0.35">
      <c r="A11546" s="1">
        <v>43875</v>
      </c>
      <c r="B11546" t="s">
        <v>25</v>
      </c>
      <c r="C11546" t="s">
        <v>30</v>
      </c>
      <c r="D11546">
        <v>631.9</v>
      </c>
      <c r="E11546">
        <v>633.78</v>
      </c>
      <c r="F11546">
        <v>617.08000000000004</v>
      </c>
      <c r="G11546">
        <v>628.52</v>
      </c>
      <c r="H11546">
        <v>2117755</v>
      </c>
      <c r="I11546">
        <v>2020</v>
      </c>
      <c r="J11546">
        <v>2</v>
      </c>
      <c r="K11546">
        <v>3.0000000000000001E-3</v>
      </c>
      <c r="L11546">
        <v>-0.30382599999999998</v>
      </c>
      <c r="M11546">
        <v>1.9029999999999998E-2</v>
      </c>
      <c r="N11546">
        <v>0.30209000000000003</v>
      </c>
    </row>
    <row r="11547" spans="1:14" x14ac:dyDescent="0.35">
      <c r="A11547" s="1">
        <v>43878</v>
      </c>
      <c r="B11547" t="s">
        <v>25</v>
      </c>
      <c r="C11547" t="s">
        <v>30</v>
      </c>
      <c r="D11547">
        <v>626.41999999999996</v>
      </c>
      <c r="E11547">
        <v>630.41999999999996</v>
      </c>
      <c r="F11547">
        <v>623.45000000000005</v>
      </c>
      <c r="G11547">
        <v>624.88</v>
      </c>
      <c r="H11547">
        <v>7940995</v>
      </c>
      <c r="I11547">
        <v>2020</v>
      </c>
      <c r="J11547">
        <v>2</v>
      </c>
      <c r="K11547">
        <v>-5.7910000000000001E-3</v>
      </c>
      <c r="L11547">
        <v>-0.30785800000000002</v>
      </c>
      <c r="M11547">
        <v>1.8383E-2</v>
      </c>
      <c r="N11547">
        <v>0.29181800000000002</v>
      </c>
    </row>
    <row r="11548" spans="1:14" x14ac:dyDescent="0.35">
      <c r="A11548" s="1">
        <v>43879</v>
      </c>
      <c r="B11548" t="s">
        <v>25</v>
      </c>
      <c r="C11548" t="s">
        <v>30</v>
      </c>
      <c r="D11548">
        <v>620.39</v>
      </c>
      <c r="E11548">
        <v>630.53</v>
      </c>
      <c r="F11548">
        <v>616.22</v>
      </c>
      <c r="G11548">
        <v>620.16999999999996</v>
      </c>
      <c r="H11548">
        <v>4709302</v>
      </c>
      <c r="I11548">
        <v>2020</v>
      </c>
      <c r="J11548">
        <v>2</v>
      </c>
      <c r="K11548">
        <v>-7.5370000000000003E-3</v>
      </c>
      <c r="L11548">
        <v>-0.31307499999999999</v>
      </c>
      <c r="M11548">
        <v>1.6559999999999998E-2</v>
      </c>
      <c r="N11548">
        <v>0.26288400000000001</v>
      </c>
    </row>
    <row r="11549" spans="1:14" x14ac:dyDescent="0.35">
      <c r="A11549" s="1">
        <v>43880</v>
      </c>
      <c r="B11549" t="s">
        <v>25</v>
      </c>
      <c r="C11549" t="s">
        <v>30</v>
      </c>
      <c r="D11549">
        <v>618.52</v>
      </c>
      <c r="E11549">
        <v>626.12</v>
      </c>
      <c r="F11549">
        <v>617.27</v>
      </c>
      <c r="G11549">
        <v>621.52</v>
      </c>
      <c r="H11549">
        <v>3151775</v>
      </c>
      <c r="I11549">
        <v>2020</v>
      </c>
      <c r="J11549">
        <v>2</v>
      </c>
      <c r="K11549">
        <v>2.1770000000000001E-3</v>
      </c>
      <c r="L11549">
        <v>-0.31157899999999999</v>
      </c>
      <c r="M11549">
        <v>1.5337E-2</v>
      </c>
      <c r="N11549">
        <v>0.24347099999999999</v>
      </c>
    </row>
    <row r="11550" spans="1:14" x14ac:dyDescent="0.35">
      <c r="A11550" s="1">
        <v>43881</v>
      </c>
      <c r="B11550" t="s">
        <v>25</v>
      </c>
      <c r="C11550" t="s">
        <v>30</v>
      </c>
      <c r="D11550">
        <v>611.67999999999995</v>
      </c>
      <c r="E11550">
        <v>620.25</v>
      </c>
      <c r="F11550">
        <v>605.45000000000005</v>
      </c>
      <c r="G11550">
        <v>606.25</v>
      </c>
      <c r="H11550">
        <v>2844686</v>
      </c>
      <c r="I11550">
        <v>2020</v>
      </c>
      <c r="J11550">
        <v>2</v>
      </c>
      <c r="K11550">
        <v>-2.4569000000000001E-2</v>
      </c>
      <c r="L11550">
        <v>-0.32849299999999998</v>
      </c>
      <c r="M11550">
        <v>1.4968E-2</v>
      </c>
      <c r="N11550">
        <v>0.23761399999999999</v>
      </c>
    </row>
    <row r="11551" spans="1:14" x14ac:dyDescent="0.35">
      <c r="A11551" s="1">
        <v>43882</v>
      </c>
      <c r="B11551" t="s">
        <v>25</v>
      </c>
      <c r="C11551" t="s">
        <v>30</v>
      </c>
      <c r="D11551">
        <v>618</v>
      </c>
      <c r="E11551">
        <v>631.30999999999995</v>
      </c>
      <c r="F11551">
        <v>617</v>
      </c>
      <c r="G11551">
        <v>621.21</v>
      </c>
      <c r="H11551">
        <v>1552671</v>
      </c>
      <c r="I11551">
        <v>2020</v>
      </c>
      <c r="J11551">
        <v>2</v>
      </c>
      <c r="K11551">
        <v>2.4676E-2</v>
      </c>
      <c r="L11551">
        <v>-0.31192300000000001</v>
      </c>
      <c r="M11551">
        <v>1.5733E-2</v>
      </c>
      <c r="N11551">
        <v>0.249754</v>
      </c>
    </row>
    <row r="11552" spans="1:14" x14ac:dyDescent="0.35">
      <c r="A11552" s="1">
        <v>43885</v>
      </c>
      <c r="B11552" t="s">
        <v>25</v>
      </c>
      <c r="C11552" t="s">
        <v>30</v>
      </c>
      <c r="D11552">
        <v>613.72</v>
      </c>
      <c r="E11552">
        <v>615.04</v>
      </c>
      <c r="F11552">
        <v>603.76</v>
      </c>
      <c r="G11552">
        <v>621.21</v>
      </c>
      <c r="H11552">
        <v>5961415</v>
      </c>
      <c r="I11552">
        <v>2020</v>
      </c>
      <c r="J11552">
        <v>2</v>
      </c>
      <c r="K11552">
        <v>0</v>
      </c>
      <c r="L11552">
        <v>-0.31192300000000001</v>
      </c>
      <c r="M11552">
        <v>1.5723999999999998E-2</v>
      </c>
      <c r="N11552">
        <v>0.24961700000000001</v>
      </c>
    </row>
    <row r="11553" spans="1:14" x14ac:dyDescent="0.35">
      <c r="A11553" s="1">
        <v>43886</v>
      </c>
      <c r="B11553" t="s">
        <v>25</v>
      </c>
      <c r="C11553" t="s">
        <v>30</v>
      </c>
      <c r="D11553">
        <v>609.03</v>
      </c>
      <c r="E11553">
        <v>615.52</v>
      </c>
      <c r="F11553">
        <v>599.79</v>
      </c>
      <c r="G11553">
        <v>608.48</v>
      </c>
      <c r="H11553">
        <v>5084221</v>
      </c>
      <c r="I11553">
        <v>2020</v>
      </c>
      <c r="J11553">
        <v>2</v>
      </c>
      <c r="K11553">
        <v>-2.0492E-2</v>
      </c>
      <c r="L11553">
        <v>-0.32602300000000001</v>
      </c>
      <c r="M11553">
        <v>1.6556000000000001E-2</v>
      </c>
      <c r="N11553">
        <v>0.26281599999999999</v>
      </c>
    </row>
    <row r="11554" spans="1:14" x14ac:dyDescent="0.35">
      <c r="A11554" s="1">
        <v>43887</v>
      </c>
      <c r="B11554" t="s">
        <v>25</v>
      </c>
      <c r="C11554" t="s">
        <v>30</v>
      </c>
      <c r="D11554">
        <v>633.83000000000004</v>
      </c>
      <c r="E11554">
        <v>636.05999999999995</v>
      </c>
      <c r="F11554">
        <v>619.57000000000005</v>
      </c>
      <c r="G11554">
        <v>626.41999999999996</v>
      </c>
      <c r="H11554">
        <v>9244494</v>
      </c>
      <c r="I11554">
        <v>2020</v>
      </c>
      <c r="J11554">
        <v>2</v>
      </c>
      <c r="K11554">
        <v>2.9482999999999999E-2</v>
      </c>
      <c r="L11554">
        <v>-0.30615199999999998</v>
      </c>
      <c r="M11554">
        <v>1.7364000000000001E-2</v>
      </c>
      <c r="N11554">
        <v>0.27565099999999998</v>
      </c>
    </row>
    <row r="11555" spans="1:14" x14ac:dyDescent="0.35">
      <c r="A11555" s="1">
        <v>43888</v>
      </c>
      <c r="B11555" t="s">
        <v>25</v>
      </c>
      <c r="C11555" t="s">
        <v>30</v>
      </c>
      <c r="D11555">
        <v>641.76</v>
      </c>
      <c r="E11555">
        <v>650.19000000000005</v>
      </c>
      <c r="F11555">
        <v>630.16999999999996</v>
      </c>
      <c r="G11555">
        <v>643.52</v>
      </c>
      <c r="H11555">
        <v>9263876</v>
      </c>
      <c r="I11555">
        <v>2020</v>
      </c>
      <c r="J11555">
        <v>2</v>
      </c>
      <c r="K11555">
        <v>2.7297999999999999E-2</v>
      </c>
      <c r="L11555">
        <v>-0.28721099999999999</v>
      </c>
      <c r="M11555">
        <v>1.7298000000000001E-2</v>
      </c>
      <c r="N11555">
        <v>0.274594</v>
      </c>
    </row>
    <row r="11556" spans="1:14" x14ac:dyDescent="0.35">
      <c r="A11556" s="1">
        <v>43889</v>
      </c>
      <c r="B11556" t="s">
        <v>25</v>
      </c>
      <c r="C11556" t="s">
        <v>30</v>
      </c>
      <c r="D11556">
        <v>645.04</v>
      </c>
      <c r="E11556">
        <v>651.22</v>
      </c>
      <c r="F11556">
        <v>641.22</v>
      </c>
      <c r="G11556">
        <v>646.78</v>
      </c>
      <c r="H11556">
        <v>4568289</v>
      </c>
      <c r="I11556">
        <v>2020</v>
      </c>
      <c r="J11556">
        <v>2</v>
      </c>
      <c r="K11556">
        <v>5.0660000000000002E-3</v>
      </c>
      <c r="L11556">
        <v>-0.28360000000000002</v>
      </c>
      <c r="M11556">
        <v>1.7204000000000001E-2</v>
      </c>
      <c r="N11556">
        <v>0.27311000000000002</v>
      </c>
    </row>
    <row r="11557" spans="1:14" x14ac:dyDescent="0.35">
      <c r="A11557" s="1">
        <v>43892</v>
      </c>
      <c r="B11557" t="s">
        <v>26</v>
      </c>
      <c r="C11557" t="s">
        <v>30</v>
      </c>
      <c r="D11557">
        <v>664.72</v>
      </c>
      <c r="E11557">
        <v>673.21</v>
      </c>
      <c r="F11557">
        <v>650.28</v>
      </c>
      <c r="G11557">
        <v>662.8</v>
      </c>
      <c r="H11557">
        <v>9944034</v>
      </c>
      <c r="I11557">
        <v>2020</v>
      </c>
      <c r="J11557">
        <v>3</v>
      </c>
      <c r="K11557">
        <v>2.4768999999999999E-2</v>
      </c>
      <c r="L11557">
        <v>-0.26585599999999998</v>
      </c>
      <c r="M11557">
        <v>1.7586000000000001E-2</v>
      </c>
      <c r="N11557">
        <v>0.27916400000000002</v>
      </c>
    </row>
    <row r="11558" spans="1:14" x14ac:dyDescent="0.35">
      <c r="A11558" s="1">
        <v>43893</v>
      </c>
      <c r="B11558" t="s">
        <v>26</v>
      </c>
      <c r="C11558" t="s">
        <v>30</v>
      </c>
      <c r="D11558">
        <v>680.14</v>
      </c>
      <c r="E11558">
        <v>693.02</v>
      </c>
      <c r="F11558">
        <v>664.46</v>
      </c>
      <c r="G11558">
        <v>677.46</v>
      </c>
      <c r="H11558">
        <v>7535437</v>
      </c>
      <c r="I11558">
        <v>2020</v>
      </c>
      <c r="J11558">
        <v>3</v>
      </c>
      <c r="K11558">
        <v>2.2117999999999999E-2</v>
      </c>
      <c r="L11558">
        <v>-0.24961800000000001</v>
      </c>
      <c r="M11558">
        <v>1.7981E-2</v>
      </c>
      <c r="N11558">
        <v>0.285439</v>
      </c>
    </row>
    <row r="11559" spans="1:14" x14ac:dyDescent="0.35">
      <c r="A11559" s="1">
        <v>43894</v>
      </c>
      <c r="B11559" t="s">
        <v>26</v>
      </c>
      <c r="C11559" t="s">
        <v>30</v>
      </c>
      <c r="D11559">
        <v>670.01</v>
      </c>
      <c r="E11559">
        <v>682.45</v>
      </c>
      <c r="F11559">
        <v>658.22</v>
      </c>
      <c r="G11559">
        <v>667.06</v>
      </c>
      <c r="H11559">
        <v>3566240</v>
      </c>
      <c r="I11559">
        <v>2020</v>
      </c>
      <c r="J11559">
        <v>3</v>
      </c>
      <c r="K11559">
        <v>-1.5351E-2</v>
      </c>
      <c r="L11559">
        <v>-0.26113700000000001</v>
      </c>
      <c r="M11559">
        <v>1.7125999999999999E-2</v>
      </c>
      <c r="N11559">
        <v>0.27186100000000002</v>
      </c>
    </row>
    <row r="11560" spans="1:14" x14ac:dyDescent="0.35">
      <c r="A11560" s="1">
        <v>43895</v>
      </c>
      <c r="B11560" t="s">
        <v>26</v>
      </c>
      <c r="C11560" t="s">
        <v>30</v>
      </c>
      <c r="D11560">
        <v>663.36</v>
      </c>
      <c r="E11560">
        <v>664.03</v>
      </c>
      <c r="F11560">
        <v>660.41</v>
      </c>
      <c r="G11560">
        <v>660.66</v>
      </c>
      <c r="H11560">
        <v>6838820</v>
      </c>
      <c r="I11560">
        <v>2020</v>
      </c>
      <c r="J11560">
        <v>3</v>
      </c>
      <c r="K11560">
        <v>-9.5940000000000001E-3</v>
      </c>
      <c r="L11560">
        <v>-0.26822600000000002</v>
      </c>
      <c r="M11560">
        <v>1.6542000000000001E-2</v>
      </c>
      <c r="N11560">
        <v>0.262604</v>
      </c>
    </row>
    <row r="11561" spans="1:14" x14ac:dyDescent="0.35">
      <c r="A11561" s="1">
        <v>43896</v>
      </c>
      <c r="B11561" t="s">
        <v>26</v>
      </c>
      <c r="C11561" t="s">
        <v>30</v>
      </c>
      <c r="D11561">
        <v>650.75</v>
      </c>
      <c r="E11561">
        <v>652.49</v>
      </c>
      <c r="F11561">
        <v>639.32000000000005</v>
      </c>
      <c r="G11561">
        <v>646.79</v>
      </c>
      <c r="H11561">
        <v>3422123</v>
      </c>
      <c r="I11561">
        <v>2020</v>
      </c>
      <c r="J11561">
        <v>3</v>
      </c>
      <c r="K11561">
        <v>-2.0993999999999999E-2</v>
      </c>
      <c r="L11561">
        <v>-0.28358899999999998</v>
      </c>
      <c r="M11561">
        <v>1.7423000000000001E-2</v>
      </c>
      <c r="N11561">
        <v>0.27658100000000002</v>
      </c>
    </row>
    <row r="11562" spans="1:14" x14ac:dyDescent="0.35">
      <c r="A11562" s="1">
        <v>43899</v>
      </c>
      <c r="B11562" t="s">
        <v>26</v>
      </c>
      <c r="C11562" t="s">
        <v>30</v>
      </c>
      <c r="D11562">
        <v>650.75</v>
      </c>
      <c r="E11562">
        <v>665.55</v>
      </c>
      <c r="F11562">
        <v>661.91</v>
      </c>
      <c r="G11562">
        <v>663.37</v>
      </c>
      <c r="H11562">
        <v>3563432</v>
      </c>
      <c r="I11562">
        <v>2020</v>
      </c>
      <c r="J11562">
        <v>3</v>
      </c>
      <c r="K11562">
        <v>2.5634000000000001E-2</v>
      </c>
      <c r="L11562">
        <v>-0.26522499999999999</v>
      </c>
      <c r="M11562">
        <v>1.8107999999999999E-2</v>
      </c>
      <c r="N11562">
        <v>0.28744999999999998</v>
      </c>
    </row>
    <row r="11563" spans="1:14" x14ac:dyDescent="0.35">
      <c r="A11563" s="1">
        <v>43900</v>
      </c>
      <c r="B11563" t="s">
        <v>26</v>
      </c>
      <c r="C11563" t="s">
        <v>30</v>
      </c>
      <c r="D11563">
        <v>690.88</v>
      </c>
      <c r="E11563">
        <v>695.56</v>
      </c>
      <c r="F11563">
        <v>674.54</v>
      </c>
      <c r="G11563">
        <v>684.82</v>
      </c>
      <c r="H11563">
        <v>1606691</v>
      </c>
      <c r="I11563">
        <v>2020</v>
      </c>
      <c r="J11563">
        <v>3</v>
      </c>
      <c r="K11563">
        <v>3.2335000000000003E-2</v>
      </c>
      <c r="L11563">
        <v>-0.24146599999999999</v>
      </c>
      <c r="M11563">
        <v>1.8652999999999999E-2</v>
      </c>
      <c r="N11563">
        <v>0.29610799999999998</v>
      </c>
    </row>
    <row r="11564" spans="1:14" x14ac:dyDescent="0.35">
      <c r="A11564" s="1">
        <v>43901</v>
      </c>
      <c r="B11564" t="s">
        <v>26</v>
      </c>
      <c r="C11564" t="s">
        <v>30</v>
      </c>
      <c r="D11564">
        <v>685.24</v>
      </c>
      <c r="E11564">
        <v>688.05</v>
      </c>
      <c r="F11564">
        <v>669.44</v>
      </c>
      <c r="G11564">
        <v>681.68</v>
      </c>
      <c r="H11564">
        <v>2818857</v>
      </c>
      <c r="I11564">
        <v>2020</v>
      </c>
      <c r="J11564">
        <v>3</v>
      </c>
      <c r="K11564">
        <v>-4.5849999999999997E-3</v>
      </c>
      <c r="L11564">
        <v>-0.244944</v>
      </c>
      <c r="M11564">
        <v>1.8613000000000001E-2</v>
      </c>
      <c r="N11564">
        <v>0.29548000000000002</v>
      </c>
    </row>
    <row r="11565" spans="1:14" x14ac:dyDescent="0.35">
      <c r="A11565" s="1">
        <v>43902</v>
      </c>
      <c r="B11565" t="s">
        <v>26</v>
      </c>
      <c r="C11565" t="s">
        <v>30</v>
      </c>
      <c r="D11565">
        <v>687.25</v>
      </c>
      <c r="E11565">
        <v>693.8</v>
      </c>
      <c r="F11565">
        <v>679.85</v>
      </c>
      <c r="G11565">
        <v>682.75</v>
      </c>
      <c r="H11565">
        <v>2913668</v>
      </c>
      <c r="I11565">
        <v>2020</v>
      </c>
      <c r="J11565">
        <v>3</v>
      </c>
      <c r="K11565">
        <v>1.57E-3</v>
      </c>
      <c r="L11565">
        <v>-0.243758</v>
      </c>
      <c r="M11565">
        <v>1.8603999999999999E-2</v>
      </c>
      <c r="N11565">
        <v>0.29532999999999998</v>
      </c>
    </row>
    <row r="11566" spans="1:14" x14ac:dyDescent="0.35">
      <c r="A11566" s="1">
        <v>43903</v>
      </c>
      <c r="B11566" t="s">
        <v>26</v>
      </c>
      <c r="C11566" t="s">
        <v>30</v>
      </c>
      <c r="D11566">
        <v>685.68</v>
      </c>
      <c r="E11566">
        <v>700.14</v>
      </c>
      <c r="F11566">
        <v>674.84</v>
      </c>
      <c r="G11566">
        <v>687.83</v>
      </c>
      <c r="H11566">
        <v>9577679</v>
      </c>
      <c r="I11566">
        <v>2020</v>
      </c>
      <c r="J11566">
        <v>3</v>
      </c>
      <c r="K11566">
        <v>7.4400000000000004E-3</v>
      </c>
      <c r="L11566">
        <v>-0.23813200000000001</v>
      </c>
      <c r="M11566">
        <v>1.8612E-2</v>
      </c>
      <c r="N11566">
        <v>0.29545900000000003</v>
      </c>
    </row>
    <row r="11567" spans="1:14" x14ac:dyDescent="0.35">
      <c r="A11567" s="1">
        <v>43903</v>
      </c>
      <c r="B11567" t="s">
        <v>26</v>
      </c>
      <c r="C11567" t="s">
        <v>30</v>
      </c>
      <c r="D11567">
        <v>685.68</v>
      </c>
      <c r="E11567">
        <v>700.14</v>
      </c>
      <c r="F11567">
        <v>674.84</v>
      </c>
      <c r="G11567">
        <v>687.83</v>
      </c>
      <c r="H11567">
        <v>9577679</v>
      </c>
      <c r="I11567">
        <v>2020</v>
      </c>
      <c r="J11567">
        <v>3</v>
      </c>
      <c r="K11567">
        <v>0</v>
      </c>
      <c r="L11567">
        <v>-0.23813200000000001</v>
      </c>
      <c r="M11567">
        <v>1.8485000000000001E-2</v>
      </c>
      <c r="N11567">
        <v>0.29344399999999998</v>
      </c>
    </row>
    <row r="11568" spans="1:14" x14ac:dyDescent="0.35">
      <c r="A11568" s="1">
        <v>43906</v>
      </c>
      <c r="B11568" t="s">
        <v>26</v>
      </c>
      <c r="C11568" t="s">
        <v>30</v>
      </c>
      <c r="D11568">
        <v>702</v>
      </c>
      <c r="E11568">
        <v>702.48</v>
      </c>
      <c r="F11568">
        <v>698.55</v>
      </c>
      <c r="G11568">
        <v>698.63</v>
      </c>
      <c r="H11568">
        <v>8354469</v>
      </c>
      <c r="I11568">
        <v>2020</v>
      </c>
      <c r="J11568">
        <v>3</v>
      </c>
      <c r="K11568">
        <v>1.5702000000000001E-2</v>
      </c>
      <c r="L11568">
        <v>-0.22616900000000001</v>
      </c>
      <c r="M11568">
        <v>1.8388000000000002E-2</v>
      </c>
      <c r="N11568">
        <v>0.29189500000000002</v>
      </c>
    </row>
    <row r="11569" spans="1:14" x14ac:dyDescent="0.35">
      <c r="A11569" s="1">
        <v>43907</v>
      </c>
      <c r="B11569" t="s">
        <v>26</v>
      </c>
      <c r="C11569" t="s">
        <v>30</v>
      </c>
      <c r="D11569">
        <v>676.44</v>
      </c>
      <c r="E11569">
        <v>679.7</v>
      </c>
      <c r="F11569">
        <v>663.18</v>
      </c>
      <c r="G11569">
        <v>676.16</v>
      </c>
      <c r="H11569">
        <v>5531185</v>
      </c>
      <c r="I11569">
        <v>2020</v>
      </c>
      <c r="J11569">
        <v>3</v>
      </c>
      <c r="K11569">
        <v>-3.2162999999999997E-2</v>
      </c>
      <c r="L11569">
        <v>-0.251058</v>
      </c>
      <c r="M11569">
        <v>2.0282000000000001E-2</v>
      </c>
      <c r="N11569">
        <v>0.32197100000000001</v>
      </c>
    </row>
    <row r="11570" spans="1:14" x14ac:dyDescent="0.35">
      <c r="A11570" s="1">
        <v>43908</v>
      </c>
      <c r="B11570" t="s">
        <v>26</v>
      </c>
      <c r="C11570" t="s">
        <v>30</v>
      </c>
      <c r="D11570">
        <v>706.06</v>
      </c>
      <c r="E11570">
        <v>716.02</v>
      </c>
      <c r="F11570">
        <v>702.21</v>
      </c>
      <c r="G11570">
        <v>703.39</v>
      </c>
      <c r="H11570">
        <v>2179641</v>
      </c>
      <c r="I11570">
        <v>2020</v>
      </c>
      <c r="J11570">
        <v>3</v>
      </c>
      <c r="K11570">
        <v>4.0272000000000002E-2</v>
      </c>
      <c r="L11570">
        <v>-0.22089700000000001</v>
      </c>
      <c r="M11570">
        <v>2.0584999999999999E-2</v>
      </c>
      <c r="N11570">
        <v>0.32677899999999999</v>
      </c>
    </row>
    <row r="11571" spans="1:14" x14ac:dyDescent="0.35">
      <c r="A11571" s="1">
        <v>43909</v>
      </c>
      <c r="B11571" t="s">
        <v>26</v>
      </c>
      <c r="C11571" t="s">
        <v>30</v>
      </c>
      <c r="D11571">
        <v>699.53</v>
      </c>
      <c r="E11571">
        <v>699.72</v>
      </c>
      <c r="F11571">
        <v>687.28</v>
      </c>
      <c r="G11571">
        <v>696.53</v>
      </c>
      <c r="H11571">
        <v>3574089</v>
      </c>
      <c r="I11571">
        <v>2020</v>
      </c>
      <c r="J11571">
        <v>3</v>
      </c>
      <c r="K11571">
        <v>-9.7529999999999995E-3</v>
      </c>
      <c r="L11571">
        <v>-0.228495</v>
      </c>
      <c r="M11571">
        <v>2.0527E-2</v>
      </c>
      <c r="N11571">
        <v>0.32584999999999997</v>
      </c>
    </row>
    <row r="11572" spans="1:14" x14ac:dyDescent="0.35">
      <c r="A11572" s="1">
        <v>43910</v>
      </c>
      <c r="B11572" t="s">
        <v>26</v>
      </c>
      <c r="C11572" t="s">
        <v>30</v>
      </c>
      <c r="D11572">
        <v>695.33</v>
      </c>
      <c r="E11572">
        <v>702.24</v>
      </c>
      <c r="F11572">
        <v>695.17</v>
      </c>
      <c r="G11572">
        <v>696.59</v>
      </c>
      <c r="H11572">
        <v>4388860</v>
      </c>
      <c r="I11572">
        <v>2020</v>
      </c>
      <c r="J11572">
        <v>3</v>
      </c>
      <c r="K11572">
        <v>8.6000000000000003E-5</v>
      </c>
      <c r="L11572">
        <v>-0.22842899999999999</v>
      </c>
      <c r="M11572">
        <v>2.0525000000000002E-2</v>
      </c>
      <c r="N11572">
        <v>0.32583000000000001</v>
      </c>
    </row>
    <row r="11573" spans="1:14" x14ac:dyDescent="0.35">
      <c r="A11573" s="1">
        <v>43913</v>
      </c>
      <c r="B11573" t="s">
        <v>26</v>
      </c>
      <c r="C11573" t="s">
        <v>30</v>
      </c>
      <c r="D11573">
        <v>692.05</v>
      </c>
      <c r="E11573">
        <v>694.69</v>
      </c>
      <c r="F11573">
        <v>681.82</v>
      </c>
      <c r="G11573">
        <v>688.67</v>
      </c>
      <c r="H11573">
        <v>6129316</v>
      </c>
      <c r="I11573">
        <v>2020</v>
      </c>
      <c r="J11573">
        <v>3</v>
      </c>
      <c r="K11573">
        <v>-1.137E-2</v>
      </c>
      <c r="L11573">
        <v>-0.237201</v>
      </c>
      <c r="M11573">
        <v>2.0001999999999999E-2</v>
      </c>
      <c r="N11573">
        <v>0.31751699999999999</v>
      </c>
    </row>
    <row r="11574" spans="1:14" x14ac:dyDescent="0.35">
      <c r="A11574" s="1">
        <v>43914</v>
      </c>
      <c r="B11574" t="s">
        <v>26</v>
      </c>
      <c r="C11574" t="s">
        <v>30</v>
      </c>
      <c r="D11574">
        <v>681.23</v>
      </c>
      <c r="E11574">
        <v>689.46</v>
      </c>
      <c r="F11574">
        <v>671.99</v>
      </c>
      <c r="G11574">
        <v>682.45</v>
      </c>
      <c r="H11574">
        <v>3228138</v>
      </c>
      <c r="I11574">
        <v>2020</v>
      </c>
      <c r="J11574">
        <v>3</v>
      </c>
      <c r="K11574">
        <v>-9.0320000000000001E-3</v>
      </c>
      <c r="L11574">
        <v>-0.244091</v>
      </c>
      <c r="M11574">
        <v>1.951E-2</v>
      </c>
      <c r="N11574">
        <v>0.30971399999999999</v>
      </c>
    </row>
    <row r="11575" spans="1:14" x14ac:dyDescent="0.35">
      <c r="A11575" s="1">
        <v>43915</v>
      </c>
      <c r="B11575" t="s">
        <v>26</v>
      </c>
      <c r="C11575" t="s">
        <v>30</v>
      </c>
      <c r="D11575">
        <v>681.23</v>
      </c>
      <c r="E11575">
        <v>695.62</v>
      </c>
      <c r="F11575">
        <v>677.36</v>
      </c>
      <c r="G11575">
        <v>682.56</v>
      </c>
      <c r="H11575">
        <v>1652855</v>
      </c>
      <c r="I11575">
        <v>2020</v>
      </c>
      <c r="J11575">
        <v>3</v>
      </c>
      <c r="K11575">
        <v>1.6100000000000001E-4</v>
      </c>
      <c r="L11575">
        <v>-0.24396899999999999</v>
      </c>
      <c r="M11575">
        <v>1.8769000000000001E-2</v>
      </c>
      <c r="N11575">
        <v>0.29794399999999999</v>
      </c>
    </row>
    <row r="11576" spans="1:14" x14ac:dyDescent="0.35">
      <c r="A11576" s="1">
        <v>43916</v>
      </c>
      <c r="B11576" t="s">
        <v>26</v>
      </c>
      <c r="C11576" t="s">
        <v>30</v>
      </c>
      <c r="D11576">
        <v>698.26</v>
      </c>
      <c r="E11576">
        <v>703.26</v>
      </c>
      <c r="F11576">
        <v>684</v>
      </c>
      <c r="G11576">
        <v>691.11</v>
      </c>
      <c r="H11576">
        <v>5050532</v>
      </c>
      <c r="I11576">
        <v>2020</v>
      </c>
      <c r="J11576">
        <v>3</v>
      </c>
      <c r="K11576">
        <v>1.2526000000000001E-2</v>
      </c>
      <c r="L11576">
        <v>-0.23449900000000001</v>
      </c>
      <c r="M11576">
        <v>1.8883E-2</v>
      </c>
      <c r="N11576">
        <v>0.299763</v>
      </c>
    </row>
    <row r="11577" spans="1:14" x14ac:dyDescent="0.35">
      <c r="A11577" s="1">
        <v>43917</v>
      </c>
      <c r="B11577" t="s">
        <v>26</v>
      </c>
      <c r="C11577" t="s">
        <v>30</v>
      </c>
      <c r="D11577">
        <v>668.07</v>
      </c>
      <c r="E11577">
        <v>675.45</v>
      </c>
      <c r="F11577">
        <v>667.01</v>
      </c>
      <c r="G11577">
        <v>668.06</v>
      </c>
      <c r="H11577">
        <v>9428548</v>
      </c>
      <c r="I11577">
        <v>2020</v>
      </c>
      <c r="J11577">
        <v>3</v>
      </c>
      <c r="K11577">
        <v>-3.3352E-2</v>
      </c>
      <c r="L11577">
        <v>-0.26002999999999998</v>
      </c>
      <c r="M11577">
        <v>1.9882E-2</v>
      </c>
      <c r="N11577">
        <v>0.31561499999999998</v>
      </c>
    </row>
    <row r="11578" spans="1:14" x14ac:dyDescent="0.35">
      <c r="A11578" s="1">
        <v>43920</v>
      </c>
      <c r="B11578" t="s">
        <v>26</v>
      </c>
      <c r="C11578" t="s">
        <v>30</v>
      </c>
      <c r="D11578">
        <v>663.33</v>
      </c>
      <c r="E11578">
        <v>668.65</v>
      </c>
      <c r="F11578">
        <v>646.66</v>
      </c>
      <c r="G11578">
        <v>659.76</v>
      </c>
      <c r="H11578">
        <v>1161613</v>
      </c>
      <c r="I11578">
        <v>2020</v>
      </c>
      <c r="J11578">
        <v>3</v>
      </c>
      <c r="K11578">
        <v>-1.2423999999999999E-2</v>
      </c>
      <c r="L11578">
        <v>-0.26922299999999999</v>
      </c>
      <c r="M11578">
        <v>1.9407000000000001E-2</v>
      </c>
      <c r="N11578">
        <v>0.30808099999999999</v>
      </c>
    </row>
    <row r="11579" spans="1:14" x14ac:dyDescent="0.35">
      <c r="A11579" s="1">
        <v>43921</v>
      </c>
      <c r="B11579" t="s">
        <v>26</v>
      </c>
      <c r="C11579" t="s">
        <v>30</v>
      </c>
      <c r="D11579">
        <v>670.17</v>
      </c>
      <c r="E11579">
        <v>685.17</v>
      </c>
      <c r="F11579">
        <v>660.98</v>
      </c>
      <c r="G11579">
        <v>674.75</v>
      </c>
      <c r="H11579">
        <v>8409806</v>
      </c>
      <c r="I11579">
        <v>2020</v>
      </c>
      <c r="J11579">
        <v>3</v>
      </c>
      <c r="K11579">
        <v>2.2720000000000001E-2</v>
      </c>
      <c r="L11579">
        <v>-0.25262000000000001</v>
      </c>
      <c r="M11579">
        <v>1.9803999999999999E-2</v>
      </c>
      <c r="N11579">
        <v>0.31437199999999998</v>
      </c>
    </row>
    <row r="11580" spans="1:14" x14ac:dyDescent="0.35">
      <c r="A11580" s="1">
        <v>43922</v>
      </c>
      <c r="B11580" t="s">
        <v>14</v>
      </c>
      <c r="C11580" t="s">
        <v>30</v>
      </c>
      <c r="D11580">
        <v>695.81</v>
      </c>
      <c r="E11580">
        <v>697.96</v>
      </c>
      <c r="F11580">
        <v>688.13</v>
      </c>
      <c r="G11580">
        <v>694.28</v>
      </c>
      <c r="H11580">
        <v>2657812</v>
      </c>
      <c r="I11580">
        <v>2020</v>
      </c>
      <c r="J11580">
        <v>4</v>
      </c>
      <c r="K11580">
        <v>2.8944000000000001E-2</v>
      </c>
      <c r="L11580">
        <v>-0.230987</v>
      </c>
      <c r="M11580">
        <v>2.0601999999999999E-2</v>
      </c>
      <c r="N11580">
        <v>0.327046</v>
      </c>
    </row>
    <row r="11581" spans="1:14" x14ac:dyDescent="0.35">
      <c r="A11581" s="1">
        <v>43923</v>
      </c>
      <c r="B11581" t="s">
        <v>14</v>
      </c>
      <c r="C11581" t="s">
        <v>30</v>
      </c>
      <c r="D11581">
        <v>693.1</v>
      </c>
      <c r="E11581">
        <v>706.92</v>
      </c>
      <c r="F11581">
        <v>685.14</v>
      </c>
      <c r="G11581">
        <v>691.93</v>
      </c>
      <c r="H11581">
        <v>7477706</v>
      </c>
      <c r="I11581">
        <v>2020</v>
      </c>
      <c r="J11581">
        <v>4</v>
      </c>
      <c r="K11581">
        <v>-3.385E-3</v>
      </c>
      <c r="L11581">
        <v>-0.23358999999999999</v>
      </c>
      <c r="M11581">
        <v>1.9900999999999999E-2</v>
      </c>
      <c r="N11581">
        <v>0.31591900000000001</v>
      </c>
    </row>
    <row r="11582" spans="1:14" x14ac:dyDescent="0.35">
      <c r="A11582" s="1">
        <v>43924</v>
      </c>
      <c r="B11582" t="s">
        <v>14</v>
      </c>
      <c r="C11582" t="s">
        <v>30</v>
      </c>
      <c r="D11582">
        <v>691.77</v>
      </c>
      <c r="E11582">
        <v>704.72</v>
      </c>
      <c r="F11582">
        <v>673.77</v>
      </c>
      <c r="G11582">
        <v>682.73</v>
      </c>
      <c r="H11582">
        <v>5122102</v>
      </c>
      <c r="I11582">
        <v>2020</v>
      </c>
      <c r="J11582">
        <v>4</v>
      </c>
      <c r="K11582">
        <v>-1.3296000000000001E-2</v>
      </c>
      <c r="L11582">
        <v>-0.243781</v>
      </c>
      <c r="M11582">
        <v>1.9529000000000001E-2</v>
      </c>
      <c r="N11582">
        <v>0.31002000000000002</v>
      </c>
    </row>
    <row r="11583" spans="1:14" x14ac:dyDescent="0.35">
      <c r="A11583" s="1">
        <v>43927</v>
      </c>
      <c r="B11583" t="s">
        <v>14</v>
      </c>
      <c r="C11583" t="s">
        <v>30</v>
      </c>
      <c r="D11583">
        <v>669.56</v>
      </c>
      <c r="E11583">
        <v>672.87</v>
      </c>
      <c r="F11583">
        <v>658.48</v>
      </c>
      <c r="G11583">
        <v>667.66</v>
      </c>
      <c r="H11583">
        <v>3408143</v>
      </c>
      <c r="I11583">
        <v>2020</v>
      </c>
      <c r="J11583">
        <v>4</v>
      </c>
      <c r="K11583">
        <v>-2.2072999999999999E-2</v>
      </c>
      <c r="L11583">
        <v>-0.26047300000000001</v>
      </c>
      <c r="M11583">
        <v>1.8801999999999999E-2</v>
      </c>
      <c r="N11583">
        <v>0.29846600000000001</v>
      </c>
    </row>
    <row r="11584" spans="1:14" x14ac:dyDescent="0.35">
      <c r="A11584" s="1">
        <v>43928</v>
      </c>
      <c r="B11584" t="s">
        <v>14</v>
      </c>
      <c r="C11584" t="s">
        <v>30</v>
      </c>
      <c r="D11584">
        <v>678.69</v>
      </c>
      <c r="E11584">
        <v>691.29</v>
      </c>
      <c r="F11584">
        <v>666.95</v>
      </c>
      <c r="G11584">
        <v>680.49</v>
      </c>
      <c r="H11584">
        <v>1581076</v>
      </c>
      <c r="I11584">
        <v>2020</v>
      </c>
      <c r="J11584">
        <v>4</v>
      </c>
      <c r="K11584">
        <v>1.9216E-2</v>
      </c>
      <c r="L11584">
        <v>-0.24626200000000001</v>
      </c>
      <c r="M11584">
        <v>1.9316E-2</v>
      </c>
      <c r="N11584">
        <v>0.30662600000000001</v>
      </c>
    </row>
    <row r="11585" spans="1:14" x14ac:dyDescent="0.35">
      <c r="A11585" s="1">
        <v>43929</v>
      </c>
      <c r="B11585" t="s">
        <v>14</v>
      </c>
      <c r="C11585" t="s">
        <v>30</v>
      </c>
      <c r="D11585">
        <v>671.4</v>
      </c>
      <c r="E11585">
        <v>682.1</v>
      </c>
      <c r="F11585">
        <v>666.36</v>
      </c>
      <c r="G11585">
        <v>676.65</v>
      </c>
      <c r="H11585">
        <v>7090473</v>
      </c>
      <c r="I11585">
        <v>2020</v>
      </c>
      <c r="J11585">
        <v>4</v>
      </c>
      <c r="K11585">
        <v>-5.6429999999999996E-3</v>
      </c>
      <c r="L11585">
        <v>-0.25051499999999999</v>
      </c>
      <c r="M11585">
        <v>1.9354E-2</v>
      </c>
      <c r="N11585">
        <v>0.30723299999999998</v>
      </c>
    </row>
    <row r="11586" spans="1:14" x14ac:dyDescent="0.35">
      <c r="A11586" s="1">
        <v>43930</v>
      </c>
      <c r="B11586" t="s">
        <v>14</v>
      </c>
      <c r="C11586" t="s">
        <v>30</v>
      </c>
      <c r="D11586">
        <v>654.78</v>
      </c>
      <c r="E11586">
        <v>663.44</v>
      </c>
      <c r="F11586">
        <v>650.59</v>
      </c>
      <c r="G11586">
        <v>655.8</v>
      </c>
      <c r="H11586">
        <v>8344606</v>
      </c>
      <c r="I11586">
        <v>2020</v>
      </c>
      <c r="J11586">
        <v>4</v>
      </c>
      <c r="K11586">
        <v>-3.0814000000000001E-2</v>
      </c>
      <c r="L11586">
        <v>-0.27360899999999999</v>
      </c>
      <c r="M11586">
        <v>2.0413000000000001E-2</v>
      </c>
      <c r="N11586">
        <v>0.32404500000000003</v>
      </c>
    </row>
    <row r="11587" spans="1:14" x14ac:dyDescent="0.35">
      <c r="A11587" s="1">
        <v>43931</v>
      </c>
      <c r="B11587" t="s">
        <v>14</v>
      </c>
      <c r="C11587" t="s">
        <v>30</v>
      </c>
      <c r="D11587">
        <v>669.91</v>
      </c>
      <c r="E11587">
        <v>680.63</v>
      </c>
      <c r="F11587">
        <v>664.86</v>
      </c>
      <c r="G11587">
        <v>668.21</v>
      </c>
      <c r="H11587">
        <v>4016851</v>
      </c>
      <c r="I11587">
        <v>2020</v>
      </c>
      <c r="J11587">
        <v>4</v>
      </c>
      <c r="K11587">
        <v>1.8922999999999999E-2</v>
      </c>
      <c r="L11587">
        <v>-0.25986399999999998</v>
      </c>
      <c r="M11587">
        <v>2.0951000000000001E-2</v>
      </c>
      <c r="N11587">
        <v>0.33258599999999999</v>
      </c>
    </row>
    <row r="11588" spans="1:14" x14ac:dyDescent="0.35">
      <c r="A11588" s="1">
        <v>43934</v>
      </c>
      <c r="B11588" t="s">
        <v>14</v>
      </c>
      <c r="C11588" t="s">
        <v>30</v>
      </c>
      <c r="D11588">
        <v>671.65</v>
      </c>
      <c r="E11588">
        <v>676.79</v>
      </c>
      <c r="F11588">
        <v>663.72</v>
      </c>
      <c r="G11588">
        <v>670.29</v>
      </c>
      <c r="H11588">
        <v>7565970</v>
      </c>
      <c r="I11588">
        <v>2020</v>
      </c>
      <c r="J11588">
        <v>4</v>
      </c>
      <c r="K11588">
        <v>3.1129999999999999E-3</v>
      </c>
      <c r="L11588">
        <v>-0.25756000000000001</v>
      </c>
      <c r="M11588">
        <v>2.0601000000000001E-2</v>
      </c>
      <c r="N11588">
        <v>0.327038</v>
      </c>
    </row>
    <row r="11589" spans="1:14" x14ac:dyDescent="0.35">
      <c r="A11589" s="1">
        <v>43935</v>
      </c>
      <c r="B11589" t="s">
        <v>14</v>
      </c>
      <c r="C11589" t="s">
        <v>30</v>
      </c>
      <c r="D11589">
        <v>676.71</v>
      </c>
      <c r="E11589">
        <v>686.35</v>
      </c>
      <c r="F11589">
        <v>672.46</v>
      </c>
      <c r="G11589">
        <v>685.8</v>
      </c>
      <c r="H11589">
        <v>2649896</v>
      </c>
      <c r="I11589">
        <v>2020</v>
      </c>
      <c r="J11589">
        <v>4</v>
      </c>
      <c r="K11589">
        <v>2.3139E-2</v>
      </c>
      <c r="L11589">
        <v>-0.24038000000000001</v>
      </c>
      <c r="M11589">
        <v>2.0024E-2</v>
      </c>
      <c r="N11589">
        <v>0.31787700000000002</v>
      </c>
    </row>
    <row r="11590" spans="1:14" x14ac:dyDescent="0.35">
      <c r="A11590" s="1">
        <v>43936</v>
      </c>
      <c r="B11590" t="s">
        <v>14</v>
      </c>
      <c r="C11590" t="s">
        <v>30</v>
      </c>
      <c r="D11590">
        <v>692.85</v>
      </c>
      <c r="E11590">
        <v>702.92</v>
      </c>
      <c r="F11590">
        <v>686.12</v>
      </c>
      <c r="G11590">
        <v>688.46</v>
      </c>
      <c r="H11590">
        <v>2270706</v>
      </c>
      <c r="I11590">
        <v>2020</v>
      </c>
      <c r="J11590">
        <v>4</v>
      </c>
      <c r="K11590">
        <v>3.8790000000000001E-3</v>
      </c>
      <c r="L11590">
        <v>-0.23743400000000001</v>
      </c>
      <c r="M11590">
        <v>1.7787000000000001E-2</v>
      </c>
      <c r="N11590">
        <v>0.28235399999999999</v>
      </c>
    </row>
    <row r="11591" spans="1:14" x14ac:dyDescent="0.35">
      <c r="A11591" s="1">
        <v>43937</v>
      </c>
      <c r="B11591" t="s">
        <v>14</v>
      </c>
      <c r="C11591" t="s">
        <v>30</v>
      </c>
      <c r="D11591">
        <v>683.97</v>
      </c>
      <c r="E11591">
        <v>693.97</v>
      </c>
      <c r="F11591">
        <v>677.91</v>
      </c>
      <c r="G11591">
        <v>687.83</v>
      </c>
      <c r="H11591">
        <v>6882145</v>
      </c>
      <c r="I11591">
        <v>2020</v>
      </c>
      <c r="J11591">
        <v>4</v>
      </c>
      <c r="K11591">
        <v>-9.1500000000000001E-4</v>
      </c>
      <c r="L11591">
        <v>-0.23813200000000001</v>
      </c>
      <c r="M11591">
        <v>1.7665E-2</v>
      </c>
      <c r="N11591">
        <v>0.28042400000000001</v>
      </c>
    </row>
    <row r="11592" spans="1:14" x14ac:dyDescent="0.35">
      <c r="A11592" s="1">
        <v>43938</v>
      </c>
      <c r="B11592" t="s">
        <v>14</v>
      </c>
      <c r="C11592" t="s">
        <v>30</v>
      </c>
      <c r="D11592">
        <v>688.12</v>
      </c>
      <c r="E11592">
        <v>705.65</v>
      </c>
      <c r="F11592">
        <v>682.48</v>
      </c>
      <c r="G11592">
        <v>692.32</v>
      </c>
      <c r="H11592">
        <v>5776683</v>
      </c>
      <c r="I11592">
        <v>2020</v>
      </c>
      <c r="J11592">
        <v>4</v>
      </c>
      <c r="K11592">
        <v>6.5279999999999999E-3</v>
      </c>
      <c r="L11592">
        <v>-0.233158</v>
      </c>
      <c r="M11592">
        <v>1.7735000000000001E-2</v>
      </c>
      <c r="N11592">
        <v>0.28152700000000003</v>
      </c>
    </row>
    <row r="11593" spans="1:14" x14ac:dyDescent="0.35">
      <c r="A11593" s="1">
        <v>43941</v>
      </c>
      <c r="B11593" t="s">
        <v>14</v>
      </c>
      <c r="C11593" t="s">
        <v>30</v>
      </c>
      <c r="D11593">
        <v>717.08</v>
      </c>
      <c r="E11593">
        <v>723.49</v>
      </c>
      <c r="F11593">
        <v>701.09</v>
      </c>
      <c r="G11593">
        <v>710.88</v>
      </c>
      <c r="H11593">
        <v>7252129</v>
      </c>
      <c r="I11593">
        <v>2020</v>
      </c>
      <c r="J11593">
        <v>4</v>
      </c>
      <c r="K11593">
        <v>2.6807999999999998E-2</v>
      </c>
      <c r="L11593">
        <v>-0.21260100000000001</v>
      </c>
      <c r="M11593">
        <v>1.8502000000000001E-2</v>
      </c>
      <c r="N11593">
        <v>0.29371399999999998</v>
      </c>
    </row>
    <row r="11594" spans="1:14" x14ac:dyDescent="0.35">
      <c r="A11594" s="1">
        <v>43942</v>
      </c>
      <c r="B11594" t="s">
        <v>14</v>
      </c>
      <c r="C11594" t="s">
        <v>30</v>
      </c>
      <c r="D11594">
        <v>697.82</v>
      </c>
      <c r="E11594">
        <v>704.96</v>
      </c>
      <c r="F11594">
        <v>691.96</v>
      </c>
      <c r="G11594">
        <v>696.7</v>
      </c>
      <c r="H11594">
        <v>6049715</v>
      </c>
      <c r="I11594">
        <v>2020</v>
      </c>
      <c r="J11594">
        <v>4</v>
      </c>
      <c r="K11594">
        <v>-1.9946999999999999E-2</v>
      </c>
      <c r="L11594">
        <v>-0.22830700000000001</v>
      </c>
      <c r="M11594">
        <v>1.8991999999999998E-2</v>
      </c>
      <c r="N11594">
        <v>0.30148200000000003</v>
      </c>
    </row>
    <row r="11595" spans="1:14" x14ac:dyDescent="0.35">
      <c r="A11595" s="1">
        <v>43943</v>
      </c>
      <c r="B11595" t="s">
        <v>14</v>
      </c>
      <c r="C11595" t="s">
        <v>30</v>
      </c>
      <c r="D11595">
        <v>724.05</v>
      </c>
      <c r="E11595">
        <v>728.05</v>
      </c>
      <c r="F11595">
        <v>719</v>
      </c>
      <c r="G11595">
        <v>723.16</v>
      </c>
      <c r="H11595">
        <v>5636248</v>
      </c>
      <c r="I11595">
        <v>2020</v>
      </c>
      <c r="J11595">
        <v>4</v>
      </c>
      <c r="K11595">
        <v>3.7978999999999999E-2</v>
      </c>
      <c r="L11595">
        <v>-0.19899900000000001</v>
      </c>
      <c r="M11595">
        <v>2.0688999999999999E-2</v>
      </c>
      <c r="N11595">
        <v>0.32842700000000002</v>
      </c>
    </row>
    <row r="11596" spans="1:14" x14ac:dyDescent="0.35">
      <c r="A11596" s="1">
        <v>43944</v>
      </c>
      <c r="B11596" t="s">
        <v>14</v>
      </c>
      <c r="C11596" t="s">
        <v>30</v>
      </c>
      <c r="D11596">
        <v>730.8</v>
      </c>
      <c r="E11596">
        <v>739.35</v>
      </c>
      <c r="F11596">
        <v>715.32</v>
      </c>
      <c r="G11596">
        <v>729.9</v>
      </c>
      <c r="H11596">
        <v>8877446</v>
      </c>
      <c r="I11596">
        <v>2020</v>
      </c>
      <c r="J11596">
        <v>4</v>
      </c>
      <c r="K11596">
        <v>9.3200000000000002E-3</v>
      </c>
      <c r="L11596">
        <v>-0.19153300000000001</v>
      </c>
      <c r="M11596">
        <v>2.0624E-2</v>
      </c>
      <c r="N11596">
        <v>0.327401</v>
      </c>
    </row>
    <row r="11597" spans="1:14" x14ac:dyDescent="0.35">
      <c r="A11597" s="1">
        <v>43945</v>
      </c>
      <c r="B11597" t="s">
        <v>14</v>
      </c>
      <c r="C11597" t="s">
        <v>30</v>
      </c>
      <c r="D11597">
        <v>772.52</v>
      </c>
      <c r="E11597">
        <v>784.52</v>
      </c>
      <c r="F11597">
        <v>761.5</v>
      </c>
      <c r="G11597">
        <v>771.77</v>
      </c>
      <c r="H11597">
        <v>3923997</v>
      </c>
      <c r="I11597">
        <v>2020</v>
      </c>
      <c r="J11597">
        <v>4</v>
      </c>
      <c r="K11597">
        <v>5.7363999999999998E-2</v>
      </c>
      <c r="L11597">
        <v>-0.14515600000000001</v>
      </c>
      <c r="M11597">
        <v>2.2142999999999999E-2</v>
      </c>
      <c r="N11597">
        <v>0.35150999999999999</v>
      </c>
    </row>
    <row r="11598" spans="1:14" x14ac:dyDescent="0.35">
      <c r="A11598" s="1">
        <v>43948</v>
      </c>
      <c r="B11598" t="s">
        <v>14</v>
      </c>
      <c r="C11598" t="s">
        <v>30</v>
      </c>
      <c r="D11598">
        <v>759.86</v>
      </c>
      <c r="E11598">
        <v>762.35</v>
      </c>
      <c r="F11598">
        <v>745.27</v>
      </c>
      <c r="G11598">
        <v>760.1</v>
      </c>
      <c r="H11598">
        <v>3451250</v>
      </c>
      <c r="I11598">
        <v>2020</v>
      </c>
      <c r="J11598">
        <v>4</v>
      </c>
      <c r="K11598">
        <v>-1.5121000000000001E-2</v>
      </c>
      <c r="L11598">
        <v>-0.158082</v>
      </c>
      <c r="M11598">
        <v>2.2277999999999999E-2</v>
      </c>
      <c r="N11598">
        <v>0.353659</v>
      </c>
    </row>
    <row r="11599" spans="1:14" x14ac:dyDescent="0.35">
      <c r="A11599" s="1">
        <v>43949</v>
      </c>
      <c r="B11599" t="s">
        <v>14</v>
      </c>
      <c r="C11599" t="s">
        <v>30</v>
      </c>
      <c r="D11599">
        <v>758.91</v>
      </c>
      <c r="E11599">
        <v>772.69</v>
      </c>
      <c r="F11599">
        <v>749.93</v>
      </c>
      <c r="G11599">
        <v>756.56</v>
      </c>
      <c r="H11599">
        <v>6999606</v>
      </c>
      <c r="I11599">
        <v>2020</v>
      </c>
      <c r="J11599">
        <v>4</v>
      </c>
      <c r="K11599">
        <v>-4.6569999999999997E-3</v>
      </c>
      <c r="L11599">
        <v>-0.16200400000000001</v>
      </c>
      <c r="M11599">
        <v>2.2124000000000001E-2</v>
      </c>
      <c r="N11599">
        <v>0.35120800000000002</v>
      </c>
    </row>
    <row r="11600" spans="1:14" x14ac:dyDescent="0.35">
      <c r="A11600" s="1">
        <v>43950</v>
      </c>
      <c r="B11600" t="s">
        <v>14</v>
      </c>
      <c r="C11600" t="s">
        <v>30</v>
      </c>
      <c r="D11600">
        <v>748.72</v>
      </c>
      <c r="E11600">
        <v>757.45</v>
      </c>
      <c r="F11600">
        <v>734.94</v>
      </c>
      <c r="G11600">
        <v>745.49</v>
      </c>
      <c r="H11600">
        <v>9255330</v>
      </c>
      <c r="I11600">
        <v>2020</v>
      </c>
      <c r="J11600">
        <v>4</v>
      </c>
      <c r="K11600">
        <v>-1.4631999999999999E-2</v>
      </c>
      <c r="L11600">
        <v>-0.174265</v>
      </c>
      <c r="M11600">
        <v>2.1887E-2</v>
      </c>
      <c r="N11600">
        <v>0.34744000000000003</v>
      </c>
    </row>
    <row r="11601" spans="1:14" x14ac:dyDescent="0.35">
      <c r="A11601" s="1">
        <v>43951</v>
      </c>
      <c r="B11601" t="s">
        <v>14</v>
      </c>
      <c r="C11601" t="s">
        <v>30</v>
      </c>
      <c r="D11601">
        <v>732.32</v>
      </c>
      <c r="E11601">
        <v>733.93</v>
      </c>
      <c r="F11601">
        <v>721.07</v>
      </c>
      <c r="G11601">
        <v>731.89</v>
      </c>
      <c r="H11601">
        <v>3518007</v>
      </c>
      <c r="I11601">
        <v>2020</v>
      </c>
      <c r="J11601">
        <v>4</v>
      </c>
      <c r="K11601">
        <v>-1.8242999999999999E-2</v>
      </c>
      <c r="L11601">
        <v>-0.189329</v>
      </c>
      <c r="M11601">
        <v>2.2388999999999999E-2</v>
      </c>
      <c r="N11601">
        <v>0.35542099999999999</v>
      </c>
    </row>
    <row r="11602" spans="1:14" x14ac:dyDescent="0.35">
      <c r="A11602" s="1">
        <v>43952</v>
      </c>
      <c r="B11602" t="s">
        <v>16</v>
      </c>
      <c r="C11602" t="s">
        <v>30</v>
      </c>
      <c r="D11602">
        <v>740.16</v>
      </c>
      <c r="E11602">
        <v>749.85</v>
      </c>
      <c r="F11602">
        <v>734.84</v>
      </c>
      <c r="G11602">
        <v>741.03</v>
      </c>
      <c r="H11602">
        <v>6837599</v>
      </c>
      <c r="I11602">
        <v>2020</v>
      </c>
      <c r="J11602">
        <v>5</v>
      </c>
      <c r="K11602">
        <v>1.2488000000000001E-2</v>
      </c>
      <c r="L11602">
        <v>-0.179205</v>
      </c>
      <c r="M11602">
        <v>2.214E-2</v>
      </c>
      <c r="N11602">
        <v>0.35145799999999999</v>
      </c>
    </row>
    <row r="11603" spans="1:14" x14ac:dyDescent="0.35">
      <c r="A11603" s="1">
        <v>43955</v>
      </c>
      <c r="B11603" t="s">
        <v>16</v>
      </c>
      <c r="C11603" t="s">
        <v>30</v>
      </c>
      <c r="D11603">
        <v>744.29</v>
      </c>
      <c r="E11603">
        <v>752.78</v>
      </c>
      <c r="F11603">
        <v>740.45</v>
      </c>
      <c r="G11603">
        <v>748.07</v>
      </c>
      <c r="H11603">
        <v>6104143</v>
      </c>
      <c r="I11603">
        <v>2020</v>
      </c>
      <c r="J11603">
        <v>5</v>
      </c>
      <c r="K11603">
        <v>9.4999999999999998E-3</v>
      </c>
      <c r="L11603">
        <v>-0.171407</v>
      </c>
      <c r="M11603">
        <v>2.1266E-2</v>
      </c>
      <c r="N11603">
        <v>0.337588</v>
      </c>
    </row>
    <row r="11604" spans="1:14" x14ac:dyDescent="0.35">
      <c r="A11604" s="1">
        <v>43956</v>
      </c>
      <c r="B11604" t="s">
        <v>16</v>
      </c>
      <c r="C11604" t="s">
        <v>30</v>
      </c>
      <c r="D11604">
        <v>734.46</v>
      </c>
      <c r="E11604">
        <v>740.51</v>
      </c>
      <c r="F11604">
        <v>730.88</v>
      </c>
      <c r="G11604">
        <v>735.44</v>
      </c>
      <c r="H11604">
        <v>2318653</v>
      </c>
      <c r="I11604">
        <v>2020</v>
      </c>
      <c r="J11604">
        <v>5</v>
      </c>
      <c r="K11604">
        <v>-1.6882999999999999E-2</v>
      </c>
      <c r="L11604">
        <v>-0.18539700000000001</v>
      </c>
      <c r="M11604">
        <v>2.1607000000000001E-2</v>
      </c>
      <c r="N11604">
        <v>0.34299800000000003</v>
      </c>
    </row>
    <row r="11605" spans="1:14" x14ac:dyDescent="0.35">
      <c r="A11605" s="1">
        <v>43957</v>
      </c>
      <c r="B11605" t="s">
        <v>16</v>
      </c>
      <c r="C11605" t="s">
        <v>30</v>
      </c>
      <c r="D11605">
        <v>733.45</v>
      </c>
      <c r="E11605">
        <v>742.33</v>
      </c>
      <c r="F11605">
        <v>720.69</v>
      </c>
      <c r="G11605">
        <v>736.06</v>
      </c>
      <c r="H11605">
        <v>9599537</v>
      </c>
      <c r="I11605">
        <v>2020</v>
      </c>
      <c r="J11605">
        <v>5</v>
      </c>
      <c r="K11605">
        <v>8.43E-4</v>
      </c>
      <c r="L11605">
        <v>-0.18471000000000001</v>
      </c>
      <c r="M11605">
        <v>2.1500999999999999E-2</v>
      </c>
      <c r="N11605">
        <v>0.34132099999999999</v>
      </c>
    </row>
    <row r="11606" spans="1:14" x14ac:dyDescent="0.35">
      <c r="A11606" s="1">
        <v>43958</v>
      </c>
      <c r="B11606" t="s">
        <v>16</v>
      </c>
      <c r="C11606" t="s">
        <v>30</v>
      </c>
      <c r="D11606">
        <v>736.85</v>
      </c>
      <c r="E11606">
        <v>738.05</v>
      </c>
      <c r="F11606">
        <v>731.99</v>
      </c>
      <c r="G11606">
        <v>736.06</v>
      </c>
      <c r="H11606">
        <v>4537028</v>
      </c>
      <c r="I11606">
        <v>2020</v>
      </c>
      <c r="J11606">
        <v>5</v>
      </c>
      <c r="K11606">
        <v>0</v>
      </c>
      <c r="L11606">
        <v>-0.18471000000000001</v>
      </c>
      <c r="M11606">
        <v>1.9886000000000001E-2</v>
      </c>
      <c r="N11606">
        <v>0.31567899999999999</v>
      </c>
    </row>
    <row r="11607" spans="1:14" x14ac:dyDescent="0.35">
      <c r="A11607" s="1">
        <v>43959</v>
      </c>
      <c r="B11607" t="s">
        <v>16</v>
      </c>
      <c r="C11607" t="s">
        <v>30</v>
      </c>
      <c r="D11607">
        <v>713.96</v>
      </c>
      <c r="E11607">
        <v>722.48</v>
      </c>
      <c r="F11607">
        <v>700.14</v>
      </c>
      <c r="G11607">
        <v>715.37</v>
      </c>
      <c r="H11607">
        <v>4298382</v>
      </c>
      <c r="I11607">
        <v>2020</v>
      </c>
      <c r="J11607">
        <v>5</v>
      </c>
      <c r="K11607">
        <v>-2.8108999999999999E-2</v>
      </c>
      <c r="L11607">
        <v>-0.20762700000000001</v>
      </c>
      <c r="M11607">
        <v>2.1021999999999999E-2</v>
      </c>
      <c r="N11607">
        <v>0.33372200000000002</v>
      </c>
    </row>
    <row r="11608" spans="1:14" x14ac:dyDescent="0.35">
      <c r="A11608" s="1">
        <v>43962</v>
      </c>
      <c r="B11608" t="s">
        <v>16</v>
      </c>
      <c r="C11608" t="s">
        <v>30</v>
      </c>
      <c r="D11608">
        <v>696.41</v>
      </c>
      <c r="E11608">
        <v>715.32</v>
      </c>
      <c r="F11608">
        <v>683.15</v>
      </c>
      <c r="G11608">
        <v>706.2</v>
      </c>
      <c r="H11608">
        <v>1634114</v>
      </c>
      <c r="I11608">
        <v>2020</v>
      </c>
      <c r="J11608">
        <v>5</v>
      </c>
      <c r="K11608">
        <v>-1.2819000000000001E-2</v>
      </c>
      <c r="L11608">
        <v>-0.21778400000000001</v>
      </c>
      <c r="M11608">
        <v>2.1342E-2</v>
      </c>
      <c r="N11608">
        <v>0.33879700000000001</v>
      </c>
    </row>
    <row r="11609" spans="1:14" x14ac:dyDescent="0.35">
      <c r="A11609" s="1">
        <v>43963</v>
      </c>
      <c r="B11609" t="s">
        <v>16</v>
      </c>
      <c r="C11609" t="s">
        <v>30</v>
      </c>
      <c r="D11609">
        <v>726.45</v>
      </c>
      <c r="E11609">
        <v>735.7</v>
      </c>
      <c r="F11609">
        <v>709.92</v>
      </c>
      <c r="G11609">
        <v>720.88</v>
      </c>
      <c r="H11609">
        <v>2607572</v>
      </c>
      <c r="I11609">
        <v>2020</v>
      </c>
      <c r="J11609">
        <v>5</v>
      </c>
      <c r="K11609">
        <v>2.0787E-2</v>
      </c>
      <c r="L11609">
        <v>-0.20152400000000001</v>
      </c>
      <c r="M11609">
        <v>2.1231E-2</v>
      </c>
      <c r="N11609">
        <v>0.33702500000000002</v>
      </c>
    </row>
    <row r="11610" spans="1:14" x14ac:dyDescent="0.35">
      <c r="A11610" s="1">
        <v>43964</v>
      </c>
      <c r="B11610" t="s">
        <v>16</v>
      </c>
      <c r="C11610" t="s">
        <v>30</v>
      </c>
      <c r="D11610">
        <v>683.15</v>
      </c>
      <c r="E11610">
        <v>696.42</v>
      </c>
      <c r="F11610">
        <v>679.1</v>
      </c>
      <c r="G11610">
        <v>684.78</v>
      </c>
      <c r="H11610">
        <v>6598806</v>
      </c>
      <c r="I11610">
        <v>2020</v>
      </c>
      <c r="J11610">
        <v>5</v>
      </c>
      <c r="K11610">
        <v>-5.0077999999999998E-2</v>
      </c>
      <c r="L11610">
        <v>-0.24151</v>
      </c>
      <c r="M11610">
        <v>2.4282999999999999E-2</v>
      </c>
      <c r="N11610">
        <v>0.38547799999999999</v>
      </c>
    </row>
    <row r="11611" spans="1:14" x14ac:dyDescent="0.35">
      <c r="A11611" s="1">
        <v>43965</v>
      </c>
      <c r="B11611" t="s">
        <v>16</v>
      </c>
      <c r="C11611" t="s">
        <v>30</v>
      </c>
      <c r="D11611">
        <v>666.1</v>
      </c>
      <c r="E11611">
        <v>685.96</v>
      </c>
      <c r="F11611">
        <v>656.92</v>
      </c>
      <c r="G11611">
        <v>672.68</v>
      </c>
      <c r="H11611">
        <v>5944029</v>
      </c>
      <c r="I11611">
        <v>2020</v>
      </c>
      <c r="J11611">
        <v>5</v>
      </c>
      <c r="K11611">
        <v>-1.7670000000000002E-2</v>
      </c>
      <c r="L11611">
        <v>-0.25491200000000003</v>
      </c>
      <c r="M11611">
        <v>2.4603E-2</v>
      </c>
      <c r="N11611">
        <v>0.39056600000000002</v>
      </c>
    </row>
    <row r="11612" spans="1:14" x14ac:dyDescent="0.35">
      <c r="A11612" s="1">
        <v>43966</v>
      </c>
      <c r="B11612" t="s">
        <v>16</v>
      </c>
      <c r="C11612" t="s">
        <v>30</v>
      </c>
      <c r="D11612">
        <v>677.92</v>
      </c>
      <c r="E11612">
        <v>692.88</v>
      </c>
      <c r="F11612">
        <v>669.41</v>
      </c>
      <c r="G11612">
        <v>679.75</v>
      </c>
      <c r="H11612">
        <v>8245584</v>
      </c>
      <c r="I11612">
        <v>2020</v>
      </c>
      <c r="J11612">
        <v>5</v>
      </c>
      <c r="K11612">
        <v>1.051E-2</v>
      </c>
      <c r="L11612">
        <v>-0.247081</v>
      </c>
      <c r="M11612">
        <v>2.4681999999999999E-2</v>
      </c>
      <c r="N11612">
        <v>0.39181500000000002</v>
      </c>
    </row>
    <row r="11613" spans="1:14" x14ac:dyDescent="0.35">
      <c r="A11613" s="1">
        <v>43969</v>
      </c>
      <c r="B11613" t="s">
        <v>16</v>
      </c>
      <c r="C11613" t="s">
        <v>30</v>
      </c>
      <c r="D11613">
        <v>701.49</v>
      </c>
      <c r="E11613">
        <v>710.13</v>
      </c>
      <c r="F11613">
        <v>686.73</v>
      </c>
      <c r="G11613">
        <v>698.35</v>
      </c>
      <c r="H11613">
        <v>4756824</v>
      </c>
      <c r="I11613">
        <v>2020</v>
      </c>
      <c r="J11613">
        <v>5</v>
      </c>
      <c r="K11613">
        <v>2.7362999999999998E-2</v>
      </c>
      <c r="L11613">
        <v>-0.22647900000000001</v>
      </c>
      <c r="M11613">
        <v>2.4715000000000001E-2</v>
      </c>
      <c r="N11613">
        <v>0.39233400000000002</v>
      </c>
    </row>
    <row r="11614" spans="1:14" x14ac:dyDescent="0.35">
      <c r="A11614" s="1">
        <v>43970</v>
      </c>
      <c r="B11614" t="s">
        <v>16</v>
      </c>
      <c r="C11614" t="s">
        <v>30</v>
      </c>
      <c r="D11614">
        <v>714.2</v>
      </c>
      <c r="E11614">
        <v>719.08</v>
      </c>
      <c r="F11614">
        <v>708.43</v>
      </c>
      <c r="G11614">
        <v>714.58</v>
      </c>
      <c r="H11614">
        <v>5737835</v>
      </c>
      <c r="I11614">
        <v>2020</v>
      </c>
      <c r="J11614">
        <v>5</v>
      </c>
      <c r="K11614">
        <v>2.324E-2</v>
      </c>
      <c r="L11614">
        <v>-0.20850199999999999</v>
      </c>
      <c r="M11614">
        <v>2.4822E-2</v>
      </c>
      <c r="N11614">
        <v>0.39403500000000002</v>
      </c>
    </row>
    <row r="11615" spans="1:14" x14ac:dyDescent="0.35">
      <c r="A11615" s="1">
        <v>43971</v>
      </c>
      <c r="B11615" t="s">
        <v>16</v>
      </c>
      <c r="C11615" t="s">
        <v>30</v>
      </c>
      <c r="D11615">
        <v>721.64</v>
      </c>
      <c r="E11615">
        <v>726.67</v>
      </c>
      <c r="F11615">
        <v>717.39</v>
      </c>
      <c r="G11615">
        <v>719.44</v>
      </c>
      <c r="H11615">
        <v>8399350</v>
      </c>
      <c r="I11615">
        <v>2020</v>
      </c>
      <c r="J11615">
        <v>5</v>
      </c>
      <c r="K11615">
        <v>6.8009999999999998E-3</v>
      </c>
      <c r="L11615">
        <v>-0.20311899999999999</v>
      </c>
      <c r="M11615">
        <v>2.3349999999999999E-2</v>
      </c>
      <c r="N11615">
        <v>0.37066300000000002</v>
      </c>
    </row>
    <row r="11616" spans="1:14" x14ac:dyDescent="0.35">
      <c r="A11616" s="1">
        <v>43972</v>
      </c>
      <c r="B11616" t="s">
        <v>16</v>
      </c>
      <c r="C11616" t="s">
        <v>30</v>
      </c>
      <c r="D11616">
        <v>716.69</v>
      </c>
      <c r="E11616">
        <v>729.47</v>
      </c>
      <c r="F11616">
        <v>715.57</v>
      </c>
      <c r="G11616">
        <v>720.16</v>
      </c>
      <c r="H11616">
        <v>6557027</v>
      </c>
      <c r="I11616">
        <v>2020</v>
      </c>
      <c r="J11616">
        <v>5</v>
      </c>
      <c r="K11616">
        <v>1.0009999999999999E-3</v>
      </c>
      <c r="L11616">
        <v>-0.202322</v>
      </c>
      <c r="M11616">
        <v>2.3248999999999999E-2</v>
      </c>
      <c r="N11616">
        <v>0.36906099999999997</v>
      </c>
    </row>
    <row r="11617" spans="1:14" x14ac:dyDescent="0.35">
      <c r="A11617" s="1">
        <v>43973</v>
      </c>
      <c r="B11617" t="s">
        <v>16</v>
      </c>
      <c r="C11617" t="s">
        <v>30</v>
      </c>
      <c r="D11617">
        <v>730.34</v>
      </c>
      <c r="E11617">
        <v>735.41</v>
      </c>
      <c r="F11617">
        <v>714.99</v>
      </c>
      <c r="G11617">
        <v>723.79</v>
      </c>
      <c r="H11617">
        <v>6855670</v>
      </c>
      <c r="I11617">
        <v>2020</v>
      </c>
      <c r="J11617">
        <v>5</v>
      </c>
      <c r="K11617">
        <v>5.0410000000000003E-3</v>
      </c>
      <c r="L11617">
        <v>-0.19830100000000001</v>
      </c>
      <c r="M11617">
        <v>1.8950999999999999E-2</v>
      </c>
      <c r="N11617">
        <v>0.30084300000000003</v>
      </c>
    </row>
    <row r="11618" spans="1:14" x14ac:dyDescent="0.35">
      <c r="A11618" s="1">
        <v>43976</v>
      </c>
      <c r="B11618" t="s">
        <v>16</v>
      </c>
      <c r="C11618" t="s">
        <v>30</v>
      </c>
      <c r="D11618">
        <v>708.6</v>
      </c>
      <c r="E11618">
        <v>711.02</v>
      </c>
      <c r="F11618">
        <v>698.62</v>
      </c>
      <c r="G11618">
        <v>709.75</v>
      </c>
      <c r="H11618">
        <v>2346815</v>
      </c>
      <c r="I11618">
        <v>2020</v>
      </c>
      <c r="J11618">
        <v>5</v>
      </c>
      <c r="K11618">
        <v>-1.9397999999999999E-2</v>
      </c>
      <c r="L11618">
        <v>-0.21385199999999999</v>
      </c>
      <c r="M11618">
        <v>1.9118E-2</v>
      </c>
      <c r="N11618">
        <v>0.30349399999999999</v>
      </c>
    </row>
    <row r="11619" spans="1:14" x14ac:dyDescent="0.35">
      <c r="A11619" s="1">
        <v>43977</v>
      </c>
      <c r="B11619" t="s">
        <v>16</v>
      </c>
      <c r="C11619" t="s">
        <v>30</v>
      </c>
      <c r="D11619">
        <v>693.74</v>
      </c>
      <c r="E11619">
        <v>695.97</v>
      </c>
      <c r="F11619">
        <v>689.69</v>
      </c>
      <c r="G11619">
        <v>690.33</v>
      </c>
      <c r="H11619">
        <v>3542819</v>
      </c>
      <c r="I11619">
        <v>2020</v>
      </c>
      <c r="J11619">
        <v>5</v>
      </c>
      <c r="K11619">
        <v>-2.7362000000000001E-2</v>
      </c>
      <c r="L11619">
        <v>-0.23536299999999999</v>
      </c>
      <c r="M11619">
        <v>1.9866000000000002E-2</v>
      </c>
      <c r="N11619">
        <v>0.315363</v>
      </c>
    </row>
    <row r="11620" spans="1:14" x14ac:dyDescent="0.35">
      <c r="A11620" s="1">
        <v>43978</v>
      </c>
      <c r="B11620" t="s">
        <v>16</v>
      </c>
      <c r="C11620" t="s">
        <v>30</v>
      </c>
      <c r="D11620">
        <v>695.62</v>
      </c>
      <c r="E11620">
        <v>699.67</v>
      </c>
      <c r="F11620">
        <v>683.23</v>
      </c>
      <c r="G11620">
        <v>698.75</v>
      </c>
      <c r="H11620">
        <v>8790893</v>
      </c>
      <c r="I11620">
        <v>2020</v>
      </c>
      <c r="J11620">
        <v>5</v>
      </c>
      <c r="K11620">
        <v>1.2197E-2</v>
      </c>
      <c r="L11620">
        <v>-0.22603599999999999</v>
      </c>
      <c r="M11620">
        <v>2.0042000000000001E-2</v>
      </c>
      <c r="N11620">
        <v>0.31816299999999997</v>
      </c>
    </row>
    <row r="11621" spans="1:14" x14ac:dyDescent="0.35">
      <c r="A11621" s="1">
        <v>43979</v>
      </c>
      <c r="B11621" t="s">
        <v>16</v>
      </c>
      <c r="C11621" t="s">
        <v>30</v>
      </c>
      <c r="D11621">
        <v>680.57</v>
      </c>
      <c r="E11621">
        <v>686.51</v>
      </c>
      <c r="F11621">
        <v>670.4</v>
      </c>
      <c r="G11621">
        <v>675.81</v>
      </c>
      <c r="H11621">
        <v>8551114</v>
      </c>
      <c r="I11621">
        <v>2020</v>
      </c>
      <c r="J11621">
        <v>5</v>
      </c>
      <c r="K11621">
        <v>-3.2829999999999998E-2</v>
      </c>
      <c r="L11621">
        <v>-0.25144499999999997</v>
      </c>
      <c r="M11621">
        <v>2.0872999999999999E-2</v>
      </c>
      <c r="N11621">
        <v>0.33134799999999998</v>
      </c>
    </row>
    <row r="11622" spans="1:14" x14ac:dyDescent="0.35">
      <c r="A11622" s="1">
        <v>43980</v>
      </c>
      <c r="B11622" t="s">
        <v>16</v>
      </c>
      <c r="C11622" t="s">
        <v>30</v>
      </c>
      <c r="D11622">
        <v>652.36</v>
      </c>
      <c r="E11622">
        <v>663.16</v>
      </c>
      <c r="F11622">
        <v>643.33000000000004</v>
      </c>
      <c r="G11622">
        <v>655.43</v>
      </c>
      <c r="H11622">
        <v>8589215</v>
      </c>
      <c r="I11622">
        <v>2020</v>
      </c>
      <c r="J11622">
        <v>5</v>
      </c>
      <c r="K11622">
        <v>-3.0155999999999999E-2</v>
      </c>
      <c r="L11622">
        <v>-0.27401900000000001</v>
      </c>
      <c r="M11622">
        <v>2.1298999999999998E-2</v>
      </c>
      <c r="N11622">
        <v>0.33810600000000002</v>
      </c>
    </row>
    <row r="11623" spans="1:14" x14ac:dyDescent="0.35">
      <c r="A11623" s="1">
        <v>43983</v>
      </c>
      <c r="B11623" t="s">
        <v>17</v>
      </c>
      <c r="C11623" t="s">
        <v>30</v>
      </c>
      <c r="D11623">
        <v>652.36</v>
      </c>
      <c r="E11623">
        <v>653.39</v>
      </c>
      <c r="F11623">
        <v>631.78</v>
      </c>
      <c r="G11623">
        <v>639.66</v>
      </c>
      <c r="H11623">
        <v>3339004</v>
      </c>
      <c r="I11623">
        <v>2020</v>
      </c>
      <c r="J11623">
        <v>6</v>
      </c>
      <c r="K11623">
        <v>-2.4060999999999999E-2</v>
      </c>
      <c r="L11623">
        <v>-0.291487</v>
      </c>
      <c r="M11623">
        <v>2.1343000000000001E-2</v>
      </c>
      <c r="N11623">
        <v>0.33881600000000001</v>
      </c>
    </row>
    <row r="11624" spans="1:14" x14ac:dyDescent="0.35">
      <c r="A11624" s="1">
        <v>43984</v>
      </c>
      <c r="B11624" t="s">
        <v>17</v>
      </c>
      <c r="C11624" t="s">
        <v>30</v>
      </c>
      <c r="D11624">
        <v>650.51</v>
      </c>
      <c r="E11624">
        <v>659.67</v>
      </c>
      <c r="F11624">
        <v>636.29999999999995</v>
      </c>
      <c r="G11624">
        <v>646.64</v>
      </c>
      <c r="H11624">
        <v>4527284</v>
      </c>
      <c r="I11624">
        <v>2020</v>
      </c>
      <c r="J11624">
        <v>6</v>
      </c>
      <c r="K11624">
        <v>1.0912E-2</v>
      </c>
      <c r="L11624">
        <v>-0.28375499999999998</v>
      </c>
      <c r="M11624">
        <v>2.1609E-2</v>
      </c>
      <c r="N11624">
        <v>0.343032</v>
      </c>
    </row>
    <row r="11625" spans="1:14" x14ac:dyDescent="0.35">
      <c r="A11625" s="1">
        <v>43985</v>
      </c>
      <c r="B11625" t="s">
        <v>17</v>
      </c>
      <c r="C11625" t="s">
        <v>30</v>
      </c>
      <c r="D11625">
        <v>638.37</v>
      </c>
      <c r="E11625">
        <v>642.38</v>
      </c>
      <c r="F11625">
        <v>628.94000000000005</v>
      </c>
      <c r="G11625">
        <v>639.72</v>
      </c>
      <c r="H11625">
        <v>8459013</v>
      </c>
      <c r="I11625">
        <v>2020</v>
      </c>
      <c r="J11625">
        <v>6</v>
      </c>
      <c r="K11625">
        <v>-1.0701E-2</v>
      </c>
      <c r="L11625">
        <v>-0.29142000000000001</v>
      </c>
      <c r="M11625">
        <v>2.1565000000000001E-2</v>
      </c>
      <c r="N11625">
        <v>0.34233999999999998</v>
      </c>
    </row>
    <row r="11626" spans="1:14" x14ac:dyDescent="0.35">
      <c r="A11626" s="1">
        <v>43986</v>
      </c>
      <c r="B11626" t="s">
        <v>17</v>
      </c>
      <c r="C11626" t="s">
        <v>30</v>
      </c>
      <c r="D11626">
        <v>646.17999999999995</v>
      </c>
      <c r="E11626">
        <v>649.30999999999995</v>
      </c>
      <c r="F11626">
        <v>640.12</v>
      </c>
      <c r="G11626">
        <v>640.37</v>
      </c>
      <c r="H11626">
        <v>8795817</v>
      </c>
      <c r="I11626">
        <v>2020</v>
      </c>
      <c r="J11626">
        <v>6</v>
      </c>
      <c r="K11626">
        <v>1.016E-3</v>
      </c>
      <c r="L11626">
        <v>-0.29070000000000001</v>
      </c>
      <c r="M11626">
        <v>2.1583000000000001E-2</v>
      </c>
      <c r="N11626">
        <v>0.34262500000000001</v>
      </c>
    </row>
    <row r="11627" spans="1:14" x14ac:dyDescent="0.35">
      <c r="A11627" s="1">
        <v>43987</v>
      </c>
      <c r="B11627" t="s">
        <v>17</v>
      </c>
      <c r="C11627" t="s">
        <v>30</v>
      </c>
      <c r="D11627">
        <v>629.1</v>
      </c>
      <c r="E11627">
        <v>636.21</v>
      </c>
      <c r="F11627">
        <v>628.32000000000005</v>
      </c>
      <c r="G11627">
        <v>630.29</v>
      </c>
      <c r="H11627">
        <v>3175085</v>
      </c>
      <c r="I11627">
        <v>2020</v>
      </c>
      <c r="J11627">
        <v>6</v>
      </c>
      <c r="K11627">
        <v>-1.5741000000000002E-2</v>
      </c>
      <c r="L11627">
        <v>-0.30186499999999999</v>
      </c>
      <c r="M11627">
        <v>2.111E-2</v>
      </c>
      <c r="N11627">
        <v>0.33511299999999999</v>
      </c>
    </row>
    <row r="11628" spans="1:14" x14ac:dyDescent="0.35">
      <c r="A11628" s="1">
        <v>43990</v>
      </c>
      <c r="B11628" t="s">
        <v>17</v>
      </c>
      <c r="C11628" t="s">
        <v>30</v>
      </c>
      <c r="D11628">
        <v>633.69000000000005</v>
      </c>
      <c r="E11628">
        <v>647.25</v>
      </c>
      <c r="F11628">
        <v>628.24</v>
      </c>
      <c r="G11628">
        <v>636.16</v>
      </c>
      <c r="H11628">
        <v>3046651</v>
      </c>
      <c r="I11628">
        <v>2020</v>
      </c>
      <c r="J11628">
        <v>6</v>
      </c>
      <c r="K11628">
        <v>9.3130000000000001E-3</v>
      </c>
      <c r="L11628">
        <v>-0.29536299999999999</v>
      </c>
      <c r="M11628">
        <v>2.1318E-2</v>
      </c>
      <c r="N11628">
        <v>0.338418</v>
      </c>
    </row>
    <row r="11629" spans="1:14" x14ac:dyDescent="0.35">
      <c r="A11629" s="1">
        <v>43991</v>
      </c>
      <c r="B11629" t="s">
        <v>17</v>
      </c>
      <c r="C11629" t="s">
        <v>30</v>
      </c>
      <c r="D11629">
        <v>637.29</v>
      </c>
      <c r="E11629">
        <v>654.39</v>
      </c>
      <c r="F11629">
        <v>630.74</v>
      </c>
      <c r="G11629">
        <v>643.29</v>
      </c>
      <c r="H11629">
        <v>5293341</v>
      </c>
      <c r="I11629">
        <v>2020</v>
      </c>
      <c r="J11629">
        <v>6</v>
      </c>
      <c r="K11629">
        <v>1.1207999999999999E-2</v>
      </c>
      <c r="L11629">
        <v>-0.287466</v>
      </c>
      <c r="M11629">
        <v>2.0809999999999999E-2</v>
      </c>
      <c r="N11629">
        <v>0.33035199999999998</v>
      </c>
    </row>
    <row r="11630" spans="1:14" x14ac:dyDescent="0.35">
      <c r="A11630" s="1">
        <v>43992</v>
      </c>
      <c r="B11630" t="s">
        <v>17</v>
      </c>
      <c r="C11630" t="s">
        <v>30</v>
      </c>
      <c r="D11630">
        <v>666.73</v>
      </c>
      <c r="E11630">
        <v>678.03</v>
      </c>
      <c r="F11630">
        <v>648.89</v>
      </c>
      <c r="G11630">
        <v>661.41</v>
      </c>
      <c r="H11630">
        <v>6775512</v>
      </c>
      <c r="I11630">
        <v>2020</v>
      </c>
      <c r="J11630">
        <v>6</v>
      </c>
      <c r="K11630">
        <v>2.8167999999999999E-2</v>
      </c>
      <c r="L11630">
        <v>-0.26739499999999999</v>
      </c>
      <c r="M11630">
        <v>1.9281E-2</v>
      </c>
      <c r="N11630">
        <v>0.30608400000000002</v>
      </c>
    </row>
    <row r="11631" spans="1:14" x14ac:dyDescent="0.35">
      <c r="A11631" s="1">
        <v>43993</v>
      </c>
      <c r="B11631" t="s">
        <v>17</v>
      </c>
      <c r="C11631" t="s">
        <v>30</v>
      </c>
      <c r="D11631">
        <v>662.01</v>
      </c>
      <c r="E11631">
        <v>677.24</v>
      </c>
      <c r="F11631">
        <v>661.97</v>
      </c>
      <c r="G11631">
        <v>664.43</v>
      </c>
      <c r="H11631">
        <v>3450327</v>
      </c>
      <c r="I11631">
        <v>2020</v>
      </c>
      <c r="J11631">
        <v>6</v>
      </c>
      <c r="K11631">
        <v>4.5659999999999997E-3</v>
      </c>
      <c r="L11631">
        <v>-0.26405000000000001</v>
      </c>
      <c r="M11631">
        <v>1.8942000000000001E-2</v>
      </c>
      <c r="N11631">
        <v>0.30068800000000001</v>
      </c>
    </row>
    <row r="11632" spans="1:14" x14ac:dyDescent="0.35">
      <c r="A11632" s="1">
        <v>43994</v>
      </c>
      <c r="B11632" t="s">
        <v>17</v>
      </c>
      <c r="C11632" t="s">
        <v>30</v>
      </c>
      <c r="D11632">
        <v>657.76</v>
      </c>
      <c r="E11632">
        <v>668.81</v>
      </c>
      <c r="F11632">
        <v>645</v>
      </c>
      <c r="G11632">
        <v>659.45</v>
      </c>
      <c r="H11632">
        <v>8843936</v>
      </c>
      <c r="I11632">
        <v>2020</v>
      </c>
      <c r="J11632">
        <v>6</v>
      </c>
      <c r="K11632">
        <v>-7.4949999999999999E-3</v>
      </c>
      <c r="L11632">
        <v>-0.26956599999999997</v>
      </c>
      <c r="M11632">
        <v>1.8821000000000001E-2</v>
      </c>
      <c r="N11632">
        <v>0.29877300000000001</v>
      </c>
    </row>
    <row r="11633" spans="1:14" x14ac:dyDescent="0.35">
      <c r="A11633" s="1">
        <v>43997</v>
      </c>
      <c r="B11633" t="s">
        <v>17</v>
      </c>
      <c r="C11633" t="s">
        <v>30</v>
      </c>
      <c r="D11633">
        <v>679.11</v>
      </c>
      <c r="E11633">
        <v>683.71</v>
      </c>
      <c r="F11633">
        <v>672.98</v>
      </c>
      <c r="G11633">
        <v>678.38</v>
      </c>
      <c r="H11633">
        <v>9134126</v>
      </c>
      <c r="I11633">
        <v>2020</v>
      </c>
      <c r="J11633">
        <v>6</v>
      </c>
      <c r="K11633">
        <v>2.8705999999999999E-2</v>
      </c>
      <c r="L11633">
        <v>-0.24859899999999999</v>
      </c>
      <c r="M11633">
        <v>1.8931E-2</v>
      </c>
      <c r="N11633">
        <v>0.30051699999999998</v>
      </c>
    </row>
    <row r="11634" spans="1:14" x14ac:dyDescent="0.35">
      <c r="A11634" s="1">
        <v>43998</v>
      </c>
      <c r="B11634" t="s">
        <v>17</v>
      </c>
      <c r="C11634" t="s">
        <v>30</v>
      </c>
      <c r="D11634">
        <v>678.39</v>
      </c>
      <c r="E11634">
        <v>685.61</v>
      </c>
      <c r="F11634">
        <v>670.26</v>
      </c>
      <c r="G11634">
        <v>679.11</v>
      </c>
      <c r="H11634">
        <v>3953917</v>
      </c>
      <c r="I11634">
        <v>2020</v>
      </c>
      <c r="J11634">
        <v>6</v>
      </c>
      <c r="K11634">
        <v>1.0759999999999999E-3</v>
      </c>
      <c r="L11634">
        <v>-0.24779000000000001</v>
      </c>
      <c r="M11634">
        <v>1.8048000000000002E-2</v>
      </c>
      <c r="N11634">
        <v>0.28650399999999998</v>
      </c>
    </row>
    <row r="11635" spans="1:14" x14ac:dyDescent="0.35">
      <c r="A11635" s="1">
        <v>43999</v>
      </c>
      <c r="B11635" t="s">
        <v>17</v>
      </c>
      <c r="C11635" t="s">
        <v>30</v>
      </c>
      <c r="D11635">
        <v>688.06</v>
      </c>
      <c r="E11635">
        <v>693.99</v>
      </c>
      <c r="F11635">
        <v>676.74</v>
      </c>
      <c r="G11635">
        <v>690.08</v>
      </c>
      <c r="H11635">
        <v>3875376</v>
      </c>
      <c r="I11635">
        <v>2020</v>
      </c>
      <c r="J11635">
        <v>6</v>
      </c>
      <c r="K11635">
        <v>1.6153000000000001E-2</v>
      </c>
      <c r="L11635">
        <v>-0.23563899999999999</v>
      </c>
      <c r="M11635">
        <v>1.8415999999999998E-2</v>
      </c>
      <c r="N11635">
        <v>0.29234599999999999</v>
      </c>
    </row>
    <row r="11636" spans="1:14" x14ac:dyDescent="0.35">
      <c r="A11636" s="1">
        <v>44000</v>
      </c>
      <c r="B11636" t="s">
        <v>17</v>
      </c>
      <c r="C11636" t="s">
        <v>30</v>
      </c>
      <c r="D11636">
        <v>674</v>
      </c>
      <c r="E11636">
        <v>680.75</v>
      </c>
      <c r="F11636">
        <v>671.32</v>
      </c>
      <c r="G11636">
        <v>676.66</v>
      </c>
      <c r="H11636">
        <v>3334162</v>
      </c>
      <c r="I11636">
        <v>2020</v>
      </c>
      <c r="J11636">
        <v>6</v>
      </c>
      <c r="K11636">
        <v>-1.9446999999999999E-2</v>
      </c>
      <c r="L11636">
        <v>-0.250504</v>
      </c>
      <c r="M11636">
        <v>1.8808999999999999E-2</v>
      </c>
      <c r="N11636">
        <v>0.29858099999999999</v>
      </c>
    </row>
    <row r="11637" spans="1:14" x14ac:dyDescent="0.35">
      <c r="A11637" s="1">
        <v>44001</v>
      </c>
      <c r="B11637" t="s">
        <v>17</v>
      </c>
      <c r="C11637" t="s">
        <v>30</v>
      </c>
      <c r="D11637">
        <v>641.38</v>
      </c>
      <c r="E11637">
        <v>650.54</v>
      </c>
      <c r="F11637">
        <v>635.47</v>
      </c>
      <c r="G11637">
        <v>641.64</v>
      </c>
      <c r="H11637">
        <v>6177796</v>
      </c>
      <c r="I11637">
        <v>2020</v>
      </c>
      <c r="J11637">
        <v>6</v>
      </c>
      <c r="K11637">
        <v>-5.1754000000000001E-2</v>
      </c>
      <c r="L11637">
        <v>-0.289294</v>
      </c>
      <c r="M11637">
        <v>2.1617999999999998E-2</v>
      </c>
      <c r="N11637">
        <v>0.34317300000000001</v>
      </c>
    </row>
    <row r="11638" spans="1:14" x14ac:dyDescent="0.35">
      <c r="A11638" s="1">
        <v>44004</v>
      </c>
      <c r="B11638" t="s">
        <v>17</v>
      </c>
      <c r="C11638" t="s">
        <v>30</v>
      </c>
      <c r="D11638">
        <v>651.79</v>
      </c>
      <c r="E11638">
        <v>654.27</v>
      </c>
      <c r="F11638">
        <v>650.79999999999995</v>
      </c>
      <c r="G11638">
        <v>652.67999999999995</v>
      </c>
      <c r="H11638">
        <v>8217596</v>
      </c>
      <c r="I11638">
        <v>2020</v>
      </c>
      <c r="J11638">
        <v>6</v>
      </c>
      <c r="K11638">
        <v>1.7205999999999999E-2</v>
      </c>
      <c r="L11638">
        <v>-0.27706500000000001</v>
      </c>
      <c r="M11638">
        <v>2.1950999999999998E-2</v>
      </c>
      <c r="N11638">
        <v>0.348466</v>
      </c>
    </row>
    <row r="11639" spans="1:14" x14ac:dyDescent="0.35">
      <c r="A11639" s="1">
        <v>44005</v>
      </c>
      <c r="B11639" t="s">
        <v>17</v>
      </c>
      <c r="C11639" t="s">
        <v>30</v>
      </c>
      <c r="D11639">
        <v>655.71</v>
      </c>
      <c r="E11639">
        <v>668.24</v>
      </c>
      <c r="F11639">
        <v>636.76</v>
      </c>
      <c r="G11639">
        <v>649.27</v>
      </c>
      <c r="H11639">
        <v>6706467</v>
      </c>
      <c r="I11639">
        <v>2020</v>
      </c>
      <c r="J11639">
        <v>6</v>
      </c>
      <c r="K11639">
        <v>-5.2249999999999996E-3</v>
      </c>
      <c r="L11639">
        <v>-0.28084199999999998</v>
      </c>
      <c r="M11639">
        <v>2.1256000000000001E-2</v>
      </c>
      <c r="N11639">
        <v>0.337426</v>
      </c>
    </row>
    <row r="11640" spans="1:14" x14ac:dyDescent="0.35">
      <c r="A11640" s="1">
        <v>44006</v>
      </c>
      <c r="B11640" t="s">
        <v>17</v>
      </c>
      <c r="C11640" t="s">
        <v>30</v>
      </c>
      <c r="D11640">
        <v>664.48</v>
      </c>
      <c r="E11640">
        <v>676.62</v>
      </c>
      <c r="F11640">
        <v>650.57000000000005</v>
      </c>
      <c r="G11640">
        <v>663.84</v>
      </c>
      <c r="H11640">
        <v>8623478</v>
      </c>
      <c r="I11640">
        <v>2020</v>
      </c>
      <c r="J11640">
        <v>6</v>
      </c>
      <c r="K11640">
        <v>2.2440999999999999E-2</v>
      </c>
      <c r="L11640">
        <v>-0.26470399999999999</v>
      </c>
      <c r="M11640">
        <v>2.1755E-2</v>
      </c>
      <c r="N11640">
        <v>0.34534900000000002</v>
      </c>
    </row>
    <row r="11641" spans="1:14" x14ac:dyDescent="0.35">
      <c r="A11641" s="1">
        <v>44007</v>
      </c>
      <c r="B11641" t="s">
        <v>17</v>
      </c>
      <c r="C11641" t="s">
        <v>30</v>
      </c>
      <c r="D11641">
        <v>644.86</v>
      </c>
      <c r="E11641">
        <v>648.36</v>
      </c>
      <c r="F11641">
        <v>636.04</v>
      </c>
      <c r="G11641">
        <v>640.51</v>
      </c>
      <c r="H11641">
        <v>8100998</v>
      </c>
      <c r="I11641">
        <v>2020</v>
      </c>
      <c r="J11641">
        <v>6</v>
      </c>
      <c r="K11641">
        <v>-3.5144000000000002E-2</v>
      </c>
      <c r="L11641">
        <v>-0.290545</v>
      </c>
      <c r="M11641">
        <v>2.1930999999999999E-2</v>
      </c>
      <c r="N11641">
        <v>0.34814499999999998</v>
      </c>
    </row>
    <row r="11642" spans="1:14" x14ac:dyDescent="0.35">
      <c r="A11642" s="1">
        <v>44008</v>
      </c>
      <c r="B11642" t="s">
        <v>17</v>
      </c>
      <c r="C11642" t="s">
        <v>30</v>
      </c>
      <c r="D11642">
        <v>633.64</v>
      </c>
      <c r="E11642">
        <v>648.15</v>
      </c>
      <c r="F11642">
        <v>628.41</v>
      </c>
      <c r="G11642">
        <v>637.51</v>
      </c>
      <c r="H11642">
        <v>4704520</v>
      </c>
      <c r="I11642">
        <v>2020</v>
      </c>
      <c r="J11642">
        <v>6</v>
      </c>
      <c r="K11642">
        <v>-4.6839999999999998E-3</v>
      </c>
      <c r="L11642">
        <v>-0.29386800000000002</v>
      </c>
      <c r="M11642">
        <v>2.0955000000000001E-2</v>
      </c>
      <c r="N11642">
        <v>0.33265299999999998</v>
      </c>
    </row>
    <row r="11643" spans="1:14" x14ac:dyDescent="0.35">
      <c r="A11643" s="1">
        <v>44011</v>
      </c>
      <c r="B11643" t="s">
        <v>17</v>
      </c>
      <c r="C11643" t="s">
        <v>30</v>
      </c>
      <c r="D11643">
        <v>663.43</v>
      </c>
      <c r="E11643">
        <v>663.9</v>
      </c>
      <c r="F11643">
        <v>659.26</v>
      </c>
      <c r="G11643">
        <v>660.44</v>
      </c>
      <c r="H11643">
        <v>2810064</v>
      </c>
      <c r="I11643">
        <v>2020</v>
      </c>
      <c r="J11643">
        <v>6</v>
      </c>
      <c r="K11643">
        <v>3.5968E-2</v>
      </c>
      <c r="L11643">
        <v>-0.26846999999999999</v>
      </c>
      <c r="M11643">
        <v>2.1787000000000001E-2</v>
      </c>
      <c r="N11643">
        <v>0.34586</v>
      </c>
    </row>
    <row r="11644" spans="1:14" x14ac:dyDescent="0.35">
      <c r="A11644" s="1">
        <v>44012</v>
      </c>
      <c r="B11644" t="s">
        <v>17</v>
      </c>
      <c r="C11644" t="s">
        <v>30</v>
      </c>
      <c r="D11644">
        <v>669.33</v>
      </c>
      <c r="E11644">
        <v>681.98</v>
      </c>
      <c r="F11644">
        <v>660.16</v>
      </c>
      <c r="G11644">
        <v>673.8</v>
      </c>
      <c r="H11644">
        <v>3329142</v>
      </c>
      <c r="I11644">
        <v>2020</v>
      </c>
      <c r="J11644">
        <v>6</v>
      </c>
      <c r="K11644">
        <v>2.0229E-2</v>
      </c>
      <c r="L11644">
        <v>-0.25367200000000001</v>
      </c>
      <c r="M11644">
        <v>2.2089000000000001E-2</v>
      </c>
      <c r="N11644">
        <v>0.35065400000000002</v>
      </c>
    </row>
    <row r="11645" spans="1:14" x14ac:dyDescent="0.35">
      <c r="A11645" s="1">
        <v>44013</v>
      </c>
      <c r="B11645" t="s">
        <v>18</v>
      </c>
      <c r="C11645" t="s">
        <v>30</v>
      </c>
      <c r="D11645">
        <v>671.67</v>
      </c>
      <c r="E11645">
        <v>683.48</v>
      </c>
      <c r="F11645">
        <v>663</v>
      </c>
      <c r="G11645">
        <v>670.54</v>
      </c>
      <c r="H11645">
        <v>9655688</v>
      </c>
      <c r="I11645">
        <v>2020</v>
      </c>
      <c r="J11645">
        <v>7</v>
      </c>
      <c r="K11645">
        <v>-4.8380000000000003E-3</v>
      </c>
      <c r="L11645">
        <v>-0.25728299999999998</v>
      </c>
      <c r="M11645">
        <v>2.1946E-2</v>
      </c>
      <c r="N11645">
        <v>0.34838200000000002</v>
      </c>
    </row>
    <row r="11646" spans="1:14" x14ac:dyDescent="0.35">
      <c r="A11646" s="1">
        <v>44014</v>
      </c>
      <c r="B11646" t="s">
        <v>18</v>
      </c>
      <c r="C11646" t="s">
        <v>30</v>
      </c>
      <c r="D11646">
        <v>650.12</v>
      </c>
      <c r="E11646">
        <v>657.52</v>
      </c>
      <c r="F11646">
        <v>649.30999999999995</v>
      </c>
      <c r="G11646">
        <v>650.51</v>
      </c>
      <c r="H11646">
        <v>9749370</v>
      </c>
      <c r="I11646">
        <v>2020</v>
      </c>
      <c r="J11646">
        <v>7</v>
      </c>
      <c r="K11646">
        <v>-2.9871000000000002E-2</v>
      </c>
      <c r="L11646">
        <v>-0.27946900000000002</v>
      </c>
      <c r="M11646">
        <v>2.3118E-2</v>
      </c>
      <c r="N11646">
        <v>0.36698399999999998</v>
      </c>
    </row>
    <row r="11647" spans="1:14" x14ac:dyDescent="0.35">
      <c r="A11647" s="1">
        <v>44015</v>
      </c>
      <c r="B11647" t="s">
        <v>18</v>
      </c>
      <c r="C11647" t="s">
        <v>30</v>
      </c>
      <c r="D11647">
        <v>659.63</v>
      </c>
      <c r="E11647">
        <v>665.6</v>
      </c>
      <c r="F11647">
        <v>646.73</v>
      </c>
      <c r="G11647">
        <v>664.17</v>
      </c>
      <c r="H11647">
        <v>8946900</v>
      </c>
      <c r="I11647">
        <v>2020</v>
      </c>
      <c r="J11647">
        <v>7</v>
      </c>
      <c r="K11647">
        <v>2.0999E-2</v>
      </c>
      <c r="L11647">
        <v>-0.26433800000000002</v>
      </c>
      <c r="M11647">
        <v>2.3174E-2</v>
      </c>
      <c r="N11647">
        <v>0.367871</v>
      </c>
    </row>
    <row r="11648" spans="1:14" x14ac:dyDescent="0.35">
      <c r="A11648" s="1">
        <v>44018</v>
      </c>
      <c r="B11648" t="s">
        <v>18</v>
      </c>
      <c r="C11648" t="s">
        <v>30</v>
      </c>
      <c r="D11648">
        <v>654.88</v>
      </c>
      <c r="E11648">
        <v>667.55</v>
      </c>
      <c r="F11648">
        <v>648.74</v>
      </c>
      <c r="G11648">
        <v>649.87</v>
      </c>
      <c r="H11648">
        <v>1730817</v>
      </c>
      <c r="I11648">
        <v>2020</v>
      </c>
      <c r="J11648">
        <v>7</v>
      </c>
      <c r="K11648">
        <v>-2.1531000000000002E-2</v>
      </c>
      <c r="L11648">
        <v>-0.28017799999999998</v>
      </c>
      <c r="M11648">
        <v>2.3741999999999999E-2</v>
      </c>
      <c r="N11648">
        <v>0.37689699999999998</v>
      </c>
    </row>
    <row r="11649" spans="1:14" x14ac:dyDescent="0.35">
      <c r="A11649" s="1">
        <v>44019</v>
      </c>
      <c r="B11649" t="s">
        <v>18</v>
      </c>
      <c r="C11649" t="s">
        <v>30</v>
      </c>
      <c r="D11649">
        <v>649.4</v>
      </c>
      <c r="E11649">
        <v>654.38</v>
      </c>
      <c r="F11649">
        <v>629.16999999999996</v>
      </c>
      <c r="G11649">
        <v>639.85</v>
      </c>
      <c r="H11649">
        <v>6838314</v>
      </c>
      <c r="I11649">
        <v>2020</v>
      </c>
      <c r="J11649">
        <v>7</v>
      </c>
      <c r="K11649">
        <v>-1.5417999999999999E-2</v>
      </c>
      <c r="L11649">
        <v>-0.29127599999999998</v>
      </c>
      <c r="M11649">
        <v>2.3906E-2</v>
      </c>
      <c r="N11649">
        <v>0.37948999999999999</v>
      </c>
    </row>
    <row r="11650" spans="1:14" x14ac:dyDescent="0.35">
      <c r="A11650" s="1">
        <v>44020</v>
      </c>
      <c r="B11650" t="s">
        <v>18</v>
      </c>
      <c r="C11650" t="s">
        <v>30</v>
      </c>
      <c r="D11650">
        <v>627.16</v>
      </c>
      <c r="E11650">
        <v>631.91999999999996</v>
      </c>
      <c r="F11650">
        <v>615.25</v>
      </c>
      <c r="G11650">
        <v>629.28</v>
      </c>
      <c r="H11650">
        <v>3410820</v>
      </c>
      <c r="I11650">
        <v>2020</v>
      </c>
      <c r="J11650">
        <v>7</v>
      </c>
      <c r="K11650">
        <v>-1.6518999999999999E-2</v>
      </c>
      <c r="L11650">
        <v>-0.30298399999999998</v>
      </c>
      <c r="M11650">
        <v>2.3213000000000001E-2</v>
      </c>
      <c r="N11650">
        <v>0.36849799999999999</v>
      </c>
    </row>
    <row r="11651" spans="1:14" x14ac:dyDescent="0.35">
      <c r="A11651" s="1">
        <v>44021</v>
      </c>
      <c r="B11651" t="s">
        <v>18</v>
      </c>
      <c r="C11651" t="s">
        <v>30</v>
      </c>
      <c r="D11651">
        <v>628.55999999999995</v>
      </c>
      <c r="E11651">
        <v>635.27</v>
      </c>
      <c r="F11651">
        <v>619.02</v>
      </c>
      <c r="G11651">
        <v>628.70000000000005</v>
      </c>
      <c r="H11651">
        <v>5869189</v>
      </c>
      <c r="I11651">
        <v>2020</v>
      </c>
      <c r="J11651">
        <v>7</v>
      </c>
      <c r="K11651">
        <v>-9.2199999999999997E-4</v>
      </c>
      <c r="L11651">
        <v>-0.30362600000000001</v>
      </c>
      <c r="M11651">
        <v>2.3161000000000001E-2</v>
      </c>
      <c r="N11651">
        <v>0.36766900000000002</v>
      </c>
    </row>
    <row r="11652" spans="1:14" x14ac:dyDescent="0.35">
      <c r="A11652" s="1">
        <v>44022</v>
      </c>
      <c r="B11652" t="s">
        <v>18</v>
      </c>
      <c r="C11652" t="s">
        <v>30</v>
      </c>
      <c r="D11652">
        <v>606.35</v>
      </c>
      <c r="E11652">
        <v>611.29</v>
      </c>
      <c r="F11652">
        <v>603.66999999999996</v>
      </c>
      <c r="G11652">
        <v>608.9</v>
      </c>
      <c r="H11652">
        <v>8742570</v>
      </c>
      <c r="I11652">
        <v>2020</v>
      </c>
      <c r="J11652">
        <v>7</v>
      </c>
      <c r="K11652">
        <v>-3.1494000000000001E-2</v>
      </c>
      <c r="L11652">
        <v>-0.32555800000000001</v>
      </c>
      <c r="M11652">
        <v>2.4038E-2</v>
      </c>
      <c r="N11652">
        <v>0.38159500000000002</v>
      </c>
    </row>
    <row r="11653" spans="1:14" x14ac:dyDescent="0.35">
      <c r="A11653" s="1">
        <v>44025</v>
      </c>
      <c r="B11653" t="s">
        <v>18</v>
      </c>
      <c r="C11653" t="s">
        <v>30</v>
      </c>
      <c r="D11653">
        <v>616.92999999999995</v>
      </c>
      <c r="E11653">
        <v>631.91999999999996</v>
      </c>
      <c r="F11653">
        <v>609.65</v>
      </c>
      <c r="G11653">
        <v>620.15</v>
      </c>
      <c r="H11653">
        <v>3165774</v>
      </c>
      <c r="I11653">
        <v>2020</v>
      </c>
      <c r="J11653">
        <v>7</v>
      </c>
      <c r="K11653">
        <v>1.8475999999999999E-2</v>
      </c>
      <c r="L11653">
        <v>-0.31309700000000001</v>
      </c>
      <c r="M11653">
        <v>2.3413E-2</v>
      </c>
      <c r="N11653">
        <v>0.37167099999999997</v>
      </c>
    </row>
    <row r="11654" spans="1:14" x14ac:dyDescent="0.35">
      <c r="A11654" s="1">
        <v>44026</v>
      </c>
      <c r="B11654" t="s">
        <v>18</v>
      </c>
      <c r="C11654" t="s">
        <v>30</v>
      </c>
      <c r="D11654">
        <v>644.26</v>
      </c>
      <c r="E11654">
        <v>652.32000000000005</v>
      </c>
      <c r="F11654">
        <v>638.78</v>
      </c>
      <c r="G11654">
        <v>641.55999999999995</v>
      </c>
      <c r="H11654">
        <v>1760634</v>
      </c>
      <c r="I11654">
        <v>2020</v>
      </c>
      <c r="J11654">
        <v>7</v>
      </c>
      <c r="K11654">
        <v>3.4523999999999999E-2</v>
      </c>
      <c r="L11654">
        <v>-0.28938199999999997</v>
      </c>
      <c r="M11654">
        <v>2.4955000000000001E-2</v>
      </c>
      <c r="N11654">
        <v>0.396144</v>
      </c>
    </row>
    <row r="11655" spans="1:14" x14ac:dyDescent="0.35">
      <c r="A11655" s="1">
        <v>44027</v>
      </c>
      <c r="B11655" t="s">
        <v>18</v>
      </c>
      <c r="C11655" t="s">
        <v>30</v>
      </c>
      <c r="D11655">
        <v>627.64</v>
      </c>
      <c r="E11655">
        <v>643.9</v>
      </c>
      <c r="F11655">
        <v>625.5</v>
      </c>
      <c r="G11655">
        <v>631.42999999999995</v>
      </c>
      <c r="H11655">
        <v>1327473</v>
      </c>
      <c r="I11655">
        <v>2020</v>
      </c>
      <c r="J11655">
        <v>7</v>
      </c>
      <c r="K11655">
        <v>-1.5789999999999998E-2</v>
      </c>
      <c r="L11655">
        <v>-0.30060300000000001</v>
      </c>
      <c r="M11655">
        <v>2.4715999999999998E-2</v>
      </c>
      <c r="N11655">
        <v>0.39235799999999998</v>
      </c>
    </row>
    <row r="11656" spans="1:14" x14ac:dyDescent="0.35">
      <c r="A11656" s="1">
        <v>44028</v>
      </c>
      <c r="B11656" t="s">
        <v>18</v>
      </c>
      <c r="C11656" t="s">
        <v>30</v>
      </c>
      <c r="D11656">
        <v>641.99</v>
      </c>
      <c r="E11656">
        <v>652.96</v>
      </c>
      <c r="F11656">
        <v>637.41999999999996</v>
      </c>
      <c r="G11656">
        <v>643.16999999999996</v>
      </c>
      <c r="H11656">
        <v>4112633</v>
      </c>
      <c r="I11656">
        <v>2020</v>
      </c>
      <c r="J11656">
        <v>7</v>
      </c>
      <c r="K11656">
        <v>1.8592999999999998E-2</v>
      </c>
      <c r="L11656">
        <v>-0.28759899999999999</v>
      </c>
      <c r="M11656">
        <v>2.4938999999999999E-2</v>
      </c>
      <c r="N11656">
        <v>0.39589299999999999</v>
      </c>
    </row>
    <row r="11657" spans="1:14" x14ac:dyDescent="0.35">
      <c r="A11657" s="1">
        <v>44029</v>
      </c>
      <c r="B11657" t="s">
        <v>18</v>
      </c>
      <c r="C11657" t="s">
        <v>30</v>
      </c>
      <c r="D11657">
        <v>648.75</v>
      </c>
      <c r="E11657">
        <v>661.2</v>
      </c>
      <c r="F11657">
        <v>638.88</v>
      </c>
      <c r="G11657">
        <v>651.52</v>
      </c>
      <c r="H11657">
        <v>2504665</v>
      </c>
      <c r="I11657">
        <v>2020</v>
      </c>
      <c r="J11657">
        <v>7</v>
      </c>
      <c r="K11657">
        <v>1.2983E-2</v>
      </c>
      <c r="L11657">
        <v>-0.27834999999999999</v>
      </c>
      <c r="M11657">
        <v>2.2228000000000001E-2</v>
      </c>
      <c r="N11657">
        <v>0.352852</v>
      </c>
    </row>
    <row r="11658" spans="1:14" x14ac:dyDescent="0.35">
      <c r="A11658" s="1">
        <v>44032</v>
      </c>
      <c r="B11658" t="s">
        <v>18</v>
      </c>
      <c r="C11658" t="s">
        <v>30</v>
      </c>
      <c r="D11658">
        <v>659.72</v>
      </c>
      <c r="E11658">
        <v>665</v>
      </c>
      <c r="F11658">
        <v>645.71</v>
      </c>
      <c r="G11658">
        <v>656.07</v>
      </c>
      <c r="H11658">
        <v>3551792</v>
      </c>
      <c r="I11658">
        <v>2020</v>
      </c>
      <c r="J11658">
        <v>7</v>
      </c>
      <c r="K11658">
        <v>6.9839999999999998E-3</v>
      </c>
      <c r="L11658">
        <v>-0.27331</v>
      </c>
      <c r="M11658">
        <v>2.1950999999999998E-2</v>
      </c>
      <c r="N11658">
        <v>0.348464</v>
      </c>
    </row>
    <row r="11659" spans="1:14" x14ac:dyDescent="0.35">
      <c r="A11659" s="1">
        <v>44033</v>
      </c>
      <c r="B11659" t="s">
        <v>18</v>
      </c>
      <c r="C11659" t="s">
        <v>30</v>
      </c>
      <c r="D11659">
        <v>664.3</v>
      </c>
      <c r="E11659">
        <v>676.31</v>
      </c>
      <c r="F11659">
        <v>653.99</v>
      </c>
      <c r="G11659">
        <v>667.92</v>
      </c>
      <c r="H11659">
        <v>6454198</v>
      </c>
      <c r="I11659">
        <v>2020</v>
      </c>
      <c r="J11659">
        <v>7</v>
      </c>
      <c r="K11659">
        <v>1.8062000000000002E-2</v>
      </c>
      <c r="L11659">
        <v>-0.260185</v>
      </c>
      <c r="M11659">
        <v>2.2248E-2</v>
      </c>
      <c r="N11659">
        <v>0.35317199999999999</v>
      </c>
    </row>
    <row r="11660" spans="1:14" x14ac:dyDescent="0.35">
      <c r="A11660" s="1">
        <v>44034</v>
      </c>
      <c r="B11660" t="s">
        <v>18</v>
      </c>
      <c r="C11660" t="s">
        <v>30</v>
      </c>
      <c r="D11660">
        <v>672.48</v>
      </c>
      <c r="E11660">
        <v>682.2</v>
      </c>
      <c r="F11660">
        <v>671.33</v>
      </c>
      <c r="G11660">
        <v>673.51</v>
      </c>
      <c r="H11660">
        <v>4091580</v>
      </c>
      <c r="I11660">
        <v>2020</v>
      </c>
      <c r="J11660">
        <v>7</v>
      </c>
      <c r="K11660">
        <v>8.3689999999999997E-3</v>
      </c>
      <c r="L11660">
        <v>-0.25399300000000002</v>
      </c>
      <c r="M11660">
        <v>2.1773000000000001E-2</v>
      </c>
      <c r="N11660">
        <v>0.34563899999999997</v>
      </c>
    </row>
    <row r="11661" spans="1:14" x14ac:dyDescent="0.35">
      <c r="A11661" s="1">
        <v>44035</v>
      </c>
      <c r="B11661" t="s">
        <v>18</v>
      </c>
      <c r="C11661" t="s">
        <v>30</v>
      </c>
      <c r="D11661">
        <v>672.48</v>
      </c>
      <c r="E11661">
        <v>661.94</v>
      </c>
      <c r="F11661">
        <v>643.39</v>
      </c>
      <c r="G11661">
        <v>657.08</v>
      </c>
      <c r="H11661">
        <v>3150240</v>
      </c>
      <c r="I11661">
        <v>2020</v>
      </c>
      <c r="J11661">
        <v>7</v>
      </c>
      <c r="K11661">
        <v>-2.4395E-2</v>
      </c>
      <c r="L11661">
        <v>-0.27219199999999999</v>
      </c>
      <c r="M11661">
        <v>2.0952999999999999E-2</v>
      </c>
      <c r="N11661">
        <v>0.33261200000000002</v>
      </c>
    </row>
    <row r="11662" spans="1:14" x14ac:dyDescent="0.35">
      <c r="A11662" s="1">
        <v>44036</v>
      </c>
      <c r="B11662" t="s">
        <v>18</v>
      </c>
      <c r="C11662" t="s">
        <v>30</v>
      </c>
      <c r="D11662">
        <v>669.77</v>
      </c>
      <c r="E11662">
        <v>677.76</v>
      </c>
      <c r="F11662">
        <v>654.20000000000005</v>
      </c>
      <c r="G11662">
        <v>667.4</v>
      </c>
      <c r="H11662">
        <v>6380672</v>
      </c>
      <c r="I11662">
        <v>2020</v>
      </c>
      <c r="J11662">
        <v>7</v>
      </c>
      <c r="K11662">
        <v>1.5706000000000001E-2</v>
      </c>
      <c r="L11662">
        <v>-0.26076100000000002</v>
      </c>
      <c r="M11662">
        <v>2.1132000000000001E-2</v>
      </c>
      <c r="N11662">
        <v>0.33545700000000001</v>
      </c>
    </row>
    <row r="11663" spans="1:14" x14ac:dyDescent="0.35">
      <c r="A11663" s="1">
        <v>44039</v>
      </c>
      <c r="B11663" t="s">
        <v>18</v>
      </c>
      <c r="C11663" t="s">
        <v>30</v>
      </c>
      <c r="D11663">
        <v>660.94</v>
      </c>
      <c r="E11663">
        <v>669.7</v>
      </c>
      <c r="F11663">
        <v>648.15</v>
      </c>
      <c r="G11663">
        <v>660.56</v>
      </c>
      <c r="H11663">
        <v>1690822</v>
      </c>
      <c r="I11663">
        <v>2020</v>
      </c>
      <c r="J11663">
        <v>7</v>
      </c>
      <c r="K11663">
        <v>-1.0248999999999999E-2</v>
      </c>
      <c r="L11663">
        <v>-0.26833699999999999</v>
      </c>
      <c r="M11663">
        <v>1.9762999999999999E-2</v>
      </c>
      <c r="N11663">
        <v>0.313722</v>
      </c>
    </row>
    <row r="11664" spans="1:14" x14ac:dyDescent="0.35">
      <c r="A11664" s="1">
        <v>44040</v>
      </c>
      <c r="B11664" t="s">
        <v>18</v>
      </c>
      <c r="C11664" t="s">
        <v>30</v>
      </c>
      <c r="D11664">
        <v>688.3</v>
      </c>
      <c r="E11664">
        <v>700.66</v>
      </c>
      <c r="F11664">
        <v>684.58</v>
      </c>
      <c r="G11664">
        <v>685.18</v>
      </c>
      <c r="H11664">
        <v>6609390</v>
      </c>
      <c r="I11664">
        <v>2020</v>
      </c>
      <c r="J11664">
        <v>7</v>
      </c>
      <c r="K11664">
        <v>3.7270999999999999E-2</v>
      </c>
      <c r="L11664">
        <v>-0.241067</v>
      </c>
      <c r="M11664">
        <v>2.1000999999999999E-2</v>
      </c>
      <c r="N11664">
        <v>0.333374</v>
      </c>
    </row>
    <row r="11665" spans="1:14" x14ac:dyDescent="0.35">
      <c r="A11665" s="1">
        <v>44041</v>
      </c>
      <c r="B11665" t="s">
        <v>18</v>
      </c>
      <c r="C11665" t="s">
        <v>30</v>
      </c>
      <c r="D11665">
        <v>701.75</v>
      </c>
      <c r="E11665">
        <v>714.12</v>
      </c>
      <c r="F11665">
        <v>696.22</v>
      </c>
      <c r="G11665">
        <v>697.82</v>
      </c>
      <c r="H11665">
        <v>3617293</v>
      </c>
      <c r="I11665">
        <v>2020</v>
      </c>
      <c r="J11665">
        <v>7</v>
      </c>
      <c r="K11665">
        <v>1.8447999999999999E-2</v>
      </c>
      <c r="L11665">
        <v>-0.22706599999999999</v>
      </c>
      <c r="M11665">
        <v>2.1299999999999999E-2</v>
      </c>
      <c r="N11665">
        <v>0.33813500000000002</v>
      </c>
    </row>
    <row r="11666" spans="1:14" x14ac:dyDescent="0.35">
      <c r="A11666" s="1">
        <v>44042</v>
      </c>
      <c r="B11666" t="s">
        <v>18</v>
      </c>
      <c r="C11666" t="s">
        <v>30</v>
      </c>
      <c r="D11666">
        <v>675.26</v>
      </c>
      <c r="E11666">
        <v>681</v>
      </c>
      <c r="F11666">
        <v>662.14</v>
      </c>
      <c r="G11666">
        <v>679.13</v>
      </c>
      <c r="H11666">
        <v>7936956</v>
      </c>
      <c r="I11666">
        <v>2020</v>
      </c>
      <c r="J11666">
        <v>7</v>
      </c>
      <c r="K11666">
        <v>-2.6783000000000001E-2</v>
      </c>
      <c r="L11666">
        <v>-0.24776799999999999</v>
      </c>
      <c r="M11666">
        <v>2.1066000000000001E-2</v>
      </c>
      <c r="N11666">
        <v>0.33440599999999998</v>
      </c>
    </row>
    <row r="11667" spans="1:14" x14ac:dyDescent="0.35">
      <c r="A11667" s="1">
        <v>44043</v>
      </c>
      <c r="B11667" t="s">
        <v>18</v>
      </c>
      <c r="C11667" t="s">
        <v>30</v>
      </c>
      <c r="D11667">
        <v>666.03</v>
      </c>
      <c r="E11667">
        <v>679.86</v>
      </c>
      <c r="F11667">
        <v>662.21</v>
      </c>
      <c r="G11667">
        <v>667.2</v>
      </c>
      <c r="H11667">
        <v>7712392</v>
      </c>
      <c r="I11667">
        <v>2020</v>
      </c>
      <c r="J11667">
        <v>7</v>
      </c>
      <c r="K11667">
        <v>-1.7566999999999999E-2</v>
      </c>
      <c r="L11667">
        <v>-0.26098199999999999</v>
      </c>
      <c r="M11667">
        <v>2.1035000000000002E-2</v>
      </c>
      <c r="N11667">
        <v>0.333924</v>
      </c>
    </row>
    <row r="11668" spans="1:14" x14ac:dyDescent="0.35">
      <c r="A11668" s="1">
        <v>44046</v>
      </c>
      <c r="B11668" t="s">
        <v>19</v>
      </c>
      <c r="C11668" t="s">
        <v>30</v>
      </c>
      <c r="D11668">
        <v>647.33000000000004</v>
      </c>
      <c r="E11668">
        <v>653.94000000000005</v>
      </c>
      <c r="F11668">
        <v>635.72</v>
      </c>
      <c r="G11668">
        <v>645.5</v>
      </c>
      <c r="H11668">
        <v>3112803</v>
      </c>
      <c r="I11668">
        <v>2020</v>
      </c>
      <c r="J11668">
        <v>8</v>
      </c>
      <c r="K11668">
        <v>-3.2523999999999997E-2</v>
      </c>
      <c r="L11668">
        <v>-0.28501799999999999</v>
      </c>
      <c r="M11668">
        <v>2.1770000000000001E-2</v>
      </c>
      <c r="N11668">
        <v>0.34559200000000001</v>
      </c>
    </row>
    <row r="11669" spans="1:14" x14ac:dyDescent="0.35">
      <c r="A11669" s="1">
        <v>44047</v>
      </c>
      <c r="B11669" t="s">
        <v>19</v>
      </c>
      <c r="C11669" t="s">
        <v>30</v>
      </c>
      <c r="D11669">
        <v>660.2</v>
      </c>
      <c r="E11669">
        <v>669.59</v>
      </c>
      <c r="F11669">
        <v>646.54999999999995</v>
      </c>
      <c r="G11669">
        <v>657.6</v>
      </c>
      <c r="H11669">
        <v>7787324</v>
      </c>
      <c r="I11669">
        <v>2020</v>
      </c>
      <c r="J11669">
        <v>8</v>
      </c>
      <c r="K11669">
        <v>1.8745000000000001E-2</v>
      </c>
      <c r="L11669">
        <v>-0.27161600000000002</v>
      </c>
      <c r="M11669">
        <v>2.1846000000000001E-2</v>
      </c>
      <c r="N11669">
        <v>0.34679900000000002</v>
      </c>
    </row>
    <row r="11670" spans="1:14" x14ac:dyDescent="0.35">
      <c r="A11670" s="1">
        <v>44048</v>
      </c>
      <c r="B11670" t="s">
        <v>19</v>
      </c>
      <c r="C11670" t="s">
        <v>30</v>
      </c>
      <c r="D11670">
        <v>654.84</v>
      </c>
      <c r="E11670">
        <v>659.2</v>
      </c>
      <c r="F11670">
        <v>650.91</v>
      </c>
      <c r="G11670">
        <v>654.23</v>
      </c>
      <c r="H11670">
        <v>4048839</v>
      </c>
      <c r="I11670">
        <v>2020</v>
      </c>
      <c r="J11670">
        <v>8</v>
      </c>
      <c r="K11670">
        <v>-5.1250000000000002E-3</v>
      </c>
      <c r="L11670">
        <v>-0.27534799999999998</v>
      </c>
      <c r="M11670">
        <v>2.1495E-2</v>
      </c>
      <c r="N11670">
        <v>0.34121800000000002</v>
      </c>
    </row>
    <row r="11671" spans="1:14" x14ac:dyDescent="0.35">
      <c r="A11671" s="1">
        <v>44049</v>
      </c>
      <c r="B11671" t="s">
        <v>19</v>
      </c>
      <c r="C11671" t="s">
        <v>30</v>
      </c>
      <c r="D11671">
        <v>665.84</v>
      </c>
      <c r="E11671">
        <v>674.54</v>
      </c>
      <c r="F11671">
        <v>659.55</v>
      </c>
      <c r="G11671">
        <v>671.38</v>
      </c>
      <c r="H11671">
        <v>7684064</v>
      </c>
      <c r="I11671">
        <v>2020</v>
      </c>
      <c r="J11671">
        <v>8</v>
      </c>
      <c r="K11671">
        <v>2.6214000000000001E-2</v>
      </c>
      <c r="L11671">
        <v>-0.25635200000000002</v>
      </c>
      <c r="M11671">
        <v>2.2135999999999999E-2</v>
      </c>
      <c r="N11671">
        <v>0.35140500000000002</v>
      </c>
    </row>
    <row r="11672" spans="1:14" x14ac:dyDescent="0.35">
      <c r="A11672" s="1">
        <v>44050</v>
      </c>
      <c r="B11672" t="s">
        <v>19</v>
      </c>
      <c r="C11672" t="s">
        <v>30</v>
      </c>
      <c r="D11672">
        <v>672.59</v>
      </c>
      <c r="E11672">
        <v>683.26</v>
      </c>
      <c r="F11672">
        <v>668.08</v>
      </c>
      <c r="G11672">
        <v>672.77</v>
      </c>
      <c r="H11672">
        <v>2543008</v>
      </c>
      <c r="I11672">
        <v>2020</v>
      </c>
      <c r="J11672">
        <v>8</v>
      </c>
      <c r="K11672">
        <v>2.0699999999999998E-3</v>
      </c>
      <c r="L11672">
        <v>-0.25481300000000001</v>
      </c>
      <c r="M11672">
        <v>2.0558E-2</v>
      </c>
      <c r="N11672">
        <v>0.326349</v>
      </c>
    </row>
    <row r="11673" spans="1:14" x14ac:dyDescent="0.35">
      <c r="A11673" s="1">
        <v>44053</v>
      </c>
      <c r="B11673" t="s">
        <v>19</v>
      </c>
      <c r="C11673" t="s">
        <v>30</v>
      </c>
      <c r="D11673">
        <v>690.95</v>
      </c>
      <c r="E11673">
        <v>698.63</v>
      </c>
      <c r="F11673">
        <v>688.68</v>
      </c>
      <c r="G11673">
        <v>690.8</v>
      </c>
      <c r="H11673">
        <v>5448410</v>
      </c>
      <c r="I11673">
        <v>2020</v>
      </c>
      <c r="J11673">
        <v>8</v>
      </c>
      <c r="K11673">
        <v>2.6800000000000001E-2</v>
      </c>
      <c r="L11673">
        <v>-0.234842</v>
      </c>
      <c r="M11673">
        <v>2.0922E-2</v>
      </c>
      <c r="N11673">
        <v>0.33212700000000001</v>
      </c>
    </row>
    <row r="11674" spans="1:14" x14ac:dyDescent="0.35">
      <c r="A11674" s="1">
        <v>44054</v>
      </c>
      <c r="B11674" t="s">
        <v>19</v>
      </c>
      <c r="C11674" t="s">
        <v>30</v>
      </c>
      <c r="D11674">
        <v>692.47</v>
      </c>
      <c r="E11674">
        <v>705.34</v>
      </c>
      <c r="F11674">
        <v>687.02</v>
      </c>
      <c r="G11674">
        <v>690.8</v>
      </c>
      <c r="H11674">
        <v>5250528</v>
      </c>
      <c r="I11674">
        <v>2020</v>
      </c>
      <c r="J11674">
        <v>8</v>
      </c>
      <c r="K11674">
        <v>0</v>
      </c>
      <c r="L11674">
        <v>-0.234842</v>
      </c>
      <c r="M11674">
        <v>1.9806000000000001E-2</v>
      </c>
      <c r="N11674">
        <v>0.31440899999999999</v>
      </c>
    </row>
    <row r="11675" spans="1:14" x14ac:dyDescent="0.35">
      <c r="A11675" s="1">
        <v>44055</v>
      </c>
      <c r="B11675" t="s">
        <v>19</v>
      </c>
      <c r="C11675" t="s">
        <v>30</v>
      </c>
      <c r="D11675">
        <v>699.51</v>
      </c>
      <c r="E11675">
        <v>711.53</v>
      </c>
      <c r="F11675">
        <v>696.78</v>
      </c>
      <c r="G11675">
        <v>701.45</v>
      </c>
      <c r="H11675">
        <v>6752363</v>
      </c>
      <c r="I11675">
        <v>2020</v>
      </c>
      <c r="J11675">
        <v>8</v>
      </c>
      <c r="K11675">
        <v>1.5417E-2</v>
      </c>
      <c r="L11675">
        <v>-0.22304599999999999</v>
      </c>
      <c r="M11675">
        <v>1.9399E-2</v>
      </c>
      <c r="N11675">
        <v>0.30794899999999997</v>
      </c>
    </row>
    <row r="11676" spans="1:14" x14ac:dyDescent="0.35">
      <c r="A11676" s="1">
        <v>44056</v>
      </c>
      <c r="B11676" t="s">
        <v>19</v>
      </c>
      <c r="C11676" t="s">
        <v>30</v>
      </c>
      <c r="D11676">
        <v>676.05</v>
      </c>
      <c r="E11676">
        <v>683.34</v>
      </c>
      <c r="F11676">
        <v>671.96</v>
      </c>
      <c r="G11676">
        <v>677.23</v>
      </c>
      <c r="H11676">
        <v>4460961</v>
      </c>
      <c r="I11676">
        <v>2020</v>
      </c>
      <c r="J11676">
        <v>8</v>
      </c>
      <c r="K11676">
        <v>-3.4528000000000003E-2</v>
      </c>
      <c r="L11676">
        <v>-0.24987300000000001</v>
      </c>
      <c r="M11676">
        <v>2.1069999999999998E-2</v>
      </c>
      <c r="N11676">
        <v>0.33446900000000002</v>
      </c>
    </row>
    <row r="11677" spans="1:14" x14ac:dyDescent="0.35">
      <c r="A11677" s="1">
        <v>44057</v>
      </c>
      <c r="B11677" t="s">
        <v>19</v>
      </c>
      <c r="C11677" t="s">
        <v>30</v>
      </c>
      <c r="D11677">
        <v>676.18</v>
      </c>
      <c r="E11677">
        <v>679.03</v>
      </c>
      <c r="F11677">
        <v>675.92</v>
      </c>
      <c r="G11677">
        <v>677.06</v>
      </c>
      <c r="H11677">
        <v>9013003</v>
      </c>
      <c r="I11677">
        <v>2020</v>
      </c>
      <c r="J11677">
        <v>8</v>
      </c>
      <c r="K11677">
        <v>-2.5099999999999998E-4</v>
      </c>
      <c r="L11677">
        <v>-0.25006099999999998</v>
      </c>
      <c r="M11677">
        <v>2.094E-2</v>
      </c>
      <c r="N11677">
        <v>0.33241599999999999</v>
      </c>
    </row>
    <row r="11678" spans="1:14" x14ac:dyDescent="0.35">
      <c r="A11678" s="1">
        <v>44060</v>
      </c>
      <c r="B11678" t="s">
        <v>19</v>
      </c>
      <c r="C11678" t="s">
        <v>30</v>
      </c>
      <c r="D11678">
        <v>680.15</v>
      </c>
      <c r="E11678">
        <v>691.44</v>
      </c>
      <c r="F11678">
        <v>677.76</v>
      </c>
      <c r="G11678">
        <v>682.05</v>
      </c>
      <c r="H11678">
        <v>6286863</v>
      </c>
      <c r="I11678">
        <v>2020</v>
      </c>
      <c r="J11678">
        <v>8</v>
      </c>
      <c r="K11678">
        <v>7.3699999999999998E-3</v>
      </c>
      <c r="L11678">
        <v>-0.244534</v>
      </c>
      <c r="M11678">
        <v>2.0944999999999998E-2</v>
      </c>
      <c r="N11678">
        <v>0.33249299999999998</v>
      </c>
    </row>
    <row r="11679" spans="1:14" x14ac:dyDescent="0.35">
      <c r="A11679" s="1">
        <v>44061</v>
      </c>
      <c r="B11679" t="s">
        <v>19</v>
      </c>
      <c r="C11679" t="s">
        <v>30</v>
      </c>
      <c r="D11679">
        <v>660.68</v>
      </c>
      <c r="E11679">
        <v>661.87</v>
      </c>
      <c r="F11679">
        <v>654.73</v>
      </c>
      <c r="G11679">
        <v>660.76</v>
      </c>
      <c r="H11679">
        <v>9558412</v>
      </c>
      <c r="I11679">
        <v>2020</v>
      </c>
      <c r="J11679">
        <v>8</v>
      </c>
      <c r="K11679">
        <v>-3.1215E-2</v>
      </c>
      <c r="L11679">
        <v>-0.26811499999999999</v>
      </c>
      <c r="M11679">
        <v>2.1853999999999998E-2</v>
      </c>
      <c r="N11679">
        <v>0.34691699999999998</v>
      </c>
    </row>
    <row r="11680" spans="1:14" x14ac:dyDescent="0.35">
      <c r="A11680" s="1">
        <v>44062</v>
      </c>
      <c r="B11680" t="s">
        <v>19</v>
      </c>
      <c r="C11680" t="s">
        <v>30</v>
      </c>
      <c r="D11680">
        <v>657.42</v>
      </c>
      <c r="E11680">
        <v>663.97</v>
      </c>
      <c r="F11680">
        <v>641.96</v>
      </c>
      <c r="G11680">
        <v>652.71</v>
      </c>
      <c r="H11680">
        <v>2769515</v>
      </c>
      <c r="I11680">
        <v>2020</v>
      </c>
      <c r="J11680">
        <v>8</v>
      </c>
      <c r="K11680">
        <v>-1.2182999999999999E-2</v>
      </c>
      <c r="L11680">
        <v>-0.277032</v>
      </c>
      <c r="M11680">
        <v>2.1906999999999999E-2</v>
      </c>
      <c r="N11680">
        <v>0.34776600000000002</v>
      </c>
    </row>
    <row r="11681" spans="1:14" x14ac:dyDescent="0.35">
      <c r="A11681" s="1">
        <v>44063</v>
      </c>
      <c r="B11681" t="s">
        <v>19</v>
      </c>
      <c r="C11681" t="s">
        <v>30</v>
      </c>
      <c r="D11681">
        <v>668.26</v>
      </c>
      <c r="E11681">
        <v>674.15</v>
      </c>
      <c r="F11681">
        <v>659.17</v>
      </c>
      <c r="G11681">
        <v>667.5</v>
      </c>
      <c r="H11681">
        <v>2306771</v>
      </c>
      <c r="I11681">
        <v>2020</v>
      </c>
      <c r="J11681">
        <v>8</v>
      </c>
      <c r="K11681">
        <v>2.2658999999999999E-2</v>
      </c>
      <c r="L11681">
        <v>-0.26064999999999999</v>
      </c>
      <c r="M11681">
        <v>2.1826999999999999E-2</v>
      </c>
      <c r="N11681">
        <v>0.34649799999999997</v>
      </c>
    </row>
    <row r="11682" spans="1:14" x14ac:dyDescent="0.35">
      <c r="A11682" s="1">
        <v>44064</v>
      </c>
      <c r="B11682" t="s">
        <v>19</v>
      </c>
      <c r="C11682" t="s">
        <v>30</v>
      </c>
      <c r="D11682">
        <v>655.84</v>
      </c>
      <c r="E11682">
        <v>666.32</v>
      </c>
      <c r="F11682">
        <v>643.59</v>
      </c>
      <c r="G11682">
        <v>657.1</v>
      </c>
      <c r="H11682">
        <v>6371315</v>
      </c>
      <c r="I11682">
        <v>2020</v>
      </c>
      <c r="J11682">
        <v>8</v>
      </c>
      <c r="K11682">
        <v>-1.5580999999999999E-2</v>
      </c>
      <c r="L11682">
        <v>-0.27216899999999999</v>
      </c>
      <c r="M11682">
        <v>2.1839999999999998E-2</v>
      </c>
      <c r="N11682">
        <v>0.34670000000000001</v>
      </c>
    </row>
    <row r="11683" spans="1:14" x14ac:dyDescent="0.35">
      <c r="A11683" s="1">
        <v>44067</v>
      </c>
      <c r="B11683" t="s">
        <v>19</v>
      </c>
      <c r="C11683" t="s">
        <v>30</v>
      </c>
      <c r="D11683">
        <v>658.86</v>
      </c>
      <c r="E11683">
        <v>671.2</v>
      </c>
      <c r="F11683">
        <v>647.05999999999995</v>
      </c>
      <c r="G11683">
        <v>655.41</v>
      </c>
      <c r="H11683">
        <v>1076621</v>
      </c>
      <c r="I11683">
        <v>2020</v>
      </c>
      <c r="J11683">
        <v>8</v>
      </c>
      <c r="K11683">
        <v>-2.5720000000000001E-3</v>
      </c>
      <c r="L11683">
        <v>-0.27404099999999998</v>
      </c>
      <c r="M11683">
        <v>2.1728000000000001E-2</v>
      </c>
      <c r="N11683">
        <v>0.344918</v>
      </c>
    </row>
    <row r="11684" spans="1:14" x14ac:dyDescent="0.35">
      <c r="A11684" s="1">
        <v>44068</v>
      </c>
      <c r="B11684" t="s">
        <v>19</v>
      </c>
      <c r="C11684" t="s">
        <v>30</v>
      </c>
      <c r="D11684">
        <v>649.87</v>
      </c>
      <c r="E11684">
        <v>662.92</v>
      </c>
      <c r="F11684">
        <v>648.01</v>
      </c>
      <c r="G11684">
        <v>655.41</v>
      </c>
      <c r="H11684">
        <v>3386607</v>
      </c>
      <c r="I11684">
        <v>2020</v>
      </c>
      <c r="J11684">
        <v>8</v>
      </c>
      <c r="K11684">
        <v>0</v>
      </c>
      <c r="L11684">
        <v>-0.27404099999999998</v>
      </c>
      <c r="M11684">
        <v>1.9866000000000002E-2</v>
      </c>
      <c r="N11684">
        <v>0.31536999999999998</v>
      </c>
    </row>
    <row r="11685" spans="1:14" x14ac:dyDescent="0.35">
      <c r="A11685" s="1">
        <v>44069</v>
      </c>
      <c r="B11685" t="s">
        <v>19</v>
      </c>
      <c r="C11685" t="s">
        <v>30</v>
      </c>
      <c r="D11685">
        <v>656.58</v>
      </c>
      <c r="E11685">
        <v>665.06</v>
      </c>
      <c r="F11685">
        <v>647.55999999999995</v>
      </c>
      <c r="G11685">
        <v>654.51</v>
      </c>
      <c r="H11685">
        <v>2478394</v>
      </c>
      <c r="I11685">
        <v>2020</v>
      </c>
      <c r="J11685">
        <v>8</v>
      </c>
      <c r="K11685">
        <v>-1.3730000000000001E-3</v>
      </c>
      <c r="L11685">
        <v>-0.275038</v>
      </c>
      <c r="M11685">
        <v>1.9276999999999999E-2</v>
      </c>
      <c r="N11685">
        <v>0.30600899999999998</v>
      </c>
    </row>
    <row r="11686" spans="1:14" x14ac:dyDescent="0.35">
      <c r="A11686" s="1">
        <v>44070</v>
      </c>
      <c r="B11686" t="s">
        <v>19</v>
      </c>
      <c r="C11686" t="s">
        <v>30</v>
      </c>
      <c r="D11686">
        <v>657.08</v>
      </c>
      <c r="E11686">
        <v>668.26</v>
      </c>
      <c r="F11686">
        <v>649.4</v>
      </c>
      <c r="G11686">
        <v>660.13</v>
      </c>
      <c r="H11686">
        <v>2415739</v>
      </c>
      <c r="I11686">
        <v>2020</v>
      </c>
      <c r="J11686">
        <v>8</v>
      </c>
      <c r="K11686">
        <v>8.5869999999999991E-3</v>
      </c>
      <c r="L11686">
        <v>-0.26881300000000002</v>
      </c>
      <c r="M11686">
        <v>1.8592000000000001E-2</v>
      </c>
      <c r="N11686">
        <v>0.29514400000000002</v>
      </c>
    </row>
    <row r="11687" spans="1:14" x14ac:dyDescent="0.35">
      <c r="A11687" s="1">
        <v>44071</v>
      </c>
      <c r="B11687" t="s">
        <v>19</v>
      </c>
      <c r="C11687" t="s">
        <v>30</v>
      </c>
      <c r="D11687">
        <v>663.83</v>
      </c>
      <c r="E11687">
        <v>673.83</v>
      </c>
      <c r="F11687">
        <v>657.1</v>
      </c>
      <c r="G11687">
        <v>664.11</v>
      </c>
      <c r="H11687">
        <v>7600997</v>
      </c>
      <c r="I11687">
        <v>2020</v>
      </c>
      <c r="J11687">
        <v>8</v>
      </c>
      <c r="K11687">
        <v>6.0289999999999996E-3</v>
      </c>
      <c r="L11687">
        <v>-0.264405</v>
      </c>
      <c r="M11687">
        <v>1.8248E-2</v>
      </c>
      <c r="N11687">
        <v>0.28967999999999999</v>
      </c>
    </row>
    <row r="11688" spans="1:14" x14ac:dyDescent="0.35">
      <c r="A11688" s="1">
        <v>44074</v>
      </c>
      <c r="B11688" t="s">
        <v>19</v>
      </c>
      <c r="C11688" t="s">
        <v>30</v>
      </c>
      <c r="D11688">
        <v>688.35</v>
      </c>
      <c r="E11688">
        <v>698.21</v>
      </c>
      <c r="F11688">
        <v>683.3</v>
      </c>
      <c r="G11688">
        <v>685.99</v>
      </c>
      <c r="H11688">
        <v>1243417</v>
      </c>
      <c r="I11688">
        <v>2020</v>
      </c>
      <c r="J11688">
        <v>8</v>
      </c>
      <c r="K11688">
        <v>3.2946000000000003E-2</v>
      </c>
      <c r="L11688">
        <v>-0.24016999999999999</v>
      </c>
      <c r="M11688">
        <v>1.7991E-2</v>
      </c>
      <c r="N11688">
        <v>0.28559600000000002</v>
      </c>
    </row>
    <row r="11689" spans="1:14" x14ac:dyDescent="0.35">
      <c r="A11689" s="1">
        <v>44075</v>
      </c>
      <c r="B11689" t="s">
        <v>20</v>
      </c>
      <c r="C11689" t="s">
        <v>30</v>
      </c>
      <c r="D11689">
        <v>680.38</v>
      </c>
      <c r="E11689">
        <v>689.92</v>
      </c>
      <c r="F11689">
        <v>677.95</v>
      </c>
      <c r="G11689">
        <v>680.49</v>
      </c>
      <c r="H11689">
        <v>5355327</v>
      </c>
      <c r="I11689">
        <v>2020</v>
      </c>
      <c r="J11689">
        <v>9</v>
      </c>
      <c r="K11689">
        <v>-8.0180000000000008E-3</v>
      </c>
      <c r="L11689">
        <v>-0.24626200000000001</v>
      </c>
      <c r="M11689">
        <v>1.7767999999999999E-2</v>
      </c>
      <c r="N11689">
        <v>0.28205400000000003</v>
      </c>
    </row>
    <row r="11690" spans="1:14" x14ac:dyDescent="0.35">
      <c r="A11690" s="1">
        <v>44076</v>
      </c>
      <c r="B11690" t="s">
        <v>20</v>
      </c>
      <c r="C11690" t="s">
        <v>30</v>
      </c>
      <c r="D11690">
        <v>683.57</v>
      </c>
      <c r="E11690">
        <v>684.16</v>
      </c>
      <c r="F11690">
        <v>675.11</v>
      </c>
      <c r="G11690">
        <v>680.83</v>
      </c>
      <c r="H11690">
        <v>9757393</v>
      </c>
      <c r="I11690">
        <v>2020</v>
      </c>
      <c r="J11690">
        <v>9</v>
      </c>
      <c r="K11690">
        <v>5.0000000000000001E-4</v>
      </c>
      <c r="L11690">
        <v>-0.24588499999999999</v>
      </c>
      <c r="M11690">
        <v>1.7696E-2</v>
      </c>
      <c r="N11690">
        <v>0.28091100000000002</v>
      </c>
    </row>
    <row r="11691" spans="1:14" x14ac:dyDescent="0.35">
      <c r="A11691" s="1">
        <v>44077</v>
      </c>
      <c r="B11691" t="s">
        <v>20</v>
      </c>
      <c r="C11691" t="s">
        <v>30</v>
      </c>
      <c r="D11691">
        <v>684.24</v>
      </c>
      <c r="E11691">
        <v>696.18</v>
      </c>
      <c r="F11691">
        <v>681.46</v>
      </c>
      <c r="G11691">
        <v>683.36</v>
      </c>
      <c r="H11691">
        <v>6678131</v>
      </c>
      <c r="I11691">
        <v>2020</v>
      </c>
      <c r="J11691">
        <v>9</v>
      </c>
      <c r="K11691">
        <v>3.7160000000000001E-3</v>
      </c>
      <c r="L11691">
        <v>-0.24308299999999999</v>
      </c>
      <c r="M11691">
        <v>1.6775999999999999E-2</v>
      </c>
      <c r="N11691">
        <v>0.266314</v>
      </c>
    </row>
    <row r="11692" spans="1:14" x14ac:dyDescent="0.35">
      <c r="A11692" s="1">
        <v>44078</v>
      </c>
      <c r="B11692" t="s">
        <v>20</v>
      </c>
      <c r="C11692" t="s">
        <v>30</v>
      </c>
      <c r="D11692">
        <v>689.07</v>
      </c>
      <c r="E11692">
        <v>689.16</v>
      </c>
      <c r="F11692">
        <v>678.27</v>
      </c>
      <c r="G11692">
        <v>687.89</v>
      </c>
      <c r="H11692">
        <v>8730613</v>
      </c>
      <c r="I11692">
        <v>2020</v>
      </c>
      <c r="J11692">
        <v>9</v>
      </c>
      <c r="K11692">
        <v>6.6290000000000003E-3</v>
      </c>
      <c r="L11692">
        <v>-0.238065</v>
      </c>
      <c r="M11692">
        <v>1.6822E-2</v>
      </c>
      <c r="N11692">
        <v>0.267044</v>
      </c>
    </row>
    <row r="11693" spans="1:14" x14ac:dyDescent="0.35">
      <c r="A11693" s="1">
        <v>44081</v>
      </c>
      <c r="B11693" t="s">
        <v>20</v>
      </c>
      <c r="C11693" t="s">
        <v>30</v>
      </c>
      <c r="D11693">
        <v>679.24</v>
      </c>
      <c r="E11693">
        <v>692.49</v>
      </c>
      <c r="F11693">
        <v>669.31</v>
      </c>
      <c r="G11693">
        <v>682.77</v>
      </c>
      <c r="H11693">
        <v>4255206</v>
      </c>
      <c r="I11693">
        <v>2020</v>
      </c>
      <c r="J11693">
        <v>9</v>
      </c>
      <c r="K11693">
        <v>-7.443E-3</v>
      </c>
      <c r="L11693">
        <v>-0.24373600000000001</v>
      </c>
      <c r="M11693">
        <v>1.5796000000000001E-2</v>
      </c>
      <c r="N11693">
        <v>0.250751</v>
      </c>
    </row>
    <row r="11694" spans="1:14" x14ac:dyDescent="0.35">
      <c r="A11694" s="1">
        <v>44082</v>
      </c>
      <c r="B11694" t="s">
        <v>20</v>
      </c>
      <c r="C11694" t="s">
        <v>30</v>
      </c>
      <c r="D11694">
        <v>658.35</v>
      </c>
      <c r="E11694">
        <v>668.26</v>
      </c>
      <c r="F11694">
        <v>652.32000000000005</v>
      </c>
      <c r="G11694">
        <v>659.25</v>
      </c>
      <c r="H11694">
        <v>7576016</v>
      </c>
      <c r="I11694">
        <v>2020</v>
      </c>
      <c r="J11694">
        <v>9</v>
      </c>
      <c r="K11694">
        <v>-3.4447999999999999E-2</v>
      </c>
      <c r="L11694">
        <v>-0.26978799999999997</v>
      </c>
      <c r="M11694">
        <v>1.7526E-2</v>
      </c>
      <c r="N11694">
        <v>0.27821299999999999</v>
      </c>
    </row>
    <row r="11695" spans="1:14" x14ac:dyDescent="0.35">
      <c r="A11695" s="1">
        <v>44083</v>
      </c>
      <c r="B11695" t="s">
        <v>20</v>
      </c>
      <c r="C11695" t="s">
        <v>30</v>
      </c>
      <c r="D11695">
        <v>663.88</v>
      </c>
      <c r="E11695">
        <v>676.08</v>
      </c>
      <c r="F11695">
        <v>653.92999999999995</v>
      </c>
      <c r="G11695">
        <v>661.05</v>
      </c>
      <c r="H11695">
        <v>8116170</v>
      </c>
      <c r="I11695">
        <v>2020</v>
      </c>
      <c r="J11695">
        <v>9</v>
      </c>
      <c r="K11695">
        <v>2.7299999999999998E-3</v>
      </c>
      <c r="L11695">
        <v>-0.26779399999999998</v>
      </c>
      <c r="M11695">
        <v>1.7079E-2</v>
      </c>
      <c r="N11695">
        <v>0.27112000000000003</v>
      </c>
    </row>
    <row r="11696" spans="1:14" x14ac:dyDescent="0.35">
      <c r="A11696" s="1">
        <v>44084</v>
      </c>
      <c r="B11696" t="s">
        <v>20</v>
      </c>
      <c r="C11696" t="s">
        <v>30</v>
      </c>
      <c r="D11696">
        <v>676.78</v>
      </c>
      <c r="E11696">
        <v>680.26</v>
      </c>
      <c r="F11696">
        <v>666.23</v>
      </c>
      <c r="G11696">
        <v>674.53</v>
      </c>
      <c r="H11696">
        <v>9422529</v>
      </c>
      <c r="I11696">
        <v>2020</v>
      </c>
      <c r="J11696">
        <v>9</v>
      </c>
      <c r="K11696">
        <v>2.0392E-2</v>
      </c>
      <c r="L11696">
        <v>-0.252863</v>
      </c>
      <c r="M11696">
        <v>1.61E-2</v>
      </c>
      <c r="N11696">
        <v>0.25557800000000003</v>
      </c>
    </row>
    <row r="11697" spans="1:14" x14ac:dyDescent="0.35">
      <c r="A11697" s="1">
        <v>44085</v>
      </c>
      <c r="B11697" t="s">
        <v>20</v>
      </c>
      <c r="C11697" t="s">
        <v>30</v>
      </c>
      <c r="D11697">
        <v>700.01</v>
      </c>
      <c r="E11697">
        <v>707.4</v>
      </c>
      <c r="F11697">
        <v>682.32</v>
      </c>
      <c r="G11697">
        <v>674.53</v>
      </c>
      <c r="H11697">
        <v>7772069</v>
      </c>
      <c r="I11697">
        <v>2020</v>
      </c>
      <c r="J11697">
        <v>9</v>
      </c>
      <c r="K11697">
        <v>0</v>
      </c>
      <c r="L11697">
        <v>-0.252863</v>
      </c>
      <c r="M11697">
        <v>1.61E-2</v>
      </c>
      <c r="N11697">
        <v>0.255577</v>
      </c>
    </row>
    <row r="11698" spans="1:14" x14ac:dyDescent="0.35">
      <c r="A11698" s="1">
        <v>44088</v>
      </c>
      <c r="B11698" t="s">
        <v>20</v>
      </c>
      <c r="C11698" t="s">
        <v>30</v>
      </c>
      <c r="D11698">
        <v>700.84</v>
      </c>
      <c r="E11698">
        <v>704.58</v>
      </c>
      <c r="F11698">
        <v>693.84</v>
      </c>
      <c r="G11698">
        <v>702.2</v>
      </c>
      <c r="H11698">
        <v>7009309</v>
      </c>
      <c r="I11698">
        <v>2020</v>
      </c>
      <c r="J11698">
        <v>9</v>
      </c>
      <c r="K11698">
        <v>4.1021000000000002E-2</v>
      </c>
      <c r="L11698">
        <v>-0.222215</v>
      </c>
      <c r="M11698">
        <v>1.8497E-2</v>
      </c>
      <c r="N11698">
        <v>0.29363800000000001</v>
      </c>
    </row>
    <row r="11699" spans="1:14" x14ac:dyDescent="0.35">
      <c r="A11699" s="1">
        <v>44089</v>
      </c>
      <c r="B11699" t="s">
        <v>20</v>
      </c>
      <c r="C11699" t="s">
        <v>30</v>
      </c>
      <c r="D11699">
        <v>709.78</v>
      </c>
      <c r="E11699">
        <v>714.38</v>
      </c>
      <c r="F11699">
        <v>703.4</v>
      </c>
      <c r="G11699">
        <v>711.4</v>
      </c>
      <c r="H11699">
        <v>4925824</v>
      </c>
      <c r="I11699">
        <v>2020</v>
      </c>
      <c r="J11699">
        <v>9</v>
      </c>
      <c r="K11699">
        <v>1.3102000000000001E-2</v>
      </c>
      <c r="L11699">
        <v>-0.21202499999999999</v>
      </c>
      <c r="M11699">
        <v>1.6947E-2</v>
      </c>
      <c r="N11699">
        <v>0.26901900000000001</v>
      </c>
    </row>
    <row r="11700" spans="1:14" x14ac:dyDescent="0.35">
      <c r="A11700" s="1">
        <v>44090</v>
      </c>
      <c r="B11700" t="s">
        <v>20</v>
      </c>
      <c r="C11700" t="s">
        <v>30</v>
      </c>
      <c r="D11700">
        <v>723.44</v>
      </c>
      <c r="E11700">
        <v>725.14</v>
      </c>
      <c r="F11700">
        <v>717.52</v>
      </c>
      <c r="G11700">
        <v>717.59</v>
      </c>
      <c r="H11700">
        <v>2277743</v>
      </c>
      <c r="I11700">
        <v>2020</v>
      </c>
      <c r="J11700">
        <v>9</v>
      </c>
      <c r="K11700">
        <v>8.7010000000000004E-3</v>
      </c>
      <c r="L11700">
        <v>-0.20516799999999999</v>
      </c>
      <c r="M11700">
        <v>1.6546000000000002E-2</v>
      </c>
      <c r="N11700">
        <v>0.26266600000000001</v>
      </c>
    </row>
    <row r="11701" spans="1:14" x14ac:dyDescent="0.35">
      <c r="A11701" s="1">
        <v>44091</v>
      </c>
      <c r="B11701" t="s">
        <v>20</v>
      </c>
      <c r="C11701" t="s">
        <v>30</v>
      </c>
      <c r="D11701">
        <v>706.16</v>
      </c>
      <c r="E11701">
        <v>713.51</v>
      </c>
      <c r="F11701">
        <v>703.26</v>
      </c>
      <c r="G11701">
        <v>711.85</v>
      </c>
      <c r="H11701">
        <v>4765375</v>
      </c>
      <c r="I11701">
        <v>2020</v>
      </c>
      <c r="J11701">
        <v>9</v>
      </c>
      <c r="K11701">
        <v>-7.9989999999999992E-3</v>
      </c>
      <c r="L11701">
        <v>-0.21152599999999999</v>
      </c>
      <c r="M11701">
        <v>1.6230000000000001E-2</v>
      </c>
      <c r="N11701">
        <v>0.257637</v>
      </c>
    </row>
    <row r="11702" spans="1:14" x14ac:dyDescent="0.35">
      <c r="A11702" s="1">
        <v>44092</v>
      </c>
      <c r="B11702" t="s">
        <v>20</v>
      </c>
      <c r="C11702" t="s">
        <v>30</v>
      </c>
      <c r="D11702">
        <v>716.69</v>
      </c>
      <c r="E11702">
        <v>720.6</v>
      </c>
      <c r="F11702">
        <v>713.18</v>
      </c>
      <c r="G11702">
        <v>718.43</v>
      </c>
      <c r="H11702">
        <v>3303614</v>
      </c>
      <c r="I11702">
        <v>2020</v>
      </c>
      <c r="J11702">
        <v>9</v>
      </c>
      <c r="K11702">
        <v>9.2440000000000005E-3</v>
      </c>
      <c r="L11702">
        <v>-0.204238</v>
      </c>
      <c r="M11702">
        <v>1.5644999999999999E-2</v>
      </c>
      <c r="N11702">
        <v>0.24835099999999999</v>
      </c>
    </row>
    <row r="11703" spans="1:14" x14ac:dyDescent="0.35">
      <c r="A11703" s="1">
        <v>44095</v>
      </c>
      <c r="B11703" t="s">
        <v>20</v>
      </c>
      <c r="C11703" t="s">
        <v>30</v>
      </c>
      <c r="D11703">
        <v>712.41</v>
      </c>
      <c r="E11703">
        <v>724.42</v>
      </c>
      <c r="F11703">
        <v>700.82</v>
      </c>
      <c r="G11703">
        <v>710.01</v>
      </c>
      <c r="H11703">
        <v>4198287</v>
      </c>
      <c r="I11703">
        <v>2020</v>
      </c>
      <c r="J11703">
        <v>9</v>
      </c>
      <c r="K11703">
        <v>-1.172E-2</v>
      </c>
      <c r="L11703">
        <v>-0.213564</v>
      </c>
      <c r="M11703">
        <v>1.5994999999999999E-2</v>
      </c>
      <c r="N11703">
        <v>0.253909</v>
      </c>
    </row>
    <row r="11704" spans="1:14" x14ac:dyDescent="0.35">
      <c r="A11704" s="1">
        <v>44096</v>
      </c>
      <c r="B11704" t="s">
        <v>20</v>
      </c>
      <c r="C11704" t="s">
        <v>30</v>
      </c>
      <c r="D11704">
        <v>719.9</v>
      </c>
      <c r="E11704">
        <v>726.36</v>
      </c>
      <c r="F11704">
        <v>710.05</v>
      </c>
      <c r="G11704">
        <v>724.98</v>
      </c>
      <c r="H11704">
        <v>8985884</v>
      </c>
      <c r="I11704">
        <v>2020</v>
      </c>
      <c r="J11704">
        <v>9</v>
      </c>
      <c r="K11704">
        <v>2.1083999999999999E-2</v>
      </c>
      <c r="L11704">
        <v>-0.19698299999999999</v>
      </c>
      <c r="M11704">
        <v>1.6397999999999999E-2</v>
      </c>
      <c r="N11704">
        <v>0.26030999999999999</v>
      </c>
    </row>
    <row r="11705" spans="1:14" x14ac:dyDescent="0.35">
      <c r="A11705" s="1">
        <v>44097</v>
      </c>
      <c r="B11705" t="s">
        <v>20</v>
      </c>
      <c r="C11705" t="s">
        <v>30</v>
      </c>
      <c r="D11705">
        <v>712.59</v>
      </c>
      <c r="E11705">
        <v>725.33</v>
      </c>
      <c r="F11705">
        <v>700.32</v>
      </c>
      <c r="G11705">
        <v>706.56</v>
      </c>
      <c r="H11705">
        <v>2968561</v>
      </c>
      <c r="I11705">
        <v>2020</v>
      </c>
      <c r="J11705">
        <v>9</v>
      </c>
      <c r="K11705">
        <v>-2.5408E-2</v>
      </c>
      <c r="L11705">
        <v>-0.217386</v>
      </c>
      <c r="M11705">
        <v>1.7729999999999999E-2</v>
      </c>
      <c r="N11705">
        <v>0.28146100000000002</v>
      </c>
    </row>
    <row r="11706" spans="1:14" x14ac:dyDescent="0.35">
      <c r="A11706" s="1">
        <v>44098</v>
      </c>
      <c r="B11706" t="s">
        <v>20</v>
      </c>
      <c r="C11706" t="s">
        <v>30</v>
      </c>
      <c r="D11706">
        <v>714.93</v>
      </c>
      <c r="E11706">
        <v>720.9</v>
      </c>
      <c r="F11706">
        <v>705.86</v>
      </c>
      <c r="G11706">
        <v>714.07</v>
      </c>
      <c r="H11706">
        <v>2552587</v>
      </c>
      <c r="I11706">
        <v>2020</v>
      </c>
      <c r="J11706">
        <v>9</v>
      </c>
      <c r="K11706">
        <v>1.0629E-2</v>
      </c>
      <c r="L11706">
        <v>-0.209067</v>
      </c>
      <c r="M11706">
        <v>1.7763999999999999E-2</v>
      </c>
      <c r="N11706">
        <v>0.281997</v>
      </c>
    </row>
    <row r="11707" spans="1:14" x14ac:dyDescent="0.35">
      <c r="A11707" s="1">
        <v>44099</v>
      </c>
      <c r="B11707" t="s">
        <v>20</v>
      </c>
      <c r="C11707" t="s">
        <v>30</v>
      </c>
      <c r="D11707">
        <v>694.37</v>
      </c>
      <c r="E11707">
        <v>698.02</v>
      </c>
      <c r="F11707">
        <v>684.64</v>
      </c>
      <c r="G11707">
        <v>697.52</v>
      </c>
      <c r="H11707">
        <v>3453171</v>
      </c>
      <c r="I11707">
        <v>2020</v>
      </c>
      <c r="J11707">
        <v>9</v>
      </c>
      <c r="K11707">
        <v>-2.3177E-2</v>
      </c>
      <c r="L11707">
        <v>-0.22739899999999999</v>
      </c>
      <c r="M11707">
        <v>1.8768E-2</v>
      </c>
      <c r="N11707">
        <v>0.29793199999999997</v>
      </c>
    </row>
    <row r="11708" spans="1:14" x14ac:dyDescent="0.35">
      <c r="A11708" s="1">
        <v>44102</v>
      </c>
      <c r="B11708" t="s">
        <v>20</v>
      </c>
      <c r="C11708" t="s">
        <v>30</v>
      </c>
      <c r="D11708">
        <v>695.51</v>
      </c>
      <c r="E11708">
        <v>702.2</v>
      </c>
      <c r="F11708">
        <v>682.6</v>
      </c>
      <c r="G11708">
        <v>693.23</v>
      </c>
      <c r="H11708">
        <v>9768702</v>
      </c>
      <c r="I11708">
        <v>2020</v>
      </c>
      <c r="J11708">
        <v>9</v>
      </c>
      <c r="K11708">
        <v>-6.1500000000000001E-3</v>
      </c>
      <c r="L11708">
        <v>-0.23215</v>
      </c>
      <c r="M11708">
        <v>1.7432E-2</v>
      </c>
      <c r="N11708">
        <v>0.27672400000000003</v>
      </c>
    </row>
    <row r="11709" spans="1:14" x14ac:dyDescent="0.35">
      <c r="A11709" s="1">
        <v>44103</v>
      </c>
      <c r="B11709" t="s">
        <v>20</v>
      </c>
      <c r="C11709" t="s">
        <v>30</v>
      </c>
      <c r="D11709">
        <v>703.4</v>
      </c>
      <c r="E11709">
        <v>715.51</v>
      </c>
      <c r="F11709">
        <v>692.76</v>
      </c>
      <c r="G11709">
        <v>700.53</v>
      </c>
      <c r="H11709">
        <v>7731821</v>
      </c>
      <c r="I11709">
        <v>2020</v>
      </c>
      <c r="J11709">
        <v>9</v>
      </c>
      <c r="K11709">
        <v>1.0529999999999999E-2</v>
      </c>
      <c r="L11709">
        <v>-0.22406499999999999</v>
      </c>
      <c r="M11709">
        <v>1.7439E-2</v>
      </c>
      <c r="N11709">
        <v>0.27683400000000002</v>
      </c>
    </row>
    <row r="11710" spans="1:14" x14ac:dyDescent="0.35">
      <c r="A11710" s="1">
        <v>44104</v>
      </c>
      <c r="B11710" t="s">
        <v>20</v>
      </c>
      <c r="C11710" t="s">
        <v>30</v>
      </c>
      <c r="D11710">
        <v>682.12</v>
      </c>
      <c r="E11710">
        <v>690.32</v>
      </c>
      <c r="F11710">
        <v>676.12</v>
      </c>
      <c r="G11710">
        <v>681.06</v>
      </c>
      <c r="H11710">
        <v>8554147</v>
      </c>
      <c r="I11710">
        <v>2020</v>
      </c>
      <c r="J11710">
        <v>9</v>
      </c>
      <c r="K11710">
        <v>-2.7793000000000002E-2</v>
      </c>
      <c r="L11710">
        <v>-0.24562999999999999</v>
      </c>
      <c r="M11710">
        <v>1.8638999999999999E-2</v>
      </c>
      <c r="N11710">
        <v>0.29588300000000001</v>
      </c>
    </row>
    <row r="11711" spans="1:14" x14ac:dyDescent="0.35">
      <c r="A11711" s="1">
        <v>44105</v>
      </c>
      <c r="B11711" t="s">
        <v>21</v>
      </c>
      <c r="C11711" t="s">
        <v>30</v>
      </c>
      <c r="D11711">
        <v>679.99</v>
      </c>
      <c r="E11711">
        <v>689.32</v>
      </c>
      <c r="F11711">
        <v>676.88</v>
      </c>
      <c r="G11711">
        <v>680.97</v>
      </c>
      <c r="H11711">
        <v>2471089</v>
      </c>
      <c r="I11711">
        <v>2020</v>
      </c>
      <c r="J11711">
        <v>10</v>
      </c>
      <c r="K11711">
        <v>-1.3200000000000001E-4</v>
      </c>
      <c r="L11711">
        <v>-0.24573</v>
      </c>
      <c r="M11711">
        <v>1.8620000000000001E-2</v>
      </c>
      <c r="N11711">
        <v>0.29558800000000002</v>
      </c>
    </row>
    <row r="11712" spans="1:14" x14ac:dyDescent="0.35">
      <c r="A11712" s="1">
        <v>44106</v>
      </c>
      <c r="B11712" t="s">
        <v>21</v>
      </c>
      <c r="C11712" t="s">
        <v>30</v>
      </c>
      <c r="D11712">
        <v>685.5</v>
      </c>
      <c r="E11712">
        <v>686.77</v>
      </c>
      <c r="F11712">
        <v>670.98</v>
      </c>
      <c r="G11712">
        <v>684.14</v>
      </c>
      <c r="H11712">
        <v>1022357</v>
      </c>
      <c r="I11712">
        <v>2020</v>
      </c>
      <c r="J11712">
        <v>10</v>
      </c>
      <c r="K11712">
        <v>4.6550000000000003E-3</v>
      </c>
      <c r="L11712">
        <v>-0.24221899999999999</v>
      </c>
      <c r="M11712">
        <v>1.8588E-2</v>
      </c>
      <c r="N11712">
        <v>0.29508299999999998</v>
      </c>
    </row>
    <row r="11713" spans="1:14" x14ac:dyDescent="0.35">
      <c r="A11713" s="1">
        <v>44109</v>
      </c>
      <c r="B11713" t="s">
        <v>21</v>
      </c>
      <c r="C11713" t="s">
        <v>30</v>
      </c>
      <c r="D11713">
        <v>698.58</v>
      </c>
      <c r="E11713">
        <v>712.17</v>
      </c>
      <c r="F11713">
        <v>697.04</v>
      </c>
      <c r="G11713">
        <v>702.16</v>
      </c>
      <c r="H11713">
        <v>8424233</v>
      </c>
      <c r="I11713">
        <v>2020</v>
      </c>
      <c r="J11713">
        <v>10</v>
      </c>
      <c r="K11713">
        <v>2.6339999999999999E-2</v>
      </c>
      <c r="L11713">
        <v>-0.22225900000000001</v>
      </c>
      <c r="M11713">
        <v>1.9404000000000001E-2</v>
      </c>
      <c r="N11713">
        <v>0.308029</v>
      </c>
    </row>
    <row r="11714" spans="1:14" x14ac:dyDescent="0.35">
      <c r="A11714" s="1">
        <v>44110</v>
      </c>
      <c r="B11714" t="s">
        <v>21</v>
      </c>
      <c r="C11714" t="s">
        <v>30</v>
      </c>
      <c r="D11714">
        <v>709.65</v>
      </c>
      <c r="E11714">
        <v>722.48</v>
      </c>
      <c r="F11714">
        <v>704.3</v>
      </c>
      <c r="G11714">
        <v>709.36</v>
      </c>
      <c r="H11714">
        <v>9880154</v>
      </c>
      <c r="I11714">
        <v>2020</v>
      </c>
      <c r="J11714">
        <v>10</v>
      </c>
      <c r="K11714">
        <v>1.0253999999999999E-2</v>
      </c>
      <c r="L11714">
        <v>-0.214284</v>
      </c>
      <c r="M11714">
        <v>1.7519E-2</v>
      </c>
      <c r="N11714">
        <v>0.27809800000000001</v>
      </c>
    </row>
    <row r="11715" spans="1:14" x14ac:dyDescent="0.35">
      <c r="A11715" s="1">
        <v>44111</v>
      </c>
      <c r="B11715" t="s">
        <v>21</v>
      </c>
      <c r="C11715" t="s">
        <v>30</v>
      </c>
      <c r="D11715">
        <v>723.89</v>
      </c>
      <c r="E11715">
        <v>735.71</v>
      </c>
      <c r="F11715">
        <v>715.84</v>
      </c>
      <c r="G11715">
        <v>718.08</v>
      </c>
      <c r="H11715">
        <v>5661267</v>
      </c>
      <c r="I11715">
        <v>2020</v>
      </c>
      <c r="J11715">
        <v>10</v>
      </c>
      <c r="K11715">
        <v>1.2293E-2</v>
      </c>
      <c r="L11715">
        <v>-0.204626</v>
      </c>
      <c r="M11715">
        <v>1.7618000000000002E-2</v>
      </c>
      <c r="N11715">
        <v>0.279671</v>
      </c>
    </row>
    <row r="11716" spans="1:14" x14ac:dyDescent="0.35">
      <c r="A11716" s="1">
        <v>44112</v>
      </c>
      <c r="B11716" t="s">
        <v>21</v>
      </c>
      <c r="C11716" t="s">
        <v>30</v>
      </c>
      <c r="D11716">
        <v>711.93</v>
      </c>
      <c r="E11716">
        <v>722.3</v>
      </c>
      <c r="F11716">
        <v>708.87</v>
      </c>
      <c r="G11716">
        <v>710.54</v>
      </c>
      <c r="H11716">
        <v>8016449</v>
      </c>
      <c r="I11716">
        <v>2020</v>
      </c>
      <c r="J11716">
        <v>10</v>
      </c>
      <c r="K11716">
        <v>-1.0500000000000001E-2</v>
      </c>
      <c r="L11716">
        <v>-0.212977</v>
      </c>
      <c r="M11716">
        <v>1.7486000000000002E-2</v>
      </c>
      <c r="N11716">
        <v>0.27757500000000002</v>
      </c>
    </row>
    <row r="11717" spans="1:14" x14ac:dyDescent="0.35">
      <c r="A11717" s="1">
        <v>44113</v>
      </c>
      <c r="B11717" t="s">
        <v>21</v>
      </c>
      <c r="C11717" t="s">
        <v>30</v>
      </c>
      <c r="D11717">
        <v>714.8</v>
      </c>
      <c r="E11717">
        <v>723.99</v>
      </c>
      <c r="F11717">
        <v>712.21</v>
      </c>
      <c r="G11717">
        <v>713.57</v>
      </c>
      <c r="H11717">
        <v>3756815</v>
      </c>
      <c r="I11717">
        <v>2020</v>
      </c>
      <c r="J11717">
        <v>10</v>
      </c>
      <c r="K11717">
        <v>4.2640000000000004E-3</v>
      </c>
      <c r="L11717">
        <v>-0.209621</v>
      </c>
      <c r="M11717">
        <v>1.7475999999999998E-2</v>
      </c>
      <c r="N11717">
        <v>0.27742800000000001</v>
      </c>
    </row>
    <row r="11718" spans="1:14" x14ac:dyDescent="0.35">
      <c r="A11718" s="1">
        <v>44116</v>
      </c>
      <c r="B11718" t="s">
        <v>21</v>
      </c>
      <c r="C11718" t="s">
        <v>30</v>
      </c>
      <c r="D11718">
        <v>707.16</v>
      </c>
      <c r="E11718">
        <v>723.99</v>
      </c>
      <c r="F11718">
        <v>696.29</v>
      </c>
      <c r="G11718">
        <v>711.18</v>
      </c>
      <c r="H11718">
        <v>6530096</v>
      </c>
      <c r="I11718">
        <v>2020</v>
      </c>
      <c r="J11718">
        <v>10</v>
      </c>
      <c r="K11718">
        <v>-3.349E-3</v>
      </c>
      <c r="L11718">
        <v>-0.21226800000000001</v>
      </c>
      <c r="M11718">
        <v>1.5037E-2</v>
      </c>
      <c r="N11718">
        <v>0.23869899999999999</v>
      </c>
    </row>
    <row r="11719" spans="1:14" x14ac:dyDescent="0.35">
      <c r="A11719" s="1">
        <v>44117</v>
      </c>
      <c r="B11719" t="s">
        <v>21</v>
      </c>
      <c r="C11719" t="s">
        <v>30</v>
      </c>
      <c r="D11719">
        <v>723.89</v>
      </c>
      <c r="E11719">
        <v>739.41</v>
      </c>
      <c r="F11719">
        <v>716.84</v>
      </c>
      <c r="G11719">
        <v>729.5</v>
      </c>
      <c r="H11719">
        <v>8337524</v>
      </c>
      <c r="I11719">
        <v>2020</v>
      </c>
      <c r="J11719">
        <v>10</v>
      </c>
      <c r="K11719">
        <v>2.5760000000000002E-2</v>
      </c>
      <c r="L11719">
        <v>-0.19197600000000001</v>
      </c>
      <c r="M11719">
        <v>1.583E-2</v>
      </c>
      <c r="N11719">
        <v>0.25128800000000001</v>
      </c>
    </row>
    <row r="11720" spans="1:14" x14ac:dyDescent="0.35">
      <c r="A11720" s="1">
        <v>44118</v>
      </c>
      <c r="B11720" t="s">
        <v>21</v>
      </c>
      <c r="C11720" t="s">
        <v>30</v>
      </c>
      <c r="D11720">
        <v>722.39</v>
      </c>
      <c r="E11720">
        <v>731.75</v>
      </c>
      <c r="F11720">
        <v>716.33</v>
      </c>
      <c r="G11720">
        <v>724.07</v>
      </c>
      <c r="H11720">
        <v>3638539</v>
      </c>
      <c r="I11720">
        <v>2020</v>
      </c>
      <c r="J11720">
        <v>10</v>
      </c>
      <c r="K11720">
        <v>-7.443E-3</v>
      </c>
      <c r="L11720">
        <v>-0.197991</v>
      </c>
      <c r="M11720">
        <v>1.5848000000000001E-2</v>
      </c>
      <c r="N11720">
        <v>0.251581</v>
      </c>
    </row>
    <row r="11721" spans="1:14" x14ac:dyDescent="0.35">
      <c r="A11721" s="1">
        <v>44119</v>
      </c>
      <c r="B11721" t="s">
        <v>21</v>
      </c>
      <c r="C11721" t="s">
        <v>30</v>
      </c>
      <c r="D11721">
        <v>730.91</v>
      </c>
      <c r="E11721">
        <v>738.71</v>
      </c>
      <c r="F11721">
        <v>712.53</v>
      </c>
      <c r="G11721">
        <v>723.23</v>
      </c>
      <c r="H11721">
        <v>7599999</v>
      </c>
      <c r="I11721">
        <v>2020</v>
      </c>
      <c r="J11721">
        <v>10</v>
      </c>
      <c r="K11721">
        <v>-1.16E-3</v>
      </c>
      <c r="L11721">
        <v>-0.19892099999999999</v>
      </c>
      <c r="M11721">
        <v>1.5727000000000001E-2</v>
      </c>
      <c r="N11721">
        <v>0.24965599999999999</v>
      </c>
    </row>
    <row r="11722" spans="1:14" x14ac:dyDescent="0.35">
      <c r="A11722" s="1">
        <v>44120</v>
      </c>
      <c r="B11722" t="s">
        <v>21</v>
      </c>
      <c r="C11722" t="s">
        <v>30</v>
      </c>
      <c r="D11722">
        <v>728.43</v>
      </c>
      <c r="E11722">
        <v>739.25</v>
      </c>
      <c r="F11722">
        <v>726.78</v>
      </c>
      <c r="G11722">
        <v>729.91</v>
      </c>
      <c r="H11722">
        <v>2278607</v>
      </c>
      <c r="I11722">
        <v>2020</v>
      </c>
      <c r="J11722">
        <v>10</v>
      </c>
      <c r="K11722">
        <v>9.2359999999999994E-3</v>
      </c>
      <c r="L11722">
        <v>-0.191522</v>
      </c>
      <c r="M11722">
        <v>1.5727000000000001E-2</v>
      </c>
      <c r="N11722">
        <v>0.24965300000000001</v>
      </c>
    </row>
    <row r="11723" spans="1:14" x14ac:dyDescent="0.35">
      <c r="A11723" s="1">
        <v>44123</v>
      </c>
      <c r="B11723" t="s">
        <v>21</v>
      </c>
      <c r="C11723" t="s">
        <v>30</v>
      </c>
      <c r="D11723">
        <v>766.71</v>
      </c>
      <c r="E11723">
        <v>783.75</v>
      </c>
      <c r="F11723">
        <v>759.08</v>
      </c>
      <c r="G11723">
        <v>769.24</v>
      </c>
      <c r="H11723">
        <v>5058915</v>
      </c>
      <c r="I11723">
        <v>2020</v>
      </c>
      <c r="J11723">
        <v>10</v>
      </c>
      <c r="K11723">
        <v>5.3883E-2</v>
      </c>
      <c r="L11723">
        <v>-0.14795900000000001</v>
      </c>
      <c r="M11723">
        <v>1.9373000000000001E-2</v>
      </c>
      <c r="N11723">
        <v>0.307529</v>
      </c>
    </row>
    <row r="11724" spans="1:14" x14ac:dyDescent="0.35">
      <c r="A11724" s="1">
        <v>44124</v>
      </c>
      <c r="B11724" t="s">
        <v>21</v>
      </c>
      <c r="C11724" t="s">
        <v>30</v>
      </c>
      <c r="D11724">
        <v>781.11</v>
      </c>
      <c r="E11724">
        <v>781.58</v>
      </c>
      <c r="F11724">
        <v>766.73</v>
      </c>
      <c r="G11724">
        <v>777.73</v>
      </c>
      <c r="H11724">
        <v>9942058</v>
      </c>
      <c r="I11724">
        <v>2020</v>
      </c>
      <c r="J11724">
        <v>10</v>
      </c>
      <c r="K11724">
        <v>1.1037E-2</v>
      </c>
      <c r="L11724">
        <v>-0.13855500000000001</v>
      </c>
      <c r="M11724">
        <v>1.9039E-2</v>
      </c>
      <c r="N11724">
        <v>0.30223100000000003</v>
      </c>
    </row>
    <row r="11725" spans="1:14" x14ac:dyDescent="0.35">
      <c r="A11725" s="1">
        <v>44125</v>
      </c>
      <c r="B11725" t="s">
        <v>21</v>
      </c>
      <c r="C11725" t="s">
        <v>30</v>
      </c>
      <c r="D11725">
        <v>790.47</v>
      </c>
      <c r="E11725">
        <v>798.76</v>
      </c>
      <c r="F11725">
        <v>777.27</v>
      </c>
      <c r="G11725">
        <v>788.6</v>
      </c>
      <c r="H11725">
        <v>9404569</v>
      </c>
      <c r="I11725">
        <v>2020</v>
      </c>
      <c r="J11725">
        <v>10</v>
      </c>
      <c r="K11725">
        <v>1.3977E-2</v>
      </c>
      <c r="L11725">
        <v>-0.12651499999999999</v>
      </c>
      <c r="M11725">
        <v>1.7871999999999999E-2</v>
      </c>
      <c r="N11725">
        <v>0.28370899999999999</v>
      </c>
    </row>
    <row r="11726" spans="1:14" x14ac:dyDescent="0.35">
      <c r="A11726" s="1">
        <v>44126</v>
      </c>
      <c r="B11726" t="s">
        <v>21</v>
      </c>
      <c r="C11726" t="s">
        <v>30</v>
      </c>
      <c r="D11726">
        <v>778.79</v>
      </c>
      <c r="E11726">
        <v>793.62</v>
      </c>
      <c r="F11726">
        <v>763.48</v>
      </c>
      <c r="G11726">
        <v>780.02</v>
      </c>
      <c r="H11726">
        <v>3920166</v>
      </c>
      <c r="I11726">
        <v>2020</v>
      </c>
      <c r="J11726">
        <v>10</v>
      </c>
      <c r="K11726">
        <v>-1.0880000000000001E-2</v>
      </c>
      <c r="L11726">
        <v>-0.136018</v>
      </c>
      <c r="M11726">
        <v>1.8200999999999998E-2</v>
      </c>
      <c r="N11726">
        <v>0.288935</v>
      </c>
    </row>
    <row r="11727" spans="1:14" x14ac:dyDescent="0.35">
      <c r="A11727" s="1">
        <v>44127</v>
      </c>
      <c r="B11727" t="s">
        <v>21</v>
      </c>
      <c r="C11727" t="s">
        <v>30</v>
      </c>
      <c r="D11727">
        <v>730.41</v>
      </c>
      <c r="E11727">
        <v>748.13</v>
      </c>
      <c r="F11727">
        <v>718.5</v>
      </c>
      <c r="G11727">
        <v>735.66</v>
      </c>
      <c r="H11727">
        <v>5298809</v>
      </c>
      <c r="I11727">
        <v>2020</v>
      </c>
      <c r="J11727">
        <v>10</v>
      </c>
      <c r="K11727">
        <v>-5.6869999999999997E-2</v>
      </c>
      <c r="L11727">
        <v>-0.18515300000000001</v>
      </c>
      <c r="M11727">
        <v>2.2057E-2</v>
      </c>
      <c r="N11727">
        <v>0.35013899999999998</v>
      </c>
    </row>
    <row r="11728" spans="1:14" x14ac:dyDescent="0.35">
      <c r="A11728" s="1">
        <v>44130</v>
      </c>
      <c r="B11728" t="s">
        <v>21</v>
      </c>
      <c r="C11728" t="s">
        <v>30</v>
      </c>
      <c r="D11728">
        <v>768.27</v>
      </c>
      <c r="E11728">
        <v>772.05</v>
      </c>
      <c r="F11728">
        <v>765.58</v>
      </c>
      <c r="G11728">
        <v>766.52</v>
      </c>
      <c r="H11728">
        <v>4645587</v>
      </c>
      <c r="I11728">
        <v>2020</v>
      </c>
      <c r="J11728">
        <v>10</v>
      </c>
      <c r="K11728">
        <v>4.1949E-2</v>
      </c>
      <c r="L11728">
        <v>-0.15097099999999999</v>
      </c>
      <c r="M11728">
        <v>2.3587E-2</v>
      </c>
      <c r="N11728">
        <v>0.37443799999999999</v>
      </c>
    </row>
    <row r="11729" spans="1:14" x14ac:dyDescent="0.35">
      <c r="A11729" s="1">
        <v>44131</v>
      </c>
      <c r="B11729" t="s">
        <v>21</v>
      </c>
      <c r="C11729" t="s">
        <v>30</v>
      </c>
      <c r="D11729">
        <v>774.06</v>
      </c>
      <c r="E11729">
        <v>778.96</v>
      </c>
      <c r="F11729">
        <v>761.25</v>
      </c>
      <c r="G11729">
        <v>770.66</v>
      </c>
      <c r="H11729">
        <v>1687749</v>
      </c>
      <c r="I11729">
        <v>2020</v>
      </c>
      <c r="J11729">
        <v>10</v>
      </c>
      <c r="K11729">
        <v>5.4010000000000004E-3</v>
      </c>
      <c r="L11729">
        <v>-0.14638599999999999</v>
      </c>
      <c r="M11729">
        <v>2.3555E-2</v>
      </c>
      <c r="N11729">
        <v>0.37393100000000001</v>
      </c>
    </row>
    <row r="11730" spans="1:14" x14ac:dyDescent="0.35">
      <c r="A11730" s="1">
        <v>44132</v>
      </c>
      <c r="B11730" t="s">
        <v>21</v>
      </c>
      <c r="C11730" t="s">
        <v>30</v>
      </c>
      <c r="D11730">
        <v>733.95</v>
      </c>
      <c r="E11730">
        <v>738.88</v>
      </c>
      <c r="F11730">
        <v>721.78</v>
      </c>
      <c r="G11730">
        <v>738.63</v>
      </c>
      <c r="H11730">
        <v>4250483</v>
      </c>
      <c r="I11730">
        <v>2020</v>
      </c>
      <c r="J11730">
        <v>10</v>
      </c>
      <c r="K11730">
        <v>-4.1562000000000002E-2</v>
      </c>
      <c r="L11730">
        <v>-0.181863</v>
      </c>
      <c r="M11730">
        <v>2.4736999999999999E-2</v>
      </c>
      <c r="N11730">
        <v>0.39269100000000001</v>
      </c>
    </row>
    <row r="11731" spans="1:14" x14ac:dyDescent="0.35">
      <c r="A11731" s="1">
        <v>44133</v>
      </c>
      <c r="B11731" t="s">
        <v>21</v>
      </c>
      <c r="C11731" t="s">
        <v>30</v>
      </c>
      <c r="D11731">
        <v>741.02</v>
      </c>
      <c r="E11731">
        <v>745.35</v>
      </c>
      <c r="F11731">
        <v>733.92</v>
      </c>
      <c r="G11731">
        <v>741.99</v>
      </c>
      <c r="H11731">
        <v>1751066</v>
      </c>
      <c r="I11731">
        <v>2020</v>
      </c>
      <c r="J11731">
        <v>10</v>
      </c>
      <c r="K11731">
        <v>4.5490000000000001E-3</v>
      </c>
      <c r="L11731">
        <v>-0.17814199999999999</v>
      </c>
      <c r="M11731">
        <v>2.4715000000000001E-2</v>
      </c>
      <c r="N11731">
        <v>0.39233299999999999</v>
      </c>
    </row>
    <row r="11732" spans="1:14" x14ac:dyDescent="0.35">
      <c r="A11732" s="1">
        <v>44134</v>
      </c>
      <c r="B11732" t="s">
        <v>21</v>
      </c>
      <c r="C11732" t="s">
        <v>30</v>
      </c>
      <c r="D11732">
        <v>717</v>
      </c>
      <c r="E11732">
        <v>718.58</v>
      </c>
      <c r="F11732">
        <v>706.9</v>
      </c>
      <c r="G11732">
        <v>717.73</v>
      </c>
      <c r="H11732">
        <v>2732243</v>
      </c>
      <c r="I11732">
        <v>2020</v>
      </c>
      <c r="J11732">
        <v>10</v>
      </c>
      <c r="K11732">
        <v>-3.2696000000000003E-2</v>
      </c>
      <c r="L11732">
        <v>-0.205013</v>
      </c>
      <c r="M11732">
        <v>2.6082999999999999E-2</v>
      </c>
      <c r="N11732">
        <v>0.41405399999999998</v>
      </c>
    </row>
    <row r="11733" spans="1:14" x14ac:dyDescent="0.35">
      <c r="A11733" s="1">
        <v>44137</v>
      </c>
      <c r="B11733" t="s">
        <v>22</v>
      </c>
      <c r="C11733" t="s">
        <v>30</v>
      </c>
      <c r="D11733">
        <v>693.82</v>
      </c>
      <c r="E11733">
        <v>699.57</v>
      </c>
      <c r="F11733">
        <v>689.11</v>
      </c>
      <c r="G11733">
        <v>698.09</v>
      </c>
      <c r="H11733">
        <v>8741111</v>
      </c>
      <c r="I11733">
        <v>2020</v>
      </c>
      <c r="J11733">
        <v>11</v>
      </c>
      <c r="K11733">
        <v>-2.7363999999999999E-2</v>
      </c>
      <c r="L11733">
        <v>-0.226767</v>
      </c>
      <c r="M11733">
        <v>2.6287000000000001E-2</v>
      </c>
      <c r="N11733">
        <v>0.41729899999999998</v>
      </c>
    </row>
    <row r="11734" spans="1:14" x14ac:dyDescent="0.35">
      <c r="A11734" s="1">
        <v>44138</v>
      </c>
      <c r="B11734" t="s">
        <v>22</v>
      </c>
      <c r="C11734" t="s">
        <v>30</v>
      </c>
      <c r="D11734">
        <v>695.15</v>
      </c>
      <c r="E11734">
        <v>717.45</v>
      </c>
      <c r="F11734">
        <v>694.47</v>
      </c>
      <c r="G11734">
        <v>703.94</v>
      </c>
      <c r="H11734">
        <v>4646809</v>
      </c>
      <c r="I11734">
        <v>2020</v>
      </c>
      <c r="J11734">
        <v>11</v>
      </c>
      <c r="K11734">
        <v>8.3800000000000003E-3</v>
      </c>
      <c r="L11734">
        <v>-0.22028800000000001</v>
      </c>
      <c r="M11734">
        <v>2.6252000000000001E-2</v>
      </c>
      <c r="N11734">
        <v>0.41674299999999997</v>
      </c>
    </row>
    <row r="11735" spans="1:14" x14ac:dyDescent="0.35">
      <c r="A11735" s="1">
        <v>44139</v>
      </c>
      <c r="B11735" t="s">
        <v>22</v>
      </c>
      <c r="C11735" t="s">
        <v>30</v>
      </c>
      <c r="D11735">
        <v>703.72</v>
      </c>
      <c r="E11735">
        <v>707.22</v>
      </c>
      <c r="F11735">
        <v>694.28</v>
      </c>
      <c r="G11735">
        <v>698.9</v>
      </c>
      <c r="H11735">
        <v>8944875</v>
      </c>
      <c r="I11735">
        <v>2020</v>
      </c>
      <c r="J11735">
        <v>11</v>
      </c>
      <c r="K11735">
        <v>-7.1599999999999997E-3</v>
      </c>
      <c r="L11735">
        <v>-0.22586999999999999</v>
      </c>
      <c r="M11735">
        <v>2.6131000000000001E-2</v>
      </c>
      <c r="N11735">
        <v>0.41481400000000002</v>
      </c>
    </row>
    <row r="11736" spans="1:14" x14ac:dyDescent="0.35">
      <c r="A11736" s="1">
        <v>44140</v>
      </c>
      <c r="B11736" t="s">
        <v>22</v>
      </c>
      <c r="C11736" t="s">
        <v>30</v>
      </c>
      <c r="D11736">
        <v>724.8</v>
      </c>
      <c r="E11736">
        <v>734.9</v>
      </c>
      <c r="F11736">
        <v>720</v>
      </c>
      <c r="G11736">
        <v>726.15</v>
      </c>
      <c r="H11736">
        <v>5646379</v>
      </c>
      <c r="I11736">
        <v>2020</v>
      </c>
      <c r="J11736">
        <v>11</v>
      </c>
      <c r="K11736">
        <v>3.8989999999999997E-2</v>
      </c>
      <c r="L11736">
        <v>-0.195687</v>
      </c>
      <c r="M11736">
        <v>2.7494000000000001E-2</v>
      </c>
      <c r="N11736">
        <v>0.43645800000000001</v>
      </c>
    </row>
    <row r="11737" spans="1:14" x14ac:dyDescent="0.35">
      <c r="A11737" s="1">
        <v>44141</v>
      </c>
      <c r="B11737" t="s">
        <v>22</v>
      </c>
      <c r="C11737" t="s">
        <v>30</v>
      </c>
      <c r="D11737">
        <v>702.15</v>
      </c>
      <c r="E11737">
        <v>712.39</v>
      </c>
      <c r="F11737">
        <v>697.18</v>
      </c>
      <c r="G11737">
        <v>705.81</v>
      </c>
      <c r="H11737">
        <v>1409524</v>
      </c>
      <c r="I11737">
        <v>2020</v>
      </c>
      <c r="J11737">
        <v>11</v>
      </c>
      <c r="K11737">
        <v>-2.8011000000000001E-2</v>
      </c>
      <c r="L11737">
        <v>-0.21821599999999999</v>
      </c>
      <c r="M11737">
        <v>2.8257000000000001E-2</v>
      </c>
      <c r="N11737">
        <v>0.44856299999999999</v>
      </c>
    </row>
    <row r="11738" spans="1:14" x14ac:dyDescent="0.35">
      <c r="A11738" s="1">
        <v>44144</v>
      </c>
      <c r="B11738" t="s">
        <v>22</v>
      </c>
      <c r="C11738" t="s">
        <v>30</v>
      </c>
      <c r="D11738">
        <v>735.86</v>
      </c>
      <c r="E11738">
        <v>743.7</v>
      </c>
      <c r="F11738">
        <v>731.54</v>
      </c>
      <c r="G11738">
        <v>738.41</v>
      </c>
      <c r="H11738">
        <v>4633963</v>
      </c>
      <c r="I11738">
        <v>2020</v>
      </c>
      <c r="J11738">
        <v>11</v>
      </c>
      <c r="K11738">
        <v>4.6188E-2</v>
      </c>
      <c r="L11738">
        <v>-0.18210699999999999</v>
      </c>
      <c r="M11738">
        <v>3.0075999999999999E-2</v>
      </c>
      <c r="N11738">
        <v>0.47743799999999997</v>
      </c>
    </row>
    <row r="11739" spans="1:14" x14ac:dyDescent="0.35">
      <c r="A11739" s="1">
        <v>44144</v>
      </c>
      <c r="B11739" t="s">
        <v>22</v>
      </c>
      <c r="C11739" t="s">
        <v>30</v>
      </c>
      <c r="D11739">
        <v>735.86</v>
      </c>
      <c r="E11739">
        <v>743.7</v>
      </c>
      <c r="F11739">
        <v>731.54</v>
      </c>
      <c r="G11739">
        <v>738.41</v>
      </c>
      <c r="H11739">
        <v>4633963</v>
      </c>
      <c r="I11739">
        <v>2020</v>
      </c>
      <c r="J11739">
        <v>11</v>
      </c>
      <c r="K11739">
        <v>0</v>
      </c>
      <c r="L11739">
        <v>-0.18210699999999999</v>
      </c>
      <c r="M11739">
        <v>2.9565999999999999E-2</v>
      </c>
      <c r="N11739">
        <v>0.46934399999999998</v>
      </c>
    </row>
    <row r="11740" spans="1:14" x14ac:dyDescent="0.35">
      <c r="A11740" s="1">
        <v>44145</v>
      </c>
      <c r="B11740" t="s">
        <v>22</v>
      </c>
      <c r="C11740" t="s">
        <v>30</v>
      </c>
      <c r="D11740">
        <v>740.12</v>
      </c>
      <c r="E11740">
        <v>754.07</v>
      </c>
      <c r="F11740">
        <v>735.94</v>
      </c>
      <c r="G11740">
        <v>737.7</v>
      </c>
      <c r="H11740">
        <v>3781167</v>
      </c>
      <c r="I11740">
        <v>2020</v>
      </c>
      <c r="J11740">
        <v>11</v>
      </c>
      <c r="K11740">
        <v>-9.6199999999999996E-4</v>
      </c>
      <c r="L11740">
        <v>-0.182894</v>
      </c>
      <c r="M11740">
        <v>2.9503999999999999E-2</v>
      </c>
      <c r="N11740">
        <v>0.46835700000000002</v>
      </c>
    </row>
    <row r="11741" spans="1:14" x14ac:dyDescent="0.35">
      <c r="A11741" s="1">
        <v>44146</v>
      </c>
      <c r="B11741" t="s">
        <v>22</v>
      </c>
      <c r="C11741" t="s">
        <v>30</v>
      </c>
      <c r="D11741">
        <v>733.65</v>
      </c>
      <c r="E11741">
        <v>748.89</v>
      </c>
      <c r="F11741">
        <v>725.43</v>
      </c>
      <c r="G11741">
        <v>735.35</v>
      </c>
      <c r="H11741">
        <v>5035904</v>
      </c>
      <c r="I11741">
        <v>2020</v>
      </c>
      <c r="J11741">
        <v>11</v>
      </c>
      <c r="K11741">
        <v>-3.186E-3</v>
      </c>
      <c r="L11741">
        <v>-0.185497</v>
      </c>
      <c r="M11741">
        <v>2.9516000000000001E-2</v>
      </c>
      <c r="N11741">
        <v>0.46855599999999997</v>
      </c>
    </row>
    <row r="11742" spans="1:14" x14ac:dyDescent="0.35">
      <c r="A11742" s="1">
        <v>44147</v>
      </c>
      <c r="B11742" t="s">
        <v>22</v>
      </c>
      <c r="C11742" t="s">
        <v>30</v>
      </c>
      <c r="D11742">
        <v>738.7</v>
      </c>
      <c r="E11742">
        <v>743.64</v>
      </c>
      <c r="F11742">
        <v>735.3</v>
      </c>
      <c r="G11742">
        <v>738.72</v>
      </c>
      <c r="H11742">
        <v>3448639</v>
      </c>
      <c r="I11742">
        <v>2020</v>
      </c>
      <c r="J11742">
        <v>11</v>
      </c>
      <c r="K11742">
        <v>4.5830000000000003E-3</v>
      </c>
      <c r="L11742">
        <v>-0.18176400000000001</v>
      </c>
      <c r="M11742">
        <v>2.9468000000000001E-2</v>
      </c>
      <c r="N11742">
        <v>0.46779399999999999</v>
      </c>
    </row>
    <row r="11743" spans="1:14" x14ac:dyDescent="0.35">
      <c r="A11743" s="1">
        <v>44148</v>
      </c>
      <c r="B11743" t="s">
        <v>22</v>
      </c>
      <c r="C11743" t="s">
        <v>30</v>
      </c>
      <c r="D11743">
        <v>718.04</v>
      </c>
      <c r="E11743">
        <v>724.67</v>
      </c>
      <c r="F11743">
        <v>710.01</v>
      </c>
      <c r="G11743">
        <v>714.19</v>
      </c>
      <c r="H11743">
        <v>3936528</v>
      </c>
      <c r="I11743">
        <v>2020</v>
      </c>
      <c r="J11743">
        <v>11</v>
      </c>
      <c r="K11743">
        <v>-3.3205999999999999E-2</v>
      </c>
      <c r="L11743">
        <v>-0.20893400000000001</v>
      </c>
      <c r="M11743">
        <v>2.7621E-2</v>
      </c>
      <c r="N11743">
        <v>0.43847000000000003</v>
      </c>
    </row>
    <row r="11744" spans="1:14" x14ac:dyDescent="0.35">
      <c r="A11744" s="1">
        <v>44151</v>
      </c>
      <c r="B11744" t="s">
        <v>22</v>
      </c>
      <c r="C11744" t="s">
        <v>30</v>
      </c>
      <c r="D11744">
        <v>698.74</v>
      </c>
      <c r="E11744">
        <v>706.63</v>
      </c>
      <c r="F11744">
        <v>688.92</v>
      </c>
      <c r="G11744">
        <v>699.16</v>
      </c>
      <c r="H11744">
        <v>5747584</v>
      </c>
      <c r="I11744">
        <v>2020</v>
      </c>
      <c r="J11744">
        <v>11</v>
      </c>
      <c r="K11744">
        <v>-2.1045000000000001E-2</v>
      </c>
      <c r="L11744">
        <v>-0.225582</v>
      </c>
      <c r="M11744">
        <v>2.7674000000000001E-2</v>
      </c>
      <c r="N11744">
        <v>0.439303</v>
      </c>
    </row>
    <row r="11745" spans="1:14" x14ac:dyDescent="0.35">
      <c r="A11745" s="1">
        <v>44152</v>
      </c>
      <c r="B11745" t="s">
        <v>22</v>
      </c>
      <c r="C11745" t="s">
        <v>30</v>
      </c>
      <c r="D11745">
        <v>710.9</v>
      </c>
      <c r="E11745">
        <v>716.05</v>
      </c>
      <c r="F11745">
        <v>700.22</v>
      </c>
      <c r="G11745">
        <v>710.31</v>
      </c>
      <c r="H11745">
        <v>6446677</v>
      </c>
      <c r="I11745">
        <v>2020</v>
      </c>
      <c r="J11745">
        <v>11</v>
      </c>
      <c r="K11745">
        <v>1.5948E-2</v>
      </c>
      <c r="L11745">
        <v>-0.213232</v>
      </c>
      <c r="M11745">
        <v>2.7747999999999998E-2</v>
      </c>
      <c r="N11745">
        <v>0.44048399999999999</v>
      </c>
    </row>
    <row r="11746" spans="1:14" x14ac:dyDescent="0.35">
      <c r="A11746" s="1">
        <v>44153</v>
      </c>
      <c r="B11746" t="s">
        <v>22</v>
      </c>
      <c r="C11746" t="s">
        <v>30</v>
      </c>
      <c r="D11746">
        <v>713.17</v>
      </c>
      <c r="E11746">
        <v>719.69</v>
      </c>
      <c r="F11746">
        <v>705.87</v>
      </c>
      <c r="G11746">
        <v>714.39</v>
      </c>
      <c r="H11746">
        <v>6233217</v>
      </c>
      <c r="I11746">
        <v>2020</v>
      </c>
      <c r="J11746">
        <v>11</v>
      </c>
      <c r="K11746">
        <v>5.744E-3</v>
      </c>
      <c r="L11746">
        <v>-0.20871300000000001</v>
      </c>
      <c r="M11746">
        <v>2.7806999999999998E-2</v>
      </c>
      <c r="N11746">
        <v>0.44141599999999998</v>
      </c>
    </row>
    <row r="11747" spans="1:14" x14ac:dyDescent="0.35">
      <c r="A11747" s="1">
        <v>44154</v>
      </c>
      <c r="B11747" t="s">
        <v>22</v>
      </c>
      <c r="C11747" t="s">
        <v>30</v>
      </c>
      <c r="D11747">
        <v>721.26</v>
      </c>
      <c r="E11747">
        <v>723.34</v>
      </c>
      <c r="F11747">
        <v>712.35</v>
      </c>
      <c r="G11747">
        <v>716.79</v>
      </c>
      <c r="H11747">
        <v>5736802</v>
      </c>
      <c r="I11747">
        <v>2020</v>
      </c>
      <c r="J11747">
        <v>11</v>
      </c>
      <c r="K11747">
        <v>3.3600000000000001E-3</v>
      </c>
      <c r="L11747">
        <v>-0.20605399999999999</v>
      </c>
      <c r="M11747">
        <v>2.4889999999999999E-2</v>
      </c>
      <c r="N11747">
        <v>0.39511099999999999</v>
      </c>
    </row>
    <row r="11748" spans="1:14" x14ac:dyDescent="0.35">
      <c r="A11748" s="1">
        <v>44155</v>
      </c>
      <c r="B11748" t="s">
        <v>22</v>
      </c>
      <c r="C11748" t="s">
        <v>30</v>
      </c>
      <c r="D11748">
        <v>721.95</v>
      </c>
      <c r="E11748">
        <v>738.66</v>
      </c>
      <c r="F11748">
        <v>721.04</v>
      </c>
      <c r="G11748">
        <v>725.57</v>
      </c>
      <c r="H11748">
        <v>4910250</v>
      </c>
      <c r="I11748">
        <v>2020</v>
      </c>
      <c r="J11748">
        <v>11</v>
      </c>
      <c r="K11748">
        <v>1.2248999999999999E-2</v>
      </c>
      <c r="L11748">
        <v>-0.196329</v>
      </c>
      <c r="M11748">
        <v>2.3007E-2</v>
      </c>
      <c r="N11748">
        <v>0.36522199999999999</v>
      </c>
    </row>
    <row r="11749" spans="1:14" x14ac:dyDescent="0.35">
      <c r="A11749" s="1">
        <v>44158</v>
      </c>
      <c r="B11749" t="s">
        <v>22</v>
      </c>
      <c r="C11749" t="s">
        <v>30</v>
      </c>
      <c r="D11749">
        <v>753.37</v>
      </c>
      <c r="E11749">
        <v>766.76</v>
      </c>
      <c r="F11749">
        <v>748.55</v>
      </c>
      <c r="G11749">
        <v>756.42</v>
      </c>
      <c r="H11749">
        <v>7839707</v>
      </c>
      <c r="I11749">
        <v>2020</v>
      </c>
      <c r="J11749">
        <v>11</v>
      </c>
      <c r="K11749">
        <v>4.2518E-2</v>
      </c>
      <c r="L11749">
        <v>-0.162159</v>
      </c>
      <c r="M11749">
        <v>2.5080000000000002E-2</v>
      </c>
      <c r="N11749">
        <v>0.39813999999999999</v>
      </c>
    </row>
    <row r="11750" spans="1:14" x14ac:dyDescent="0.35">
      <c r="A11750" s="1">
        <v>44159</v>
      </c>
      <c r="B11750" t="s">
        <v>22</v>
      </c>
      <c r="C11750" t="s">
        <v>30</v>
      </c>
      <c r="D11750">
        <v>752.95</v>
      </c>
      <c r="E11750">
        <v>762.81</v>
      </c>
      <c r="F11750">
        <v>749.9</v>
      </c>
      <c r="G11750">
        <v>752.65</v>
      </c>
      <c r="H11750">
        <v>1889211</v>
      </c>
      <c r="I11750">
        <v>2020</v>
      </c>
      <c r="J11750">
        <v>11</v>
      </c>
      <c r="K11750">
        <v>-4.9839999999999997E-3</v>
      </c>
      <c r="L11750">
        <v>-0.16633400000000001</v>
      </c>
      <c r="M11750">
        <v>2.3202E-2</v>
      </c>
      <c r="N11750">
        <v>0.36832300000000001</v>
      </c>
    </row>
    <row r="11751" spans="1:14" x14ac:dyDescent="0.35">
      <c r="A11751" s="1">
        <v>44160</v>
      </c>
      <c r="B11751" t="s">
        <v>22</v>
      </c>
      <c r="C11751" t="s">
        <v>30</v>
      </c>
      <c r="D11751">
        <v>785.75</v>
      </c>
      <c r="E11751">
        <v>790.58</v>
      </c>
      <c r="F11751">
        <v>781.13</v>
      </c>
      <c r="G11751">
        <v>787.73</v>
      </c>
      <c r="H11751">
        <v>5684549</v>
      </c>
      <c r="I11751">
        <v>2020</v>
      </c>
      <c r="J11751">
        <v>11</v>
      </c>
      <c r="K11751">
        <v>4.6608999999999998E-2</v>
      </c>
      <c r="L11751">
        <v>-0.12747800000000001</v>
      </c>
      <c r="M11751">
        <v>2.5330999999999999E-2</v>
      </c>
      <c r="N11751">
        <v>0.40211200000000002</v>
      </c>
    </row>
    <row r="11752" spans="1:14" x14ac:dyDescent="0.35">
      <c r="A11752" s="1">
        <v>44161</v>
      </c>
      <c r="B11752" t="s">
        <v>22</v>
      </c>
      <c r="C11752" t="s">
        <v>30</v>
      </c>
      <c r="D11752">
        <v>777.81</v>
      </c>
      <c r="E11752">
        <v>794.56</v>
      </c>
      <c r="F11752">
        <v>770.01</v>
      </c>
      <c r="G11752">
        <v>781.93</v>
      </c>
      <c r="H11752">
        <v>9417019</v>
      </c>
      <c r="I11752">
        <v>2020</v>
      </c>
      <c r="J11752">
        <v>11</v>
      </c>
      <c r="K11752">
        <v>-7.3629999999999998E-3</v>
      </c>
      <c r="L11752">
        <v>-0.13390299999999999</v>
      </c>
      <c r="M11752">
        <v>2.4035999999999998E-2</v>
      </c>
      <c r="N11752">
        <v>0.38156600000000002</v>
      </c>
    </row>
    <row r="11753" spans="1:14" x14ac:dyDescent="0.35">
      <c r="A11753" s="1">
        <v>44162</v>
      </c>
      <c r="B11753" t="s">
        <v>22</v>
      </c>
      <c r="C11753" t="s">
        <v>30</v>
      </c>
      <c r="D11753">
        <v>781.86</v>
      </c>
      <c r="E11753">
        <v>796.96</v>
      </c>
      <c r="F11753">
        <v>778.14</v>
      </c>
      <c r="G11753">
        <v>779.26</v>
      </c>
      <c r="H11753">
        <v>2163474</v>
      </c>
      <c r="I11753">
        <v>2020</v>
      </c>
      <c r="J11753">
        <v>11</v>
      </c>
      <c r="K11753">
        <v>-3.4150000000000001E-3</v>
      </c>
      <c r="L11753">
        <v>-0.13686000000000001</v>
      </c>
      <c r="M11753">
        <v>2.2932999999999999E-2</v>
      </c>
      <c r="N11753">
        <v>0.36405500000000002</v>
      </c>
    </row>
    <row r="11754" spans="1:14" x14ac:dyDescent="0.35">
      <c r="A11754" s="1">
        <v>44165</v>
      </c>
      <c r="B11754" t="s">
        <v>22</v>
      </c>
      <c r="C11754" t="s">
        <v>30</v>
      </c>
      <c r="D11754">
        <v>815.46</v>
      </c>
      <c r="E11754">
        <v>834.26</v>
      </c>
      <c r="F11754">
        <v>805.01</v>
      </c>
      <c r="G11754">
        <v>823.4</v>
      </c>
      <c r="H11754">
        <v>2093885</v>
      </c>
      <c r="I11754">
        <v>2020</v>
      </c>
      <c r="J11754">
        <v>11</v>
      </c>
      <c r="K11754">
        <v>5.6642999999999999E-2</v>
      </c>
      <c r="L11754">
        <v>-8.7969000000000006E-2</v>
      </c>
      <c r="M11754">
        <v>2.5607000000000001E-2</v>
      </c>
      <c r="N11754">
        <v>0.40649400000000002</v>
      </c>
    </row>
    <row r="11755" spans="1:14" x14ac:dyDescent="0.35">
      <c r="A11755" s="1">
        <v>44166</v>
      </c>
      <c r="B11755" t="s">
        <v>23</v>
      </c>
      <c r="C11755" t="s">
        <v>30</v>
      </c>
      <c r="D11755">
        <v>808.05</v>
      </c>
      <c r="E11755">
        <v>817.1</v>
      </c>
      <c r="F11755">
        <v>801.49</v>
      </c>
      <c r="G11755">
        <v>813.16</v>
      </c>
      <c r="H11755">
        <v>2818057</v>
      </c>
      <c r="I11755">
        <v>2020</v>
      </c>
      <c r="J11755">
        <v>12</v>
      </c>
      <c r="K11755">
        <v>-1.2435999999999999E-2</v>
      </c>
      <c r="L11755">
        <v>-9.9310999999999997E-2</v>
      </c>
      <c r="M11755">
        <v>2.58E-2</v>
      </c>
      <c r="N11755">
        <v>0.40955399999999997</v>
      </c>
    </row>
    <row r="11756" spans="1:14" x14ac:dyDescent="0.35">
      <c r="A11756" s="1">
        <v>44167</v>
      </c>
      <c r="B11756" t="s">
        <v>23</v>
      </c>
      <c r="C11756" t="s">
        <v>30</v>
      </c>
      <c r="D11756">
        <v>808.05</v>
      </c>
      <c r="E11756">
        <v>800.32</v>
      </c>
      <c r="F11756">
        <v>794.12</v>
      </c>
      <c r="G11756">
        <v>799.82</v>
      </c>
      <c r="H11756">
        <v>1807176</v>
      </c>
      <c r="I11756">
        <v>2020</v>
      </c>
      <c r="J11756">
        <v>12</v>
      </c>
      <c r="K11756">
        <v>-1.6404999999999999E-2</v>
      </c>
      <c r="L11756">
        <v>-0.11408699999999999</v>
      </c>
      <c r="M11756">
        <v>2.5255E-2</v>
      </c>
      <c r="N11756">
        <v>0.40091300000000002</v>
      </c>
    </row>
    <row r="11757" spans="1:14" x14ac:dyDescent="0.35">
      <c r="A11757" s="1">
        <v>44168</v>
      </c>
      <c r="B11757" t="s">
        <v>23</v>
      </c>
      <c r="C11757" t="s">
        <v>30</v>
      </c>
      <c r="D11757">
        <v>800.8</v>
      </c>
      <c r="E11757">
        <v>804.72</v>
      </c>
      <c r="F11757">
        <v>786.85</v>
      </c>
      <c r="G11757">
        <v>796.83</v>
      </c>
      <c r="H11757">
        <v>9237699</v>
      </c>
      <c r="I11757">
        <v>2020</v>
      </c>
      <c r="J11757">
        <v>12</v>
      </c>
      <c r="K11757">
        <v>-3.738E-3</v>
      </c>
      <c r="L11757">
        <v>-0.117399</v>
      </c>
      <c r="M11757">
        <v>2.4136999999999999E-2</v>
      </c>
      <c r="N11757">
        <v>0.38315700000000003</v>
      </c>
    </row>
    <row r="11758" spans="1:14" x14ac:dyDescent="0.35">
      <c r="A11758" s="1">
        <v>44169</v>
      </c>
      <c r="B11758" t="s">
        <v>23</v>
      </c>
      <c r="C11758" t="s">
        <v>30</v>
      </c>
      <c r="D11758">
        <v>796.58</v>
      </c>
      <c r="E11758">
        <v>802.96</v>
      </c>
      <c r="F11758">
        <v>784.05</v>
      </c>
      <c r="G11758">
        <v>792.54</v>
      </c>
      <c r="H11758">
        <v>7160966</v>
      </c>
      <c r="I11758">
        <v>2020</v>
      </c>
      <c r="J11758">
        <v>12</v>
      </c>
      <c r="K11758">
        <v>-5.3839999999999999E-3</v>
      </c>
      <c r="L11758">
        <v>-0.122151</v>
      </c>
      <c r="M11758">
        <v>2.2346000000000001E-2</v>
      </c>
      <c r="N11758">
        <v>0.35472399999999998</v>
      </c>
    </row>
    <row r="11759" spans="1:14" x14ac:dyDescent="0.35">
      <c r="A11759" s="1">
        <v>44172</v>
      </c>
      <c r="B11759" t="s">
        <v>23</v>
      </c>
      <c r="C11759" t="s">
        <v>30</v>
      </c>
      <c r="D11759">
        <v>793.9</v>
      </c>
      <c r="E11759">
        <v>803.69</v>
      </c>
      <c r="F11759">
        <v>792.68</v>
      </c>
      <c r="G11759">
        <v>793.3</v>
      </c>
      <c r="H11759">
        <v>5090458</v>
      </c>
      <c r="I11759">
        <v>2020</v>
      </c>
      <c r="J11759">
        <v>12</v>
      </c>
      <c r="K11759">
        <v>9.59E-4</v>
      </c>
      <c r="L11759">
        <v>-0.121309</v>
      </c>
      <c r="M11759">
        <v>2.2338E-2</v>
      </c>
      <c r="N11759">
        <v>0.354605</v>
      </c>
    </row>
    <row r="11760" spans="1:14" x14ac:dyDescent="0.35">
      <c r="A11760" s="1">
        <v>44173</v>
      </c>
      <c r="B11760" t="s">
        <v>23</v>
      </c>
      <c r="C11760" t="s">
        <v>30</v>
      </c>
      <c r="D11760">
        <v>795.42</v>
      </c>
      <c r="E11760">
        <v>806.44</v>
      </c>
      <c r="F11760">
        <v>786.76</v>
      </c>
      <c r="G11760">
        <v>792.92</v>
      </c>
      <c r="H11760">
        <v>6869598</v>
      </c>
      <c r="I11760">
        <v>2020</v>
      </c>
      <c r="J11760">
        <v>12</v>
      </c>
      <c r="K11760">
        <v>-4.7899999999999999E-4</v>
      </c>
      <c r="L11760">
        <v>-0.12173</v>
      </c>
      <c r="M11760">
        <v>2.2332999999999999E-2</v>
      </c>
      <c r="N11760">
        <v>0.35452299999999998</v>
      </c>
    </row>
    <row r="11761" spans="1:14" x14ac:dyDescent="0.35">
      <c r="A11761" s="1">
        <v>44174</v>
      </c>
      <c r="B11761" t="s">
        <v>23</v>
      </c>
      <c r="C11761" t="s">
        <v>30</v>
      </c>
      <c r="D11761">
        <v>804.59</v>
      </c>
      <c r="E11761">
        <v>814.99</v>
      </c>
      <c r="F11761">
        <v>801.8</v>
      </c>
      <c r="G11761">
        <v>812.37</v>
      </c>
      <c r="H11761">
        <v>2271077</v>
      </c>
      <c r="I11761">
        <v>2020</v>
      </c>
      <c r="J11761">
        <v>12</v>
      </c>
      <c r="K11761">
        <v>2.453E-2</v>
      </c>
      <c r="L11761">
        <v>-0.100186</v>
      </c>
      <c r="M11761">
        <v>2.273E-2</v>
      </c>
      <c r="N11761">
        <v>0.360823</v>
      </c>
    </row>
    <row r="11762" spans="1:14" x14ac:dyDescent="0.35">
      <c r="A11762" s="1">
        <v>44175</v>
      </c>
      <c r="B11762" t="s">
        <v>23</v>
      </c>
      <c r="C11762" t="s">
        <v>30</v>
      </c>
      <c r="D11762">
        <v>796.24</v>
      </c>
      <c r="E11762">
        <v>799.87</v>
      </c>
      <c r="F11762">
        <v>784.16</v>
      </c>
      <c r="G11762">
        <v>790.43</v>
      </c>
      <c r="H11762">
        <v>6297007</v>
      </c>
      <c r="I11762">
        <v>2020</v>
      </c>
      <c r="J11762">
        <v>12</v>
      </c>
      <c r="K11762">
        <v>-2.7007E-2</v>
      </c>
      <c r="L11762">
        <v>-0.124488</v>
      </c>
      <c r="M11762">
        <v>2.3848000000000001E-2</v>
      </c>
      <c r="N11762">
        <v>0.37856800000000002</v>
      </c>
    </row>
    <row r="11763" spans="1:14" x14ac:dyDescent="0.35">
      <c r="A11763" s="1">
        <v>44176</v>
      </c>
      <c r="B11763" t="s">
        <v>23</v>
      </c>
      <c r="C11763" t="s">
        <v>30</v>
      </c>
      <c r="D11763">
        <v>806.57</v>
      </c>
      <c r="E11763">
        <v>820.96</v>
      </c>
      <c r="F11763">
        <v>801.38</v>
      </c>
      <c r="G11763">
        <v>808.34</v>
      </c>
      <c r="H11763">
        <v>3196049</v>
      </c>
      <c r="I11763">
        <v>2020</v>
      </c>
      <c r="J11763">
        <v>12</v>
      </c>
      <c r="K11763">
        <v>2.2658999999999999E-2</v>
      </c>
      <c r="L11763">
        <v>-0.10465000000000001</v>
      </c>
      <c r="M11763">
        <v>2.2539E-2</v>
      </c>
      <c r="N11763">
        <v>0.35778900000000002</v>
      </c>
    </row>
    <row r="11764" spans="1:14" x14ac:dyDescent="0.35">
      <c r="A11764" s="1">
        <v>44179</v>
      </c>
      <c r="B11764" t="s">
        <v>23</v>
      </c>
      <c r="C11764" t="s">
        <v>30</v>
      </c>
      <c r="D11764">
        <v>822.99</v>
      </c>
      <c r="E11764">
        <v>833.53</v>
      </c>
      <c r="F11764">
        <v>799.54</v>
      </c>
      <c r="G11764">
        <v>813.49</v>
      </c>
      <c r="H11764">
        <v>8220049</v>
      </c>
      <c r="I11764">
        <v>2020</v>
      </c>
      <c r="J11764">
        <v>12</v>
      </c>
      <c r="K11764">
        <v>6.3709999999999999E-3</v>
      </c>
      <c r="L11764">
        <v>-9.8946000000000006E-2</v>
      </c>
      <c r="M11764">
        <v>2.1592E-2</v>
      </c>
      <c r="N11764">
        <v>0.34276699999999999</v>
      </c>
    </row>
    <row r="11765" spans="1:14" x14ac:dyDescent="0.35">
      <c r="A11765" s="1">
        <v>44180</v>
      </c>
      <c r="B11765" t="s">
        <v>23</v>
      </c>
      <c r="C11765" t="s">
        <v>30</v>
      </c>
      <c r="D11765">
        <v>791.55</v>
      </c>
      <c r="E11765">
        <v>797.88</v>
      </c>
      <c r="F11765">
        <v>775.28</v>
      </c>
      <c r="G11765">
        <v>786.3</v>
      </c>
      <c r="H11765">
        <v>4719261</v>
      </c>
      <c r="I11765">
        <v>2020</v>
      </c>
      <c r="J11765">
        <v>12</v>
      </c>
      <c r="K11765">
        <v>-3.3424000000000002E-2</v>
      </c>
      <c r="L11765">
        <v>-0.12906200000000001</v>
      </c>
      <c r="M11765">
        <v>2.3363999999999999E-2</v>
      </c>
      <c r="N11765">
        <v>0.37088599999999999</v>
      </c>
    </row>
    <row r="11766" spans="1:14" x14ac:dyDescent="0.35">
      <c r="A11766" s="1">
        <v>44181</v>
      </c>
      <c r="B11766" t="s">
        <v>23</v>
      </c>
      <c r="C11766" t="s">
        <v>30</v>
      </c>
      <c r="D11766">
        <v>769.85</v>
      </c>
      <c r="E11766">
        <v>784.96</v>
      </c>
      <c r="F11766">
        <v>760.65</v>
      </c>
      <c r="G11766">
        <v>767.8</v>
      </c>
      <c r="H11766">
        <v>4905248</v>
      </c>
      <c r="I11766">
        <v>2020</v>
      </c>
      <c r="J11766">
        <v>12</v>
      </c>
      <c r="K11766">
        <v>-2.3528E-2</v>
      </c>
      <c r="L11766">
        <v>-0.14955399999999999</v>
      </c>
      <c r="M11766">
        <v>2.4237999999999999E-2</v>
      </c>
      <c r="N11766">
        <v>0.38476900000000003</v>
      </c>
    </row>
    <row r="11767" spans="1:14" x14ac:dyDescent="0.35">
      <c r="A11767" s="1">
        <v>44182</v>
      </c>
      <c r="B11767" t="s">
        <v>23</v>
      </c>
      <c r="C11767" t="s">
        <v>30</v>
      </c>
      <c r="D11767">
        <v>762.85</v>
      </c>
      <c r="E11767">
        <v>765.83</v>
      </c>
      <c r="F11767">
        <v>752.51</v>
      </c>
      <c r="G11767">
        <v>763.26</v>
      </c>
      <c r="H11767">
        <v>8347426</v>
      </c>
      <c r="I11767">
        <v>2020</v>
      </c>
      <c r="J11767">
        <v>12</v>
      </c>
      <c r="K11767">
        <v>-5.9129999999999999E-3</v>
      </c>
      <c r="L11767">
        <v>-0.154582</v>
      </c>
      <c r="M11767">
        <v>2.4337000000000001E-2</v>
      </c>
      <c r="N11767">
        <v>0.38634200000000002</v>
      </c>
    </row>
    <row r="11768" spans="1:14" x14ac:dyDescent="0.35">
      <c r="A11768" s="1">
        <v>44183</v>
      </c>
      <c r="B11768" t="s">
        <v>23</v>
      </c>
      <c r="C11768" t="s">
        <v>30</v>
      </c>
      <c r="D11768">
        <v>748.02</v>
      </c>
      <c r="E11768">
        <v>757.65</v>
      </c>
      <c r="F11768">
        <v>734.66</v>
      </c>
      <c r="G11768">
        <v>749.07</v>
      </c>
      <c r="H11768">
        <v>5401422</v>
      </c>
      <c r="I11768">
        <v>2020</v>
      </c>
      <c r="J11768">
        <v>12</v>
      </c>
      <c r="K11768">
        <v>-1.8591E-2</v>
      </c>
      <c r="L11768">
        <v>-0.17030000000000001</v>
      </c>
      <c r="M11768">
        <v>2.4722999999999998E-2</v>
      </c>
      <c r="N11768">
        <v>0.392459</v>
      </c>
    </row>
    <row r="11769" spans="1:14" x14ac:dyDescent="0.35">
      <c r="A11769" s="1">
        <v>44186</v>
      </c>
      <c r="B11769" t="s">
        <v>23</v>
      </c>
      <c r="C11769" t="s">
        <v>30</v>
      </c>
      <c r="D11769">
        <v>722.58</v>
      </c>
      <c r="E11769">
        <v>728.92</v>
      </c>
      <c r="F11769">
        <v>711.62</v>
      </c>
      <c r="G11769">
        <v>724.27</v>
      </c>
      <c r="H11769">
        <v>2376165</v>
      </c>
      <c r="I11769">
        <v>2020</v>
      </c>
      <c r="J11769">
        <v>12</v>
      </c>
      <c r="K11769">
        <v>-3.3107999999999999E-2</v>
      </c>
      <c r="L11769">
        <v>-0.197769</v>
      </c>
      <c r="M11769">
        <v>2.3951E-2</v>
      </c>
      <c r="N11769">
        <v>0.380218</v>
      </c>
    </row>
    <row r="11770" spans="1:14" x14ac:dyDescent="0.35">
      <c r="A11770" s="1">
        <v>44187</v>
      </c>
      <c r="B11770" t="s">
        <v>23</v>
      </c>
      <c r="C11770" t="s">
        <v>30</v>
      </c>
      <c r="D11770">
        <v>742.7</v>
      </c>
      <c r="E11770">
        <v>750.88</v>
      </c>
      <c r="F11770">
        <v>733.43</v>
      </c>
      <c r="G11770">
        <v>736.69</v>
      </c>
      <c r="H11770">
        <v>7429595</v>
      </c>
      <c r="I11770">
        <v>2020</v>
      </c>
      <c r="J11770">
        <v>12</v>
      </c>
      <c r="K11770">
        <v>1.7148E-2</v>
      </c>
      <c r="L11770">
        <v>-0.18401200000000001</v>
      </c>
      <c r="M11770">
        <v>2.4309999999999998E-2</v>
      </c>
      <c r="N11770">
        <v>0.385911</v>
      </c>
    </row>
    <row r="11771" spans="1:14" x14ac:dyDescent="0.35">
      <c r="A11771" s="1">
        <v>44188</v>
      </c>
      <c r="B11771" t="s">
        <v>23</v>
      </c>
      <c r="C11771" t="s">
        <v>30</v>
      </c>
      <c r="D11771">
        <v>745.51</v>
      </c>
      <c r="E11771">
        <v>754.15</v>
      </c>
      <c r="F11771">
        <v>733.75</v>
      </c>
      <c r="G11771">
        <v>741.94</v>
      </c>
      <c r="H11771">
        <v>5517963</v>
      </c>
      <c r="I11771">
        <v>2020</v>
      </c>
      <c r="J11771">
        <v>12</v>
      </c>
      <c r="K11771">
        <v>7.1260000000000004E-3</v>
      </c>
      <c r="L11771">
        <v>-0.17819699999999999</v>
      </c>
      <c r="M11771">
        <v>2.1724E-2</v>
      </c>
      <c r="N11771">
        <v>0.34485300000000002</v>
      </c>
    </row>
    <row r="11772" spans="1:14" x14ac:dyDescent="0.35">
      <c r="A11772" s="1">
        <v>44189</v>
      </c>
      <c r="B11772" t="s">
        <v>23</v>
      </c>
      <c r="C11772" t="s">
        <v>30</v>
      </c>
      <c r="D11772">
        <v>739.22</v>
      </c>
      <c r="E11772">
        <v>748.3</v>
      </c>
      <c r="F11772">
        <v>731.71</v>
      </c>
      <c r="G11772">
        <v>739.9</v>
      </c>
      <c r="H11772">
        <v>5393869</v>
      </c>
      <c r="I11772">
        <v>2020</v>
      </c>
      <c r="J11772">
        <v>12</v>
      </c>
      <c r="K11772">
        <v>-2.7499999999999998E-3</v>
      </c>
      <c r="L11772">
        <v>-0.18045700000000001</v>
      </c>
      <c r="M11772">
        <v>2.1697000000000001E-2</v>
      </c>
      <c r="N11772">
        <v>0.34442600000000001</v>
      </c>
    </row>
    <row r="11773" spans="1:14" x14ac:dyDescent="0.35">
      <c r="A11773" s="1">
        <v>44190</v>
      </c>
      <c r="B11773" t="s">
        <v>23</v>
      </c>
      <c r="C11773" t="s">
        <v>30</v>
      </c>
      <c r="D11773">
        <v>733.71</v>
      </c>
      <c r="E11773">
        <v>746.45</v>
      </c>
      <c r="F11773">
        <v>721.42</v>
      </c>
      <c r="G11773">
        <v>728.57</v>
      </c>
      <c r="H11773">
        <v>8404763</v>
      </c>
      <c r="I11773">
        <v>2020</v>
      </c>
      <c r="J11773">
        <v>12</v>
      </c>
      <c r="K11773">
        <v>-1.5313E-2</v>
      </c>
      <c r="L11773">
        <v>-0.19300600000000001</v>
      </c>
      <c r="M11773">
        <v>2.1884000000000001E-2</v>
      </c>
      <c r="N11773">
        <v>0.34740399999999999</v>
      </c>
    </row>
    <row r="11774" spans="1:14" x14ac:dyDescent="0.35">
      <c r="A11774" s="1">
        <v>44193</v>
      </c>
      <c r="B11774" t="s">
        <v>23</v>
      </c>
      <c r="C11774" t="s">
        <v>30</v>
      </c>
      <c r="D11774">
        <v>697.34</v>
      </c>
      <c r="E11774">
        <v>711.4</v>
      </c>
      <c r="F11774">
        <v>687.06</v>
      </c>
      <c r="G11774">
        <v>700.86</v>
      </c>
      <c r="H11774">
        <v>3536993</v>
      </c>
      <c r="I11774">
        <v>2020</v>
      </c>
      <c r="J11774">
        <v>12</v>
      </c>
      <c r="K11774">
        <v>-3.8032999999999997E-2</v>
      </c>
      <c r="L11774">
        <v>-0.22369900000000001</v>
      </c>
      <c r="M11774">
        <v>1.8204000000000001E-2</v>
      </c>
      <c r="N11774">
        <v>0.28898200000000002</v>
      </c>
    </row>
    <row r="11775" spans="1:14" x14ac:dyDescent="0.35">
      <c r="A11775" s="1">
        <v>44194</v>
      </c>
      <c r="B11775" t="s">
        <v>23</v>
      </c>
      <c r="C11775" t="s">
        <v>30</v>
      </c>
      <c r="D11775">
        <v>676.18</v>
      </c>
      <c r="E11775">
        <v>681.43</v>
      </c>
      <c r="F11775">
        <v>674.31</v>
      </c>
      <c r="G11775">
        <v>675.15</v>
      </c>
      <c r="H11775">
        <v>1996659</v>
      </c>
      <c r="I11775">
        <v>2020</v>
      </c>
      <c r="J11775">
        <v>12</v>
      </c>
      <c r="K11775">
        <v>-3.6684000000000001E-2</v>
      </c>
      <c r="L11775">
        <v>-0.25217699999999998</v>
      </c>
      <c r="M11775">
        <v>1.9299E-2</v>
      </c>
      <c r="N11775">
        <v>0.306363</v>
      </c>
    </row>
    <row r="11776" spans="1:14" x14ac:dyDescent="0.35">
      <c r="A11776" s="1">
        <v>44195</v>
      </c>
      <c r="B11776" t="s">
        <v>23</v>
      </c>
      <c r="C11776" t="s">
        <v>30</v>
      </c>
      <c r="D11776">
        <v>682.13</v>
      </c>
      <c r="E11776">
        <v>701.07</v>
      </c>
      <c r="F11776">
        <v>678.93</v>
      </c>
      <c r="G11776">
        <v>688.48</v>
      </c>
      <c r="H11776">
        <v>9402346</v>
      </c>
      <c r="I11776">
        <v>2020</v>
      </c>
      <c r="J11776">
        <v>12</v>
      </c>
      <c r="K11776">
        <v>1.9744000000000001E-2</v>
      </c>
      <c r="L11776">
        <v>-0.23741200000000001</v>
      </c>
      <c r="M11776">
        <v>2.0246E-2</v>
      </c>
      <c r="N11776">
        <v>0.32139899999999999</v>
      </c>
    </row>
    <row r="11777" spans="1:14" x14ac:dyDescent="0.35">
      <c r="A11777" s="1">
        <v>44196</v>
      </c>
      <c r="B11777" t="s">
        <v>23</v>
      </c>
      <c r="C11777" t="s">
        <v>30</v>
      </c>
      <c r="D11777">
        <v>694.24</v>
      </c>
      <c r="E11777">
        <v>699.4</v>
      </c>
      <c r="F11777">
        <v>688.99</v>
      </c>
      <c r="G11777">
        <v>692.81</v>
      </c>
      <c r="H11777">
        <v>9904239</v>
      </c>
      <c r="I11777">
        <v>2020</v>
      </c>
      <c r="J11777">
        <v>12</v>
      </c>
      <c r="K11777">
        <v>6.2890000000000003E-3</v>
      </c>
      <c r="L11777">
        <v>-0.23261599999999999</v>
      </c>
      <c r="M11777">
        <v>2.0461E-2</v>
      </c>
      <c r="N11777">
        <v>0.32481399999999999</v>
      </c>
    </row>
    <row r="11778" spans="1:14" x14ac:dyDescent="0.35">
      <c r="A11778" s="1">
        <v>44197</v>
      </c>
      <c r="B11778" t="s">
        <v>24</v>
      </c>
      <c r="C11778" t="s">
        <v>30</v>
      </c>
      <c r="D11778">
        <v>701.69</v>
      </c>
      <c r="E11778">
        <v>705.94</v>
      </c>
      <c r="F11778">
        <v>679.69</v>
      </c>
      <c r="G11778">
        <v>691</v>
      </c>
      <c r="H11778">
        <v>7230091</v>
      </c>
      <c r="I11778">
        <v>2021</v>
      </c>
      <c r="J11778">
        <v>1</v>
      </c>
      <c r="K11778">
        <v>-2.6129999999999999E-3</v>
      </c>
      <c r="L11778">
        <v>-0.23462</v>
      </c>
      <c r="M11778">
        <v>2.0480999999999999E-2</v>
      </c>
      <c r="N11778">
        <v>0.32512000000000002</v>
      </c>
    </row>
    <row r="11779" spans="1:14" x14ac:dyDescent="0.35">
      <c r="A11779" s="1">
        <v>44200</v>
      </c>
      <c r="B11779" t="s">
        <v>24</v>
      </c>
      <c r="C11779" t="s">
        <v>30</v>
      </c>
      <c r="D11779">
        <v>664.72</v>
      </c>
      <c r="E11779">
        <v>666.26</v>
      </c>
      <c r="F11779">
        <v>660.06</v>
      </c>
      <c r="G11779">
        <v>664.1</v>
      </c>
      <c r="H11779">
        <v>4972754</v>
      </c>
      <c r="I11779">
        <v>2021</v>
      </c>
      <c r="J11779">
        <v>1</v>
      </c>
      <c r="K11779">
        <v>-3.8928999999999998E-2</v>
      </c>
      <c r="L11779">
        <v>-0.26441599999999998</v>
      </c>
      <c r="M11779">
        <v>2.1613E-2</v>
      </c>
      <c r="N11779">
        <v>0.34310299999999999</v>
      </c>
    </row>
    <row r="11780" spans="1:14" x14ac:dyDescent="0.35">
      <c r="A11780" s="1">
        <v>44201</v>
      </c>
      <c r="B11780" t="s">
        <v>24</v>
      </c>
      <c r="C11780" t="s">
        <v>30</v>
      </c>
      <c r="D11780">
        <v>660.24</v>
      </c>
      <c r="E11780">
        <v>668.81</v>
      </c>
      <c r="F11780">
        <v>649.72</v>
      </c>
      <c r="G11780">
        <v>661.86</v>
      </c>
      <c r="H11780">
        <v>7502489</v>
      </c>
      <c r="I11780">
        <v>2021</v>
      </c>
      <c r="J11780">
        <v>1</v>
      </c>
      <c r="K11780">
        <v>-3.3730000000000001E-3</v>
      </c>
      <c r="L11780">
        <v>-0.266897</v>
      </c>
      <c r="M11780">
        <v>2.1565999999999998E-2</v>
      </c>
      <c r="N11780">
        <v>0.34234399999999998</v>
      </c>
    </row>
    <row r="11781" spans="1:14" x14ac:dyDescent="0.35">
      <c r="A11781" s="1">
        <v>44202</v>
      </c>
      <c r="B11781" t="s">
        <v>24</v>
      </c>
      <c r="C11781" t="s">
        <v>30</v>
      </c>
      <c r="D11781">
        <v>664.86</v>
      </c>
      <c r="E11781">
        <v>665.17</v>
      </c>
      <c r="F11781">
        <v>653.04999999999995</v>
      </c>
      <c r="G11781">
        <v>663.34</v>
      </c>
      <c r="H11781">
        <v>9320905</v>
      </c>
      <c r="I11781">
        <v>2021</v>
      </c>
      <c r="J11781">
        <v>1</v>
      </c>
      <c r="K11781">
        <v>2.2360000000000001E-3</v>
      </c>
      <c r="L11781">
        <v>-0.26525799999999999</v>
      </c>
      <c r="M11781">
        <v>2.0292000000000001E-2</v>
      </c>
      <c r="N11781">
        <v>0.322133</v>
      </c>
    </row>
    <row r="11782" spans="1:14" x14ac:dyDescent="0.35">
      <c r="A11782" s="1">
        <v>44203</v>
      </c>
      <c r="B11782" t="s">
        <v>24</v>
      </c>
      <c r="C11782" t="s">
        <v>30</v>
      </c>
      <c r="D11782">
        <v>684.14</v>
      </c>
      <c r="E11782">
        <v>689.73</v>
      </c>
      <c r="F11782">
        <v>667.67</v>
      </c>
      <c r="G11782">
        <v>679.43</v>
      </c>
      <c r="H11782">
        <v>7067098</v>
      </c>
      <c r="I11782">
        <v>2021</v>
      </c>
      <c r="J11782">
        <v>1</v>
      </c>
      <c r="K11782">
        <v>2.4256E-2</v>
      </c>
      <c r="L11782">
        <v>-0.24743599999999999</v>
      </c>
      <c r="M11782">
        <v>2.1232000000000001E-2</v>
      </c>
      <c r="N11782">
        <v>0.33704200000000001</v>
      </c>
    </row>
    <row r="11783" spans="1:14" x14ac:dyDescent="0.35">
      <c r="A11783" s="1">
        <v>44204</v>
      </c>
      <c r="B11783" t="s">
        <v>24</v>
      </c>
      <c r="C11783" t="s">
        <v>30</v>
      </c>
      <c r="D11783">
        <v>681.51</v>
      </c>
      <c r="E11783">
        <v>682.16</v>
      </c>
      <c r="F11783">
        <v>678.12</v>
      </c>
      <c r="G11783">
        <v>679.34</v>
      </c>
      <c r="H11783">
        <v>6714668</v>
      </c>
      <c r="I11783">
        <v>2021</v>
      </c>
      <c r="J11783">
        <v>1</v>
      </c>
      <c r="K11783">
        <v>-1.3200000000000001E-4</v>
      </c>
      <c r="L11783">
        <v>-0.24753500000000001</v>
      </c>
      <c r="M11783">
        <v>2.0119999999999999E-2</v>
      </c>
      <c r="N11783">
        <v>0.31940200000000002</v>
      </c>
    </row>
    <row r="11784" spans="1:14" x14ac:dyDescent="0.35">
      <c r="A11784" s="1">
        <v>44207</v>
      </c>
      <c r="B11784" t="s">
        <v>24</v>
      </c>
      <c r="C11784" t="s">
        <v>30</v>
      </c>
      <c r="D11784">
        <v>669.7</v>
      </c>
      <c r="E11784">
        <v>670.4</v>
      </c>
      <c r="F11784">
        <v>663.3</v>
      </c>
      <c r="G11784">
        <v>667.11</v>
      </c>
      <c r="H11784">
        <v>5299012</v>
      </c>
      <c r="I11784">
        <v>2021</v>
      </c>
      <c r="J11784">
        <v>1</v>
      </c>
      <c r="K11784">
        <v>-1.8003000000000002E-2</v>
      </c>
      <c r="L11784">
        <v>-0.26108199999999998</v>
      </c>
      <c r="M11784">
        <v>1.9911999999999999E-2</v>
      </c>
      <c r="N11784">
        <v>0.31609100000000001</v>
      </c>
    </row>
    <row r="11785" spans="1:14" x14ac:dyDescent="0.35">
      <c r="A11785" s="1">
        <v>44208</v>
      </c>
      <c r="B11785" t="s">
        <v>24</v>
      </c>
      <c r="C11785" t="s">
        <v>30</v>
      </c>
      <c r="D11785">
        <v>676.36</v>
      </c>
      <c r="E11785">
        <v>681.06</v>
      </c>
      <c r="F11785">
        <v>666.26</v>
      </c>
      <c r="G11785">
        <v>675.96</v>
      </c>
      <c r="H11785">
        <v>5985243</v>
      </c>
      <c r="I11785">
        <v>2021</v>
      </c>
      <c r="J11785">
        <v>1</v>
      </c>
      <c r="K11785">
        <v>1.3266E-2</v>
      </c>
      <c r="L11785">
        <v>-0.25127899999999997</v>
      </c>
      <c r="M11785">
        <v>1.9717999999999999E-2</v>
      </c>
      <c r="N11785">
        <v>0.31300699999999998</v>
      </c>
    </row>
    <row r="11786" spans="1:14" x14ac:dyDescent="0.35">
      <c r="A11786" s="1">
        <v>44209</v>
      </c>
      <c r="B11786" t="s">
        <v>24</v>
      </c>
      <c r="C11786" t="s">
        <v>30</v>
      </c>
      <c r="D11786">
        <v>685.59</v>
      </c>
      <c r="E11786">
        <v>688.93</v>
      </c>
      <c r="F11786">
        <v>677.59</v>
      </c>
      <c r="G11786">
        <v>680.53</v>
      </c>
      <c r="H11786">
        <v>3297946</v>
      </c>
      <c r="I11786">
        <v>2021</v>
      </c>
      <c r="J11786">
        <v>1</v>
      </c>
      <c r="K11786">
        <v>6.7609999999999996E-3</v>
      </c>
      <c r="L11786">
        <v>-0.24621699999999999</v>
      </c>
      <c r="M11786">
        <v>1.9571999999999999E-2</v>
      </c>
      <c r="N11786">
        <v>0.31069400000000003</v>
      </c>
    </row>
    <row r="11787" spans="1:14" x14ac:dyDescent="0.35">
      <c r="A11787" s="1">
        <v>44210</v>
      </c>
      <c r="B11787" t="s">
        <v>24</v>
      </c>
      <c r="C11787" t="s">
        <v>30</v>
      </c>
      <c r="D11787">
        <v>666.58</v>
      </c>
      <c r="E11787">
        <v>681.86</v>
      </c>
      <c r="F11787">
        <v>660.29</v>
      </c>
      <c r="G11787">
        <v>669.86</v>
      </c>
      <c r="H11787">
        <v>6755345</v>
      </c>
      <c r="I11787">
        <v>2021</v>
      </c>
      <c r="J11787">
        <v>1</v>
      </c>
      <c r="K11787">
        <v>-1.5678999999999998E-2</v>
      </c>
      <c r="L11787">
        <v>-0.25803599999999999</v>
      </c>
      <c r="M11787">
        <v>1.9695000000000001E-2</v>
      </c>
      <c r="N11787">
        <v>0.31265599999999999</v>
      </c>
    </row>
    <row r="11788" spans="1:14" x14ac:dyDescent="0.35">
      <c r="A11788" s="1">
        <v>44211</v>
      </c>
      <c r="B11788" t="s">
        <v>24</v>
      </c>
      <c r="C11788" t="s">
        <v>30</v>
      </c>
      <c r="D11788">
        <v>667.25</v>
      </c>
      <c r="E11788">
        <v>679.24</v>
      </c>
      <c r="F11788">
        <v>666.48</v>
      </c>
      <c r="G11788">
        <v>667.58</v>
      </c>
      <c r="H11788">
        <v>4034951</v>
      </c>
      <c r="I11788">
        <v>2021</v>
      </c>
      <c r="J11788">
        <v>1</v>
      </c>
      <c r="K11788">
        <v>-3.4039999999999999E-3</v>
      </c>
      <c r="L11788">
        <v>-0.26056099999999999</v>
      </c>
      <c r="M11788">
        <v>1.9488999999999999E-2</v>
      </c>
      <c r="N11788">
        <v>0.30937999999999999</v>
      </c>
    </row>
    <row r="11789" spans="1:14" x14ac:dyDescent="0.35">
      <c r="A11789" s="1">
        <v>44214</v>
      </c>
      <c r="B11789" t="s">
        <v>24</v>
      </c>
      <c r="C11789" t="s">
        <v>30</v>
      </c>
      <c r="D11789">
        <v>692.74</v>
      </c>
      <c r="E11789">
        <v>697.45</v>
      </c>
      <c r="F11789">
        <v>676.76</v>
      </c>
      <c r="G11789">
        <v>686.07</v>
      </c>
      <c r="H11789">
        <v>8511841</v>
      </c>
      <c r="I11789">
        <v>2021</v>
      </c>
      <c r="J11789">
        <v>1</v>
      </c>
      <c r="K11789">
        <v>2.7696999999999999E-2</v>
      </c>
      <c r="L11789">
        <v>-0.24008099999999999</v>
      </c>
      <c r="M11789">
        <v>1.9706999999999999E-2</v>
      </c>
      <c r="N11789">
        <v>0.312838</v>
      </c>
    </row>
    <row r="11790" spans="1:14" x14ac:dyDescent="0.35">
      <c r="A11790" s="1">
        <v>44215</v>
      </c>
      <c r="B11790" t="s">
        <v>24</v>
      </c>
      <c r="C11790" t="s">
        <v>30</v>
      </c>
      <c r="D11790">
        <v>733.69</v>
      </c>
      <c r="E11790">
        <v>739.65</v>
      </c>
      <c r="F11790">
        <v>721.09</v>
      </c>
      <c r="G11790">
        <v>721.92</v>
      </c>
      <c r="H11790">
        <v>2784697</v>
      </c>
      <c r="I11790">
        <v>2021</v>
      </c>
      <c r="J11790">
        <v>1</v>
      </c>
      <c r="K11790">
        <v>5.2254000000000002E-2</v>
      </c>
      <c r="L11790">
        <v>-0.20037199999999999</v>
      </c>
      <c r="M11790">
        <v>2.2862E-2</v>
      </c>
      <c r="N11790">
        <v>0.36292099999999999</v>
      </c>
    </row>
    <row r="11791" spans="1:14" x14ac:dyDescent="0.35">
      <c r="A11791" s="1">
        <v>44216</v>
      </c>
      <c r="B11791" t="s">
        <v>24</v>
      </c>
      <c r="C11791" t="s">
        <v>30</v>
      </c>
      <c r="D11791">
        <v>725.54</v>
      </c>
      <c r="E11791">
        <v>730.63</v>
      </c>
      <c r="F11791">
        <v>721.63</v>
      </c>
      <c r="G11791">
        <v>727.87</v>
      </c>
      <c r="H11791">
        <v>5704372</v>
      </c>
      <c r="I11791">
        <v>2021</v>
      </c>
      <c r="J11791">
        <v>1</v>
      </c>
      <c r="K11791">
        <v>8.2419999999999993E-3</v>
      </c>
      <c r="L11791">
        <v>-0.19378200000000001</v>
      </c>
      <c r="M11791">
        <v>2.2883000000000001E-2</v>
      </c>
      <c r="N11791">
        <v>0.36326399999999998</v>
      </c>
    </row>
    <row r="11792" spans="1:14" x14ac:dyDescent="0.35">
      <c r="A11792" s="1">
        <v>44217</v>
      </c>
      <c r="B11792" t="s">
        <v>24</v>
      </c>
      <c r="C11792" t="s">
        <v>30</v>
      </c>
      <c r="D11792">
        <v>733.19</v>
      </c>
      <c r="E11792">
        <v>741.68</v>
      </c>
      <c r="F11792">
        <v>724.85</v>
      </c>
      <c r="G11792">
        <v>736.43</v>
      </c>
      <c r="H11792">
        <v>9214422</v>
      </c>
      <c r="I11792">
        <v>2021</v>
      </c>
      <c r="J11792">
        <v>1</v>
      </c>
      <c r="K11792">
        <v>1.176E-2</v>
      </c>
      <c r="L11792">
        <v>-0.18429999999999999</v>
      </c>
      <c r="M11792">
        <v>2.3045E-2</v>
      </c>
      <c r="N11792">
        <v>0.36582500000000001</v>
      </c>
    </row>
    <row r="11793" spans="1:14" x14ac:dyDescent="0.35">
      <c r="A11793" s="1">
        <v>44218</v>
      </c>
      <c r="B11793" t="s">
        <v>24</v>
      </c>
      <c r="C11793" t="s">
        <v>30</v>
      </c>
      <c r="D11793">
        <v>760.74</v>
      </c>
      <c r="E11793">
        <v>770.6</v>
      </c>
      <c r="F11793">
        <v>757.99</v>
      </c>
      <c r="G11793">
        <v>758.24</v>
      </c>
      <c r="H11793">
        <v>4856024</v>
      </c>
      <c r="I11793">
        <v>2021</v>
      </c>
      <c r="J11793">
        <v>1</v>
      </c>
      <c r="K11793">
        <v>2.9616E-2</v>
      </c>
      <c r="L11793">
        <v>-0.16014300000000001</v>
      </c>
      <c r="M11793">
        <v>2.3654000000000001E-2</v>
      </c>
      <c r="N11793">
        <v>0.37548900000000002</v>
      </c>
    </row>
    <row r="11794" spans="1:14" x14ac:dyDescent="0.35">
      <c r="A11794" s="1">
        <v>44221</v>
      </c>
      <c r="B11794" t="s">
        <v>24</v>
      </c>
      <c r="C11794" t="s">
        <v>30</v>
      </c>
      <c r="D11794">
        <v>777.07</v>
      </c>
      <c r="E11794">
        <v>777.35</v>
      </c>
      <c r="F11794">
        <v>767.82</v>
      </c>
      <c r="G11794">
        <v>774.4</v>
      </c>
      <c r="H11794">
        <v>8054633</v>
      </c>
      <c r="I11794">
        <v>2021</v>
      </c>
      <c r="J11794">
        <v>1</v>
      </c>
      <c r="K11794">
        <v>2.1312999999999999E-2</v>
      </c>
      <c r="L11794">
        <v>-0.14224300000000001</v>
      </c>
      <c r="M11794">
        <v>2.1996999999999999E-2</v>
      </c>
      <c r="N11794">
        <v>0.34918700000000003</v>
      </c>
    </row>
    <row r="11795" spans="1:14" x14ac:dyDescent="0.35">
      <c r="A11795" s="1">
        <v>44222</v>
      </c>
      <c r="B11795" t="s">
        <v>24</v>
      </c>
      <c r="C11795" t="s">
        <v>30</v>
      </c>
      <c r="D11795">
        <v>769.56</v>
      </c>
      <c r="E11795">
        <v>784.62</v>
      </c>
      <c r="F11795">
        <v>762.09</v>
      </c>
      <c r="G11795">
        <v>772.01</v>
      </c>
      <c r="H11795">
        <v>6892003</v>
      </c>
      <c r="I11795">
        <v>2021</v>
      </c>
      <c r="J11795">
        <v>1</v>
      </c>
      <c r="K11795">
        <v>-3.0860000000000002E-3</v>
      </c>
      <c r="L11795">
        <v>-0.14488999999999999</v>
      </c>
      <c r="M11795">
        <v>1.9800999999999999E-2</v>
      </c>
      <c r="N11795">
        <v>0.31432399999999999</v>
      </c>
    </row>
    <row r="11796" spans="1:14" x14ac:dyDescent="0.35">
      <c r="A11796" s="1">
        <v>44223</v>
      </c>
      <c r="B11796" t="s">
        <v>24</v>
      </c>
      <c r="C11796" t="s">
        <v>30</v>
      </c>
      <c r="D11796">
        <v>788.54</v>
      </c>
      <c r="E11796">
        <v>793.67</v>
      </c>
      <c r="F11796">
        <v>776.94</v>
      </c>
      <c r="G11796">
        <v>786.38</v>
      </c>
      <c r="H11796">
        <v>7757308</v>
      </c>
      <c r="I11796">
        <v>2021</v>
      </c>
      <c r="J11796">
        <v>1</v>
      </c>
      <c r="K11796">
        <v>1.8613999999999999E-2</v>
      </c>
      <c r="L11796">
        <v>-0.12897400000000001</v>
      </c>
      <c r="M11796">
        <v>1.9764E-2</v>
      </c>
      <c r="N11796">
        <v>0.31373699999999999</v>
      </c>
    </row>
    <row r="11797" spans="1:14" x14ac:dyDescent="0.35">
      <c r="A11797" s="1">
        <v>44224</v>
      </c>
      <c r="B11797" t="s">
        <v>24</v>
      </c>
      <c r="C11797" t="s">
        <v>30</v>
      </c>
      <c r="D11797">
        <v>788.54</v>
      </c>
      <c r="E11797">
        <v>794.05</v>
      </c>
      <c r="F11797">
        <v>776.73</v>
      </c>
      <c r="G11797">
        <v>784.78</v>
      </c>
      <c r="H11797">
        <v>4064243</v>
      </c>
      <c r="I11797">
        <v>2021</v>
      </c>
      <c r="J11797">
        <v>1</v>
      </c>
      <c r="K11797">
        <v>-2.0349999999999999E-3</v>
      </c>
      <c r="L11797">
        <v>-0.130746</v>
      </c>
      <c r="M11797">
        <v>1.9862999999999999E-2</v>
      </c>
      <c r="N11797">
        <v>0.31532300000000002</v>
      </c>
    </row>
    <row r="11798" spans="1:14" x14ac:dyDescent="0.35">
      <c r="A11798" s="1">
        <v>44225</v>
      </c>
      <c r="B11798" t="s">
        <v>24</v>
      </c>
      <c r="C11798" t="s">
        <v>30</v>
      </c>
      <c r="D11798">
        <v>768.69</v>
      </c>
      <c r="E11798">
        <v>774.61</v>
      </c>
      <c r="F11798">
        <v>753.58</v>
      </c>
      <c r="G11798">
        <v>768.76</v>
      </c>
      <c r="H11798">
        <v>5332754</v>
      </c>
      <c r="I11798">
        <v>2021</v>
      </c>
      <c r="J11798">
        <v>1</v>
      </c>
      <c r="K11798">
        <v>-2.0413000000000001E-2</v>
      </c>
      <c r="L11798">
        <v>-0.14849000000000001</v>
      </c>
      <c r="M11798">
        <v>2.0673E-2</v>
      </c>
      <c r="N11798">
        <v>0.32816899999999999</v>
      </c>
    </row>
    <row r="11799" spans="1:14" x14ac:dyDescent="0.35">
      <c r="A11799" s="1">
        <v>44228</v>
      </c>
      <c r="B11799" t="s">
        <v>25</v>
      </c>
      <c r="C11799" t="s">
        <v>30</v>
      </c>
      <c r="D11799">
        <v>770.16</v>
      </c>
      <c r="E11799">
        <v>775.19</v>
      </c>
      <c r="F11799">
        <v>761.5</v>
      </c>
      <c r="G11799">
        <v>772.25</v>
      </c>
      <c r="H11799">
        <v>5960331</v>
      </c>
      <c r="I11799">
        <v>2021</v>
      </c>
      <c r="J11799">
        <v>2</v>
      </c>
      <c r="K11799">
        <v>4.5399999999999998E-3</v>
      </c>
      <c r="L11799">
        <v>-0.144625</v>
      </c>
      <c r="M11799">
        <v>1.7842E-2</v>
      </c>
      <c r="N11799">
        <v>0.28322799999999998</v>
      </c>
    </row>
    <row r="11800" spans="1:14" x14ac:dyDescent="0.35">
      <c r="A11800" s="1">
        <v>44229</v>
      </c>
      <c r="B11800" t="s">
        <v>25</v>
      </c>
      <c r="C11800" t="s">
        <v>30</v>
      </c>
      <c r="D11800">
        <v>772.02</v>
      </c>
      <c r="E11800">
        <v>778.67</v>
      </c>
      <c r="F11800">
        <v>756.61</v>
      </c>
      <c r="G11800">
        <v>771.86</v>
      </c>
      <c r="H11800">
        <v>6864226</v>
      </c>
      <c r="I11800">
        <v>2021</v>
      </c>
      <c r="J11800">
        <v>2</v>
      </c>
      <c r="K11800">
        <v>-5.0500000000000002E-4</v>
      </c>
      <c r="L11800">
        <v>-0.14505699999999999</v>
      </c>
      <c r="M11800">
        <v>1.7759E-2</v>
      </c>
      <c r="N11800">
        <v>0.281918</v>
      </c>
    </row>
    <row r="11801" spans="1:14" x14ac:dyDescent="0.35">
      <c r="A11801" s="1">
        <v>44230</v>
      </c>
      <c r="B11801" t="s">
        <v>25</v>
      </c>
      <c r="C11801" t="s">
        <v>30</v>
      </c>
      <c r="D11801">
        <v>777.2</v>
      </c>
      <c r="E11801">
        <v>789.94</v>
      </c>
      <c r="F11801">
        <v>769.5</v>
      </c>
      <c r="G11801">
        <v>776.56</v>
      </c>
      <c r="H11801">
        <v>7013319</v>
      </c>
      <c r="I11801">
        <v>2021</v>
      </c>
      <c r="J11801">
        <v>2</v>
      </c>
      <c r="K11801">
        <v>6.0889999999999998E-3</v>
      </c>
      <c r="L11801">
        <v>-0.139851</v>
      </c>
      <c r="M11801">
        <v>1.7715999999999999E-2</v>
      </c>
      <c r="N11801">
        <v>0.28122799999999998</v>
      </c>
    </row>
    <row r="11802" spans="1:14" x14ac:dyDescent="0.35">
      <c r="A11802" s="1">
        <v>44231</v>
      </c>
      <c r="B11802" t="s">
        <v>25</v>
      </c>
      <c r="C11802" t="s">
        <v>30</v>
      </c>
      <c r="D11802">
        <v>784.88</v>
      </c>
      <c r="E11802">
        <v>787.03</v>
      </c>
      <c r="F11802">
        <v>769.23</v>
      </c>
      <c r="G11802">
        <v>782.83</v>
      </c>
      <c r="H11802">
        <v>4015020</v>
      </c>
      <c r="I11802">
        <v>2021</v>
      </c>
      <c r="J11802">
        <v>2</v>
      </c>
      <c r="K11802">
        <v>8.0739999999999996E-3</v>
      </c>
      <c r="L11802">
        <v>-0.132906</v>
      </c>
      <c r="M11802">
        <v>1.7302000000000001E-2</v>
      </c>
      <c r="N11802">
        <v>0.27465499999999998</v>
      </c>
    </row>
    <row r="11803" spans="1:14" x14ac:dyDescent="0.35">
      <c r="A11803" s="1">
        <v>44232</v>
      </c>
      <c r="B11803" t="s">
        <v>25</v>
      </c>
      <c r="C11803" t="s">
        <v>30</v>
      </c>
      <c r="D11803">
        <v>779.52</v>
      </c>
      <c r="E11803">
        <v>788.01</v>
      </c>
      <c r="F11803">
        <v>773.83</v>
      </c>
      <c r="G11803">
        <v>779.69</v>
      </c>
      <c r="H11803">
        <v>1094912</v>
      </c>
      <c r="I11803">
        <v>2021</v>
      </c>
      <c r="J11803">
        <v>2</v>
      </c>
      <c r="K11803">
        <v>-4.0109999999999998E-3</v>
      </c>
      <c r="L11803">
        <v>-0.13638400000000001</v>
      </c>
      <c r="M11803">
        <v>1.7409999999999998E-2</v>
      </c>
      <c r="N11803">
        <v>0.27637699999999998</v>
      </c>
    </row>
    <row r="11804" spans="1:14" x14ac:dyDescent="0.35">
      <c r="A11804" s="1">
        <v>44235</v>
      </c>
      <c r="B11804" t="s">
        <v>25</v>
      </c>
      <c r="C11804" t="s">
        <v>30</v>
      </c>
      <c r="D11804">
        <v>787.1</v>
      </c>
      <c r="E11804">
        <v>791.41</v>
      </c>
      <c r="F11804">
        <v>779.51</v>
      </c>
      <c r="G11804">
        <v>787.68</v>
      </c>
      <c r="H11804">
        <v>5014275</v>
      </c>
      <c r="I11804">
        <v>2021</v>
      </c>
      <c r="J11804">
        <v>2</v>
      </c>
      <c r="K11804">
        <v>1.0248E-2</v>
      </c>
      <c r="L11804">
        <v>-0.12753400000000001</v>
      </c>
      <c r="M11804">
        <v>1.6386000000000001E-2</v>
      </c>
      <c r="N11804">
        <v>0.26012099999999999</v>
      </c>
    </row>
    <row r="11805" spans="1:14" x14ac:dyDescent="0.35">
      <c r="A11805" s="1">
        <v>44236</v>
      </c>
      <c r="B11805" t="s">
        <v>25</v>
      </c>
      <c r="C11805" t="s">
        <v>30</v>
      </c>
      <c r="D11805">
        <v>787.1</v>
      </c>
      <c r="E11805">
        <v>789.01</v>
      </c>
      <c r="F11805">
        <v>782.46</v>
      </c>
      <c r="G11805">
        <v>786.98</v>
      </c>
      <c r="H11805">
        <v>1196025</v>
      </c>
      <c r="I11805">
        <v>2021</v>
      </c>
      <c r="J11805">
        <v>2</v>
      </c>
      <c r="K11805">
        <v>-8.8900000000000003E-4</v>
      </c>
      <c r="L11805">
        <v>-0.12830900000000001</v>
      </c>
      <c r="M11805">
        <v>1.6473000000000002E-2</v>
      </c>
      <c r="N11805">
        <v>0.26150600000000002</v>
      </c>
    </row>
    <row r="11806" spans="1:14" x14ac:dyDescent="0.35">
      <c r="A11806" s="1">
        <v>44237</v>
      </c>
      <c r="B11806" t="s">
        <v>25</v>
      </c>
      <c r="C11806" t="s">
        <v>30</v>
      </c>
      <c r="D11806">
        <v>790.39</v>
      </c>
      <c r="E11806">
        <v>798.55</v>
      </c>
      <c r="F11806">
        <v>777.85</v>
      </c>
      <c r="G11806">
        <v>790.23</v>
      </c>
      <c r="H11806">
        <v>3343600</v>
      </c>
      <c r="I11806">
        <v>2021</v>
      </c>
      <c r="J11806">
        <v>2</v>
      </c>
      <c r="K11806">
        <v>4.13E-3</v>
      </c>
      <c r="L11806">
        <v>-0.124709</v>
      </c>
      <c r="M11806">
        <v>1.6492E-2</v>
      </c>
      <c r="N11806">
        <v>0.26180599999999998</v>
      </c>
    </row>
    <row r="11807" spans="1:14" x14ac:dyDescent="0.35">
      <c r="A11807" s="1">
        <v>44238</v>
      </c>
      <c r="B11807" t="s">
        <v>25</v>
      </c>
      <c r="C11807" t="s">
        <v>30</v>
      </c>
      <c r="D11807">
        <v>811.28</v>
      </c>
      <c r="E11807">
        <v>826.97</v>
      </c>
      <c r="F11807">
        <v>796.53</v>
      </c>
      <c r="G11807">
        <v>814.34</v>
      </c>
      <c r="H11807">
        <v>8718147</v>
      </c>
      <c r="I11807">
        <v>2021</v>
      </c>
      <c r="J11807">
        <v>2</v>
      </c>
      <c r="K11807">
        <v>3.0509999999999999E-2</v>
      </c>
      <c r="L11807">
        <v>-9.8003999999999994E-2</v>
      </c>
      <c r="M11807">
        <v>1.6289000000000001E-2</v>
      </c>
      <c r="N11807">
        <v>0.25858799999999998</v>
      </c>
    </row>
    <row r="11808" spans="1:14" x14ac:dyDescent="0.35">
      <c r="A11808" s="1">
        <v>44239</v>
      </c>
      <c r="B11808" t="s">
        <v>25</v>
      </c>
      <c r="C11808" t="s">
        <v>30</v>
      </c>
      <c r="D11808">
        <v>802.6</v>
      </c>
      <c r="E11808">
        <v>816.76</v>
      </c>
      <c r="F11808">
        <v>791.89</v>
      </c>
      <c r="G11808">
        <v>804.98</v>
      </c>
      <c r="H11808">
        <v>6874791</v>
      </c>
      <c r="I11808">
        <v>2021</v>
      </c>
      <c r="J11808">
        <v>2</v>
      </c>
      <c r="K11808">
        <v>-1.1494000000000001E-2</v>
      </c>
      <c r="L11808">
        <v>-0.108372</v>
      </c>
      <c r="M11808">
        <v>1.6733000000000001E-2</v>
      </c>
      <c r="N11808">
        <v>0.265623</v>
      </c>
    </row>
    <row r="11809" spans="1:14" x14ac:dyDescent="0.35">
      <c r="A11809" s="1">
        <v>44242</v>
      </c>
      <c r="B11809" t="s">
        <v>25</v>
      </c>
      <c r="C11809" t="s">
        <v>30</v>
      </c>
      <c r="D11809">
        <v>815.23</v>
      </c>
      <c r="E11809">
        <v>826.7</v>
      </c>
      <c r="F11809">
        <v>801.48</v>
      </c>
      <c r="G11809">
        <v>811.94</v>
      </c>
      <c r="H11809">
        <v>3074356</v>
      </c>
      <c r="I11809">
        <v>2021</v>
      </c>
      <c r="J11809">
        <v>2</v>
      </c>
      <c r="K11809">
        <v>8.6459999999999992E-3</v>
      </c>
      <c r="L11809">
        <v>-0.100662</v>
      </c>
      <c r="M11809">
        <v>1.6177E-2</v>
      </c>
      <c r="N11809">
        <v>0.25680500000000001</v>
      </c>
    </row>
    <row r="11810" spans="1:14" x14ac:dyDescent="0.35">
      <c r="A11810" s="1">
        <v>44243</v>
      </c>
      <c r="B11810" t="s">
        <v>25</v>
      </c>
      <c r="C11810" t="s">
        <v>30</v>
      </c>
      <c r="D11810">
        <v>797.11</v>
      </c>
      <c r="E11810">
        <v>800.48</v>
      </c>
      <c r="F11810">
        <v>774.77</v>
      </c>
      <c r="G11810">
        <v>789.98</v>
      </c>
      <c r="H11810">
        <v>4658954</v>
      </c>
      <c r="I11810">
        <v>2021</v>
      </c>
      <c r="J11810">
        <v>2</v>
      </c>
      <c r="K11810">
        <v>-2.7046000000000001E-2</v>
      </c>
      <c r="L11810">
        <v>-0.124986</v>
      </c>
      <c r="M11810">
        <v>1.4545000000000001E-2</v>
      </c>
      <c r="N11810">
        <v>0.23089899999999999</v>
      </c>
    </row>
    <row r="11811" spans="1:14" x14ac:dyDescent="0.35">
      <c r="A11811" s="1">
        <v>44244</v>
      </c>
      <c r="B11811" t="s">
        <v>25</v>
      </c>
      <c r="C11811" t="s">
        <v>30</v>
      </c>
      <c r="D11811">
        <v>823.71</v>
      </c>
      <c r="E11811">
        <v>830.88</v>
      </c>
      <c r="F11811">
        <v>821.08</v>
      </c>
      <c r="G11811">
        <v>827.94</v>
      </c>
      <c r="H11811">
        <v>9035793</v>
      </c>
      <c r="I11811">
        <v>2021</v>
      </c>
      <c r="J11811">
        <v>2</v>
      </c>
      <c r="K11811">
        <v>4.8051999999999997E-2</v>
      </c>
      <c r="L11811">
        <v>-8.294E-2</v>
      </c>
      <c r="M11811">
        <v>1.7493000000000002E-2</v>
      </c>
      <c r="N11811">
        <v>0.27769300000000002</v>
      </c>
    </row>
    <row r="11812" spans="1:14" x14ac:dyDescent="0.35">
      <c r="A11812" s="1">
        <v>44245</v>
      </c>
      <c r="B11812" t="s">
        <v>25</v>
      </c>
      <c r="C11812" t="s">
        <v>30</v>
      </c>
      <c r="D11812">
        <v>813.57</v>
      </c>
      <c r="E11812">
        <v>817.19</v>
      </c>
      <c r="F11812">
        <v>807.13</v>
      </c>
      <c r="G11812">
        <v>814.76</v>
      </c>
      <c r="H11812">
        <v>4652164</v>
      </c>
      <c r="I11812">
        <v>2021</v>
      </c>
      <c r="J11812">
        <v>2</v>
      </c>
      <c r="K11812">
        <v>-1.5918999999999999E-2</v>
      </c>
      <c r="L11812">
        <v>-9.7539000000000001E-2</v>
      </c>
      <c r="M11812">
        <v>1.8145999999999999E-2</v>
      </c>
      <c r="N11812">
        <v>0.28806599999999999</v>
      </c>
    </row>
    <row r="11813" spans="1:14" x14ac:dyDescent="0.35">
      <c r="A11813" s="1">
        <v>44246</v>
      </c>
      <c r="B11813" t="s">
        <v>25</v>
      </c>
      <c r="C11813" t="s">
        <v>30</v>
      </c>
      <c r="D11813">
        <v>804.41</v>
      </c>
      <c r="E11813">
        <v>811.58</v>
      </c>
      <c r="F11813">
        <v>796.4</v>
      </c>
      <c r="G11813">
        <v>800.34</v>
      </c>
      <c r="H11813">
        <v>7989456</v>
      </c>
      <c r="I11813">
        <v>2021</v>
      </c>
      <c r="J11813">
        <v>2</v>
      </c>
      <c r="K11813">
        <v>-1.7697999999999998E-2</v>
      </c>
      <c r="L11813">
        <v>-0.113511</v>
      </c>
      <c r="M11813">
        <v>1.7881000000000001E-2</v>
      </c>
      <c r="N11813">
        <v>0.28385300000000002</v>
      </c>
    </row>
    <row r="11814" spans="1:14" x14ac:dyDescent="0.35">
      <c r="A11814" s="1">
        <v>44249</v>
      </c>
      <c r="B11814" t="s">
        <v>25</v>
      </c>
      <c r="C11814" t="s">
        <v>30</v>
      </c>
      <c r="D11814">
        <v>814.54</v>
      </c>
      <c r="E11814">
        <v>828.95</v>
      </c>
      <c r="F11814">
        <v>807.79</v>
      </c>
      <c r="G11814">
        <v>816.37</v>
      </c>
      <c r="H11814">
        <v>1724046</v>
      </c>
      <c r="I11814">
        <v>2021</v>
      </c>
      <c r="J11814">
        <v>2</v>
      </c>
      <c r="K11814">
        <v>2.0029000000000002E-2</v>
      </c>
      <c r="L11814">
        <v>-9.5755999999999994E-2</v>
      </c>
      <c r="M11814">
        <v>1.7812999999999999E-2</v>
      </c>
      <c r="N11814">
        <v>0.28277999999999998</v>
      </c>
    </row>
    <row r="11815" spans="1:14" x14ac:dyDescent="0.35">
      <c r="A11815" s="1">
        <v>44250</v>
      </c>
      <c r="B11815" t="s">
        <v>25</v>
      </c>
      <c r="C11815" t="s">
        <v>30</v>
      </c>
      <c r="D11815">
        <v>819.02</v>
      </c>
      <c r="E11815">
        <v>842.64</v>
      </c>
      <c r="F11815">
        <v>814.01</v>
      </c>
      <c r="G11815">
        <v>830.1</v>
      </c>
      <c r="H11815">
        <v>4752064</v>
      </c>
      <c r="I11815">
        <v>2021</v>
      </c>
      <c r="J11815">
        <v>2</v>
      </c>
      <c r="K11815">
        <v>1.6818E-2</v>
      </c>
      <c r="L11815">
        <v>-8.0547999999999995E-2</v>
      </c>
      <c r="M11815">
        <v>1.8023000000000001E-2</v>
      </c>
      <c r="N11815">
        <v>0.28610000000000002</v>
      </c>
    </row>
    <row r="11816" spans="1:14" x14ac:dyDescent="0.35">
      <c r="A11816" s="1">
        <v>44251</v>
      </c>
      <c r="B11816" t="s">
        <v>25</v>
      </c>
      <c r="C11816" t="s">
        <v>30</v>
      </c>
      <c r="D11816">
        <v>848.68</v>
      </c>
      <c r="E11816">
        <v>857.27</v>
      </c>
      <c r="F11816">
        <v>837.56</v>
      </c>
      <c r="G11816">
        <v>843.1</v>
      </c>
      <c r="H11816">
        <v>1814777</v>
      </c>
      <c r="I11816">
        <v>2021</v>
      </c>
      <c r="J11816">
        <v>2</v>
      </c>
      <c r="K11816">
        <v>1.5661000000000001E-2</v>
      </c>
      <c r="L11816">
        <v>-6.6147999999999998E-2</v>
      </c>
      <c r="M11816">
        <v>1.7905999999999998E-2</v>
      </c>
      <c r="N11816">
        <v>0.28425600000000001</v>
      </c>
    </row>
    <row r="11817" spans="1:14" x14ac:dyDescent="0.35">
      <c r="A11817" s="1">
        <v>44252</v>
      </c>
      <c r="B11817" t="s">
        <v>25</v>
      </c>
      <c r="C11817" t="s">
        <v>30</v>
      </c>
      <c r="D11817">
        <v>829.25</v>
      </c>
      <c r="E11817">
        <v>844.19</v>
      </c>
      <c r="F11817">
        <v>819.44</v>
      </c>
      <c r="G11817">
        <v>834.76</v>
      </c>
      <c r="H11817">
        <v>8065467</v>
      </c>
      <c r="I11817">
        <v>2021</v>
      </c>
      <c r="J11817">
        <v>2</v>
      </c>
      <c r="K11817">
        <v>-9.8919999999999998E-3</v>
      </c>
      <c r="L11817">
        <v>-7.5385999999999995E-2</v>
      </c>
      <c r="M11817">
        <v>1.8121999999999999E-2</v>
      </c>
      <c r="N11817">
        <v>0.287684</v>
      </c>
    </row>
    <row r="11818" spans="1:14" x14ac:dyDescent="0.35">
      <c r="A11818" s="1">
        <v>44253</v>
      </c>
      <c r="B11818" t="s">
        <v>25</v>
      </c>
      <c r="C11818" t="s">
        <v>30</v>
      </c>
      <c r="D11818">
        <v>846.5</v>
      </c>
      <c r="E11818">
        <v>854.52</v>
      </c>
      <c r="F11818">
        <v>841.89</v>
      </c>
      <c r="G11818">
        <v>845.69</v>
      </c>
      <c r="H11818">
        <v>2983569</v>
      </c>
      <c r="I11818">
        <v>2021</v>
      </c>
      <c r="J11818">
        <v>2</v>
      </c>
      <c r="K11818">
        <v>1.3094E-2</v>
      </c>
      <c r="L11818">
        <v>-6.3280000000000003E-2</v>
      </c>
      <c r="M11818">
        <v>1.7351999999999999E-2</v>
      </c>
      <c r="N11818">
        <v>0.27546199999999998</v>
      </c>
    </row>
    <row r="11819" spans="1:14" x14ac:dyDescent="0.35">
      <c r="A11819" s="1">
        <v>44256</v>
      </c>
      <c r="B11819" t="s">
        <v>26</v>
      </c>
      <c r="C11819" t="s">
        <v>30</v>
      </c>
      <c r="D11819">
        <v>859.77</v>
      </c>
      <c r="E11819">
        <v>875.85</v>
      </c>
      <c r="F11819">
        <v>837.41</v>
      </c>
      <c r="G11819">
        <v>852.73</v>
      </c>
      <c r="H11819">
        <v>2902991</v>
      </c>
      <c r="I11819">
        <v>2021</v>
      </c>
      <c r="J11819">
        <v>3</v>
      </c>
      <c r="K11819">
        <v>8.3250000000000008E-3</v>
      </c>
      <c r="L11819">
        <v>-5.5481999999999997E-2</v>
      </c>
      <c r="M11819">
        <v>1.7368999999999999E-2</v>
      </c>
      <c r="N11819">
        <v>0.27572000000000002</v>
      </c>
    </row>
    <row r="11820" spans="1:14" x14ac:dyDescent="0.35">
      <c r="A11820" s="1">
        <v>44257</v>
      </c>
      <c r="B11820" t="s">
        <v>26</v>
      </c>
      <c r="C11820" t="s">
        <v>30</v>
      </c>
      <c r="D11820">
        <v>838.89</v>
      </c>
      <c r="E11820">
        <v>855.61</v>
      </c>
      <c r="F11820">
        <v>829.91</v>
      </c>
      <c r="G11820">
        <v>833.7</v>
      </c>
      <c r="H11820">
        <v>4207225</v>
      </c>
      <c r="I11820">
        <v>2021</v>
      </c>
      <c r="J11820">
        <v>3</v>
      </c>
      <c r="K11820">
        <v>-2.2317E-2</v>
      </c>
      <c r="L11820">
        <v>-7.6560000000000003E-2</v>
      </c>
      <c r="M11820">
        <v>1.8394000000000001E-2</v>
      </c>
      <c r="N11820">
        <v>0.29200199999999998</v>
      </c>
    </row>
    <row r="11821" spans="1:14" x14ac:dyDescent="0.35">
      <c r="A11821" s="1">
        <v>44258</v>
      </c>
      <c r="B11821" t="s">
        <v>26</v>
      </c>
      <c r="C11821" t="s">
        <v>30</v>
      </c>
      <c r="D11821">
        <v>856.2</v>
      </c>
      <c r="E11821">
        <v>860.46</v>
      </c>
      <c r="F11821">
        <v>845.38</v>
      </c>
      <c r="G11821">
        <v>855.03</v>
      </c>
      <c r="H11821">
        <v>8862300</v>
      </c>
      <c r="I11821">
        <v>2021</v>
      </c>
      <c r="J11821">
        <v>3</v>
      </c>
      <c r="K11821">
        <v>2.5585E-2</v>
      </c>
      <c r="L11821">
        <v>-5.2934000000000002E-2</v>
      </c>
      <c r="M11821">
        <v>1.9016000000000002E-2</v>
      </c>
      <c r="N11821">
        <v>0.301867</v>
      </c>
    </row>
    <row r="11822" spans="1:14" x14ac:dyDescent="0.35">
      <c r="A11822" s="1">
        <v>44259</v>
      </c>
      <c r="B11822" t="s">
        <v>26</v>
      </c>
      <c r="C11822" t="s">
        <v>30</v>
      </c>
      <c r="D11822">
        <v>838.24</v>
      </c>
      <c r="E11822">
        <v>850.4</v>
      </c>
      <c r="F11822">
        <v>824.08</v>
      </c>
      <c r="G11822">
        <v>843.29</v>
      </c>
      <c r="H11822">
        <v>3969604</v>
      </c>
      <c r="I11822">
        <v>2021</v>
      </c>
      <c r="J11822">
        <v>3</v>
      </c>
      <c r="K11822">
        <v>-1.3731E-2</v>
      </c>
      <c r="L11822">
        <v>-6.5937999999999997E-2</v>
      </c>
      <c r="M11822">
        <v>1.9449999999999999E-2</v>
      </c>
      <c r="N11822">
        <v>0.30876100000000001</v>
      </c>
    </row>
    <row r="11823" spans="1:14" x14ac:dyDescent="0.35">
      <c r="A11823" s="1">
        <v>44260</v>
      </c>
      <c r="B11823" t="s">
        <v>26</v>
      </c>
      <c r="C11823" t="s">
        <v>30</v>
      </c>
      <c r="D11823">
        <v>842.63</v>
      </c>
      <c r="E11823">
        <v>859.13</v>
      </c>
      <c r="F11823">
        <v>820.98</v>
      </c>
      <c r="G11823">
        <v>836.21</v>
      </c>
      <c r="H11823">
        <v>7009066</v>
      </c>
      <c r="I11823">
        <v>2021</v>
      </c>
      <c r="J11823">
        <v>3</v>
      </c>
      <c r="K11823">
        <v>-8.3960000000000007E-3</v>
      </c>
      <c r="L11823">
        <v>-7.3779999999999998E-2</v>
      </c>
      <c r="M11823">
        <v>1.9567999999999999E-2</v>
      </c>
      <c r="N11823">
        <v>0.310639</v>
      </c>
    </row>
    <row r="11824" spans="1:14" x14ac:dyDescent="0.35">
      <c r="A11824" s="1">
        <v>44263</v>
      </c>
      <c r="B11824" t="s">
        <v>26</v>
      </c>
      <c r="C11824" t="s">
        <v>30</v>
      </c>
      <c r="D11824">
        <v>831.75</v>
      </c>
      <c r="E11824">
        <v>847.48</v>
      </c>
      <c r="F11824">
        <v>818.9</v>
      </c>
      <c r="G11824">
        <v>833.75</v>
      </c>
      <c r="H11824">
        <v>4124276</v>
      </c>
      <c r="I11824">
        <v>2021</v>
      </c>
      <c r="J11824">
        <v>3</v>
      </c>
      <c r="K11824">
        <v>-2.9420000000000002E-3</v>
      </c>
      <c r="L11824">
        <v>-7.6505000000000004E-2</v>
      </c>
      <c r="M11824">
        <v>1.9557999999999999E-2</v>
      </c>
      <c r="N11824">
        <v>0.31047200000000003</v>
      </c>
    </row>
    <row r="11825" spans="1:14" x14ac:dyDescent="0.35">
      <c r="A11825" s="1">
        <v>44264</v>
      </c>
      <c r="B11825" t="s">
        <v>26</v>
      </c>
      <c r="C11825" t="s">
        <v>30</v>
      </c>
      <c r="D11825">
        <v>832.69</v>
      </c>
      <c r="E11825">
        <v>848.31</v>
      </c>
      <c r="F11825">
        <v>830.61</v>
      </c>
      <c r="G11825">
        <v>837.25</v>
      </c>
      <c r="H11825">
        <v>8898457</v>
      </c>
      <c r="I11825">
        <v>2021</v>
      </c>
      <c r="J11825">
        <v>3</v>
      </c>
      <c r="K11825">
        <v>4.1980000000000003E-3</v>
      </c>
      <c r="L11825">
        <v>-7.2627999999999998E-2</v>
      </c>
      <c r="M11825">
        <v>1.9536999999999999E-2</v>
      </c>
      <c r="N11825">
        <v>0.31014599999999998</v>
      </c>
    </row>
    <row r="11826" spans="1:14" x14ac:dyDescent="0.35">
      <c r="A11826" s="1">
        <v>44265</v>
      </c>
      <c r="B11826" t="s">
        <v>26</v>
      </c>
      <c r="C11826" t="s">
        <v>30</v>
      </c>
      <c r="D11826">
        <v>825.45</v>
      </c>
      <c r="E11826">
        <v>840.59</v>
      </c>
      <c r="F11826">
        <v>819.36</v>
      </c>
      <c r="G11826">
        <v>819.98</v>
      </c>
      <c r="H11826">
        <v>8259376</v>
      </c>
      <c r="I11826">
        <v>2021</v>
      </c>
      <c r="J11826">
        <v>3</v>
      </c>
      <c r="K11826">
        <v>-2.0627E-2</v>
      </c>
      <c r="L11826">
        <v>-9.1757000000000005E-2</v>
      </c>
      <c r="M11826">
        <v>2.0251999999999999E-2</v>
      </c>
      <c r="N11826">
        <v>0.32148900000000002</v>
      </c>
    </row>
    <row r="11827" spans="1:14" x14ac:dyDescent="0.35">
      <c r="A11827" s="1">
        <v>44266</v>
      </c>
      <c r="B11827" t="s">
        <v>26</v>
      </c>
      <c r="C11827" t="s">
        <v>30</v>
      </c>
      <c r="D11827">
        <v>799.73</v>
      </c>
      <c r="E11827">
        <v>814.48</v>
      </c>
      <c r="F11827">
        <v>788.56</v>
      </c>
      <c r="G11827">
        <v>802.92</v>
      </c>
      <c r="H11827">
        <v>6806231</v>
      </c>
      <c r="I11827">
        <v>2021</v>
      </c>
      <c r="J11827">
        <v>3</v>
      </c>
      <c r="K11827">
        <v>-2.0805000000000001E-2</v>
      </c>
      <c r="L11827">
        <v>-0.110653</v>
      </c>
      <c r="M11827">
        <v>1.9699000000000001E-2</v>
      </c>
      <c r="N11827">
        <v>0.31270500000000001</v>
      </c>
    </row>
    <row r="11828" spans="1:14" x14ac:dyDescent="0.35">
      <c r="A11828" s="1">
        <v>44267</v>
      </c>
      <c r="B11828" t="s">
        <v>26</v>
      </c>
      <c r="C11828" t="s">
        <v>30</v>
      </c>
      <c r="D11828">
        <v>813.39</v>
      </c>
      <c r="E11828">
        <v>820.38</v>
      </c>
      <c r="F11828">
        <v>809.21</v>
      </c>
      <c r="G11828">
        <v>816.93</v>
      </c>
      <c r="H11828">
        <v>1139865</v>
      </c>
      <c r="I11828">
        <v>2021</v>
      </c>
      <c r="J11828">
        <v>3</v>
      </c>
      <c r="K11828">
        <v>1.7448999999999999E-2</v>
      </c>
      <c r="L11828">
        <v>-9.5134999999999997E-2</v>
      </c>
      <c r="M11828">
        <v>1.9911999999999999E-2</v>
      </c>
      <c r="N11828">
        <v>0.31609599999999999</v>
      </c>
    </row>
    <row r="11829" spans="1:14" x14ac:dyDescent="0.35">
      <c r="A11829" s="1">
        <v>44270</v>
      </c>
      <c r="B11829" t="s">
        <v>26</v>
      </c>
      <c r="C11829" t="s">
        <v>30</v>
      </c>
      <c r="D11829">
        <v>803.02</v>
      </c>
      <c r="E11829">
        <v>810.34</v>
      </c>
      <c r="F11829">
        <v>793.7</v>
      </c>
      <c r="G11829">
        <v>800.53</v>
      </c>
      <c r="H11829">
        <v>3902968</v>
      </c>
      <c r="I11829">
        <v>2021</v>
      </c>
      <c r="J11829">
        <v>3</v>
      </c>
      <c r="K11829">
        <v>-2.0074999999999999E-2</v>
      </c>
      <c r="L11829">
        <v>-0.113301</v>
      </c>
      <c r="M11829">
        <v>2.0357E-2</v>
      </c>
      <c r="N11829">
        <v>0.32315199999999999</v>
      </c>
    </row>
    <row r="11830" spans="1:14" x14ac:dyDescent="0.35">
      <c r="A11830" s="1">
        <v>44271</v>
      </c>
      <c r="B11830" t="s">
        <v>26</v>
      </c>
      <c r="C11830" t="s">
        <v>30</v>
      </c>
      <c r="D11830">
        <v>782.9</v>
      </c>
      <c r="E11830">
        <v>783.65</v>
      </c>
      <c r="F11830">
        <v>780.53</v>
      </c>
      <c r="G11830">
        <v>781.03</v>
      </c>
      <c r="H11830">
        <v>4147527</v>
      </c>
      <c r="I11830">
        <v>2021</v>
      </c>
      <c r="J11830">
        <v>3</v>
      </c>
      <c r="K11830">
        <v>-2.4358999999999999E-2</v>
      </c>
      <c r="L11830">
        <v>-0.13489999999999999</v>
      </c>
      <c r="M11830">
        <v>2.018E-2</v>
      </c>
      <c r="N11830">
        <v>0.32035400000000003</v>
      </c>
    </row>
    <row r="11831" spans="1:14" x14ac:dyDescent="0.35">
      <c r="A11831" s="1">
        <v>44271</v>
      </c>
      <c r="B11831" t="s">
        <v>26</v>
      </c>
      <c r="C11831" t="s">
        <v>30</v>
      </c>
      <c r="D11831">
        <v>782.9</v>
      </c>
      <c r="E11831">
        <v>783.65</v>
      </c>
      <c r="F11831">
        <v>780.53</v>
      </c>
      <c r="G11831">
        <v>781.03</v>
      </c>
      <c r="H11831">
        <v>4147527</v>
      </c>
      <c r="I11831">
        <v>2021</v>
      </c>
      <c r="J11831">
        <v>3</v>
      </c>
      <c r="K11831">
        <v>0</v>
      </c>
      <c r="L11831">
        <v>-0.13489999999999999</v>
      </c>
      <c r="M11831">
        <v>1.6664999999999999E-2</v>
      </c>
      <c r="N11831">
        <v>0.26455600000000001</v>
      </c>
    </row>
    <row r="11832" spans="1:14" x14ac:dyDescent="0.35">
      <c r="A11832" s="1">
        <v>44272</v>
      </c>
      <c r="B11832" t="s">
        <v>26</v>
      </c>
      <c r="C11832" t="s">
        <v>30</v>
      </c>
      <c r="D11832">
        <v>781.6</v>
      </c>
      <c r="E11832">
        <v>796.85</v>
      </c>
      <c r="F11832">
        <v>773.82</v>
      </c>
      <c r="G11832">
        <v>775.72</v>
      </c>
      <c r="H11832">
        <v>8462823</v>
      </c>
      <c r="I11832">
        <v>2021</v>
      </c>
      <c r="J11832">
        <v>3</v>
      </c>
      <c r="K11832">
        <v>-6.7990000000000004E-3</v>
      </c>
      <c r="L11832">
        <v>-0.14078099999999999</v>
      </c>
      <c r="M11832">
        <v>1.6410000000000001E-2</v>
      </c>
      <c r="N11832">
        <v>0.26049800000000001</v>
      </c>
    </row>
    <row r="11833" spans="1:14" x14ac:dyDescent="0.35">
      <c r="A11833" s="1">
        <v>44273</v>
      </c>
      <c r="B11833" t="s">
        <v>26</v>
      </c>
      <c r="C11833" t="s">
        <v>30</v>
      </c>
      <c r="D11833">
        <v>791.47</v>
      </c>
      <c r="E11833">
        <v>802.03</v>
      </c>
      <c r="F11833">
        <v>788.5</v>
      </c>
      <c r="G11833">
        <v>797.56</v>
      </c>
      <c r="H11833">
        <v>9854075</v>
      </c>
      <c r="I11833">
        <v>2021</v>
      </c>
      <c r="J11833">
        <v>3</v>
      </c>
      <c r="K11833">
        <v>2.8153999999999998E-2</v>
      </c>
      <c r="L11833">
        <v>-0.11659</v>
      </c>
      <c r="M11833">
        <v>1.7326000000000001E-2</v>
      </c>
      <c r="N11833">
        <v>0.27504699999999999</v>
      </c>
    </row>
    <row r="11834" spans="1:14" x14ac:dyDescent="0.35">
      <c r="A11834" s="1">
        <v>44274</v>
      </c>
      <c r="B11834" t="s">
        <v>26</v>
      </c>
      <c r="C11834" t="s">
        <v>30</v>
      </c>
      <c r="D11834">
        <v>777.19</v>
      </c>
      <c r="E11834">
        <v>787.87</v>
      </c>
      <c r="F11834">
        <v>773.81</v>
      </c>
      <c r="G11834">
        <v>780.27</v>
      </c>
      <c r="H11834">
        <v>3899917</v>
      </c>
      <c r="I11834">
        <v>2021</v>
      </c>
      <c r="J11834">
        <v>3</v>
      </c>
      <c r="K11834">
        <v>-2.1679E-2</v>
      </c>
      <c r="L11834">
        <v>-0.135741</v>
      </c>
      <c r="M11834">
        <v>1.7295000000000001E-2</v>
      </c>
      <c r="N11834">
        <v>0.27454499999999998</v>
      </c>
    </row>
    <row r="11835" spans="1:14" x14ac:dyDescent="0.35">
      <c r="A11835" s="1">
        <v>44277</v>
      </c>
      <c r="B11835" t="s">
        <v>26</v>
      </c>
      <c r="C11835" t="s">
        <v>30</v>
      </c>
      <c r="D11835">
        <v>811.26</v>
      </c>
      <c r="E11835">
        <v>820.38</v>
      </c>
      <c r="F11835">
        <v>807.41</v>
      </c>
      <c r="G11835">
        <v>811.82</v>
      </c>
      <c r="H11835">
        <v>2985608</v>
      </c>
      <c r="I11835">
        <v>2021</v>
      </c>
      <c r="J11835">
        <v>3</v>
      </c>
      <c r="K11835">
        <v>4.0434999999999999E-2</v>
      </c>
      <c r="L11835">
        <v>-0.100795</v>
      </c>
      <c r="M11835">
        <v>1.9341000000000001E-2</v>
      </c>
      <c r="N11835">
        <v>0.30702499999999999</v>
      </c>
    </row>
    <row r="11836" spans="1:14" x14ac:dyDescent="0.35">
      <c r="A11836" s="1">
        <v>44278</v>
      </c>
      <c r="B11836" t="s">
        <v>26</v>
      </c>
      <c r="C11836" t="s">
        <v>30</v>
      </c>
      <c r="D11836">
        <v>801.9</v>
      </c>
      <c r="E11836">
        <v>812.71</v>
      </c>
      <c r="F11836">
        <v>794.45</v>
      </c>
      <c r="G11836">
        <v>807.37</v>
      </c>
      <c r="H11836">
        <v>3289348</v>
      </c>
      <c r="I11836">
        <v>2021</v>
      </c>
      <c r="J11836">
        <v>3</v>
      </c>
      <c r="K11836">
        <v>-5.4819999999999999E-3</v>
      </c>
      <c r="L11836">
        <v>-0.105724</v>
      </c>
      <c r="M11836">
        <v>1.8960000000000001E-2</v>
      </c>
      <c r="N11836">
        <v>0.300979</v>
      </c>
    </row>
    <row r="11837" spans="1:14" x14ac:dyDescent="0.35">
      <c r="A11837" s="1">
        <v>44279</v>
      </c>
      <c r="B11837" t="s">
        <v>26</v>
      </c>
      <c r="C11837" t="s">
        <v>30</v>
      </c>
      <c r="D11837">
        <v>783.12</v>
      </c>
      <c r="E11837">
        <v>794.71</v>
      </c>
      <c r="F11837">
        <v>774.74</v>
      </c>
      <c r="G11837">
        <v>789.28</v>
      </c>
      <c r="H11837">
        <v>6738742</v>
      </c>
      <c r="I11837">
        <v>2021</v>
      </c>
      <c r="J11837">
        <v>3</v>
      </c>
      <c r="K11837">
        <v>-2.2405999999999999E-2</v>
      </c>
      <c r="L11837">
        <v>-0.12576200000000001</v>
      </c>
      <c r="M11837">
        <v>1.9435000000000001E-2</v>
      </c>
      <c r="N11837">
        <v>0.30851800000000001</v>
      </c>
    </row>
    <row r="11838" spans="1:14" x14ac:dyDescent="0.35">
      <c r="A11838" s="1">
        <v>44280</v>
      </c>
      <c r="B11838" t="s">
        <v>26</v>
      </c>
      <c r="C11838" t="s">
        <v>30</v>
      </c>
      <c r="D11838">
        <v>799.03</v>
      </c>
      <c r="E11838">
        <v>805.94</v>
      </c>
      <c r="F11838">
        <v>790.92</v>
      </c>
      <c r="G11838">
        <v>797.96</v>
      </c>
      <c r="H11838">
        <v>5940981</v>
      </c>
      <c r="I11838">
        <v>2021</v>
      </c>
      <c r="J11838">
        <v>3</v>
      </c>
      <c r="K11838">
        <v>1.0997E-2</v>
      </c>
      <c r="L11838">
        <v>-0.116147</v>
      </c>
      <c r="M11838">
        <v>1.9351E-2</v>
      </c>
      <c r="N11838">
        <v>0.30718899999999999</v>
      </c>
    </row>
    <row r="11839" spans="1:14" x14ac:dyDescent="0.35">
      <c r="A11839" s="1">
        <v>44281</v>
      </c>
      <c r="B11839" t="s">
        <v>26</v>
      </c>
      <c r="C11839" t="s">
        <v>30</v>
      </c>
      <c r="D11839">
        <v>791.03</v>
      </c>
      <c r="E11839">
        <v>799.02</v>
      </c>
      <c r="F11839">
        <v>781.95</v>
      </c>
      <c r="G11839">
        <v>786.6</v>
      </c>
      <c r="H11839">
        <v>1499637</v>
      </c>
      <c r="I11839">
        <v>2021</v>
      </c>
      <c r="J11839">
        <v>3</v>
      </c>
      <c r="K11839">
        <v>-1.4236E-2</v>
      </c>
      <c r="L11839">
        <v>-0.12873000000000001</v>
      </c>
      <c r="M11839">
        <v>1.9331000000000001E-2</v>
      </c>
      <c r="N11839">
        <v>0.30686600000000003</v>
      </c>
    </row>
    <row r="11840" spans="1:14" x14ac:dyDescent="0.35">
      <c r="A11840" s="1">
        <v>44284</v>
      </c>
      <c r="B11840" t="s">
        <v>26</v>
      </c>
      <c r="C11840" t="s">
        <v>30</v>
      </c>
      <c r="D11840">
        <v>770.62</v>
      </c>
      <c r="E11840">
        <v>773.14</v>
      </c>
      <c r="F11840">
        <v>755.52</v>
      </c>
      <c r="G11840">
        <v>773.06</v>
      </c>
      <c r="H11840">
        <v>1878524</v>
      </c>
      <c r="I11840">
        <v>2021</v>
      </c>
      <c r="J11840">
        <v>3</v>
      </c>
      <c r="K11840">
        <v>-1.7212999999999999E-2</v>
      </c>
      <c r="L11840">
        <v>-0.14372699999999999</v>
      </c>
      <c r="M11840">
        <v>1.9106999999999999E-2</v>
      </c>
      <c r="N11840">
        <v>0.30330699999999999</v>
      </c>
    </row>
    <row r="11841" spans="1:14" x14ac:dyDescent="0.35">
      <c r="A11841" s="1">
        <v>44285</v>
      </c>
      <c r="B11841" t="s">
        <v>26</v>
      </c>
      <c r="C11841" t="s">
        <v>30</v>
      </c>
      <c r="D11841">
        <v>758.93</v>
      </c>
      <c r="E11841">
        <v>773.46</v>
      </c>
      <c r="F11841">
        <v>756.54</v>
      </c>
      <c r="G11841">
        <v>760.62</v>
      </c>
      <c r="H11841">
        <v>1037165</v>
      </c>
      <c r="I11841">
        <v>2021</v>
      </c>
      <c r="J11841">
        <v>3</v>
      </c>
      <c r="K11841">
        <v>-1.6091999999999999E-2</v>
      </c>
      <c r="L11841">
        <v>-0.15750600000000001</v>
      </c>
      <c r="M11841">
        <v>1.7996999999999999E-2</v>
      </c>
      <c r="N11841">
        <v>0.285692</v>
      </c>
    </row>
    <row r="11842" spans="1:14" x14ac:dyDescent="0.35">
      <c r="A11842" s="1">
        <v>44286</v>
      </c>
      <c r="B11842" t="s">
        <v>26</v>
      </c>
      <c r="C11842" t="s">
        <v>30</v>
      </c>
      <c r="D11842">
        <v>740.14</v>
      </c>
      <c r="E11842">
        <v>747.18</v>
      </c>
      <c r="F11842">
        <v>733.22</v>
      </c>
      <c r="G11842">
        <v>744.5</v>
      </c>
      <c r="H11842">
        <v>2469778</v>
      </c>
      <c r="I11842">
        <v>2021</v>
      </c>
      <c r="J11842">
        <v>3</v>
      </c>
      <c r="K11842">
        <v>-2.1193E-2</v>
      </c>
      <c r="L11842">
        <v>-0.17536199999999999</v>
      </c>
      <c r="M11842">
        <v>1.8248E-2</v>
      </c>
      <c r="N11842">
        <v>0.28968100000000002</v>
      </c>
    </row>
    <row r="11843" spans="1:14" x14ac:dyDescent="0.35">
      <c r="A11843" s="1">
        <v>44287</v>
      </c>
      <c r="B11843" t="s">
        <v>14</v>
      </c>
      <c r="C11843" t="s">
        <v>30</v>
      </c>
      <c r="D11843">
        <v>745.56</v>
      </c>
      <c r="E11843">
        <v>756.51</v>
      </c>
      <c r="F11843">
        <v>741.8</v>
      </c>
      <c r="G11843">
        <v>749.01</v>
      </c>
      <c r="H11843">
        <v>6060063</v>
      </c>
      <c r="I11843">
        <v>2021</v>
      </c>
      <c r="J11843">
        <v>4</v>
      </c>
      <c r="K11843">
        <v>6.058E-3</v>
      </c>
      <c r="L11843">
        <v>-0.17036599999999999</v>
      </c>
      <c r="M11843">
        <v>1.8436000000000001E-2</v>
      </c>
      <c r="N11843">
        <v>0.292659</v>
      </c>
    </row>
    <row r="11844" spans="1:14" x14ac:dyDescent="0.35">
      <c r="A11844" s="1">
        <v>44288</v>
      </c>
      <c r="B11844" t="s">
        <v>14</v>
      </c>
      <c r="C11844" t="s">
        <v>30</v>
      </c>
      <c r="D11844">
        <v>765.83</v>
      </c>
      <c r="E11844">
        <v>773.31</v>
      </c>
      <c r="F11844">
        <v>757.8</v>
      </c>
      <c r="G11844">
        <v>761.06</v>
      </c>
      <c r="H11844">
        <v>9290216</v>
      </c>
      <c r="I11844">
        <v>2021</v>
      </c>
      <c r="J11844">
        <v>4</v>
      </c>
      <c r="K11844">
        <v>1.6088000000000002E-2</v>
      </c>
      <c r="L11844">
        <v>-0.15701899999999999</v>
      </c>
      <c r="M11844">
        <v>1.9047000000000001E-2</v>
      </c>
      <c r="N11844">
        <v>0.30235499999999998</v>
      </c>
    </row>
    <row r="11845" spans="1:14" x14ac:dyDescent="0.35">
      <c r="A11845" s="1">
        <v>44291</v>
      </c>
      <c r="B11845" t="s">
        <v>14</v>
      </c>
      <c r="C11845" t="s">
        <v>30</v>
      </c>
      <c r="D11845">
        <v>765.08</v>
      </c>
      <c r="E11845">
        <v>769.74</v>
      </c>
      <c r="F11845">
        <v>751.97</v>
      </c>
      <c r="G11845">
        <v>767.07</v>
      </c>
      <c r="H11845">
        <v>3229921</v>
      </c>
      <c r="I11845">
        <v>2021</v>
      </c>
      <c r="J11845">
        <v>4</v>
      </c>
      <c r="K11845">
        <v>7.8969999999999995E-3</v>
      </c>
      <c r="L11845">
        <v>-0.150362</v>
      </c>
      <c r="M11845">
        <v>1.9151999999999999E-2</v>
      </c>
      <c r="N11845">
        <v>0.30402699999999999</v>
      </c>
    </row>
    <row r="11846" spans="1:14" x14ac:dyDescent="0.35">
      <c r="A11846" s="1">
        <v>44292</v>
      </c>
      <c r="B11846" t="s">
        <v>14</v>
      </c>
      <c r="C11846" t="s">
        <v>30</v>
      </c>
      <c r="D11846">
        <v>763.34</v>
      </c>
      <c r="E11846">
        <v>768.04</v>
      </c>
      <c r="F11846">
        <v>761.44</v>
      </c>
      <c r="G11846">
        <v>763.84</v>
      </c>
      <c r="H11846">
        <v>6500208</v>
      </c>
      <c r="I11846">
        <v>2021</v>
      </c>
      <c r="J11846">
        <v>4</v>
      </c>
      <c r="K11846">
        <v>-4.2110000000000003E-3</v>
      </c>
      <c r="L11846">
        <v>-0.15393999999999999</v>
      </c>
      <c r="M11846">
        <v>1.8758E-2</v>
      </c>
      <c r="N11846">
        <v>0.29777900000000002</v>
      </c>
    </row>
    <row r="11847" spans="1:14" x14ac:dyDescent="0.35">
      <c r="A11847" s="1">
        <v>44293</v>
      </c>
      <c r="B11847" t="s">
        <v>14</v>
      </c>
      <c r="C11847" t="s">
        <v>30</v>
      </c>
      <c r="D11847">
        <v>780.98</v>
      </c>
      <c r="E11847">
        <v>788.4</v>
      </c>
      <c r="F11847">
        <v>766.02</v>
      </c>
      <c r="G11847">
        <v>781.49</v>
      </c>
      <c r="H11847">
        <v>9100201</v>
      </c>
      <c r="I11847">
        <v>2021</v>
      </c>
      <c r="J11847">
        <v>4</v>
      </c>
      <c r="K11847">
        <v>2.3106999999999999E-2</v>
      </c>
      <c r="L11847">
        <v>-0.13439000000000001</v>
      </c>
      <c r="M11847">
        <v>1.9175999999999999E-2</v>
      </c>
      <c r="N11847">
        <v>0.30440699999999998</v>
      </c>
    </row>
    <row r="11848" spans="1:14" x14ac:dyDescent="0.35">
      <c r="A11848" s="1">
        <v>44294</v>
      </c>
      <c r="B11848" t="s">
        <v>14</v>
      </c>
      <c r="C11848" t="s">
        <v>30</v>
      </c>
      <c r="D11848">
        <v>802.76</v>
      </c>
      <c r="E11848">
        <v>809.86</v>
      </c>
      <c r="F11848">
        <v>787.8</v>
      </c>
      <c r="G11848">
        <v>799.98</v>
      </c>
      <c r="H11848">
        <v>3518379</v>
      </c>
      <c r="I11848">
        <v>2021</v>
      </c>
      <c r="J11848">
        <v>4</v>
      </c>
      <c r="K11848">
        <v>2.366E-2</v>
      </c>
      <c r="L11848">
        <v>-0.11391</v>
      </c>
      <c r="M11848">
        <v>1.9539999999999998E-2</v>
      </c>
      <c r="N11848">
        <v>0.31019099999999999</v>
      </c>
    </row>
    <row r="11849" spans="1:14" x14ac:dyDescent="0.35">
      <c r="A11849" s="1">
        <v>44295</v>
      </c>
      <c r="B11849" t="s">
        <v>14</v>
      </c>
      <c r="C11849" t="s">
        <v>30</v>
      </c>
      <c r="D11849">
        <v>773.57</v>
      </c>
      <c r="E11849">
        <v>785.99</v>
      </c>
      <c r="F11849">
        <v>766.71</v>
      </c>
      <c r="G11849">
        <v>799.98</v>
      </c>
      <c r="H11849">
        <v>3454924</v>
      </c>
      <c r="I11849">
        <v>2021</v>
      </c>
      <c r="J11849">
        <v>4</v>
      </c>
      <c r="K11849">
        <v>0</v>
      </c>
      <c r="L11849">
        <v>-0.11391</v>
      </c>
      <c r="M11849">
        <v>1.9009999999999999E-2</v>
      </c>
      <c r="N11849">
        <v>0.30177500000000002</v>
      </c>
    </row>
    <row r="11850" spans="1:14" x14ac:dyDescent="0.35">
      <c r="A11850" s="1">
        <v>44298</v>
      </c>
      <c r="B11850" t="s">
        <v>14</v>
      </c>
      <c r="C11850" t="s">
        <v>30</v>
      </c>
      <c r="D11850">
        <v>787.34</v>
      </c>
      <c r="E11850">
        <v>793.74</v>
      </c>
      <c r="F11850">
        <v>770.61</v>
      </c>
      <c r="G11850">
        <v>783.09</v>
      </c>
      <c r="H11850">
        <v>2531610</v>
      </c>
      <c r="I11850">
        <v>2021</v>
      </c>
      <c r="J11850">
        <v>4</v>
      </c>
      <c r="K11850">
        <v>-2.1113E-2</v>
      </c>
      <c r="L11850">
        <v>-0.13261800000000001</v>
      </c>
      <c r="M11850">
        <v>1.8803E-2</v>
      </c>
      <c r="N11850">
        <v>0.29848200000000003</v>
      </c>
    </row>
    <row r="11851" spans="1:14" x14ac:dyDescent="0.35">
      <c r="A11851" s="1">
        <v>44299</v>
      </c>
      <c r="B11851" t="s">
        <v>14</v>
      </c>
      <c r="C11851" t="s">
        <v>30</v>
      </c>
      <c r="D11851">
        <v>823.44</v>
      </c>
      <c r="E11851">
        <v>826.15</v>
      </c>
      <c r="F11851">
        <v>808.99</v>
      </c>
      <c r="G11851">
        <v>816.15</v>
      </c>
      <c r="H11851">
        <v>7004173</v>
      </c>
      <c r="I11851">
        <v>2021</v>
      </c>
      <c r="J11851">
        <v>4</v>
      </c>
      <c r="K11851">
        <v>4.2216999999999998E-2</v>
      </c>
      <c r="L11851">
        <v>-9.5999000000000001E-2</v>
      </c>
      <c r="M11851">
        <v>2.1007999999999999E-2</v>
      </c>
      <c r="N11851">
        <v>0.33348800000000001</v>
      </c>
    </row>
    <row r="11852" spans="1:14" x14ac:dyDescent="0.35">
      <c r="A11852" s="1">
        <v>44300</v>
      </c>
      <c r="B11852" t="s">
        <v>14</v>
      </c>
      <c r="C11852" t="s">
        <v>30</v>
      </c>
      <c r="D11852">
        <v>812.15</v>
      </c>
      <c r="E11852">
        <v>821.59</v>
      </c>
      <c r="F11852">
        <v>807.62</v>
      </c>
      <c r="G11852">
        <v>818.96</v>
      </c>
      <c r="H11852">
        <v>4537412</v>
      </c>
      <c r="I11852">
        <v>2021</v>
      </c>
      <c r="J11852">
        <v>4</v>
      </c>
      <c r="K11852">
        <v>3.4429999999999999E-3</v>
      </c>
      <c r="L11852">
        <v>-9.2886999999999997E-2</v>
      </c>
      <c r="M11852">
        <v>2.0896000000000001E-2</v>
      </c>
      <c r="N11852">
        <v>0.33171400000000001</v>
      </c>
    </row>
    <row r="11853" spans="1:14" x14ac:dyDescent="0.35">
      <c r="A11853" s="1">
        <v>44301</v>
      </c>
      <c r="B11853" t="s">
        <v>14</v>
      </c>
      <c r="C11853" t="s">
        <v>30</v>
      </c>
      <c r="D11853">
        <v>835.47</v>
      </c>
      <c r="E11853">
        <v>842.41</v>
      </c>
      <c r="F11853">
        <v>830.74</v>
      </c>
      <c r="G11853">
        <v>839.87</v>
      </c>
      <c r="H11853">
        <v>6268128</v>
      </c>
      <c r="I11853">
        <v>2021</v>
      </c>
      <c r="J11853">
        <v>4</v>
      </c>
      <c r="K11853">
        <v>2.5531999999999999E-2</v>
      </c>
      <c r="L11853">
        <v>-6.9725999999999996E-2</v>
      </c>
      <c r="M11853">
        <v>2.0736999999999998E-2</v>
      </c>
      <c r="N11853">
        <v>0.32918999999999998</v>
      </c>
    </row>
    <row r="11854" spans="1:14" x14ac:dyDescent="0.35">
      <c r="A11854" s="1">
        <v>44302</v>
      </c>
      <c r="B11854" t="s">
        <v>14</v>
      </c>
      <c r="C11854" t="s">
        <v>30</v>
      </c>
      <c r="D11854">
        <v>852.6</v>
      </c>
      <c r="E11854">
        <v>866.47</v>
      </c>
      <c r="F11854">
        <v>842.37</v>
      </c>
      <c r="G11854">
        <v>845.96</v>
      </c>
      <c r="H11854">
        <v>6044643</v>
      </c>
      <c r="I11854">
        <v>2021</v>
      </c>
      <c r="J11854">
        <v>4</v>
      </c>
      <c r="K11854">
        <v>7.2509999999999996E-3</v>
      </c>
      <c r="L11854">
        <v>-6.2979999999999994E-2</v>
      </c>
      <c r="M11854">
        <v>1.9934E-2</v>
      </c>
      <c r="N11854">
        <v>0.31643900000000003</v>
      </c>
    </row>
    <row r="11855" spans="1:14" x14ac:dyDescent="0.35">
      <c r="A11855" s="1">
        <v>44305</v>
      </c>
      <c r="B11855" t="s">
        <v>14</v>
      </c>
      <c r="C11855" t="s">
        <v>30</v>
      </c>
      <c r="D11855">
        <v>830.94</v>
      </c>
      <c r="E11855">
        <v>839.4</v>
      </c>
      <c r="F11855">
        <v>812.15</v>
      </c>
      <c r="G11855">
        <v>825.35</v>
      </c>
      <c r="H11855">
        <v>3894536</v>
      </c>
      <c r="I11855">
        <v>2021</v>
      </c>
      <c r="J11855">
        <v>4</v>
      </c>
      <c r="K11855">
        <v>-2.4362999999999999E-2</v>
      </c>
      <c r="L11855">
        <v>-8.5808999999999996E-2</v>
      </c>
      <c r="M11855">
        <v>1.8984000000000001E-2</v>
      </c>
      <c r="N11855">
        <v>0.30136299999999999</v>
      </c>
    </row>
    <row r="11856" spans="1:14" x14ac:dyDescent="0.35">
      <c r="A11856" s="1">
        <v>44306</v>
      </c>
      <c r="B11856" t="s">
        <v>14</v>
      </c>
      <c r="C11856" t="s">
        <v>30</v>
      </c>
      <c r="D11856">
        <v>830.94</v>
      </c>
      <c r="E11856">
        <v>805.52</v>
      </c>
      <c r="F11856">
        <v>799.67</v>
      </c>
      <c r="G11856">
        <v>800.36</v>
      </c>
      <c r="H11856">
        <v>4800735</v>
      </c>
      <c r="I11856">
        <v>2021</v>
      </c>
      <c r="J11856">
        <v>4</v>
      </c>
      <c r="K11856">
        <v>-3.0277999999999999E-2</v>
      </c>
      <c r="L11856">
        <v>-0.11348900000000001</v>
      </c>
      <c r="M11856">
        <v>2.0199999999999999E-2</v>
      </c>
      <c r="N11856">
        <v>0.32066800000000001</v>
      </c>
    </row>
    <row r="11857" spans="1:14" x14ac:dyDescent="0.35">
      <c r="A11857" s="1">
        <v>44307</v>
      </c>
      <c r="B11857" t="s">
        <v>14</v>
      </c>
      <c r="C11857" t="s">
        <v>30</v>
      </c>
      <c r="D11857">
        <v>800.79</v>
      </c>
      <c r="E11857">
        <v>813.87</v>
      </c>
      <c r="F11857">
        <v>792.95</v>
      </c>
      <c r="G11857">
        <v>807.33</v>
      </c>
      <c r="H11857">
        <v>9914969</v>
      </c>
      <c r="I11857">
        <v>2021</v>
      </c>
      <c r="J11857">
        <v>4</v>
      </c>
      <c r="K11857">
        <v>8.7089999999999997E-3</v>
      </c>
      <c r="L11857">
        <v>-0.105769</v>
      </c>
      <c r="M11857">
        <v>1.9591999999999998E-2</v>
      </c>
      <c r="N11857">
        <v>0.31102099999999999</v>
      </c>
    </row>
    <row r="11858" spans="1:14" x14ac:dyDescent="0.35">
      <c r="A11858" s="1">
        <v>44308</v>
      </c>
      <c r="B11858" t="s">
        <v>14</v>
      </c>
      <c r="C11858" t="s">
        <v>30</v>
      </c>
      <c r="D11858">
        <v>831.19</v>
      </c>
      <c r="E11858">
        <v>845.18</v>
      </c>
      <c r="F11858">
        <v>819.27</v>
      </c>
      <c r="G11858">
        <v>830.05</v>
      </c>
      <c r="H11858">
        <v>8998653</v>
      </c>
      <c r="I11858">
        <v>2021</v>
      </c>
      <c r="J11858">
        <v>4</v>
      </c>
      <c r="K11858">
        <v>2.8142E-2</v>
      </c>
      <c r="L11858">
        <v>-8.0602999999999994E-2</v>
      </c>
      <c r="M11858">
        <v>2.0396999999999998E-2</v>
      </c>
      <c r="N11858">
        <v>0.323793</v>
      </c>
    </row>
    <row r="11859" spans="1:14" x14ac:dyDescent="0.35">
      <c r="A11859" s="1">
        <v>44309</v>
      </c>
      <c r="B11859" t="s">
        <v>14</v>
      </c>
      <c r="C11859" t="s">
        <v>30</v>
      </c>
      <c r="D11859">
        <v>856.26</v>
      </c>
      <c r="E11859">
        <v>862.19</v>
      </c>
      <c r="F11859">
        <v>851.08</v>
      </c>
      <c r="G11859">
        <v>858.65</v>
      </c>
      <c r="H11859">
        <v>2139165</v>
      </c>
      <c r="I11859">
        <v>2021</v>
      </c>
      <c r="J11859">
        <v>4</v>
      </c>
      <c r="K11859">
        <v>3.4456000000000001E-2</v>
      </c>
      <c r="L11859">
        <v>-4.8924000000000002E-2</v>
      </c>
      <c r="M11859">
        <v>2.1225000000000001E-2</v>
      </c>
      <c r="N11859">
        <v>0.33693400000000001</v>
      </c>
    </row>
    <row r="11860" spans="1:14" x14ac:dyDescent="0.35">
      <c r="A11860" s="1">
        <v>44312</v>
      </c>
      <c r="B11860" t="s">
        <v>14</v>
      </c>
      <c r="C11860" t="s">
        <v>30</v>
      </c>
      <c r="D11860">
        <v>873.12</v>
      </c>
      <c r="E11860">
        <v>892.25</v>
      </c>
      <c r="F11860">
        <v>863.13</v>
      </c>
      <c r="G11860">
        <v>876.25</v>
      </c>
      <c r="H11860">
        <v>5564843</v>
      </c>
      <c r="I11860">
        <v>2021</v>
      </c>
      <c r="J11860">
        <v>4</v>
      </c>
      <c r="K11860">
        <v>2.0497000000000001E-2</v>
      </c>
      <c r="L11860">
        <v>-2.9430000000000001E-2</v>
      </c>
      <c r="M11860">
        <v>2.0856E-2</v>
      </c>
      <c r="N11860">
        <v>0.33108500000000002</v>
      </c>
    </row>
    <row r="11861" spans="1:14" x14ac:dyDescent="0.35">
      <c r="A11861" s="1">
        <v>44313</v>
      </c>
      <c r="B11861" t="s">
        <v>14</v>
      </c>
      <c r="C11861" t="s">
        <v>30</v>
      </c>
      <c r="D11861">
        <v>850.8</v>
      </c>
      <c r="E11861">
        <v>858.02</v>
      </c>
      <c r="F11861">
        <v>841.44</v>
      </c>
      <c r="G11861">
        <v>843.59</v>
      </c>
      <c r="H11861">
        <v>8992508</v>
      </c>
      <c r="I11861">
        <v>2021</v>
      </c>
      <c r="J11861">
        <v>4</v>
      </c>
      <c r="K11861">
        <v>-3.7272E-2</v>
      </c>
      <c r="L11861">
        <v>-6.5605999999999998E-2</v>
      </c>
      <c r="M11861">
        <v>2.2533999999999998E-2</v>
      </c>
      <c r="N11861">
        <v>0.35771199999999997</v>
      </c>
    </row>
    <row r="11862" spans="1:14" x14ac:dyDescent="0.35">
      <c r="A11862" s="1">
        <v>44314</v>
      </c>
      <c r="B11862" t="s">
        <v>14</v>
      </c>
      <c r="C11862" t="s">
        <v>30</v>
      </c>
      <c r="D11862">
        <v>831.88</v>
      </c>
      <c r="E11862">
        <v>852.11</v>
      </c>
      <c r="F11862">
        <v>821.44</v>
      </c>
      <c r="G11862">
        <v>839.63</v>
      </c>
      <c r="H11862">
        <v>8176278</v>
      </c>
      <c r="I11862">
        <v>2021</v>
      </c>
      <c r="J11862">
        <v>4</v>
      </c>
      <c r="K11862">
        <v>-4.6940000000000003E-3</v>
      </c>
      <c r="L11862">
        <v>-6.9991999999999999E-2</v>
      </c>
      <c r="M11862">
        <v>2.1798000000000001E-2</v>
      </c>
      <c r="N11862">
        <v>0.346028</v>
      </c>
    </row>
    <row r="11863" spans="1:14" x14ac:dyDescent="0.35">
      <c r="A11863" s="1">
        <v>44315</v>
      </c>
      <c r="B11863" t="s">
        <v>14</v>
      </c>
      <c r="C11863" t="s">
        <v>30</v>
      </c>
      <c r="D11863">
        <v>844.88</v>
      </c>
      <c r="E11863">
        <v>850.59</v>
      </c>
      <c r="F11863">
        <v>828.43</v>
      </c>
      <c r="G11863">
        <v>842.55</v>
      </c>
      <c r="H11863">
        <v>4513195</v>
      </c>
      <c r="I11863">
        <v>2021</v>
      </c>
      <c r="J11863">
        <v>4</v>
      </c>
      <c r="K11863">
        <v>3.4780000000000002E-3</v>
      </c>
      <c r="L11863">
        <v>-6.6756999999999997E-2</v>
      </c>
      <c r="M11863">
        <v>2.1807E-2</v>
      </c>
      <c r="N11863">
        <v>0.346169</v>
      </c>
    </row>
    <row r="11864" spans="1:14" x14ac:dyDescent="0.35">
      <c r="A11864" s="1">
        <v>44316</v>
      </c>
      <c r="B11864" t="s">
        <v>14</v>
      </c>
      <c r="C11864" t="s">
        <v>30</v>
      </c>
      <c r="D11864">
        <v>849.12</v>
      </c>
      <c r="E11864">
        <v>859.85</v>
      </c>
      <c r="F11864">
        <v>845.49</v>
      </c>
      <c r="G11864">
        <v>851.78</v>
      </c>
      <c r="H11864">
        <v>3231132</v>
      </c>
      <c r="I11864">
        <v>2021</v>
      </c>
      <c r="J11864">
        <v>4</v>
      </c>
      <c r="K11864">
        <v>1.0954999999999999E-2</v>
      </c>
      <c r="L11864">
        <v>-5.6534000000000001E-2</v>
      </c>
      <c r="M11864">
        <v>2.1713E-2</v>
      </c>
      <c r="N11864">
        <v>0.34468599999999999</v>
      </c>
    </row>
    <row r="11865" spans="1:14" x14ac:dyDescent="0.35">
      <c r="A11865" s="1">
        <v>44319</v>
      </c>
      <c r="B11865" t="s">
        <v>16</v>
      </c>
      <c r="C11865" t="s">
        <v>30</v>
      </c>
      <c r="D11865">
        <v>856.26</v>
      </c>
      <c r="E11865">
        <v>867.41</v>
      </c>
      <c r="F11865">
        <v>841.57</v>
      </c>
      <c r="G11865">
        <v>849.72</v>
      </c>
      <c r="H11865">
        <v>5276472</v>
      </c>
      <c r="I11865">
        <v>2021</v>
      </c>
      <c r="J11865">
        <v>5</v>
      </c>
      <c r="K11865">
        <v>-2.418E-3</v>
      </c>
      <c r="L11865">
        <v>-5.8816E-2</v>
      </c>
      <c r="M11865">
        <v>2.1784999999999999E-2</v>
      </c>
      <c r="N11865">
        <v>0.34582499999999999</v>
      </c>
    </row>
    <row r="11866" spans="1:14" x14ac:dyDescent="0.35">
      <c r="A11866" s="1">
        <v>44320</v>
      </c>
      <c r="B11866" t="s">
        <v>16</v>
      </c>
      <c r="C11866" t="s">
        <v>30</v>
      </c>
      <c r="D11866">
        <v>857.11</v>
      </c>
      <c r="E11866">
        <v>871.29</v>
      </c>
      <c r="F11866">
        <v>852.48</v>
      </c>
      <c r="G11866">
        <v>863.05</v>
      </c>
      <c r="H11866">
        <v>4671909</v>
      </c>
      <c r="I11866">
        <v>2021</v>
      </c>
      <c r="J11866">
        <v>5</v>
      </c>
      <c r="K11866">
        <v>1.5688000000000001E-2</v>
      </c>
      <c r="L11866">
        <v>-4.4051E-2</v>
      </c>
      <c r="M11866">
        <v>2.1779E-2</v>
      </c>
      <c r="N11866">
        <v>0.34573799999999999</v>
      </c>
    </row>
    <row r="11867" spans="1:14" x14ac:dyDescent="0.35">
      <c r="A11867" s="1">
        <v>44321</v>
      </c>
      <c r="B11867" t="s">
        <v>16</v>
      </c>
      <c r="C11867" t="s">
        <v>30</v>
      </c>
      <c r="D11867">
        <v>857.74</v>
      </c>
      <c r="E11867">
        <v>860.68</v>
      </c>
      <c r="F11867">
        <v>850.69</v>
      </c>
      <c r="G11867">
        <v>858.27</v>
      </c>
      <c r="H11867">
        <v>2334494</v>
      </c>
      <c r="I11867">
        <v>2021</v>
      </c>
      <c r="J11867">
        <v>5</v>
      </c>
      <c r="K11867">
        <v>-5.5380000000000004E-3</v>
      </c>
      <c r="L11867">
        <v>-4.9345E-2</v>
      </c>
      <c r="M11867">
        <v>2.1559999999999999E-2</v>
      </c>
      <c r="N11867">
        <v>0.34225800000000001</v>
      </c>
    </row>
    <row r="11868" spans="1:14" x14ac:dyDescent="0.35">
      <c r="A11868" s="1">
        <v>44322</v>
      </c>
      <c r="B11868" t="s">
        <v>16</v>
      </c>
      <c r="C11868" t="s">
        <v>30</v>
      </c>
      <c r="D11868">
        <v>891.95</v>
      </c>
      <c r="E11868">
        <v>892.87</v>
      </c>
      <c r="F11868">
        <v>872.01</v>
      </c>
      <c r="G11868">
        <v>883.63</v>
      </c>
      <c r="H11868">
        <v>7618395</v>
      </c>
      <c r="I11868">
        <v>2021</v>
      </c>
      <c r="J11868">
        <v>5</v>
      </c>
      <c r="K11868">
        <v>2.9548000000000001E-2</v>
      </c>
      <c r="L11868">
        <v>-2.1256000000000001E-2</v>
      </c>
      <c r="M11868">
        <v>2.1867999999999999E-2</v>
      </c>
      <c r="N11868">
        <v>0.347138</v>
      </c>
    </row>
    <row r="11869" spans="1:14" x14ac:dyDescent="0.35">
      <c r="A11869" s="1">
        <v>44323</v>
      </c>
      <c r="B11869" t="s">
        <v>16</v>
      </c>
      <c r="C11869" t="s">
        <v>30</v>
      </c>
      <c r="D11869">
        <v>877.25</v>
      </c>
      <c r="E11869">
        <v>887.88</v>
      </c>
      <c r="F11869">
        <v>865.3</v>
      </c>
      <c r="G11869">
        <v>877.86</v>
      </c>
      <c r="H11869">
        <v>8948560</v>
      </c>
      <c r="I11869">
        <v>2021</v>
      </c>
      <c r="J11869">
        <v>5</v>
      </c>
      <c r="K11869">
        <v>-6.5300000000000002E-3</v>
      </c>
      <c r="L11869">
        <v>-2.7647000000000001E-2</v>
      </c>
      <c r="M11869">
        <v>2.1998E-2</v>
      </c>
      <c r="N11869">
        <v>0.34920600000000002</v>
      </c>
    </row>
    <row r="11870" spans="1:14" x14ac:dyDescent="0.35">
      <c r="A11870" s="1">
        <v>44326</v>
      </c>
      <c r="B11870" t="s">
        <v>16</v>
      </c>
      <c r="C11870" t="s">
        <v>30</v>
      </c>
      <c r="D11870">
        <v>850.65</v>
      </c>
      <c r="E11870">
        <v>854.09</v>
      </c>
      <c r="F11870">
        <v>837.76</v>
      </c>
      <c r="G11870">
        <v>852.83</v>
      </c>
      <c r="H11870">
        <v>7315831</v>
      </c>
      <c r="I11870">
        <v>2021</v>
      </c>
      <c r="J11870">
        <v>5</v>
      </c>
      <c r="K11870">
        <v>-2.8513E-2</v>
      </c>
      <c r="L11870">
        <v>-5.5370999999999997E-2</v>
      </c>
      <c r="M11870">
        <v>2.2513999999999999E-2</v>
      </c>
      <c r="N11870">
        <v>0.357404</v>
      </c>
    </row>
    <row r="11871" spans="1:14" x14ac:dyDescent="0.35">
      <c r="A11871" s="1">
        <v>44327</v>
      </c>
      <c r="B11871" t="s">
        <v>16</v>
      </c>
      <c r="C11871" t="s">
        <v>30</v>
      </c>
      <c r="D11871">
        <v>853.09</v>
      </c>
      <c r="E11871">
        <v>864.8</v>
      </c>
      <c r="F11871">
        <v>837.11</v>
      </c>
      <c r="G11871">
        <v>852.18</v>
      </c>
      <c r="H11871">
        <v>2111239</v>
      </c>
      <c r="I11871">
        <v>2021</v>
      </c>
      <c r="J11871">
        <v>5</v>
      </c>
      <c r="K11871">
        <v>-7.6199999999999998E-4</v>
      </c>
      <c r="L11871">
        <v>-5.6091000000000002E-2</v>
      </c>
      <c r="M11871">
        <v>2.0705000000000001E-2</v>
      </c>
      <c r="N11871">
        <v>0.32867800000000003</v>
      </c>
    </row>
    <row r="11872" spans="1:14" x14ac:dyDescent="0.35">
      <c r="A11872" s="1">
        <v>44328</v>
      </c>
      <c r="B11872" t="s">
        <v>16</v>
      </c>
      <c r="C11872" t="s">
        <v>30</v>
      </c>
      <c r="D11872">
        <v>849.89</v>
      </c>
      <c r="E11872">
        <v>857.3</v>
      </c>
      <c r="F11872">
        <v>845.64</v>
      </c>
      <c r="G11872">
        <v>856.64</v>
      </c>
      <c r="H11872">
        <v>8081002</v>
      </c>
      <c r="I11872">
        <v>2021</v>
      </c>
      <c r="J11872">
        <v>5</v>
      </c>
      <c r="K11872">
        <v>5.2339999999999999E-3</v>
      </c>
      <c r="L11872">
        <v>-5.1151000000000002E-2</v>
      </c>
      <c r="M11872">
        <v>2.0714E-2</v>
      </c>
      <c r="N11872">
        <v>0.32881700000000003</v>
      </c>
    </row>
    <row r="11873" spans="1:14" x14ac:dyDescent="0.35">
      <c r="A11873" s="1">
        <v>44329</v>
      </c>
      <c r="B11873" t="s">
        <v>16</v>
      </c>
      <c r="C11873" t="s">
        <v>30</v>
      </c>
      <c r="D11873">
        <v>879.97</v>
      </c>
      <c r="E11873">
        <v>897.75</v>
      </c>
      <c r="F11873">
        <v>874.53</v>
      </c>
      <c r="G11873">
        <v>881.01</v>
      </c>
      <c r="H11873">
        <v>8017699</v>
      </c>
      <c r="I11873">
        <v>2021</v>
      </c>
      <c r="J11873">
        <v>5</v>
      </c>
      <c r="K11873">
        <v>2.8448000000000001E-2</v>
      </c>
      <c r="L11873">
        <v>-2.4157999999999999E-2</v>
      </c>
      <c r="M11873">
        <v>2.0893999999999999E-2</v>
      </c>
      <c r="N11873">
        <v>0.33168199999999998</v>
      </c>
    </row>
    <row r="11874" spans="1:14" x14ac:dyDescent="0.35">
      <c r="A11874" s="1">
        <v>44330</v>
      </c>
      <c r="B11874" t="s">
        <v>16</v>
      </c>
      <c r="C11874" t="s">
        <v>30</v>
      </c>
      <c r="D11874">
        <v>894.67</v>
      </c>
      <c r="E11874">
        <v>909.47</v>
      </c>
      <c r="F11874">
        <v>879.43</v>
      </c>
      <c r="G11874">
        <v>895.6</v>
      </c>
      <c r="H11874">
        <v>1733379</v>
      </c>
      <c r="I11874">
        <v>2021</v>
      </c>
      <c r="J11874">
        <v>5</v>
      </c>
      <c r="K11874">
        <v>1.6560999999999999E-2</v>
      </c>
      <c r="L11874">
        <v>-7.9970000000000006E-3</v>
      </c>
      <c r="M11874">
        <v>2.1106E-2</v>
      </c>
      <c r="N11874">
        <v>0.33504200000000001</v>
      </c>
    </row>
    <row r="11875" spans="1:14" x14ac:dyDescent="0.35">
      <c r="A11875" s="1">
        <v>44333</v>
      </c>
      <c r="B11875" t="s">
        <v>16</v>
      </c>
      <c r="C11875" t="s">
        <v>30</v>
      </c>
      <c r="D11875">
        <v>888.33</v>
      </c>
      <c r="E11875">
        <v>892.5</v>
      </c>
      <c r="F11875">
        <v>872.96</v>
      </c>
      <c r="G11875">
        <v>881.46</v>
      </c>
      <c r="H11875">
        <v>3154772</v>
      </c>
      <c r="I11875">
        <v>2021</v>
      </c>
      <c r="J11875">
        <v>5</v>
      </c>
      <c r="K11875">
        <v>-1.5788E-2</v>
      </c>
      <c r="L11875">
        <v>-2.3658999999999999E-2</v>
      </c>
      <c r="M11875">
        <v>2.06E-2</v>
      </c>
      <c r="N11875">
        <v>0.327017</v>
      </c>
    </row>
    <row r="11876" spans="1:14" x14ac:dyDescent="0.35">
      <c r="A11876" s="1">
        <v>44334</v>
      </c>
      <c r="B11876" t="s">
        <v>16</v>
      </c>
      <c r="C11876" t="s">
        <v>30</v>
      </c>
      <c r="D11876">
        <v>892.35</v>
      </c>
      <c r="E11876">
        <v>895.92</v>
      </c>
      <c r="F11876">
        <v>870.69</v>
      </c>
      <c r="G11876">
        <v>881.46</v>
      </c>
      <c r="H11876">
        <v>1639444</v>
      </c>
      <c r="I11876">
        <v>2021</v>
      </c>
      <c r="J11876">
        <v>5</v>
      </c>
      <c r="K11876">
        <v>0</v>
      </c>
      <c r="L11876">
        <v>-2.3658999999999999E-2</v>
      </c>
      <c r="M11876">
        <v>1.9040999999999999E-2</v>
      </c>
      <c r="N11876">
        <v>0.30226700000000001</v>
      </c>
    </row>
    <row r="11877" spans="1:14" x14ac:dyDescent="0.35">
      <c r="A11877" s="1">
        <v>44335</v>
      </c>
      <c r="B11877" t="s">
        <v>16</v>
      </c>
      <c r="C11877" t="s">
        <v>30</v>
      </c>
      <c r="D11877">
        <v>892.35</v>
      </c>
      <c r="E11877">
        <v>899.14</v>
      </c>
      <c r="F11877">
        <v>884.52</v>
      </c>
      <c r="G11877">
        <v>881.46</v>
      </c>
      <c r="H11877">
        <v>1444926</v>
      </c>
      <c r="I11877">
        <v>2021</v>
      </c>
      <c r="J11877">
        <v>5</v>
      </c>
      <c r="K11877">
        <v>0</v>
      </c>
      <c r="L11877">
        <v>-2.3658999999999999E-2</v>
      </c>
      <c r="M11877">
        <v>1.9051999999999999E-2</v>
      </c>
      <c r="N11877">
        <v>0.30243399999999998</v>
      </c>
    </row>
    <row r="11878" spans="1:14" x14ac:dyDescent="0.35">
      <c r="A11878" s="1">
        <v>44336</v>
      </c>
      <c r="B11878" t="s">
        <v>16</v>
      </c>
      <c r="C11878" t="s">
        <v>30</v>
      </c>
      <c r="D11878">
        <v>897.98</v>
      </c>
      <c r="E11878">
        <v>903.71</v>
      </c>
      <c r="F11878">
        <v>881.5</v>
      </c>
      <c r="G11878">
        <v>891.21</v>
      </c>
      <c r="H11878">
        <v>5941830</v>
      </c>
      <c r="I11878">
        <v>2021</v>
      </c>
      <c r="J11878">
        <v>5</v>
      </c>
      <c r="K11878">
        <v>1.1061E-2</v>
      </c>
      <c r="L11878">
        <v>-1.286E-2</v>
      </c>
      <c r="M11878">
        <v>1.8308000000000001E-2</v>
      </c>
      <c r="N11878">
        <v>0.29062700000000002</v>
      </c>
    </row>
    <row r="11879" spans="1:14" x14ac:dyDescent="0.35">
      <c r="A11879" s="1">
        <v>44337</v>
      </c>
      <c r="B11879" t="s">
        <v>16</v>
      </c>
      <c r="C11879" t="s">
        <v>30</v>
      </c>
      <c r="D11879">
        <v>878.72</v>
      </c>
      <c r="E11879">
        <v>888.95</v>
      </c>
      <c r="F11879">
        <v>874.72</v>
      </c>
      <c r="G11879">
        <v>882.64</v>
      </c>
      <c r="H11879">
        <v>7697606</v>
      </c>
      <c r="I11879">
        <v>2021</v>
      </c>
      <c r="J11879">
        <v>5</v>
      </c>
      <c r="K11879">
        <v>-9.6159999999999995E-3</v>
      </c>
      <c r="L11879">
        <v>-2.2352E-2</v>
      </c>
      <c r="M11879">
        <v>1.7021000000000001E-2</v>
      </c>
      <c r="N11879">
        <v>0.27019599999999999</v>
      </c>
    </row>
    <row r="11880" spans="1:14" x14ac:dyDescent="0.35">
      <c r="A11880" s="1">
        <v>44340</v>
      </c>
      <c r="B11880" t="s">
        <v>16</v>
      </c>
      <c r="C11880" t="s">
        <v>30</v>
      </c>
      <c r="D11880">
        <v>880.24</v>
      </c>
      <c r="E11880">
        <v>899.23</v>
      </c>
      <c r="F11880">
        <v>879.98</v>
      </c>
      <c r="G11880">
        <v>883.57</v>
      </c>
      <c r="H11880">
        <v>9277788</v>
      </c>
      <c r="I11880">
        <v>2021</v>
      </c>
      <c r="J11880">
        <v>5</v>
      </c>
      <c r="K11880">
        <v>1.054E-3</v>
      </c>
      <c r="L11880">
        <v>-2.1322000000000001E-2</v>
      </c>
      <c r="M11880">
        <v>1.6424000000000001E-2</v>
      </c>
      <c r="N11880">
        <v>0.26073000000000002</v>
      </c>
    </row>
    <row r="11881" spans="1:14" x14ac:dyDescent="0.35">
      <c r="A11881" s="1">
        <v>44341</v>
      </c>
      <c r="B11881" t="s">
        <v>16</v>
      </c>
      <c r="C11881" t="s">
        <v>30</v>
      </c>
      <c r="D11881">
        <v>906.69</v>
      </c>
      <c r="E11881">
        <v>908.62</v>
      </c>
      <c r="F11881">
        <v>897.34</v>
      </c>
      <c r="G11881">
        <v>908.15</v>
      </c>
      <c r="H11881">
        <v>8110979</v>
      </c>
      <c r="I11881">
        <v>2021</v>
      </c>
      <c r="J11881">
        <v>5</v>
      </c>
      <c r="K11881">
        <v>2.7819E-2</v>
      </c>
      <c r="L11881">
        <v>5.9040000000000004E-3</v>
      </c>
      <c r="M11881">
        <v>1.4916E-2</v>
      </c>
      <c r="N11881">
        <v>0.236788</v>
      </c>
    </row>
    <row r="11882" spans="1:14" x14ac:dyDescent="0.35">
      <c r="A11882" s="1">
        <v>44342</v>
      </c>
      <c r="B11882" t="s">
        <v>16</v>
      </c>
      <c r="C11882" t="s">
        <v>30</v>
      </c>
      <c r="D11882">
        <v>927.11</v>
      </c>
      <c r="E11882">
        <v>942.33</v>
      </c>
      <c r="F11882">
        <v>914.26</v>
      </c>
      <c r="G11882">
        <v>926.37</v>
      </c>
      <c r="H11882">
        <v>1437693</v>
      </c>
      <c r="I11882">
        <v>2021</v>
      </c>
      <c r="J11882">
        <v>5</v>
      </c>
      <c r="K11882">
        <v>2.0063000000000001E-2</v>
      </c>
      <c r="L11882">
        <v>2.6085000000000001E-2</v>
      </c>
      <c r="M11882">
        <v>1.5199000000000001E-2</v>
      </c>
      <c r="N11882">
        <v>0.24127499999999999</v>
      </c>
    </row>
    <row r="11883" spans="1:14" x14ac:dyDescent="0.35">
      <c r="A11883" s="1">
        <v>44343</v>
      </c>
      <c r="B11883" t="s">
        <v>16</v>
      </c>
      <c r="C11883" t="s">
        <v>30</v>
      </c>
      <c r="D11883">
        <v>913.06</v>
      </c>
      <c r="E11883">
        <v>923.87</v>
      </c>
      <c r="F11883">
        <v>909.54</v>
      </c>
      <c r="G11883">
        <v>909.88</v>
      </c>
      <c r="H11883">
        <v>1598793</v>
      </c>
      <c r="I11883">
        <v>2021</v>
      </c>
      <c r="J11883">
        <v>5</v>
      </c>
      <c r="K11883">
        <v>-1.7801000000000001E-2</v>
      </c>
      <c r="L11883">
        <v>7.8200000000000006E-3</v>
      </c>
      <c r="M11883">
        <v>1.6035000000000001E-2</v>
      </c>
      <c r="N11883">
        <v>0.25455499999999998</v>
      </c>
    </row>
    <row r="11884" spans="1:14" x14ac:dyDescent="0.35">
      <c r="A11884" s="1">
        <v>44344</v>
      </c>
      <c r="B11884" t="s">
        <v>16</v>
      </c>
      <c r="C11884" t="s">
        <v>30</v>
      </c>
      <c r="D11884">
        <v>879.7</v>
      </c>
      <c r="E11884">
        <v>889.62</v>
      </c>
      <c r="F11884">
        <v>876.86</v>
      </c>
      <c r="G11884">
        <v>880.33</v>
      </c>
      <c r="H11884">
        <v>5024971</v>
      </c>
      <c r="I11884">
        <v>2021</v>
      </c>
      <c r="J11884">
        <v>5</v>
      </c>
      <c r="K11884">
        <v>-3.2476999999999999E-2</v>
      </c>
      <c r="L11884">
        <v>-2.4910999999999999E-2</v>
      </c>
      <c r="M11884">
        <v>1.7874999999999999E-2</v>
      </c>
      <c r="N11884">
        <v>0.28376499999999999</v>
      </c>
    </row>
    <row r="11885" spans="1:14" x14ac:dyDescent="0.35">
      <c r="A11885" s="1">
        <v>44347</v>
      </c>
      <c r="B11885" t="s">
        <v>16</v>
      </c>
      <c r="C11885" t="s">
        <v>30</v>
      </c>
      <c r="D11885">
        <v>867.9</v>
      </c>
      <c r="E11885">
        <v>876.27</v>
      </c>
      <c r="F11885">
        <v>853.27</v>
      </c>
      <c r="G11885">
        <v>869.06</v>
      </c>
      <c r="H11885">
        <v>4836150</v>
      </c>
      <c r="I11885">
        <v>2021</v>
      </c>
      <c r="J11885">
        <v>5</v>
      </c>
      <c r="K11885">
        <v>-1.2801999999999999E-2</v>
      </c>
      <c r="L11885">
        <v>-3.7393999999999997E-2</v>
      </c>
      <c r="M11885">
        <v>1.8152999999999999E-2</v>
      </c>
      <c r="N11885">
        <v>0.28817199999999998</v>
      </c>
    </row>
    <row r="11886" spans="1:14" x14ac:dyDescent="0.35">
      <c r="A11886" s="1">
        <v>44348</v>
      </c>
      <c r="B11886" t="s">
        <v>17</v>
      </c>
      <c r="C11886" t="s">
        <v>30</v>
      </c>
      <c r="D11886">
        <v>881.84</v>
      </c>
      <c r="E11886">
        <v>883.41</v>
      </c>
      <c r="F11886">
        <v>864.97</v>
      </c>
      <c r="G11886">
        <v>873.44</v>
      </c>
      <c r="H11886">
        <v>9593527</v>
      </c>
      <c r="I11886">
        <v>2021</v>
      </c>
      <c r="J11886">
        <v>6</v>
      </c>
      <c r="K11886">
        <v>5.0400000000000002E-3</v>
      </c>
      <c r="L11886">
        <v>-3.2542000000000001E-2</v>
      </c>
      <c r="M11886">
        <v>1.7861999999999999E-2</v>
      </c>
      <c r="N11886">
        <v>0.283555</v>
      </c>
    </row>
    <row r="11887" spans="1:14" x14ac:dyDescent="0.35">
      <c r="A11887" s="1">
        <v>44349</v>
      </c>
      <c r="B11887" t="s">
        <v>17</v>
      </c>
      <c r="C11887" t="s">
        <v>30</v>
      </c>
      <c r="D11887">
        <v>874.61</v>
      </c>
      <c r="E11887">
        <v>897.96</v>
      </c>
      <c r="F11887">
        <v>865.33</v>
      </c>
      <c r="G11887">
        <v>881.5</v>
      </c>
      <c r="H11887">
        <v>4264273</v>
      </c>
      <c r="I11887">
        <v>2021</v>
      </c>
      <c r="J11887">
        <v>6</v>
      </c>
      <c r="K11887">
        <v>9.2280000000000001E-3</v>
      </c>
      <c r="L11887">
        <v>-2.3615000000000001E-2</v>
      </c>
      <c r="M11887">
        <v>1.7894E-2</v>
      </c>
      <c r="N11887">
        <v>0.284055</v>
      </c>
    </row>
    <row r="11888" spans="1:14" x14ac:dyDescent="0.35">
      <c r="A11888" s="1">
        <v>44350</v>
      </c>
      <c r="B11888" t="s">
        <v>17</v>
      </c>
      <c r="C11888" t="s">
        <v>30</v>
      </c>
      <c r="D11888">
        <v>874.79</v>
      </c>
      <c r="E11888">
        <v>891.79</v>
      </c>
      <c r="F11888">
        <v>873.56</v>
      </c>
      <c r="G11888">
        <v>878.58</v>
      </c>
      <c r="H11888">
        <v>4600185</v>
      </c>
      <c r="I11888">
        <v>2021</v>
      </c>
      <c r="J11888">
        <v>6</v>
      </c>
      <c r="K11888">
        <v>-3.313E-3</v>
      </c>
      <c r="L11888">
        <v>-2.6849000000000001E-2</v>
      </c>
      <c r="M11888">
        <v>1.6646999999999999E-2</v>
      </c>
      <c r="N11888">
        <v>0.264262</v>
      </c>
    </row>
    <row r="11889" spans="1:14" x14ac:dyDescent="0.35">
      <c r="A11889" s="1">
        <v>44351</v>
      </c>
      <c r="B11889" t="s">
        <v>17</v>
      </c>
      <c r="C11889" t="s">
        <v>30</v>
      </c>
      <c r="D11889">
        <v>868.49</v>
      </c>
      <c r="E11889">
        <v>878.76</v>
      </c>
      <c r="F11889">
        <v>853.3</v>
      </c>
      <c r="G11889">
        <v>866.73</v>
      </c>
      <c r="H11889">
        <v>2721589</v>
      </c>
      <c r="I11889">
        <v>2021</v>
      </c>
      <c r="J11889">
        <v>6</v>
      </c>
      <c r="K11889">
        <v>-1.3488E-2</v>
      </c>
      <c r="L11889">
        <v>-3.9974999999999997E-2</v>
      </c>
      <c r="M11889">
        <v>1.6858999999999999E-2</v>
      </c>
      <c r="N11889">
        <v>0.267621</v>
      </c>
    </row>
    <row r="11890" spans="1:14" x14ac:dyDescent="0.35">
      <c r="A11890" s="1">
        <v>44354</v>
      </c>
      <c r="B11890" t="s">
        <v>17</v>
      </c>
      <c r="C11890" t="s">
        <v>30</v>
      </c>
      <c r="D11890">
        <v>871.38</v>
      </c>
      <c r="E11890">
        <v>885.68</v>
      </c>
      <c r="F11890">
        <v>850.66</v>
      </c>
      <c r="G11890">
        <v>867.28</v>
      </c>
      <c r="H11890">
        <v>4248236</v>
      </c>
      <c r="I11890">
        <v>2021</v>
      </c>
      <c r="J11890">
        <v>6</v>
      </c>
      <c r="K11890">
        <v>6.3500000000000004E-4</v>
      </c>
      <c r="L11890">
        <v>-3.9365999999999998E-2</v>
      </c>
      <c r="M11890">
        <v>1.5516E-2</v>
      </c>
      <c r="N11890">
        <v>0.246311</v>
      </c>
    </row>
    <row r="11891" spans="1:14" x14ac:dyDescent="0.35">
      <c r="A11891" s="1">
        <v>44355</v>
      </c>
      <c r="B11891" t="s">
        <v>17</v>
      </c>
      <c r="C11891" t="s">
        <v>30</v>
      </c>
      <c r="D11891">
        <v>867.98</v>
      </c>
      <c r="E11891">
        <v>880.18</v>
      </c>
      <c r="F11891">
        <v>852.78</v>
      </c>
      <c r="G11891">
        <v>875.9</v>
      </c>
      <c r="H11891">
        <v>6728014</v>
      </c>
      <c r="I11891">
        <v>2021</v>
      </c>
      <c r="J11891">
        <v>6</v>
      </c>
      <c r="K11891">
        <v>9.9389999999999999E-3</v>
      </c>
      <c r="L11891">
        <v>-2.9818000000000001E-2</v>
      </c>
      <c r="M11891">
        <v>1.5637999999999999E-2</v>
      </c>
      <c r="N11891">
        <v>0.24824299999999999</v>
      </c>
    </row>
    <row r="11892" spans="1:14" x14ac:dyDescent="0.35">
      <c r="A11892" s="1">
        <v>44356</v>
      </c>
      <c r="B11892" t="s">
        <v>17</v>
      </c>
      <c r="C11892" t="s">
        <v>30</v>
      </c>
      <c r="D11892">
        <v>867.98</v>
      </c>
      <c r="E11892">
        <v>866.22</v>
      </c>
      <c r="F11892">
        <v>844.4</v>
      </c>
      <c r="G11892">
        <v>858.3</v>
      </c>
      <c r="H11892">
        <v>7994316</v>
      </c>
      <c r="I11892">
        <v>2021</v>
      </c>
      <c r="J11892">
        <v>6</v>
      </c>
      <c r="K11892">
        <v>-2.0094000000000001E-2</v>
      </c>
      <c r="L11892">
        <v>-4.9312000000000002E-2</v>
      </c>
      <c r="M11892">
        <v>1.6329E-2</v>
      </c>
      <c r="N11892">
        <v>0.259214</v>
      </c>
    </row>
    <row r="11893" spans="1:14" x14ac:dyDescent="0.35">
      <c r="A11893" s="1">
        <v>44357</v>
      </c>
      <c r="B11893" t="s">
        <v>17</v>
      </c>
      <c r="C11893" t="s">
        <v>30</v>
      </c>
      <c r="D11893">
        <v>855.47</v>
      </c>
      <c r="E11893">
        <v>869.18</v>
      </c>
      <c r="F11893">
        <v>847.63</v>
      </c>
      <c r="G11893">
        <v>857.45</v>
      </c>
      <c r="H11893">
        <v>7534957</v>
      </c>
      <c r="I11893">
        <v>2021</v>
      </c>
      <c r="J11893">
        <v>6</v>
      </c>
      <c r="K11893">
        <v>-9.8999999999999999E-4</v>
      </c>
      <c r="L11893">
        <v>-5.0254E-2</v>
      </c>
      <c r="M11893">
        <v>1.4917E-2</v>
      </c>
      <c r="N11893">
        <v>0.236793</v>
      </c>
    </row>
    <row r="11894" spans="1:14" x14ac:dyDescent="0.35">
      <c r="A11894" s="1">
        <v>44358</v>
      </c>
      <c r="B11894" t="s">
        <v>17</v>
      </c>
      <c r="C11894" t="s">
        <v>30</v>
      </c>
      <c r="D11894">
        <v>854.19</v>
      </c>
      <c r="E11894">
        <v>858.29</v>
      </c>
      <c r="F11894">
        <v>845.71</v>
      </c>
      <c r="G11894">
        <v>853.77</v>
      </c>
      <c r="H11894">
        <v>8362949</v>
      </c>
      <c r="I11894">
        <v>2021</v>
      </c>
      <c r="J11894">
        <v>6</v>
      </c>
      <c r="K11894">
        <v>-4.2919999999999998E-3</v>
      </c>
      <c r="L11894">
        <v>-5.4330000000000003E-2</v>
      </c>
      <c r="M11894">
        <v>1.4323000000000001E-2</v>
      </c>
      <c r="N11894">
        <v>0.22737299999999999</v>
      </c>
    </row>
    <row r="11895" spans="1:14" x14ac:dyDescent="0.35">
      <c r="A11895" s="1">
        <v>44361</v>
      </c>
      <c r="B11895" t="s">
        <v>17</v>
      </c>
      <c r="C11895" t="s">
        <v>30</v>
      </c>
      <c r="D11895">
        <v>844.71</v>
      </c>
      <c r="E11895">
        <v>864.47</v>
      </c>
      <c r="F11895">
        <v>844.59</v>
      </c>
      <c r="G11895">
        <v>850.91</v>
      </c>
      <c r="H11895">
        <v>6199811</v>
      </c>
      <c r="I11895">
        <v>2021</v>
      </c>
      <c r="J11895">
        <v>6</v>
      </c>
      <c r="K11895">
        <v>-3.3500000000000001E-3</v>
      </c>
      <c r="L11895">
        <v>-5.7498E-2</v>
      </c>
      <c r="M11895">
        <v>1.3972E-2</v>
      </c>
      <c r="N11895">
        <v>0.221799</v>
      </c>
    </row>
    <row r="11896" spans="1:14" x14ac:dyDescent="0.35">
      <c r="A11896" s="1">
        <v>44362</v>
      </c>
      <c r="B11896" t="s">
        <v>17</v>
      </c>
      <c r="C11896" t="s">
        <v>30</v>
      </c>
      <c r="D11896">
        <v>879.14</v>
      </c>
      <c r="E11896">
        <v>894.17</v>
      </c>
      <c r="F11896">
        <v>860.37</v>
      </c>
      <c r="G11896">
        <v>875.87</v>
      </c>
      <c r="H11896">
        <v>3558635</v>
      </c>
      <c r="I11896">
        <v>2021</v>
      </c>
      <c r="J11896">
        <v>6</v>
      </c>
      <c r="K11896">
        <v>2.9333000000000001E-2</v>
      </c>
      <c r="L11896">
        <v>-2.9850999999999999E-2</v>
      </c>
      <c r="M11896">
        <v>1.5601E-2</v>
      </c>
      <c r="N11896">
        <v>0.24765899999999999</v>
      </c>
    </row>
    <row r="11897" spans="1:14" x14ac:dyDescent="0.35">
      <c r="A11897" s="1">
        <v>44363</v>
      </c>
      <c r="B11897" t="s">
        <v>17</v>
      </c>
      <c r="C11897" t="s">
        <v>30</v>
      </c>
      <c r="D11897">
        <v>870.78</v>
      </c>
      <c r="E11897">
        <v>878.14</v>
      </c>
      <c r="F11897">
        <v>863.84</v>
      </c>
      <c r="G11897">
        <v>868.63</v>
      </c>
      <c r="H11897">
        <v>3806438</v>
      </c>
      <c r="I11897">
        <v>2021</v>
      </c>
      <c r="J11897">
        <v>6</v>
      </c>
      <c r="K11897">
        <v>-8.2660000000000008E-3</v>
      </c>
      <c r="L11897">
        <v>-3.7870000000000001E-2</v>
      </c>
      <c r="M11897">
        <v>1.5705E-2</v>
      </c>
      <c r="N11897">
        <v>0.249302</v>
      </c>
    </row>
    <row r="11898" spans="1:14" x14ac:dyDescent="0.35">
      <c r="A11898" s="1">
        <v>44364</v>
      </c>
      <c r="B11898" t="s">
        <v>17</v>
      </c>
      <c r="C11898" t="s">
        <v>30</v>
      </c>
      <c r="D11898">
        <v>864.51</v>
      </c>
      <c r="E11898">
        <v>879.67</v>
      </c>
      <c r="F11898">
        <v>859.28</v>
      </c>
      <c r="G11898">
        <v>862.45</v>
      </c>
      <c r="H11898">
        <v>4858871</v>
      </c>
      <c r="I11898">
        <v>2021</v>
      </c>
      <c r="J11898">
        <v>6</v>
      </c>
      <c r="K11898">
        <v>-7.1149999999999998E-3</v>
      </c>
      <c r="L11898">
        <v>-4.4714999999999998E-2</v>
      </c>
      <c r="M11898">
        <v>1.5518000000000001E-2</v>
      </c>
      <c r="N11898">
        <v>0.24634200000000001</v>
      </c>
    </row>
    <row r="11899" spans="1:14" x14ac:dyDescent="0.35">
      <c r="A11899" s="1">
        <v>44365</v>
      </c>
      <c r="B11899" t="s">
        <v>17</v>
      </c>
      <c r="C11899" t="s">
        <v>30</v>
      </c>
      <c r="D11899">
        <v>876.79</v>
      </c>
      <c r="E11899">
        <v>881.34</v>
      </c>
      <c r="F11899">
        <v>859.95</v>
      </c>
      <c r="G11899">
        <v>875.36</v>
      </c>
      <c r="H11899">
        <v>3008336</v>
      </c>
      <c r="I11899">
        <v>2021</v>
      </c>
      <c r="J11899">
        <v>6</v>
      </c>
      <c r="K11899">
        <v>1.4969E-2</v>
      </c>
      <c r="L11899">
        <v>-3.0415999999999999E-2</v>
      </c>
      <c r="M11899">
        <v>1.5814000000000002E-2</v>
      </c>
      <c r="N11899">
        <v>0.25104399999999999</v>
      </c>
    </row>
    <row r="11900" spans="1:14" x14ac:dyDescent="0.35">
      <c r="A11900" s="1">
        <v>44368</v>
      </c>
      <c r="B11900" t="s">
        <v>17</v>
      </c>
      <c r="C11900" t="s">
        <v>30</v>
      </c>
      <c r="D11900">
        <v>894.9</v>
      </c>
      <c r="E11900">
        <v>910.65</v>
      </c>
      <c r="F11900">
        <v>882.91</v>
      </c>
      <c r="G11900">
        <v>894.96</v>
      </c>
      <c r="H11900">
        <v>1854995</v>
      </c>
      <c r="I11900">
        <v>2021</v>
      </c>
      <c r="J11900">
        <v>6</v>
      </c>
      <c r="K11900">
        <v>2.2391000000000001E-2</v>
      </c>
      <c r="L11900">
        <v>-8.7060000000000002E-3</v>
      </c>
      <c r="M11900">
        <v>1.661E-2</v>
      </c>
      <c r="N11900">
        <v>0.26367200000000002</v>
      </c>
    </row>
    <row r="11901" spans="1:14" x14ac:dyDescent="0.35">
      <c r="A11901" s="1">
        <v>44369</v>
      </c>
      <c r="B11901" t="s">
        <v>17</v>
      </c>
      <c r="C11901" t="s">
        <v>30</v>
      </c>
      <c r="D11901">
        <v>889.04</v>
      </c>
      <c r="E11901">
        <v>908.89</v>
      </c>
      <c r="F11901">
        <v>888.77</v>
      </c>
      <c r="G11901">
        <v>897.36</v>
      </c>
      <c r="H11901">
        <v>4885113</v>
      </c>
      <c r="I11901">
        <v>2021</v>
      </c>
      <c r="J11901">
        <v>6</v>
      </c>
      <c r="K11901">
        <v>2.6819999999999999E-3</v>
      </c>
      <c r="L11901">
        <v>-6.0480000000000004E-3</v>
      </c>
      <c r="M11901">
        <v>1.5358999999999999E-2</v>
      </c>
      <c r="N11901">
        <v>0.24382300000000001</v>
      </c>
    </row>
    <row r="11902" spans="1:14" x14ac:dyDescent="0.35">
      <c r="A11902" s="1">
        <v>44370</v>
      </c>
      <c r="B11902" t="s">
        <v>17</v>
      </c>
      <c r="C11902" t="s">
        <v>30</v>
      </c>
      <c r="D11902">
        <v>889.61</v>
      </c>
      <c r="E11902">
        <v>903.3</v>
      </c>
      <c r="F11902">
        <v>888.88</v>
      </c>
      <c r="G11902">
        <v>894.49</v>
      </c>
      <c r="H11902">
        <v>3585726</v>
      </c>
      <c r="I11902">
        <v>2021</v>
      </c>
      <c r="J11902">
        <v>6</v>
      </c>
      <c r="K11902">
        <v>-3.1979999999999999E-3</v>
      </c>
      <c r="L11902">
        <v>-9.2270000000000008E-3</v>
      </c>
      <c r="M11902">
        <v>1.4583E-2</v>
      </c>
      <c r="N11902">
        <v>0.231492</v>
      </c>
    </row>
    <row r="11903" spans="1:14" x14ac:dyDescent="0.35">
      <c r="A11903" s="1">
        <v>44371</v>
      </c>
      <c r="B11903" t="s">
        <v>17</v>
      </c>
      <c r="C11903" t="s">
        <v>30</v>
      </c>
      <c r="D11903">
        <v>885.78</v>
      </c>
      <c r="E11903">
        <v>900.09</v>
      </c>
      <c r="F11903">
        <v>881.81</v>
      </c>
      <c r="G11903">
        <v>891.42</v>
      </c>
      <c r="H11903">
        <v>4416018</v>
      </c>
      <c r="I11903">
        <v>2021</v>
      </c>
      <c r="J11903">
        <v>6</v>
      </c>
      <c r="K11903">
        <v>-3.4320000000000002E-3</v>
      </c>
      <c r="L11903">
        <v>-1.2626999999999999E-2</v>
      </c>
      <c r="M11903">
        <v>1.4090999999999999E-2</v>
      </c>
      <c r="N11903">
        <v>0.22368099999999999</v>
      </c>
    </row>
    <row r="11904" spans="1:14" x14ac:dyDescent="0.35">
      <c r="A11904" s="1">
        <v>44372</v>
      </c>
      <c r="B11904" t="s">
        <v>17</v>
      </c>
      <c r="C11904" t="s">
        <v>30</v>
      </c>
      <c r="D11904">
        <v>886.44</v>
      </c>
      <c r="E11904">
        <v>903.74</v>
      </c>
      <c r="F11904">
        <v>879.91</v>
      </c>
      <c r="G11904">
        <v>883.79</v>
      </c>
      <c r="H11904">
        <v>1727976</v>
      </c>
      <c r="I11904">
        <v>2021</v>
      </c>
      <c r="J11904">
        <v>6</v>
      </c>
      <c r="K11904">
        <v>-8.5590000000000006E-3</v>
      </c>
      <c r="L11904">
        <v>-2.1078E-2</v>
      </c>
      <c r="M11904">
        <v>1.2154E-2</v>
      </c>
      <c r="N11904">
        <v>0.192942</v>
      </c>
    </row>
    <row r="11905" spans="1:14" x14ac:dyDescent="0.35">
      <c r="A11905" s="1">
        <v>44375</v>
      </c>
      <c r="B11905" t="s">
        <v>17</v>
      </c>
      <c r="C11905" t="s">
        <v>30</v>
      </c>
      <c r="D11905">
        <v>872.14</v>
      </c>
      <c r="E11905">
        <v>873.15</v>
      </c>
      <c r="F11905">
        <v>867.63</v>
      </c>
      <c r="G11905">
        <v>868.37</v>
      </c>
      <c r="H11905">
        <v>3704415</v>
      </c>
      <c r="I11905">
        <v>2021</v>
      </c>
      <c r="J11905">
        <v>6</v>
      </c>
      <c r="K11905">
        <v>-1.7448000000000002E-2</v>
      </c>
      <c r="L11905">
        <v>-3.8157999999999997E-2</v>
      </c>
      <c r="M11905">
        <v>1.2458E-2</v>
      </c>
      <c r="N11905">
        <v>0.19775899999999999</v>
      </c>
    </row>
    <row r="11906" spans="1:14" x14ac:dyDescent="0.35">
      <c r="A11906" s="1">
        <v>44376</v>
      </c>
      <c r="B11906" t="s">
        <v>17</v>
      </c>
      <c r="C11906" t="s">
        <v>30</v>
      </c>
      <c r="D11906">
        <v>888.05</v>
      </c>
      <c r="E11906">
        <v>897.82</v>
      </c>
      <c r="F11906">
        <v>877.87</v>
      </c>
      <c r="G11906">
        <v>884.48</v>
      </c>
      <c r="H11906">
        <v>8854665</v>
      </c>
      <c r="I11906">
        <v>2021</v>
      </c>
      <c r="J11906">
        <v>6</v>
      </c>
      <c r="K11906">
        <v>1.8551999999999999E-2</v>
      </c>
      <c r="L11906">
        <v>-2.0313999999999999E-2</v>
      </c>
      <c r="M11906">
        <v>1.3094E-2</v>
      </c>
      <c r="N11906">
        <v>0.20785500000000001</v>
      </c>
    </row>
    <row r="11907" spans="1:14" x14ac:dyDescent="0.35">
      <c r="A11907" s="1">
        <v>44377</v>
      </c>
      <c r="B11907" t="s">
        <v>17</v>
      </c>
      <c r="C11907" t="s">
        <v>30</v>
      </c>
      <c r="D11907">
        <v>916.64</v>
      </c>
      <c r="E11907">
        <v>920.03</v>
      </c>
      <c r="F11907">
        <v>899.71</v>
      </c>
      <c r="G11907">
        <v>913.97</v>
      </c>
      <c r="H11907">
        <v>6342407</v>
      </c>
      <c r="I11907">
        <v>2021</v>
      </c>
      <c r="J11907">
        <v>6</v>
      </c>
      <c r="K11907">
        <v>3.3341999999999997E-2</v>
      </c>
      <c r="L11907">
        <v>1.235E-2</v>
      </c>
      <c r="M11907">
        <v>1.4904000000000001E-2</v>
      </c>
      <c r="N11907">
        <v>0.236599</v>
      </c>
    </row>
    <row r="11908" spans="1:14" x14ac:dyDescent="0.35">
      <c r="A11908" s="1">
        <v>44378</v>
      </c>
      <c r="B11908" t="s">
        <v>18</v>
      </c>
      <c r="C11908" t="s">
        <v>30</v>
      </c>
      <c r="D11908">
        <v>924.21</v>
      </c>
      <c r="E11908">
        <v>931.15</v>
      </c>
      <c r="F11908">
        <v>918.14</v>
      </c>
      <c r="G11908">
        <v>913.97</v>
      </c>
      <c r="H11908">
        <v>4339649</v>
      </c>
      <c r="I11908">
        <v>2021</v>
      </c>
      <c r="J11908">
        <v>7</v>
      </c>
      <c r="K11908">
        <v>0</v>
      </c>
      <c r="L11908">
        <v>1.235E-2</v>
      </c>
      <c r="M11908">
        <v>1.4862E-2</v>
      </c>
      <c r="N11908">
        <v>0.23591899999999999</v>
      </c>
    </row>
    <row r="11909" spans="1:14" x14ac:dyDescent="0.35">
      <c r="A11909" s="1">
        <v>44379</v>
      </c>
      <c r="B11909" t="s">
        <v>18</v>
      </c>
      <c r="C11909" t="s">
        <v>30</v>
      </c>
      <c r="D11909">
        <v>938.41</v>
      </c>
      <c r="E11909">
        <v>943.13</v>
      </c>
      <c r="F11909">
        <v>922.84</v>
      </c>
      <c r="G11909">
        <v>931.56</v>
      </c>
      <c r="H11909">
        <v>2633011</v>
      </c>
      <c r="I11909">
        <v>2021</v>
      </c>
      <c r="J11909">
        <v>7</v>
      </c>
      <c r="K11909">
        <v>1.9245999999999999E-2</v>
      </c>
      <c r="L11909">
        <v>3.1834000000000001E-2</v>
      </c>
      <c r="M11909">
        <v>1.4859000000000001E-2</v>
      </c>
      <c r="N11909">
        <v>0.23588300000000001</v>
      </c>
    </row>
    <row r="11910" spans="1:14" x14ac:dyDescent="0.35">
      <c r="A11910" s="1">
        <v>44382</v>
      </c>
      <c r="B11910" t="s">
        <v>18</v>
      </c>
      <c r="C11910" t="s">
        <v>30</v>
      </c>
      <c r="D11910">
        <v>917.89</v>
      </c>
      <c r="E11910">
        <v>925.38</v>
      </c>
      <c r="F11910">
        <v>910.11</v>
      </c>
      <c r="G11910">
        <v>924.85</v>
      </c>
      <c r="H11910">
        <v>8989805</v>
      </c>
      <c r="I11910">
        <v>2021</v>
      </c>
      <c r="J11910">
        <v>7</v>
      </c>
      <c r="K11910">
        <v>-7.2030000000000002E-3</v>
      </c>
      <c r="L11910">
        <v>2.4400999999999999E-2</v>
      </c>
      <c r="M11910">
        <v>1.5047E-2</v>
      </c>
      <c r="N11910">
        <v>0.23886299999999999</v>
      </c>
    </row>
    <row r="11911" spans="1:14" x14ac:dyDescent="0.35">
      <c r="A11911" s="1">
        <v>44383</v>
      </c>
      <c r="B11911" t="s">
        <v>18</v>
      </c>
      <c r="C11911" t="s">
        <v>30</v>
      </c>
      <c r="D11911">
        <v>879.53</v>
      </c>
      <c r="E11911">
        <v>882.23</v>
      </c>
      <c r="F11911">
        <v>862.24</v>
      </c>
      <c r="G11911">
        <v>879.75</v>
      </c>
      <c r="H11911">
        <v>9562397</v>
      </c>
      <c r="I11911">
        <v>2021</v>
      </c>
      <c r="J11911">
        <v>7</v>
      </c>
      <c r="K11911">
        <v>-4.8765000000000003E-2</v>
      </c>
      <c r="L11911">
        <v>-2.5552999999999999E-2</v>
      </c>
      <c r="M11911">
        <v>1.8917E-2</v>
      </c>
      <c r="N11911">
        <v>0.30029600000000001</v>
      </c>
    </row>
    <row r="11912" spans="1:14" x14ac:dyDescent="0.35">
      <c r="A11912" s="1">
        <v>44384</v>
      </c>
      <c r="B11912" t="s">
        <v>18</v>
      </c>
      <c r="C11912" t="s">
        <v>30</v>
      </c>
      <c r="D11912">
        <v>869.78</v>
      </c>
      <c r="E11912">
        <v>874.68</v>
      </c>
      <c r="F11912">
        <v>868.18</v>
      </c>
      <c r="G11912">
        <v>871.05</v>
      </c>
      <c r="H11912">
        <v>2249686</v>
      </c>
      <c r="I11912">
        <v>2021</v>
      </c>
      <c r="J11912">
        <v>7</v>
      </c>
      <c r="K11912">
        <v>-9.8890000000000002E-3</v>
      </c>
      <c r="L11912">
        <v>-3.5189999999999999E-2</v>
      </c>
      <c r="M11912">
        <v>1.8467999999999998E-2</v>
      </c>
      <c r="N11912">
        <v>0.29316399999999998</v>
      </c>
    </row>
    <row r="11913" spans="1:14" x14ac:dyDescent="0.35">
      <c r="A11913" s="1">
        <v>44384</v>
      </c>
      <c r="B11913" t="s">
        <v>18</v>
      </c>
      <c r="C11913" t="s">
        <v>30</v>
      </c>
      <c r="D11913">
        <v>869.78</v>
      </c>
      <c r="E11913">
        <v>874.68</v>
      </c>
      <c r="F11913">
        <v>868.18</v>
      </c>
      <c r="G11913">
        <v>871.05</v>
      </c>
      <c r="H11913">
        <v>2249686</v>
      </c>
      <c r="I11913">
        <v>2021</v>
      </c>
      <c r="J11913">
        <v>7</v>
      </c>
      <c r="K11913">
        <v>0</v>
      </c>
      <c r="L11913">
        <v>-3.5189999999999999E-2</v>
      </c>
      <c r="M11913">
        <v>1.8464000000000001E-2</v>
      </c>
      <c r="N11913">
        <v>0.293101</v>
      </c>
    </row>
    <row r="11914" spans="1:14" x14ac:dyDescent="0.35">
      <c r="A11914" s="1">
        <v>44385</v>
      </c>
      <c r="B11914" t="s">
        <v>18</v>
      </c>
      <c r="C11914" t="s">
        <v>30</v>
      </c>
      <c r="D11914">
        <v>875.18</v>
      </c>
      <c r="E11914">
        <v>887.69</v>
      </c>
      <c r="F11914">
        <v>874.93</v>
      </c>
      <c r="G11914">
        <v>875.83</v>
      </c>
      <c r="H11914">
        <v>6991456</v>
      </c>
      <c r="I11914">
        <v>2021</v>
      </c>
      <c r="J11914">
        <v>7</v>
      </c>
      <c r="K11914">
        <v>5.4879999999999998E-3</v>
      </c>
      <c r="L11914">
        <v>-2.9895000000000001E-2</v>
      </c>
      <c r="M11914">
        <v>1.8447000000000002E-2</v>
      </c>
      <c r="N11914">
        <v>0.29283700000000001</v>
      </c>
    </row>
    <row r="11915" spans="1:14" x14ac:dyDescent="0.35">
      <c r="A11915" s="1">
        <v>44386</v>
      </c>
      <c r="B11915" t="s">
        <v>18</v>
      </c>
      <c r="C11915" t="s">
        <v>30</v>
      </c>
      <c r="D11915">
        <v>881.15</v>
      </c>
      <c r="E11915">
        <v>894.37</v>
      </c>
      <c r="F11915">
        <v>877.05</v>
      </c>
      <c r="G11915">
        <v>883.74</v>
      </c>
      <c r="H11915">
        <v>2331318</v>
      </c>
      <c r="I11915">
        <v>2021</v>
      </c>
      <c r="J11915">
        <v>7</v>
      </c>
      <c r="K11915">
        <v>9.0310000000000008E-3</v>
      </c>
      <c r="L11915">
        <v>-2.1134E-2</v>
      </c>
      <c r="M11915">
        <v>1.8485999999999999E-2</v>
      </c>
      <c r="N11915">
        <v>0.29344900000000002</v>
      </c>
    </row>
    <row r="11916" spans="1:14" x14ac:dyDescent="0.35">
      <c r="A11916" s="1">
        <v>44389</v>
      </c>
      <c r="B11916" t="s">
        <v>18</v>
      </c>
      <c r="C11916" t="s">
        <v>30</v>
      </c>
      <c r="D11916">
        <v>890.68</v>
      </c>
      <c r="E11916">
        <v>895.88</v>
      </c>
      <c r="F11916">
        <v>884.46</v>
      </c>
      <c r="G11916">
        <v>886.04</v>
      </c>
      <c r="H11916">
        <v>6666480</v>
      </c>
      <c r="I11916">
        <v>2021</v>
      </c>
      <c r="J11916">
        <v>7</v>
      </c>
      <c r="K11916">
        <v>2.6029999999999998E-3</v>
      </c>
      <c r="L11916">
        <v>-1.8585999999999998E-2</v>
      </c>
      <c r="M11916">
        <v>1.7340999999999999E-2</v>
      </c>
      <c r="N11916">
        <v>0.27527299999999999</v>
      </c>
    </row>
    <row r="11917" spans="1:14" x14ac:dyDescent="0.35">
      <c r="A11917" s="1">
        <v>44390</v>
      </c>
      <c r="B11917" t="s">
        <v>18</v>
      </c>
      <c r="C11917" t="s">
        <v>30</v>
      </c>
      <c r="D11917">
        <v>909.04</v>
      </c>
      <c r="E11917">
        <v>917.16</v>
      </c>
      <c r="F11917">
        <v>902.9</v>
      </c>
      <c r="G11917">
        <v>907.57</v>
      </c>
      <c r="H11917">
        <v>1485185</v>
      </c>
      <c r="I11917">
        <v>2021</v>
      </c>
      <c r="J11917">
        <v>7</v>
      </c>
      <c r="K11917">
        <v>2.4299000000000001E-2</v>
      </c>
      <c r="L11917">
        <v>5.2610000000000001E-3</v>
      </c>
      <c r="M11917">
        <v>1.797E-2</v>
      </c>
      <c r="N11917">
        <v>0.28526099999999999</v>
      </c>
    </row>
    <row r="11918" spans="1:14" x14ac:dyDescent="0.35">
      <c r="A11918" s="1">
        <v>44391</v>
      </c>
      <c r="B11918" t="s">
        <v>18</v>
      </c>
      <c r="C11918" t="s">
        <v>30</v>
      </c>
      <c r="D11918">
        <v>871.63</v>
      </c>
      <c r="E11918">
        <v>886.89</v>
      </c>
      <c r="F11918">
        <v>866.58</v>
      </c>
      <c r="G11918">
        <v>876.94</v>
      </c>
      <c r="H11918">
        <v>9653192</v>
      </c>
      <c r="I11918">
        <v>2021</v>
      </c>
      <c r="J11918">
        <v>7</v>
      </c>
      <c r="K11918">
        <v>-3.3749000000000001E-2</v>
      </c>
      <c r="L11918">
        <v>-2.8666000000000001E-2</v>
      </c>
      <c r="M11918">
        <v>1.9619000000000001E-2</v>
      </c>
      <c r="N11918">
        <v>0.31144699999999997</v>
      </c>
    </row>
    <row r="11919" spans="1:14" x14ac:dyDescent="0.35">
      <c r="A11919" s="1">
        <v>44392</v>
      </c>
      <c r="B11919" t="s">
        <v>18</v>
      </c>
      <c r="C11919" t="s">
        <v>30</v>
      </c>
      <c r="D11919">
        <v>847.08</v>
      </c>
      <c r="E11919">
        <v>858.86</v>
      </c>
      <c r="F11919">
        <v>839.61</v>
      </c>
      <c r="G11919">
        <v>854.26</v>
      </c>
      <c r="H11919">
        <v>7599565</v>
      </c>
      <c r="I11919">
        <v>2021</v>
      </c>
      <c r="J11919">
        <v>7</v>
      </c>
      <c r="K11919">
        <v>-2.5863000000000001E-2</v>
      </c>
      <c r="L11919">
        <v>-5.3787000000000001E-2</v>
      </c>
      <c r="M11919">
        <v>2.0206999999999999E-2</v>
      </c>
      <c r="N11919">
        <v>0.32077299999999997</v>
      </c>
    </row>
    <row r="11920" spans="1:14" x14ac:dyDescent="0.35">
      <c r="A11920" s="1">
        <v>44393</v>
      </c>
      <c r="B11920" t="s">
        <v>18</v>
      </c>
      <c r="C11920" t="s">
        <v>30</v>
      </c>
      <c r="D11920">
        <v>858.77</v>
      </c>
      <c r="E11920">
        <v>859.06</v>
      </c>
      <c r="F11920">
        <v>843.93</v>
      </c>
      <c r="G11920">
        <v>856.21</v>
      </c>
      <c r="H11920">
        <v>1642977</v>
      </c>
      <c r="I11920">
        <v>2021</v>
      </c>
      <c r="J11920">
        <v>7</v>
      </c>
      <c r="K11920">
        <v>2.2829999999999999E-3</v>
      </c>
      <c r="L11920">
        <v>-5.1626999999999999E-2</v>
      </c>
      <c r="M11920">
        <v>1.9467000000000002E-2</v>
      </c>
      <c r="N11920">
        <v>0.30903199999999997</v>
      </c>
    </row>
    <row r="11921" spans="1:14" x14ac:dyDescent="0.35">
      <c r="A11921" s="1">
        <v>44396</v>
      </c>
      <c r="B11921" t="s">
        <v>18</v>
      </c>
      <c r="C11921" t="s">
        <v>30</v>
      </c>
      <c r="D11921">
        <v>873.68</v>
      </c>
      <c r="E11921">
        <v>888.35</v>
      </c>
      <c r="F11921">
        <v>869.21</v>
      </c>
      <c r="G11921">
        <v>874.86</v>
      </c>
      <c r="H11921">
        <v>6663228</v>
      </c>
      <c r="I11921">
        <v>2021</v>
      </c>
      <c r="J11921">
        <v>7</v>
      </c>
      <c r="K11921">
        <v>2.1781999999999999E-2</v>
      </c>
      <c r="L11921">
        <v>-3.0970000000000001E-2</v>
      </c>
      <c r="M11921">
        <v>2.0166E-2</v>
      </c>
      <c r="N11921">
        <v>0.32013200000000003</v>
      </c>
    </row>
    <row r="11922" spans="1:14" x14ac:dyDescent="0.35">
      <c r="A11922" s="1">
        <v>44397</v>
      </c>
      <c r="B11922" t="s">
        <v>18</v>
      </c>
      <c r="C11922" t="s">
        <v>30</v>
      </c>
      <c r="D11922">
        <v>859.36</v>
      </c>
      <c r="E11922">
        <v>861.05</v>
      </c>
      <c r="F11922">
        <v>840.13</v>
      </c>
      <c r="G11922">
        <v>856.77</v>
      </c>
      <c r="H11922">
        <v>3794127</v>
      </c>
      <c r="I11922">
        <v>2021</v>
      </c>
      <c r="J11922">
        <v>7</v>
      </c>
      <c r="K11922">
        <v>-2.0677999999999998E-2</v>
      </c>
      <c r="L11922">
        <v>-5.1006999999999997E-2</v>
      </c>
      <c r="M11922">
        <v>2.0636999999999999E-2</v>
      </c>
      <c r="N11922">
        <v>0.327596</v>
      </c>
    </row>
    <row r="11923" spans="1:14" x14ac:dyDescent="0.35">
      <c r="A11923" s="1">
        <v>44398</v>
      </c>
      <c r="B11923" t="s">
        <v>18</v>
      </c>
      <c r="C11923" t="s">
        <v>30</v>
      </c>
      <c r="D11923">
        <v>881.38</v>
      </c>
      <c r="E11923">
        <v>894.17</v>
      </c>
      <c r="F11923">
        <v>871.98</v>
      </c>
      <c r="G11923">
        <v>881.09</v>
      </c>
      <c r="H11923">
        <v>2825841</v>
      </c>
      <c r="I11923">
        <v>2021</v>
      </c>
      <c r="J11923">
        <v>7</v>
      </c>
      <c r="K11923">
        <v>2.8386000000000002E-2</v>
      </c>
      <c r="L11923">
        <v>-2.4069E-2</v>
      </c>
      <c r="M11923">
        <v>2.1714000000000001E-2</v>
      </c>
      <c r="N11923">
        <v>0.34470600000000001</v>
      </c>
    </row>
    <row r="11924" spans="1:14" x14ac:dyDescent="0.35">
      <c r="A11924" s="1">
        <v>44399</v>
      </c>
      <c r="B11924" t="s">
        <v>18</v>
      </c>
      <c r="C11924" t="s">
        <v>30</v>
      </c>
      <c r="D11924">
        <v>836.04</v>
      </c>
      <c r="E11924">
        <v>839.33</v>
      </c>
      <c r="F11924">
        <v>824.12</v>
      </c>
      <c r="G11924">
        <v>836.77</v>
      </c>
      <c r="H11924">
        <v>4219801</v>
      </c>
      <c r="I11924">
        <v>2021</v>
      </c>
      <c r="J11924">
        <v>7</v>
      </c>
      <c r="K11924">
        <v>-5.0300999999999998E-2</v>
      </c>
      <c r="L11924">
        <v>-7.3160000000000003E-2</v>
      </c>
      <c r="M11924">
        <v>2.4386000000000001E-2</v>
      </c>
      <c r="N11924">
        <v>0.38711499999999999</v>
      </c>
    </row>
    <row r="11925" spans="1:14" x14ac:dyDescent="0.35">
      <c r="A11925" s="1">
        <v>44400</v>
      </c>
      <c r="B11925" t="s">
        <v>18</v>
      </c>
      <c r="C11925" t="s">
        <v>30</v>
      </c>
      <c r="D11925">
        <v>836.04</v>
      </c>
      <c r="E11925">
        <v>843.01</v>
      </c>
      <c r="F11925">
        <v>808.42</v>
      </c>
      <c r="G11925">
        <v>818.04</v>
      </c>
      <c r="H11925">
        <v>9404113</v>
      </c>
      <c r="I11925">
        <v>2021</v>
      </c>
      <c r="J11925">
        <v>7</v>
      </c>
      <c r="K11925">
        <v>-2.2384000000000001E-2</v>
      </c>
      <c r="L11925">
        <v>-9.3906000000000003E-2</v>
      </c>
      <c r="M11925">
        <v>2.4570000000000002E-2</v>
      </c>
      <c r="N11925">
        <v>0.390038</v>
      </c>
    </row>
    <row r="11926" spans="1:14" x14ac:dyDescent="0.35">
      <c r="A11926" s="1">
        <v>44403</v>
      </c>
      <c r="B11926" t="s">
        <v>18</v>
      </c>
      <c r="C11926" t="s">
        <v>30</v>
      </c>
      <c r="D11926">
        <v>842.46</v>
      </c>
      <c r="E11926">
        <v>851.99</v>
      </c>
      <c r="F11926">
        <v>833.61</v>
      </c>
      <c r="G11926">
        <v>837.34</v>
      </c>
      <c r="H11926">
        <v>3858451</v>
      </c>
      <c r="I11926">
        <v>2021</v>
      </c>
      <c r="J11926">
        <v>7</v>
      </c>
      <c r="K11926">
        <v>2.3592999999999999E-2</v>
      </c>
      <c r="L11926">
        <v>-7.2527999999999995E-2</v>
      </c>
      <c r="M11926">
        <v>2.4823999999999999E-2</v>
      </c>
      <c r="N11926">
        <v>0.394069</v>
      </c>
    </row>
    <row r="11927" spans="1:14" x14ac:dyDescent="0.35">
      <c r="A11927" s="1">
        <v>44404</v>
      </c>
      <c r="B11927" t="s">
        <v>18</v>
      </c>
      <c r="C11927" t="s">
        <v>30</v>
      </c>
      <c r="D11927">
        <v>864.88</v>
      </c>
      <c r="E11927">
        <v>875.18</v>
      </c>
      <c r="F11927">
        <v>841.99</v>
      </c>
      <c r="G11927">
        <v>854.86</v>
      </c>
      <c r="H11927">
        <v>3700290</v>
      </c>
      <c r="I11927">
        <v>2021</v>
      </c>
      <c r="J11927">
        <v>7</v>
      </c>
      <c r="K11927">
        <v>2.0923000000000001E-2</v>
      </c>
      <c r="L11927">
        <v>-5.3122000000000003E-2</v>
      </c>
      <c r="M11927">
        <v>2.4024E-2</v>
      </c>
      <c r="N11927">
        <v>0.38137500000000002</v>
      </c>
    </row>
    <row r="11928" spans="1:14" x14ac:dyDescent="0.35">
      <c r="A11928" s="1">
        <v>44405</v>
      </c>
      <c r="B11928" t="s">
        <v>18</v>
      </c>
      <c r="C11928" t="s">
        <v>30</v>
      </c>
      <c r="D11928">
        <v>853.34</v>
      </c>
      <c r="E11928">
        <v>856.69</v>
      </c>
      <c r="F11928">
        <v>847.19</v>
      </c>
      <c r="G11928">
        <v>849.18</v>
      </c>
      <c r="H11928">
        <v>1662399</v>
      </c>
      <c r="I11928">
        <v>2021</v>
      </c>
      <c r="J11928">
        <v>7</v>
      </c>
      <c r="K11928">
        <v>-6.6439999999999997E-3</v>
      </c>
      <c r="L11928">
        <v>-5.9414000000000002E-2</v>
      </c>
      <c r="M11928">
        <v>2.4025999999999999E-2</v>
      </c>
      <c r="N11928">
        <v>0.38139800000000001</v>
      </c>
    </row>
    <row r="11929" spans="1:14" x14ac:dyDescent="0.35">
      <c r="A11929" s="1">
        <v>44406</v>
      </c>
      <c r="B11929" t="s">
        <v>18</v>
      </c>
      <c r="C11929" t="s">
        <v>30</v>
      </c>
      <c r="D11929">
        <v>851.85</v>
      </c>
      <c r="E11929">
        <v>864.45</v>
      </c>
      <c r="F11929">
        <v>844.22</v>
      </c>
      <c r="G11929">
        <v>863.88</v>
      </c>
      <c r="H11929">
        <v>7137771</v>
      </c>
      <c r="I11929">
        <v>2021</v>
      </c>
      <c r="J11929">
        <v>7</v>
      </c>
      <c r="K11929">
        <v>1.7311E-2</v>
      </c>
      <c r="L11929">
        <v>-4.3131999999999997E-2</v>
      </c>
      <c r="M11929">
        <v>2.3934E-2</v>
      </c>
      <c r="N11929">
        <v>0.37993399999999999</v>
      </c>
    </row>
    <row r="11930" spans="1:14" x14ac:dyDescent="0.35">
      <c r="A11930" s="1">
        <v>44407</v>
      </c>
      <c r="B11930" t="s">
        <v>18</v>
      </c>
      <c r="C11930" t="s">
        <v>30</v>
      </c>
      <c r="D11930">
        <v>849.53</v>
      </c>
      <c r="E11930">
        <v>863.67</v>
      </c>
      <c r="F11930">
        <v>835.36</v>
      </c>
      <c r="G11930">
        <v>847.71</v>
      </c>
      <c r="H11930">
        <v>3736950</v>
      </c>
      <c r="I11930">
        <v>2021</v>
      </c>
      <c r="J11930">
        <v>7</v>
      </c>
      <c r="K11930">
        <v>-1.8717999999999999E-2</v>
      </c>
      <c r="L11930">
        <v>-6.1041999999999999E-2</v>
      </c>
      <c r="M11930">
        <v>2.4164999999999999E-2</v>
      </c>
      <c r="N11930">
        <v>0.38360699999999998</v>
      </c>
    </row>
    <row r="11931" spans="1:14" x14ac:dyDescent="0.35">
      <c r="A11931" s="1">
        <v>44410</v>
      </c>
      <c r="B11931" t="s">
        <v>19</v>
      </c>
      <c r="C11931" t="s">
        <v>30</v>
      </c>
      <c r="D11931">
        <v>844.74</v>
      </c>
      <c r="E11931">
        <v>859.48</v>
      </c>
      <c r="F11931">
        <v>828.02</v>
      </c>
      <c r="G11931">
        <v>843.64</v>
      </c>
      <c r="H11931">
        <v>7540718</v>
      </c>
      <c r="I11931">
        <v>2021</v>
      </c>
      <c r="J11931">
        <v>8</v>
      </c>
      <c r="K11931">
        <v>-4.8009999999999997E-3</v>
      </c>
      <c r="L11931">
        <v>-6.5549999999999997E-2</v>
      </c>
      <c r="M11931">
        <v>2.1765E-2</v>
      </c>
      <c r="N11931">
        <v>0.34551300000000001</v>
      </c>
    </row>
    <row r="11932" spans="1:14" x14ac:dyDescent="0.35">
      <c r="A11932" s="1">
        <v>44411</v>
      </c>
      <c r="B11932" t="s">
        <v>19</v>
      </c>
      <c r="C11932" t="s">
        <v>30</v>
      </c>
      <c r="D11932">
        <v>852.73</v>
      </c>
      <c r="E11932">
        <v>861.33</v>
      </c>
      <c r="F11932">
        <v>846</v>
      </c>
      <c r="G11932">
        <v>852.37</v>
      </c>
      <c r="H11932">
        <v>3501477</v>
      </c>
      <c r="I11932">
        <v>2021</v>
      </c>
      <c r="J11932">
        <v>8</v>
      </c>
      <c r="K11932">
        <v>1.0348E-2</v>
      </c>
      <c r="L11932">
        <v>-5.5879999999999999E-2</v>
      </c>
      <c r="M11932">
        <v>2.1843000000000001E-2</v>
      </c>
      <c r="N11932">
        <v>0.346746</v>
      </c>
    </row>
    <row r="11933" spans="1:14" x14ac:dyDescent="0.35">
      <c r="A11933" s="1">
        <v>44412</v>
      </c>
      <c r="B11933" t="s">
        <v>19</v>
      </c>
      <c r="C11933" t="s">
        <v>30</v>
      </c>
      <c r="D11933">
        <v>818.49</v>
      </c>
      <c r="E11933">
        <v>834.61</v>
      </c>
      <c r="F11933">
        <v>803.93</v>
      </c>
      <c r="G11933">
        <v>822.97</v>
      </c>
      <c r="H11933">
        <v>5692403</v>
      </c>
      <c r="I11933">
        <v>2021</v>
      </c>
      <c r="J11933">
        <v>8</v>
      </c>
      <c r="K11933">
        <v>-3.4492000000000002E-2</v>
      </c>
      <c r="L11933">
        <v>-8.8444999999999996E-2</v>
      </c>
      <c r="M11933">
        <v>2.3098E-2</v>
      </c>
      <c r="N11933">
        <v>0.36666199999999999</v>
      </c>
    </row>
    <row r="11934" spans="1:14" x14ac:dyDescent="0.35">
      <c r="A11934" s="1">
        <v>44413</v>
      </c>
      <c r="B11934" t="s">
        <v>19</v>
      </c>
      <c r="C11934" t="s">
        <v>30</v>
      </c>
      <c r="D11934">
        <v>821.77</v>
      </c>
      <c r="E11934">
        <v>834.77</v>
      </c>
      <c r="F11934">
        <v>802.74</v>
      </c>
      <c r="G11934">
        <v>815.83</v>
      </c>
      <c r="H11934">
        <v>8125886</v>
      </c>
      <c r="I11934">
        <v>2021</v>
      </c>
      <c r="J11934">
        <v>8</v>
      </c>
      <c r="K11934">
        <v>-8.6759999999999997E-3</v>
      </c>
      <c r="L11934">
        <v>-9.6353999999999995E-2</v>
      </c>
      <c r="M11934">
        <v>2.3054000000000002E-2</v>
      </c>
      <c r="N11934">
        <v>0.36597499999999999</v>
      </c>
    </row>
    <row r="11935" spans="1:14" x14ac:dyDescent="0.35">
      <c r="A11935" s="1">
        <v>44414</v>
      </c>
      <c r="B11935" t="s">
        <v>19</v>
      </c>
      <c r="C11935" t="s">
        <v>30</v>
      </c>
      <c r="D11935">
        <v>821.2</v>
      </c>
      <c r="E11935">
        <v>831.64</v>
      </c>
      <c r="F11935">
        <v>809.22</v>
      </c>
      <c r="G11935">
        <v>821.06</v>
      </c>
      <c r="H11935">
        <v>5038748</v>
      </c>
      <c r="I11935">
        <v>2021</v>
      </c>
      <c r="J11935">
        <v>8</v>
      </c>
      <c r="K11935">
        <v>6.411E-3</v>
      </c>
      <c r="L11935">
        <v>-9.0561000000000003E-2</v>
      </c>
      <c r="M11935">
        <v>2.2988000000000001E-2</v>
      </c>
      <c r="N11935">
        <v>0.36492200000000002</v>
      </c>
    </row>
    <row r="11936" spans="1:14" x14ac:dyDescent="0.35">
      <c r="A11936" s="1">
        <v>44417</v>
      </c>
      <c r="B11936" t="s">
        <v>19</v>
      </c>
      <c r="C11936" t="s">
        <v>30</v>
      </c>
      <c r="D11936">
        <v>805</v>
      </c>
      <c r="E11936">
        <v>818.58</v>
      </c>
      <c r="F11936">
        <v>791.82</v>
      </c>
      <c r="G11936">
        <v>807.17</v>
      </c>
      <c r="H11936">
        <v>9983617</v>
      </c>
      <c r="I11936">
        <v>2021</v>
      </c>
      <c r="J11936">
        <v>8</v>
      </c>
      <c r="K11936">
        <v>-1.6917000000000001E-2</v>
      </c>
      <c r="L11936">
        <v>-0.105946</v>
      </c>
      <c r="M11936">
        <v>2.3133000000000001E-2</v>
      </c>
      <c r="N11936">
        <v>0.36722100000000002</v>
      </c>
    </row>
    <row r="11937" spans="1:14" x14ac:dyDescent="0.35">
      <c r="A11937" s="1">
        <v>44418</v>
      </c>
      <c r="B11937" t="s">
        <v>19</v>
      </c>
      <c r="C11937" t="s">
        <v>30</v>
      </c>
      <c r="D11937">
        <v>792.15</v>
      </c>
      <c r="E11937">
        <v>800.27</v>
      </c>
      <c r="F11937">
        <v>779.64</v>
      </c>
      <c r="G11937">
        <v>796.76</v>
      </c>
      <c r="H11937">
        <v>4666740</v>
      </c>
      <c r="I11937">
        <v>2021</v>
      </c>
      <c r="J11937">
        <v>8</v>
      </c>
      <c r="K11937">
        <v>-1.2897E-2</v>
      </c>
      <c r="L11937">
        <v>-0.117476</v>
      </c>
      <c r="M11937">
        <v>2.2179999999999998E-2</v>
      </c>
      <c r="N11937">
        <v>0.35209800000000002</v>
      </c>
    </row>
    <row r="11938" spans="1:14" x14ac:dyDescent="0.35">
      <c r="A11938" s="1">
        <v>44419</v>
      </c>
      <c r="B11938" t="s">
        <v>19</v>
      </c>
      <c r="C11938" t="s">
        <v>30</v>
      </c>
      <c r="D11938">
        <v>803.6</v>
      </c>
      <c r="E11938">
        <v>808.36</v>
      </c>
      <c r="F11938">
        <v>788.91</v>
      </c>
      <c r="G11938">
        <v>796.76</v>
      </c>
      <c r="H11938">
        <v>8125535</v>
      </c>
      <c r="I11938">
        <v>2021</v>
      </c>
      <c r="J11938">
        <v>8</v>
      </c>
      <c r="K11938">
        <v>0</v>
      </c>
      <c r="L11938">
        <v>-0.117476</v>
      </c>
      <c r="M11938">
        <v>2.1242E-2</v>
      </c>
      <c r="N11938">
        <v>0.33720800000000001</v>
      </c>
    </row>
    <row r="11939" spans="1:14" x14ac:dyDescent="0.35">
      <c r="A11939" s="1">
        <v>44420</v>
      </c>
      <c r="B11939" t="s">
        <v>19</v>
      </c>
      <c r="C11939" t="s">
        <v>30</v>
      </c>
      <c r="D11939">
        <v>816.17</v>
      </c>
      <c r="E11939">
        <v>831.89</v>
      </c>
      <c r="F11939">
        <v>812.49</v>
      </c>
      <c r="G11939">
        <v>814.87</v>
      </c>
      <c r="H11939">
        <v>1884622</v>
      </c>
      <c r="I11939">
        <v>2021</v>
      </c>
      <c r="J11939">
        <v>8</v>
      </c>
      <c r="K11939">
        <v>2.273E-2</v>
      </c>
      <c r="L11939">
        <v>-9.7417000000000004E-2</v>
      </c>
      <c r="M11939">
        <v>2.1455999999999999E-2</v>
      </c>
      <c r="N11939">
        <v>0.34060299999999999</v>
      </c>
    </row>
    <row r="11940" spans="1:14" x14ac:dyDescent="0.35">
      <c r="A11940" s="1">
        <v>44421</v>
      </c>
      <c r="B11940" t="s">
        <v>19</v>
      </c>
      <c r="C11940" t="s">
        <v>30</v>
      </c>
      <c r="D11940">
        <v>800.98</v>
      </c>
      <c r="E11940">
        <v>812.8</v>
      </c>
      <c r="F11940">
        <v>791.84</v>
      </c>
      <c r="G11940">
        <v>804.07</v>
      </c>
      <c r="H11940">
        <v>2774118</v>
      </c>
      <c r="I11940">
        <v>2021</v>
      </c>
      <c r="J11940">
        <v>8</v>
      </c>
      <c r="K11940">
        <v>-1.3254E-2</v>
      </c>
      <c r="L11940">
        <v>-0.109379</v>
      </c>
      <c r="M11940">
        <v>2.1569000000000001E-2</v>
      </c>
      <c r="N11940">
        <v>0.342389</v>
      </c>
    </row>
    <row r="11941" spans="1:14" x14ac:dyDescent="0.35">
      <c r="A11941" s="1">
        <v>44424</v>
      </c>
      <c r="B11941" t="s">
        <v>19</v>
      </c>
      <c r="C11941" t="s">
        <v>30</v>
      </c>
      <c r="D11941">
        <v>790.19</v>
      </c>
      <c r="E11941">
        <v>803.68</v>
      </c>
      <c r="F11941">
        <v>788.27</v>
      </c>
      <c r="G11941">
        <v>791.08</v>
      </c>
      <c r="H11941">
        <v>9093196</v>
      </c>
      <c r="I11941">
        <v>2021</v>
      </c>
      <c r="J11941">
        <v>8</v>
      </c>
      <c r="K11941">
        <v>-1.6154999999999999E-2</v>
      </c>
      <c r="L11941">
        <v>-0.123768</v>
      </c>
      <c r="M11941">
        <v>2.0941000000000001E-2</v>
      </c>
      <c r="N11941">
        <v>0.33243400000000001</v>
      </c>
    </row>
    <row r="11942" spans="1:14" x14ac:dyDescent="0.35">
      <c r="A11942" s="1">
        <v>44425</v>
      </c>
      <c r="B11942" t="s">
        <v>19</v>
      </c>
      <c r="C11942" t="s">
        <v>30</v>
      </c>
      <c r="D11942">
        <v>792.08</v>
      </c>
      <c r="E11942">
        <v>804.53</v>
      </c>
      <c r="F11942">
        <v>771.62</v>
      </c>
      <c r="G11942">
        <v>787.26</v>
      </c>
      <c r="H11942">
        <v>7485654</v>
      </c>
      <c r="I11942">
        <v>2021</v>
      </c>
      <c r="J11942">
        <v>8</v>
      </c>
      <c r="K11942">
        <v>-4.829E-3</v>
      </c>
      <c r="L11942">
        <v>-0.127999</v>
      </c>
      <c r="M11942">
        <v>2.0607E-2</v>
      </c>
      <c r="N11942">
        <v>0.32711899999999999</v>
      </c>
    </row>
    <row r="11943" spans="1:14" x14ac:dyDescent="0.35">
      <c r="A11943" s="1">
        <v>44426</v>
      </c>
      <c r="B11943" t="s">
        <v>19</v>
      </c>
      <c r="C11943" t="s">
        <v>30</v>
      </c>
      <c r="D11943">
        <v>770.11</v>
      </c>
      <c r="E11943">
        <v>786.88</v>
      </c>
      <c r="F11943">
        <v>768.19</v>
      </c>
      <c r="G11943">
        <v>772.28</v>
      </c>
      <c r="H11943">
        <v>8751499</v>
      </c>
      <c r="I11943">
        <v>2021</v>
      </c>
      <c r="J11943">
        <v>8</v>
      </c>
      <c r="K11943">
        <v>-1.9028E-2</v>
      </c>
      <c r="L11943">
        <v>-0.144591</v>
      </c>
      <c r="M11943">
        <v>1.9373000000000001E-2</v>
      </c>
      <c r="N11943">
        <v>0.30753399999999997</v>
      </c>
    </row>
    <row r="11944" spans="1:14" x14ac:dyDescent="0.35">
      <c r="A11944" s="1">
        <v>44427</v>
      </c>
      <c r="B11944" t="s">
        <v>19</v>
      </c>
      <c r="C11944" t="s">
        <v>30</v>
      </c>
      <c r="D11944">
        <v>789.65</v>
      </c>
      <c r="E11944">
        <v>799.44</v>
      </c>
      <c r="F11944">
        <v>785.37</v>
      </c>
      <c r="G11944">
        <v>794.61</v>
      </c>
      <c r="H11944">
        <v>5454281</v>
      </c>
      <c r="I11944">
        <v>2021</v>
      </c>
      <c r="J11944">
        <v>8</v>
      </c>
      <c r="K11944">
        <v>2.8913999999999999E-2</v>
      </c>
      <c r="L11944">
        <v>-0.11985800000000001</v>
      </c>
      <c r="M11944">
        <v>1.7968999999999999E-2</v>
      </c>
      <c r="N11944">
        <v>0.28525600000000001</v>
      </c>
    </row>
    <row r="11945" spans="1:14" x14ac:dyDescent="0.35">
      <c r="A11945" s="1">
        <v>44428</v>
      </c>
      <c r="B11945" t="s">
        <v>19</v>
      </c>
      <c r="C11945" t="s">
        <v>30</v>
      </c>
      <c r="D11945">
        <v>789.65</v>
      </c>
      <c r="E11945">
        <v>836.29</v>
      </c>
      <c r="F11945">
        <v>805.54</v>
      </c>
      <c r="G11945">
        <v>820.52</v>
      </c>
      <c r="H11945">
        <v>8770330</v>
      </c>
      <c r="I11945">
        <v>2021</v>
      </c>
      <c r="J11945">
        <v>8</v>
      </c>
      <c r="K11945">
        <v>3.2606999999999997E-2</v>
      </c>
      <c r="L11945">
        <v>-9.1159000000000004E-2</v>
      </c>
      <c r="M11945">
        <v>1.8936000000000001E-2</v>
      </c>
      <c r="N11945">
        <v>0.30060700000000001</v>
      </c>
    </row>
    <row r="11946" spans="1:14" x14ac:dyDescent="0.35">
      <c r="A11946" s="1">
        <v>44431</v>
      </c>
      <c r="B11946" t="s">
        <v>19</v>
      </c>
      <c r="C11946" t="s">
        <v>30</v>
      </c>
      <c r="D11946">
        <v>823.42</v>
      </c>
      <c r="E11946">
        <v>835.44</v>
      </c>
      <c r="F11946">
        <v>811.61</v>
      </c>
      <c r="G11946">
        <v>827.39</v>
      </c>
      <c r="H11946">
        <v>5772219</v>
      </c>
      <c r="I11946">
        <v>2021</v>
      </c>
      <c r="J11946">
        <v>8</v>
      </c>
      <c r="K11946">
        <v>8.3730000000000002E-3</v>
      </c>
      <c r="L11946">
        <v>-8.3548999999999998E-2</v>
      </c>
      <c r="M11946">
        <v>1.8245000000000001E-2</v>
      </c>
      <c r="N11946">
        <v>0.289634</v>
      </c>
    </row>
    <row r="11947" spans="1:14" x14ac:dyDescent="0.35">
      <c r="A11947" s="1">
        <v>44432</v>
      </c>
      <c r="B11947" t="s">
        <v>19</v>
      </c>
      <c r="C11947" t="s">
        <v>30</v>
      </c>
      <c r="D11947">
        <v>841.7</v>
      </c>
      <c r="E11947">
        <v>844.31</v>
      </c>
      <c r="F11947">
        <v>832.22</v>
      </c>
      <c r="G11947">
        <v>839.7</v>
      </c>
      <c r="H11947">
        <v>2542142</v>
      </c>
      <c r="I11947">
        <v>2021</v>
      </c>
      <c r="J11947">
        <v>8</v>
      </c>
      <c r="K11947">
        <v>1.4878000000000001E-2</v>
      </c>
      <c r="L11947">
        <v>-6.9914000000000004E-2</v>
      </c>
      <c r="M11947">
        <v>1.7919999999999998E-2</v>
      </c>
      <c r="N11947">
        <v>0.284468</v>
      </c>
    </row>
    <row r="11948" spans="1:14" x14ac:dyDescent="0.35">
      <c r="A11948" s="1">
        <v>44433</v>
      </c>
      <c r="B11948" t="s">
        <v>19</v>
      </c>
      <c r="C11948" t="s">
        <v>30</v>
      </c>
      <c r="D11948">
        <v>842.33</v>
      </c>
      <c r="E11948">
        <v>842.66</v>
      </c>
      <c r="F11948">
        <v>829.27</v>
      </c>
      <c r="G11948">
        <v>842.04</v>
      </c>
      <c r="H11948">
        <v>2125065</v>
      </c>
      <c r="I11948">
        <v>2021</v>
      </c>
      <c r="J11948">
        <v>8</v>
      </c>
      <c r="K11948">
        <v>2.787E-3</v>
      </c>
      <c r="L11948">
        <v>-6.7322000000000007E-2</v>
      </c>
      <c r="M11948">
        <v>1.788E-2</v>
      </c>
      <c r="N11948">
        <v>0.28384199999999998</v>
      </c>
    </row>
    <row r="11949" spans="1:14" x14ac:dyDescent="0.35">
      <c r="A11949" s="1">
        <v>44434</v>
      </c>
      <c r="B11949" t="s">
        <v>19</v>
      </c>
      <c r="C11949" t="s">
        <v>30</v>
      </c>
      <c r="D11949">
        <v>826.1</v>
      </c>
      <c r="E11949">
        <v>837.58</v>
      </c>
      <c r="F11949">
        <v>814.03</v>
      </c>
      <c r="G11949">
        <v>830.5</v>
      </c>
      <c r="H11949">
        <v>1376438</v>
      </c>
      <c r="I11949">
        <v>2021</v>
      </c>
      <c r="J11949">
        <v>8</v>
      </c>
      <c r="K11949">
        <v>-1.3705E-2</v>
      </c>
      <c r="L11949">
        <v>-8.0104999999999996E-2</v>
      </c>
      <c r="M11949">
        <v>1.7618000000000002E-2</v>
      </c>
      <c r="N11949">
        <v>0.27968300000000001</v>
      </c>
    </row>
    <row r="11950" spans="1:14" x14ac:dyDescent="0.35">
      <c r="A11950" s="1">
        <v>44435</v>
      </c>
      <c r="B11950" t="s">
        <v>19</v>
      </c>
      <c r="C11950" t="s">
        <v>30</v>
      </c>
      <c r="D11950">
        <v>825.93</v>
      </c>
      <c r="E11950">
        <v>830.12</v>
      </c>
      <c r="F11950">
        <v>817.76</v>
      </c>
      <c r="G11950">
        <v>825.73</v>
      </c>
      <c r="H11950">
        <v>9855777</v>
      </c>
      <c r="I11950">
        <v>2021</v>
      </c>
      <c r="J11950">
        <v>8</v>
      </c>
      <c r="K11950">
        <v>-5.744E-3</v>
      </c>
      <c r="L11950">
        <v>-8.5388000000000006E-2</v>
      </c>
      <c r="M11950">
        <v>1.7197E-2</v>
      </c>
      <c r="N11950">
        <v>0.27299899999999999</v>
      </c>
    </row>
    <row r="11951" spans="1:14" x14ac:dyDescent="0.35">
      <c r="A11951" s="1">
        <v>44438</v>
      </c>
      <c r="B11951" t="s">
        <v>19</v>
      </c>
      <c r="C11951" t="s">
        <v>30</v>
      </c>
      <c r="D11951">
        <v>823.64</v>
      </c>
      <c r="E11951">
        <v>840.07</v>
      </c>
      <c r="F11951">
        <v>819.77</v>
      </c>
      <c r="G11951">
        <v>830.93</v>
      </c>
      <c r="H11951">
        <v>9489990</v>
      </c>
      <c r="I11951">
        <v>2021</v>
      </c>
      <c r="J11951">
        <v>8</v>
      </c>
      <c r="K11951">
        <v>6.2969999999999996E-3</v>
      </c>
      <c r="L11951">
        <v>-7.9628000000000004E-2</v>
      </c>
      <c r="M11951">
        <v>1.7253000000000001E-2</v>
      </c>
      <c r="N11951">
        <v>0.27388299999999999</v>
      </c>
    </row>
    <row r="11952" spans="1:14" x14ac:dyDescent="0.35">
      <c r="A11952" s="1">
        <v>44439</v>
      </c>
      <c r="B11952" t="s">
        <v>19</v>
      </c>
      <c r="C11952" t="s">
        <v>30</v>
      </c>
      <c r="D11952">
        <v>828.11</v>
      </c>
      <c r="E11952">
        <v>834.04</v>
      </c>
      <c r="F11952">
        <v>824.76</v>
      </c>
      <c r="G11952">
        <v>827.17</v>
      </c>
      <c r="H11952">
        <v>4802339</v>
      </c>
      <c r="I11952">
        <v>2021</v>
      </c>
      <c r="J11952">
        <v>8</v>
      </c>
      <c r="K11952">
        <v>-4.5250000000000004E-3</v>
      </c>
      <c r="L11952">
        <v>-8.3793000000000006E-2</v>
      </c>
      <c r="M11952">
        <v>1.7075E-2</v>
      </c>
      <c r="N11952">
        <v>0.27105899999999999</v>
      </c>
    </row>
    <row r="11953" spans="1:14" x14ac:dyDescent="0.35">
      <c r="A11953" s="1">
        <v>44440</v>
      </c>
      <c r="B11953" t="s">
        <v>20</v>
      </c>
      <c r="C11953" t="s">
        <v>30</v>
      </c>
      <c r="D11953">
        <v>847.44</v>
      </c>
      <c r="E11953">
        <v>860.77</v>
      </c>
      <c r="F11953">
        <v>831.58</v>
      </c>
      <c r="G11953">
        <v>843.69</v>
      </c>
      <c r="H11953">
        <v>3639694</v>
      </c>
      <c r="I11953">
        <v>2021</v>
      </c>
      <c r="J11953">
        <v>9</v>
      </c>
      <c r="K11953">
        <v>1.9972E-2</v>
      </c>
      <c r="L11953">
        <v>-6.5494999999999998E-2</v>
      </c>
      <c r="M11953">
        <v>1.5809E-2</v>
      </c>
      <c r="N11953">
        <v>0.25096499999999999</v>
      </c>
    </row>
    <row r="11954" spans="1:14" x14ac:dyDescent="0.35">
      <c r="A11954" s="1">
        <v>44441</v>
      </c>
      <c r="B11954" t="s">
        <v>20</v>
      </c>
      <c r="C11954" t="s">
        <v>30</v>
      </c>
      <c r="D11954">
        <v>859.16</v>
      </c>
      <c r="E11954">
        <v>870.67</v>
      </c>
      <c r="F11954">
        <v>859.11</v>
      </c>
      <c r="G11954">
        <v>861.26</v>
      </c>
      <c r="H11954">
        <v>8621908</v>
      </c>
      <c r="I11954">
        <v>2021</v>
      </c>
      <c r="J11954">
        <v>9</v>
      </c>
      <c r="K11954">
        <v>2.0825E-2</v>
      </c>
      <c r="L11954">
        <v>-4.6033999999999999E-2</v>
      </c>
      <c r="M11954">
        <v>1.6195000000000001E-2</v>
      </c>
      <c r="N11954">
        <v>0.25708799999999998</v>
      </c>
    </row>
    <row r="11955" spans="1:14" x14ac:dyDescent="0.35">
      <c r="A11955" s="1">
        <v>44442</v>
      </c>
      <c r="B11955" t="s">
        <v>20</v>
      </c>
      <c r="C11955" t="s">
        <v>30</v>
      </c>
      <c r="D11955">
        <v>864.78</v>
      </c>
      <c r="E11955">
        <v>880.13</v>
      </c>
      <c r="F11955">
        <v>849.14</v>
      </c>
      <c r="G11955">
        <v>859.54</v>
      </c>
      <c r="H11955">
        <v>5729435</v>
      </c>
      <c r="I11955">
        <v>2021</v>
      </c>
      <c r="J11955">
        <v>9</v>
      </c>
      <c r="K11955">
        <v>-1.9970000000000001E-3</v>
      </c>
      <c r="L11955">
        <v>-4.7939000000000002E-2</v>
      </c>
      <c r="M11955">
        <v>1.6206999999999999E-2</v>
      </c>
      <c r="N11955">
        <v>0.25727100000000003</v>
      </c>
    </row>
    <row r="11956" spans="1:14" x14ac:dyDescent="0.35">
      <c r="A11956" s="1">
        <v>44445</v>
      </c>
      <c r="B11956" t="s">
        <v>20</v>
      </c>
      <c r="C11956" t="s">
        <v>30</v>
      </c>
      <c r="D11956">
        <v>840.13</v>
      </c>
      <c r="E11956">
        <v>855.08</v>
      </c>
      <c r="F11956">
        <v>839.68</v>
      </c>
      <c r="G11956">
        <v>840.17</v>
      </c>
      <c r="H11956">
        <v>7843652</v>
      </c>
      <c r="I11956">
        <v>2021</v>
      </c>
      <c r="J11956">
        <v>9</v>
      </c>
      <c r="K11956">
        <v>-2.2534999999999999E-2</v>
      </c>
      <c r="L11956">
        <v>-6.9393999999999997E-2</v>
      </c>
      <c r="M11956">
        <v>1.6603E-2</v>
      </c>
      <c r="N11956">
        <v>0.26356600000000002</v>
      </c>
    </row>
    <row r="11957" spans="1:14" x14ac:dyDescent="0.35">
      <c r="A11957" s="1">
        <v>44446</v>
      </c>
      <c r="B11957" t="s">
        <v>20</v>
      </c>
      <c r="C11957" t="s">
        <v>30</v>
      </c>
      <c r="D11957">
        <v>865.46</v>
      </c>
      <c r="E11957">
        <v>878.94</v>
      </c>
      <c r="F11957">
        <v>851.07</v>
      </c>
      <c r="G11957">
        <v>860.94</v>
      </c>
      <c r="H11957">
        <v>3790414</v>
      </c>
      <c r="I11957">
        <v>2021</v>
      </c>
      <c r="J11957">
        <v>9</v>
      </c>
      <c r="K11957">
        <v>2.4721E-2</v>
      </c>
      <c r="L11957">
        <v>-4.6387999999999999E-2</v>
      </c>
      <c r="M11957">
        <v>1.6938000000000002E-2</v>
      </c>
      <c r="N11957">
        <v>0.26888099999999998</v>
      </c>
    </row>
    <row r="11958" spans="1:14" x14ac:dyDescent="0.35">
      <c r="A11958" s="1">
        <v>44447</v>
      </c>
      <c r="B11958" t="s">
        <v>20</v>
      </c>
      <c r="C11958" t="s">
        <v>30</v>
      </c>
      <c r="D11958">
        <v>818.83</v>
      </c>
      <c r="E11958">
        <v>837.34</v>
      </c>
      <c r="F11958">
        <v>804.5</v>
      </c>
      <c r="G11958">
        <v>821.58</v>
      </c>
      <c r="H11958">
        <v>4054445</v>
      </c>
      <c r="I11958">
        <v>2021</v>
      </c>
      <c r="J11958">
        <v>9</v>
      </c>
      <c r="K11958">
        <v>-4.5717000000000001E-2</v>
      </c>
      <c r="L11958">
        <v>-8.9984999999999996E-2</v>
      </c>
      <c r="M11958">
        <v>2.0265999999999999E-2</v>
      </c>
      <c r="N11958">
        <v>0.32171899999999998</v>
      </c>
    </row>
    <row r="11959" spans="1:14" x14ac:dyDescent="0.35">
      <c r="A11959" s="1">
        <v>44448</v>
      </c>
      <c r="B11959" t="s">
        <v>20</v>
      </c>
      <c r="C11959" t="s">
        <v>30</v>
      </c>
      <c r="D11959">
        <v>809.17</v>
      </c>
      <c r="E11959">
        <v>821.89</v>
      </c>
      <c r="F11959">
        <v>806.09</v>
      </c>
      <c r="G11959">
        <v>806.59</v>
      </c>
      <c r="H11959">
        <v>1182334</v>
      </c>
      <c r="I11959">
        <v>2021</v>
      </c>
      <c r="J11959">
        <v>9</v>
      </c>
      <c r="K11959">
        <v>-1.8245000000000001E-2</v>
      </c>
      <c r="L11959">
        <v>-0.106588</v>
      </c>
      <c r="M11959">
        <v>2.0101999999999998E-2</v>
      </c>
      <c r="N11959">
        <v>0.31911400000000001</v>
      </c>
    </row>
    <row r="11960" spans="1:14" x14ac:dyDescent="0.35">
      <c r="A11960" s="1">
        <v>44449</v>
      </c>
      <c r="B11960" t="s">
        <v>20</v>
      </c>
      <c r="C11960" t="s">
        <v>30</v>
      </c>
      <c r="D11960">
        <v>797.54</v>
      </c>
      <c r="E11960">
        <v>798.6</v>
      </c>
      <c r="F11960">
        <v>786.45</v>
      </c>
      <c r="G11960">
        <v>797.84</v>
      </c>
      <c r="H11960">
        <v>9762168</v>
      </c>
      <c r="I11960">
        <v>2021</v>
      </c>
      <c r="J11960">
        <v>9</v>
      </c>
      <c r="K11960">
        <v>-1.0848E-2</v>
      </c>
      <c r="L11960">
        <v>-0.11627999999999999</v>
      </c>
      <c r="M11960">
        <v>2.0028000000000001E-2</v>
      </c>
      <c r="N11960">
        <v>0.31793300000000002</v>
      </c>
    </row>
    <row r="11961" spans="1:14" x14ac:dyDescent="0.35">
      <c r="A11961" s="1">
        <v>44452</v>
      </c>
      <c r="B11961" t="s">
        <v>20</v>
      </c>
      <c r="C11961" t="s">
        <v>30</v>
      </c>
      <c r="D11961">
        <v>797.69</v>
      </c>
      <c r="E11961">
        <v>812.32</v>
      </c>
      <c r="F11961">
        <v>797.33</v>
      </c>
      <c r="G11961">
        <v>798.94</v>
      </c>
      <c r="H11961">
        <v>3030631</v>
      </c>
      <c r="I11961">
        <v>2021</v>
      </c>
      <c r="J11961">
        <v>9</v>
      </c>
      <c r="K11961">
        <v>1.379E-3</v>
      </c>
      <c r="L11961">
        <v>-0.115062</v>
      </c>
      <c r="M11961">
        <v>1.9673E-2</v>
      </c>
      <c r="N11961">
        <v>0.312303</v>
      </c>
    </row>
    <row r="11962" spans="1:14" x14ac:dyDescent="0.35">
      <c r="A11962" s="1">
        <v>44453</v>
      </c>
      <c r="B11962" t="s">
        <v>20</v>
      </c>
      <c r="C11962" t="s">
        <v>30</v>
      </c>
      <c r="D11962">
        <v>776.36</v>
      </c>
      <c r="E11962">
        <v>787.61</v>
      </c>
      <c r="F11962">
        <v>762.69</v>
      </c>
      <c r="G11962">
        <v>772.69</v>
      </c>
      <c r="H11962">
        <v>9082209</v>
      </c>
      <c r="I11962">
        <v>2021</v>
      </c>
      <c r="J11962">
        <v>9</v>
      </c>
      <c r="K11962">
        <v>-3.2856000000000003E-2</v>
      </c>
      <c r="L11962">
        <v>-0.14413699999999999</v>
      </c>
      <c r="M11962">
        <v>2.1037E-2</v>
      </c>
      <c r="N11962">
        <v>0.33395399999999997</v>
      </c>
    </row>
    <row r="11963" spans="1:14" x14ac:dyDescent="0.35">
      <c r="A11963" s="1">
        <v>44454</v>
      </c>
      <c r="B11963" t="s">
        <v>20</v>
      </c>
      <c r="C11963" t="s">
        <v>30</v>
      </c>
      <c r="D11963">
        <v>760.33</v>
      </c>
      <c r="E11963">
        <v>781.11</v>
      </c>
      <c r="F11963">
        <v>751.19</v>
      </c>
      <c r="G11963">
        <v>766.5</v>
      </c>
      <c r="H11963">
        <v>1251476</v>
      </c>
      <c r="I11963">
        <v>2021</v>
      </c>
      <c r="J11963">
        <v>9</v>
      </c>
      <c r="K11963">
        <v>-8.0110000000000008E-3</v>
      </c>
      <c r="L11963">
        <v>-0.15099399999999999</v>
      </c>
      <c r="M11963">
        <v>2.0674000000000001E-2</v>
      </c>
      <c r="N11963">
        <v>0.328185</v>
      </c>
    </row>
    <row r="11964" spans="1:14" x14ac:dyDescent="0.35">
      <c r="A11964" s="1">
        <v>44455</v>
      </c>
      <c r="B11964" t="s">
        <v>20</v>
      </c>
      <c r="C11964" t="s">
        <v>30</v>
      </c>
      <c r="D11964">
        <v>764.14</v>
      </c>
      <c r="E11964">
        <v>777.57</v>
      </c>
      <c r="F11964">
        <v>762.1</v>
      </c>
      <c r="G11964">
        <v>764.67</v>
      </c>
      <c r="H11964">
        <v>7683268</v>
      </c>
      <c r="I11964">
        <v>2021</v>
      </c>
      <c r="J11964">
        <v>9</v>
      </c>
      <c r="K11964">
        <v>-2.3869999999999998E-3</v>
      </c>
      <c r="L11964">
        <v>-0.15302099999999999</v>
      </c>
      <c r="M11964">
        <v>1.9508000000000001E-2</v>
      </c>
      <c r="N11964">
        <v>0.30967699999999998</v>
      </c>
    </row>
    <row r="11965" spans="1:14" x14ac:dyDescent="0.35">
      <c r="A11965" s="1">
        <v>44456</v>
      </c>
      <c r="B11965" t="s">
        <v>20</v>
      </c>
      <c r="C11965" t="s">
        <v>30</v>
      </c>
      <c r="D11965">
        <v>754.46</v>
      </c>
      <c r="E11965">
        <v>759.86</v>
      </c>
      <c r="F11965">
        <v>738.7</v>
      </c>
      <c r="G11965">
        <v>752.76</v>
      </c>
      <c r="H11965">
        <v>4175373</v>
      </c>
      <c r="I11965">
        <v>2021</v>
      </c>
      <c r="J11965">
        <v>9</v>
      </c>
      <c r="K11965">
        <v>-1.5575E-2</v>
      </c>
      <c r="L11965">
        <v>-0.166213</v>
      </c>
      <c r="M11965">
        <v>1.7957000000000001E-2</v>
      </c>
      <c r="N11965">
        <v>0.28505599999999998</v>
      </c>
    </row>
    <row r="11966" spans="1:14" x14ac:dyDescent="0.35">
      <c r="A11966" s="1">
        <v>44459</v>
      </c>
      <c r="B11966" t="s">
        <v>20</v>
      </c>
      <c r="C11966" t="s">
        <v>30</v>
      </c>
      <c r="D11966">
        <v>741.49</v>
      </c>
      <c r="E11966">
        <v>756.79</v>
      </c>
      <c r="F11966">
        <v>732.66</v>
      </c>
      <c r="G11966">
        <v>744.57</v>
      </c>
      <c r="H11966">
        <v>2238740</v>
      </c>
      <c r="I11966">
        <v>2021</v>
      </c>
      <c r="J11966">
        <v>9</v>
      </c>
      <c r="K11966">
        <v>-1.0880000000000001E-2</v>
      </c>
      <c r="L11966">
        <v>-0.175284</v>
      </c>
      <c r="M11966">
        <v>1.7765E-2</v>
      </c>
      <c r="N11966">
        <v>0.28201799999999999</v>
      </c>
    </row>
    <row r="11967" spans="1:14" x14ac:dyDescent="0.35">
      <c r="A11967" s="1">
        <v>44460</v>
      </c>
      <c r="B11967" t="s">
        <v>20</v>
      </c>
      <c r="C11967" t="s">
        <v>30</v>
      </c>
      <c r="D11967">
        <v>735.51</v>
      </c>
      <c r="E11967">
        <v>737.73</v>
      </c>
      <c r="F11967">
        <v>720.85</v>
      </c>
      <c r="G11967">
        <v>736.64</v>
      </c>
      <c r="H11967">
        <v>4439356</v>
      </c>
      <c r="I11967">
        <v>2021</v>
      </c>
      <c r="J11967">
        <v>9</v>
      </c>
      <c r="K11967">
        <v>-1.065E-2</v>
      </c>
      <c r="L11967">
        <v>-0.18406800000000001</v>
      </c>
      <c r="M11967">
        <v>1.7160999999999999E-2</v>
      </c>
      <c r="N11967">
        <v>0.27241700000000002</v>
      </c>
    </row>
    <row r="11968" spans="1:14" x14ac:dyDescent="0.35">
      <c r="A11968" s="1">
        <v>44461</v>
      </c>
      <c r="B11968" t="s">
        <v>20</v>
      </c>
      <c r="C11968" t="s">
        <v>30</v>
      </c>
      <c r="D11968">
        <v>731.05</v>
      </c>
      <c r="E11968">
        <v>737.92</v>
      </c>
      <c r="F11968">
        <v>722.37</v>
      </c>
      <c r="G11968">
        <v>734.39</v>
      </c>
      <c r="H11968">
        <v>2290531</v>
      </c>
      <c r="I11968">
        <v>2021</v>
      </c>
      <c r="J11968">
        <v>9</v>
      </c>
      <c r="K11968">
        <v>-3.0539999999999999E-3</v>
      </c>
      <c r="L11968">
        <v>-0.18656</v>
      </c>
      <c r="M11968">
        <v>1.7045999999999999E-2</v>
      </c>
      <c r="N11968">
        <v>0.270592</v>
      </c>
    </row>
    <row r="11969" spans="1:14" x14ac:dyDescent="0.35">
      <c r="A11969" s="1">
        <v>44462</v>
      </c>
      <c r="B11969" t="s">
        <v>20</v>
      </c>
      <c r="C11969" t="s">
        <v>30</v>
      </c>
      <c r="D11969">
        <v>719.42</v>
      </c>
      <c r="E11969">
        <v>724.59</v>
      </c>
      <c r="F11969">
        <v>706.06</v>
      </c>
      <c r="G11969">
        <v>718.63</v>
      </c>
      <c r="H11969">
        <v>6461563</v>
      </c>
      <c r="I11969">
        <v>2021</v>
      </c>
      <c r="J11969">
        <v>9</v>
      </c>
      <c r="K11969">
        <v>-2.146E-2</v>
      </c>
      <c r="L11969">
        <v>-0.204016</v>
      </c>
      <c r="M11969">
        <v>1.7299999999999999E-2</v>
      </c>
      <c r="N11969">
        <v>0.27463300000000002</v>
      </c>
    </row>
    <row r="11970" spans="1:14" x14ac:dyDescent="0.35">
      <c r="A11970" s="1">
        <v>44463</v>
      </c>
      <c r="B11970" t="s">
        <v>20</v>
      </c>
      <c r="C11970" t="s">
        <v>30</v>
      </c>
      <c r="D11970">
        <v>728.07</v>
      </c>
      <c r="E11970">
        <v>747.41</v>
      </c>
      <c r="F11970">
        <v>714.97</v>
      </c>
      <c r="G11970">
        <v>732.94</v>
      </c>
      <c r="H11970">
        <v>9613322</v>
      </c>
      <c r="I11970">
        <v>2021</v>
      </c>
      <c r="J11970">
        <v>9</v>
      </c>
      <c r="K11970">
        <v>1.9913E-2</v>
      </c>
      <c r="L11970">
        <v>-0.188166</v>
      </c>
      <c r="M11970">
        <v>1.8324E-2</v>
      </c>
      <c r="N11970">
        <v>0.29088900000000001</v>
      </c>
    </row>
    <row r="11971" spans="1:14" x14ac:dyDescent="0.35">
      <c r="A11971" s="1">
        <v>44466</v>
      </c>
      <c r="B11971" t="s">
        <v>20</v>
      </c>
      <c r="C11971" t="s">
        <v>30</v>
      </c>
      <c r="D11971">
        <v>743.08</v>
      </c>
      <c r="E11971">
        <v>751.73</v>
      </c>
      <c r="F11971">
        <v>729.86</v>
      </c>
      <c r="G11971">
        <v>737.87</v>
      </c>
      <c r="H11971">
        <v>8011264</v>
      </c>
      <c r="I11971">
        <v>2021</v>
      </c>
      <c r="J11971">
        <v>9</v>
      </c>
      <c r="K11971">
        <v>6.7260000000000002E-3</v>
      </c>
      <c r="L11971">
        <v>-0.18270500000000001</v>
      </c>
      <c r="M11971">
        <v>1.8339000000000001E-2</v>
      </c>
      <c r="N11971">
        <v>0.29112900000000003</v>
      </c>
    </row>
    <row r="11972" spans="1:14" x14ac:dyDescent="0.35">
      <c r="A11972" s="1">
        <v>44467</v>
      </c>
      <c r="B11972" t="s">
        <v>20</v>
      </c>
      <c r="C11972" t="s">
        <v>30</v>
      </c>
      <c r="D11972">
        <v>748.47</v>
      </c>
      <c r="E11972">
        <v>761.21</v>
      </c>
      <c r="F11972">
        <v>745.48</v>
      </c>
      <c r="G11972">
        <v>749.32</v>
      </c>
      <c r="H11972">
        <v>8365696</v>
      </c>
      <c r="I11972">
        <v>2021</v>
      </c>
      <c r="J11972">
        <v>9</v>
      </c>
      <c r="K11972">
        <v>1.5518000000000001E-2</v>
      </c>
      <c r="L11972">
        <v>-0.17002300000000001</v>
      </c>
      <c r="M11972">
        <v>1.8948E-2</v>
      </c>
      <c r="N11972">
        <v>0.30079</v>
      </c>
    </row>
    <row r="11973" spans="1:14" x14ac:dyDescent="0.35">
      <c r="A11973" s="1">
        <v>44468</v>
      </c>
      <c r="B11973" t="s">
        <v>20</v>
      </c>
      <c r="C11973" t="s">
        <v>30</v>
      </c>
      <c r="D11973">
        <v>745.91</v>
      </c>
      <c r="E11973">
        <v>759.42</v>
      </c>
      <c r="F11973">
        <v>733.53</v>
      </c>
      <c r="G11973">
        <v>753.47</v>
      </c>
      <c r="H11973">
        <v>4434105</v>
      </c>
      <c r="I11973">
        <v>2021</v>
      </c>
      <c r="J11973">
        <v>9</v>
      </c>
      <c r="K11973">
        <v>5.5380000000000004E-3</v>
      </c>
      <c r="L11973">
        <v>-0.16542599999999999</v>
      </c>
      <c r="M11973">
        <v>1.8217000000000001E-2</v>
      </c>
      <c r="N11973">
        <v>0.28919099999999998</v>
      </c>
    </row>
    <row r="11974" spans="1:14" x14ac:dyDescent="0.35">
      <c r="A11974" s="1">
        <v>44469</v>
      </c>
      <c r="B11974" t="s">
        <v>20</v>
      </c>
      <c r="C11974" t="s">
        <v>30</v>
      </c>
      <c r="D11974">
        <v>753.36</v>
      </c>
      <c r="E11974">
        <v>761.04</v>
      </c>
      <c r="F11974">
        <v>737.19</v>
      </c>
      <c r="G11974">
        <v>749.41</v>
      </c>
      <c r="H11974">
        <v>3359333</v>
      </c>
      <c r="I11974">
        <v>2021</v>
      </c>
      <c r="J11974">
        <v>9</v>
      </c>
      <c r="K11974">
        <v>-5.3880000000000004E-3</v>
      </c>
      <c r="L11974">
        <v>-0.16992299999999999</v>
      </c>
      <c r="M11974">
        <v>1.7135999999999998E-2</v>
      </c>
      <c r="N11974">
        <v>0.27202599999999999</v>
      </c>
    </row>
    <row r="11975" spans="1:14" x14ac:dyDescent="0.35">
      <c r="A11975" s="1">
        <v>44470</v>
      </c>
      <c r="B11975" t="s">
        <v>21</v>
      </c>
      <c r="C11975" t="s">
        <v>30</v>
      </c>
      <c r="D11975">
        <v>759.8</v>
      </c>
      <c r="E11975">
        <v>769.28</v>
      </c>
      <c r="F11975">
        <v>751.76</v>
      </c>
      <c r="G11975">
        <v>763.94</v>
      </c>
      <c r="H11975">
        <v>2317591</v>
      </c>
      <c r="I11975">
        <v>2021</v>
      </c>
      <c r="J11975">
        <v>10</v>
      </c>
      <c r="K11975">
        <v>1.9389E-2</v>
      </c>
      <c r="L11975">
        <v>-0.15382899999999999</v>
      </c>
      <c r="M11975">
        <v>1.8090999999999999E-2</v>
      </c>
      <c r="N11975">
        <v>0.28719299999999998</v>
      </c>
    </row>
    <row r="11976" spans="1:14" x14ac:dyDescent="0.35">
      <c r="A11976" s="1">
        <v>44473</v>
      </c>
      <c r="B11976" t="s">
        <v>21</v>
      </c>
      <c r="C11976" t="s">
        <v>30</v>
      </c>
      <c r="D11976">
        <v>756.08</v>
      </c>
      <c r="E11976">
        <v>762.35</v>
      </c>
      <c r="F11976">
        <v>745.53</v>
      </c>
      <c r="G11976">
        <v>756.9</v>
      </c>
      <c r="H11976">
        <v>9064917</v>
      </c>
      <c r="I11976">
        <v>2021</v>
      </c>
      <c r="J11976">
        <v>10</v>
      </c>
      <c r="K11976">
        <v>-9.2149999999999992E-3</v>
      </c>
      <c r="L11976">
        <v>-0.16162699999999999</v>
      </c>
      <c r="M11976">
        <v>1.7680000000000001E-2</v>
      </c>
      <c r="N11976">
        <v>0.28066799999999997</v>
      </c>
    </row>
    <row r="11977" spans="1:14" x14ac:dyDescent="0.35">
      <c r="A11977" s="1">
        <v>44474</v>
      </c>
      <c r="B11977" t="s">
        <v>21</v>
      </c>
      <c r="C11977" t="s">
        <v>30</v>
      </c>
      <c r="D11977">
        <v>759.71</v>
      </c>
      <c r="E11977">
        <v>763.99</v>
      </c>
      <c r="F11977">
        <v>740.5</v>
      </c>
      <c r="G11977">
        <v>754.36</v>
      </c>
      <c r="H11977">
        <v>1509724</v>
      </c>
      <c r="I11977">
        <v>2021</v>
      </c>
      <c r="J11977">
        <v>10</v>
      </c>
      <c r="K11977">
        <v>-3.356E-3</v>
      </c>
      <c r="L11977">
        <v>-0.16444</v>
      </c>
      <c r="M11977">
        <v>1.6247999999999999E-2</v>
      </c>
      <c r="N11977">
        <v>0.25793500000000003</v>
      </c>
    </row>
    <row r="11978" spans="1:14" x14ac:dyDescent="0.35">
      <c r="A11978" s="1">
        <v>44475</v>
      </c>
      <c r="B11978" t="s">
        <v>21</v>
      </c>
      <c r="C11978" t="s">
        <v>30</v>
      </c>
      <c r="D11978">
        <v>744.15</v>
      </c>
      <c r="E11978">
        <v>755.24</v>
      </c>
      <c r="F11978">
        <v>737.94</v>
      </c>
      <c r="G11978">
        <v>739.93</v>
      </c>
      <c r="H11978">
        <v>5617623</v>
      </c>
      <c r="I11978">
        <v>2021</v>
      </c>
      <c r="J11978">
        <v>10</v>
      </c>
      <c r="K11978">
        <v>-1.9129E-2</v>
      </c>
      <c r="L11978">
        <v>-0.180424</v>
      </c>
      <c r="M11978">
        <v>1.3764999999999999E-2</v>
      </c>
      <c r="N11978">
        <v>0.21851599999999999</v>
      </c>
    </row>
    <row r="11979" spans="1:14" x14ac:dyDescent="0.35">
      <c r="A11979" s="1">
        <v>44476</v>
      </c>
      <c r="B11979" t="s">
        <v>21</v>
      </c>
      <c r="C11979" t="s">
        <v>30</v>
      </c>
      <c r="D11979">
        <v>698.73</v>
      </c>
      <c r="E11979">
        <v>702.38</v>
      </c>
      <c r="F11979">
        <v>685.96</v>
      </c>
      <c r="G11979">
        <v>694.9</v>
      </c>
      <c r="H11979">
        <v>1298950</v>
      </c>
      <c r="I11979">
        <v>2021</v>
      </c>
      <c r="J11979">
        <v>10</v>
      </c>
      <c r="K11979">
        <v>-6.0857000000000001E-2</v>
      </c>
      <c r="L11979">
        <v>-0.23030100000000001</v>
      </c>
      <c r="M11979">
        <v>1.8415000000000001E-2</v>
      </c>
      <c r="N11979">
        <v>0.292323</v>
      </c>
    </row>
    <row r="11980" spans="1:14" x14ac:dyDescent="0.35">
      <c r="A11980" s="1">
        <v>44477</v>
      </c>
      <c r="B11980" t="s">
        <v>21</v>
      </c>
      <c r="C11980" t="s">
        <v>30</v>
      </c>
      <c r="D11980">
        <v>679.11</v>
      </c>
      <c r="E11980">
        <v>684.15</v>
      </c>
      <c r="F11980">
        <v>672.29</v>
      </c>
      <c r="G11980">
        <v>684.11</v>
      </c>
      <c r="H11980">
        <v>8660446</v>
      </c>
      <c r="I11980">
        <v>2021</v>
      </c>
      <c r="J11980">
        <v>10</v>
      </c>
      <c r="K11980">
        <v>-1.5526999999999999E-2</v>
      </c>
      <c r="L11980">
        <v>-0.242252</v>
      </c>
      <c r="M11980">
        <v>1.8492000000000001E-2</v>
      </c>
      <c r="N11980">
        <v>0.29355399999999998</v>
      </c>
    </row>
    <row r="11981" spans="1:14" x14ac:dyDescent="0.35">
      <c r="A11981" s="1">
        <v>44480</v>
      </c>
      <c r="B11981" t="s">
        <v>21</v>
      </c>
      <c r="C11981" t="s">
        <v>30</v>
      </c>
      <c r="D11981">
        <v>645.91</v>
      </c>
      <c r="E11981">
        <v>656.55</v>
      </c>
      <c r="F11981">
        <v>643.29999999999995</v>
      </c>
      <c r="G11981">
        <v>647.92999999999995</v>
      </c>
      <c r="H11981">
        <v>2764495</v>
      </c>
      <c r="I11981">
        <v>2021</v>
      </c>
      <c r="J11981">
        <v>10</v>
      </c>
      <c r="K11981">
        <v>-5.2886000000000002E-2</v>
      </c>
      <c r="L11981">
        <v>-0.28232600000000002</v>
      </c>
      <c r="M11981">
        <v>2.0941000000000001E-2</v>
      </c>
      <c r="N11981">
        <v>0.33242300000000002</v>
      </c>
    </row>
    <row r="11982" spans="1:14" x14ac:dyDescent="0.35">
      <c r="A11982" s="1">
        <v>44481</v>
      </c>
      <c r="B11982" t="s">
        <v>21</v>
      </c>
      <c r="C11982" t="s">
        <v>30</v>
      </c>
      <c r="D11982">
        <v>645.91</v>
      </c>
      <c r="E11982">
        <v>644.57000000000005</v>
      </c>
      <c r="F11982">
        <v>636.69000000000005</v>
      </c>
      <c r="G11982">
        <v>638.54</v>
      </c>
      <c r="H11982">
        <v>2018834</v>
      </c>
      <c r="I11982">
        <v>2021</v>
      </c>
      <c r="J11982">
        <v>10</v>
      </c>
      <c r="K11982">
        <v>-1.4492E-2</v>
      </c>
      <c r="L11982">
        <v>-0.29272700000000001</v>
      </c>
      <c r="M11982">
        <v>2.0288E-2</v>
      </c>
      <c r="N11982">
        <v>0.32205800000000001</v>
      </c>
    </row>
    <row r="11983" spans="1:14" x14ac:dyDescent="0.35">
      <c r="A11983" s="1">
        <v>44482</v>
      </c>
      <c r="B11983" t="s">
        <v>21</v>
      </c>
      <c r="C11983" t="s">
        <v>30</v>
      </c>
      <c r="D11983">
        <v>637.70000000000005</v>
      </c>
      <c r="E11983">
        <v>643.22</v>
      </c>
      <c r="F11983">
        <v>625.63</v>
      </c>
      <c r="G11983">
        <v>636.53</v>
      </c>
      <c r="H11983">
        <v>5056389</v>
      </c>
      <c r="I11983">
        <v>2021</v>
      </c>
      <c r="J11983">
        <v>10</v>
      </c>
      <c r="K11983">
        <v>-3.1480000000000002E-3</v>
      </c>
      <c r="L11983">
        <v>-0.29495399999999999</v>
      </c>
      <c r="M11983">
        <v>2.0333E-2</v>
      </c>
      <c r="N11983">
        <v>0.32277600000000001</v>
      </c>
    </row>
    <row r="11984" spans="1:14" x14ac:dyDescent="0.35">
      <c r="A11984" s="1">
        <v>44483</v>
      </c>
      <c r="B11984" t="s">
        <v>21</v>
      </c>
      <c r="C11984" t="s">
        <v>30</v>
      </c>
      <c r="D11984">
        <v>632.66</v>
      </c>
      <c r="E11984">
        <v>646.51</v>
      </c>
      <c r="F11984">
        <v>620.9</v>
      </c>
      <c r="G11984">
        <v>634.03</v>
      </c>
      <c r="H11984">
        <v>6893977</v>
      </c>
      <c r="I11984">
        <v>2021</v>
      </c>
      <c r="J11984">
        <v>10</v>
      </c>
      <c r="K11984">
        <v>-3.9280000000000001E-3</v>
      </c>
      <c r="L11984">
        <v>-0.29772300000000002</v>
      </c>
      <c r="M11984">
        <v>2.0309000000000001E-2</v>
      </c>
      <c r="N11984">
        <v>0.32240099999999999</v>
      </c>
    </row>
    <row r="11985" spans="1:14" x14ac:dyDescent="0.35">
      <c r="A11985" s="1">
        <v>44484</v>
      </c>
      <c r="B11985" t="s">
        <v>21</v>
      </c>
      <c r="C11985" t="s">
        <v>30</v>
      </c>
      <c r="D11985">
        <v>647.22</v>
      </c>
      <c r="E11985">
        <v>652.66999999999996</v>
      </c>
      <c r="F11985">
        <v>641.35</v>
      </c>
      <c r="G11985">
        <v>643.91999999999996</v>
      </c>
      <c r="H11985">
        <v>2273000</v>
      </c>
      <c r="I11985">
        <v>2021</v>
      </c>
      <c r="J11985">
        <v>10</v>
      </c>
      <c r="K11985">
        <v>1.5599E-2</v>
      </c>
      <c r="L11985">
        <v>-0.28676800000000002</v>
      </c>
      <c r="M11985">
        <v>2.0972999999999999E-2</v>
      </c>
      <c r="N11985">
        <v>0.33294400000000002</v>
      </c>
    </row>
    <row r="11986" spans="1:14" x14ac:dyDescent="0.35">
      <c r="A11986" s="1">
        <v>44487</v>
      </c>
      <c r="B11986" t="s">
        <v>21</v>
      </c>
      <c r="C11986" t="s">
        <v>30</v>
      </c>
      <c r="D11986">
        <v>635.11</v>
      </c>
      <c r="E11986">
        <v>638.42999999999995</v>
      </c>
      <c r="F11986">
        <v>627.34</v>
      </c>
      <c r="G11986">
        <v>634.96</v>
      </c>
      <c r="H11986">
        <v>8875942</v>
      </c>
      <c r="I11986">
        <v>2021</v>
      </c>
      <c r="J11986">
        <v>10</v>
      </c>
      <c r="K11986">
        <v>-1.3915E-2</v>
      </c>
      <c r="L11986">
        <v>-0.29669299999999998</v>
      </c>
      <c r="M11986">
        <v>2.1010000000000001E-2</v>
      </c>
      <c r="N11986">
        <v>0.33351799999999998</v>
      </c>
    </row>
    <row r="11987" spans="1:14" x14ac:dyDescent="0.35">
      <c r="A11987" s="1">
        <v>44488</v>
      </c>
      <c r="B11987" t="s">
        <v>21</v>
      </c>
      <c r="C11987" t="s">
        <v>30</v>
      </c>
      <c r="D11987">
        <v>649.73</v>
      </c>
      <c r="E11987">
        <v>659.42</v>
      </c>
      <c r="F11987">
        <v>645.66</v>
      </c>
      <c r="G11987">
        <v>648.85</v>
      </c>
      <c r="H11987">
        <v>2828791</v>
      </c>
      <c r="I11987">
        <v>2021</v>
      </c>
      <c r="J11987">
        <v>10</v>
      </c>
      <c r="K11987">
        <v>2.1874999999999999E-2</v>
      </c>
      <c r="L11987">
        <v>-0.28130699999999997</v>
      </c>
      <c r="M11987">
        <v>2.2006000000000001E-2</v>
      </c>
      <c r="N11987">
        <v>0.34933199999999998</v>
      </c>
    </row>
    <row r="11988" spans="1:14" x14ac:dyDescent="0.35">
      <c r="A11988" s="1">
        <v>44489</v>
      </c>
      <c r="B11988" t="s">
        <v>21</v>
      </c>
      <c r="C11988" t="s">
        <v>30</v>
      </c>
      <c r="D11988">
        <v>625.97</v>
      </c>
      <c r="E11988">
        <v>637.24</v>
      </c>
      <c r="F11988">
        <v>623.83000000000004</v>
      </c>
      <c r="G11988">
        <v>627.05999999999995</v>
      </c>
      <c r="H11988">
        <v>6464699</v>
      </c>
      <c r="I11988">
        <v>2021</v>
      </c>
      <c r="J11988">
        <v>10</v>
      </c>
      <c r="K11988">
        <v>-3.3582000000000001E-2</v>
      </c>
      <c r="L11988">
        <v>-0.30544300000000002</v>
      </c>
      <c r="M11988">
        <v>2.2828000000000001E-2</v>
      </c>
      <c r="N11988">
        <v>0.362377</v>
      </c>
    </row>
    <row r="11989" spans="1:14" x14ac:dyDescent="0.35">
      <c r="A11989" s="1">
        <v>44490</v>
      </c>
      <c r="B11989" t="s">
        <v>21</v>
      </c>
      <c r="C11989" t="s">
        <v>30</v>
      </c>
      <c r="D11989">
        <v>615.28</v>
      </c>
      <c r="E11989">
        <v>620.83000000000004</v>
      </c>
      <c r="F11989">
        <v>612.30999999999995</v>
      </c>
      <c r="G11989">
        <v>614.12</v>
      </c>
      <c r="H11989">
        <v>3798934</v>
      </c>
      <c r="I11989">
        <v>2021</v>
      </c>
      <c r="J11989">
        <v>10</v>
      </c>
      <c r="K11989">
        <v>-2.0636000000000002E-2</v>
      </c>
      <c r="L11989">
        <v>-0.319776</v>
      </c>
      <c r="M11989">
        <v>2.2801999999999999E-2</v>
      </c>
      <c r="N11989">
        <v>0.36197099999999999</v>
      </c>
    </row>
    <row r="11990" spans="1:14" x14ac:dyDescent="0.35">
      <c r="A11990" s="1">
        <v>44491</v>
      </c>
      <c r="B11990" t="s">
        <v>21</v>
      </c>
      <c r="C11990" t="s">
        <v>30</v>
      </c>
      <c r="D11990">
        <v>617.67999999999995</v>
      </c>
      <c r="E11990">
        <v>628.95000000000005</v>
      </c>
      <c r="F11990">
        <v>610.65</v>
      </c>
      <c r="G11990">
        <v>612.46</v>
      </c>
      <c r="H11990">
        <v>6806746</v>
      </c>
      <c r="I11990">
        <v>2021</v>
      </c>
      <c r="J11990">
        <v>10</v>
      </c>
      <c r="K11990">
        <v>-2.7030000000000001E-3</v>
      </c>
      <c r="L11990">
        <v>-0.32161400000000001</v>
      </c>
      <c r="M11990">
        <v>2.1909999999999999E-2</v>
      </c>
      <c r="N11990">
        <v>0.34781800000000002</v>
      </c>
    </row>
    <row r="11991" spans="1:14" x14ac:dyDescent="0.35">
      <c r="A11991" s="1">
        <v>44494</v>
      </c>
      <c r="B11991" t="s">
        <v>21</v>
      </c>
      <c r="C11991" t="s">
        <v>30</v>
      </c>
      <c r="D11991">
        <v>617.67999999999995</v>
      </c>
      <c r="E11991">
        <v>615.5</v>
      </c>
      <c r="F11991">
        <v>594.79999999999995</v>
      </c>
      <c r="G11991">
        <v>604.89</v>
      </c>
      <c r="H11991">
        <v>9617690</v>
      </c>
      <c r="I11991">
        <v>2021</v>
      </c>
      <c r="J11991">
        <v>10</v>
      </c>
      <c r="K11991">
        <v>-1.2359999999999999E-2</v>
      </c>
      <c r="L11991">
        <v>-0.32999899999999999</v>
      </c>
      <c r="M11991">
        <v>2.1617000000000001E-2</v>
      </c>
      <c r="N11991">
        <v>0.34315299999999999</v>
      </c>
    </row>
    <row r="11992" spans="1:14" x14ac:dyDescent="0.35">
      <c r="A11992" s="1">
        <v>44495</v>
      </c>
      <c r="B11992" t="s">
        <v>21</v>
      </c>
      <c r="C11992" t="s">
        <v>30</v>
      </c>
      <c r="D11992">
        <v>622.21</v>
      </c>
      <c r="E11992">
        <v>632.23</v>
      </c>
      <c r="F11992">
        <v>610.33000000000004</v>
      </c>
      <c r="G11992">
        <v>617.78</v>
      </c>
      <c r="H11992">
        <v>2343055</v>
      </c>
      <c r="I11992">
        <v>2021</v>
      </c>
      <c r="J11992">
        <v>10</v>
      </c>
      <c r="K11992">
        <v>2.1309999999999999E-2</v>
      </c>
      <c r="L11992">
        <v>-0.315722</v>
      </c>
      <c r="M11992">
        <v>2.2006999999999999E-2</v>
      </c>
      <c r="N11992">
        <v>0.34934999999999999</v>
      </c>
    </row>
    <row r="11993" spans="1:14" x14ac:dyDescent="0.35">
      <c r="A11993" s="1">
        <v>44496</v>
      </c>
      <c r="B11993" t="s">
        <v>21</v>
      </c>
      <c r="C11993" t="s">
        <v>30</v>
      </c>
      <c r="D11993">
        <v>599.91999999999996</v>
      </c>
      <c r="E11993">
        <v>608.66999999999996</v>
      </c>
      <c r="F11993">
        <v>588.57000000000005</v>
      </c>
      <c r="G11993">
        <v>602.15</v>
      </c>
      <c r="H11993">
        <v>7787769</v>
      </c>
      <c r="I11993">
        <v>2021</v>
      </c>
      <c r="J11993">
        <v>10</v>
      </c>
      <c r="K11993">
        <v>-2.53E-2</v>
      </c>
      <c r="L11993">
        <v>-0.333034</v>
      </c>
      <c r="M11993">
        <v>2.1988000000000001E-2</v>
      </c>
      <c r="N11993">
        <v>0.34904499999999999</v>
      </c>
    </row>
    <row r="11994" spans="1:14" x14ac:dyDescent="0.35">
      <c r="A11994" s="1">
        <v>44497</v>
      </c>
      <c r="B11994" t="s">
        <v>21</v>
      </c>
      <c r="C11994" t="s">
        <v>30</v>
      </c>
      <c r="D11994">
        <v>609.95000000000005</v>
      </c>
      <c r="E11994">
        <v>614.29</v>
      </c>
      <c r="F11994">
        <v>601.91</v>
      </c>
      <c r="G11994">
        <v>602.15</v>
      </c>
      <c r="H11994">
        <v>5123728</v>
      </c>
      <c r="I11994">
        <v>2021</v>
      </c>
      <c r="J11994">
        <v>10</v>
      </c>
      <c r="K11994">
        <v>0</v>
      </c>
      <c r="L11994">
        <v>-0.333034</v>
      </c>
      <c r="M11994">
        <v>2.2092000000000001E-2</v>
      </c>
      <c r="N11994">
        <v>0.35069600000000001</v>
      </c>
    </row>
    <row r="11995" spans="1:14" x14ac:dyDescent="0.35">
      <c r="A11995" s="1">
        <v>44498</v>
      </c>
      <c r="B11995" t="s">
        <v>21</v>
      </c>
      <c r="C11995" t="s">
        <v>30</v>
      </c>
      <c r="D11995">
        <v>585.98</v>
      </c>
      <c r="E11995">
        <v>599.4</v>
      </c>
      <c r="F11995">
        <v>580.73</v>
      </c>
      <c r="G11995">
        <v>590.23</v>
      </c>
      <c r="H11995">
        <v>1068886</v>
      </c>
      <c r="I11995">
        <v>2021</v>
      </c>
      <c r="J11995">
        <v>10</v>
      </c>
      <c r="K11995">
        <v>-1.9796000000000001E-2</v>
      </c>
      <c r="L11995">
        <v>-0.34623700000000002</v>
      </c>
      <c r="M11995">
        <v>2.0999E-2</v>
      </c>
      <c r="N11995">
        <v>0.33334399999999997</v>
      </c>
    </row>
    <row r="11996" spans="1:14" x14ac:dyDescent="0.35">
      <c r="A11996" s="1">
        <v>44501</v>
      </c>
      <c r="B11996" t="s">
        <v>22</v>
      </c>
      <c r="C11996" t="s">
        <v>30</v>
      </c>
      <c r="D11996">
        <v>581.04999999999995</v>
      </c>
      <c r="E11996">
        <v>589.32000000000005</v>
      </c>
      <c r="F11996">
        <v>579.61</v>
      </c>
      <c r="G11996">
        <v>580.16</v>
      </c>
      <c r="H11996">
        <v>7628014</v>
      </c>
      <c r="I11996">
        <v>2021</v>
      </c>
      <c r="J11996">
        <v>11</v>
      </c>
      <c r="K11996">
        <v>-1.7061E-2</v>
      </c>
      <c r="L11996">
        <v>-0.35739100000000001</v>
      </c>
      <c r="M11996">
        <v>2.1004999999999999E-2</v>
      </c>
      <c r="N11996">
        <v>0.33345000000000002</v>
      </c>
    </row>
    <row r="11997" spans="1:14" x14ac:dyDescent="0.35">
      <c r="A11997" s="1">
        <v>44502</v>
      </c>
      <c r="B11997" t="s">
        <v>22</v>
      </c>
      <c r="C11997" t="s">
        <v>30</v>
      </c>
      <c r="D11997">
        <v>595.01</v>
      </c>
      <c r="E11997">
        <v>597.70000000000005</v>
      </c>
      <c r="F11997">
        <v>587.54999999999995</v>
      </c>
      <c r="G11997">
        <v>593.66</v>
      </c>
      <c r="H11997">
        <v>6969178</v>
      </c>
      <c r="I11997">
        <v>2021</v>
      </c>
      <c r="J11997">
        <v>11</v>
      </c>
      <c r="K11997">
        <v>2.3269000000000001E-2</v>
      </c>
      <c r="L11997">
        <v>-0.34243800000000002</v>
      </c>
      <c r="M11997">
        <v>2.2443000000000001E-2</v>
      </c>
      <c r="N11997">
        <v>0.356271</v>
      </c>
    </row>
    <row r="11998" spans="1:14" x14ac:dyDescent="0.35">
      <c r="A11998" s="1">
        <v>44503</v>
      </c>
      <c r="B11998" t="s">
        <v>22</v>
      </c>
      <c r="C11998" t="s">
        <v>30</v>
      </c>
      <c r="D11998">
        <v>577.26</v>
      </c>
      <c r="E11998">
        <v>587.88</v>
      </c>
      <c r="F11998">
        <v>571.96</v>
      </c>
      <c r="G11998">
        <v>578.94000000000005</v>
      </c>
      <c r="H11998">
        <v>9518840</v>
      </c>
      <c r="I11998">
        <v>2021</v>
      </c>
      <c r="J11998">
        <v>11</v>
      </c>
      <c r="K11998">
        <v>-2.4795000000000001E-2</v>
      </c>
      <c r="L11998">
        <v>-0.35874299999999998</v>
      </c>
      <c r="M11998">
        <v>2.2578000000000001E-2</v>
      </c>
      <c r="N11998">
        <v>0.35840699999999998</v>
      </c>
    </row>
    <row r="11999" spans="1:14" x14ac:dyDescent="0.35">
      <c r="A11999" s="1">
        <v>44504</v>
      </c>
      <c r="B11999" t="s">
        <v>22</v>
      </c>
      <c r="C11999" t="s">
        <v>30</v>
      </c>
      <c r="D11999">
        <v>587</v>
      </c>
      <c r="E11999">
        <v>596.16</v>
      </c>
      <c r="F11999">
        <v>570.92999999999995</v>
      </c>
      <c r="G11999">
        <v>578.36</v>
      </c>
      <c r="H11999">
        <v>7838433</v>
      </c>
      <c r="I11999">
        <v>2021</v>
      </c>
      <c r="J11999">
        <v>11</v>
      </c>
      <c r="K11999">
        <v>-1.0020000000000001E-3</v>
      </c>
      <c r="L11999">
        <v>-0.35938500000000001</v>
      </c>
      <c r="M11999">
        <v>1.9512000000000002E-2</v>
      </c>
      <c r="N11999">
        <v>0.30974200000000002</v>
      </c>
    </row>
    <row r="12000" spans="1:14" x14ac:dyDescent="0.35">
      <c r="A12000" s="1">
        <v>44505</v>
      </c>
      <c r="B12000" t="s">
        <v>22</v>
      </c>
      <c r="C12000" t="s">
        <v>30</v>
      </c>
      <c r="D12000">
        <v>580.17999999999995</v>
      </c>
      <c r="E12000">
        <v>591.27</v>
      </c>
      <c r="F12000">
        <v>574.80999999999995</v>
      </c>
      <c r="G12000">
        <v>576.9</v>
      </c>
      <c r="H12000">
        <v>4266547</v>
      </c>
      <c r="I12000">
        <v>2021</v>
      </c>
      <c r="J12000">
        <v>11</v>
      </c>
      <c r="K12000">
        <v>-2.5240000000000002E-3</v>
      </c>
      <c r="L12000">
        <v>-0.36100199999999999</v>
      </c>
      <c r="M12000">
        <v>1.9498000000000001E-2</v>
      </c>
      <c r="N12000">
        <v>0.30952099999999999</v>
      </c>
    </row>
    <row r="12001" spans="1:14" x14ac:dyDescent="0.35">
      <c r="A12001" s="1">
        <v>44508</v>
      </c>
      <c r="B12001" t="s">
        <v>22</v>
      </c>
      <c r="C12001" t="s">
        <v>30</v>
      </c>
      <c r="D12001">
        <v>579.67999999999995</v>
      </c>
      <c r="E12001">
        <v>587.59</v>
      </c>
      <c r="F12001">
        <v>575.91999999999996</v>
      </c>
      <c r="G12001">
        <v>582.29</v>
      </c>
      <c r="H12001">
        <v>4281855</v>
      </c>
      <c r="I12001">
        <v>2021</v>
      </c>
      <c r="J12001">
        <v>11</v>
      </c>
      <c r="K12001">
        <v>9.3430000000000006E-3</v>
      </c>
      <c r="L12001">
        <v>-0.35503200000000001</v>
      </c>
      <c r="M12001">
        <v>1.6785999999999999E-2</v>
      </c>
      <c r="N12001">
        <v>0.26646500000000001</v>
      </c>
    </row>
    <row r="12002" spans="1:14" x14ac:dyDescent="0.35">
      <c r="A12002" s="1">
        <v>44509</v>
      </c>
      <c r="B12002" t="s">
        <v>22</v>
      </c>
      <c r="C12002" t="s">
        <v>30</v>
      </c>
      <c r="D12002">
        <v>613.01</v>
      </c>
      <c r="E12002">
        <v>614.4</v>
      </c>
      <c r="F12002">
        <v>599.04</v>
      </c>
      <c r="G12002">
        <v>610.61</v>
      </c>
      <c r="H12002">
        <v>5664060</v>
      </c>
      <c r="I12002">
        <v>2021</v>
      </c>
      <c r="J12002">
        <v>11</v>
      </c>
      <c r="K12002">
        <v>4.8635999999999999E-2</v>
      </c>
      <c r="L12002">
        <v>-0.32366400000000001</v>
      </c>
      <c r="M12002">
        <v>2.0475E-2</v>
      </c>
      <c r="N12002">
        <v>0.32502700000000001</v>
      </c>
    </row>
    <row r="12003" spans="1:14" x14ac:dyDescent="0.35">
      <c r="A12003" s="1">
        <v>44510</v>
      </c>
      <c r="B12003" t="s">
        <v>22</v>
      </c>
      <c r="C12003" t="s">
        <v>30</v>
      </c>
      <c r="D12003">
        <v>601.55999999999995</v>
      </c>
      <c r="E12003">
        <v>613.58000000000004</v>
      </c>
      <c r="F12003">
        <v>598.80999999999995</v>
      </c>
      <c r="G12003">
        <v>606.98</v>
      </c>
      <c r="H12003">
        <v>4492576</v>
      </c>
      <c r="I12003">
        <v>2021</v>
      </c>
      <c r="J12003">
        <v>11</v>
      </c>
      <c r="K12003">
        <v>-5.9449999999999998E-3</v>
      </c>
      <c r="L12003">
        <v>-0.32768399999999998</v>
      </c>
      <c r="M12003">
        <v>2.0492E-2</v>
      </c>
      <c r="N12003">
        <v>0.32530599999999998</v>
      </c>
    </row>
    <row r="12004" spans="1:14" x14ac:dyDescent="0.35">
      <c r="A12004" s="1">
        <v>44511</v>
      </c>
      <c r="B12004" t="s">
        <v>22</v>
      </c>
      <c r="C12004" t="s">
        <v>30</v>
      </c>
      <c r="D12004">
        <v>593.72</v>
      </c>
      <c r="E12004">
        <v>603.42999999999995</v>
      </c>
      <c r="F12004">
        <v>582.26</v>
      </c>
      <c r="G12004">
        <v>595.11</v>
      </c>
      <c r="H12004">
        <v>7994534</v>
      </c>
      <c r="I12004">
        <v>2021</v>
      </c>
      <c r="J12004">
        <v>11</v>
      </c>
      <c r="K12004">
        <v>-1.9556E-2</v>
      </c>
      <c r="L12004">
        <v>-0.34083200000000002</v>
      </c>
      <c r="M12004">
        <v>2.0857000000000001E-2</v>
      </c>
      <c r="N12004">
        <v>0.33110000000000001</v>
      </c>
    </row>
    <row r="12005" spans="1:14" x14ac:dyDescent="0.35">
      <c r="A12005" s="1">
        <v>44512</v>
      </c>
      <c r="B12005" t="s">
        <v>22</v>
      </c>
      <c r="C12005" t="s">
        <v>30</v>
      </c>
      <c r="D12005">
        <v>617.53</v>
      </c>
      <c r="E12005">
        <v>629.86</v>
      </c>
      <c r="F12005">
        <v>601.76</v>
      </c>
      <c r="G12005">
        <v>613.94000000000005</v>
      </c>
      <c r="H12005">
        <v>2775816</v>
      </c>
      <c r="I12005">
        <v>2021</v>
      </c>
      <c r="J12005">
        <v>11</v>
      </c>
      <c r="K12005">
        <v>3.1641000000000002E-2</v>
      </c>
      <c r="L12005">
        <v>-0.31997500000000001</v>
      </c>
      <c r="M12005">
        <v>2.1891000000000001E-2</v>
      </c>
      <c r="N12005">
        <v>0.34751500000000002</v>
      </c>
    </row>
    <row r="12006" spans="1:14" x14ac:dyDescent="0.35">
      <c r="A12006" s="1">
        <v>44515</v>
      </c>
      <c r="B12006" t="s">
        <v>22</v>
      </c>
      <c r="C12006" t="s">
        <v>30</v>
      </c>
      <c r="D12006">
        <v>589.20000000000005</v>
      </c>
      <c r="E12006">
        <v>600.20000000000005</v>
      </c>
      <c r="F12006">
        <v>579.33000000000004</v>
      </c>
      <c r="G12006">
        <v>592.57000000000005</v>
      </c>
      <c r="H12006">
        <v>2673034</v>
      </c>
      <c r="I12006">
        <v>2021</v>
      </c>
      <c r="J12006">
        <v>11</v>
      </c>
      <c r="K12006">
        <v>-3.4807999999999999E-2</v>
      </c>
      <c r="L12006">
        <v>-0.34364499999999998</v>
      </c>
      <c r="M12006">
        <v>2.2955E-2</v>
      </c>
      <c r="N12006">
        <v>0.364396</v>
      </c>
    </row>
    <row r="12007" spans="1:14" x14ac:dyDescent="0.35">
      <c r="A12007" s="1">
        <v>44516</v>
      </c>
      <c r="B12007" t="s">
        <v>22</v>
      </c>
      <c r="C12007" t="s">
        <v>30</v>
      </c>
      <c r="D12007">
        <v>574.82000000000005</v>
      </c>
      <c r="E12007">
        <v>585.44000000000005</v>
      </c>
      <c r="F12007">
        <v>563.96</v>
      </c>
      <c r="G12007">
        <v>578.69000000000005</v>
      </c>
      <c r="H12007">
        <v>2532030</v>
      </c>
      <c r="I12007">
        <v>2021</v>
      </c>
      <c r="J12007">
        <v>11</v>
      </c>
      <c r="K12007">
        <v>-2.3422999999999999E-2</v>
      </c>
      <c r="L12007">
        <v>-0.35902000000000001</v>
      </c>
      <c r="M12007">
        <v>2.2582000000000001E-2</v>
      </c>
      <c r="N12007">
        <v>0.35848099999999999</v>
      </c>
    </row>
    <row r="12008" spans="1:14" x14ac:dyDescent="0.35">
      <c r="A12008" s="1">
        <v>44517</v>
      </c>
      <c r="B12008" t="s">
        <v>22</v>
      </c>
      <c r="C12008" t="s">
        <v>30</v>
      </c>
      <c r="D12008">
        <v>570.12</v>
      </c>
      <c r="E12008">
        <v>576.86</v>
      </c>
      <c r="F12008">
        <v>560.22</v>
      </c>
      <c r="G12008">
        <v>573.48</v>
      </c>
      <c r="H12008">
        <v>1950478</v>
      </c>
      <c r="I12008">
        <v>2021</v>
      </c>
      <c r="J12008">
        <v>11</v>
      </c>
      <c r="K12008">
        <v>-9.0030000000000006E-3</v>
      </c>
      <c r="L12008">
        <v>-0.36479</v>
      </c>
      <c r="M12008">
        <v>2.162E-2</v>
      </c>
      <c r="N12008">
        <v>0.34320299999999998</v>
      </c>
    </row>
    <row r="12009" spans="1:14" x14ac:dyDescent="0.35">
      <c r="A12009" s="1">
        <v>44518</v>
      </c>
      <c r="B12009" t="s">
        <v>22</v>
      </c>
      <c r="C12009" t="s">
        <v>30</v>
      </c>
      <c r="D12009">
        <v>595.28</v>
      </c>
      <c r="E12009">
        <v>604.77</v>
      </c>
      <c r="F12009">
        <v>591.98</v>
      </c>
      <c r="G12009">
        <v>593.79999999999995</v>
      </c>
      <c r="H12009">
        <v>5006042</v>
      </c>
      <c r="I12009">
        <v>2021</v>
      </c>
      <c r="J12009">
        <v>11</v>
      </c>
      <c r="K12009">
        <v>3.5432999999999999E-2</v>
      </c>
      <c r="L12009">
        <v>-0.342283</v>
      </c>
      <c r="M12009">
        <v>2.2974000000000001E-2</v>
      </c>
      <c r="N12009">
        <v>0.364701</v>
      </c>
    </row>
    <row r="12010" spans="1:14" x14ac:dyDescent="0.35">
      <c r="A12010" s="1">
        <v>44519</v>
      </c>
      <c r="B12010" t="s">
        <v>22</v>
      </c>
      <c r="C12010" t="s">
        <v>30</v>
      </c>
      <c r="D12010">
        <v>595.28</v>
      </c>
      <c r="E12010">
        <v>615.87</v>
      </c>
      <c r="F12010">
        <v>601.66999999999996</v>
      </c>
      <c r="G12010">
        <v>610.02</v>
      </c>
      <c r="H12010">
        <v>7785416</v>
      </c>
      <c r="I12010">
        <v>2021</v>
      </c>
      <c r="J12010">
        <v>11</v>
      </c>
      <c r="K12010">
        <v>2.7316E-2</v>
      </c>
      <c r="L12010">
        <v>-0.32431700000000002</v>
      </c>
      <c r="M12010">
        <v>2.385E-2</v>
      </c>
      <c r="N12010">
        <v>0.37861499999999998</v>
      </c>
    </row>
    <row r="12011" spans="1:14" x14ac:dyDescent="0.35">
      <c r="A12011" s="1">
        <v>44522</v>
      </c>
      <c r="B12011" t="s">
        <v>22</v>
      </c>
      <c r="C12011" t="s">
        <v>30</v>
      </c>
      <c r="D12011">
        <v>636.05999999999995</v>
      </c>
      <c r="E12011">
        <v>636.69000000000005</v>
      </c>
      <c r="F12011">
        <v>631.83000000000004</v>
      </c>
      <c r="G12011">
        <v>632.75</v>
      </c>
      <c r="H12011">
        <v>9583208</v>
      </c>
      <c r="I12011">
        <v>2021</v>
      </c>
      <c r="J12011">
        <v>11</v>
      </c>
      <c r="K12011">
        <v>3.7261000000000002E-2</v>
      </c>
      <c r="L12011">
        <v>-0.29914000000000002</v>
      </c>
      <c r="M12011">
        <v>2.5041000000000001E-2</v>
      </c>
      <c r="N12011">
        <v>0.39750999999999997</v>
      </c>
    </row>
    <row r="12012" spans="1:14" x14ac:dyDescent="0.35">
      <c r="A12012" s="1">
        <v>44523</v>
      </c>
      <c r="B12012" t="s">
        <v>22</v>
      </c>
      <c r="C12012" t="s">
        <v>30</v>
      </c>
      <c r="D12012">
        <v>639</v>
      </c>
      <c r="E12012">
        <v>643.36</v>
      </c>
      <c r="F12012">
        <v>631.12</v>
      </c>
      <c r="G12012">
        <v>642.54999999999995</v>
      </c>
      <c r="H12012">
        <v>2432813</v>
      </c>
      <c r="I12012">
        <v>2021</v>
      </c>
      <c r="J12012">
        <v>11</v>
      </c>
      <c r="K12012">
        <v>1.5488E-2</v>
      </c>
      <c r="L12012">
        <v>-0.28828599999999999</v>
      </c>
      <c r="M12012">
        <v>2.4844000000000001E-2</v>
      </c>
      <c r="N12012">
        <v>0.39439099999999999</v>
      </c>
    </row>
    <row r="12013" spans="1:14" x14ac:dyDescent="0.35">
      <c r="A12013" s="1">
        <v>44524</v>
      </c>
      <c r="B12013" t="s">
        <v>22</v>
      </c>
      <c r="C12013" t="s">
        <v>30</v>
      </c>
      <c r="D12013">
        <v>671.3</v>
      </c>
      <c r="E12013">
        <v>681.71</v>
      </c>
      <c r="F12013">
        <v>654.88</v>
      </c>
      <c r="G12013">
        <v>664.79</v>
      </c>
      <c r="H12013">
        <v>9614646</v>
      </c>
      <c r="I12013">
        <v>2021</v>
      </c>
      <c r="J12013">
        <v>11</v>
      </c>
      <c r="K12013">
        <v>3.4611999999999997E-2</v>
      </c>
      <c r="L12013">
        <v>-0.263652</v>
      </c>
      <c r="M12013">
        <v>2.4958000000000001E-2</v>
      </c>
      <c r="N12013">
        <v>0.39619900000000002</v>
      </c>
    </row>
    <row r="12014" spans="1:14" x14ac:dyDescent="0.35">
      <c r="A12014" s="1">
        <v>44525</v>
      </c>
      <c r="B12014" t="s">
        <v>22</v>
      </c>
      <c r="C12014" t="s">
        <v>30</v>
      </c>
      <c r="D12014">
        <v>682.12</v>
      </c>
      <c r="E12014">
        <v>692.07</v>
      </c>
      <c r="F12014">
        <v>680.77</v>
      </c>
      <c r="G12014">
        <v>681.2</v>
      </c>
      <c r="H12014">
        <v>2435163</v>
      </c>
      <c r="I12014">
        <v>2021</v>
      </c>
      <c r="J12014">
        <v>11</v>
      </c>
      <c r="K12014">
        <v>2.4684000000000001E-2</v>
      </c>
      <c r="L12014">
        <v>-0.245475</v>
      </c>
      <c r="M12014">
        <v>2.5293E-2</v>
      </c>
      <c r="N12014">
        <v>0.40150999999999998</v>
      </c>
    </row>
    <row r="12015" spans="1:14" x14ac:dyDescent="0.35">
      <c r="A12015" s="1">
        <v>44526</v>
      </c>
      <c r="B12015" t="s">
        <v>22</v>
      </c>
      <c r="C12015" t="s">
        <v>30</v>
      </c>
      <c r="D12015">
        <v>662.19</v>
      </c>
      <c r="E12015">
        <v>678.19</v>
      </c>
      <c r="F12015">
        <v>657.29</v>
      </c>
      <c r="G12015">
        <v>668.39</v>
      </c>
      <c r="H12015">
        <v>8217719</v>
      </c>
      <c r="I12015">
        <v>2021</v>
      </c>
      <c r="J12015">
        <v>11</v>
      </c>
      <c r="K12015">
        <v>-1.8804999999999999E-2</v>
      </c>
      <c r="L12015">
        <v>-0.25966400000000001</v>
      </c>
      <c r="M12015">
        <v>2.5239000000000001E-2</v>
      </c>
      <c r="N12015">
        <v>0.40066499999999999</v>
      </c>
    </row>
    <row r="12016" spans="1:14" x14ac:dyDescent="0.35">
      <c r="A12016" s="1">
        <v>44529</v>
      </c>
      <c r="B12016" t="s">
        <v>22</v>
      </c>
      <c r="C12016" t="s">
        <v>30</v>
      </c>
      <c r="D12016">
        <v>679.63</v>
      </c>
      <c r="E12016">
        <v>688.31</v>
      </c>
      <c r="F12016">
        <v>665.95</v>
      </c>
      <c r="G12016">
        <v>676.76</v>
      </c>
      <c r="H12016">
        <v>1161889</v>
      </c>
      <c r="I12016">
        <v>2021</v>
      </c>
      <c r="J12016">
        <v>11</v>
      </c>
      <c r="K12016">
        <v>1.2522999999999999E-2</v>
      </c>
      <c r="L12016">
        <v>-0.25039299999999998</v>
      </c>
      <c r="M12016">
        <v>2.4643999999999999E-2</v>
      </c>
      <c r="N12016">
        <v>0.391204</v>
      </c>
    </row>
    <row r="12017" spans="1:14" x14ac:dyDescent="0.35">
      <c r="A12017" s="1">
        <v>44530</v>
      </c>
      <c r="B12017" t="s">
        <v>22</v>
      </c>
      <c r="C12017" t="s">
        <v>30</v>
      </c>
      <c r="D12017">
        <v>690.54</v>
      </c>
      <c r="E12017">
        <v>701.88</v>
      </c>
      <c r="F12017">
        <v>681.95</v>
      </c>
      <c r="G12017">
        <v>685.61</v>
      </c>
      <c r="H12017">
        <v>9054087</v>
      </c>
      <c r="I12017">
        <v>2021</v>
      </c>
      <c r="J12017">
        <v>11</v>
      </c>
      <c r="K12017">
        <v>1.3077E-2</v>
      </c>
      <c r="L12017">
        <v>-0.240591</v>
      </c>
      <c r="M12017">
        <v>2.4416E-2</v>
      </c>
      <c r="N12017">
        <v>0.38758900000000002</v>
      </c>
    </row>
    <row r="12018" spans="1:14" x14ac:dyDescent="0.35">
      <c r="A12018" s="1">
        <v>44531</v>
      </c>
      <c r="B12018" t="s">
        <v>23</v>
      </c>
      <c r="C12018" t="s">
        <v>30</v>
      </c>
      <c r="D12018">
        <v>673.93</v>
      </c>
      <c r="E12018">
        <v>686</v>
      </c>
      <c r="F12018">
        <v>673.18</v>
      </c>
      <c r="G12018">
        <v>674.26</v>
      </c>
      <c r="H12018">
        <v>5334493</v>
      </c>
      <c r="I12018">
        <v>2021</v>
      </c>
      <c r="J12018">
        <v>12</v>
      </c>
      <c r="K12018">
        <v>-1.6555E-2</v>
      </c>
      <c r="L12018">
        <v>-0.253162</v>
      </c>
      <c r="M12018">
        <v>2.3906E-2</v>
      </c>
      <c r="N12018">
        <v>0.37949899999999998</v>
      </c>
    </row>
    <row r="12019" spans="1:14" x14ac:dyDescent="0.35">
      <c r="A12019" s="1">
        <v>44532</v>
      </c>
      <c r="B12019" t="s">
        <v>23</v>
      </c>
      <c r="C12019" t="s">
        <v>30</v>
      </c>
      <c r="D12019">
        <v>685.43</v>
      </c>
      <c r="E12019">
        <v>693.02</v>
      </c>
      <c r="F12019">
        <v>683.26</v>
      </c>
      <c r="G12019">
        <v>689.45</v>
      </c>
      <c r="H12019">
        <v>5416728</v>
      </c>
      <c r="I12019">
        <v>2021</v>
      </c>
      <c r="J12019">
        <v>12</v>
      </c>
      <c r="K12019">
        <v>2.2527999999999999E-2</v>
      </c>
      <c r="L12019">
        <v>-0.23633699999999999</v>
      </c>
      <c r="M12019">
        <v>2.4022999999999999E-2</v>
      </c>
      <c r="N12019">
        <v>0.38135000000000002</v>
      </c>
    </row>
    <row r="12020" spans="1:14" x14ac:dyDescent="0.35">
      <c r="A12020" s="1">
        <v>44533</v>
      </c>
      <c r="B12020" t="s">
        <v>23</v>
      </c>
      <c r="C12020" t="s">
        <v>30</v>
      </c>
      <c r="D12020">
        <v>713.85</v>
      </c>
      <c r="E12020">
        <v>724.52</v>
      </c>
      <c r="F12020">
        <v>703.3</v>
      </c>
      <c r="G12020">
        <v>710.6</v>
      </c>
      <c r="H12020">
        <v>1105896</v>
      </c>
      <c r="I12020">
        <v>2021</v>
      </c>
      <c r="J12020">
        <v>12</v>
      </c>
      <c r="K12020">
        <v>3.0676999999999999E-2</v>
      </c>
      <c r="L12020">
        <v>-0.21291099999999999</v>
      </c>
      <c r="M12020">
        <v>2.4323000000000001E-2</v>
      </c>
      <c r="N12020">
        <v>0.38611200000000001</v>
      </c>
    </row>
    <row r="12021" spans="1:14" x14ac:dyDescent="0.35">
      <c r="A12021" s="1">
        <v>44536</v>
      </c>
      <c r="B12021" t="s">
        <v>23</v>
      </c>
      <c r="C12021" t="s">
        <v>30</v>
      </c>
      <c r="D12021">
        <v>710.21</v>
      </c>
      <c r="E12021">
        <v>711.24</v>
      </c>
      <c r="F12021">
        <v>707.96</v>
      </c>
      <c r="G12021">
        <v>709.41</v>
      </c>
      <c r="H12021">
        <v>4705243</v>
      </c>
      <c r="I12021">
        <v>2021</v>
      </c>
      <c r="J12021">
        <v>12</v>
      </c>
      <c r="K12021">
        <v>-1.6750000000000001E-3</v>
      </c>
      <c r="L12021">
        <v>-0.214229</v>
      </c>
      <c r="M12021">
        <v>2.4480999999999999E-2</v>
      </c>
      <c r="N12021">
        <v>0.38861899999999999</v>
      </c>
    </row>
    <row r="12022" spans="1:14" x14ac:dyDescent="0.35">
      <c r="A12022" s="1">
        <v>44537</v>
      </c>
      <c r="B12022" t="s">
        <v>23</v>
      </c>
      <c r="C12022" t="s">
        <v>30</v>
      </c>
      <c r="D12022">
        <v>713.1</v>
      </c>
      <c r="E12022">
        <v>714.92</v>
      </c>
      <c r="F12022">
        <v>706.32</v>
      </c>
      <c r="G12022">
        <v>712.66</v>
      </c>
      <c r="H12022">
        <v>5742591</v>
      </c>
      <c r="I12022">
        <v>2021</v>
      </c>
      <c r="J12022">
        <v>12</v>
      </c>
      <c r="K12022">
        <v>4.581E-3</v>
      </c>
      <c r="L12022">
        <v>-0.21062900000000001</v>
      </c>
      <c r="M12022">
        <v>2.2762999999999999E-2</v>
      </c>
      <c r="N12022">
        <v>0.361344</v>
      </c>
    </row>
    <row r="12023" spans="1:14" x14ac:dyDescent="0.35">
      <c r="A12023" s="1">
        <v>44538</v>
      </c>
      <c r="B12023" t="s">
        <v>23</v>
      </c>
      <c r="C12023" t="s">
        <v>30</v>
      </c>
      <c r="D12023">
        <v>735.17</v>
      </c>
      <c r="E12023">
        <v>742.11</v>
      </c>
      <c r="F12023">
        <v>722.14</v>
      </c>
      <c r="G12023">
        <v>736.88</v>
      </c>
      <c r="H12023">
        <v>2724623</v>
      </c>
      <c r="I12023">
        <v>2021</v>
      </c>
      <c r="J12023">
        <v>12</v>
      </c>
      <c r="K12023">
        <v>3.3985000000000001E-2</v>
      </c>
      <c r="L12023">
        <v>-0.18380199999999999</v>
      </c>
      <c r="M12023">
        <v>2.3220999999999999E-2</v>
      </c>
      <c r="N12023">
        <v>0.36862699999999998</v>
      </c>
    </row>
    <row r="12024" spans="1:14" x14ac:dyDescent="0.35">
      <c r="A12024" s="1">
        <v>44539</v>
      </c>
      <c r="B12024" t="s">
        <v>23</v>
      </c>
      <c r="C12024" t="s">
        <v>30</v>
      </c>
      <c r="D12024">
        <v>743.14</v>
      </c>
      <c r="E12024">
        <v>748.37</v>
      </c>
      <c r="F12024">
        <v>737.29</v>
      </c>
      <c r="G12024">
        <v>737.63</v>
      </c>
      <c r="H12024">
        <v>1833237</v>
      </c>
      <c r="I12024">
        <v>2021</v>
      </c>
      <c r="J12024">
        <v>12</v>
      </c>
      <c r="K12024">
        <v>1.018E-3</v>
      </c>
      <c r="L12024">
        <v>-0.18297099999999999</v>
      </c>
      <c r="M12024">
        <v>2.2280000000000001E-2</v>
      </c>
      <c r="N12024">
        <v>0.35367999999999999</v>
      </c>
    </row>
    <row r="12025" spans="1:14" x14ac:dyDescent="0.35">
      <c r="A12025" s="1">
        <v>44540</v>
      </c>
      <c r="B12025" t="s">
        <v>23</v>
      </c>
      <c r="C12025" t="s">
        <v>30</v>
      </c>
      <c r="D12025">
        <v>747.08</v>
      </c>
      <c r="E12025">
        <v>747.74</v>
      </c>
      <c r="F12025">
        <v>745.61</v>
      </c>
      <c r="G12025">
        <v>746.76</v>
      </c>
      <c r="H12025">
        <v>9838772</v>
      </c>
      <c r="I12025">
        <v>2021</v>
      </c>
      <c r="J12025">
        <v>12</v>
      </c>
      <c r="K12025">
        <v>1.2377000000000001E-2</v>
      </c>
      <c r="L12025">
        <v>-0.17285800000000001</v>
      </c>
      <c r="M12025">
        <v>2.1752000000000001E-2</v>
      </c>
      <c r="N12025">
        <v>0.3453</v>
      </c>
    </row>
    <row r="12026" spans="1:14" x14ac:dyDescent="0.35">
      <c r="A12026" s="1">
        <v>44543</v>
      </c>
      <c r="B12026" t="s">
        <v>23</v>
      </c>
      <c r="C12026" t="s">
        <v>30</v>
      </c>
      <c r="D12026">
        <v>759.76</v>
      </c>
      <c r="E12026">
        <v>778.66</v>
      </c>
      <c r="F12026">
        <v>758.29</v>
      </c>
      <c r="G12026">
        <v>765.64</v>
      </c>
      <c r="H12026">
        <v>4957307</v>
      </c>
      <c r="I12026">
        <v>2021</v>
      </c>
      <c r="J12026">
        <v>12</v>
      </c>
      <c r="K12026">
        <v>2.5283E-2</v>
      </c>
      <c r="L12026">
        <v>-0.151946</v>
      </c>
      <c r="M12026">
        <v>1.9231999999999999E-2</v>
      </c>
      <c r="N12026">
        <v>0.30529200000000001</v>
      </c>
    </row>
    <row r="12027" spans="1:14" x14ac:dyDescent="0.35">
      <c r="A12027" s="1">
        <v>44544</v>
      </c>
      <c r="B12027" t="s">
        <v>23</v>
      </c>
      <c r="C12027" t="s">
        <v>30</v>
      </c>
      <c r="D12027">
        <v>768.97</v>
      </c>
      <c r="E12027">
        <v>779.26</v>
      </c>
      <c r="F12027">
        <v>764.48</v>
      </c>
      <c r="G12027">
        <v>770.75</v>
      </c>
      <c r="H12027">
        <v>9891614</v>
      </c>
      <c r="I12027">
        <v>2021</v>
      </c>
      <c r="J12027">
        <v>12</v>
      </c>
      <c r="K12027">
        <v>6.6740000000000002E-3</v>
      </c>
      <c r="L12027">
        <v>-0.146286</v>
      </c>
      <c r="M12027">
        <v>1.7306999999999999E-2</v>
      </c>
      <c r="N12027">
        <v>0.27473999999999998</v>
      </c>
    </row>
    <row r="12028" spans="1:14" x14ac:dyDescent="0.35">
      <c r="A12028" s="1">
        <v>44545</v>
      </c>
      <c r="B12028" t="s">
        <v>23</v>
      </c>
      <c r="C12028" t="s">
        <v>30</v>
      </c>
      <c r="D12028">
        <v>784.3</v>
      </c>
      <c r="E12028">
        <v>790.94</v>
      </c>
      <c r="F12028">
        <v>775.1</v>
      </c>
      <c r="G12028">
        <v>782.29</v>
      </c>
      <c r="H12028">
        <v>4556110</v>
      </c>
      <c r="I12028">
        <v>2021</v>
      </c>
      <c r="J12028">
        <v>12</v>
      </c>
      <c r="K12028">
        <v>1.4971999999999999E-2</v>
      </c>
      <c r="L12028">
        <v>-0.13350400000000001</v>
      </c>
      <c r="M12028">
        <v>1.6393999999999999E-2</v>
      </c>
      <c r="N12028">
        <v>0.26025100000000001</v>
      </c>
    </row>
    <row r="12029" spans="1:14" x14ac:dyDescent="0.35">
      <c r="A12029" s="1">
        <v>44546</v>
      </c>
      <c r="B12029" t="s">
        <v>23</v>
      </c>
      <c r="C12029" t="s">
        <v>30</v>
      </c>
      <c r="D12029">
        <v>763.19</v>
      </c>
      <c r="E12029">
        <v>770.77</v>
      </c>
      <c r="F12029">
        <v>756.77</v>
      </c>
      <c r="G12029">
        <v>766</v>
      </c>
      <c r="H12029">
        <v>4399357</v>
      </c>
      <c r="I12029">
        <v>2021</v>
      </c>
      <c r="J12029">
        <v>12</v>
      </c>
      <c r="K12029">
        <v>-2.0823000000000001E-2</v>
      </c>
      <c r="L12029">
        <v>-0.15154699999999999</v>
      </c>
      <c r="M12029">
        <v>1.7624000000000001E-2</v>
      </c>
      <c r="N12029">
        <v>0.27976499999999999</v>
      </c>
    </row>
    <row r="12030" spans="1:14" x14ac:dyDescent="0.35">
      <c r="A12030" s="1">
        <v>44547</v>
      </c>
      <c r="B12030" t="s">
        <v>23</v>
      </c>
      <c r="C12030" t="s">
        <v>30</v>
      </c>
      <c r="D12030">
        <v>779.99</v>
      </c>
      <c r="E12030">
        <v>782.48</v>
      </c>
      <c r="F12030">
        <v>764.36</v>
      </c>
      <c r="G12030">
        <v>776.21</v>
      </c>
      <c r="H12030">
        <v>7063207</v>
      </c>
      <c r="I12030">
        <v>2021</v>
      </c>
      <c r="J12030">
        <v>12</v>
      </c>
      <c r="K12030">
        <v>1.3329000000000001E-2</v>
      </c>
      <c r="L12030">
        <v>-0.140238</v>
      </c>
      <c r="M12030">
        <v>1.7298000000000001E-2</v>
      </c>
      <c r="N12030">
        <v>0.27460400000000001</v>
      </c>
    </row>
    <row r="12031" spans="1:14" x14ac:dyDescent="0.35">
      <c r="A12031" s="1">
        <v>44550</v>
      </c>
      <c r="B12031" t="s">
        <v>23</v>
      </c>
      <c r="C12031" t="s">
        <v>30</v>
      </c>
      <c r="D12031">
        <v>785.24</v>
      </c>
      <c r="E12031">
        <v>792.25</v>
      </c>
      <c r="F12031">
        <v>770.27</v>
      </c>
      <c r="G12031">
        <v>781.3</v>
      </c>
      <c r="H12031">
        <v>7385119</v>
      </c>
      <c r="I12031">
        <v>2021</v>
      </c>
      <c r="J12031">
        <v>12</v>
      </c>
      <c r="K12031">
        <v>6.5579999999999996E-3</v>
      </c>
      <c r="L12031">
        <v>-0.1346</v>
      </c>
      <c r="M12031">
        <v>1.6296000000000001E-2</v>
      </c>
      <c r="N12031">
        <v>0.25869599999999998</v>
      </c>
    </row>
    <row r="12032" spans="1:14" x14ac:dyDescent="0.35">
      <c r="A12032" s="1">
        <v>44551</v>
      </c>
      <c r="B12032" t="s">
        <v>23</v>
      </c>
      <c r="C12032" t="s">
        <v>30</v>
      </c>
      <c r="D12032">
        <v>796.26</v>
      </c>
      <c r="E12032">
        <v>796.66</v>
      </c>
      <c r="F12032">
        <v>792.35</v>
      </c>
      <c r="G12032">
        <v>794.99</v>
      </c>
      <c r="H12032">
        <v>6560032</v>
      </c>
      <c r="I12032">
        <v>2021</v>
      </c>
      <c r="J12032">
        <v>12</v>
      </c>
      <c r="K12032">
        <v>1.7521999999999999E-2</v>
      </c>
      <c r="L12032">
        <v>-0.119437</v>
      </c>
      <c r="M12032">
        <v>1.6334000000000001E-2</v>
      </c>
      <c r="N12032">
        <v>0.259293</v>
      </c>
    </row>
    <row r="12033" spans="1:14" x14ac:dyDescent="0.35">
      <c r="A12033" s="1">
        <v>44552</v>
      </c>
      <c r="B12033" t="s">
        <v>23</v>
      </c>
      <c r="C12033" t="s">
        <v>30</v>
      </c>
      <c r="D12033">
        <v>795.48</v>
      </c>
      <c r="E12033">
        <v>800.06</v>
      </c>
      <c r="F12033">
        <v>789.58</v>
      </c>
      <c r="G12033">
        <v>796.05</v>
      </c>
      <c r="H12033">
        <v>5739987</v>
      </c>
      <c r="I12033">
        <v>2021</v>
      </c>
      <c r="J12033">
        <v>12</v>
      </c>
      <c r="K12033">
        <v>1.333E-3</v>
      </c>
      <c r="L12033">
        <v>-0.11826299999999999</v>
      </c>
      <c r="M12033">
        <v>1.5455E-2</v>
      </c>
      <c r="N12033">
        <v>0.245337</v>
      </c>
    </row>
    <row r="12034" spans="1:14" x14ac:dyDescent="0.35">
      <c r="A12034" s="1">
        <v>44553</v>
      </c>
      <c r="B12034" t="s">
        <v>23</v>
      </c>
      <c r="C12034" t="s">
        <v>30</v>
      </c>
      <c r="D12034">
        <v>792.48</v>
      </c>
      <c r="E12034">
        <v>798.87</v>
      </c>
      <c r="F12034">
        <v>785.22</v>
      </c>
      <c r="G12034">
        <v>797.78</v>
      </c>
      <c r="H12034">
        <v>7692946</v>
      </c>
      <c r="I12034">
        <v>2021</v>
      </c>
      <c r="J12034">
        <v>12</v>
      </c>
      <c r="K12034">
        <v>2.173E-3</v>
      </c>
      <c r="L12034">
        <v>-0.11634700000000001</v>
      </c>
      <c r="M12034">
        <v>1.508E-2</v>
      </c>
      <c r="N12034">
        <v>0.23938899999999999</v>
      </c>
    </row>
    <row r="12035" spans="1:14" x14ac:dyDescent="0.35">
      <c r="A12035" s="1">
        <v>44554</v>
      </c>
      <c r="B12035" t="s">
        <v>23</v>
      </c>
      <c r="C12035" t="s">
        <v>30</v>
      </c>
      <c r="D12035">
        <v>793.15</v>
      </c>
      <c r="E12035">
        <v>804.79</v>
      </c>
      <c r="F12035">
        <v>788.29</v>
      </c>
      <c r="G12035">
        <v>791.73</v>
      </c>
      <c r="H12035">
        <v>4060052</v>
      </c>
      <c r="I12035">
        <v>2021</v>
      </c>
      <c r="J12035">
        <v>12</v>
      </c>
      <c r="K12035">
        <v>-7.5839999999999996E-3</v>
      </c>
      <c r="L12035">
        <v>-0.123048</v>
      </c>
      <c r="M12035">
        <v>1.4213E-2</v>
      </c>
      <c r="N12035">
        <v>0.22561800000000001</v>
      </c>
    </row>
    <row r="12036" spans="1:14" x14ac:dyDescent="0.35">
      <c r="A12036" s="1">
        <v>44557</v>
      </c>
      <c r="B12036" t="s">
        <v>23</v>
      </c>
      <c r="C12036" t="s">
        <v>30</v>
      </c>
      <c r="D12036">
        <v>766.59</v>
      </c>
      <c r="E12036">
        <v>772.69</v>
      </c>
      <c r="F12036">
        <v>758.11</v>
      </c>
      <c r="G12036">
        <v>766.32</v>
      </c>
      <c r="H12036">
        <v>5495818</v>
      </c>
      <c r="I12036">
        <v>2021</v>
      </c>
      <c r="J12036">
        <v>12</v>
      </c>
      <c r="K12036">
        <v>-3.2093999999999998E-2</v>
      </c>
      <c r="L12036">
        <v>-0.15119299999999999</v>
      </c>
      <c r="M12036">
        <v>1.6826000000000001E-2</v>
      </c>
      <c r="N12036">
        <v>0.26709899999999998</v>
      </c>
    </row>
    <row r="12037" spans="1:14" x14ac:dyDescent="0.35">
      <c r="A12037" s="1">
        <v>44558</v>
      </c>
      <c r="B12037" t="s">
        <v>23</v>
      </c>
      <c r="C12037" t="s">
        <v>30</v>
      </c>
      <c r="D12037">
        <v>776.62</v>
      </c>
      <c r="E12037">
        <v>779.19</v>
      </c>
      <c r="F12037">
        <v>769.57</v>
      </c>
      <c r="G12037">
        <v>774.65</v>
      </c>
      <c r="H12037">
        <v>7199561</v>
      </c>
      <c r="I12037">
        <v>2021</v>
      </c>
      <c r="J12037">
        <v>12</v>
      </c>
      <c r="K12037">
        <v>1.0869999999999999E-2</v>
      </c>
      <c r="L12037">
        <v>-0.14196600000000001</v>
      </c>
      <c r="M12037">
        <v>1.6787E-2</v>
      </c>
      <c r="N12037">
        <v>0.26647799999999999</v>
      </c>
    </row>
    <row r="12038" spans="1:14" x14ac:dyDescent="0.35">
      <c r="A12038" s="1">
        <v>44559</v>
      </c>
      <c r="B12038" t="s">
        <v>23</v>
      </c>
      <c r="C12038" t="s">
        <v>30</v>
      </c>
      <c r="D12038">
        <v>767.84</v>
      </c>
      <c r="E12038">
        <v>778.33</v>
      </c>
      <c r="F12038">
        <v>756.47</v>
      </c>
      <c r="G12038">
        <v>760.37</v>
      </c>
      <c r="H12038">
        <v>7428117</v>
      </c>
      <c r="I12038">
        <v>2021</v>
      </c>
      <c r="J12038">
        <v>12</v>
      </c>
      <c r="K12038">
        <v>-1.8433999999999999E-2</v>
      </c>
      <c r="L12038">
        <v>-0.15778300000000001</v>
      </c>
      <c r="M12038">
        <v>1.6926E-2</v>
      </c>
      <c r="N12038">
        <v>0.26868700000000001</v>
      </c>
    </row>
    <row r="12039" spans="1:14" x14ac:dyDescent="0.35">
      <c r="A12039" s="1">
        <v>44560</v>
      </c>
      <c r="B12039" t="s">
        <v>23</v>
      </c>
      <c r="C12039" t="s">
        <v>30</v>
      </c>
      <c r="D12039">
        <v>763.65</v>
      </c>
      <c r="E12039">
        <v>777.1</v>
      </c>
      <c r="F12039">
        <v>754.64</v>
      </c>
      <c r="G12039">
        <v>758.02</v>
      </c>
      <c r="H12039">
        <v>8837526</v>
      </c>
      <c r="I12039">
        <v>2021</v>
      </c>
      <c r="J12039">
        <v>12</v>
      </c>
      <c r="K12039">
        <v>-3.091E-3</v>
      </c>
      <c r="L12039">
        <v>-0.160386</v>
      </c>
      <c r="M12039">
        <v>1.6587999999999999E-2</v>
      </c>
      <c r="N12039">
        <v>0.26332699999999998</v>
      </c>
    </row>
    <row r="12040" spans="1:14" x14ac:dyDescent="0.35">
      <c r="A12040" s="1">
        <v>44560</v>
      </c>
      <c r="B12040" t="s">
        <v>23</v>
      </c>
      <c r="C12040" t="s">
        <v>30</v>
      </c>
      <c r="D12040">
        <v>763.65</v>
      </c>
      <c r="E12040">
        <v>777.1</v>
      </c>
      <c r="F12040">
        <v>754.64</v>
      </c>
      <c r="G12040">
        <v>758.02</v>
      </c>
      <c r="H12040">
        <v>8837526</v>
      </c>
      <c r="I12040">
        <v>2021</v>
      </c>
      <c r="J12040">
        <v>12</v>
      </c>
      <c r="K12040">
        <v>0</v>
      </c>
      <c r="L12040">
        <v>-0.160386</v>
      </c>
      <c r="M12040">
        <v>1.5457E-2</v>
      </c>
      <c r="N12040">
        <v>0.24537500000000001</v>
      </c>
    </row>
    <row r="12041" spans="1:14" x14ac:dyDescent="0.35">
      <c r="A12041" s="1">
        <v>44561</v>
      </c>
      <c r="B12041" t="s">
        <v>23</v>
      </c>
      <c r="C12041" t="s">
        <v>30</v>
      </c>
      <c r="D12041">
        <v>759.46</v>
      </c>
      <c r="E12041">
        <v>771.01</v>
      </c>
      <c r="F12041">
        <v>752.71</v>
      </c>
      <c r="G12041">
        <v>762</v>
      </c>
      <c r="H12041">
        <v>3587768</v>
      </c>
      <c r="I12041">
        <v>2021</v>
      </c>
      <c r="J12041">
        <v>12</v>
      </c>
      <c r="K12041">
        <v>5.2509999999999996E-3</v>
      </c>
      <c r="L12041">
        <v>-0.15597800000000001</v>
      </c>
      <c r="M12041">
        <v>1.5415999999999999E-2</v>
      </c>
      <c r="N12041">
        <v>0.244725</v>
      </c>
    </row>
    <row r="12042" spans="1:14" x14ac:dyDescent="0.35">
      <c r="A12042" s="1">
        <v>44564</v>
      </c>
      <c r="B12042" t="s">
        <v>24</v>
      </c>
      <c r="C12042" t="s">
        <v>30</v>
      </c>
      <c r="D12042">
        <v>766.51</v>
      </c>
      <c r="E12042">
        <v>769.39</v>
      </c>
      <c r="F12042">
        <v>762.77</v>
      </c>
      <c r="G12042">
        <v>766.23</v>
      </c>
      <c r="H12042">
        <v>8062929</v>
      </c>
      <c r="I12042">
        <v>2022</v>
      </c>
      <c r="J12042">
        <v>1</v>
      </c>
      <c r="K12042">
        <v>5.5510000000000004E-3</v>
      </c>
      <c r="L12042">
        <v>-0.15129300000000001</v>
      </c>
      <c r="M12042">
        <v>1.5421000000000001E-2</v>
      </c>
      <c r="N12042">
        <v>0.24479600000000001</v>
      </c>
    </row>
    <row r="12043" spans="1:14" x14ac:dyDescent="0.35">
      <c r="A12043" s="1">
        <v>44565</v>
      </c>
      <c r="B12043" t="s">
        <v>24</v>
      </c>
      <c r="C12043" t="s">
        <v>30</v>
      </c>
      <c r="D12043">
        <v>770.97</v>
      </c>
      <c r="E12043">
        <v>772.32</v>
      </c>
      <c r="F12043">
        <v>760.41</v>
      </c>
      <c r="G12043">
        <v>771.17</v>
      </c>
      <c r="H12043">
        <v>8194878</v>
      </c>
      <c r="I12043">
        <v>2022</v>
      </c>
      <c r="J12043">
        <v>1</v>
      </c>
      <c r="K12043">
        <v>6.4469999999999996E-3</v>
      </c>
      <c r="L12043">
        <v>-0.14582100000000001</v>
      </c>
      <c r="M12043">
        <v>1.3712999999999999E-2</v>
      </c>
      <c r="N12043">
        <v>0.21768999999999999</v>
      </c>
    </row>
    <row r="12044" spans="1:14" x14ac:dyDescent="0.35">
      <c r="A12044" s="1">
        <v>44566</v>
      </c>
      <c r="B12044" t="s">
        <v>24</v>
      </c>
      <c r="C12044" t="s">
        <v>30</v>
      </c>
      <c r="D12044">
        <v>777.1</v>
      </c>
      <c r="E12044">
        <v>777.3</v>
      </c>
      <c r="F12044">
        <v>760.31</v>
      </c>
      <c r="G12044">
        <v>770.28</v>
      </c>
      <c r="H12044">
        <v>1862723</v>
      </c>
      <c r="I12044">
        <v>2022</v>
      </c>
      <c r="J12044">
        <v>1</v>
      </c>
      <c r="K12044">
        <v>-1.1540000000000001E-3</v>
      </c>
      <c r="L12044">
        <v>-0.14680699999999999</v>
      </c>
      <c r="M12044">
        <v>1.3733E-2</v>
      </c>
      <c r="N12044">
        <v>0.218005</v>
      </c>
    </row>
    <row r="12045" spans="1:14" x14ac:dyDescent="0.35">
      <c r="A12045" s="1">
        <v>44567</v>
      </c>
      <c r="B12045" t="s">
        <v>24</v>
      </c>
      <c r="C12045" t="s">
        <v>30</v>
      </c>
      <c r="D12045">
        <v>786.41</v>
      </c>
      <c r="E12045">
        <v>791.06</v>
      </c>
      <c r="F12045">
        <v>770.9</v>
      </c>
      <c r="G12045">
        <v>789.96</v>
      </c>
      <c r="H12045">
        <v>9876881</v>
      </c>
      <c r="I12045">
        <v>2022</v>
      </c>
      <c r="J12045">
        <v>1</v>
      </c>
      <c r="K12045">
        <v>2.5548999999999999E-2</v>
      </c>
      <c r="L12045">
        <v>-0.12500800000000001</v>
      </c>
      <c r="M12045">
        <v>1.4536E-2</v>
      </c>
      <c r="N12045">
        <v>0.23075499999999999</v>
      </c>
    </row>
    <row r="12046" spans="1:14" x14ac:dyDescent="0.35">
      <c r="A12046" s="1">
        <v>44568</v>
      </c>
      <c r="B12046" t="s">
        <v>24</v>
      </c>
      <c r="C12046" t="s">
        <v>30</v>
      </c>
      <c r="D12046">
        <v>784.49</v>
      </c>
      <c r="E12046">
        <v>800.11</v>
      </c>
      <c r="F12046">
        <v>778.39</v>
      </c>
      <c r="G12046">
        <v>786.8</v>
      </c>
      <c r="H12046">
        <v>9994278</v>
      </c>
      <c r="I12046">
        <v>2022</v>
      </c>
      <c r="J12046">
        <v>1</v>
      </c>
      <c r="K12046">
        <v>-4.0000000000000001E-3</v>
      </c>
      <c r="L12046">
        <v>-0.12850800000000001</v>
      </c>
      <c r="M12046">
        <v>1.3610000000000001E-2</v>
      </c>
      <c r="N12046">
        <v>0.216053</v>
      </c>
    </row>
    <row r="12047" spans="1:14" x14ac:dyDescent="0.35">
      <c r="A12047" s="1">
        <v>44571</v>
      </c>
      <c r="B12047" t="s">
        <v>24</v>
      </c>
      <c r="C12047" t="s">
        <v>30</v>
      </c>
      <c r="D12047">
        <v>793.88</v>
      </c>
      <c r="E12047">
        <v>801.12</v>
      </c>
      <c r="F12047">
        <v>784.35</v>
      </c>
      <c r="G12047">
        <v>801.03</v>
      </c>
      <c r="H12047">
        <v>9402496</v>
      </c>
      <c r="I12047">
        <v>2022</v>
      </c>
      <c r="J12047">
        <v>1</v>
      </c>
      <c r="K12047">
        <v>1.8086000000000001E-2</v>
      </c>
      <c r="L12047">
        <v>-0.112747</v>
      </c>
      <c r="M12047">
        <v>1.4071999999999999E-2</v>
      </c>
      <c r="N12047">
        <v>0.223384</v>
      </c>
    </row>
    <row r="12048" spans="1:14" x14ac:dyDescent="0.35">
      <c r="A12048" s="1">
        <v>44572</v>
      </c>
      <c r="B12048" t="s">
        <v>24</v>
      </c>
      <c r="C12048" t="s">
        <v>30</v>
      </c>
      <c r="D12048">
        <v>790.49</v>
      </c>
      <c r="E12048">
        <v>798.41</v>
      </c>
      <c r="F12048">
        <v>786.61</v>
      </c>
      <c r="G12048">
        <v>787.24</v>
      </c>
      <c r="H12048">
        <v>1151697</v>
      </c>
      <c r="I12048">
        <v>2022</v>
      </c>
      <c r="J12048">
        <v>1</v>
      </c>
      <c r="K12048">
        <v>-1.7215000000000001E-2</v>
      </c>
      <c r="L12048">
        <v>-0.128021</v>
      </c>
      <c r="M12048">
        <v>1.4350999999999999E-2</v>
      </c>
      <c r="N12048">
        <v>0.22781199999999999</v>
      </c>
    </row>
    <row r="12049" spans="1:14" x14ac:dyDescent="0.35">
      <c r="A12049" s="1">
        <v>44573</v>
      </c>
      <c r="B12049" t="s">
        <v>24</v>
      </c>
      <c r="C12049" t="s">
        <v>30</v>
      </c>
      <c r="D12049">
        <v>790.83</v>
      </c>
      <c r="E12049">
        <v>803.6</v>
      </c>
      <c r="F12049">
        <v>781.09</v>
      </c>
      <c r="G12049">
        <v>789.84</v>
      </c>
      <c r="H12049">
        <v>8936806</v>
      </c>
      <c r="I12049">
        <v>2022</v>
      </c>
      <c r="J12049">
        <v>1</v>
      </c>
      <c r="K12049">
        <v>3.3029999999999999E-3</v>
      </c>
      <c r="L12049">
        <v>-0.125141</v>
      </c>
      <c r="M12049">
        <v>1.3457999999999999E-2</v>
      </c>
      <c r="N12049">
        <v>0.21363799999999999</v>
      </c>
    </row>
    <row r="12050" spans="1:14" x14ac:dyDescent="0.35">
      <c r="A12050" s="1">
        <v>44574</v>
      </c>
      <c r="B12050" t="s">
        <v>24</v>
      </c>
      <c r="C12050" t="s">
        <v>30</v>
      </c>
      <c r="D12050">
        <v>786.61</v>
      </c>
      <c r="E12050">
        <v>798.22</v>
      </c>
      <c r="F12050">
        <v>781.15</v>
      </c>
      <c r="G12050">
        <v>787.65</v>
      </c>
      <c r="H12050">
        <v>8922439</v>
      </c>
      <c r="I12050">
        <v>2022</v>
      </c>
      <c r="J12050">
        <v>1</v>
      </c>
      <c r="K12050">
        <v>-2.7729999999999999E-3</v>
      </c>
      <c r="L12050">
        <v>-0.12756700000000001</v>
      </c>
      <c r="M12050">
        <v>1.32E-2</v>
      </c>
      <c r="N12050">
        <v>0.209539</v>
      </c>
    </row>
    <row r="12051" spans="1:14" x14ac:dyDescent="0.35">
      <c r="A12051" s="1">
        <v>44575</v>
      </c>
      <c r="B12051" t="s">
        <v>24</v>
      </c>
      <c r="C12051" t="s">
        <v>30</v>
      </c>
      <c r="D12051">
        <v>747.8</v>
      </c>
      <c r="E12051">
        <v>764.41</v>
      </c>
      <c r="F12051">
        <v>741.84</v>
      </c>
      <c r="G12051">
        <v>752.61</v>
      </c>
      <c r="H12051">
        <v>9545010</v>
      </c>
      <c r="I12051">
        <v>2022</v>
      </c>
      <c r="J12051">
        <v>1</v>
      </c>
      <c r="K12051">
        <v>-4.4486999999999999E-2</v>
      </c>
      <c r="L12051">
        <v>-0.166379</v>
      </c>
      <c r="M12051">
        <v>1.6542000000000001E-2</v>
      </c>
      <c r="N12051">
        <v>0.262604</v>
      </c>
    </row>
    <row r="12052" spans="1:14" x14ac:dyDescent="0.35">
      <c r="A12052" s="1">
        <v>44578</v>
      </c>
      <c r="B12052" t="s">
        <v>24</v>
      </c>
      <c r="C12052" t="s">
        <v>30</v>
      </c>
      <c r="D12052">
        <v>759.56</v>
      </c>
      <c r="E12052">
        <v>777.75</v>
      </c>
      <c r="F12052">
        <v>758.98</v>
      </c>
      <c r="G12052">
        <v>762.54</v>
      </c>
      <c r="H12052">
        <v>9275733</v>
      </c>
      <c r="I12052">
        <v>2022</v>
      </c>
      <c r="J12052">
        <v>1</v>
      </c>
      <c r="K12052">
        <v>1.3194000000000001E-2</v>
      </c>
      <c r="L12052">
        <v>-0.15537999999999999</v>
      </c>
      <c r="M12052">
        <v>1.6303999999999999E-2</v>
      </c>
      <c r="N12052">
        <v>0.25881599999999999</v>
      </c>
    </row>
    <row r="12053" spans="1:14" x14ac:dyDescent="0.35">
      <c r="A12053" s="1">
        <v>44579</v>
      </c>
      <c r="B12053" t="s">
        <v>24</v>
      </c>
      <c r="C12053" t="s">
        <v>30</v>
      </c>
      <c r="D12053">
        <v>744.99</v>
      </c>
      <c r="E12053">
        <v>757.56</v>
      </c>
      <c r="F12053">
        <v>734.36</v>
      </c>
      <c r="G12053">
        <v>743.36</v>
      </c>
      <c r="H12053">
        <v>7283908</v>
      </c>
      <c r="I12053">
        <v>2022</v>
      </c>
      <c r="J12053">
        <v>1</v>
      </c>
      <c r="K12053">
        <v>-2.5152999999999998E-2</v>
      </c>
      <c r="L12053">
        <v>-0.176624</v>
      </c>
      <c r="M12053">
        <v>1.7080000000000001E-2</v>
      </c>
      <c r="N12053">
        <v>0.27113700000000002</v>
      </c>
    </row>
    <row r="12054" spans="1:14" x14ac:dyDescent="0.35">
      <c r="A12054" s="1">
        <v>44580</v>
      </c>
      <c r="B12054" t="s">
        <v>24</v>
      </c>
      <c r="C12054" t="s">
        <v>30</v>
      </c>
      <c r="D12054">
        <v>725.81</v>
      </c>
      <c r="E12054">
        <v>737.98</v>
      </c>
      <c r="F12054">
        <v>719.26</v>
      </c>
      <c r="G12054">
        <v>743.36</v>
      </c>
      <c r="H12054">
        <v>9844971</v>
      </c>
      <c r="I12054">
        <v>2022</v>
      </c>
      <c r="J12054">
        <v>1</v>
      </c>
      <c r="K12054">
        <v>0</v>
      </c>
      <c r="L12054">
        <v>-0.176624</v>
      </c>
      <c r="M12054">
        <v>1.7049999999999999E-2</v>
      </c>
      <c r="N12054">
        <v>0.27066699999999999</v>
      </c>
    </row>
    <row r="12055" spans="1:14" x14ac:dyDescent="0.35">
      <c r="A12055" s="1">
        <v>44581</v>
      </c>
      <c r="B12055" t="s">
        <v>24</v>
      </c>
      <c r="C12055" t="s">
        <v>30</v>
      </c>
      <c r="D12055">
        <v>721.57</v>
      </c>
      <c r="E12055">
        <v>729.61</v>
      </c>
      <c r="F12055">
        <v>709.84</v>
      </c>
      <c r="G12055">
        <v>710.55</v>
      </c>
      <c r="H12055">
        <v>4910262</v>
      </c>
      <c r="I12055">
        <v>2022</v>
      </c>
      <c r="J12055">
        <v>1</v>
      </c>
      <c r="K12055">
        <v>-4.4137000000000003E-2</v>
      </c>
      <c r="L12055">
        <v>-0.21296599999999999</v>
      </c>
      <c r="M12055">
        <v>1.9331000000000001E-2</v>
      </c>
      <c r="N12055">
        <v>0.306865</v>
      </c>
    </row>
    <row r="12056" spans="1:14" x14ac:dyDescent="0.35">
      <c r="A12056" s="1">
        <v>44582</v>
      </c>
      <c r="B12056" t="s">
        <v>24</v>
      </c>
      <c r="C12056" t="s">
        <v>30</v>
      </c>
      <c r="D12056">
        <v>732.02</v>
      </c>
      <c r="E12056">
        <v>746.78</v>
      </c>
      <c r="F12056">
        <v>728.31</v>
      </c>
      <c r="G12056">
        <v>733.44</v>
      </c>
      <c r="H12056">
        <v>4276341</v>
      </c>
      <c r="I12056">
        <v>2022</v>
      </c>
      <c r="J12056">
        <v>1</v>
      </c>
      <c r="K12056">
        <v>3.2214E-2</v>
      </c>
      <c r="L12056">
        <v>-0.187612</v>
      </c>
      <c r="M12056">
        <v>1.9962000000000001E-2</v>
      </c>
      <c r="N12056">
        <v>0.31689299999999998</v>
      </c>
    </row>
    <row r="12057" spans="1:14" x14ac:dyDescent="0.35">
      <c r="A12057" s="1">
        <v>44585</v>
      </c>
      <c r="B12057" t="s">
        <v>24</v>
      </c>
      <c r="C12057" t="s">
        <v>30</v>
      </c>
      <c r="D12057">
        <v>715.37</v>
      </c>
      <c r="E12057">
        <v>717.7</v>
      </c>
      <c r="F12057">
        <v>703.74</v>
      </c>
      <c r="G12057">
        <v>716.79</v>
      </c>
      <c r="H12057">
        <v>1528508</v>
      </c>
      <c r="I12057">
        <v>2022</v>
      </c>
      <c r="J12057">
        <v>1</v>
      </c>
      <c r="K12057">
        <v>-2.2700999999999999E-2</v>
      </c>
      <c r="L12057">
        <v>-0.20605399999999999</v>
      </c>
      <c r="M12057">
        <v>2.0233000000000001E-2</v>
      </c>
      <c r="N12057">
        <v>0.32118799999999997</v>
      </c>
    </row>
    <row r="12058" spans="1:14" x14ac:dyDescent="0.35">
      <c r="A12058" s="1">
        <v>44586</v>
      </c>
      <c r="B12058" t="s">
        <v>24</v>
      </c>
      <c r="C12058" t="s">
        <v>30</v>
      </c>
      <c r="D12058">
        <v>736.34</v>
      </c>
      <c r="E12058">
        <v>744.55</v>
      </c>
      <c r="F12058">
        <v>724.1</v>
      </c>
      <c r="G12058">
        <v>737.59</v>
      </c>
      <c r="H12058">
        <v>5822445</v>
      </c>
      <c r="I12058">
        <v>2022</v>
      </c>
      <c r="J12058">
        <v>1</v>
      </c>
      <c r="K12058">
        <v>2.9017999999999999E-2</v>
      </c>
      <c r="L12058">
        <v>-0.18301500000000001</v>
      </c>
      <c r="M12058">
        <v>2.1172E-2</v>
      </c>
      <c r="N12058">
        <v>0.33609299999999998</v>
      </c>
    </row>
    <row r="12059" spans="1:14" x14ac:dyDescent="0.35">
      <c r="A12059" s="1">
        <v>44587</v>
      </c>
      <c r="B12059" t="s">
        <v>24</v>
      </c>
      <c r="C12059" t="s">
        <v>30</v>
      </c>
      <c r="D12059">
        <v>734.92</v>
      </c>
      <c r="E12059">
        <v>754.99</v>
      </c>
      <c r="F12059">
        <v>726.97</v>
      </c>
      <c r="G12059">
        <v>741.56</v>
      </c>
      <c r="H12059">
        <v>1204289</v>
      </c>
      <c r="I12059">
        <v>2022</v>
      </c>
      <c r="J12059">
        <v>1</v>
      </c>
      <c r="K12059">
        <v>5.3819999999999996E-3</v>
      </c>
      <c r="L12059">
        <v>-0.178618</v>
      </c>
      <c r="M12059">
        <v>2.1218999999999998E-2</v>
      </c>
      <c r="N12059">
        <v>0.336841</v>
      </c>
    </row>
    <row r="12060" spans="1:14" x14ac:dyDescent="0.35">
      <c r="A12060" s="1">
        <v>44588</v>
      </c>
      <c r="B12060" t="s">
        <v>24</v>
      </c>
      <c r="C12060" t="s">
        <v>30</v>
      </c>
      <c r="D12060">
        <v>711.72</v>
      </c>
      <c r="E12060">
        <v>721.64</v>
      </c>
      <c r="F12060">
        <v>704.65</v>
      </c>
      <c r="G12060">
        <v>716.67</v>
      </c>
      <c r="H12060">
        <v>8914294</v>
      </c>
      <c r="I12060">
        <v>2022</v>
      </c>
      <c r="J12060">
        <v>1</v>
      </c>
      <c r="K12060">
        <v>-3.3563999999999997E-2</v>
      </c>
      <c r="L12060">
        <v>-0.20618700000000001</v>
      </c>
      <c r="M12060">
        <v>2.2438E-2</v>
      </c>
      <c r="N12060">
        <v>0.35619099999999998</v>
      </c>
    </row>
    <row r="12061" spans="1:14" x14ac:dyDescent="0.35">
      <c r="A12061" s="1">
        <v>44589</v>
      </c>
      <c r="B12061" t="s">
        <v>24</v>
      </c>
      <c r="C12061" t="s">
        <v>30</v>
      </c>
      <c r="D12061">
        <v>699</v>
      </c>
      <c r="E12061">
        <v>705.18</v>
      </c>
      <c r="F12061">
        <v>687.21</v>
      </c>
      <c r="G12061">
        <v>716.67</v>
      </c>
      <c r="H12061">
        <v>3651876</v>
      </c>
      <c r="I12061">
        <v>2022</v>
      </c>
      <c r="J12061">
        <v>1</v>
      </c>
      <c r="K12061">
        <v>0</v>
      </c>
      <c r="L12061">
        <v>-0.20618700000000001</v>
      </c>
      <c r="M12061">
        <v>2.2372E-2</v>
      </c>
      <c r="N12061">
        <v>0.35515000000000002</v>
      </c>
    </row>
    <row r="12062" spans="1:14" x14ac:dyDescent="0.35">
      <c r="A12062" s="1">
        <v>44592</v>
      </c>
      <c r="B12062" t="s">
        <v>24</v>
      </c>
      <c r="C12062" t="s">
        <v>30</v>
      </c>
      <c r="D12062">
        <v>698.25</v>
      </c>
      <c r="E12062">
        <v>700.01</v>
      </c>
      <c r="F12062">
        <v>684.35</v>
      </c>
      <c r="G12062">
        <v>698.72</v>
      </c>
      <c r="H12062">
        <v>2109872</v>
      </c>
      <c r="I12062">
        <v>2022</v>
      </c>
      <c r="J12062">
        <v>1</v>
      </c>
      <c r="K12062">
        <v>-2.5045999999999999E-2</v>
      </c>
      <c r="L12062">
        <v>-0.22606899999999999</v>
      </c>
      <c r="M12062">
        <v>2.2811000000000001E-2</v>
      </c>
      <c r="N12062">
        <v>0.36212100000000003</v>
      </c>
    </row>
    <row r="12063" spans="1:14" x14ac:dyDescent="0.35">
      <c r="A12063" s="1">
        <v>44593</v>
      </c>
      <c r="B12063" t="s">
        <v>25</v>
      </c>
      <c r="C12063" t="s">
        <v>30</v>
      </c>
      <c r="D12063">
        <v>693.06</v>
      </c>
      <c r="E12063">
        <v>695.99</v>
      </c>
      <c r="F12063">
        <v>688.08</v>
      </c>
      <c r="G12063">
        <v>695.92</v>
      </c>
      <c r="H12063">
        <v>2670931</v>
      </c>
      <c r="I12063">
        <v>2022</v>
      </c>
      <c r="J12063">
        <v>2</v>
      </c>
      <c r="K12063">
        <v>-4.0070000000000001E-3</v>
      </c>
      <c r="L12063">
        <v>-0.22917100000000001</v>
      </c>
      <c r="M12063">
        <v>2.2669999999999999E-2</v>
      </c>
      <c r="N12063">
        <v>0.35988100000000001</v>
      </c>
    </row>
    <row r="12064" spans="1:14" x14ac:dyDescent="0.35">
      <c r="A12064" s="1">
        <v>44594</v>
      </c>
      <c r="B12064" t="s">
        <v>25</v>
      </c>
      <c r="C12064" t="s">
        <v>30</v>
      </c>
      <c r="D12064">
        <v>682.72</v>
      </c>
      <c r="E12064">
        <v>688.12</v>
      </c>
      <c r="F12064">
        <v>674.63</v>
      </c>
      <c r="G12064">
        <v>686.43</v>
      </c>
      <c r="H12064">
        <v>1873450</v>
      </c>
      <c r="I12064">
        <v>2022</v>
      </c>
      <c r="J12064">
        <v>2</v>
      </c>
      <c r="K12064">
        <v>-1.3637E-2</v>
      </c>
      <c r="L12064">
        <v>-0.23968200000000001</v>
      </c>
      <c r="M12064">
        <v>2.2734000000000001E-2</v>
      </c>
      <c r="N12064">
        <v>0.36089500000000002</v>
      </c>
    </row>
    <row r="12065" spans="1:14" x14ac:dyDescent="0.35">
      <c r="A12065" s="1">
        <v>44595</v>
      </c>
      <c r="B12065" t="s">
        <v>25</v>
      </c>
      <c r="C12065" t="s">
        <v>30</v>
      </c>
      <c r="D12065">
        <v>647.62</v>
      </c>
      <c r="E12065">
        <v>657.95</v>
      </c>
      <c r="F12065">
        <v>640</v>
      </c>
      <c r="G12065">
        <v>650.71</v>
      </c>
      <c r="H12065">
        <v>9064223</v>
      </c>
      <c r="I12065">
        <v>2022</v>
      </c>
      <c r="J12065">
        <v>2</v>
      </c>
      <c r="K12065">
        <v>-5.2037E-2</v>
      </c>
      <c r="L12065">
        <v>-0.27924700000000002</v>
      </c>
      <c r="M12065">
        <v>2.3754000000000001E-2</v>
      </c>
      <c r="N12065">
        <v>0.37708599999999998</v>
      </c>
    </row>
    <row r="12066" spans="1:14" x14ac:dyDescent="0.35">
      <c r="A12066" s="1">
        <v>44596</v>
      </c>
      <c r="B12066" t="s">
        <v>25</v>
      </c>
      <c r="C12066" t="s">
        <v>30</v>
      </c>
      <c r="D12066">
        <v>672.69</v>
      </c>
      <c r="E12066">
        <v>683.04</v>
      </c>
      <c r="F12066">
        <v>672.58</v>
      </c>
      <c r="G12066">
        <v>676.74</v>
      </c>
      <c r="H12066">
        <v>8264553</v>
      </c>
      <c r="I12066">
        <v>2022</v>
      </c>
      <c r="J12066">
        <v>2</v>
      </c>
      <c r="K12066">
        <v>4.0002000000000003E-2</v>
      </c>
      <c r="L12066">
        <v>-0.250415</v>
      </c>
      <c r="M12066">
        <v>2.6190999999999999E-2</v>
      </c>
      <c r="N12066">
        <v>0.41577399999999998</v>
      </c>
    </row>
    <row r="12067" spans="1:14" x14ac:dyDescent="0.35">
      <c r="A12067" s="1">
        <v>44599</v>
      </c>
      <c r="B12067" t="s">
        <v>25</v>
      </c>
      <c r="C12067" t="s">
        <v>30</v>
      </c>
      <c r="D12067">
        <v>670.29</v>
      </c>
      <c r="E12067">
        <v>682</v>
      </c>
      <c r="F12067">
        <v>656.2</v>
      </c>
      <c r="G12067">
        <v>664.97</v>
      </c>
      <c r="H12067">
        <v>3120538</v>
      </c>
      <c r="I12067">
        <v>2022</v>
      </c>
      <c r="J12067">
        <v>2</v>
      </c>
      <c r="K12067">
        <v>-1.7392000000000001E-2</v>
      </c>
      <c r="L12067">
        <v>-0.26345200000000002</v>
      </c>
      <c r="M12067">
        <v>2.5585E-2</v>
      </c>
      <c r="N12067">
        <v>0.406142</v>
      </c>
    </row>
    <row r="12068" spans="1:14" x14ac:dyDescent="0.35">
      <c r="A12068" s="1">
        <v>44600</v>
      </c>
      <c r="B12068" t="s">
        <v>25</v>
      </c>
      <c r="C12068" t="s">
        <v>30</v>
      </c>
      <c r="D12068">
        <v>687.09</v>
      </c>
      <c r="E12068">
        <v>699.45</v>
      </c>
      <c r="F12068">
        <v>677.56</v>
      </c>
      <c r="G12068">
        <v>688.57</v>
      </c>
      <c r="H12068">
        <v>6640971</v>
      </c>
      <c r="I12068">
        <v>2022</v>
      </c>
      <c r="J12068">
        <v>2</v>
      </c>
      <c r="K12068">
        <v>3.5490000000000001E-2</v>
      </c>
      <c r="L12068">
        <v>-0.237312</v>
      </c>
      <c r="M12068">
        <v>2.7342999999999999E-2</v>
      </c>
      <c r="N12068">
        <v>0.43404999999999999</v>
      </c>
    </row>
    <row r="12069" spans="1:14" x14ac:dyDescent="0.35">
      <c r="A12069" s="1">
        <v>44601</v>
      </c>
      <c r="B12069" t="s">
        <v>25</v>
      </c>
      <c r="C12069" t="s">
        <v>30</v>
      </c>
      <c r="D12069">
        <v>717.99</v>
      </c>
      <c r="E12069">
        <v>723</v>
      </c>
      <c r="F12069">
        <v>711.35</v>
      </c>
      <c r="G12069">
        <v>721.65</v>
      </c>
      <c r="H12069">
        <v>5213436</v>
      </c>
      <c r="I12069">
        <v>2022</v>
      </c>
      <c r="J12069">
        <v>2</v>
      </c>
      <c r="K12069">
        <v>4.8042000000000001E-2</v>
      </c>
      <c r="L12069">
        <v>-0.20067099999999999</v>
      </c>
      <c r="M12069">
        <v>2.9883E-2</v>
      </c>
      <c r="N12069">
        <v>0.474379</v>
      </c>
    </row>
    <row r="12070" spans="1:14" x14ac:dyDescent="0.35">
      <c r="A12070" s="1">
        <v>44602</v>
      </c>
      <c r="B12070" t="s">
        <v>25</v>
      </c>
      <c r="C12070" t="s">
        <v>30</v>
      </c>
      <c r="D12070">
        <v>713.59</v>
      </c>
      <c r="E12070">
        <v>718.2</v>
      </c>
      <c r="F12070">
        <v>702.99</v>
      </c>
      <c r="G12070">
        <v>714.56</v>
      </c>
      <c r="H12070">
        <v>5162808</v>
      </c>
      <c r="I12070">
        <v>2022</v>
      </c>
      <c r="J12070">
        <v>2</v>
      </c>
      <c r="K12070">
        <v>-9.8250000000000004E-3</v>
      </c>
      <c r="L12070">
        <v>-0.20852399999999999</v>
      </c>
      <c r="M12070">
        <v>2.9908000000000001E-2</v>
      </c>
      <c r="N12070">
        <v>0.47478100000000001</v>
      </c>
    </row>
    <row r="12071" spans="1:14" x14ac:dyDescent="0.35">
      <c r="A12071" s="1">
        <v>44603</v>
      </c>
      <c r="B12071" t="s">
        <v>25</v>
      </c>
      <c r="C12071" t="s">
        <v>30</v>
      </c>
      <c r="D12071">
        <v>711.4</v>
      </c>
      <c r="E12071">
        <v>722.97</v>
      </c>
      <c r="F12071">
        <v>709.64</v>
      </c>
      <c r="G12071">
        <v>713.56</v>
      </c>
      <c r="H12071">
        <v>2784001</v>
      </c>
      <c r="I12071">
        <v>2022</v>
      </c>
      <c r="J12071">
        <v>2</v>
      </c>
      <c r="K12071">
        <v>-1.3990000000000001E-3</v>
      </c>
      <c r="L12071">
        <v>-0.20963200000000001</v>
      </c>
      <c r="M12071">
        <v>2.8384E-2</v>
      </c>
      <c r="N12071">
        <v>0.45058799999999999</v>
      </c>
    </row>
    <row r="12072" spans="1:14" x14ac:dyDescent="0.35">
      <c r="A12072" s="1">
        <v>44606</v>
      </c>
      <c r="B12072" t="s">
        <v>25</v>
      </c>
      <c r="C12072" t="s">
        <v>30</v>
      </c>
      <c r="D12072">
        <v>699.71</v>
      </c>
      <c r="E12072">
        <v>700.64</v>
      </c>
      <c r="F12072">
        <v>686.74</v>
      </c>
      <c r="G12072">
        <v>696.63</v>
      </c>
      <c r="H12072">
        <v>6513550</v>
      </c>
      <c r="I12072">
        <v>2022</v>
      </c>
      <c r="J12072">
        <v>2</v>
      </c>
      <c r="K12072">
        <v>-2.3726000000000001E-2</v>
      </c>
      <c r="L12072">
        <v>-0.228384</v>
      </c>
      <c r="M12072">
        <v>2.8524999999999998E-2</v>
      </c>
      <c r="N12072">
        <v>0.45282600000000001</v>
      </c>
    </row>
    <row r="12073" spans="1:14" x14ac:dyDescent="0.35">
      <c r="A12073" s="1">
        <v>44607</v>
      </c>
      <c r="B12073" t="s">
        <v>25</v>
      </c>
      <c r="C12073" t="s">
        <v>30</v>
      </c>
      <c r="D12073">
        <v>670.22</v>
      </c>
      <c r="E12073">
        <v>675.51</v>
      </c>
      <c r="F12073">
        <v>667.14</v>
      </c>
      <c r="G12073">
        <v>672.38</v>
      </c>
      <c r="H12073">
        <v>3339565</v>
      </c>
      <c r="I12073">
        <v>2022</v>
      </c>
      <c r="J12073">
        <v>2</v>
      </c>
      <c r="K12073">
        <v>-3.4810000000000001E-2</v>
      </c>
      <c r="L12073">
        <v>-0.255245</v>
      </c>
      <c r="M12073">
        <v>2.8978E-2</v>
      </c>
      <c r="N12073">
        <v>0.46001500000000001</v>
      </c>
    </row>
    <row r="12074" spans="1:14" x14ac:dyDescent="0.35">
      <c r="A12074" s="1">
        <v>44608</v>
      </c>
      <c r="B12074" t="s">
        <v>25</v>
      </c>
      <c r="C12074" t="s">
        <v>30</v>
      </c>
      <c r="D12074">
        <v>640.49</v>
      </c>
      <c r="E12074">
        <v>647.66</v>
      </c>
      <c r="F12074">
        <v>631.13</v>
      </c>
      <c r="G12074">
        <v>640.92999999999995</v>
      </c>
      <c r="H12074">
        <v>9686870</v>
      </c>
      <c r="I12074">
        <v>2022</v>
      </c>
      <c r="J12074">
        <v>2</v>
      </c>
      <c r="K12074">
        <v>-4.6774000000000003E-2</v>
      </c>
      <c r="L12074">
        <v>-0.29008</v>
      </c>
      <c r="M12074">
        <v>3.0438E-2</v>
      </c>
      <c r="N12074">
        <v>0.483182</v>
      </c>
    </row>
    <row r="12075" spans="1:14" x14ac:dyDescent="0.35">
      <c r="A12075" s="1">
        <v>44609</v>
      </c>
      <c r="B12075" t="s">
        <v>25</v>
      </c>
      <c r="C12075" t="s">
        <v>30</v>
      </c>
      <c r="D12075">
        <v>637.9</v>
      </c>
      <c r="E12075">
        <v>650.12</v>
      </c>
      <c r="F12075">
        <v>635.55999999999995</v>
      </c>
      <c r="G12075">
        <v>639.38</v>
      </c>
      <c r="H12075">
        <v>7760494</v>
      </c>
      <c r="I12075">
        <v>2022</v>
      </c>
      <c r="J12075">
        <v>2</v>
      </c>
      <c r="K12075">
        <v>-2.418E-3</v>
      </c>
      <c r="L12075">
        <v>-0.29179699999999997</v>
      </c>
      <c r="M12075">
        <v>2.9156999999999999E-2</v>
      </c>
      <c r="N12075">
        <v>0.46285700000000002</v>
      </c>
    </row>
    <row r="12076" spans="1:14" x14ac:dyDescent="0.35">
      <c r="A12076" s="1">
        <v>44610</v>
      </c>
      <c r="B12076" t="s">
        <v>25</v>
      </c>
      <c r="C12076" t="s">
        <v>30</v>
      </c>
      <c r="D12076">
        <v>625.85</v>
      </c>
      <c r="E12076">
        <v>636.41999999999996</v>
      </c>
      <c r="F12076">
        <v>616.99</v>
      </c>
      <c r="G12076">
        <v>639.38</v>
      </c>
      <c r="H12076">
        <v>5932346</v>
      </c>
      <c r="I12076">
        <v>2022</v>
      </c>
      <c r="J12076">
        <v>2</v>
      </c>
      <c r="K12076">
        <v>0</v>
      </c>
      <c r="L12076">
        <v>-0.29179699999999997</v>
      </c>
      <c r="M12076">
        <v>2.7862000000000001E-2</v>
      </c>
      <c r="N12076">
        <v>0.44230199999999997</v>
      </c>
    </row>
    <row r="12077" spans="1:14" x14ac:dyDescent="0.35">
      <c r="A12077" s="1">
        <v>44613</v>
      </c>
      <c r="B12077" t="s">
        <v>25</v>
      </c>
      <c r="C12077" t="s">
        <v>30</v>
      </c>
      <c r="D12077">
        <v>602.58000000000004</v>
      </c>
      <c r="E12077">
        <v>607.91999999999996</v>
      </c>
      <c r="F12077">
        <v>592.37</v>
      </c>
      <c r="G12077">
        <v>604.92999999999995</v>
      </c>
      <c r="H12077">
        <v>4795151</v>
      </c>
      <c r="I12077">
        <v>2022</v>
      </c>
      <c r="J12077">
        <v>2</v>
      </c>
      <c r="K12077">
        <v>-5.3879999999999997E-2</v>
      </c>
      <c r="L12077">
        <v>-0.329955</v>
      </c>
      <c r="M12077">
        <v>2.9634000000000001E-2</v>
      </c>
      <c r="N12077">
        <v>0.47043000000000001</v>
      </c>
    </row>
    <row r="12078" spans="1:14" x14ac:dyDescent="0.35">
      <c r="A12078" s="1">
        <v>44614</v>
      </c>
      <c r="B12078" t="s">
        <v>25</v>
      </c>
      <c r="C12078" t="s">
        <v>30</v>
      </c>
      <c r="D12078">
        <v>607.32000000000005</v>
      </c>
      <c r="E12078">
        <v>613.82000000000005</v>
      </c>
      <c r="F12078">
        <v>599.73</v>
      </c>
      <c r="G12078">
        <v>605.86</v>
      </c>
      <c r="H12078">
        <v>1956227</v>
      </c>
      <c r="I12078">
        <v>2022</v>
      </c>
      <c r="J12078">
        <v>2</v>
      </c>
      <c r="K12078">
        <v>1.537E-3</v>
      </c>
      <c r="L12078">
        <v>-0.32892500000000002</v>
      </c>
      <c r="M12078">
        <v>2.8438999999999999E-2</v>
      </c>
      <c r="N12078">
        <v>0.451457</v>
      </c>
    </row>
    <row r="12079" spans="1:14" x14ac:dyDescent="0.35">
      <c r="A12079" s="1">
        <v>44615</v>
      </c>
      <c r="B12079" t="s">
        <v>25</v>
      </c>
      <c r="C12079" t="s">
        <v>30</v>
      </c>
      <c r="D12079">
        <v>614.1</v>
      </c>
      <c r="E12079">
        <v>619.54999999999995</v>
      </c>
      <c r="F12079">
        <v>611.42999999999995</v>
      </c>
      <c r="G12079">
        <v>614.4</v>
      </c>
      <c r="H12079">
        <v>8750255</v>
      </c>
      <c r="I12079">
        <v>2022</v>
      </c>
      <c r="J12079">
        <v>2</v>
      </c>
      <c r="K12079">
        <v>1.4095999999999999E-2</v>
      </c>
      <c r="L12079">
        <v>-0.31946600000000003</v>
      </c>
      <c r="M12079">
        <v>2.8743000000000001E-2</v>
      </c>
      <c r="N12079">
        <v>0.45627600000000001</v>
      </c>
    </row>
    <row r="12080" spans="1:14" x14ac:dyDescent="0.35">
      <c r="A12080" s="1">
        <v>44616</v>
      </c>
      <c r="B12080" t="s">
        <v>25</v>
      </c>
      <c r="C12080" t="s">
        <v>30</v>
      </c>
      <c r="D12080">
        <v>619.86</v>
      </c>
      <c r="E12080">
        <v>629.97</v>
      </c>
      <c r="F12080">
        <v>605.49</v>
      </c>
      <c r="G12080">
        <v>615.11</v>
      </c>
      <c r="H12080">
        <v>8185749</v>
      </c>
      <c r="I12080">
        <v>2022</v>
      </c>
      <c r="J12080">
        <v>2</v>
      </c>
      <c r="K12080">
        <v>1.1559999999999999E-3</v>
      </c>
      <c r="L12080">
        <v>-0.31867899999999999</v>
      </c>
      <c r="M12080">
        <v>2.8223000000000002E-2</v>
      </c>
      <c r="N12080">
        <v>0.448021</v>
      </c>
    </row>
    <row r="12081" spans="1:14" x14ac:dyDescent="0.35">
      <c r="A12081" s="1">
        <v>44617</v>
      </c>
      <c r="B12081" t="s">
        <v>25</v>
      </c>
      <c r="C12081" t="s">
        <v>30</v>
      </c>
      <c r="D12081">
        <v>607.69000000000005</v>
      </c>
      <c r="E12081">
        <v>615.5</v>
      </c>
      <c r="F12081">
        <v>603.16</v>
      </c>
      <c r="G12081">
        <v>604.73</v>
      </c>
      <c r="H12081">
        <v>6332488</v>
      </c>
      <c r="I12081">
        <v>2022</v>
      </c>
      <c r="J12081">
        <v>2</v>
      </c>
      <c r="K12081">
        <v>-1.6875000000000001E-2</v>
      </c>
      <c r="L12081">
        <v>-0.330177</v>
      </c>
      <c r="M12081">
        <v>2.8247000000000001E-2</v>
      </c>
      <c r="N12081">
        <v>0.44841300000000001</v>
      </c>
    </row>
    <row r="12082" spans="1:14" x14ac:dyDescent="0.35">
      <c r="A12082" s="1">
        <v>44620</v>
      </c>
      <c r="B12082" t="s">
        <v>25</v>
      </c>
      <c r="C12082" t="s">
        <v>30</v>
      </c>
      <c r="D12082">
        <v>612.67999999999995</v>
      </c>
      <c r="E12082">
        <v>614.29999999999995</v>
      </c>
      <c r="F12082">
        <v>606.46</v>
      </c>
      <c r="G12082">
        <v>611.05999999999995</v>
      </c>
      <c r="H12082">
        <v>7643091</v>
      </c>
      <c r="I12082">
        <v>2022</v>
      </c>
      <c r="J12082">
        <v>2</v>
      </c>
      <c r="K12082">
        <v>1.0467000000000001E-2</v>
      </c>
      <c r="L12082">
        <v>-0.32316499999999998</v>
      </c>
      <c r="M12082">
        <v>2.8240999999999999E-2</v>
      </c>
      <c r="N12082">
        <v>0.44830599999999998</v>
      </c>
    </row>
    <row r="12083" spans="1:14" x14ac:dyDescent="0.35">
      <c r="A12083" s="1">
        <v>44621</v>
      </c>
      <c r="B12083" t="s">
        <v>26</v>
      </c>
      <c r="C12083" t="s">
        <v>30</v>
      </c>
      <c r="D12083">
        <v>598.61</v>
      </c>
      <c r="E12083">
        <v>612.45000000000005</v>
      </c>
      <c r="F12083">
        <v>590.54999999999995</v>
      </c>
      <c r="G12083">
        <v>600.74</v>
      </c>
      <c r="H12083">
        <v>9082280</v>
      </c>
      <c r="I12083">
        <v>2022</v>
      </c>
      <c r="J12083">
        <v>3</v>
      </c>
      <c r="K12083">
        <v>-1.6889000000000001E-2</v>
      </c>
      <c r="L12083">
        <v>-0.334596</v>
      </c>
      <c r="M12083">
        <v>2.8332E-2</v>
      </c>
      <c r="N12083">
        <v>0.449762</v>
      </c>
    </row>
    <row r="12084" spans="1:14" x14ac:dyDescent="0.35">
      <c r="A12084" s="1">
        <v>44622</v>
      </c>
      <c r="B12084" t="s">
        <v>26</v>
      </c>
      <c r="C12084" t="s">
        <v>30</v>
      </c>
      <c r="D12084">
        <v>582.97</v>
      </c>
      <c r="E12084">
        <v>588.66</v>
      </c>
      <c r="F12084">
        <v>579.02</v>
      </c>
      <c r="G12084">
        <v>585.12</v>
      </c>
      <c r="H12084">
        <v>4723153</v>
      </c>
      <c r="I12084">
        <v>2022</v>
      </c>
      <c r="J12084">
        <v>3</v>
      </c>
      <c r="K12084">
        <v>-2.6001E-2</v>
      </c>
      <c r="L12084">
        <v>-0.35189700000000002</v>
      </c>
      <c r="M12084">
        <v>2.862E-2</v>
      </c>
      <c r="N12084">
        <v>0.45432</v>
      </c>
    </row>
    <row r="12085" spans="1:14" x14ac:dyDescent="0.35">
      <c r="A12085" s="1">
        <v>44623</v>
      </c>
      <c r="B12085" t="s">
        <v>26</v>
      </c>
      <c r="C12085" t="s">
        <v>30</v>
      </c>
      <c r="D12085">
        <v>584.91999999999996</v>
      </c>
      <c r="E12085">
        <v>593.96</v>
      </c>
      <c r="F12085">
        <v>584.72</v>
      </c>
      <c r="G12085">
        <v>588.96</v>
      </c>
      <c r="H12085">
        <v>2516044</v>
      </c>
      <c r="I12085">
        <v>2022</v>
      </c>
      <c r="J12085">
        <v>3</v>
      </c>
      <c r="K12085">
        <v>6.5630000000000003E-3</v>
      </c>
      <c r="L12085">
        <v>-0.34764400000000001</v>
      </c>
      <c r="M12085">
        <v>2.6766000000000002E-2</v>
      </c>
      <c r="N12085">
        <v>0.42490099999999997</v>
      </c>
    </row>
    <row r="12086" spans="1:14" x14ac:dyDescent="0.35">
      <c r="A12086" s="1">
        <v>44624</v>
      </c>
      <c r="B12086" t="s">
        <v>26</v>
      </c>
      <c r="C12086" t="s">
        <v>30</v>
      </c>
      <c r="D12086">
        <v>582.17999999999995</v>
      </c>
      <c r="E12086">
        <v>587.54</v>
      </c>
      <c r="F12086">
        <v>573.28</v>
      </c>
      <c r="G12086">
        <v>578.84</v>
      </c>
      <c r="H12086">
        <v>6564876</v>
      </c>
      <c r="I12086">
        <v>2022</v>
      </c>
      <c r="J12086">
        <v>3</v>
      </c>
      <c r="K12086">
        <v>-1.7183E-2</v>
      </c>
      <c r="L12086">
        <v>-0.35885299999999998</v>
      </c>
      <c r="M12086">
        <v>2.4723999999999999E-2</v>
      </c>
      <c r="N12086">
        <v>0.39247700000000002</v>
      </c>
    </row>
    <row r="12087" spans="1:14" x14ac:dyDescent="0.35">
      <c r="A12087" s="1">
        <v>44627</v>
      </c>
      <c r="B12087" t="s">
        <v>26</v>
      </c>
      <c r="C12087" t="s">
        <v>30</v>
      </c>
      <c r="D12087">
        <v>568.35</v>
      </c>
      <c r="E12087">
        <v>579.27</v>
      </c>
      <c r="F12087">
        <v>563.66</v>
      </c>
      <c r="G12087">
        <v>566.80999999999995</v>
      </c>
      <c r="H12087">
        <v>8138791</v>
      </c>
      <c r="I12087">
        <v>2022</v>
      </c>
      <c r="J12087">
        <v>3</v>
      </c>
      <c r="K12087">
        <v>-2.0782999999999999E-2</v>
      </c>
      <c r="L12087">
        <v>-0.37217800000000001</v>
      </c>
      <c r="M12087">
        <v>2.4806999999999999E-2</v>
      </c>
      <c r="N12087">
        <v>0.39379399999999998</v>
      </c>
    </row>
    <row r="12088" spans="1:14" x14ac:dyDescent="0.35">
      <c r="A12088" s="1">
        <v>44628</v>
      </c>
      <c r="B12088" t="s">
        <v>26</v>
      </c>
      <c r="C12088" t="s">
        <v>30</v>
      </c>
      <c r="D12088">
        <v>560.08000000000004</v>
      </c>
      <c r="E12088">
        <v>565.91999999999996</v>
      </c>
      <c r="F12088">
        <v>559.19000000000005</v>
      </c>
      <c r="G12088">
        <v>563.30999999999995</v>
      </c>
      <c r="H12088">
        <v>2576285</v>
      </c>
      <c r="I12088">
        <v>2022</v>
      </c>
      <c r="J12088">
        <v>3</v>
      </c>
      <c r="K12088">
        <v>-6.1749999999999999E-3</v>
      </c>
      <c r="L12088">
        <v>-0.37605499999999997</v>
      </c>
      <c r="M12088">
        <v>2.2648000000000001E-2</v>
      </c>
      <c r="N12088">
        <v>0.35952099999999998</v>
      </c>
    </row>
    <row r="12089" spans="1:14" x14ac:dyDescent="0.35">
      <c r="A12089" s="1">
        <v>44629</v>
      </c>
      <c r="B12089" t="s">
        <v>26</v>
      </c>
      <c r="C12089" t="s">
        <v>30</v>
      </c>
      <c r="D12089">
        <v>576.46</v>
      </c>
      <c r="E12089">
        <v>581.82000000000005</v>
      </c>
      <c r="F12089">
        <v>575.25</v>
      </c>
      <c r="G12089">
        <v>576.99</v>
      </c>
      <c r="H12089">
        <v>8557111</v>
      </c>
      <c r="I12089">
        <v>2022</v>
      </c>
      <c r="J12089">
        <v>3</v>
      </c>
      <c r="K12089">
        <v>2.4285000000000001E-2</v>
      </c>
      <c r="L12089">
        <v>-0.36090299999999997</v>
      </c>
      <c r="M12089">
        <v>1.9916E-2</v>
      </c>
      <c r="N12089">
        <v>0.31615100000000002</v>
      </c>
    </row>
    <row r="12090" spans="1:14" x14ac:dyDescent="0.35">
      <c r="A12090" s="1">
        <v>44630</v>
      </c>
      <c r="B12090" t="s">
        <v>26</v>
      </c>
      <c r="C12090" t="s">
        <v>30</v>
      </c>
      <c r="D12090">
        <v>598.45000000000005</v>
      </c>
      <c r="E12090">
        <v>601.22</v>
      </c>
      <c r="F12090">
        <v>590.15</v>
      </c>
      <c r="G12090">
        <v>592.53</v>
      </c>
      <c r="H12090">
        <v>3795246</v>
      </c>
      <c r="I12090">
        <v>2022</v>
      </c>
      <c r="J12090">
        <v>3</v>
      </c>
      <c r="K12090">
        <v>2.6932999999999999E-2</v>
      </c>
      <c r="L12090">
        <v>-0.34369</v>
      </c>
      <c r="M12090">
        <v>2.1644E-2</v>
      </c>
      <c r="N12090">
        <v>0.34359099999999998</v>
      </c>
    </row>
    <row r="12091" spans="1:14" x14ac:dyDescent="0.35">
      <c r="A12091" s="1">
        <v>44631</v>
      </c>
      <c r="B12091" t="s">
        <v>26</v>
      </c>
      <c r="C12091" t="s">
        <v>30</v>
      </c>
      <c r="D12091">
        <v>585.79</v>
      </c>
      <c r="E12091">
        <v>595.91</v>
      </c>
      <c r="F12091">
        <v>582.30999999999995</v>
      </c>
      <c r="G12091">
        <v>583.02</v>
      </c>
      <c r="H12091">
        <v>1167587</v>
      </c>
      <c r="I12091">
        <v>2022</v>
      </c>
      <c r="J12091">
        <v>3</v>
      </c>
      <c r="K12091">
        <v>-1.6049999999999998E-2</v>
      </c>
      <c r="L12091">
        <v>-0.35422300000000001</v>
      </c>
      <c r="M12091">
        <v>2.1617999999999998E-2</v>
      </c>
      <c r="N12091">
        <v>0.34317500000000001</v>
      </c>
    </row>
    <row r="12092" spans="1:14" x14ac:dyDescent="0.35">
      <c r="A12092" s="1">
        <v>44634</v>
      </c>
      <c r="B12092" t="s">
        <v>26</v>
      </c>
      <c r="C12092" t="s">
        <v>30</v>
      </c>
      <c r="D12092">
        <v>585.28</v>
      </c>
      <c r="E12092">
        <v>593.51</v>
      </c>
      <c r="F12092">
        <v>582.17999999999995</v>
      </c>
      <c r="G12092">
        <v>587.41999999999996</v>
      </c>
      <c r="H12092">
        <v>1488663</v>
      </c>
      <c r="I12092">
        <v>2022</v>
      </c>
      <c r="J12092">
        <v>3</v>
      </c>
      <c r="K12092">
        <v>7.5469999999999999E-3</v>
      </c>
      <c r="L12092">
        <v>-0.34934999999999999</v>
      </c>
      <c r="M12092">
        <v>2.1690999999999998E-2</v>
      </c>
      <c r="N12092">
        <v>0.34432699999999999</v>
      </c>
    </row>
    <row r="12093" spans="1:14" x14ac:dyDescent="0.35">
      <c r="A12093" s="1">
        <v>44635</v>
      </c>
      <c r="B12093" t="s">
        <v>26</v>
      </c>
      <c r="C12093" t="s">
        <v>30</v>
      </c>
      <c r="D12093">
        <v>582.79999999999995</v>
      </c>
      <c r="E12093">
        <v>585.62</v>
      </c>
      <c r="F12093">
        <v>579.96</v>
      </c>
      <c r="G12093">
        <v>584.70000000000005</v>
      </c>
      <c r="H12093">
        <v>8585591</v>
      </c>
      <c r="I12093">
        <v>2022</v>
      </c>
      <c r="J12093">
        <v>3</v>
      </c>
      <c r="K12093">
        <v>-4.6299999999999996E-3</v>
      </c>
      <c r="L12093">
        <v>-0.35236299999999998</v>
      </c>
      <c r="M12093">
        <v>2.0777E-2</v>
      </c>
      <c r="N12093">
        <v>0.32982499999999998</v>
      </c>
    </row>
    <row r="12094" spans="1:14" x14ac:dyDescent="0.35">
      <c r="A12094" s="1">
        <v>44636</v>
      </c>
      <c r="B12094" t="s">
        <v>26</v>
      </c>
      <c r="C12094" t="s">
        <v>30</v>
      </c>
      <c r="D12094">
        <v>580.70000000000005</v>
      </c>
      <c r="E12094">
        <v>590.44000000000005</v>
      </c>
      <c r="F12094">
        <v>579.5</v>
      </c>
      <c r="G12094">
        <v>586.41</v>
      </c>
      <c r="H12094">
        <v>4151078</v>
      </c>
      <c r="I12094">
        <v>2022</v>
      </c>
      <c r="J12094">
        <v>3</v>
      </c>
      <c r="K12094">
        <v>2.9250000000000001E-3</v>
      </c>
      <c r="L12094">
        <v>-0.35046899999999997</v>
      </c>
      <c r="M12094">
        <v>1.8596000000000001E-2</v>
      </c>
      <c r="N12094">
        <v>0.29520600000000002</v>
      </c>
    </row>
    <row r="12095" spans="1:14" x14ac:dyDescent="0.35">
      <c r="A12095" s="1">
        <v>44637</v>
      </c>
      <c r="B12095" t="s">
        <v>26</v>
      </c>
      <c r="C12095" t="s">
        <v>30</v>
      </c>
      <c r="D12095">
        <v>579.6</v>
      </c>
      <c r="E12095">
        <v>583.84</v>
      </c>
      <c r="F12095">
        <v>574.09</v>
      </c>
      <c r="G12095">
        <v>582.35</v>
      </c>
      <c r="H12095">
        <v>6471871</v>
      </c>
      <c r="I12095">
        <v>2022</v>
      </c>
      <c r="J12095">
        <v>3</v>
      </c>
      <c r="K12095">
        <v>-6.9230000000000003E-3</v>
      </c>
      <c r="L12095">
        <v>-0.354966</v>
      </c>
      <c r="M12095">
        <v>1.8599999999999998E-2</v>
      </c>
      <c r="N12095">
        <v>0.29526400000000003</v>
      </c>
    </row>
    <row r="12096" spans="1:14" x14ac:dyDescent="0.35">
      <c r="A12096" s="1">
        <v>44638</v>
      </c>
      <c r="B12096" t="s">
        <v>26</v>
      </c>
      <c r="C12096" t="s">
        <v>30</v>
      </c>
      <c r="D12096">
        <v>593.03</v>
      </c>
      <c r="E12096">
        <v>600.29</v>
      </c>
      <c r="F12096">
        <v>587.12</v>
      </c>
      <c r="G12096">
        <v>591.41999999999996</v>
      </c>
      <c r="H12096">
        <v>3243414</v>
      </c>
      <c r="I12096">
        <v>2022</v>
      </c>
      <c r="J12096">
        <v>3</v>
      </c>
      <c r="K12096">
        <v>1.5575E-2</v>
      </c>
      <c r="L12096">
        <v>-0.34491899999999998</v>
      </c>
      <c r="M12096">
        <v>1.9116999999999999E-2</v>
      </c>
      <c r="N12096">
        <v>0.30347000000000002</v>
      </c>
    </row>
    <row r="12097" spans="1:14" x14ac:dyDescent="0.35">
      <c r="A12097" s="1">
        <v>44641</v>
      </c>
      <c r="B12097" t="s">
        <v>26</v>
      </c>
      <c r="C12097" t="s">
        <v>30</v>
      </c>
      <c r="D12097">
        <v>592.73</v>
      </c>
      <c r="E12097">
        <v>601.46</v>
      </c>
      <c r="F12097">
        <v>585.48</v>
      </c>
      <c r="G12097">
        <v>590.39</v>
      </c>
      <c r="H12097">
        <v>4541744</v>
      </c>
      <c r="I12097">
        <v>2022</v>
      </c>
      <c r="J12097">
        <v>3</v>
      </c>
      <c r="K12097">
        <v>-1.7420000000000001E-3</v>
      </c>
      <c r="L12097">
        <v>-0.34605999999999998</v>
      </c>
      <c r="M12097">
        <v>1.5035E-2</v>
      </c>
      <c r="N12097">
        <v>0.238676</v>
      </c>
    </row>
    <row r="12098" spans="1:14" x14ac:dyDescent="0.35">
      <c r="A12098" s="1">
        <v>44642</v>
      </c>
      <c r="B12098" t="s">
        <v>26</v>
      </c>
      <c r="C12098" t="s">
        <v>30</v>
      </c>
      <c r="D12098">
        <v>570.15</v>
      </c>
      <c r="E12098">
        <v>573.86</v>
      </c>
      <c r="F12098">
        <v>557.27</v>
      </c>
      <c r="G12098">
        <v>568.5</v>
      </c>
      <c r="H12098">
        <v>5996085</v>
      </c>
      <c r="I12098">
        <v>2022</v>
      </c>
      <c r="J12098">
        <v>3</v>
      </c>
      <c r="K12098">
        <v>-3.7076999999999999E-2</v>
      </c>
      <c r="L12098">
        <v>-0.37030600000000002</v>
      </c>
      <c r="M12098">
        <v>1.7024999999999998E-2</v>
      </c>
      <c r="N12098">
        <v>0.27026600000000001</v>
      </c>
    </row>
    <row r="12099" spans="1:14" x14ac:dyDescent="0.35">
      <c r="A12099" s="1">
        <v>44643</v>
      </c>
      <c r="B12099" t="s">
        <v>26</v>
      </c>
      <c r="C12099" t="s">
        <v>30</v>
      </c>
      <c r="D12099">
        <v>582.71</v>
      </c>
      <c r="E12099">
        <v>585.71</v>
      </c>
      <c r="F12099">
        <v>574.79</v>
      </c>
      <c r="G12099">
        <v>582.04</v>
      </c>
      <c r="H12099">
        <v>2888781</v>
      </c>
      <c r="I12099">
        <v>2022</v>
      </c>
      <c r="J12099">
        <v>3</v>
      </c>
      <c r="K12099">
        <v>2.3817000000000001E-2</v>
      </c>
      <c r="L12099">
        <v>-0.35530899999999999</v>
      </c>
      <c r="M12099">
        <v>1.7666999999999999E-2</v>
      </c>
      <c r="N12099">
        <v>0.28045100000000001</v>
      </c>
    </row>
    <row r="12100" spans="1:14" x14ac:dyDescent="0.35">
      <c r="A12100" s="1">
        <v>44644</v>
      </c>
      <c r="B12100" t="s">
        <v>26</v>
      </c>
      <c r="C12100" t="s">
        <v>30</v>
      </c>
      <c r="D12100">
        <v>571.54999999999995</v>
      </c>
      <c r="E12100">
        <v>582.39</v>
      </c>
      <c r="F12100">
        <v>565.95000000000005</v>
      </c>
      <c r="G12100">
        <v>572.17999999999995</v>
      </c>
      <c r="H12100">
        <v>9692678</v>
      </c>
      <c r="I12100">
        <v>2022</v>
      </c>
      <c r="J12100">
        <v>3</v>
      </c>
      <c r="K12100">
        <v>-1.694E-2</v>
      </c>
      <c r="L12100">
        <v>-0.36623</v>
      </c>
      <c r="M12100">
        <v>1.7927999999999999E-2</v>
      </c>
      <c r="N12100">
        <v>0.28460299999999999</v>
      </c>
    </row>
    <row r="12101" spans="1:14" x14ac:dyDescent="0.35">
      <c r="A12101" s="1">
        <v>44645</v>
      </c>
      <c r="B12101" t="s">
        <v>26</v>
      </c>
      <c r="C12101" t="s">
        <v>30</v>
      </c>
      <c r="D12101">
        <v>570.6</v>
      </c>
      <c r="E12101">
        <v>580.32000000000005</v>
      </c>
      <c r="F12101">
        <v>563.9</v>
      </c>
      <c r="G12101">
        <v>573.87</v>
      </c>
      <c r="H12101">
        <v>9023260</v>
      </c>
      <c r="I12101">
        <v>2022</v>
      </c>
      <c r="J12101">
        <v>3</v>
      </c>
      <c r="K12101">
        <v>2.954E-3</v>
      </c>
      <c r="L12101">
        <v>-0.36435800000000002</v>
      </c>
      <c r="M12101">
        <v>1.7694000000000001E-2</v>
      </c>
      <c r="N12101">
        <v>0.28088400000000002</v>
      </c>
    </row>
    <row r="12102" spans="1:14" x14ac:dyDescent="0.35">
      <c r="A12102" s="1">
        <v>44648</v>
      </c>
      <c r="B12102" t="s">
        <v>26</v>
      </c>
      <c r="C12102" t="s">
        <v>30</v>
      </c>
      <c r="D12102">
        <v>579.62</v>
      </c>
      <c r="E12102">
        <v>590.58000000000004</v>
      </c>
      <c r="F12102">
        <v>569.89</v>
      </c>
      <c r="G12102">
        <v>576.96</v>
      </c>
      <c r="H12102">
        <v>5214662</v>
      </c>
      <c r="I12102">
        <v>2022</v>
      </c>
      <c r="J12102">
        <v>3</v>
      </c>
      <c r="K12102">
        <v>5.3839999999999999E-3</v>
      </c>
      <c r="L12102">
        <v>-0.36093599999999998</v>
      </c>
      <c r="M12102">
        <v>1.7534000000000001E-2</v>
      </c>
      <c r="N12102">
        <v>0.27834700000000001</v>
      </c>
    </row>
    <row r="12103" spans="1:14" x14ac:dyDescent="0.35">
      <c r="A12103" s="1">
        <v>44649</v>
      </c>
      <c r="B12103" t="s">
        <v>26</v>
      </c>
      <c r="C12103" t="s">
        <v>30</v>
      </c>
      <c r="D12103">
        <v>579.62</v>
      </c>
      <c r="E12103">
        <v>583.79</v>
      </c>
      <c r="F12103">
        <v>572.77</v>
      </c>
      <c r="G12103">
        <v>581.83000000000004</v>
      </c>
      <c r="H12103">
        <v>2240980</v>
      </c>
      <c r="I12103">
        <v>2022</v>
      </c>
      <c r="J12103">
        <v>3</v>
      </c>
      <c r="K12103">
        <v>8.4410000000000006E-3</v>
      </c>
      <c r="L12103">
        <v>-0.35554200000000002</v>
      </c>
      <c r="M12103">
        <v>1.7371000000000001E-2</v>
      </c>
      <c r="N12103">
        <v>0.27575699999999997</v>
      </c>
    </row>
    <row r="12104" spans="1:14" x14ac:dyDescent="0.35">
      <c r="A12104" s="1">
        <v>44650</v>
      </c>
      <c r="B12104" t="s">
        <v>26</v>
      </c>
      <c r="C12104" t="s">
        <v>30</v>
      </c>
      <c r="D12104">
        <v>595.13</v>
      </c>
      <c r="E12104">
        <v>602.49</v>
      </c>
      <c r="F12104">
        <v>585.1</v>
      </c>
      <c r="G12104">
        <v>595.36</v>
      </c>
      <c r="H12104">
        <v>2788287</v>
      </c>
      <c r="I12104">
        <v>2022</v>
      </c>
      <c r="J12104">
        <v>3</v>
      </c>
      <c r="K12104">
        <v>2.3254E-2</v>
      </c>
      <c r="L12104">
        <v>-0.340555</v>
      </c>
      <c r="M12104">
        <v>1.7198000000000001E-2</v>
      </c>
      <c r="N12104">
        <v>0.27301700000000001</v>
      </c>
    </row>
    <row r="12105" spans="1:14" x14ac:dyDescent="0.35">
      <c r="A12105" s="1">
        <v>44651</v>
      </c>
      <c r="B12105" t="s">
        <v>26</v>
      </c>
      <c r="C12105" t="s">
        <v>30</v>
      </c>
      <c r="D12105">
        <v>587.37</v>
      </c>
      <c r="E12105">
        <v>593.97</v>
      </c>
      <c r="F12105">
        <v>581.42999999999995</v>
      </c>
      <c r="G12105">
        <v>586.28</v>
      </c>
      <c r="H12105">
        <v>9073255</v>
      </c>
      <c r="I12105">
        <v>2022</v>
      </c>
      <c r="J12105">
        <v>3</v>
      </c>
      <c r="K12105">
        <v>-1.5251000000000001E-2</v>
      </c>
      <c r="L12105">
        <v>-0.35061300000000001</v>
      </c>
      <c r="M12105">
        <v>1.7516E-2</v>
      </c>
      <c r="N12105">
        <v>0.27806500000000001</v>
      </c>
    </row>
    <row r="12106" spans="1:14" x14ac:dyDescent="0.35">
      <c r="A12106" s="1">
        <v>44652</v>
      </c>
      <c r="B12106" t="s">
        <v>14</v>
      </c>
      <c r="C12106" t="s">
        <v>30</v>
      </c>
      <c r="D12106">
        <v>571.80999999999995</v>
      </c>
      <c r="E12106">
        <v>578.52</v>
      </c>
      <c r="F12106">
        <v>570.32000000000005</v>
      </c>
      <c r="G12106">
        <v>571.53</v>
      </c>
      <c r="H12106">
        <v>9589072</v>
      </c>
      <c r="I12106">
        <v>2022</v>
      </c>
      <c r="J12106">
        <v>4</v>
      </c>
      <c r="K12106">
        <v>-2.5159000000000001E-2</v>
      </c>
      <c r="L12106">
        <v>-0.36695</v>
      </c>
      <c r="M12106">
        <v>1.8010000000000002E-2</v>
      </c>
      <c r="N12106">
        <v>0.28590100000000002</v>
      </c>
    </row>
    <row r="12107" spans="1:14" x14ac:dyDescent="0.35">
      <c r="A12107" s="1">
        <v>44655</v>
      </c>
      <c r="B12107" t="s">
        <v>14</v>
      </c>
      <c r="C12107" t="s">
        <v>30</v>
      </c>
      <c r="D12107">
        <v>592.9</v>
      </c>
      <c r="E12107">
        <v>596.57000000000005</v>
      </c>
      <c r="F12107">
        <v>591.24</v>
      </c>
      <c r="G12107">
        <v>593.29</v>
      </c>
      <c r="H12107">
        <v>2829822</v>
      </c>
      <c r="I12107">
        <v>2022</v>
      </c>
      <c r="J12107">
        <v>4</v>
      </c>
      <c r="K12107">
        <v>3.8073000000000003E-2</v>
      </c>
      <c r="L12107">
        <v>-0.34284799999999999</v>
      </c>
      <c r="M12107">
        <v>1.9282000000000001E-2</v>
      </c>
      <c r="N12107">
        <v>0.30608800000000003</v>
      </c>
    </row>
    <row r="12108" spans="1:14" x14ac:dyDescent="0.35">
      <c r="A12108" s="1">
        <v>44656</v>
      </c>
      <c r="B12108" t="s">
        <v>14</v>
      </c>
      <c r="C12108" t="s">
        <v>30</v>
      </c>
      <c r="D12108">
        <v>567.79999999999995</v>
      </c>
      <c r="E12108">
        <v>576.13</v>
      </c>
      <c r="F12108">
        <v>558.66999999999996</v>
      </c>
      <c r="G12108">
        <v>569.70000000000005</v>
      </c>
      <c r="H12108">
        <v>2188879</v>
      </c>
      <c r="I12108">
        <v>2022</v>
      </c>
      <c r="J12108">
        <v>4</v>
      </c>
      <c r="K12108">
        <v>-3.9760999999999998E-2</v>
      </c>
      <c r="L12108">
        <v>-0.368977</v>
      </c>
      <c r="M12108">
        <v>2.1418E-2</v>
      </c>
      <c r="N12108">
        <v>0.33999699999999999</v>
      </c>
    </row>
    <row r="12109" spans="1:14" x14ac:dyDescent="0.35">
      <c r="A12109" s="1">
        <v>44657</v>
      </c>
      <c r="B12109" t="s">
        <v>14</v>
      </c>
      <c r="C12109" t="s">
        <v>30</v>
      </c>
      <c r="D12109">
        <v>566.04</v>
      </c>
      <c r="E12109">
        <v>582.45000000000005</v>
      </c>
      <c r="F12109">
        <v>557.14</v>
      </c>
      <c r="G12109">
        <v>572.47</v>
      </c>
      <c r="H12109">
        <v>9888957</v>
      </c>
      <c r="I12109">
        <v>2022</v>
      </c>
      <c r="J12109">
        <v>4</v>
      </c>
      <c r="K12109">
        <v>4.862E-3</v>
      </c>
      <c r="L12109">
        <v>-0.36590899999999998</v>
      </c>
      <c r="M12109">
        <v>2.0725E-2</v>
      </c>
      <c r="N12109">
        <v>0.32900299999999999</v>
      </c>
    </row>
    <row r="12110" spans="1:14" x14ac:dyDescent="0.35">
      <c r="A12110" s="1">
        <v>44658</v>
      </c>
      <c r="B12110" t="s">
        <v>14</v>
      </c>
      <c r="C12110" t="s">
        <v>30</v>
      </c>
      <c r="D12110">
        <v>550.83000000000004</v>
      </c>
      <c r="E12110">
        <v>551.99</v>
      </c>
      <c r="F12110">
        <v>547.75</v>
      </c>
      <c r="G12110">
        <v>549.25</v>
      </c>
      <c r="H12110">
        <v>7883594</v>
      </c>
      <c r="I12110">
        <v>2022</v>
      </c>
      <c r="J12110">
        <v>4</v>
      </c>
      <c r="K12110">
        <v>-4.0561E-2</v>
      </c>
      <c r="L12110">
        <v>-0.39162799999999998</v>
      </c>
      <c r="M12110">
        <v>2.1555000000000001E-2</v>
      </c>
      <c r="N12110">
        <v>0.34217599999999998</v>
      </c>
    </row>
    <row r="12111" spans="1:14" x14ac:dyDescent="0.35">
      <c r="A12111" s="1">
        <v>44659</v>
      </c>
      <c r="B12111" t="s">
        <v>14</v>
      </c>
      <c r="C12111" t="s">
        <v>30</v>
      </c>
      <c r="D12111">
        <v>565.53</v>
      </c>
      <c r="E12111">
        <v>572.19000000000005</v>
      </c>
      <c r="F12111">
        <v>559.49</v>
      </c>
      <c r="G12111">
        <v>562.39</v>
      </c>
      <c r="H12111">
        <v>2072155</v>
      </c>
      <c r="I12111">
        <v>2022</v>
      </c>
      <c r="J12111">
        <v>4</v>
      </c>
      <c r="K12111">
        <v>2.3924000000000001E-2</v>
      </c>
      <c r="L12111">
        <v>-0.37707400000000002</v>
      </c>
      <c r="M12111">
        <v>2.2179999999999998E-2</v>
      </c>
      <c r="N12111">
        <v>0.35210399999999997</v>
      </c>
    </row>
    <row r="12112" spans="1:14" x14ac:dyDescent="0.35">
      <c r="A12112" s="1">
        <v>44662</v>
      </c>
      <c r="B12112" t="s">
        <v>14</v>
      </c>
      <c r="C12112" t="s">
        <v>30</v>
      </c>
      <c r="D12112">
        <v>571.76</v>
      </c>
      <c r="E12112">
        <v>581.73</v>
      </c>
      <c r="F12112">
        <v>568.02</v>
      </c>
      <c r="G12112">
        <v>570.63</v>
      </c>
      <c r="H12112">
        <v>7858293</v>
      </c>
      <c r="I12112">
        <v>2022</v>
      </c>
      <c r="J12112">
        <v>4</v>
      </c>
      <c r="K12112">
        <v>1.4652E-2</v>
      </c>
      <c r="L12112">
        <v>-0.36794700000000002</v>
      </c>
      <c r="M12112">
        <v>2.239E-2</v>
      </c>
      <c r="N12112">
        <v>0.35543000000000002</v>
      </c>
    </row>
    <row r="12113" spans="1:14" x14ac:dyDescent="0.35">
      <c r="A12113" s="1">
        <v>44663</v>
      </c>
      <c r="B12113" t="s">
        <v>14</v>
      </c>
      <c r="C12113" t="s">
        <v>30</v>
      </c>
      <c r="D12113">
        <v>575.39</v>
      </c>
      <c r="E12113">
        <v>578.47</v>
      </c>
      <c r="F12113">
        <v>565.66</v>
      </c>
      <c r="G12113">
        <v>571</v>
      </c>
      <c r="H12113">
        <v>8218138</v>
      </c>
      <c r="I12113">
        <v>2022</v>
      </c>
      <c r="J12113">
        <v>4</v>
      </c>
      <c r="K12113">
        <v>6.4800000000000003E-4</v>
      </c>
      <c r="L12113">
        <v>-0.367537</v>
      </c>
      <c r="M12113">
        <v>2.2379E-2</v>
      </c>
      <c r="N12113">
        <v>0.35525000000000001</v>
      </c>
    </row>
    <row r="12114" spans="1:14" x14ac:dyDescent="0.35">
      <c r="A12114" s="1">
        <v>44664</v>
      </c>
      <c r="B12114" t="s">
        <v>14</v>
      </c>
      <c r="C12114" t="s">
        <v>30</v>
      </c>
      <c r="D12114">
        <v>562.52</v>
      </c>
      <c r="E12114">
        <v>568.64</v>
      </c>
      <c r="F12114">
        <v>550.29</v>
      </c>
      <c r="G12114">
        <v>558.26</v>
      </c>
      <c r="H12114">
        <v>7652133</v>
      </c>
      <c r="I12114">
        <v>2022</v>
      </c>
      <c r="J12114">
        <v>4</v>
      </c>
      <c r="K12114">
        <v>-2.2311999999999999E-2</v>
      </c>
      <c r="L12114">
        <v>-0.38164900000000002</v>
      </c>
      <c r="M12114">
        <v>2.2855E-2</v>
      </c>
      <c r="N12114">
        <v>0.362817</v>
      </c>
    </row>
    <row r="12115" spans="1:14" x14ac:dyDescent="0.35">
      <c r="A12115" s="1">
        <v>44665</v>
      </c>
      <c r="B12115" t="s">
        <v>14</v>
      </c>
      <c r="C12115" t="s">
        <v>30</v>
      </c>
      <c r="D12115">
        <v>544.07000000000005</v>
      </c>
      <c r="E12115">
        <v>548.63</v>
      </c>
      <c r="F12115">
        <v>537.70000000000005</v>
      </c>
      <c r="G12115">
        <v>543.44000000000005</v>
      </c>
      <c r="H12115">
        <v>4904191</v>
      </c>
      <c r="I12115">
        <v>2022</v>
      </c>
      <c r="J12115">
        <v>4</v>
      </c>
      <c r="K12115">
        <v>-2.6547000000000001E-2</v>
      </c>
      <c r="L12115">
        <v>-0.39806399999999997</v>
      </c>
      <c r="M12115">
        <v>2.3480999999999998E-2</v>
      </c>
      <c r="N12115">
        <v>0.372751</v>
      </c>
    </row>
    <row r="12116" spans="1:14" x14ac:dyDescent="0.35">
      <c r="A12116" s="1">
        <v>44666</v>
      </c>
      <c r="B12116" t="s">
        <v>14</v>
      </c>
      <c r="C12116" t="s">
        <v>30</v>
      </c>
      <c r="D12116">
        <v>550.27</v>
      </c>
      <c r="E12116">
        <v>558.80999999999995</v>
      </c>
      <c r="F12116">
        <v>544.13</v>
      </c>
      <c r="G12116">
        <v>549.78</v>
      </c>
      <c r="H12116">
        <v>6445137</v>
      </c>
      <c r="I12116">
        <v>2022</v>
      </c>
      <c r="J12116">
        <v>4</v>
      </c>
      <c r="K12116">
        <v>1.1665999999999999E-2</v>
      </c>
      <c r="L12116">
        <v>-0.39104100000000003</v>
      </c>
      <c r="M12116">
        <v>2.3333E-2</v>
      </c>
      <c r="N12116">
        <v>0.370392</v>
      </c>
    </row>
    <row r="12117" spans="1:14" x14ac:dyDescent="0.35">
      <c r="A12117" s="1">
        <v>44669</v>
      </c>
      <c r="B12117" t="s">
        <v>14</v>
      </c>
      <c r="C12117" t="s">
        <v>30</v>
      </c>
      <c r="D12117">
        <v>542.29999999999995</v>
      </c>
      <c r="E12117">
        <v>544.91</v>
      </c>
      <c r="F12117">
        <v>540.4</v>
      </c>
      <c r="G12117">
        <v>543.84</v>
      </c>
      <c r="H12117">
        <v>2901048</v>
      </c>
      <c r="I12117">
        <v>2022</v>
      </c>
      <c r="J12117">
        <v>4</v>
      </c>
      <c r="K12117">
        <v>-1.0803999999999999E-2</v>
      </c>
      <c r="L12117">
        <v>-0.397621</v>
      </c>
      <c r="M12117">
        <v>2.3387000000000002E-2</v>
      </c>
      <c r="N12117">
        <v>0.371255</v>
      </c>
    </row>
    <row r="12118" spans="1:14" x14ac:dyDescent="0.35">
      <c r="A12118" s="1">
        <v>44670</v>
      </c>
      <c r="B12118" t="s">
        <v>14</v>
      </c>
      <c r="C12118" t="s">
        <v>30</v>
      </c>
      <c r="D12118">
        <v>564.22</v>
      </c>
      <c r="E12118">
        <v>565.79</v>
      </c>
      <c r="F12118">
        <v>560.33000000000004</v>
      </c>
      <c r="G12118">
        <v>561.38</v>
      </c>
      <c r="H12118">
        <v>6716887</v>
      </c>
      <c r="I12118">
        <v>2022</v>
      </c>
      <c r="J12118">
        <v>4</v>
      </c>
      <c r="K12118">
        <v>3.2252000000000003E-2</v>
      </c>
      <c r="L12118">
        <v>-0.378193</v>
      </c>
      <c r="M12118">
        <v>2.3338999999999999E-2</v>
      </c>
      <c r="N12118">
        <v>0.37048999999999999</v>
      </c>
    </row>
    <row r="12119" spans="1:14" x14ac:dyDescent="0.35">
      <c r="A12119" s="1">
        <v>44671</v>
      </c>
      <c r="B12119" t="s">
        <v>14</v>
      </c>
      <c r="C12119" t="s">
        <v>30</v>
      </c>
      <c r="D12119">
        <v>560.95000000000005</v>
      </c>
      <c r="E12119">
        <v>569.54999999999995</v>
      </c>
      <c r="F12119">
        <v>558.64</v>
      </c>
      <c r="G12119">
        <v>561.69000000000005</v>
      </c>
      <c r="H12119">
        <v>4754789</v>
      </c>
      <c r="I12119">
        <v>2022</v>
      </c>
      <c r="J12119">
        <v>4</v>
      </c>
      <c r="K12119">
        <v>5.5199999999999997E-4</v>
      </c>
      <c r="L12119">
        <v>-0.37784899999999999</v>
      </c>
      <c r="M12119">
        <v>2.2638999999999999E-2</v>
      </c>
      <c r="N12119">
        <v>0.35938199999999998</v>
      </c>
    </row>
    <row r="12120" spans="1:14" x14ac:dyDescent="0.35">
      <c r="A12120" s="1">
        <v>44672</v>
      </c>
      <c r="B12120" t="s">
        <v>14</v>
      </c>
      <c r="C12120" t="s">
        <v>30</v>
      </c>
      <c r="D12120">
        <v>567.41999999999996</v>
      </c>
      <c r="E12120">
        <v>572.4</v>
      </c>
      <c r="F12120">
        <v>559.22</v>
      </c>
      <c r="G12120">
        <v>564.70000000000005</v>
      </c>
      <c r="H12120">
        <v>8502112</v>
      </c>
      <c r="I12120">
        <v>2022</v>
      </c>
      <c r="J12120">
        <v>4</v>
      </c>
      <c r="K12120">
        <v>5.359E-3</v>
      </c>
      <c r="L12120">
        <v>-0.37451499999999999</v>
      </c>
      <c r="M12120">
        <v>2.2388000000000002E-2</v>
      </c>
      <c r="N12120">
        <v>0.35539799999999999</v>
      </c>
    </row>
    <row r="12121" spans="1:14" x14ac:dyDescent="0.35">
      <c r="A12121" s="1">
        <v>44673</v>
      </c>
      <c r="B12121" t="s">
        <v>14</v>
      </c>
      <c r="C12121" t="s">
        <v>30</v>
      </c>
      <c r="D12121">
        <v>557</v>
      </c>
      <c r="E12121">
        <v>565.53</v>
      </c>
      <c r="F12121">
        <v>554.47</v>
      </c>
      <c r="G12121">
        <v>555.45000000000005</v>
      </c>
      <c r="H12121">
        <v>9791089</v>
      </c>
      <c r="I12121">
        <v>2022</v>
      </c>
      <c r="J12121">
        <v>4</v>
      </c>
      <c r="K12121">
        <v>-1.6379999999999999E-2</v>
      </c>
      <c r="L12121">
        <v>-0.38476100000000002</v>
      </c>
      <c r="M12121">
        <v>2.2651000000000001E-2</v>
      </c>
      <c r="N12121">
        <v>0.359566</v>
      </c>
    </row>
    <row r="12122" spans="1:14" x14ac:dyDescent="0.35">
      <c r="A12122" s="1">
        <v>44676</v>
      </c>
      <c r="B12122" t="s">
        <v>14</v>
      </c>
      <c r="C12122" t="s">
        <v>30</v>
      </c>
      <c r="D12122">
        <v>560.51</v>
      </c>
      <c r="E12122">
        <v>570.88</v>
      </c>
      <c r="F12122">
        <v>558.63</v>
      </c>
      <c r="G12122">
        <v>560.28</v>
      </c>
      <c r="H12122">
        <v>1757016</v>
      </c>
      <c r="I12122">
        <v>2022</v>
      </c>
      <c r="J12122">
        <v>4</v>
      </c>
      <c r="K12122">
        <v>8.6960000000000006E-3</v>
      </c>
      <c r="L12122">
        <v>-0.379411</v>
      </c>
      <c r="M12122">
        <v>2.2714999999999999E-2</v>
      </c>
      <c r="N12122">
        <v>0.36058400000000002</v>
      </c>
    </row>
    <row r="12123" spans="1:14" x14ac:dyDescent="0.35">
      <c r="A12123" s="1">
        <v>44677</v>
      </c>
      <c r="B12123" t="s">
        <v>14</v>
      </c>
      <c r="C12123" t="s">
        <v>30</v>
      </c>
      <c r="D12123">
        <v>549.57000000000005</v>
      </c>
      <c r="E12123">
        <v>553.61</v>
      </c>
      <c r="F12123">
        <v>537.21</v>
      </c>
      <c r="G12123">
        <v>542.51</v>
      </c>
      <c r="H12123">
        <v>3339150</v>
      </c>
      <c r="I12123">
        <v>2022</v>
      </c>
      <c r="J12123">
        <v>4</v>
      </c>
      <c r="K12123">
        <v>-3.1716000000000001E-2</v>
      </c>
      <c r="L12123">
        <v>-0.399094</v>
      </c>
      <c r="M12123">
        <v>2.3574000000000001E-2</v>
      </c>
      <c r="N12123">
        <v>0.37423099999999998</v>
      </c>
    </row>
    <row r="12124" spans="1:14" x14ac:dyDescent="0.35">
      <c r="A12124" s="1">
        <v>44678</v>
      </c>
      <c r="B12124" t="s">
        <v>14</v>
      </c>
      <c r="C12124" t="s">
        <v>30</v>
      </c>
      <c r="D12124">
        <v>544.13</v>
      </c>
      <c r="E12124">
        <v>546.94000000000005</v>
      </c>
      <c r="F12124">
        <v>533.32000000000005</v>
      </c>
      <c r="G12124">
        <v>540.65</v>
      </c>
      <c r="H12124">
        <v>4638444</v>
      </c>
      <c r="I12124">
        <v>2022</v>
      </c>
      <c r="J12124">
        <v>4</v>
      </c>
      <c r="K12124">
        <v>-3.4290000000000002E-3</v>
      </c>
      <c r="L12124">
        <v>-0.40115400000000001</v>
      </c>
      <c r="M12124">
        <v>2.2737E-2</v>
      </c>
      <c r="N12124">
        <v>0.36093700000000001</v>
      </c>
    </row>
    <row r="12125" spans="1:14" x14ac:dyDescent="0.35">
      <c r="A12125" s="1">
        <v>44679</v>
      </c>
      <c r="B12125" t="s">
        <v>14</v>
      </c>
      <c r="C12125" t="s">
        <v>30</v>
      </c>
      <c r="D12125">
        <v>521.70000000000005</v>
      </c>
      <c r="E12125">
        <v>522.47</v>
      </c>
      <c r="F12125">
        <v>516.13</v>
      </c>
      <c r="G12125">
        <v>520.49</v>
      </c>
      <c r="H12125">
        <v>4371663</v>
      </c>
      <c r="I12125">
        <v>2022</v>
      </c>
      <c r="J12125">
        <v>4</v>
      </c>
      <c r="K12125">
        <v>-3.7288000000000002E-2</v>
      </c>
      <c r="L12125">
        <v>-0.42348400000000003</v>
      </c>
      <c r="M12125">
        <v>2.3792000000000001E-2</v>
      </c>
      <c r="N12125">
        <v>0.37768200000000002</v>
      </c>
    </row>
    <row r="12126" spans="1:14" x14ac:dyDescent="0.35">
      <c r="A12126" s="1">
        <v>44680</v>
      </c>
      <c r="B12126" t="s">
        <v>14</v>
      </c>
      <c r="C12126" t="s">
        <v>30</v>
      </c>
      <c r="D12126">
        <v>512.41</v>
      </c>
      <c r="E12126">
        <v>519.80999999999995</v>
      </c>
      <c r="F12126">
        <v>511.79</v>
      </c>
      <c r="G12126">
        <v>512.42999999999995</v>
      </c>
      <c r="H12126">
        <v>4878189</v>
      </c>
      <c r="I12126">
        <v>2022</v>
      </c>
      <c r="J12126">
        <v>4</v>
      </c>
      <c r="K12126">
        <v>-1.5485000000000001E-2</v>
      </c>
      <c r="L12126">
        <v>-0.43241200000000002</v>
      </c>
      <c r="M12126">
        <v>2.3470999999999999E-2</v>
      </c>
      <c r="N12126">
        <v>0.37258599999999997</v>
      </c>
    </row>
    <row r="12127" spans="1:14" x14ac:dyDescent="0.35">
      <c r="A12127" s="1">
        <v>44683</v>
      </c>
      <c r="B12127" t="s">
        <v>16</v>
      </c>
      <c r="C12127" t="s">
        <v>30</v>
      </c>
      <c r="D12127">
        <v>522.65</v>
      </c>
      <c r="E12127">
        <v>529.96</v>
      </c>
      <c r="F12127">
        <v>516.98</v>
      </c>
      <c r="G12127">
        <v>520.79999999999995</v>
      </c>
      <c r="H12127">
        <v>5301330</v>
      </c>
      <c r="I12127">
        <v>2022</v>
      </c>
      <c r="J12127">
        <v>5</v>
      </c>
      <c r="K12127">
        <v>1.6334000000000001E-2</v>
      </c>
      <c r="L12127">
        <v>-0.42314099999999999</v>
      </c>
      <c r="M12127">
        <v>2.1807E-2</v>
      </c>
      <c r="N12127">
        <v>0.34616799999999998</v>
      </c>
    </row>
    <row r="12128" spans="1:14" x14ac:dyDescent="0.35">
      <c r="A12128" s="1">
        <v>44684</v>
      </c>
      <c r="B12128" t="s">
        <v>16</v>
      </c>
      <c r="C12128" t="s">
        <v>30</v>
      </c>
      <c r="D12128">
        <v>524.15</v>
      </c>
      <c r="E12128">
        <v>530.04</v>
      </c>
      <c r="F12128">
        <v>523.1</v>
      </c>
      <c r="G12128">
        <v>525.19000000000005</v>
      </c>
      <c r="H12128">
        <v>8990152</v>
      </c>
      <c r="I12128">
        <v>2022</v>
      </c>
      <c r="J12128">
        <v>5</v>
      </c>
      <c r="K12128">
        <v>8.4290000000000007E-3</v>
      </c>
      <c r="L12128">
        <v>-0.41827799999999998</v>
      </c>
      <c r="M12128">
        <v>2.0535999999999999E-2</v>
      </c>
      <c r="N12128">
        <v>0.32600200000000001</v>
      </c>
    </row>
    <row r="12129" spans="1:14" x14ac:dyDescent="0.35">
      <c r="A12129" s="1">
        <v>44685</v>
      </c>
      <c r="B12129" t="s">
        <v>16</v>
      </c>
      <c r="C12129" t="s">
        <v>30</v>
      </c>
      <c r="D12129">
        <v>549.29</v>
      </c>
      <c r="E12129">
        <v>560.21</v>
      </c>
      <c r="F12129">
        <v>542.47</v>
      </c>
      <c r="G12129">
        <v>550.91999999999996</v>
      </c>
      <c r="H12129">
        <v>4181803</v>
      </c>
      <c r="I12129">
        <v>2022</v>
      </c>
      <c r="J12129">
        <v>5</v>
      </c>
      <c r="K12129">
        <v>4.8992000000000001E-2</v>
      </c>
      <c r="L12129">
        <v>-0.38977899999999999</v>
      </c>
      <c r="M12129">
        <v>2.3656E-2</v>
      </c>
      <c r="N12129">
        <v>0.375529</v>
      </c>
    </row>
    <row r="12130" spans="1:14" x14ac:dyDescent="0.35">
      <c r="A12130" s="1">
        <v>44685</v>
      </c>
      <c r="B12130" t="s">
        <v>16</v>
      </c>
      <c r="C12130" t="s">
        <v>30</v>
      </c>
      <c r="D12130">
        <v>549.29</v>
      </c>
      <c r="E12130">
        <v>560.21</v>
      </c>
      <c r="F12130">
        <v>542.47</v>
      </c>
      <c r="G12130">
        <v>550.91999999999996</v>
      </c>
      <c r="H12130">
        <v>4181803</v>
      </c>
      <c r="I12130">
        <v>2022</v>
      </c>
      <c r="J12130">
        <v>5</v>
      </c>
      <c r="K12130">
        <v>0</v>
      </c>
      <c r="L12130">
        <v>-0.38977899999999999</v>
      </c>
      <c r="M12130">
        <v>2.1811000000000001E-2</v>
      </c>
      <c r="N12130">
        <v>0.34624700000000003</v>
      </c>
    </row>
    <row r="12131" spans="1:14" x14ac:dyDescent="0.35">
      <c r="A12131" s="1">
        <v>44686</v>
      </c>
      <c r="B12131" t="s">
        <v>16</v>
      </c>
      <c r="C12131" t="s">
        <v>30</v>
      </c>
      <c r="D12131">
        <v>554.45000000000005</v>
      </c>
      <c r="E12131">
        <v>561.61</v>
      </c>
      <c r="F12131">
        <v>550.02</v>
      </c>
      <c r="G12131">
        <v>556.88</v>
      </c>
      <c r="H12131">
        <v>2859665</v>
      </c>
      <c r="I12131">
        <v>2022</v>
      </c>
      <c r="J12131">
        <v>5</v>
      </c>
      <c r="K12131">
        <v>1.0817999999999999E-2</v>
      </c>
      <c r="L12131">
        <v>-0.38317699999999999</v>
      </c>
      <c r="M12131">
        <v>2.1257000000000002E-2</v>
      </c>
      <c r="N12131">
        <v>0.33743899999999999</v>
      </c>
    </row>
    <row r="12132" spans="1:14" x14ac:dyDescent="0.35">
      <c r="A12132" s="1">
        <v>44687</v>
      </c>
      <c r="B12132" t="s">
        <v>16</v>
      </c>
      <c r="C12132" t="s">
        <v>30</v>
      </c>
      <c r="D12132">
        <v>560.74</v>
      </c>
      <c r="E12132">
        <v>562.41999999999996</v>
      </c>
      <c r="F12132">
        <v>560.14</v>
      </c>
      <c r="G12132">
        <v>561.78</v>
      </c>
      <c r="H12132">
        <v>3250369</v>
      </c>
      <c r="I12132">
        <v>2022</v>
      </c>
      <c r="J12132">
        <v>5</v>
      </c>
      <c r="K12132">
        <v>8.7989999999999995E-3</v>
      </c>
      <c r="L12132">
        <v>-0.37774999999999997</v>
      </c>
      <c r="M12132">
        <v>2.1080000000000002E-2</v>
      </c>
      <c r="N12132">
        <v>0.33463199999999999</v>
      </c>
    </row>
    <row r="12133" spans="1:14" x14ac:dyDescent="0.35">
      <c r="A12133" s="1">
        <v>44690</v>
      </c>
      <c r="B12133" t="s">
        <v>16</v>
      </c>
      <c r="C12133" t="s">
        <v>30</v>
      </c>
      <c r="D12133">
        <v>565.52</v>
      </c>
      <c r="E12133">
        <v>568.74</v>
      </c>
      <c r="F12133">
        <v>561.62</v>
      </c>
      <c r="G12133">
        <v>564.62</v>
      </c>
      <c r="H12133">
        <v>9714832</v>
      </c>
      <c r="I12133">
        <v>2022</v>
      </c>
      <c r="J12133">
        <v>5</v>
      </c>
      <c r="K12133">
        <v>5.0549999999999996E-3</v>
      </c>
      <c r="L12133">
        <v>-0.37460399999999999</v>
      </c>
      <c r="M12133">
        <v>2.1115999999999999E-2</v>
      </c>
      <c r="N12133">
        <v>0.33521000000000001</v>
      </c>
    </row>
    <row r="12134" spans="1:14" x14ac:dyDescent="0.35">
      <c r="A12134" s="1">
        <v>44691</v>
      </c>
      <c r="B12134" t="s">
        <v>16</v>
      </c>
      <c r="C12134" t="s">
        <v>30</v>
      </c>
      <c r="D12134">
        <v>571.63</v>
      </c>
      <c r="E12134">
        <v>572.97</v>
      </c>
      <c r="F12134">
        <v>560.64</v>
      </c>
      <c r="G12134">
        <v>572.41999999999996</v>
      </c>
      <c r="H12134">
        <v>5682866</v>
      </c>
      <c r="I12134">
        <v>2022</v>
      </c>
      <c r="J12134">
        <v>5</v>
      </c>
      <c r="K12134">
        <v>1.3814999999999999E-2</v>
      </c>
      <c r="L12134">
        <v>-0.36596400000000001</v>
      </c>
      <c r="M12134">
        <v>2.0678999999999999E-2</v>
      </c>
      <c r="N12134">
        <v>0.32827600000000001</v>
      </c>
    </row>
    <row r="12135" spans="1:14" x14ac:dyDescent="0.35">
      <c r="A12135" s="1">
        <v>44692</v>
      </c>
      <c r="B12135" t="s">
        <v>16</v>
      </c>
      <c r="C12135" t="s">
        <v>30</v>
      </c>
      <c r="D12135">
        <v>564.82000000000005</v>
      </c>
      <c r="E12135">
        <v>572.65</v>
      </c>
      <c r="F12135">
        <v>552.6</v>
      </c>
      <c r="G12135">
        <v>563.51</v>
      </c>
      <c r="H12135">
        <v>6212290</v>
      </c>
      <c r="I12135">
        <v>2022</v>
      </c>
      <c r="J12135">
        <v>5</v>
      </c>
      <c r="K12135">
        <v>-1.5565000000000001E-2</v>
      </c>
      <c r="L12135">
        <v>-0.37583299999999997</v>
      </c>
      <c r="M12135">
        <v>2.0032000000000001E-2</v>
      </c>
      <c r="N12135">
        <v>0.31800499999999998</v>
      </c>
    </row>
    <row r="12136" spans="1:14" x14ac:dyDescent="0.35">
      <c r="A12136" s="1">
        <v>44693</v>
      </c>
      <c r="B12136" t="s">
        <v>16</v>
      </c>
      <c r="C12136" t="s">
        <v>30</v>
      </c>
      <c r="D12136">
        <v>544.4</v>
      </c>
      <c r="E12136">
        <v>556.20000000000005</v>
      </c>
      <c r="F12136">
        <v>537.58000000000004</v>
      </c>
      <c r="G12136">
        <v>546.09</v>
      </c>
      <c r="H12136">
        <v>4710261</v>
      </c>
      <c r="I12136">
        <v>2022</v>
      </c>
      <c r="J12136">
        <v>5</v>
      </c>
      <c r="K12136">
        <v>-3.0913E-2</v>
      </c>
      <c r="L12136">
        <v>-0.39512900000000001</v>
      </c>
      <c r="M12136">
        <v>2.1180999999999998E-2</v>
      </c>
      <c r="N12136">
        <v>0.33624300000000001</v>
      </c>
    </row>
    <row r="12137" spans="1:14" x14ac:dyDescent="0.35">
      <c r="A12137" s="1">
        <v>44694</v>
      </c>
      <c r="B12137" t="s">
        <v>16</v>
      </c>
      <c r="C12137" t="s">
        <v>30</v>
      </c>
      <c r="D12137">
        <v>564.48</v>
      </c>
      <c r="E12137">
        <v>575.65</v>
      </c>
      <c r="F12137">
        <v>557.07000000000005</v>
      </c>
      <c r="G12137">
        <v>567.29999999999995</v>
      </c>
      <c r="H12137">
        <v>2400114</v>
      </c>
      <c r="I12137">
        <v>2022</v>
      </c>
      <c r="J12137">
        <v>5</v>
      </c>
      <c r="K12137">
        <v>3.884E-2</v>
      </c>
      <c r="L12137">
        <v>-0.37163600000000002</v>
      </c>
      <c r="M12137">
        <v>2.2717000000000001E-2</v>
      </c>
      <c r="N12137">
        <v>0.36062100000000002</v>
      </c>
    </row>
    <row r="12138" spans="1:14" x14ac:dyDescent="0.35">
      <c r="A12138" s="1">
        <v>44697</v>
      </c>
      <c r="B12138" t="s">
        <v>16</v>
      </c>
      <c r="C12138" t="s">
        <v>30</v>
      </c>
      <c r="D12138">
        <v>562.83000000000004</v>
      </c>
      <c r="E12138">
        <v>569.11</v>
      </c>
      <c r="F12138">
        <v>562.01</v>
      </c>
      <c r="G12138">
        <v>564.14</v>
      </c>
      <c r="H12138">
        <v>1267856</v>
      </c>
      <c r="I12138">
        <v>2022</v>
      </c>
      <c r="J12138">
        <v>5</v>
      </c>
      <c r="K12138">
        <v>-5.5700000000000003E-3</v>
      </c>
      <c r="L12138">
        <v>-0.37513600000000002</v>
      </c>
      <c r="M12138">
        <v>2.1647E-2</v>
      </c>
      <c r="N12138">
        <v>0.34362799999999999</v>
      </c>
    </row>
    <row r="12139" spans="1:14" x14ac:dyDescent="0.35">
      <c r="A12139" s="1">
        <v>44698</v>
      </c>
      <c r="B12139" t="s">
        <v>16</v>
      </c>
      <c r="C12139" t="s">
        <v>30</v>
      </c>
      <c r="D12139">
        <v>558.05999999999995</v>
      </c>
      <c r="E12139">
        <v>567.5</v>
      </c>
      <c r="F12139">
        <v>553.49</v>
      </c>
      <c r="G12139">
        <v>560.65</v>
      </c>
      <c r="H12139">
        <v>7412434</v>
      </c>
      <c r="I12139">
        <v>2022</v>
      </c>
      <c r="J12139">
        <v>5</v>
      </c>
      <c r="K12139">
        <v>-6.1859999999999997E-3</v>
      </c>
      <c r="L12139">
        <v>-0.37900099999999998</v>
      </c>
      <c r="M12139">
        <v>2.1697999999999999E-2</v>
      </c>
      <c r="N12139">
        <v>0.34443699999999999</v>
      </c>
    </row>
    <row r="12140" spans="1:14" x14ac:dyDescent="0.35">
      <c r="A12140" s="1">
        <v>44699</v>
      </c>
      <c r="B12140" t="s">
        <v>16</v>
      </c>
      <c r="C12140" t="s">
        <v>30</v>
      </c>
      <c r="D12140">
        <v>580.17999999999995</v>
      </c>
      <c r="E12140">
        <v>593.39</v>
      </c>
      <c r="F12140">
        <v>577.79999999999995</v>
      </c>
      <c r="G12140">
        <v>582.87</v>
      </c>
      <c r="H12140">
        <v>2041229</v>
      </c>
      <c r="I12140">
        <v>2022</v>
      </c>
      <c r="J12140">
        <v>5</v>
      </c>
      <c r="K12140">
        <v>3.9633000000000002E-2</v>
      </c>
      <c r="L12140">
        <v>-0.35438999999999998</v>
      </c>
      <c r="M12140">
        <v>2.3418000000000001E-2</v>
      </c>
      <c r="N12140">
        <v>0.37174200000000002</v>
      </c>
    </row>
    <row r="12141" spans="1:14" x14ac:dyDescent="0.35">
      <c r="A12141" s="1">
        <v>44700</v>
      </c>
      <c r="B12141" t="s">
        <v>16</v>
      </c>
      <c r="C12141" t="s">
        <v>30</v>
      </c>
      <c r="D12141">
        <v>583.54</v>
      </c>
      <c r="E12141">
        <v>584.04999999999995</v>
      </c>
      <c r="F12141">
        <v>563.89</v>
      </c>
      <c r="G12141">
        <v>582.87</v>
      </c>
      <c r="H12141">
        <v>3692441</v>
      </c>
      <c r="I12141">
        <v>2022</v>
      </c>
      <c r="J12141">
        <v>5</v>
      </c>
      <c r="K12141">
        <v>0</v>
      </c>
      <c r="L12141">
        <v>-0.35438999999999998</v>
      </c>
      <c r="M12141">
        <v>2.3029999999999998E-2</v>
      </c>
      <c r="N12141">
        <v>0.365587</v>
      </c>
    </row>
    <row r="12142" spans="1:14" x14ac:dyDescent="0.35">
      <c r="A12142" s="1">
        <v>44701</v>
      </c>
      <c r="B12142" t="s">
        <v>16</v>
      </c>
      <c r="C12142" t="s">
        <v>30</v>
      </c>
      <c r="D12142">
        <v>587.85</v>
      </c>
      <c r="E12142">
        <v>599.52</v>
      </c>
      <c r="F12142">
        <v>586.94000000000005</v>
      </c>
      <c r="G12142">
        <v>588.62</v>
      </c>
      <c r="H12142">
        <v>8483993</v>
      </c>
      <c r="I12142">
        <v>2022</v>
      </c>
      <c r="J12142">
        <v>5</v>
      </c>
      <c r="K12142">
        <v>9.8650000000000005E-3</v>
      </c>
      <c r="L12142">
        <v>-0.34802100000000002</v>
      </c>
      <c r="M12142">
        <v>2.3047000000000002E-2</v>
      </c>
      <c r="N12142">
        <v>0.365867</v>
      </c>
    </row>
    <row r="12143" spans="1:14" x14ac:dyDescent="0.35">
      <c r="A12143" s="1">
        <v>44704</v>
      </c>
      <c r="B12143" t="s">
        <v>16</v>
      </c>
      <c r="C12143" t="s">
        <v>30</v>
      </c>
      <c r="D12143">
        <v>598.25</v>
      </c>
      <c r="E12143">
        <v>599.1</v>
      </c>
      <c r="F12143">
        <v>590.53</v>
      </c>
      <c r="G12143">
        <v>594.58000000000004</v>
      </c>
      <c r="H12143">
        <v>1512252</v>
      </c>
      <c r="I12143">
        <v>2022</v>
      </c>
      <c r="J12143">
        <v>5</v>
      </c>
      <c r="K12143">
        <v>1.0125E-2</v>
      </c>
      <c r="L12143">
        <v>-0.34141899999999997</v>
      </c>
      <c r="M12143">
        <v>2.1610999999999998E-2</v>
      </c>
      <c r="N12143">
        <v>0.34306700000000001</v>
      </c>
    </row>
    <row r="12144" spans="1:14" x14ac:dyDescent="0.35">
      <c r="A12144" s="1">
        <v>44704</v>
      </c>
      <c r="B12144" t="s">
        <v>16</v>
      </c>
      <c r="C12144" t="s">
        <v>30</v>
      </c>
      <c r="D12144">
        <v>598.25</v>
      </c>
      <c r="E12144">
        <v>599.1</v>
      </c>
      <c r="F12144">
        <v>590.53</v>
      </c>
      <c r="G12144">
        <v>594.58000000000004</v>
      </c>
      <c r="H12144">
        <v>1512252</v>
      </c>
      <c r="I12144">
        <v>2022</v>
      </c>
      <c r="J12144">
        <v>5</v>
      </c>
      <c r="K12144">
        <v>0</v>
      </c>
      <c r="L12144">
        <v>-0.34141899999999997</v>
      </c>
      <c r="M12144">
        <v>2.1555999999999999E-2</v>
      </c>
      <c r="N12144">
        <v>0.34218999999999999</v>
      </c>
    </row>
    <row r="12145" spans="1:14" x14ac:dyDescent="0.35">
      <c r="A12145" s="1">
        <v>44705</v>
      </c>
      <c r="B12145" t="s">
        <v>16</v>
      </c>
      <c r="C12145" t="s">
        <v>30</v>
      </c>
      <c r="D12145">
        <v>598.25</v>
      </c>
      <c r="E12145">
        <v>610.74</v>
      </c>
      <c r="F12145">
        <v>594.75</v>
      </c>
      <c r="G12145">
        <v>602.96</v>
      </c>
      <c r="H12145">
        <v>3602372</v>
      </c>
      <c r="I12145">
        <v>2022</v>
      </c>
      <c r="J12145">
        <v>5</v>
      </c>
      <c r="K12145">
        <v>1.4094000000000001E-2</v>
      </c>
      <c r="L12145">
        <v>-0.33213700000000002</v>
      </c>
      <c r="M12145">
        <v>1.9184E-2</v>
      </c>
      <c r="N12145">
        <v>0.30453599999999997</v>
      </c>
    </row>
    <row r="12146" spans="1:14" x14ac:dyDescent="0.35">
      <c r="A12146" s="1">
        <v>44706</v>
      </c>
      <c r="B12146" t="s">
        <v>16</v>
      </c>
      <c r="C12146" t="s">
        <v>30</v>
      </c>
      <c r="D12146">
        <v>578.44000000000005</v>
      </c>
      <c r="E12146">
        <v>586.13</v>
      </c>
      <c r="F12146">
        <v>571.23</v>
      </c>
      <c r="G12146">
        <v>582.58000000000004</v>
      </c>
      <c r="H12146">
        <v>6426405</v>
      </c>
      <c r="I12146">
        <v>2022</v>
      </c>
      <c r="J12146">
        <v>5</v>
      </c>
      <c r="K12146">
        <v>-3.3799999999999997E-2</v>
      </c>
      <c r="L12146">
        <v>-0.354711</v>
      </c>
      <c r="M12146">
        <v>2.0716999999999999E-2</v>
      </c>
      <c r="N12146">
        <v>0.328878</v>
      </c>
    </row>
    <row r="12147" spans="1:14" x14ac:dyDescent="0.35">
      <c r="A12147" s="1">
        <v>44707</v>
      </c>
      <c r="B12147" t="s">
        <v>16</v>
      </c>
      <c r="C12147" t="s">
        <v>30</v>
      </c>
      <c r="D12147">
        <v>607.42999999999995</v>
      </c>
      <c r="E12147">
        <v>615.71</v>
      </c>
      <c r="F12147">
        <v>605.07000000000005</v>
      </c>
      <c r="G12147">
        <v>607.01</v>
      </c>
      <c r="H12147">
        <v>1356872</v>
      </c>
      <c r="I12147">
        <v>2022</v>
      </c>
      <c r="J12147">
        <v>5</v>
      </c>
      <c r="K12147">
        <v>4.1933999999999999E-2</v>
      </c>
      <c r="L12147">
        <v>-0.32765100000000003</v>
      </c>
      <c r="M12147">
        <v>2.2093000000000002E-2</v>
      </c>
      <c r="N12147">
        <v>0.35071799999999997</v>
      </c>
    </row>
    <row r="12148" spans="1:14" x14ac:dyDescent="0.35">
      <c r="A12148" s="1">
        <v>44708</v>
      </c>
      <c r="B12148" t="s">
        <v>16</v>
      </c>
      <c r="C12148" t="s">
        <v>30</v>
      </c>
      <c r="D12148">
        <v>607.42999999999995</v>
      </c>
      <c r="E12148">
        <v>627.85</v>
      </c>
      <c r="F12148">
        <v>607.79999999999995</v>
      </c>
      <c r="G12148">
        <v>617.46</v>
      </c>
      <c r="H12148">
        <v>5726191</v>
      </c>
      <c r="I12148">
        <v>2022</v>
      </c>
      <c r="J12148">
        <v>5</v>
      </c>
      <c r="K12148">
        <v>1.7215999999999999E-2</v>
      </c>
      <c r="L12148">
        <v>-0.31607600000000002</v>
      </c>
      <c r="M12148">
        <v>2.2190999999999999E-2</v>
      </c>
      <c r="N12148">
        <v>0.352271</v>
      </c>
    </row>
    <row r="12149" spans="1:14" x14ac:dyDescent="0.35">
      <c r="A12149" s="1">
        <v>44711</v>
      </c>
      <c r="B12149" t="s">
        <v>16</v>
      </c>
      <c r="C12149" t="s">
        <v>30</v>
      </c>
      <c r="D12149">
        <v>632.37</v>
      </c>
      <c r="E12149">
        <v>644.89</v>
      </c>
      <c r="F12149">
        <v>624.32000000000005</v>
      </c>
      <c r="G12149">
        <v>617.46</v>
      </c>
      <c r="H12149">
        <v>1483214</v>
      </c>
      <c r="I12149">
        <v>2022</v>
      </c>
      <c r="J12149">
        <v>5</v>
      </c>
      <c r="K12149">
        <v>0</v>
      </c>
      <c r="L12149">
        <v>-0.31607600000000002</v>
      </c>
      <c r="M12149">
        <v>2.0072E-2</v>
      </c>
      <c r="N12149">
        <v>0.31863799999999998</v>
      </c>
    </row>
    <row r="12150" spans="1:14" x14ac:dyDescent="0.35">
      <c r="A12150" s="1">
        <v>44712</v>
      </c>
      <c r="B12150" t="s">
        <v>16</v>
      </c>
      <c r="C12150" t="s">
        <v>30</v>
      </c>
      <c r="D12150">
        <v>638.61</v>
      </c>
      <c r="E12150">
        <v>640.91</v>
      </c>
      <c r="F12150">
        <v>638.15</v>
      </c>
      <c r="G12150">
        <v>640.85</v>
      </c>
      <c r="H12150">
        <v>1840739</v>
      </c>
      <c r="I12150">
        <v>2022</v>
      </c>
      <c r="J12150">
        <v>5</v>
      </c>
      <c r="K12150">
        <v>3.7880999999999998E-2</v>
      </c>
      <c r="L12150">
        <v>-0.29016900000000001</v>
      </c>
      <c r="M12150">
        <v>2.1239000000000001E-2</v>
      </c>
      <c r="N12150">
        <v>0.33715600000000001</v>
      </c>
    </row>
    <row r="12151" spans="1:14" x14ac:dyDescent="0.35">
      <c r="A12151" s="1">
        <v>44713</v>
      </c>
      <c r="B12151" t="s">
        <v>17</v>
      </c>
      <c r="C12151" t="s">
        <v>30</v>
      </c>
      <c r="D12151">
        <v>657.51</v>
      </c>
      <c r="E12151">
        <v>661.46</v>
      </c>
      <c r="F12151">
        <v>651.33000000000004</v>
      </c>
      <c r="G12151">
        <v>659.01</v>
      </c>
      <c r="H12151">
        <v>5705772</v>
      </c>
      <c r="I12151">
        <v>2022</v>
      </c>
      <c r="J12151">
        <v>6</v>
      </c>
      <c r="K12151">
        <v>2.8337000000000001E-2</v>
      </c>
      <c r="L12151">
        <v>-0.27005400000000002</v>
      </c>
      <c r="M12151">
        <v>2.1725000000000001E-2</v>
      </c>
      <c r="N12151">
        <v>0.34488099999999999</v>
      </c>
    </row>
    <row r="12152" spans="1:14" x14ac:dyDescent="0.35">
      <c r="A12152" s="1">
        <v>44714</v>
      </c>
      <c r="B12152" t="s">
        <v>17</v>
      </c>
      <c r="C12152" t="s">
        <v>30</v>
      </c>
      <c r="D12152">
        <v>647.11</v>
      </c>
      <c r="E12152">
        <v>649.44000000000005</v>
      </c>
      <c r="F12152">
        <v>635.94000000000005</v>
      </c>
      <c r="G12152">
        <v>646.03</v>
      </c>
      <c r="H12152">
        <v>3780728</v>
      </c>
      <c r="I12152">
        <v>2022</v>
      </c>
      <c r="J12152">
        <v>6</v>
      </c>
      <c r="K12152">
        <v>-1.9696000000000002E-2</v>
      </c>
      <c r="L12152">
        <v>-0.28443099999999999</v>
      </c>
      <c r="M12152">
        <v>2.2633E-2</v>
      </c>
      <c r="N12152">
        <v>0.35927999999999999</v>
      </c>
    </row>
    <row r="12153" spans="1:14" x14ac:dyDescent="0.35">
      <c r="A12153" s="1">
        <v>44715</v>
      </c>
      <c r="B12153" t="s">
        <v>17</v>
      </c>
      <c r="C12153" t="s">
        <v>30</v>
      </c>
      <c r="D12153">
        <v>635.67999999999995</v>
      </c>
      <c r="E12153">
        <v>648.91</v>
      </c>
      <c r="F12153">
        <v>630.41999999999996</v>
      </c>
      <c r="G12153">
        <v>636.23</v>
      </c>
      <c r="H12153">
        <v>5149869</v>
      </c>
      <c r="I12153">
        <v>2022</v>
      </c>
      <c r="J12153">
        <v>6</v>
      </c>
      <c r="K12153">
        <v>-1.5169999999999999E-2</v>
      </c>
      <c r="L12153">
        <v>-0.29528599999999999</v>
      </c>
      <c r="M12153">
        <v>2.3181E-2</v>
      </c>
      <c r="N12153">
        <v>0.36798799999999998</v>
      </c>
    </row>
    <row r="12154" spans="1:14" x14ac:dyDescent="0.35">
      <c r="A12154" s="1">
        <v>44718</v>
      </c>
      <c r="B12154" t="s">
        <v>17</v>
      </c>
      <c r="C12154" t="s">
        <v>30</v>
      </c>
      <c r="D12154">
        <v>642.66999999999996</v>
      </c>
      <c r="E12154">
        <v>648.98</v>
      </c>
      <c r="F12154">
        <v>631.14</v>
      </c>
      <c r="G12154">
        <v>642.99</v>
      </c>
      <c r="H12154">
        <v>7339093</v>
      </c>
      <c r="I12154">
        <v>2022</v>
      </c>
      <c r="J12154">
        <v>6</v>
      </c>
      <c r="K12154">
        <v>1.0625000000000001E-2</v>
      </c>
      <c r="L12154">
        <v>-0.287798</v>
      </c>
      <c r="M12154">
        <v>2.3137000000000001E-2</v>
      </c>
      <c r="N12154">
        <v>0.36729099999999998</v>
      </c>
    </row>
    <row r="12155" spans="1:14" x14ac:dyDescent="0.35">
      <c r="A12155" s="1">
        <v>44719</v>
      </c>
      <c r="B12155" t="s">
        <v>17</v>
      </c>
      <c r="C12155" t="s">
        <v>30</v>
      </c>
      <c r="D12155">
        <v>625.24</v>
      </c>
      <c r="E12155">
        <v>633.4</v>
      </c>
      <c r="F12155">
        <v>620.85</v>
      </c>
      <c r="G12155">
        <v>624.04999999999995</v>
      </c>
      <c r="H12155">
        <v>7649201</v>
      </c>
      <c r="I12155">
        <v>2022</v>
      </c>
      <c r="J12155">
        <v>6</v>
      </c>
      <c r="K12155">
        <v>-2.9456E-2</v>
      </c>
      <c r="L12155">
        <v>-0.30877700000000002</v>
      </c>
      <c r="M12155">
        <v>2.4013E-2</v>
      </c>
      <c r="N12155">
        <v>0.38119599999999998</v>
      </c>
    </row>
    <row r="12156" spans="1:14" x14ac:dyDescent="0.35">
      <c r="A12156" s="1">
        <v>44720</v>
      </c>
      <c r="B12156" t="s">
        <v>17</v>
      </c>
      <c r="C12156" t="s">
        <v>30</v>
      </c>
      <c r="D12156">
        <v>636.1</v>
      </c>
      <c r="E12156">
        <v>646.44000000000005</v>
      </c>
      <c r="F12156">
        <v>632.04999999999995</v>
      </c>
      <c r="G12156">
        <v>640.15</v>
      </c>
      <c r="H12156">
        <v>3533081</v>
      </c>
      <c r="I12156">
        <v>2022</v>
      </c>
      <c r="J12156">
        <v>6</v>
      </c>
      <c r="K12156">
        <v>2.5798999999999999E-2</v>
      </c>
      <c r="L12156">
        <v>-0.29094399999999998</v>
      </c>
      <c r="M12156">
        <v>2.282E-2</v>
      </c>
      <c r="N12156">
        <v>0.36225099999999999</v>
      </c>
    </row>
    <row r="12157" spans="1:14" x14ac:dyDescent="0.35">
      <c r="A12157" s="1">
        <v>44721</v>
      </c>
      <c r="B12157" t="s">
        <v>17</v>
      </c>
      <c r="C12157" t="s">
        <v>30</v>
      </c>
      <c r="D12157">
        <v>632.73</v>
      </c>
      <c r="E12157">
        <v>636.4</v>
      </c>
      <c r="F12157">
        <v>629.17999999999995</v>
      </c>
      <c r="G12157">
        <v>633.33000000000004</v>
      </c>
      <c r="H12157">
        <v>4505119</v>
      </c>
      <c r="I12157">
        <v>2022</v>
      </c>
      <c r="J12157">
        <v>6</v>
      </c>
      <c r="K12157">
        <v>-1.0654E-2</v>
      </c>
      <c r="L12157">
        <v>-0.29849799999999999</v>
      </c>
      <c r="M12157">
        <v>2.1992999999999999E-2</v>
      </c>
      <c r="N12157">
        <v>0.34913499999999997</v>
      </c>
    </row>
    <row r="12158" spans="1:14" x14ac:dyDescent="0.35">
      <c r="A12158" s="1">
        <v>44722</v>
      </c>
      <c r="B12158" t="s">
        <v>17</v>
      </c>
      <c r="C12158" t="s">
        <v>30</v>
      </c>
      <c r="D12158">
        <v>642.84</v>
      </c>
      <c r="E12158">
        <v>646.20000000000005</v>
      </c>
      <c r="F12158">
        <v>628.62</v>
      </c>
      <c r="G12158">
        <v>633.33000000000004</v>
      </c>
      <c r="H12158">
        <v>2395392</v>
      </c>
      <c r="I12158">
        <v>2022</v>
      </c>
      <c r="J12158">
        <v>6</v>
      </c>
      <c r="K12158">
        <v>0</v>
      </c>
      <c r="L12158">
        <v>-0.29849799999999999</v>
      </c>
      <c r="M12158">
        <v>2.1878000000000002E-2</v>
      </c>
      <c r="N12158">
        <v>0.34729500000000002</v>
      </c>
    </row>
    <row r="12159" spans="1:14" x14ac:dyDescent="0.35">
      <c r="A12159" s="1">
        <v>44725</v>
      </c>
      <c r="B12159" t="s">
        <v>17</v>
      </c>
      <c r="C12159" t="s">
        <v>30</v>
      </c>
      <c r="D12159">
        <v>635.13</v>
      </c>
      <c r="E12159">
        <v>640.27</v>
      </c>
      <c r="F12159">
        <v>621.65</v>
      </c>
      <c r="G12159">
        <v>633.76</v>
      </c>
      <c r="H12159">
        <v>1830041</v>
      </c>
      <c r="I12159">
        <v>2022</v>
      </c>
      <c r="J12159">
        <v>6</v>
      </c>
      <c r="K12159">
        <v>6.7900000000000002E-4</v>
      </c>
      <c r="L12159">
        <v>-0.29802200000000001</v>
      </c>
      <c r="M12159">
        <v>2.1728999999999998E-2</v>
      </c>
      <c r="N12159">
        <v>0.344939</v>
      </c>
    </row>
    <row r="12160" spans="1:14" x14ac:dyDescent="0.35">
      <c r="A12160" s="1">
        <v>44726</v>
      </c>
      <c r="B12160" t="s">
        <v>17</v>
      </c>
      <c r="C12160" t="s">
        <v>30</v>
      </c>
      <c r="D12160">
        <v>626.09</v>
      </c>
      <c r="E12160">
        <v>634.37</v>
      </c>
      <c r="F12160">
        <v>615.9</v>
      </c>
      <c r="G12160">
        <v>622.58000000000004</v>
      </c>
      <c r="H12160">
        <v>1836557</v>
      </c>
      <c r="I12160">
        <v>2022</v>
      </c>
      <c r="J12160">
        <v>6</v>
      </c>
      <c r="K12160">
        <v>-1.7641E-2</v>
      </c>
      <c r="L12160">
        <v>-0.31040499999999999</v>
      </c>
      <c r="M12160">
        <v>2.0872000000000002E-2</v>
      </c>
      <c r="N12160">
        <v>0.33133200000000002</v>
      </c>
    </row>
    <row r="12161" spans="1:14" x14ac:dyDescent="0.35">
      <c r="A12161" s="1">
        <v>44727</v>
      </c>
      <c r="B12161" t="s">
        <v>17</v>
      </c>
      <c r="C12161" t="s">
        <v>30</v>
      </c>
      <c r="D12161">
        <v>613.87</v>
      </c>
      <c r="E12161">
        <v>625.22</v>
      </c>
      <c r="F12161">
        <v>610.6</v>
      </c>
      <c r="G12161">
        <v>612.03</v>
      </c>
      <c r="H12161">
        <v>9376082</v>
      </c>
      <c r="I12161">
        <v>2022</v>
      </c>
      <c r="J12161">
        <v>6</v>
      </c>
      <c r="K12161">
        <v>-1.6945999999999999E-2</v>
      </c>
      <c r="L12161">
        <v>-0.32209100000000002</v>
      </c>
      <c r="M12161">
        <v>2.1360000000000001E-2</v>
      </c>
      <c r="N12161">
        <v>0.33907999999999999</v>
      </c>
    </row>
    <row r="12162" spans="1:14" x14ac:dyDescent="0.35">
      <c r="A12162" s="1">
        <v>44728</v>
      </c>
      <c r="B12162" t="s">
        <v>17</v>
      </c>
      <c r="C12162" t="s">
        <v>30</v>
      </c>
      <c r="D12162">
        <v>609.88</v>
      </c>
      <c r="E12162">
        <v>612.24</v>
      </c>
      <c r="F12162">
        <v>596.75</v>
      </c>
      <c r="G12162">
        <v>608.29</v>
      </c>
      <c r="H12162">
        <v>6051339</v>
      </c>
      <c r="I12162">
        <v>2022</v>
      </c>
      <c r="J12162">
        <v>6</v>
      </c>
      <c r="K12162">
        <v>-6.1110000000000001E-3</v>
      </c>
      <c r="L12162">
        <v>-0.326233</v>
      </c>
      <c r="M12162">
        <v>2.1375000000000002E-2</v>
      </c>
      <c r="N12162">
        <v>0.33932000000000001</v>
      </c>
    </row>
    <row r="12163" spans="1:14" x14ac:dyDescent="0.35">
      <c r="A12163" s="1">
        <v>44729</v>
      </c>
      <c r="B12163" t="s">
        <v>17</v>
      </c>
      <c r="C12163" t="s">
        <v>30</v>
      </c>
      <c r="D12163">
        <v>608.39</v>
      </c>
      <c r="E12163">
        <v>618.19000000000005</v>
      </c>
      <c r="F12163">
        <v>598.79999999999995</v>
      </c>
      <c r="G12163">
        <v>607.65</v>
      </c>
      <c r="H12163">
        <v>3601773</v>
      </c>
      <c r="I12163">
        <v>2022</v>
      </c>
      <c r="J12163">
        <v>6</v>
      </c>
      <c r="K12163">
        <v>-1.052E-3</v>
      </c>
      <c r="L12163">
        <v>-0.32694200000000001</v>
      </c>
      <c r="M12163">
        <v>2.1294E-2</v>
      </c>
      <c r="N12163">
        <v>0.33802599999999999</v>
      </c>
    </row>
    <row r="12164" spans="1:14" x14ac:dyDescent="0.35">
      <c r="A12164" s="1">
        <v>44732</v>
      </c>
      <c r="B12164" t="s">
        <v>17</v>
      </c>
      <c r="C12164" t="s">
        <v>30</v>
      </c>
      <c r="D12164">
        <v>589.54999999999995</v>
      </c>
      <c r="E12164">
        <v>598.14</v>
      </c>
      <c r="F12164">
        <v>582.95000000000005</v>
      </c>
      <c r="G12164">
        <v>585.70000000000005</v>
      </c>
      <c r="H12164">
        <v>5786715</v>
      </c>
      <c r="I12164">
        <v>2022</v>
      </c>
      <c r="J12164">
        <v>6</v>
      </c>
      <c r="K12164">
        <v>-3.6123000000000002E-2</v>
      </c>
      <c r="L12164">
        <v>-0.35125499999999998</v>
      </c>
      <c r="M12164">
        <v>2.2883000000000001E-2</v>
      </c>
      <c r="N12164">
        <v>0.36325000000000002</v>
      </c>
    </row>
    <row r="12165" spans="1:14" x14ac:dyDescent="0.35">
      <c r="A12165" s="1">
        <v>44733</v>
      </c>
      <c r="B12165" t="s">
        <v>17</v>
      </c>
      <c r="C12165" t="s">
        <v>30</v>
      </c>
      <c r="D12165">
        <v>583.41999999999996</v>
      </c>
      <c r="E12165">
        <v>594.97</v>
      </c>
      <c r="F12165">
        <v>573.54999999999995</v>
      </c>
      <c r="G12165">
        <v>581.25</v>
      </c>
      <c r="H12165">
        <v>2206564</v>
      </c>
      <c r="I12165">
        <v>2022</v>
      </c>
      <c r="J12165">
        <v>6</v>
      </c>
      <c r="K12165">
        <v>-7.5979999999999997E-3</v>
      </c>
      <c r="L12165">
        <v>-0.356184</v>
      </c>
      <c r="M12165">
        <v>2.2667E-2</v>
      </c>
      <c r="N12165">
        <v>0.35983199999999999</v>
      </c>
    </row>
    <row r="12166" spans="1:14" x14ac:dyDescent="0.35">
      <c r="A12166" s="1">
        <v>44734</v>
      </c>
      <c r="B12166" t="s">
        <v>17</v>
      </c>
      <c r="C12166" t="s">
        <v>30</v>
      </c>
      <c r="D12166">
        <v>581.88</v>
      </c>
      <c r="E12166">
        <v>590.23</v>
      </c>
      <c r="F12166">
        <v>572.03</v>
      </c>
      <c r="G12166">
        <v>578.85</v>
      </c>
      <c r="H12166">
        <v>3066898</v>
      </c>
      <c r="I12166">
        <v>2022</v>
      </c>
      <c r="J12166">
        <v>6</v>
      </c>
      <c r="K12166">
        <v>-4.1289999999999999E-3</v>
      </c>
      <c r="L12166">
        <v>-0.35884199999999999</v>
      </c>
      <c r="M12166">
        <v>2.1382999999999999E-2</v>
      </c>
      <c r="N12166">
        <v>0.33944000000000002</v>
      </c>
    </row>
    <row r="12167" spans="1:14" x14ac:dyDescent="0.35">
      <c r="A12167" s="1">
        <v>44735</v>
      </c>
      <c r="B12167" t="s">
        <v>17</v>
      </c>
      <c r="C12167" t="s">
        <v>30</v>
      </c>
      <c r="D12167">
        <v>589.87</v>
      </c>
      <c r="E12167">
        <v>599.38</v>
      </c>
      <c r="F12167">
        <v>588.41</v>
      </c>
      <c r="G12167">
        <v>592.32000000000005</v>
      </c>
      <c r="H12167">
        <v>6456561</v>
      </c>
      <c r="I12167">
        <v>2022</v>
      </c>
      <c r="J12167">
        <v>6</v>
      </c>
      <c r="K12167">
        <v>2.3269999999999999E-2</v>
      </c>
      <c r="L12167">
        <v>-0.34392200000000001</v>
      </c>
      <c r="M12167">
        <v>1.9800000000000002E-2</v>
      </c>
      <c r="N12167">
        <v>0.31431799999999999</v>
      </c>
    </row>
    <row r="12168" spans="1:14" x14ac:dyDescent="0.35">
      <c r="A12168" s="1">
        <v>44736</v>
      </c>
      <c r="B12168" t="s">
        <v>17</v>
      </c>
      <c r="C12168" t="s">
        <v>30</v>
      </c>
      <c r="D12168">
        <v>596.4</v>
      </c>
      <c r="E12168">
        <v>606.62</v>
      </c>
      <c r="F12168">
        <v>590.08000000000004</v>
      </c>
      <c r="G12168">
        <v>591.91999999999996</v>
      </c>
      <c r="H12168">
        <v>6649945</v>
      </c>
      <c r="I12168">
        <v>2022</v>
      </c>
      <c r="J12168">
        <v>6</v>
      </c>
      <c r="K12168">
        <v>-6.7500000000000004E-4</v>
      </c>
      <c r="L12168">
        <v>-0.34436499999999998</v>
      </c>
      <c r="M12168">
        <v>1.9331000000000001E-2</v>
      </c>
      <c r="N12168">
        <v>0.306865</v>
      </c>
    </row>
    <row r="12169" spans="1:14" x14ac:dyDescent="0.35">
      <c r="A12169" s="1">
        <v>44739</v>
      </c>
      <c r="B12169" t="s">
        <v>17</v>
      </c>
      <c r="C12169" t="s">
        <v>30</v>
      </c>
      <c r="D12169">
        <v>575.47</v>
      </c>
      <c r="E12169">
        <v>583.22</v>
      </c>
      <c r="F12169">
        <v>569.61</v>
      </c>
      <c r="G12169">
        <v>580.05999999999995</v>
      </c>
      <c r="H12169">
        <v>9784358</v>
      </c>
      <c r="I12169">
        <v>2022</v>
      </c>
      <c r="J12169">
        <v>6</v>
      </c>
      <c r="K12169">
        <v>-2.0036000000000002E-2</v>
      </c>
      <c r="L12169">
        <v>-0.35750199999999999</v>
      </c>
      <c r="M12169">
        <v>1.9740000000000001E-2</v>
      </c>
      <c r="N12169">
        <v>0.31336399999999998</v>
      </c>
    </row>
    <row r="12170" spans="1:14" x14ac:dyDescent="0.35">
      <c r="A12170" s="1">
        <v>44740</v>
      </c>
      <c r="B12170" t="s">
        <v>17</v>
      </c>
      <c r="C12170" t="s">
        <v>30</v>
      </c>
      <c r="D12170">
        <v>572.87</v>
      </c>
      <c r="E12170">
        <v>577.09</v>
      </c>
      <c r="F12170">
        <v>567.83000000000004</v>
      </c>
      <c r="G12170">
        <v>576.85</v>
      </c>
      <c r="H12170">
        <v>8969263</v>
      </c>
      <c r="I12170">
        <v>2022</v>
      </c>
      <c r="J12170">
        <v>6</v>
      </c>
      <c r="K12170">
        <v>-5.5339999999999999E-3</v>
      </c>
      <c r="L12170">
        <v>-0.36105799999999999</v>
      </c>
      <c r="M12170">
        <v>1.7245E-2</v>
      </c>
      <c r="N12170">
        <v>0.273754</v>
      </c>
    </row>
    <row r="12171" spans="1:14" x14ac:dyDescent="0.35">
      <c r="A12171" s="1">
        <v>44741</v>
      </c>
      <c r="B12171" t="s">
        <v>17</v>
      </c>
      <c r="C12171" t="s">
        <v>30</v>
      </c>
      <c r="D12171">
        <v>580.41999999999996</v>
      </c>
      <c r="E12171">
        <v>591.04999999999995</v>
      </c>
      <c r="F12171">
        <v>573.73</v>
      </c>
      <c r="G12171">
        <v>579.14</v>
      </c>
      <c r="H12171">
        <v>3089044</v>
      </c>
      <c r="I12171">
        <v>2022</v>
      </c>
      <c r="J12171">
        <v>6</v>
      </c>
      <c r="K12171">
        <v>3.9699999999999996E-3</v>
      </c>
      <c r="L12171">
        <v>-0.35852099999999998</v>
      </c>
      <c r="M12171">
        <v>1.5533999999999999E-2</v>
      </c>
      <c r="N12171">
        <v>0.246589</v>
      </c>
    </row>
    <row r="12172" spans="1:14" x14ac:dyDescent="0.35">
      <c r="A12172" s="1">
        <v>44742</v>
      </c>
      <c r="B12172" t="s">
        <v>17</v>
      </c>
      <c r="C12172" t="s">
        <v>30</v>
      </c>
      <c r="D12172">
        <v>583.37</v>
      </c>
      <c r="E12172">
        <v>589.80999999999995</v>
      </c>
      <c r="F12172">
        <v>581.94000000000005</v>
      </c>
      <c r="G12172">
        <v>582.64</v>
      </c>
      <c r="H12172">
        <v>2114663</v>
      </c>
      <c r="I12172">
        <v>2022</v>
      </c>
      <c r="J12172">
        <v>6</v>
      </c>
      <c r="K12172">
        <v>6.0429999999999998E-3</v>
      </c>
      <c r="L12172">
        <v>-0.35464400000000001</v>
      </c>
      <c r="M12172">
        <v>1.5433000000000001E-2</v>
      </c>
      <c r="N12172">
        <v>0.24499699999999999</v>
      </c>
    </row>
    <row r="12173" spans="1:14" x14ac:dyDescent="0.35">
      <c r="A12173" s="1">
        <v>44743</v>
      </c>
      <c r="B12173" t="s">
        <v>18</v>
      </c>
      <c r="C12173" t="s">
        <v>30</v>
      </c>
      <c r="D12173">
        <v>570.94000000000005</v>
      </c>
      <c r="E12173">
        <v>576.95000000000005</v>
      </c>
      <c r="F12173">
        <v>564.11</v>
      </c>
      <c r="G12173">
        <v>571.84</v>
      </c>
      <c r="H12173">
        <v>5997427</v>
      </c>
      <c r="I12173">
        <v>2022</v>
      </c>
      <c r="J12173">
        <v>7</v>
      </c>
      <c r="K12173">
        <v>-1.8536E-2</v>
      </c>
      <c r="L12173">
        <v>-0.36660700000000002</v>
      </c>
      <c r="M12173">
        <v>1.5566999999999999E-2</v>
      </c>
      <c r="N12173">
        <v>0.24712600000000001</v>
      </c>
    </row>
    <row r="12174" spans="1:14" x14ac:dyDescent="0.35">
      <c r="A12174" s="1">
        <v>44746</v>
      </c>
      <c r="B12174" t="s">
        <v>18</v>
      </c>
      <c r="C12174" t="s">
        <v>30</v>
      </c>
      <c r="D12174">
        <v>566.77</v>
      </c>
      <c r="E12174">
        <v>576.73</v>
      </c>
      <c r="F12174">
        <v>559.45000000000005</v>
      </c>
      <c r="G12174">
        <v>566.37</v>
      </c>
      <c r="H12174">
        <v>5332072</v>
      </c>
      <c r="I12174">
        <v>2022</v>
      </c>
      <c r="J12174">
        <v>7</v>
      </c>
      <c r="K12174">
        <v>-9.5659999999999999E-3</v>
      </c>
      <c r="L12174">
        <v>-0.372666</v>
      </c>
      <c r="M12174">
        <v>1.5136E-2</v>
      </c>
      <c r="N12174">
        <v>0.24027000000000001</v>
      </c>
    </row>
    <row r="12175" spans="1:14" x14ac:dyDescent="0.35">
      <c r="A12175" s="1">
        <v>44747</v>
      </c>
      <c r="B12175" t="s">
        <v>18</v>
      </c>
      <c r="C12175" t="s">
        <v>30</v>
      </c>
      <c r="D12175">
        <v>564.88</v>
      </c>
      <c r="E12175">
        <v>569.41999999999996</v>
      </c>
      <c r="F12175">
        <v>561.1</v>
      </c>
      <c r="G12175">
        <v>562.17999999999995</v>
      </c>
      <c r="H12175">
        <v>7783538</v>
      </c>
      <c r="I12175">
        <v>2022</v>
      </c>
      <c r="J12175">
        <v>7</v>
      </c>
      <c r="K12175">
        <v>-7.3980000000000001E-3</v>
      </c>
      <c r="L12175">
        <v>-0.377307</v>
      </c>
      <c r="M12175">
        <v>1.4123E-2</v>
      </c>
      <c r="N12175">
        <v>0.22419</v>
      </c>
    </row>
    <row r="12176" spans="1:14" x14ac:dyDescent="0.35">
      <c r="A12176" s="1">
        <v>44748</v>
      </c>
      <c r="B12176" t="s">
        <v>18</v>
      </c>
      <c r="C12176" t="s">
        <v>30</v>
      </c>
      <c r="D12176">
        <v>557.76</v>
      </c>
      <c r="E12176">
        <v>569.19000000000005</v>
      </c>
      <c r="F12176">
        <v>548.34</v>
      </c>
      <c r="G12176">
        <v>562.57000000000005</v>
      </c>
      <c r="H12176">
        <v>1470074</v>
      </c>
      <c r="I12176">
        <v>2022</v>
      </c>
      <c r="J12176">
        <v>7</v>
      </c>
      <c r="K12176">
        <v>6.9399999999999996E-4</v>
      </c>
      <c r="L12176">
        <v>-0.37687500000000002</v>
      </c>
      <c r="M12176">
        <v>1.2218E-2</v>
      </c>
      <c r="N12176">
        <v>0.19395200000000001</v>
      </c>
    </row>
    <row r="12177" spans="1:14" x14ac:dyDescent="0.35">
      <c r="A12177" s="1">
        <v>44749</v>
      </c>
      <c r="B12177" t="s">
        <v>18</v>
      </c>
      <c r="C12177" t="s">
        <v>30</v>
      </c>
      <c r="D12177">
        <v>541.97</v>
      </c>
      <c r="E12177">
        <v>554</v>
      </c>
      <c r="F12177">
        <v>531.16999999999996</v>
      </c>
      <c r="G12177">
        <v>545.14</v>
      </c>
      <c r="H12177">
        <v>4891784</v>
      </c>
      <c r="I12177">
        <v>2022</v>
      </c>
      <c r="J12177">
        <v>7</v>
      </c>
      <c r="K12177">
        <v>-3.0983E-2</v>
      </c>
      <c r="L12177">
        <v>-0.39618100000000001</v>
      </c>
      <c r="M12177">
        <v>1.3383000000000001E-2</v>
      </c>
      <c r="N12177">
        <v>0.212453</v>
      </c>
    </row>
    <row r="12178" spans="1:14" x14ac:dyDescent="0.35">
      <c r="A12178" s="1">
        <v>44750</v>
      </c>
      <c r="B12178" t="s">
        <v>18</v>
      </c>
      <c r="C12178" t="s">
        <v>30</v>
      </c>
      <c r="D12178">
        <v>526.77</v>
      </c>
      <c r="E12178">
        <v>526.99</v>
      </c>
      <c r="F12178">
        <v>517.77</v>
      </c>
      <c r="G12178">
        <v>523.70000000000005</v>
      </c>
      <c r="H12178">
        <v>3211441</v>
      </c>
      <c r="I12178">
        <v>2022</v>
      </c>
      <c r="J12178">
        <v>7</v>
      </c>
      <c r="K12178">
        <v>-3.9329000000000003E-2</v>
      </c>
      <c r="L12178">
        <v>-0.419929</v>
      </c>
      <c r="M12178">
        <v>1.5029000000000001E-2</v>
      </c>
      <c r="N12178">
        <v>0.23858499999999999</v>
      </c>
    </row>
    <row r="12179" spans="1:14" x14ac:dyDescent="0.35">
      <c r="A12179" s="1">
        <v>44753</v>
      </c>
      <c r="B12179" t="s">
        <v>18</v>
      </c>
      <c r="C12179" t="s">
        <v>30</v>
      </c>
      <c r="D12179">
        <v>528.26</v>
      </c>
      <c r="E12179">
        <v>529.32000000000005</v>
      </c>
      <c r="F12179">
        <v>527.83000000000004</v>
      </c>
      <c r="G12179">
        <v>528.76</v>
      </c>
      <c r="H12179">
        <v>6460892</v>
      </c>
      <c r="I12179">
        <v>2022</v>
      </c>
      <c r="J12179">
        <v>7</v>
      </c>
      <c r="K12179">
        <v>9.6620000000000004E-3</v>
      </c>
      <c r="L12179">
        <v>-0.41432400000000003</v>
      </c>
      <c r="M12179">
        <v>1.5473000000000001E-2</v>
      </c>
      <c r="N12179">
        <v>0.24562</v>
      </c>
    </row>
    <row r="12180" spans="1:14" x14ac:dyDescent="0.35">
      <c r="A12180" s="1">
        <v>44754</v>
      </c>
      <c r="B12180" t="s">
        <v>18</v>
      </c>
      <c r="C12180" t="s">
        <v>30</v>
      </c>
      <c r="D12180">
        <v>545.14</v>
      </c>
      <c r="E12180">
        <v>551.89</v>
      </c>
      <c r="F12180">
        <v>537.03</v>
      </c>
      <c r="G12180">
        <v>543.54</v>
      </c>
      <c r="H12180">
        <v>5784492</v>
      </c>
      <c r="I12180">
        <v>2022</v>
      </c>
      <c r="J12180">
        <v>7</v>
      </c>
      <c r="K12180">
        <v>2.7952000000000001E-2</v>
      </c>
      <c r="L12180">
        <v>-0.397953</v>
      </c>
      <c r="M12180">
        <v>1.7361000000000001E-2</v>
      </c>
      <c r="N12180">
        <v>0.275592</v>
      </c>
    </row>
    <row r="12181" spans="1:14" x14ac:dyDescent="0.35">
      <c r="A12181" s="1">
        <v>44755</v>
      </c>
      <c r="B12181" t="s">
        <v>18</v>
      </c>
      <c r="C12181" t="s">
        <v>30</v>
      </c>
      <c r="D12181">
        <v>547.03</v>
      </c>
      <c r="E12181">
        <v>553.29999999999995</v>
      </c>
      <c r="F12181">
        <v>537.11</v>
      </c>
      <c r="G12181">
        <v>547.89</v>
      </c>
      <c r="H12181">
        <v>9265214</v>
      </c>
      <c r="I12181">
        <v>2022</v>
      </c>
      <c r="J12181">
        <v>7</v>
      </c>
      <c r="K12181">
        <v>8.0029999999999997E-3</v>
      </c>
      <c r="L12181">
        <v>-0.39313500000000001</v>
      </c>
      <c r="M12181">
        <v>1.7475999999999998E-2</v>
      </c>
      <c r="N12181">
        <v>0.27741900000000003</v>
      </c>
    </row>
    <row r="12182" spans="1:14" x14ac:dyDescent="0.35">
      <c r="A12182" s="1">
        <v>44756</v>
      </c>
      <c r="B12182" t="s">
        <v>18</v>
      </c>
      <c r="C12182" t="s">
        <v>30</v>
      </c>
      <c r="D12182">
        <v>545.26</v>
      </c>
      <c r="E12182">
        <v>547.57000000000005</v>
      </c>
      <c r="F12182">
        <v>537.5</v>
      </c>
      <c r="G12182">
        <v>547.11</v>
      </c>
      <c r="H12182">
        <v>7616410</v>
      </c>
      <c r="I12182">
        <v>2022</v>
      </c>
      <c r="J12182">
        <v>7</v>
      </c>
      <c r="K12182">
        <v>-1.4239999999999999E-3</v>
      </c>
      <c r="L12182">
        <v>-0.39399899999999999</v>
      </c>
      <c r="M12182">
        <v>1.7496999999999999E-2</v>
      </c>
      <c r="N12182">
        <v>0.277752</v>
      </c>
    </row>
    <row r="12183" spans="1:14" x14ac:dyDescent="0.35">
      <c r="A12183" s="1">
        <v>44757</v>
      </c>
      <c r="B12183" t="s">
        <v>18</v>
      </c>
      <c r="C12183" t="s">
        <v>30</v>
      </c>
      <c r="D12183">
        <v>568.86</v>
      </c>
      <c r="E12183">
        <v>576.77</v>
      </c>
      <c r="F12183">
        <v>553.70000000000005</v>
      </c>
      <c r="G12183">
        <v>564.21</v>
      </c>
      <c r="H12183">
        <v>3390501</v>
      </c>
      <c r="I12183">
        <v>2022</v>
      </c>
      <c r="J12183">
        <v>7</v>
      </c>
      <c r="K12183">
        <v>3.1254999999999998E-2</v>
      </c>
      <c r="L12183">
        <v>-0.375058</v>
      </c>
      <c r="M12183">
        <v>1.9293000000000001E-2</v>
      </c>
      <c r="N12183">
        <v>0.30626900000000001</v>
      </c>
    </row>
    <row r="12184" spans="1:14" x14ac:dyDescent="0.35">
      <c r="A12184" s="1">
        <v>44760</v>
      </c>
      <c r="B12184" t="s">
        <v>18</v>
      </c>
      <c r="C12184" t="s">
        <v>30</v>
      </c>
      <c r="D12184">
        <v>568.16</v>
      </c>
      <c r="E12184">
        <v>570.59</v>
      </c>
      <c r="F12184">
        <v>560.77</v>
      </c>
      <c r="G12184">
        <v>563.52</v>
      </c>
      <c r="H12184">
        <v>2444038</v>
      </c>
      <c r="I12184">
        <v>2022</v>
      </c>
      <c r="J12184">
        <v>7</v>
      </c>
      <c r="K12184">
        <v>-1.2229999999999999E-3</v>
      </c>
      <c r="L12184">
        <v>-0.37582199999999999</v>
      </c>
      <c r="M12184">
        <v>1.7701999999999999E-2</v>
      </c>
      <c r="N12184">
        <v>0.28101300000000001</v>
      </c>
    </row>
    <row r="12185" spans="1:14" x14ac:dyDescent="0.35">
      <c r="A12185" s="1">
        <v>44761</v>
      </c>
      <c r="B12185" t="s">
        <v>18</v>
      </c>
      <c r="C12185" t="s">
        <v>30</v>
      </c>
      <c r="D12185">
        <v>569.28</v>
      </c>
      <c r="E12185">
        <v>574.1</v>
      </c>
      <c r="F12185">
        <v>555.14</v>
      </c>
      <c r="G12185">
        <v>565.01</v>
      </c>
      <c r="H12185">
        <v>7987139</v>
      </c>
      <c r="I12185">
        <v>2022</v>
      </c>
      <c r="J12185">
        <v>7</v>
      </c>
      <c r="K12185">
        <v>2.6440000000000001E-3</v>
      </c>
      <c r="L12185">
        <v>-0.374172</v>
      </c>
      <c r="M12185">
        <v>1.7673000000000001E-2</v>
      </c>
      <c r="N12185">
        <v>0.28055200000000002</v>
      </c>
    </row>
    <row r="12186" spans="1:14" x14ac:dyDescent="0.35">
      <c r="A12186" s="1">
        <v>44762</v>
      </c>
      <c r="B12186" t="s">
        <v>18</v>
      </c>
      <c r="C12186" t="s">
        <v>30</v>
      </c>
      <c r="D12186">
        <v>546.91999999999996</v>
      </c>
      <c r="E12186">
        <v>556.74</v>
      </c>
      <c r="F12186">
        <v>545.91999999999996</v>
      </c>
      <c r="G12186">
        <v>547.66</v>
      </c>
      <c r="H12186">
        <v>9124610</v>
      </c>
      <c r="I12186">
        <v>2022</v>
      </c>
      <c r="J12186">
        <v>7</v>
      </c>
      <c r="K12186">
        <v>-3.0707000000000002E-2</v>
      </c>
      <c r="L12186">
        <v>-0.39339000000000002</v>
      </c>
      <c r="M12186">
        <v>1.8859000000000001E-2</v>
      </c>
      <c r="N12186">
        <v>0.29937900000000001</v>
      </c>
    </row>
    <row r="12187" spans="1:14" x14ac:dyDescent="0.35">
      <c r="A12187" s="1">
        <v>44763</v>
      </c>
      <c r="B12187" t="s">
        <v>18</v>
      </c>
      <c r="C12187" t="s">
        <v>30</v>
      </c>
      <c r="D12187">
        <v>528.24</v>
      </c>
      <c r="E12187">
        <v>532.28</v>
      </c>
      <c r="F12187">
        <v>524.76</v>
      </c>
      <c r="G12187">
        <v>528.66</v>
      </c>
      <c r="H12187">
        <v>1140091</v>
      </c>
      <c r="I12187">
        <v>2022</v>
      </c>
      <c r="J12187">
        <v>7</v>
      </c>
      <c r="K12187">
        <v>-3.4693000000000002E-2</v>
      </c>
      <c r="L12187">
        <v>-0.414435</v>
      </c>
      <c r="M12187">
        <v>1.9127000000000002E-2</v>
      </c>
      <c r="N12187">
        <v>0.30362800000000001</v>
      </c>
    </row>
    <row r="12188" spans="1:14" x14ac:dyDescent="0.35">
      <c r="A12188" s="1">
        <v>44764</v>
      </c>
      <c r="B12188" t="s">
        <v>18</v>
      </c>
      <c r="C12188" t="s">
        <v>30</v>
      </c>
      <c r="D12188">
        <v>506.89</v>
      </c>
      <c r="E12188">
        <v>511.53</v>
      </c>
      <c r="F12188">
        <v>498.51</v>
      </c>
      <c r="G12188">
        <v>509.28</v>
      </c>
      <c r="H12188">
        <v>3034419</v>
      </c>
      <c r="I12188">
        <v>2022</v>
      </c>
      <c r="J12188">
        <v>7</v>
      </c>
      <c r="K12188">
        <v>-3.6658999999999997E-2</v>
      </c>
      <c r="L12188">
        <v>-0.43590099999999998</v>
      </c>
      <c r="M12188">
        <v>2.0306000000000001E-2</v>
      </c>
      <c r="N12188">
        <v>0.32234299999999999</v>
      </c>
    </row>
    <row r="12189" spans="1:14" x14ac:dyDescent="0.35">
      <c r="A12189" s="1">
        <v>44767</v>
      </c>
      <c r="B12189" t="s">
        <v>18</v>
      </c>
      <c r="C12189" t="s">
        <v>30</v>
      </c>
      <c r="D12189">
        <v>521.92999999999995</v>
      </c>
      <c r="E12189">
        <v>525.71</v>
      </c>
      <c r="F12189">
        <v>512.04</v>
      </c>
      <c r="G12189">
        <v>515.86</v>
      </c>
      <c r="H12189">
        <v>4354983</v>
      </c>
      <c r="I12189">
        <v>2022</v>
      </c>
      <c r="J12189">
        <v>7</v>
      </c>
      <c r="K12189">
        <v>1.2919999999999999E-2</v>
      </c>
      <c r="L12189">
        <v>-0.42861300000000002</v>
      </c>
      <c r="M12189">
        <v>2.0552999999999998E-2</v>
      </c>
      <c r="N12189">
        <v>0.32626699999999997</v>
      </c>
    </row>
    <row r="12190" spans="1:14" x14ac:dyDescent="0.35">
      <c r="A12190" s="1">
        <v>44768</v>
      </c>
      <c r="B12190" t="s">
        <v>18</v>
      </c>
      <c r="C12190" t="s">
        <v>30</v>
      </c>
      <c r="D12190">
        <v>518.92999999999995</v>
      </c>
      <c r="E12190">
        <v>521.11</v>
      </c>
      <c r="F12190">
        <v>508.55</v>
      </c>
      <c r="G12190">
        <v>514.67999999999995</v>
      </c>
      <c r="H12190">
        <v>3404115</v>
      </c>
      <c r="I12190">
        <v>2022</v>
      </c>
      <c r="J12190">
        <v>7</v>
      </c>
      <c r="K12190">
        <v>-2.287E-3</v>
      </c>
      <c r="L12190">
        <v>-0.42992000000000002</v>
      </c>
      <c r="M12190">
        <v>2.0566999999999998E-2</v>
      </c>
      <c r="N12190">
        <v>0.32648500000000003</v>
      </c>
    </row>
    <row r="12191" spans="1:14" x14ac:dyDescent="0.35">
      <c r="A12191" s="1">
        <v>44769</v>
      </c>
      <c r="B12191" t="s">
        <v>18</v>
      </c>
      <c r="C12191" t="s">
        <v>30</v>
      </c>
      <c r="D12191">
        <v>508.66</v>
      </c>
      <c r="E12191">
        <v>515.22</v>
      </c>
      <c r="F12191">
        <v>500.57</v>
      </c>
      <c r="G12191">
        <v>506.82</v>
      </c>
      <c r="H12191">
        <v>2974273</v>
      </c>
      <c r="I12191">
        <v>2022</v>
      </c>
      <c r="J12191">
        <v>7</v>
      </c>
      <c r="K12191">
        <v>-1.5272000000000001E-2</v>
      </c>
      <c r="L12191">
        <v>-0.43862600000000002</v>
      </c>
      <c r="M12191">
        <v>2.0551E-2</v>
      </c>
      <c r="N12191">
        <v>0.32623999999999997</v>
      </c>
    </row>
    <row r="12192" spans="1:14" x14ac:dyDescent="0.35">
      <c r="A12192" s="1">
        <v>44770</v>
      </c>
      <c r="B12192" t="s">
        <v>18</v>
      </c>
      <c r="C12192" t="s">
        <v>30</v>
      </c>
      <c r="D12192">
        <v>517.03</v>
      </c>
      <c r="E12192">
        <v>520.67999999999995</v>
      </c>
      <c r="F12192">
        <v>513.53</v>
      </c>
      <c r="G12192">
        <v>518.79999999999995</v>
      </c>
      <c r="H12192">
        <v>7935828</v>
      </c>
      <c r="I12192">
        <v>2022</v>
      </c>
      <c r="J12192">
        <v>7</v>
      </c>
      <c r="K12192">
        <v>2.3637999999999999E-2</v>
      </c>
      <c r="L12192">
        <v>-0.42535600000000001</v>
      </c>
      <c r="M12192">
        <v>2.147E-2</v>
      </c>
      <c r="N12192">
        <v>0.34082499999999999</v>
      </c>
    </row>
    <row r="12193" spans="1:14" x14ac:dyDescent="0.35">
      <c r="A12193" s="1">
        <v>44771</v>
      </c>
      <c r="B12193" t="s">
        <v>18</v>
      </c>
      <c r="C12193" t="s">
        <v>30</v>
      </c>
      <c r="D12193">
        <v>521.72</v>
      </c>
      <c r="E12193">
        <v>532.67999999999995</v>
      </c>
      <c r="F12193">
        <v>513.42999999999995</v>
      </c>
      <c r="G12193">
        <v>523.79</v>
      </c>
      <c r="H12193">
        <v>9697671</v>
      </c>
      <c r="I12193">
        <v>2022</v>
      </c>
      <c r="J12193">
        <v>7</v>
      </c>
      <c r="K12193">
        <v>9.6179999999999998E-3</v>
      </c>
      <c r="L12193">
        <v>-0.41982900000000001</v>
      </c>
      <c r="M12193">
        <v>2.1498E-2</v>
      </c>
      <c r="N12193">
        <v>0.34126600000000001</v>
      </c>
    </row>
    <row r="12194" spans="1:14" x14ac:dyDescent="0.35">
      <c r="A12194" s="1">
        <v>44774</v>
      </c>
      <c r="B12194" t="s">
        <v>19</v>
      </c>
      <c r="C12194" t="s">
        <v>30</v>
      </c>
      <c r="D12194">
        <v>548.52</v>
      </c>
      <c r="E12194">
        <v>552.23</v>
      </c>
      <c r="F12194">
        <v>535.13</v>
      </c>
      <c r="G12194">
        <v>544.78</v>
      </c>
      <c r="H12194">
        <v>5743750</v>
      </c>
      <c r="I12194">
        <v>2022</v>
      </c>
      <c r="J12194">
        <v>8</v>
      </c>
      <c r="K12194">
        <v>4.0072999999999998E-2</v>
      </c>
      <c r="L12194">
        <v>-0.39657999999999999</v>
      </c>
      <c r="M12194">
        <v>2.3602999999999999E-2</v>
      </c>
      <c r="N12194">
        <v>0.37468400000000002</v>
      </c>
    </row>
    <row r="12195" spans="1:14" x14ac:dyDescent="0.35">
      <c r="A12195" s="1">
        <v>44775</v>
      </c>
      <c r="B12195" t="s">
        <v>19</v>
      </c>
      <c r="C12195" t="s">
        <v>30</v>
      </c>
      <c r="D12195">
        <v>543.44000000000005</v>
      </c>
      <c r="E12195">
        <v>546.9</v>
      </c>
      <c r="F12195">
        <v>535.54</v>
      </c>
      <c r="G12195">
        <v>540.59</v>
      </c>
      <c r="H12195">
        <v>6042415</v>
      </c>
      <c r="I12195">
        <v>2022</v>
      </c>
      <c r="J12195">
        <v>8</v>
      </c>
      <c r="K12195">
        <v>-7.6909999999999999E-3</v>
      </c>
      <c r="L12195">
        <v>-0.40122099999999999</v>
      </c>
      <c r="M12195">
        <v>2.3607E-2</v>
      </c>
      <c r="N12195">
        <v>0.37474499999999999</v>
      </c>
    </row>
    <row r="12196" spans="1:14" x14ac:dyDescent="0.35">
      <c r="A12196" s="1">
        <v>44776</v>
      </c>
      <c r="B12196" t="s">
        <v>19</v>
      </c>
      <c r="C12196" t="s">
        <v>30</v>
      </c>
      <c r="D12196">
        <v>536.97</v>
      </c>
      <c r="E12196">
        <v>541.58000000000004</v>
      </c>
      <c r="F12196">
        <v>534.28</v>
      </c>
      <c r="G12196">
        <v>535.29</v>
      </c>
      <c r="H12196">
        <v>2789499</v>
      </c>
      <c r="I12196">
        <v>2022</v>
      </c>
      <c r="J12196">
        <v>8</v>
      </c>
      <c r="K12196">
        <v>-9.8040000000000002E-3</v>
      </c>
      <c r="L12196">
        <v>-0.40709099999999998</v>
      </c>
      <c r="M12196">
        <v>2.3668000000000002E-2</v>
      </c>
      <c r="N12196">
        <v>0.37571100000000002</v>
      </c>
    </row>
    <row r="12197" spans="1:14" x14ac:dyDescent="0.35">
      <c r="A12197" s="1">
        <v>44777</v>
      </c>
      <c r="B12197" t="s">
        <v>19</v>
      </c>
      <c r="C12197" t="s">
        <v>30</v>
      </c>
      <c r="D12197">
        <v>537.91</v>
      </c>
      <c r="E12197">
        <v>544.5</v>
      </c>
      <c r="F12197">
        <v>535.53</v>
      </c>
      <c r="G12197">
        <v>535.75</v>
      </c>
      <c r="H12197">
        <v>5533164</v>
      </c>
      <c r="I12197">
        <v>2022</v>
      </c>
      <c r="J12197">
        <v>8</v>
      </c>
      <c r="K12197">
        <v>8.5899999999999995E-4</v>
      </c>
      <c r="L12197">
        <v>-0.406582</v>
      </c>
      <c r="M12197">
        <v>2.2681E-2</v>
      </c>
      <c r="N12197">
        <v>0.36004900000000001</v>
      </c>
    </row>
    <row r="12198" spans="1:14" x14ac:dyDescent="0.35">
      <c r="A12198" s="1">
        <v>44778</v>
      </c>
      <c r="B12198" t="s">
        <v>19</v>
      </c>
      <c r="C12198" t="s">
        <v>30</v>
      </c>
      <c r="D12198">
        <v>540.22</v>
      </c>
      <c r="E12198">
        <v>549.69000000000005</v>
      </c>
      <c r="F12198">
        <v>533.9</v>
      </c>
      <c r="G12198">
        <v>543.72</v>
      </c>
      <c r="H12198">
        <v>2888127</v>
      </c>
      <c r="I12198">
        <v>2022</v>
      </c>
      <c r="J12198">
        <v>8</v>
      </c>
      <c r="K12198">
        <v>1.4876E-2</v>
      </c>
      <c r="L12198">
        <v>-0.397754</v>
      </c>
      <c r="M12198">
        <v>2.0988E-2</v>
      </c>
      <c r="N12198">
        <v>0.33317099999999999</v>
      </c>
    </row>
    <row r="12199" spans="1:14" x14ac:dyDescent="0.35">
      <c r="A12199" s="1">
        <v>44781</v>
      </c>
      <c r="B12199" t="s">
        <v>19</v>
      </c>
      <c r="C12199" t="s">
        <v>30</v>
      </c>
      <c r="D12199">
        <v>541.78</v>
      </c>
      <c r="E12199">
        <v>546.51</v>
      </c>
      <c r="F12199">
        <v>530.04999999999995</v>
      </c>
      <c r="G12199">
        <v>539.45000000000005</v>
      </c>
      <c r="H12199">
        <v>8598424</v>
      </c>
      <c r="I12199">
        <v>2022</v>
      </c>
      <c r="J12199">
        <v>8</v>
      </c>
      <c r="K12199">
        <v>-7.8530000000000006E-3</v>
      </c>
      <c r="L12199">
        <v>-0.40248299999999998</v>
      </c>
      <c r="M12199">
        <v>2.102E-2</v>
      </c>
      <c r="N12199">
        <v>0.33368999999999999</v>
      </c>
    </row>
    <row r="12200" spans="1:14" x14ac:dyDescent="0.35">
      <c r="A12200" s="1">
        <v>44782</v>
      </c>
      <c r="B12200" t="s">
        <v>19</v>
      </c>
      <c r="C12200" t="s">
        <v>30</v>
      </c>
      <c r="D12200">
        <v>532.67999999999995</v>
      </c>
      <c r="E12200">
        <v>541.5</v>
      </c>
      <c r="F12200">
        <v>531.11</v>
      </c>
      <c r="G12200">
        <v>533.54999999999995</v>
      </c>
      <c r="H12200">
        <v>8575412</v>
      </c>
      <c r="I12200">
        <v>2022</v>
      </c>
      <c r="J12200">
        <v>8</v>
      </c>
      <c r="K12200">
        <v>-1.0937000000000001E-2</v>
      </c>
      <c r="L12200">
        <v>-0.40901799999999999</v>
      </c>
      <c r="M12200">
        <v>2.0199000000000002E-2</v>
      </c>
      <c r="N12200">
        <v>0.32065399999999999</v>
      </c>
    </row>
    <row r="12201" spans="1:14" x14ac:dyDescent="0.35">
      <c r="A12201" s="1">
        <v>44783</v>
      </c>
      <c r="B12201" t="s">
        <v>19</v>
      </c>
      <c r="C12201" t="s">
        <v>30</v>
      </c>
      <c r="D12201">
        <v>534.11</v>
      </c>
      <c r="E12201">
        <v>548.47</v>
      </c>
      <c r="F12201">
        <v>533.80999999999995</v>
      </c>
      <c r="G12201">
        <v>537.87</v>
      </c>
      <c r="H12201">
        <v>6036225</v>
      </c>
      <c r="I12201">
        <v>2022</v>
      </c>
      <c r="J12201">
        <v>8</v>
      </c>
      <c r="K12201">
        <v>8.097E-3</v>
      </c>
      <c r="L12201">
        <v>-0.40423300000000001</v>
      </c>
      <c r="M12201">
        <v>2.0201E-2</v>
      </c>
      <c r="N12201">
        <v>0.32068799999999997</v>
      </c>
    </row>
    <row r="12202" spans="1:14" x14ac:dyDescent="0.35">
      <c r="A12202" s="1">
        <v>44784</v>
      </c>
      <c r="B12202" t="s">
        <v>19</v>
      </c>
      <c r="C12202" t="s">
        <v>30</v>
      </c>
      <c r="D12202">
        <v>534</v>
      </c>
      <c r="E12202">
        <v>552.54</v>
      </c>
      <c r="F12202">
        <v>524.47</v>
      </c>
      <c r="G12202">
        <v>543.16</v>
      </c>
      <c r="H12202">
        <v>9569196</v>
      </c>
      <c r="I12202">
        <v>2022</v>
      </c>
      <c r="J12202">
        <v>8</v>
      </c>
      <c r="K12202">
        <v>9.835E-3</v>
      </c>
      <c r="L12202">
        <v>-0.39837400000000001</v>
      </c>
      <c r="M12202">
        <v>2.0337000000000001E-2</v>
      </c>
      <c r="N12202">
        <v>0.322847</v>
      </c>
    </row>
    <row r="12203" spans="1:14" x14ac:dyDescent="0.35">
      <c r="A12203" s="1">
        <v>44785</v>
      </c>
      <c r="B12203" t="s">
        <v>19</v>
      </c>
      <c r="C12203" t="s">
        <v>30</v>
      </c>
      <c r="D12203">
        <v>540.29</v>
      </c>
      <c r="E12203">
        <v>548.41</v>
      </c>
      <c r="F12203">
        <v>536.6</v>
      </c>
      <c r="G12203">
        <v>540.22</v>
      </c>
      <c r="H12203">
        <v>6912184</v>
      </c>
      <c r="I12203">
        <v>2022</v>
      </c>
      <c r="J12203">
        <v>8</v>
      </c>
      <c r="K12203">
        <v>-5.4130000000000003E-3</v>
      </c>
      <c r="L12203">
        <v>-0.40162999999999999</v>
      </c>
      <c r="M12203">
        <v>1.8962E-2</v>
      </c>
      <c r="N12203">
        <v>0.30101499999999998</v>
      </c>
    </row>
    <row r="12204" spans="1:14" x14ac:dyDescent="0.35">
      <c r="A12204" s="1">
        <v>44788</v>
      </c>
      <c r="B12204" t="s">
        <v>19</v>
      </c>
      <c r="C12204" t="s">
        <v>30</v>
      </c>
      <c r="D12204">
        <v>524.52</v>
      </c>
      <c r="E12204">
        <v>537.36</v>
      </c>
      <c r="F12204">
        <v>514.77</v>
      </c>
      <c r="G12204">
        <v>528.17999999999995</v>
      </c>
      <c r="H12204">
        <v>3816534</v>
      </c>
      <c r="I12204">
        <v>2022</v>
      </c>
      <c r="J12204">
        <v>8</v>
      </c>
      <c r="K12204">
        <v>-2.2287000000000001E-2</v>
      </c>
      <c r="L12204">
        <v>-0.414966</v>
      </c>
      <c r="M12204">
        <v>1.9494000000000001E-2</v>
      </c>
      <c r="N12204">
        <v>0.30946200000000001</v>
      </c>
    </row>
    <row r="12205" spans="1:14" x14ac:dyDescent="0.35">
      <c r="A12205" s="1">
        <v>44789</v>
      </c>
      <c r="B12205" t="s">
        <v>19</v>
      </c>
      <c r="C12205" t="s">
        <v>30</v>
      </c>
      <c r="D12205">
        <v>519.53</v>
      </c>
      <c r="E12205">
        <v>521.02</v>
      </c>
      <c r="F12205">
        <v>512.03</v>
      </c>
      <c r="G12205">
        <v>517.30999999999995</v>
      </c>
      <c r="H12205">
        <v>2692112</v>
      </c>
      <c r="I12205">
        <v>2022</v>
      </c>
      <c r="J12205">
        <v>8</v>
      </c>
      <c r="K12205">
        <v>-2.0580000000000001E-2</v>
      </c>
      <c r="L12205">
        <v>-0.427006</v>
      </c>
      <c r="M12205">
        <v>1.9826E-2</v>
      </c>
      <c r="N12205">
        <v>0.31472800000000001</v>
      </c>
    </row>
    <row r="12206" spans="1:14" x14ac:dyDescent="0.35">
      <c r="A12206" s="1">
        <v>44790</v>
      </c>
      <c r="B12206" t="s">
        <v>19</v>
      </c>
      <c r="C12206" t="s">
        <v>30</v>
      </c>
      <c r="D12206">
        <v>524.02</v>
      </c>
      <c r="E12206">
        <v>528.14</v>
      </c>
      <c r="F12206">
        <v>512.29</v>
      </c>
      <c r="G12206">
        <v>521.58000000000004</v>
      </c>
      <c r="H12206">
        <v>9156564</v>
      </c>
      <c r="I12206">
        <v>2022</v>
      </c>
      <c r="J12206">
        <v>8</v>
      </c>
      <c r="K12206">
        <v>8.2539999999999992E-3</v>
      </c>
      <c r="L12206">
        <v>-0.42227700000000001</v>
      </c>
      <c r="M12206">
        <v>1.8981999999999999E-2</v>
      </c>
      <c r="N12206">
        <v>0.30132799999999998</v>
      </c>
    </row>
    <row r="12207" spans="1:14" x14ac:dyDescent="0.35">
      <c r="A12207" s="1">
        <v>44791</v>
      </c>
      <c r="B12207" t="s">
        <v>19</v>
      </c>
      <c r="C12207" t="s">
        <v>30</v>
      </c>
      <c r="D12207">
        <v>520.21</v>
      </c>
      <c r="E12207">
        <v>520.98</v>
      </c>
      <c r="F12207">
        <v>514.83000000000004</v>
      </c>
      <c r="G12207">
        <v>518.67999999999995</v>
      </c>
      <c r="H12207">
        <v>3537076</v>
      </c>
      <c r="I12207">
        <v>2022</v>
      </c>
      <c r="J12207">
        <v>8</v>
      </c>
      <c r="K12207">
        <v>-5.5599999999999998E-3</v>
      </c>
      <c r="L12207">
        <v>-0.42548900000000001</v>
      </c>
      <c r="M12207">
        <v>1.7416000000000001E-2</v>
      </c>
      <c r="N12207">
        <v>0.27646500000000002</v>
      </c>
    </row>
    <row r="12208" spans="1:14" x14ac:dyDescent="0.35">
      <c r="A12208" s="1">
        <v>44792</v>
      </c>
      <c r="B12208" t="s">
        <v>19</v>
      </c>
      <c r="C12208" t="s">
        <v>30</v>
      </c>
      <c r="D12208">
        <v>520.21</v>
      </c>
      <c r="E12208">
        <v>522.62</v>
      </c>
      <c r="F12208">
        <v>515.14</v>
      </c>
      <c r="G12208">
        <v>521.23</v>
      </c>
      <c r="H12208">
        <v>3485550</v>
      </c>
      <c r="I12208">
        <v>2022</v>
      </c>
      <c r="J12208">
        <v>8</v>
      </c>
      <c r="K12208">
        <v>4.9160000000000002E-3</v>
      </c>
      <c r="L12208">
        <v>-0.42266500000000001</v>
      </c>
      <c r="M12208">
        <v>1.5259E-2</v>
      </c>
      <c r="N12208">
        <v>0.242229</v>
      </c>
    </row>
    <row r="12209" spans="1:14" x14ac:dyDescent="0.35">
      <c r="A12209" s="1">
        <v>44795</v>
      </c>
      <c r="B12209" t="s">
        <v>19</v>
      </c>
      <c r="C12209" t="s">
        <v>30</v>
      </c>
      <c r="D12209">
        <v>526.86</v>
      </c>
      <c r="E12209">
        <v>536.16</v>
      </c>
      <c r="F12209">
        <v>515.07000000000005</v>
      </c>
      <c r="G12209">
        <v>523.87</v>
      </c>
      <c r="H12209">
        <v>1591861</v>
      </c>
      <c r="I12209">
        <v>2022</v>
      </c>
      <c r="J12209">
        <v>8</v>
      </c>
      <c r="K12209">
        <v>5.0650000000000001E-3</v>
      </c>
      <c r="L12209">
        <v>-0.41974</v>
      </c>
      <c r="M12209">
        <v>1.5043000000000001E-2</v>
      </c>
      <c r="N12209">
        <v>0.23879900000000001</v>
      </c>
    </row>
    <row r="12210" spans="1:14" x14ac:dyDescent="0.35">
      <c r="A12210" s="1">
        <v>44796</v>
      </c>
      <c r="B12210" t="s">
        <v>19</v>
      </c>
      <c r="C12210" t="s">
        <v>30</v>
      </c>
      <c r="D12210">
        <v>527.73</v>
      </c>
      <c r="E12210">
        <v>534.66</v>
      </c>
      <c r="F12210">
        <v>520.45000000000005</v>
      </c>
      <c r="G12210">
        <v>529.29999999999995</v>
      </c>
      <c r="H12210">
        <v>2265108</v>
      </c>
      <c r="I12210">
        <v>2022</v>
      </c>
      <c r="J12210">
        <v>8</v>
      </c>
      <c r="K12210">
        <v>1.0364999999999999E-2</v>
      </c>
      <c r="L12210">
        <v>-0.41372599999999998</v>
      </c>
      <c r="M12210">
        <v>1.5167999999999999E-2</v>
      </c>
      <c r="N12210">
        <v>0.24079</v>
      </c>
    </row>
    <row r="12211" spans="1:14" x14ac:dyDescent="0.35">
      <c r="A12211" s="1">
        <v>44797</v>
      </c>
      <c r="B12211" t="s">
        <v>19</v>
      </c>
      <c r="C12211" t="s">
        <v>30</v>
      </c>
      <c r="D12211">
        <v>520.67999999999995</v>
      </c>
      <c r="E12211">
        <v>521.72</v>
      </c>
      <c r="F12211">
        <v>510.18</v>
      </c>
      <c r="G12211">
        <v>519.30999999999995</v>
      </c>
      <c r="H12211">
        <v>2105844</v>
      </c>
      <c r="I12211">
        <v>2022</v>
      </c>
      <c r="J12211">
        <v>8</v>
      </c>
      <c r="K12211">
        <v>-1.8873999999999998E-2</v>
      </c>
      <c r="L12211">
        <v>-0.42479099999999997</v>
      </c>
      <c r="M12211">
        <v>1.5398E-2</v>
      </c>
      <c r="N12211">
        <v>0.24443200000000001</v>
      </c>
    </row>
    <row r="12212" spans="1:14" x14ac:dyDescent="0.35">
      <c r="A12212" s="1">
        <v>44798</v>
      </c>
      <c r="B12212" t="s">
        <v>19</v>
      </c>
      <c r="C12212" t="s">
        <v>30</v>
      </c>
      <c r="D12212">
        <v>544.42999999999995</v>
      </c>
      <c r="E12212">
        <v>546.27</v>
      </c>
      <c r="F12212">
        <v>538.96</v>
      </c>
      <c r="G12212">
        <v>544.61</v>
      </c>
      <c r="H12212">
        <v>7234043</v>
      </c>
      <c r="I12212">
        <v>2022</v>
      </c>
      <c r="J12212">
        <v>8</v>
      </c>
      <c r="K12212">
        <v>4.8717999999999997E-2</v>
      </c>
      <c r="L12212">
        <v>-0.39676800000000001</v>
      </c>
      <c r="M12212">
        <v>1.8095E-2</v>
      </c>
      <c r="N12212">
        <v>0.28725299999999998</v>
      </c>
    </row>
    <row r="12213" spans="1:14" x14ac:dyDescent="0.35">
      <c r="A12213" s="1">
        <v>44799</v>
      </c>
      <c r="B12213" t="s">
        <v>19</v>
      </c>
      <c r="C12213" t="s">
        <v>30</v>
      </c>
      <c r="D12213">
        <v>553.30999999999995</v>
      </c>
      <c r="E12213">
        <v>562.41999999999996</v>
      </c>
      <c r="F12213">
        <v>550.08000000000004</v>
      </c>
      <c r="G12213">
        <v>551.37</v>
      </c>
      <c r="H12213">
        <v>1161878</v>
      </c>
      <c r="I12213">
        <v>2022</v>
      </c>
      <c r="J12213">
        <v>8</v>
      </c>
      <c r="K12213">
        <v>1.2413E-2</v>
      </c>
      <c r="L12213">
        <v>-0.38928000000000001</v>
      </c>
      <c r="M12213">
        <v>1.8162999999999999E-2</v>
      </c>
      <c r="N12213">
        <v>0.28832999999999998</v>
      </c>
    </row>
    <row r="12214" spans="1:14" x14ac:dyDescent="0.35">
      <c r="A12214" s="1">
        <v>44802</v>
      </c>
      <c r="B12214" t="s">
        <v>19</v>
      </c>
      <c r="C12214" t="s">
        <v>30</v>
      </c>
      <c r="D12214">
        <v>554.66999999999996</v>
      </c>
      <c r="E12214">
        <v>560.13</v>
      </c>
      <c r="F12214">
        <v>548.61</v>
      </c>
      <c r="G12214">
        <v>553.30999999999995</v>
      </c>
      <c r="H12214">
        <v>5256175</v>
      </c>
      <c r="I12214">
        <v>2022</v>
      </c>
      <c r="J12214">
        <v>8</v>
      </c>
      <c r="K12214">
        <v>3.519E-3</v>
      </c>
      <c r="L12214">
        <v>-0.387131</v>
      </c>
      <c r="M12214">
        <v>1.5906E-2</v>
      </c>
      <c r="N12214">
        <v>0.252496</v>
      </c>
    </row>
    <row r="12215" spans="1:14" x14ac:dyDescent="0.35">
      <c r="A12215" s="1">
        <v>44803</v>
      </c>
      <c r="B12215" t="s">
        <v>19</v>
      </c>
      <c r="C12215" t="s">
        <v>30</v>
      </c>
      <c r="D12215">
        <v>530.87</v>
      </c>
      <c r="E12215">
        <v>534.63</v>
      </c>
      <c r="F12215">
        <v>526.11</v>
      </c>
      <c r="G12215">
        <v>531.02</v>
      </c>
      <c r="H12215">
        <v>1946981</v>
      </c>
      <c r="I12215">
        <v>2022</v>
      </c>
      <c r="J12215">
        <v>8</v>
      </c>
      <c r="K12215">
        <v>-4.0285000000000001E-2</v>
      </c>
      <c r="L12215">
        <v>-0.41182099999999999</v>
      </c>
      <c r="M12215">
        <v>1.8318999999999998E-2</v>
      </c>
      <c r="N12215">
        <v>0.29079899999999997</v>
      </c>
    </row>
    <row r="12216" spans="1:14" x14ac:dyDescent="0.35">
      <c r="A12216" s="1">
        <v>44804</v>
      </c>
      <c r="B12216" t="s">
        <v>19</v>
      </c>
      <c r="C12216" t="s">
        <v>30</v>
      </c>
      <c r="D12216">
        <v>537.1</v>
      </c>
      <c r="E12216">
        <v>542.79</v>
      </c>
      <c r="F12216">
        <v>528.36</v>
      </c>
      <c r="G12216">
        <v>533.73</v>
      </c>
      <c r="H12216">
        <v>8186713</v>
      </c>
      <c r="I12216">
        <v>2022</v>
      </c>
      <c r="J12216">
        <v>8</v>
      </c>
      <c r="K12216">
        <v>5.1029999999999999E-3</v>
      </c>
      <c r="L12216">
        <v>-0.40881899999999999</v>
      </c>
      <c r="M12216">
        <v>1.8232999999999999E-2</v>
      </c>
      <c r="N12216">
        <v>0.28944399999999998</v>
      </c>
    </row>
    <row r="12217" spans="1:14" x14ac:dyDescent="0.35">
      <c r="A12217" s="1">
        <v>44805</v>
      </c>
      <c r="B12217" t="s">
        <v>20</v>
      </c>
      <c r="C12217" t="s">
        <v>30</v>
      </c>
      <c r="D12217">
        <v>520.25</v>
      </c>
      <c r="E12217">
        <v>523.88</v>
      </c>
      <c r="F12217">
        <v>515.57000000000005</v>
      </c>
      <c r="G12217">
        <v>521.05999999999995</v>
      </c>
      <c r="H12217">
        <v>9284901</v>
      </c>
      <c r="I12217">
        <v>2022</v>
      </c>
      <c r="J12217">
        <v>9</v>
      </c>
      <c r="K12217">
        <v>-2.3739E-2</v>
      </c>
      <c r="L12217">
        <v>-0.42285299999999998</v>
      </c>
      <c r="M12217">
        <v>1.8987E-2</v>
      </c>
      <c r="N12217">
        <v>0.30141000000000001</v>
      </c>
    </row>
    <row r="12218" spans="1:14" x14ac:dyDescent="0.35">
      <c r="A12218" s="1">
        <v>44806</v>
      </c>
      <c r="B12218" t="s">
        <v>20</v>
      </c>
      <c r="C12218" t="s">
        <v>30</v>
      </c>
      <c r="D12218">
        <v>510.32</v>
      </c>
      <c r="E12218">
        <v>513.57000000000005</v>
      </c>
      <c r="F12218">
        <v>501.73</v>
      </c>
      <c r="G12218">
        <v>511.41</v>
      </c>
      <c r="H12218">
        <v>1987855</v>
      </c>
      <c r="I12218">
        <v>2022</v>
      </c>
      <c r="J12218">
        <v>9</v>
      </c>
      <c r="K12218">
        <v>-1.8519999999999998E-2</v>
      </c>
      <c r="L12218">
        <v>-0.43354199999999998</v>
      </c>
      <c r="M12218">
        <v>1.8966E-2</v>
      </c>
      <c r="N12218">
        <v>0.30107</v>
      </c>
    </row>
    <row r="12219" spans="1:14" x14ac:dyDescent="0.35">
      <c r="A12219" s="1">
        <v>44809</v>
      </c>
      <c r="B12219" t="s">
        <v>20</v>
      </c>
      <c r="C12219" t="s">
        <v>30</v>
      </c>
      <c r="D12219">
        <v>518.98</v>
      </c>
      <c r="E12219">
        <v>534.08000000000004</v>
      </c>
      <c r="F12219">
        <v>512.48</v>
      </c>
      <c r="G12219">
        <v>524.76</v>
      </c>
      <c r="H12219">
        <v>9039769</v>
      </c>
      <c r="I12219">
        <v>2022</v>
      </c>
      <c r="J12219">
        <v>9</v>
      </c>
      <c r="K12219">
        <v>2.6103999999999999E-2</v>
      </c>
      <c r="L12219">
        <v>-0.41875499999999999</v>
      </c>
      <c r="M12219">
        <v>1.9990000000000001E-2</v>
      </c>
      <c r="N12219">
        <v>0.31733299999999998</v>
      </c>
    </row>
    <row r="12220" spans="1:14" x14ac:dyDescent="0.35">
      <c r="A12220" s="1">
        <v>44810</v>
      </c>
      <c r="B12220" t="s">
        <v>20</v>
      </c>
      <c r="C12220" t="s">
        <v>30</v>
      </c>
      <c r="D12220">
        <v>546.41999999999996</v>
      </c>
      <c r="E12220">
        <v>556.41</v>
      </c>
      <c r="F12220">
        <v>534.84</v>
      </c>
      <c r="G12220">
        <v>543.61</v>
      </c>
      <c r="H12220">
        <v>8306660</v>
      </c>
      <c r="I12220">
        <v>2022</v>
      </c>
      <c r="J12220">
        <v>9</v>
      </c>
      <c r="K12220">
        <v>3.5921000000000002E-2</v>
      </c>
      <c r="L12220">
        <v>-0.39787600000000001</v>
      </c>
      <c r="M12220">
        <v>2.1478000000000001E-2</v>
      </c>
      <c r="N12220">
        <v>0.34095599999999998</v>
      </c>
    </row>
    <row r="12221" spans="1:14" x14ac:dyDescent="0.35">
      <c r="A12221" s="1">
        <v>44811</v>
      </c>
      <c r="B12221" t="s">
        <v>20</v>
      </c>
      <c r="C12221" t="s">
        <v>30</v>
      </c>
      <c r="D12221">
        <v>526.36</v>
      </c>
      <c r="E12221">
        <v>534.62</v>
      </c>
      <c r="F12221">
        <v>522.1</v>
      </c>
      <c r="G12221">
        <v>529.71</v>
      </c>
      <c r="H12221">
        <v>3890733</v>
      </c>
      <c r="I12221">
        <v>2022</v>
      </c>
      <c r="J12221">
        <v>9</v>
      </c>
      <c r="K12221">
        <v>-2.5569999999999999E-2</v>
      </c>
      <c r="L12221">
        <v>-0.41327199999999997</v>
      </c>
      <c r="M12221">
        <v>2.2211999999999999E-2</v>
      </c>
      <c r="N12221">
        <v>0.352605</v>
      </c>
    </row>
    <row r="12222" spans="1:14" x14ac:dyDescent="0.35">
      <c r="A12222" s="1">
        <v>44812</v>
      </c>
      <c r="B12222" t="s">
        <v>20</v>
      </c>
      <c r="C12222" t="s">
        <v>30</v>
      </c>
      <c r="D12222">
        <v>539.98</v>
      </c>
      <c r="E12222">
        <v>543.76</v>
      </c>
      <c r="F12222">
        <v>533.4</v>
      </c>
      <c r="G12222">
        <v>537.27</v>
      </c>
      <c r="H12222">
        <v>7292020</v>
      </c>
      <c r="I12222">
        <v>2022</v>
      </c>
      <c r="J12222">
        <v>9</v>
      </c>
      <c r="K12222">
        <v>1.4272E-2</v>
      </c>
      <c r="L12222">
        <v>-0.40489799999999998</v>
      </c>
      <c r="M12222">
        <v>2.2342999999999998E-2</v>
      </c>
      <c r="N12222">
        <v>0.35468100000000002</v>
      </c>
    </row>
    <row r="12223" spans="1:14" x14ac:dyDescent="0.35">
      <c r="A12223" s="1">
        <v>44813</v>
      </c>
      <c r="B12223" t="s">
        <v>20</v>
      </c>
      <c r="C12223" t="s">
        <v>30</v>
      </c>
      <c r="D12223">
        <v>543.1</v>
      </c>
      <c r="E12223">
        <v>545.33000000000004</v>
      </c>
      <c r="F12223">
        <v>534.01</v>
      </c>
      <c r="G12223">
        <v>542.48</v>
      </c>
      <c r="H12223">
        <v>9773948</v>
      </c>
      <c r="I12223">
        <v>2022</v>
      </c>
      <c r="J12223">
        <v>9</v>
      </c>
      <c r="K12223">
        <v>9.6970000000000008E-3</v>
      </c>
      <c r="L12223">
        <v>-0.39912700000000001</v>
      </c>
      <c r="M12223">
        <v>2.2415999999999998E-2</v>
      </c>
      <c r="N12223">
        <v>0.35585099999999997</v>
      </c>
    </row>
    <row r="12224" spans="1:14" x14ac:dyDescent="0.35">
      <c r="A12224" s="1">
        <v>44816</v>
      </c>
      <c r="B12224" t="s">
        <v>20</v>
      </c>
      <c r="C12224" t="s">
        <v>30</v>
      </c>
      <c r="D12224">
        <v>543.1</v>
      </c>
      <c r="E12224">
        <v>570.89</v>
      </c>
      <c r="F12224">
        <v>553.76</v>
      </c>
      <c r="G12224">
        <v>564.5</v>
      </c>
      <c r="H12224">
        <v>9585516</v>
      </c>
      <c r="I12224">
        <v>2022</v>
      </c>
      <c r="J12224">
        <v>9</v>
      </c>
      <c r="K12224">
        <v>4.0591000000000002E-2</v>
      </c>
      <c r="L12224">
        <v>-0.37473699999999999</v>
      </c>
      <c r="M12224">
        <v>2.3446000000000002E-2</v>
      </c>
      <c r="N12224">
        <v>0.372193</v>
      </c>
    </row>
    <row r="12225" spans="1:14" x14ac:dyDescent="0.35">
      <c r="A12225" s="1">
        <v>44817</v>
      </c>
      <c r="B12225" t="s">
        <v>20</v>
      </c>
      <c r="C12225" t="s">
        <v>30</v>
      </c>
      <c r="D12225">
        <v>585.42999999999995</v>
      </c>
      <c r="E12225">
        <v>596.86</v>
      </c>
      <c r="F12225">
        <v>575.44000000000005</v>
      </c>
      <c r="G12225">
        <v>583.17999999999995</v>
      </c>
      <c r="H12225">
        <v>5961520</v>
      </c>
      <c r="I12225">
        <v>2022</v>
      </c>
      <c r="J12225">
        <v>9</v>
      </c>
      <c r="K12225">
        <v>3.3091000000000002E-2</v>
      </c>
      <c r="L12225">
        <v>-0.35404600000000003</v>
      </c>
      <c r="M12225">
        <v>2.3605000000000001E-2</v>
      </c>
      <c r="N12225">
        <v>0.37471500000000002</v>
      </c>
    </row>
    <row r="12226" spans="1:14" x14ac:dyDescent="0.35">
      <c r="A12226" s="1">
        <v>44818</v>
      </c>
      <c r="B12226" t="s">
        <v>20</v>
      </c>
      <c r="C12226" t="s">
        <v>30</v>
      </c>
      <c r="D12226">
        <v>583.85</v>
      </c>
      <c r="E12226">
        <v>599.65</v>
      </c>
      <c r="F12226">
        <v>575.76</v>
      </c>
      <c r="G12226">
        <v>588.04999999999995</v>
      </c>
      <c r="H12226">
        <v>8005667</v>
      </c>
      <c r="I12226">
        <v>2022</v>
      </c>
      <c r="J12226">
        <v>9</v>
      </c>
      <c r="K12226">
        <v>8.3510000000000008E-3</v>
      </c>
      <c r="L12226">
        <v>-0.34865200000000002</v>
      </c>
      <c r="M12226">
        <v>2.3605000000000001E-2</v>
      </c>
      <c r="N12226">
        <v>0.374722</v>
      </c>
    </row>
    <row r="12227" spans="1:14" x14ac:dyDescent="0.35">
      <c r="A12227" s="1">
        <v>44819</v>
      </c>
      <c r="B12227" t="s">
        <v>20</v>
      </c>
      <c r="C12227" t="s">
        <v>30</v>
      </c>
      <c r="D12227">
        <v>577</v>
      </c>
      <c r="E12227">
        <v>585.73</v>
      </c>
      <c r="F12227">
        <v>569.99</v>
      </c>
      <c r="G12227">
        <v>575.16</v>
      </c>
      <c r="H12227">
        <v>3480389</v>
      </c>
      <c r="I12227">
        <v>2022</v>
      </c>
      <c r="J12227">
        <v>9</v>
      </c>
      <c r="K12227">
        <v>-2.1919999999999999E-2</v>
      </c>
      <c r="L12227">
        <v>-0.362929</v>
      </c>
      <c r="M12227">
        <v>2.4309999999999998E-2</v>
      </c>
      <c r="N12227">
        <v>0.38590999999999998</v>
      </c>
    </row>
    <row r="12228" spans="1:14" x14ac:dyDescent="0.35">
      <c r="A12228" s="1">
        <v>44820</v>
      </c>
      <c r="B12228" t="s">
        <v>20</v>
      </c>
      <c r="C12228" t="s">
        <v>30</v>
      </c>
      <c r="D12228">
        <v>576.35</v>
      </c>
      <c r="E12228">
        <v>586</v>
      </c>
      <c r="F12228">
        <v>571.45000000000005</v>
      </c>
      <c r="G12228">
        <v>574.34</v>
      </c>
      <c r="H12228">
        <v>2367614</v>
      </c>
      <c r="I12228">
        <v>2022</v>
      </c>
      <c r="J12228">
        <v>9</v>
      </c>
      <c r="K12228">
        <v>-1.426E-3</v>
      </c>
      <c r="L12228">
        <v>-0.36383799999999999</v>
      </c>
      <c r="M12228">
        <v>2.4358999999999999E-2</v>
      </c>
      <c r="N12228">
        <v>0.386685</v>
      </c>
    </row>
    <row r="12229" spans="1:14" x14ac:dyDescent="0.35">
      <c r="A12229" s="1">
        <v>44823</v>
      </c>
      <c r="B12229" t="s">
        <v>20</v>
      </c>
      <c r="C12229" t="s">
        <v>30</v>
      </c>
      <c r="D12229">
        <v>553.9</v>
      </c>
      <c r="E12229">
        <v>555.44000000000005</v>
      </c>
      <c r="F12229">
        <v>549.63</v>
      </c>
      <c r="G12229">
        <v>552.5</v>
      </c>
      <c r="H12229">
        <v>2082091</v>
      </c>
      <c r="I12229">
        <v>2022</v>
      </c>
      <c r="J12229">
        <v>9</v>
      </c>
      <c r="K12229">
        <v>-3.8025999999999997E-2</v>
      </c>
      <c r="L12229">
        <v>-0.38802900000000001</v>
      </c>
      <c r="M12229">
        <v>2.6202E-2</v>
      </c>
      <c r="N12229">
        <v>0.41594700000000001</v>
      </c>
    </row>
    <row r="12230" spans="1:14" x14ac:dyDescent="0.35">
      <c r="A12230" s="1">
        <v>44824</v>
      </c>
      <c r="B12230" t="s">
        <v>20</v>
      </c>
      <c r="C12230" t="s">
        <v>30</v>
      </c>
      <c r="D12230">
        <v>557.29</v>
      </c>
      <c r="E12230">
        <v>561.76</v>
      </c>
      <c r="F12230">
        <v>546.51</v>
      </c>
      <c r="G12230">
        <v>557.36</v>
      </c>
      <c r="H12230">
        <v>2357490</v>
      </c>
      <c r="I12230">
        <v>2022</v>
      </c>
      <c r="J12230">
        <v>9</v>
      </c>
      <c r="K12230">
        <v>8.796E-3</v>
      </c>
      <c r="L12230">
        <v>-0.38264500000000001</v>
      </c>
      <c r="M12230">
        <v>2.6180999999999999E-2</v>
      </c>
      <c r="N12230">
        <v>0.41561500000000001</v>
      </c>
    </row>
    <row r="12231" spans="1:14" x14ac:dyDescent="0.35">
      <c r="A12231" s="1">
        <v>44825</v>
      </c>
      <c r="B12231" t="s">
        <v>20</v>
      </c>
      <c r="C12231" t="s">
        <v>30</v>
      </c>
      <c r="D12231">
        <v>556.03</v>
      </c>
      <c r="E12231">
        <v>563.05999999999995</v>
      </c>
      <c r="F12231">
        <v>548.92999999999995</v>
      </c>
      <c r="G12231">
        <v>556.13</v>
      </c>
      <c r="H12231">
        <v>4514480</v>
      </c>
      <c r="I12231">
        <v>2022</v>
      </c>
      <c r="J12231">
        <v>9</v>
      </c>
      <c r="K12231">
        <v>-2.2070000000000002E-3</v>
      </c>
      <c r="L12231">
        <v>-0.38400800000000002</v>
      </c>
      <c r="M12231">
        <v>2.5711999999999999E-2</v>
      </c>
      <c r="N12231">
        <v>0.40817199999999998</v>
      </c>
    </row>
    <row r="12232" spans="1:14" x14ac:dyDescent="0.35">
      <c r="A12232" s="1">
        <v>44826</v>
      </c>
      <c r="B12232" t="s">
        <v>20</v>
      </c>
      <c r="C12232" t="s">
        <v>30</v>
      </c>
      <c r="D12232">
        <v>562.66999999999996</v>
      </c>
      <c r="E12232">
        <v>570.47</v>
      </c>
      <c r="F12232">
        <v>555.79</v>
      </c>
      <c r="G12232">
        <v>561.07000000000005</v>
      </c>
      <c r="H12232">
        <v>4398756</v>
      </c>
      <c r="I12232">
        <v>2022</v>
      </c>
      <c r="J12232">
        <v>9</v>
      </c>
      <c r="K12232">
        <v>8.8830000000000003E-3</v>
      </c>
      <c r="L12232">
        <v>-0.37853599999999998</v>
      </c>
      <c r="M12232">
        <v>2.3491999999999999E-2</v>
      </c>
      <c r="N12232">
        <v>0.37292799999999998</v>
      </c>
    </row>
    <row r="12233" spans="1:14" x14ac:dyDescent="0.35">
      <c r="A12233" s="1">
        <v>44827</v>
      </c>
      <c r="B12233" t="s">
        <v>20</v>
      </c>
      <c r="C12233" t="s">
        <v>30</v>
      </c>
      <c r="D12233">
        <v>567.69000000000005</v>
      </c>
      <c r="E12233">
        <v>579.61</v>
      </c>
      <c r="F12233">
        <v>567.09</v>
      </c>
      <c r="G12233">
        <v>568.69000000000005</v>
      </c>
      <c r="H12233">
        <v>2069825</v>
      </c>
      <c r="I12233">
        <v>2022</v>
      </c>
      <c r="J12233">
        <v>9</v>
      </c>
      <c r="K12233">
        <v>1.3580999999999999E-2</v>
      </c>
      <c r="L12233">
        <v>-0.37009599999999998</v>
      </c>
      <c r="M12233">
        <v>2.3522000000000001E-2</v>
      </c>
      <c r="N12233">
        <v>0.373394</v>
      </c>
    </row>
    <row r="12234" spans="1:14" x14ac:dyDescent="0.35">
      <c r="A12234" s="1">
        <v>44830</v>
      </c>
      <c r="B12234" t="s">
        <v>20</v>
      </c>
      <c r="C12234" t="s">
        <v>30</v>
      </c>
      <c r="D12234">
        <v>568.99</v>
      </c>
      <c r="E12234">
        <v>576.79</v>
      </c>
      <c r="F12234">
        <v>566.22</v>
      </c>
      <c r="G12234">
        <v>567.17999999999995</v>
      </c>
      <c r="H12234">
        <v>9728423</v>
      </c>
      <c r="I12234">
        <v>2022</v>
      </c>
      <c r="J12234">
        <v>9</v>
      </c>
      <c r="K12234">
        <v>-2.6549999999999998E-3</v>
      </c>
      <c r="L12234">
        <v>-0.37176799999999999</v>
      </c>
      <c r="M12234">
        <v>2.3539000000000001E-2</v>
      </c>
      <c r="N12234">
        <v>0.37366199999999999</v>
      </c>
    </row>
    <row r="12235" spans="1:14" x14ac:dyDescent="0.35">
      <c r="A12235" s="1">
        <v>44831</v>
      </c>
      <c r="B12235" t="s">
        <v>20</v>
      </c>
      <c r="C12235" t="s">
        <v>30</v>
      </c>
      <c r="D12235">
        <v>583.02</v>
      </c>
      <c r="E12235">
        <v>585.20000000000005</v>
      </c>
      <c r="F12235">
        <v>582.32000000000005</v>
      </c>
      <c r="G12235">
        <v>584.05999999999995</v>
      </c>
      <c r="H12235">
        <v>9552941</v>
      </c>
      <c r="I12235">
        <v>2022</v>
      </c>
      <c r="J12235">
        <v>9</v>
      </c>
      <c r="K12235">
        <v>2.9760999999999999E-2</v>
      </c>
      <c r="L12235">
        <v>-0.35307100000000002</v>
      </c>
      <c r="M12235">
        <v>2.2165000000000001E-2</v>
      </c>
      <c r="N12235">
        <v>0.35185499999999997</v>
      </c>
    </row>
    <row r="12236" spans="1:14" x14ac:dyDescent="0.35">
      <c r="A12236" s="1">
        <v>44832</v>
      </c>
      <c r="B12236" t="s">
        <v>20</v>
      </c>
      <c r="C12236" t="s">
        <v>30</v>
      </c>
      <c r="D12236">
        <v>583.53</v>
      </c>
      <c r="E12236">
        <v>592.86</v>
      </c>
      <c r="F12236">
        <v>582.28</v>
      </c>
      <c r="G12236">
        <v>584.71</v>
      </c>
      <c r="H12236">
        <v>4699074</v>
      </c>
      <c r="I12236">
        <v>2022</v>
      </c>
      <c r="J12236">
        <v>9</v>
      </c>
      <c r="K12236">
        <v>1.1130000000000001E-3</v>
      </c>
      <c r="L12236">
        <v>-0.352352</v>
      </c>
      <c r="M12236">
        <v>2.2182E-2</v>
      </c>
      <c r="N12236">
        <v>0.35212500000000002</v>
      </c>
    </row>
    <row r="12237" spans="1:14" x14ac:dyDescent="0.35">
      <c r="A12237" s="1">
        <v>44833</v>
      </c>
      <c r="B12237" t="s">
        <v>20</v>
      </c>
      <c r="C12237" t="s">
        <v>30</v>
      </c>
      <c r="D12237">
        <v>597.37</v>
      </c>
      <c r="E12237">
        <v>604.69000000000005</v>
      </c>
      <c r="F12237">
        <v>592.26</v>
      </c>
      <c r="G12237">
        <v>596.59</v>
      </c>
      <c r="H12237">
        <v>6628634</v>
      </c>
      <c r="I12237">
        <v>2022</v>
      </c>
      <c r="J12237">
        <v>9</v>
      </c>
      <c r="K12237">
        <v>2.0317999999999999E-2</v>
      </c>
      <c r="L12237">
        <v>-0.33919300000000002</v>
      </c>
      <c r="M12237">
        <v>2.1371000000000001E-2</v>
      </c>
      <c r="N12237">
        <v>0.33925</v>
      </c>
    </row>
    <row r="12238" spans="1:14" x14ac:dyDescent="0.35">
      <c r="A12238" s="1">
        <v>44834</v>
      </c>
      <c r="B12238" t="s">
        <v>20</v>
      </c>
      <c r="C12238" t="s">
        <v>30</v>
      </c>
      <c r="D12238">
        <v>603.22</v>
      </c>
      <c r="E12238">
        <v>609.4</v>
      </c>
      <c r="F12238">
        <v>590.97</v>
      </c>
      <c r="G12238">
        <v>600.73</v>
      </c>
      <c r="H12238">
        <v>3559804</v>
      </c>
      <c r="I12238">
        <v>2022</v>
      </c>
      <c r="J12238">
        <v>9</v>
      </c>
      <c r="K12238">
        <v>6.9389999999999999E-3</v>
      </c>
      <c r="L12238">
        <v>-0.33460699999999999</v>
      </c>
      <c r="M12238">
        <v>2.0511000000000001E-2</v>
      </c>
      <c r="N12238">
        <v>0.325604</v>
      </c>
    </row>
    <row r="12239" spans="1:14" x14ac:dyDescent="0.35">
      <c r="A12239" s="1">
        <v>44837</v>
      </c>
      <c r="B12239" t="s">
        <v>21</v>
      </c>
      <c r="C12239" t="s">
        <v>30</v>
      </c>
      <c r="D12239">
        <v>593.37</v>
      </c>
      <c r="E12239">
        <v>598.94000000000005</v>
      </c>
      <c r="F12239">
        <v>589.63</v>
      </c>
      <c r="G12239">
        <v>595.79999999999995</v>
      </c>
      <c r="H12239">
        <v>2671427</v>
      </c>
      <c r="I12239">
        <v>2022</v>
      </c>
      <c r="J12239">
        <v>10</v>
      </c>
      <c r="K12239">
        <v>-8.2070000000000008E-3</v>
      </c>
      <c r="L12239">
        <v>-0.34006799999999998</v>
      </c>
      <c r="M12239">
        <v>2.0375999999999998E-2</v>
      </c>
      <c r="N12239">
        <v>0.32346399999999997</v>
      </c>
    </row>
    <row r="12240" spans="1:14" x14ac:dyDescent="0.35">
      <c r="A12240" s="1">
        <v>44838</v>
      </c>
      <c r="B12240" t="s">
        <v>21</v>
      </c>
      <c r="C12240" t="s">
        <v>30</v>
      </c>
      <c r="D12240">
        <v>593.37</v>
      </c>
      <c r="E12240">
        <v>590.47</v>
      </c>
      <c r="F12240">
        <v>573.66999999999996</v>
      </c>
      <c r="G12240">
        <v>579.16</v>
      </c>
      <c r="H12240">
        <v>4628891</v>
      </c>
      <c r="I12240">
        <v>2022</v>
      </c>
      <c r="J12240">
        <v>10</v>
      </c>
      <c r="K12240">
        <v>-2.7928999999999999E-2</v>
      </c>
      <c r="L12240">
        <v>-0.35849900000000001</v>
      </c>
      <c r="M12240">
        <v>2.0535999999999999E-2</v>
      </c>
      <c r="N12240">
        <v>0.32600099999999999</v>
      </c>
    </row>
    <row r="12241" spans="1:14" x14ac:dyDescent="0.35">
      <c r="A12241" s="1">
        <v>44839</v>
      </c>
      <c r="B12241" t="s">
        <v>21</v>
      </c>
      <c r="C12241" t="s">
        <v>30</v>
      </c>
      <c r="D12241">
        <v>583.20000000000005</v>
      </c>
      <c r="E12241">
        <v>590.05999999999995</v>
      </c>
      <c r="F12241">
        <v>571.47</v>
      </c>
      <c r="G12241">
        <v>582.95000000000005</v>
      </c>
      <c r="H12241">
        <v>4327896</v>
      </c>
      <c r="I12241">
        <v>2022</v>
      </c>
      <c r="J12241">
        <v>10</v>
      </c>
      <c r="K12241">
        <v>6.5440000000000003E-3</v>
      </c>
      <c r="L12241">
        <v>-0.35430099999999998</v>
      </c>
      <c r="M12241">
        <v>1.9376999999999998E-2</v>
      </c>
      <c r="N12241">
        <v>0.30759700000000001</v>
      </c>
    </row>
    <row r="12242" spans="1:14" x14ac:dyDescent="0.35">
      <c r="A12242" s="1">
        <v>44840</v>
      </c>
      <c r="B12242" t="s">
        <v>21</v>
      </c>
      <c r="C12242" t="s">
        <v>30</v>
      </c>
      <c r="D12242">
        <v>597.76</v>
      </c>
      <c r="E12242">
        <v>602.47</v>
      </c>
      <c r="F12242">
        <v>597.71</v>
      </c>
      <c r="G12242">
        <v>601.84</v>
      </c>
      <c r="H12242">
        <v>8968762</v>
      </c>
      <c r="I12242">
        <v>2022</v>
      </c>
      <c r="J12242">
        <v>10</v>
      </c>
      <c r="K12242">
        <v>3.2404000000000002E-2</v>
      </c>
      <c r="L12242">
        <v>-0.33337800000000001</v>
      </c>
      <c r="M12242">
        <v>2.0239E-2</v>
      </c>
      <c r="N12242">
        <v>0.32129200000000002</v>
      </c>
    </row>
    <row r="12243" spans="1:14" x14ac:dyDescent="0.35">
      <c r="A12243" s="1">
        <v>44841</v>
      </c>
      <c r="B12243" t="s">
        <v>21</v>
      </c>
      <c r="C12243" t="s">
        <v>30</v>
      </c>
      <c r="D12243">
        <v>580.53</v>
      </c>
      <c r="E12243">
        <v>585.63</v>
      </c>
      <c r="F12243">
        <v>576.26</v>
      </c>
      <c r="G12243">
        <v>580.74</v>
      </c>
      <c r="H12243">
        <v>6435461</v>
      </c>
      <c r="I12243">
        <v>2022</v>
      </c>
      <c r="J12243">
        <v>10</v>
      </c>
      <c r="K12243">
        <v>-3.5059E-2</v>
      </c>
      <c r="L12243">
        <v>-0.35674899999999998</v>
      </c>
      <c r="M12243">
        <v>2.2176999999999999E-2</v>
      </c>
      <c r="N12243">
        <v>0.35205399999999998</v>
      </c>
    </row>
    <row r="12244" spans="1:14" x14ac:dyDescent="0.35">
      <c r="A12244" s="1">
        <v>44844</v>
      </c>
      <c r="B12244" t="s">
        <v>21</v>
      </c>
      <c r="C12244" t="s">
        <v>30</v>
      </c>
      <c r="D12244">
        <v>588.16999999999996</v>
      </c>
      <c r="E12244">
        <v>599.33000000000004</v>
      </c>
      <c r="F12244">
        <v>577.55999999999995</v>
      </c>
      <c r="G12244">
        <v>584.87</v>
      </c>
      <c r="H12244">
        <v>6873893</v>
      </c>
      <c r="I12244">
        <v>2022</v>
      </c>
      <c r="J12244">
        <v>10</v>
      </c>
      <c r="K12244">
        <v>7.1120000000000003E-3</v>
      </c>
      <c r="L12244">
        <v>-0.35217399999999999</v>
      </c>
      <c r="M12244">
        <v>2.0437E-2</v>
      </c>
      <c r="N12244">
        <v>0.32443100000000002</v>
      </c>
    </row>
    <row r="12245" spans="1:14" x14ac:dyDescent="0.35">
      <c r="A12245" s="1">
        <v>44845</v>
      </c>
      <c r="B12245" t="s">
        <v>21</v>
      </c>
      <c r="C12245" t="s">
        <v>30</v>
      </c>
      <c r="D12245">
        <v>594.49</v>
      </c>
      <c r="E12245">
        <v>596.67999999999995</v>
      </c>
      <c r="F12245">
        <v>593.58000000000004</v>
      </c>
      <c r="G12245">
        <v>595.64</v>
      </c>
      <c r="H12245">
        <v>1681284</v>
      </c>
      <c r="I12245">
        <v>2022</v>
      </c>
      <c r="J12245">
        <v>10</v>
      </c>
      <c r="K12245">
        <v>1.8414E-2</v>
      </c>
      <c r="L12245">
        <v>-0.34024500000000002</v>
      </c>
      <c r="M12245">
        <v>1.9503E-2</v>
      </c>
      <c r="N12245">
        <v>0.30960399999999999</v>
      </c>
    </row>
    <row r="12246" spans="1:14" x14ac:dyDescent="0.35">
      <c r="A12246" s="1">
        <v>44846</v>
      </c>
      <c r="B12246" t="s">
        <v>21</v>
      </c>
      <c r="C12246" t="s">
        <v>30</v>
      </c>
      <c r="D12246">
        <v>608.47</v>
      </c>
      <c r="E12246">
        <v>611.34</v>
      </c>
      <c r="F12246">
        <v>599.79999999999995</v>
      </c>
      <c r="G12246">
        <v>608.39</v>
      </c>
      <c r="H12246">
        <v>5041959</v>
      </c>
      <c r="I12246">
        <v>2022</v>
      </c>
      <c r="J12246">
        <v>10</v>
      </c>
      <c r="K12246">
        <v>2.1406000000000001E-2</v>
      </c>
      <c r="L12246">
        <v>-0.326123</v>
      </c>
      <c r="M12246">
        <v>1.9966999999999999E-2</v>
      </c>
      <c r="N12246">
        <v>0.31696200000000002</v>
      </c>
    </row>
    <row r="12247" spans="1:14" x14ac:dyDescent="0.35">
      <c r="A12247" s="1">
        <v>44847</v>
      </c>
      <c r="B12247" t="s">
        <v>21</v>
      </c>
      <c r="C12247" t="s">
        <v>30</v>
      </c>
      <c r="D12247">
        <v>586.71</v>
      </c>
      <c r="E12247">
        <v>597.20000000000005</v>
      </c>
      <c r="F12247">
        <v>584.36</v>
      </c>
      <c r="G12247">
        <v>591.83000000000004</v>
      </c>
      <c r="H12247">
        <v>2894276</v>
      </c>
      <c r="I12247">
        <v>2022</v>
      </c>
      <c r="J12247">
        <v>10</v>
      </c>
      <c r="K12247">
        <v>-2.7219E-2</v>
      </c>
      <c r="L12247">
        <v>-0.34446500000000002</v>
      </c>
      <c r="M12247">
        <v>2.0330999999999998E-2</v>
      </c>
      <c r="N12247">
        <v>0.32274799999999998</v>
      </c>
    </row>
    <row r="12248" spans="1:14" x14ac:dyDescent="0.35">
      <c r="A12248" s="1">
        <v>44848</v>
      </c>
      <c r="B12248" t="s">
        <v>21</v>
      </c>
      <c r="C12248" t="s">
        <v>30</v>
      </c>
      <c r="D12248">
        <v>582.29</v>
      </c>
      <c r="E12248">
        <v>592.04</v>
      </c>
      <c r="F12248">
        <v>577.76</v>
      </c>
      <c r="G12248">
        <v>587.83000000000004</v>
      </c>
      <c r="H12248">
        <v>7169264</v>
      </c>
      <c r="I12248">
        <v>2022</v>
      </c>
      <c r="J12248">
        <v>10</v>
      </c>
      <c r="K12248">
        <v>-6.7590000000000003E-3</v>
      </c>
      <c r="L12248">
        <v>-0.34889599999999998</v>
      </c>
      <c r="M12248">
        <v>2.0407999999999999E-2</v>
      </c>
      <c r="N12248">
        <v>0.32396900000000001</v>
      </c>
    </row>
    <row r="12249" spans="1:14" x14ac:dyDescent="0.35">
      <c r="A12249" s="1">
        <v>44851</v>
      </c>
      <c r="B12249" t="s">
        <v>21</v>
      </c>
      <c r="C12249" t="s">
        <v>30</v>
      </c>
      <c r="D12249">
        <v>582.87</v>
      </c>
      <c r="E12249">
        <v>592.1</v>
      </c>
      <c r="F12249">
        <v>575.29999999999995</v>
      </c>
      <c r="G12249">
        <v>585.54</v>
      </c>
      <c r="H12249">
        <v>4225371</v>
      </c>
      <c r="I12249">
        <v>2022</v>
      </c>
      <c r="J12249">
        <v>10</v>
      </c>
      <c r="K12249">
        <v>-3.8960000000000002E-3</v>
      </c>
      <c r="L12249">
        <v>-0.35143200000000002</v>
      </c>
      <c r="M12249">
        <v>1.8255E-2</v>
      </c>
      <c r="N12249">
        <v>0.28978399999999999</v>
      </c>
    </row>
    <row r="12250" spans="1:14" x14ac:dyDescent="0.35">
      <c r="A12250" s="1">
        <v>44852</v>
      </c>
      <c r="B12250" t="s">
        <v>21</v>
      </c>
      <c r="C12250" t="s">
        <v>30</v>
      </c>
      <c r="D12250">
        <v>565.57000000000005</v>
      </c>
      <c r="E12250">
        <v>569.87</v>
      </c>
      <c r="F12250">
        <v>553.72</v>
      </c>
      <c r="G12250">
        <v>563.15</v>
      </c>
      <c r="H12250">
        <v>4729596</v>
      </c>
      <c r="I12250">
        <v>2022</v>
      </c>
      <c r="J12250">
        <v>10</v>
      </c>
      <c r="K12250">
        <v>-3.8238000000000001E-2</v>
      </c>
      <c r="L12250">
        <v>-0.37623200000000001</v>
      </c>
      <c r="M12250">
        <v>2.0382999999999998E-2</v>
      </c>
      <c r="N12250">
        <v>0.323575</v>
      </c>
    </row>
    <row r="12251" spans="1:14" x14ac:dyDescent="0.35">
      <c r="A12251" s="1">
        <v>44853</v>
      </c>
      <c r="B12251" t="s">
        <v>21</v>
      </c>
      <c r="C12251" t="s">
        <v>30</v>
      </c>
      <c r="D12251">
        <v>562.29</v>
      </c>
      <c r="E12251">
        <v>569.80999999999995</v>
      </c>
      <c r="F12251">
        <v>553.09</v>
      </c>
      <c r="G12251">
        <v>566.88</v>
      </c>
      <c r="H12251">
        <v>7358305</v>
      </c>
      <c r="I12251">
        <v>2022</v>
      </c>
      <c r="J12251">
        <v>10</v>
      </c>
      <c r="K12251">
        <v>6.6230000000000004E-3</v>
      </c>
      <c r="L12251">
        <v>-0.37210100000000002</v>
      </c>
      <c r="M12251">
        <v>2.0412E-2</v>
      </c>
      <c r="N12251">
        <v>0.32403500000000002</v>
      </c>
    </row>
    <row r="12252" spans="1:14" x14ac:dyDescent="0.35">
      <c r="A12252" s="1">
        <v>44854</v>
      </c>
      <c r="B12252" t="s">
        <v>21</v>
      </c>
      <c r="C12252" t="s">
        <v>30</v>
      </c>
      <c r="D12252">
        <v>586.09</v>
      </c>
      <c r="E12252">
        <v>596.79</v>
      </c>
      <c r="F12252">
        <v>576.52</v>
      </c>
      <c r="G12252">
        <v>587.84</v>
      </c>
      <c r="H12252">
        <v>5855990</v>
      </c>
      <c r="I12252">
        <v>2022</v>
      </c>
      <c r="J12252">
        <v>10</v>
      </c>
      <c r="K12252">
        <v>3.6974E-2</v>
      </c>
      <c r="L12252">
        <v>-0.348885</v>
      </c>
      <c r="M12252">
        <v>2.1885000000000002E-2</v>
      </c>
      <c r="N12252">
        <v>0.347418</v>
      </c>
    </row>
    <row r="12253" spans="1:14" x14ac:dyDescent="0.35">
      <c r="A12253" s="1">
        <v>44855</v>
      </c>
      <c r="B12253" t="s">
        <v>21</v>
      </c>
      <c r="C12253" t="s">
        <v>30</v>
      </c>
      <c r="D12253">
        <v>585.16999999999996</v>
      </c>
      <c r="E12253">
        <v>596.55999999999995</v>
      </c>
      <c r="F12253">
        <v>574.17999999999995</v>
      </c>
      <c r="G12253">
        <v>577.39</v>
      </c>
      <c r="H12253">
        <v>1164769</v>
      </c>
      <c r="I12253">
        <v>2022</v>
      </c>
      <c r="J12253">
        <v>10</v>
      </c>
      <c r="K12253">
        <v>-1.7777000000000001E-2</v>
      </c>
      <c r="L12253">
        <v>-0.36045899999999997</v>
      </c>
      <c r="M12253">
        <v>2.2176000000000001E-2</v>
      </c>
      <c r="N12253">
        <v>0.35202699999999998</v>
      </c>
    </row>
    <row r="12254" spans="1:14" x14ac:dyDescent="0.35">
      <c r="A12254" s="1">
        <v>44855</v>
      </c>
      <c r="B12254" t="s">
        <v>21</v>
      </c>
      <c r="C12254" t="s">
        <v>30</v>
      </c>
      <c r="D12254">
        <v>585.16999999999996</v>
      </c>
      <c r="E12254">
        <v>596.55999999999995</v>
      </c>
      <c r="F12254">
        <v>574.17999999999995</v>
      </c>
      <c r="G12254">
        <v>577.39</v>
      </c>
      <c r="H12254">
        <v>1164769</v>
      </c>
      <c r="I12254">
        <v>2022</v>
      </c>
      <c r="J12254">
        <v>10</v>
      </c>
      <c r="K12254">
        <v>0</v>
      </c>
      <c r="L12254">
        <v>-0.36045899999999997</v>
      </c>
      <c r="M12254">
        <v>2.2161E-2</v>
      </c>
      <c r="N12254">
        <v>0.35178799999999999</v>
      </c>
    </row>
    <row r="12255" spans="1:14" x14ac:dyDescent="0.35">
      <c r="A12255" s="1">
        <v>44858</v>
      </c>
      <c r="B12255" t="s">
        <v>21</v>
      </c>
      <c r="C12255" t="s">
        <v>30</v>
      </c>
      <c r="D12255">
        <v>583.57000000000005</v>
      </c>
      <c r="E12255">
        <v>587.20000000000005</v>
      </c>
      <c r="F12255">
        <v>576.15</v>
      </c>
      <c r="G12255">
        <v>580.97</v>
      </c>
      <c r="H12255">
        <v>8661091</v>
      </c>
      <c r="I12255">
        <v>2022</v>
      </c>
      <c r="J12255">
        <v>10</v>
      </c>
      <c r="K12255">
        <v>6.1999999999999998E-3</v>
      </c>
      <c r="L12255">
        <v>-0.35649399999999998</v>
      </c>
      <c r="M12255">
        <v>2.1162E-2</v>
      </c>
      <c r="N12255">
        <v>0.33593499999999998</v>
      </c>
    </row>
    <row r="12256" spans="1:14" x14ac:dyDescent="0.35">
      <c r="A12256" s="1">
        <v>44859</v>
      </c>
      <c r="B12256" t="s">
        <v>21</v>
      </c>
      <c r="C12256" t="s">
        <v>30</v>
      </c>
      <c r="D12256">
        <v>573.53</v>
      </c>
      <c r="E12256">
        <v>590.4</v>
      </c>
      <c r="F12256">
        <v>564.62</v>
      </c>
      <c r="G12256">
        <v>580.1</v>
      </c>
      <c r="H12256">
        <v>5739243</v>
      </c>
      <c r="I12256">
        <v>2022</v>
      </c>
      <c r="J12256">
        <v>10</v>
      </c>
      <c r="K12256">
        <v>-1.4970000000000001E-3</v>
      </c>
      <c r="L12256">
        <v>-0.357458</v>
      </c>
      <c r="M12256">
        <v>2.1162E-2</v>
      </c>
      <c r="N12256">
        <v>0.33594299999999999</v>
      </c>
    </row>
    <row r="12257" spans="1:14" x14ac:dyDescent="0.35">
      <c r="A12257" s="1">
        <v>44860</v>
      </c>
      <c r="B12257" t="s">
        <v>21</v>
      </c>
      <c r="C12257" t="s">
        <v>30</v>
      </c>
      <c r="D12257">
        <v>578.04</v>
      </c>
      <c r="E12257">
        <v>584.33000000000004</v>
      </c>
      <c r="F12257">
        <v>566.57000000000005</v>
      </c>
      <c r="G12257">
        <v>582.48</v>
      </c>
      <c r="H12257">
        <v>2523480</v>
      </c>
      <c r="I12257">
        <v>2022</v>
      </c>
      <c r="J12257">
        <v>10</v>
      </c>
      <c r="K12257">
        <v>4.1029999999999999E-3</v>
      </c>
      <c r="L12257">
        <v>-0.35482200000000003</v>
      </c>
      <c r="M12257">
        <v>2.0639999999999999E-2</v>
      </c>
      <c r="N12257">
        <v>0.32764799999999999</v>
      </c>
    </row>
    <row r="12258" spans="1:14" x14ac:dyDescent="0.35">
      <c r="A12258" s="1">
        <v>44861</v>
      </c>
      <c r="B12258" t="s">
        <v>21</v>
      </c>
      <c r="C12258" t="s">
        <v>30</v>
      </c>
      <c r="D12258">
        <v>578.04</v>
      </c>
      <c r="E12258">
        <v>578.52</v>
      </c>
      <c r="F12258">
        <v>558.79</v>
      </c>
      <c r="G12258">
        <v>571.24</v>
      </c>
      <c r="H12258">
        <v>7118524</v>
      </c>
      <c r="I12258">
        <v>2022</v>
      </c>
      <c r="J12258">
        <v>10</v>
      </c>
      <c r="K12258">
        <v>-1.9297000000000002E-2</v>
      </c>
      <c r="L12258">
        <v>-0.36727100000000001</v>
      </c>
      <c r="M12258">
        <v>2.0941000000000001E-2</v>
      </c>
      <c r="N12258">
        <v>0.332424</v>
      </c>
    </row>
    <row r="12259" spans="1:14" x14ac:dyDescent="0.35">
      <c r="A12259" s="1">
        <v>44862</v>
      </c>
      <c r="B12259" t="s">
        <v>21</v>
      </c>
      <c r="C12259" t="s">
        <v>30</v>
      </c>
      <c r="D12259">
        <v>574.30999999999995</v>
      </c>
      <c r="E12259">
        <v>580.49</v>
      </c>
      <c r="F12259">
        <v>565.66</v>
      </c>
      <c r="G12259">
        <v>571.64</v>
      </c>
      <c r="H12259">
        <v>1203415</v>
      </c>
      <c r="I12259">
        <v>2022</v>
      </c>
      <c r="J12259">
        <v>10</v>
      </c>
      <c r="K12259">
        <v>6.9999999999999999E-4</v>
      </c>
      <c r="L12259">
        <v>-0.36682799999999999</v>
      </c>
      <c r="M12259">
        <v>2.0903000000000001E-2</v>
      </c>
      <c r="N12259">
        <v>0.33182899999999999</v>
      </c>
    </row>
    <row r="12260" spans="1:14" x14ac:dyDescent="0.35">
      <c r="A12260" s="1">
        <v>44865</v>
      </c>
      <c r="B12260" t="s">
        <v>21</v>
      </c>
      <c r="C12260" t="s">
        <v>30</v>
      </c>
      <c r="D12260">
        <v>577.4</v>
      </c>
      <c r="E12260">
        <v>580.89</v>
      </c>
      <c r="F12260">
        <v>569.9</v>
      </c>
      <c r="G12260">
        <v>580.27</v>
      </c>
      <c r="H12260">
        <v>3766872</v>
      </c>
      <c r="I12260">
        <v>2022</v>
      </c>
      <c r="J12260">
        <v>10</v>
      </c>
      <c r="K12260">
        <v>1.5096999999999999E-2</v>
      </c>
      <c r="L12260">
        <v>-0.357269</v>
      </c>
      <c r="M12260">
        <v>2.0284E-2</v>
      </c>
      <c r="N12260">
        <v>0.32199800000000001</v>
      </c>
    </row>
    <row r="12261" spans="1:14" x14ac:dyDescent="0.35">
      <c r="A12261" s="1">
        <v>44866</v>
      </c>
      <c r="B12261" t="s">
        <v>22</v>
      </c>
      <c r="C12261" t="s">
        <v>30</v>
      </c>
      <c r="D12261">
        <v>602.54</v>
      </c>
      <c r="E12261">
        <v>619.77</v>
      </c>
      <c r="F12261">
        <v>593.03</v>
      </c>
      <c r="G12261">
        <v>607.65</v>
      </c>
      <c r="H12261">
        <v>3516584</v>
      </c>
      <c r="I12261">
        <v>2022</v>
      </c>
      <c r="J12261">
        <v>11</v>
      </c>
      <c r="K12261">
        <v>4.7184999999999998E-2</v>
      </c>
      <c r="L12261">
        <v>-0.32694200000000001</v>
      </c>
      <c r="M12261">
        <v>2.282E-2</v>
      </c>
      <c r="N12261">
        <v>0.362263</v>
      </c>
    </row>
    <row r="12262" spans="1:14" x14ac:dyDescent="0.35">
      <c r="A12262" s="1">
        <v>44867</v>
      </c>
      <c r="B12262" t="s">
        <v>22</v>
      </c>
      <c r="C12262" t="s">
        <v>30</v>
      </c>
      <c r="D12262">
        <v>605.83000000000004</v>
      </c>
      <c r="E12262">
        <v>617.71</v>
      </c>
      <c r="F12262">
        <v>596.84</v>
      </c>
      <c r="G12262">
        <v>602.33000000000004</v>
      </c>
      <c r="H12262">
        <v>1823638</v>
      </c>
      <c r="I12262">
        <v>2022</v>
      </c>
      <c r="J12262">
        <v>11</v>
      </c>
      <c r="K12262">
        <v>-8.7550000000000006E-3</v>
      </c>
      <c r="L12262">
        <v>-0.33283499999999999</v>
      </c>
      <c r="M12262">
        <v>2.1798000000000001E-2</v>
      </c>
      <c r="N12262">
        <v>0.34603200000000001</v>
      </c>
    </row>
    <row r="12263" spans="1:14" x14ac:dyDescent="0.35">
      <c r="A12263" s="1">
        <v>44868</v>
      </c>
      <c r="B12263" t="s">
        <v>22</v>
      </c>
      <c r="C12263" t="s">
        <v>30</v>
      </c>
      <c r="D12263">
        <v>610.75</v>
      </c>
      <c r="E12263">
        <v>611.78</v>
      </c>
      <c r="F12263">
        <v>608.85</v>
      </c>
      <c r="G12263">
        <v>611.69000000000005</v>
      </c>
      <c r="H12263">
        <v>8484907</v>
      </c>
      <c r="I12263">
        <v>2022</v>
      </c>
      <c r="J12263">
        <v>11</v>
      </c>
      <c r="K12263">
        <v>1.554E-2</v>
      </c>
      <c r="L12263">
        <v>-0.322467</v>
      </c>
      <c r="M12263">
        <v>2.0372000000000001E-2</v>
      </c>
      <c r="N12263">
        <v>0.32339400000000001</v>
      </c>
    </row>
    <row r="12264" spans="1:14" x14ac:dyDescent="0.35">
      <c r="A12264" s="1">
        <v>44869</v>
      </c>
      <c r="B12264" t="s">
        <v>22</v>
      </c>
      <c r="C12264" t="s">
        <v>30</v>
      </c>
      <c r="D12264">
        <v>601.45000000000005</v>
      </c>
      <c r="E12264">
        <v>612.05999999999995</v>
      </c>
      <c r="F12264">
        <v>593.44000000000005</v>
      </c>
      <c r="G12264">
        <v>602.44000000000005</v>
      </c>
      <c r="H12264">
        <v>8520530</v>
      </c>
      <c r="I12264">
        <v>2022</v>
      </c>
      <c r="J12264">
        <v>11</v>
      </c>
      <c r="K12264">
        <v>-1.5122E-2</v>
      </c>
      <c r="L12264">
        <v>-0.33271299999999998</v>
      </c>
      <c r="M12264">
        <v>2.0728E-2</v>
      </c>
      <c r="N12264">
        <v>0.32903900000000003</v>
      </c>
    </row>
    <row r="12265" spans="1:14" x14ac:dyDescent="0.35">
      <c r="A12265" s="1">
        <v>44872</v>
      </c>
      <c r="B12265" t="s">
        <v>22</v>
      </c>
      <c r="C12265" t="s">
        <v>30</v>
      </c>
      <c r="D12265">
        <v>605.4</v>
      </c>
      <c r="E12265">
        <v>613.30999999999995</v>
      </c>
      <c r="F12265">
        <v>599.28</v>
      </c>
      <c r="G12265">
        <v>610.30999999999995</v>
      </c>
      <c r="H12265">
        <v>5871734</v>
      </c>
      <c r="I12265">
        <v>2022</v>
      </c>
      <c r="J12265">
        <v>11</v>
      </c>
      <c r="K12265">
        <v>1.3063999999999999E-2</v>
      </c>
      <c r="L12265">
        <v>-0.32399600000000001</v>
      </c>
      <c r="M12265">
        <v>2.0534E-2</v>
      </c>
      <c r="N12265">
        <v>0.325965</v>
      </c>
    </row>
    <row r="12266" spans="1:14" x14ac:dyDescent="0.35">
      <c r="A12266" s="1">
        <v>44873</v>
      </c>
      <c r="B12266" t="s">
        <v>22</v>
      </c>
      <c r="C12266" t="s">
        <v>30</v>
      </c>
      <c r="D12266">
        <v>602.87</v>
      </c>
      <c r="E12266">
        <v>622.92999999999995</v>
      </c>
      <c r="F12266">
        <v>602.19000000000005</v>
      </c>
      <c r="G12266">
        <v>610.84</v>
      </c>
      <c r="H12266">
        <v>6318883</v>
      </c>
      <c r="I12266">
        <v>2022</v>
      </c>
      <c r="J12266">
        <v>11</v>
      </c>
      <c r="K12266">
        <v>8.6799999999999996E-4</v>
      </c>
      <c r="L12266">
        <v>-0.323409</v>
      </c>
      <c r="M12266">
        <v>1.9987999999999999E-2</v>
      </c>
      <c r="N12266">
        <v>0.31729800000000002</v>
      </c>
    </row>
    <row r="12267" spans="1:14" x14ac:dyDescent="0.35">
      <c r="A12267" s="1">
        <v>44874</v>
      </c>
      <c r="B12267" t="s">
        <v>22</v>
      </c>
      <c r="C12267" t="s">
        <v>30</v>
      </c>
      <c r="D12267">
        <v>602.41</v>
      </c>
      <c r="E12267">
        <v>616.52</v>
      </c>
      <c r="F12267">
        <v>597.95000000000005</v>
      </c>
      <c r="G12267">
        <v>604.6</v>
      </c>
      <c r="H12267">
        <v>3638171</v>
      </c>
      <c r="I12267">
        <v>2022</v>
      </c>
      <c r="J12267">
        <v>11</v>
      </c>
      <c r="K12267">
        <v>-1.0215E-2</v>
      </c>
      <c r="L12267">
        <v>-0.33032099999999998</v>
      </c>
      <c r="M12267">
        <v>1.9092999999999999E-2</v>
      </c>
      <c r="N12267">
        <v>0.30309700000000001</v>
      </c>
    </row>
    <row r="12268" spans="1:14" x14ac:dyDescent="0.35">
      <c r="A12268" s="1">
        <v>44875</v>
      </c>
      <c r="B12268" t="s">
        <v>22</v>
      </c>
      <c r="C12268" t="s">
        <v>30</v>
      </c>
      <c r="D12268">
        <v>592.91</v>
      </c>
      <c r="E12268">
        <v>604.67999999999995</v>
      </c>
      <c r="F12268">
        <v>590.65</v>
      </c>
      <c r="G12268">
        <v>593.6</v>
      </c>
      <c r="H12268">
        <v>3492313</v>
      </c>
      <c r="I12268">
        <v>2022</v>
      </c>
      <c r="J12268">
        <v>11</v>
      </c>
      <c r="K12268">
        <v>-1.8193999999999998E-2</v>
      </c>
      <c r="L12268">
        <v>-0.342505</v>
      </c>
      <c r="M12268">
        <v>1.9512000000000002E-2</v>
      </c>
      <c r="N12268">
        <v>0.30974499999999999</v>
      </c>
    </row>
    <row r="12269" spans="1:14" x14ac:dyDescent="0.35">
      <c r="A12269" s="1">
        <v>44876</v>
      </c>
      <c r="B12269" t="s">
        <v>22</v>
      </c>
      <c r="C12269" t="s">
        <v>30</v>
      </c>
      <c r="D12269">
        <v>605.89</v>
      </c>
      <c r="E12269">
        <v>616.73</v>
      </c>
      <c r="F12269">
        <v>603.21</v>
      </c>
      <c r="G12269">
        <v>608.19000000000005</v>
      </c>
      <c r="H12269">
        <v>7669737</v>
      </c>
      <c r="I12269">
        <v>2022</v>
      </c>
      <c r="J12269">
        <v>11</v>
      </c>
      <c r="K12269">
        <v>2.4579E-2</v>
      </c>
      <c r="L12269">
        <v>-0.32634400000000002</v>
      </c>
      <c r="M12269">
        <v>2.0188999999999999E-2</v>
      </c>
      <c r="N12269">
        <v>0.32048500000000002</v>
      </c>
    </row>
    <row r="12270" spans="1:14" x14ac:dyDescent="0.35">
      <c r="A12270" s="1">
        <v>44879</v>
      </c>
      <c r="B12270" t="s">
        <v>22</v>
      </c>
      <c r="C12270" t="s">
        <v>30</v>
      </c>
      <c r="D12270">
        <v>596.72</v>
      </c>
      <c r="E12270">
        <v>605.08000000000004</v>
      </c>
      <c r="F12270">
        <v>586.69000000000005</v>
      </c>
      <c r="G12270">
        <v>599.23</v>
      </c>
      <c r="H12270">
        <v>3204328</v>
      </c>
      <c r="I12270">
        <v>2022</v>
      </c>
      <c r="J12270">
        <v>11</v>
      </c>
      <c r="K12270">
        <v>-1.4732E-2</v>
      </c>
      <c r="L12270">
        <v>-0.33626899999999998</v>
      </c>
      <c r="M12270">
        <v>1.8314E-2</v>
      </c>
      <c r="N12270">
        <v>0.29073300000000002</v>
      </c>
    </row>
    <row r="12271" spans="1:14" x14ac:dyDescent="0.35">
      <c r="A12271" s="1">
        <v>44880</v>
      </c>
      <c r="B12271" t="s">
        <v>22</v>
      </c>
      <c r="C12271" t="s">
        <v>30</v>
      </c>
      <c r="D12271">
        <v>596.72</v>
      </c>
      <c r="E12271">
        <v>605</v>
      </c>
      <c r="F12271">
        <v>592.19000000000005</v>
      </c>
      <c r="G12271">
        <v>601.07000000000005</v>
      </c>
      <c r="H12271">
        <v>1316633</v>
      </c>
      <c r="I12271">
        <v>2022</v>
      </c>
      <c r="J12271">
        <v>11</v>
      </c>
      <c r="K12271">
        <v>3.0709999999999999E-3</v>
      </c>
      <c r="L12271">
        <v>-0.334231</v>
      </c>
      <c r="M12271">
        <v>1.8297000000000001E-2</v>
      </c>
      <c r="N12271">
        <v>0.290462</v>
      </c>
    </row>
    <row r="12272" spans="1:14" x14ac:dyDescent="0.35">
      <c r="A12272" s="1">
        <v>44881</v>
      </c>
      <c r="B12272" t="s">
        <v>22</v>
      </c>
      <c r="C12272" t="s">
        <v>30</v>
      </c>
      <c r="D12272">
        <v>626.6</v>
      </c>
      <c r="E12272">
        <v>629.53</v>
      </c>
      <c r="F12272">
        <v>625.12</v>
      </c>
      <c r="G12272">
        <v>627.5</v>
      </c>
      <c r="H12272">
        <v>4317471</v>
      </c>
      <c r="I12272">
        <v>2022</v>
      </c>
      <c r="J12272">
        <v>11</v>
      </c>
      <c r="K12272">
        <v>4.3971999999999997E-2</v>
      </c>
      <c r="L12272">
        <v>-0.304956</v>
      </c>
      <c r="M12272">
        <v>1.9032E-2</v>
      </c>
      <c r="N12272">
        <v>0.30211700000000002</v>
      </c>
    </row>
    <row r="12273" spans="1:14" x14ac:dyDescent="0.35">
      <c r="A12273" s="1">
        <v>44882</v>
      </c>
      <c r="B12273" t="s">
        <v>22</v>
      </c>
      <c r="C12273" t="s">
        <v>30</v>
      </c>
      <c r="D12273">
        <v>618.70000000000005</v>
      </c>
      <c r="E12273">
        <v>619.65</v>
      </c>
      <c r="F12273">
        <v>608.38</v>
      </c>
      <c r="G12273">
        <v>618.76</v>
      </c>
      <c r="H12273">
        <v>1722129</v>
      </c>
      <c r="I12273">
        <v>2022</v>
      </c>
      <c r="J12273">
        <v>11</v>
      </c>
      <c r="K12273">
        <v>-1.3927999999999999E-2</v>
      </c>
      <c r="L12273">
        <v>-0.31463600000000003</v>
      </c>
      <c r="M12273">
        <v>1.8824E-2</v>
      </c>
      <c r="N12273">
        <v>0.29882300000000001</v>
      </c>
    </row>
    <row r="12274" spans="1:14" x14ac:dyDescent="0.35">
      <c r="A12274" s="1">
        <v>44883</v>
      </c>
      <c r="B12274" t="s">
        <v>22</v>
      </c>
      <c r="C12274" t="s">
        <v>30</v>
      </c>
      <c r="D12274">
        <v>623.64</v>
      </c>
      <c r="E12274">
        <v>625.26</v>
      </c>
      <c r="F12274">
        <v>617.82000000000005</v>
      </c>
      <c r="G12274">
        <v>624.24</v>
      </c>
      <c r="H12274">
        <v>8982935</v>
      </c>
      <c r="I12274">
        <v>2022</v>
      </c>
      <c r="J12274">
        <v>11</v>
      </c>
      <c r="K12274">
        <v>8.8559999999999993E-3</v>
      </c>
      <c r="L12274">
        <v>-0.30856600000000001</v>
      </c>
      <c r="M12274">
        <v>1.8838000000000001E-2</v>
      </c>
      <c r="N12274">
        <v>0.29904900000000001</v>
      </c>
    </row>
    <row r="12275" spans="1:14" x14ac:dyDescent="0.35">
      <c r="A12275" s="1">
        <v>44886</v>
      </c>
      <c r="B12275" t="s">
        <v>22</v>
      </c>
      <c r="C12275" t="s">
        <v>30</v>
      </c>
      <c r="D12275">
        <v>659.53</v>
      </c>
      <c r="E12275">
        <v>663.3</v>
      </c>
      <c r="F12275">
        <v>651.73</v>
      </c>
      <c r="G12275">
        <v>655.19000000000005</v>
      </c>
      <c r="H12275">
        <v>1705963</v>
      </c>
      <c r="I12275">
        <v>2022</v>
      </c>
      <c r="J12275">
        <v>11</v>
      </c>
      <c r="K12275">
        <v>4.9579999999999999E-2</v>
      </c>
      <c r="L12275">
        <v>-0.274285</v>
      </c>
      <c r="M12275">
        <v>2.1416999999999999E-2</v>
      </c>
      <c r="N12275">
        <v>0.33998099999999998</v>
      </c>
    </row>
    <row r="12276" spans="1:14" x14ac:dyDescent="0.35">
      <c r="A12276" s="1">
        <v>44887</v>
      </c>
      <c r="B12276" t="s">
        <v>22</v>
      </c>
      <c r="C12276" t="s">
        <v>30</v>
      </c>
      <c r="D12276">
        <v>644.34</v>
      </c>
      <c r="E12276">
        <v>656.43</v>
      </c>
      <c r="F12276">
        <v>633.58000000000004</v>
      </c>
      <c r="G12276">
        <v>637.69000000000005</v>
      </c>
      <c r="H12276">
        <v>7097180</v>
      </c>
      <c r="I12276">
        <v>2022</v>
      </c>
      <c r="J12276">
        <v>11</v>
      </c>
      <c r="K12276">
        <v>-2.6710000000000001E-2</v>
      </c>
      <c r="L12276">
        <v>-0.29366900000000001</v>
      </c>
      <c r="M12276">
        <v>2.2605E-2</v>
      </c>
      <c r="N12276">
        <v>0.35885099999999998</v>
      </c>
    </row>
    <row r="12277" spans="1:14" x14ac:dyDescent="0.35">
      <c r="A12277" s="1">
        <v>44888</v>
      </c>
      <c r="B12277" t="s">
        <v>22</v>
      </c>
      <c r="C12277" t="s">
        <v>30</v>
      </c>
      <c r="D12277">
        <v>638.04999999999995</v>
      </c>
      <c r="E12277">
        <v>647.39</v>
      </c>
      <c r="F12277">
        <v>629.92999999999995</v>
      </c>
      <c r="G12277">
        <v>639.04</v>
      </c>
      <c r="H12277">
        <v>9032813</v>
      </c>
      <c r="I12277">
        <v>2022</v>
      </c>
      <c r="J12277">
        <v>11</v>
      </c>
      <c r="K12277">
        <v>2.117E-3</v>
      </c>
      <c r="L12277">
        <v>-0.29217300000000002</v>
      </c>
      <c r="M12277">
        <v>2.2613999999999999E-2</v>
      </c>
      <c r="N12277">
        <v>0.358985</v>
      </c>
    </row>
    <row r="12278" spans="1:14" x14ac:dyDescent="0.35">
      <c r="A12278" s="1">
        <v>44889</v>
      </c>
      <c r="B12278" t="s">
        <v>22</v>
      </c>
      <c r="C12278" t="s">
        <v>30</v>
      </c>
      <c r="D12278">
        <v>640.4</v>
      </c>
      <c r="E12278">
        <v>644.88</v>
      </c>
      <c r="F12278">
        <v>630.36</v>
      </c>
      <c r="G12278">
        <v>638.45000000000005</v>
      </c>
      <c r="H12278">
        <v>9272124</v>
      </c>
      <c r="I12278">
        <v>2022</v>
      </c>
      <c r="J12278">
        <v>11</v>
      </c>
      <c r="K12278">
        <v>-9.2299999999999999E-4</v>
      </c>
      <c r="L12278">
        <v>-0.292827</v>
      </c>
      <c r="M12278">
        <v>2.1943000000000001E-2</v>
      </c>
      <c r="N12278">
        <v>0.34833700000000001</v>
      </c>
    </row>
    <row r="12279" spans="1:14" x14ac:dyDescent="0.35">
      <c r="A12279" s="1">
        <v>44889</v>
      </c>
      <c r="B12279" t="s">
        <v>22</v>
      </c>
      <c r="C12279" t="s">
        <v>30</v>
      </c>
      <c r="D12279">
        <v>640.4</v>
      </c>
      <c r="E12279">
        <v>644.88</v>
      </c>
      <c r="F12279">
        <v>630.36</v>
      </c>
      <c r="G12279">
        <v>638.45000000000005</v>
      </c>
      <c r="H12279">
        <v>9272124</v>
      </c>
      <c r="I12279">
        <v>2022</v>
      </c>
      <c r="J12279">
        <v>11</v>
      </c>
      <c r="K12279">
        <v>0</v>
      </c>
      <c r="L12279">
        <v>-0.292827</v>
      </c>
      <c r="M12279">
        <v>2.1951999999999999E-2</v>
      </c>
      <c r="N12279">
        <v>0.34848099999999999</v>
      </c>
    </row>
    <row r="12280" spans="1:14" x14ac:dyDescent="0.35">
      <c r="A12280" s="1">
        <v>44890</v>
      </c>
      <c r="B12280" t="s">
        <v>22</v>
      </c>
      <c r="C12280" t="s">
        <v>30</v>
      </c>
      <c r="D12280">
        <v>649.91</v>
      </c>
      <c r="E12280">
        <v>660.6</v>
      </c>
      <c r="F12280">
        <v>642.12</v>
      </c>
      <c r="G12280">
        <v>649.23</v>
      </c>
      <c r="H12280">
        <v>6660007</v>
      </c>
      <c r="I12280">
        <v>2022</v>
      </c>
      <c r="J12280">
        <v>11</v>
      </c>
      <c r="K12280">
        <v>1.6885000000000001E-2</v>
      </c>
      <c r="L12280">
        <v>-0.280887</v>
      </c>
      <c r="M12280">
        <v>2.1996000000000002E-2</v>
      </c>
      <c r="N12280">
        <v>0.34917300000000001</v>
      </c>
    </row>
    <row r="12281" spans="1:14" x14ac:dyDescent="0.35">
      <c r="A12281" s="1">
        <v>44893</v>
      </c>
      <c r="B12281" t="s">
        <v>22</v>
      </c>
      <c r="C12281" t="s">
        <v>30</v>
      </c>
      <c r="D12281">
        <v>628.16</v>
      </c>
      <c r="E12281">
        <v>631.91999999999996</v>
      </c>
      <c r="F12281">
        <v>627.25</v>
      </c>
      <c r="G12281">
        <v>630.22</v>
      </c>
      <c r="H12281">
        <v>7535857</v>
      </c>
      <c r="I12281">
        <v>2022</v>
      </c>
      <c r="J12281">
        <v>11</v>
      </c>
      <c r="K12281">
        <v>-2.9281000000000001E-2</v>
      </c>
      <c r="L12281">
        <v>-0.30194300000000002</v>
      </c>
      <c r="M12281">
        <v>2.1059999999999999E-2</v>
      </c>
      <c r="N12281">
        <v>0.33431499999999997</v>
      </c>
    </row>
    <row r="12282" spans="1:14" x14ac:dyDescent="0.35">
      <c r="A12282" s="1">
        <v>44894</v>
      </c>
      <c r="B12282" t="s">
        <v>22</v>
      </c>
      <c r="C12282" t="s">
        <v>30</v>
      </c>
      <c r="D12282">
        <v>630.88</v>
      </c>
      <c r="E12282">
        <v>640.21</v>
      </c>
      <c r="F12282">
        <v>620.66</v>
      </c>
      <c r="G12282">
        <v>628.12</v>
      </c>
      <c r="H12282">
        <v>8026014</v>
      </c>
      <c r="I12282">
        <v>2022</v>
      </c>
      <c r="J12282">
        <v>11</v>
      </c>
      <c r="K12282">
        <v>-3.3319999999999999E-3</v>
      </c>
      <c r="L12282">
        <v>-0.30426900000000001</v>
      </c>
      <c r="M12282">
        <v>2.0948000000000001E-2</v>
      </c>
      <c r="N12282">
        <v>0.33254299999999998</v>
      </c>
    </row>
    <row r="12283" spans="1:14" x14ac:dyDescent="0.35">
      <c r="A12283" s="1">
        <v>44895</v>
      </c>
      <c r="B12283" t="s">
        <v>22</v>
      </c>
      <c r="C12283" t="s">
        <v>30</v>
      </c>
      <c r="D12283">
        <v>642.59</v>
      </c>
      <c r="E12283">
        <v>649.87</v>
      </c>
      <c r="F12283">
        <v>631.74</v>
      </c>
      <c r="G12283">
        <v>642.13</v>
      </c>
      <c r="H12283">
        <v>8203727</v>
      </c>
      <c r="I12283">
        <v>2022</v>
      </c>
      <c r="J12283">
        <v>11</v>
      </c>
      <c r="K12283">
        <v>2.2304999999999998E-2</v>
      </c>
      <c r="L12283">
        <v>-0.28875099999999998</v>
      </c>
      <c r="M12283">
        <v>2.1225999999999998E-2</v>
      </c>
      <c r="N12283">
        <v>0.33695199999999997</v>
      </c>
    </row>
    <row r="12284" spans="1:14" x14ac:dyDescent="0.35">
      <c r="A12284" s="1">
        <v>44896</v>
      </c>
      <c r="B12284" t="s">
        <v>23</v>
      </c>
      <c r="C12284" t="s">
        <v>30</v>
      </c>
      <c r="D12284">
        <v>640.59</v>
      </c>
      <c r="E12284">
        <v>647.04999999999995</v>
      </c>
      <c r="F12284">
        <v>626.70000000000005</v>
      </c>
      <c r="G12284">
        <v>638.1</v>
      </c>
      <c r="H12284">
        <v>3012575</v>
      </c>
      <c r="I12284">
        <v>2022</v>
      </c>
      <c r="J12284">
        <v>12</v>
      </c>
      <c r="K12284">
        <v>-6.2760000000000003E-3</v>
      </c>
      <c r="L12284">
        <v>-0.293215</v>
      </c>
      <c r="M12284">
        <v>2.0926E-2</v>
      </c>
      <c r="N12284">
        <v>0.33219599999999999</v>
      </c>
    </row>
    <row r="12285" spans="1:14" x14ac:dyDescent="0.35">
      <c r="A12285" s="1">
        <v>44897</v>
      </c>
      <c r="B12285" t="s">
        <v>23</v>
      </c>
      <c r="C12285" t="s">
        <v>30</v>
      </c>
      <c r="D12285">
        <v>640.59</v>
      </c>
      <c r="E12285">
        <v>641.45000000000005</v>
      </c>
      <c r="F12285">
        <v>622.13</v>
      </c>
      <c r="G12285">
        <v>634.04</v>
      </c>
      <c r="H12285">
        <v>8809261</v>
      </c>
      <c r="I12285">
        <v>2022</v>
      </c>
      <c r="J12285">
        <v>12</v>
      </c>
      <c r="K12285">
        <v>-6.3629999999999997E-3</v>
      </c>
      <c r="L12285">
        <v>-0.29771199999999998</v>
      </c>
      <c r="M12285">
        <v>2.0889999999999999E-2</v>
      </c>
      <c r="N12285">
        <v>0.33161299999999999</v>
      </c>
    </row>
    <row r="12286" spans="1:14" x14ac:dyDescent="0.35">
      <c r="A12286" s="1">
        <v>44900</v>
      </c>
      <c r="B12286" t="s">
        <v>23</v>
      </c>
      <c r="C12286" t="s">
        <v>30</v>
      </c>
      <c r="D12286">
        <v>641.86</v>
      </c>
      <c r="E12286">
        <v>645.25</v>
      </c>
      <c r="F12286">
        <v>627.86</v>
      </c>
      <c r="G12286">
        <v>638.86</v>
      </c>
      <c r="H12286">
        <v>2388041</v>
      </c>
      <c r="I12286">
        <v>2022</v>
      </c>
      <c r="J12286">
        <v>12</v>
      </c>
      <c r="K12286">
        <v>7.6020000000000003E-3</v>
      </c>
      <c r="L12286">
        <v>-0.29237299999999999</v>
      </c>
      <c r="M12286">
        <v>2.0923000000000001E-2</v>
      </c>
      <c r="N12286">
        <v>0.33213799999999999</v>
      </c>
    </row>
    <row r="12287" spans="1:14" x14ac:dyDescent="0.35">
      <c r="A12287" s="1">
        <v>44901</v>
      </c>
      <c r="B12287" t="s">
        <v>23</v>
      </c>
      <c r="C12287" t="s">
        <v>30</v>
      </c>
      <c r="D12287">
        <v>648.91999999999996</v>
      </c>
      <c r="E12287">
        <v>659.21</v>
      </c>
      <c r="F12287">
        <v>636.79999999999995</v>
      </c>
      <c r="G12287">
        <v>652.53</v>
      </c>
      <c r="H12287">
        <v>2806457</v>
      </c>
      <c r="I12287">
        <v>2022</v>
      </c>
      <c r="J12287">
        <v>12</v>
      </c>
      <c r="K12287">
        <v>2.1396999999999999E-2</v>
      </c>
      <c r="L12287">
        <v>-0.27723100000000001</v>
      </c>
      <c r="M12287">
        <v>2.1108999999999999E-2</v>
      </c>
      <c r="N12287">
        <v>0.335092</v>
      </c>
    </row>
    <row r="12288" spans="1:14" x14ac:dyDescent="0.35">
      <c r="A12288" s="1">
        <v>44902</v>
      </c>
      <c r="B12288" t="s">
        <v>23</v>
      </c>
      <c r="C12288" t="s">
        <v>30</v>
      </c>
      <c r="D12288">
        <v>626.29</v>
      </c>
      <c r="E12288">
        <v>646.07000000000005</v>
      </c>
      <c r="F12288">
        <v>625.72</v>
      </c>
      <c r="G12288">
        <v>634.30999999999995</v>
      </c>
      <c r="H12288">
        <v>2070114</v>
      </c>
      <c r="I12288">
        <v>2022</v>
      </c>
      <c r="J12288">
        <v>12</v>
      </c>
      <c r="K12288">
        <v>-2.7921999999999999E-2</v>
      </c>
      <c r="L12288">
        <v>-0.29741299999999998</v>
      </c>
      <c r="M12288">
        <v>2.1749999999999999E-2</v>
      </c>
      <c r="N12288">
        <v>0.34527400000000003</v>
      </c>
    </row>
    <row r="12289" spans="1:14" x14ac:dyDescent="0.35">
      <c r="A12289" s="1">
        <v>44903</v>
      </c>
      <c r="B12289" t="s">
        <v>23</v>
      </c>
      <c r="C12289" t="s">
        <v>30</v>
      </c>
      <c r="D12289">
        <v>647.39</v>
      </c>
      <c r="E12289">
        <v>647.82000000000005</v>
      </c>
      <c r="F12289">
        <v>633.04999999999995</v>
      </c>
      <c r="G12289">
        <v>634.30999999999995</v>
      </c>
      <c r="H12289">
        <v>5858780</v>
      </c>
      <c r="I12289">
        <v>2022</v>
      </c>
      <c r="J12289">
        <v>12</v>
      </c>
      <c r="K12289">
        <v>0</v>
      </c>
      <c r="L12289">
        <v>-0.29741299999999998</v>
      </c>
      <c r="M12289">
        <v>2.1186E-2</v>
      </c>
      <c r="N12289">
        <v>0.33632200000000001</v>
      </c>
    </row>
    <row r="12290" spans="1:14" x14ac:dyDescent="0.35">
      <c r="A12290" s="1">
        <v>44904</v>
      </c>
      <c r="B12290" t="s">
        <v>23</v>
      </c>
      <c r="C12290" t="s">
        <v>30</v>
      </c>
      <c r="D12290">
        <v>664.67</v>
      </c>
      <c r="E12290">
        <v>677.01</v>
      </c>
      <c r="F12290">
        <v>662.35</v>
      </c>
      <c r="G12290">
        <v>667.12</v>
      </c>
      <c r="H12290">
        <v>6095468</v>
      </c>
      <c r="I12290">
        <v>2022</v>
      </c>
      <c r="J12290">
        <v>12</v>
      </c>
      <c r="K12290">
        <v>5.1725E-2</v>
      </c>
      <c r="L12290">
        <v>-0.261071</v>
      </c>
      <c r="M12290">
        <v>2.3460999999999999E-2</v>
      </c>
      <c r="N12290">
        <v>0.37243500000000002</v>
      </c>
    </row>
    <row r="12291" spans="1:14" x14ac:dyDescent="0.35">
      <c r="A12291" s="1">
        <v>44907</v>
      </c>
      <c r="B12291" t="s">
        <v>23</v>
      </c>
      <c r="C12291" t="s">
        <v>30</v>
      </c>
      <c r="D12291">
        <v>661.97</v>
      </c>
      <c r="E12291">
        <v>662.39</v>
      </c>
      <c r="F12291">
        <v>655.64</v>
      </c>
      <c r="G12291">
        <v>661.68</v>
      </c>
      <c r="H12291">
        <v>3818592</v>
      </c>
      <c r="I12291">
        <v>2022</v>
      </c>
      <c r="J12291">
        <v>12</v>
      </c>
      <c r="K12291">
        <v>-8.1539999999999998E-3</v>
      </c>
      <c r="L12291">
        <v>-0.267096</v>
      </c>
      <c r="M12291">
        <v>2.3658999999999999E-2</v>
      </c>
      <c r="N12291">
        <v>0.37558000000000002</v>
      </c>
    </row>
    <row r="12292" spans="1:14" x14ac:dyDescent="0.35">
      <c r="A12292" s="1">
        <v>44908</v>
      </c>
      <c r="B12292" t="s">
        <v>23</v>
      </c>
      <c r="C12292" t="s">
        <v>30</v>
      </c>
      <c r="D12292">
        <v>671.25</v>
      </c>
      <c r="E12292">
        <v>673.7</v>
      </c>
      <c r="F12292">
        <v>662.51</v>
      </c>
      <c r="G12292">
        <v>671.6</v>
      </c>
      <c r="H12292">
        <v>5213704</v>
      </c>
      <c r="I12292">
        <v>2022</v>
      </c>
      <c r="J12292">
        <v>12</v>
      </c>
      <c r="K12292">
        <v>1.4992E-2</v>
      </c>
      <c r="L12292">
        <v>-0.25610899999999998</v>
      </c>
      <c r="M12292">
        <v>2.198E-2</v>
      </c>
      <c r="N12292">
        <v>0.34891699999999998</v>
      </c>
    </row>
    <row r="12293" spans="1:14" x14ac:dyDescent="0.35">
      <c r="A12293" s="1">
        <v>44909</v>
      </c>
      <c r="B12293" t="s">
        <v>23</v>
      </c>
      <c r="C12293" t="s">
        <v>30</v>
      </c>
      <c r="D12293">
        <v>676.88</v>
      </c>
      <c r="E12293">
        <v>683.77</v>
      </c>
      <c r="F12293">
        <v>664.47</v>
      </c>
      <c r="G12293">
        <v>672.49</v>
      </c>
      <c r="H12293">
        <v>8851288</v>
      </c>
      <c r="I12293">
        <v>2022</v>
      </c>
      <c r="J12293">
        <v>12</v>
      </c>
      <c r="K12293">
        <v>1.325E-3</v>
      </c>
      <c r="L12293">
        <v>-0.25512299999999999</v>
      </c>
      <c r="M12293">
        <v>2.1600000000000001E-2</v>
      </c>
      <c r="N12293">
        <v>0.342887</v>
      </c>
    </row>
    <row r="12294" spans="1:14" x14ac:dyDescent="0.35">
      <c r="A12294" s="1">
        <v>44910</v>
      </c>
      <c r="B12294" t="s">
        <v>23</v>
      </c>
      <c r="C12294" t="s">
        <v>30</v>
      </c>
      <c r="D12294">
        <v>640.62</v>
      </c>
      <c r="E12294">
        <v>658.26</v>
      </c>
      <c r="F12294">
        <v>628.48</v>
      </c>
      <c r="G12294">
        <v>645.76</v>
      </c>
      <c r="H12294">
        <v>9163972</v>
      </c>
      <c r="I12294">
        <v>2022</v>
      </c>
      <c r="J12294">
        <v>12</v>
      </c>
      <c r="K12294">
        <v>-3.9747999999999999E-2</v>
      </c>
      <c r="L12294">
        <v>-0.28472999999999998</v>
      </c>
      <c r="M12294">
        <v>2.3702999999999998E-2</v>
      </c>
      <c r="N12294">
        <v>0.37627100000000002</v>
      </c>
    </row>
    <row r="12295" spans="1:14" x14ac:dyDescent="0.35">
      <c r="A12295" s="1">
        <v>44911</v>
      </c>
      <c r="B12295" t="s">
        <v>23</v>
      </c>
      <c r="C12295" t="s">
        <v>30</v>
      </c>
      <c r="D12295">
        <v>669.67</v>
      </c>
      <c r="E12295">
        <v>681.48</v>
      </c>
      <c r="F12295">
        <v>663.43</v>
      </c>
      <c r="G12295">
        <v>668.97</v>
      </c>
      <c r="H12295">
        <v>3678733</v>
      </c>
      <c r="I12295">
        <v>2022</v>
      </c>
      <c r="J12295">
        <v>12</v>
      </c>
      <c r="K12295">
        <v>3.5942000000000002E-2</v>
      </c>
      <c r="L12295">
        <v>-0.25902199999999997</v>
      </c>
      <c r="M12295">
        <v>2.2422000000000001E-2</v>
      </c>
      <c r="N12295">
        <v>0.35594399999999998</v>
      </c>
    </row>
    <row r="12296" spans="1:14" x14ac:dyDescent="0.35">
      <c r="A12296" s="1">
        <v>44914</v>
      </c>
      <c r="B12296" t="s">
        <v>23</v>
      </c>
      <c r="C12296" t="s">
        <v>30</v>
      </c>
      <c r="D12296">
        <v>669.48</v>
      </c>
      <c r="E12296">
        <v>673.84</v>
      </c>
      <c r="F12296">
        <v>659.32</v>
      </c>
      <c r="G12296">
        <v>669.4</v>
      </c>
      <c r="H12296">
        <v>1293554</v>
      </c>
      <c r="I12296">
        <v>2022</v>
      </c>
      <c r="J12296">
        <v>12</v>
      </c>
      <c r="K12296">
        <v>6.4300000000000002E-4</v>
      </c>
      <c r="L12296">
        <v>-0.25854500000000002</v>
      </c>
      <c r="M12296">
        <v>2.1437999999999999E-2</v>
      </c>
      <c r="N12296">
        <v>0.34031699999999998</v>
      </c>
    </row>
    <row r="12297" spans="1:14" x14ac:dyDescent="0.35">
      <c r="A12297" s="1">
        <v>44915</v>
      </c>
      <c r="B12297" t="s">
        <v>23</v>
      </c>
      <c r="C12297" t="s">
        <v>30</v>
      </c>
      <c r="D12297">
        <v>655.20000000000005</v>
      </c>
      <c r="E12297">
        <v>655.36</v>
      </c>
      <c r="F12297">
        <v>650.4</v>
      </c>
      <c r="G12297">
        <v>651.48</v>
      </c>
      <c r="H12297">
        <v>2718436</v>
      </c>
      <c r="I12297">
        <v>2022</v>
      </c>
      <c r="J12297">
        <v>12</v>
      </c>
      <c r="K12297">
        <v>-2.6769999999999999E-2</v>
      </c>
      <c r="L12297">
        <v>-0.27839399999999997</v>
      </c>
      <c r="M12297">
        <v>2.2426000000000001E-2</v>
      </c>
      <c r="N12297">
        <v>0.35599999999999998</v>
      </c>
    </row>
    <row r="12298" spans="1:14" x14ac:dyDescent="0.35">
      <c r="A12298" s="1">
        <v>44916</v>
      </c>
      <c r="B12298" t="s">
        <v>23</v>
      </c>
      <c r="C12298" t="s">
        <v>30</v>
      </c>
      <c r="D12298">
        <v>683.17</v>
      </c>
      <c r="E12298">
        <v>697.42</v>
      </c>
      <c r="F12298">
        <v>670.84</v>
      </c>
      <c r="G12298">
        <v>686.32</v>
      </c>
      <c r="H12298">
        <v>9063501</v>
      </c>
      <c r="I12298">
        <v>2022</v>
      </c>
      <c r="J12298">
        <v>12</v>
      </c>
      <c r="K12298">
        <v>5.3477999999999998E-2</v>
      </c>
      <c r="L12298">
        <v>-0.23980399999999999</v>
      </c>
      <c r="M12298">
        <v>2.5273E-2</v>
      </c>
      <c r="N12298">
        <v>0.401196</v>
      </c>
    </row>
    <row r="12299" spans="1:14" x14ac:dyDescent="0.35">
      <c r="A12299" s="1">
        <v>44917</v>
      </c>
      <c r="B12299" t="s">
        <v>23</v>
      </c>
      <c r="C12299" t="s">
        <v>30</v>
      </c>
      <c r="D12299">
        <v>693.71</v>
      </c>
      <c r="E12299">
        <v>698.93</v>
      </c>
      <c r="F12299">
        <v>686.14</v>
      </c>
      <c r="G12299">
        <v>690.37</v>
      </c>
      <c r="H12299">
        <v>2798961</v>
      </c>
      <c r="I12299">
        <v>2022</v>
      </c>
      <c r="J12299">
        <v>12</v>
      </c>
      <c r="K12299">
        <v>5.901E-3</v>
      </c>
      <c r="L12299">
        <v>-0.235318</v>
      </c>
      <c r="M12299">
        <v>2.5259E-2</v>
      </c>
      <c r="N12299">
        <v>0.400978</v>
      </c>
    </row>
    <row r="12300" spans="1:14" x14ac:dyDescent="0.35">
      <c r="A12300" s="1">
        <v>44918</v>
      </c>
      <c r="B12300" t="s">
        <v>23</v>
      </c>
      <c r="C12300" t="s">
        <v>30</v>
      </c>
      <c r="D12300">
        <v>678.94</v>
      </c>
      <c r="E12300">
        <v>682.67</v>
      </c>
      <c r="F12300">
        <v>668.48</v>
      </c>
      <c r="G12300">
        <v>678.27</v>
      </c>
      <c r="H12300">
        <v>2083852</v>
      </c>
      <c r="I12300">
        <v>2022</v>
      </c>
      <c r="J12300">
        <v>12</v>
      </c>
      <c r="K12300">
        <v>-1.7527000000000001E-2</v>
      </c>
      <c r="L12300">
        <v>-0.248721</v>
      </c>
      <c r="M12300">
        <v>2.5522E-2</v>
      </c>
      <c r="N12300">
        <v>0.40514299999999998</v>
      </c>
    </row>
    <row r="12301" spans="1:14" x14ac:dyDescent="0.35">
      <c r="A12301" s="1">
        <v>44921</v>
      </c>
      <c r="B12301" t="s">
        <v>23</v>
      </c>
      <c r="C12301" t="s">
        <v>30</v>
      </c>
      <c r="D12301">
        <v>699.88</v>
      </c>
      <c r="E12301">
        <v>701.49</v>
      </c>
      <c r="F12301">
        <v>693.03</v>
      </c>
      <c r="G12301">
        <v>696.09</v>
      </c>
      <c r="H12301">
        <v>2301755</v>
      </c>
      <c r="I12301">
        <v>2022</v>
      </c>
      <c r="J12301">
        <v>12</v>
      </c>
      <c r="K12301">
        <v>2.6273000000000001E-2</v>
      </c>
      <c r="L12301">
        <v>-0.22898299999999999</v>
      </c>
      <c r="M12301">
        <v>2.4896000000000001E-2</v>
      </c>
      <c r="N12301">
        <v>0.39521899999999999</v>
      </c>
    </row>
    <row r="12302" spans="1:14" x14ac:dyDescent="0.35">
      <c r="A12302" s="1">
        <v>44922</v>
      </c>
      <c r="B12302" t="s">
        <v>23</v>
      </c>
      <c r="C12302" t="s">
        <v>30</v>
      </c>
      <c r="D12302">
        <v>709.85</v>
      </c>
      <c r="E12302">
        <v>710.3</v>
      </c>
      <c r="F12302">
        <v>697.08</v>
      </c>
      <c r="G12302">
        <v>705.25</v>
      </c>
      <c r="H12302">
        <v>8470106</v>
      </c>
      <c r="I12302">
        <v>2022</v>
      </c>
      <c r="J12302">
        <v>12</v>
      </c>
      <c r="K12302">
        <v>1.3159000000000001E-2</v>
      </c>
      <c r="L12302">
        <v>-0.218837</v>
      </c>
      <c r="M12302">
        <v>2.4868999999999999E-2</v>
      </c>
      <c r="N12302">
        <v>0.394791</v>
      </c>
    </row>
    <row r="12303" spans="1:14" x14ac:dyDescent="0.35">
      <c r="A12303" s="1">
        <v>44923</v>
      </c>
      <c r="B12303" t="s">
        <v>23</v>
      </c>
      <c r="C12303" t="s">
        <v>30</v>
      </c>
      <c r="D12303">
        <v>710.55</v>
      </c>
      <c r="E12303">
        <v>719.05</v>
      </c>
      <c r="F12303">
        <v>701.24</v>
      </c>
      <c r="G12303">
        <v>712.76</v>
      </c>
      <c r="H12303">
        <v>9670712</v>
      </c>
      <c r="I12303">
        <v>2022</v>
      </c>
      <c r="J12303">
        <v>12</v>
      </c>
      <c r="K12303">
        <v>1.0649E-2</v>
      </c>
      <c r="L12303">
        <v>-0.21051800000000001</v>
      </c>
      <c r="M12303">
        <v>2.4604999999999998E-2</v>
      </c>
      <c r="N12303">
        <v>0.39059100000000002</v>
      </c>
    </row>
    <row r="12304" spans="1:14" x14ac:dyDescent="0.35">
      <c r="A12304" s="1">
        <v>44924</v>
      </c>
      <c r="B12304" t="s">
        <v>23</v>
      </c>
      <c r="C12304" t="s">
        <v>30</v>
      </c>
      <c r="D12304">
        <v>734.77</v>
      </c>
      <c r="E12304">
        <v>736.45</v>
      </c>
      <c r="F12304">
        <v>725.91</v>
      </c>
      <c r="G12304">
        <v>734.15</v>
      </c>
      <c r="H12304">
        <v>1047125</v>
      </c>
      <c r="I12304">
        <v>2022</v>
      </c>
      <c r="J12304">
        <v>12</v>
      </c>
      <c r="K12304">
        <v>3.0009999999999998E-2</v>
      </c>
      <c r="L12304">
        <v>-0.18682599999999999</v>
      </c>
      <c r="M12304">
        <v>2.5024000000000001E-2</v>
      </c>
      <c r="N12304">
        <v>0.39724199999999998</v>
      </c>
    </row>
    <row r="12305" spans="1:14" x14ac:dyDescent="0.35">
      <c r="A12305" s="1">
        <v>44925</v>
      </c>
      <c r="B12305" t="s">
        <v>23</v>
      </c>
      <c r="C12305" t="s">
        <v>30</v>
      </c>
      <c r="D12305">
        <v>747.97</v>
      </c>
      <c r="E12305">
        <v>756.58</v>
      </c>
      <c r="F12305">
        <v>746.82</v>
      </c>
      <c r="G12305">
        <v>753.73</v>
      </c>
      <c r="H12305">
        <v>4606856</v>
      </c>
      <c r="I12305">
        <v>2022</v>
      </c>
      <c r="J12305">
        <v>12</v>
      </c>
      <c r="K12305">
        <v>2.6669999999999999E-2</v>
      </c>
      <c r="L12305">
        <v>-0.16513800000000001</v>
      </c>
      <c r="M12305">
        <v>2.5162E-2</v>
      </c>
      <c r="N12305">
        <v>0.39943800000000002</v>
      </c>
    </row>
    <row r="12306" spans="1:14" x14ac:dyDescent="0.35">
      <c r="A12306" s="1">
        <v>44928</v>
      </c>
      <c r="B12306" t="s">
        <v>24</v>
      </c>
      <c r="C12306" t="s">
        <v>30</v>
      </c>
      <c r="D12306">
        <v>736.16</v>
      </c>
      <c r="E12306">
        <v>736.89</v>
      </c>
      <c r="F12306">
        <v>719.4</v>
      </c>
      <c r="G12306">
        <v>732.7</v>
      </c>
      <c r="H12306">
        <v>8346600</v>
      </c>
      <c r="I12306">
        <v>2023</v>
      </c>
      <c r="J12306">
        <v>1</v>
      </c>
      <c r="K12306">
        <v>-2.7900999999999999E-2</v>
      </c>
      <c r="L12306">
        <v>-0.18843199999999999</v>
      </c>
      <c r="M12306">
        <v>2.6481999999999999E-2</v>
      </c>
      <c r="N12306">
        <v>0.42039599999999999</v>
      </c>
    </row>
    <row r="12307" spans="1:14" x14ac:dyDescent="0.35">
      <c r="A12307" s="1">
        <v>44929</v>
      </c>
      <c r="B12307" t="s">
        <v>24</v>
      </c>
      <c r="C12307" t="s">
        <v>30</v>
      </c>
      <c r="D12307">
        <v>711.31</v>
      </c>
      <c r="E12307">
        <v>720.21</v>
      </c>
      <c r="F12307">
        <v>707.98</v>
      </c>
      <c r="G12307">
        <v>732.7</v>
      </c>
      <c r="H12307">
        <v>3748120</v>
      </c>
      <c r="I12307">
        <v>2023</v>
      </c>
      <c r="J12307">
        <v>1</v>
      </c>
      <c r="K12307">
        <v>0</v>
      </c>
      <c r="L12307">
        <v>-0.18843199999999999</v>
      </c>
      <c r="M12307">
        <v>2.6311000000000001E-2</v>
      </c>
      <c r="N12307">
        <v>0.41766900000000001</v>
      </c>
    </row>
    <row r="12308" spans="1:14" x14ac:dyDescent="0.35">
      <c r="A12308" s="1">
        <v>44930</v>
      </c>
      <c r="B12308" t="s">
        <v>24</v>
      </c>
      <c r="C12308" t="s">
        <v>30</v>
      </c>
      <c r="D12308">
        <v>699.75</v>
      </c>
      <c r="E12308">
        <v>706.78</v>
      </c>
      <c r="F12308">
        <v>690.14</v>
      </c>
      <c r="G12308">
        <v>703.97</v>
      </c>
      <c r="H12308">
        <v>5629857</v>
      </c>
      <c r="I12308">
        <v>2023</v>
      </c>
      <c r="J12308">
        <v>1</v>
      </c>
      <c r="K12308">
        <v>-3.9211000000000003E-2</v>
      </c>
      <c r="L12308">
        <v>-0.22025400000000001</v>
      </c>
      <c r="M12308">
        <v>2.7185999999999998E-2</v>
      </c>
      <c r="N12308">
        <v>0.43157000000000001</v>
      </c>
    </row>
    <row r="12309" spans="1:14" x14ac:dyDescent="0.35">
      <c r="A12309" s="1">
        <v>44931</v>
      </c>
      <c r="B12309" t="s">
        <v>24</v>
      </c>
      <c r="C12309" t="s">
        <v>30</v>
      </c>
      <c r="D12309">
        <v>712.04</v>
      </c>
      <c r="E12309">
        <v>734.24</v>
      </c>
      <c r="F12309">
        <v>699.15</v>
      </c>
      <c r="G12309">
        <v>719.89</v>
      </c>
      <c r="H12309">
        <v>5378762</v>
      </c>
      <c r="I12309">
        <v>2023</v>
      </c>
      <c r="J12309">
        <v>1</v>
      </c>
      <c r="K12309">
        <v>2.2615E-2</v>
      </c>
      <c r="L12309">
        <v>-0.202621</v>
      </c>
      <c r="M12309">
        <v>2.7411999999999999E-2</v>
      </c>
      <c r="N12309">
        <v>0.43514799999999998</v>
      </c>
    </row>
    <row r="12310" spans="1:14" x14ac:dyDescent="0.35">
      <c r="A12310" s="1">
        <v>44932</v>
      </c>
      <c r="B12310" t="s">
        <v>24</v>
      </c>
      <c r="C12310" t="s">
        <v>30</v>
      </c>
      <c r="D12310">
        <v>711.94</v>
      </c>
      <c r="E12310">
        <v>728.16</v>
      </c>
      <c r="F12310">
        <v>704.75</v>
      </c>
      <c r="G12310">
        <v>713.91</v>
      </c>
      <c r="H12310">
        <v>7000082</v>
      </c>
      <c r="I12310">
        <v>2023</v>
      </c>
      <c r="J12310">
        <v>1</v>
      </c>
      <c r="K12310">
        <v>-8.3070000000000001E-3</v>
      </c>
      <c r="L12310">
        <v>-0.20924400000000001</v>
      </c>
      <c r="M12310">
        <v>2.5437999999999999E-2</v>
      </c>
      <c r="N12310">
        <v>0.40381600000000001</v>
      </c>
    </row>
    <row r="12311" spans="1:14" x14ac:dyDescent="0.35">
      <c r="A12311" s="1">
        <v>44935</v>
      </c>
      <c r="B12311" t="s">
        <v>24</v>
      </c>
      <c r="C12311" t="s">
        <v>30</v>
      </c>
      <c r="D12311">
        <v>715.99</v>
      </c>
      <c r="E12311">
        <v>717.19</v>
      </c>
      <c r="F12311">
        <v>703.48</v>
      </c>
      <c r="G12311">
        <v>716.99</v>
      </c>
      <c r="H12311">
        <v>1787402</v>
      </c>
      <c r="I12311">
        <v>2023</v>
      </c>
      <c r="J12311">
        <v>1</v>
      </c>
      <c r="K12311">
        <v>4.3140000000000001E-3</v>
      </c>
      <c r="L12311">
        <v>-0.20583299999999999</v>
      </c>
      <c r="M12311">
        <v>2.5284999999999998E-2</v>
      </c>
      <c r="N12311">
        <v>0.40137899999999999</v>
      </c>
    </row>
    <row r="12312" spans="1:14" x14ac:dyDescent="0.35">
      <c r="A12312" s="1">
        <v>44936</v>
      </c>
      <c r="B12312" t="s">
        <v>24</v>
      </c>
      <c r="C12312" t="s">
        <v>30</v>
      </c>
      <c r="D12312">
        <v>715.99</v>
      </c>
      <c r="E12312">
        <v>736.51</v>
      </c>
      <c r="F12312">
        <v>718.1</v>
      </c>
      <c r="G12312">
        <v>727.6</v>
      </c>
      <c r="H12312">
        <v>1081041</v>
      </c>
      <c r="I12312">
        <v>2023</v>
      </c>
      <c r="J12312">
        <v>1</v>
      </c>
      <c r="K12312">
        <v>1.4798E-2</v>
      </c>
      <c r="L12312">
        <v>-0.194081</v>
      </c>
      <c r="M12312">
        <v>2.528E-2</v>
      </c>
      <c r="N12312">
        <v>0.40131099999999997</v>
      </c>
    </row>
    <row r="12313" spans="1:14" x14ac:dyDescent="0.35">
      <c r="A12313" s="1">
        <v>44937</v>
      </c>
      <c r="B12313" t="s">
        <v>24</v>
      </c>
      <c r="C12313" t="s">
        <v>30</v>
      </c>
      <c r="D12313">
        <v>726.77</v>
      </c>
      <c r="E12313">
        <v>738.59</v>
      </c>
      <c r="F12313">
        <v>718.92</v>
      </c>
      <c r="G12313">
        <v>721.2</v>
      </c>
      <c r="H12313">
        <v>5253607</v>
      </c>
      <c r="I12313">
        <v>2023</v>
      </c>
      <c r="J12313">
        <v>1</v>
      </c>
      <c r="K12313">
        <v>-8.796E-3</v>
      </c>
      <c r="L12313">
        <v>-0.20116999999999999</v>
      </c>
      <c r="M12313">
        <v>2.5444000000000001E-2</v>
      </c>
      <c r="N12313">
        <v>0.40391100000000002</v>
      </c>
    </row>
    <row r="12314" spans="1:14" x14ac:dyDescent="0.35">
      <c r="A12314" s="1">
        <v>44938</v>
      </c>
      <c r="B12314" t="s">
        <v>24</v>
      </c>
      <c r="C12314" t="s">
        <v>30</v>
      </c>
      <c r="D12314">
        <v>713.9</v>
      </c>
      <c r="E12314">
        <v>719.23</v>
      </c>
      <c r="F12314">
        <v>701.45</v>
      </c>
      <c r="G12314">
        <v>718.27</v>
      </c>
      <c r="H12314">
        <v>9146558</v>
      </c>
      <c r="I12314">
        <v>2023</v>
      </c>
      <c r="J12314">
        <v>1</v>
      </c>
      <c r="K12314">
        <v>-4.0629999999999998E-3</v>
      </c>
      <c r="L12314">
        <v>-0.20441500000000001</v>
      </c>
      <c r="M12314">
        <v>2.3397999999999999E-2</v>
      </c>
      <c r="N12314">
        <v>0.37142700000000001</v>
      </c>
    </row>
    <row r="12315" spans="1:14" x14ac:dyDescent="0.35">
      <c r="A12315" s="1">
        <v>44939</v>
      </c>
      <c r="B12315" t="s">
        <v>24</v>
      </c>
      <c r="C12315" t="s">
        <v>30</v>
      </c>
      <c r="D12315">
        <v>720.24</v>
      </c>
      <c r="E12315">
        <v>724.61</v>
      </c>
      <c r="F12315">
        <v>712.94</v>
      </c>
      <c r="G12315">
        <v>724.04</v>
      </c>
      <c r="H12315">
        <v>3968824</v>
      </c>
      <c r="I12315">
        <v>2023</v>
      </c>
      <c r="J12315">
        <v>1</v>
      </c>
      <c r="K12315">
        <v>8.0330000000000002E-3</v>
      </c>
      <c r="L12315">
        <v>-0.19802400000000001</v>
      </c>
      <c r="M12315">
        <v>2.2298999999999999E-2</v>
      </c>
      <c r="N12315">
        <v>0.35398499999999999</v>
      </c>
    </row>
    <row r="12316" spans="1:14" x14ac:dyDescent="0.35">
      <c r="A12316" s="1">
        <v>44942</v>
      </c>
      <c r="B12316" t="s">
        <v>24</v>
      </c>
      <c r="C12316" t="s">
        <v>30</v>
      </c>
      <c r="D12316">
        <v>740.78</v>
      </c>
      <c r="E12316">
        <v>753.18</v>
      </c>
      <c r="F12316">
        <v>733.69</v>
      </c>
      <c r="G12316">
        <v>745.54</v>
      </c>
      <c r="H12316">
        <v>8596470</v>
      </c>
      <c r="I12316">
        <v>2023</v>
      </c>
      <c r="J12316">
        <v>1</v>
      </c>
      <c r="K12316">
        <v>2.9694000000000002E-2</v>
      </c>
      <c r="L12316">
        <v>-0.17421</v>
      </c>
      <c r="M12316">
        <v>2.2991000000000001E-2</v>
      </c>
      <c r="N12316">
        <v>0.36496499999999998</v>
      </c>
    </row>
    <row r="12317" spans="1:14" x14ac:dyDescent="0.35">
      <c r="A12317" s="1">
        <v>44943</v>
      </c>
      <c r="B12317" t="s">
        <v>24</v>
      </c>
      <c r="C12317" t="s">
        <v>30</v>
      </c>
      <c r="D12317">
        <v>748.41</v>
      </c>
      <c r="E12317">
        <v>751.37</v>
      </c>
      <c r="F12317">
        <v>741.3</v>
      </c>
      <c r="G12317">
        <v>747.48</v>
      </c>
      <c r="H12317">
        <v>2986538</v>
      </c>
      <c r="I12317">
        <v>2023</v>
      </c>
      <c r="J12317">
        <v>1</v>
      </c>
      <c r="K12317">
        <v>2.6020000000000001E-3</v>
      </c>
      <c r="L12317">
        <v>-0.17206099999999999</v>
      </c>
      <c r="M12317">
        <v>2.1713E-2</v>
      </c>
      <c r="N12317">
        <v>0.34468700000000002</v>
      </c>
    </row>
    <row r="12318" spans="1:14" x14ac:dyDescent="0.35">
      <c r="A12318" s="1">
        <v>44944</v>
      </c>
      <c r="B12318" t="s">
        <v>24</v>
      </c>
      <c r="C12318" t="s">
        <v>30</v>
      </c>
      <c r="D12318">
        <v>750.16</v>
      </c>
      <c r="E12318">
        <v>761.33</v>
      </c>
      <c r="F12318">
        <v>739.86</v>
      </c>
      <c r="G12318">
        <v>749.97</v>
      </c>
      <c r="H12318">
        <v>4745582</v>
      </c>
      <c r="I12318">
        <v>2023</v>
      </c>
      <c r="J12318">
        <v>1</v>
      </c>
      <c r="K12318">
        <v>3.3310000000000002E-3</v>
      </c>
      <c r="L12318">
        <v>-0.16930300000000001</v>
      </c>
      <c r="M12318">
        <v>1.8775E-2</v>
      </c>
      <c r="N12318">
        <v>0.29804000000000003</v>
      </c>
    </row>
    <row r="12319" spans="1:14" x14ac:dyDescent="0.35">
      <c r="A12319" s="1">
        <v>44945</v>
      </c>
      <c r="B12319" t="s">
        <v>24</v>
      </c>
      <c r="C12319" t="s">
        <v>30</v>
      </c>
      <c r="D12319">
        <v>737.95</v>
      </c>
      <c r="E12319">
        <v>751.8</v>
      </c>
      <c r="F12319">
        <v>725.53</v>
      </c>
      <c r="G12319">
        <v>742.46</v>
      </c>
      <c r="H12319">
        <v>1903913</v>
      </c>
      <c r="I12319">
        <v>2023</v>
      </c>
      <c r="J12319">
        <v>1</v>
      </c>
      <c r="K12319">
        <v>-1.0014E-2</v>
      </c>
      <c r="L12319">
        <v>-0.177621</v>
      </c>
      <c r="M12319">
        <v>1.9051999999999999E-2</v>
      </c>
      <c r="N12319">
        <v>0.30244799999999999</v>
      </c>
    </row>
    <row r="12320" spans="1:14" x14ac:dyDescent="0.35">
      <c r="A12320" s="1">
        <v>44946</v>
      </c>
      <c r="B12320" t="s">
        <v>24</v>
      </c>
      <c r="C12320" t="s">
        <v>30</v>
      </c>
      <c r="D12320">
        <v>736.52</v>
      </c>
      <c r="E12320">
        <v>755.53</v>
      </c>
      <c r="F12320">
        <v>723.13</v>
      </c>
      <c r="G12320">
        <v>740.76</v>
      </c>
      <c r="H12320">
        <v>2144161</v>
      </c>
      <c r="I12320">
        <v>2023</v>
      </c>
      <c r="J12320">
        <v>1</v>
      </c>
      <c r="K12320">
        <v>-2.2899999999999999E-3</v>
      </c>
      <c r="L12320">
        <v>-0.179504</v>
      </c>
      <c r="M12320">
        <v>1.8449E-2</v>
      </c>
      <c r="N12320">
        <v>0.29287099999999999</v>
      </c>
    </row>
    <row r="12321" spans="1:14" x14ac:dyDescent="0.35">
      <c r="A12321" s="1">
        <v>44949</v>
      </c>
      <c r="B12321" t="s">
        <v>24</v>
      </c>
      <c r="C12321" t="s">
        <v>30</v>
      </c>
      <c r="D12321">
        <v>744.42</v>
      </c>
      <c r="E12321">
        <v>756.66</v>
      </c>
      <c r="F12321">
        <v>728.99</v>
      </c>
      <c r="G12321">
        <v>742.58</v>
      </c>
      <c r="H12321">
        <v>8649164</v>
      </c>
      <c r="I12321">
        <v>2023</v>
      </c>
      <c r="J12321">
        <v>1</v>
      </c>
      <c r="K12321">
        <v>2.457E-3</v>
      </c>
      <c r="L12321">
        <v>-0.17748800000000001</v>
      </c>
      <c r="M12321">
        <v>1.7729999999999999E-2</v>
      </c>
      <c r="N12321">
        <v>0.28145199999999998</v>
      </c>
    </row>
    <row r="12322" spans="1:14" x14ac:dyDescent="0.35">
      <c r="A12322" s="1">
        <v>44950</v>
      </c>
      <c r="B12322" t="s">
        <v>24</v>
      </c>
      <c r="C12322" t="s">
        <v>30</v>
      </c>
      <c r="D12322">
        <v>745.23</v>
      </c>
      <c r="E12322">
        <v>759.71</v>
      </c>
      <c r="F12322">
        <v>741.63</v>
      </c>
      <c r="G12322">
        <v>748.83</v>
      </c>
      <c r="H12322">
        <v>4446300</v>
      </c>
      <c r="I12322">
        <v>2023</v>
      </c>
      <c r="J12322">
        <v>1</v>
      </c>
      <c r="K12322">
        <v>8.4169999999999991E-3</v>
      </c>
      <c r="L12322">
        <v>-0.170566</v>
      </c>
      <c r="M12322">
        <v>1.7624000000000001E-2</v>
      </c>
      <c r="N12322">
        <v>0.27976600000000001</v>
      </c>
    </row>
    <row r="12323" spans="1:14" x14ac:dyDescent="0.35">
      <c r="A12323" s="1">
        <v>44951</v>
      </c>
      <c r="B12323" t="s">
        <v>24</v>
      </c>
      <c r="C12323" t="s">
        <v>30</v>
      </c>
      <c r="D12323">
        <v>763.2</v>
      </c>
      <c r="E12323">
        <v>769.01</v>
      </c>
      <c r="F12323">
        <v>743.81</v>
      </c>
      <c r="G12323">
        <v>758.52</v>
      </c>
      <c r="H12323">
        <v>8162709</v>
      </c>
      <c r="I12323">
        <v>2023</v>
      </c>
      <c r="J12323">
        <v>1</v>
      </c>
      <c r="K12323">
        <v>1.294E-2</v>
      </c>
      <c r="L12323">
        <v>-0.159833</v>
      </c>
      <c r="M12323">
        <v>1.7682E-2</v>
      </c>
      <c r="N12323">
        <v>0.28069699999999997</v>
      </c>
    </row>
    <row r="12324" spans="1:14" x14ac:dyDescent="0.35">
      <c r="A12324" s="1">
        <v>44952</v>
      </c>
      <c r="B12324" t="s">
        <v>24</v>
      </c>
      <c r="C12324" t="s">
        <v>30</v>
      </c>
      <c r="D12324">
        <v>734.21</v>
      </c>
      <c r="E12324">
        <v>747.24</v>
      </c>
      <c r="F12324">
        <v>720.2</v>
      </c>
      <c r="G12324">
        <v>743.11</v>
      </c>
      <c r="H12324">
        <v>7310773</v>
      </c>
      <c r="I12324">
        <v>2023</v>
      </c>
      <c r="J12324">
        <v>1</v>
      </c>
      <c r="K12324">
        <v>-2.0316000000000001E-2</v>
      </c>
      <c r="L12324">
        <v>-0.176901</v>
      </c>
      <c r="M12324">
        <v>1.7252E-2</v>
      </c>
      <c r="N12324">
        <v>0.27385999999999999</v>
      </c>
    </row>
    <row r="12325" spans="1:14" x14ac:dyDescent="0.35">
      <c r="A12325" s="1">
        <v>44953</v>
      </c>
      <c r="B12325" t="s">
        <v>24</v>
      </c>
      <c r="C12325" t="s">
        <v>30</v>
      </c>
      <c r="D12325">
        <v>739.38</v>
      </c>
      <c r="E12325">
        <v>746.91</v>
      </c>
      <c r="F12325">
        <v>730.62</v>
      </c>
      <c r="G12325">
        <v>741.31</v>
      </c>
      <c r="H12325">
        <v>7370976</v>
      </c>
      <c r="I12325">
        <v>2023</v>
      </c>
      <c r="J12325">
        <v>1</v>
      </c>
      <c r="K12325">
        <v>-2.4220000000000001E-3</v>
      </c>
      <c r="L12325">
        <v>-0.178895</v>
      </c>
      <c r="M12325">
        <v>1.6142E-2</v>
      </c>
      <c r="N12325">
        <v>0.256241</v>
      </c>
    </row>
    <row r="12326" spans="1:14" x14ac:dyDescent="0.35">
      <c r="A12326" s="1">
        <v>44956</v>
      </c>
      <c r="B12326" t="s">
        <v>24</v>
      </c>
      <c r="C12326" t="s">
        <v>30</v>
      </c>
      <c r="D12326">
        <v>735.04</v>
      </c>
      <c r="E12326">
        <v>748.01</v>
      </c>
      <c r="F12326">
        <v>720.63</v>
      </c>
      <c r="G12326">
        <v>735.99</v>
      </c>
      <c r="H12326">
        <v>6599443</v>
      </c>
      <c r="I12326">
        <v>2023</v>
      </c>
      <c r="J12326">
        <v>1</v>
      </c>
      <c r="K12326">
        <v>-7.1760000000000001E-3</v>
      </c>
      <c r="L12326">
        <v>-0.18478800000000001</v>
      </c>
      <c r="M12326">
        <v>1.4923000000000001E-2</v>
      </c>
      <c r="N12326">
        <v>0.236898</v>
      </c>
    </row>
    <row r="12327" spans="1:14" x14ac:dyDescent="0.35">
      <c r="A12327" s="1">
        <v>44957</v>
      </c>
      <c r="B12327" t="s">
        <v>24</v>
      </c>
      <c r="C12327" t="s">
        <v>30</v>
      </c>
      <c r="D12327">
        <v>708.18</v>
      </c>
      <c r="E12327">
        <v>708.26</v>
      </c>
      <c r="F12327">
        <v>699.35</v>
      </c>
      <c r="G12327">
        <v>707.42</v>
      </c>
      <c r="H12327">
        <v>1799641</v>
      </c>
      <c r="I12327">
        <v>2023</v>
      </c>
      <c r="J12327">
        <v>1</v>
      </c>
      <c r="K12327">
        <v>-3.8817999999999998E-2</v>
      </c>
      <c r="L12327">
        <v>-0.21643299999999999</v>
      </c>
      <c r="M12327">
        <v>1.7302999999999999E-2</v>
      </c>
      <c r="N12327">
        <v>0.274677</v>
      </c>
    </row>
    <row r="12328" spans="1:14" x14ac:dyDescent="0.35">
      <c r="A12328" s="1">
        <v>44958</v>
      </c>
      <c r="B12328" t="s">
        <v>25</v>
      </c>
      <c r="C12328" t="s">
        <v>30</v>
      </c>
      <c r="D12328">
        <v>705.34</v>
      </c>
      <c r="E12328">
        <v>718.12</v>
      </c>
      <c r="F12328">
        <v>697.51</v>
      </c>
      <c r="G12328">
        <v>711.51</v>
      </c>
      <c r="H12328">
        <v>7451524</v>
      </c>
      <c r="I12328">
        <v>2023</v>
      </c>
      <c r="J12328">
        <v>2</v>
      </c>
      <c r="K12328">
        <v>5.7819999999999998E-3</v>
      </c>
      <c r="L12328">
        <v>-0.21190300000000001</v>
      </c>
      <c r="M12328">
        <v>1.4918000000000001E-2</v>
      </c>
      <c r="N12328">
        <v>0.23680899999999999</v>
      </c>
    </row>
    <row r="12329" spans="1:14" x14ac:dyDescent="0.35">
      <c r="A12329" s="1">
        <v>44959</v>
      </c>
      <c r="B12329" t="s">
        <v>25</v>
      </c>
      <c r="C12329" t="s">
        <v>30</v>
      </c>
      <c r="D12329">
        <v>696.53</v>
      </c>
      <c r="E12329">
        <v>700.19</v>
      </c>
      <c r="F12329">
        <v>693.8</v>
      </c>
      <c r="G12329">
        <v>696.03</v>
      </c>
      <c r="H12329">
        <v>1355837</v>
      </c>
      <c r="I12329">
        <v>2023</v>
      </c>
      <c r="J12329">
        <v>2</v>
      </c>
      <c r="K12329">
        <v>-2.1756999999999999E-2</v>
      </c>
      <c r="L12329">
        <v>-0.229049</v>
      </c>
      <c r="M12329">
        <v>1.4775999999999999E-2</v>
      </c>
      <c r="N12329">
        <v>0.23456299999999999</v>
      </c>
    </row>
    <row r="12330" spans="1:14" x14ac:dyDescent="0.35">
      <c r="A12330" s="1">
        <v>44960</v>
      </c>
      <c r="B12330" t="s">
        <v>25</v>
      </c>
      <c r="C12330" t="s">
        <v>30</v>
      </c>
      <c r="D12330">
        <v>705.86</v>
      </c>
      <c r="E12330">
        <v>720.7</v>
      </c>
      <c r="F12330">
        <v>695.53</v>
      </c>
      <c r="G12330">
        <v>709.3</v>
      </c>
      <c r="H12330">
        <v>5658532</v>
      </c>
      <c r="I12330">
        <v>2023</v>
      </c>
      <c r="J12330">
        <v>2</v>
      </c>
      <c r="K12330">
        <v>1.9064999999999999E-2</v>
      </c>
      <c r="L12330">
        <v>-0.21435100000000001</v>
      </c>
      <c r="M12330">
        <v>1.5376000000000001E-2</v>
      </c>
      <c r="N12330">
        <v>0.24408099999999999</v>
      </c>
    </row>
    <row r="12331" spans="1:14" x14ac:dyDescent="0.35">
      <c r="A12331" s="1">
        <v>44963</v>
      </c>
      <c r="B12331" t="s">
        <v>25</v>
      </c>
      <c r="C12331" t="s">
        <v>30</v>
      </c>
      <c r="D12331">
        <v>711.33</v>
      </c>
      <c r="E12331">
        <v>723.97</v>
      </c>
      <c r="F12331">
        <v>708.82</v>
      </c>
      <c r="G12331">
        <v>708.97</v>
      </c>
      <c r="H12331">
        <v>1981981</v>
      </c>
      <c r="I12331">
        <v>2023</v>
      </c>
      <c r="J12331">
        <v>2</v>
      </c>
      <c r="K12331">
        <v>-4.6500000000000003E-4</v>
      </c>
      <c r="L12331">
        <v>-0.21471599999999999</v>
      </c>
      <c r="M12331">
        <v>1.5339E-2</v>
      </c>
      <c r="N12331">
        <v>0.24349499999999999</v>
      </c>
    </row>
    <row r="12332" spans="1:14" x14ac:dyDescent="0.35">
      <c r="A12332" s="1">
        <v>44964</v>
      </c>
      <c r="B12332" t="s">
        <v>25</v>
      </c>
      <c r="C12332" t="s">
        <v>30</v>
      </c>
      <c r="D12332">
        <v>705.55</v>
      </c>
      <c r="E12332">
        <v>723.05</v>
      </c>
      <c r="F12332">
        <v>702.4</v>
      </c>
      <c r="G12332">
        <v>709.96</v>
      </c>
      <c r="H12332">
        <v>5541863</v>
      </c>
      <c r="I12332">
        <v>2023</v>
      </c>
      <c r="J12332">
        <v>2</v>
      </c>
      <c r="K12332">
        <v>1.3960000000000001E-3</v>
      </c>
      <c r="L12332">
        <v>-0.21362</v>
      </c>
      <c r="M12332">
        <v>1.4925000000000001E-2</v>
      </c>
      <c r="N12332">
        <v>0.23692299999999999</v>
      </c>
    </row>
    <row r="12333" spans="1:14" x14ac:dyDescent="0.35">
      <c r="A12333" s="1">
        <v>44965</v>
      </c>
      <c r="B12333" t="s">
        <v>25</v>
      </c>
      <c r="C12333" t="s">
        <v>30</v>
      </c>
      <c r="D12333">
        <v>728.55</v>
      </c>
      <c r="E12333">
        <v>742.72</v>
      </c>
      <c r="F12333">
        <v>724.23</v>
      </c>
      <c r="G12333">
        <v>709.96</v>
      </c>
      <c r="H12333">
        <v>5139313</v>
      </c>
      <c r="I12333">
        <v>2023</v>
      </c>
      <c r="J12333">
        <v>2</v>
      </c>
      <c r="K12333">
        <v>0</v>
      </c>
      <c r="L12333">
        <v>-0.21362</v>
      </c>
      <c r="M12333">
        <v>1.4815999999999999E-2</v>
      </c>
      <c r="N12333">
        <v>0.23519399999999999</v>
      </c>
    </row>
    <row r="12334" spans="1:14" x14ac:dyDescent="0.35">
      <c r="A12334" s="1">
        <v>44966</v>
      </c>
      <c r="B12334" t="s">
        <v>25</v>
      </c>
      <c r="C12334" t="s">
        <v>30</v>
      </c>
      <c r="D12334">
        <v>725.2</v>
      </c>
      <c r="E12334">
        <v>730.24</v>
      </c>
      <c r="F12334">
        <v>713.02</v>
      </c>
      <c r="G12334">
        <v>723.49</v>
      </c>
      <c r="H12334">
        <v>6559972</v>
      </c>
      <c r="I12334">
        <v>2023</v>
      </c>
      <c r="J12334">
        <v>2</v>
      </c>
      <c r="K12334">
        <v>1.9057000000000001E-2</v>
      </c>
      <c r="L12334">
        <v>-0.198633</v>
      </c>
      <c r="M12334">
        <v>1.5427E-2</v>
      </c>
      <c r="N12334">
        <v>0.24490200000000001</v>
      </c>
    </row>
    <row r="12335" spans="1:14" x14ac:dyDescent="0.35">
      <c r="A12335" s="1">
        <v>44967</v>
      </c>
      <c r="B12335" t="s">
        <v>25</v>
      </c>
      <c r="C12335" t="s">
        <v>30</v>
      </c>
      <c r="D12335">
        <v>719.04</v>
      </c>
      <c r="E12335">
        <v>730.58</v>
      </c>
      <c r="F12335">
        <v>712.74</v>
      </c>
      <c r="G12335">
        <v>723.49</v>
      </c>
      <c r="H12335">
        <v>6235255</v>
      </c>
      <c r="I12335">
        <v>2023</v>
      </c>
      <c r="J12335">
        <v>2</v>
      </c>
      <c r="K12335">
        <v>0</v>
      </c>
      <c r="L12335">
        <v>-0.198633</v>
      </c>
      <c r="M12335">
        <v>1.5324000000000001E-2</v>
      </c>
      <c r="N12335">
        <v>0.24326800000000001</v>
      </c>
    </row>
    <row r="12336" spans="1:14" x14ac:dyDescent="0.35">
      <c r="A12336" s="1">
        <v>44970</v>
      </c>
      <c r="B12336" t="s">
        <v>25</v>
      </c>
      <c r="C12336" t="s">
        <v>30</v>
      </c>
      <c r="D12336">
        <v>713</v>
      </c>
      <c r="E12336">
        <v>716.14</v>
      </c>
      <c r="F12336">
        <v>701.87</v>
      </c>
      <c r="G12336">
        <v>709.81</v>
      </c>
      <c r="H12336">
        <v>8837404</v>
      </c>
      <c r="I12336">
        <v>2023</v>
      </c>
      <c r="J12336">
        <v>2</v>
      </c>
      <c r="K12336">
        <v>-1.8908000000000001E-2</v>
      </c>
      <c r="L12336">
        <v>-0.213786</v>
      </c>
      <c r="M12336">
        <v>1.4192E-2</v>
      </c>
      <c r="N12336">
        <v>0.22528999999999999</v>
      </c>
    </row>
    <row r="12337" spans="1:14" x14ac:dyDescent="0.35">
      <c r="A12337" s="1">
        <v>44971</v>
      </c>
      <c r="B12337" t="s">
        <v>25</v>
      </c>
      <c r="C12337" t="s">
        <v>30</v>
      </c>
      <c r="D12337">
        <v>701.21</v>
      </c>
      <c r="E12337">
        <v>712.9</v>
      </c>
      <c r="F12337">
        <v>690.96</v>
      </c>
      <c r="G12337">
        <v>703.98</v>
      </c>
      <c r="H12337">
        <v>8035415</v>
      </c>
      <c r="I12337">
        <v>2023</v>
      </c>
      <c r="J12337">
        <v>2</v>
      </c>
      <c r="K12337">
        <v>-8.2129999999999998E-3</v>
      </c>
      <c r="L12337">
        <v>-0.22024299999999999</v>
      </c>
      <c r="M12337">
        <v>1.4199E-2</v>
      </c>
      <c r="N12337">
        <v>0.22540399999999999</v>
      </c>
    </row>
    <row r="12338" spans="1:14" x14ac:dyDescent="0.35">
      <c r="A12338" s="1">
        <v>44972</v>
      </c>
      <c r="B12338" t="s">
        <v>25</v>
      </c>
      <c r="C12338" t="s">
        <v>30</v>
      </c>
      <c r="D12338">
        <v>705.08</v>
      </c>
      <c r="E12338">
        <v>707.44</v>
      </c>
      <c r="F12338">
        <v>702.72</v>
      </c>
      <c r="G12338">
        <v>706.07</v>
      </c>
      <c r="H12338">
        <v>3507091</v>
      </c>
      <c r="I12338">
        <v>2023</v>
      </c>
      <c r="J12338">
        <v>2</v>
      </c>
      <c r="K12338">
        <v>2.9689999999999999E-3</v>
      </c>
      <c r="L12338">
        <v>-0.21792800000000001</v>
      </c>
      <c r="M12338">
        <v>1.4191E-2</v>
      </c>
      <c r="N12338">
        <v>0.225275</v>
      </c>
    </row>
    <row r="12339" spans="1:14" x14ac:dyDescent="0.35">
      <c r="A12339" s="1">
        <v>44973</v>
      </c>
      <c r="B12339" t="s">
        <v>25</v>
      </c>
      <c r="C12339" t="s">
        <v>30</v>
      </c>
      <c r="D12339">
        <v>683.11</v>
      </c>
      <c r="E12339">
        <v>691.73</v>
      </c>
      <c r="F12339">
        <v>671.26</v>
      </c>
      <c r="G12339">
        <v>684.25</v>
      </c>
      <c r="H12339">
        <v>5840165</v>
      </c>
      <c r="I12339">
        <v>2023</v>
      </c>
      <c r="J12339">
        <v>2</v>
      </c>
      <c r="K12339">
        <v>-3.0903E-2</v>
      </c>
      <c r="L12339">
        <v>-0.24209700000000001</v>
      </c>
      <c r="M12339">
        <v>1.5454000000000001E-2</v>
      </c>
      <c r="N12339">
        <v>0.24531800000000001</v>
      </c>
    </row>
    <row r="12340" spans="1:14" x14ac:dyDescent="0.35">
      <c r="A12340" s="1">
        <v>44974</v>
      </c>
      <c r="B12340" t="s">
        <v>25</v>
      </c>
      <c r="C12340" t="s">
        <v>30</v>
      </c>
      <c r="D12340">
        <v>691.15</v>
      </c>
      <c r="E12340">
        <v>697.4</v>
      </c>
      <c r="F12340">
        <v>677.51</v>
      </c>
      <c r="G12340">
        <v>691.43</v>
      </c>
      <c r="H12340">
        <v>3592603</v>
      </c>
      <c r="I12340">
        <v>2023</v>
      </c>
      <c r="J12340">
        <v>2</v>
      </c>
      <c r="K12340">
        <v>1.0493000000000001E-2</v>
      </c>
      <c r="L12340">
        <v>-0.23414399999999999</v>
      </c>
      <c r="M12340">
        <v>1.5786999999999999E-2</v>
      </c>
      <c r="N12340">
        <v>0.25061099999999997</v>
      </c>
    </row>
    <row r="12341" spans="1:14" x14ac:dyDescent="0.35">
      <c r="A12341" s="1">
        <v>44977</v>
      </c>
      <c r="B12341" t="s">
        <v>25</v>
      </c>
      <c r="C12341" t="s">
        <v>30</v>
      </c>
      <c r="D12341">
        <v>667.64</v>
      </c>
      <c r="E12341">
        <v>680.01</v>
      </c>
      <c r="F12341">
        <v>661.08</v>
      </c>
      <c r="G12341">
        <v>672.59</v>
      </c>
      <c r="H12341">
        <v>4055295</v>
      </c>
      <c r="I12341">
        <v>2023</v>
      </c>
      <c r="J12341">
        <v>2</v>
      </c>
      <c r="K12341">
        <v>-2.7248000000000001E-2</v>
      </c>
      <c r="L12341">
        <v>-0.25501200000000002</v>
      </c>
      <c r="M12341">
        <v>1.6591999999999999E-2</v>
      </c>
      <c r="N12341">
        <v>0.26338499999999998</v>
      </c>
    </row>
    <row r="12342" spans="1:14" x14ac:dyDescent="0.35">
      <c r="A12342" s="1">
        <v>44978</v>
      </c>
      <c r="B12342" t="s">
        <v>25</v>
      </c>
      <c r="C12342" t="s">
        <v>30</v>
      </c>
      <c r="D12342">
        <v>667.47</v>
      </c>
      <c r="E12342">
        <v>672.05</v>
      </c>
      <c r="F12342">
        <v>657.94</v>
      </c>
      <c r="G12342">
        <v>667.93</v>
      </c>
      <c r="H12342">
        <v>9814487</v>
      </c>
      <c r="I12342">
        <v>2023</v>
      </c>
      <c r="J12342">
        <v>2</v>
      </c>
      <c r="K12342">
        <v>-6.9280000000000001E-3</v>
      </c>
      <c r="L12342">
        <v>-0.26017400000000002</v>
      </c>
      <c r="M12342">
        <v>1.6299999999999999E-2</v>
      </c>
      <c r="N12342">
        <v>0.25875999999999999</v>
      </c>
    </row>
    <row r="12343" spans="1:14" x14ac:dyDescent="0.35">
      <c r="A12343" s="1">
        <v>44979</v>
      </c>
      <c r="B12343" t="s">
        <v>25</v>
      </c>
      <c r="C12343" t="s">
        <v>30</v>
      </c>
      <c r="D12343">
        <v>645.70000000000005</v>
      </c>
      <c r="E12343">
        <v>655.53</v>
      </c>
      <c r="F12343">
        <v>632.41999999999996</v>
      </c>
      <c r="G12343">
        <v>644.64</v>
      </c>
      <c r="H12343">
        <v>1535420</v>
      </c>
      <c r="I12343">
        <v>2023</v>
      </c>
      <c r="J12343">
        <v>2</v>
      </c>
      <c r="K12343">
        <v>-3.4868999999999997E-2</v>
      </c>
      <c r="L12343">
        <v>-0.28597099999999998</v>
      </c>
      <c r="M12343">
        <v>1.6936E-2</v>
      </c>
      <c r="N12343">
        <v>0.268847</v>
      </c>
    </row>
    <row r="12344" spans="1:14" x14ac:dyDescent="0.35">
      <c r="A12344" s="1">
        <v>44980</v>
      </c>
      <c r="B12344" t="s">
        <v>25</v>
      </c>
      <c r="C12344" t="s">
        <v>30</v>
      </c>
      <c r="D12344">
        <v>658.29</v>
      </c>
      <c r="E12344">
        <v>670.39</v>
      </c>
      <c r="F12344">
        <v>657.55</v>
      </c>
      <c r="G12344">
        <v>663.25</v>
      </c>
      <c r="H12344">
        <v>2814691</v>
      </c>
      <c r="I12344">
        <v>2023</v>
      </c>
      <c r="J12344">
        <v>2</v>
      </c>
      <c r="K12344">
        <v>2.8868999999999999E-2</v>
      </c>
      <c r="L12344">
        <v>-0.26535700000000001</v>
      </c>
      <c r="M12344">
        <v>1.8541999999999999E-2</v>
      </c>
      <c r="N12344">
        <v>0.294352</v>
      </c>
    </row>
    <row r="12345" spans="1:14" x14ac:dyDescent="0.35">
      <c r="A12345" s="1">
        <v>44981</v>
      </c>
      <c r="B12345" t="s">
        <v>25</v>
      </c>
      <c r="C12345" t="s">
        <v>30</v>
      </c>
      <c r="D12345">
        <v>674.71</v>
      </c>
      <c r="E12345">
        <v>683.75</v>
      </c>
      <c r="F12345">
        <v>666.76</v>
      </c>
      <c r="G12345">
        <v>672.32</v>
      </c>
      <c r="H12345">
        <v>3278378</v>
      </c>
      <c r="I12345">
        <v>2023</v>
      </c>
      <c r="J12345">
        <v>2</v>
      </c>
      <c r="K12345">
        <v>1.3675E-2</v>
      </c>
      <c r="L12345">
        <v>-0.25531100000000001</v>
      </c>
      <c r="M12345">
        <v>1.9026000000000001E-2</v>
      </c>
      <c r="N12345">
        <v>0.302033</v>
      </c>
    </row>
    <row r="12346" spans="1:14" x14ac:dyDescent="0.35">
      <c r="A12346" s="1">
        <v>44984</v>
      </c>
      <c r="B12346" t="s">
        <v>25</v>
      </c>
      <c r="C12346" t="s">
        <v>30</v>
      </c>
      <c r="D12346">
        <v>648.84</v>
      </c>
      <c r="E12346">
        <v>659.82</v>
      </c>
      <c r="F12346">
        <v>645.30999999999995</v>
      </c>
      <c r="G12346">
        <v>652.67999999999995</v>
      </c>
      <c r="H12346">
        <v>1259575</v>
      </c>
      <c r="I12346">
        <v>2023</v>
      </c>
      <c r="J12346">
        <v>2</v>
      </c>
      <c r="K12346">
        <v>-2.9211999999999998E-2</v>
      </c>
      <c r="L12346">
        <v>-0.27706500000000001</v>
      </c>
      <c r="M12346">
        <v>1.9800000000000002E-2</v>
      </c>
      <c r="N12346">
        <v>0.31430999999999998</v>
      </c>
    </row>
    <row r="12347" spans="1:14" x14ac:dyDescent="0.35">
      <c r="A12347" s="1">
        <v>44985</v>
      </c>
      <c r="B12347" t="s">
        <v>25</v>
      </c>
      <c r="C12347" t="s">
        <v>30</v>
      </c>
      <c r="D12347">
        <v>670.13</v>
      </c>
      <c r="E12347">
        <v>682.6</v>
      </c>
      <c r="F12347">
        <v>657.77</v>
      </c>
      <c r="G12347">
        <v>667.61</v>
      </c>
      <c r="H12347">
        <v>9171044</v>
      </c>
      <c r="I12347">
        <v>2023</v>
      </c>
      <c r="J12347">
        <v>2</v>
      </c>
      <c r="K12347">
        <v>2.2875E-2</v>
      </c>
      <c r="L12347">
        <v>-0.26052799999999998</v>
      </c>
      <c r="M12347">
        <v>1.9181E-2</v>
      </c>
      <c r="N12347">
        <v>0.30448900000000001</v>
      </c>
    </row>
    <row r="12348" spans="1:14" x14ac:dyDescent="0.35">
      <c r="A12348" s="1">
        <v>44986</v>
      </c>
      <c r="B12348" t="s">
        <v>26</v>
      </c>
      <c r="C12348" t="s">
        <v>30</v>
      </c>
      <c r="D12348">
        <v>662.22</v>
      </c>
      <c r="E12348">
        <v>675.16</v>
      </c>
      <c r="F12348">
        <v>653.20000000000005</v>
      </c>
      <c r="G12348">
        <v>662.32</v>
      </c>
      <c r="H12348">
        <v>3600386</v>
      </c>
      <c r="I12348">
        <v>2023</v>
      </c>
      <c r="J12348">
        <v>3</v>
      </c>
      <c r="K12348">
        <v>-7.9240000000000005E-3</v>
      </c>
      <c r="L12348">
        <v>-0.26638800000000001</v>
      </c>
      <c r="M12348">
        <v>1.9106000000000001E-2</v>
      </c>
      <c r="N12348">
        <v>0.30330000000000001</v>
      </c>
    </row>
    <row r="12349" spans="1:14" x14ac:dyDescent="0.35">
      <c r="A12349" s="1">
        <v>44987</v>
      </c>
      <c r="B12349" t="s">
        <v>26</v>
      </c>
      <c r="C12349" t="s">
        <v>30</v>
      </c>
      <c r="D12349">
        <v>645.9</v>
      </c>
      <c r="E12349">
        <v>656.67</v>
      </c>
      <c r="F12349">
        <v>644.1</v>
      </c>
      <c r="G12349">
        <v>649.6</v>
      </c>
      <c r="H12349">
        <v>6829840</v>
      </c>
      <c r="I12349">
        <v>2023</v>
      </c>
      <c r="J12349">
        <v>3</v>
      </c>
      <c r="K12349">
        <v>-1.9205E-2</v>
      </c>
      <c r="L12349">
        <v>-0.28047699999999998</v>
      </c>
      <c r="M12349">
        <v>1.8984999999999998E-2</v>
      </c>
      <c r="N12349">
        <v>0.30138199999999998</v>
      </c>
    </row>
    <row r="12350" spans="1:14" x14ac:dyDescent="0.35">
      <c r="A12350" s="1">
        <v>44988</v>
      </c>
      <c r="B12350" t="s">
        <v>26</v>
      </c>
      <c r="C12350" t="s">
        <v>30</v>
      </c>
      <c r="D12350">
        <v>634.12</v>
      </c>
      <c r="E12350">
        <v>647.36</v>
      </c>
      <c r="F12350">
        <v>633.13</v>
      </c>
      <c r="G12350">
        <v>635.32000000000005</v>
      </c>
      <c r="H12350">
        <v>4606911</v>
      </c>
      <c r="I12350">
        <v>2023</v>
      </c>
      <c r="J12350">
        <v>3</v>
      </c>
      <c r="K12350">
        <v>-2.1982999999999999E-2</v>
      </c>
      <c r="L12350">
        <v>-0.296294</v>
      </c>
      <c r="M12350">
        <v>1.8658999999999999E-2</v>
      </c>
      <c r="N12350">
        <v>0.296205</v>
      </c>
    </row>
    <row r="12351" spans="1:14" x14ac:dyDescent="0.35">
      <c r="A12351" s="1">
        <v>44991</v>
      </c>
      <c r="B12351" t="s">
        <v>26</v>
      </c>
      <c r="C12351" t="s">
        <v>30</v>
      </c>
      <c r="D12351">
        <v>610.84</v>
      </c>
      <c r="E12351">
        <v>618.61</v>
      </c>
      <c r="F12351">
        <v>601.16999999999996</v>
      </c>
      <c r="G12351">
        <v>612.4</v>
      </c>
      <c r="H12351">
        <v>6592009</v>
      </c>
      <c r="I12351">
        <v>2023</v>
      </c>
      <c r="J12351">
        <v>3</v>
      </c>
      <c r="K12351">
        <v>-3.6075999999999997E-2</v>
      </c>
      <c r="L12351">
        <v>-0.32168099999999999</v>
      </c>
      <c r="M12351">
        <v>1.9833E-2</v>
      </c>
      <c r="N12351">
        <v>0.31484000000000001</v>
      </c>
    </row>
    <row r="12352" spans="1:14" x14ac:dyDescent="0.35">
      <c r="A12352" s="1">
        <v>44992</v>
      </c>
      <c r="B12352" t="s">
        <v>26</v>
      </c>
      <c r="C12352" t="s">
        <v>30</v>
      </c>
      <c r="D12352">
        <v>603.19000000000005</v>
      </c>
      <c r="E12352">
        <v>615.1</v>
      </c>
      <c r="F12352">
        <v>587.15</v>
      </c>
      <c r="G12352">
        <v>596.61</v>
      </c>
      <c r="H12352">
        <v>9188211</v>
      </c>
      <c r="I12352">
        <v>2023</v>
      </c>
      <c r="J12352">
        <v>3</v>
      </c>
      <c r="K12352">
        <v>-2.5784000000000001E-2</v>
      </c>
      <c r="L12352">
        <v>-0.339171</v>
      </c>
      <c r="M12352">
        <v>2.0147999999999999E-2</v>
      </c>
      <c r="N12352">
        <v>0.31984600000000002</v>
      </c>
    </row>
    <row r="12353" spans="1:14" x14ac:dyDescent="0.35">
      <c r="A12353" s="1">
        <v>44993</v>
      </c>
      <c r="B12353" t="s">
        <v>26</v>
      </c>
      <c r="C12353" t="s">
        <v>30</v>
      </c>
      <c r="D12353">
        <v>587.49</v>
      </c>
      <c r="E12353">
        <v>598.25</v>
      </c>
      <c r="F12353">
        <v>577.9</v>
      </c>
      <c r="G12353">
        <v>585.69000000000005</v>
      </c>
      <c r="H12353">
        <v>7064109</v>
      </c>
      <c r="I12353">
        <v>2023</v>
      </c>
      <c r="J12353">
        <v>3</v>
      </c>
      <c r="K12353">
        <v>-1.8303E-2</v>
      </c>
      <c r="L12353">
        <v>-0.35126600000000002</v>
      </c>
      <c r="M12353">
        <v>2.0159E-2</v>
      </c>
      <c r="N12353">
        <v>0.320019</v>
      </c>
    </row>
    <row r="12354" spans="1:14" x14ac:dyDescent="0.35">
      <c r="A12354" s="1">
        <v>44994</v>
      </c>
      <c r="B12354" t="s">
        <v>26</v>
      </c>
      <c r="C12354" t="s">
        <v>30</v>
      </c>
      <c r="D12354">
        <v>575.76</v>
      </c>
      <c r="E12354">
        <v>580.39</v>
      </c>
      <c r="F12354">
        <v>569.9</v>
      </c>
      <c r="G12354">
        <v>575.09</v>
      </c>
      <c r="H12354">
        <v>3497636</v>
      </c>
      <c r="I12354">
        <v>2023</v>
      </c>
      <c r="J12354">
        <v>3</v>
      </c>
      <c r="K12354">
        <v>-1.8098E-2</v>
      </c>
      <c r="L12354">
        <v>-0.36300700000000002</v>
      </c>
      <c r="M12354">
        <v>1.9084E-2</v>
      </c>
      <c r="N12354">
        <v>0.30294900000000002</v>
      </c>
    </row>
    <row r="12355" spans="1:14" x14ac:dyDescent="0.35">
      <c r="A12355" s="1">
        <v>44995</v>
      </c>
      <c r="B12355" t="s">
        <v>26</v>
      </c>
      <c r="C12355" t="s">
        <v>30</v>
      </c>
      <c r="D12355">
        <v>568.14</v>
      </c>
      <c r="E12355">
        <v>576.16999999999996</v>
      </c>
      <c r="F12355">
        <v>563.39</v>
      </c>
      <c r="G12355">
        <v>571.15</v>
      </c>
      <c r="H12355">
        <v>3698546</v>
      </c>
      <c r="I12355">
        <v>2023</v>
      </c>
      <c r="J12355">
        <v>3</v>
      </c>
      <c r="K12355">
        <v>-6.8510000000000003E-3</v>
      </c>
      <c r="L12355">
        <v>-0.367371</v>
      </c>
      <c r="M12355">
        <v>1.8932999999999998E-2</v>
      </c>
      <c r="N12355">
        <v>0.30054500000000001</v>
      </c>
    </row>
    <row r="12356" spans="1:14" x14ac:dyDescent="0.35">
      <c r="A12356" s="1">
        <v>44998</v>
      </c>
      <c r="B12356" t="s">
        <v>26</v>
      </c>
      <c r="C12356" t="s">
        <v>30</v>
      </c>
      <c r="D12356">
        <v>594.33000000000004</v>
      </c>
      <c r="E12356">
        <v>601.4</v>
      </c>
      <c r="F12356">
        <v>590.21</v>
      </c>
      <c r="G12356">
        <v>594.1</v>
      </c>
      <c r="H12356">
        <v>3611785</v>
      </c>
      <c r="I12356">
        <v>2023</v>
      </c>
      <c r="J12356">
        <v>3</v>
      </c>
      <c r="K12356">
        <v>4.0182000000000002E-2</v>
      </c>
      <c r="L12356">
        <v>-0.341951</v>
      </c>
      <c r="M12356">
        <v>2.2078E-2</v>
      </c>
      <c r="N12356">
        <v>0.35048200000000002</v>
      </c>
    </row>
    <row r="12357" spans="1:14" x14ac:dyDescent="0.35">
      <c r="A12357" s="1">
        <v>44999</v>
      </c>
      <c r="B12357" t="s">
        <v>26</v>
      </c>
      <c r="C12357" t="s">
        <v>30</v>
      </c>
      <c r="D12357">
        <v>583.64</v>
      </c>
      <c r="E12357">
        <v>593.36</v>
      </c>
      <c r="F12357">
        <v>573.04999999999995</v>
      </c>
      <c r="G12357">
        <v>581.47</v>
      </c>
      <c r="H12357">
        <v>3600803</v>
      </c>
      <c r="I12357">
        <v>2023</v>
      </c>
      <c r="J12357">
        <v>3</v>
      </c>
      <c r="K12357">
        <v>-2.1259E-2</v>
      </c>
      <c r="L12357">
        <v>-0.35593999999999998</v>
      </c>
      <c r="M12357">
        <v>2.2256999999999999E-2</v>
      </c>
      <c r="N12357">
        <v>0.35332599999999997</v>
      </c>
    </row>
    <row r="12358" spans="1:14" x14ac:dyDescent="0.35">
      <c r="A12358" s="1">
        <v>45000</v>
      </c>
      <c r="B12358" t="s">
        <v>26</v>
      </c>
      <c r="C12358" t="s">
        <v>30</v>
      </c>
      <c r="D12358">
        <v>594.58000000000004</v>
      </c>
      <c r="E12358">
        <v>600.98</v>
      </c>
      <c r="F12358">
        <v>588.05999999999995</v>
      </c>
      <c r="G12358">
        <v>591.54999999999995</v>
      </c>
      <c r="H12358">
        <v>2500048</v>
      </c>
      <c r="I12358">
        <v>2023</v>
      </c>
      <c r="J12358">
        <v>3</v>
      </c>
      <c r="K12358">
        <v>1.7335E-2</v>
      </c>
      <c r="L12358">
        <v>-0.344775</v>
      </c>
      <c r="M12358">
        <v>2.2896E-2</v>
      </c>
      <c r="N12358">
        <v>0.36346600000000001</v>
      </c>
    </row>
    <row r="12359" spans="1:14" x14ac:dyDescent="0.35">
      <c r="A12359" s="1">
        <v>45001</v>
      </c>
      <c r="B12359" t="s">
        <v>26</v>
      </c>
      <c r="C12359" t="s">
        <v>30</v>
      </c>
      <c r="D12359">
        <v>608.82000000000005</v>
      </c>
      <c r="E12359">
        <v>609.16999999999996</v>
      </c>
      <c r="F12359">
        <v>597.30999999999995</v>
      </c>
      <c r="G12359">
        <v>608.47</v>
      </c>
      <c r="H12359">
        <v>1401948</v>
      </c>
      <c r="I12359">
        <v>2023</v>
      </c>
      <c r="J12359">
        <v>3</v>
      </c>
      <c r="K12359">
        <v>2.8603E-2</v>
      </c>
      <c r="L12359">
        <v>-0.32603399999999999</v>
      </c>
      <c r="M12359">
        <v>2.3692000000000001E-2</v>
      </c>
      <c r="N12359">
        <v>0.37610700000000002</v>
      </c>
    </row>
    <row r="12360" spans="1:14" x14ac:dyDescent="0.35">
      <c r="A12360" s="1">
        <v>45002</v>
      </c>
      <c r="B12360" t="s">
        <v>26</v>
      </c>
      <c r="C12360" t="s">
        <v>30</v>
      </c>
      <c r="D12360">
        <v>593.85</v>
      </c>
      <c r="E12360">
        <v>611.62</v>
      </c>
      <c r="F12360">
        <v>587.11</v>
      </c>
      <c r="G12360">
        <v>601.49</v>
      </c>
      <c r="H12360">
        <v>7883814</v>
      </c>
      <c r="I12360">
        <v>2023</v>
      </c>
      <c r="J12360">
        <v>3</v>
      </c>
      <c r="K12360">
        <v>-1.1471E-2</v>
      </c>
      <c r="L12360">
        <v>-0.33376499999999998</v>
      </c>
      <c r="M12360">
        <v>2.3414999999999998E-2</v>
      </c>
      <c r="N12360">
        <v>0.37170799999999998</v>
      </c>
    </row>
    <row r="12361" spans="1:14" x14ac:dyDescent="0.35">
      <c r="A12361" s="1">
        <v>45005</v>
      </c>
      <c r="B12361" t="s">
        <v>26</v>
      </c>
      <c r="C12361" t="s">
        <v>30</v>
      </c>
      <c r="D12361">
        <v>600.69000000000005</v>
      </c>
      <c r="E12361">
        <v>602.65</v>
      </c>
      <c r="F12361">
        <v>595.70000000000005</v>
      </c>
      <c r="G12361">
        <v>601.35</v>
      </c>
      <c r="H12361">
        <v>3153016</v>
      </c>
      <c r="I12361">
        <v>2023</v>
      </c>
      <c r="J12361">
        <v>3</v>
      </c>
      <c r="K12361">
        <v>-2.33E-4</v>
      </c>
      <c r="L12361">
        <v>-0.33391999999999999</v>
      </c>
      <c r="M12361">
        <v>2.2941E-2</v>
      </c>
      <c r="N12361">
        <v>0.36417899999999997</v>
      </c>
    </row>
    <row r="12362" spans="1:14" x14ac:dyDescent="0.35">
      <c r="A12362" s="1">
        <v>45006</v>
      </c>
      <c r="B12362" t="s">
        <v>26</v>
      </c>
      <c r="C12362" t="s">
        <v>30</v>
      </c>
      <c r="D12362">
        <v>593.27</v>
      </c>
      <c r="E12362">
        <v>596.16</v>
      </c>
      <c r="F12362">
        <v>583.76</v>
      </c>
      <c r="G12362">
        <v>592.01</v>
      </c>
      <c r="H12362">
        <v>2878036</v>
      </c>
      <c r="I12362">
        <v>2023</v>
      </c>
      <c r="J12362">
        <v>3</v>
      </c>
      <c r="K12362">
        <v>-1.5532000000000001E-2</v>
      </c>
      <c r="L12362">
        <v>-0.34426600000000002</v>
      </c>
      <c r="M12362">
        <v>2.3053000000000001E-2</v>
      </c>
      <c r="N12362">
        <v>0.36595499999999997</v>
      </c>
    </row>
    <row r="12363" spans="1:14" x14ac:dyDescent="0.35">
      <c r="A12363" s="1">
        <v>45007</v>
      </c>
      <c r="B12363" t="s">
        <v>26</v>
      </c>
      <c r="C12363" t="s">
        <v>30</v>
      </c>
      <c r="D12363">
        <v>600.46</v>
      </c>
      <c r="E12363">
        <v>606.51</v>
      </c>
      <c r="F12363">
        <v>586.49</v>
      </c>
      <c r="G12363">
        <v>594.25</v>
      </c>
      <c r="H12363">
        <v>3533848</v>
      </c>
      <c r="I12363">
        <v>2023</v>
      </c>
      <c r="J12363">
        <v>3</v>
      </c>
      <c r="K12363">
        <v>3.784E-3</v>
      </c>
      <c r="L12363">
        <v>-0.34178500000000001</v>
      </c>
      <c r="M12363">
        <v>2.2083999999999999E-2</v>
      </c>
      <c r="N12363">
        <v>0.350578</v>
      </c>
    </row>
    <row r="12364" spans="1:14" x14ac:dyDescent="0.35">
      <c r="A12364" s="1">
        <v>45008</v>
      </c>
      <c r="B12364" t="s">
        <v>26</v>
      </c>
      <c r="C12364" t="s">
        <v>30</v>
      </c>
      <c r="D12364">
        <v>609.91</v>
      </c>
      <c r="E12364">
        <v>621.84</v>
      </c>
      <c r="F12364">
        <v>597.36</v>
      </c>
      <c r="G12364">
        <v>608.80999999999995</v>
      </c>
      <c r="H12364">
        <v>1467040</v>
      </c>
      <c r="I12364">
        <v>2023</v>
      </c>
      <c r="J12364">
        <v>3</v>
      </c>
      <c r="K12364">
        <v>2.4500999999999998E-2</v>
      </c>
      <c r="L12364">
        <v>-0.32565699999999997</v>
      </c>
      <c r="M12364">
        <v>2.1763000000000001E-2</v>
      </c>
      <c r="N12364">
        <v>0.34548099999999998</v>
      </c>
    </row>
    <row r="12365" spans="1:14" x14ac:dyDescent="0.35">
      <c r="A12365" s="1">
        <v>45009</v>
      </c>
      <c r="B12365" t="s">
        <v>26</v>
      </c>
      <c r="C12365" t="s">
        <v>30</v>
      </c>
      <c r="D12365">
        <v>604.36</v>
      </c>
      <c r="E12365">
        <v>606.01</v>
      </c>
      <c r="F12365">
        <v>598.77</v>
      </c>
      <c r="G12365">
        <v>603.62</v>
      </c>
      <c r="H12365">
        <v>8353920</v>
      </c>
      <c r="I12365">
        <v>2023</v>
      </c>
      <c r="J12365">
        <v>3</v>
      </c>
      <c r="K12365">
        <v>-8.5249999999999996E-3</v>
      </c>
      <c r="L12365">
        <v>-0.33140599999999998</v>
      </c>
      <c r="M12365">
        <v>2.1374000000000001E-2</v>
      </c>
      <c r="N12365">
        <v>0.33930700000000003</v>
      </c>
    </row>
    <row r="12366" spans="1:14" x14ac:dyDescent="0.35">
      <c r="A12366" s="1">
        <v>45012</v>
      </c>
      <c r="B12366" t="s">
        <v>26</v>
      </c>
      <c r="C12366" t="s">
        <v>30</v>
      </c>
      <c r="D12366">
        <v>620.14</v>
      </c>
      <c r="E12366">
        <v>623.75</v>
      </c>
      <c r="F12366">
        <v>614.65</v>
      </c>
      <c r="G12366">
        <v>622.62</v>
      </c>
      <c r="H12366">
        <v>8008890</v>
      </c>
      <c r="I12366">
        <v>2023</v>
      </c>
      <c r="J12366">
        <v>3</v>
      </c>
      <c r="K12366">
        <v>3.1476999999999998E-2</v>
      </c>
      <c r="L12366">
        <v>-0.310361</v>
      </c>
      <c r="M12366">
        <v>2.2075999999999998E-2</v>
      </c>
      <c r="N12366">
        <v>0.35044900000000001</v>
      </c>
    </row>
    <row r="12367" spans="1:14" x14ac:dyDescent="0.35">
      <c r="A12367" s="1">
        <v>45013</v>
      </c>
      <c r="B12367" t="s">
        <v>26</v>
      </c>
      <c r="C12367" t="s">
        <v>30</v>
      </c>
      <c r="D12367">
        <v>609.20000000000005</v>
      </c>
      <c r="E12367">
        <v>616.41</v>
      </c>
      <c r="F12367">
        <v>601.95000000000005</v>
      </c>
      <c r="G12367">
        <v>614.57000000000005</v>
      </c>
      <c r="H12367">
        <v>7872376</v>
      </c>
      <c r="I12367">
        <v>2023</v>
      </c>
      <c r="J12367">
        <v>3</v>
      </c>
      <c r="K12367">
        <v>-1.2929E-2</v>
      </c>
      <c r="L12367">
        <v>-0.31927699999999998</v>
      </c>
      <c r="M12367">
        <v>2.1382999999999999E-2</v>
      </c>
      <c r="N12367">
        <v>0.339447</v>
      </c>
    </row>
    <row r="12368" spans="1:14" x14ac:dyDescent="0.35">
      <c r="A12368" s="1">
        <v>45014</v>
      </c>
      <c r="B12368" t="s">
        <v>26</v>
      </c>
      <c r="C12368" t="s">
        <v>30</v>
      </c>
      <c r="D12368">
        <v>601.24</v>
      </c>
      <c r="E12368">
        <v>602.72</v>
      </c>
      <c r="F12368">
        <v>592.41999999999996</v>
      </c>
      <c r="G12368">
        <v>598.94000000000005</v>
      </c>
      <c r="H12368">
        <v>8417549</v>
      </c>
      <c r="I12368">
        <v>2023</v>
      </c>
      <c r="J12368">
        <v>3</v>
      </c>
      <c r="K12368">
        <v>-2.5432E-2</v>
      </c>
      <c r="L12368">
        <v>-0.33659</v>
      </c>
      <c r="M12368">
        <v>2.1908E-2</v>
      </c>
      <c r="N12368">
        <v>0.347777</v>
      </c>
    </row>
    <row r="12369" spans="1:14" x14ac:dyDescent="0.35">
      <c r="A12369" s="1">
        <v>45015</v>
      </c>
      <c r="B12369" t="s">
        <v>26</v>
      </c>
      <c r="C12369" t="s">
        <v>30</v>
      </c>
      <c r="D12369">
        <v>588.71</v>
      </c>
      <c r="E12369">
        <v>599.46</v>
      </c>
      <c r="F12369">
        <v>585.9</v>
      </c>
      <c r="G12369">
        <v>588.33000000000004</v>
      </c>
      <c r="H12369">
        <v>7105625</v>
      </c>
      <c r="I12369">
        <v>2023</v>
      </c>
      <c r="J12369">
        <v>3</v>
      </c>
      <c r="K12369">
        <v>-1.7715000000000002E-2</v>
      </c>
      <c r="L12369">
        <v>-0.34834199999999998</v>
      </c>
      <c r="M12369">
        <v>2.1859E-2</v>
      </c>
      <c r="N12369">
        <v>0.346997</v>
      </c>
    </row>
    <row r="12370" spans="1:14" x14ac:dyDescent="0.35">
      <c r="A12370" s="1">
        <v>45016</v>
      </c>
      <c r="B12370" t="s">
        <v>26</v>
      </c>
      <c r="C12370" t="s">
        <v>30</v>
      </c>
      <c r="D12370">
        <v>569.80999999999995</v>
      </c>
      <c r="E12370">
        <v>572.39</v>
      </c>
      <c r="F12370">
        <v>567.97</v>
      </c>
      <c r="G12370">
        <v>569.45000000000005</v>
      </c>
      <c r="H12370">
        <v>1344593</v>
      </c>
      <c r="I12370">
        <v>2023</v>
      </c>
      <c r="J12370">
        <v>3</v>
      </c>
      <c r="K12370">
        <v>-3.2091000000000001E-2</v>
      </c>
      <c r="L12370">
        <v>-0.36925400000000003</v>
      </c>
      <c r="M12370">
        <v>2.2388999999999999E-2</v>
      </c>
      <c r="N12370">
        <v>0.35542099999999999</v>
      </c>
    </row>
    <row r="12371" spans="1:14" x14ac:dyDescent="0.35">
      <c r="A12371" s="1">
        <v>45019</v>
      </c>
      <c r="B12371" t="s">
        <v>14</v>
      </c>
      <c r="C12371" t="s">
        <v>30</v>
      </c>
      <c r="D12371">
        <v>568.05999999999995</v>
      </c>
      <c r="E12371">
        <v>576</v>
      </c>
      <c r="F12371">
        <v>560.49</v>
      </c>
      <c r="G12371">
        <v>571.35</v>
      </c>
      <c r="H12371">
        <v>4148558</v>
      </c>
      <c r="I12371">
        <v>2023</v>
      </c>
      <c r="J12371">
        <v>4</v>
      </c>
      <c r="K12371">
        <v>3.3370000000000001E-3</v>
      </c>
      <c r="L12371">
        <v>-0.36714999999999998</v>
      </c>
      <c r="M12371">
        <v>2.1235E-2</v>
      </c>
      <c r="N12371">
        <v>0.33710200000000001</v>
      </c>
    </row>
    <row r="12372" spans="1:14" x14ac:dyDescent="0.35">
      <c r="A12372" s="1">
        <v>45020</v>
      </c>
      <c r="B12372" t="s">
        <v>14</v>
      </c>
      <c r="C12372" t="s">
        <v>30</v>
      </c>
      <c r="D12372">
        <v>562.58000000000004</v>
      </c>
      <c r="E12372">
        <v>571.32000000000005</v>
      </c>
      <c r="F12372">
        <v>552.44000000000005</v>
      </c>
      <c r="G12372">
        <v>565.26</v>
      </c>
      <c r="H12372">
        <v>5773562</v>
      </c>
      <c r="I12372">
        <v>2023</v>
      </c>
      <c r="J12372">
        <v>4</v>
      </c>
      <c r="K12372">
        <v>-1.0659E-2</v>
      </c>
      <c r="L12372">
        <v>-0.37389499999999998</v>
      </c>
      <c r="M12372">
        <v>2.0652E-2</v>
      </c>
      <c r="N12372">
        <v>0.32784099999999999</v>
      </c>
    </row>
    <row r="12373" spans="1:14" x14ac:dyDescent="0.35">
      <c r="A12373" s="1">
        <v>45021</v>
      </c>
      <c r="B12373" t="s">
        <v>14</v>
      </c>
      <c r="C12373" t="s">
        <v>30</v>
      </c>
      <c r="D12373">
        <v>536.21</v>
      </c>
      <c r="E12373">
        <v>539.67999999999995</v>
      </c>
      <c r="F12373">
        <v>529.55999999999995</v>
      </c>
      <c r="G12373">
        <v>537.74</v>
      </c>
      <c r="H12373">
        <v>4991604</v>
      </c>
      <c r="I12373">
        <v>2023</v>
      </c>
      <c r="J12373">
        <v>4</v>
      </c>
      <c r="K12373">
        <v>-4.8686E-2</v>
      </c>
      <c r="L12373">
        <v>-0.40437699999999999</v>
      </c>
      <c r="M12373">
        <v>2.2873999999999999E-2</v>
      </c>
      <c r="N12373">
        <v>0.36311399999999999</v>
      </c>
    </row>
    <row r="12374" spans="1:14" x14ac:dyDescent="0.35">
      <c r="A12374" s="1">
        <v>45022</v>
      </c>
      <c r="B12374" t="s">
        <v>14</v>
      </c>
      <c r="C12374" t="s">
        <v>30</v>
      </c>
      <c r="D12374">
        <v>545.59</v>
      </c>
      <c r="E12374">
        <v>554.52</v>
      </c>
      <c r="F12374">
        <v>537.97</v>
      </c>
      <c r="G12374">
        <v>545.26</v>
      </c>
      <c r="H12374">
        <v>7725248</v>
      </c>
      <c r="I12374">
        <v>2023</v>
      </c>
      <c r="J12374">
        <v>4</v>
      </c>
      <c r="K12374">
        <v>1.3984E-2</v>
      </c>
      <c r="L12374">
        <v>-0.39604800000000001</v>
      </c>
      <c r="M12374">
        <v>2.2959E-2</v>
      </c>
      <c r="N12374">
        <v>0.36446400000000001</v>
      </c>
    </row>
    <row r="12375" spans="1:14" x14ac:dyDescent="0.35">
      <c r="A12375" s="1">
        <v>45023</v>
      </c>
      <c r="B12375" t="s">
        <v>14</v>
      </c>
      <c r="C12375" t="s">
        <v>30</v>
      </c>
      <c r="D12375">
        <v>554.09</v>
      </c>
      <c r="E12375">
        <v>563.16</v>
      </c>
      <c r="F12375">
        <v>545.64</v>
      </c>
      <c r="G12375">
        <v>552.02</v>
      </c>
      <c r="H12375">
        <v>2421634</v>
      </c>
      <c r="I12375">
        <v>2023</v>
      </c>
      <c r="J12375">
        <v>4</v>
      </c>
      <c r="K12375">
        <v>1.2397999999999999E-2</v>
      </c>
      <c r="L12375">
        <v>-0.38856000000000002</v>
      </c>
      <c r="M12375">
        <v>2.3165999999999999E-2</v>
      </c>
      <c r="N12375">
        <v>0.36774200000000001</v>
      </c>
    </row>
    <row r="12376" spans="1:14" x14ac:dyDescent="0.35">
      <c r="A12376" s="1">
        <v>45026</v>
      </c>
      <c r="B12376" t="s">
        <v>14</v>
      </c>
      <c r="C12376" t="s">
        <v>30</v>
      </c>
      <c r="D12376">
        <v>549.57000000000005</v>
      </c>
      <c r="E12376">
        <v>557.75</v>
      </c>
      <c r="F12376">
        <v>546.6</v>
      </c>
      <c r="G12376">
        <v>547.82000000000005</v>
      </c>
      <c r="H12376">
        <v>8074419</v>
      </c>
      <c r="I12376">
        <v>2023</v>
      </c>
      <c r="J12376">
        <v>4</v>
      </c>
      <c r="K12376">
        <v>-7.6080000000000002E-3</v>
      </c>
      <c r="L12376">
        <v>-0.39321200000000001</v>
      </c>
      <c r="M12376">
        <v>2.1010000000000001E-2</v>
      </c>
      <c r="N12376">
        <v>0.33352500000000002</v>
      </c>
    </row>
    <row r="12377" spans="1:14" x14ac:dyDescent="0.35">
      <c r="A12377" s="1">
        <v>45027</v>
      </c>
      <c r="B12377" t="s">
        <v>14</v>
      </c>
      <c r="C12377" t="s">
        <v>30</v>
      </c>
      <c r="D12377">
        <v>532.05999999999995</v>
      </c>
      <c r="E12377">
        <v>532.47</v>
      </c>
      <c r="F12377">
        <v>526.48</v>
      </c>
      <c r="G12377">
        <v>531.95000000000005</v>
      </c>
      <c r="H12377">
        <v>6487681</v>
      </c>
      <c r="I12377">
        <v>2023</v>
      </c>
      <c r="J12377">
        <v>4</v>
      </c>
      <c r="K12377">
        <v>-2.8969000000000002E-2</v>
      </c>
      <c r="L12377">
        <v>-0.41079100000000002</v>
      </c>
      <c r="M12377">
        <v>2.1413000000000001E-2</v>
      </c>
      <c r="N12377">
        <v>0.33992800000000001</v>
      </c>
    </row>
    <row r="12378" spans="1:14" x14ac:dyDescent="0.35">
      <c r="A12378" s="1">
        <v>45028</v>
      </c>
      <c r="B12378" t="s">
        <v>14</v>
      </c>
      <c r="C12378" t="s">
        <v>30</v>
      </c>
      <c r="D12378">
        <v>534.53</v>
      </c>
      <c r="E12378">
        <v>546.36</v>
      </c>
      <c r="F12378">
        <v>530.36</v>
      </c>
      <c r="G12378">
        <v>539.24</v>
      </c>
      <c r="H12378">
        <v>5453135</v>
      </c>
      <c r="I12378">
        <v>2023</v>
      </c>
      <c r="J12378">
        <v>4</v>
      </c>
      <c r="K12378">
        <v>1.3703999999999999E-2</v>
      </c>
      <c r="L12378">
        <v>-0.40271600000000002</v>
      </c>
      <c r="M12378">
        <v>2.1236000000000001E-2</v>
      </c>
      <c r="N12378">
        <v>0.33710699999999999</v>
      </c>
    </row>
    <row r="12379" spans="1:14" x14ac:dyDescent="0.35">
      <c r="A12379" s="1">
        <v>45029</v>
      </c>
      <c r="B12379" t="s">
        <v>14</v>
      </c>
      <c r="C12379" t="s">
        <v>30</v>
      </c>
      <c r="D12379">
        <v>555.67999999999995</v>
      </c>
      <c r="E12379">
        <v>564.13</v>
      </c>
      <c r="F12379">
        <v>545.46</v>
      </c>
      <c r="G12379">
        <v>559.51</v>
      </c>
      <c r="H12379">
        <v>2127935</v>
      </c>
      <c r="I12379">
        <v>2023</v>
      </c>
      <c r="J12379">
        <v>4</v>
      </c>
      <c r="K12379">
        <v>3.7589999999999998E-2</v>
      </c>
      <c r="L12379">
        <v>-0.38026399999999999</v>
      </c>
      <c r="M12379">
        <v>2.205E-2</v>
      </c>
      <c r="N12379">
        <v>0.35003899999999999</v>
      </c>
    </row>
    <row r="12380" spans="1:14" x14ac:dyDescent="0.35">
      <c r="A12380" s="1">
        <v>45030</v>
      </c>
      <c r="B12380" t="s">
        <v>14</v>
      </c>
      <c r="C12380" t="s">
        <v>30</v>
      </c>
      <c r="D12380">
        <v>557.71</v>
      </c>
      <c r="E12380">
        <v>564.27</v>
      </c>
      <c r="F12380">
        <v>550.79</v>
      </c>
      <c r="G12380">
        <v>554.97</v>
      </c>
      <c r="H12380">
        <v>5291963</v>
      </c>
      <c r="I12380">
        <v>2023</v>
      </c>
      <c r="J12380">
        <v>4</v>
      </c>
      <c r="K12380">
        <v>-8.1139999999999997E-3</v>
      </c>
      <c r="L12380">
        <v>-0.385293</v>
      </c>
      <c r="M12380">
        <v>2.2003000000000002E-2</v>
      </c>
      <c r="N12380">
        <v>0.34928500000000001</v>
      </c>
    </row>
    <row r="12381" spans="1:14" x14ac:dyDescent="0.35">
      <c r="A12381" s="1">
        <v>45033</v>
      </c>
      <c r="B12381" t="s">
        <v>14</v>
      </c>
      <c r="C12381" t="s">
        <v>30</v>
      </c>
      <c r="D12381">
        <v>552.14</v>
      </c>
      <c r="E12381">
        <v>559.79</v>
      </c>
      <c r="F12381">
        <v>544.12</v>
      </c>
      <c r="G12381">
        <v>554.77</v>
      </c>
      <c r="H12381">
        <v>8310811</v>
      </c>
      <c r="I12381">
        <v>2023</v>
      </c>
      <c r="J12381">
        <v>4</v>
      </c>
      <c r="K12381">
        <v>-3.6000000000000002E-4</v>
      </c>
      <c r="L12381">
        <v>-0.38551400000000002</v>
      </c>
      <c r="M12381">
        <v>2.2002000000000001E-2</v>
      </c>
      <c r="N12381">
        <v>0.34926800000000002</v>
      </c>
    </row>
    <row r="12382" spans="1:14" x14ac:dyDescent="0.35">
      <c r="A12382" s="1">
        <v>45034</v>
      </c>
      <c r="B12382" t="s">
        <v>14</v>
      </c>
      <c r="C12382" t="s">
        <v>30</v>
      </c>
      <c r="D12382">
        <v>547.11</v>
      </c>
      <c r="E12382">
        <v>554.44000000000005</v>
      </c>
      <c r="F12382">
        <v>532.4</v>
      </c>
      <c r="G12382">
        <v>541.24</v>
      </c>
      <c r="H12382">
        <v>3153713</v>
      </c>
      <c r="I12382">
        <v>2023</v>
      </c>
      <c r="J12382">
        <v>4</v>
      </c>
      <c r="K12382">
        <v>-2.4388E-2</v>
      </c>
      <c r="L12382">
        <v>-0.400501</v>
      </c>
      <c r="M12382">
        <v>2.2336999999999999E-2</v>
      </c>
      <c r="N12382">
        <v>0.35459000000000002</v>
      </c>
    </row>
    <row r="12383" spans="1:14" x14ac:dyDescent="0.35">
      <c r="A12383" s="1">
        <v>45035</v>
      </c>
      <c r="B12383" t="s">
        <v>14</v>
      </c>
      <c r="C12383" t="s">
        <v>30</v>
      </c>
      <c r="D12383">
        <v>539.89</v>
      </c>
      <c r="E12383">
        <v>550.79999999999995</v>
      </c>
      <c r="F12383">
        <v>532.08000000000004</v>
      </c>
      <c r="G12383">
        <v>540.37</v>
      </c>
      <c r="H12383">
        <v>5765322</v>
      </c>
      <c r="I12383">
        <v>2023</v>
      </c>
      <c r="J12383">
        <v>4</v>
      </c>
      <c r="K12383">
        <v>-1.6069999999999999E-3</v>
      </c>
      <c r="L12383">
        <v>-0.40146399999999999</v>
      </c>
      <c r="M12383">
        <v>2.2268E-2</v>
      </c>
      <c r="N12383">
        <v>0.35348800000000002</v>
      </c>
    </row>
    <row r="12384" spans="1:14" x14ac:dyDescent="0.35">
      <c r="A12384" s="1">
        <v>45036</v>
      </c>
      <c r="B12384" t="s">
        <v>14</v>
      </c>
      <c r="C12384" t="s">
        <v>30</v>
      </c>
      <c r="D12384">
        <v>539.89</v>
      </c>
      <c r="E12384">
        <v>545.67999999999995</v>
      </c>
      <c r="F12384">
        <v>527.9</v>
      </c>
      <c r="G12384">
        <v>535.03</v>
      </c>
      <c r="H12384">
        <v>9887034</v>
      </c>
      <c r="I12384">
        <v>2023</v>
      </c>
      <c r="J12384">
        <v>4</v>
      </c>
      <c r="K12384">
        <v>-9.8820000000000002E-3</v>
      </c>
      <c r="L12384">
        <v>-0.40737899999999999</v>
      </c>
      <c r="M12384">
        <v>2.1212999999999999E-2</v>
      </c>
      <c r="N12384">
        <v>0.33674100000000001</v>
      </c>
    </row>
    <row r="12385" spans="1:14" x14ac:dyDescent="0.35">
      <c r="A12385" s="1">
        <v>45037</v>
      </c>
      <c r="B12385" t="s">
        <v>14</v>
      </c>
      <c r="C12385" t="s">
        <v>30</v>
      </c>
      <c r="D12385">
        <v>536.24</v>
      </c>
      <c r="E12385">
        <v>536.39</v>
      </c>
      <c r="F12385">
        <v>529.17999999999995</v>
      </c>
      <c r="G12385">
        <v>535.03</v>
      </c>
      <c r="H12385">
        <v>2321695</v>
      </c>
      <c r="I12385">
        <v>2023</v>
      </c>
      <c r="J12385">
        <v>4</v>
      </c>
      <c r="K12385">
        <v>0</v>
      </c>
      <c r="L12385">
        <v>-0.40737899999999999</v>
      </c>
      <c r="M12385">
        <v>2.1250000000000002E-2</v>
      </c>
      <c r="N12385">
        <v>0.33732699999999999</v>
      </c>
    </row>
    <row r="12386" spans="1:14" x14ac:dyDescent="0.35">
      <c r="A12386" s="1">
        <v>45040</v>
      </c>
      <c r="B12386" t="s">
        <v>14</v>
      </c>
      <c r="C12386" t="s">
        <v>30</v>
      </c>
      <c r="D12386">
        <v>543.69000000000005</v>
      </c>
      <c r="E12386">
        <v>546.14</v>
      </c>
      <c r="F12386">
        <v>536.85</v>
      </c>
      <c r="G12386">
        <v>537.79999999999995</v>
      </c>
      <c r="H12386">
        <v>1485696</v>
      </c>
      <c r="I12386">
        <v>2023</v>
      </c>
      <c r="J12386">
        <v>4</v>
      </c>
      <c r="K12386">
        <v>5.1770000000000002E-3</v>
      </c>
      <c r="L12386">
        <v>-0.40431099999999998</v>
      </c>
      <c r="M12386">
        <v>1.9569E-2</v>
      </c>
      <c r="N12386">
        <v>0.31064599999999998</v>
      </c>
    </row>
    <row r="12387" spans="1:14" x14ac:dyDescent="0.35">
      <c r="A12387" s="1">
        <v>45041</v>
      </c>
      <c r="B12387" t="s">
        <v>14</v>
      </c>
      <c r="C12387" t="s">
        <v>30</v>
      </c>
      <c r="D12387">
        <v>546.94000000000005</v>
      </c>
      <c r="E12387">
        <v>551.39</v>
      </c>
      <c r="F12387">
        <v>537.16999999999996</v>
      </c>
      <c r="G12387">
        <v>543.83000000000004</v>
      </c>
      <c r="H12387">
        <v>7860280</v>
      </c>
      <c r="I12387">
        <v>2023</v>
      </c>
      <c r="J12387">
        <v>4</v>
      </c>
      <c r="K12387">
        <v>1.1212E-2</v>
      </c>
      <c r="L12387">
        <v>-0.39763199999999999</v>
      </c>
      <c r="M12387">
        <v>1.9931999999999998E-2</v>
      </c>
      <c r="N12387">
        <v>0.316417</v>
      </c>
    </row>
    <row r="12388" spans="1:14" x14ac:dyDescent="0.35">
      <c r="A12388" s="1">
        <v>45042</v>
      </c>
      <c r="B12388" t="s">
        <v>14</v>
      </c>
      <c r="C12388" t="s">
        <v>30</v>
      </c>
      <c r="D12388">
        <v>537.73</v>
      </c>
      <c r="E12388">
        <v>541.49</v>
      </c>
      <c r="F12388">
        <v>532.35</v>
      </c>
      <c r="G12388">
        <v>537.97</v>
      </c>
      <c r="H12388">
        <v>8936007</v>
      </c>
      <c r="I12388">
        <v>2023</v>
      </c>
      <c r="J12388">
        <v>4</v>
      </c>
      <c r="K12388">
        <v>-1.0775E-2</v>
      </c>
      <c r="L12388">
        <v>-0.40412300000000001</v>
      </c>
      <c r="M12388">
        <v>1.9439999999999999E-2</v>
      </c>
      <c r="N12388">
        <v>0.30860100000000001</v>
      </c>
    </row>
    <row r="12389" spans="1:14" x14ac:dyDescent="0.35">
      <c r="A12389" s="1">
        <v>45043</v>
      </c>
      <c r="B12389" t="s">
        <v>14</v>
      </c>
      <c r="C12389" t="s">
        <v>30</v>
      </c>
      <c r="D12389">
        <v>561.85</v>
      </c>
      <c r="E12389">
        <v>567.82000000000005</v>
      </c>
      <c r="F12389">
        <v>557.28</v>
      </c>
      <c r="G12389">
        <v>562.34</v>
      </c>
      <c r="H12389">
        <v>2310103</v>
      </c>
      <c r="I12389">
        <v>2023</v>
      </c>
      <c r="J12389">
        <v>4</v>
      </c>
      <c r="K12389">
        <v>4.53E-2</v>
      </c>
      <c r="L12389">
        <v>-0.37712899999999999</v>
      </c>
      <c r="M12389">
        <v>2.2210000000000001E-2</v>
      </c>
      <c r="N12389">
        <v>0.35256500000000002</v>
      </c>
    </row>
    <row r="12390" spans="1:14" x14ac:dyDescent="0.35">
      <c r="A12390" s="1">
        <v>45044</v>
      </c>
      <c r="B12390" t="s">
        <v>14</v>
      </c>
      <c r="C12390" t="s">
        <v>30</v>
      </c>
      <c r="D12390">
        <v>573.70000000000005</v>
      </c>
      <c r="E12390">
        <v>580.49</v>
      </c>
      <c r="F12390">
        <v>563.46</v>
      </c>
      <c r="G12390">
        <v>576.59</v>
      </c>
      <c r="H12390">
        <v>7226832</v>
      </c>
      <c r="I12390">
        <v>2023</v>
      </c>
      <c r="J12390">
        <v>4</v>
      </c>
      <c r="K12390">
        <v>2.5340999999999999E-2</v>
      </c>
      <c r="L12390">
        <v>-0.361346</v>
      </c>
      <c r="M12390">
        <v>2.1826999999999999E-2</v>
      </c>
      <c r="N12390">
        <v>0.34648699999999999</v>
      </c>
    </row>
    <row r="12391" spans="1:14" x14ac:dyDescent="0.35">
      <c r="A12391" s="1">
        <v>45047</v>
      </c>
      <c r="B12391" t="s">
        <v>16</v>
      </c>
      <c r="C12391" t="s">
        <v>30</v>
      </c>
      <c r="D12391">
        <v>571.25</v>
      </c>
      <c r="E12391">
        <v>581.04999999999995</v>
      </c>
      <c r="F12391">
        <v>564.38</v>
      </c>
      <c r="G12391">
        <v>572.19000000000005</v>
      </c>
      <c r="H12391">
        <v>2954635</v>
      </c>
      <c r="I12391">
        <v>2023</v>
      </c>
      <c r="J12391">
        <v>5</v>
      </c>
      <c r="K12391">
        <v>-7.6309999999999998E-3</v>
      </c>
      <c r="L12391">
        <v>-0.36621900000000002</v>
      </c>
      <c r="M12391">
        <v>2.1898999999999998E-2</v>
      </c>
      <c r="N12391">
        <v>0.34762900000000002</v>
      </c>
    </row>
    <row r="12392" spans="1:14" x14ac:dyDescent="0.35">
      <c r="A12392" s="1">
        <v>45048</v>
      </c>
      <c r="B12392" t="s">
        <v>16</v>
      </c>
      <c r="C12392" t="s">
        <v>30</v>
      </c>
      <c r="D12392">
        <v>583.49</v>
      </c>
      <c r="E12392">
        <v>594.19000000000005</v>
      </c>
      <c r="F12392">
        <v>582.13</v>
      </c>
      <c r="G12392">
        <v>585.57000000000005</v>
      </c>
      <c r="H12392">
        <v>9527347</v>
      </c>
      <c r="I12392">
        <v>2023</v>
      </c>
      <c r="J12392">
        <v>5</v>
      </c>
      <c r="K12392">
        <v>2.3383999999999999E-2</v>
      </c>
      <c r="L12392">
        <v>-0.35139900000000002</v>
      </c>
      <c r="M12392">
        <v>2.2321000000000001E-2</v>
      </c>
      <c r="N12392">
        <v>0.35433100000000001</v>
      </c>
    </row>
    <row r="12393" spans="1:14" x14ac:dyDescent="0.35">
      <c r="A12393" s="1">
        <v>45049</v>
      </c>
      <c r="B12393" t="s">
        <v>16</v>
      </c>
      <c r="C12393" t="s">
        <v>30</v>
      </c>
      <c r="D12393">
        <v>588.11</v>
      </c>
      <c r="E12393">
        <v>592.74</v>
      </c>
      <c r="F12393">
        <v>580.12</v>
      </c>
      <c r="G12393">
        <v>586.6</v>
      </c>
      <c r="H12393">
        <v>9198485</v>
      </c>
      <c r="I12393">
        <v>2023</v>
      </c>
      <c r="J12393">
        <v>5</v>
      </c>
      <c r="K12393">
        <v>1.7589999999999999E-3</v>
      </c>
      <c r="L12393">
        <v>-0.35025800000000001</v>
      </c>
      <c r="M12393">
        <v>1.8876E-2</v>
      </c>
      <c r="N12393">
        <v>0.29964299999999999</v>
      </c>
    </row>
    <row r="12394" spans="1:14" x14ac:dyDescent="0.35">
      <c r="A12394" s="1">
        <v>45050</v>
      </c>
      <c r="B12394" t="s">
        <v>16</v>
      </c>
      <c r="C12394" t="s">
        <v>30</v>
      </c>
      <c r="D12394">
        <v>573.79999999999995</v>
      </c>
      <c r="E12394">
        <v>577.69000000000005</v>
      </c>
      <c r="F12394">
        <v>570.16</v>
      </c>
      <c r="G12394">
        <v>572.22</v>
      </c>
      <c r="H12394">
        <v>4410098</v>
      </c>
      <c r="I12394">
        <v>2023</v>
      </c>
      <c r="J12394">
        <v>5</v>
      </c>
      <c r="K12394">
        <v>-2.4514000000000001E-2</v>
      </c>
      <c r="L12394">
        <v>-0.36618600000000001</v>
      </c>
      <c r="M12394">
        <v>1.9800999999999999E-2</v>
      </c>
      <c r="N12394">
        <v>0.31432700000000002</v>
      </c>
    </row>
    <row r="12395" spans="1:14" x14ac:dyDescent="0.35">
      <c r="A12395" s="1">
        <v>45051</v>
      </c>
      <c r="B12395" t="s">
        <v>16</v>
      </c>
      <c r="C12395" t="s">
        <v>30</v>
      </c>
      <c r="D12395">
        <v>571.92999999999995</v>
      </c>
      <c r="E12395">
        <v>573.33000000000004</v>
      </c>
      <c r="F12395">
        <v>566.6</v>
      </c>
      <c r="G12395">
        <v>568.84</v>
      </c>
      <c r="H12395">
        <v>3014102</v>
      </c>
      <c r="I12395">
        <v>2023</v>
      </c>
      <c r="J12395">
        <v>5</v>
      </c>
      <c r="K12395">
        <v>-5.9069999999999999E-3</v>
      </c>
      <c r="L12395">
        <v>-0.36992999999999998</v>
      </c>
      <c r="M12395">
        <v>1.9747000000000001E-2</v>
      </c>
      <c r="N12395">
        <v>0.31347399999999997</v>
      </c>
    </row>
    <row r="12396" spans="1:14" x14ac:dyDescent="0.35">
      <c r="A12396" s="1">
        <v>45054</v>
      </c>
      <c r="B12396" t="s">
        <v>16</v>
      </c>
      <c r="C12396" t="s">
        <v>30</v>
      </c>
      <c r="D12396">
        <v>559.38</v>
      </c>
      <c r="E12396">
        <v>568.45000000000005</v>
      </c>
      <c r="F12396">
        <v>552.49</v>
      </c>
      <c r="G12396">
        <v>559.32000000000005</v>
      </c>
      <c r="H12396">
        <v>5610023</v>
      </c>
      <c r="I12396">
        <v>2023</v>
      </c>
      <c r="J12396">
        <v>5</v>
      </c>
      <c r="K12396">
        <v>-1.6736000000000001E-2</v>
      </c>
      <c r="L12396">
        <v>-0.38047500000000001</v>
      </c>
      <c r="M12396">
        <v>2.0076E-2</v>
      </c>
      <c r="N12396">
        <v>0.31869399999999998</v>
      </c>
    </row>
    <row r="12397" spans="1:14" x14ac:dyDescent="0.35">
      <c r="A12397" s="1">
        <v>45055</v>
      </c>
      <c r="B12397" t="s">
        <v>16</v>
      </c>
      <c r="C12397" t="s">
        <v>30</v>
      </c>
      <c r="D12397">
        <v>556.16999999999996</v>
      </c>
      <c r="E12397">
        <v>564.04999999999995</v>
      </c>
      <c r="F12397">
        <v>551.96</v>
      </c>
      <c r="G12397">
        <v>559.29999999999995</v>
      </c>
      <c r="H12397">
        <v>3519087</v>
      </c>
      <c r="I12397">
        <v>2023</v>
      </c>
      <c r="J12397">
        <v>5</v>
      </c>
      <c r="K12397">
        <v>-3.6000000000000001E-5</v>
      </c>
      <c r="L12397">
        <v>-0.38049699999999997</v>
      </c>
      <c r="M12397">
        <v>1.8786000000000001E-2</v>
      </c>
      <c r="N12397">
        <v>0.29822199999999999</v>
      </c>
    </row>
    <row r="12398" spans="1:14" x14ac:dyDescent="0.35">
      <c r="A12398" s="1">
        <v>45056</v>
      </c>
      <c r="B12398" t="s">
        <v>16</v>
      </c>
      <c r="C12398" t="s">
        <v>30</v>
      </c>
      <c r="D12398">
        <v>551.83000000000004</v>
      </c>
      <c r="E12398">
        <v>558.85</v>
      </c>
      <c r="F12398">
        <v>535.58000000000004</v>
      </c>
      <c r="G12398">
        <v>545.4</v>
      </c>
      <c r="H12398">
        <v>7501268</v>
      </c>
      <c r="I12398">
        <v>2023</v>
      </c>
      <c r="J12398">
        <v>5</v>
      </c>
      <c r="K12398">
        <v>-2.4851999999999999E-2</v>
      </c>
      <c r="L12398">
        <v>-0.39589299999999999</v>
      </c>
      <c r="M12398">
        <v>1.9557000000000001E-2</v>
      </c>
      <c r="N12398">
        <v>0.31046499999999999</v>
      </c>
    </row>
    <row r="12399" spans="1:14" x14ac:dyDescent="0.35">
      <c r="A12399" s="1">
        <v>45057</v>
      </c>
      <c r="B12399" t="s">
        <v>16</v>
      </c>
      <c r="C12399" t="s">
        <v>30</v>
      </c>
      <c r="D12399">
        <v>554.70000000000005</v>
      </c>
      <c r="E12399">
        <v>556.04999999999995</v>
      </c>
      <c r="F12399">
        <v>545.54999999999995</v>
      </c>
      <c r="G12399">
        <v>552.41</v>
      </c>
      <c r="H12399">
        <v>1657348</v>
      </c>
      <c r="I12399">
        <v>2023</v>
      </c>
      <c r="J12399">
        <v>5</v>
      </c>
      <c r="K12399">
        <v>1.2853E-2</v>
      </c>
      <c r="L12399">
        <v>-0.38812799999999997</v>
      </c>
      <c r="M12399">
        <v>1.7808999999999998E-2</v>
      </c>
      <c r="N12399">
        <v>0.28270800000000001</v>
      </c>
    </row>
    <row r="12400" spans="1:14" x14ac:dyDescent="0.35">
      <c r="A12400" s="1">
        <v>45058</v>
      </c>
      <c r="B12400" t="s">
        <v>16</v>
      </c>
      <c r="C12400" t="s">
        <v>30</v>
      </c>
      <c r="D12400">
        <v>550.70000000000005</v>
      </c>
      <c r="E12400">
        <v>552.12</v>
      </c>
      <c r="F12400">
        <v>548.52</v>
      </c>
      <c r="G12400">
        <v>550.63</v>
      </c>
      <c r="H12400">
        <v>7800713</v>
      </c>
      <c r="I12400">
        <v>2023</v>
      </c>
      <c r="J12400">
        <v>5</v>
      </c>
      <c r="K12400">
        <v>-3.222E-3</v>
      </c>
      <c r="L12400">
        <v>-0.3901</v>
      </c>
      <c r="M12400">
        <v>1.7732000000000001E-2</v>
      </c>
      <c r="N12400">
        <v>0.28148800000000002</v>
      </c>
    </row>
    <row r="12401" spans="1:14" x14ac:dyDescent="0.35">
      <c r="A12401" s="1">
        <v>45061</v>
      </c>
      <c r="B12401" t="s">
        <v>16</v>
      </c>
      <c r="C12401" t="s">
        <v>30</v>
      </c>
      <c r="D12401">
        <v>536.72</v>
      </c>
      <c r="E12401">
        <v>551.59</v>
      </c>
      <c r="F12401">
        <v>527.63</v>
      </c>
      <c r="G12401">
        <v>541.42999999999995</v>
      </c>
      <c r="H12401">
        <v>3116887</v>
      </c>
      <c r="I12401">
        <v>2023</v>
      </c>
      <c r="J12401">
        <v>5</v>
      </c>
      <c r="K12401">
        <v>-1.6708000000000001E-2</v>
      </c>
      <c r="L12401">
        <v>-0.40028999999999998</v>
      </c>
      <c r="M12401">
        <v>1.8110000000000001E-2</v>
      </c>
      <c r="N12401">
        <v>0.287495</v>
      </c>
    </row>
    <row r="12402" spans="1:14" x14ac:dyDescent="0.35">
      <c r="A12402" s="1">
        <v>45062</v>
      </c>
      <c r="B12402" t="s">
        <v>16</v>
      </c>
      <c r="C12402" t="s">
        <v>30</v>
      </c>
      <c r="D12402">
        <v>560.61</v>
      </c>
      <c r="E12402">
        <v>566.95000000000005</v>
      </c>
      <c r="F12402">
        <v>551.89</v>
      </c>
      <c r="G12402">
        <v>556.71</v>
      </c>
      <c r="H12402">
        <v>6618307</v>
      </c>
      <c r="I12402">
        <v>2023</v>
      </c>
      <c r="J12402">
        <v>5</v>
      </c>
      <c r="K12402">
        <v>2.8222000000000001E-2</v>
      </c>
      <c r="L12402">
        <v>-0.38336500000000001</v>
      </c>
      <c r="M12402">
        <v>1.8363000000000001E-2</v>
      </c>
      <c r="N12402">
        <v>0.29150300000000001</v>
      </c>
    </row>
    <row r="12403" spans="1:14" x14ac:dyDescent="0.35">
      <c r="A12403" s="1">
        <v>45063</v>
      </c>
      <c r="B12403" t="s">
        <v>16</v>
      </c>
      <c r="C12403" t="s">
        <v>30</v>
      </c>
      <c r="D12403">
        <v>574.69000000000005</v>
      </c>
      <c r="E12403">
        <v>581.39</v>
      </c>
      <c r="F12403">
        <v>563.38</v>
      </c>
      <c r="G12403">
        <v>577.17999999999995</v>
      </c>
      <c r="H12403">
        <v>5099474</v>
      </c>
      <c r="I12403">
        <v>2023</v>
      </c>
      <c r="J12403">
        <v>5</v>
      </c>
      <c r="K12403">
        <v>3.6769999999999997E-2</v>
      </c>
      <c r="L12403">
        <v>-0.36069200000000001</v>
      </c>
      <c r="M12403">
        <v>1.9949999999999999E-2</v>
      </c>
      <c r="N12403">
        <v>0.31669799999999998</v>
      </c>
    </row>
    <row r="12404" spans="1:14" x14ac:dyDescent="0.35">
      <c r="A12404" s="1">
        <v>45064</v>
      </c>
      <c r="B12404" t="s">
        <v>16</v>
      </c>
      <c r="C12404" t="s">
        <v>30</v>
      </c>
      <c r="D12404">
        <v>577.15</v>
      </c>
      <c r="E12404">
        <v>586.75</v>
      </c>
      <c r="F12404">
        <v>572.53</v>
      </c>
      <c r="G12404">
        <v>579.1</v>
      </c>
      <c r="H12404">
        <v>2437330</v>
      </c>
      <c r="I12404">
        <v>2023</v>
      </c>
      <c r="J12404">
        <v>5</v>
      </c>
      <c r="K12404">
        <v>3.3270000000000001E-3</v>
      </c>
      <c r="L12404">
        <v>-0.35856500000000002</v>
      </c>
      <c r="M12404">
        <v>1.9701E-2</v>
      </c>
      <c r="N12404">
        <v>0.312749</v>
      </c>
    </row>
    <row r="12405" spans="1:14" x14ac:dyDescent="0.35">
      <c r="A12405" s="1">
        <v>45065</v>
      </c>
      <c r="B12405" t="s">
        <v>16</v>
      </c>
      <c r="C12405" t="s">
        <v>30</v>
      </c>
      <c r="D12405">
        <v>596.15</v>
      </c>
      <c r="E12405">
        <v>606.98</v>
      </c>
      <c r="F12405">
        <v>586.95000000000005</v>
      </c>
      <c r="G12405">
        <v>595.37</v>
      </c>
      <c r="H12405">
        <v>2720182</v>
      </c>
      <c r="I12405">
        <v>2023</v>
      </c>
      <c r="J12405">
        <v>5</v>
      </c>
      <c r="K12405">
        <v>2.8094999999999998E-2</v>
      </c>
      <c r="L12405">
        <v>-0.34054400000000001</v>
      </c>
      <c r="M12405">
        <v>2.0379999999999999E-2</v>
      </c>
      <c r="N12405">
        <v>0.323521</v>
      </c>
    </row>
    <row r="12406" spans="1:14" x14ac:dyDescent="0.35">
      <c r="A12406" s="1">
        <v>45068</v>
      </c>
      <c r="B12406" t="s">
        <v>16</v>
      </c>
      <c r="C12406" t="s">
        <v>30</v>
      </c>
      <c r="D12406">
        <v>602.79999999999995</v>
      </c>
      <c r="E12406">
        <v>610.77</v>
      </c>
      <c r="F12406">
        <v>595.54</v>
      </c>
      <c r="G12406">
        <v>602.87</v>
      </c>
      <c r="H12406">
        <v>2945812</v>
      </c>
      <c r="I12406">
        <v>2023</v>
      </c>
      <c r="J12406">
        <v>5</v>
      </c>
      <c r="K12406">
        <v>1.2597000000000001E-2</v>
      </c>
      <c r="L12406">
        <v>-0.332237</v>
      </c>
      <c r="M12406">
        <v>2.044E-2</v>
      </c>
      <c r="N12406">
        <v>0.32447799999999999</v>
      </c>
    </row>
    <row r="12407" spans="1:14" x14ac:dyDescent="0.35">
      <c r="A12407" s="1">
        <v>45069</v>
      </c>
      <c r="B12407" t="s">
        <v>16</v>
      </c>
      <c r="C12407" t="s">
        <v>30</v>
      </c>
      <c r="D12407">
        <v>598.48</v>
      </c>
      <c r="E12407">
        <v>610.32000000000005</v>
      </c>
      <c r="F12407">
        <v>593.09</v>
      </c>
      <c r="G12407">
        <v>598.15</v>
      </c>
      <c r="H12407">
        <v>6680677</v>
      </c>
      <c r="I12407">
        <v>2023</v>
      </c>
      <c r="J12407">
        <v>5</v>
      </c>
      <c r="K12407">
        <v>-7.8289999999999992E-3</v>
      </c>
      <c r="L12407">
        <v>-0.33746500000000001</v>
      </c>
      <c r="M12407">
        <v>2.0624E-2</v>
      </c>
      <c r="N12407">
        <v>0.32738800000000001</v>
      </c>
    </row>
    <row r="12408" spans="1:14" x14ac:dyDescent="0.35">
      <c r="A12408" s="1">
        <v>45070</v>
      </c>
      <c r="B12408" t="s">
        <v>16</v>
      </c>
      <c r="C12408" t="s">
        <v>30</v>
      </c>
      <c r="D12408">
        <v>614.36</v>
      </c>
      <c r="E12408">
        <v>618.75</v>
      </c>
      <c r="F12408">
        <v>613.66999999999996</v>
      </c>
      <c r="G12408">
        <v>614.65</v>
      </c>
      <c r="H12408">
        <v>4098911</v>
      </c>
      <c r="I12408">
        <v>2023</v>
      </c>
      <c r="J12408">
        <v>5</v>
      </c>
      <c r="K12408">
        <v>2.7584999999999998E-2</v>
      </c>
      <c r="L12408">
        <v>-0.319189</v>
      </c>
      <c r="M12408">
        <v>2.0864000000000001E-2</v>
      </c>
      <c r="N12408">
        <v>0.33121099999999998</v>
      </c>
    </row>
    <row r="12409" spans="1:14" x14ac:dyDescent="0.35">
      <c r="A12409" s="1">
        <v>45071</v>
      </c>
      <c r="B12409" t="s">
        <v>16</v>
      </c>
      <c r="C12409" t="s">
        <v>30</v>
      </c>
      <c r="D12409">
        <v>640.89</v>
      </c>
      <c r="E12409">
        <v>643.1</v>
      </c>
      <c r="F12409">
        <v>627.30999999999995</v>
      </c>
      <c r="G12409">
        <v>637.91</v>
      </c>
      <c r="H12409">
        <v>4982381</v>
      </c>
      <c r="I12409">
        <v>2023</v>
      </c>
      <c r="J12409">
        <v>5</v>
      </c>
      <c r="K12409">
        <v>3.7843000000000002E-2</v>
      </c>
      <c r="L12409">
        <v>-0.29342499999999999</v>
      </c>
      <c r="M12409">
        <v>2.0198000000000001E-2</v>
      </c>
      <c r="N12409">
        <v>0.32063000000000003</v>
      </c>
    </row>
    <row r="12410" spans="1:14" x14ac:dyDescent="0.35">
      <c r="A12410" s="1">
        <v>45072</v>
      </c>
      <c r="B12410" t="s">
        <v>16</v>
      </c>
      <c r="C12410" t="s">
        <v>30</v>
      </c>
      <c r="D12410">
        <v>643.30999999999995</v>
      </c>
      <c r="E12410">
        <v>644.9</v>
      </c>
      <c r="F12410">
        <v>635.46</v>
      </c>
      <c r="G12410">
        <v>643.98</v>
      </c>
      <c r="H12410">
        <v>3791505</v>
      </c>
      <c r="I12410">
        <v>2023</v>
      </c>
      <c r="J12410">
        <v>5</v>
      </c>
      <c r="K12410">
        <v>9.5149999999999992E-3</v>
      </c>
      <c r="L12410">
        <v>-0.28670200000000001</v>
      </c>
      <c r="M12410">
        <v>1.9726E-2</v>
      </c>
      <c r="N12410">
        <v>0.31313999999999997</v>
      </c>
    </row>
    <row r="12411" spans="1:14" x14ac:dyDescent="0.35">
      <c r="A12411" s="1">
        <v>45075</v>
      </c>
      <c r="B12411" t="s">
        <v>16</v>
      </c>
      <c r="C12411" t="s">
        <v>30</v>
      </c>
      <c r="D12411">
        <v>661.82</v>
      </c>
      <c r="E12411">
        <v>663.19</v>
      </c>
      <c r="F12411">
        <v>651.23</v>
      </c>
      <c r="G12411">
        <v>660.18</v>
      </c>
      <c r="H12411">
        <v>7244241</v>
      </c>
      <c r="I12411">
        <v>2023</v>
      </c>
      <c r="J12411">
        <v>5</v>
      </c>
      <c r="K12411">
        <v>2.5156000000000001E-2</v>
      </c>
      <c r="L12411">
        <v>-0.268758</v>
      </c>
      <c r="M12411">
        <v>1.9918999999999999E-2</v>
      </c>
      <c r="N12411">
        <v>0.31620399999999999</v>
      </c>
    </row>
    <row r="12412" spans="1:14" x14ac:dyDescent="0.35">
      <c r="A12412" s="1">
        <v>45076</v>
      </c>
      <c r="B12412" t="s">
        <v>16</v>
      </c>
      <c r="C12412" t="s">
        <v>30</v>
      </c>
      <c r="D12412">
        <v>645.11</v>
      </c>
      <c r="E12412">
        <v>657.71</v>
      </c>
      <c r="F12412">
        <v>630.63</v>
      </c>
      <c r="G12412">
        <v>641.94000000000005</v>
      </c>
      <c r="H12412">
        <v>9110407</v>
      </c>
      <c r="I12412">
        <v>2023</v>
      </c>
      <c r="J12412">
        <v>5</v>
      </c>
      <c r="K12412">
        <v>-2.7629000000000001E-2</v>
      </c>
      <c r="L12412">
        <v>-0.28896100000000002</v>
      </c>
      <c r="M12412">
        <v>2.0996999999999998E-2</v>
      </c>
      <c r="N12412">
        <v>0.33331300000000003</v>
      </c>
    </row>
    <row r="12413" spans="1:14" x14ac:dyDescent="0.35">
      <c r="A12413" s="1">
        <v>45077</v>
      </c>
      <c r="B12413" t="s">
        <v>16</v>
      </c>
      <c r="C12413" t="s">
        <v>30</v>
      </c>
      <c r="D12413">
        <v>651.86</v>
      </c>
      <c r="E12413">
        <v>653.04999999999995</v>
      </c>
      <c r="F12413">
        <v>647.57000000000005</v>
      </c>
      <c r="G12413">
        <v>648.57000000000005</v>
      </c>
      <c r="H12413">
        <v>1505013</v>
      </c>
      <c r="I12413">
        <v>2023</v>
      </c>
      <c r="J12413">
        <v>5</v>
      </c>
      <c r="K12413">
        <v>1.0328E-2</v>
      </c>
      <c r="L12413">
        <v>-0.28161799999999998</v>
      </c>
      <c r="M12413">
        <v>2.1018999999999999E-2</v>
      </c>
      <c r="N12413">
        <v>0.33365899999999998</v>
      </c>
    </row>
    <row r="12414" spans="1:14" x14ac:dyDescent="0.35">
      <c r="A12414" s="1">
        <v>45078</v>
      </c>
      <c r="B12414" t="s">
        <v>17</v>
      </c>
      <c r="C12414" t="s">
        <v>30</v>
      </c>
      <c r="D12414">
        <v>645.75</v>
      </c>
      <c r="E12414">
        <v>656.43</v>
      </c>
      <c r="F12414">
        <v>640.02</v>
      </c>
      <c r="G12414">
        <v>647.78</v>
      </c>
      <c r="H12414">
        <v>1439454</v>
      </c>
      <c r="I12414">
        <v>2023</v>
      </c>
      <c r="J12414">
        <v>6</v>
      </c>
      <c r="K12414">
        <v>-1.2179999999999999E-3</v>
      </c>
      <c r="L12414">
        <v>-0.28249299999999999</v>
      </c>
      <c r="M12414">
        <v>1.9897999999999999E-2</v>
      </c>
      <c r="N12414">
        <v>0.31587700000000002</v>
      </c>
    </row>
    <row r="12415" spans="1:14" x14ac:dyDescent="0.35">
      <c r="A12415" s="1">
        <v>45079</v>
      </c>
      <c r="B12415" t="s">
        <v>17</v>
      </c>
      <c r="C12415" t="s">
        <v>30</v>
      </c>
      <c r="D12415">
        <v>643.28</v>
      </c>
      <c r="E12415">
        <v>652.95000000000005</v>
      </c>
      <c r="F12415">
        <v>641.65</v>
      </c>
      <c r="G12415">
        <v>644.29999999999995</v>
      </c>
      <c r="H12415">
        <v>7357977</v>
      </c>
      <c r="I12415">
        <v>2023</v>
      </c>
      <c r="J12415">
        <v>6</v>
      </c>
      <c r="K12415">
        <v>-5.372E-3</v>
      </c>
      <c r="L12415">
        <v>-0.28634700000000002</v>
      </c>
      <c r="M12415">
        <v>1.9880999999999999E-2</v>
      </c>
      <c r="N12415">
        <v>0.315606</v>
      </c>
    </row>
    <row r="12416" spans="1:14" x14ac:dyDescent="0.35">
      <c r="A12416" s="1">
        <v>45082</v>
      </c>
      <c r="B12416" t="s">
        <v>17</v>
      </c>
      <c r="C12416" t="s">
        <v>30</v>
      </c>
      <c r="D12416">
        <v>640.34</v>
      </c>
      <c r="E12416">
        <v>647.80999999999995</v>
      </c>
      <c r="F12416">
        <v>638.30999999999995</v>
      </c>
      <c r="G12416">
        <v>641.72</v>
      </c>
      <c r="H12416">
        <v>6871972</v>
      </c>
      <c r="I12416">
        <v>2023</v>
      </c>
      <c r="J12416">
        <v>6</v>
      </c>
      <c r="K12416">
        <v>-4.0039999999999997E-3</v>
      </c>
      <c r="L12416">
        <v>-0.28920499999999999</v>
      </c>
      <c r="M12416">
        <v>1.9296000000000001E-2</v>
      </c>
      <c r="N12416">
        <v>0.30630800000000002</v>
      </c>
    </row>
    <row r="12417" spans="1:14" x14ac:dyDescent="0.35">
      <c r="A12417" s="1">
        <v>45083</v>
      </c>
      <c r="B12417" t="s">
        <v>17</v>
      </c>
      <c r="C12417" t="s">
        <v>30</v>
      </c>
      <c r="D12417">
        <v>647.73</v>
      </c>
      <c r="E12417">
        <v>648.29999999999995</v>
      </c>
      <c r="F12417">
        <v>634.33000000000004</v>
      </c>
      <c r="G12417">
        <v>645.99</v>
      </c>
      <c r="H12417">
        <v>6051184</v>
      </c>
      <c r="I12417">
        <v>2023</v>
      </c>
      <c r="J12417">
        <v>6</v>
      </c>
      <c r="K12417">
        <v>6.6540000000000002E-3</v>
      </c>
      <c r="L12417">
        <v>-0.28447499999999998</v>
      </c>
      <c r="M12417">
        <v>1.9224000000000002E-2</v>
      </c>
      <c r="N12417">
        <v>0.30516700000000002</v>
      </c>
    </row>
    <row r="12418" spans="1:14" x14ac:dyDescent="0.35">
      <c r="A12418" s="1">
        <v>45083</v>
      </c>
      <c r="B12418" t="s">
        <v>17</v>
      </c>
      <c r="C12418" t="s">
        <v>30</v>
      </c>
      <c r="D12418">
        <v>647.73</v>
      </c>
      <c r="E12418">
        <v>648.29999999999995</v>
      </c>
      <c r="F12418">
        <v>634.33000000000004</v>
      </c>
      <c r="G12418">
        <v>645.99</v>
      </c>
      <c r="H12418">
        <v>6051184</v>
      </c>
      <c r="I12418">
        <v>2023</v>
      </c>
      <c r="J12418">
        <v>6</v>
      </c>
      <c r="K12418">
        <v>0</v>
      </c>
      <c r="L12418">
        <v>-0.28447499999999998</v>
      </c>
      <c r="M12418">
        <v>1.7777999999999999E-2</v>
      </c>
      <c r="N12418">
        <v>0.28221200000000002</v>
      </c>
    </row>
    <row r="12419" spans="1:14" x14ac:dyDescent="0.35">
      <c r="A12419" s="1">
        <v>45084</v>
      </c>
      <c r="B12419" t="s">
        <v>17</v>
      </c>
      <c r="C12419" t="s">
        <v>30</v>
      </c>
      <c r="D12419">
        <v>648.22</v>
      </c>
      <c r="E12419">
        <v>654.23</v>
      </c>
      <c r="F12419">
        <v>639.86</v>
      </c>
      <c r="G12419">
        <v>648.32000000000005</v>
      </c>
      <c r="H12419">
        <v>9422042</v>
      </c>
      <c r="I12419">
        <v>2023</v>
      </c>
      <c r="J12419">
        <v>6</v>
      </c>
      <c r="K12419">
        <v>3.607E-3</v>
      </c>
      <c r="L12419">
        <v>-0.28189500000000001</v>
      </c>
      <c r="M12419">
        <v>1.7783E-2</v>
      </c>
      <c r="N12419">
        <v>0.28229300000000002</v>
      </c>
    </row>
    <row r="12420" spans="1:14" x14ac:dyDescent="0.35">
      <c r="A12420" s="1">
        <v>45085</v>
      </c>
      <c r="B12420" t="s">
        <v>17</v>
      </c>
      <c r="C12420" t="s">
        <v>30</v>
      </c>
      <c r="D12420">
        <v>670.55</v>
      </c>
      <c r="E12420">
        <v>671.4</v>
      </c>
      <c r="F12420">
        <v>659.65</v>
      </c>
      <c r="G12420">
        <v>663.74</v>
      </c>
      <c r="H12420">
        <v>2603494</v>
      </c>
      <c r="I12420">
        <v>2023</v>
      </c>
      <c r="J12420">
        <v>6</v>
      </c>
      <c r="K12420">
        <v>2.3785000000000001E-2</v>
      </c>
      <c r="L12420">
        <v>-0.26481500000000002</v>
      </c>
      <c r="M12420">
        <v>1.7895999999999999E-2</v>
      </c>
      <c r="N12420">
        <v>0.28408899999999998</v>
      </c>
    </row>
    <row r="12421" spans="1:14" x14ac:dyDescent="0.35">
      <c r="A12421" s="1">
        <v>45086</v>
      </c>
      <c r="B12421" t="s">
        <v>17</v>
      </c>
      <c r="C12421" t="s">
        <v>30</v>
      </c>
      <c r="D12421">
        <v>649.24</v>
      </c>
      <c r="E12421">
        <v>660.43</v>
      </c>
      <c r="F12421">
        <v>636.88</v>
      </c>
      <c r="G12421">
        <v>653.02</v>
      </c>
      <c r="H12421">
        <v>2436155</v>
      </c>
      <c r="I12421">
        <v>2023</v>
      </c>
      <c r="J12421">
        <v>6</v>
      </c>
      <c r="K12421">
        <v>-1.6150999999999999E-2</v>
      </c>
      <c r="L12421">
        <v>-0.27668900000000002</v>
      </c>
      <c r="M12421">
        <v>1.7853000000000001E-2</v>
      </c>
      <c r="N12421">
        <v>0.28341300000000003</v>
      </c>
    </row>
    <row r="12422" spans="1:14" x14ac:dyDescent="0.35">
      <c r="A12422" s="1">
        <v>45089</v>
      </c>
      <c r="B12422" t="s">
        <v>17</v>
      </c>
      <c r="C12422" t="s">
        <v>30</v>
      </c>
      <c r="D12422">
        <v>649.69000000000005</v>
      </c>
      <c r="E12422">
        <v>666.07</v>
      </c>
      <c r="F12422">
        <v>648.25</v>
      </c>
      <c r="G12422">
        <v>653.96</v>
      </c>
      <c r="H12422">
        <v>1759433</v>
      </c>
      <c r="I12422">
        <v>2023</v>
      </c>
      <c r="J12422">
        <v>6</v>
      </c>
      <c r="K12422">
        <v>1.439E-3</v>
      </c>
      <c r="L12422">
        <v>-0.27564699999999998</v>
      </c>
      <c r="M12422">
        <v>1.7378000000000001E-2</v>
      </c>
      <c r="N12422">
        <v>0.27587200000000001</v>
      </c>
    </row>
    <row r="12423" spans="1:14" x14ac:dyDescent="0.35">
      <c r="A12423" s="1">
        <v>45090</v>
      </c>
      <c r="B12423" t="s">
        <v>17</v>
      </c>
      <c r="C12423" t="s">
        <v>30</v>
      </c>
      <c r="D12423">
        <v>648.65</v>
      </c>
      <c r="E12423">
        <v>652.69000000000005</v>
      </c>
      <c r="F12423">
        <v>638.9</v>
      </c>
      <c r="G12423">
        <v>649.69000000000005</v>
      </c>
      <c r="H12423">
        <v>6015384</v>
      </c>
      <c r="I12423">
        <v>2023</v>
      </c>
      <c r="J12423">
        <v>6</v>
      </c>
      <c r="K12423">
        <v>-6.5290000000000001E-3</v>
      </c>
      <c r="L12423">
        <v>-0.28037699999999999</v>
      </c>
      <c r="M12423">
        <v>1.6299000000000001E-2</v>
      </c>
      <c r="N12423">
        <v>0.25873299999999999</v>
      </c>
    </row>
    <row r="12424" spans="1:14" x14ac:dyDescent="0.35">
      <c r="A12424" s="1">
        <v>45091</v>
      </c>
      <c r="B12424" t="s">
        <v>17</v>
      </c>
      <c r="C12424" t="s">
        <v>30</v>
      </c>
      <c r="D12424">
        <v>639.01</v>
      </c>
      <c r="E12424">
        <v>651.92999999999995</v>
      </c>
      <c r="F12424">
        <v>633.05999999999995</v>
      </c>
      <c r="G12424">
        <v>645.53</v>
      </c>
      <c r="H12424">
        <v>3781169</v>
      </c>
      <c r="I12424">
        <v>2023</v>
      </c>
      <c r="J12424">
        <v>6</v>
      </c>
      <c r="K12424">
        <v>-6.4029999999999998E-3</v>
      </c>
      <c r="L12424">
        <v>-0.28498499999999999</v>
      </c>
      <c r="M12424">
        <v>1.6528000000000001E-2</v>
      </c>
      <c r="N12424">
        <v>0.262376</v>
      </c>
    </row>
    <row r="12425" spans="1:14" x14ac:dyDescent="0.35">
      <c r="A12425" s="1">
        <v>45092</v>
      </c>
      <c r="B12425" t="s">
        <v>17</v>
      </c>
      <c r="C12425" t="s">
        <v>30</v>
      </c>
      <c r="D12425">
        <v>641.39</v>
      </c>
      <c r="E12425">
        <v>651.4</v>
      </c>
      <c r="F12425">
        <v>628.64</v>
      </c>
      <c r="G12425">
        <v>642.41</v>
      </c>
      <c r="H12425">
        <v>1824067</v>
      </c>
      <c r="I12425">
        <v>2023</v>
      </c>
      <c r="J12425">
        <v>6</v>
      </c>
      <c r="K12425">
        <v>-4.8329999999999996E-3</v>
      </c>
      <c r="L12425">
        <v>-0.288441</v>
      </c>
      <c r="M12425">
        <v>1.5789999999999998E-2</v>
      </c>
      <c r="N12425">
        <v>0.25066100000000002</v>
      </c>
    </row>
    <row r="12426" spans="1:14" x14ac:dyDescent="0.35">
      <c r="A12426" s="1">
        <v>45093</v>
      </c>
      <c r="B12426" t="s">
        <v>17</v>
      </c>
      <c r="C12426" t="s">
        <v>30</v>
      </c>
      <c r="D12426">
        <v>665.39</v>
      </c>
      <c r="E12426">
        <v>667.55</v>
      </c>
      <c r="F12426">
        <v>650.24</v>
      </c>
      <c r="G12426">
        <v>659.02</v>
      </c>
      <c r="H12426">
        <v>8893267</v>
      </c>
      <c r="I12426">
        <v>2023</v>
      </c>
      <c r="J12426">
        <v>6</v>
      </c>
      <c r="K12426">
        <v>2.5856000000000001E-2</v>
      </c>
      <c r="L12426">
        <v>-0.27004299999999998</v>
      </c>
      <c r="M12426">
        <v>1.6438000000000001E-2</v>
      </c>
      <c r="N12426">
        <v>0.26095000000000002</v>
      </c>
    </row>
    <row r="12427" spans="1:14" x14ac:dyDescent="0.35">
      <c r="A12427" s="1">
        <v>45096</v>
      </c>
      <c r="B12427" t="s">
        <v>17</v>
      </c>
      <c r="C12427" t="s">
        <v>30</v>
      </c>
      <c r="D12427">
        <v>678.43</v>
      </c>
      <c r="E12427">
        <v>683.25</v>
      </c>
      <c r="F12427">
        <v>665.67</v>
      </c>
      <c r="G12427">
        <v>671.76</v>
      </c>
      <c r="H12427">
        <v>3358744</v>
      </c>
      <c r="I12427">
        <v>2023</v>
      </c>
      <c r="J12427">
        <v>6</v>
      </c>
      <c r="K12427">
        <v>1.9331999999999998E-2</v>
      </c>
      <c r="L12427">
        <v>-0.25593100000000002</v>
      </c>
      <c r="M12427">
        <v>1.6480000000000002E-2</v>
      </c>
      <c r="N12427">
        <v>0.26161499999999999</v>
      </c>
    </row>
    <row r="12428" spans="1:14" x14ac:dyDescent="0.35">
      <c r="A12428" s="1">
        <v>45097</v>
      </c>
      <c r="B12428" t="s">
        <v>17</v>
      </c>
      <c r="C12428" t="s">
        <v>30</v>
      </c>
      <c r="D12428">
        <v>662.96</v>
      </c>
      <c r="E12428">
        <v>668.34</v>
      </c>
      <c r="F12428">
        <v>659.44</v>
      </c>
      <c r="G12428">
        <v>663.39</v>
      </c>
      <c r="H12428">
        <v>5298151</v>
      </c>
      <c r="I12428">
        <v>2023</v>
      </c>
      <c r="J12428">
        <v>6</v>
      </c>
      <c r="K12428">
        <v>-1.2460000000000001E-2</v>
      </c>
      <c r="L12428">
        <v>-0.26520199999999999</v>
      </c>
      <c r="M12428">
        <v>1.6142E-2</v>
      </c>
      <c r="N12428">
        <v>0.25624999999999998</v>
      </c>
    </row>
    <row r="12429" spans="1:14" x14ac:dyDescent="0.35">
      <c r="A12429" s="1">
        <v>45098</v>
      </c>
      <c r="B12429" t="s">
        <v>17</v>
      </c>
      <c r="C12429" t="s">
        <v>30</v>
      </c>
      <c r="D12429">
        <v>647.39</v>
      </c>
      <c r="E12429">
        <v>655.74</v>
      </c>
      <c r="F12429">
        <v>628.99</v>
      </c>
      <c r="G12429">
        <v>641.28</v>
      </c>
      <c r="H12429">
        <v>9283821</v>
      </c>
      <c r="I12429">
        <v>2023</v>
      </c>
      <c r="J12429">
        <v>6</v>
      </c>
      <c r="K12429">
        <v>-3.3328999999999998E-2</v>
      </c>
      <c r="L12429">
        <v>-0.28969200000000001</v>
      </c>
      <c r="M12429">
        <v>1.6121E-2</v>
      </c>
      <c r="N12429">
        <v>0.25591599999999998</v>
      </c>
    </row>
    <row r="12430" spans="1:14" x14ac:dyDescent="0.35">
      <c r="A12430" s="1">
        <v>45099</v>
      </c>
      <c r="B12430" t="s">
        <v>17</v>
      </c>
      <c r="C12430" t="s">
        <v>30</v>
      </c>
      <c r="D12430">
        <v>666.17</v>
      </c>
      <c r="E12430">
        <v>681.07</v>
      </c>
      <c r="F12430">
        <v>659.95</v>
      </c>
      <c r="G12430">
        <v>669.02</v>
      </c>
      <c r="H12430">
        <v>5962549</v>
      </c>
      <c r="I12430">
        <v>2023</v>
      </c>
      <c r="J12430">
        <v>6</v>
      </c>
      <c r="K12430">
        <v>4.3256999999999997E-2</v>
      </c>
      <c r="L12430">
        <v>-0.25896599999999997</v>
      </c>
      <c r="M12430">
        <v>1.8688E-2</v>
      </c>
      <c r="N12430">
        <v>0.29666199999999998</v>
      </c>
    </row>
    <row r="12431" spans="1:14" x14ac:dyDescent="0.35">
      <c r="A12431" s="1">
        <v>45100</v>
      </c>
      <c r="B12431" t="s">
        <v>17</v>
      </c>
      <c r="C12431" t="s">
        <v>30</v>
      </c>
      <c r="D12431">
        <v>694.92</v>
      </c>
      <c r="E12431">
        <v>698.16</v>
      </c>
      <c r="F12431">
        <v>689.84</v>
      </c>
      <c r="G12431">
        <v>692.62</v>
      </c>
      <c r="H12431">
        <v>2500074</v>
      </c>
      <c r="I12431">
        <v>2023</v>
      </c>
      <c r="J12431">
        <v>6</v>
      </c>
      <c r="K12431">
        <v>3.5275000000000001E-2</v>
      </c>
      <c r="L12431">
        <v>-0.23282600000000001</v>
      </c>
      <c r="M12431">
        <v>1.9467000000000002E-2</v>
      </c>
      <c r="N12431">
        <v>0.30902200000000002</v>
      </c>
    </row>
    <row r="12432" spans="1:14" x14ac:dyDescent="0.35">
      <c r="A12432" s="1">
        <v>45103</v>
      </c>
      <c r="B12432" t="s">
        <v>17</v>
      </c>
      <c r="C12432" t="s">
        <v>30</v>
      </c>
      <c r="D12432">
        <v>672.77</v>
      </c>
      <c r="E12432">
        <v>682.76</v>
      </c>
      <c r="F12432">
        <v>665.19</v>
      </c>
      <c r="G12432">
        <v>677.24</v>
      </c>
      <c r="H12432">
        <v>8049146</v>
      </c>
      <c r="I12432">
        <v>2023</v>
      </c>
      <c r="J12432">
        <v>6</v>
      </c>
      <c r="K12432">
        <v>-2.2206E-2</v>
      </c>
      <c r="L12432">
        <v>-0.249862</v>
      </c>
      <c r="M12432">
        <v>1.9057000000000001E-2</v>
      </c>
      <c r="N12432">
        <v>0.30252200000000001</v>
      </c>
    </row>
    <row r="12433" spans="1:14" x14ac:dyDescent="0.35">
      <c r="A12433" s="1">
        <v>45104</v>
      </c>
      <c r="B12433" t="s">
        <v>17</v>
      </c>
      <c r="C12433" t="s">
        <v>30</v>
      </c>
      <c r="D12433">
        <v>672.77</v>
      </c>
      <c r="E12433">
        <v>665.75</v>
      </c>
      <c r="F12433">
        <v>648.83000000000004</v>
      </c>
      <c r="G12433">
        <v>656.59</v>
      </c>
      <c r="H12433">
        <v>5465280</v>
      </c>
      <c r="I12433">
        <v>2023</v>
      </c>
      <c r="J12433">
        <v>6</v>
      </c>
      <c r="K12433">
        <v>-3.0491000000000001E-2</v>
      </c>
      <c r="L12433">
        <v>-0.27273399999999998</v>
      </c>
      <c r="M12433">
        <v>2.0355999999999999E-2</v>
      </c>
      <c r="N12433">
        <v>0.32313799999999998</v>
      </c>
    </row>
    <row r="12434" spans="1:14" x14ac:dyDescent="0.35">
      <c r="A12434" s="1">
        <v>45105</v>
      </c>
      <c r="B12434" t="s">
        <v>17</v>
      </c>
      <c r="C12434" t="s">
        <v>30</v>
      </c>
      <c r="D12434">
        <v>638.48</v>
      </c>
      <c r="E12434">
        <v>644.39</v>
      </c>
      <c r="F12434">
        <v>627.08000000000004</v>
      </c>
      <c r="G12434">
        <v>633.47</v>
      </c>
      <c r="H12434">
        <v>1349700</v>
      </c>
      <c r="I12434">
        <v>2023</v>
      </c>
      <c r="J12434">
        <v>6</v>
      </c>
      <c r="K12434">
        <v>-3.5212E-2</v>
      </c>
      <c r="L12434">
        <v>-0.29834300000000002</v>
      </c>
      <c r="M12434">
        <v>2.1895000000000001E-2</v>
      </c>
      <c r="N12434">
        <v>0.34757399999999999</v>
      </c>
    </row>
    <row r="12435" spans="1:14" x14ac:dyDescent="0.35">
      <c r="A12435" s="1">
        <v>45106</v>
      </c>
      <c r="B12435" t="s">
        <v>17</v>
      </c>
      <c r="C12435" t="s">
        <v>30</v>
      </c>
      <c r="D12435">
        <v>618.48</v>
      </c>
      <c r="E12435">
        <v>618.85</v>
      </c>
      <c r="F12435">
        <v>617.54</v>
      </c>
      <c r="G12435">
        <v>618.42999999999995</v>
      </c>
      <c r="H12435">
        <v>7946794</v>
      </c>
      <c r="I12435">
        <v>2023</v>
      </c>
      <c r="J12435">
        <v>6</v>
      </c>
      <c r="K12435">
        <v>-2.3741999999999999E-2</v>
      </c>
      <c r="L12435">
        <v>-0.315002</v>
      </c>
      <c r="M12435">
        <v>2.2471000000000001E-2</v>
      </c>
      <c r="N12435">
        <v>0.356713</v>
      </c>
    </row>
    <row r="12436" spans="1:14" x14ac:dyDescent="0.35">
      <c r="A12436" s="1">
        <v>45107</v>
      </c>
      <c r="B12436" t="s">
        <v>17</v>
      </c>
      <c r="C12436" t="s">
        <v>30</v>
      </c>
      <c r="D12436">
        <v>644.79</v>
      </c>
      <c r="E12436">
        <v>651.36</v>
      </c>
      <c r="F12436">
        <v>635.16</v>
      </c>
      <c r="G12436">
        <v>643.45000000000005</v>
      </c>
      <c r="H12436">
        <v>9434271</v>
      </c>
      <c r="I12436">
        <v>2023</v>
      </c>
      <c r="J12436">
        <v>6</v>
      </c>
      <c r="K12436">
        <v>4.0457E-2</v>
      </c>
      <c r="L12436">
        <v>-0.28728900000000002</v>
      </c>
      <c r="M12436">
        <v>2.4362000000000002E-2</v>
      </c>
      <c r="N12436">
        <v>0.38673200000000002</v>
      </c>
    </row>
    <row r="12437" spans="1:14" x14ac:dyDescent="0.35">
      <c r="A12437" s="1">
        <v>45110</v>
      </c>
      <c r="B12437" t="s">
        <v>18</v>
      </c>
      <c r="C12437" t="s">
        <v>30</v>
      </c>
      <c r="D12437">
        <v>660.74</v>
      </c>
      <c r="E12437">
        <v>669.37</v>
      </c>
      <c r="F12437">
        <v>656.7</v>
      </c>
      <c r="G12437">
        <v>658.36</v>
      </c>
      <c r="H12437">
        <v>3791547</v>
      </c>
      <c r="I12437">
        <v>2023</v>
      </c>
      <c r="J12437">
        <v>7</v>
      </c>
      <c r="K12437">
        <v>2.3172000000000002E-2</v>
      </c>
      <c r="L12437">
        <v>-0.27077400000000001</v>
      </c>
      <c r="M12437">
        <v>2.4858999999999999E-2</v>
      </c>
      <c r="N12437">
        <v>0.39463100000000001</v>
      </c>
    </row>
    <row r="12438" spans="1:14" x14ac:dyDescent="0.35">
      <c r="A12438" s="1">
        <v>45111</v>
      </c>
      <c r="B12438" t="s">
        <v>18</v>
      </c>
      <c r="C12438" t="s">
        <v>30</v>
      </c>
      <c r="D12438">
        <v>648</v>
      </c>
      <c r="E12438">
        <v>660.23</v>
      </c>
      <c r="F12438">
        <v>644.59</v>
      </c>
      <c r="G12438">
        <v>654.83000000000004</v>
      </c>
      <c r="H12438">
        <v>3169215</v>
      </c>
      <c r="I12438">
        <v>2023</v>
      </c>
      <c r="J12438">
        <v>7</v>
      </c>
      <c r="K12438">
        <v>-5.3619999999999996E-3</v>
      </c>
      <c r="L12438">
        <v>-0.27468399999999998</v>
      </c>
      <c r="M12438">
        <v>2.4902000000000001E-2</v>
      </c>
      <c r="N12438">
        <v>0.39531300000000003</v>
      </c>
    </row>
    <row r="12439" spans="1:14" x14ac:dyDescent="0.35">
      <c r="A12439" s="1">
        <v>45112</v>
      </c>
      <c r="B12439" t="s">
        <v>18</v>
      </c>
      <c r="C12439" t="s">
        <v>30</v>
      </c>
      <c r="D12439">
        <v>645.79</v>
      </c>
      <c r="E12439">
        <v>648.20000000000005</v>
      </c>
      <c r="F12439">
        <v>644.61</v>
      </c>
      <c r="G12439">
        <v>644.65</v>
      </c>
      <c r="H12439">
        <v>3530486</v>
      </c>
      <c r="I12439">
        <v>2023</v>
      </c>
      <c r="J12439">
        <v>7</v>
      </c>
      <c r="K12439">
        <v>-1.5546000000000001E-2</v>
      </c>
      <c r="L12439">
        <v>-0.28595999999999999</v>
      </c>
      <c r="M12439">
        <v>2.5163000000000001E-2</v>
      </c>
      <c r="N12439">
        <v>0.39944499999999999</v>
      </c>
    </row>
    <row r="12440" spans="1:14" x14ac:dyDescent="0.35">
      <c r="A12440" s="1">
        <v>45113</v>
      </c>
      <c r="B12440" t="s">
        <v>18</v>
      </c>
      <c r="C12440" t="s">
        <v>30</v>
      </c>
      <c r="D12440">
        <v>634</v>
      </c>
      <c r="E12440">
        <v>650.67999999999995</v>
      </c>
      <c r="F12440">
        <v>627.26</v>
      </c>
      <c r="G12440">
        <v>638.54</v>
      </c>
      <c r="H12440">
        <v>9187696</v>
      </c>
      <c r="I12440">
        <v>2023</v>
      </c>
      <c r="J12440">
        <v>7</v>
      </c>
      <c r="K12440">
        <v>-9.4780000000000003E-3</v>
      </c>
      <c r="L12440">
        <v>-0.29272700000000001</v>
      </c>
      <c r="M12440">
        <v>2.4601999999999999E-2</v>
      </c>
      <c r="N12440">
        <v>0.390544</v>
      </c>
    </row>
    <row r="12441" spans="1:14" x14ac:dyDescent="0.35">
      <c r="A12441" s="1">
        <v>45114</v>
      </c>
      <c r="B12441" t="s">
        <v>18</v>
      </c>
      <c r="C12441" t="s">
        <v>30</v>
      </c>
      <c r="D12441">
        <v>632.16999999999996</v>
      </c>
      <c r="E12441">
        <v>646.29999999999995</v>
      </c>
      <c r="F12441">
        <v>631.41999999999996</v>
      </c>
      <c r="G12441">
        <v>633.66999999999996</v>
      </c>
      <c r="H12441">
        <v>7331655</v>
      </c>
      <c r="I12441">
        <v>2023</v>
      </c>
      <c r="J12441">
        <v>7</v>
      </c>
      <c r="K12441">
        <v>-7.6270000000000001E-3</v>
      </c>
      <c r="L12441">
        <v>-0.29812100000000002</v>
      </c>
      <c r="M12441">
        <v>2.4410999999999999E-2</v>
      </c>
      <c r="N12441">
        <v>0.38750600000000002</v>
      </c>
    </row>
    <row r="12442" spans="1:14" x14ac:dyDescent="0.35">
      <c r="A12442" s="1">
        <v>45117</v>
      </c>
      <c r="B12442" t="s">
        <v>18</v>
      </c>
      <c r="C12442" t="s">
        <v>30</v>
      </c>
      <c r="D12442">
        <v>626.80999999999995</v>
      </c>
      <c r="E12442">
        <v>632.41</v>
      </c>
      <c r="F12442">
        <v>625.26</v>
      </c>
      <c r="G12442">
        <v>631.41999999999996</v>
      </c>
      <c r="H12442">
        <v>7906195</v>
      </c>
      <c r="I12442">
        <v>2023</v>
      </c>
      <c r="J12442">
        <v>7</v>
      </c>
      <c r="K12442">
        <v>-3.5509999999999999E-3</v>
      </c>
      <c r="L12442">
        <v>-0.30061399999999999</v>
      </c>
      <c r="M12442">
        <v>2.4407000000000002E-2</v>
      </c>
      <c r="N12442">
        <v>0.38745600000000002</v>
      </c>
    </row>
    <row r="12443" spans="1:14" x14ac:dyDescent="0.35">
      <c r="A12443" s="1">
        <v>45118</v>
      </c>
      <c r="B12443" t="s">
        <v>18</v>
      </c>
      <c r="C12443" t="s">
        <v>30</v>
      </c>
      <c r="D12443">
        <v>646.74</v>
      </c>
      <c r="E12443">
        <v>652.73</v>
      </c>
      <c r="F12443">
        <v>638.22</v>
      </c>
      <c r="G12443">
        <v>641.29999999999995</v>
      </c>
      <c r="H12443">
        <v>6658346</v>
      </c>
      <c r="I12443">
        <v>2023</v>
      </c>
      <c r="J12443">
        <v>7</v>
      </c>
      <c r="K12443">
        <v>1.5647000000000001E-2</v>
      </c>
      <c r="L12443">
        <v>-0.28966999999999998</v>
      </c>
      <c r="M12443">
        <v>2.4667999999999999E-2</v>
      </c>
      <c r="N12443">
        <v>0.39159100000000002</v>
      </c>
    </row>
    <row r="12444" spans="1:14" x14ac:dyDescent="0.35">
      <c r="A12444" s="1">
        <v>45119</v>
      </c>
      <c r="B12444" t="s">
        <v>18</v>
      </c>
      <c r="C12444" t="s">
        <v>30</v>
      </c>
      <c r="D12444">
        <v>633.76</v>
      </c>
      <c r="E12444">
        <v>639.69000000000005</v>
      </c>
      <c r="F12444">
        <v>616.79999999999995</v>
      </c>
      <c r="G12444">
        <v>629.20000000000005</v>
      </c>
      <c r="H12444">
        <v>1845968</v>
      </c>
      <c r="I12444">
        <v>2023</v>
      </c>
      <c r="J12444">
        <v>7</v>
      </c>
      <c r="K12444">
        <v>-1.8867999999999999E-2</v>
      </c>
      <c r="L12444">
        <v>-0.30307299999999998</v>
      </c>
      <c r="M12444">
        <v>2.4983999999999999E-2</v>
      </c>
      <c r="N12444">
        <v>0.39660800000000002</v>
      </c>
    </row>
    <row r="12445" spans="1:14" x14ac:dyDescent="0.35">
      <c r="A12445" s="1">
        <v>45120</v>
      </c>
      <c r="B12445" t="s">
        <v>18</v>
      </c>
      <c r="C12445" t="s">
        <v>30</v>
      </c>
      <c r="D12445">
        <v>611.45000000000005</v>
      </c>
      <c r="E12445">
        <v>621.9</v>
      </c>
      <c r="F12445">
        <v>605.84</v>
      </c>
      <c r="G12445">
        <v>612.35</v>
      </c>
      <c r="H12445">
        <v>9263408</v>
      </c>
      <c r="I12445">
        <v>2023</v>
      </c>
      <c r="J12445">
        <v>7</v>
      </c>
      <c r="K12445">
        <v>-2.6780000000000002E-2</v>
      </c>
      <c r="L12445">
        <v>-0.32173600000000002</v>
      </c>
      <c r="M12445">
        <v>2.5635000000000002E-2</v>
      </c>
      <c r="N12445">
        <v>0.40694900000000001</v>
      </c>
    </row>
    <row r="12446" spans="1:14" x14ac:dyDescent="0.35">
      <c r="A12446" s="1">
        <v>45121</v>
      </c>
      <c r="B12446" t="s">
        <v>18</v>
      </c>
      <c r="C12446" t="s">
        <v>30</v>
      </c>
      <c r="D12446">
        <v>624.87</v>
      </c>
      <c r="E12446">
        <v>632.53</v>
      </c>
      <c r="F12446">
        <v>622.66999999999996</v>
      </c>
      <c r="G12446">
        <v>626.89</v>
      </c>
      <c r="H12446">
        <v>6376377</v>
      </c>
      <c r="I12446">
        <v>2023</v>
      </c>
      <c r="J12446">
        <v>7</v>
      </c>
      <c r="K12446">
        <v>2.3744999999999999E-2</v>
      </c>
      <c r="L12446">
        <v>-0.30563099999999999</v>
      </c>
      <c r="M12446">
        <v>2.5517999999999999E-2</v>
      </c>
      <c r="N12446">
        <v>0.40509099999999998</v>
      </c>
    </row>
    <row r="12447" spans="1:14" x14ac:dyDescent="0.35">
      <c r="A12447" s="1">
        <v>45124</v>
      </c>
      <c r="B12447" t="s">
        <v>18</v>
      </c>
      <c r="C12447" t="s">
        <v>30</v>
      </c>
      <c r="D12447">
        <v>640.52</v>
      </c>
      <c r="E12447">
        <v>654.51</v>
      </c>
      <c r="F12447">
        <v>634.71</v>
      </c>
      <c r="G12447">
        <v>645.99</v>
      </c>
      <c r="H12447">
        <v>6525448</v>
      </c>
      <c r="I12447">
        <v>2023</v>
      </c>
      <c r="J12447">
        <v>7</v>
      </c>
      <c r="K12447">
        <v>3.0467999999999999E-2</v>
      </c>
      <c r="L12447">
        <v>-0.28447499999999998</v>
      </c>
      <c r="M12447">
        <v>2.6127000000000001E-2</v>
      </c>
      <c r="N12447">
        <v>0.41475099999999998</v>
      </c>
    </row>
    <row r="12448" spans="1:14" x14ac:dyDescent="0.35">
      <c r="A12448" s="1">
        <v>45125</v>
      </c>
      <c r="B12448" t="s">
        <v>18</v>
      </c>
      <c r="C12448" t="s">
        <v>30</v>
      </c>
      <c r="D12448">
        <v>651.48</v>
      </c>
      <c r="E12448">
        <v>658.18</v>
      </c>
      <c r="F12448">
        <v>640.5</v>
      </c>
      <c r="G12448">
        <v>652.02</v>
      </c>
      <c r="H12448">
        <v>3185203</v>
      </c>
      <c r="I12448">
        <v>2023</v>
      </c>
      <c r="J12448">
        <v>7</v>
      </c>
      <c r="K12448">
        <v>9.3349999999999995E-3</v>
      </c>
      <c r="L12448">
        <v>-0.27779599999999999</v>
      </c>
      <c r="M12448">
        <v>2.6106000000000001E-2</v>
      </c>
      <c r="N12448">
        <v>0.41441899999999998</v>
      </c>
    </row>
    <row r="12449" spans="1:14" x14ac:dyDescent="0.35">
      <c r="A12449" s="1">
        <v>45126</v>
      </c>
      <c r="B12449" t="s">
        <v>18</v>
      </c>
      <c r="C12449" t="s">
        <v>30</v>
      </c>
      <c r="D12449">
        <v>678.6</v>
      </c>
      <c r="E12449">
        <v>689.57</v>
      </c>
      <c r="F12449">
        <v>663.88</v>
      </c>
      <c r="G12449">
        <v>676.12</v>
      </c>
      <c r="H12449">
        <v>8791193</v>
      </c>
      <c r="I12449">
        <v>2023</v>
      </c>
      <c r="J12449">
        <v>7</v>
      </c>
      <c r="K12449">
        <v>3.6962000000000002E-2</v>
      </c>
      <c r="L12449">
        <v>-0.25110199999999999</v>
      </c>
      <c r="M12449">
        <v>2.6190999999999999E-2</v>
      </c>
      <c r="N12449">
        <v>0.415769</v>
      </c>
    </row>
    <row r="12450" spans="1:14" x14ac:dyDescent="0.35">
      <c r="A12450" s="1">
        <v>45127</v>
      </c>
      <c r="B12450" t="s">
        <v>18</v>
      </c>
      <c r="C12450" t="s">
        <v>30</v>
      </c>
      <c r="D12450">
        <v>689.45</v>
      </c>
      <c r="E12450">
        <v>697.34</v>
      </c>
      <c r="F12450">
        <v>688.53</v>
      </c>
      <c r="G12450">
        <v>692.88</v>
      </c>
      <c r="H12450">
        <v>8816277</v>
      </c>
      <c r="I12450">
        <v>2023</v>
      </c>
      <c r="J12450">
        <v>7</v>
      </c>
      <c r="K12450">
        <v>2.4788000000000001E-2</v>
      </c>
      <c r="L12450">
        <v>-0.23253799999999999</v>
      </c>
      <c r="M12450">
        <v>2.4993999999999999E-2</v>
      </c>
      <c r="N12450">
        <v>0.39677000000000001</v>
      </c>
    </row>
    <row r="12451" spans="1:14" x14ac:dyDescent="0.35">
      <c r="A12451" s="1">
        <v>45128</v>
      </c>
      <c r="B12451" t="s">
        <v>18</v>
      </c>
      <c r="C12451" t="s">
        <v>30</v>
      </c>
      <c r="D12451">
        <v>691.68</v>
      </c>
      <c r="E12451">
        <v>697.92</v>
      </c>
      <c r="F12451">
        <v>677.84</v>
      </c>
      <c r="G12451">
        <v>683.95</v>
      </c>
      <c r="H12451">
        <v>5300869</v>
      </c>
      <c r="I12451">
        <v>2023</v>
      </c>
      <c r="J12451">
        <v>7</v>
      </c>
      <c r="K12451">
        <v>-1.2888E-2</v>
      </c>
      <c r="L12451">
        <v>-0.24242900000000001</v>
      </c>
      <c r="M12451">
        <v>2.3921999999999999E-2</v>
      </c>
      <c r="N12451">
        <v>0.379743</v>
      </c>
    </row>
    <row r="12452" spans="1:14" x14ac:dyDescent="0.35">
      <c r="A12452" s="1">
        <v>45131</v>
      </c>
      <c r="B12452" t="s">
        <v>18</v>
      </c>
      <c r="C12452" t="s">
        <v>30</v>
      </c>
      <c r="D12452">
        <v>683.59</v>
      </c>
      <c r="E12452">
        <v>688.18</v>
      </c>
      <c r="F12452">
        <v>675.71</v>
      </c>
      <c r="G12452">
        <v>683.86</v>
      </c>
      <c r="H12452">
        <v>3741335</v>
      </c>
      <c r="I12452">
        <v>2023</v>
      </c>
      <c r="J12452">
        <v>7</v>
      </c>
      <c r="K12452">
        <v>-1.3200000000000001E-4</v>
      </c>
      <c r="L12452">
        <v>-0.24252899999999999</v>
      </c>
      <c r="M12452">
        <v>2.3362999999999998E-2</v>
      </c>
      <c r="N12452">
        <v>0.37088100000000002</v>
      </c>
    </row>
    <row r="12453" spans="1:14" x14ac:dyDescent="0.35">
      <c r="A12453" s="1">
        <v>45132</v>
      </c>
      <c r="B12453" t="s">
        <v>18</v>
      </c>
      <c r="C12453" t="s">
        <v>30</v>
      </c>
      <c r="D12453">
        <v>678.2</v>
      </c>
      <c r="E12453">
        <v>696.01</v>
      </c>
      <c r="F12453">
        <v>664.85</v>
      </c>
      <c r="G12453">
        <v>684.4</v>
      </c>
      <c r="H12453">
        <v>7909724</v>
      </c>
      <c r="I12453">
        <v>2023</v>
      </c>
      <c r="J12453">
        <v>7</v>
      </c>
      <c r="K12453">
        <v>7.9000000000000001E-4</v>
      </c>
      <c r="L12453">
        <v>-0.24193100000000001</v>
      </c>
      <c r="M12453">
        <v>2.2179000000000001E-2</v>
      </c>
      <c r="N12453">
        <v>0.35208299999999998</v>
      </c>
    </row>
    <row r="12454" spans="1:14" x14ac:dyDescent="0.35">
      <c r="A12454" s="1">
        <v>45133</v>
      </c>
      <c r="B12454" t="s">
        <v>18</v>
      </c>
      <c r="C12454" t="s">
        <v>30</v>
      </c>
      <c r="D12454">
        <v>666.43</v>
      </c>
      <c r="E12454">
        <v>674.62</v>
      </c>
      <c r="F12454">
        <v>661.97</v>
      </c>
      <c r="G12454">
        <v>662.86</v>
      </c>
      <c r="H12454">
        <v>7565388</v>
      </c>
      <c r="I12454">
        <v>2023</v>
      </c>
      <c r="J12454">
        <v>7</v>
      </c>
      <c r="K12454">
        <v>-3.1473000000000001E-2</v>
      </c>
      <c r="L12454">
        <v>-0.265789</v>
      </c>
      <c r="M12454">
        <v>2.1860000000000001E-2</v>
      </c>
      <c r="N12454">
        <v>0.34701199999999999</v>
      </c>
    </row>
    <row r="12455" spans="1:14" x14ac:dyDescent="0.35">
      <c r="A12455" s="1">
        <v>45134</v>
      </c>
      <c r="B12455" t="s">
        <v>18</v>
      </c>
      <c r="C12455" t="s">
        <v>30</v>
      </c>
      <c r="D12455">
        <v>667.3</v>
      </c>
      <c r="E12455">
        <v>680.6</v>
      </c>
      <c r="F12455">
        <v>661.76</v>
      </c>
      <c r="G12455">
        <v>662.86</v>
      </c>
      <c r="H12455">
        <v>2586212</v>
      </c>
      <c r="I12455">
        <v>2023</v>
      </c>
      <c r="J12455">
        <v>7</v>
      </c>
      <c r="K12455">
        <v>0</v>
      </c>
      <c r="L12455">
        <v>-0.265789</v>
      </c>
      <c r="M12455">
        <v>2.0986999999999999E-2</v>
      </c>
      <c r="N12455">
        <v>0.33315899999999998</v>
      </c>
    </row>
    <row r="12456" spans="1:14" x14ac:dyDescent="0.35">
      <c r="A12456" s="1">
        <v>45135</v>
      </c>
      <c r="B12456" t="s">
        <v>18</v>
      </c>
      <c r="C12456" t="s">
        <v>30</v>
      </c>
      <c r="D12456">
        <v>678.4</v>
      </c>
      <c r="E12456">
        <v>688.71</v>
      </c>
      <c r="F12456">
        <v>677.07</v>
      </c>
      <c r="G12456">
        <v>680.24</v>
      </c>
      <c r="H12456">
        <v>1690332</v>
      </c>
      <c r="I12456">
        <v>2023</v>
      </c>
      <c r="J12456">
        <v>7</v>
      </c>
      <c r="K12456">
        <v>2.622E-2</v>
      </c>
      <c r="L12456">
        <v>-0.24653900000000001</v>
      </c>
      <c r="M12456">
        <v>1.9886999999999998E-2</v>
      </c>
      <c r="N12456">
        <v>0.31569000000000003</v>
      </c>
    </row>
    <row r="12457" spans="1:14" x14ac:dyDescent="0.35">
      <c r="A12457" s="1">
        <v>45138</v>
      </c>
      <c r="B12457" t="s">
        <v>18</v>
      </c>
      <c r="C12457" t="s">
        <v>30</v>
      </c>
      <c r="D12457">
        <v>690.86</v>
      </c>
      <c r="E12457">
        <v>697.48</v>
      </c>
      <c r="F12457">
        <v>680.36</v>
      </c>
      <c r="G12457">
        <v>695.44</v>
      </c>
      <c r="H12457">
        <v>4548184</v>
      </c>
      <c r="I12457">
        <v>2023</v>
      </c>
      <c r="J12457">
        <v>7</v>
      </c>
      <c r="K12457">
        <v>2.2345E-2</v>
      </c>
      <c r="L12457">
        <v>-0.22970199999999999</v>
      </c>
      <c r="M12457">
        <v>1.9843E-2</v>
      </c>
      <c r="N12457">
        <v>0.315002</v>
      </c>
    </row>
    <row r="12458" spans="1:14" x14ac:dyDescent="0.35">
      <c r="A12458" s="1">
        <v>45139</v>
      </c>
      <c r="B12458" t="s">
        <v>19</v>
      </c>
      <c r="C12458" t="s">
        <v>30</v>
      </c>
      <c r="D12458">
        <v>662.21</v>
      </c>
      <c r="E12458">
        <v>666.11</v>
      </c>
      <c r="F12458">
        <v>650.48</v>
      </c>
      <c r="G12458">
        <v>662.96</v>
      </c>
      <c r="H12458">
        <v>7123486</v>
      </c>
      <c r="I12458">
        <v>2023</v>
      </c>
      <c r="J12458">
        <v>8</v>
      </c>
      <c r="K12458">
        <v>-4.6704000000000002E-2</v>
      </c>
      <c r="L12458">
        <v>-0.265679</v>
      </c>
      <c r="M12458">
        <v>2.2700000000000001E-2</v>
      </c>
      <c r="N12458">
        <v>0.36035400000000001</v>
      </c>
    </row>
    <row r="12459" spans="1:14" x14ac:dyDescent="0.35">
      <c r="A12459" s="1">
        <v>45140</v>
      </c>
      <c r="B12459" t="s">
        <v>19</v>
      </c>
      <c r="C12459" t="s">
        <v>30</v>
      </c>
      <c r="D12459">
        <v>699.31</v>
      </c>
      <c r="E12459">
        <v>701.2</v>
      </c>
      <c r="F12459">
        <v>685.67</v>
      </c>
      <c r="G12459">
        <v>697.29</v>
      </c>
      <c r="H12459">
        <v>3597823</v>
      </c>
      <c r="I12459">
        <v>2023</v>
      </c>
      <c r="J12459">
        <v>8</v>
      </c>
      <c r="K12459">
        <v>5.1783000000000003E-2</v>
      </c>
      <c r="L12459">
        <v>-0.22765299999999999</v>
      </c>
      <c r="M12459">
        <v>2.5013000000000001E-2</v>
      </c>
      <c r="N12459">
        <v>0.39707399999999998</v>
      </c>
    </row>
    <row r="12460" spans="1:14" x14ac:dyDescent="0.35">
      <c r="A12460" s="1">
        <v>45141</v>
      </c>
      <c r="B12460" t="s">
        <v>19</v>
      </c>
      <c r="C12460" t="s">
        <v>30</v>
      </c>
      <c r="D12460">
        <v>699.31</v>
      </c>
      <c r="E12460">
        <v>702.03</v>
      </c>
      <c r="F12460">
        <v>698.39</v>
      </c>
      <c r="G12460">
        <v>699.51</v>
      </c>
      <c r="H12460">
        <v>8731188</v>
      </c>
      <c r="I12460">
        <v>2023</v>
      </c>
      <c r="J12460">
        <v>8</v>
      </c>
      <c r="K12460">
        <v>3.1840000000000002E-3</v>
      </c>
      <c r="L12460">
        <v>-0.22519400000000001</v>
      </c>
      <c r="M12460">
        <v>2.4806999999999999E-2</v>
      </c>
      <c r="N12460">
        <v>0.39380700000000002</v>
      </c>
    </row>
    <row r="12461" spans="1:14" x14ac:dyDescent="0.35">
      <c r="A12461" s="1">
        <v>45142</v>
      </c>
      <c r="B12461" t="s">
        <v>19</v>
      </c>
      <c r="C12461" t="s">
        <v>30</v>
      </c>
      <c r="D12461">
        <v>714.56</v>
      </c>
      <c r="E12461">
        <v>714.75</v>
      </c>
      <c r="F12461">
        <v>711.21</v>
      </c>
      <c r="G12461">
        <v>712.43</v>
      </c>
      <c r="H12461">
        <v>7153735</v>
      </c>
      <c r="I12461">
        <v>2023</v>
      </c>
      <c r="J12461">
        <v>8</v>
      </c>
      <c r="K12461">
        <v>1.847E-2</v>
      </c>
      <c r="L12461">
        <v>-0.21088399999999999</v>
      </c>
      <c r="M12461">
        <v>2.4802000000000001E-2</v>
      </c>
      <c r="N12461">
        <v>0.39372499999999999</v>
      </c>
    </row>
    <row r="12462" spans="1:14" x14ac:dyDescent="0.35">
      <c r="A12462" s="1">
        <v>45145</v>
      </c>
      <c r="B12462" t="s">
        <v>19</v>
      </c>
      <c r="C12462" t="s">
        <v>30</v>
      </c>
      <c r="D12462">
        <v>726.44</v>
      </c>
      <c r="E12462">
        <v>731.63</v>
      </c>
      <c r="F12462">
        <v>720.6</v>
      </c>
      <c r="G12462">
        <v>728.68</v>
      </c>
      <c r="H12462">
        <v>5882407</v>
      </c>
      <c r="I12462">
        <v>2023</v>
      </c>
      <c r="J12462">
        <v>8</v>
      </c>
      <c r="K12462">
        <v>2.2808999999999999E-2</v>
      </c>
      <c r="L12462">
        <v>-0.192885</v>
      </c>
      <c r="M12462">
        <v>2.4958999999999999E-2</v>
      </c>
      <c r="N12462">
        <v>0.396206</v>
      </c>
    </row>
    <row r="12463" spans="1:14" x14ac:dyDescent="0.35">
      <c r="A12463" s="1">
        <v>45146</v>
      </c>
      <c r="B12463" t="s">
        <v>19</v>
      </c>
      <c r="C12463" t="s">
        <v>30</v>
      </c>
      <c r="D12463">
        <v>697.8</v>
      </c>
      <c r="E12463">
        <v>712.8</v>
      </c>
      <c r="F12463">
        <v>687.1</v>
      </c>
      <c r="G12463">
        <v>705.26</v>
      </c>
      <c r="H12463">
        <v>8739314</v>
      </c>
      <c r="I12463">
        <v>2023</v>
      </c>
      <c r="J12463">
        <v>8</v>
      </c>
      <c r="K12463">
        <v>-3.2140000000000002E-2</v>
      </c>
      <c r="L12463">
        <v>-0.21882499999999999</v>
      </c>
      <c r="M12463">
        <v>2.6383E-2</v>
      </c>
      <c r="N12463">
        <v>0.41881600000000002</v>
      </c>
    </row>
    <row r="12464" spans="1:14" x14ac:dyDescent="0.35">
      <c r="A12464" s="1">
        <v>45147</v>
      </c>
      <c r="B12464" t="s">
        <v>19</v>
      </c>
      <c r="C12464" t="s">
        <v>30</v>
      </c>
      <c r="D12464">
        <v>697.8</v>
      </c>
      <c r="E12464">
        <v>728.82</v>
      </c>
      <c r="F12464">
        <v>710.1</v>
      </c>
      <c r="G12464">
        <v>722.79</v>
      </c>
      <c r="H12464">
        <v>7772593</v>
      </c>
      <c r="I12464">
        <v>2023</v>
      </c>
      <c r="J12464">
        <v>8</v>
      </c>
      <c r="K12464">
        <v>2.4856E-2</v>
      </c>
      <c r="L12464">
        <v>-0.199409</v>
      </c>
      <c r="M12464">
        <v>2.6103000000000001E-2</v>
      </c>
      <c r="N12464">
        <v>0.41436899999999999</v>
      </c>
    </row>
    <row r="12465" spans="1:14" x14ac:dyDescent="0.35">
      <c r="A12465" s="1">
        <v>45148</v>
      </c>
      <c r="B12465" t="s">
        <v>19</v>
      </c>
      <c r="C12465" t="s">
        <v>30</v>
      </c>
      <c r="D12465">
        <v>738.33</v>
      </c>
      <c r="E12465">
        <v>746.86</v>
      </c>
      <c r="F12465">
        <v>733.66</v>
      </c>
      <c r="G12465">
        <v>744.21</v>
      </c>
      <c r="H12465">
        <v>3686044</v>
      </c>
      <c r="I12465">
        <v>2023</v>
      </c>
      <c r="J12465">
        <v>8</v>
      </c>
      <c r="K12465">
        <v>2.9635000000000002E-2</v>
      </c>
      <c r="L12465">
        <v>-0.17568300000000001</v>
      </c>
      <c r="M12465">
        <v>2.5263000000000001E-2</v>
      </c>
      <c r="N12465">
        <v>0.401036</v>
      </c>
    </row>
    <row r="12466" spans="1:14" x14ac:dyDescent="0.35">
      <c r="A12466" s="1">
        <v>45149</v>
      </c>
      <c r="B12466" t="s">
        <v>19</v>
      </c>
      <c r="C12466" t="s">
        <v>30</v>
      </c>
      <c r="D12466">
        <v>763.35</v>
      </c>
      <c r="E12466">
        <v>769.43</v>
      </c>
      <c r="F12466">
        <v>756.96</v>
      </c>
      <c r="G12466">
        <v>762.38</v>
      </c>
      <c r="H12466">
        <v>7747384</v>
      </c>
      <c r="I12466">
        <v>2023</v>
      </c>
      <c r="J12466">
        <v>8</v>
      </c>
      <c r="K12466">
        <v>2.4414999999999999E-2</v>
      </c>
      <c r="L12466">
        <v>-0.155557</v>
      </c>
      <c r="M12466">
        <v>2.5281999999999999E-2</v>
      </c>
      <c r="N12466">
        <v>0.40134599999999998</v>
      </c>
    </row>
    <row r="12467" spans="1:14" x14ac:dyDescent="0.35">
      <c r="A12467" s="1">
        <v>45152</v>
      </c>
      <c r="B12467" t="s">
        <v>19</v>
      </c>
      <c r="C12467" t="s">
        <v>30</v>
      </c>
      <c r="D12467">
        <v>777.21</v>
      </c>
      <c r="E12467">
        <v>783.49</v>
      </c>
      <c r="F12467">
        <v>765.38</v>
      </c>
      <c r="G12467">
        <v>777.08</v>
      </c>
      <c r="H12467">
        <v>7286587</v>
      </c>
      <c r="I12467">
        <v>2023</v>
      </c>
      <c r="J12467">
        <v>8</v>
      </c>
      <c r="K12467">
        <v>1.9282000000000001E-2</v>
      </c>
      <c r="L12467">
        <v>-0.13927500000000001</v>
      </c>
      <c r="M12467">
        <v>2.4930000000000001E-2</v>
      </c>
      <c r="N12467">
        <v>0.39575500000000002</v>
      </c>
    </row>
    <row r="12468" spans="1:14" x14ac:dyDescent="0.35">
      <c r="A12468" s="1">
        <v>45153</v>
      </c>
      <c r="B12468" t="s">
        <v>19</v>
      </c>
      <c r="C12468" t="s">
        <v>30</v>
      </c>
      <c r="D12468">
        <v>757.45</v>
      </c>
      <c r="E12468">
        <v>770.34</v>
      </c>
      <c r="F12468">
        <v>748.1</v>
      </c>
      <c r="G12468">
        <v>763.52</v>
      </c>
      <c r="H12468">
        <v>7963339</v>
      </c>
      <c r="I12468">
        <v>2023</v>
      </c>
      <c r="J12468">
        <v>8</v>
      </c>
      <c r="K12468">
        <v>-1.745E-2</v>
      </c>
      <c r="L12468">
        <v>-0.15429399999999999</v>
      </c>
      <c r="M12468">
        <v>2.5652999999999999E-2</v>
      </c>
      <c r="N12468">
        <v>0.40722700000000001</v>
      </c>
    </row>
    <row r="12469" spans="1:14" x14ac:dyDescent="0.35">
      <c r="A12469" s="1">
        <v>45154</v>
      </c>
      <c r="B12469" t="s">
        <v>19</v>
      </c>
      <c r="C12469" t="s">
        <v>30</v>
      </c>
      <c r="D12469">
        <v>729.68</v>
      </c>
      <c r="E12469">
        <v>731.29</v>
      </c>
      <c r="F12469">
        <v>724.84</v>
      </c>
      <c r="G12469">
        <v>729.47</v>
      </c>
      <c r="H12469">
        <v>7597194</v>
      </c>
      <c r="I12469">
        <v>2023</v>
      </c>
      <c r="J12469">
        <v>8</v>
      </c>
      <c r="K12469">
        <v>-4.4595999999999997E-2</v>
      </c>
      <c r="L12469">
        <v>-0.19200900000000001</v>
      </c>
      <c r="M12469">
        <v>2.7276999999999999E-2</v>
      </c>
      <c r="N12469">
        <v>0.43301499999999998</v>
      </c>
    </row>
    <row r="12470" spans="1:14" x14ac:dyDescent="0.35">
      <c r="A12470" s="1">
        <v>45155</v>
      </c>
      <c r="B12470" t="s">
        <v>19</v>
      </c>
      <c r="C12470" t="s">
        <v>30</v>
      </c>
      <c r="D12470">
        <v>722.92</v>
      </c>
      <c r="E12470">
        <v>727.02</v>
      </c>
      <c r="F12470">
        <v>716</v>
      </c>
      <c r="G12470">
        <v>726.51</v>
      </c>
      <c r="H12470">
        <v>4739860</v>
      </c>
      <c r="I12470">
        <v>2023</v>
      </c>
      <c r="J12470">
        <v>8</v>
      </c>
      <c r="K12470">
        <v>-4.058E-3</v>
      </c>
      <c r="L12470">
        <v>-0.19528799999999999</v>
      </c>
      <c r="M12470">
        <v>2.6889E-2</v>
      </c>
      <c r="N12470">
        <v>0.42685099999999998</v>
      </c>
    </row>
    <row r="12471" spans="1:14" x14ac:dyDescent="0.35">
      <c r="A12471" s="1">
        <v>45156</v>
      </c>
      <c r="B12471" t="s">
        <v>19</v>
      </c>
      <c r="C12471" t="s">
        <v>30</v>
      </c>
      <c r="D12471">
        <v>732.01</v>
      </c>
      <c r="E12471">
        <v>744.39</v>
      </c>
      <c r="F12471">
        <v>723.12</v>
      </c>
      <c r="G12471">
        <v>731.28</v>
      </c>
      <c r="H12471">
        <v>1190141</v>
      </c>
      <c r="I12471">
        <v>2023</v>
      </c>
      <c r="J12471">
        <v>8</v>
      </c>
      <c r="K12471">
        <v>6.5659999999999998E-3</v>
      </c>
      <c r="L12471">
        <v>-0.19000500000000001</v>
      </c>
      <c r="M12471">
        <v>2.6646E-2</v>
      </c>
      <c r="N12471">
        <v>0.42298599999999997</v>
      </c>
    </row>
    <row r="12472" spans="1:14" x14ac:dyDescent="0.35">
      <c r="A12472" s="1">
        <v>45159</v>
      </c>
      <c r="B12472" t="s">
        <v>19</v>
      </c>
      <c r="C12472" t="s">
        <v>30</v>
      </c>
      <c r="D12472">
        <v>720.71</v>
      </c>
      <c r="E12472">
        <v>729.35</v>
      </c>
      <c r="F12472">
        <v>709.42</v>
      </c>
      <c r="G12472">
        <v>722</v>
      </c>
      <c r="H12472">
        <v>9878605</v>
      </c>
      <c r="I12472">
        <v>2023</v>
      </c>
      <c r="J12472">
        <v>8</v>
      </c>
      <c r="K12472">
        <v>-1.269E-2</v>
      </c>
      <c r="L12472">
        <v>-0.20028399999999999</v>
      </c>
      <c r="M12472">
        <v>2.6887000000000001E-2</v>
      </c>
      <c r="N12472">
        <v>0.42682199999999998</v>
      </c>
    </row>
    <row r="12473" spans="1:14" x14ac:dyDescent="0.35">
      <c r="A12473" s="1">
        <v>45160</v>
      </c>
      <c r="B12473" t="s">
        <v>19</v>
      </c>
      <c r="C12473" t="s">
        <v>30</v>
      </c>
      <c r="D12473">
        <v>733.64</v>
      </c>
      <c r="E12473">
        <v>740.22</v>
      </c>
      <c r="F12473">
        <v>723.12</v>
      </c>
      <c r="G12473">
        <v>733.14</v>
      </c>
      <c r="H12473">
        <v>1877425</v>
      </c>
      <c r="I12473">
        <v>2023</v>
      </c>
      <c r="J12473">
        <v>8</v>
      </c>
      <c r="K12473">
        <v>1.5429E-2</v>
      </c>
      <c r="L12473">
        <v>-0.187944</v>
      </c>
      <c r="M12473">
        <v>2.7021E-2</v>
      </c>
      <c r="N12473">
        <v>0.42894599999999999</v>
      </c>
    </row>
    <row r="12474" spans="1:14" x14ac:dyDescent="0.35">
      <c r="A12474" s="1">
        <v>45161</v>
      </c>
      <c r="B12474" t="s">
        <v>19</v>
      </c>
      <c r="C12474" t="s">
        <v>30</v>
      </c>
      <c r="D12474">
        <v>728.42</v>
      </c>
      <c r="E12474">
        <v>739.71</v>
      </c>
      <c r="F12474">
        <v>725.35</v>
      </c>
      <c r="G12474">
        <v>730.49</v>
      </c>
      <c r="H12474">
        <v>3663201</v>
      </c>
      <c r="I12474">
        <v>2023</v>
      </c>
      <c r="J12474">
        <v>8</v>
      </c>
      <c r="K12474">
        <v>-3.6150000000000002E-3</v>
      </c>
      <c r="L12474">
        <v>-0.19087999999999999</v>
      </c>
      <c r="M12474">
        <v>2.5798000000000001E-2</v>
      </c>
      <c r="N12474">
        <v>0.40952699999999997</v>
      </c>
    </row>
    <row r="12475" spans="1:14" x14ac:dyDescent="0.35">
      <c r="A12475" s="1">
        <v>45162</v>
      </c>
      <c r="B12475" t="s">
        <v>19</v>
      </c>
      <c r="C12475" t="s">
        <v>30</v>
      </c>
      <c r="D12475">
        <v>759.83</v>
      </c>
      <c r="E12475">
        <v>765.41</v>
      </c>
      <c r="F12475">
        <v>756.83</v>
      </c>
      <c r="G12475">
        <v>760.06</v>
      </c>
      <c r="H12475">
        <v>8391489</v>
      </c>
      <c r="I12475">
        <v>2023</v>
      </c>
      <c r="J12475">
        <v>8</v>
      </c>
      <c r="K12475">
        <v>4.0480000000000002E-2</v>
      </c>
      <c r="L12475">
        <v>-0.15812699999999999</v>
      </c>
      <c r="M12475">
        <v>2.6932000000000001E-2</v>
      </c>
      <c r="N12475">
        <v>0.42753799999999997</v>
      </c>
    </row>
    <row r="12476" spans="1:14" x14ac:dyDescent="0.35">
      <c r="A12476" s="1">
        <v>45163</v>
      </c>
      <c r="B12476" t="s">
        <v>19</v>
      </c>
      <c r="C12476" t="s">
        <v>30</v>
      </c>
      <c r="D12476">
        <v>749.84</v>
      </c>
      <c r="E12476">
        <v>761.28</v>
      </c>
      <c r="F12476">
        <v>738.41</v>
      </c>
      <c r="G12476">
        <v>746.57</v>
      </c>
      <c r="H12476">
        <v>2848743</v>
      </c>
      <c r="I12476">
        <v>2023</v>
      </c>
      <c r="J12476">
        <v>8</v>
      </c>
      <c r="K12476">
        <v>-1.7749000000000001E-2</v>
      </c>
      <c r="L12476">
        <v>-0.173069</v>
      </c>
      <c r="M12476">
        <v>2.7092999999999999E-2</v>
      </c>
      <c r="N12476">
        <v>0.43008999999999997</v>
      </c>
    </row>
    <row r="12477" spans="1:14" x14ac:dyDescent="0.35">
      <c r="A12477" s="1">
        <v>45166</v>
      </c>
      <c r="B12477" t="s">
        <v>19</v>
      </c>
      <c r="C12477" t="s">
        <v>30</v>
      </c>
      <c r="D12477">
        <v>735.09</v>
      </c>
      <c r="E12477">
        <v>737.73</v>
      </c>
      <c r="F12477">
        <v>720.83</v>
      </c>
      <c r="G12477">
        <v>733.5</v>
      </c>
      <c r="H12477">
        <v>7497657</v>
      </c>
      <c r="I12477">
        <v>2023</v>
      </c>
      <c r="J12477">
        <v>8</v>
      </c>
      <c r="K12477">
        <v>-1.7507000000000002E-2</v>
      </c>
      <c r="L12477">
        <v>-0.18754599999999999</v>
      </c>
      <c r="M12477">
        <v>2.7216000000000001E-2</v>
      </c>
      <c r="N12477">
        <v>0.43204799999999999</v>
      </c>
    </row>
    <row r="12478" spans="1:14" x14ac:dyDescent="0.35">
      <c r="A12478" s="1">
        <v>45167</v>
      </c>
      <c r="B12478" t="s">
        <v>19</v>
      </c>
      <c r="C12478" t="s">
        <v>30</v>
      </c>
      <c r="D12478">
        <v>730.11</v>
      </c>
      <c r="E12478">
        <v>733.4</v>
      </c>
      <c r="F12478">
        <v>729.54</v>
      </c>
      <c r="G12478">
        <v>731.51</v>
      </c>
      <c r="H12478">
        <v>6599887</v>
      </c>
      <c r="I12478">
        <v>2023</v>
      </c>
      <c r="J12478">
        <v>8</v>
      </c>
      <c r="K12478">
        <v>-2.7130000000000001E-3</v>
      </c>
      <c r="L12478">
        <v>-0.18975</v>
      </c>
      <c r="M12478">
        <v>2.4642000000000001E-2</v>
      </c>
      <c r="N12478">
        <v>0.39118399999999998</v>
      </c>
    </row>
    <row r="12479" spans="1:14" x14ac:dyDescent="0.35">
      <c r="A12479" s="1">
        <v>45168</v>
      </c>
      <c r="B12479" t="s">
        <v>19</v>
      </c>
      <c r="C12479" t="s">
        <v>30</v>
      </c>
      <c r="D12479">
        <v>723.79</v>
      </c>
      <c r="E12479">
        <v>728.51</v>
      </c>
      <c r="F12479">
        <v>715.37</v>
      </c>
      <c r="G12479">
        <v>723.57</v>
      </c>
      <c r="H12479">
        <v>2942458</v>
      </c>
      <c r="I12479">
        <v>2023</v>
      </c>
      <c r="J12479">
        <v>8</v>
      </c>
      <c r="K12479">
        <v>-1.0854000000000001E-2</v>
      </c>
      <c r="L12479">
        <v>-0.198545</v>
      </c>
      <c r="M12479">
        <v>2.2280000000000001E-2</v>
      </c>
      <c r="N12479">
        <v>0.353686</v>
      </c>
    </row>
    <row r="12480" spans="1:14" x14ac:dyDescent="0.35">
      <c r="A12480" s="1">
        <v>45169</v>
      </c>
      <c r="B12480" t="s">
        <v>19</v>
      </c>
      <c r="C12480" t="s">
        <v>30</v>
      </c>
      <c r="D12480">
        <v>717.74</v>
      </c>
      <c r="E12480">
        <v>735.12</v>
      </c>
      <c r="F12480">
        <v>705.8</v>
      </c>
      <c r="G12480">
        <v>725.88</v>
      </c>
      <c r="H12480">
        <v>3779698</v>
      </c>
      <c r="I12480">
        <v>2023</v>
      </c>
      <c r="J12480">
        <v>8</v>
      </c>
      <c r="K12480">
        <v>3.1930000000000001E-3</v>
      </c>
      <c r="L12480">
        <v>-0.19598599999999999</v>
      </c>
      <c r="M12480">
        <v>2.2280000000000001E-2</v>
      </c>
      <c r="N12480">
        <v>0.353686</v>
      </c>
    </row>
    <row r="12481" spans="1:14" x14ac:dyDescent="0.35">
      <c r="A12481" s="1">
        <v>45170</v>
      </c>
      <c r="B12481" t="s">
        <v>20</v>
      </c>
      <c r="C12481" t="s">
        <v>30</v>
      </c>
      <c r="D12481">
        <v>735.67</v>
      </c>
      <c r="E12481">
        <v>749.54</v>
      </c>
      <c r="F12481">
        <v>726.25</v>
      </c>
      <c r="G12481">
        <v>736.22</v>
      </c>
      <c r="H12481">
        <v>6409577</v>
      </c>
      <c r="I12481">
        <v>2023</v>
      </c>
      <c r="J12481">
        <v>9</v>
      </c>
      <c r="K12481">
        <v>1.4245000000000001E-2</v>
      </c>
      <c r="L12481">
        <v>-0.184533</v>
      </c>
      <c r="M12481">
        <v>2.2135999999999999E-2</v>
      </c>
      <c r="N12481">
        <v>0.35140100000000002</v>
      </c>
    </row>
    <row r="12482" spans="1:14" x14ac:dyDescent="0.35">
      <c r="A12482" s="1">
        <v>45173</v>
      </c>
      <c r="B12482" t="s">
        <v>20</v>
      </c>
      <c r="C12482" t="s">
        <v>30</v>
      </c>
      <c r="D12482">
        <v>716.79</v>
      </c>
      <c r="E12482">
        <v>719.37</v>
      </c>
      <c r="F12482">
        <v>713.88</v>
      </c>
      <c r="G12482">
        <v>718.01</v>
      </c>
      <c r="H12482">
        <v>3466463</v>
      </c>
      <c r="I12482">
        <v>2023</v>
      </c>
      <c r="J12482">
        <v>9</v>
      </c>
      <c r="K12482">
        <v>-2.4733999999999999E-2</v>
      </c>
      <c r="L12482">
        <v>-0.204703</v>
      </c>
      <c r="M12482">
        <v>2.2322000000000002E-2</v>
      </c>
      <c r="N12482">
        <v>0.35435100000000003</v>
      </c>
    </row>
    <row r="12483" spans="1:14" x14ac:dyDescent="0.35">
      <c r="A12483" s="1">
        <v>45174</v>
      </c>
      <c r="B12483" t="s">
        <v>20</v>
      </c>
      <c r="C12483" t="s">
        <v>30</v>
      </c>
      <c r="D12483">
        <v>732.4</v>
      </c>
      <c r="E12483">
        <v>746.83</v>
      </c>
      <c r="F12483">
        <v>721.89</v>
      </c>
      <c r="G12483">
        <v>732.39</v>
      </c>
      <c r="H12483">
        <v>5646803</v>
      </c>
      <c r="I12483">
        <v>2023</v>
      </c>
      <c r="J12483">
        <v>9</v>
      </c>
      <c r="K12483">
        <v>2.0028000000000001E-2</v>
      </c>
      <c r="L12483">
        <v>-0.188775</v>
      </c>
      <c r="M12483">
        <v>2.1461999999999998E-2</v>
      </c>
      <c r="N12483">
        <v>0.34069199999999999</v>
      </c>
    </row>
    <row r="12484" spans="1:14" x14ac:dyDescent="0.35">
      <c r="A12484" s="1">
        <v>45175</v>
      </c>
      <c r="B12484" t="s">
        <v>20</v>
      </c>
      <c r="C12484" t="s">
        <v>30</v>
      </c>
      <c r="D12484">
        <v>743.97</v>
      </c>
      <c r="E12484">
        <v>749.77</v>
      </c>
      <c r="F12484">
        <v>732.27</v>
      </c>
      <c r="G12484">
        <v>741.21</v>
      </c>
      <c r="H12484">
        <v>1643034</v>
      </c>
      <c r="I12484">
        <v>2023</v>
      </c>
      <c r="J12484">
        <v>9</v>
      </c>
      <c r="K12484">
        <v>1.2043E-2</v>
      </c>
      <c r="L12484">
        <v>-0.179006</v>
      </c>
      <c r="M12484">
        <v>2.0931000000000002E-2</v>
      </c>
      <c r="N12484">
        <v>0.33227699999999999</v>
      </c>
    </row>
    <row r="12485" spans="1:14" x14ac:dyDescent="0.35">
      <c r="A12485" s="1">
        <v>45176</v>
      </c>
      <c r="B12485" t="s">
        <v>20</v>
      </c>
      <c r="C12485" t="s">
        <v>30</v>
      </c>
      <c r="D12485">
        <v>751.82</v>
      </c>
      <c r="E12485">
        <v>754.33</v>
      </c>
      <c r="F12485">
        <v>740.2</v>
      </c>
      <c r="G12485">
        <v>747.19</v>
      </c>
      <c r="H12485">
        <v>8103022</v>
      </c>
      <c r="I12485">
        <v>2023</v>
      </c>
      <c r="J12485">
        <v>9</v>
      </c>
      <c r="K12485">
        <v>8.0680000000000005E-3</v>
      </c>
      <c r="L12485">
        <v>-0.17238200000000001</v>
      </c>
      <c r="M12485">
        <v>1.9935999999999999E-2</v>
      </c>
      <c r="N12485">
        <v>0.316471</v>
      </c>
    </row>
    <row r="12486" spans="1:14" x14ac:dyDescent="0.35">
      <c r="A12486" s="1">
        <v>45177</v>
      </c>
      <c r="B12486" t="s">
        <v>20</v>
      </c>
      <c r="C12486" t="s">
        <v>30</v>
      </c>
      <c r="D12486">
        <v>746.67</v>
      </c>
      <c r="E12486">
        <v>754.47</v>
      </c>
      <c r="F12486">
        <v>736.24</v>
      </c>
      <c r="G12486">
        <v>743.15</v>
      </c>
      <c r="H12486">
        <v>7634439</v>
      </c>
      <c r="I12486">
        <v>2023</v>
      </c>
      <c r="J12486">
        <v>9</v>
      </c>
      <c r="K12486">
        <v>-5.4070000000000003E-3</v>
      </c>
      <c r="L12486">
        <v>-0.17685699999999999</v>
      </c>
      <c r="M12486">
        <v>1.9144000000000001E-2</v>
      </c>
      <c r="N12486">
        <v>0.303898</v>
      </c>
    </row>
    <row r="12487" spans="1:14" x14ac:dyDescent="0.35">
      <c r="A12487" s="1">
        <v>45180</v>
      </c>
      <c r="B12487" t="s">
        <v>20</v>
      </c>
      <c r="C12487" t="s">
        <v>30</v>
      </c>
      <c r="D12487">
        <v>757.68</v>
      </c>
      <c r="E12487">
        <v>759.75</v>
      </c>
      <c r="F12487">
        <v>749.13</v>
      </c>
      <c r="G12487">
        <v>754.44</v>
      </c>
      <c r="H12487">
        <v>3431484</v>
      </c>
      <c r="I12487">
        <v>2023</v>
      </c>
      <c r="J12487">
        <v>9</v>
      </c>
      <c r="K12487">
        <v>1.5192000000000001E-2</v>
      </c>
      <c r="L12487">
        <v>-0.164352</v>
      </c>
      <c r="M12487">
        <v>1.8935E-2</v>
      </c>
      <c r="N12487">
        <v>0.30058800000000002</v>
      </c>
    </row>
    <row r="12488" spans="1:14" x14ac:dyDescent="0.35">
      <c r="A12488" s="1">
        <v>45181</v>
      </c>
      <c r="B12488" t="s">
        <v>20</v>
      </c>
      <c r="C12488" t="s">
        <v>30</v>
      </c>
      <c r="D12488">
        <v>748.7</v>
      </c>
      <c r="E12488">
        <v>753.77</v>
      </c>
      <c r="F12488">
        <v>734.79</v>
      </c>
      <c r="G12488">
        <v>748.88</v>
      </c>
      <c r="H12488">
        <v>3789091</v>
      </c>
      <c r="I12488">
        <v>2023</v>
      </c>
      <c r="J12488">
        <v>9</v>
      </c>
      <c r="K12488">
        <v>-7.3699999999999998E-3</v>
      </c>
      <c r="L12488">
        <v>-0.17050999999999999</v>
      </c>
      <c r="M12488">
        <v>1.8613999999999999E-2</v>
      </c>
      <c r="N12488">
        <v>0.29549399999999998</v>
      </c>
    </row>
    <row r="12489" spans="1:14" x14ac:dyDescent="0.35">
      <c r="A12489" s="1">
        <v>45182</v>
      </c>
      <c r="B12489" t="s">
        <v>20</v>
      </c>
      <c r="C12489" t="s">
        <v>30</v>
      </c>
      <c r="D12489">
        <v>735.26</v>
      </c>
      <c r="E12489">
        <v>749.4</v>
      </c>
      <c r="F12489">
        <v>734.86</v>
      </c>
      <c r="G12489">
        <v>748.88</v>
      </c>
      <c r="H12489">
        <v>1049300</v>
      </c>
      <c r="I12489">
        <v>2023</v>
      </c>
      <c r="J12489">
        <v>9</v>
      </c>
      <c r="K12489">
        <v>0</v>
      </c>
      <c r="L12489">
        <v>-0.17050999999999999</v>
      </c>
      <c r="M12489">
        <v>1.5502999999999999E-2</v>
      </c>
      <c r="N12489">
        <v>0.24610899999999999</v>
      </c>
    </row>
    <row r="12490" spans="1:14" x14ac:dyDescent="0.35">
      <c r="A12490" s="1">
        <v>45183</v>
      </c>
      <c r="B12490" t="s">
        <v>20</v>
      </c>
      <c r="C12490" t="s">
        <v>30</v>
      </c>
      <c r="D12490">
        <v>727.32</v>
      </c>
      <c r="E12490">
        <v>741.68</v>
      </c>
      <c r="F12490">
        <v>718.57</v>
      </c>
      <c r="G12490">
        <v>728.19</v>
      </c>
      <c r="H12490">
        <v>2793388</v>
      </c>
      <c r="I12490">
        <v>2023</v>
      </c>
      <c r="J12490">
        <v>9</v>
      </c>
      <c r="K12490">
        <v>-2.7628E-2</v>
      </c>
      <c r="L12490">
        <v>-0.19342699999999999</v>
      </c>
      <c r="M12490">
        <v>1.6785000000000001E-2</v>
      </c>
      <c r="N12490">
        <v>0.26645600000000003</v>
      </c>
    </row>
    <row r="12491" spans="1:14" x14ac:dyDescent="0.35">
      <c r="A12491" s="1">
        <v>45184</v>
      </c>
      <c r="B12491" t="s">
        <v>20</v>
      </c>
      <c r="C12491" t="s">
        <v>30</v>
      </c>
      <c r="D12491">
        <v>722.95</v>
      </c>
      <c r="E12491">
        <v>736.22</v>
      </c>
      <c r="F12491">
        <v>717.13</v>
      </c>
      <c r="G12491">
        <v>720.46</v>
      </c>
      <c r="H12491">
        <v>4860723</v>
      </c>
      <c r="I12491">
        <v>2023</v>
      </c>
      <c r="J12491">
        <v>9</v>
      </c>
      <c r="K12491">
        <v>-1.0614999999999999E-2</v>
      </c>
      <c r="L12491">
        <v>-0.201989</v>
      </c>
      <c r="M12491">
        <v>1.6884E-2</v>
      </c>
      <c r="N12491">
        <v>0.26802900000000002</v>
      </c>
    </row>
    <row r="12492" spans="1:14" x14ac:dyDescent="0.35">
      <c r="A12492" s="1">
        <v>45187</v>
      </c>
      <c r="B12492" t="s">
        <v>20</v>
      </c>
      <c r="C12492" t="s">
        <v>30</v>
      </c>
      <c r="D12492">
        <v>737.26</v>
      </c>
      <c r="E12492">
        <v>750.14</v>
      </c>
      <c r="F12492">
        <v>736.57</v>
      </c>
      <c r="G12492">
        <v>738.54</v>
      </c>
      <c r="H12492">
        <v>6002689</v>
      </c>
      <c r="I12492">
        <v>2023</v>
      </c>
      <c r="J12492">
        <v>9</v>
      </c>
      <c r="K12492">
        <v>2.5094999999999999E-2</v>
      </c>
      <c r="L12492">
        <v>-0.18196300000000001</v>
      </c>
      <c r="M12492">
        <v>1.7562000000000001E-2</v>
      </c>
      <c r="N12492">
        <v>0.27878500000000001</v>
      </c>
    </row>
    <row r="12493" spans="1:14" x14ac:dyDescent="0.35">
      <c r="A12493" s="1">
        <v>45188</v>
      </c>
      <c r="B12493" t="s">
        <v>20</v>
      </c>
      <c r="C12493" t="s">
        <v>30</v>
      </c>
      <c r="D12493">
        <v>741.54</v>
      </c>
      <c r="E12493">
        <v>743.45</v>
      </c>
      <c r="F12493">
        <v>733.65</v>
      </c>
      <c r="G12493">
        <v>741.63</v>
      </c>
      <c r="H12493">
        <v>5247972</v>
      </c>
      <c r="I12493">
        <v>2023</v>
      </c>
      <c r="J12493">
        <v>9</v>
      </c>
      <c r="K12493">
        <v>4.1840000000000002E-3</v>
      </c>
      <c r="L12493">
        <v>-0.17854100000000001</v>
      </c>
      <c r="M12493">
        <v>1.7262E-2</v>
      </c>
      <c r="N12493">
        <v>0.274032</v>
      </c>
    </row>
    <row r="12494" spans="1:14" x14ac:dyDescent="0.35">
      <c r="A12494" s="1">
        <v>45189</v>
      </c>
      <c r="B12494" t="s">
        <v>20</v>
      </c>
      <c r="C12494" t="s">
        <v>30</v>
      </c>
      <c r="D12494">
        <v>724.04</v>
      </c>
      <c r="E12494">
        <v>733.38</v>
      </c>
      <c r="F12494">
        <v>712.76</v>
      </c>
      <c r="G12494">
        <v>722.36</v>
      </c>
      <c r="H12494">
        <v>7580670</v>
      </c>
      <c r="I12494">
        <v>2023</v>
      </c>
      <c r="J12494">
        <v>9</v>
      </c>
      <c r="K12494">
        <v>-2.5982999999999999E-2</v>
      </c>
      <c r="L12494">
        <v>-0.19988500000000001</v>
      </c>
      <c r="M12494">
        <v>1.8253999999999999E-2</v>
      </c>
      <c r="N12494">
        <v>0.28977199999999997</v>
      </c>
    </row>
    <row r="12495" spans="1:14" x14ac:dyDescent="0.35">
      <c r="A12495" s="1">
        <v>45190</v>
      </c>
      <c r="B12495" t="s">
        <v>20</v>
      </c>
      <c r="C12495" t="s">
        <v>30</v>
      </c>
      <c r="D12495">
        <v>718.44</v>
      </c>
      <c r="E12495">
        <v>724.15</v>
      </c>
      <c r="F12495">
        <v>694.89</v>
      </c>
      <c r="G12495">
        <v>708.92</v>
      </c>
      <c r="H12495">
        <v>2652924</v>
      </c>
      <c r="I12495">
        <v>2023</v>
      </c>
      <c r="J12495">
        <v>9</v>
      </c>
      <c r="K12495">
        <v>-1.8606000000000001E-2</v>
      </c>
      <c r="L12495">
        <v>-0.21477099999999999</v>
      </c>
      <c r="M12495">
        <v>1.5921999999999999E-2</v>
      </c>
      <c r="N12495">
        <v>0.25274799999999997</v>
      </c>
    </row>
    <row r="12496" spans="1:14" x14ac:dyDescent="0.35">
      <c r="A12496" s="1">
        <v>45191</v>
      </c>
      <c r="B12496" t="s">
        <v>20</v>
      </c>
      <c r="C12496" t="s">
        <v>30</v>
      </c>
      <c r="D12496">
        <v>721.86</v>
      </c>
      <c r="E12496">
        <v>733.33</v>
      </c>
      <c r="F12496">
        <v>711.86</v>
      </c>
      <c r="G12496">
        <v>722.19</v>
      </c>
      <c r="H12496">
        <v>6942528</v>
      </c>
      <c r="I12496">
        <v>2023</v>
      </c>
      <c r="J12496">
        <v>9</v>
      </c>
      <c r="K12496">
        <v>1.8719E-2</v>
      </c>
      <c r="L12496">
        <v>-0.200073</v>
      </c>
      <c r="M12496">
        <v>1.6271000000000001E-2</v>
      </c>
      <c r="N12496">
        <v>0.25829200000000002</v>
      </c>
    </row>
    <row r="12497" spans="1:14" x14ac:dyDescent="0.35">
      <c r="A12497" s="1">
        <v>45194</v>
      </c>
      <c r="B12497" t="s">
        <v>20</v>
      </c>
      <c r="C12497" t="s">
        <v>30</v>
      </c>
      <c r="D12497">
        <v>733.25</v>
      </c>
      <c r="E12497">
        <v>745.26</v>
      </c>
      <c r="F12497">
        <v>720.04</v>
      </c>
      <c r="G12497">
        <v>733.49</v>
      </c>
      <c r="H12497">
        <v>3560650</v>
      </c>
      <c r="I12497">
        <v>2023</v>
      </c>
      <c r="J12497">
        <v>9</v>
      </c>
      <c r="K12497">
        <v>1.5647000000000001E-2</v>
      </c>
      <c r="L12497">
        <v>-0.187557</v>
      </c>
      <c r="M12497">
        <v>1.6247000000000001E-2</v>
      </c>
      <c r="N12497">
        <v>0.257907</v>
      </c>
    </row>
    <row r="12498" spans="1:14" x14ac:dyDescent="0.35">
      <c r="A12498" s="1">
        <v>45195</v>
      </c>
      <c r="B12498" t="s">
        <v>20</v>
      </c>
      <c r="C12498" t="s">
        <v>30</v>
      </c>
      <c r="D12498">
        <v>723.45</v>
      </c>
      <c r="E12498">
        <v>726.15</v>
      </c>
      <c r="F12498">
        <v>709.8</v>
      </c>
      <c r="G12498">
        <v>721.87</v>
      </c>
      <c r="H12498">
        <v>3907466</v>
      </c>
      <c r="I12498">
        <v>2023</v>
      </c>
      <c r="J12498">
        <v>9</v>
      </c>
      <c r="K12498">
        <v>-1.5841999999999998E-2</v>
      </c>
      <c r="L12498">
        <v>-0.200428</v>
      </c>
      <c r="M12498">
        <v>1.6628E-2</v>
      </c>
      <c r="N12498">
        <v>0.263963</v>
      </c>
    </row>
    <row r="12499" spans="1:14" x14ac:dyDescent="0.35">
      <c r="A12499" s="1">
        <v>45196</v>
      </c>
      <c r="B12499" t="s">
        <v>20</v>
      </c>
      <c r="C12499" t="s">
        <v>30</v>
      </c>
      <c r="D12499">
        <v>744.51</v>
      </c>
      <c r="E12499">
        <v>756.56</v>
      </c>
      <c r="F12499">
        <v>736.9</v>
      </c>
      <c r="G12499">
        <v>748.19</v>
      </c>
      <c r="H12499">
        <v>2979063</v>
      </c>
      <c r="I12499">
        <v>2023</v>
      </c>
      <c r="J12499">
        <v>9</v>
      </c>
      <c r="K12499">
        <v>3.6461E-2</v>
      </c>
      <c r="L12499">
        <v>-0.17127400000000001</v>
      </c>
      <c r="M12499">
        <v>1.8357999999999999E-2</v>
      </c>
      <c r="N12499">
        <v>0.29142400000000002</v>
      </c>
    </row>
    <row r="12500" spans="1:14" x14ac:dyDescent="0.35">
      <c r="A12500" s="1">
        <v>45197</v>
      </c>
      <c r="B12500" t="s">
        <v>20</v>
      </c>
      <c r="C12500" t="s">
        <v>30</v>
      </c>
      <c r="D12500">
        <v>742.07</v>
      </c>
      <c r="E12500">
        <v>750.82</v>
      </c>
      <c r="F12500">
        <v>730.32</v>
      </c>
      <c r="G12500">
        <v>731.95</v>
      </c>
      <c r="H12500">
        <v>1036605</v>
      </c>
      <c r="I12500">
        <v>2023</v>
      </c>
      <c r="J12500">
        <v>9</v>
      </c>
      <c r="K12500">
        <v>-2.1706E-2</v>
      </c>
      <c r="L12500">
        <v>-0.18926299999999999</v>
      </c>
      <c r="M12500">
        <v>1.9091E-2</v>
      </c>
      <c r="N12500">
        <v>0.30305500000000002</v>
      </c>
    </row>
    <row r="12501" spans="1:14" x14ac:dyDescent="0.35">
      <c r="A12501" s="1">
        <v>45198</v>
      </c>
      <c r="B12501" t="s">
        <v>20</v>
      </c>
      <c r="C12501" t="s">
        <v>30</v>
      </c>
      <c r="D12501">
        <v>729.17</v>
      </c>
      <c r="E12501">
        <v>747.64</v>
      </c>
      <c r="F12501">
        <v>724.96</v>
      </c>
      <c r="G12501">
        <v>731.95</v>
      </c>
      <c r="H12501">
        <v>2742655</v>
      </c>
      <c r="I12501">
        <v>2023</v>
      </c>
      <c r="J12501">
        <v>9</v>
      </c>
      <c r="K12501">
        <v>0</v>
      </c>
      <c r="L12501">
        <v>-0.18926299999999999</v>
      </c>
      <c r="M12501">
        <v>1.8818000000000001E-2</v>
      </c>
      <c r="N12501">
        <v>0.29872900000000002</v>
      </c>
    </row>
    <row r="12502" spans="1:14" x14ac:dyDescent="0.35">
      <c r="A12502" s="1">
        <v>45201</v>
      </c>
      <c r="B12502" t="s">
        <v>21</v>
      </c>
      <c r="C12502" t="s">
        <v>30</v>
      </c>
      <c r="D12502">
        <v>727</v>
      </c>
      <c r="E12502">
        <v>740.6</v>
      </c>
      <c r="F12502">
        <v>714.86</v>
      </c>
      <c r="G12502">
        <v>726.26</v>
      </c>
      <c r="H12502">
        <v>3566681</v>
      </c>
      <c r="I12502">
        <v>2023</v>
      </c>
      <c r="J12502">
        <v>10</v>
      </c>
      <c r="K12502">
        <v>-7.7739999999999997E-3</v>
      </c>
      <c r="L12502">
        <v>-0.19556499999999999</v>
      </c>
      <c r="M12502">
        <v>1.8016000000000001E-2</v>
      </c>
      <c r="N12502">
        <v>0.285991</v>
      </c>
    </row>
    <row r="12503" spans="1:14" x14ac:dyDescent="0.35">
      <c r="A12503" s="1">
        <v>45202</v>
      </c>
      <c r="B12503" t="s">
        <v>21</v>
      </c>
      <c r="C12503" t="s">
        <v>30</v>
      </c>
      <c r="D12503">
        <v>729.24</v>
      </c>
      <c r="E12503">
        <v>737.87</v>
      </c>
      <c r="F12503">
        <v>722.28</v>
      </c>
      <c r="G12503">
        <v>730.52</v>
      </c>
      <c r="H12503">
        <v>1149695</v>
      </c>
      <c r="I12503">
        <v>2023</v>
      </c>
      <c r="J12503">
        <v>10</v>
      </c>
      <c r="K12503">
        <v>5.8659999999999997E-3</v>
      </c>
      <c r="L12503">
        <v>-0.19084599999999999</v>
      </c>
      <c r="M12503">
        <v>1.7488E-2</v>
      </c>
      <c r="N12503">
        <v>0.27760899999999999</v>
      </c>
    </row>
    <row r="12504" spans="1:14" x14ac:dyDescent="0.35">
      <c r="A12504" s="1">
        <v>45203</v>
      </c>
      <c r="B12504" t="s">
        <v>21</v>
      </c>
      <c r="C12504" t="s">
        <v>30</v>
      </c>
      <c r="D12504">
        <v>729.05</v>
      </c>
      <c r="E12504">
        <v>747.17</v>
      </c>
      <c r="F12504">
        <v>719.11</v>
      </c>
      <c r="G12504">
        <v>733.41</v>
      </c>
      <c r="H12504">
        <v>7096217</v>
      </c>
      <c r="I12504">
        <v>2023</v>
      </c>
      <c r="J12504">
        <v>10</v>
      </c>
      <c r="K12504">
        <v>3.9560000000000003E-3</v>
      </c>
      <c r="L12504">
        <v>-0.18764500000000001</v>
      </c>
      <c r="M12504">
        <v>1.7287E-2</v>
      </c>
      <c r="N12504">
        <v>0.27442800000000001</v>
      </c>
    </row>
    <row r="12505" spans="1:14" x14ac:dyDescent="0.35">
      <c r="A12505" s="1">
        <v>45204</v>
      </c>
      <c r="B12505" t="s">
        <v>21</v>
      </c>
      <c r="C12505" t="s">
        <v>30</v>
      </c>
      <c r="D12505">
        <v>729.05</v>
      </c>
      <c r="E12505">
        <v>730.61</v>
      </c>
      <c r="F12505">
        <v>719.47</v>
      </c>
      <c r="G12505">
        <v>724.7</v>
      </c>
      <c r="H12505">
        <v>1568799</v>
      </c>
      <c r="I12505">
        <v>2023</v>
      </c>
      <c r="J12505">
        <v>10</v>
      </c>
      <c r="K12505">
        <v>-1.1875999999999999E-2</v>
      </c>
      <c r="L12505">
        <v>-0.197293</v>
      </c>
      <c r="M12505">
        <v>1.7349E-2</v>
      </c>
      <c r="N12505">
        <v>0.27540799999999999</v>
      </c>
    </row>
    <row r="12506" spans="1:14" x14ac:dyDescent="0.35">
      <c r="A12506" s="1">
        <v>45205</v>
      </c>
      <c r="B12506" t="s">
        <v>21</v>
      </c>
      <c r="C12506" t="s">
        <v>30</v>
      </c>
      <c r="D12506">
        <v>718.59</v>
      </c>
      <c r="E12506">
        <v>730.33</v>
      </c>
      <c r="F12506">
        <v>711.93</v>
      </c>
      <c r="G12506">
        <v>720.67</v>
      </c>
      <c r="H12506">
        <v>5887197</v>
      </c>
      <c r="I12506">
        <v>2023</v>
      </c>
      <c r="J12506">
        <v>10</v>
      </c>
      <c r="K12506">
        <v>-5.561E-3</v>
      </c>
      <c r="L12506">
        <v>-0.20175699999999999</v>
      </c>
      <c r="M12506">
        <v>1.7350999999999998E-2</v>
      </c>
      <c r="N12506">
        <v>0.27543800000000002</v>
      </c>
    </row>
    <row r="12507" spans="1:14" x14ac:dyDescent="0.35">
      <c r="A12507" s="1">
        <v>45208</v>
      </c>
      <c r="B12507" t="s">
        <v>21</v>
      </c>
      <c r="C12507" t="s">
        <v>30</v>
      </c>
      <c r="D12507">
        <v>709.45</v>
      </c>
      <c r="E12507">
        <v>720.8</v>
      </c>
      <c r="F12507">
        <v>694.62</v>
      </c>
      <c r="G12507">
        <v>708.1</v>
      </c>
      <c r="H12507">
        <v>1644895</v>
      </c>
      <c r="I12507">
        <v>2023</v>
      </c>
      <c r="J12507">
        <v>10</v>
      </c>
      <c r="K12507">
        <v>-1.7441999999999999E-2</v>
      </c>
      <c r="L12507">
        <v>-0.21568000000000001</v>
      </c>
      <c r="M12507">
        <v>1.7243000000000001E-2</v>
      </c>
      <c r="N12507">
        <v>0.273731</v>
      </c>
    </row>
    <row r="12508" spans="1:14" x14ac:dyDescent="0.35">
      <c r="A12508" s="1">
        <v>45209</v>
      </c>
      <c r="B12508" t="s">
        <v>21</v>
      </c>
      <c r="C12508" t="s">
        <v>30</v>
      </c>
      <c r="D12508">
        <v>746.22</v>
      </c>
      <c r="E12508">
        <v>752.29</v>
      </c>
      <c r="F12508">
        <v>730.35</v>
      </c>
      <c r="G12508">
        <v>743.48</v>
      </c>
      <c r="H12508">
        <v>9086736</v>
      </c>
      <c r="I12508">
        <v>2023</v>
      </c>
      <c r="J12508">
        <v>10</v>
      </c>
      <c r="K12508">
        <v>4.9965000000000002E-2</v>
      </c>
      <c r="L12508">
        <v>-0.17649100000000001</v>
      </c>
      <c r="M12508">
        <v>2.0868000000000001E-2</v>
      </c>
      <c r="N12508">
        <v>0.33126800000000001</v>
      </c>
    </row>
    <row r="12509" spans="1:14" x14ac:dyDescent="0.35">
      <c r="A12509" s="1">
        <v>45210</v>
      </c>
      <c r="B12509" t="s">
        <v>21</v>
      </c>
      <c r="C12509" t="s">
        <v>30</v>
      </c>
      <c r="D12509">
        <v>723.77</v>
      </c>
      <c r="E12509">
        <v>726.63</v>
      </c>
      <c r="F12509">
        <v>713.59</v>
      </c>
      <c r="G12509">
        <v>723</v>
      </c>
      <c r="H12509">
        <v>2486509</v>
      </c>
      <c r="I12509">
        <v>2023</v>
      </c>
      <c r="J12509">
        <v>10</v>
      </c>
      <c r="K12509">
        <v>-2.7546000000000001E-2</v>
      </c>
      <c r="L12509">
        <v>-0.19917599999999999</v>
      </c>
      <c r="M12509">
        <v>2.1748E-2</v>
      </c>
      <c r="N12509">
        <v>0.34523100000000001</v>
      </c>
    </row>
    <row r="12510" spans="1:14" x14ac:dyDescent="0.35">
      <c r="A12510" s="1">
        <v>45211</v>
      </c>
      <c r="B12510" t="s">
        <v>21</v>
      </c>
      <c r="C12510" t="s">
        <v>30</v>
      </c>
      <c r="D12510">
        <v>721.2</v>
      </c>
      <c r="E12510">
        <v>728.45</v>
      </c>
      <c r="F12510">
        <v>708.61</v>
      </c>
      <c r="G12510">
        <v>720.59</v>
      </c>
      <c r="H12510">
        <v>1728388</v>
      </c>
      <c r="I12510">
        <v>2023</v>
      </c>
      <c r="J12510">
        <v>10</v>
      </c>
      <c r="K12510">
        <v>-3.333E-3</v>
      </c>
      <c r="L12510">
        <v>-0.201845</v>
      </c>
      <c r="M12510">
        <v>2.0874E-2</v>
      </c>
      <c r="N12510">
        <v>0.33136900000000002</v>
      </c>
    </row>
    <row r="12511" spans="1:14" x14ac:dyDescent="0.35">
      <c r="A12511" s="1">
        <v>45212</v>
      </c>
      <c r="B12511" t="s">
        <v>21</v>
      </c>
      <c r="C12511" t="s">
        <v>30</v>
      </c>
      <c r="D12511">
        <v>733.72</v>
      </c>
      <c r="E12511">
        <v>740.64</v>
      </c>
      <c r="F12511">
        <v>720.15</v>
      </c>
      <c r="G12511">
        <v>720.59</v>
      </c>
      <c r="H12511">
        <v>2437737</v>
      </c>
      <c r="I12511">
        <v>2023</v>
      </c>
      <c r="J12511">
        <v>10</v>
      </c>
      <c r="K12511">
        <v>0</v>
      </c>
      <c r="L12511">
        <v>-0.201845</v>
      </c>
      <c r="M12511">
        <v>2.0733000000000001E-2</v>
      </c>
      <c r="N12511">
        <v>0.329129</v>
      </c>
    </row>
    <row r="12512" spans="1:14" x14ac:dyDescent="0.35">
      <c r="A12512" s="1">
        <v>45215</v>
      </c>
      <c r="B12512" t="s">
        <v>21</v>
      </c>
      <c r="C12512" t="s">
        <v>30</v>
      </c>
      <c r="D12512">
        <v>739.72</v>
      </c>
      <c r="E12512">
        <v>752.94</v>
      </c>
      <c r="F12512">
        <v>726.88</v>
      </c>
      <c r="G12512">
        <v>741.56</v>
      </c>
      <c r="H12512">
        <v>7200969</v>
      </c>
      <c r="I12512">
        <v>2023</v>
      </c>
      <c r="J12512">
        <v>10</v>
      </c>
      <c r="K12512">
        <v>2.9100999999999998E-2</v>
      </c>
      <c r="L12512">
        <v>-0.178618</v>
      </c>
      <c r="M12512">
        <v>2.1003999999999998E-2</v>
      </c>
      <c r="N12512">
        <v>0.333426</v>
      </c>
    </row>
    <row r="12513" spans="1:14" x14ac:dyDescent="0.35">
      <c r="A12513" s="1">
        <v>45216</v>
      </c>
      <c r="B12513" t="s">
        <v>21</v>
      </c>
      <c r="C12513" t="s">
        <v>30</v>
      </c>
      <c r="D12513">
        <v>743.51</v>
      </c>
      <c r="E12513">
        <v>757.82</v>
      </c>
      <c r="F12513">
        <v>735.19</v>
      </c>
      <c r="G12513">
        <v>746.34</v>
      </c>
      <c r="H12513">
        <v>5568499</v>
      </c>
      <c r="I12513">
        <v>2023</v>
      </c>
      <c r="J12513">
        <v>10</v>
      </c>
      <c r="K12513">
        <v>6.4460000000000003E-3</v>
      </c>
      <c r="L12513">
        <v>-0.17332400000000001</v>
      </c>
      <c r="M12513">
        <v>2.1031000000000001E-2</v>
      </c>
      <c r="N12513">
        <v>0.33386100000000002</v>
      </c>
    </row>
    <row r="12514" spans="1:14" x14ac:dyDescent="0.35">
      <c r="A12514" s="1">
        <v>45217</v>
      </c>
      <c r="B12514" t="s">
        <v>21</v>
      </c>
      <c r="C12514" t="s">
        <v>30</v>
      </c>
      <c r="D12514">
        <v>748.27</v>
      </c>
      <c r="E12514">
        <v>756.2</v>
      </c>
      <c r="F12514">
        <v>735.77</v>
      </c>
      <c r="G12514">
        <v>746.38</v>
      </c>
      <c r="H12514">
        <v>7451478</v>
      </c>
      <c r="I12514">
        <v>2023</v>
      </c>
      <c r="J12514">
        <v>10</v>
      </c>
      <c r="K12514">
        <v>5.3999999999999998E-5</v>
      </c>
      <c r="L12514">
        <v>-0.17327899999999999</v>
      </c>
      <c r="M12514">
        <v>2.0088999999999999E-2</v>
      </c>
      <c r="N12514">
        <v>0.31890000000000002</v>
      </c>
    </row>
    <row r="12515" spans="1:14" x14ac:dyDescent="0.35">
      <c r="A12515" s="1">
        <v>45218</v>
      </c>
      <c r="B12515" t="s">
        <v>21</v>
      </c>
      <c r="C12515" t="s">
        <v>30</v>
      </c>
      <c r="D12515">
        <v>756.67</v>
      </c>
      <c r="E12515">
        <v>766.85</v>
      </c>
      <c r="F12515">
        <v>749.66</v>
      </c>
      <c r="G12515">
        <v>754.14</v>
      </c>
      <c r="H12515">
        <v>7893207</v>
      </c>
      <c r="I12515">
        <v>2023</v>
      </c>
      <c r="J12515">
        <v>10</v>
      </c>
      <c r="K12515">
        <v>1.0397E-2</v>
      </c>
      <c r="L12515">
        <v>-0.164684</v>
      </c>
      <c r="M12515">
        <v>1.9577000000000001E-2</v>
      </c>
      <c r="N12515">
        <v>0.31076799999999999</v>
      </c>
    </row>
    <row r="12516" spans="1:14" x14ac:dyDescent="0.35">
      <c r="A12516" s="1">
        <v>45219</v>
      </c>
      <c r="B12516" t="s">
        <v>21</v>
      </c>
      <c r="C12516" t="s">
        <v>30</v>
      </c>
      <c r="D12516">
        <v>779.19</v>
      </c>
      <c r="E12516">
        <v>794.69</v>
      </c>
      <c r="F12516">
        <v>763.11</v>
      </c>
      <c r="G12516">
        <v>754.14</v>
      </c>
      <c r="H12516">
        <v>3798937</v>
      </c>
      <c r="I12516">
        <v>2023</v>
      </c>
      <c r="J12516">
        <v>10</v>
      </c>
      <c r="K12516">
        <v>0</v>
      </c>
      <c r="L12516">
        <v>-0.164684</v>
      </c>
      <c r="M12516">
        <v>1.9244000000000001E-2</v>
      </c>
      <c r="N12516">
        <v>0.30548999999999998</v>
      </c>
    </row>
    <row r="12517" spans="1:14" x14ac:dyDescent="0.35">
      <c r="A12517" s="1">
        <v>45222</v>
      </c>
      <c r="B12517" t="s">
        <v>21</v>
      </c>
      <c r="C12517" t="s">
        <v>30</v>
      </c>
      <c r="D12517">
        <v>803.45</v>
      </c>
      <c r="E12517">
        <v>814.33</v>
      </c>
      <c r="F12517">
        <v>783.27</v>
      </c>
      <c r="G12517">
        <v>798.26</v>
      </c>
      <c r="H12517">
        <v>9754845</v>
      </c>
      <c r="I12517">
        <v>2023</v>
      </c>
      <c r="J12517">
        <v>10</v>
      </c>
      <c r="K12517">
        <v>5.8504E-2</v>
      </c>
      <c r="L12517">
        <v>-0.115815</v>
      </c>
      <c r="M12517">
        <v>2.2852000000000001E-2</v>
      </c>
      <c r="N12517">
        <v>0.36275800000000002</v>
      </c>
    </row>
    <row r="12518" spans="1:14" x14ac:dyDescent="0.35">
      <c r="A12518" s="1">
        <v>45223</v>
      </c>
      <c r="B12518" t="s">
        <v>21</v>
      </c>
      <c r="C12518" t="s">
        <v>30</v>
      </c>
      <c r="D12518">
        <v>793.83</v>
      </c>
      <c r="E12518">
        <v>805.14</v>
      </c>
      <c r="F12518">
        <v>784.24</v>
      </c>
      <c r="G12518">
        <v>793.29</v>
      </c>
      <c r="H12518">
        <v>2731813</v>
      </c>
      <c r="I12518">
        <v>2023</v>
      </c>
      <c r="J12518">
        <v>10</v>
      </c>
      <c r="K12518">
        <v>-6.2259999999999998E-3</v>
      </c>
      <c r="L12518">
        <v>-0.12132</v>
      </c>
      <c r="M12518">
        <v>2.2499999999999999E-2</v>
      </c>
      <c r="N12518">
        <v>0.35717500000000002</v>
      </c>
    </row>
    <row r="12519" spans="1:14" x14ac:dyDescent="0.35">
      <c r="A12519" s="1">
        <v>45224</v>
      </c>
      <c r="B12519" t="s">
        <v>21</v>
      </c>
      <c r="C12519" t="s">
        <v>30</v>
      </c>
      <c r="D12519">
        <v>787.48</v>
      </c>
      <c r="E12519">
        <v>800.06</v>
      </c>
      <c r="F12519">
        <v>782.18</v>
      </c>
      <c r="G12519">
        <v>786.4</v>
      </c>
      <c r="H12519">
        <v>3026439</v>
      </c>
      <c r="I12519">
        <v>2023</v>
      </c>
      <c r="J12519">
        <v>10</v>
      </c>
      <c r="K12519">
        <v>-8.685E-3</v>
      </c>
      <c r="L12519">
        <v>-0.12895200000000001</v>
      </c>
      <c r="M12519">
        <v>2.1412E-2</v>
      </c>
      <c r="N12519">
        <v>0.33990599999999999</v>
      </c>
    </row>
    <row r="12520" spans="1:14" x14ac:dyDescent="0.35">
      <c r="A12520" s="1">
        <v>45225</v>
      </c>
      <c r="B12520" t="s">
        <v>21</v>
      </c>
      <c r="C12520" t="s">
        <v>30</v>
      </c>
      <c r="D12520">
        <v>815.8</v>
      </c>
      <c r="E12520">
        <v>827.12</v>
      </c>
      <c r="F12520">
        <v>800.25</v>
      </c>
      <c r="G12520">
        <v>823.66</v>
      </c>
      <c r="H12520">
        <v>5120031</v>
      </c>
      <c r="I12520">
        <v>2023</v>
      </c>
      <c r="J12520">
        <v>10</v>
      </c>
      <c r="K12520">
        <v>4.7379999999999999E-2</v>
      </c>
      <c r="L12520">
        <v>-8.7680999999999995E-2</v>
      </c>
      <c r="M12520">
        <v>2.2793999999999998E-2</v>
      </c>
      <c r="N12520">
        <v>0.36185099999999998</v>
      </c>
    </row>
    <row r="12521" spans="1:14" x14ac:dyDescent="0.35">
      <c r="A12521" s="1">
        <v>45226</v>
      </c>
      <c r="B12521" t="s">
        <v>21</v>
      </c>
      <c r="C12521" t="s">
        <v>30</v>
      </c>
      <c r="D12521">
        <v>794.7</v>
      </c>
      <c r="E12521">
        <v>808.94</v>
      </c>
      <c r="F12521">
        <v>786.17</v>
      </c>
      <c r="G12521">
        <v>796.32</v>
      </c>
      <c r="H12521">
        <v>1331326</v>
      </c>
      <c r="I12521">
        <v>2023</v>
      </c>
      <c r="J12521">
        <v>10</v>
      </c>
      <c r="K12521">
        <v>-3.3193E-2</v>
      </c>
      <c r="L12521">
        <v>-0.117964</v>
      </c>
      <c r="M12521">
        <v>2.4417000000000001E-2</v>
      </c>
      <c r="N12521">
        <v>0.38761299999999999</v>
      </c>
    </row>
    <row r="12522" spans="1:14" x14ac:dyDescent="0.35">
      <c r="A12522" s="1">
        <v>45229</v>
      </c>
      <c r="B12522" t="s">
        <v>21</v>
      </c>
      <c r="C12522" t="s">
        <v>30</v>
      </c>
      <c r="D12522">
        <v>806.07</v>
      </c>
      <c r="E12522">
        <v>817.33</v>
      </c>
      <c r="F12522">
        <v>795.9</v>
      </c>
      <c r="G12522">
        <v>812.4</v>
      </c>
      <c r="H12522">
        <v>4901366</v>
      </c>
      <c r="I12522">
        <v>2023</v>
      </c>
      <c r="J12522">
        <v>10</v>
      </c>
      <c r="K12522">
        <v>2.0192999999999999E-2</v>
      </c>
      <c r="L12522">
        <v>-0.10015300000000001</v>
      </c>
      <c r="M12522">
        <v>2.4478E-2</v>
      </c>
      <c r="N12522">
        <v>0.38857700000000001</v>
      </c>
    </row>
    <row r="12523" spans="1:14" x14ac:dyDescent="0.35">
      <c r="A12523" s="1">
        <v>45230</v>
      </c>
      <c r="B12523" t="s">
        <v>21</v>
      </c>
      <c r="C12523" t="s">
        <v>30</v>
      </c>
      <c r="D12523">
        <v>792.73</v>
      </c>
      <c r="E12523">
        <v>805.39</v>
      </c>
      <c r="F12523">
        <v>783.38</v>
      </c>
      <c r="G12523">
        <v>793.55</v>
      </c>
      <c r="H12523">
        <v>4055062</v>
      </c>
      <c r="I12523">
        <v>2023</v>
      </c>
      <c r="J12523">
        <v>10</v>
      </c>
      <c r="K12523">
        <v>-2.3203000000000001E-2</v>
      </c>
      <c r="L12523">
        <v>-0.121032</v>
      </c>
      <c r="M12523">
        <v>2.5328E-2</v>
      </c>
      <c r="N12523">
        <v>0.40207599999999999</v>
      </c>
    </row>
    <row r="12524" spans="1:14" x14ac:dyDescent="0.35">
      <c r="A12524" s="1">
        <v>45231</v>
      </c>
      <c r="B12524" t="s">
        <v>22</v>
      </c>
      <c r="C12524" t="s">
        <v>30</v>
      </c>
      <c r="D12524">
        <v>775.37</v>
      </c>
      <c r="E12524">
        <v>781.69</v>
      </c>
      <c r="F12524">
        <v>772.06</v>
      </c>
      <c r="G12524">
        <v>776.4</v>
      </c>
      <c r="H12524">
        <v>1242283</v>
      </c>
      <c r="I12524">
        <v>2023</v>
      </c>
      <c r="J12524">
        <v>11</v>
      </c>
      <c r="K12524">
        <v>-2.1611999999999999E-2</v>
      </c>
      <c r="L12524">
        <v>-0.14002800000000001</v>
      </c>
      <c r="M12524">
        <v>2.5991E-2</v>
      </c>
      <c r="N12524">
        <v>0.41259499999999999</v>
      </c>
    </row>
    <row r="12525" spans="1:14" x14ac:dyDescent="0.35">
      <c r="A12525" s="1">
        <v>45232</v>
      </c>
      <c r="B12525" t="s">
        <v>22</v>
      </c>
      <c r="C12525" t="s">
        <v>30</v>
      </c>
      <c r="D12525">
        <v>777.73</v>
      </c>
      <c r="E12525">
        <v>790.14</v>
      </c>
      <c r="F12525">
        <v>758.86</v>
      </c>
      <c r="G12525">
        <v>770.27</v>
      </c>
      <c r="H12525">
        <v>4621000</v>
      </c>
      <c r="I12525">
        <v>2023</v>
      </c>
      <c r="J12525">
        <v>11</v>
      </c>
      <c r="K12525">
        <v>-7.8949999999999992E-3</v>
      </c>
      <c r="L12525">
        <v>-0.146818</v>
      </c>
      <c r="M12525">
        <v>2.5884999999999998E-2</v>
      </c>
      <c r="N12525">
        <v>0.410908</v>
      </c>
    </row>
    <row r="12526" spans="1:14" x14ac:dyDescent="0.35">
      <c r="A12526" s="1">
        <v>45233</v>
      </c>
      <c r="B12526" t="s">
        <v>22</v>
      </c>
      <c r="C12526" t="s">
        <v>30</v>
      </c>
      <c r="D12526">
        <v>742.55</v>
      </c>
      <c r="E12526">
        <v>763.88</v>
      </c>
      <c r="F12526">
        <v>736.52</v>
      </c>
      <c r="G12526">
        <v>752.08</v>
      </c>
      <c r="H12526">
        <v>9970465</v>
      </c>
      <c r="I12526">
        <v>2023</v>
      </c>
      <c r="J12526">
        <v>11</v>
      </c>
      <c r="K12526">
        <v>-2.3615000000000001E-2</v>
      </c>
      <c r="L12526">
        <v>-0.166966</v>
      </c>
      <c r="M12526">
        <v>2.6519999999999998E-2</v>
      </c>
      <c r="N12526">
        <v>0.420985</v>
      </c>
    </row>
    <row r="12527" spans="1:14" x14ac:dyDescent="0.35">
      <c r="A12527" s="1">
        <v>45236</v>
      </c>
      <c r="B12527" t="s">
        <v>22</v>
      </c>
      <c r="C12527" t="s">
        <v>30</v>
      </c>
      <c r="D12527">
        <v>742.55</v>
      </c>
      <c r="E12527">
        <v>779.59</v>
      </c>
      <c r="F12527">
        <v>763.3</v>
      </c>
      <c r="G12527">
        <v>768.46</v>
      </c>
      <c r="H12527">
        <v>5729965</v>
      </c>
      <c r="I12527">
        <v>2023</v>
      </c>
      <c r="J12527">
        <v>11</v>
      </c>
      <c r="K12527">
        <v>2.1780000000000001E-2</v>
      </c>
      <c r="L12527">
        <v>-0.14882300000000001</v>
      </c>
      <c r="M12527">
        <v>2.6419999999999999E-2</v>
      </c>
      <c r="N12527">
        <v>0.41940500000000003</v>
      </c>
    </row>
    <row r="12528" spans="1:14" x14ac:dyDescent="0.35">
      <c r="A12528" s="1">
        <v>45237</v>
      </c>
      <c r="B12528" t="s">
        <v>22</v>
      </c>
      <c r="C12528" t="s">
        <v>30</v>
      </c>
      <c r="D12528">
        <v>762.47</v>
      </c>
      <c r="E12528">
        <v>774.37</v>
      </c>
      <c r="F12528">
        <v>752.99</v>
      </c>
      <c r="G12528">
        <v>767</v>
      </c>
      <c r="H12528">
        <v>6512394</v>
      </c>
      <c r="I12528">
        <v>2023</v>
      </c>
      <c r="J12528">
        <v>11</v>
      </c>
      <c r="K12528">
        <v>-1.9E-3</v>
      </c>
      <c r="L12528">
        <v>-0.15043999999999999</v>
      </c>
      <c r="M12528">
        <v>2.4164000000000001E-2</v>
      </c>
      <c r="N12528">
        <v>0.38359100000000002</v>
      </c>
    </row>
    <row r="12529" spans="1:14" x14ac:dyDescent="0.35">
      <c r="A12529" s="1">
        <v>45238</v>
      </c>
      <c r="B12529" t="s">
        <v>22</v>
      </c>
      <c r="C12529" t="s">
        <v>30</v>
      </c>
      <c r="D12529">
        <v>749.42</v>
      </c>
      <c r="E12529">
        <v>764.06</v>
      </c>
      <c r="F12529">
        <v>744.69</v>
      </c>
      <c r="G12529">
        <v>747.32</v>
      </c>
      <c r="H12529">
        <v>4514128</v>
      </c>
      <c r="I12529">
        <v>2023</v>
      </c>
      <c r="J12529">
        <v>11</v>
      </c>
      <c r="K12529">
        <v>-2.5658E-2</v>
      </c>
      <c r="L12529">
        <v>-0.172238</v>
      </c>
      <c r="M12529">
        <v>2.4046999999999999E-2</v>
      </c>
      <c r="N12529">
        <v>0.38172699999999998</v>
      </c>
    </row>
    <row r="12530" spans="1:14" x14ac:dyDescent="0.35">
      <c r="A12530" s="1">
        <v>45239</v>
      </c>
      <c r="B12530" t="s">
        <v>22</v>
      </c>
      <c r="C12530" t="s">
        <v>30</v>
      </c>
      <c r="D12530">
        <v>757.21</v>
      </c>
      <c r="E12530">
        <v>768.69</v>
      </c>
      <c r="F12530">
        <v>738.82</v>
      </c>
      <c r="G12530">
        <v>752.18</v>
      </c>
      <c r="H12530">
        <v>5980339</v>
      </c>
      <c r="I12530">
        <v>2023</v>
      </c>
      <c r="J12530">
        <v>11</v>
      </c>
      <c r="K12530">
        <v>6.5030000000000001E-3</v>
      </c>
      <c r="L12530">
        <v>-0.166855</v>
      </c>
      <c r="M12530">
        <v>2.4034E-2</v>
      </c>
      <c r="N12530">
        <v>0.38152599999999998</v>
      </c>
    </row>
    <row r="12531" spans="1:14" x14ac:dyDescent="0.35">
      <c r="A12531" s="1">
        <v>45240</v>
      </c>
      <c r="B12531" t="s">
        <v>22</v>
      </c>
      <c r="C12531" t="s">
        <v>30</v>
      </c>
      <c r="D12531">
        <v>758.45</v>
      </c>
      <c r="E12531">
        <v>762.75</v>
      </c>
      <c r="F12531">
        <v>750.44</v>
      </c>
      <c r="G12531">
        <v>751.51</v>
      </c>
      <c r="H12531">
        <v>2545657</v>
      </c>
      <c r="I12531">
        <v>2023</v>
      </c>
      <c r="J12531">
        <v>11</v>
      </c>
      <c r="K12531">
        <v>-8.9099999999999997E-4</v>
      </c>
      <c r="L12531">
        <v>-0.167597</v>
      </c>
      <c r="M12531">
        <v>2.4039000000000001E-2</v>
      </c>
      <c r="N12531">
        <v>0.38161400000000001</v>
      </c>
    </row>
    <row r="12532" spans="1:14" x14ac:dyDescent="0.35">
      <c r="A12532" s="1">
        <v>45243</v>
      </c>
      <c r="B12532" t="s">
        <v>22</v>
      </c>
      <c r="C12532" t="s">
        <v>30</v>
      </c>
      <c r="D12532">
        <v>743.31</v>
      </c>
      <c r="E12532">
        <v>756.39</v>
      </c>
      <c r="F12532">
        <v>736.67</v>
      </c>
      <c r="G12532">
        <v>740.87</v>
      </c>
      <c r="H12532">
        <v>9574780</v>
      </c>
      <c r="I12532">
        <v>2023</v>
      </c>
      <c r="J12532">
        <v>11</v>
      </c>
      <c r="K12532">
        <v>-1.4158E-2</v>
      </c>
      <c r="L12532">
        <v>-0.17938200000000001</v>
      </c>
      <c r="M12532">
        <v>2.3446999999999999E-2</v>
      </c>
      <c r="N12532">
        <v>0.37220799999999998</v>
      </c>
    </row>
    <row r="12533" spans="1:14" x14ac:dyDescent="0.35">
      <c r="A12533" s="1">
        <v>45244</v>
      </c>
      <c r="B12533" t="s">
        <v>22</v>
      </c>
      <c r="C12533" t="s">
        <v>30</v>
      </c>
      <c r="D12533">
        <v>717.71</v>
      </c>
      <c r="E12533">
        <v>724.85</v>
      </c>
      <c r="F12533">
        <v>705.3</v>
      </c>
      <c r="G12533">
        <v>719.48</v>
      </c>
      <c r="H12533">
        <v>5155658</v>
      </c>
      <c r="I12533">
        <v>2023</v>
      </c>
      <c r="J12533">
        <v>11</v>
      </c>
      <c r="K12533">
        <v>-2.8871000000000001E-2</v>
      </c>
      <c r="L12533">
        <v>-0.20307500000000001</v>
      </c>
      <c r="M12533">
        <v>2.4268000000000001E-2</v>
      </c>
      <c r="N12533">
        <v>0.385245</v>
      </c>
    </row>
    <row r="12534" spans="1:14" x14ac:dyDescent="0.35">
      <c r="A12534" s="1">
        <v>45245</v>
      </c>
      <c r="B12534" t="s">
        <v>22</v>
      </c>
      <c r="C12534" t="s">
        <v>30</v>
      </c>
      <c r="D12534">
        <v>737.99</v>
      </c>
      <c r="E12534">
        <v>743.52</v>
      </c>
      <c r="F12534">
        <v>726.62</v>
      </c>
      <c r="G12534">
        <v>732.67</v>
      </c>
      <c r="H12534">
        <v>1744100</v>
      </c>
      <c r="I12534">
        <v>2023</v>
      </c>
      <c r="J12534">
        <v>11</v>
      </c>
      <c r="K12534">
        <v>1.8332999999999999E-2</v>
      </c>
      <c r="L12534">
        <v>-0.18846499999999999</v>
      </c>
      <c r="M12534">
        <v>2.4673E-2</v>
      </c>
      <c r="N12534">
        <v>0.39166800000000002</v>
      </c>
    </row>
    <row r="12535" spans="1:14" x14ac:dyDescent="0.35">
      <c r="A12535" s="1">
        <v>45246</v>
      </c>
      <c r="B12535" t="s">
        <v>22</v>
      </c>
      <c r="C12535" t="s">
        <v>30</v>
      </c>
      <c r="D12535">
        <v>721.9</v>
      </c>
      <c r="E12535">
        <v>730.74</v>
      </c>
      <c r="F12535">
        <v>717.11</v>
      </c>
      <c r="G12535">
        <v>718.75</v>
      </c>
      <c r="H12535">
        <v>4274449</v>
      </c>
      <c r="I12535">
        <v>2023</v>
      </c>
      <c r="J12535">
        <v>11</v>
      </c>
      <c r="K12535">
        <v>-1.8998999999999999E-2</v>
      </c>
      <c r="L12535">
        <v>-0.20388300000000001</v>
      </c>
      <c r="M12535">
        <v>2.4856E-2</v>
      </c>
      <c r="N12535">
        <v>0.394569</v>
      </c>
    </row>
    <row r="12536" spans="1:14" x14ac:dyDescent="0.35">
      <c r="A12536" s="1">
        <v>45247</v>
      </c>
      <c r="B12536" t="s">
        <v>22</v>
      </c>
      <c r="C12536" t="s">
        <v>30</v>
      </c>
      <c r="D12536">
        <v>730.84</v>
      </c>
      <c r="E12536">
        <v>737.42</v>
      </c>
      <c r="F12536">
        <v>727.71</v>
      </c>
      <c r="G12536">
        <v>732.19</v>
      </c>
      <c r="H12536">
        <v>1412282</v>
      </c>
      <c r="I12536">
        <v>2023</v>
      </c>
      <c r="J12536">
        <v>11</v>
      </c>
      <c r="K12536">
        <v>1.8699E-2</v>
      </c>
      <c r="L12536">
        <v>-0.188997</v>
      </c>
      <c r="M12536">
        <v>2.5287E-2</v>
      </c>
      <c r="N12536">
        <v>0.40141900000000003</v>
      </c>
    </row>
    <row r="12537" spans="1:14" x14ac:dyDescent="0.35">
      <c r="A12537" s="1">
        <v>45250</v>
      </c>
      <c r="B12537" t="s">
        <v>22</v>
      </c>
      <c r="C12537" t="s">
        <v>30</v>
      </c>
      <c r="D12537">
        <v>749.39</v>
      </c>
      <c r="E12537">
        <v>765.7</v>
      </c>
      <c r="F12537">
        <v>735.86</v>
      </c>
      <c r="G12537">
        <v>751.46</v>
      </c>
      <c r="H12537">
        <v>7080947</v>
      </c>
      <c r="I12537">
        <v>2023</v>
      </c>
      <c r="J12537">
        <v>11</v>
      </c>
      <c r="K12537">
        <v>2.6318000000000001E-2</v>
      </c>
      <c r="L12537">
        <v>-0.167652</v>
      </c>
      <c r="M12537">
        <v>2.2114000000000002E-2</v>
      </c>
      <c r="N12537">
        <v>0.351053</v>
      </c>
    </row>
    <row r="12538" spans="1:14" x14ac:dyDescent="0.35">
      <c r="A12538" s="1">
        <v>45251</v>
      </c>
      <c r="B12538" t="s">
        <v>22</v>
      </c>
      <c r="C12538" t="s">
        <v>30</v>
      </c>
      <c r="D12538">
        <v>734.12</v>
      </c>
      <c r="E12538">
        <v>739.03</v>
      </c>
      <c r="F12538">
        <v>731.07</v>
      </c>
      <c r="G12538">
        <v>737.66</v>
      </c>
      <c r="H12538">
        <v>4139512</v>
      </c>
      <c r="I12538">
        <v>2023</v>
      </c>
      <c r="J12538">
        <v>11</v>
      </c>
      <c r="K12538">
        <v>-1.8363999999999998E-2</v>
      </c>
      <c r="L12538">
        <v>-0.18293799999999999</v>
      </c>
      <c r="M12538">
        <v>2.2379E-2</v>
      </c>
      <c r="N12538">
        <v>0.35525000000000001</v>
      </c>
    </row>
    <row r="12539" spans="1:14" x14ac:dyDescent="0.35">
      <c r="A12539" s="1">
        <v>45252</v>
      </c>
      <c r="B12539" t="s">
        <v>22</v>
      </c>
      <c r="C12539" t="s">
        <v>30</v>
      </c>
      <c r="D12539">
        <v>721.67</v>
      </c>
      <c r="E12539">
        <v>722.37</v>
      </c>
      <c r="F12539">
        <v>712.8</v>
      </c>
      <c r="G12539">
        <v>720.84</v>
      </c>
      <c r="H12539">
        <v>4512057</v>
      </c>
      <c r="I12539">
        <v>2023</v>
      </c>
      <c r="J12539">
        <v>11</v>
      </c>
      <c r="K12539">
        <v>-2.2801999999999999E-2</v>
      </c>
      <c r="L12539">
        <v>-0.201568</v>
      </c>
      <c r="M12539">
        <v>2.2773000000000002E-2</v>
      </c>
      <c r="N12539">
        <v>0.36151800000000001</v>
      </c>
    </row>
    <row r="12540" spans="1:14" x14ac:dyDescent="0.35">
      <c r="A12540" s="1">
        <v>45253</v>
      </c>
      <c r="B12540" t="s">
        <v>22</v>
      </c>
      <c r="C12540" t="s">
        <v>30</v>
      </c>
      <c r="D12540">
        <v>734.52</v>
      </c>
      <c r="E12540">
        <v>748.72</v>
      </c>
      <c r="F12540">
        <v>734.51</v>
      </c>
      <c r="G12540">
        <v>745.01</v>
      </c>
      <c r="H12540">
        <v>6195236</v>
      </c>
      <c r="I12540">
        <v>2023</v>
      </c>
      <c r="J12540">
        <v>11</v>
      </c>
      <c r="K12540">
        <v>3.3529999999999997E-2</v>
      </c>
      <c r="L12540">
        <v>-0.17479700000000001</v>
      </c>
      <c r="M12540">
        <v>2.1288000000000001E-2</v>
      </c>
      <c r="N12540">
        <v>0.33793400000000001</v>
      </c>
    </row>
    <row r="12541" spans="1:14" x14ac:dyDescent="0.35">
      <c r="A12541" s="1">
        <v>45254</v>
      </c>
      <c r="B12541" t="s">
        <v>22</v>
      </c>
      <c r="C12541" t="s">
        <v>30</v>
      </c>
      <c r="D12541">
        <v>769.95</v>
      </c>
      <c r="E12541">
        <v>775.68</v>
      </c>
      <c r="F12541">
        <v>758.7</v>
      </c>
      <c r="G12541">
        <v>766.68</v>
      </c>
      <c r="H12541">
        <v>2095154</v>
      </c>
      <c r="I12541">
        <v>2023</v>
      </c>
      <c r="J12541">
        <v>11</v>
      </c>
      <c r="K12541">
        <v>2.9086999999999998E-2</v>
      </c>
      <c r="L12541">
        <v>-0.15079400000000001</v>
      </c>
      <c r="M12541">
        <v>2.1468999999999999E-2</v>
      </c>
      <c r="N12541">
        <v>0.34080700000000003</v>
      </c>
    </row>
    <row r="12542" spans="1:14" x14ac:dyDescent="0.35">
      <c r="A12542" s="1">
        <v>45257</v>
      </c>
      <c r="B12542" t="s">
        <v>22</v>
      </c>
      <c r="C12542" t="s">
        <v>30</v>
      </c>
      <c r="D12542">
        <v>741.31</v>
      </c>
      <c r="E12542">
        <v>758.77</v>
      </c>
      <c r="F12542">
        <v>731.45</v>
      </c>
      <c r="G12542">
        <v>750.13</v>
      </c>
      <c r="H12542">
        <v>5139072</v>
      </c>
      <c r="I12542">
        <v>2023</v>
      </c>
      <c r="J12542">
        <v>11</v>
      </c>
      <c r="K12542">
        <v>-2.1586999999999999E-2</v>
      </c>
      <c r="L12542">
        <v>-0.169126</v>
      </c>
      <c r="M12542">
        <v>2.1260000000000001E-2</v>
      </c>
      <c r="N12542">
        <v>0.33750000000000002</v>
      </c>
    </row>
    <row r="12543" spans="1:14" x14ac:dyDescent="0.35">
      <c r="A12543" s="1">
        <v>45258</v>
      </c>
      <c r="B12543" t="s">
        <v>22</v>
      </c>
      <c r="C12543" t="s">
        <v>30</v>
      </c>
      <c r="D12543">
        <v>769.88</v>
      </c>
      <c r="E12543">
        <v>781.64</v>
      </c>
      <c r="F12543">
        <v>766.3</v>
      </c>
      <c r="G12543">
        <v>768.15</v>
      </c>
      <c r="H12543">
        <v>9073947</v>
      </c>
      <c r="I12543">
        <v>2023</v>
      </c>
      <c r="J12543">
        <v>11</v>
      </c>
      <c r="K12543">
        <v>2.4022999999999999E-2</v>
      </c>
      <c r="L12543">
        <v>-0.14916599999999999</v>
      </c>
      <c r="M12543">
        <v>2.1607999999999999E-2</v>
      </c>
      <c r="N12543">
        <v>0.34301199999999998</v>
      </c>
    </row>
    <row r="12544" spans="1:14" x14ac:dyDescent="0.35">
      <c r="A12544" s="1">
        <v>45259</v>
      </c>
      <c r="B12544" t="s">
        <v>22</v>
      </c>
      <c r="C12544" t="s">
        <v>30</v>
      </c>
      <c r="D12544">
        <v>783.53</v>
      </c>
      <c r="E12544">
        <v>791.4</v>
      </c>
      <c r="F12544">
        <v>767.31</v>
      </c>
      <c r="G12544">
        <v>779.35</v>
      </c>
      <c r="H12544">
        <v>7524425</v>
      </c>
      <c r="I12544">
        <v>2023</v>
      </c>
      <c r="J12544">
        <v>11</v>
      </c>
      <c r="K12544">
        <v>1.4579999999999999E-2</v>
      </c>
      <c r="L12544">
        <v>-0.13675999999999999</v>
      </c>
      <c r="M12544">
        <v>2.1340000000000001E-2</v>
      </c>
      <c r="N12544">
        <v>0.33876400000000001</v>
      </c>
    </row>
    <row r="12545" spans="1:14" x14ac:dyDescent="0.35">
      <c r="A12545" s="1">
        <v>45260</v>
      </c>
      <c r="B12545" t="s">
        <v>22</v>
      </c>
      <c r="C12545" t="s">
        <v>30</v>
      </c>
      <c r="D12545">
        <v>787.58</v>
      </c>
      <c r="E12545">
        <v>799.23</v>
      </c>
      <c r="F12545">
        <v>776.29</v>
      </c>
      <c r="G12545">
        <v>784.95</v>
      </c>
      <c r="H12545">
        <v>8930643</v>
      </c>
      <c r="I12545">
        <v>2023</v>
      </c>
      <c r="J12545">
        <v>11</v>
      </c>
      <c r="K12545">
        <v>7.1850000000000004E-3</v>
      </c>
      <c r="L12545">
        <v>-0.13055800000000001</v>
      </c>
      <c r="M12545">
        <v>2.1298000000000001E-2</v>
      </c>
      <c r="N12545">
        <v>0.338092</v>
      </c>
    </row>
    <row r="12546" spans="1:14" x14ac:dyDescent="0.35">
      <c r="A12546" s="1">
        <v>45261</v>
      </c>
      <c r="B12546" t="s">
        <v>23</v>
      </c>
      <c r="C12546" t="s">
        <v>30</v>
      </c>
      <c r="D12546">
        <v>794.29</v>
      </c>
      <c r="E12546">
        <v>803</v>
      </c>
      <c r="F12546">
        <v>780.55</v>
      </c>
      <c r="G12546">
        <v>791.13</v>
      </c>
      <c r="H12546">
        <v>8084645</v>
      </c>
      <c r="I12546">
        <v>2023</v>
      </c>
      <c r="J12546">
        <v>12</v>
      </c>
      <c r="K12546">
        <v>7.8729999999999998E-3</v>
      </c>
      <c r="L12546">
        <v>-0.123712</v>
      </c>
      <c r="M12546">
        <v>2.052E-2</v>
      </c>
      <c r="N12546">
        <v>0.325739</v>
      </c>
    </row>
    <row r="12547" spans="1:14" x14ac:dyDescent="0.35">
      <c r="A12547" s="1">
        <v>45264</v>
      </c>
      <c r="B12547" t="s">
        <v>23</v>
      </c>
      <c r="C12547" t="s">
        <v>30</v>
      </c>
      <c r="D12547">
        <v>761.3</v>
      </c>
      <c r="E12547">
        <v>778.11</v>
      </c>
      <c r="F12547">
        <v>755.11</v>
      </c>
      <c r="G12547">
        <v>766.46</v>
      </c>
      <c r="H12547">
        <v>1512332</v>
      </c>
      <c r="I12547">
        <v>2023</v>
      </c>
      <c r="J12547">
        <v>12</v>
      </c>
      <c r="K12547">
        <v>-3.1182999999999999E-2</v>
      </c>
      <c r="L12547">
        <v>-0.15103800000000001</v>
      </c>
      <c r="M12547">
        <v>2.1333999999999999E-2</v>
      </c>
      <c r="N12547">
        <v>0.33866299999999999</v>
      </c>
    </row>
    <row r="12548" spans="1:14" x14ac:dyDescent="0.35">
      <c r="A12548" s="1">
        <v>45265</v>
      </c>
      <c r="B12548" t="s">
        <v>23</v>
      </c>
      <c r="C12548" t="s">
        <v>30</v>
      </c>
      <c r="D12548">
        <v>773.09</v>
      </c>
      <c r="E12548">
        <v>783.56</v>
      </c>
      <c r="F12548">
        <v>766.29</v>
      </c>
      <c r="G12548">
        <v>772.92</v>
      </c>
      <c r="H12548">
        <v>1454606</v>
      </c>
      <c r="I12548">
        <v>2023</v>
      </c>
      <c r="J12548">
        <v>12</v>
      </c>
      <c r="K12548">
        <v>8.4279999999999997E-3</v>
      </c>
      <c r="L12548">
        <v>-0.14388300000000001</v>
      </c>
      <c r="M12548">
        <v>2.1408E-2</v>
      </c>
      <c r="N12548">
        <v>0.33984199999999998</v>
      </c>
    </row>
    <row r="12549" spans="1:14" x14ac:dyDescent="0.35">
      <c r="A12549" s="1">
        <v>45266</v>
      </c>
      <c r="B12549" t="s">
        <v>23</v>
      </c>
      <c r="C12549" t="s">
        <v>30</v>
      </c>
      <c r="D12549">
        <v>773.09</v>
      </c>
      <c r="E12549">
        <v>772.18</v>
      </c>
      <c r="F12549">
        <v>757.75</v>
      </c>
      <c r="G12549">
        <v>767.4</v>
      </c>
      <c r="H12549">
        <v>4442862</v>
      </c>
      <c r="I12549">
        <v>2023</v>
      </c>
      <c r="J12549">
        <v>12</v>
      </c>
      <c r="K12549">
        <v>-7.1419999999999999E-3</v>
      </c>
      <c r="L12549">
        <v>-0.14999699999999999</v>
      </c>
      <c r="M12549">
        <v>2.0598000000000002E-2</v>
      </c>
      <c r="N12549">
        <v>0.32697700000000002</v>
      </c>
    </row>
    <row r="12550" spans="1:14" x14ac:dyDescent="0.35">
      <c r="A12550" s="1">
        <v>45267</v>
      </c>
      <c r="B12550" t="s">
        <v>23</v>
      </c>
      <c r="C12550" t="s">
        <v>30</v>
      </c>
      <c r="D12550">
        <v>773.09</v>
      </c>
      <c r="E12550">
        <v>801.91</v>
      </c>
      <c r="F12550">
        <v>778.16</v>
      </c>
      <c r="G12550">
        <v>791.42</v>
      </c>
      <c r="H12550">
        <v>2760640</v>
      </c>
      <c r="I12550">
        <v>2023</v>
      </c>
      <c r="J12550">
        <v>12</v>
      </c>
      <c r="K12550">
        <v>3.1300000000000001E-2</v>
      </c>
      <c r="L12550">
        <v>-0.123391</v>
      </c>
      <c r="M12550">
        <v>2.1632999999999999E-2</v>
      </c>
      <c r="N12550">
        <v>0.34341500000000003</v>
      </c>
    </row>
    <row r="12551" spans="1:14" x14ac:dyDescent="0.35">
      <c r="A12551" s="1">
        <v>45268</v>
      </c>
      <c r="B12551" t="s">
        <v>23</v>
      </c>
      <c r="C12551" t="s">
        <v>30</v>
      </c>
      <c r="D12551">
        <v>773.09</v>
      </c>
      <c r="E12551">
        <v>793.74</v>
      </c>
      <c r="F12551">
        <v>778.41</v>
      </c>
      <c r="G12551">
        <v>783.75</v>
      </c>
      <c r="H12551">
        <v>8819512</v>
      </c>
      <c r="I12551">
        <v>2023</v>
      </c>
      <c r="J12551">
        <v>12</v>
      </c>
      <c r="K12551">
        <v>-9.691E-3</v>
      </c>
      <c r="L12551">
        <v>-0.131887</v>
      </c>
      <c r="M12551">
        <v>2.18E-2</v>
      </c>
      <c r="N12551">
        <v>0.34606900000000002</v>
      </c>
    </row>
    <row r="12552" spans="1:14" x14ac:dyDescent="0.35">
      <c r="A12552" s="1">
        <v>45271</v>
      </c>
      <c r="B12552" t="s">
        <v>23</v>
      </c>
      <c r="C12552" t="s">
        <v>30</v>
      </c>
      <c r="D12552">
        <v>773.09</v>
      </c>
      <c r="E12552">
        <v>780.45</v>
      </c>
      <c r="F12552">
        <v>761.83</v>
      </c>
      <c r="G12552">
        <v>776.62</v>
      </c>
      <c r="H12552">
        <v>4464454</v>
      </c>
      <c r="I12552">
        <v>2023</v>
      </c>
      <c r="J12552">
        <v>12</v>
      </c>
      <c r="K12552">
        <v>-9.0969999999999992E-3</v>
      </c>
      <c r="L12552">
        <v>-0.13978399999999999</v>
      </c>
      <c r="M12552">
        <v>2.1628000000000001E-2</v>
      </c>
      <c r="N12552">
        <v>0.34332699999999999</v>
      </c>
    </row>
    <row r="12553" spans="1:14" x14ac:dyDescent="0.35">
      <c r="A12553" s="1">
        <v>45272</v>
      </c>
      <c r="B12553" t="s">
        <v>23</v>
      </c>
      <c r="C12553" t="s">
        <v>30</v>
      </c>
      <c r="D12553">
        <v>780.27</v>
      </c>
      <c r="E12553">
        <v>793.32</v>
      </c>
      <c r="F12553">
        <v>776.69</v>
      </c>
      <c r="G12553">
        <v>784.43</v>
      </c>
      <c r="H12553">
        <v>1598560</v>
      </c>
      <c r="I12553">
        <v>2023</v>
      </c>
      <c r="J12553">
        <v>12</v>
      </c>
      <c r="K12553">
        <v>1.0056000000000001E-2</v>
      </c>
      <c r="L12553">
        <v>-0.131134</v>
      </c>
      <c r="M12553">
        <v>2.0362999999999999E-2</v>
      </c>
      <c r="N12553">
        <v>0.32324799999999998</v>
      </c>
    </row>
    <row r="12554" spans="1:14" x14ac:dyDescent="0.35">
      <c r="A12554" s="1">
        <v>45273</v>
      </c>
      <c r="B12554" t="s">
        <v>23</v>
      </c>
      <c r="C12554" t="s">
        <v>30</v>
      </c>
      <c r="D12554">
        <v>785.3</v>
      </c>
      <c r="E12554">
        <v>800.15</v>
      </c>
      <c r="F12554">
        <v>776.13</v>
      </c>
      <c r="G12554">
        <v>783.73</v>
      </c>
      <c r="H12554">
        <v>6115869</v>
      </c>
      <c r="I12554">
        <v>2023</v>
      </c>
      <c r="J12554">
        <v>12</v>
      </c>
      <c r="K12554">
        <v>-8.92E-4</v>
      </c>
      <c r="L12554">
        <v>-0.131909</v>
      </c>
      <c r="M12554">
        <v>2.0129000000000001E-2</v>
      </c>
      <c r="N12554">
        <v>0.31953999999999999</v>
      </c>
    </row>
    <row r="12555" spans="1:14" x14ac:dyDescent="0.35">
      <c r="A12555" s="1">
        <v>45274</v>
      </c>
      <c r="B12555" t="s">
        <v>23</v>
      </c>
      <c r="C12555" t="s">
        <v>30</v>
      </c>
      <c r="D12555">
        <v>782.13</v>
      </c>
      <c r="E12555">
        <v>788.89</v>
      </c>
      <c r="F12555">
        <v>768.72</v>
      </c>
      <c r="G12555">
        <v>782.11</v>
      </c>
      <c r="H12555">
        <v>8334543</v>
      </c>
      <c r="I12555">
        <v>2023</v>
      </c>
      <c r="J12555">
        <v>12</v>
      </c>
      <c r="K12555">
        <v>-2.0669999999999998E-3</v>
      </c>
      <c r="L12555">
        <v>-0.13370299999999999</v>
      </c>
      <c r="M12555">
        <v>1.9476E-2</v>
      </c>
      <c r="N12555">
        <v>0.30916500000000002</v>
      </c>
    </row>
    <row r="12556" spans="1:14" x14ac:dyDescent="0.35">
      <c r="A12556" s="1">
        <v>45275</v>
      </c>
      <c r="B12556" t="s">
        <v>23</v>
      </c>
      <c r="C12556" t="s">
        <v>30</v>
      </c>
      <c r="D12556">
        <v>792.58</v>
      </c>
      <c r="E12556">
        <v>802.13</v>
      </c>
      <c r="F12556">
        <v>791.98</v>
      </c>
      <c r="G12556">
        <v>796.02</v>
      </c>
      <c r="H12556">
        <v>8170725</v>
      </c>
      <c r="I12556">
        <v>2023</v>
      </c>
      <c r="J12556">
        <v>12</v>
      </c>
      <c r="K12556">
        <v>1.7784999999999999E-2</v>
      </c>
      <c r="L12556">
        <v>-0.118296</v>
      </c>
      <c r="M12556">
        <v>1.9441E-2</v>
      </c>
      <c r="N12556">
        <v>0.30862200000000001</v>
      </c>
    </row>
    <row r="12557" spans="1:14" x14ac:dyDescent="0.35">
      <c r="A12557" s="1">
        <v>45278</v>
      </c>
      <c r="B12557" t="s">
        <v>23</v>
      </c>
      <c r="C12557" t="s">
        <v>30</v>
      </c>
      <c r="D12557">
        <v>801.82</v>
      </c>
      <c r="E12557">
        <v>808.42</v>
      </c>
      <c r="F12557">
        <v>794.5</v>
      </c>
      <c r="G12557">
        <v>794.96</v>
      </c>
      <c r="H12557">
        <v>8311251</v>
      </c>
      <c r="I12557">
        <v>2023</v>
      </c>
      <c r="J12557">
        <v>12</v>
      </c>
      <c r="K12557">
        <v>-1.3320000000000001E-3</v>
      </c>
      <c r="L12557">
        <v>-0.11947000000000001</v>
      </c>
      <c r="M12557">
        <v>1.8769999999999998E-2</v>
      </c>
      <c r="N12557">
        <v>0.29796</v>
      </c>
    </row>
    <row r="12558" spans="1:14" x14ac:dyDescent="0.35">
      <c r="A12558" s="1">
        <v>45279</v>
      </c>
      <c r="B12558" t="s">
        <v>23</v>
      </c>
      <c r="C12558" t="s">
        <v>30</v>
      </c>
      <c r="D12558">
        <v>793.03</v>
      </c>
      <c r="E12558">
        <v>799.3</v>
      </c>
      <c r="F12558">
        <v>783.65</v>
      </c>
      <c r="G12558">
        <v>787.93</v>
      </c>
      <c r="H12558">
        <v>1603578</v>
      </c>
      <c r="I12558">
        <v>2023</v>
      </c>
      <c r="J12558">
        <v>12</v>
      </c>
      <c r="K12558">
        <v>-8.8430000000000002E-3</v>
      </c>
      <c r="L12558">
        <v>-0.12725700000000001</v>
      </c>
      <c r="M12558">
        <v>1.8315000000000001E-2</v>
      </c>
      <c r="N12558">
        <v>0.29074100000000003</v>
      </c>
    </row>
    <row r="12559" spans="1:14" x14ac:dyDescent="0.35">
      <c r="A12559" s="1">
        <v>45280</v>
      </c>
      <c r="B12559" t="s">
        <v>23</v>
      </c>
      <c r="C12559" t="s">
        <v>30</v>
      </c>
      <c r="D12559">
        <v>779.19</v>
      </c>
      <c r="E12559">
        <v>787.41</v>
      </c>
      <c r="F12559">
        <v>764.71</v>
      </c>
      <c r="G12559">
        <v>777.62</v>
      </c>
      <c r="H12559">
        <v>1896169</v>
      </c>
      <c r="I12559">
        <v>2023</v>
      </c>
      <c r="J12559">
        <v>12</v>
      </c>
      <c r="K12559">
        <v>-1.3084999999999999E-2</v>
      </c>
      <c r="L12559">
        <v>-0.13867699999999999</v>
      </c>
      <c r="M12559">
        <v>1.77E-2</v>
      </c>
      <c r="N12559">
        <v>0.28098200000000001</v>
      </c>
    </row>
    <row r="12560" spans="1:14" x14ac:dyDescent="0.35">
      <c r="A12560" s="1">
        <v>45281</v>
      </c>
      <c r="B12560" t="s">
        <v>23</v>
      </c>
      <c r="C12560" t="s">
        <v>30</v>
      </c>
      <c r="D12560">
        <v>783.92</v>
      </c>
      <c r="E12560">
        <v>790.45</v>
      </c>
      <c r="F12560">
        <v>768.96</v>
      </c>
      <c r="G12560">
        <v>783.01</v>
      </c>
      <c r="H12560">
        <v>7181068</v>
      </c>
      <c r="I12560">
        <v>2023</v>
      </c>
      <c r="J12560">
        <v>12</v>
      </c>
      <c r="K12560">
        <v>6.9309999999999997E-3</v>
      </c>
      <c r="L12560">
        <v>-0.13270599999999999</v>
      </c>
      <c r="M12560">
        <v>1.6305E-2</v>
      </c>
      <c r="N12560">
        <v>0.258828</v>
      </c>
    </row>
    <row r="12561" spans="1:14" x14ac:dyDescent="0.35">
      <c r="A12561" s="1">
        <v>45282</v>
      </c>
      <c r="B12561" t="s">
        <v>23</v>
      </c>
      <c r="C12561" t="s">
        <v>30</v>
      </c>
      <c r="D12561">
        <v>805.57</v>
      </c>
      <c r="E12561">
        <v>807.98</v>
      </c>
      <c r="F12561">
        <v>799.74</v>
      </c>
      <c r="G12561">
        <v>801.4</v>
      </c>
      <c r="H12561">
        <v>3540325</v>
      </c>
      <c r="I12561">
        <v>2023</v>
      </c>
      <c r="J12561">
        <v>12</v>
      </c>
      <c r="K12561">
        <v>2.3486E-2</v>
      </c>
      <c r="L12561">
        <v>-0.11233700000000001</v>
      </c>
      <c r="M12561">
        <v>1.5868E-2</v>
      </c>
      <c r="N12561">
        <v>0.25190200000000001</v>
      </c>
    </row>
    <row r="12562" spans="1:14" x14ac:dyDescent="0.35">
      <c r="A12562" s="1">
        <v>45285</v>
      </c>
      <c r="B12562" t="s">
        <v>23</v>
      </c>
      <c r="C12562" t="s">
        <v>30</v>
      </c>
      <c r="D12562">
        <v>812.12</v>
      </c>
      <c r="E12562">
        <v>827.48</v>
      </c>
      <c r="F12562">
        <v>801.94</v>
      </c>
      <c r="G12562">
        <v>811.28</v>
      </c>
      <c r="H12562">
        <v>3620131</v>
      </c>
      <c r="I12562">
        <v>2023</v>
      </c>
      <c r="J12562">
        <v>12</v>
      </c>
      <c r="K12562">
        <v>1.2328E-2</v>
      </c>
      <c r="L12562">
        <v>-0.101393</v>
      </c>
      <c r="M12562">
        <v>1.4964E-2</v>
      </c>
      <c r="N12562">
        <v>0.23754</v>
      </c>
    </row>
    <row r="12563" spans="1:14" x14ac:dyDescent="0.35">
      <c r="A12563" s="1">
        <v>45286</v>
      </c>
      <c r="B12563" t="s">
        <v>23</v>
      </c>
      <c r="C12563" t="s">
        <v>30</v>
      </c>
      <c r="D12563">
        <v>796.79</v>
      </c>
      <c r="E12563">
        <v>808</v>
      </c>
      <c r="F12563">
        <v>788.04</v>
      </c>
      <c r="G12563">
        <v>803.15</v>
      </c>
      <c r="H12563">
        <v>2552356</v>
      </c>
      <c r="I12563">
        <v>2023</v>
      </c>
      <c r="J12563">
        <v>12</v>
      </c>
      <c r="K12563">
        <v>-1.0021E-2</v>
      </c>
      <c r="L12563">
        <v>-0.110399</v>
      </c>
      <c r="M12563">
        <v>1.4499E-2</v>
      </c>
      <c r="N12563">
        <v>0.23016500000000001</v>
      </c>
    </row>
    <row r="12564" spans="1:14" x14ac:dyDescent="0.35">
      <c r="A12564" s="1">
        <v>45286</v>
      </c>
      <c r="B12564" t="s">
        <v>23</v>
      </c>
      <c r="C12564" t="s">
        <v>30</v>
      </c>
      <c r="D12564">
        <v>796.79</v>
      </c>
      <c r="E12564">
        <v>808</v>
      </c>
      <c r="F12564">
        <v>788.04</v>
      </c>
      <c r="G12564">
        <v>803.15</v>
      </c>
      <c r="H12564">
        <v>2552356</v>
      </c>
      <c r="I12564">
        <v>2023</v>
      </c>
      <c r="J12564">
        <v>12</v>
      </c>
      <c r="K12564">
        <v>0</v>
      </c>
      <c r="L12564">
        <v>-0.110399</v>
      </c>
      <c r="M12564">
        <v>1.4213999999999999E-2</v>
      </c>
      <c r="N12564">
        <v>0.22564699999999999</v>
      </c>
    </row>
    <row r="12565" spans="1:14" x14ac:dyDescent="0.35">
      <c r="A12565" s="1">
        <v>45287</v>
      </c>
      <c r="B12565" t="s">
        <v>23</v>
      </c>
      <c r="C12565" t="s">
        <v>30</v>
      </c>
      <c r="D12565">
        <v>796.96</v>
      </c>
      <c r="E12565">
        <v>807.49</v>
      </c>
      <c r="F12565">
        <v>789.88</v>
      </c>
      <c r="G12565">
        <v>802.15</v>
      </c>
      <c r="H12565">
        <v>6269105</v>
      </c>
      <c r="I12565">
        <v>2023</v>
      </c>
      <c r="J12565">
        <v>12</v>
      </c>
      <c r="K12565">
        <v>-1.245E-3</v>
      </c>
      <c r="L12565">
        <v>-0.11150599999999999</v>
      </c>
      <c r="M12565">
        <v>1.4165000000000001E-2</v>
      </c>
      <c r="N12565">
        <v>0.22486300000000001</v>
      </c>
    </row>
    <row r="12566" spans="1:14" x14ac:dyDescent="0.35">
      <c r="A12566" s="1">
        <v>45288</v>
      </c>
      <c r="B12566" t="s">
        <v>23</v>
      </c>
      <c r="C12566" t="s">
        <v>30</v>
      </c>
      <c r="D12566">
        <v>815.13</v>
      </c>
      <c r="E12566">
        <v>822.37</v>
      </c>
      <c r="F12566">
        <v>802.34</v>
      </c>
      <c r="G12566">
        <v>814.76</v>
      </c>
      <c r="H12566">
        <v>5376202</v>
      </c>
      <c r="I12566">
        <v>2023</v>
      </c>
      <c r="J12566">
        <v>12</v>
      </c>
      <c r="K12566">
        <v>1.5720000000000001E-2</v>
      </c>
      <c r="L12566">
        <v>-9.7539000000000001E-2</v>
      </c>
      <c r="M12566">
        <v>1.4466E-2</v>
      </c>
      <c r="N12566">
        <v>0.22963600000000001</v>
      </c>
    </row>
    <row r="12567" spans="1:14" x14ac:dyDescent="0.35">
      <c r="A12567" s="1">
        <v>45289</v>
      </c>
      <c r="B12567" t="s">
        <v>23</v>
      </c>
      <c r="C12567" t="s">
        <v>30</v>
      </c>
      <c r="D12567">
        <v>829.71</v>
      </c>
      <c r="E12567">
        <v>837.83</v>
      </c>
      <c r="F12567">
        <v>816.17</v>
      </c>
      <c r="G12567">
        <v>822.28</v>
      </c>
      <c r="H12567">
        <v>8835552</v>
      </c>
      <c r="I12567">
        <v>2023</v>
      </c>
      <c r="J12567">
        <v>12</v>
      </c>
      <c r="K12567">
        <v>9.2300000000000004E-3</v>
      </c>
      <c r="L12567">
        <v>-8.9208999999999997E-2</v>
      </c>
      <c r="M12567">
        <v>1.2312E-2</v>
      </c>
      <c r="N12567">
        <v>0.195441</v>
      </c>
    </row>
    <row r="12568" spans="1:14" x14ac:dyDescent="0.35">
      <c r="A12568" s="1">
        <v>45292</v>
      </c>
      <c r="B12568" t="s">
        <v>24</v>
      </c>
      <c r="C12568" t="s">
        <v>30</v>
      </c>
      <c r="D12568">
        <v>777.84</v>
      </c>
      <c r="E12568">
        <v>791.43</v>
      </c>
      <c r="F12568">
        <v>766.55</v>
      </c>
      <c r="G12568">
        <v>781.46</v>
      </c>
      <c r="H12568">
        <v>3900117</v>
      </c>
      <c r="I12568">
        <v>2024</v>
      </c>
      <c r="J12568">
        <v>1</v>
      </c>
      <c r="K12568">
        <v>-4.9641999999999999E-2</v>
      </c>
      <c r="L12568">
        <v>-0.13442299999999999</v>
      </c>
      <c r="M12568">
        <v>1.7048000000000001E-2</v>
      </c>
      <c r="N12568">
        <v>0.270625</v>
      </c>
    </row>
    <row r="12569" spans="1:14" x14ac:dyDescent="0.35">
      <c r="A12569" s="1">
        <v>45293</v>
      </c>
      <c r="B12569" t="s">
        <v>24</v>
      </c>
      <c r="C12569" t="s">
        <v>30</v>
      </c>
      <c r="D12569">
        <v>793.48</v>
      </c>
      <c r="E12569">
        <v>797.6</v>
      </c>
      <c r="F12569">
        <v>784.21</v>
      </c>
      <c r="G12569">
        <v>794.57</v>
      </c>
      <c r="H12569">
        <v>6086024</v>
      </c>
      <c r="I12569">
        <v>2024</v>
      </c>
      <c r="J12569">
        <v>1</v>
      </c>
      <c r="K12569">
        <v>1.6775999999999999E-2</v>
      </c>
      <c r="L12569">
        <v>-0.11990199999999999</v>
      </c>
      <c r="M12569">
        <v>1.7306999999999999E-2</v>
      </c>
      <c r="N12569">
        <v>0.274733</v>
      </c>
    </row>
    <row r="12570" spans="1:14" x14ac:dyDescent="0.35">
      <c r="A12570" s="1">
        <v>45294</v>
      </c>
      <c r="B12570" t="s">
        <v>24</v>
      </c>
      <c r="C12570" t="s">
        <v>30</v>
      </c>
      <c r="D12570">
        <v>787.5</v>
      </c>
      <c r="E12570">
        <v>799.66</v>
      </c>
      <c r="F12570">
        <v>786.83</v>
      </c>
      <c r="G12570">
        <v>787.88</v>
      </c>
      <c r="H12570">
        <v>3867856</v>
      </c>
      <c r="I12570">
        <v>2024</v>
      </c>
      <c r="J12570">
        <v>1</v>
      </c>
      <c r="K12570">
        <v>-8.4200000000000004E-3</v>
      </c>
      <c r="L12570">
        <v>-0.12731200000000001</v>
      </c>
      <c r="M12570">
        <v>1.5982E-2</v>
      </c>
      <c r="N12570">
        <v>0.25369999999999998</v>
      </c>
    </row>
    <row r="12571" spans="1:14" x14ac:dyDescent="0.35">
      <c r="A12571" s="1">
        <v>45295</v>
      </c>
      <c r="B12571" t="s">
        <v>24</v>
      </c>
      <c r="C12571" t="s">
        <v>30</v>
      </c>
      <c r="D12571">
        <v>783.42</v>
      </c>
      <c r="E12571">
        <v>787.04</v>
      </c>
      <c r="F12571">
        <v>778.41</v>
      </c>
      <c r="G12571">
        <v>779.04</v>
      </c>
      <c r="H12571">
        <v>3622667</v>
      </c>
      <c r="I12571">
        <v>2024</v>
      </c>
      <c r="J12571">
        <v>1</v>
      </c>
      <c r="K12571">
        <v>-1.1220000000000001E-2</v>
      </c>
      <c r="L12571">
        <v>-0.137104</v>
      </c>
      <c r="M12571">
        <v>1.6032999999999999E-2</v>
      </c>
      <c r="N12571">
        <v>0.254523</v>
      </c>
    </row>
    <row r="12572" spans="1:14" x14ac:dyDescent="0.35">
      <c r="A12572" s="1">
        <v>45296</v>
      </c>
      <c r="B12572" t="s">
        <v>24</v>
      </c>
      <c r="C12572" t="s">
        <v>30</v>
      </c>
      <c r="D12572">
        <v>780.66</v>
      </c>
      <c r="E12572">
        <v>788.45</v>
      </c>
      <c r="F12572">
        <v>778.92</v>
      </c>
      <c r="G12572">
        <v>779.99</v>
      </c>
      <c r="H12572">
        <v>3281896</v>
      </c>
      <c r="I12572">
        <v>2024</v>
      </c>
      <c r="J12572">
        <v>1</v>
      </c>
      <c r="K12572">
        <v>1.219E-3</v>
      </c>
      <c r="L12572">
        <v>-0.13605100000000001</v>
      </c>
      <c r="M12572">
        <v>1.5897000000000001E-2</v>
      </c>
      <c r="N12572">
        <v>0.25235299999999999</v>
      </c>
    </row>
    <row r="12573" spans="1:14" x14ac:dyDescent="0.35">
      <c r="A12573" s="1">
        <v>45299</v>
      </c>
      <c r="B12573" t="s">
        <v>24</v>
      </c>
      <c r="C12573" t="s">
        <v>30</v>
      </c>
      <c r="D12573">
        <v>787.68</v>
      </c>
      <c r="E12573">
        <v>802.61</v>
      </c>
      <c r="F12573">
        <v>776.42</v>
      </c>
      <c r="G12573">
        <v>785.62</v>
      </c>
      <c r="H12573">
        <v>6740635</v>
      </c>
      <c r="I12573">
        <v>2024</v>
      </c>
      <c r="J12573">
        <v>1</v>
      </c>
      <c r="K12573">
        <v>7.2179999999999996E-3</v>
      </c>
      <c r="L12573">
        <v>-0.12981500000000001</v>
      </c>
      <c r="M12573">
        <v>1.5817999999999999E-2</v>
      </c>
      <c r="N12573">
        <v>0.25110100000000002</v>
      </c>
    </row>
    <row r="12574" spans="1:14" x14ac:dyDescent="0.35">
      <c r="A12574" s="1">
        <v>45300</v>
      </c>
      <c r="B12574" t="s">
        <v>24</v>
      </c>
      <c r="C12574" t="s">
        <v>30</v>
      </c>
      <c r="D12574">
        <v>767.77</v>
      </c>
      <c r="E12574">
        <v>777.18</v>
      </c>
      <c r="F12574">
        <v>757.96</v>
      </c>
      <c r="G12574">
        <v>766.78</v>
      </c>
      <c r="H12574">
        <v>7950406</v>
      </c>
      <c r="I12574">
        <v>2024</v>
      </c>
      <c r="J12574">
        <v>1</v>
      </c>
      <c r="K12574">
        <v>-2.3980999999999999E-2</v>
      </c>
      <c r="L12574">
        <v>-0.15068300000000001</v>
      </c>
      <c r="M12574">
        <v>1.6718E-2</v>
      </c>
      <c r="N12574">
        <v>0.26539699999999999</v>
      </c>
    </row>
    <row r="12575" spans="1:14" x14ac:dyDescent="0.35">
      <c r="A12575" s="1">
        <v>45301</v>
      </c>
      <c r="B12575" t="s">
        <v>24</v>
      </c>
      <c r="C12575" t="s">
        <v>30</v>
      </c>
      <c r="D12575">
        <v>769.99</v>
      </c>
      <c r="E12575">
        <v>784.31</v>
      </c>
      <c r="F12575">
        <v>764.31</v>
      </c>
      <c r="G12575">
        <v>775</v>
      </c>
      <c r="H12575">
        <v>9722720</v>
      </c>
      <c r="I12575">
        <v>2024</v>
      </c>
      <c r="J12575">
        <v>1</v>
      </c>
      <c r="K12575">
        <v>1.072E-2</v>
      </c>
      <c r="L12575">
        <v>-0.14157900000000001</v>
      </c>
      <c r="M12575">
        <v>1.6917000000000001E-2</v>
      </c>
      <c r="N12575">
        <v>0.26855099999999998</v>
      </c>
    </row>
    <row r="12576" spans="1:14" x14ac:dyDescent="0.35">
      <c r="A12576" s="1">
        <v>45302</v>
      </c>
      <c r="B12576" t="s">
        <v>24</v>
      </c>
      <c r="C12576" t="s">
        <v>30</v>
      </c>
      <c r="D12576">
        <v>784.9</v>
      </c>
      <c r="E12576">
        <v>798.82</v>
      </c>
      <c r="F12576">
        <v>774.67</v>
      </c>
      <c r="G12576">
        <v>783.37</v>
      </c>
      <c r="H12576">
        <v>2826310</v>
      </c>
      <c r="I12576">
        <v>2024</v>
      </c>
      <c r="J12576">
        <v>1</v>
      </c>
      <c r="K12576">
        <v>1.0800000000000001E-2</v>
      </c>
      <c r="L12576">
        <v>-0.13230800000000001</v>
      </c>
      <c r="M12576">
        <v>1.6593E-2</v>
      </c>
      <c r="N12576">
        <v>0.263401</v>
      </c>
    </row>
    <row r="12577" spans="1:14" x14ac:dyDescent="0.35">
      <c r="A12577" s="1">
        <v>45303</v>
      </c>
      <c r="B12577" t="s">
        <v>24</v>
      </c>
      <c r="C12577" t="s">
        <v>30</v>
      </c>
      <c r="D12577">
        <v>799.03</v>
      </c>
      <c r="E12577">
        <v>800.63</v>
      </c>
      <c r="F12577">
        <v>783.78</v>
      </c>
      <c r="G12577">
        <v>796.97</v>
      </c>
      <c r="H12577">
        <v>6614719</v>
      </c>
      <c r="I12577">
        <v>2024</v>
      </c>
      <c r="J12577">
        <v>1</v>
      </c>
      <c r="K12577">
        <v>1.7361000000000001E-2</v>
      </c>
      <c r="L12577">
        <v>-0.117244</v>
      </c>
      <c r="M12577">
        <v>1.7073000000000001E-2</v>
      </c>
      <c r="N12577">
        <v>0.27102300000000001</v>
      </c>
    </row>
    <row r="12578" spans="1:14" x14ac:dyDescent="0.35">
      <c r="A12578" s="1">
        <v>45306</v>
      </c>
      <c r="B12578" t="s">
        <v>24</v>
      </c>
      <c r="C12578" t="s">
        <v>30</v>
      </c>
      <c r="D12578">
        <v>787.57</v>
      </c>
      <c r="E12578">
        <v>800.41</v>
      </c>
      <c r="F12578">
        <v>779.41</v>
      </c>
      <c r="G12578">
        <v>786.17</v>
      </c>
      <c r="H12578">
        <v>7737571</v>
      </c>
      <c r="I12578">
        <v>2024</v>
      </c>
      <c r="J12578">
        <v>1</v>
      </c>
      <c r="K12578">
        <v>-1.3551000000000001E-2</v>
      </c>
      <c r="L12578">
        <v>-0.12920599999999999</v>
      </c>
      <c r="M12578">
        <v>1.7236999999999999E-2</v>
      </c>
      <c r="N12578">
        <v>0.27362500000000001</v>
      </c>
    </row>
    <row r="12579" spans="1:14" x14ac:dyDescent="0.35">
      <c r="A12579" s="1">
        <v>45307</v>
      </c>
      <c r="B12579" t="s">
        <v>24</v>
      </c>
      <c r="C12579" t="s">
        <v>30</v>
      </c>
      <c r="D12579">
        <v>791.07</v>
      </c>
      <c r="E12579">
        <v>792.97</v>
      </c>
      <c r="F12579">
        <v>777.19</v>
      </c>
      <c r="G12579">
        <v>789.82</v>
      </c>
      <c r="H12579">
        <v>4797141</v>
      </c>
      <c r="I12579">
        <v>2024</v>
      </c>
      <c r="J12579">
        <v>1</v>
      </c>
      <c r="K12579">
        <v>4.6430000000000004E-3</v>
      </c>
      <c r="L12579">
        <v>-0.125163</v>
      </c>
      <c r="M12579">
        <v>1.6981E-2</v>
      </c>
      <c r="N12579">
        <v>0.26956000000000002</v>
      </c>
    </row>
    <row r="12580" spans="1:14" x14ac:dyDescent="0.35">
      <c r="A12580" s="1">
        <v>45308</v>
      </c>
      <c r="B12580" t="s">
        <v>24</v>
      </c>
      <c r="C12580" t="s">
        <v>30</v>
      </c>
      <c r="D12580">
        <v>791.07</v>
      </c>
      <c r="E12580">
        <v>782.22</v>
      </c>
      <c r="F12580">
        <v>766.07</v>
      </c>
      <c r="G12580">
        <v>779.3</v>
      </c>
      <c r="H12580">
        <v>4952552</v>
      </c>
      <c r="I12580">
        <v>2024</v>
      </c>
      <c r="J12580">
        <v>1</v>
      </c>
      <c r="K12580">
        <v>-1.3318999999999999E-2</v>
      </c>
      <c r="L12580">
        <v>-0.13681599999999999</v>
      </c>
      <c r="M12580">
        <v>1.7205000000000002E-2</v>
      </c>
      <c r="N12580">
        <v>0.27312900000000001</v>
      </c>
    </row>
    <row r="12581" spans="1:14" x14ac:dyDescent="0.35">
      <c r="A12581" s="1">
        <v>45309</v>
      </c>
      <c r="B12581" t="s">
        <v>24</v>
      </c>
      <c r="C12581" t="s">
        <v>30</v>
      </c>
      <c r="D12581">
        <v>773.09</v>
      </c>
      <c r="E12581">
        <v>775.47</v>
      </c>
      <c r="F12581">
        <v>758.27</v>
      </c>
      <c r="G12581">
        <v>771.56</v>
      </c>
      <c r="H12581">
        <v>9545765</v>
      </c>
      <c r="I12581">
        <v>2024</v>
      </c>
      <c r="J12581">
        <v>1</v>
      </c>
      <c r="K12581">
        <v>-9.9319999999999999E-3</v>
      </c>
      <c r="L12581">
        <v>-0.14538899999999999</v>
      </c>
      <c r="M12581">
        <v>1.6399E-2</v>
      </c>
      <c r="N12581">
        <v>0.26032100000000002</v>
      </c>
    </row>
    <row r="12582" spans="1:14" x14ac:dyDescent="0.35">
      <c r="A12582" s="1">
        <v>45310</v>
      </c>
      <c r="B12582" t="s">
        <v>24</v>
      </c>
      <c r="C12582" t="s">
        <v>30</v>
      </c>
      <c r="D12582">
        <v>787.08</v>
      </c>
      <c r="E12582">
        <v>793.62</v>
      </c>
      <c r="F12582">
        <v>781.05</v>
      </c>
      <c r="G12582">
        <v>785.55</v>
      </c>
      <c r="H12582">
        <v>1219074</v>
      </c>
      <c r="I12582">
        <v>2024</v>
      </c>
      <c r="J12582">
        <v>1</v>
      </c>
      <c r="K12582">
        <v>1.8131999999999999E-2</v>
      </c>
      <c r="L12582">
        <v>-0.12989300000000001</v>
      </c>
      <c r="M12582">
        <v>1.6709999999999999E-2</v>
      </c>
      <c r="N12582">
        <v>0.26525599999999999</v>
      </c>
    </row>
    <row r="12583" spans="1:14" x14ac:dyDescent="0.35">
      <c r="A12583" s="1">
        <v>45313</v>
      </c>
      <c r="B12583" t="s">
        <v>24</v>
      </c>
      <c r="C12583" t="s">
        <v>30</v>
      </c>
      <c r="D12583">
        <v>787.08</v>
      </c>
      <c r="E12583">
        <v>795.31</v>
      </c>
      <c r="F12583">
        <v>791.8</v>
      </c>
      <c r="G12583">
        <v>793.98</v>
      </c>
      <c r="H12583">
        <v>7925740</v>
      </c>
      <c r="I12583">
        <v>2024</v>
      </c>
      <c r="J12583">
        <v>1</v>
      </c>
      <c r="K12583">
        <v>1.0730999999999999E-2</v>
      </c>
      <c r="L12583">
        <v>-0.120556</v>
      </c>
      <c r="M12583">
        <v>1.6795000000000001E-2</v>
      </c>
      <c r="N12583">
        <v>0.26661400000000002</v>
      </c>
    </row>
    <row r="12584" spans="1:14" x14ac:dyDescent="0.35">
      <c r="A12584" s="1">
        <v>45314</v>
      </c>
      <c r="B12584" t="s">
        <v>24</v>
      </c>
      <c r="C12584" t="s">
        <v>30</v>
      </c>
      <c r="D12584">
        <v>806.15</v>
      </c>
      <c r="E12584">
        <v>808.07</v>
      </c>
      <c r="F12584">
        <v>795.7</v>
      </c>
      <c r="G12584">
        <v>806.51</v>
      </c>
      <c r="H12584">
        <v>9689127</v>
      </c>
      <c r="I12584">
        <v>2024</v>
      </c>
      <c r="J12584">
        <v>1</v>
      </c>
      <c r="K12584">
        <v>1.5781E-2</v>
      </c>
      <c r="L12584">
        <v>-0.10667699999999999</v>
      </c>
      <c r="M12584">
        <v>1.7183E-2</v>
      </c>
      <c r="N12584">
        <v>0.27277200000000001</v>
      </c>
    </row>
    <row r="12585" spans="1:14" x14ac:dyDescent="0.35">
      <c r="A12585" s="1">
        <v>45315</v>
      </c>
      <c r="B12585" t="s">
        <v>24</v>
      </c>
      <c r="C12585" t="s">
        <v>30</v>
      </c>
      <c r="D12585">
        <v>825.29</v>
      </c>
      <c r="E12585">
        <v>828.71</v>
      </c>
      <c r="F12585">
        <v>821.19</v>
      </c>
      <c r="G12585">
        <v>823.41</v>
      </c>
      <c r="H12585">
        <v>7205040</v>
      </c>
      <c r="I12585">
        <v>2024</v>
      </c>
      <c r="J12585">
        <v>1</v>
      </c>
      <c r="K12585">
        <v>2.0954E-2</v>
      </c>
      <c r="L12585">
        <v>-8.7957999999999995E-2</v>
      </c>
      <c r="M12585">
        <v>1.7781000000000002E-2</v>
      </c>
      <c r="N12585">
        <v>0.28226600000000002</v>
      </c>
    </row>
    <row r="12586" spans="1:14" x14ac:dyDescent="0.35">
      <c r="A12586" s="1">
        <v>45316</v>
      </c>
      <c r="B12586" t="s">
        <v>24</v>
      </c>
      <c r="C12586" t="s">
        <v>30</v>
      </c>
      <c r="D12586">
        <v>812.79</v>
      </c>
      <c r="E12586">
        <v>825.35</v>
      </c>
      <c r="F12586">
        <v>810.91</v>
      </c>
      <c r="G12586">
        <v>823.72</v>
      </c>
      <c r="H12586">
        <v>7662704</v>
      </c>
      <c r="I12586">
        <v>2024</v>
      </c>
      <c r="J12586">
        <v>1</v>
      </c>
      <c r="K12586">
        <v>3.7599999999999998E-4</v>
      </c>
      <c r="L12586">
        <v>-8.7613999999999997E-2</v>
      </c>
      <c r="M12586">
        <v>1.7461999999999998E-2</v>
      </c>
      <c r="N12586">
        <v>0.27719500000000002</v>
      </c>
    </row>
    <row r="12587" spans="1:14" x14ac:dyDescent="0.35">
      <c r="A12587" s="1">
        <v>45317</v>
      </c>
      <c r="B12587" t="s">
        <v>24</v>
      </c>
      <c r="C12587" t="s">
        <v>30</v>
      </c>
      <c r="D12587">
        <v>833.5</v>
      </c>
      <c r="E12587">
        <v>846.6</v>
      </c>
      <c r="F12587">
        <v>817.03</v>
      </c>
      <c r="G12587">
        <v>831.34</v>
      </c>
      <c r="H12587">
        <v>2205995</v>
      </c>
      <c r="I12587">
        <v>2024</v>
      </c>
      <c r="J12587">
        <v>1</v>
      </c>
      <c r="K12587">
        <v>9.2510000000000005E-3</v>
      </c>
      <c r="L12587">
        <v>-7.9173999999999994E-2</v>
      </c>
      <c r="M12587">
        <v>1.7461999999999998E-2</v>
      </c>
      <c r="N12587">
        <v>0.27720299999999998</v>
      </c>
    </row>
    <row r="12588" spans="1:14" x14ac:dyDescent="0.35">
      <c r="A12588" s="1">
        <v>45320</v>
      </c>
      <c r="B12588" t="s">
        <v>24</v>
      </c>
      <c r="C12588" t="s">
        <v>30</v>
      </c>
      <c r="D12588">
        <v>833.07</v>
      </c>
      <c r="E12588">
        <v>844.32</v>
      </c>
      <c r="F12588">
        <v>829.88</v>
      </c>
      <c r="G12588">
        <v>840.34</v>
      </c>
      <c r="H12588">
        <v>2217202</v>
      </c>
      <c r="I12588">
        <v>2024</v>
      </c>
      <c r="J12588">
        <v>1</v>
      </c>
      <c r="K12588">
        <v>1.0826000000000001E-2</v>
      </c>
      <c r="L12588">
        <v>-6.9205000000000003E-2</v>
      </c>
      <c r="M12588">
        <v>1.2936E-2</v>
      </c>
      <c r="N12588">
        <v>0.20535700000000001</v>
      </c>
    </row>
    <row r="12589" spans="1:14" x14ac:dyDescent="0.35">
      <c r="A12589" s="1">
        <v>45321</v>
      </c>
      <c r="B12589" t="s">
        <v>24</v>
      </c>
      <c r="C12589" t="s">
        <v>30</v>
      </c>
      <c r="D12589">
        <v>862.88</v>
      </c>
      <c r="E12589">
        <v>873.92</v>
      </c>
      <c r="F12589">
        <v>846.01</v>
      </c>
      <c r="G12589">
        <v>863.83</v>
      </c>
      <c r="H12589">
        <v>9985846</v>
      </c>
      <c r="I12589">
        <v>2024</v>
      </c>
      <c r="J12589">
        <v>1</v>
      </c>
      <c r="K12589">
        <v>2.7952999999999999E-2</v>
      </c>
      <c r="L12589">
        <v>-4.3187000000000003E-2</v>
      </c>
      <c r="M12589">
        <v>1.3746E-2</v>
      </c>
      <c r="N12589">
        <v>0.21821199999999999</v>
      </c>
    </row>
    <row r="12590" spans="1:14" x14ac:dyDescent="0.35">
      <c r="A12590" s="1">
        <v>45322</v>
      </c>
      <c r="B12590" t="s">
        <v>24</v>
      </c>
      <c r="C12590" t="s">
        <v>30</v>
      </c>
      <c r="D12590">
        <v>851.79</v>
      </c>
      <c r="E12590">
        <v>862.61</v>
      </c>
      <c r="F12590">
        <v>842.96</v>
      </c>
      <c r="G12590">
        <v>851.3</v>
      </c>
      <c r="H12590">
        <v>2691261</v>
      </c>
      <c r="I12590">
        <v>2024</v>
      </c>
      <c r="J12590">
        <v>1</v>
      </c>
      <c r="K12590">
        <v>-1.4505000000000001E-2</v>
      </c>
      <c r="L12590">
        <v>-5.7065999999999999E-2</v>
      </c>
      <c r="M12590">
        <v>1.4104999999999999E-2</v>
      </c>
      <c r="N12590">
        <v>0.22390399999999999</v>
      </c>
    </row>
    <row r="12591" spans="1:14" x14ac:dyDescent="0.35">
      <c r="A12591" s="1">
        <v>45323</v>
      </c>
      <c r="B12591" t="s">
        <v>25</v>
      </c>
      <c r="C12591" t="s">
        <v>30</v>
      </c>
      <c r="D12591">
        <v>859.8</v>
      </c>
      <c r="E12591">
        <v>861.85</v>
      </c>
      <c r="F12591">
        <v>844.74</v>
      </c>
      <c r="G12591">
        <v>860.67</v>
      </c>
      <c r="H12591">
        <v>1662147</v>
      </c>
      <c r="I12591">
        <v>2024</v>
      </c>
      <c r="J12591">
        <v>2</v>
      </c>
      <c r="K12591">
        <v>1.1006999999999999E-2</v>
      </c>
      <c r="L12591">
        <v>-4.6686999999999999E-2</v>
      </c>
      <c r="M12591">
        <v>1.3715E-2</v>
      </c>
      <c r="N12591">
        <v>0.21771499999999999</v>
      </c>
    </row>
    <row r="12592" spans="1:14" x14ac:dyDescent="0.35">
      <c r="A12592" s="1">
        <v>45324</v>
      </c>
      <c r="B12592" t="s">
        <v>25</v>
      </c>
      <c r="C12592" t="s">
        <v>30</v>
      </c>
      <c r="D12592">
        <v>861.89</v>
      </c>
      <c r="E12592">
        <v>869.38</v>
      </c>
      <c r="F12592">
        <v>846.23</v>
      </c>
      <c r="G12592">
        <v>858.05</v>
      </c>
      <c r="H12592">
        <v>1241626</v>
      </c>
      <c r="I12592">
        <v>2024</v>
      </c>
      <c r="J12592">
        <v>2</v>
      </c>
      <c r="K12592">
        <v>-3.0439999999999998E-3</v>
      </c>
      <c r="L12592">
        <v>-4.9589000000000001E-2</v>
      </c>
      <c r="M12592">
        <v>1.3811E-2</v>
      </c>
      <c r="N12592">
        <v>0.21923999999999999</v>
      </c>
    </row>
    <row r="12593" spans="1:14" x14ac:dyDescent="0.35">
      <c r="A12593" s="1">
        <v>45327</v>
      </c>
      <c r="B12593" t="s">
        <v>25</v>
      </c>
      <c r="C12593" t="s">
        <v>30</v>
      </c>
      <c r="D12593">
        <v>830.23</v>
      </c>
      <c r="E12593">
        <v>840.83</v>
      </c>
      <c r="F12593">
        <v>825.98</v>
      </c>
      <c r="G12593">
        <v>858.05</v>
      </c>
      <c r="H12593">
        <v>4819697</v>
      </c>
      <c r="I12593">
        <v>2024</v>
      </c>
      <c r="J12593">
        <v>2</v>
      </c>
      <c r="K12593">
        <v>0</v>
      </c>
      <c r="L12593">
        <v>-4.9589000000000001E-2</v>
      </c>
      <c r="M12593">
        <v>1.3840999999999999E-2</v>
      </c>
      <c r="N12593">
        <v>0.21971199999999999</v>
      </c>
    </row>
    <row r="12594" spans="1:14" x14ac:dyDescent="0.35">
      <c r="A12594" s="1">
        <v>45328</v>
      </c>
      <c r="B12594" t="s">
        <v>25</v>
      </c>
      <c r="C12594" t="s">
        <v>30</v>
      </c>
      <c r="D12594">
        <v>810.85</v>
      </c>
      <c r="E12594">
        <v>826.4</v>
      </c>
      <c r="F12594">
        <v>794.48</v>
      </c>
      <c r="G12594">
        <v>806.59</v>
      </c>
      <c r="H12594">
        <v>4521049</v>
      </c>
      <c r="I12594">
        <v>2024</v>
      </c>
      <c r="J12594">
        <v>2</v>
      </c>
      <c r="K12594">
        <v>-5.9972999999999999E-2</v>
      </c>
      <c r="L12594">
        <v>-0.106588</v>
      </c>
      <c r="M12594">
        <v>1.9085999999999999E-2</v>
      </c>
      <c r="N12594">
        <v>0.302981</v>
      </c>
    </row>
    <row r="12595" spans="1:14" x14ac:dyDescent="0.35">
      <c r="A12595" s="1">
        <v>45329</v>
      </c>
      <c r="B12595" t="s">
        <v>25</v>
      </c>
      <c r="C12595" t="s">
        <v>30</v>
      </c>
      <c r="D12595">
        <v>790.41</v>
      </c>
      <c r="E12595">
        <v>790.72</v>
      </c>
      <c r="F12595">
        <v>775.43</v>
      </c>
      <c r="G12595">
        <v>788.04</v>
      </c>
      <c r="H12595">
        <v>2725650</v>
      </c>
      <c r="I12595">
        <v>2024</v>
      </c>
      <c r="J12595">
        <v>2</v>
      </c>
      <c r="K12595">
        <v>-2.2998000000000001E-2</v>
      </c>
      <c r="L12595">
        <v>-0.127135</v>
      </c>
      <c r="M12595">
        <v>1.9816E-2</v>
      </c>
      <c r="N12595">
        <v>0.314577</v>
      </c>
    </row>
    <row r="12596" spans="1:14" x14ac:dyDescent="0.35">
      <c r="A12596" s="1">
        <v>45330</v>
      </c>
      <c r="B12596" t="s">
        <v>25</v>
      </c>
      <c r="C12596" t="s">
        <v>30</v>
      </c>
      <c r="D12596">
        <v>764.62</v>
      </c>
      <c r="E12596">
        <v>777</v>
      </c>
      <c r="F12596">
        <v>762.41</v>
      </c>
      <c r="G12596">
        <v>767.9</v>
      </c>
      <c r="H12596">
        <v>4969376</v>
      </c>
      <c r="I12596">
        <v>2024</v>
      </c>
      <c r="J12596">
        <v>2</v>
      </c>
      <c r="K12596">
        <v>-2.5557E-2</v>
      </c>
      <c r="L12596">
        <v>-0.14944299999999999</v>
      </c>
      <c r="M12596">
        <v>2.0527E-2</v>
      </c>
      <c r="N12596">
        <v>0.32586199999999999</v>
      </c>
    </row>
    <row r="12597" spans="1:14" x14ac:dyDescent="0.35">
      <c r="A12597" s="1">
        <v>45331</v>
      </c>
      <c r="B12597" t="s">
        <v>25</v>
      </c>
      <c r="C12597" t="s">
        <v>30</v>
      </c>
      <c r="D12597">
        <v>772.55</v>
      </c>
      <c r="E12597">
        <v>780.45</v>
      </c>
      <c r="F12597">
        <v>764.47</v>
      </c>
      <c r="G12597">
        <v>773.97</v>
      </c>
      <c r="H12597">
        <v>8666651</v>
      </c>
      <c r="I12597">
        <v>2024</v>
      </c>
      <c r="J12597">
        <v>2</v>
      </c>
      <c r="K12597">
        <v>7.9050000000000006E-3</v>
      </c>
      <c r="L12597">
        <v>-0.14271900000000001</v>
      </c>
      <c r="M12597">
        <v>2.0192999999999999E-2</v>
      </c>
      <c r="N12597">
        <v>0.32056000000000001</v>
      </c>
    </row>
    <row r="12598" spans="1:14" x14ac:dyDescent="0.35">
      <c r="A12598" s="1">
        <v>45334</v>
      </c>
      <c r="B12598" t="s">
        <v>25</v>
      </c>
      <c r="C12598" t="s">
        <v>30</v>
      </c>
      <c r="D12598">
        <v>744.72</v>
      </c>
      <c r="E12598">
        <v>757.26</v>
      </c>
      <c r="F12598">
        <v>733.04</v>
      </c>
      <c r="G12598">
        <v>743.18</v>
      </c>
      <c r="H12598">
        <v>9539493</v>
      </c>
      <c r="I12598">
        <v>2024</v>
      </c>
      <c r="J12598">
        <v>2</v>
      </c>
      <c r="K12598">
        <v>-3.9781999999999998E-2</v>
      </c>
      <c r="L12598">
        <v>-0.17682400000000001</v>
      </c>
      <c r="M12598">
        <v>2.1819999999999999E-2</v>
      </c>
      <c r="N12598">
        <v>0.34637600000000002</v>
      </c>
    </row>
    <row r="12599" spans="1:14" x14ac:dyDescent="0.35">
      <c r="A12599" s="1">
        <v>45335</v>
      </c>
      <c r="B12599" t="s">
        <v>25</v>
      </c>
      <c r="C12599" t="s">
        <v>30</v>
      </c>
      <c r="D12599">
        <v>722.11</v>
      </c>
      <c r="E12599">
        <v>726.17</v>
      </c>
      <c r="F12599">
        <v>713.68</v>
      </c>
      <c r="G12599">
        <v>724.95</v>
      </c>
      <c r="H12599">
        <v>9033632</v>
      </c>
      <c r="I12599">
        <v>2024</v>
      </c>
      <c r="J12599">
        <v>2</v>
      </c>
      <c r="K12599">
        <v>-2.453E-2</v>
      </c>
      <c r="L12599">
        <v>-0.197016</v>
      </c>
      <c r="M12599">
        <v>2.2282E-2</v>
      </c>
      <c r="N12599">
        <v>0.35371200000000003</v>
      </c>
    </row>
    <row r="12600" spans="1:14" x14ac:dyDescent="0.35">
      <c r="A12600" s="1">
        <v>45336</v>
      </c>
      <c r="B12600" t="s">
        <v>25</v>
      </c>
      <c r="C12600" t="s">
        <v>30</v>
      </c>
      <c r="D12600">
        <v>722.75</v>
      </c>
      <c r="E12600">
        <v>729.04</v>
      </c>
      <c r="F12600">
        <v>712.73</v>
      </c>
      <c r="G12600">
        <v>720.38</v>
      </c>
      <c r="H12600">
        <v>2565002</v>
      </c>
      <c r="I12600">
        <v>2024</v>
      </c>
      <c r="J12600">
        <v>2</v>
      </c>
      <c r="K12600">
        <v>-6.3039999999999997E-3</v>
      </c>
      <c r="L12600">
        <v>-0.20207800000000001</v>
      </c>
      <c r="M12600">
        <v>2.2183000000000001E-2</v>
      </c>
      <c r="N12600">
        <v>0.35214299999999998</v>
      </c>
    </row>
    <row r="12601" spans="1:14" x14ac:dyDescent="0.35">
      <c r="A12601" s="1">
        <v>45337</v>
      </c>
      <c r="B12601" t="s">
        <v>25</v>
      </c>
      <c r="C12601" t="s">
        <v>30</v>
      </c>
      <c r="D12601">
        <v>702.14</v>
      </c>
      <c r="E12601">
        <v>710.58</v>
      </c>
      <c r="F12601">
        <v>694.17</v>
      </c>
      <c r="G12601">
        <v>701.58</v>
      </c>
      <c r="H12601">
        <v>9404736</v>
      </c>
      <c r="I12601">
        <v>2024</v>
      </c>
      <c r="J12601">
        <v>2</v>
      </c>
      <c r="K12601">
        <v>-2.6096999999999999E-2</v>
      </c>
      <c r="L12601">
        <v>-0.22290199999999999</v>
      </c>
      <c r="M12601">
        <v>2.2710999999999999E-2</v>
      </c>
      <c r="N12601">
        <v>0.36052200000000001</v>
      </c>
    </row>
    <row r="12602" spans="1:14" x14ac:dyDescent="0.35">
      <c r="A12602" s="1">
        <v>45338</v>
      </c>
      <c r="B12602" t="s">
        <v>25</v>
      </c>
      <c r="C12602" t="s">
        <v>30</v>
      </c>
      <c r="D12602">
        <v>705.59</v>
      </c>
      <c r="E12602">
        <v>708.4</v>
      </c>
      <c r="F12602">
        <v>696.77</v>
      </c>
      <c r="G12602">
        <v>707.91</v>
      </c>
      <c r="H12602">
        <v>6482440</v>
      </c>
      <c r="I12602">
        <v>2024</v>
      </c>
      <c r="J12602">
        <v>2</v>
      </c>
      <c r="K12602">
        <v>9.0220000000000005E-3</v>
      </c>
      <c r="L12602">
        <v>-0.21589</v>
      </c>
      <c r="M12602">
        <v>2.2321000000000001E-2</v>
      </c>
      <c r="N12602">
        <v>0.35433599999999998</v>
      </c>
    </row>
    <row r="12603" spans="1:14" x14ac:dyDescent="0.35">
      <c r="A12603" s="1">
        <v>45341</v>
      </c>
      <c r="B12603" t="s">
        <v>25</v>
      </c>
      <c r="C12603" t="s">
        <v>30</v>
      </c>
      <c r="D12603">
        <v>702.39</v>
      </c>
      <c r="E12603">
        <v>703.41</v>
      </c>
      <c r="F12603">
        <v>686.29</v>
      </c>
      <c r="G12603">
        <v>699.81</v>
      </c>
      <c r="H12603">
        <v>1482448</v>
      </c>
      <c r="I12603">
        <v>2024</v>
      </c>
      <c r="J12603">
        <v>2</v>
      </c>
      <c r="K12603">
        <v>-1.1442000000000001E-2</v>
      </c>
      <c r="L12603">
        <v>-0.22486200000000001</v>
      </c>
      <c r="M12603">
        <v>2.205E-2</v>
      </c>
      <c r="N12603">
        <v>0.35003699999999999</v>
      </c>
    </row>
    <row r="12604" spans="1:14" x14ac:dyDescent="0.35">
      <c r="A12604" s="1">
        <v>45342</v>
      </c>
      <c r="B12604" t="s">
        <v>25</v>
      </c>
      <c r="C12604" t="s">
        <v>30</v>
      </c>
      <c r="D12604">
        <v>722.71</v>
      </c>
      <c r="E12604">
        <v>729.79</v>
      </c>
      <c r="F12604">
        <v>717.47</v>
      </c>
      <c r="G12604">
        <v>724.01</v>
      </c>
      <c r="H12604">
        <v>5768955</v>
      </c>
      <c r="I12604">
        <v>2024</v>
      </c>
      <c r="J12604">
        <v>2</v>
      </c>
      <c r="K12604">
        <v>3.4581000000000001E-2</v>
      </c>
      <c r="L12604">
        <v>-0.19805700000000001</v>
      </c>
      <c r="M12604">
        <v>2.3390000000000001E-2</v>
      </c>
      <c r="N12604">
        <v>0.37130800000000003</v>
      </c>
    </row>
    <row r="12605" spans="1:14" x14ac:dyDescent="0.35">
      <c r="A12605" s="1">
        <v>45343</v>
      </c>
      <c r="B12605" t="s">
        <v>25</v>
      </c>
      <c r="C12605" t="s">
        <v>30</v>
      </c>
      <c r="D12605">
        <v>724.13</v>
      </c>
      <c r="E12605">
        <v>736.99</v>
      </c>
      <c r="F12605">
        <v>714.79</v>
      </c>
      <c r="G12605">
        <v>726.88</v>
      </c>
      <c r="H12605">
        <v>5343778</v>
      </c>
      <c r="I12605">
        <v>2024</v>
      </c>
      <c r="J12605">
        <v>2</v>
      </c>
      <c r="K12605">
        <v>3.9639999999999996E-3</v>
      </c>
      <c r="L12605">
        <v>-0.194878</v>
      </c>
      <c r="M12605">
        <v>2.2692E-2</v>
      </c>
      <c r="N12605">
        <v>0.36021700000000001</v>
      </c>
    </row>
    <row r="12606" spans="1:14" x14ac:dyDescent="0.35">
      <c r="A12606" s="1">
        <v>45344</v>
      </c>
      <c r="B12606" t="s">
        <v>25</v>
      </c>
      <c r="C12606" t="s">
        <v>30</v>
      </c>
      <c r="D12606">
        <v>705.9</v>
      </c>
      <c r="E12606">
        <v>714.45</v>
      </c>
      <c r="F12606">
        <v>693.13</v>
      </c>
      <c r="G12606">
        <v>705.66</v>
      </c>
      <c r="H12606">
        <v>7157080</v>
      </c>
      <c r="I12606">
        <v>2024</v>
      </c>
      <c r="J12606">
        <v>2</v>
      </c>
      <c r="K12606">
        <v>-2.9193E-2</v>
      </c>
      <c r="L12606">
        <v>-0.21838199999999999</v>
      </c>
      <c r="M12606">
        <v>2.3213999999999999E-2</v>
      </c>
      <c r="N12606">
        <v>0.36850699999999997</v>
      </c>
    </row>
    <row r="12607" spans="1:14" x14ac:dyDescent="0.35">
      <c r="A12607" s="1">
        <v>45345</v>
      </c>
      <c r="B12607" t="s">
        <v>25</v>
      </c>
      <c r="C12607" t="s">
        <v>30</v>
      </c>
      <c r="D12607">
        <v>716.34</v>
      </c>
      <c r="E12607">
        <v>725.23</v>
      </c>
      <c r="F12607">
        <v>707.16</v>
      </c>
      <c r="G12607">
        <v>714</v>
      </c>
      <c r="H12607">
        <v>1239558</v>
      </c>
      <c r="I12607">
        <v>2024</v>
      </c>
      <c r="J12607">
        <v>2</v>
      </c>
      <c r="K12607">
        <v>1.1819E-2</v>
      </c>
      <c r="L12607">
        <v>-0.209145</v>
      </c>
      <c r="M12607">
        <v>2.3317999999999998E-2</v>
      </c>
      <c r="N12607">
        <v>0.37015999999999999</v>
      </c>
    </row>
    <row r="12608" spans="1:14" x14ac:dyDescent="0.35">
      <c r="A12608" s="1">
        <v>45348</v>
      </c>
      <c r="B12608" t="s">
        <v>25</v>
      </c>
      <c r="C12608" t="s">
        <v>30</v>
      </c>
      <c r="D12608">
        <v>708.21</v>
      </c>
      <c r="E12608">
        <v>720.85</v>
      </c>
      <c r="F12608">
        <v>695.03</v>
      </c>
      <c r="G12608">
        <v>707.57</v>
      </c>
      <c r="H12608">
        <v>5130787</v>
      </c>
      <c r="I12608">
        <v>2024</v>
      </c>
      <c r="J12608">
        <v>2</v>
      </c>
      <c r="K12608">
        <v>-9.0060000000000001E-3</v>
      </c>
      <c r="L12608">
        <v>-0.21626699999999999</v>
      </c>
      <c r="M12608">
        <v>2.2924E-2</v>
      </c>
      <c r="N12608">
        <v>0.36390800000000001</v>
      </c>
    </row>
    <row r="12609" spans="1:14" x14ac:dyDescent="0.35">
      <c r="A12609" s="1">
        <v>45349</v>
      </c>
      <c r="B12609" t="s">
        <v>25</v>
      </c>
      <c r="C12609" t="s">
        <v>30</v>
      </c>
      <c r="D12609">
        <v>691.73</v>
      </c>
      <c r="E12609">
        <v>697.86</v>
      </c>
      <c r="F12609">
        <v>679.97</v>
      </c>
      <c r="G12609">
        <v>696.3</v>
      </c>
      <c r="H12609">
        <v>7233320</v>
      </c>
      <c r="I12609">
        <v>2024</v>
      </c>
      <c r="J12609">
        <v>2</v>
      </c>
      <c r="K12609">
        <v>-1.5928000000000001E-2</v>
      </c>
      <c r="L12609">
        <v>-0.22875000000000001</v>
      </c>
      <c r="M12609">
        <v>2.1314E-2</v>
      </c>
      <c r="N12609">
        <v>0.33835199999999999</v>
      </c>
    </row>
    <row r="12610" spans="1:14" x14ac:dyDescent="0.35">
      <c r="A12610" s="1">
        <v>45350</v>
      </c>
      <c r="B12610" t="s">
        <v>25</v>
      </c>
      <c r="C12610" t="s">
        <v>30</v>
      </c>
      <c r="D12610">
        <v>713.41</v>
      </c>
      <c r="E12610">
        <v>716.33</v>
      </c>
      <c r="F12610">
        <v>705.42</v>
      </c>
      <c r="G12610">
        <v>714.35</v>
      </c>
      <c r="H12610">
        <v>4088810</v>
      </c>
      <c r="I12610">
        <v>2024</v>
      </c>
      <c r="J12610">
        <v>2</v>
      </c>
      <c r="K12610">
        <v>2.5923000000000002E-2</v>
      </c>
      <c r="L12610">
        <v>-0.208757</v>
      </c>
      <c r="M12610">
        <v>2.2780999999999999E-2</v>
      </c>
      <c r="N12610">
        <v>0.36164000000000002</v>
      </c>
    </row>
    <row r="12611" spans="1:14" x14ac:dyDescent="0.35">
      <c r="A12611" s="1">
        <v>45351</v>
      </c>
      <c r="B12611" t="s">
        <v>25</v>
      </c>
      <c r="C12611" t="s">
        <v>30</v>
      </c>
      <c r="D12611">
        <v>716.54</v>
      </c>
      <c r="E12611">
        <v>722.7</v>
      </c>
      <c r="F12611">
        <v>711.27</v>
      </c>
      <c r="G12611">
        <v>711.55</v>
      </c>
      <c r="H12611">
        <v>3316269</v>
      </c>
      <c r="I12611">
        <v>2024</v>
      </c>
      <c r="J12611">
        <v>2</v>
      </c>
      <c r="K12611">
        <v>-3.9199999999999999E-3</v>
      </c>
      <c r="L12611">
        <v>-0.21185799999999999</v>
      </c>
      <c r="M12611">
        <v>2.2349999999999998E-2</v>
      </c>
      <c r="N12611">
        <v>0.35478799999999999</v>
      </c>
    </row>
    <row r="12612" spans="1:14" x14ac:dyDescent="0.35">
      <c r="A12612" s="1">
        <v>45352</v>
      </c>
      <c r="B12612" t="s">
        <v>26</v>
      </c>
      <c r="C12612" t="s">
        <v>30</v>
      </c>
      <c r="D12612">
        <v>715.42</v>
      </c>
      <c r="E12612">
        <v>728.02</v>
      </c>
      <c r="F12612">
        <v>701.8</v>
      </c>
      <c r="G12612">
        <v>711.53</v>
      </c>
      <c r="H12612">
        <v>7283811</v>
      </c>
      <c r="I12612">
        <v>2024</v>
      </c>
      <c r="J12612">
        <v>3</v>
      </c>
      <c r="K12612">
        <v>-2.8E-5</v>
      </c>
      <c r="L12612">
        <v>-0.21188100000000001</v>
      </c>
      <c r="M12612">
        <v>2.2404E-2</v>
      </c>
      <c r="N12612">
        <v>0.35564600000000002</v>
      </c>
    </row>
    <row r="12613" spans="1:14" x14ac:dyDescent="0.35">
      <c r="A12613" s="1">
        <v>45355</v>
      </c>
      <c r="B12613" t="s">
        <v>26</v>
      </c>
      <c r="C12613" t="s">
        <v>30</v>
      </c>
      <c r="D12613">
        <v>709.61</v>
      </c>
      <c r="E12613">
        <v>718.43</v>
      </c>
      <c r="F12613">
        <v>700.07</v>
      </c>
      <c r="G12613">
        <v>705.63</v>
      </c>
      <c r="H12613">
        <v>6936806</v>
      </c>
      <c r="I12613">
        <v>2024</v>
      </c>
      <c r="J12613">
        <v>3</v>
      </c>
      <c r="K12613">
        <v>-8.2920000000000008E-3</v>
      </c>
      <c r="L12613">
        <v>-0.218416</v>
      </c>
      <c r="M12613">
        <v>2.2303E-2</v>
      </c>
      <c r="N12613">
        <v>0.35405300000000001</v>
      </c>
    </row>
    <row r="12614" spans="1:14" x14ac:dyDescent="0.35">
      <c r="A12614" s="1">
        <v>45356</v>
      </c>
      <c r="B12614" t="s">
        <v>26</v>
      </c>
      <c r="C12614" t="s">
        <v>30</v>
      </c>
      <c r="D12614">
        <v>700.62</v>
      </c>
      <c r="E12614">
        <v>708</v>
      </c>
      <c r="F12614">
        <v>688.74</v>
      </c>
      <c r="G12614">
        <v>695.42</v>
      </c>
      <c r="H12614">
        <v>4155504</v>
      </c>
      <c r="I12614">
        <v>2024</v>
      </c>
      <c r="J12614">
        <v>3</v>
      </c>
      <c r="K12614">
        <v>-1.4468999999999999E-2</v>
      </c>
      <c r="L12614">
        <v>-0.22972500000000001</v>
      </c>
      <c r="M12614">
        <v>1.8952E-2</v>
      </c>
      <c r="N12614">
        <v>0.30084899999999998</v>
      </c>
    </row>
    <row r="12615" spans="1:14" x14ac:dyDescent="0.35">
      <c r="A12615" s="1">
        <v>45357</v>
      </c>
      <c r="B12615" t="s">
        <v>26</v>
      </c>
      <c r="C12615" t="s">
        <v>30</v>
      </c>
      <c r="D12615">
        <v>708.74</v>
      </c>
      <c r="E12615">
        <v>730.01</v>
      </c>
      <c r="F12615">
        <v>704.26</v>
      </c>
      <c r="G12615">
        <v>715.87</v>
      </c>
      <c r="H12615">
        <v>6574370</v>
      </c>
      <c r="I12615">
        <v>2024</v>
      </c>
      <c r="J12615">
        <v>3</v>
      </c>
      <c r="K12615">
        <v>2.9406999999999999E-2</v>
      </c>
      <c r="L12615">
        <v>-0.20707300000000001</v>
      </c>
      <c r="M12615">
        <v>2.0233999999999999E-2</v>
      </c>
      <c r="N12615">
        <v>0.32120799999999999</v>
      </c>
    </row>
    <row r="12616" spans="1:14" x14ac:dyDescent="0.35">
      <c r="A12616" s="1">
        <v>45358</v>
      </c>
      <c r="B12616" t="s">
        <v>26</v>
      </c>
      <c r="C12616" t="s">
        <v>30</v>
      </c>
      <c r="D12616">
        <v>707.3</v>
      </c>
      <c r="E12616">
        <v>715.82</v>
      </c>
      <c r="F12616">
        <v>705.87</v>
      </c>
      <c r="G12616">
        <v>709.8</v>
      </c>
      <c r="H12616">
        <v>1777360</v>
      </c>
      <c r="I12616">
        <v>2024</v>
      </c>
      <c r="J12616">
        <v>3</v>
      </c>
      <c r="K12616">
        <v>-8.4790000000000004E-3</v>
      </c>
      <c r="L12616">
        <v>-0.21379699999999999</v>
      </c>
      <c r="M12616">
        <v>1.9654999999999999E-2</v>
      </c>
      <c r="N12616">
        <v>0.31201600000000002</v>
      </c>
    </row>
    <row r="12617" spans="1:14" x14ac:dyDescent="0.35">
      <c r="A12617" s="1">
        <v>45359</v>
      </c>
      <c r="B12617" t="s">
        <v>26</v>
      </c>
      <c r="C12617" t="s">
        <v>30</v>
      </c>
      <c r="D12617">
        <v>701.6</v>
      </c>
      <c r="E12617">
        <v>710.51</v>
      </c>
      <c r="F12617">
        <v>689.94</v>
      </c>
      <c r="G12617">
        <v>700.82</v>
      </c>
      <c r="H12617">
        <v>6002743</v>
      </c>
      <c r="I12617">
        <v>2024</v>
      </c>
      <c r="J12617">
        <v>3</v>
      </c>
      <c r="K12617">
        <v>-1.2651000000000001E-2</v>
      </c>
      <c r="L12617">
        <v>-0.223743</v>
      </c>
      <c r="M12617">
        <v>1.9550999999999999E-2</v>
      </c>
      <c r="N12617">
        <v>0.310367</v>
      </c>
    </row>
    <row r="12618" spans="1:14" x14ac:dyDescent="0.35">
      <c r="A12618" s="1">
        <v>45362</v>
      </c>
      <c r="B12618" t="s">
        <v>26</v>
      </c>
      <c r="C12618" t="s">
        <v>30</v>
      </c>
      <c r="D12618">
        <v>693.89</v>
      </c>
      <c r="E12618">
        <v>698.51</v>
      </c>
      <c r="F12618">
        <v>679.95</v>
      </c>
      <c r="G12618">
        <v>689.11</v>
      </c>
      <c r="H12618">
        <v>7107730</v>
      </c>
      <c r="I12618">
        <v>2024</v>
      </c>
      <c r="J12618">
        <v>3</v>
      </c>
      <c r="K12618">
        <v>-1.6709000000000002E-2</v>
      </c>
      <c r="L12618">
        <v>-0.23671400000000001</v>
      </c>
      <c r="M12618">
        <v>1.7995000000000001E-2</v>
      </c>
      <c r="N12618">
        <v>0.28566900000000001</v>
      </c>
    </row>
    <row r="12619" spans="1:14" x14ac:dyDescent="0.35">
      <c r="A12619" s="1">
        <v>45363</v>
      </c>
      <c r="B12619" t="s">
        <v>26</v>
      </c>
      <c r="C12619" t="s">
        <v>30</v>
      </c>
      <c r="D12619">
        <v>677.23</v>
      </c>
      <c r="E12619">
        <v>687.2</v>
      </c>
      <c r="F12619">
        <v>674.83</v>
      </c>
      <c r="G12619">
        <v>678.93</v>
      </c>
      <c r="H12619">
        <v>6538210</v>
      </c>
      <c r="I12619">
        <v>2024</v>
      </c>
      <c r="J12619">
        <v>3</v>
      </c>
      <c r="K12619">
        <v>-1.4773E-2</v>
      </c>
      <c r="L12619">
        <v>-0.24798999999999999</v>
      </c>
      <c r="M12619">
        <v>1.7524999999999999E-2</v>
      </c>
      <c r="N12619">
        <v>0.27819700000000003</v>
      </c>
    </row>
    <row r="12620" spans="1:14" x14ac:dyDescent="0.35">
      <c r="A12620" s="1">
        <v>45364</v>
      </c>
      <c r="B12620" t="s">
        <v>26</v>
      </c>
      <c r="C12620" t="s">
        <v>30</v>
      </c>
      <c r="D12620">
        <v>669.63</v>
      </c>
      <c r="E12620">
        <v>683.05</v>
      </c>
      <c r="F12620">
        <v>663.08</v>
      </c>
      <c r="G12620">
        <v>670.43</v>
      </c>
      <c r="H12620">
        <v>5480334</v>
      </c>
      <c r="I12620">
        <v>2024</v>
      </c>
      <c r="J12620">
        <v>3</v>
      </c>
      <c r="K12620">
        <v>-1.252E-2</v>
      </c>
      <c r="L12620">
        <v>-0.25740499999999999</v>
      </c>
      <c r="M12620">
        <v>1.7638999999999998E-2</v>
      </c>
      <c r="N12620">
        <v>0.28000700000000001</v>
      </c>
    </row>
    <row r="12621" spans="1:14" x14ac:dyDescent="0.35">
      <c r="A12621" s="1">
        <v>45365</v>
      </c>
      <c r="B12621" t="s">
        <v>26</v>
      </c>
      <c r="C12621" t="s">
        <v>30</v>
      </c>
      <c r="D12621">
        <v>680.03</v>
      </c>
      <c r="E12621">
        <v>687.1</v>
      </c>
      <c r="F12621">
        <v>668.89</v>
      </c>
      <c r="G12621">
        <v>678.93</v>
      </c>
      <c r="H12621">
        <v>4135901</v>
      </c>
      <c r="I12621">
        <v>2024</v>
      </c>
      <c r="J12621">
        <v>3</v>
      </c>
      <c r="K12621">
        <v>1.2678E-2</v>
      </c>
      <c r="L12621">
        <v>-0.24798999999999999</v>
      </c>
      <c r="M12621">
        <v>1.7141E-2</v>
      </c>
      <c r="N12621">
        <v>0.27210899999999999</v>
      </c>
    </row>
    <row r="12622" spans="1:14" x14ac:dyDescent="0.35">
      <c r="A12622" s="1">
        <v>45366</v>
      </c>
      <c r="B12622" t="s">
        <v>26</v>
      </c>
      <c r="C12622" t="s">
        <v>30</v>
      </c>
      <c r="D12622">
        <v>666.12</v>
      </c>
      <c r="E12622">
        <v>678.57</v>
      </c>
      <c r="F12622">
        <v>665.3</v>
      </c>
      <c r="G12622">
        <v>670.76</v>
      </c>
      <c r="H12622">
        <v>9439763</v>
      </c>
      <c r="I12622">
        <v>2024</v>
      </c>
      <c r="J12622">
        <v>3</v>
      </c>
      <c r="K12622">
        <v>-1.2034E-2</v>
      </c>
      <c r="L12622">
        <v>-0.25703900000000002</v>
      </c>
      <c r="M12622">
        <v>1.7108000000000002E-2</v>
      </c>
      <c r="N12622">
        <v>0.27157300000000001</v>
      </c>
    </row>
    <row r="12623" spans="1:14" x14ac:dyDescent="0.35">
      <c r="A12623" s="1">
        <v>45369</v>
      </c>
      <c r="B12623" t="s">
        <v>26</v>
      </c>
      <c r="C12623" t="s">
        <v>30</v>
      </c>
      <c r="D12623">
        <v>692.03</v>
      </c>
      <c r="E12623">
        <v>705.14</v>
      </c>
      <c r="F12623">
        <v>688.18</v>
      </c>
      <c r="G12623">
        <v>688.63</v>
      </c>
      <c r="H12623">
        <v>1276167</v>
      </c>
      <c r="I12623">
        <v>2024</v>
      </c>
      <c r="J12623">
        <v>3</v>
      </c>
      <c r="K12623">
        <v>2.6641000000000001E-2</v>
      </c>
      <c r="L12623">
        <v>-0.23724600000000001</v>
      </c>
      <c r="M12623">
        <v>1.8154E-2</v>
      </c>
      <c r="N12623">
        <v>0.28817900000000002</v>
      </c>
    </row>
    <row r="12624" spans="1:14" x14ac:dyDescent="0.35">
      <c r="A12624" s="1">
        <v>45370</v>
      </c>
      <c r="B12624" t="s">
        <v>26</v>
      </c>
      <c r="C12624" t="s">
        <v>30</v>
      </c>
      <c r="D12624">
        <v>708.63</v>
      </c>
      <c r="E12624">
        <v>709.72</v>
      </c>
      <c r="F12624">
        <v>701.88</v>
      </c>
      <c r="G12624">
        <v>705.96</v>
      </c>
      <c r="H12624">
        <v>4214776</v>
      </c>
      <c r="I12624">
        <v>2024</v>
      </c>
      <c r="J12624">
        <v>3</v>
      </c>
      <c r="K12624">
        <v>2.5166000000000001E-2</v>
      </c>
      <c r="L12624">
        <v>-0.21804999999999999</v>
      </c>
      <c r="M12624">
        <v>1.7294E-2</v>
      </c>
      <c r="N12624">
        <v>0.27452799999999999</v>
      </c>
    </row>
    <row r="12625" spans="1:14" x14ac:dyDescent="0.35">
      <c r="A12625" s="1">
        <v>45371</v>
      </c>
      <c r="B12625" t="s">
        <v>26</v>
      </c>
      <c r="C12625" t="s">
        <v>30</v>
      </c>
      <c r="D12625">
        <v>713.68</v>
      </c>
      <c r="E12625">
        <v>716.59</v>
      </c>
      <c r="F12625">
        <v>699.69</v>
      </c>
      <c r="G12625">
        <v>710.81</v>
      </c>
      <c r="H12625">
        <v>6184873</v>
      </c>
      <c r="I12625">
        <v>2024</v>
      </c>
      <c r="J12625">
        <v>3</v>
      </c>
      <c r="K12625">
        <v>6.8700000000000002E-3</v>
      </c>
      <c r="L12625">
        <v>-0.21267800000000001</v>
      </c>
      <c r="M12625">
        <v>1.7350999999999998E-2</v>
      </c>
      <c r="N12625">
        <v>0.27543400000000001</v>
      </c>
    </row>
    <row r="12626" spans="1:14" x14ac:dyDescent="0.35">
      <c r="A12626" s="1">
        <v>45372</v>
      </c>
      <c r="B12626" t="s">
        <v>26</v>
      </c>
      <c r="C12626" t="s">
        <v>30</v>
      </c>
      <c r="D12626">
        <v>725.67</v>
      </c>
      <c r="E12626">
        <v>734.19</v>
      </c>
      <c r="F12626">
        <v>715</v>
      </c>
      <c r="G12626">
        <v>722.04</v>
      </c>
      <c r="H12626">
        <v>6685201</v>
      </c>
      <c r="I12626">
        <v>2024</v>
      </c>
      <c r="J12626">
        <v>3</v>
      </c>
      <c r="K12626">
        <v>1.5799000000000001E-2</v>
      </c>
      <c r="L12626">
        <v>-0.200239</v>
      </c>
      <c r="M12626">
        <v>1.6389999999999998E-2</v>
      </c>
      <c r="N12626">
        <v>0.26017699999999999</v>
      </c>
    </row>
    <row r="12627" spans="1:14" x14ac:dyDescent="0.35">
      <c r="A12627" s="1">
        <v>45373</v>
      </c>
      <c r="B12627" t="s">
        <v>26</v>
      </c>
      <c r="C12627" t="s">
        <v>30</v>
      </c>
      <c r="D12627">
        <v>741.93</v>
      </c>
      <c r="E12627">
        <v>755.14</v>
      </c>
      <c r="F12627">
        <v>734.04</v>
      </c>
      <c r="G12627">
        <v>744.78</v>
      </c>
      <c r="H12627">
        <v>1757157</v>
      </c>
      <c r="I12627">
        <v>2024</v>
      </c>
      <c r="J12627">
        <v>3</v>
      </c>
      <c r="K12627">
        <v>3.1494000000000001E-2</v>
      </c>
      <c r="L12627">
        <v>-0.17505200000000001</v>
      </c>
      <c r="M12627">
        <v>1.7602E-2</v>
      </c>
      <c r="N12627">
        <v>0.27941500000000002</v>
      </c>
    </row>
    <row r="12628" spans="1:14" x14ac:dyDescent="0.35">
      <c r="A12628" s="1">
        <v>45376</v>
      </c>
      <c r="B12628" t="s">
        <v>26</v>
      </c>
      <c r="C12628" t="s">
        <v>30</v>
      </c>
      <c r="D12628">
        <v>710.27</v>
      </c>
      <c r="E12628">
        <v>723.31</v>
      </c>
      <c r="F12628">
        <v>700.29</v>
      </c>
      <c r="G12628">
        <v>703.82</v>
      </c>
      <c r="H12628">
        <v>9053061</v>
      </c>
      <c r="I12628">
        <v>2024</v>
      </c>
      <c r="J12628">
        <v>3</v>
      </c>
      <c r="K12628">
        <v>-5.4996000000000003E-2</v>
      </c>
      <c r="L12628">
        <v>-0.22042</v>
      </c>
      <c r="M12628">
        <v>2.1682E-2</v>
      </c>
      <c r="N12628">
        <v>0.34418799999999999</v>
      </c>
    </row>
    <row r="12629" spans="1:14" x14ac:dyDescent="0.35">
      <c r="A12629" s="1">
        <v>45377</v>
      </c>
      <c r="B12629" t="s">
        <v>26</v>
      </c>
      <c r="C12629" t="s">
        <v>30</v>
      </c>
      <c r="D12629">
        <v>723.51</v>
      </c>
      <c r="E12629">
        <v>726.56</v>
      </c>
      <c r="F12629">
        <v>720.6</v>
      </c>
      <c r="G12629">
        <v>724.3</v>
      </c>
      <c r="H12629">
        <v>9915977</v>
      </c>
      <c r="I12629">
        <v>2024</v>
      </c>
      <c r="J12629">
        <v>3</v>
      </c>
      <c r="K12629">
        <v>2.9097999999999999E-2</v>
      </c>
      <c r="L12629">
        <v>-0.197736</v>
      </c>
      <c r="M12629">
        <v>2.2275E-2</v>
      </c>
      <c r="N12629">
        <v>0.353603</v>
      </c>
    </row>
    <row r="12630" spans="1:14" x14ac:dyDescent="0.35">
      <c r="A12630" s="1">
        <v>45378</v>
      </c>
      <c r="B12630" t="s">
        <v>26</v>
      </c>
      <c r="C12630" t="s">
        <v>30</v>
      </c>
      <c r="D12630">
        <v>700.31</v>
      </c>
      <c r="E12630">
        <v>716.96</v>
      </c>
      <c r="F12630">
        <v>693.22</v>
      </c>
      <c r="G12630">
        <v>703.27</v>
      </c>
      <c r="H12630">
        <v>9864795</v>
      </c>
      <c r="I12630">
        <v>2024</v>
      </c>
      <c r="J12630">
        <v>3</v>
      </c>
      <c r="K12630">
        <v>-2.9034999999999998E-2</v>
      </c>
      <c r="L12630">
        <v>-0.22103</v>
      </c>
      <c r="M12630">
        <v>2.2582999999999999E-2</v>
      </c>
      <c r="N12630">
        <v>0.35850100000000001</v>
      </c>
    </row>
    <row r="12631" spans="1:14" x14ac:dyDescent="0.35">
      <c r="A12631" s="1">
        <v>45379</v>
      </c>
      <c r="B12631" t="s">
        <v>26</v>
      </c>
      <c r="C12631" t="s">
        <v>30</v>
      </c>
      <c r="D12631">
        <v>711.63</v>
      </c>
      <c r="E12631">
        <v>712.8</v>
      </c>
      <c r="F12631">
        <v>700.82</v>
      </c>
      <c r="G12631">
        <v>710.46</v>
      </c>
      <c r="H12631">
        <v>1486192</v>
      </c>
      <c r="I12631">
        <v>2024</v>
      </c>
      <c r="J12631">
        <v>3</v>
      </c>
      <c r="K12631">
        <v>1.0224E-2</v>
      </c>
      <c r="L12631">
        <v>-0.21306600000000001</v>
      </c>
      <c r="M12631">
        <v>2.2693000000000001E-2</v>
      </c>
      <c r="N12631">
        <v>0.36024200000000001</v>
      </c>
    </row>
    <row r="12632" spans="1:14" x14ac:dyDescent="0.35">
      <c r="A12632" s="1">
        <v>45380</v>
      </c>
      <c r="B12632" t="s">
        <v>26</v>
      </c>
      <c r="C12632" t="s">
        <v>30</v>
      </c>
      <c r="D12632">
        <v>718.77</v>
      </c>
      <c r="E12632">
        <v>735.97</v>
      </c>
      <c r="F12632">
        <v>705.42</v>
      </c>
      <c r="G12632">
        <v>722.88</v>
      </c>
      <c r="H12632">
        <v>4299239</v>
      </c>
      <c r="I12632">
        <v>2024</v>
      </c>
      <c r="J12632">
        <v>3</v>
      </c>
      <c r="K12632">
        <v>1.7482000000000001E-2</v>
      </c>
      <c r="L12632">
        <v>-0.19930899999999999</v>
      </c>
      <c r="M12632">
        <v>2.3019999999999999E-2</v>
      </c>
      <c r="N12632">
        <v>0.36543900000000001</v>
      </c>
    </row>
    <row r="12633" spans="1:14" x14ac:dyDescent="0.35">
      <c r="A12633" s="1">
        <v>45383</v>
      </c>
      <c r="B12633" t="s">
        <v>14</v>
      </c>
      <c r="C12633" t="s">
        <v>30</v>
      </c>
      <c r="D12633">
        <v>702.51</v>
      </c>
      <c r="E12633">
        <v>708.93</v>
      </c>
      <c r="F12633">
        <v>692.64</v>
      </c>
      <c r="G12633">
        <v>702.25</v>
      </c>
      <c r="H12633">
        <v>9251316</v>
      </c>
      <c r="I12633">
        <v>2024</v>
      </c>
      <c r="J12633">
        <v>4</v>
      </c>
      <c r="K12633">
        <v>-2.8538999999999998E-2</v>
      </c>
      <c r="L12633">
        <v>-0.222159</v>
      </c>
      <c r="M12633">
        <v>2.3882E-2</v>
      </c>
      <c r="N12633">
        <v>0.37911099999999998</v>
      </c>
    </row>
    <row r="12634" spans="1:14" x14ac:dyDescent="0.35">
      <c r="A12634" s="1">
        <v>45384</v>
      </c>
      <c r="B12634" t="s">
        <v>14</v>
      </c>
      <c r="C12634" t="s">
        <v>30</v>
      </c>
      <c r="D12634">
        <v>724.58</v>
      </c>
      <c r="E12634">
        <v>742.42</v>
      </c>
      <c r="F12634">
        <v>713.06</v>
      </c>
      <c r="G12634">
        <v>728.58</v>
      </c>
      <c r="H12634">
        <v>5543674</v>
      </c>
      <c r="I12634">
        <v>2024</v>
      </c>
      <c r="J12634">
        <v>4</v>
      </c>
      <c r="K12634">
        <v>3.7494E-2</v>
      </c>
      <c r="L12634">
        <v>-0.192995</v>
      </c>
      <c r="M12634">
        <v>2.5020000000000001E-2</v>
      </c>
      <c r="N12634">
        <v>0.39718700000000001</v>
      </c>
    </row>
    <row r="12635" spans="1:14" x14ac:dyDescent="0.35">
      <c r="A12635" s="1">
        <v>45385</v>
      </c>
      <c r="B12635" t="s">
        <v>14</v>
      </c>
      <c r="C12635" t="s">
        <v>30</v>
      </c>
      <c r="D12635">
        <v>725.44</v>
      </c>
      <c r="E12635">
        <v>729.32</v>
      </c>
      <c r="F12635">
        <v>712.39</v>
      </c>
      <c r="G12635">
        <v>725.73</v>
      </c>
      <c r="H12635">
        <v>5454317</v>
      </c>
      <c r="I12635">
        <v>2024</v>
      </c>
      <c r="J12635">
        <v>4</v>
      </c>
      <c r="K12635">
        <v>-3.9119999999999997E-3</v>
      </c>
      <c r="L12635">
        <v>-0.19615199999999999</v>
      </c>
      <c r="M12635">
        <v>2.4240999999999999E-2</v>
      </c>
      <c r="N12635">
        <v>0.38481199999999999</v>
      </c>
    </row>
    <row r="12636" spans="1:14" x14ac:dyDescent="0.35">
      <c r="A12636" s="1">
        <v>45386</v>
      </c>
      <c r="B12636" t="s">
        <v>14</v>
      </c>
      <c r="C12636" t="s">
        <v>30</v>
      </c>
      <c r="D12636">
        <v>748.38</v>
      </c>
      <c r="E12636">
        <v>762.05</v>
      </c>
      <c r="F12636">
        <v>738.89</v>
      </c>
      <c r="G12636">
        <v>746.85</v>
      </c>
      <c r="H12636">
        <v>6557461</v>
      </c>
      <c r="I12636">
        <v>2024</v>
      </c>
      <c r="J12636">
        <v>4</v>
      </c>
      <c r="K12636">
        <v>2.9101999999999999E-2</v>
      </c>
      <c r="L12636">
        <v>-0.172759</v>
      </c>
      <c r="M12636">
        <v>2.4917000000000002E-2</v>
      </c>
      <c r="N12636">
        <v>0.39555200000000001</v>
      </c>
    </row>
    <row r="12637" spans="1:14" x14ac:dyDescent="0.35">
      <c r="A12637" s="1">
        <v>45387</v>
      </c>
      <c r="B12637" t="s">
        <v>14</v>
      </c>
      <c r="C12637" t="s">
        <v>30</v>
      </c>
      <c r="D12637">
        <v>738.52</v>
      </c>
      <c r="E12637">
        <v>753.91</v>
      </c>
      <c r="F12637">
        <v>733.16</v>
      </c>
      <c r="G12637">
        <v>739.43</v>
      </c>
      <c r="H12637">
        <v>7147740</v>
      </c>
      <c r="I12637">
        <v>2024</v>
      </c>
      <c r="J12637">
        <v>4</v>
      </c>
      <c r="K12637">
        <v>-9.9349999999999994E-3</v>
      </c>
      <c r="L12637">
        <v>-0.180977</v>
      </c>
      <c r="M12637">
        <v>2.4836E-2</v>
      </c>
      <c r="N12637">
        <v>0.394256</v>
      </c>
    </row>
    <row r="12638" spans="1:14" x14ac:dyDescent="0.35">
      <c r="A12638" s="1">
        <v>45390</v>
      </c>
      <c r="B12638" t="s">
        <v>14</v>
      </c>
      <c r="C12638" t="s">
        <v>30</v>
      </c>
      <c r="D12638">
        <v>719.63</v>
      </c>
      <c r="E12638">
        <v>727.86</v>
      </c>
      <c r="F12638">
        <v>708.61</v>
      </c>
      <c r="G12638">
        <v>739.43</v>
      </c>
      <c r="H12638">
        <v>2753554</v>
      </c>
      <c r="I12638">
        <v>2024</v>
      </c>
      <c r="J12638">
        <v>4</v>
      </c>
      <c r="K12638">
        <v>0</v>
      </c>
      <c r="L12638">
        <v>-0.180977</v>
      </c>
      <c r="M12638">
        <v>2.4416E-2</v>
      </c>
      <c r="N12638">
        <v>0.38759300000000002</v>
      </c>
    </row>
    <row r="12639" spans="1:14" x14ac:dyDescent="0.35">
      <c r="A12639" s="1">
        <v>45391</v>
      </c>
      <c r="B12639" t="s">
        <v>14</v>
      </c>
      <c r="C12639" t="s">
        <v>30</v>
      </c>
      <c r="D12639">
        <v>714.94</v>
      </c>
      <c r="E12639">
        <v>717.84</v>
      </c>
      <c r="F12639">
        <v>708.61</v>
      </c>
      <c r="G12639">
        <v>712.17</v>
      </c>
      <c r="H12639">
        <v>2934415</v>
      </c>
      <c r="I12639">
        <v>2024</v>
      </c>
      <c r="J12639">
        <v>4</v>
      </c>
      <c r="K12639">
        <v>-3.6866000000000003E-2</v>
      </c>
      <c r="L12639">
        <v>-0.211172</v>
      </c>
      <c r="M12639">
        <v>2.5763999999999999E-2</v>
      </c>
      <c r="N12639">
        <v>0.40899000000000002</v>
      </c>
    </row>
    <row r="12640" spans="1:14" x14ac:dyDescent="0.35">
      <c r="A12640" s="1">
        <v>45392</v>
      </c>
      <c r="B12640" t="s">
        <v>14</v>
      </c>
      <c r="C12640" t="s">
        <v>30</v>
      </c>
      <c r="D12640">
        <v>690.7</v>
      </c>
      <c r="E12640">
        <v>700.19</v>
      </c>
      <c r="F12640">
        <v>683.87</v>
      </c>
      <c r="G12640">
        <v>694.08</v>
      </c>
      <c r="H12640">
        <v>5370463</v>
      </c>
      <c r="I12640">
        <v>2024</v>
      </c>
      <c r="J12640">
        <v>4</v>
      </c>
      <c r="K12640">
        <v>-2.5401E-2</v>
      </c>
      <c r="L12640">
        <v>-0.231209</v>
      </c>
      <c r="M12640">
        <v>2.632E-2</v>
      </c>
      <c r="N12640">
        <v>0.41781299999999999</v>
      </c>
    </row>
    <row r="12641" spans="1:14" x14ac:dyDescent="0.35">
      <c r="A12641" s="1">
        <v>45393</v>
      </c>
      <c r="B12641" t="s">
        <v>14</v>
      </c>
      <c r="C12641" t="s">
        <v>30</v>
      </c>
      <c r="D12641">
        <v>702.89</v>
      </c>
      <c r="E12641">
        <v>713.53</v>
      </c>
      <c r="F12641">
        <v>695.94</v>
      </c>
      <c r="G12641">
        <v>702.79</v>
      </c>
      <c r="H12641">
        <v>4996497</v>
      </c>
      <c r="I12641">
        <v>2024</v>
      </c>
      <c r="J12641">
        <v>4</v>
      </c>
      <c r="K12641">
        <v>1.2548999999999999E-2</v>
      </c>
      <c r="L12641">
        <v>-0.22156100000000001</v>
      </c>
      <c r="M12641">
        <v>2.6317E-2</v>
      </c>
      <c r="N12641">
        <v>0.41776999999999997</v>
      </c>
    </row>
    <row r="12642" spans="1:14" x14ac:dyDescent="0.35">
      <c r="A12642" s="1">
        <v>45394</v>
      </c>
      <c r="B12642" t="s">
        <v>14</v>
      </c>
      <c r="C12642" t="s">
        <v>30</v>
      </c>
      <c r="D12642">
        <v>719.22</v>
      </c>
      <c r="E12642">
        <v>725.82</v>
      </c>
      <c r="F12642">
        <v>703.63</v>
      </c>
      <c r="G12642">
        <v>715.06</v>
      </c>
      <c r="H12642">
        <v>5745438</v>
      </c>
      <c r="I12642">
        <v>2024</v>
      </c>
      <c r="J12642">
        <v>4</v>
      </c>
      <c r="K12642">
        <v>1.7458999999999999E-2</v>
      </c>
      <c r="L12642">
        <v>-0.20797099999999999</v>
      </c>
      <c r="M12642">
        <v>2.6311999999999999E-2</v>
      </c>
      <c r="N12642">
        <v>0.41769000000000001</v>
      </c>
    </row>
    <row r="12643" spans="1:14" x14ac:dyDescent="0.35">
      <c r="A12643" s="1">
        <v>45397</v>
      </c>
      <c r="B12643" t="s">
        <v>14</v>
      </c>
      <c r="C12643" t="s">
        <v>30</v>
      </c>
      <c r="D12643">
        <v>681.97</v>
      </c>
      <c r="E12643">
        <v>691.25</v>
      </c>
      <c r="F12643">
        <v>670.4</v>
      </c>
      <c r="G12643">
        <v>687.54</v>
      </c>
      <c r="H12643">
        <v>5390009</v>
      </c>
      <c r="I12643">
        <v>2024</v>
      </c>
      <c r="J12643">
        <v>4</v>
      </c>
      <c r="K12643">
        <v>-3.8485999999999999E-2</v>
      </c>
      <c r="L12643">
        <v>-0.238453</v>
      </c>
      <c r="M12643">
        <v>2.7313E-2</v>
      </c>
      <c r="N12643">
        <v>0.43357899999999999</v>
      </c>
    </row>
    <row r="12644" spans="1:14" x14ac:dyDescent="0.35">
      <c r="A12644" s="1">
        <v>45398</v>
      </c>
      <c r="B12644" t="s">
        <v>14</v>
      </c>
      <c r="C12644" t="s">
        <v>30</v>
      </c>
      <c r="D12644">
        <v>653.66999999999996</v>
      </c>
      <c r="E12644">
        <v>663.83</v>
      </c>
      <c r="F12644">
        <v>642.16</v>
      </c>
      <c r="G12644">
        <v>651.58000000000004</v>
      </c>
      <c r="H12644">
        <v>7907516</v>
      </c>
      <c r="I12644">
        <v>2024</v>
      </c>
      <c r="J12644">
        <v>4</v>
      </c>
      <c r="K12644">
        <v>-5.2302000000000001E-2</v>
      </c>
      <c r="L12644">
        <v>-0.27828399999999998</v>
      </c>
      <c r="M12644">
        <v>2.9035999999999999E-2</v>
      </c>
      <c r="N12644">
        <v>0.46093899999999999</v>
      </c>
    </row>
    <row r="12645" spans="1:14" x14ac:dyDescent="0.35">
      <c r="A12645" s="1">
        <v>45399</v>
      </c>
      <c r="B12645" t="s">
        <v>14</v>
      </c>
      <c r="C12645" t="s">
        <v>30</v>
      </c>
      <c r="D12645">
        <v>649.27</v>
      </c>
      <c r="E12645">
        <v>659.63</v>
      </c>
      <c r="F12645">
        <v>639.09</v>
      </c>
      <c r="G12645">
        <v>649.23</v>
      </c>
      <c r="H12645">
        <v>9833111</v>
      </c>
      <c r="I12645">
        <v>2024</v>
      </c>
      <c r="J12645">
        <v>4</v>
      </c>
      <c r="K12645">
        <v>-3.607E-3</v>
      </c>
      <c r="L12645">
        <v>-0.280887</v>
      </c>
      <c r="M12645">
        <v>2.8931999999999999E-2</v>
      </c>
      <c r="N12645">
        <v>0.45928099999999999</v>
      </c>
    </row>
    <row r="12646" spans="1:14" x14ac:dyDescent="0.35">
      <c r="A12646" s="1">
        <v>45400</v>
      </c>
      <c r="B12646" t="s">
        <v>14</v>
      </c>
      <c r="C12646" t="s">
        <v>30</v>
      </c>
      <c r="D12646">
        <v>661.02</v>
      </c>
      <c r="E12646">
        <v>666.57</v>
      </c>
      <c r="F12646">
        <v>650.69000000000005</v>
      </c>
      <c r="G12646">
        <v>662.96</v>
      </c>
      <c r="H12646">
        <v>3508707</v>
      </c>
      <c r="I12646">
        <v>2024</v>
      </c>
      <c r="J12646">
        <v>4</v>
      </c>
      <c r="K12646">
        <v>2.1148E-2</v>
      </c>
      <c r="L12646">
        <v>-0.265679</v>
      </c>
      <c r="M12646">
        <v>2.9149999999999999E-2</v>
      </c>
      <c r="N12646">
        <v>0.46273700000000001</v>
      </c>
    </row>
    <row r="12647" spans="1:14" x14ac:dyDescent="0.35">
      <c r="A12647" s="1">
        <v>45401</v>
      </c>
      <c r="B12647" t="s">
        <v>14</v>
      </c>
      <c r="C12647" t="s">
        <v>30</v>
      </c>
      <c r="D12647">
        <v>647.74</v>
      </c>
      <c r="E12647">
        <v>654.21</v>
      </c>
      <c r="F12647">
        <v>645.78</v>
      </c>
      <c r="G12647">
        <v>652.30999999999995</v>
      </c>
      <c r="H12647">
        <v>8701999</v>
      </c>
      <c r="I12647">
        <v>2024</v>
      </c>
      <c r="J12647">
        <v>4</v>
      </c>
      <c r="K12647">
        <v>-1.6063999999999998E-2</v>
      </c>
      <c r="L12647">
        <v>-0.27747500000000003</v>
      </c>
      <c r="M12647">
        <v>2.8032999999999999E-2</v>
      </c>
      <c r="N12647">
        <v>0.44501099999999999</v>
      </c>
    </row>
    <row r="12648" spans="1:14" x14ac:dyDescent="0.35">
      <c r="A12648" s="1">
        <v>45404</v>
      </c>
      <c r="B12648" t="s">
        <v>14</v>
      </c>
      <c r="C12648" t="s">
        <v>30</v>
      </c>
      <c r="D12648">
        <v>662.24</v>
      </c>
      <c r="E12648">
        <v>666.29</v>
      </c>
      <c r="F12648">
        <v>655.22</v>
      </c>
      <c r="G12648">
        <v>663.36</v>
      </c>
      <c r="H12648">
        <v>4360814</v>
      </c>
      <c r="I12648">
        <v>2024</v>
      </c>
      <c r="J12648">
        <v>4</v>
      </c>
      <c r="K12648">
        <v>1.694E-2</v>
      </c>
      <c r="L12648">
        <v>-0.26523600000000003</v>
      </c>
      <c r="M12648">
        <v>2.5987E-2</v>
      </c>
      <c r="N12648">
        <v>0.41252899999999998</v>
      </c>
    </row>
    <row r="12649" spans="1:14" x14ac:dyDescent="0.35">
      <c r="A12649" s="1">
        <v>45405</v>
      </c>
      <c r="B12649" t="s">
        <v>14</v>
      </c>
      <c r="C12649" t="s">
        <v>30</v>
      </c>
      <c r="D12649">
        <v>673.42</v>
      </c>
      <c r="E12649">
        <v>682.92</v>
      </c>
      <c r="F12649">
        <v>660.31</v>
      </c>
      <c r="G12649">
        <v>670.41</v>
      </c>
      <c r="H12649">
        <v>6690174</v>
      </c>
      <c r="I12649">
        <v>2024</v>
      </c>
      <c r="J12649">
        <v>4</v>
      </c>
      <c r="K12649">
        <v>1.0628E-2</v>
      </c>
      <c r="L12649">
        <v>-0.25742700000000002</v>
      </c>
      <c r="M12649">
        <v>2.5113E-2</v>
      </c>
      <c r="N12649">
        <v>0.39866299999999999</v>
      </c>
    </row>
    <row r="12650" spans="1:14" x14ac:dyDescent="0.35">
      <c r="A12650" s="1">
        <v>45406</v>
      </c>
      <c r="B12650" t="s">
        <v>14</v>
      </c>
      <c r="C12650" t="s">
        <v>30</v>
      </c>
      <c r="D12650">
        <v>687.05</v>
      </c>
      <c r="E12650">
        <v>693.7</v>
      </c>
      <c r="F12650">
        <v>678.63</v>
      </c>
      <c r="G12650">
        <v>690.34</v>
      </c>
      <c r="H12650">
        <v>6167155</v>
      </c>
      <c r="I12650">
        <v>2024</v>
      </c>
      <c r="J12650">
        <v>4</v>
      </c>
      <c r="K12650">
        <v>2.9728000000000001E-2</v>
      </c>
      <c r="L12650">
        <v>-0.235351</v>
      </c>
      <c r="M12650">
        <v>2.5411E-2</v>
      </c>
      <c r="N12650">
        <v>0.403393</v>
      </c>
    </row>
    <row r="12651" spans="1:14" x14ac:dyDescent="0.35">
      <c r="A12651" s="1">
        <v>45407</v>
      </c>
      <c r="B12651" t="s">
        <v>14</v>
      </c>
      <c r="C12651" t="s">
        <v>30</v>
      </c>
      <c r="D12651">
        <v>658.2</v>
      </c>
      <c r="E12651">
        <v>669.25</v>
      </c>
      <c r="F12651">
        <v>657.78</v>
      </c>
      <c r="G12651">
        <v>662.07</v>
      </c>
      <c r="H12651">
        <v>2937425</v>
      </c>
      <c r="I12651">
        <v>2024</v>
      </c>
      <c r="J12651">
        <v>4</v>
      </c>
      <c r="K12651">
        <v>-4.0951000000000001E-2</v>
      </c>
      <c r="L12651">
        <v>-0.26666400000000001</v>
      </c>
      <c r="M12651">
        <v>2.6800999999999998E-2</v>
      </c>
      <c r="N12651">
        <v>0.42544799999999999</v>
      </c>
    </row>
    <row r="12652" spans="1:14" x14ac:dyDescent="0.35">
      <c r="A12652" s="1">
        <v>45408</v>
      </c>
      <c r="B12652" t="s">
        <v>14</v>
      </c>
      <c r="C12652" t="s">
        <v>30</v>
      </c>
      <c r="D12652">
        <v>678.66</v>
      </c>
      <c r="E12652">
        <v>681.32</v>
      </c>
      <c r="F12652">
        <v>666.38</v>
      </c>
      <c r="G12652">
        <v>680.35</v>
      </c>
      <c r="H12652">
        <v>2529850</v>
      </c>
      <c r="I12652">
        <v>2024</v>
      </c>
      <c r="J12652">
        <v>4</v>
      </c>
      <c r="K12652">
        <v>2.7609999999999999E-2</v>
      </c>
      <c r="L12652">
        <v>-0.246417</v>
      </c>
      <c r="M12652">
        <v>2.7303000000000001E-2</v>
      </c>
      <c r="N12652">
        <v>0.43341499999999999</v>
      </c>
    </row>
    <row r="12653" spans="1:14" x14ac:dyDescent="0.35">
      <c r="A12653" s="1">
        <v>45411</v>
      </c>
      <c r="B12653" t="s">
        <v>14</v>
      </c>
      <c r="C12653" t="s">
        <v>30</v>
      </c>
      <c r="D12653">
        <v>675.41</v>
      </c>
      <c r="E12653">
        <v>691.19</v>
      </c>
      <c r="F12653">
        <v>663.36</v>
      </c>
      <c r="G12653">
        <v>678.64</v>
      </c>
      <c r="H12653">
        <v>4306997</v>
      </c>
      <c r="I12653">
        <v>2024</v>
      </c>
      <c r="J12653">
        <v>4</v>
      </c>
      <c r="K12653">
        <v>-2.513E-3</v>
      </c>
      <c r="L12653">
        <v>-0.248311</v>
      </c>
      <c r="M12653">
        <v>2.6616000000000001E-2</v>
      </c>
      <c r="N12653">
        <v>0.42252200000000001</v>
      </c>
    </row>
    <row r="12654" spans="1:14" x14ac:dyDescent="0.35">
      <c r="A12654" s="1">
        <v>45412</v>
      </c>
      <c r="B12654" t="s">
        <v>14</v>
      </c>
      <c r="C12654" t="s">
        <v>30</v>
      </c>
      <c r="D12654">
        <v>654.15</v>
      </c>
      <c r="E12654">
        <v>658.79</v>
      </c>
      <c r="F12654">
        <v>653.17999999999995</v>
      </c>
      <c r="G12654">
        <v>656.06</v>
      </c>
      <c r="H12654">
        <v>5943301</v>
      </c>
      <c r="I12654">
        <v>2024</v>
      </c>
      <c r="J12654">
        <v>4</v>
      </c>
      <c r="K12654">
        <v>-3.3272000000000003E-2</v>
      </c>
      <c r="L12654">
        <v>-0.27332099999999998</v>
      </c>
      <c r="M12654">
        <v>2.5871000000000002E-2</v>
      </c>
      <c r="N12654">
        <v>0.41069600000000001</v>
      </c>
    </row>
    <row r="12655" spans="1:14" x14ac:dyDescent="0.35">
      <c r="A12655" s="1">
        <v>45413</v>
      </c>
      <c r="B12655" t="s">
        <v>16</v>
      </c>
      <c r="C12655" t="s">
        <v>30</v>
      </c>
      <c r="D12655">
        <v>654.72</v>
      </c>
      <c r="E12655">
        <v>669.55</v>
      </c>
      <c r="F12655">
        <v>651.96</v>
      </c>
      <c r="G12655">
        <v>658.78</v>
      </c>
      <c r="H12655">
        <v>1137529</v>
      </c>
      <c r="I12655">
        <v>2024</v>
      </c>
      <c r="J12655">
        <v>5</v>
      </c>
      <c r="K12655">
        <v>4.1460000000000004E-3</v>
      </c>
      <c r="L12655">
        <v>-0.27030900000000002</v>
      </c>
      <c r="M12655">
        <v>2.5950000000000001E-2</v>
      </c>
      <c r="N12655">
        <v>0.41194999999999998</v>
      </c>
    </row>
    <row r="12656" spans="1:14" x14ac:dyDescent="0.35">
      <c r="A12656" s="1">
        <v>45414</v>
      </c>
      <c r="B12656" t="s">
        <v>16</v>
      </c>
      <c r="C12656" t="s">
        <v>30</v>
      </c>
      <c r="D12656">
        <v>653.48</v>
      </c>
      <c r="E12656">
        <v>658.69</v>
      </c>
      <c r="F12656">
        <v>651.24</v>
      </c>
      <c r="G12656">
        <v>655.96</v>
      </c>
      <c r="H12656">
        <v>8662188</v>
      </c>
      <c r="I12656">
        <v>2024</v>
      </c>
      <c r="J12656">
        <v>5</v>
      </c>
      <c r="K12656">
        <v>-4.2810000000000001E-3</v>
      </c>
      <c r="L12656">
        <v>-0.27343200000000001</v>
      </c>
      <c r="M12656">
        <v>2.4719000000000001E-2</v>
      </c>
      <c r="N12656">
        <v>0.39240900000000001</v>
      </c>
    </row>
    <row r="12657" spans="1:14" x14ac:dyDescent="0.35">
      <c r="A12657" s="1">
        <v>45415</v>
      </c>
      <c r="B12657" t="s">
        <v>16</v>
      </c>
      <c r="C12657" t="s">
        <v>30</v>
      </c>
      <c r="D12657">
        <v>658.42</v>
      </c>
      <c r="E12657">
        <v>663.9</v>
      </c>
      <c r="F12657">
        <v>653.12</v>
      </c>
      <c r="G12657">
        <v>659.56</v>
      </c>
      <c r="H12657">
        <v>1076251</v>
      </c>
      <c r="I12657">
        <v>2024</v>
      </c>
      <c r="J12657">
        <v>5</v>
      </c>
      <c r="K12657">
        <v>5.4879999999999998E-3</v>
      </c>
      <c r="L12657">
        <v>-0.26944499999999999</v>
      </c>
      <c r="M12657">
        <v>2.4836E-2</v>
      </c>
      <c r="N12657">
        <v>0.39426299999999997</v>
      </c>
    </row>
    <row r="12658" spans="1:14" x14ac:dyDescent="0.35">
      <c r="A12658" s="1">
        <v>45418</v>
      </c>
      <c r="B12658" t="s">
        <v>16</v>
      </c>
      <c r="C12658" t="s">
        <v>30</v>
      </c>
      <c r="D12658">
        <v>686.03</v>
      </c>
      <c r="E12658">
        <v>692.36</v>
      </c>
      <c r="F12658">
        <v>679.65</v>
      </c>
      <c r="G12658">
        <v>659.56</v>
      </c>
      <c r="H12658">
        <v>9151426</v>
      </c>
      <c r="I12658">
        <v>2024</v>
      </c>
      <c r="J12658">
        <v>5</v>
      </c>
      <c r="K12658">
        <v>0</v>
      </c>
      <c r="L12658">
        <v>-0.26944499999999999</v>
      </c>
      <c r="M12658">
        <v>2.4836E-2</v>
      </c>
      <c r="N12658">
        <v>0.39426299999999997</v>
      </c>
    </row>
    <row r="12659" spans="1:14" x14ac:dyDescent="0.35">
      <c r="A12659" s="1">
        <v>45419</v>
      </c>
      <c r="B12659" t="s">
        <v>16</v>
      </c>
      <c r="C12659" t="s">
        <v>30</v>
      </c>
      <c r="D12659">
        <v>677.73</v>
      </c>
      <c r="E12659">
        <v>678.31</v>
      </c>
      <c r="F12659">
        <v>677.63</v>
      </c>
      <c r="G12659">
        <v>678.21</v>
      </c>
      <c r="H12659">
        <v>7045328</v>
      </c>
      <c r="I12659">
        <v>2024</v>
      </c>
      <c r="J12659">
        <v>5</v>
      </c>
      <c r="K12659">
        <v>2.8275999999999999E-2</v>
      </c>
      <c r="L12659">
        <v>-0.24878700000000001</v>
      </c>
      <c r="M12659">
        <v>2.4764000000000001E-2</v>
      </c>
      <c r="N12659">
        <v>0.39312000000000002</v>
      </c>
    </row>
    <row r="12660" spans="1:14" x14ac:dyDescent="0.35">
      <c r="A12660" s="1">
        <v>45420</v>
      </c>
      <c r="B12660" t="s">
        <v>16</v>
      </c>
      <c r="C12660" t="s">
        <v>30</v>
      </c>
      <c r="D12660">
        <v>637.75</v>
      </c>
      <c r="E12660">
        <v>651.28</v>
      </c>
      <c r="F12660">
        <v>636.87</v>
      </c>
      <c r="G12660">
        <v>640.96</v>
      </c>
      <c r="H12660">
        <v>3126737</v>
      </c>
      <c r="I12660">
        <v>2024</v>
      </c>
      <c r="J12660">
        <v>5</v>
      </c>
      <c r="K12660">
        <v>-5.4924000000000001E-2</v>
      </c>
      <c r="L12660">
        <v>-0.290047</v>
      </c>
      <c r="M12660">
        <v>2.7002000000000002E-2</v>
      </c>
      <c r="N12660">
        <v>0.42864600000000003</v>
      </c>
    </row>
    <row r="12661" spans="1:14" x14ac:dyDescent="0.35">
      <c r="A12661" s="1">
        <v>45421</v>
      </c>
      <c r="B12661" t="s">
        <v>16</v>
      </c>
      <c r="C12661" t="s">
        <v>30</v>
      </c>
      <c r="D12661">
        <v>634.47</v>
      </c>
      <c r="E12661">
        <v>640.46</v>
      </c>
      <c r="F12661">
        <v>622.48</v>
      </c>
      <c r="G12661">
        <v>634.5</v>
      </c>
      <c r="H12661">
        <v>8216120</v>
      </c>
      <c r="I12661">
        <v>2024</v>
      </c>
      <c r="J12661">
        <v>5</v>
      </c>
      <c r="K12661">
        <v>-1.0078999999999999E-2</v>
      </c>
      <c r="L12661">
        <v>-0.29720200000000002</v>
      </c>
      <c r="M12661">
        <v>2.6762000000000001E-2</v>
      </c>
      <c r="N12661">
        <v>0.42483300000000002</v>
      </c>
    </row>
    <row r="12662" spans="1:14" x14ac:dyDescent="0.35">
      <c r="A12662" s="1">
        <v>45422</v>
      </c>
      <c r="B12662" t="s">
        <v>16</v>
      </c>
      <c r="C12662" t="s">
        <v>30</v>
      </c>
      <c r="D12662">
        <v>632.74</v>
      </c>
      <c r="E12662">
        <v>635.25</v>
      </c>
      <c r="F12662">
        <v>628.05999999999995</v>
      </c>
      <c r="G12662">
        <v>633.84</v>
      </c>
      <c r="H12662">
        <v>4683081</v>
      </c>
      <c r="I12662">
        <v>2024</v>
      </c>
      <c r="J12662">
        <v>5</v>
      </c>
      <c r="K12662">
        <v>-1.0399999999999999E-3</v>
      </c>
      <c r="L12662">
        <v>-0.297933</v>
      </c>
      <c r="M12662">
        <v>2.6269000000000001E-2</v>
      </c>
      <c r="N12662">
        <v>0.41700700000000002</v>
      </c>
    </row>
    <row r="12663" spans="1:14" x14ac:dyDescent="0.35">
      <c r="A12663" s="1">
        <v>45425</v>
      </c>
      <c r="B12663" t="s">
        <v>16</v>
      </c>
      <c r="C12663" t="s">
        <v>30</v>
      </c>
      <c r="D12663">
        <v>624.9</v>
      </c>
      <c r="E12663">
        <v>636.89</v>
      </c>
      <c r="F12663">
        <v>614.58000000000004</v>
      </c>
      <c r="G12663">
        <v>625.58000000000004</v>
      </c>
      <c r="H12663">
        <v>8774342</v>
      </c>
      <c r="I12663">
        <v>2024</v>
      </c>
      <c r="J12663">
        <v>5</v>
      </c>
      <c r="K12663">
        <v>-1.3032E-2</v>
      </c>
      <c r="L12663">
        <v>-0.30708200000000002</v>
      </c>
      <c r="M12663">
        <v>2.5190000000000001E-2</v>
      </c>
      <c r="N12663">
        <v>0.39988299999999999</v>
      </c>
    </row>
    <row r="12664" spans="1:14" x14ac:dyDescent="0.35">
      <c r="A12664" s="1">
        <v>45426</v>
      </c>
      <c r="B12664" t="s">
        <v>16</v>
      </c>
      <c r="C12664" t="s">
        <v>30</v>
      </c>
      <c r="D12664">
        <v>610.6</v>
      </c>
      <c r="E12664">
        <v>616.41999999999996</v>
      </c>
      <c r="F12664">
        <v>599.61</v>
      </c>
      <c r="G12664">
        <v>612.58000000000004</v>
      </c>
      <c r="H12664">
        <v>8133772</v>
      </c>
      <c r="I12664">
        <v>2024</v>
      </c>
      <c r="J12664">
        <v>5</v>
      </c>
      <c r="K12664">
        <v>-2.0781000000000001E-2</v>
      </c>
      <c r="L12664">
        <v>-0.32148199999999999</v>
      </c>
      <c r="M12664">
        <v>2.2918999999999998E-2</v>
      </c>
      <c r="N12664">
        <v>0.36383599999999999</v>
      </c>
    </row>
    <row r="12665" spans="1:14" x14ac:dyDescent="0.35">
      <c r="A12665" s="1">
        <v>45427</v>
      </c>
      <c r="B12665" t="s">
        <v>16</v>
      </c>
      <c r="C12665" t="s">
        <v>30</v>
      </c>
      <c r="D12665">
        <v>606.47</v>
      </c>
      <c r="E12665">
        <v>609.95000000000005</v>
      </c>
      <c r="F12665">
        <v>600.84</v>
      </c>
      <c r="G12665">
        <v>609.54</v>
      </c>
      <c r="H12665">
        <v>8692784</v>
      </c>
      <c r="I12665">
        <v>2024</v>
      </c>
      <c r="J12665">
        <v>5</v>
      </c>
      <c r="K12665">
        <v>-4.9630000000000004E-3</v>
      </c>
      <c r="L12665">
        <v>-0.324849</v>
      </c>
      <c r="M12665">
        <v>2.2924E-2</v>
      </c>
      <c r="N12665">
        <v>0.36390600000000001</v>
      </c>
    </row>
    <row r="12666" spans="1:14" x14ac:dyDescent="0.35">
      <c r="A12666" s="1">
        <v>45428</v>
      </c>
      <c r="B12666" t="s">
        <v>16</v>
      </c>
      <c r="C12666" t="s">
        <v>30</v>
      </c>
      <c r="D12666">
        <v>596.6</v>
      </c>
      <c r="E12666">
        <v>602.82000000000005</v>
      </c>
      <c r="F12666">
        <v>588.6</v>
      </c>
      <c r="G12666">
        <v>593.9</v>
      </c>
      <c r="H12666">
        <v>6577724</v>
      </c>
      <c r="I12666">
        <v>2024</v>
      </c>
      <c r="J12666">
        <v>5</v>
      </c>
      <c r="K12666">
        <v>-2.5659000000000001E-2</v>
      </c>
      <c r="L12666">
        <v>-0.34217199999999998</v>
      </c>
      <c r="M12666">
        <v>2.2728000000000002E-2</v>
      </c>
      <c r="N12666">
        <v>0.36080200000000001</v>
      </c>
    </row>
    <row r="12667" spans="1:14" x14ac:dyDescent="0.35">
      <c r="A12667" s="1">
        <v>45429</v>
      </c>
      <c r="B12667" t="s">
        <v>16</v>
      </c>
      <c r="C12667" t="s">
        <v>30</v>
      </c>
      <c r="D12667">
        <v>586.02</v>
      </c>
      <c r="E12667">
        <v>590.08000000000004</v>
      </c>
      <c r="F12667">
        <v>585.23</v>
      </c>
      <c r="G12667">
        <v>589.39</v>
      </c>
      <c r="H12667">
        <v>8749775</v>
      </c>
      <c r="I12667">
        <v>2024</v>
      </c>
      <c r="J12667">
        <v>5</v>
      </c>
      <c r="K12667">
        <v>-7.5940000000000001E-3</v>
      </c>
      <c r="L12667">
        <v>-0.34716799999999998</v>
      </c>
      <c r="M12667">
        <v>2.2595000000000001E-2</v>
      </c>
      <c r="N12667">
        <v>0.35867700000000002</v>
      </c>
    </row>
    <row r="12668" spans="1:14" x14ac:dyDescent="0.35">
      <c r="A12668" s="1">
        <v>45432</v>
      </c>
      <c r="B12668" t="s">
        <v>16</v>
      </c>
      <c r="C12668" t="s">
        <v>30</v>
      </c>
      <c r="D12668">
        <v>602.97</v>
      </c>
      <c r="E12668">
        <v>605.79999999999995</v>
      </c>
      <c r="F12668">
        <v>600.48</v>
      </c>
      <c r="G12668">
        <v>589.39</v>
      </c>
      <c r="H12668">
        <v>2964962</v>
      </c>
      <c r="I12668">
        <v>2024</v>
      </c>
      <c r="J12668">
        <v>5</v>
      </c>
      <c r="K12668">
        <v>0</v>
      </c>
      <c r="L12668">
        <v>-0.34716799999999998</v>
      </c>
      <c r="M12668">
        <v>2.2047000000000001E-2</v>
      </c>
      <c r="N12668">
        <v>0.34998600000000002</v>
      </c>
    </row>
    <row r="12669" spans="1:14" x14ac:dyDescent="0.35">
      <c r="A12669" s="1">
        <v>45433</v>
      </c>
      <c r="B12669" t="s">
        <v>16</v>
      </c>
      <c r="C12669" t="s">
        <v>30</v>
      </c>
      <c r="D12669">
        <v>609.63</v>
      </c>
      <c r="E12669">
        <v>615.70000000000005</v>
      </c>
      <c r="F12669">
        <v>601.22</v>
      </c>
      <c r="G12669">
        <v>608.19000000000005</v>
      </c>
      <c r="H12669">
        <v>7221360</v>
      </c>
      <c r="I12669">
        <v>2024</v>
      </c>
      <c r="J12669">
        <v>5</v>
      </c>
      <c r="K12669">
        <v>3.1897000000000002E-2</v>
      </c>
      <c r="L12669">
        <v>-0.32634400000000002</v>
      </c>
      <c r="M12669">
        <v>2.3349000000000002E-2</v>
      </c>
      <c r="N12669">
        <v>0.37064799999999998</v>
      </c>
    </row>
    <row r="12670" spans="1:14" x14ac:dyDescent="0.35">
      <c r="A12670" s="1">
        <v>45434</v>
      </c>
      <c r="B12670" t="s">
        <v>16</v>
      </c>
      <c r="C12670" t="s">
        <v>30</v>
      </c>
      <c r="D12670">
        <v>615.86</v>
      </c>
      <c r="E12670">
        <v>625.63</v>
      </c>
      <c r="F12670">
        <v>609.04</v>
      </c>
      <c r="G12670">
        <v>608.19000000000005</v>
      </c>
      <c r="H12670">
        <v>6732143</v>
      </c>
      <c r="I12670">
        <v>2024</v>
      </c>
      <c r="J12670">
        <v>5</v>
      </c>
      <c r="K12670">
        <v>0</v>
      </c>
      <c r="L12670">
        <v>-0.32634400000000002</v>
      </c>
      <c r="M12670">
        <v>2.1953E-2</v>
      </c>
      <c r="N12670">
        <v>0.348493</v>
      </c>
    </row>
    <row r="12671" spans="1:14" x14ac:dyDescent="0.35">
      <c r="A12671" s="1">
        <v>45435</v>
      </c>
      <c r="B12671" t="s">
        <v>16</v>
      </c>
      <c r="C12671" t="s">
        <v>30</v>
      </c>
      <c r="D12671">
        <v>612.95000000000005</v>
      </c>
      <c r="E12671">
        <v>626.79999999999995</v>
      </c>
      <c r="F12671">
        <v>608.45000000000005</v>
      </c>
      <c r="G12671">
        <v>616.69000000000005</v>
      </c>
      <c r="H12671">
        <v>7856453</v>
      </c>
      <c r="I12671">
        <v>2024</v>
      </c>
      <c r="J12671">
        <v>5</v>
      </c>
      <c r="K12671">
        <v>1.3976000000000001E-2</v>
      </c>
      <c r="L12671">
        <v>-0.31692900000000002</v>
      </c>
      <c r="M12671">
        <v>2.0764999999999999E-2</v>
      </c>
      <c r="N12671">
        <v>0.32963500000000001</v>
      </c>
    </row>
    <row r="12672" spans="1:14" x14ac:dyDescent="0.35">
      <c r="A12672" s="1">
        <v>45436</v>
      </c>
      <c r="B12672" t="s">
        <v>16</v>
      </c>
      <c r="C12672" t="s">
        <v>30</v>
      </c>
      <c r="D12672">
        <v>624.41</v>
      </c>
      <c r="E12672">
        <v>637.70000000000005</v>
      </c>
      <c r="F12672">
        <v>622.66999999999996</v>
      </c>
      <c r="G12672">
        <v>625.35</v>
      </c>
      <c r="H12672">
        <v>7228719</v>
      </c>
      <c r="I12672">
        <v>2024</v>
      </c>
      <c r="J12672">
        <v>5</v>
      </c>
      <c r="K12672">
        <v>1.4043E-2</v>
      </c>
      <c r="L12672">
        <v>-0.30733700000000003</v>
      </c>
      <c r="M12672">
        <v>1.9904999999999999E-2</v>
      </c>
      <c r="N12672">
        <v>0.31597599999999998</v>
      </c>
    </row>
    <row r="12673" spans="1:14" x14ac:dyDescent="0.35">
      <c r="A12673" s="1">
        <v>45439</v>
      </c>
      <c r="B12673" t="s">
        <v>16</v>
      </c>
      <c r="C12673" t="s">
        <v>30</v>
      </c>
      <c r="D12673">
        <v>645.87</v>
      </c>
      <c r="E12673">
        <v>646.74</v>
      </c>
      <c r="F12673">
        <v>634.62</v>
      </c>
      <c r="G12673">
        <v>644.70000000000005</v>
      </c>
      <c r="H12673">
        <v>5316947</v>
      </c>
      <c r="I12673">
        <v>2024</v>
      </c>
      <c r="J12673">
        <v>5</v>
      </c>
      <c r="K12673">
        <v>3.0942999999999998E-2</v>
      </c>
      <c r="L12673">
        <v>-0.28590399999999999</v>
      </c>
      <c r="M12673">
        <v>2.1388000000000001E-2</v>
      </c>
      <c r="N12673">
        <v>0.33952500000000002</v>
      </c>
    </row>
    <row r="12674" spans="1:14" x14ac:dyDescent="0.35">
      <c r="A12674" s="1">
        <v>45440</v>
      </c>
      <c r="B12674" t="s">
        <v>16</v>
      </c>
      <c r="C12674" t="s">
        <v>30</v>
      </c>
      <c r="D12674">
        <v>636.03</v>
      </c>
      <c r="E12674">
        <v>636.96</v>
      </c>
      <c r="F12674">
        <v>627.62</v>
      </c>
      <c r="G12674">
        <v>635.47</v>
      </c>
      <c r="H12674">
        <v>4732887</v>
      </c>
      <c r="I12674">
        <v>2024</v>
      </c>
      <c r="J12674">
        <v>5</v>
      </c>
      <c r="K12674">
        <v>-1.4317E-2</v>
      </c>
      <c r="L12674">
        <v>-0.296128</v>
      </c>
      <c r="M12674">
        <v>2.034E-2</v>
      </c>
      <c r="N12674">
        <v>0.32288099999999997</v>
      </c>
    </row>
    <row r="12675" spans="1:14" x14ac:dyDescent="0.35">
      <c r="A12675" s="1">
        <v>45441</v>
      </c>
      <c r="B12675" t="s">
        <v>16</v>
      </c>
      <c r="C12675" t="s">
        <v>30</v>
      </c>
      <c r="D12675">
        <v>637.55999999999995</v>
      </c>
      <c r="E12675">
        <v>645.77</v>
      </c>
      <c r="F12675">
        <v>625.79</v>
      </c>
      <c r="G12675">
        <v>635.67999999999995</v>
      </c>
      <c r="H12675">
        <v>6409221</v>
      </c>
      <c r="I12675">
        <v>2024</v>
      </c>
      <c r="J12675">
        <v>5</v>
      </c>
      <c r="K12675">
        <v>3.3E-4</v>
      </c>
      <c r="L12675">
        <v>-0.29589500000000002</v>
      </c>
      <c r="M12675">
        <v>2.0303000000000002E-2</v>
      </c>
      <c r="N12675">
        <v>0.32229600000000003</v>
      </c>
    </row>
    <row r="12676" spans="1:14" x14ac:dyDescent="0.35">
      <c r="A12676" s="1">
        <v>45442</v>
      </c>
      <c r="B12676" t="s">
        <v>16</v>
      </c>
      <c r="C12676" t="s">
        <v>30</v>
      </c>
      <c r="D12676">
        <v>634.49</v>
      </c>
      <c r="E12676">
        <v>653.13</v>
      </c>
      <c r="F12676">
        <v>628.52</v>
      </c>
      <c r="G12676">
        <v>641.14</v>
      </c>
      <c r="H12676">
        <v>4099814</v>
      </c>
      <c r="I12676">
        <v>2024</v>
      </c>
      <c r="J12676">
        <v>5</v>
      </c>
      <c r="K12676">
        <v>8.5889999999999994E-3</v>
      </c>
      <c r="L12676">
        <v>-0.28984700000000002</v>
      </c>
      <c r="M12676">
        <v>2.0416E-2</v>
      </c>
      <c r="N12676">
        <v>0.324102</v>
      </c>
    </row>
    <row r="12677" spans="1:14" x14ac:dyDescent="0.35">
      <c r="A12677" s="1">
        <v>45443</v>
      </c>
      <c r="B12677" t="s">
        <v>16</v>
      </c>
      <c r="C12677" t="s">
        <v>30</v>
      </c>
      <c r="D12677">
        <v>663.79</v>
      </c>
      <c r="E12677">
        <v>671.51</v>
      </c>
      <c r="F12677">
        <v>654.04</v>
      </c>
      <c r="G12677">
        <v>664.93</v>
      </c>
      <c r="H12677">
        <v>4224969</v>
      </c>
      <c r="I12677">
        <v>2024</v>
      </c>
      <c r="J12677">
        <v>5</v>
      </c>
      <c r="K12677">
        <v>3.7106E-2</v>
      </c>
      <c r="L12677">
        <v>-0.26349699999999998</v>
      </c>
      <c r="M12677">
        <v>2.2096000000000001E-2</v>
      </c>
      <c r="N12677">
        <v>0.35075800000000001</v>
      </c>
    </row>
    <row r="12678" spans="1:14" x14ac:dyDescent="0.35">
      <c r="A12678" s="1">
        <v>45446</v>
      </c>
      <c r="B12678" t="s">
        <v>17</v>
      </c>
      <c r="C12678" t="s">
        <v>30</v>
      </c>
      <c r="D12678">
        <v>675.53</v>
      </c>
      <c r="E12678">
        <v>684.49</v>
      </c>
      <c r="F12678">
        <v>669.95</v>
      </c>
      <c r="G12678">
        <v>678.13</v>
      </c>
      <c r="H12678">
        <v>5161579</v>
      </c>
      <c r="I12678">
        <v>2024</v>
      </c>
      <c r="J12678">
        <v>6</v>
      </c>
      <c r="K12678">
        <v>1.9852000000000002E-2</v>
      </c>
      <c r="L12678">
        <v>-0.24887600000000001</v>
      </c>
      <c r="M12678">
        <v>2.2508E-2</v>
      </c>
      <c r="N12678">
        <v>0.357296</v>
      </c>
    </row>
    <row r="12679" spans="1:14" x14ac:dyDescent="0.35">
      <c r="A12679" s="1">
        <v>45447</v>
      </c>
      <c r="B12679" t="s">
        <v>17</v>
      </c>
      <c r="C12679" t="s">
        <v>30</v>
      </c>
      <c r="D12679">
        <v>676.39</v>
      </c>
      <c r="E12679">
        <v>690.21</v>
      </c>
      <c r="F12679">
        <v>664.83</v>
      </c>
      <c r="G12679">
        <v>681.7</v>
      </c>
      <c r="H12679">
        <v>3471006</v>
      </c>
      <c r="I12679">
        <v>2024</v>
      </c>
      <c r="J12679">
        <v>6</v>
      </c>
      <c r="K12679">
        <v>5.2639999999999996E-3</v>
      </c>
      <c r="L12679">
        <v>-0.244921</v>
      </c>
      <c r="M12679">
        <v>2.1645000000000001E-2</v>
      </c>
      <c r="N12679">
        <v>0.34361000000000003</v>
      </c>
    </row>
    <row r="12680" spans="1:14" x14ac:dyDescent="0.35">
      <c r="A12680" s="1">
        <v>45448</v>
      </c>
      <c r="B12680" t="s">
        <v>17</v>
      </c>
      <c r="C12680" t="s">
        <v>30</v>
      </c>
      <c r="D12680">
        <v>692.58</v>
      </c>
      <c r="E12680">
        <v>693.56</v>
      </c>
      <c r="F12680">
        <v>685.42</v>
      </c>
      <c r="G12680">
        <v>693.39</v>
      </c>
      <c r="H12680">
        <v>8962914</v>
      </c>
      <c r="I12680">
        <v>2024</v>
      </c>
      <c r="J12680">
        <v>6</v>
      </c>
      <c r="K12680">
        <v>1.7148E-2</v>
      </c>
      <c r="L12680">
        <v>-0.23197300000000001</v>
      </c>
      <c r="M12680">
        <v>1.7547E-2</v>
      </c>
      <c r="N12680">
        <v>0.278557</v>
      </c>
    </row>
    <row r="12681" spans="1:14" x14ac:dyDescent="0.35">
      <c r="A12681" s="1">
        <v>45449</v>
      </c>
      <c r="B12681" t="s">
        <v>17</v>
      </c>
      <c r="C12681" t="s">
        <v>30</v>
      </c>
      <c r="D12681">
        <v>678.71</v>
      </c>
      <c r="E12681">
        <v>680.12</v>
      </c>
      <c r="F12681">
        <v>677.16</v>
      </c>
      <c r="G12681">
        <v>679.9</v>
      </c>
      <c r="H12681">
        <v>5066945</v>
      </c>
      <c r="I12681">
        <v>2024</v>
      </c>
      <c r="J12681">
        <v>6</v>
      </c>
      <c r="K12681">
        <v>-1.9455E-2</v>
      </c>
      <c r="L12681">
        <v>-0.246915</v>
      </c>
      <c r="M12681">
        <v>1.8062999999999999E-2</v>
      </c>
      <c r="N12681">
        <v>0.286748</v>
      </c>
    </row>
    <row r="12682" spans="1:14" x14ac:dyDescent="0.35">
      <c r="A12682" s="1">
        <v>45450</v>
      </c>
      <c r="B12682" t="s">
        <v>17</v>
      </c>
      <c r="C12682" t="s">
        <v>30</v>
      </c>
      <c r="D12682">
        <v>698.05</v>
      </c>
      <c r="E12682">
        <v>703.77</v>
      </c>
      <c r="F12682">
        <v>693.54</v>
      </c>
      <c r="G12682">
        <v>697.72</v>
      </c>
      <c r="H12682">
        <v>5553082</v>
      </c>
      <c r="I12682">
        <v>2024</v>
      </c>
      <c r="J12682">
        <v>6</v>
      </c>
      <c r="K12682">
        <v>2.6210000000000001E-2</v>
      </c>
      <c r="L12682">
        <v>-0.22717699999999999</v>
      </c>
      <c r="M12682">
        <v>1.8710000000000001E-2</v>
      </c>
      <c r="N12682">
        <v>0.29701100000000002</v>
      </c>
    </row>
    <row r="12683" spans="1:14" x14ac:dyDescent="0.35">
      <c r="A12683" s="1">
        <v>45453</v>
      </c>
      <c r="B12683" t="s">
        <v>17</v>
      </c>
      <c r="C12683" t="s">
        <v>30</v>
      </c>
      <c r="D12683">
        <v>702.94</v>
      </c>
      <c r="E12683">
        <v>713.35</v>
      </c>
      <c r="F12683">
        <v>692.17</v>
      </c>
      <c r="G12683">
        <v>706.68</v>
      </c>
      <c r="H12683">
        <v>7374123</v>
      </c>
      <c r="I12683">
        <v>2024</v>
      </c>
      <c r="J12683">
        <v>6</v>
      </c>
      <c r="K12683">
        <v>1.2841999999999999E-2</v>
      </c>
      <c r="L12683">
        <v>-0.217253</v>
      </c>
      <c r="M12683">
        <v>1.8289E-2</v>
      </c>
      <c r="N12683">
        <v>0.290327</v>
      </c>
    </row>
    <row r="12684" spans="1:14" x14ac:dyDescent="0.35">
      <c r="A12684" s="1">
        <v>45454</v>
      </c>
      <c r="B12684" t="s">
        <v>17</v>
      </c>
      <c r="C12684" t="s">
        <v>30</v>
      </c>
      <c r="D12684">
        <v>684.06</v>
      </c>
      <c r="E12684">
        <v>686.6</v>
      </c>
      <c r="F12684">
        <v>674.19</v>
      </c>
      <c r="G12684">
        <v>686.08</v>
      </c>
      <c r="H12684">
        <v>3410010</v>
      </c>
      <c r="I12684">
        <v>2024</v>
      </c>
      <c r="J12684">
        <v>6</v>
      </c>
      <c r="K12684">
        <v>-2.9149999999999999E-2</v>
      </c>
      <c r="L12684">
        <v>-0.24007000000000001</v>
      </c>
      <c r="M12684">
        <v>1.9022000000000001E-2</v>
      </c>
      <c r="N12684">
        <v>0.301958</v>
      </c>
    </row>
    <row r="12685" spans="1:14" x14ac:dyDescent="0.35">
      <c r="A12685" s="1">
        <v>45455</v>
      </c>
      <c r="B12685" t="s">
        <v>17</v>
      </c>
      <c r="C12685" t="s">
        <v>30</v>
      </c>
      <c r="D12685">
        <v>693.86</v>
      </c>
      <c r="E12685">
        <v>701.22</v>
      </c>
      <c r="F12685">
        <v>680.64</v>
      </c>
      <c r="G12685">
        <v>700.11</v>
      </c>
      <c r="H12685">
        <v>1379433</v>
      </c>
      <c r="I12685">
        <v>2024</v>
      </c>
      <c r="J12685">
        <v>6</v>
      </c>
      <c r="K12685">
        <v>2.0449999999999999E-2</v>
      </c>
      <c r="L12685">
        <v>-0.22453000000000001</v>
      </c>
      <c r="M12685">
        <v>1.9109999999999999E-2</v>
      </c>
      <c r="N12685">
        <v>0.30335499999999999</v>
      </c>
    </row>
    <row r="12686" spans="1:14" x14ac:dyDescent="0.35">
      <c r="A12686" s="1">
        <v>45456</v>
      </c>
      <c r="B12686" t="s">
        <v>17</v>
      </c>
      <c r="C12686" t="s">
        <v>30</v>
      </c>
      <c r="D12686">
        <v>677.03</v>
      </c>
      <c r="E12686">
        <v>683.87</v>
      </c>
      <c r="F12686">
        <v>664.42</v>
      </c>
      <c r="G12686">
        <v>676.27</v>
      </c>
      <c r="H12686">
        <v>3750878</v>
      </c>
      <c r="I12686">
        <v>2024</v>
      </c>
      <c r="J12686">
        <v>6</v>
      </c>
      <c r="K12686">
        <v>-3.4051999999999999E-2</v>
      </c>
      <c r="L12686">
        <v>-0.25093599999999999</v>
      </c>
      <c r="M12686">
        <v>1.9941E-2</v>
      </c>
      <c r="N12686">
        <v>0.31656099999999998</v>
      </c>
    </row>
    <row r="12687" spans="1:14" x14ac:dyDescent="0.35">
      <c r="A12687" s="1">
        <v>45457</v>
      </c>
      <c r="B12687" t="s">
        <v>17</v>
      </c>
      <c r="C12687" t="s">
        <v>30</v>
      </c>
      <c r="D12687">
        <v>691.13</v>
      </c>
      <c r="E12687">
        <v>699.2</v>
      </c>
      <c r="F12687">
        <v>689.16</v>
      </c>
      <c r="G12687">
        <v>695.53</v>
      </c>
      <c r="H12687">
        <v>8472982</v>
      </c>
      <c r="I12687">
        <v>2024</v>
      </c>
      <c r="J12687">
        <v>6</v>
      </c>
      <c r="K12687">
        <v>2.8479999999999998E-2</v>
      </c>
      <c r="L12687">
        <v>-0.229603</v>
      </c>
      <c r="M12687">
        <v>2.0209999999999999E-2</v>
      </c>
      <c r="N12687">
        <v>0.32081999999999999</v>
      </c>
    </row>
    <row r="12688" spans="1:14" x14ac:dyDescent="0.35">
      <c r="A12688" s="1">
        <v>45460</v>
      </c>
      <c r="B12688" t="s">
        <v>17</v>
      </c>
      <c r="C12688" t="s">
        <v>30</v>
      </c>
      <c r="D12688">
        <v>691.31</v>
      </c>
      <c r="E12688">
        <v>703.07</v>
      </c>
      <c r="F12688">
        <v>679.59</v>
      </c>
      <c r="G12688">
        <v>688.5</v>
      </c>
      <c r="H12688">
        <v>5445094</v>
      </c>
      <c r="I12688">
        <v>2024</v>
      </c>
      <c r="J12688">
        <v>6</v>
      </c>
      <c r="K12688">
        <v>-1.0107E-2</v>
      </c>
      <c r="L12688">
        <v>-0.23738999999999999</v>
      </c>
      <c r="M12688">
        <v>2.0556999999999999E-2</v>
      </c>
      <c r="N12688">
        <v>0.32633400000000001</v>
      </c>
    </row>
    <row r="12689" spans="1:14" x14ac:dyDescent="0.35">
      <c r="A12689" s="1">
        <v>45461</v>
      </c>
      <c r="B12689" t="s">
        <v>17</v>
      </c>
      <c r="C12689" t="s">
        <v>30</v>
      </c>
      <c r="D12689">
        <v>703.84</v>
      </c>
      <c r="E12689">
        <v>710.82</v>
      </c>
      <c r="F12689">
        <v>694.46</v>
      </c>
      <c r="G12689">
        <v>700.11</v>
      </c>
      <c r="H12689">
        <v>4804276</v>
      </c>
      <c r="I12689">
        <v>2024</v>
      </c>
      <c r="J12689">
        <v>6</v>
      </c>
      <c r="K12689">
        <v>1.6863E-2</v>
      </c>
      <c r="L12689">
        <v>-0.22453000000000001</v>
      </c>
      <c r="M12689">
        <v>1.9902E-2</v>
      </c>
      <c r="N12689">
        <v>0.31593100000000002</v>
      </c>
    </row>
    <row r="12690" spans="1:14" x14ac:dyDescent="0.35">
      <c r="A12690" s="1">
        <v>45462</v>
      </c>
      <c r="B12690" t="s">
        <v>17</v>
      </c>
      <c r="C12690" t="s">
        <v>30</v>
      </c>
      <c r="D12690">
        <v>730.08</v>
      </c>
      <c r="E12690">
        <v>731.08</v>
      </c>
      <c r="F12690">
        <v>718.8</v>
      </c>
      <c r="G12690">
        <v>730.28</v>
      </c>
      <c r="H12690">
        <v>9881436</v>
      </c>
      <c r="I12690">
        <v>2024</v>
      </c>
      <c r="J12690">
        <v>6</v>
      </c>
      <c r="K12690">
        <v>4.3092999999999999E-2</v>
      </c>
      <c r="L12690">
        <v>-0.191112</v>
      </c>
      <c r="M12690">
        <v>2.1354999999999999E-2</v>
      </c>
      <c r="N12690">
        <v>0.33900200000000003</v>
      </c>
    </row>
    <row r="12691" spans="1:14" x14ac:dyDescent="0.35">
      <c r="A12691" s="1">
        <v>45463</v>
      </c>
      <c r="B12691" t="s">
        <v>17</v>
      </c>
      <c r="C12691" t="s">
        <v>30</v>
      </c>
      <c r="D12691">
        <v>725.65</v>
      </c>
      <c r="E12691">
        <v>738.69</v>
      </c>
      <c r="F12691">
        <v>715</v>
      </c>
      <c r="G12691">
        <v>726.86</v>
      </c>
      <c r="H12691">
        <v>8241615</v>
      </c>
      <c r="I12691">
        <v>2024</v>
      </c>
      <c r="J12691">
        <v>6</v>
      </c>
      <c r="K12691">
        <v>-4.6829999999999997E-3</v>
      </c>
      <c r="L12691">
        <v>-0.19489999999999999</v>
      </c>
      <c r="M12691">
        <v>2.1552000000000002E-2</v>
      </c>
      <c r="N12691">
        <v>0.34212100000000001</v>
      </c>
    </row>
    <row r="12692" spans="1:14" x14ac:dyDescent="0.35">
      <c r="A12692" s="1">
        <v>45464</v>
      </c>
      <c r="B12692" t="s">
        <v>17</v>
      </c>
      <c r="C12692" t="s">
        <v>30</v>
      </c>
      <c r="D12692">
        <v>749.07</v>
      </c>
      <c r="E12692">
        <v>760.08</v>
      </c>
      <c r="F12692">
        <v>731.02</v>
      </c>
      <c r="G12692">
        <v>742.62</v>
      </c>
      <c r="H12692">
        <v>1818644</v>
      </c>
      <c r="I12692">
        <v>2024</v>
      </c>
      <c r="J12692">
        <v>6</v>
      </c>
      <c r="K12692">
        <v>2.1682E-2</v>
      </c>
      <c r="L12692">
        <v>-0.17744399999999999</v>
      </c>
      <c r="M12692">
        <v>2.1722999999999999E-2</v>
      </c>
      <c r="N12692">
        <v>0.344835</v>
      </c>
    </row>
    <row r="12693" spans="1:14" x14ac:dyDescent="0.35">
      <c r="A12693" s="1">
        <v>45467</v>
      </c>
      <c r="B12693" t="s">
        <v>17</v>
      </c>
      <c r="C12693" t="s">
        <v>30</v>
      </c>
      <c r="D12693">
        <v>744.62</v>
      </c>
      <c r="E12693">
        <v>757.88</v>
      </c>
      <c r="F12693">
        <v>738.27</v>
      </c>
      <c r="G12693">
        <v>743.91</v>
      </c>
      <c r="H12693">
        <v>1371592</v>
      </c>
      <c r="I12693">
        <v>2024</v>
      </c>
      <c r="J12693">
        <v>6</v>
      </c>
      <c r="K12693">
        <v>1.737E-3</v>
      </c>
      <c r="L12693">
        <v>-0.176015</v>
      </c>
      <c r="M12693">
        <v>2.1132999999999999E-2</v>
      </c>
      <c r="N12693">
        <v>0.33547900000000003</v>
      </c>
    </row>
    <row r="12694" spans="1:14" x14ac:dyDescent="0.35">
      <c r="A12694" s="1">
        <v>45468</v>
      </c>
      <c r="B12694" t="s">
        <v>17</v>
      </c>
      <c r="C12694" t="s">
        <v>30</v>
      </c>
      <c r="D12694">
        <v>749.65</v>
      </c>
      <c r="E12694">
        <v>757.15</v>
      </c>
      <c r="F12694">
        <v>743.33</v>
      </c>
      <c r="G12694">
        <v>749.03</v>
      </c>
      <c r="H12694">
        <v>4604373</v>
      </c>
      <c r="I12694">
        <v>2024</v>
      </c>
      <c r="J12694">
        <v>6</v>
      </c>
      <c r="K12694">
        <v>6.8830000000000002E-3</v>
      </c>
      <c r="L12694">
        <v>-0.170344</v>
      </c>
      <c r="M12694">
        <v>2.0508999999999999E-2</v>
      </c>
      <c r="N12694">
        <v>0.32557700000000001</v>
      </c>
    </row>
    <row r="12695" spans="1:14" x14ac:dyDescent="0.35">
      <c r="A12695" s="1">
        <v>45469</v>
      </c>
      <c r="B12695" t="s">
        <v>17</v>
      </c>
      <c r="C12695" t="s">
        <v>30</v>
      </c>
      <c r="D12695">
        <v>738.64</v>
      </c>
      <c r="E12695">
        <v>739.91</v>
      </c>
      <c r="F12695">
        <v>734.32</v>
      </c>
      <c r="G12695">
        <v>737.74</v>
      </c>
      <c r="H12695">
        <v>5688667</v>
      </c>
      <c r="I12695">
        <v>2024</v>
      </c>
      <c r="J12695">
        <v>6</v>
      </c>
      <c r="K12695">
        <v>-1.5073E-2</v>
      </c>
      <c r="L12695">
        <v>-0.18284900000000001</v>
      </c>
      <c r="M12695">
        <v>2.1111000000000001E-2</v>
      </c>
      <c r="N12695">
        <v>0.33512500000000001</v>
      </c>
    </row>
    <row r="12696" spans="1:14" x14ac:dyDescent="0.35">
      <c r="A12696" s="1">
        <v>45470</v>
      </c>
      <c r="B12696" t="s">
        <v>17</v>
      </c>
      <c r="C12696" t="s">
        <v>30</v>
      </c>
      <c r="D12696">
        <v>766.78</v>
      </c>
      <c r="E12696">
        <v>771.69</v>
      </c>
      <c r="F12696">
        <v>756.68</v>
      </c>
      <c r="G12696">
        <v>762.87</v>
      </c>
      <c r="H12696">
        <v>4803738</v>
      </c>
      <c r="I12696">
        <v>2024</v>
      </c>
      <c r="J12696">
        <v>6</v>
      </c>
      <c r="K12696">
        <v>3.4063000000000003E-2</v>
      </c>
      <c r="L12696">
        <v>-0.15501400000000001</v>
      </c>
      <c r="M12696">
        <v>2.1921E-2</v>
      </c>
      <c r="N12696">
        <v>0.34799000000000002</v>
      </c>
    </row>
    <row r="12697" spans="1:14" x14ac:dyDescent="0.35">
      <c r="A12697" s="1">
        <v>45471</v>
      </c>
      <c r="B12697" t="s">
        <v>17</v>
      </c>
      <c r="C12697" t="s">
        <v>30</v>
      </c>
      <c r="D12697">
        <v>761.81</v>
      </c>
      <c r="E12697">
        <v>762.42</v>
      </c>
      <c r="F12697">
        <v>757.92</v>
      </c>
      <c r="G12697">
        <v>761.75</v>
      </c>
      <c r="H12697">
        <v>9785122</v>
      </c>
      <c r="I12697">
        <v>2024</v>
      </c>
      <c r="J12697">
        <v>6</v>
      </c>
      <c r="K12697">
        <v>-1.4679999999999999E-3</v>
      </c>
      <c r="L12697">
        <v>-0.15625500000000001</v>
      </c>
      <c r="M12697">
        <v>2.0992E-2</v>
      </c>
      <c r="N12697">
        <v>0.33323199999999997</v>
      </c>
    </row>
    <row r="12698" spans="1:14" x14ac:dyDescent="0.35">
      <c r="A12698" s="1">
        <v>45474</v>
      </c>
      <c r="B12698" t="s">
        <v>18</v>
      </c>
      <c r="C12698" t="s">
        <v>30</v>
      </c>
      <c r="D12698">
        <v>771.87</v>
      </c>
      <c r="E12698">
        <v>783.63</v>
      </c>
      <c r="F12698">
        <v>760.81</v>
      </c>
      <c r="G12698">
        <v>761.75</v>
      </c>
      <c r="H12698">
        <v>5008749</v>
      </c>
      <c r="I12698">
        <v>2024</v>
      </c>
      <c r="J12698">
        <v>7</v>
      </c>
      <c r="K12698">
        <v>0</v>
      </c>
      <c r="L12698">
        <v>-0.15625500000000001</v>
      </c>
      <c r="M12698">
        <v>2.0822E-2</v>
      </c>
      <c r="N12698">
        <v>0.33054</v>
      </c>
    </row>
    <row r="12699" spans="1:14" x14ac:dyDescent="0.35">
      <c r="A12699" s="1">
        <v>45475</v>
      </c>
      <c r="B12699" t="s">
        <v>18</v>
      </c>
      <c r="C12699" t="s">
        <v>30</v>
      </c>
      <c r="D12699">
        <v>759.42</v>
      </c>
      <c r="E12699">
        <v>762.66</v>
      </c>
      <c r="F12699">
        <v>747.79</v>
      </c>
      <c r="G12699">
        <v>758.76</v>
      </c>
      <c r="H12699">
        <v>8150709</v>
      </c>
      <c r="I12699">
        <v>2024</v>
      </c>
      <c r="J12699">
        <v>7</v>
      </c>
      <c r="K12699">
        <v>-3.9249999999999997E-3</v>
      </c>
      <c r="L12699">
        <v>-0.15956699999999999</v>
      </c>
      <c r="M12699">
        <v>2.0941000000000001E-2</v>
      </c>
      <c r="N12699">
        <v>0.33242899999999997</v>
      </c>
    </row>
    <row r="12700" spans="1:14" x14ac:dyDescent="0.35">
      <c r="A12700" s="1">
        <v>45475</v>
      </c>
      <c r="B12700" t="s">
        <v>18</v>
      </c>
      <c r="C12700" t="s">
        <v>30</v>
      </c>
      <c r="D12700">
        <v>759.42</v>
      </c>
      <c r="E12700">
        <v>762.66</v>
      </c>
      <c r="F12700">
        <v>747.79</v>
      </c>
      <c r="G12700">
        <v>758.76</v>
      </c>
      <c r="H12700">
        <v>8150709</v>
      </c>
      <c r="I12700">
        <v>2024</v>
      </c>
      <c r="J12700">
        <v>7</v>
      </c>
      <c r="K12700">
        <v>0</v>
      </c>
      <c r="L12700">
        <v>-0.15956699999999999</v>
      </c>
      <c r="M12700">
        <v>2.0792999999999999E-2</v>
      </c>
      <c r="N12700">
        <v>0.33007599999999998</v>
      </c>
    </row>
    <row r="12701" spans="1:14" x14ac:dyDescent="0.35">
      <c r="A12701" s="1">
        <v>45476</v>
      </c>
      <c r="B12701" t="s">
        <v>18</v>
      </c>
      <c r="C12701" t="s">
        <v>30</v>
      </c>
      <c r="D12701">
        <v>773.99</v>
      </c>
      <c r="E12701">
        <v>777.42</v>
      </c>
      <c r="F12701">
        <v>763.12</v>
      </c>
      <c r="G12701">
        <v>771.75</v>
      </c>
      <c r="H12701">
        <v>9068103</v>
      </c>
      <c r="I12701">
        <v>2024</v>
      </c>
      <c r="J12701">
        <v>7</v>
      </c>
      <c r="K12701">
        <v>1.712E-2</v>
      </c>
      <c r="L12701">
        <v>-0.145178</v>
      </c>
      <c r="M12701">
        <v>2.0153000000000001E-2</v>
      </c>
      <c r="N12701">
        <v>0.31992399999999999</v>
      </c>
    </row>
    <row r="12702" spans="1:14" x14ac:dyDescent="0.35">
      <c r="A12702" s="1">
        <v>45477</v>
      </c>
      <c r="B12702" t="s">
        <v>18</v>
      </c>
      <c r="C12702" t="s">
        <v>30</v>
      </c>
      <c r="D12702">
        <v>764.88</v>
      </c>
      <c r="E12702">
        <v>773.18</v>
      </c>
      <c r="F12702">
        <v>756.39</v>
      </c>
      <c r="G12702">
        <v>771.11</v>
      </c>
      <c r="H12702">
        <v>7399652</v>
      </c>
      <c r="I12702">
        <v>2024</v>
      </c>
      <c r="J12702">
        <v>7</v>
      </c>
      <c r="K12702">
        <v>-8.2899999999999998E-4</v>
      </c>
      <c r="L12702">
        <v>-0.14588699999999999</v>
      </c>
      <c r="M12702">
        <v>1.9665999999999999E-2</v>
      </c>
      <c r="N12702">
        <v>0.31218800000000002</v>
      </c>
    </row>
    <row r="12703" spans="1:14" x14ac:dyDescent="0.35">
      <c r="A12703" s="1">
        <v>45478</v>
      </c>
      <c r="B12703" t="s">
        <v>18</v>
      </c>
      <c r="C12703" t="s">
        <v>30</v>
      </c>
      <c r="D12703">
        <v>756.11</v>
      </c>
      <c r="E12703">
        <v>758.54</v>
      </c>
      <c r="F12703">
        <v>753.82</v>
      </c>
      <c r="G12703">
        <v>756.79</v>
      </c>
      <c r="H12703">
        <v>2672883</v>
      </c>
      <c r="I12703">
        <v>2024</v>
      </c>
      <c r="J12703">
        <v>7</v>
      </c>
      <c r="K12703">
        <v>-1.8571000000000001E-2</v>
      </c>
      <c r="L12703">
        <v>-0.161749</v>
      </c>
      <c r="M12703">
        <v>2.0268000000000001E-2</v>
      </c>
      <c r="N12703">
        <v>0.32175100000000001</v>
      </c>
    </row>
    <row r="12704" spans="1:14" x14ac:dyDescent="0.35">
      <c r="A12704" s="1">
        <v>45481</v>
      </c>
      <c r="B12704" t="s">
        <v>18</v>
      </c>
      <c r="C12704" t="s">
        <v>30</v>
      </c>
      <c r="D12704">
        <v>755.18</v>
      </c>
      <c r="E12704">
        <v>757.89</v>
      </c>
      <c r="F12704">
        <v>742.4</v>
      </c>
      <c r="G12704">
        <v>757.4</v>
      </c>
      <c r="H12704">
        <v>2268565</v>
      </c>
      <c r="I12704">
        <v>2024</v>
      </c>
      <c r="J12704">
        <v>7</v>
      </c>
      <c r="K12704">
        <v>8.0599999999999997E-4</v>
      </c>
      <c r="L12704">
        <v>-0.16107299999999999</v>
      </c>
      <c r="M12704">
        <v>1.8769999999999998E-2</v>
      </c>
      <c r="N12704">
        <v>0.29797000000000001</v>
      </c>
    </row>
    <row r="12705" spans="1:14" x14ac:dyDescent="0.35">
      <c r="A12705" s="1">
        <v>45482</v>
      </c>
      <c r="B12705" t="s">
        <v>18</v>
      </c>
      <c r="C12705" t="s">
        <v>30</v>
      </c>
      <c r="D12705">
        <v>731.12</v>
      </c>
      <c r="E12705">
        <v>742.2</v>
      </c>
      <c r="F12705">
        <v>712.64</v>
      </c>
      <c r="G12705">
        <v>726.53</v>
      </c>
      <c r="H12705">
        <v>3890276</v>
      </c>
      <c r="I12705">
        <v>2024</v>
      </c>
      <c r="J12705">
        <v>7</v>
      </c>
      <c r="K12705">
        <v>-4.0758000000000003E-2</v>
      </c>
      <c r="L12705">
        <v>-0.195266</v>
      </c>
      <c r="M12705">
        <v>2.0997999999999999E-2</v>
      </c>
      <c r="N12705">
        <v>0.33332600000000001</v>
      </c>
    </row>
    <row r="12706" spans="1:14" x14ac:dyDescent="0.35">
      <c r="A12706" s="1">
        <v>45483</v>
      </c>
      <c r="B12706" t="s">
        <v>18</v>
      </c>
      <c r="C12706" t="s">
        <v>30</v>
      </c>
      <c r="D12706">
        <v>727.96</v>
      </c>
      <c r="E12706">
        <v>742.14</v>
      </c>
      <c r="F12706">
        <v>716.92</v>
      </c>
      <c r="G12706">
        <v>730.18</v>
      </c>
      <c r="H12706">
        <v>7362893</v>
      </c>
      <c r="I12706">
        <v>2024</v>
      </c>
      <c r="J12706">
        <v>7</v>
      </c>
      <c r="K12706">
        <v>5.0239999999999998E-3</v>
      </c>
      <c r="L12706">
        <v>-0.191223</v>
      </c>
      <c r="M12706">
        <v>1.9200999999999999E-2</v>
      </c>
      <c r="N12706">
        <v>0.304813</v>
      </c>
    </row>
    <row r="12707" spans="1:14" x14ac:dyDescent="0.35">
      <c r="A12707" s="1">
        <v>45484</v>
      </c>
      <c r="B12707" t="s">
        <v>18</v>
      </c>
      <c r="C12707" t="s">
        <v>30</v>
      </c>
      <c r="D12707">
        <v>709.61</v>
      </c>
      <c r="E12707">
        <v>725.7</v>
      </c>
      <c r="F12707">
        <v>699.22</v>
      </c>
      <c r="G12707">
        <v>712</v>
      </c>
      <c r="H12707">
        <v>6520783</v>
      </c>
      <c r="I12707">
        <v>2024</v>
      </c>
      <c r="J12707">
        <v>7</v>
      </c>
      <c r="K12707">
        <v>-2.4898E-2</v>
      </c>
      <c r="L12707">
        <v>-0.21135999999999999</v>
      </c>
      <c r="M12707">
        <v>1.9331000000000001E-2</v>
      </c>
      <c r="N12707">
        <v>0.30687700000000001</v>
      </c>
    </row>
    <row r="12708" spans="1:14" x14ac:dyDescent="0.35">
      <c r="A12708" s="1">
        <v>45485</v>
      </c>
      <c r="B12708" t="s">
        <v>18</v>
      </c>
      <c r="C12708" t="s">
        <v>30</v>
      </c>
      <c r="D12708">
        <v>699.24</v>
      </c>
      <c r="E12708">
        <v>711.14</v>
      </c>
      <c r="F12708">
        <v>686.11</v>
      </c>
      <c r="G12708">
        <v>700.62</v>
      </c>
      <c r="H12708">
        <v>9094317</v>
      </c>
      <c r="I12708">
        <v>2024</v>
      </c>
      <c r="J12708">
        <v>7</v>
      </c>
      <c r="K12708">
        <v>-1.5983000000000001E-2</v>
      </c>
      <c r="L12708">
        <v>-0.223965</v>
      </c>
      <c r="M12708">
        <v>1.9557999999999999E-2</v>
      </c>
      <c r="N12708">
        <v>0.310473</v>
      </c>
    </row>
    <row r="12709" spans="1:14" x14ac:dyDescent="0.35">
      <c r="A12709" s="1">
        <v>45488</v>
      </c>
      <c r="B12709" t="s">
        <v>18</v>
      </c>
      <c r="C12709" t="s">
        <v>30</v>
      </c>
      <c r="D12709">
        <v>714.17</v>
      </c>
      <c r="E12709">
        <v>715.03</v>
      </c>
      <c r="F12709">
        <v>706.46</v>
      </c>
      <c r="G12709">
        <v>711.18</v>
      </c>
      <c r="H12709">
        <v>8472886</v>
      </c>
      <c r="I12709">
        <v>2024</v>
      </c>
      <c r="J12709">
        <v>7</v>
      </c>
      <c r="K12709">
        <v>1.5072E-2</v>
      </c>
      <c r="L12709">
        <v>-0.21226800000000001</v>
      </c>
      <c r="M12709">
        <v>1.9486E-2</v>
      </c>
      <c r="N12709">
        <v>0.30932700000000002</v>
      </c>
    </row>
    <row r="12710" spans="1:14" x14ac:dyDescent="0.35">
      <c r="A12710" s="1">
        <v>45489</v>
      </c>
      <c r="B12710" t="s">
        <v>18</v>
      </c>
      <c r="C12710" t="s">
        <v>30</v>
      </c>
      <c r="D12710">
        <v>713.13</v>
      </c>
      <c r="E12710">
        <v>725.18</v>
      </c>
      <c r="F12710">
        <v>707.25</v>
      </c>
      <c r="G12710">
        <v>713.3</v>
      </c>
      <c r="H12710">
        <v>2182756</v>
      </c>
      <c r="I12710">
        <v>2024</v>
      </c>
      <c r="J12710">
        <v>7</v>
      </c>
      <c r="K12710">
        <v>2.9810000000000001E-3</v>
      </c>
      <c r="L12710">
        <v>-0.20992</v>
      </c>
      <c r="M12710">
        <v>1.6801E-2</v>
      </c>
      <c r="N12710">
        <v>0.26670300000000002</v>
      </c>
    </row>
    <row r="12711" spans="1:14" x14ac:dyDescent="0.35">
      <c r="A12711" s="1">
        <v>45490</v>
      </c>
      <c r="B12711" t="s">
        <v>18</v>
      </c>
      <c r="C12711" t="s">
        <v>30</v>
      </c>
      <c r="D12711">
        <v>709.13</v>
      </c>
      <c r="E12711">
        <v>711.55</v>
      </c>
      <c r="F12711">
        <v>700.44</v>
      </c>
      <c r="G12711">
        <v>713.3</v>
      </c>
      <c r="H12711">
        <v>6127193</v>
      </c>
      <c r="I12711">
        <v>2024</v>
      </c>
      <c r="J12711">
        <v>7</v>
      </c>
      <c r="K12711">
        <v>0</v>
      </c>
      <c r="L12711">
        <v>-0.20992</v>
      </c>
      <c r="M12711">
        <v>1.678E-2</v>
      </c>
      <c r="N12711">
        <v>0.26637300000000003</v>
      </c>
    </row>
    <row r="12712" spans="1:14" x14ac:dyDescent="0.35">
      <c r="A12712" s="1">
        <v>45491</v>
      </c>
      <c r="B12712" t="s">
        <v>18</v>
      </c>
      <c r="C12712" t="s">
        <v>30</v>
      </c>
      <c r="D12712">
        <v>698.54</v>
      </c>
      <c r="E12712">
        <v>711.57</v>
      </c>
      <c r="F12712">
        <v>681.24</v>
      </c>
      <c r="G12712">
        <v>695.02</v>
      </c>
      <c r="H12712">
        <v>9438924</v>
      </c>
      <c r="I12712">
        <v>2024</v>
      </c>
      <c r="J12712">
        <v>7</v>
      </c>
      <c r="K12712">
        <v>-2.5627E-2</v>
      </c>
      <c r="L12712">
        <v>-0.23016800000000001</v>
      </c>
      <c r="M12712">
        <v>1.6777E-2</v>
      </c>
      <c r="N12712">
        <v>0.26633299999999999</v>
      </c>
    </row>
    <row r="12713" spans="1:14" x14ac:dyDescent="0.35">
      <c r="A12713" s="1">
        <v>45492</v>
      </c>
      <c r="B12713" t="s">
        <v>18</v>
      </c>
      <c r="C12713" t="s">
        <v>30</v>
      </c>
      <c r="D12713">
        <v>686.2</v>
      </c>
      <c r="E12713">
        <v>704.01</v>
      </c>
      <c r="F12713">
        <v>679.49</v>
      </c>
      <c r="G12713">
        <v>690.7</v>
      </c>
      <c r="H12713">
        <v>6629492</v>
      </c>
      <c r="I12713">
        <v>2024</v>
      </c>
      <c r="J12713">
        <v>7</v>
      </c>
      <c r="K12713">
        <v>-6.2160000000000002E-3</v>
      </c>
      <c r="L12713">
        <v>-0.234953</v>
      </c>
      <c r="M12713">
        <v>1.6749E-2</v>
      </c>
      <c r="N12713">
        <v>0.26588400000000001</v>
      </c>
    </row>
    <row r="12714" spans="1:14" x14ac:dyDescent="0.35">
      <c r="A12714" s="1">
        <v>45495</v>
      </c>
      <c r="B12714" t="s">
        <v>18</v>
      </c>
      <c r="C12714" t="s">
        <v>30</v>
      </c>
      <c r="D12714">
        <v>696.25</v>
      </c>
      <c r="E12714">
        <v>708.04</v>
      </c>
      <c r="F12714">
        <v>686.21</v>
      </c>
      <c r="G12714">
        <v>691.69</v>
      </c>
      <c r="H12714">
        <v>7228732</v>
      </c>
      <c r="I12714">
        <v>2024</v>
      </c>
      <c r="J12714">
        <v>7</v>
      </c>
      <c r="K12714">
        <v>1.433E-3</v>
      </c>
      <c r="L12714">
        <v>-0.23385600000000001</v>
      </c>
      <c r="M12714">
        <v>1.6614E-2</v>
      </c>
      <c r="N12714">
        <v>0.26373799999999997</v>
      </c>
    </row>
    <row r="12715" spans="1:14" x14ac:dyDescent="0.35">
      <c r="A12715" s="1">
        <v>45496</v>
      </c>
      <c r="B12715" t="s">
        <v>18</v>
      </c>
      <c r="C12715" t="s">
        <v>30</v>
      </c>
      <c r="D12715">
        <v>686.77</v>
      </c>
      <c r="E12715">
        <v>705.37</v>
      </c>
      <c r="F12715">
        <v>681.86</v>
      </c>
      <c r="G12715">
        <v>693.03</v>
      </c>
      <c r="H12715">
        <v>4507923</v>
      </c>
      <c r="I12715">
        <v>2024</v>
      </c>
      <c r="J12715">
        <v>7</v>
      </c>
      <c r="K12715">
        <v>1.9369999999999999E-3</v>
      </c>
      <c r="L12715">
        <v>-0.232372</v>
      </c>
      <c r="M12715">
        <v>1.6442999999999999E-2</v>
      </c>
      <c r="N12715">
        <v>0.26102900000000001</v>
      </c>
    </row>
    <row r="12716" spans="1:14" x14ac:dyDescent="0.35">
      <c r="A12716" s="1">
        <v>45497</v>
      </c>
      <c r="B12716" t="s">
        <v>18</v>
      </c>
      <c r="C12716" t="s">
        <v>30</v>
      </c>
      <c r="D12716">
        <v>698.25</v>
      </c>
      <c r="E12716">
        <v>703.1</v>
      </c>
      <c r="F12716">
        <v>693.93</v>
      </c>
      <c r="G12716">
        <v>700.63</v>
      </c>
      <c r="H12716">
        <v>2745112</v>
      </c>
      <c r="I12716">
        <v>2024</v>
      </c>
      <c r="J12716">
        <v>7</v>
      </c>
      <c r="K12716">
        <v>1.0966E-2</v>
      </c>
      <c r="L12716">
        <v>-0.22395399999999999</v>
      </c>
      <c r="M12716">
        <v>1.4385999999999999E-2</v>
      </c>
      <c r="N12716">
        <v>0.22837399999999999</v>
      </c>
    </row>
    <row r="12717" spans="1:14" x14ac:dyDescent="0.35">
      <c r="A12717" s="1">
        <v>45498</v>
      </c>
      <c r="B12717" t="s">
        <v>18</v>
      </c>
      <c r="C12717" t="s">
        <v>30</v>
      </c>
      <c r="D12717">
        <v>692.28</v>
      </c>
      <c r="E12717">
        <v>695.94</v>
      </c>
      <c r="F12717">
        <v>685.34</v>
      </c>
      <c r="G12717">
        <v>686.03</v>
      </c>
      <c r="H12717">
        <v>1520108</v>
      </c>
      <c r="I12717">
        <v>2024</v>
      </c>
      <c r="J12717">
        <v>7</v>
      </c>
      <c r="K12717">
        <v>-2.0837999999999999E-2</v>
      </c>
      <c r="L12717">
        <v>-0.24012500000000001</v>
      </c>
      <c r="M12717">
        <v>1.4841E-2</v>
      </c>
      <c r="N12717">
        <v>0.235597</v>
      </c>
    </row>
    <row r="12718" spans="1:14" x14ac:dyDescent="0.35">
      <c r="A12718" s="1">
        <v>45499</v>
      </c>
      <c r="B12718" t="s">
        <v>18</v>
      </c>
      <c r="C12718" t="s">
        <v>30</v>
      </c>
      <c r="D12718">
        <v>689.97</v>
      </c>
      <c r="E12718">
        <v>693.17</v>
      </c>
      <c r="F12718">
        <v>677.16</v>
      </c>
      <c r="G12718">
        <v>689.2</v>
      </c>
      <c r="H12718">
        <v>9738533</v>
      </c>
      <c r="I12718">
        <v>2024</v>
      </c>
      <c r="J12718">
        <v>7</v>
      </c>
      <c r="K12718">
        <v>4.6210000000000001E-3</v>
      </c>
      <c r="L12718">
        <v>-0.23661399999999999</v>
      </c>
      <c r="M12718">
        <v>1.4961E-2</v>
      </c>
      <c r="N12718">
        <v>0.23749100000000001</v>
      </c>
    </row>
    <row r="12719" spans="1:14" x14ac:dyDescent="0.35">
      <c r="A12719" s="1">
        <v>45502</v>
      </c>
      <c r="B12719" t="s">
        <v>18</v>
      </c>
      <c r="C12719" t="s">
        <v>30</v>
      </c>
      <c r="D12719">
        <v>707.53</v>
      </c>
      <c r="E12719">
        <v>717.59</v>
      </c>
      <c r="F12719">
        <v>695.05</v>
      </c>
      <c r="G12719">
        <v>706.74</v>
      </c>
      <c r="H12719">
        <v>8429508</v>
      </c>
      <c r="I12719">
        <v>2024</v>
      </c>
      <c r="J12719">
        <v>7</v>
      </c>
      <c r="K12719">
        <v>2.545E-2</v>
      </c>
      <c r="L12719">
        <v>-0.21718599999999999</v>
      </c>
      <c r="M12719">
        <v>1.6428999999999999E-2</v>
      </c>
      <c r="N12719">
        <v>0.26080999999999999</v>
      </c>
    </row>
    <row r="12720" spans="1:14" x14ac:dyDescent="0.35">
      <c r="A12720" s="1">
        <v>45503</v>
      </c>
      <c r="B12720" t="s">
        <v>18</v>
      </c>
      <c r="C12720" t="s">
        <v>30</v>
      </c>
      <c r="D12720">
        <v>692.6</v>
      </c>
      <c r="E12720">
        <v>704.69</v>
      </c>
      <c r="F12720">
        <v>690.56</v>
      </c>
      <c r="G12720">
        <v>693.53</v>
      </c>
      <c r="H12720">
        <v>6103562</v>
      </c>
      <c r="I12720">
        <v>2024</v>
      </c>
      <c r="J12720">
        <v>7</v>
      </c>
      <c r="K12720">
        <v>-1.8690999999999999E-2</v>
      </c>
      <c r="L12720">
        <v>-0.231818</v>
      </c>
      <c r="M12720">
        <v>1.6753000000000001E-2</v>
      </c>
      <c r="N12720">
        <v>0.26595200000000002</v>
      </c>
    </row>
    <row r="12721" spans="1:14" x14ac:dyDescent="0.35">
      <c r="A12721" s="1">
        <v>45504</v>
      </c>
      <c r="B12721" t="s">
        <v>18</v>
      </c>
      <c r="C12721" t="s">
        <v>30</v>
      </c>
      <c r="D12721">
        <v>706.95</v>
      </c>
      <c r="E12721">
        <v>717.07</v>
      </c>
      <c r="F12721">
        <v>693.22</v>
      </c>
      <c r="G12721">
        <v>701.76</v>
      </c>
      <c r="H12721">
        <v>7969182</v>
      </c>
      <c r="I12721">
        <v>2024</v>
      </c>
      <c r="J12721">
        <v>7</v>
      </c>
      <c r="K12721">
        <v>1.1867000000000001E-2</v>
      </c>
      <c r="L12721">
        <v>-0.22270200000000001</v>
      </c>
      <c r="M12721">
        <v>1.6437E-2</v>
      </c>
      <c r="N12721">
        <v>0.26093300000000003</v>
      </c>
    </row>
    <row r="12722" spans="1:14" x14ac:dyDescent="0.35">
      <c r="A12722" s="1">
        <v>45505</v>
      </c>
      <c r="B12722" t="s">
        <v>19</v>
      </c>
      <c r="C12722" t="s">
        <v>30</v>
      </c>
      <c r="D12722">
        <v>697.5</v>
      </c>
      <c r="E12722">
        <v>711.1</v>
      </c>
      <c r="F12722">
        <v>686.17</v>
      </c>
      <c r="G12722">
        <v>696.76</v>
      </c>
      <c r="H12722">
        <v>6594819</v>
      </c>
      <c r="I12722">
        <v>2024</v>
      </c>
      <c r="J12722">
        <v>8</v>
      </c>
      <c r="K12722">
        <v>-7.1250000000000003E-3</v>
      </c>
      <c r="L12722">
        <v>-0.22824</v>
      </c>
      <c r="M12722">
        <v>1.6421000000000002E-2</v>
      </c>
      <c r="N12722">
        <v>0.26067899999999999</v>
      </c>
    </row>
    <row r="12723" spans="1:14" x14ac:dyDescent="0.35">
      <c r="A12723" s="1">
        <v>45506</v>
      </c>
      <c r="B12723" t="s">
        <v>19</v>
      </c>
      <c r="C12723" t="s">
        <v>30</v>
      </c>
      <c r="D12723">
        <v>695.91</v>
      </c>
      <c r="E12723">
        <v>711.11</v>
      </c>
      <c r="F12723">
        <v>689.71</v>
      </c>
      <c r="G12723">
        <v>702.06</v>
      </c>
      <c r="H12723">
        <v>2261443</v>
      </c>
      <c r="I12723">
        <v>2024</v>
      </c>
      <c r="J12723">
        <v>8</v>
      </c>
      <c r="K12723">
        <v>7.607E-3</v>
      </c>
      <c r="L12723">
        <v>-0.22237000000000001</v>
      </c>
      <c r="M12723">
        <v>1.6320000000000001E-2</v>
      </c>
      <c r="N12723">
        <v>0.25906400000000002</v>
      </c>
    </row>
    <row r="12724" spans="1:14" x14ac:dyDescent="0.35">
      <c r="A12724" s="1">
        <v>45509</v>
      </c>
      <c r="B12724" t="s">
        <v>19</v>
      </c>
      <c r="C12724" t="s">
        <v>30</v>
      </c>
      <c r="D12724">
        <v>721.75</v>
      </c>
      <c r="E12724">
        <v>738.01</v>
      </c>
      <c r="F12724">
        <v>713.82</v>
      </c>
      <c r="G12724">
        <v>726.72</v>
      </c>
      <c r="H12724">
        <v>4796016</v>
      </c>
      <c r="I12724">
        <v>2024</v>
      </c>
      <c r="J12724">
        <v>8</v>
      </c>
      <c r="K12724">
        <v>3.5125000000000003E-2</v>
      </c>
      <c r="L12724">
        <v>-0.19505500000000001</v>
      </c>
      <c r="M12724">
        <v>1.8471999999999999E-2</v>
      </c>
      <c r="N12724">
        <v>0.29322799999999999</v>
      </c>
    </row>
    <row r="12725" spans="1:14" x14ac:dyDescent="0.35">
      <c r="A12725" s="1">
        <v>45509</v>
      </c>
      <c r="B12725" t="s">
        <v>19</v>
      </c>
      <c r="C12725" t="s">
        <v>30</v>
      </c>
      <c r="D12725">
        <v>721.75</v>
      </c>
      <c r="E12725">
        <v>738.01</v>
      </c>
      <c r="F12725">
        <v>713.82</v>
      </c>
      <c r="G12725">
        <v>726.72</v>
      </c>
      <c r="H12725">
        <v>4796016</v>
      </c>
      <c r="I12725">
        <v>2024</v>
      </c>
      <c r="J12725">
        <v>8</v>
      </c>
      <c r="K12725">
        <v>0</v>
      </c>
      <c r="L12725">
        <v>-0.19505500000000001</v>
      </c>
      <c r="M12725">
        <v>1.6049000000000001E-2</v>
      </c>
      <c r="N12725">
        <v>0.25476500000000002</v>
      </c>
    </row>
    <row r="12726" spans="1:14" x14ac:dyDescent="0.35">
      <c r="A12726" s="1">
        <v>45510</v>
      </c>
      <c r="B12726" t="s">
        <v>19</v>
      </c>
      <c r="C12726" t="s">
        <v>30</v>
      </c>
      <c r="D12726">
        <v>700.69</v>
      </c>
      <c r="E12726">
        <v>717.74</v>
      </c>
      <c r="F12726">
        <v>700.13</v>
      </c>
      <c r="G12726">
        <v>708.2</v>
      </c>
      <c r="H12726">
        <v>1583566</v>
      </c>
      <c r="I12726">
        <v>2024</v>
      </c>
      <c r="J12726">
        <v>8</v>
      </c>
      <c r="K12726">
        <v>-2.5484E-2</v>
      </c>
      <c r="L12726">
        <v>-0.21556900000000001</v>
      </c>
      <c r="M12726">
        <v>1.6982000000000001E-2</v>
      </c>
      <c r="N12726">
        <v>0.26958599999999999</v>
      </c>
    </row>
    <row r="12727" spans="1:14" x14ac:dyDescent="0.35">
      <c r="A12727" s="1">
        <v>45511</v>
      </c>
      <c r="B12727" t="s">
        <v>19</v>
      </c>
      <c r="C12727" t="s">
        <v>30</v>
      </c>
      <c r="D12727">
        <v>719.68</v>
      </c>
      <c r="E12727">
        <v>733.48</v>
      </c>
      <c r="F12727">
        <v>713.63</v>
      </c>
      <c r="G12727">
        <v>716.56</v>
      </c>
      <c r="H12727">
        <v>4194425</v>
      </c>
      <c r="I12727">
        <v>2024</v>
      </c>
      <c r="J12727">
        <v>8</v>
      </c>
      <c r="K12727">
        <v>1.1805E-2</v>
      </c>
      <c r="L12727">
        <v>-0.20630899999999999</v>
      </c>
      <c r="M12727">
        <v>1.6277E-2</v>
      </c>
      <c r="N12727">
        <v>0.25838499999999998</v>
      </c>
    </row>
    <row r="12728" spans="1:14" x14ac:dyDescent="0.35">
      <c r="A12728" s="1">
        <v>45512</v>
      </c>
      <c r="B12728" t="s">
        <v>19</v>
      </c>
      <c r="C12728" t="s">
        <v>30</v>
      </c>
      <c r="D12728">
        <v>719.68</v>
      </c>
      <c r="E12728">
        <v>728.99</v>
      </c>
      <c r="F12728">
        <v>706.98</v>
      </c>
      <c r="G12728">
        <v>712.04</v>
      </c>
      <c r="H12728">
        <v>7160373</v>
      </c>
      <c r="I12728">
        <v>2024</v>
      </c>
      <c r="J12728">
        <v>8</v>
      </c>
      <c r="K12728">
        <v>-6.3080000000000002E-3</v>
      </c>
      <c r="L12728">
        <v>-0.211316</v>
      </c>
      <c r="M12728">
        <v>1.5901999999999999E-2</v>
      </c>
      <c r="N12728">
        <v>0.25244</v>
      </c>
    </row>
    <row r="12729" spans="1:14" x14ac:dyDescent="0.35">
      <c r="A12729" s="1">
        <v>45513</v>
      </c>
      <c r="B12729" t="s">
        <v>19</v>
      </c>
      <c r="C12729" t="s">
        <v>30</v>
      </c>
      <c r="D12729">
        <v>719.82</v>
      </c>
      <c r="E12729">
        <v>725.22</v>
      </c>
      <c r="F12729">
        <v>707.84</v>
      </c>
      <c r="G12729">
        <v>715.65</v>
      </c>
      <c r="H12729">
        <v>5271740</v>
      </c>
      <c r="I12729">
        <v>2024</v>
      </c>
      <c r="J12729">
        <v>8</v>
      </c>
      <c r="K12729">
        <v>5.0699999999999999E-3</v>
      </c>
      <c r="L12729">
        <v>-0.207317</v>
      </c>
      <c r="M12729">
        <v>1.5587999999999999E-2</v>
      </c>
      <c r="N12729">
        <v>0.24745500000000001</v>
      </c>
    </row>
    <row r="12730" spans="1:14" x14ac:dyDescent="0.35">
      <c r="A12730" s="1">
        <v>45516</v>
      </c>
      <c r="B12730" t="s">
        <v>19</v>
      </c>
      <c r="C12730" t="s">
        <v>30</v>
      </c>
      <c r="D12730">
        <v>730.31</v>
      </c>
      <c r="E12730">
        <v>748.05</v>
      </c>
      <c r="F12730">
        <v>724.15</v>
      </c>
      <c r="G12730">
        <v>735.52</v>
      </c>
      <c r="H12730">
        <v>6197454</v>
      </c>
      <c r="I12730">
        <v>2024</v>
      </c>
      <c r="J12730">
        <v>8</v>
      </c>
      <c r="K12730">
        <v>2.7765000000000001E-2</v>
      </c>
      <c r="L12730">
        <v>-0.185308</v>
      </c>
      <c r="M12730">
        <v>1.6743999999999998E-2</v>
      </c>
      <c r="N12730">
        <v>0.26580399999999998</v>
      </c>
    </row>
    <row r="12731" spans="1:14" x14ac:dyDescent="0.35">
      <c r="A12731" s="1">
        <v>45517</v>
      </c>
      <c r="B12731" t="s">
        <v>19</v>
      </c>
      <c r="C12731" t="s">
        <v>30</v>
      </c>
      <c r="D12731">
        <v>740.93</v>
      </c>
      <c r="E12731">
        <v>743.82</v>
      </c>
      <c r="F12731">
        <v>726.34</v>
      </c>
      <c r="G12731">
        <v>741.89</v>
      </c>
      <c r="H12731">
        <v>6578420</v>
      </c>
      <c r="I12731">
        <v>2024</v>
      </c>
      <c r="J12731">
        <v>8</v>
      </c>
      <c r="K12731">
        <v>8.6610000000000003E-3</v>
      </c>
      <c r="L12731">
        <v>-0.17825299999999999</v>
      </c>
      <c r="M12731">
        <v>1.6811E-2</v>
      </c>
      <c r="N12731">
        <v>0.26685900000000001</v>
      </c>
    </row>
    <row r="12732" spans="1:14" x14ac:dyDescent="0.35">
      <c r="A12732" s="1">
        <v>45518</v>
      </c>
      <c r="B12732" t="s">
        <v>19</v>
      </c>
      <c r="C12732" t="s">
        <v>30</v>
      </c>
      <c r="D12732">
        <v>769.24</v>
      </c>
      <c r="E12732">
        <v>780.33</v>
      </c>
      <c r="F12732">
        <v>751.1</v>
      </c>
      <c r="G12732">
        <v>766.14</v>
      </c>
      <c r="H12732">
        <v>3333560</v>
      </c>
      <c r="I12732">
        <v>2024</v>
      </c>
      <c r="J12732">
        <v>8</v>
      </c>
      <c r="K12732">
        <v>3.2687000000000001E-2</v>
      </c>
      <c r="L12732">
        <v>-0.151392</v>
      </c>
      <c r="M12732">
        <v>1.6805E-2</v>
      </c>
      <c r="N12732">
        <v>0.26677499999999998</v>
      </c>
    </row>
    <row r="12733" spans="1:14" x14ac:dyDescent="0.35">
      <c r="A12733" s="1">
        <v>45519</v>
      </c>
      <c r="B12733" t="s">
        <v>19</v>
      </c>
      <c r="C12733" t="s">
        <v>30</v>
      </c>
      <c r="D12733">
        <v>769.24</v>
      </c>
      <c r="E12733">
        <v>773.18</v>
      </c>
      <c r="F12733">
        <v>758.22</v>
      </c>
      <c r="G12733">
        <v>766.38</v>
      </c>
      <c r="H12733">
        <v>3678723</v>
      </c>
      <c r="I12733">
        <v>2024</v>
      </c>
      <c r="J12733">
        <v>8</v>
      </c>
      <c r="K12733">
        <v>3.1300000000000002E-4</v>
      </c>
      <c r="L12733">
        <v>-0.15112600000000001</v>
      </c>
      <c r="M12733">
        <v>1.6638E-2</v>
      </c>
      <c r="N12733">
        <v>0.26412200000000002</v>
      </c>
    </row>
    <row r="12734" spans="1:14" x14ac:dyDescent="0.35">
      <c r="A12734" s="1">
        <v>45520</v>
      </c>
      <c r="B12734" t="s">
        <v>19</v>
      </c>
      <c r="C12734" t="s">
        <v>30</v>
      </c>
      <c r="D12734">
        <v>756.93</v>
      </c>
      <c r="E12734">
        <v>763.34</v>
      </c>
      <c r="F12734">
        <v>754.49</v>
      </c>
      <c r="G12734">
        <v>757.41</v>
      </c>
      <c r="H12734">
        <v>6421072</v>
      </c>
      <c r="I12734">
        <v>2024</v>
      </c>
      <c r="J12734">
        <v>8</v>
      </c>
      <c r="K12734">
        <v>-1.1704000000000001E-2</v>
      </c>
      <c r="L12734">
        <v>-0.16106200000000001</v>
      </c>
      <c r="M12734">
        <v>1.7055000000000001E-2</v>
      </c>
      <c r="N12734">
        <v>0.27073599999999998</v>
      </c>
    </row>
    <row r="12735" spans="1:14" x14ac:dyDescent="0.35">
      <c r="A12735" s="1">
        <v>45523</v>
      </c>
      <c r="B12735" t="s">
        <v>19</v>
      </c>
      <c r="C12735" t="s">
        <v>30</v>
      </c>
      <c r="D12735">
        <v>767.23</v>
      </c>
      <c r="E12735">
        <v>767.95</v>
      </c>
      <c r="F12735">
        <v>764.53</v>
      </c>
      <c r="G12735">
        <v>765.02</v>
      </c>
      <c r="H12735">
        <v>1362221</v>
      </c>
      <c r="I12735">
        <v>2024</v>
      </c>
      <c r="J12735">
        <v>8</v>
      </c>
      <c r="K12735">
        <v>1.0047E-2</v>
      </c>
      <c r="L12735">
        <v>-0.15263299999999999</v>
      </c>
      <c r="M12735">
        <v>1.7082E-2</v>
      </c>
      <c r="N12735">
        <v>0.27117400000000003</v>
      </c>
    </row>
    <row r="12736" spans="1:14" x14ac:dyDescent="0.35">
      <c r="A12736" s="1">
        <v>45524</v>
      </c>
      <c r="B12736" t="s">
        <v>19</v>
      </c>
      <c r="C12736" t="s">
        <v>30</v>
      </c>
      <c r="D12736">
        <v>740.75</v>
      </c>
      <c r="E12736">
        <v>752.86</v>
      </c>
      <c r="F12736">
        <v>733.36</v>
      </c>
      <c r="G12736">
        <v>741.63</v>
      </c>
      <c r="H12736">
        <v>5003275</v>
      </c>
      <c r="I12736">
        <v>2024</v>
      </c>
      <c r="J12736">
        <v>8</v>
      </c>
      <c r="K12736">
        <v>-3.0574E-2</v>
      </c>
      <c r="L12736">
        <v>-0.17854100000000001</v>
      </c>
      <c r="M12736">
        <v>1.8772E-2</v>
      </c>
      <c r="N12736">
        <v>0.29800100000000002</v>
      </c>
    </row>
    <row r="12737" spans="1:14" x14ac:dyDescent="0.35">
      <c r="A12737" s="1">
        <v>45525</v>
      </c>
      <c r="B12737" t="s">
        <v>19</v>
      </c>
      <c r="C12737" t="s">
        <v>30</v>
      </c>
      <c r="D12737">
        <v>726.87</v>
      </c>
      <c r="E12737">
        <v>738.92</v>
      </c>
      <c r="F12737">
        <v>713.97</v>
      </c>
      <c r="G12737">
        <v>729.22</v>
      </c>
      <c r="H12737">
        <v>8004968</v>
      </c>
      <c r="I12737">
        <v>2024</v>
      </c>
      <c r="J12737">
        <v>8</v>
      </c>
      <c r="K12737">
        <v>-1.6733000000000001E-2</v>
      </c>
      <c r="L12737">
        <v>-0.19228600000000001</v>
      </c>
      <c r="M12737">
        <v>1.8518E-2</v>
      </c>
      <c r="N12737">
        <v>0.29397200000000001</v>
      </c>
    </row>
    <row r="12738" spans="1:14" x14ac:dyDescent="0.35">
      <c r="A12738" s="1">
        <v>45526</v>
      </c>
      <c r="B12738" t="s">
        <v>19</v>
      </c>
      <c r="C12738" t="s">
        <v>30</v>
      </c>
      <c r="D12738">
        <v>729.96</v>
      </c>
      <c r="E12738">
        <v>738.27</v>
      </c>
      <c r="F12738">
        <v>717.72</v>
      </c>
      <c r="G12738">
        <v>729.12</v>
      </c>
      <c r="H12738">
        <v>1878847</v>
      </c>
      <c r="I12738">
        <v>2024</v>
      </c>
      <c r="J12738">
        <v>8</v>
      </c>
      <c r="K12738">
        <v>-1.37E-4</v>
      </c>
      <c r="L12738">
        <v>-0.19239700000000001</v>
      </c>
      <c r="M12738">
        <v>1.8530000000000001E-2</v>
      </c>
      <c r="N12738">
        <v>0.29415599999999997</v>
      </c>
    </row>
    <row r="12739" spans="1:14" x14ac:dyDescent="0.35">
      <c r="A12739" s="1">
        <v>45527</v>
      </c>
      <c r="B12739" t="s">
        <v>19</v>
      </c>
      <c r="C12739" t="s">
        <v>30</v>
      </c>
      <c r="D12739">
        <v>717.35</v>
      </c>
      <c r="E12739">
        <v>723.83</v>
      </c>
      <c r="F12739">
        <v>701.36</v>
      </c>
      <c r="G12739">
        <v>711.8</v>
      </c>
      <c r="H12739">
        <v>7292820</v>
      </c>
      <c r="I12739">
        <v>2024</v>
      </c>
      <c r="J12739">
        <v>8</v>
      </c>
      <c r="K12739">
        <v>-2.3754999999999998E-2</v>
      </c>
      <c r="L12739">
        <v>-0.21158099999999999</v>
      </c>
      <c r="M12739">
        <v>1.8655999999999999E-2</v>
      </c>
      <c r="N12739">
        <v>0.29615599999999997</v>
      </c>
    </row>
    <row r="12740" spans="1:14" x14ac:dyDescent="0.35">
      <c r="A12740" s="1">
        <v>45530</v>
      </c>
      <c r="B12740" t="s">
        <v>19</v>
      </c>
      <c r="C12740" t="s">
        <v>30</v>
      </c>
      <c r="D12740">
        <v>706.26</v>
      </c>
      <c r="E12740">
        <v>710.38</v>
      </c>
      <c r="F12740">
        <v>704.73</v>
      </c>
      <c r="G12740">
        <v>705.91</v>
      </c>
      <c r="H12740">
        <v>7260784</v>
      </c>
      <c r="I12740">
        <v>2024</v>
      </c>
      <c r="J12740">
        <v>8</v>
      </c>
      <c r="K12740">
        <v>-8.2749999999999994E-3</v>
      </c>
      <c r="L12740">
        <v>-0.21810499999999999</v>
      </c>
      <c r="M12740">
        <v>1.8232000000000002E-2</v>
      </c>
      <c r="N12740">
        <v>0.28942400000000001</v>
      </c>
    </row>
    <row r="12741" spans="1:14" x14ac:dyDescent="0.35">
      <c r="A12741" s="1">
        <v>45531</v>
      </c>
      <c r="B12741" t="s">
        <v>19</v>
      </c>
      <c r="C12741" t="s">
        <v>30</v>
      </c>
      <c r="D12741">
        <v>726.2</v>
      </c>
      <c r="E12741">
        <v>730.82</v>
      </c>
      <c r="F12741">
        <v>725</v>
      </c>
      <c r="G12741">
        <v>728.27</v>
      </c>
      <c r="H12741">
        <v>3294912</v>
      </c>
      <c r="I12741">
        <v>2024</v>
      </c>
      <c r="J12741">
        <v>8</v>
      </c>
      <c r="K12741">
        <v>3.1675000000000002E-2</v>
      </c>
      <c r="L12741">
        <v>-0.19333900000000001</v>
      </c>
      <c r="M12741">
        <v>1.9354E-2</v>
      </c>
      <c r="N12741">
        <v>0.30724299999999999</v>
      </c>
    </row>
    <row r="12742" spans="1:14" x14ac:dyDescent="0.35">
      <c r="A12742" s="1">
        <v>45532</v>
      </c>
      <c r="B12742" t="s">
        <v>19</v>
      </c>
      <c r="C12742" t="s">
        <v>30</v>
      </c>
      <c r="D12742">
        <v>733.3</v>
      </c>
      <c r="E12742">
        <v>741.87</v>
      </c>
      <c r="F12742">
        <v>730.3</v>
      </c>
      <c r="G12742">
        <v>732.35</v>
      </c>
      <c r="H12742">
        <v>4176946</v>
      </c>
      <c r="I12742">
        <v>2024</v>
      </c>
      <c r="J12742">
        <v>8</v>
      </c>
      <c r="K12742">
        <v>5.6020000000000002E-3</v>
      </c>
      <c r="L12742">
        <v>-0.18881899999999999</v>
      </c>
      <c r="M12742">
        <v>1.9245999999999999E-2</v>
      </c>
      <c r="N12742">
        <v>0.30552800000000002</v>
      </c>
    </row>
    <row r="12743" spans="1:14" x14ac:dyDescent="0.35">
      <c r="A12743" s="1">
        <v>45533</v>
      </c>
      <c r="B12743" t="s">
        <v>19</v>
      </c>
      <c r="C12743" t="s">
        <v>30</v>
      </c>
      <c r="D12743">
        <v>724.19</v>
      </c>
      <c r="E12743">
        <v>730.74</v>
      </c>
      <c r="F12743">
        <v>717.13</v>
      </c>
      <c r="G12743">
        <v>722.97</v>
      </c>
      <c r="H12743">
        <v>1295871</v>
      </c>
      <c r="I12743">
        <v>2024</v>
      </c>
      <c r="J12743">
        <v>8</v>
      </c>
      <c r="K12743">
        <v>-1.2808E-2</v>
      </c>
      <c r="L12743">
        <v>-0.199209</v>
      </c>
      <c r="M12743">
        <v>1.951E-2</v>
      </c>
      <c r="N12743">
        <v>0.30971700000000002</v>
      </c>
    </row>
    <row r="12744" spans="1:14" x14ac:dyDescent="0.35">
      <c r="A12744" s="1">
        <v>45534</v>
      </c>
      <c r="B12744" t="s">
        <v>19</v>
      </c>
      <c r="C12744" t="s">
        <v>30</v>
      </c>
      <c r="D12744">
        <v>707.91</v>
      </c>
      <c r="E12744">
        <v>722.48</v>
      </c>
      <c r="F12744">
        <v>707.08</v>
      </c>
      <c r="G12744">
        <v>715.43</v>
      </c>
      <c r="H12744">
        <v>5657059</v>
      </c>
      <c r="I12744">
        <v>2024</v>
      </c>
      <c r="J12744">
        <v>8</v>
      </c>
      <c r="K12744">
        <v>-1.0429000000000001E-2</v>
      </c>
      <c r="L12744">
        <v>-0.207561</v>
      </c>
      <c r="M12744">
        <v>1.7996999999999999E-2</v>
      </c>
      <c r="N12744">
        <v>0.28569099999999997</v>
      </c>
    </row>
    <row r="12745" spans="1:14" x14ac:dyDescent="0.35">
      <c r="A12745" s="1">
        <v>45537</v>
      </c>
      <c r="B12745" t="s">
        <v>20</v>
      </c>
      <c r="C12745" t="s">
        <v>30</v>
      </c>
      <c r="D12745">
        <v>732.76</v>
      </c>
      <c r="E12745">
        <v>742.55</v>
      </c>
      <c r="F12745">
        <v>718.02</v>
      </c>
      <c r="G12745">
        <v>730.9</v>
      </c>
      <c r="H12745">
        <v>4458472</v>
      </c>
      <c r="I12745">
        <v>2024</v>
      </c>
      <c r="J12745">
        <v>9</v>
      </c>
      <c r="K12745">
        <v>2.1623E-2</v>
      </c>
      <c r="L12745">
        <v>-0.19042600000000001</v>
      </c>
      <c r="M12745">
        <v>1.8672999999999999E-2</v>
      </c>
      <c r="N12745">
        <v>0.29643199999999997</v>
      </c>
    </row>
    <row r="12746" spans="1:14" x14ac:dyDescent="0.35">
      <c r="A12746" s="1">
        <v>45538</v>
      </c>
      <c r="B12746" t="s">
        <v>20</v>
      </c>
      <c r="C12746" t="s">
        <v>30</v>
      </c>
      <c r="D12746">
        <v>738.48</v>
      </c>
      <c r="E12746">
        <v>744.75</v>
      </c>
      <c r="F12746">
        <v>731.01</v>
      </c>
      <c r="G12746">
        <v>734.36</v>
      </c>
      <c r="H12746">
        <v>7558943</v>
      </c>
      <c r="I12746">
        <v>2024</v>
      </c>
      <c r="J12746">
        <v>9</v>
      </c>
      <c r="K12746">
        <v>4.7340000000000004E-3</v>
      </c>
      <c r="L12746">
        <v>-0.18659300000000001</v>
      </c>
      <c r="M12746">
        <v>1.7659000000000001E-2</v>
      </c>
      <c r="N12746">
        <v>0.28033400000000003</v>
      </c>
    </row>
    <row r="12747" spans="1:14" x14ac:dyDescent="0.35">
      <c r="A12747" s="1">
        <v>45539</v>
      </c>
      <c r="B12747" t="s">
        <v>20</v>
      </c>
      <c r="C12747" t="s">
        <v>30</v>
      </c>
      <c r="D12747">
        <v>729.26</v>
      </c>
      <c r="E12747">
        <v>733.99</v>
      </c>
      <c r="F12747">
        <v>718.74</v>
      </c>
      <c r="G12747">
        <v>727.88</v>
      </c>
      <c r="H12747">
        <v>8284851</v>
      </c>
      <c r="I12747">
        <v>2024</v>
      </c>
      <c r="J12747">
        <v>9</v>
      </c>
      <c r="K12747">
        <v>-8.8240000000000002E-3</v>
      </c>
      <c r="L12747">
        <v>-0.193771</v>
      </c>
      <c r="M12747">
        <v>1.7656999999999999E-2</v>
      </c>
      <c r="N12747">
        <v>0.28029199999999999</v>
      </c>
    </row>
    <row r="12748" spans="1:14" x14ac:dyDescent="0.35">
      <c r="A12748" s="1">
        <v>45540</v>
      </c>
      <c r="B12748" t="s">
        <v>20</v>
      </c>
      <c r="C12748" t="s">
        <v>30</v>
      </c>
      <c r="D12748">
        <v>693.26</v>
      </c>
      <c r="E12748">
        <v>707.8</v>
      </c>
      <c r="F12748">
        <v>682.03</v>
      </c>
      <c r="G12748">
        <v>693.97</v>
      </c>
      <c r="H12748">
        <v>8690309</v>
      </c>
      <c r="I12748">
        <v>2024</v>
      </c>
      <c r="J12748">
        <v>9</v>
      </c>
      <c r="K12748">
        <v>-4.6587000000000003E-2</v>
      </c>
      <c r="L12748">
        <v>-0.23133100000000001</v>
      </c>
      <c r="M12748">
        <v>2.0580999999999999E-2</v>
      </c>
      <c r="N12748">
        <v>0.32671299999999998</v>
      </c>
    </row>
    <row r="12749" spans="1:14" x14ac:dyDescent="0.35">
      <c r="A12749" s="1">
        <v>45541</v>
      </c>
      <c r="B12749" t="s">
        <v>20</v>
      </c>
      <c r="C12749" t="s">
        <v>30</v>
      </c>
      <c r="D12749">
        <v>687.31</v>
      </c>
      <c r="E12749">
        <v>696.37</v>
      </c>
      <c r="F12749">
        <v>681.98</v>
      </c>
      <c r="G12749">
        <v>688.87</v>
      </c>
      <c r="H12749">
        <v>4595291</v>
      </c>
      <c r="I12749">
        <v>2024</v>
      </c>
      <c r="J12749">
        <v>9</v>
      </c>
      <c r="K12749">
        <v>-7.3489999999999996E-3</v>
      </c>
      <c r="L12749">
        <v>-0.23698</v>
      </c>
      <c r="M12749">
        <v>2.0573000000000001E-2</v>
      </c>
      <c r="N12749">
        <v>0.32658500000000001</v>
      </c>
    </row>
    <row r="12750" spans="1:14" x14ac:dyDescent="0.35">
      <c r="A12750" s="1">
        <v>45544</v>
      </c>
      <c r="B12750" t="s">
        <v>20</v>
      </c>
      <c r="C12750" t="s">
        <v>30</v>
      </c>
      <c r="D12750">
        <v>672.66</v>
      </c>
      <c r="E12750">
        <v>680.05</v>
      </c>
      <c r="F12750">
        <v>671.3</v>
      </c>
      <c r="G12750">
        <v>673.22</v>
      </c>
      <c r="H12750">
        <v>8484706</v>
      </c>
      <c r="I12750">
        <v>2024</v>
      </c>
      <c r="J12750">
        <v>9</v>
      </c>
      <c r="K12750">
        <v>-2.2717999999999999E-2</v>
      </c>
      <c r="L12750">
        <v>-0.25431399999999998</v>
      </c>
      <c r="M12750">
        <v>1.9851000000000001E-2</v>
      </c>
      <c r="N12750">
        <v>0.31513099999999999</v>
      </c>
    </row>
    <row r="12751" spans="1:14" x14ac:dyDescent="0.35">
      <c r="A12751" s="1">
        <v>45545</v>
      </c>
      <c r="B12751" t="s">
        <v>20</v>
      </c>
      <c r="C12751" t="s">
        <v>30</v>
      </c>
      <c r="D12751">
        <v>697.47</v>
      </c>
      <c r="E12751">
        <v>703.29</v>
      </c>
      <c r="F12751">
        <v>688.6</v>
      </c>
      <c r="G12751">
        <v>696.93</v>
      </c>
      <c r="H12751">
        <v>5819601</v>
      </c>
      <c r="I12751">
        <v>2024</v>
      </c>
      <c r="J12751">
        <v>9</v>
      </c>
      <c r="K12751">
        <v>3.5219E-2</v>
      </c>
      <c r="L12751">
        <v>-0.228052</v>
      </c>
      <c r="M12751">
        <v>2.1572999999999998E-2</v>
      </c>
      <c r="N12751">
        <v>0.34245399999999998</v>
      </c>
    </row>
    <row r="12752" spans="1:14" x14ac:dyDescent="0.35">
      <c r="A12752" s="1">
        <v>45546</v>
      </c>
      <c r="B12752" t="s">
        <v>20</v>
      </c>
      <c r="C12752" t="s">
        <v>30</v>
      </c>
      <c r="D12752">
        <v>700.23</v>
      </c>
      <c r="E12752">
        <v>714.25</v>
      </c>
      <c r="F12752">
        <v>693.47</v>
      </c>
      <c r="G12752">
        <v>703.85</v>
      </c>
      <c r="H12752">
        <v>9142939</v>
      </c>
      <c r="I12752">
        <v>2024</v>
      </c>
      <c r="J12752">
        <v>9</v>
      </c>
      <c r="K12752">
        <v>9.9290000000000003E-3</v>
      </c>
      <c r="L12752">
        <v>-0.220387</v>
      </c>
      <c r="M12752">
        <v>2.0150000000000001E-2</v>
      </c>
      <c r="N12752">
        <v>0.31987100000000002</v>
      </c>
    </row>
    <row r="12753" spans="1:14" x14ac:dyDescent="0.35">
      <c r="A12753" s="1">
        <v>45547</v>
      </c>
      <c r="B12753" t="s">
        <v>20</v>
      </c>
      <c r="C12753" t="s">
        <v>30</v>
      </c>
      <c r="D12753">
        <v>691.54</v>
      </c>
      <c r="E12753">
        <v>692.64</v>
      </c>
      <c r="F12753">
        <v>686.58</v>
      </c>
      <c r="G12753">
        <v>690.17</v>
      </c>
      <c r="H12753">
        <v>7791440</v>
      </c>
      <c r="I12753">
        <v>2024</v>
      </c>
      <c r="J12753">
        <v>9</v>
      </c>
      <c r="K12753">
        <v>-1.9435999999999998E-2</v>
      </c>
      <c r="L12753">
        <v>-0.23554</v>
      </c>
      <c r="M12753">
        <v>2.0407999999999999E-2</v>
      </c>
      <c r="N12753">
        <v>0.32396399999999997</v>
      </c>
    </row>
    <row r="12754" spans="1:14" x14ac:dyDescent="0.35">
      <c r="A12754" s="1">
        <v>45548</v>
      </c>
      <c r="B12754" t="s">
        <v>20</v>
      </c>
      <c r="C12754" t="s">
        <v>30</v>
      </c>
      <c r="D12754">
        <v>688.3</v>
      </c>
      <c r="E12754">
        <v>698.67</v>
      </c>
      <c r="F12754">
        <v>685.14</v>
      </c>
      <c r="G12754">
        <v>694.87</v>
      </c>
      <c r="H12754">
        <v>1782734</v>
      </c>
      <c r="I12754">
        <v>2024</v>
      </c>
      <c r="J12754">
        <v>9</v>
      </c>
      <c r="K12754">
        <v>6.8100000000000001E-3</v>
      </c>
      <c r="L12754">
        <v>-0.23033400000000001</v>
      </c>
      <c r="M12754">
        <v>2.0508999999999999E-2</v>
      </c>
      <c r="N12754">
        <v>0.32556299999999999</v>
      </c>
    </row>
    <row r="12755" spans="1:14" x14ac:dyDescent="0.35">
      <c r="A12755" s="1">
        <v>45551</v>
      </c>
      <c r="B12755" t="s">
        <v>20</v>
      </c>
      <c r="C12755" t="s">
        <v>30</v>
      </c>
      <c r="D12755">
        <v>687.41</v>
      </c>
      <c r="E12755">
        <v>701.19</v>
      </c>
      <c r="F12755">
        <v>679.64</v>
      </c>
      <c r="G12755">
        <v>689.09</v>
      </c>
      <c r="H12755">
        <v>4396251</v>
      </c>
      <c r="I12755">
        <v>2024</v>
      </c>
      <c r="J12755">
        <v>9</v>
      </c>
      <c r="K12755">
        <v>-8.3180000000000007E-3</v>
      </c>
      <c r="L12755">
        <v>-0.236736</v>
      </c>
      <c r="M12755">
        <v>2.0251000000000002E-2</v>
      </c>
      <c r="N12755">
        <v>0.32147999999999999</v>
      </c>
    </row>
    <row r="12756" spans="1:14" x14ac:dyDescent="0.35">
      <c r="A12756" s="1">
        <v>45552</v>
      </c>
      <c r="B12756" t="s">
        <v>20</v>
      </c>
      <c r="C12756" t="s">
        <v>30</v>
      </c>
      <c r="D12756">
        <v>701.41</v>
      </c>
      <c r="E12756">
        <v>702.68</v>
      </c>
      <c r="F12756">
        <v>686.97</v>
      </c>
      <c r="G12756">
        <v>700.63</v>
      </c>
      <c r="H12756">
        <v>6650093</v>
      </c>
      <c r="I12756">
        <v>2024</v>
      </c>
      <c r="J12756">
        <v>9</v>
      </c>
      <c r="K12756">
        <v>1.6747000000000001E-2</v>
      </c>
      <c r="L12756">
        <v>-0.22395399999999999</v>
      </c>
      <c r="M12756">
        <v>1.9869000000000001E-2</v>
      </c>
      <c r="N12756">
        <v>0.315411</v>
      </c>
    </row>
    <row r="12757" spans="1:14" x14ac:dyDescent="0.35">
      <c r="A12757" s="1">
        <v>45553</v>
      </c>
      <c r="B12757" t="s">
        <v>20</v>
      </c>
      <c r="C12757" t="s">
        <v>30</v>
      </c>
      <c r="D12757">
        <v>682.87</v>
      </c>
      <c r="E12757">
        <v>692.23</v>
      </c>
      <c r="F12757">
        <v>673.41</v>
      </c>
      <c r="G12757">
        <v>691.07</v>
      </c>
      <c r="H12757">
        <v>4417783</v>
      </c>
      <c r="I12757">
        <v>2024</v>
      </c>
      <c r="J12757">
        <v>9</v>
      </c>
      <c r="K12757">
        <v>-1.3644999999999999E-2</v>
      </c>
      <c r="L12757">
        <v>-0.234543</v>
      </c>
      <c r="M12757">
        <v>1.9765999999999999E-2</v>
      </c>
      <c r="N12757">
        <v>0.31376799999999999</v>
      </c>
    </row>
    <row r="12758" spans="1:14" x14ac:dyDescent="0.35">
      <c r="A12758" s="1">
        <v>45554</v>
      </c>
      <c r="B12758" t="s">
        <v>20</v>
      </c>
      <c r="C12758" t="s">
        <v>30</v>
      </c>
      <c r="D12758">
        <v>692.59</v>
      </c>
      <c r="E12758">
        <v>694.13</v>
      </c>
      <c r="F12758">
        <v>686.32</v>
      </c>
      <c r="G12758">
        <v>692.04</v>
      </c>
      <c r="H12758">
        <v>6021944</v>
      </c>
      <c r="I12758">
        <v>2024</v>
      </c>
      <c r="J12758">
        <v>9</v>
      </c>
      <c r="K12758">
        <v>1.4040000000000001E-3</v>
      </c>
      <c r="L12758">
        <v>-0.23346800000000001</v>
      </c>
      <c r="M12758">
        <v>1.9778E-2</v>
      </c>
      <c r="N12758">
        <v>0.31397000000000003</v>
      </c>
    </row>
    <row r="12759" spans="1:14" x14ac:dyDescent="0.35">
      <c r="A12759" s="1">
        <v>45555</v>
      </c>
      <c r="B12759" t="s">
        <v>20</v>
      </c>
      <c r="C12759" t="s">
        <v>30</v>
      </c>
      <c r="D12759">
        <v>694.47</v>
      </c>
      <c r="E12759">
        <v>709.27</v>
      </c>
      <c r="F12759">
        <v>680.74</v>
      </c>
      <c r="G12759">
        <v>699.06</v>
      </c>
      <c r="H12759">
        <v>8648575</v>
      </c>
      <c r="I12759">
        <v>2024</v>
      </c>
      <c r="J12759">
        <v>9</v>
      </c>
      <c r="K12759">
        <v>1.0144E-2</v>
      </c>
      <c r="L12759">
        <v>-0.225693</v>
      </c>
      <c r="M12759">
        <v>1.9300000000000001E-2</v>
      </c>
      <c r="N12759">
        <v>0.30638500000000002</v>
      </c>
    </row>
    <row r="12760" spans="1:14" x14ac:dyDescent="0.35">
      <c r="A12760" s="1">
        <v>45558</v>
      </c>
      <c r="B12760" t="s">
        <v>20</v>
      </c>
      <c r="C12760" t="s">
        <v>30</v>
      </c>
      <c r="D12760">
        <v>697.95</v>
      </c>
      <c r="E12760">
        <v>704.63</v>
      </c>
      <c r="F12760">
        <v>684.79</v>
      </c>
      <c r="G12760">
        <v>703.39</v>
      </c>
      <c r="H12760">
        <v>4582248</v>
      </c>
      <c r="I12760">
        <v>2024</v>
      </c>
      <c r="J12760">
        <v>9</v>
      </c>
      <c r="K12760">
        <v>6.1939999999999999E-3</v>
      </c>
      <c r="L12760">
        <v>-0.22089700000000001</v>
      </c>
      <c r="M12760">
        <v>1.9273999999999999E-2</v>
      </c>
      <c r="N12760">
        <v>0.30596099999999998</v>
      </c>
    </row>
    <row r="12761" spans="1:14" x14ac:dyDescent="0.35">
      <c r="A12761" s="1">
        <v>45559</v>
      </c>
      <c r="B12761" t="s">
        <v>20</v>
      </c>
      <c r="C12761" t="s">
        <v>30</v>
      </c>
      <c r="D12761">
        <v>702.65</v>
      </c>
      <c r="E12761">
        <v>702.79</v>
      </c>
      <c r="F12761">
        <v>687.09</v>
      </c>
      <c r="G12761">
        <v>698.23</v>
      </c>
      <c r="H12761">
        <v>8546157</v>
      </c>
      <c r="I12761">
        <v>2024</v>
      </c>
      <c r="J12761">
        <v>9</v>
      </c>
      <c r="K12761">
        <v>-7.3359999999999996E-3</v>
      </c>
      <c r="L12761">
        <v>-0.22661200000000001</v>
      </c>
      <c r="M12761">
        <v>1.7818000000000001E-2</v>
      </c>
      <c r="N12761">
        <v>0.282856</v>
      </c>
    </row>
    <row r="12762" spans="1:14" x14ac:dyDescent="0.35">
      <c r="A12762" s="1">
        <v>45560</v>
      </c>
      <c r="B12762" t="s">
        <v>20</v>
      </c>
      <c r="C12762" t="s">
        <v>30</v>
      </c>
      <c r="D12762">
        <v>715.28</v>
      </c>
      <c r="E12762">
        <v>724.18</v>
      </c>
      <c r="F12762">
        <v>698.83</v>
      </c>
      <c r="G12762">
        <v>711.43</v>
      </c>
      <c r="H12762">
        <v>9947862</v>
      </c>
      <c r="I12762">
        <v>2024</v>
      </c>
      <c r="J12762">
        <v>9</v>
      </c>
      <c r="K12762">
        <v>1.8905000000000002E-2</v>
      </c>
      <c r="L12762">
        <v>-0.21199100000000001</v>
      </c>
      <c r="M12762">
        <v>1.8355E-2</v>
      </c>
      <c r="N12762">
        <v>0.291381</v>
      </c>
    </row>
    <row r="12763" spans="1:14" x14ac:dyDescent="0.35">
      <c r="A12763" s="1">
        <v>45561</v>
      </c>
      <c r="B12763" t="s">
        <v>20</v>
      </c>
      <c r="C12763" t="s">
        <v>30</v>
      </c>
      <c r="D12763">
        <v>718.56</v>
      </c>
      <c r="E12763">
        <v>721.09</v>
      </c>
      <c r="F12763">
        <v>706.48</v>
      </c>
      <c r="G12763">
        <v>712.03</v>
      </c>
      <c r="H12763">
        <v>6066841</v>
      </c>
      <c r="I12763">
        <v>2024</v>
      </c>
      <c r="J12763">
        <v>9</v>
      </c>
      <c r="K12763">
        <v>8.43E-4</v>
      </c>
      <c r="L12763">
        <v>-0.21132699999999999</v>
      </c>
      <c r="M12763">
        <v>1.8157E-2</v>
      </c>
      <c r="N12763">
        <v>0.28823399999999999</v>
      </c>
    </row>
    <row r="12764" spans="1:14" x14ac:dyDescent="0.35">
      <c r="A12764" s="1">
        <v>45562</v>
      </c>
      <c r="B12764" t="s">
        <v>20</v>
      </c>
      <c r="C12764" t="s">
        <v>30</v>
      </c>
      <c r="D12764">
        <v>718.76</v>
      </c>
      <c r="E12764">
        <v>731.22</v>
      </c>
      <c r="F12764">
        <v>705.28</v>
      </c>
      <c r="G12764">
        <v>716.64</v>
      </c>
      <c r="H12764">
        <v>2796488</v>
      </c>
      <c r="I12764">
        <v>2024</v>
      </c>
      <c r="J12764">
        <v>9</v>
      </c>
      <c r="K12764">
        <v>6.4739999999999997E-3</v>
      </c>
      <c r="L12764">
        <v>-0.20622099999999999</v>
      </c>
      <c r="M12764">
        <v>1.8069000000000002E-2</v>
      </c>
      <c r="N12764">
        <v>0.28683399999999998</v>
      </c>
    </row>
    <row r="12765" spans="1:14" x14ac:dyDescent="0.35">
      <c r="A12765" s="1">
        <v>45565</v>
      </c>
      <c r="B12765" t="s">
        <v>20</v>
      </c>
      <c r="C12765" t="s">
        <v>30</v>
      </c>
      <c r="D12765">
        <v>719.2</v>
      </c>
      <c r="E12765">
        <v>734.49</v>
      </c>
      <c r="F12765">
        <v>705.69</v>
      </c>
      <c r="G12765">
        <v>721.13</v>
      </c>
      <c r="H12765">
        <v>5143621</v>
      </c>
      <c r="I12765">
        <v>2024</v>
      </c>
      <c r="J12765">
        <v>9</v>
      </c>
      <c r="K12765">
        <v>6.2649999999999997E-3</v>
      </c>
      <c r="L12765">
        <v>-0.20124700000000001</v>
      </c>
      <c r="M12765">
        <v>1.7427000000000002E-2</v>
      </c>
      <c r="N12765">
        <v>0.27664899999999998</v>
      </c>
    </row>
    <row r="12766" spans="1:14" x14ac:dyDescent="0.35">
      <c r="A12766" s="1">
        <v>45566</v>
      </c>
      <c r="B12766" t="s">
        <v>21</v>
      </c>
      <c r="C12766" t="s">
        <v>30</v>
      </c>
      <c r="D12766">
        <v>718.54</v>
      </c>
      <c r="E12766">
        <v>725.67</v>
      </c>
      <c r="F12766">
        <v>708.17</v>
      </c>
      <c r="G12766">
        <v>719.08</v>
      </c>
      <c r="H12766">
        <v>1565949</v>
      </c>
      <c r="I12766">
        <v>2024</v>
      </c>
      <c r="J12766">
        <v>10</v>
      </c>
      <c r="K12766">
        <v>-2.843E-3</v>
      </c>
      <c r="L12766">
        <v>-0.203518</v>
      </c>
      <c r="M12766">
        <v>1.7389000000000002E-2</v>
      </c>
      <c r="N12766">
        <v>0.27604499999999998</v>
      </c>
    </row>
    <row r="12767" spans="1:14" x14ac:dyDescent="0.35">
      <c r="A12767" s="1">
        <v>45567</v>
      </c>
      <c r="B12767" t="s">
        <v>21</v>
      </c>
      <c r="C12767" t="s">
        <v>30</v>
      </c>
      <c r="D12767">
        <v>721.02</v>
      </c>
      <c r="E12767">
        <v>731.4</v>
      </c>
      <c r="F12767">
        <v>717.68</v>
      </c>
      <c r="G12767">
        <v>721.21</v>
      </c>
      <c r="H12767">
        <v>4652578</v>
      </c>
      <c r="I12767">
        <v>2024</v>
      </c>
      <c r="J12767">
        <v>10</v>
      </c>
      <c r="K12767">
        <v>2.9619999999999998E-3</v>
      </c>
      <c r="L12767">
        <v>-0.201159</v>
      </c>
      <c r="M12767">
        <v>1.7305999999999998E-2</v>
      </c>
      <c r="N12767">
        <v>0.27472800000000003</v>
      </c>
    </row>
    <row r="12768" spans="1:14" x14ac:dyDescent="0.35">
      <c r="A12768" s="1">
        <v>45568</v>
      </c>
      <c r="B12768" t="s">
        <v>21</v>
      </c>
      <c r="C12768" t="s">
        <v>30</v>
      </c>
      <c r="D12768">
        <v>706.43</v>
      </c>
      <c r="E12768">
        <v>718.1</v>
      </c>
      <c r="F12768">
        <v>692.55</v>
      </c>
      <c r="G12768">
        <v>699.68</v>
      </c>
      <c r="H12768">
        <v>5108606</v>
      </c>
      <c r="I12768">
        <v>2024</v>
      </c>
      <c r="J12768">
        <v>10</v>
      </c>
      <c r="K12768">
        <v>-2.9853000000000001E-2</v>
      </c>
      <c r="L12768">
        <v>-0.22500600000000001</v>
      </c>
      <c r="M12768">
        <v>1.5232000000000001E-2</v>
      </c>
      <c r="N12768">
        <v>0.24179300000000001</v>
      </c>
    </row>
    <row r="12769" spans="1:14" x14ac:dyDescent="0.35">
      <c r="A12769" s="1">
        <v>45569</v>
      </c>
      <c r="B12769" t="s">
        <v>21</v>
      </c>
      <c r="C12769" t="s">
        <v>30</v>
      </c>
      <c r="D12769">
        <v>716.49</v>
      </c>
      <c r="E12769">
        <v>726.55</v>
      </c>
      <c r="F12769">
        <v>700.39</v>
      </c>
      <c r="G12769">
        <v>712.5</v>
      </c>
      <c r="H12769">
        <v>5464837</v>
      </c>
      <c r="I12769">
        <v>2024</v>
      </c>
      <c r="J12769">
        <v>10</v>
      </c>
      <c r="K12769">
        <v>1.8322999999999999E-2</v>
      </c>
      <c r="L12769">
        <v>-0.21080599999999999</v>
      </c>
      <c r="M12769">
        <v>1.5611E-2</v>
      </c>
      <c r="N12769">
        <v>0.247809</v>
      </c>
    </row>
    <row r="12770" spans="1:14" x14ac:dyDescent="0.35">
      <c r="A12770" s="1">
        <v>45572</v>
      </c>
      <c r="B12770" t="s">
        <v>21</v>
      </c>
      <c r="C12770" t="s">
        <v>30</v>
      </c>
      <c r="D12770">
        <v>701.1</v>
      </c>
      <c r="E12770">
        <v>707.38</v>
      </c>
      <c r="F12770">
        <v>694.01</v>
      </c>
      <c r="G12770">
        <v>705.55</v>
      </c>
      <c r="H12770">
        <v>1110529</v>
      </c>
      <c r="I12770">
        <v>2024</v>
      </c>
      <c r="J12770">
        <v>10</v>
      </c>
      <c r="K12770">
        <v>-9.7540000000000005E-3</v>
      </c>
      <c r="L12770">
        <v>-0.218504</v>
      </c>
      <c r="M12770">
        <v>1.4786000000000001E-2</v>
      </c>
      <c r="N12770">
        <v>0.23472100000000001</v>
      </c>
    </row>
    <row r="12771" spans="1:14" x14ac:dyDescent="0.35">
      <c r="A12771" s="1">
        <v>45573</v>
      </c>
      <c r="B12771" t="s">
        <v>21</v>
      </c>
      <c r="C12771" t="s">
        <v>30</v>
      </c>
      <c r="D12771">
        <v>715.39</v>
      </c>
      <c r="E12771">
        <v>723.9</v>
      </c>
      <c r="F12771">
        <v>713.1</v>
      </c>
      <c r="G12771">
        <v>718.27</v>
      </c>
      <c r="H12771">
        <v>7201927</v>
      </c>
      <c r="I12771">
        <v>2024</v>
      </c>
      <c r="J12771">
        <v>10</v>
      </c>
      <c r="K12771">
        <v>1.8027999999999999E-2</v>
      </c>
      <c r="L12771">
        <v>-0.20441500000000001</v>
      </c>
      <c r="M12771">
        <v>1.3195E-2</v>
      </c>
      <c r="N12771">
        <v>0.20946600000000001</v>
      </c>
    </row>
    <row r="12772" spans="1:14" x14ac:dyDescent="0.35">
      <c r="A12772" s="1">
        <v>45574</v>
      </c>
      <c r="B12772" t="s">
        <v>21</v>
      </c>
      <c r="C12772" t="s">
        <v>30</v>
      </c>
      <c r="D12772">
        <v>704.29</v>
      </c>
      <c r="E12772">
        <v>710.66</v>
      </c>
      <c r="F12772">
        <v>703</v>
      </c>
      <c r="G12772">
        <v>709.88</v>
      </c>
      <c r="H12772">
        <v>1441275</v>
      </c>
      <c r="I12772">
        <v>2024</v>
      </c>
      <c r="J12772">
        <v>10</v>
      </c>
      <c r="K12772">
        <v>-1.1681E-2</v>
      </c>
      <c r="L12772">
        <v>-0.21370800000000001</v>
      </c>
      <c r="M12772">
        <v>1.336E-2</v>
      </c>
      <c r="N12772">
        <v>0.212087</v>
      </c>
    </row>
    <row r="12773" spans="1:14" x14ac:dyDescent="0.35">
      <c r="A12773" s="1">
        <v>45575</v>
      </c>
      <c r="B12773" t="s">
        <v>21</v>
      </c>
      <c r="C12773" t="s">
        <v>30</v>
      </c>
      <c r="D12773">
        <v>696.59</v>
      </c>
      <c r="E12773">
        <v>703.54</v>
      </c>
      <c r="F12773">
        <v>686.38</v>
      </c>
      <c r="G12773">
        <v>695.83</v>
      </c>
      <c r="H12773">
        <v>2975428</v>
      </c>
      <c r="I12773">
        <v>2024</v>
      </c>
      <c r="J12773">
        <v>10</v>
      </c>
      <c r="K12773">
        <v>-1.9792000000000001E-2</v>
      </c>
      <c r="L12773">
        <v>-0.229271</v>
      </c>
      <c r="M12773">
        <v>1.3388000000000001E-2</v>
      </c>
      <c r="N12773">
        <v>0.212535</v>
      </c>
    </row>
    <row r="12774" spans="1:14" x14ac:dyDescent="0.35">
      <c r="A12774" s="1">
        <v>45576</v>
      </c>
      <c r="B12774" t="s">
        <v>21</v>
      </c>
      <c r="C12774" t="s">
        <v>30</v>
      </c>
      <c r="D12774">
        <v>694.06</v>
      </c>
      <c r="E12774">
        <v>706.83</v>
      </c>
      <c r="F12774">
        <v>683.77</v>
      </c>
      <c r="G12774">
        <v>700.68</v>
      </c>
      <c r="H12774">
        <v>1193607</v>
      </c>
      <c r="I12774">
        <v>2024</v>
      </c>
      <c r="J12774">
        <v>10</v>
      </c>
      <c r="K12774">
        <v>6.9699999999999996E-3</v>
      </c>
      <c r="L12774">
        <v>-0.22389800000000001</v>
      </c>
      <c r="M12774">
        <v>1.3391999999999999E-2</v>
      </c>
      <c r="N12774">
        <v>0.21259900000000001</v>
      </c>
    </row>
    <row r="12775" spans="1:14" x14ac:dyDescent="0.35">
      <c r="A12775" s="1">
        <v>45579</v>
      </c>
      <c r="B12775" t="s">
        <v>21</v>
      </c>
      <c r="C12775" t="s">
        <v>30</v>
      </c>
      <c r="D12775">
        <v>694.06</v>
      </c>
      <c r="E12775">
        <v>710.97</v>
      </c>
      <c r="F12775">
        <v>696.03</v>
      </c>
      <c r="G12775">
        <v>704.5</v>
      </c>
      <c r="H12775">
        <v>7819478</v>
      </c>
      <c r="I12775">
        <v>2024</v>
      </c>
      <c r="J12775">
        <v>10</v>
      </c>
      <c r="K12775">
        <v>5.4520000000000002E-3</v>
      </c>
      <c r="L12775">
        <v>-0.219667</v>
      </c>
      <c r="M12775">
        <v>1.3269E-2</v>
      </c>
      <c r="N12775">
        <v>0.21063100000000001</v>
      </c>
    </row>
    <row r="12776" spans="1:14" x14ac:dyDescent="0.35">
      <c r="A12776" s="1">
        <v>45580</v>
      </c>
      <c r="B12776" t="s">
        <v>21</v>
      </c>
      <c r="C12776" t="s">
        <v>30</v>
      </c>
      <c r="D12776">
        <v>727.85</v>
      </c>
      <c r="E12776">
        <v>741.8</v>
      </c>
      <c r="F12776">
        <v>726.14</v>
      </c>
      <c r="G12776">
        <v>727.8</v>
      </c>
      <c r="H12776">
        <v>6007640</v>
      </c>
      <c r="I12776">
        <v>2024</v>
      </c>
      <c r="J12776">
        <v>10</v>
      </c>
      <c r="K12776">
        <v>3.3072999999999998E-2</v>
      </c>
      <c r="L12776">
        <v>-0.193859</v>
      </c>
      <c r="M12776">
        <v>1.4701000000000001E-2</v>
      </c>
      <c r="N12776">
        <v>0.23336899999999999</v>
      </c>
    </row>
    <row r="12777" spans="1:14" x14ac:dyDescent="0.35">
      <c r="A12777" s="1">
        <v>45581</v>
      </c>
      <c r="B12777" t="s">
        <v>21</v>
      </c>
      <c r="C12777" t="s">
        <v>30</v>
      </c>
      <c r="D12777">
        <v>704.69</v>
      </c>
      <c r="E12777">
        <v>716.66</v>
      </c>
      <c r="F12777">
        <v>695.86</v>
      </c>
      <c r="G12777">
        <v>703.71</v>
      </c>
      <c r="H12777">
        <v>6070632</v>
      </c>
      <c r="I12777">
        <v>2024</v>
      </c>
      <c r="J12777">
        <v>10</v>
      </c>
      <c r="K12777">
        <v>-3.3099999999999997E-2</v>
      </c>
      <c r="L12777">
        <v>-0.22054199999999999</v>
      </c>
      <c r="M12777">
        <v>1.6343E-2</v>
      </c>
      <c r="N12777">
        <v>0.25943699999999997</v>
      </c>
    </row>
    <row r="12778" spans="1:14" x14ac:dyDescent="0.35">
      <c r="A12778" s="1">
        <v>45582</v>
      </c>
      <c r="B12778" t="s">
        <v>21</v>
      </c>
      <c r="C12778" t="s">
        <v>30</v>
      </c>
      <c r="D12778">
        <v>728.66</v>
      </c>
      <c r="E12778">
        <v>729.31</v>
      </c>
      <c r="F12778">
        <v>716.42</v>
      </c>
      <c r="G12778">
        <v>728.22</v>
      </c>
      <c r="H12778">
        <v>6929443</v>
      </c>
      <c r="I12778">
        <v>2024</v>
      </c>
      <c r="J12778">
        <v>10</v>
      </c>
      <c r="K12778">
        <v>3.483E-2</v>
      </c>
      <c r="L12778">
        <v>-0.19339400000000001</v>
      </c>
      <c r="M12778">
        <v>1.8006999999999999E-2</v>
      </c>
      <c r="N12778">
        <v>0.28585500000000003</v>
      </c>
    </row>
    <row r="12779" spans="1:14" x14ac:dyDescent="0.35">
      <c r="A12779" s="1">
        <v>45583</v>
      </c>
      <c r="B12779" t="s">
        <v>21</v>
      </c>
      <c r="C12779" t="s">
        <v>30</v>
      </c>
      <c r="D12779">
        <v>746.39</v>
      </c>
      <c r="E12779">
        <v>754.12</v>
      </c>
      <c r="F12779">
        <v>742.96</v>
      </c>
      <c r="G12779">
        <v>744.64</v>
      </c>
      <c r="H12779">
        <v>4598628</v>
      </c>
      <c r="I12779">
        <v>2024</v>
      </c>
      <c r="J12779">
        <v>10</v>
      </c>
      <c r="K12779">
        <v>2.2547999999999999E-2</v>
      </c>
      <c r="L12779">
        <v>-0.175207</v>
      </c>
      <c r="M12779">
        <v>1.8484E-2</v>
      </c>
      <c r="N12779">
        <v>0.29342699999999999</v>
      </c>
    </row>
    <row r="12780" spans="1:14" x14ac:dyDescent="0.35">
      <c r="A12780" s="1">
        <v>45586</v>
      </c>
      <c r="B12780" t="s">
        <v>21</v>
      </c>
      <c r="C12780" t="s">
        <v>30</v>
      </c>
      <c r="D12780">
        <v>731.5</v>
      </c>
      <c r="E12780">
        <v>733.43</v>
      </c>
      <c r="F12780">
        <v>725.21</v>
      </c>
      <c r="G12780">
        <v>726.35</v>
      </c>
      <c r="H12780">
        <v>6234957</v>
      </c>
      <c r="I12780">
        <v>2024</v>
      </c>
      <c r="J12780">
        <v>10</v>
      </c>
      <c r="K12780">
        <v>-2.4562E-2</v>
      </c>
      <c r="L12780">
        <v>-0.195465</v>
      </c>
      <c r="M12780">
        <v>1.9484999999999999E-2</v>
      </c>
      <c r="N12780">
        <v>0.30931900000000001</v>
      </c>
    </row>
    <row r="12781" spans="1:14" x14ac:dyDescent="0.35">
      <c r="A12781" s="1">
        <v>45587</v>
      </c>
      <c r="B12781" t="s">
        <v>21</v>
      </c>
      <c r="C12781" t="s">
        <v>30</v>
      </c>
      <c r="D12781">
        <v>731.87</v>
      </c>
      <c r="E12781">
        <v>734.14</v>
      </c>
      <c r="F12781">
        <v>721.84</v>
      </c>
      <c r="G12781">
        <v>726.3</v>
      </c>
      <c r="H12781">
        <v>4038724</v>
      </c>
      <c r="I12781">
        <v>2024</v>
      </c>
      <c r="J12781">
        <v>10</v>
      </c>
      <c r="K12781">
        <v>-6.8999999999999997E-5</v>
      </c>
      <c r="L12781">
        <v>-0.195521</v>
      </c>
      <c r="M12781">
        <v>1.9373999999999999E-2</v>
      </c>
      <c r="N12781">
        <v>0.30754700000000001</v>
      </c>
    </row>
    <row r="12782" spans="1:14" x14ac:dyDescent="0.35">
      <c r="A12782" s="1">
        <v>45588</v>
      </c>
      <c r="B12782" t="s">
        <v>21</v>
      </c>
      <c r="C12782" t="s">
        <v>30</v>
      </c>
      <c r="D12782">
        <v>726.7</v>
      </c>
      <c r="E12782">
        <v>738.15</v>
      </c>
      <c r="F12782">
        <v>713.12</v>
      </c>
      <c r="G12782">
        <v>730.6</v>
      </c>
      <c r="H12782">
        <v>7213561</v>
      </c>
      <c r="I12782">
        <v>2024</v>
      </c>
      <c r="J12782">
        <v>10</v>
      </c>
      <c r="K12782">
        <v>5.9199999999999999E-3</v>
      </c>
      <c r="L12782">
        <v>-0.19075800000000001</v>
      </c>
      <c r="M12782">
        <v>1.8997E-2</v>
      </c>
      <c r="N12782">
        <v>0.30155999999999999</v>
      </c>
    </row>
    <row r="12783" spans="1:14" x14ac:dyDescent="0.35">
      <c r="A12783" s="1">
        <v>45589</v>
      </c>
      <c r="B12783" t="s">
        <v>21</v>
      </c>
      <c r="C12783" t="s">
        <v>30</v>
      </c>
      <c r="D12783">
        <v>730.21</v>
      </c>
      <c r="E12783">
        <v>743.57</v>
      </c>
      <c r="F12783">
        <v>723.4</v>
      </c>
      <c r="G12783">
        <v>731.08</v>
      </c>
      <c r="H12783">
        <v>6642653</v>
      </c>
      <c r="I12783">
        <v>2024</v>
      </c>
      <c r="J12783">
        <v>10</v>
      </c>
      <c r="K12783">
        <v>6.5700000000000003E-4</v>
      </c>
      <c r="L12783">
        <v>-0.19022600000000001</v>
      </c>
      <c r="M12783">
        <v>1.8997E-2</v>
      </c>
      <c r="N12783">
        <v>0.301566</v>
      </c>
    </row>
    <row r="12784" spans="1:14" x14ac:dyDescent="0.35">
      <c r="A12784" s="1">
        <v>45590</v>
      </c>
      <c r="B12784" t="s">
        <v>21</v>
      </c>
      <c r="C12784" t="s">
        <v>30</v>
      </c>
      <c r="D12784">
        <v>743.77</v>
      </c>
      <c r="E12784">
        <v>747.06</v>
      </c>
      <c r="F12784">
        <v>734.43</v>
      </c>
      <c r="G12784">
        <v>744.43</v>
      </c>
      <c r="H12784">
        <v>3836400</v>
      </c>
      <c r="I12784">
        <v>2024</v>
      </c>
      <c r="J12784">
        <v>10</v>
      </c>
      <c r="K12784">
        <v>1.8260999999999999E-2</v>
      </c>
      <c r="L12784">
        <v>-0.17543900000000001</v>
      </c>
      <c r="M12784">
        <v>1.9338999999999999E-2</v>
      </c>
      <c r="N12784">
        <v>0.307002</v>
      </c>
    </row>
    <row r="12785" spans="1:14" x14ac:dyDescent="0.35">
      <c r="A12785" s="1">
        <v>45593</v>
      </c>
      <c r="B12785" t="s">
        <v>21</v>
      </c>
      <c r="C12785" t="s">
        <v>30</v>
      </c>
      <c r="D12785">
        <v>750.45</v>
      </c>
      <c r="E12785">
        <v>753.14</v>
      </c>
      <c r="F12785">
        <v>745.39</v>
      </c>
      <c r="G12785">
        <v>747.44</v>
      </c>
      <c r="H12785">
        <v>4838466</v>
      </c>
      <c r="I12785">
        <v>2024</v>
      </c>
      <c r="J12785">
        <v>10</v>
      </c>
      <c r="K12785">
        <v>4.0429999999999997E-3</v>
      </c>
      <c r="L12785">
        <v>-0.17210500000000001</v>
      </c>
      <c r="M12785">
        <v>1.932E-2</v>
      </c>
      <c r="N12785">
        <v>0.30670199999999997</v>
      </c>
    </row>
    <row r="12786" spans="1:14" x14ac:dyDescent="0.35">
      <c r="A12786" s="1">
        <v>45594</v>
      </c>
      <c r="B12786" t="s">
        <v>21</v>
      </c>
      <c r="C12786" t="s">
        <v>30</v>
      </c>
      <c r="D12786">
        <v>735.32</v>
      </c>
      <c r="E12786">
        <v>744.06</v>
      </c>
      <c r="F12786">
        <v>731.84</v>
      </c>
      <c r="G12786">
        <v>736.68</v>
      </c>
      <c r="H12786">
        <v>2351307</v>
      </c>
      <c r="I12786">
        <v>2024</v>
      </c>
      <c r="J12786">
        <v>10</v>
      </c>
      <c r="K12786">
        <v>-1.4396000000000001E-2</v>
      </c>
      <c r="L12786">
        <v>-0.18402299999999999</v>
      </c>
      <c r="M12786">
        <v>1.9642E-2</v>
      </c>
      <c r="N12786">
        <v>0.31180600000000003</v>
      </c>
    </row>
    <row r="12787" spans="1:14" x14ac:dyDescent="0.35">
      <c r="A12787" s="1">
        <v>45595</v>
      </c>
      <c r="B12787" t="s">
        <v>21</v>
      </c>
      <c r="C12787" t="s">
        <v>30</v>
      </c>
      <c r="D12787">
        <v>725.39</v>
      </c>
      <c r="E12787">
        <v>732.21</v>
      </c>
      <c r="F12787">
        <v>720.97</v>
      </c>
      <c r="G12787">
        <v>725.85</v>
      </c>
      <c r="H12787">
        <v>9381090</v>
      </c>
      <c r="I12787">
        <v>2024</v>
      </c>
      <c r="J12787">
        <v>10</v>
      </c>
      <c r="K12787">
        <v>-1.4701000000000001E-2</v>
      </c>
      <c r="L12787">
        <v>-0.196019</v>
      </c>
      <c r="M12787">
        <v>1.9962000000000001E-2</v>
      </c>
      <c r="N12787">
        <v>0.31688899999999998</v>
      </c>
    </row>
    <row r="12788" spans="1:14" x14ac:dyDescent="0.35">
      <c r="A12788" s="1">
        <v>45596</v>
      </c>
      <c r="B12788" t="s">
        <v>21</v>
      </c>
      <c r="C12788" t="s">
        <v>30</v>
      </c>
      <c r="D12788">
        <v>751.32</v>
      </c>
      <c r="E12788">
        <v>766.15</v>
      </c>
      <c r="F12788">
        <v>746.42</v>
      </c>
      <c r="G12788">
        <v>747.63</v>
      </c>
      <c r="H12788">
        <v>1336581</v>
      </c>
      <c r="I12788">
        <v>2024</v>
      </c>
      <c r="J12788">
        <v>10</v>
      </c>
      <c r="K12788">
        <v>3.0006000000000001E-2</v>
      </c>
      <c r="L12788">
        <v>-0.17189499999999999</v>
      </c>
      <c r="M12788">
        <v>1.9654999999999999E-2</v>
      </c>
      <c r="N12788">
        <v>0.31201699999999999</v>
      </c>
    </row>
    <row r="12789" spans="1:14" x14ac:dyDescent="0.35">
      <c r="A12789" s="1">
        <v>45597</v>
      </c>
      <c r="B12789" t="s">
        <v>22</v>
      </c>
      <c r="C12789" t="s">
        <v>30</v>
      </c>
      <c r="D12789">
        <v>740.9</v>
      </c>
      <c r="E12789">
        <v>741.67</v>
      </c>
      <c r="F12789">
        <v>725.08</v>
      </c>
      <c r="G12789">
        <v>739.69</v>
      </c>
      <c r="H12789">
        <v>4833672</v>
      </c>
      <c r="I12789">
        <v>2024</v>
      </c>
      <c r="J12789">
        <v>11</v>
      </c>
      <c r="K12789">
        <v>-1.0619999999999999E-2</v>
      </c>
      <c r="L12789">
        <v>-0.18068899999999999</v>
      </c>
      <c r="M12789">
        <v>1.9571999999999999E-2</v>
      </c>
      <c r="N12789">
        <v>0.31069600000000003</v>
      </c>
    </row>
    <row r="12790" spans="1:14" x14ac:dyDescent="0.35">
      <c r="A12790" s="1">
        <v>45600</v>
      </c>
      <c r="B12790" t="s">
        <v>22</v>
      </c>
      <c r="C12790" t="s">
        <v>30</v>
      </c>
      <c r="D12790">
        <v>756.16</v>
      </c>
      <c r="E12790">
        <v>759.4</v>
      </c>
      <c r="F12790">
        <v>750.68</v>
      </c>
      <c r="G12790">
        <v>754.32</v>
      </c>
      <c r="H12790">
        <v>5518525</v>
      </c>
      <c r="I12790">
        <v>2024</v>
      </c>
      <c r="J12790">
        <v>11</v>
      </c>
      <c r="K12790">
        <v>1.9779000000000001E-2</v>
      </c>
      <c r="L12790">
        <v>-0.16448499999999999</v>
      </c>
      <c r="M12790">
        <v>1.9747000000000001E-2</v>
      </c>
      <c r="N12790">
        <v>0.31347999999999998</v>
      </c>
    </row>
    <row r="12791" spans="1:14" x14ac:dyDescent="0.35">
      <c r="A12791" s="1">
        <v>45601</v>
      </c>
      <c r="B12791" t="s">
        <v>22</v>
      </c>
      <c r="C12791" t="s">
        <v>30</v>
      </c>
      <c r="D12791">
        <v>741.79</v>
      </c>
      <c r="E12791">
        <v>756.43</v>
      </c>
      <c r="F12791">
        <v>728.44</v>
      </c>
      <c r="G12791">
        <v>739.83</v>
      </c>
      <c r="H12791">
        <v>5242316</v>
      </c>
      <c r="I12791">
        <v>2024</v>
      </c>
      <c r="J12791">
        <v>11</v>
      </c>
      <c r="K12791">
        <v>-1.9209E-2</v>
      </c>
      <c r="L12791">
        <v>-0.180534</v>
      </c>
      <c r="M12791">
        <v>2.0062E-2</v>
      </c>
      <c r="N12791">
        <v>0.318469</v>
      </c>
    </row>
    <row r="12792" spans="1:14" x14ac:dyDescent="0.35">
      <c r="A12792" s="1">
        <v>45602</v>
      </c>
      <c r="B12792" t="s">
        <v>22</v>
      </c>
      <c r="C12792" t="s">
        <v>30</v>
      </c>
      <c r="D12792">
        <v>744.45</v>
      </c>
      <c r="E12792">
        <v>750.51</v>
      </c>
      <c r="F12792">
        <v>736.55</v>
      </c>
      <c r="G12792">
        <v>740.05</v>
      </c>
      <c r="H12792">
        <v>7011304</v>
      </c>
      <c r="I12792">
        <v>2024</v>
      </c>
      <c r="J12792">
        <v>11</v>
      </c>
      <c r="K12792">
        <v>2.9700000000000001E-4</v>
      </c>
      <c r="L12792">
        <v>-0.18029100000000001</v>
      </c>
      <c r="M12792">
        <v>1.9819E-2</v>
      </c>
      <c r="N12792">
        <v>0.31462299999999999</v>
      </c>
    </row>
    <row r="12793" spans="1:14" x14ac:dyDescent="0.35">
      <c r="A12793" s="1">
        <v>45602</v>
      </c>
      <c r="B12793" t="s">
        <v>22</v>
      </c>
      <c r="C12793" t="s">
        <v>30</v>
      </c>
      <c r="D12793">
        <v>744.45</v>
      </c>
      <c r="E12793">
        <v>750.51</v>
      </c>
      <c r="F12793">
        <v>736.55</v>
      </c>
      <c r="G12793">
        <v>740.05</v>
      </c>
      <c r="H12793">
        <v>7011304</v>
      </c>
      <c r="I12793">
        <v>2024</v>
      </c>
      <c r="J12793">
        <v>11</v>
      </c>
      <c r="K12793">
        <v>0</v>
      </c>
      <c r="L12793">
        <v>-0.18029100000000001</v>
      </c>
      <c r="M12793">
        <v>1.9141999999999999E-2</v>
      </c>
      <c r="N12793">
        <v>0.30387700000000001</v>
      </c>
    </row>
    <row r="12794" spans="1:14" x14ac:dyDescent="0.35">
      <c r="A12794" s="1">
        <v>45603</v>
      </c>
      <c r="B12794" t="s">
        <v>22</v>
      </c>
      <c r="C12794" t="s">
        <v>30</v>
      </c>
      <c r="D12794">
        <v>746.31</v>
      </c>
      <c r="E12794">
        <v>754.55</v>
      </c>
      <c r="F12794">
        <v>742.71</v>
      </c>
      <c r="G12794">
        <v>745.32</v>
      </c>
      <c r="H12794">
        <v>3772891</v>
      </c>
      <c r="I12794">
        <v>2024</v>
      </c>
      <c r="J12794">
        <v>11</v>
      </c>
      <c r="K12794">
        <v>7.1209999999999997E-3</v>
      </c>
      <c r="L12794">
        <v>-0.174453</v>
      </c>
      <c r="M12794">
        <v>1.9144000000000001E-2</v>
      </c>
      <c r="N12794">
        <v>0.30390200000000001</v>
      </c>
    </row>
    <row r="12795" spans="1:14" x14ac:dyDescent="0.35">
      <c r="A12795" s="1">
        <v>45604</v>
      </c>
      <c r="B12795" t="s">
        <v>22</v>
      </c>
      <c r="C12795" t="s">
        <v>30</v>
      </c>
      <c r="D12795">
        <v>725.98</v>
      </c>
      <c r="E12795">
        <v>728.97</v>
      </c>
      <c r="F12795">
        <v>722.63</v>
      </c>
      <c r="G12795">
        <v>728.13</v>
      </c>
      <c r="H12795">
        <v>1947128</v>
      </c>
      <c r="I12795">
        <v>2024</v>
      </c>
      <c r="J12795">
        <v>11</v>
      </c>
      <c r="K12795">
        <v>-2.3064000000000001E-2</v>
      </c>
      <c r="L12795">
        <v>-0.193494</v>
      </c>
      <c r="M12795">
        <v>2.0015000000000002E-2</v>
      </c>
      <c r="N12795">
        <v>0.31772499999999998</v>
      </c>
    </row>
    <row r="12796" spans="1:14" x14ac:dyDescent="0.35">
      <c r="A12796" s="1">
        <v>45607</v>
      </c>
      <c r="B12796" t="s">
        <v>22</v>
      </c>
      <c r="C12796" t="s">
        <v>30</v>
      </c>
      <c r="D12796">
        <v>737.36</v>
      </c>
      <c r="E12796">
        <v>748.01</v>
      </c>
      <c r="F12796">
        <v>721.72</v>
      </c>
      <c r="G12796">
        <v>732.89</v>
      </c>
      <c r="H12796">
        <v>9658830</v>
      </c>
      <c r="I12796">
        <v>2024</v>
      </c>
      <c r="J12796">
        <v>11</v>
      </c>
      <c r="K12796">
        <v>6.5370000000000003E-3</v>
      </c>
      <c r="L12796">
        <v>-0.188221</v>
      </c>
      <c r="M12796">
        <v>1.8669999999999999E-2</v>
      </c>
      <c r="N12796">
        <v>0.296373</v>
      </c>
    </row>
    <row r="12797" spans="1:14" x14ac:dyDescent="0.35">
      <c r="A12797" s="1">
        <v>45608</v>
      </c>
      <c r="B12797" t="s">
        <v>22</v>
      </c>
      <c r="C12797" t="s">
        <v>30</v>
      </c>
      <c r="D12797">
        <v>732.36</v>
      </c>
      <c r="E12797">
        <v>744</v>
      </c>
      <c r="F12797">
        <v>719.7</v>
      </c>
      <c r="G12797">
        <v>726.39</v>
      </c>
      <c r="H12797">
        <v>7711479</v>
      </c>
      <c r="I12797">
        <v>2024</v>
      </c>
      <c r="J12797">
        <v>11</v>
      </c>
      <c r="K12797">
        <v>-8.8690000000000001E-3</v>
      </c>
      <c r="L12797">
        <v>-0.19542100000000001</v>
      </c>
      <c r="M12797">
        <v>1.7093000000000001E-2</v>
      </c>
      <c r="N12797">
        <v>0.271347</v>
      </c>
    </row>
    <row r="12798" spans="1:14" x14ac:dyDescent="0.35">
      <c r="A12798" s="1">
        <v>45609</v>
      </c>
      <c r="B12798" t="s">
        <v>22</v>
      </c>
      <c r="C12798" t="s">
        <v>30</v>
      </c>
      <c r="D12798">
        <v>757.85</v>
      </c>
      <c r="E12798">
        <v>771.04</v>
      </c>
      <c r="F12798">
        <v>751.6</v>
      </c>
      <c r="G12798">
        <v>752.05</v>
      </c>
      <c r="H12798">
        <v>9729691</v>
      </c>
      <c r="I12798">
        <v>2024</v>
      </c>
      <c r="J12798">
        <v>11</v>
      </c>
      <c r="K12798">
        <v>3.5325000000000002E-2</v>
      </c>
      <c r="L12798">
        <v>-0.16699900000000001</v>
      </c>
      <c r="M12798">
        <v>1.7144E-2</v>
      </c>
      <c r="N12798">
        <v>0.27215400000000001</v>
      </c>
    </row>
    <row r="12799" spans="1:14" x14ac:dyDescent="0.35">
      <c r="A12799" s="1">
        <v>45610</v>
      </c>
      <c r="B12799" t="s">
        <v>22</v>
      </c>
      <c r="C12799" t="s">
        <v>30</v>
      </c>
      <c r="D12799">
        <v>743.02</v>
      </c>
      <c r="E12799">
        <v>755.78</v>
      </c>
      <c r="F12799">
        <v>738.94</v>
      </c>
      <c r="G12799">
        <v>743.5</v>
      </c>
      <c r="H12799">
        <v>7187836</v>
      </c>
      <c r="I12799">
        <v>2024</v>
      </c>
      <c r="J12799">
        <v>11</v>
      </c>
      <c r="K12799">
        <v>-1.1369000000000001E-2</v>
      </c>
      <c r="L12799">
        <v>-0.17646899999999999</v>
      </c>
      <c r="M12799">
        <v>1.6649000000000001E-2</v>
      </c>
      <c r="N12799">
        <v>0.264293</v>
      </c>
    </row>
    <row r="12800" spans="1:14" x14ac:dyDescent="0.35">
      <c r="A12800" s="1">
        <v>45611</v>
      </c>
      <c r="B12800" t="s">
        <v>22</v>
      </c>
      <c r="C12800" t="s">
        <v>30</v>
      </c>
      <c r="D12800">
        <v>748.64</v>
      </c>
      <c r="E12800">
        <v>756.77</v>
      </c>
      <c r="F12800">
        <v>737.71</v>
      </c>
      <c r="G12800">
        <v>746.34</v>
      </c>
      <c r="H12800">
        <v>5715458</v>
      </c>
      <c r="I12800">
        <v>2024</v>
      </c>
      <c r="J12800">
        <v>11</v>
      </c>
      <c r="K12800">
        <v>3.82E-3</v>
      </c>
      <c r="L12800">
        <v>-0.17332400000000001</v>
      </c>
      <c r="M12800">
        <v>1.5618E-2</v>
      </c>
      <c r="N12800">
        <v>0.24792600000000001</v>
      </c>
    </row>
    <row r="12801" spans="1:14" x14ac:dyDescent="0.35">
      <c r="A12801" s="1">
        <v>45614</v>
      </c>
      <c r="B12801" t="s">
        <v>22</v>
      </c>
      <c r="C12801" t="s">
        <v>30</v>
      </c>
      <c r="D12801">
        <v>717.36</v>
      </c>
      <c r="E12801">
        <v>730.78</v>
      </c>
      <c r="F12801">
        <v>708.24</v>
      </c>
      <c r="G12801">
        <v>720.31</v>
      </c>
      <c r="H12801">
        <v>3236570</v>
      </c>
      <c r="I12801">
        <v>2024</v>
      </c>
      <c r="J12801">
        <v>11</v>
      </c>
      <c r="K12801">
        <v>-3.4876999999999998E-2</v>
      </c>
      <c r="L12801">
        <v>-0.202155</v>
      </c>
      <c r="M12801">
        <v>1.7611000000000002E-2</v>
      </c>
      <c r="N12801">
        <v>0.27956700000000001</v>
      </c>
    </row>
    <row r="12802" spans="1:14" x14ac:dyDescent="0.35">
      <c r="A12802" s="1">
        <v>45615</v>
      </c>
      <c r="B12802" t="s">
        <v>22</v>
      </c>
      <c r="C12802" t="s">
        <v>30</v>
      </c>
      <c r="D12802">
        <v>700.13</v>
      </c>
      <c r="E12802">
        <v>713.9</v>
      </c>
      <c r="F12802">
        <v>691.25</v>
      </c>
      <c r="G12802">
        <v>707.29</v>
      </c>
      <c r="H12802">
        <v>2578153</v>
      </c>
      <c r="I12802">
        <v>2024</v>
      </c>
      <c r="J12802">
        <v>11</v>
      </c>
      <c r="K12802">
        <v>-1.8075999999999998E-2</v>
      </c>
      <c r="L12802">
        <v>-0.21657699999999999</v>
      </c>
      <c r="M12802">
        <v>1.7981E-2</v>
      </c>
      <c r="N12802">
        <v>0.285437</v>
      </c>
    </row>
    <row r="12803" spans="1:14" x14ac:dyDescent="0.35">
      <c r="A12803" s="1">
        <v>45616</v>
      </c>
      <c r="B12803" t="s">
        <v>22</v>
      </c>
      <c r="C12803" t="s">
        <v>30</v>
      </c>
      <c r="D12803">
        <v>719.69</v>
      </c>
      <c r="E12803">
        <v>733.69</v>
      </c>
      <c r="F12803">
        <v>717.46</v>
      </c>
      <c r="G12803">
        <v>722.84</v>
      </c>
      <c r="H12803">
        <v>5274467</v>
      </c>
      <c r="I12803">
        <v>2024</v>
      </c>
      <c r="J12803">
        <v>11</v>
      </c>
      <c r="K12803">
        <v>2.1985000000000001E-2</v>
      </c>
      <c r="L12803">
        <v>-0.199353</v>
      </c>
      <c r="M12803">
        <v>1.873E-2</v>
      </c>
      <c r="N12803">
        <v>0.29733399999999999</v>
      </c>
    </row>
    <row r="12804" spans="1:14" x14ac:dyDescent="0.35">
      <c r="A12804" s="1">
        <v>45617</v>
      </c>
      <c r="B12804" t="s">
        <v>22</v>
      </c>
      <c r="C12804" t="s">
        <v>30</v>
      </c>
      <c r="D12804">
        <v>724.42</v>
      </c>
      <c r="E12804">
        <v>725.37</v>
      </c>
      <c r="F12804">
        <v>720.64</v>
      </c>
      <c r="G12804">
        <v>724.55</v>
      </c>
      <c r="H12804">
        <v>9203520</v>
      </c>
      <c r="I12804">
        <v>2024</v>
      </c>
      <c r="J12804">
        <v>11</v>
      </c>
      <c r="K12804">
        <v>2.366E-3</v>
      </c>
      <c r="L12804">
        <v>-0.197459</v>
      </c>
      <c r="M12804">
        <v>1.8227E-2</v>
      </c>
      <c r="N12804">
        <v>0.28934900000000002</v>
      </c>
    </row>
    <row r="12805" spans="1:14" x14ac:dyDescent="0.35">
      <c r="A12805" s="1">
        <v>45618</v>
      </c>
      <c r="B12805" t="s">
        <v>22</v>
      </c>
      <c r="C12805" t="s">
        <v>30</v>
      </c>
      <c r="D12805">
        <v>737.82</v>
      </c>
      <c r="E12805">
        <v>752.66</v>
      </c>
      <c r="F12805">
        <v>729.41</v>
      </c>
      <c r="G12805">
        <v>739.46</v>
      </c>
      <c r="H12805">
        <v>7954059</v>
      </c>
      <c r="I12805">
        <v>2024</v>
      </c>
      <c r="J12805">
        <v>11</v>
      </c>
      <c r="K12805">
        <v>2.0577999999999999E-2</v>
      </c>
      <c r="L12805">
        <v>-0.18094399999999999</v>
      </c>
      <c r="M12805">
        <v>1.8842000000000001E-2</v>
      </c>
      <c r="N12805">
        <v>0.29910799999999998</v>
      </c>
    </row>
    <row r="12806" spans="1:14" x14ac:dyDescent="0.35">
      <c r="A12806" s="1">
        <v>45621</v>
      </c>
      <c r="B12806" t="s">
        <v>22</v>
      </c>
      <c r="C12806" t="s">
        <v>30</v>
      </c>
      <c r="D12806">
        <v>747.7</v>
      </c>
      <c r="E12806">
        <v>759.62</v>
      </c>
      <c r="F12806">
        <v>741.13</v>
      </c>
      <c r="G12806">
        <v>745.31</v>
      </c>
      <c r="H12806">
        <v>8619169</v>
      </c>
      <c r="I12806">
        <v>2024</v>
      </c>
      <c r="J12806">
        <v>11</v>
      </c>
      <c r="K12806">
        <v>7.9109999999999996E-3</v>
      </c>
      <c r="L12806">
        <v>-0.17446400000000001</v>
      </c>
      <c r="M12806">
        <v>1.8627000000000001E-2</v>
      </c>
      <c r="N12806">
        <v>0.29569400000000001</v>
      </c>
    </row>
    <row r="12807" spans="1:14" x14ac:dyDescent="0.35">
      <c r="A12807" s="1">
        <v>45622</v>
      </c>
      <c r="B12807" t="s">
        <v>22</v>
      </c>
      <c r="C12807" t="s">
        <v>30</v>
      </c>
      <c r="D12807">
        <v>753.99</v>
      </c>
      <c r="E12807">
        <v>760.41</v>
      </c>
      <c r="F12807">
        <v>738.44</v>
      </c>
      <c r="G12807">
        <v>748.61</v>
      </c>
      <c r="H12807">
        <v>8212365</v>
      </c>
      <c r="I12807">
        <v>2024</v>
      </c>
      <c r="J12807">
        <v>11</v>
      </c>
      <c r="K12807">
        <v>4.4279999999999996E-3</v>
      </c>
      <c r="L12807">
        <v>-0.17080899999999999</v>
      </c>
      <c r="M12807">
        <v>1.8280000000000001E-2</v>
      </c>
      <c r="N12807">
        <v>0.290184</v>
      </c>
    </row>
    <row r="12808" spans="1:14" x14ac:dyDescent="0.35">
      <c r="A12808" s="1">
        <v>45623</v>
      </c>
      <c r="B12808" t="s">
        <v>22</v>
      </c>
      <c r="C12808" t="s">
        <v>30</v>
      </c>
      <c r="D12808">
        <v>743.82</v>
      </c>
      <c r="E12808">
        <v>746.77</v>
      </c>
      <c r="F12808">
        <v>740.6</v>
      </c>
      <c r="G12808">
        <v>744.22</v>
      </c>
      <c r="H12808">
        <v>4200366</v>
      </c>
      <c r="I12808">
        <v>2024</v>
      </c>
      <c r="J12808">
        <v>11</v>
      </c>
      <c r="K12808">
        <v>-5.8640000000000003E-3</v>
      </c>
      <c r="L12808">
        <v>-0.17567199999999999</v>
      </c>
      <c r="M12808">
        <v>1.7076999999999998E-2</v>
      </c>
      <c r="N12808">
        <v>0.271088</v>
      </c>
    </row>
    <row r="12809" spans="1:14" x14ac:dyDescent="0.35">
      <c r="A12809" s="1">
        <v>45624</v>
      </c>
      <c r="B12809" t="s">
        <v>22</v>
      </c>
      <c r="C12809" t="s">
        <v>30</v>
      </c>
      <c r="D12809">
        <v>749.7</v>
      </c>
      <c r="E12809">
        <v>763.62</v>
      </c>
      <c r="F12809">
        <v>735.02</v>
      </c>
      <c r="G12809">
        <v>746.32</v>
      </c>
      <c r="H12809">
        <v>6385047</v>
      </c>
      <c r="I12809">
        <v>2024</v>
      </c>
      <c r="J12809">
        <v>11</v>
      </c>
      <c r="K12809">
        <v>2.8219999999999999E-3</v>
      </c>
      <c r="L12809">
        <v>-0.173346</v>
      </c>
      <c r="M12809">
        <v>1.6903999999999999E-2</v>
      </c>
      <c r="N12809">
        <v>0.26834799999999998</v>
      </c>
    </row>
    <row r="12810" spans="1:14" x14ac:dyDescent="0.35">
      <c r="A12810" s="1">
        <v>45625</v>
      </c>
      <c r="B12810" t="s">
        <v>22</v>
      </c>
      <c r="C12810" t="s">
        <v>30</v>
      </c>
      <c r="D12810">
        <v>741.31</v>
      </c>
      <c r="E12810">
        <v>747.46</v>
      </c>
      <c r="F12810">
        <v>736.96</v>
      </c>
      <c r="G12810">
        <v>740.12</v>
      </c>
      <c r="H12810">
        <v>1301239</v>
      </c>
      <c r="I12810">
        <v>2024</v>
      </c>
      <c r="J12810">
        <v>11</v>
      </c>
      <c r="K12810">
        <v>-8.3070000000000001E-3</v>
      </c>
      <c r="L12810">
        <v>-0.18021300000000001</v>
      </c>
      <c r="M12810">
        <v>1.6383999999999999E-2</v>
      </c>
      <c r="N12810">
        <v>0.26009199999999999</v>
      </c>
    </row>
    <row r="12811" spans="1:14" x14ac:dyDescent="0.35">
      <c r="A12811" s="1">
        <v>45628</v>
      </c>
      <c r="B12811" t="s">
        <v>23</v>
      </c>
      <c r="C12811" t="s">
        <v>30</v>
      </c>
      <c r="D12811">
        <v>756.38</v>
      </c>
      <c r="E12811">
        <v>761.3</v>
      </c>
      <c r="F12811">
        <v>744.8</v>
      </c>
      <c r="G12811">
        <v>756.61</v>
      </c>
      <c r="H12811">
        <v>4636429</v>
      </c>
      <c r="I12811">
        <v>2024</v>
      </c>
      <c r="J12811">
        <v>12</v>
      </c>
      <c r="K12811">
        <v>2.2280000000000001E-2</v>
      </c>
      <c r="L12811">
        <v>-0.16194800000000001</v>
      </c>
      <c r="M12811">
        <v>1.6559000000000001E-2</v>
      </c>
      <c r="N12811">
        <v>0.26287100000000002</v>
      </c>
    </row>
    <row r="12812" spans="1:14" x14ac:dyDescent="0.35">
      <c r="A12812" s="1">
        <v>45629</v>
      </c>
      <c r="B12812" t="s">
        <v>23</v>
      </c>
      <c r="C12812" t="s">
        <v>30</v>
      </c>
      <c r="D12812">
        <v>744.25</v>
      </c>
      <c r="E12812">
        <v>749.96</v>
      </c>
      <c r="F12812">
        <v>736.58</v>
      </c>
      <c r="G12812">
        <v>746.59</v>
      </c>
      <c r="H12812">
        <v>8209445</v>
      </c>
      <c r="I12812">
        <v>2024</v>
      </c>
      <c r="J12812">
        <v>12</v>
      </c>
      <c r="K12812">
        <v>-1.3243E-2</v>
      </c>
      <c r="L12812">
        <v>-0.17304700000000001</v>
      </c>
      <c r="M12812">
        <v>1.6874E-2</v>
      </c>
      <c r="N12812">
        <v>0.26787</v>
      </c>
    </row>
    <row r="12813" spans="1:14" x14ac:dyDescent="0.35">
      <c r="A12813" s="1">
        <v>45630</v>
      </c>
      <c r="B12813" t="s">
        <v>23</v>
      </c>
      <c r="C12813" t="s">
        <v>30</v>
      </c>
      <c r="D12813">
        <v>768.76</v>
      </c>
      <c r="E12813">
        <v>778.01</v>
      </c>
      <c r="F12813">
        <v>765.68</v>
      </c>
      <c r="G12813">
        <v>768</v>
      </c>
      <c r="H12813">
        <v>7088104</v>
      </c>
      <c r="I12813">
        <v>2024</v>
      </c>
      <c r="J12813">
        <v>12</v>
      </c>
      <c r="K12813">
        <v>2.8677000000000001E-2</v>
      </c>
      <c r="L12813">
        <v>-0.14933199999999999</v>
      </c>
      <c r="M12813">
        <v>1.8003000000000002E-2</v>
      </c>
      <c r="N12813">
        <v>0.28579500000000002</v>
      </c>
    </row>
    <row r="12814" spans="1:14" x14ac:dyDescent="0.35">
      <c r="A12814" s="1">
        <v>45631</v>
      </c>
      <c r="B12814" t="s">
        <v>23</v>
      </c>
      <c r="C12814" t="s">
        <v>30</v>
      </c>
      <c r="D12814">
        <v>796.28</v>
      </c>
      <c r="E12814">
        <v>799.32</v>
      </c>
      <c r="F12814">
        <v>785.95</v>
      </c>
      <c r="G12814">
        <v>793.41</v>
      </c>
      <c r="H12814">
        <v>9973483</v>
      </c>
      <c r="I12814">
        <v>2024</v>
      </c>
      <c r="J12814">
        <v>12</v>
      </c>
      <c r="K12814">
        <v>3.3085999999999997E-2</v>
      </c>
      <c r="L12814">
        <v>-0.121187</v>
      </c>
      <c r="M12814">
        <v>1.9282000000000001E-2</v>
      </c>
      <c r="N12814">
        <v>0.30609500000000001</v>
      </c>
    </row>
    <row r="12815" spans="1:14" x14ac:dyDescent="0.35">
      <c r="A12815" s="1">
        <v>45632</v>
      </c>
      <c r="B12815" t="s">
        <v>23</v>
      </c>
      <c r="C12815" t="s">
        <v>30</v>
      </c>
      <c r="D12815">
        <v>806.23</v>
      </c>
      <c r="E12815">
        <v>810.42</v>
      </c>
      <c r="F12815">
        <v>799.56</v>
      </c>
      <c r="G12815">
        <v>793.41</v>
      </c>
      <c r="H12815">
        <v>2785173</v>
      </c>
      <c r="I12815">
        <v>2024</v>
      </c>
      <c r="J12815">
        <v>12</v>
      </c>
      <c r="K12815">
        <v>0</v>
      </c>
      <c r="L12815">
        <v>-0.121187</v>
      </c>
      <c r="M12815">
        <v>1.8286E-2</v>
      </c>
      <c r="N12815">
        <v>0.29027999999999998</v>
      </c>
    </row>
    <row r="12816" spans="1:14" x14ac:dyDescent="0.35">
      <c r="A12816" s="1">
        <v>45635</v>
      </c>
      <c r="B12816" t="s">
        <v>23</v>
      </c>
      <c r="C12816" t="s">
        <v>30</v>
      </c>
      <c r="D12816">
        <v>793.96</v>
      </c>
      <c r="E12816">
        <v>813.66</v>
      </c>
      <c r="F12816">
        <v>781.73</v>
      </c>
      <c r="G12816">
        <v>798.9</v>
      </c>
      <c r="H12816">
        <v>1715429</v>
      </c>
      <c r="I12816">
        <v>2024</v>
      </c>
      <c r="J12816">
        <v>12</v>
      </c>
      <c r="K12816">
        <v>6.9189999999999998E-3</v>
      </c>
      <c r="L12816">
        <v>-0.115106</v>
      </c>
      <c r="M12816">
        <v>1.8287999999999999E-2</v>
      </c>
      <c r="N12816">
        <v>0.29032000000000002</v>
      </c>
    </row>
    <row r="12817" spans="1:14" x14ac:dyDescent="0.35">
      <c r="A12817" s="1">
        <v>45636</v>
      </c>
      <c r="B12817" t="s">
        <v>23</v>
      </c>
      <c r="C12817" t="s">
        <v>30</v>
      </c>
      <c r="D12817">
        <v>803.74</v>
      </c>
      <c r="E12817">
        <v>820.27</v>
      </c>
      <c r="F12817">
        <v>799.92</v>
      </c>
      <c r="G12817">
        <v>807.23</v>
      </c>
      <c r="H12817">
        <v>5177521</v>
      </c>
      <c r="I12817">
        <v>2024</v>
      </c>
      <c r="J12817">
        <v>12</v>
      </c>
      <c r="K12817">
        <v>1.0427000000000001E-2</v>
      </c>
      <c r="L12817">
        <v>-0.105879</v>
      </c>
      <c r="M12817">
        <v>1.8055000000000002E-2</v>
      </c>
      <c r="N12817">
        <v>0.28660799999999997</v>
      </c>
    </row>
    <row r="12818" spans="1:14" x14ac:dyDescent="0.35">
      <c r="A12818" s="1">
        <v>45637</v>
      </c>
      <c r="B12818" t="s">
        <v>23</v>
      </c>
      <c r="C12818" t="s">
        <v>30</v>
      </c>
      <c r="D12818">
        <v>787.71</v>
      </c>
      <c r="E12818">
        <v>806.38</v>
      </c>
      <c r="F12818">
        <v>786.28</v>
      </c>
      <c r="G12818">
        <v>791.98</v>
      </c>
      <c r="H12818">
        <v>8782564</v>
      </c>
      <c r="I12818">
        <v>2024</v>
      </c>
      <c r="J12818">
        <v>12</v>
      </c>
      <c r="K12818">
        <v>-1.8891999999999999E-2</v>
      </c>
      <c r="L12818">
        <v>-0.12277100000000001</v>
      </c>
      <c r="M12818">
        <v>1.7389999999999999E-2</v>
      </c>
      <c r="N12818">
        <v>0.27605800000000003</v>
      </c>
    </row>
    <row r="12819" spans="1:14" x14ac:dyDescent="0.35">
      <c r="A12819" s="1">
        <v>45638</v>
      </c>
      <c r="B12819" t="s">
        <v>23</v>
      </c>
      <c r="C12819" t="s">
        <v>30</v>
      </c>
      <c r="D12819">
        <v>786.35</v>
      </c>
      <c r="E12819">
        <v>806.83</v>
      </c>
      <c r="F12819">
        <v>781.6</v>
      </c>
      <c r="G12819">
        <v>791.97</v>
      </c>
      <c r="H12819">
        <v>4819565</v>
      </c>
      <c r="I12819">
        <v>2024</v>
      </c>
      <c r="J12819">
        <v>12</v>
      </c>
      <c r="K12819">
        <v>-1.2999999999999999E-5</v>
      </c>
      <c r="L12819">
        <v>-0.122782</v>
      </c>
      <c r="M12819">
        <v>1.7087999999999999E-2</v>
      </c>
      <c r="N12819">
        <v>0.27126499999999998</v>
      </c>
    </row>
    <row r="12820" spans="1:14" x14ac:dyDescent="0.35">
      <c r="A12820" s="1">
        <v>45639</v>
      </c>
      <c r="B12820" t="s">
        <v>23</v>
      </c>
      <c r="C12820" t="s">
        <v>30</v>
      </c>
      <c r="D12820">
        <v>810.79</v>
      </c>
      <c r="E12820">
        <v>819.75</v>
      </c>
      <c r="F12820">
        <v>808.36</v>
      </c>
      <c r="G12820">
        <v>816.09</v>
      </c>
      <c r="H12820">
        <v>7439208</v>
      </c>
      <c r="I12820">
        <v>2024</v>
      </c>
      <c r="J12820">
        <v>12</v>
      </c>
      <c r="K12820">
        <v>3.0456E-2</v>
      </c>
      <c r="L12820">
        <v>-9.6065999999999999E-2</v>
      </c>
      <c r="M12820">
        <v>1.8135999999999999E-2</v>
      </c>
      <c r="N12820">
        <v>0.28790700000000002</v>
      </c>
    </row>
    <row r="12821" spans="1:14" x14ac:dyDescent="0.35">
      <c r="A12821" s="1">
        <v>45642</v>
      </c>
      <c r="B12821" t="s">
        <v>23</v>
      </c>
      <c r="C12821" t="s">
        <v>30</v>
      </c>
      <c r="D12821">
        <v>823.32</v>
      </c>
      <c r="E12821">
        <v>830.47</v>
      </c>
      <c r="F12821">
        <v>812.32</v>
      </c>
      <c r="G12821">
        <v>820.55</v>
      </c>
      <c r="H12821">
        <v>5606380</v>
      </c>
      <c r="I12821">
        <v>2024</v>
      </c>
      <c r="J12821">
        <v>12</v>
      </c>
      <c r="K12821">
        <v>5.4650000000000002E-3</v>
      </c>
      <c r="L12821">
        <v>-9.1125999999999999E-2</v>
      </c>
      <c r="M12821">
        <v>1.5573E-2</v>
      </c>
      <c r="N12821">
        <v>0.24721599999999999</v>
      </c>
    </row>
    <row r="12822" spans="1:14" x14ac:dyDescent="0.35">
      <c r="A12822" s="1">
        <v>45643</v>
      </c>
      <c r="B12822" t="s">
        <v>23</v>
      </c>
      <c r="C12822" t="s">
        <v>30</v>
      </c>
      <c r="D12822">
        <v>840.36</v>
      </c>
      <c r="E12822">
        <v>841.08</v>
      </c>
      <c r="F12822">
        <v>829.01</v>
      </c>
      <c r="G12822">
        <v>835.63</v>
      </c>
      <c r="H12822">
        <v>6665288</v>
      </c>
      <c r="I12822">
        <v>2024</v>
      </c>
      <c r="J12822">
        <v>12</v>
      </c>
      <c r="K12822">
        <v>1.8377999999999999E-2</v>
      </c>
      <c r="L12822">
        <v>-7.4422000000000002E-2</v>
      </c>
      <c r="M12822">
        <v>1.4631999999999999E-2</v>
      </c>
      <c r="N12822">
        <v>0.23227200000000001</v>
      </c>
    </row>
    <row r="12823" spans="1:14" x14ac:dyDescent="0.35">
      <c r="A12823" s="1">
        <v>45644</v>
      </c>
      <c r="B12823" t="s">
        <v>23</v>
      </c>
      <c r="C12823" t="s">
        <v>30</v>
      </c>
      <c r="D12823">
        <v>849.44</v>
      </c>
      <c r="E12823">
        <v>862.16</v>
      </c>
      <c r="F12823">
        <v>832.74</v>
      </c>
      <c r="G12823">
        <v>857.91</v>
      </c>
      <c r="H12823">
        <v>1437158</v>
      </c>
      <c r="I12823">
        <v>2024</v>
      </c>
      <c r="J12823">
        <v>12</v>
      </c>
      <c r="K12823">
        <v>2.6662999999999999E-2</v>
      </c>
      <c r="L12823">
        <v>-4.9743999999999997E-2</v>
      </c>
      <c r="M12823">
        <v>1.4893999999999999E-2</v>
      </c>
      <c r="N12823">
        <v>0.23643600000000001</v>
      </c>
    </row>
    <row r="12824" spans="1:14" x14ac:dyDescent="0.35">
      <c r="A12824" s="1">
        <v>45645</v>
      </c>
      <c r="B12824" t="s">
        <v>23</v>
      </c>
      <c r="C12824" t="s">
        <v>30</v>
      </c>
      <c r="D12824">
        <v>850.35</v>
      </c>
      <c r="E12824">
        <v>856.67</v>
      </c>
      <c r="F12824">
        <v>846.61</v>
      </c>
      <c r="G12824">
        <v>848.3</v>
      </c>
      <c r="H12824">
        <v>1643079</v>
      </c>
      <c r="I12824">
        <v>2024</v>
      </c>
      <c r="J12824">
        <v>12</v>
      </c>
      <c r="K12824">
        <v>-1.1202E-2</v>
      </c>
      <c r="L12824">
        <v>-6.0388999999999998E-2</v>
      </c>
      <c r="M12824">
        <v>1.5495E-2</v>
      </c>
      <c r="N12824">
        <v>0.245975</v>
      </c>
    </row>
    <row r="12825" spans="1:14" x14ac:dyDescent="0.35">
      <c r="A12825" s="1">
        <v>45646</v>
      </c>
      <c r="B12825" t="s">
        <v>23</v>
      </c>
      <c r="C12825" t="s">
        <v>30</v>
      </c>
      <c r="D12825">
        <v>843.94</v>
      </c>
      <c r="E12825">
        <v>849.04</v>
      </c>
      <c r="F12825">
        <v>843.76</v>
      </c>
      <c r="G12825">
        <v>843.83</v>
      </c>
      <c r="H12825">
        <v>2505951</v>
      </c>
      <c r="I12825">
        <v>2024</v>
      </c>
      <c r="J12825">
        <v>12</v>
      </c>
      <c r="K12825">
        <v>-5.2690000000000002E-3</v>
      </c>
      <c r="L12825">
        <v>-6.5339999999999995E-2</v>
      </c>
      <c r="M12825">
        <v>1.5471E-2</v>
      </c>
      <c r="N12825">
        <v>0.24559500000000001</v>
      </c>
    </row>
    <row r="12826" spans="1:14" x14ac:dyDescent="0.35">
      <c r="A12826" s="1">
        <v>45649</v>
      </c>
      <c r="B12826" t="s">
        <v>23</v>
      </c>
      <c r="C12826" t="s">
        <v>30</v>
      </c>
      <c r="D12826">
        <v>894.45</v>
      </c>
      <c r="E12826">
        <v>910.89</v>
      </c>
      <c r="F12826">
        <v>889.18</v>
      </c>
      <c r="G12826">
        <v>897.89</v>
      </c>
      <c r="H12826">
        <v>9444844</v>
      </c>
      <c r="I12826">
        <v>2024</v>
      </c>
      <c r="J12826">
        <v>12</v>
      </c>
      <c r="K12826">
        <v>6.4064999999999997E-2</v>
      </c>
      <c r="L12826">
        <v>-5.4609999999999997E-3</v>
      </c>
      <c r="M12826">
        <v>2.0098999999999999E-2</v>
      </c>
      <c r="N12826">
        <v>0.31905899999999998</v>
      </c>
    </row>
    <row r="12827" spans="1:14" x14ac:dyDescent="0.35">
      <c r="A12827" s="1">
        <v>45650</v>
      </c>
      <c r="B12827" t="s">
        <v>23</v>
      </c>
      <c r="C12827" t="s">
        <v>30</v>
      </c>
      <c r="D12827">
        <v>920.73</v>
      </c>
      <c r="E12827">
        <v>931.6</v>
      </c>
      <c r="F12827">
        <v>905.36</v>
      </c>
      <c r="G12827">
        <v>922.26</v>
      </c>
      <c r="H12827">
        <v>6149624</v>
      </c>
      <c r="I12827">
        <v>2024</v>
      </c>
      <c r="J12827">
        <v>12</v>
      </c>
      <c r="K12827">
        <v>2.7140999999999998E-2</v>
      </c>
      <c r="L12827">
        <v>2.1533E-2</v>
      </c>
      <c r="M12827">
        <v>2.0433E-2</v>
      </c>
      <c r="N12827">
        <v>0.32437100000000002</v>
      </c>
    </row>
    <row r="12828" spans="1:14" x14ac:dyDescent="0.35">
      <c r="A12828" s="1">
        <v>45651</v>
      </c>
      <c r="B12828" t="s">
        <v>23</v>
      </c>
      <c r="C12828" t="s">
        <v>30</v>
      </c>
      <c r="D12828">
        <v>901.39</v>
      </c>
      <c r="E12828">
        <v>911.49</v>
      </c>
      <c r="F12828">
        <v>895.51</v>
      </c>
      <c r="G12828">
        <v>902.19</v>
      </c>
      <c r="H12828">
        <v>5614364</v>
      </c>
      <c r="I12828">
        <v>2024</v>
      </c>
      <c r="J12828">
        <v>12</v>
      </c>
      <c r="K12828">
        <v>-2.1762E-2</v>
      </c>
      <c r="L12828">
        <v>-6.9800000000000005E-4</v>
      </c>
      <c r="M12828">
        <v>2.1396999999999999E-2</v>
      </c>
      <c r="N12828">
        <v>0.33967199999999997</v>
      </c>
    </row>
    <row r="12829" spans="1:14" x14ac:dyDescent="0.35">
      <c r="A12829" s="1">
        <v>45652</v>
      </c>
      <c r="B12829" t="s">
        <v>23</v>
      </c>
      <c r="C12829" t="s">
        <v>30</v>
      </c>
      <c r="D12829">
        <v>886.69</v>
      </c>
      <c r="E12829">
        <v>904</v>
      </c>
      <c r="F12829">
        <v>884.23</v>
      </c>
      <c r="G12829">
        <v>884.5</v>
      </c>
      <c r="H12829">
        <v>3885216</v>
      </c>
      <c r="I12829">
        <v>2024</v>
      </c>
      <c r="J12829">
        <v>12</v>
      </c>
      <c r="K12829">
        <v>-1.9608E-2</v>
      </c>
      <c r="L12829">
        <v>-2.0292000000000001E-2</v>
      </c>
      <c r="M12829">
        <v>2.2353000000000001E-2</v>
      </c>
      <c r="N12829">
        <v>0.35485</v>
      </c>
    </row>
    <row r="12830" spans="1:14" x14ac:dyDescent="0.35">
      <c r="A12830" s="1">
        <v>45653</v>
      </c>
      <c r="B12830" t="s">
        <v>23</v>
      </c>
      <c r="C12830" t="s">
        <v>30</v>
      </c>
      <c r="D12830">
        <v>863.88</v>
      </c>
      <c r="E12830">
        <v>878.82</v>
      </c>
      <c r="F12830">
        <v>853.75</v>
      </c>
      <c r="G12830">
        <v>864.5</v>
      </c>
      <c r="H12830">
        <v>1673501</v>
      </c>
      <c r="I12830">
        <v>2024</v>
      </c>
      <c r="J12830">
        <v>12</v>
      </c>
      <c r="K12830">
        <v>-2.2612E-2</v>
      </c>
      <c r="L12830">
        <v>-4.2444999999999997E-2</v>
      </c>
      <c r="M12830">
        <v>2.3143E-2</v>
      </c>
      <c r="N12830">
        <v>0.36738799999999999</v>
      </c>
    </row>
    <row r="12831" spans="1:14" x14ac:dyDescent="0.35">
      <c r="A12831" s="1">
        <v>45656</v>
      </c>
      <c r="B12831" t="s">
        <v>23</v>
      </c>
      <c r="C12831" t="s">
        <v>30</v>
      </c>
      <c r="D12831">
        <v>882.7</v>
      </c>
      <c r="E12831">
        <v>888.3</v>
      </c>
      <c r="F12831">
        <v>869.36</v>
      </c>
      <c r="G12831">
        <v>871.73</v>
      </c>
      <c r="H12831">
        <v>3641538</v>
      </c>
      <c r="I12831">
        <v>2024</v>
      </c>
      <c r="J12831">
        <v>12</v>
      </c>
      <c r="K12831">
        <v>8.3630000000000006E-3</v>
      </c>
      <c r="L12831">
        <v>-3.4437000000000002E-2</v>
      </c>
      <c r="M12831">
        <v>2.2901000000000001E-2</v>
      </c>
      <c r="N12831">
        <v>0.36353799999999997</v>
      </c>
    </row>
    <row r="12832" spans="1:14" x14ac:dyDescent="0.35">
      <c r="A12832" s="1">
        <v>45657</v>
      </c>
      <c r="B12832" t="s">
        <v>23</v>
      </c>
      <c r="C12832" t="s">
        <v>30</v>
      </c>
      <c r="D12832">
        <v>896.8</v>
      </c>
      <c r="E12832">
        <v>901.09</v>
      </c>
      <c r="F12832">
        <v>872.83</v>
      </c>
      <c r="G12832">
        <v>890.46</v>
      </c>
      <c r="H12832">
        <v>8617887</v>
      </c>
      <c r="I12832">
        <v>2024</v>
      </c>
      <c r="J12832">
        <v>12</v>
      </c>
      <c r="K12832">
        <v>2.1486000000000002E-2</v>
      </c>
      <c r="L12832">
        <v>-1.3690000000000001E-2</v>
      </c>
      <c r="M12832">
        <v>2.2571000000000001E-2</v>
      </c>
      <c r="N12832">
        <v>0.35830699999999999</v>
      </c>
    </row>
    <row r="12833" spans="1:14" x14ac:dyDescent="0.35">
      <c r="A12833" s="1">
        <v>45658</v>
      </c>
      <c r="B12833" t="s">
        <v>24</v>
      </c>
      <c r="C12833" t="s">
        <v>30</v>
      </c>
      <c r="D12833">
        <v>917.86</v>
      </c>
      <c r="E12833">
        <v>926.31</v>
      </c>
      <c r="F12833">
        <v>910.54</v>
      </c>
      <c r="G12833">
        <v>913.82</v>
      </c>
      <c r="H12833">
        <v>5109894</v>
      </c>
      <c r="I12833">
        <v>2025</v>
      </c>
      <c r="J12833">
        <v>1</v>
      </c>
      <c r="K12833">
        <v>2.6234E-2</v>
      </c>
      <c r="L12833">
        <v>1.2184E-2</v>
      </c>
      <c r="M12833">
        <v>2.2466E-2</v>
      </c>
      <c r="N12833">
        <v>0.35663600000000001</v>
      </c>
    </row>
    <row r="12834" spans="1:14" x14ac:dyDescent="0.35">
      <c r="A12834" s="1">
        <v>45659</v>
      </c>
      <c r="B12834" t="s">
        <v>24</v>
      </c>
      <c r="C12834" t="s">
        <v>30</v>
      </c>
      <c r="D12834">
        <v>911.64</v>
      </c>
      <c r="E12834">
        <v>923.41</v>
      </c>
      <c r="F12834">
        <v>902.98</v>
      </c>
      <c r="G12834">
        <v>912.4</v>
      </c>
      <c r="H12834">
        <v>8312987</v>
      </c>
      <c r="I12834">
        <v>2025</v>
      </c>
      <c r="J12834">
        <v>1</v>
      </c>
      <c r="K12834">
        <v>-1.554E-3</v>
      </c>
      <c r="L12834">
        <v>1.0611000000000001E-2</v>
      </c>
      <c r="M12834">
        <v>2.1835E-2</v>
      </c>
      <c r="N12834">
        <v>0.34662100000000001</v>
      </c>
    </row>
    <row r="12835" spans="1:14" x14ac:dyDescent="0.35">
      <c r="A12835" s="1">
        <v>45660</v>
      </c>
      <c r="B12835" t="s">
        <v>24</v>
      </c>
      <c r="C12835" t="s">
        <v>30</v>
      </c>
      <c r="D12835">
        <v>918.07</v>
      </c>
      <c r="E12835">
        <v>921.1</v>
      </c>
      <c r="F12835">
        <v>911.67</v>
      </c>
      <c r="G12835">
        <v>915.1</v>
      </c>
      <c r="H12835">
        <v>1070625</v>
      </c>
      <c r="I12835">
        <v>2025</v>
      </c>
      <c r="J12835">
        <v>1</v>
      </c>
      <c r="K12835">
        <v>2.9589999999999998E-3</v>
      </c>
      <c r="L12835">
        <v>1.3602E-2</v>
      </c>
      <c r="M12835">
        <v>2.1793E-2</v>
      </c>
      <c r="N12835">
        <v>0.34595999999999999</v>
      </c>
    </row>
    <row r="12836" spans="1:14" x14ac:dyDescent="0.35">
      <c r="A12836" s="1">
        <v>45663</v>
      </c>
      <c r="B12836" t="s">
        <v>24</v>
      </c>
      <c r="C12836" t="s">
        <v>30</v>
      </c>
      <c r="D12836">
        <v>900.3</v>
      </c>
      <c r="E12836">
        <v>907.43</v>
      </c>
      <c r="F12836">
        <v>891.61</v>
      </c>
      <c r="G12836">
        <v>893.06</v>
      </c>
      <c r="H12836">
        <v>9675318</v>
      </c>
      <c r="I12836">
        <v>2025</v>
      </c>
      <c r="J12836">
        <v>1</v>
      </c>
      <c r="K12836">
        <v>-2.4084999999999999E-2</v>
      </c>
      <c r="L12836">
        <v>-1.0810999999999999E-2</v>
      </c>
      <c r="M12836">
        <v>2.2903E-2</v>
      </c>
      <c r="N12836">
        <v>0.36356699999999997</v>
      </c>
    </row>
    <row r="12837" spans="1:14" x14ac:dyDescent="0.35">
      <c r="A12837" s="1">
        <v>45664</v>
      </c>
      <c r="B12837" t="s">
        <v>24</v>
      </c>
      <c r="C12837" t="s">
        <v>30</v>
      </c>
      <c r="D12837">
        <v>872.06</v>
      </c>
      <c r="E12837">
        <v>876.08</v>
      </c>
      <c r="F12837">
        <v>856</v>
      </c>
      <c r="G12837">
        <v>875.19</v>
      </c>
      <c r="H12837">
        <v>4331378</v>
      </c>
      <c r="I12837">
        <v>2025</v>
      </c>
      <c r="J12837">
        <v>1</v>
      </c>
      <c r="K12837">
        <v>-2.001E-2</v>
      </c>
      <c r="L12837">
        <v>-3.0603999999999999E-2</v>
      </c>
      <c r="M12837">
        <v>2.3581999999999999E-2</v>
      </c>
      <c r="N12837">
        <v>0.37435800000000002</v>
      </c>
    </row>
    <row r="12838" spans="1:14" x14ac:dyDescent="0.35">
      <c r="A12838" s="1">
        <v>45665</v>
      </c>
      <c r="B12838" t="s">
        <v>24</v>
      </c>
      <c r="C12838" t="s">
        <v>30</v>
      </c>
      <c r="D12838">
        <v>833.31</v>
      </c>
      <c r="E12838">
        <v>839.43</v>
      </c>
      <c r="F12838">
        <v>830.76</v>
      </c>
      <c r="G12838">
        <v>832.01</v>
      </c>
      <c r="H12838">
        <v>3022786</v>
      </c>
      <c r="I12838">
        <v>2025</v>
      </c>
      <c r="J12838">
        <v>1</v>
      </c>
      <c r="K12838">
        <v>-4.9338E-2</v>
      </c>
      <c r="L12838">
        <v>-7.8432000000000002E-2</v>
      </c>
      <c r="M12838">
        <v>2.6016000000000001E-2</v>
      </c>
      <c r="N12838">
        <v>0.412991</v>
      </c>
    </row>
    <row r="12839" spans="1:14" x14ac:dyDescent="0.35">
      <c r="A12839" s="1">
        <v>45666</v>
      </c>
      <c r="B12839" t="s">
        <v>24</v>
      </c>
      <c r="C12839" t="s">
        <v>30</v>
      </c>
      <c r="D12839">
        <v>851.37</v>
      </c>
      <c r="E12839">
        <v>852.4</v>
      </c>
      <c r="F12839">
        <v>844.38</v>
      </c>
      <c r="G12839">
        <v>847.12</v>
      </c>
      <c r="H12839">
        <v>6266455</v>
      </c>
      <c r="I12839">
        <v>2025</v>
      </c>
      <c r="J12839">
        <v>1</v>
      </c>
      <c r="K12839">
        <v>1.8161E-2</v>
      </c>
      <c r="L12839">
        <v>-6.1696000000000001E-2</v>
      </c>
      <c r="M12839">
        <v>2.623E-2</v>
      </c>
      <c r="N12839">
        <v>0.416381</v>
      </c>
    </row>
    <row r="12840" spans="1:14" x14ac:dyDescent="0.35">
      <c r="A12840" s="1">
        <v>45667</v>
      </c>
      <c r="B12840" t="s">
        <v>24</v>
      </c>
      <c r="C12840" t="s">
        <v>30</v>
      </c>
      <c r="D12840">
        <v>845.48</v>
      </c>
      <c r="E12840">
        <v>852.36</v>
      </c>
      <c r="F12840">
        <v>824.49</v>
      </c>
      <c r="G12840">
        <v>838.76</v>
      </c>
      <c r="H12840">
        <v>1424691</v>
      </c>
      <c r="I12840">
        <v>2025</v>
      </c>
      <c r="J12840">
        <v>1</v>
      </c>
      <c r="K12840">
        <v>-9.8689999999999993E-3</v>
      </c>
      <c r="L12840">
        <v>-7.0955000000000004E-2</v>
      </c>
      <c r="M12840">
        <v>2.5607000000000001E-2</v>
      </c>
      <c r="N12840">
        <v>0.406495</v>
      </c>
    </row>
    <row r="12841" spans="1:14" x14ac:dyDescent="0.35">
      <c r="A12841" s="1">
        <v>45670</v>
      </c>
      <c r="B12841" t="s">
        <v>24</v>
      </c>
      <c r="C12841" t="s">
        <v>30</v>
      </c>
      <c r="D12841">
        <v>818.72</v>
      </c>
      <c r="E12841">
        <v>825.43</v>
      </c>
      <c r="F12841">
        <v>798.35</v>
      </c>
      <c r="G12841">
        <v>812.72</v>
      </c>
      <c r="H12841">
        <v>2158481</v>
      </c>
      <c r="I12841">
        <v>2025</v>
      </c>
      <c r="J12841">
        <v>1</v>
      </c>
      <c r="K12841">
        <v>-3.1046000000000001E-2</v>
      </c>
      <c r="L12841">
        <v>-9.9797999999999998E-2</v>
      </c>
      <c r="M12841">
        <v>2.6605E-2</v>
      </c>
      <c r="N12841">
        <v>0.42233799999999999</v>
      </c>
    </row>
    <row r="12842" spans="1:14" x14ac:dyDescent="0.35">
      <c r="A12842" s="1">
        <v>45671</v>
      </c>
      <c r="B12842" t="s">
        <v>24</v>
      </c>
      <c r="C12842" t="s">
        <v>30</v>
      </c>
      <c r="D12842">
        <v>776.25</v>
      </c>
      <c r="E12842">
        <v>792.73</v>
      </c>
      <c r="F12842">
        <v>772.4</v>
      </c>
      <c r="G12842">
        <v>779.46</v>
      </c>
      <c r="H12842">
        <v>7779797</v>
      </c>
      <c r="I12842">
        <v>2025</v>
      </c>
      <c r="J12842">
        <v>1</v>
      </c>
      <c r="K12842">
        <v>-4.0924000000000002E-2</v>
      </c>
      <c r="L12842">
        <v>-0.13663900000000001</v>
      </c>
      <c r="M12842">
        <v>2.7713000000000002E-2</v>
      </c>
      <c r="N12842">
        <v>0.43993500000000002</v>
      </c>
    </row>
    <row r="12843" spans="1:14" x14ac:dyDescent="0.35">
      <c r="A12843" s="1">
        <v>45672</v>
      </c>
      <c r="B12843" t="s">
        <v>24</v>
      </c>
      <c r="C12843" t="s">
        <v>30</v>
      </c>
      <c r="D12843">
        <v>791.87</v>
      </c>
      <c r="E12843">
        <v>807.04</v>
      </c>
      <c r="F12843">
        <v>776.19</v>
      </c>
      <c r="G12843">
        <v>795.9</v>
      </c>
      <c r="H12843">
        <v>9249739</v>
      </c>
      <c r="I12843">
        <v>2025</v>
      </c>
      <c r="J12843">
        <v>1</v>
      </c>
      <c r="K12843">
        <v>2.1092E-2</v>
      </c>
      <c r="L12843">
        <v>-0.11842900000000001</v>
      </c>
      <c r="M12843">
        <v>2.7425000000000001E-2</v>
      </c>
      <c r="N12843">
        <v>0.43535499999999999</v>
      </c>
    </row>
    <row r="12844" spans="1:14" x14ac:dyDescent="0.35">
      <c r="A12844" s="1">
        <v>45673</v>
      </c>
      <c r="B12844" t="s">
        <v>24</v>
      </c>
      <c r="C12844" t="s">
        <v>30</v>
      </c>
      <c r="D12844">
        <v>806.27</v>
      </c>
      <c r="E12844">
        <v>818.78</v>
      </c>
      <c r="F12844">
        <v>795.73</v>
      </c>
      <c r="G12844">
        <v>800.03</v>
      </c>
      <c r="H12844">
        <v>7382840</v>
      </c>
      <c r="I12844">
        <v>2025</v>
      </c>
      <c r="J12844">
        <v>1</v>
      </c>
      <c r="K12844">
        <v>5.189E-3</v>
      </c>
      <c r="L12844">
        <v>-0.113854</v>
      </c>
      <c r="M12844">
        <v>2.7424E-2</v>
      </c>
      <c r="N12844">
        <v>0.43534099999999998</v>
      </c>
    </row>
    <row r="12845" spans="1:14" x14ac:dyDescent="0.35">
      <c r="A12845" s="1">
        <v>45674</v>
      </c>
      <c r="B12845" t="s">
        <v>24</v>
      </c>
      <c r="C12845" t="s">
        <v>30</v>
      </c>
      <c r="D12845">
        <v>790.6</v>
      </c>
      <c r="E12845">
        <v>802.96</v>
      </c>
      <c r="F12845">
        <v>782.24</v>
      </c>
      <c r="G12845">
        <v>795.98</v>
      </c>
      <c r="H12845">
        <v>7206723</v>
      </c>
      <c r="I12845">
        <v>2025</v>
      </c>
      <c r="J12845">
        <v>1</v>
      </c>
      <c r="K12845">
        <v>-5.0619999999999997E-3</v>
      </c>
      <c r="L12845">
        <v>-0.11834</v>
      </c>
      <c r="M12845">
        <v>2.7422999999999999E-2</v>
      </c>
      <c r="N12845">
        <v>0.43532500000000002</v>
      </c>
    </row>
    <row r="12846" spans="1:14" x14ac:dyDescent="0.35">
      <c r="A12846" s="1">
        <v>45677</v>
      </c>
      <c r="B12846" t="s">
        <v>24</v>
      </c>
      <c r="C12846" t="s">
        <v>30</v>
      </c>
      <c r="D12846">
        <v>798.41</v>
      </c>
      <c r="E12846">
        <v>799.37</v>
      </c>
      <c r="F12846">
        <v>777.42</v>
      </c>
      <c r="G12846">
        <v>792.96</v>
      </c>
      <c r="H12846">
        <v>8850861</v>
      </c>
      <c r="I12846">
        <v>2025</v>
      </c>
      <c r="J12846">
        <v>1</v>
      </c>
      <c r="K12846">
        <v>-3.7940000000000001E-3</v>
      </c>
      <c r="L12846">
        <v>-0.121685</v>
      </c>
      <c r="M12846">
        <v>2.2502000000000001E-2</v>
      </c>
      <c r="N12846">
        <v>0.35721399999999998</v>
      </c>
    </row>
    <row r="12847" spans="1:14" x14ac:dyDescent="0.35">
      <c r="A12847" s="1">
        <v>45678</v>
      </c>
      <c r="B12847" t="s">
        <v>24</v>
      </c>
      <c r="C12847" t="s">
        <v>30</v>
      </c>
      <c r="D12847">
        <v>807.55</v>
      </c>
      <c r="E12847">
        <v>826.04</v>
      </c>
      <c r="F12847">
        <v>807.02</v>
      </c>
      <c r="G12847">
        <v>811.42</v>
      </c>
      <c r="H12847">
        <v>1080571</v>
      </c>
      <c r="I12847">
        <v>2025</v>
      </c>
      <c r="J12847">
        <v>1</v>
      </c>
      <c r="K12847">
        <v>2.3279999999999999E-2</v>
      </c>
      <c r="L12847">
        <v>-0.10123799999999999</v>
      </c>
      <c r="M12847">
        <v>2.2218000000000002E-2</v>
      </c>
      <c r="N12847">
        <v>0.35270400000000002</v>
      </c>
    </row>
    <row r="12848" spans="1:14" x14ac:dyDescent="0.35">
      <c r="A12848" s="1">
        <v>45679</v>
      </c>
      <c r="B12848" t="s">
        <v>24</v>
      </c>
      <c r="C12848" t="s">
        <v>30</v>
      </c>
      <c r="D12848">
        <v>798.87</v>
      </c>
      <c r="E12848">
        <v>808.53</v>
      </c>
      <c r="F12848">
        <v>782.79</v>
      </c>
      <c r="G12848">
        <v>793.41</v>
      </c>
      <c r="H12848">
        <v>8275332</v>
      </c>
      <c r="I12848">
        <v>2025</v>
      </c>
      <c r="J12848">
        <v>1</v>
      </c>
      <c r="K12848">
        <v>-2.2196E-2</v>
      </c>
      <c r="L12848">
        <v>-0.121187</v>
      </c>
      <c r="M12848">
        <v>2.2235000000000001E-2</v>
      </c>
      <c r="N12848">
        <v>0.352962</v>
      </c>
    </row>
    <row r="12849" spans="1:14" x14ac:dyDescent="0.35">
      <c r="A12849" s="1">
        <v>45680</v>
      </c>
      <c r="B12849" t="s">
        <v>24</v>
      </c>
      <c r="C12849" t="s">
        <v>30</v>
      </c>
      <c r="D12849">
        <v>808.96</v>
      </c>
      <c r="E12849">
        <v>816.07</v>
      </c>
      <c r="F12849">
        <v>798.97</v>
      </c>
      <c r="G12849">
        <v>808.89</v>
      </c>
      <c r="H12849">
        <v>2731163</v>
      </c>
      <c r="I12849">
        <v>2025</v>
      </c>
      <c r="J12849">
        <v>1</v>
      </c>
      <c r="K12849">
        <v>1.9511000000000001E-2</v>
      </c>
      <c r="L12849">
        <v>-0.10404099999999999</v>
      </c>
      <c r="M12849">
        <v>2.2706E-2</v>
      </c>
      <c r="N12849">
        <v>0.36043900000000001</v>
      </c>
    </row>
    <row r="12850" spans="1:14" x14ac:dyDescent="0.35">
      <c r="A12850" s="1">
        <v>45681</v>
      </c>
      <c r="B12850" t="s">
        <v>24</v>
      </c>
      <c r="C12850" t="s">
        <v>30</v>
      </c>
      <c r="D12850">
        <v>788.77</v>
      </c>
      <c r="E12850">
        <v>789.41</v>
      </c>
      <c r="F12850">
        <v>779.82</v>
      </c>
      <c r="G12850">
        <v>785.96</v>
      </c>
      <c r="H12850">
        <v>2927839</v>
      </c>
      <c r="I12850">
        <v>2025</v>
      </c>
      <c r="J12850">
        <v>1</v>
      </c>
      <c r="K12850">
        <v>-2.8347000000000001E-2</v>
      </c>
      <c r="L12850">
        <v>-0.129439</v>
      </c>
      <c r="M12850">
        <v>2.2984999999999998E-2</v>
      </c>
      <c r="N12850">
        <v>0.36487000000000003</v>
      </c>
    </row>
    <row r="12851" spans="1:14" x14ac:dyDescent="0.35">
      <c r="A12851" s="1">
        <v>45684</v>
      </c>
      <c r="B12851" t="s">
        <v>24</v>
      </c>
      <c r="C12851" t="s">
        <v>30</v>
      </c>
      <c r="D12851">
        <v>801.73</v>
      </c>
      <c r="E12851">
        <v>812.28</v>
      </c>
      <c r="F12851">
        <v>799.28</v>
      </c>
      <c r="G12851">
        <v>800.5</v>
      </c>
      <c r="H12851">
        <v>3855296</v>
      </c>
      <c r="I12851">
        <v>2025</v>
      </c>
      <c r="J12851">
        <v>1</v>
      </c>
      <c r="K12851">
        <v>1.8499999999999999E-2</v>
      </c>
      <c r="L12851">
        <v>-0.113334</v>
      </c>
      <c r="M12851">
        <v>2.3390999999999999E-2</v>
      </c>
      <c r="N12851">
        <v>0.37132599999999999</v>
      </c>
    </row>
    <row r="12852" spans="1:14" x14ac:dyDescent="0.35">
      <c r="A12852" s="1">
        <v>45685</v>
      </c>
      <c r="B12852" t="s">
        <v>24</v>
      </c>
      <c r="C12852" t="s">
        <v>30</v>
      </c>
      <c r="D12852">
        <v>808.54</v>
      </c>
      <c r="E12852">
        <v>809.8</v>
      </c>
      <c r="F12852">
        <v>799.67</v>
      </c>
      <c r="G12852">
        <v>808.59</v>
      </c>
      <c r="H12852">
        <v>2269524</v>
      </c>
      <c r="I12852">
        <v>2025</v>
      </c>
      <c r="J12852">
        <v>1</v>
      </c>
      <c r="K12852">
        <v>1.0106E-2</v>
      </c>
      <c r="L12852">
        <v>-0.10437299999999999</v>
      </c>
      <c r="M12852">
        <v>2.2872E-2</v>
      </c>
      <c r="N12852">
        <v>0.36307600000000001</v>
      </c>
    </row>
    <row r="12853" spans="1:14" x14ac:dyDescent="0.35">
      <c r="A12853" s="1">
        <v>45686</v>
      </c>
      <c r="B12853" t="s">
        <v>24</v>
      </c>
      <c r="C12853" t="s">
        <v>30</v>
      </c>
      <c r="D12853">
        <v>818.96</v>
      </c>
      <c r="E12853">
        <v>823.18</v>
      </c>
      <c r="F12853">
        <v>806.33</v>
      </c>
      <c r="G12853">
        <v>820.7</v>
      </c>
      <c r="H12853">
        <v>5292356</v>
      </c>
      <c r="I12853">
        <v>2025</v>
      </c>
      <c r="J12853">
        <v>1</v>
      </c>
      <c r="K12853">
        <v>1.4977000000000001E-2</v>
      </c>
      <c r="L12853">
        <v>-9.0958999999999998E-2</v>
      </c>
      <c r="M12853">
        <v>2.2203000000000001E-2</v>
      </c>
      <c r="N12853">
        <v>0.35245700000000002</v>
      </c>
    </row>
    <row r="12854" spans="1:14" x14ac:dyDescent="0.35">
      <c r="A12854" s="1">
        <v>45687</v>
      </c>
      <c r="B12854" t="s">
        <v>24</v>
      </c>
      <c r="C12854" t="s">
        <v>30</v>
      </c>
      <c r="D12854">
        <v>839.57</v>
      </c>
      <c r="E12854">
        <v>843.19</v>
      </c>
      <c r="F12854">
        <v>830.99</v>
      </c>
      <c r="G12854">
        <v>838.51</v>
      </c>
      <c r="H12854">
        <v>4013955</v>
      </c>
      <c r="I12854">
        <v>2025</v>
      </c>
      <c r="J12854">
        <v>1</v>
      </c>
      <c r="K12854">
        <v>2.1701000000000002E-2</v>
      </c>
      <c r="L12854">
        <v>-7.1232000000000004E-2</v>
      </c>
      <c r="M12854">
        <v>2.2994000000000001E-2</v>
      </c>
      <c r="N12854">
        <v>0.36502200000000001</v>
      </c>
    </row>
    <row r="12855" spans="1:14" x14ac:dyDescent="0.35">
      <c r="A12855" s="1">
        <v>45688</v>
      </c>
      <c r="B12855" t="s">
        <v>24</v>
      </c>
      <c r="C12855" t="s">
        <v>30</v>
      </c>
      <c r="D12855">
        <v>838.52</v>
      </c>
      <c r="E12855">
        <v>840.28</v>
      </c>
      <c r="F12855">
        <v>825.59</v>
      </c>
      <c r="G12855">
        <v>835.33</v>
      </c>
      <c r="H12855">
        <v>6247016</v>
      </c>
      <c r="I12855">
        <v>2025</v>
      </c>
      <c r="J12855">
        <v>1</v>
      </c>
      <c r="K12855">
        <v>-3.7919999999999998E-3</v>
      </c>
      <c r="L12855">
        <v>-7.4755000000000002E-2</v>
      </c>
      <c r="M12855">
        <v>2.2936999999999999E-2</v>
      </c>
      <c r="N12855">
        <v>0.36410999999999999</v>
      </c>
    </row>
    <row r="12856" spans="1:14" x14ac:dyDescent="0.35">
      <c r="A12856" s="1">
        <v>45691</v>
      </c>
      <c r="B12856" t="s">
        <v>25</v>
      </c>
      <c r="C12856" t="s">
        <v>30</v>
      </c>
      <c r="D12856">
        <v>865.97</v>
      </c>
      <c r="E12856">
        <v>872.58</v>
      </c>
      <c r="F12856">
        <v>858.32</v>
      </c>
      <c r="G12856">
        <v>870.22</v>
      </c>
      <c r="H12856">
        <v>5491047</v>
      </c>
      <c r="I12856">
        <v>2025</v>
      </c>
      <c r="J12856">
        <v>2</v>
      </c>
      <c r="K12856">
        <v>4.1768E-2</v>
      </c>
      <c r="L12856">
        <v>-3.6109000000000002E-2</v>
      </c>
      <c r="M12856">
        <v>2.4611999999999998E-2</v>
      </c>
      <c r="N12856">
        <v>0.39070700000000003</v>
      </c>
    </row>
    <row r="12857" spans="1:14" x14ac:dyDescent="0.35">
      <c r="A12857" s="1">
        <v>45692</v>
      </c>
      <c r="B12857" t="s">
        <v>25</v>
      </c>
      <c r="C12857" t="s">
        <v>30</v>
      </c>
      <c r="D12857">
        <v>872.09</v>
      </c>
      <c r="E12857">
        <v>891.54</v>
      </c>
      <c r="F12857">
        <v>858.58</v>
      </c>
      <c r="G12857">
        <v>874.48</v>
      </c>
      <c r="H12857">
        <v>5212185</v>
      </c>
      <c r="I12857">
        <v>2025</v>
      </c>
      <c r="J12857">
        <v>2</v>
      </c>
      <c r="K12857">
        <v>4.895E-3</v>
      </c>
      <c r="L12857">
        <v>-3.1391000000000002E-2</v>
      </c>
      <c r="M12857">
        <v>2.4226999999999999E-2</v>
      </c>
      <c r="N12857">
        <v>0.38459300000000002</v>
      </c>
    </row>
    <row r="12858" spans="1:14" x14ac:dyDescent="0.35">
      <c r="A12858" s="1">
        <v>45693</v>
      </c>
      <c r="B12858" t="s">
        <v>25</v>
      </c>
      <c r="C12858" t="s">
        <v>30</v>
      </c>
      <c r="D12858">
        <v>857.53</v>
      </c>
      <c r="E12858">
        <v>871.94</v>
      </c>
      <c r="F12858">
        <v>837.11</v>
      </c>
      <c r="G12858">
        <v>849.55</v>
      </c>
      <c r="H12858">
        <v>7833343</v>
      </c>
      <c r="I12858">
        <v>2025</v>
      </c>
      <c r="J12858">
        <v>2</v>
      </c>
      <c r="K12858">
        <v>-2.8507999999999999E-2</v>
      </c>
      <c r="L12858">
        <v>-5.9004000000000001E-2</v>
      </c>
      <c r="M12858">
        <v>2.2359E-2</v>
      </c>
      <c r="N12858">
        <v>0.35494399999999998</v>
      </c>
    </row>
    <row r="12859" spans="1:14" x14ac:dyDescent="0.35">
      <c r="A12859" s="1">
        <v>45694</v>
      </c>
      <c r="B12859" t="s">
        <v>25</v>
      </c>
      <c r="C12859" t="s">
        <v>30</v>
      </c>
      <c r="D12859">
        <v>825.92</v>
      </c>
      <c r="E12859">
        <v>838.86</v>
      </c>
      <c r="F12859">
        <v>821.02</v>
      </c>
      <c r="G12859">
        <v>823.31</v>
      </c>
      <c r="H12859">
        <v>1575840</v>
      </c>
      <c r="I12859">
        <v>2025</v>
      </c>
      <c r="J12859">
        <v>2</v>
      </c>
      <c r="K12859">
        <v>-3.0887000000000001E-2</v>
      </c>
      <c r="L12859">
        <v>-8.8067999999999994E-2</v>
      </c>
      <c r="M12859">
        <v>2.3088999999999998E-2</v>
      </c>
      <c r="N12859">
        <v>0.36651899999999998</v>
      </c>
    </row>
    <row r="12860" spans="1:14" x14ac:dyDescent="0.35">
      <c r="A12860" s="1">
        <v>45695</v>
      </c>
      <c r="B12860" t="s">
        <v>25</v>
      </c>
      <c r="C12860" t="s">
        <v>30</v>
      </c>
      <c r="D12860">
        <v>841.67</v>
      </c>
      <c r="E12860">
        <v>849.8</v>
      </c>
      <c r="F12860">
        <v>825.75</v>
      </c>
      <c r="G12860">
        <v>841.79</v>
      </c>
      <c r="H12860">
        <v>6970284</v>
      </c>
      <c r="I12860">
        <v>2025</v>
      </c>
      <c r="J12860">
        <v>2</v>
      </c>
      <c r="K12860">
        <v>2.2446000000000001E-2</v>
      </c>
      <c r="L12860">
        <v>-6.7599000000000006E-2</v>
      </c>
      <c r="M12860">
        <v>2.3573E-2</v>
      </c>
      <c r="N12860">
        <v>0.37421599999999999</v>
      </c>
    </row>
    <row r="12861" spans="1:14" x14ac:dyDescent="0.35">
      <c r="A12861" s="1">
        <v>45698</v>
      </c>
      <c r="B12861" t="s">
        <v>25</v>
      </c>
      <c r="C12861" t="s">
        <v>30</v>
      </c>
      <c r="D12861">
        <v>837.78</v>
      </c>
      <c r="E12861">
        <v>849.17</v>
      </c>
      <c r="F12861">
        <v>833.43</v>
      </c>
      <c r="G12861">
        <v>842.04</v>
      </c>
      <c r="H12861">
        <v>8397280</v>
      </c>
      <c r="I12861">
        <v>2025</v>
      </c>
      <c r="J12861">
        <v>2</v>
      </c>
      <c r="K12861">
        <v>2.9700000000000001E-4</v>
      </c>
      <c r="L12861">
        <v>-6.7322000000000007E-2</v>
      </c>
      <c r="M12861">
        <v>2.2381000000000002E-2</v>
      </c>
      <c r="N12861">
        <v>0.35529300000000003</v>
      </c>
    </row>
    <row r="12862" spans="1:14" x14ac:dyDescent="0.35">
      <c r="A12862" s="1">
        <v>45699</v>
      </c>
      <c r="B12862" t="s">
        <v>25</v>
      </c>
      <c r="C12862" t="s">
        <v>30</v>
      </c>
      <c r="D12862">
        <v>847.52</v>
      </c>
      <c r="E12862">
        <v>862.3</v>
      </c>
      <c r="F12862">
        <v>835.25</v>
      </c>
      <c r="G12862">
        <v>851.45</v>
      </c>
      <c r="H12862">
        <v>6292128</v>
      </c>
      <c r="I12862">
        <v>2025</v>
      </c>
      <c r="J12862">
        <v>2</v>
      </c>
      <c r="K12862">
        <v>1.1174999999999999E-2</v>
      </c>
      <c r="L12862">
        <v>-5.6898999999999998E-2</v>
      </c>
      <c r="M12862">
        <v>2.0029000000000002E-2</v>
      </c>
      <c r="N12862">
        <v>0.31795499999999999</v>
      </c>
    </row>
    <row r="12863" spans="1:14" x14ac:dyDescent="0.35">
      <c r="A12863" s="1">
        <v>45700</v>
      </c>
      <c r="B12863" t="s">
        <v>25</v>
      </c>
      <c r="C12863" t="s">
        <v>30</v>
      </c>
      <c r="D12863">
        <v>837.27</v>
      </c>
      <c r="E12863">
        <v>859.87</v>
      </c>
      <c r="F12863">
        <v>822.53</v>
      </c>
      <c r="G12863">
        <v>847.99</v>
      </c>
      <c r="H12863">
        <v>4805891</v>
      </c>
      <c r="I12863">
        <v>2025</v>
      </c>
      <c r="J12863">
        <v>2</v>
      </c>
      <c r="K12863">
        <v>-4.0639999999999999E-3</v>
      </c>
      <c r="L12863">
        <v>-6.0732000000000001E-2</v>
      </c>
      <c r="M12863">
        <v>1.9727999999999999E-2</v>
      </c>
      <c r="N12863">
        <v>0.31317</v>
      </c>
    </row>
    <row r="12864" spans="1:14" x14ac:dyDescent="0.35">
      <c r="A12864" s="1">
        <v>45701</v>
      </c>
      <c r="B12864" t="s">
        <v>25</v>
      </c>
      <c r="C12864" t="s">
        <v>30</v>
      </c>
      <c r="D12864">
        <v>854.92</v>
      </c>
      <c r="E12864">
        <v>868.3</v>
      </c>
      <c r="F12864">
        <v>844.71</v>
      </c>
      <c r="G12864">
        <v>859.42</v>
      </c>
      <c r="H12864">
        <v>4438880</v>
      </c>
      <c r="I12864">
        <v>2025</v>
      </c>
      <c r="J12864">
        <v>2</v>
      </c>
      <c r="K12864">
        <v>1.3479E-2</v>
      </c>
      <c r="L12864">
        <v>-4.8071999999999997E-2</v>
      </c>
      <c r="M12864">
        <v>1.9855000000000001E-2</v>
      </c>
      <c r="N12864">
        <v>0.315189</v>
      </c>
    </row>
    <row r="12865" spans="1:14" x14ac:dyDescent="0.35">
      <c r="A12865" s="1">
        <v>45702</v>
      </c>
      <c r="B12865" t="s">
        <v>25</v>
      </c>
      <c r="C12865" t="s">
        <v>30</v>
      </c>
      <c r="D12865">
        <v>848.21</v>
      </c>
      <c r="E12865">
        <v>864.27</v>
      </c>
      <c r="F12865">
        <v>841.09</v>
      </c>
      <c r="G12865">
        <v>851.68</v>
      </c>
      <c r="H12865">
        <v>8556077</v>
      </c>
      <c r="I12865">
        <v>2025</v>
      </c>
      <c r="J12865">
        <v>2</v>
      </c>
      <c r="K12865">
        <v>-9.0060000000000001E-3</v>
      </c>
      <c r="L12865">
        <v>-5.6645000000000001E-2</v>
      </c>
      <c r="M12865">
        <v>1.9966999999999999E-2</v>
      </c>
      <c r="N12865">
        <v>0.31696099999999999</v>
      </c>
    </row>
    <row r="12866" spans="1:14" x14ac:dyDescent="0.35">
      <c r="A12866" s="1">
        <v>45705</v>
      </c>
      <c r="B12866" t="s">
        <v>25</v>
      </c>
      <c r="C12866" t="s">
        <v>30</v>
      </c>
      <c r="D12866">
        <v>825.35</v>
      </c>
      <c r="E12866">
        <v>839.77</v>
      </c>
      <c r="F12866">
        <v>822.23</v>
      </c>
      <c r="G12866">
        <v>827.05</v>
      </c>
      <c r="H12866">
        <v>6222950</v>
      </c>
      <c r="I12866">
        <v>2025</v>
      </c>
      <c r="J12866">
        <v>2</v>
      </c>
      <c r="K12866">
        <v>-2.8919E-2</v>
      </c>
      <c r="L12866">
        <v>-8.3926000000000001E-2</v>
      </c>
      <c r="M12866">
        <v>2.1207E-2</v>
      </c>
      <c r="N12866">
        <v>0.33664699999999997</v>
      </c>
    </row>
    <row r="12867" spans="1:14" x14ac:dyDescent="0.35">
      <c r="A12867" s="1">
        <v>45706</v>
      </c>
      <c r="B12867" t="s">
        <v>25</v>
      </c>
      <c r="C12867" t="s">
        <v>30</v>
      </c>
      <c r="D12867">
        <v>808.52</v>
      </c>
      <c r="E12867">
        <v>817.2</v>
      </c>
      <c r="F12867">
        <v>797.1</v>
      </c>
      <c r="G12867">
        <v>807.03</v>
      </c>
      <c r="H12867">
        <v>8830567</v>
      </c>
      <c r="I12867">
        <v>2025</v>
      </c>
      <c r="J12867">
        <v>2</v>
      </c>
      <c r="K12867">
        <v>-2.4206999999999999E-2</v>
      </c>
      <c r="L12867">
        <v>-0.106101</v>
      </c>
      <c r="M12867">
        <v>2.1394E-2</v>
      </c>
      <c r="N12867">
        <v>0.33962100000000001</v>
      </c>
    </row>
    <row r="12868" spans="1:14" x14ac:dyDescent="0.35">
      <c r="A12868" s="1">
        <v>45707</v>
      </c>
      <c r="B12868" t="s">
        <v>25</v>
      </c>
      <c r="C12868" t="s">
        <v>30</v>
      </c>
      <c r="D12868">
        <v>796.18</v>
      </c>
      <c r="E12868">
        <v>805.43</v>
      </c>
      <c r="F12868">
        <v>793.38</v>
      </c>
      <c r="G12868">
        <v>800.55</v>
      </c>
      <c r="H12868">
        <v>9758043</v>
      </c>
      <c r="I12868">
        <v>2025</v>
      </c>
      <c r="J12868">
        <v>2</v>
      </c>
      <c r="K12868">
        <v>-8.0289999999999997E-3</v>
      </c>
      <c r="L12868">
        <v>-0.113278</v>
      </c>
      <c r="M12868">
        <v>2.085E-2</v>
      </c>
      <c r="N12868">
        <v>0.330984</v>
      </c>
    </row>
    <row r="12869" spans="1:14" x14ac:dyDescent="0.35">
      <c r="A12869" s="1">
        <v>45708</v>
      </c>
      <c r="B12869" t="s">
        <v>25</v>
      </c>
      <c r="C12869" t="s">
        <v>30</v>
      </c>
      <c r="D12869">
        <v>812.7</v>
      </c>
      <c r="E12869">
        <v>816.61</v>
      </c>
      <c r="F12869">
        <v>795.75</v>
      </c>
      <c r="G12869">
        <v>809.19</v>
      </c>
      <c r="H12869">
        <v>7051267</v>
      </c>
      <c r="I12869">
        <v>2025</v>
      </c>
      <c r="J12869">
        <v>2</v>
      </c>
      <c r="K12869">
        <v>1.0793000000000001E-2</v>
      </c>
      <c r="L12869">
        <v>-0.10370799999999999</v>
      </c>
      <c r="M12869">
        <v>2.0524000000000001E-2</v>
      </c>
      <c r="N12869">
        <v>0.32580300000000001</v>
      </c>
    </row>
    <row r="12870" spans="1:14" x14ac:dyDescent="0.35">
      <c r="A12870" s="1">
        <v>45709</v>
      </c>
      <c r="B12870" t="s">
        <v>25</v>
      </c>
      <c r="C12870" t="s">
        <v>30</v>
      </c>
      <c r="D12870">
        <v>806.45</v>
      </c>
      <c r="E12870">
        <v>814.86</v>
      </c>
      <c r="F12870">
        <v>797.91</v>
      </c>
      <c r="G12870">
        <v>807.97</v>
      </c>
      <c r="H12870">
        <v>1385365</v>
      </c>
      <c r="I12870">
        <v>2025</v>
      </c>
      <c r="J12870">
        <v>2</v>
      </c>
      <c r="K12870">
        <v>-1.508E-3</v>
      </c>
      <c r="L12870">
        <v>-0.10506</v>
      </c>
      <c r="M12870">
        <v>1.9404000000000001E-2</v>
      </c>
      <c r="N12870">
        <v>0.30803599999999998</v>
      </c>
    </row>
    <row r="12871" spans="1:14" x14ac:dyDescent="0.35">
      <c r="A12871" s="1">
        <v>45712</v>
      </c>
      <c r="B12871" t="s">
        <v>25</v>
      </c>
      <c r="C12871" t="s">
        <v>30</v>
      </c>
      <c r="D12871">
        <v>798.98</v>
      </c>
      <c r="E12871">
        <v>800.24</v>
      </c>
      <c r="F12871">
        <v>793.48</v>
      </c>
      <c r="G12871">
        <v>798.74</v>
      </c>
      <c r="H12871">
        <v>3772676</v>
      </c>
      <c r="I12871">
        <v>2025</v>
      </c>
      <c r="J12871">
        <v>2</v>
      </c>
      <c r="K12871">
        <v>-1.1424E-2</v>
      </c>
      <c r="L12871">
        <v>-0.115283</v>
      </c>
      <c r="M12871">
        <v>1.9182000000000001E-2</v>
      </c>
      <c r="N12871">
        <v>0.30450500000000003</v>
      </c>
    </row>
    <row r="12872" spans="1:14" x14ac:dyDescent="0.35">
      <c r="A12872" s="1">
        <v>45713</v>
      </c>
      <c r="B12872" t="s">
        <v>25</v>
      </c>
      <c r="C12872" t="s">
        <v>30</v>
      </c>
      <c r="D12872">
        <v>843.6</v>
      </c>
      <c r="E12872">
        <v>856.92</v>
      </c>
      <c r="F12872">
        <v>839.71</v>
      </c>
      <c r="G12872">
        <v>841.64</v>
      </c>
      <c r="H12872">
        <v>3269089</v>
      </c>
      <c r="I12872">
        <v>2025</v>
      </c>
      <c r="J12872">
        <v>2</v>
      </c>
      <c r="K12872">
        <v>5.3710000000000001E-2</v>
      </c>
      <c r="L12872">
        <v>-6.7765000000000006E-2</v>
      </c>
      <c r="M12872">
        <v>2.2563E-2</v>
      </c>
      <c r="N12872">
        <v>0.35818100000000003</v>
      </c>
    </row>
    <row r="12873" spans="1:14" x14ac:dyDescent="0.35">
      <c r="A12873" s="1">
        <v>45714</v>
      </c>
      <c r="B12873" t="s">
        <v>25</v>
      </c>
      <c r="C12873" t="s">
        <v>30</v>
      </c>
      <c r="D12873">
        <v>850.79</v>
      </c>
      <c r="E12873">
        <v>865.18</v>
      </c>
      <c r="F12873">
        <v>841.93</v>
      </c>
      <c r="G12873">
        <v>853.55</v>
      </c>
      <c r="H12873">
        <v>7989912</v>
      </c>
      <c r="I12873">
        <v>2025</v>
      </c>
      <c r="J12873">
        <v>2</v>
      </c>
      <c r="K12873">
        <v>1.4151E-2</v>
      </c>
      <c r="L12873">
        <v>-5.4573000000000003E-2</v>
      </c>
      <c r="M12873">
        <v>2.2539E-2</v>
      </c>
      <c r="N12873">
        <v>0.35780299999999998</v>
      </c>
    </row>
    <row r="12874" spans="1:14" x14ac:dyDescent="0.35">
      <c r="A12874" s="1">
        <v>45715</v>
      </c>
      <c r="B12874" t="s">
        <v>25</v>
      </c>
      <c r="C12874" t="s">
        <v>30</v>
      </c>
      <c r="D12874">
        <v>831.13</v>
      </c>
      <c r="E12874">
        <v>837.98</v>
      </c>
      <c r="F12874">
        <v>826.36</v>
      </c>
      <c r="G12874">
        <v>832.71</v>
      </c>
      <c r="H12874">
        <v>5819167</v>
      </c>
      <c r="I12874">
        <v>2025</v>
      </c>
      <c r="J12874">
        <v>2</v>
      </c>
      <c r="K12874">
        <v>-2.4416E-2</v>
      </c>
      <c r="L12874">
        <v>-7.7657000000000004E-2</v>
      </c>
      <c r="M12874">
        <v>2.2797000000000001E-2</v>
      </c>
      <c r="N12874">
        <v>0.361896</v>
      </c>
    </row>
    <row r="12875" spans="1:14" x14ac:dyDescent="0.35">
      <c r="A12875" s="1">
        <v>45716</v>
      </c>
      <c r="B12875" t="s">
        <v>25</v>
      </c>
      <c r="C12875" t="s">
        <v>30</v>
      </c>
      <c r="D12875">
        <v>829.3</v>
      </c>
      <c r="E12875">
        <v>843.45</v>
      </c>
      <c r="F12875">
        <v>818.8</v>
      </c>
      <c r="G12875">
        <v>830.5</v>
      </c>
      <c r="H12875">
        <v>1841985</v>
      </c>
      <c r="I12875">
        <v>2025</v>
      </c>
      <c r="J12875">
        <v>2</v>
      </c>
      <c r="K12875">
        <v>-2.6540000000000001E-3</v>
      </c>
      <c r="L12875">
        <v>-8.0104999999999996E-2</v>
      </c>
      <c r="M12875">
        <v>2.2789E-2</v>
      </c>
      <c r="N12875">
        <v>0.361765</v>
      </c>
    </row>
    <row r="12876" spans="1:14" x14ac:dyDescent="0.35">
      <c r="A12876" s="1">
        <v>45719</v>
      </c>
      <c r="B12876" t="s">
        <v>26</v>
      </c>
      <c r="C12876" t="s">
        <v>30</v>
      </c>
      <c r="D12876">
        <v>817</v>
      </c>
      <c r="E12876">
        <v>833.82</v>
      </c>
      <c r="F12876">
        <v>805.5</v>
      </c>
      <c r="G12876">
        <v>820.76</v>
      </c>
      <c r="H12876">
        <v>1682696</v>
      </c>
      <c r="I12876">
        <v>2025</v>
      </c>
      <c r="J12876">
        <v>3</v>
      </c>
      <c r="K12876">
        <v>-1.1728000000000001E-2</v>
      </c>
      <c r="L12876">
        <v>-9.0893000000000002E-2</v>
      </c>
      <c r="M12876">
        <v>2.0663000000000001E-2</v>
      </c>
      <c r="N12876">
        <v>0.32801999999999998</v>
      </c>
    </row>
    <row r="12877" spans="1:14" x14ac:dyDescent="0.35">
      <c r="A12877" s="1">
        <v>45720</v>
      </c>
      <c r="B12877" t="s">
        <v>26</v>
      </c>
      <c r="C12877" t="s">
        <v>30</v>
      </c>
      <c r="D12877">
        <v>830.22</v>
      </c>
      <c r="E12877">
        <v>842.47</v>
      </c>
      <c r="F12877">
        <v>822.65</v>
      </c>
      <c r="G12877">
        <v>836.29</v>
      </c>
      <c r="H12877">
        <v>7713704</v>
      </c>
      <c r="I12877">
        <v>2025</v>
      </c>
      <c r="J12877">
        <v>3</v>
      </c>
      <c r="K12877">
        <v>1.8921E-2</v>
      </c>
      <c r="L12877">
        <v>-7.3691000000000006E-2</v>
      </c>
      <c r="M12877">
        <v>2.1166999999999998E-2</v>
      </c>
      <c r="N12877">
        <v>0.33601999999999999</v>
      </c>
    </row>
    <row r="12878" spans="1:14" x14ac:dyDescent="0.35">
      <c r="A12878" s="1">
        <v>45721</v>
      </c>
      <c r="B12878" t="s">
        <v>26</v>
      </c>
      <c r="C12878" t="s">
        <v>30</v>
      </c>
      <c r="D12878">
        <v>852.11</v>
      </c>
      <c r="E12878">
        <v>861.09</v>
      </c>
      <c r="F12878">
        <v>835.2</v>
      </c>
      <c r="G12878">
        <v>854.09</v>
      </c>
      <c r="H12878">
        <v>4872350</v>
      </c>
      <c r="I12878">
        <v>2025</v>
      </c>
      <c r="J12878">
        <v>3</v>
      </c>
      <c r="K12878">
        <v>2.1284000000000001E-2</v>
      </c>
      <c r="L12878">
        <v>-5.3975000000000002E-2</v>
      </c>
      <c r="M12878">
        <v>2.0813000000000002E-2</v>
      </c>
      <c r="N12878">
        <v>0.33039600000000002</v>
      </c>
    </row>
    <row r="12879" spans="1:14" x14ac:dyDescent="0.35">
      <c r="A12879" s="1">
        <v>45722</v>
      </c>
      <c r="B12879" t="s">
        <v>26</v>
      </c>
      <c r="C12879" t="s">
        <v>30</v>
      </c>
      <c r="D12879">
        <v>828.66</v>
      </c>
      <c r="E12879">
        <v>838.17</v>
      </c>
      <c r="F12879">
        <v>826.56</v>
      </c>
      <c r="G12879">
        <v>831.69</v>
      </c>
      <c r="H12879">
        <v>2356161</v>
      </c>
      <c r="I12879">
        <v>2025</v>
      </c>
      <c r="J12879">
        <v>3</v>
      </c>
      <c r="K12879">
        <v>-2.6227E-2</v>
      </c>
      <c r="L12879">
        <v>-7.8785999999999995E-2</v>
      </c>
      <c r="M12879">
        <v>2.0466999999999999E-2</v>
      </c>
      <c r="N12879">
        <v>0.32489800000000002</v>
      </c>
    </row>
    <row r="12880" spans="1:14" x14ac:dyDescent="0.35">
      <c r="A12880" s="1">
        <v>45723</v>
      </c>
      <c r="B12880" t="s">
        <v>26</v>
      </c>
      <c r="C12880" t="s">
        <v>30</v>
      </c>
      <c r="D12880">
        <v>803.47</v>
      </c>
      <c r="E12880">
        <v>817.05</v>
      </c>
      <c r="F12880">
        <v>787.84</v>
      </c>
      <c r="G12880">
        <v>801.61</v>
      </c>
      <c r="H12880">
        <v>5309862</v>
      </c>
      <c r="I12880">
        <v>2025</v>
      </c>
      <c r="J12880">
        <v>3</v>
      </c>
      <c r="K12880">
        <v>-3.6166999999999998E-2</v>
      </c>
      <c r="L12880">
        <v>-0.112104</v>
      </c>
      <c r="M12880">
        <v>2.1366E-2</v>
      </c>
      <c r="N12880">
        <v>0.33917799999999998</v>
      </c>
    </row>
    <row r="12881" spans="1:14" x14ac:dyDescent="0.35">
      <c r="A12881" s="1">
        <v>45726</v>
      </c>
      <c r="B12881" t="s">
        <v>26</v>
      </c>
      <c r="C12881" t="s">
        <v>30</v>
      </c>
      <c r="D12881">
        <v>844.13</v>
      </c>
      <c r="E12881">
        <v>859.78</v>
      </c>
      <c r="F12881">
        <v>827.62</v>
      </c>
      <c r="G12881">
        <v>840.97</v>
      </c>
      <c r="H12881">
        <v>8668933</v>
      </c>
      <c r="I12881">
        <v>2025</v>
      </c>
      <c r="J12881">
        <v>3</v>
      </c>
      <c r="K12881">
        <v>4.9100999999999999E-2</v>
      </c>
      <c r="L12881">
        <v>-6.8507999999999999E-2</v>
      </c>
      <c r="M12881">
        <v>2.426E-2</v>
      </c>
      <c r="N12881">
        <v>0.38512299999999999</v>
      </c>
    </row>
    <row r="12882" spans="1:14" x14ac:dyDescent="0.35">
      <c r="A12882" s="1">
        <v>45727</v>
      </c>
      <c r="B12882" t="s">
        <v>26</v>
      </c>
      <c r="C12882" t="s">
        <v>30</v>
      </c>
      <c r="D12882">
        <v>811.71</v>
      </c>
      <c r="E12882">
        <v>822.87</v>
      </c>
      <c r="F12882">
        <v>806.87</v>
      </c>
      <c r="G12882">
        <v>812.02</v>
      </c>
      <c r="H12882">
        <v>2163491</v>
      </c>
      <c r="I12882">
        <v>2025</v>
      </c>
      <c r="J12882">
        <v>3</v>
      </c>
      <c r="K12882">
        <v>-3.4424999999999997E-2</v>
      </c>
      <c r="L12882">
        <v>-0.100574</v>
      </c>
      <c r="M12882">
        <v>2.5297E-2</v>
      </c>
      <c r="N12882">
        <v>0.40157199999999998</v>
      </c>
    </row>
    <row r="12883" spans="1:14" x14ac:dyDescent="0.35">
      <c r="A12883" s="1">
        <v>45728</v>
      </c>
      <c r="B12883" t="s">
        <v>26</v>
      </c>
      <c r="C12883" t="s">
        <v>30</v>
      </c>
      <c r="D12883">
        <v>820.72</v>
      </c>
      <c r="E12883">
        <v>829.57</v>
      </c>
      <c r="F12883">
        <v>807.73</v>
      </c>
      <c r="G12883">
        <v>822.08</v>
      </c>
      <c r="H12883">
        <v>4549658</v>
      </c>
      <c r="I12883">
        <v>2025</v>
      </c>
      <c r="J12883">
        <v>3</v>
      </c>
      <c r="K12883">
        <v>1.2389000000000001E-2</v>
      </c>
      <c r="L12883">
        <v>-8.9430999999999997E-2</v>
      </c>
      <c r="M12883">
        <v>2.5495E-2</v>
      </c>
      <c r="N12883">
        <v>0.404721</v>
      </c>
    </row>
    <row r="12884" spans="1:14" x14ac:dyDescent="0.35">
      <c r="A12884" s="1">
        <v>45729</v>
      </c>
      <c r="B12884" t="s">
        <v>26</v>
      </c>
      <c r="C12884" t="s">
        <v>30</v>
      </c>
      <c r="D12884">
        <v>827.68</v>
      </c>
      <c r="E12884">
        <v>846.24</v>
      </c>
      <c r="F12884">
        <v>819.92</v>
      </c>
      <c r="G12884">
        <v>830.56</v>
      </c>
      <c r="H12884">
        <v>5590072</v>
      </c>
      <c r="I12884">
        <v>2025</v>
      </c>
      <c r="J12884">
        <v>3</v>
      </c>
      <c r="K12884">
        <v>1.0315E-2</v>
      </c>
      <c r="L12884">
        <v>-8.0037999999999998E-2</v>
      </c>
      <c r="M12884">
        <v>2.5409000000000001E-2</v>
      </c>
      <c r="N12884">
        <v>0.40334799999999998</v>
      </c>
    </row>
    <row r="12885" spans="1:14" x14ac:dyDescent="0.35">
      <c r="A12885" s="1">
        <v>45730</v>
      </c>
      <c r="B12885" t="s">
        <v>26</v>
      </c>
      <c r="C12885" t="s">
        <v>30</v>
      </c>
      <c r="D12885">
        <v>847.63</v>
      </c>
      <c r="E12885">
        <v>852.87</v>
      </c>
      <c r="F12885">
        <v>838.45</v>
      </c>
      <c r="G12885">
        <v>845.86</v>
      </c>
      <c r="H12885">
        <v>3190154</v>
      </c>
      <c r="I12885">
        <v>2025</v>
      </c>
      <c r="J12885">
        <v>3</v>
      </c>
      <c r="K12885">
        <v>1.8421E-2</v>
      </c>
      <c r="L12885">
        <v>-6.3090999999999994E-2</v>
      </c>
      <c r="M12885">
        <v>2.5714999999999998E-2</v>
      </c>
      <c r="N12885">
        <v>0.40821099999999999</v>
      </c>
    </row>
    <row r="12886" spans="1:14" x14ac:dyDescent="0.35">
      <c r="A12886" s="1">
        <v>45733</v>
      </c>
      <c r="B12886" t="s">
        <v>26</v>
      </c>
      <c r="C12886" t="s">
        <v>30</v>
      </c>
      <c r="D12886">
        <v>831.93</v>
      </c>
      <c r="E12886">
        <v>846.17</v>
      </c>
      <c r="F12886">
        <v>825.14</v>
      </c>
      <c r="G12886">
        <v>829.51</v>
      </c>
      <c r="H12886">
        <v>1417586</v>
      </c>
      <c r="I12886">
        <v>2025</v>
      </c>
      <c r="J12886">
        <v>3</v>
      </c>
      <c r="K12886">
        <v>-1.9328999999999999E-2</v>
      </c>
      <c r="L12886">
        <v>-8.1200999999999995E-2</v>
      </c>
      <c r="M12886">
        <v>2.5232999999999998E-2</v>
      </c>
      <c r="N12886">
        <v>0.400557</v>
      </c>
    </row>
    <row r="12887" spans="1:14" x14ac:dyDescent="0.35">
      <c r="A12887" s="1">
        <v>45734</v>
      </c>
      <c r="B12887" t="s">
        <v>26</v>
      </c>
      <c r="C12887" t="s">
        <v>30</v>
      </c>
      <c r="D12887">
        <v>840.14</v>
      </c>
      <c r="E12887">
        <v>857.53</v>
      </c>
      <c r="F12887">
        <v>831.42</v>
      </c>
      <c r="G12887">
        <v>843.38</v>
      </c>
      <c r="H12887">
        <v>8095409</v>
      </c>
      <c r="I12887">
        <v>2025</v>
      </c>
      <c r="J12887">
        <v>3</v>
      </c>
      <c r="K12887">
        <v>1.6721E-2</v>
      </c>
      <c r="L12887">
        <v>-6.5837999999999994E-2</v>
      </c>
      <c r="M12887">
        <v>2.4784E-2</v>
      </c>
      <c r="N12887">
        <v>0.39342700000000003</v>
      </c>
    </row>
    <row r="12888" spans="1:14" x14ac:dyDescent="0.35">
      <c r="A12888" s="1">
        <v>45735</v>
      </c>
      <c r="B12888" t="s">
        <v>26</v>
      </c>
      <c r="C12888" t="s">
        <v>30</v>
      </c>
      <c r="D12888">
        <v>826.09</v>
      </c>
      <c r="E12888">
        <v>834.15</v>
      </c>
      <c r="F12888">
        <v>821.35</v>
      </c>
      <c r="G12888">
        <v>825.93</v>
      </c>
      <c r="H12888">
        <v>2815706</v>
      </c>
      <c r="I12888">
        <v>2025</v>
      </c>
      <c r="J12888">
        <v>3</v>
      </c>
      <c r="K12888">
        <v>-2.0691000000000001E-2</v>
      </c>
      <c r="L12888">
        <v>-8.5166000000000006E-2</v>
      </c>
      <c r="M12888">
        <v>2.5224E-2</v>
      </c>
      <c r="N12888">
        <v>0.400424</v>
      </c>
    </row>
    <row r="12889" spans="1:14" x14ac:dyDescent="0.35">
      <c r="A12889" s="1">
        <v>45736</v>
      </c>
      <c r="B12889" t="s">
        <v>26</v>
      </c>
      <c r="C12889" t="s">
        <v>30</v>
      </c>
      <c r="D12889">
        <v>822.92</v>
      </c>
      <c r="E12889">
        <v>838.82</v>
      </c>
      <c r="F12889">
        <v>814.72</v>
      </c>
      <c r="G12889">
        <v>823.02</v>
      </c>
      <c r="H12889">
        <v>7767309</v>
      </c>
      <c r="I12889">
        <v>2025</v>
      </c>
      <c r="J12889">
        <v>3</v>
      </c>
      <c r="K12889">
        <v>-3.5230000000000001E-3</v>
      </c>
      <c r="L12889">
        <v>-8.8389999999999996E-2</v>
      </c>
      <c r="M12889">
        <v>2.5160999999999999E-2</v>
      </c>
      <c r="N12889">
        <v>0.39941300000000002</v>
      </c>
    </row>
    <row r="12890" spans="1:14" x14ac:dyDescent="0.35">
      <c r="A12890" s="1">
        <v>45737</v>
      </c>
      <c r="B12890" t="s">
        <v>26</v>
      </c>
      <c r="C12890" t="s">
        <v>30</v>
      </c>
      <c r="D12890">
        <v>811.08</v>
      </c>
      <c r="E12890">
        <v>819.35</v>
      </c>
      <c r="F12890">
        <v>797.49</v>
      </c>
      <c r="G12890">
        <v>813.88</v>
      </c>
      <c r="H12890">
        <v>3433238</v>
      </c>
      <c r="I12890">
        <v>2025</v>
      </c>
      <c r="J12890">
        <v>3</v>
      </c>
      <c r="K12890">
        <v>-1.1105E-2</v>
      </c>
      <c r="L12890">
        <v>-9.8514000000000004E-2</v>
      </c>
      <c r="M12890">
        <v>2.5305000000000001E-2</v>
      </c>
      <c r="N12890">
        <v>0.40170499999999998</v>
      </c>
    </row>
    <row r="12891" spans="1:14" x14ac:dyDescent="0.35">
      <c r="A12891" s="1">
        <v>45740</v>
      </c>
      <c r="B12891" t="s">
        <v>26</v>
      </c>
      <c r="C12891" t="s">
        <v>30</v>
      </c>
      <c r="D12891">
        <v>819.48</v>
      </c>
      <c r="E12891">
        <v>832.2</v>
      </c>
      <c r="F12891">
        <v>809.78</v>
      </c>
      <c r="G12891">
        <v>821.78</v>
      </c>
      <c r="H12891">
        <v>1162463</v>
      </c>
      <c r="I12891">
        <v>2025</v>
      </c>
      <c r="J12891">
        <v>3</v>
      </c>
      <c r="K12891">
        <v>9.7070000000000004E-3</v>
      </c>
      <c r="L12891">
        <v>-8.9762999999999996E-2</v>
      </c>
      <c r="M12891">
        <v>2.5215000000000001E-2</v>
      </c>
      <c r="N12891">
        <v>0.40027000000000001</v>
      </c>
    </row>
    <row r="12892" spans="1:14" x14ac:dyDescent="0.35">
      <c r="A12892" s="1">
        <v>45741</v>
      </c>
      <c r="B12892" t="s">
        <v>26</v>
      </c>
      <c r="C12892" t="s">
        <v>30</v>
      </c>
      <c r="D12892">
        <v>816.43</v>
      </c>
      <c r="E12892">
        <v>827.75</v>
      </c>
      <c r="F12892">
        <v>811.13</v>
      </c>
      <c r="G12892">
        <v>813.59</v>
      </c>
      <c r="H12892">
        <v>8995068</v>
      </c>
      <c r="I12892">
        <v>2025</v>
      </c>
      <c r="J12892">
        <v>3</v>
      </c>
      <c r="K12892">
        <v>-9.9659999999999992E-3</v>
      </c>
      <c r="L12892">
        <v>-9.8835000000000006E-2</v>
      </c>
      <c r="M12892">
        <v>2.2137E-2</v>
      </c>
      <c r="N12892">
        <v>0.35141699999999998</v>
      </c>
    </row>
    <row r="12893" spans="1:14" x14ac:dyDescent="0.35">
      <c r="A12893" s="1">
        <v>45742</v>
      </c>
      <c r="B12893" t="s">
        <v>26</v>
      </c>
      <c r="C12893" t="s">
        <v>30</v>
      </c>
      <c r="D12893">
        <v>811.64</v>
      </c>
      <c r="E12893">
        <v>826.72</v>
      </c>
      <c r="F12893">
        <v>810.33</v>
      </c>
      <c r="G12893">
        <v>815.34</v>
      </c>
      <c r="H12893">
        <v>2779254</v>
      </c>
      <c r="I12893">
        <v>2025</v>
      </c>
      <c r="J12893">
        <v>3</v>
      </c>
      <c r="K12893">
        <v>2.1510000000000001E-3</v>
      </c>
      <c r="L12893">
        <v>-9.6895999999999996E-2</v>
      </c>
      <c r="M12893">
        <v>2.1853000000000001E-2</v>
      </c>
      <c r="N12893">
        <v>0.34689900000000001</v>
      </c>
    </row>
    <row r="12894" spans="1:14" x14ac:dyDescent="0.35">
      <c r="A12894" s="1">
        <v>45743</v>
      </c>
      <c r="B12894" t="s">
        <v>26</v>
      </c>
      <c r="C12894" t="s">
        <v>30</v>
      </c>
      <c r="D12894">
        <v>791.67</v>
      </c>
      <c r="E12894">
        <v>795.27</v>
      </c>
      <c r="F12894">
        <v>778.57</v>
      </c>
      <c r="G12894">
        <v>792.8</v>
      </c>
      <c r="H12894">
        <v>2821758</v>
      </c>
      <c r="I12894">
        <v>2025</v>
      </c>
      <c r="J12894">
        <v>3</v>
      </c>
      <c r="K12894">
        <v>-2.7644999999999999E-2</v>
      </c>
      <c r="L12894">
        <v>-0.121863</v>
      </c>
      <c r="M12894">
        <v>2.2037999999999999E-2</v>
      </c>
      <c r="N12894">
        <v>0.34983599999999998</v>
      </c>
    </row>
    <row r="12895" spans="1:14" x14ac:dyDescent="0.35">
      <c r="A12895" s="1">
        <v>45744</v>
      </c>
      <c r="B12895" t="s">
        <v>26</v>
      </c>
      <c r="C12895" t="s">
        <v>30</v>
      </c>
      <c r="D12895">
        <v>791.67</v>
      </c>
      <c r="E12895">
        <v>848.16</v>
      </c>
      <c r="F12895">
        <v>822.7</v>
      </c>
      <c r="G12895">
        <v>836.04</v>
      </c>
      <c r="H12895">
        <v>4770329</v>
      </c>
      <c r="I12895">
        <v>2025</v>
      </c>
      <c r="J12895">
        <v>3</v>
      </c>
      <c r="K12895">
        <v>5.4540999999999999E-2</v>
      </c>
      <c r="L12895">
        <v>-7.3968000000000006E-2</v>
      </c>
      <c r="M12895">
        <v>2.5429E-2</v>
      </c>
      <c r="N12895">
        <v>0.40366800000000003</v>
      </c>
    </row>
    <row r="12896" spans="1:14" x14ac:dyDescent="0.35">
      <c r="A12896" s="1">
        <v>45747</v>
      </c>
      <c r="B12896" t="s">
        <v>26</v>
      </c>
      <c r="C12896" t="s">
        <v>30</v>
      </c>
      <c r="D12896">
        <v>844.23</v>
      </c>
      <c r="E12896">
        <v>857.68</v>
      </c>
      <c r="F12896">
        <v>832.09</v>
      </c>
      <c r="G12896">
        <v>847.26</v>
      </c>
      <c r="H12896">
        <v>5830197</v>
      </c>
      <c r="I12896">
        <v>2025</v>
      </c>
      <c r="J12896">
        <v>3</v>
      </c>
      <c r="K12896">
        <v>1.342E-2</v>
      </c>
      <c r="L12896">
        <v>-6.1540999999999998E-2</v>
      </c>
      <c r="M12896">
        <v>2.5406999999999999E-2</v>
      </c>
      <c r="N12896">
        <v>0.40332099999999999</v>
      </c>
    </row>
    <row r="12897" spans="1:14" x14ac:dyDescent="0.35">
      <c r="A12897" s="1">
        <v>45748</v>
      </c>
      <c r="B12897" t="s">
        <v>14</v>
      </c>
      <c r="C12897" t="s">
        <v>30</v>
      </c>
      <c r="D12897">
        <v>866.21</v>
      </c>
      <c r="E12897">
        <v>870.83</v>
      </c>
      <c r="F12897">
        <v>847.09</v>
      </c>
      <c r="G12897">
        <v>864.26</v>
      </c>
      <c r="H12897">
        <v>1184105</v>
      </c>
      <c r="I12897">
        <v>2025</v>
      </c>
      <c r="J12897">
        <v>4</v>
      </c>
      <c r="K12897">
        <v>2.0065E-2</v>
      </c>
      <c r="L12897">
        <v>-4.2710999999999999E-2</v>
      </c>
      <c r="M12897">
        <v>2.5447999999999998E-2</v>
      </c>
      <c r="N12897">
        <v>0.40398099999999998</v>
      </c>
    </row>
    <row r="12898" spans="1:14" x14ac:dyDescent="0.35">
      <c r="A12898" s="1">
        <v>45749</v>
      </c>
      <c r="B12898" t="s">
        <v>14</v>
      </c>
      <c r="C12898" t="s">
        <v>30</v>
      </c>
      <c r="D12898">
        <v>868.87</v>
      </c>
      <c r="E12898">
        <v>884.77</v>
      </c>
      <c r="F12898">
        <v>864.68</v>
      </c>
      <c r="G12898">
        <v>867.14</v>
      </c>
      <c r="H12898">
        <v>3767695</v>
      </c>
      <c r="I12898">
        <v>2025</v>
      </c>
      <c r="J12898">
        <v>4</v>
      </c>
      <c r="K12898">
        <v>3.3319999999999999E-3</v>
      </c>
      <c r="L12898">
        <v>-3.9521000000000001E-2</v>
      </c>
      <c r="M12898">
        <v>2.5044E-2</v>
      </c>
      <c r="N12898">
        <v>0.39756200000000003</v>
      </c>
    </row>
    <row r="12899" spans="1:14" x14ac:dyDescent="0.35">
      <c r="A12899" s="1">
        <v>45750</v>
      </c>
      <c r="B12899" t="s">
        <v>14</v>
      </c>
      <c r="C12899" t="s">
        <v>30</v>
      </c>
      <c r="D12899">
        <v>871.77</v>
      </c>
      <c r="E12899">
        <v>881.61</v>
      </c>
      <c r="F12899">
        <v>858.63</v>
      </c>
      <c r="G12899">
        <v>879.25</v>
      </c>
      <c r="H12899">
        <v>6418965</v>
      </c>
      <c r="I12899">
        <v>2025</v>
      </c>
      <c r="J12899">
        <v>4</v>
      </c>
      <c r="K12899">
        <v>1.3965E-2</v>
      </c>
      <c r="L12899">
        <v>-2.6107000000000002E-2</v>
      </c>
      <c r="M12899">
        <v>2.4341999999999999E-2</v>
      </c>
      <c r="N12899">
        <v>0.38642399999999999</v>
      </c>
    </row>
    <row r="12900" spans="1:14" x14ac:dyDescent="0.35">
      <c r="A12900" s="1">
        <v>45751</v>
      </c>
      <c r="B12900" t="s">
        <v>14</v>
      </c>
      <c r="C12900" t="s">
        <v>30</v>
      </c>
      <c r="D12900">
        <v>915.82</v>
      </c>
      <c r="E12900">
        <v>922.29</v>
      </c>
      <c r="F12900">
        <v>914.29</v>
      </c>
      <c r="G12900">
        <v>879.25</v>
      </c>
      <c r="H12900">
        <v>2727655</v>
      </c>
      <c r="I12900">
        <v>2025</v>
      </c>
      <c r="J12900">
        <v>4</v>
      </c>
      <c r="K12900">
        <v>0</v>
      </c>
      <c r="L12900">
        <v>-2.6107000000000002E-2</v>
      </c>
      <c r="M12900">
        <v>2.2551999999999999E-2</v>
      </c>
      <c r="N12900">
        <v>0.35800500000000002</v>
      </c>
    </row>
    <row r="12901" spans="1:14" x14ac:dyDescent="0.35">
      <c r="A12901" s="1">
        <v>45754</v>
      </c>
      <c r="B12901" t="s">
        <v>14</v>
      </c>
      <c r="C12901" t="s">
        <v>30</v>
      </c>
      <c r="D12901">
        <v>931.98</v>
      </c>
      <c r="E12901">
        <v>942.24</v>
      </c>
      <c r="F12901">
        <v>912.24</v>
      </c>
      <c r="G12901">
        <v>928.7</v>
      </c>
      <c r="H12901">
        <v>1364006</v>
      </c>
      <c r="I12901">
        <v>2025</v>
      </c>
      <c r="J12901">
        <v>4</v>
      </c>
      <c r="K12901">
        <v>5.6240999999999999E-2</v>
      </c>
      <c r="L12901">
        <v>2.8666000000000001E-2</v>
      </c>
      <c r="M12901">
        <v>2.3331999999999999E-2</v>
      </c>
      <c r="N12901">
        <v>0.370388</v>
      </c>
    </row>
    <row r="12902" spans="1:14" x14ac:dyDescent="0.35">
      <c r="A12902" s="1">
        <v>45754</v>
      </c>
      <c r="B12902" t="s">
        <v>14</v>
      </c>
      <c r="C12902" t="s">
        <v>30</v>
      </c>
      <c r="D12902">
        <v>931.98</v>
      </c>
      <c r="E12902">
        <v>942.24</v>
      </c>
      <c r="F12902">
        <v>912.24</v>
      </c>
      <c r="G12902">
        <v>928.7</v>
      </c>
      <c r="H12902">
        <v>1364006</v>
      </c>
      <c r="I12902">
        <v>2025</v>
      </c>
      <c r="J12902">
        <v>4</v>
      </c>
      <c r="K12902">
        <v>0</v>
      </c>
      <c r="L12902">
        <v>2.8666000000000001E-2</v>
      </c>
      <c r="M12902">
        <v>2.1447000000000001E-2</v>
      </c>
      <c r="N12902">
        <v>0.34045300000000001</v>
      </c>
    </row>
    <row r="12903" spans="1:14" x14ac:dyDescent="0.35">
      <c r="A12903" s="1">
        <v>45755</v>
      </c>
      <c r="B12903" t="s">
        <v>14</v>
      </c>
      <c r="C12903" t="s">
        <v>30</v>
      </c>
      <c r="D12903">
        <v>923.66</v>
      </c>
      <c r="E12903">
        <v>930.04</v>
      </c>
      <c r="F12903">
        <v>910.2</v>
      </c>
      <c r="G12903">
        <v>918.75</v>
      </c>
      <c r="H12903">
        <v>3077378</v>
      </c>
      <c r="I12903">
        <v>2025</v>
      </c>
      <c r="J12903">
        <v>4</v>
      </c>
      <c r="K12903">
        <v>-1.0714E-2</v>
      </c>
      <c r="L12903">
        <v>1.7645000000000001E-2</v>
      </c>
      <c r="M12903">
        <v>2.1758E-2</v>
      </c>
      <c r="N12903">
        <v>0.34539900000000001</v>
      </c>
    </row>
    <row r="12904" spans="1:14" x14ac:dyDescent="0.35">
      <c r="A12904" s="1">
        <v>45756</v>
      </c>
      <c r="B12904" t="s">
        <v>14</v>
      </c>
      <c r="C12904" t="s">
        <v>30</v>
      </c>
      <c r="D12904">
        <v>921.97</v>
      </c>
      <c r="E12904">
        <v>934.53</v>
      </c>
      <c r="F12904">
        <v>918.6</v>
      </c>
      <c r="G12904">
        <v>920.39</v>
      </c>
      <c r="H12904">
        <v>6971787</v>
      </c>
      <c r="I12904">
        <v>2025</v>
      </c>
      <c r="J12904">
        <v>4</v>
      </c>
      <c r="K12904">
        <v>1.7849999999999999E-3</v>
      </c>
      <c r="L12904">
        <v>1.9460999999999999E-2</v>
      </c>
      <c r="M12904">
        <v>2.1748E-2</v>
      </c>
      <c r="N12904">
        <v>0.345246</v>
      </c>
    </row>
    <row r="12905" spans="1:14" x14ac:dyDescent="0.35">
      <c r="A12905" s="1">
        <v>45757</v>
      </c>
      <c r="B12905" t="s">
        <v>14</v>
      </c>
      <c r="C12905" t="s">
        <v>30</v>
      </c>
      <c r="D12905">
        <v>938.3</v>
      </c>
      <c r="E12905">
        <v>940.77</v>
      </c>
      <c r="F12905">
        <v>921.59</v>
      </c>
      <c r="G12905">
        <v>937.68</v>
      </c>
      <c r="H12905">
        <v>8025922</v>
      </c>
      <c r="I12905">
        <v>2025</v>
      </c>
      <c r="J12905">
        <v>4</v>
      </c>
      <c r="K12905">
        <v>1.8786000000000001E-2</v>
      </c>
      <c r="L12905">
        <v>3.8612E-2</v>
      </c>
      <c r="M12905">
        <v>2.1760000000000002E-2</v>
      </c>
      <c r="N12905">
        <v>0.34543099999999999</v>
      </c>
    </row>
    <row r="12906" spans="1:14" x14ac:dyDescent="0.35">
      <c r="A12906" s="1">
        <v>45758</v>
      </c>
      <c r="B12906" t="s">
        <v>14</v>
      </c>
      <c r="C12906" t="s">
        <v>30</v>
      </c>
      <c r="D12906">
        <v>895.4</v>
      </c>
      <c r="E12906">
        <v>915.04</v>
      </c>
      <c r="F12906">
        <v>888.29</v>
      </c>
      <c r="G12906">
        <v>902.91</v>
      </c>
      <c r="H12906">
        <v>5344382</v>
      </c>
      <c r="I12906">
        <v>2025</v>
      </c>
      <c r="J12906">
        <v>4</v>
      </c>
      <c r="K12906">
        <v>-3.7081000000000003E-2</v>
      </c>
      <c r="L12906">
        <v>1E-4</v>
      </c>
      <c r="M12906">
        <v>2.3140000000000001E-2</v>
      </c>
      <c r="N12906">
        <v>0.36732999999999999</v>
      </c>
    </row>
    <row r="12907" spans="1:14" x14ac:dyDescent="0.35">
      <c r="A12907" s="1">
        <v>45761</v>
      </c>
      <c r="B12907" t="s">
        <v>14</v>
      </c>
      <c r="C12907" t="s">
        <v>30</v>
      </c>
      <c r="D12907">
        <v>901.11</v>
      </c>
      <c r="E12907">
        <v>918.16</v>
      </c>
      <c r="F12907">
        <v>890.09</v>
      </c>
      <c r="G12907">
        <v>899.52</v>
      </c>
      <c r="H12907">
        <v>6360848</v>
      </c>
      <c r="I12907">
        <v>2025</v>
      </c>
      <c r="J12907">
        <v>4</v>
      </c>
      <c r="K12907">
        <v>-3.7550000000000001E-3</v>
      </c>
      <c r="L12907">
        <v>-3.6549999999999998E-3</v>
      </c>
      <c r="M12907">
        <v>2.3022999999999998E-2</v>
      </c>
      <c r="N12907">
        <v>0.365481</v>
      </c>
    </row>
    <row r="12908" spans="1:14" x14ac:dyDescent="0.35">
      <c r="A12908" s="1">
        <v>45762</v>
      </c>
      <c r="B12908" t="s">
        <v>14</v>
      </c>
      <c r="C12908" t="s">
        <v>30</v>
      </c>
      <c r="D12908">
        <v>941.45</v>
      </c>
      <c r="E12908">
        <v>948.27</v>
      </c>
      <c r="F12908">
        <v>924.53</v>
      </c>
      <c r="G12908">
        <v>939.51</v>
      </c>
      <c r="H12908">
        <v>8136613</v>
      </c>
      <c r="I12908">
        <v>2025</v>
      </c>
      <c r="J12908">
        <v>4</v>
      </c>
      <c r="K12908">
        <v>4.4457000000000003E-2</v>
      </c>
      <c r="L12908">
        <v>4.0639000000000002E-2</v>
      </c>
      <c r="M12908">
        <v>2.4011000000000001E-2</v>
      </c>
      <c r="N12908">
        <v>0.38117000000000001</v>
      </c>
    </row>
    <row r="12909" spans="1:14" x14ac:dyDescent="0.35">
      <c r="A12909" s="1">
        <v>45763</v>
      </c>
      <c r="B12909" t="s">
        <v>14</v>
      </c>
      <c r="C12909" t="s">
        <v>30</v>
      </c>
      <c r="D12909">
        <v>938.4</v>
      </c>
      <c r="E12909">
        <v>961.65</v>
      </c>
      <c r="F12909">
        <v>928.49</v>
      </c>
      <c r="G12909">
        <v>943.1</v>
      </c>
      <c r="H12909">
        <v>2298738</v>
      </c>
      <c r="I12909">
        <v>2025</v>
      </c>
      <c r="J12909">
        <v>4</v>
      </c>
      <c r="K12909">
        <v>3.8210000000000002E-3</v>
      </c>
      <c r="L12909">
        <v>4.4616000000000003E-2</v>
      </c>
      <c r="M12909">
        <v>2.3902E-2</v>
      </c>
      <c r="N12909">
        <v>0.37943700000000002</v>
      </c>
    </row>
    <row r="12910" spans="1:14" x14ac:dyDescent="0.35">
      <c r="A12910" s="1">
        <v>45764</v>
      </c>
      <c r="B12910" t="s">
        <v>14</v>
      </c>
      <c r="C12910" t="s">
        <v>30</v>
      </c>
      <c r="D12910">
        <v>897.94</v>
      </c>
      <c r="E12910">
        <v>916.09</v>
      </c>
      <c r="F12910">
        <v>892.98</v>
      </c>
      <c r="G12910">
        <v>904.98</v>
      </c>
      <c r="H12910">
        <v>3053642</v>
      </c>
      <c r="I12910">
        <v>2025</v>
      </c>
      <c r="J12910">
        <v>4</v>
      </c>
      <c r="K12910">
        <v>-4.0419999999999998E-2</v>
      </c>
      <c r="L12910">
        <v>2.3930000000000002E-3</v>
      </c>
      <c r="M12910">
        <v>2.5892999999999999E-2</v>
      </c>
      <c r="N12910">
        <v>0.41104400000000002</v>
      </c>
    </row>
    <row r="12911" spans="1:14" x14ac:dyDescent="0.35">
      <c r="A12911" s="1">
        <v>45765</v>
      </c>
      <c r="B12911" t="s">
        <v>14</v>
      </c>
      <c r="C12911" t="s">
        <v>30</v>
      </c>
      <c r="D12911">
        <v>876.2</v>
      </c>
      <c r="E12911">
        <v>883.88</v>
      </c>
      <c r="F12911">
        <v>864.96</v>
      </c>
      <c r="G12911">
        <v>865.35</v>
      </c>
      <c r="H12911">
        <v>8625923</v>
      </c>
      <c r="I12911">
        <v>2025</v>
      </c>
      <c r="J12911">
        <v>4</v>
      </c>
      <c r="K12911">
        <v>-4.3790999999999997E-2</v>
      </c>
      <c r="L12911">
        <v>-4.1502999999999998E-2</v>
      </c>
      <c r="M12911">
        <v>2.8118000000000001E-2</v>
      </c>
      <c r="N12911">
        <v>0.44636199999999998</v>
      </c>
    </row>
    <row r="12912" spans="1:14" x14ac:dyDescent="0.35">
      <c r="A12912" s="1">
        <v>45768</v>
      </c>
      <c r="B12912" t="s">
        <v>14</v>
      </c>
      <c r="C12912" t="s">
        <v>30</v>
      </c>
      <c r="D12912">
        <v>853.95</v>
      </c>
      <c r="E12912">
        <v>869.85</v>
      </c>
      <c r="F12912">
        <v>847.33</v>
      </c>
      <c r="G12912">
        <v>853.42</v>
      </c>
      <c r="H12912">
        <v>4160611</v>
      </c>
      <c r="I12912">
        <v>2025</v>
      </c>
      <c r="J12912">
        <v>4</v>
      </c>
      <c r="K12912">
        <v>-1.3786E-2</v>
      </c>
      <c r="L12912">
        <v>-5.4717000000000002E-2</v>
      </c>
      <c r="M12912">
        <v>2.8223000000000002E-2</v>
      </c>
      <c r="N12912">
        <v>0.44803199999999999</v>
      </c>
    </row>
    <row r="12913" spans="1:14" x14ac:dyDescent="0.35">
      <c r="A12913" s="1">
        <v>45769</v>
      </c>
      <c r="B12913" t="s">
        <v>14</v>
      </c>
      <c r="C12913" t="s">
        <v>30</v>
      </c>
      <c r="D12913">
        <v>853.95</v>
      </c>
      <c r="E12913">
        <v>887.11</v>
      </c>
      <c r="F12913">
        <v>865.78</v>
      </c>
      <c r="G12913">
        <v>870.43</v>
      </c>
      <c r="H12913">
        <v>1246332</v>
      </c>
      <c r="I12913">
        <v>2025</v>
      </c>
      <c r="J12913">
        <v>4</v>
      </c>
      <c r="K12913">
        <v>1.9931999999999998E-2</v>
      </c>
      <c r="L12913">
        <v>-3.5875999999999998E-2</v>
      </c>
      <c r="M12913">
        <v>2.8482E-2</v>
      </c>
      <c r="N12913">
        <v>0.45213399999999998</v>
      </c>
    </row>
    <row r="12914" spans="1:14" x14ac:dyDescent="0.35">
      <c r="A12914" s="1">
        <v>45770</v>
      </c>
      <c r="B12914" t="s">
        <v>14</v>
      </c>
      <c r="C12914" t="s">
        <v>30</v>
      </c>
      <c r="D12914">
        <v>865.41</v>
      </c>
      <c r="E12914">
        <v>872.68</v>
      </c>
      <c r="F12914">
        <v>848.89</v>
      </c>
      <c r="G12914">
        <v>870.43</v>
      </c>
      <c r="H12914">
        <v>9404053</v>
      </c>
      <c r="I12914">
        <v>2025</v>
      </c>
      <c r="J12914">
        <v>4</v>
      </c>
      <c r="K12914">
        <v>0</v>
      </c>
      <c r="L12914">
        <v>-3.5875999999999998E-2</v>
      </c>
      <c r="M12914">
        <v>2.7538E-2</v>
      </c>
      <c r="N12914">
        <v>0.43714999999999998</v>
      </c>
    </row>
    <row r="12915" spans="1:14" x14ac:dyDescent="0.35">
      <c r="A12915" s="1">
        <v>45771</v>
      </c>
      <c r="B12915" t="s">
        <v>14</v>
      </c>
      <c r="C12915" t="s">
        <v>30</v>
      </c>
      <c r="D12915">
        <v>877.34</v>
      </c>
      <c r="E12915">
        <v>895.34</v>
      </c>
      <c r="F12915">
        <v>871.15</v>
      </c>
      <c r="G12915">
        <v>877.99</v>
      </c>
      <c r="H12915">
        <v>3751661</v>
      </c>
      <c r="I12915">
        <v>2025</v>
      </c>
      <c r="J12915">
        <v>4</v>
      </c>
      <c r="K12915">
        <v>8.685E-3</v>
      </c>
      <c r="L12915">
        <v>-2.7503E-2</v>
      </c>
      <c r="M12915">
        <v>2.4990999999999999E-2</v>
      </c>
      <c r="N12915">
        <v>0.39671499999999998</v>
      </c>
    </row>
    <row r="12916" spans="1:14" x14ac:dyDescent="0.35">
      <c r="A12916" s="1">
        <v>45772</v>
      </c>
      <c r="B12916" t="s">
        <v>14</v>
      </c>
      <c r="C12916" t="s">
        <v>30</v>
      </c>
      <c r="D12916">
        <v>846.69</v>
      </c>
      <c r="E12916">
        <v>870.73</v>
      </c>
      <c r="F12916">
        <v>832.19</v>
      </c>
      <c r="G12916">
        <v>854.29</v>
      </c>
      <c r="H12916">
        <v>8951836</v>
      </c>
      <c r="I12916">
        <v>2025</v>
      </c>
      <c r="J12916">
        <v>4</v>
      </c>
      <c r="K12916">
        <v>-2.6993E-2</v>
      </c>
      <c r="L12916">
        <v>-5.3754000000000003E-2</v>
      </c>
      <c r="M12916">
        <v>2.5706E-2</v>
      </c>
      <c r="N12916">
        <v>0.40806799999999999</v>
      </c>
    </row>
    <row r="12917" spans="1:14" x14ac:dyDescent="0.35">
      <c r="A12917" s="1">
        <v>45775</v>
      </c>
      <c r="B12917" t="s">
        <v>14</v>
      </c>
      <c r="C12917" t="s">
        <v>30</v>
      </c>
      <c r="D12917">
        <v>853.07</v>
      </c>
      <c r="E12917">
        <v>868.38</v>
      </c>
      <c r="F12917">
        <v>841.86</v>
      </c>
      <c r="G12917">
        <v>842.3</v>
      </c>
      <c r="H12917">
        <v>7959797</v>
      </c>
      <c r="I12917">
        <v>2025</v>
      </c>
      <c r="J12917">
        <v>4</v>
      </c>
      <c r="K12917">
        <v>-1.4035000000000001E-2</v>
      </c>
      <c r="L12917">
        <v>-6.7033999999999996E-2</v>
      </c>
      <c r="M12917">
        <v>2.5486000000000002E-2</v>
      </c>
      <c r="N12917">
        <v>0.40457199999999999</v>
      </c>
    </row>
    <row r="12918" spans="1:14" x14ac:dyDescent="0.35">
      <c r="A12918" s="1">
        <v>45776</v>
      </c>
      <c r="B12918" t="s">
        <v>14</v>
      </c>
      <c r="C12918" t="s">
        <v>30</v>
      </c>
      <c r="D12918">
        <v>848.28</v>
      </c>
      <c r="E12918">
        <v>857.35</v>
      </c>
      <c r="F12918">
        <v>836.09</v>
      </c>
      <c r="G12918">
        <v>847.96</v>
      </c>
      <c r="H12918">
        <v>4137493</v>
      </c>
      <c r="I12918">
        <v>2025</v>
      </c>
      <c r="J12918">
        <v>4</v>
      </c>
      <c r="K12918">
        <v>6.7200000000000003E-3</v>
      </c>
      <c r="L12918">
        <v>-6.0765E-2</v>
      </c>
      <c r="M12918">
        <v>2.5527000000000001E-2</v>
      </c>
      <c r="N12918">
        <v>0.40522900000000001</v>
      </c>
    </row>
    <row r="12919" spans="1:14" x14ac:dyDescent="0.35">
      <c r="A12919" s="1">
        <v>45777</v>
      </c>
      <c r="B12919" t="s">
        <v>14</v>
      </c>
      <c r="C12919" t="s">
        <v>30</v>
      </c>
      <c r="D12919">
        <v>856.32</v>
      </c>
      <c r="E12919">
        <v>864.4</v>
      </c>
      <c r="F12919">
        <v>841.32</v>
      </c>
      <c r="G12919">
        <v>853.87</v>
      </c>
      <c r="H12919">
        <v>1218950</v>
      </c>
      <c r="I12919">
        <v>2025</v>
      </c>
      <c r="J12919">
        <v>4</v>
      </c>
      <c r="K12919">
        <v>6.9699999999999996E-3</v>
      </c>
      <c r="L12919">
        <v>-5.4219000000000003E-2</v>
      </c>
      <c r="M12919">
        <v>2.5361000000000002E-2</v>
      </c>
      <c r="N12919">
        <v>0.40259800000000001</v>
      </c>
    </row>
    <row r="12920" spans="1:14" x14ac:dyDescent="0.35">
      <c r="A12920" s="1">
        <v>45778</v>
      </c>
      <c r="B12920" t="s">
        <v>16</v>
      </c>
      <c r="C12920" t="s">
        <v>30</v>
      </c>
      <c r="D12920">
        <v>837.56</v>
      </c>
      <c r="E12920">
        <v>846.69</v>
      </c>
      <c r="F12920">
        <v>833.14</v>
      </c>
      <c r="G12920">
        <v>840.23</v>
      </c>
      <c r="H12920">
        <v>8631850</v>
      </c>
      <c r="I12920">
        <v>2025</v>
      </c>
      <c r="J12920">
        <v>5</v>
      </c>
      <c r="K12920">
        <v>-1.5973999999999999E-2</v>
      </c>
      <c r="L12920">
        <v>-6.9327E-2</v>
      </c>
      <c r="M12920">
        <v>2.5574E-2</v>
      </c>
      <c r="N12920">
        <v>0.405968</v>
      </c>
    </row>
    <row r="12921" spans="1:14" x14ac:dyDescent="0.35">
      <c r="A12921" s="1">
        <v>45779</v>
      </c>
      <c r="B12921" t="s">
        <v>16</v>
      </c>
      <c r="C12921" t="s">
        <v>30</v>
      </c>
      <c r="D12921">
        <v>851.27</v>
      </c>
      <c r="E12921">
        <v>862.24</v>
      </c>
      <c r="F12921">
        <v>837.01</v>
      </c>
      <c r="G12921">
        <v>850.13</v>
      </c>
      <c r="H12921">
        <v>8365465</v>
      </c>
      <c r="I12921">
        <v>2025</v>
      </c>
      <c r="J12921">
        <v>5</v>
      </c>
      <c r="K12921">
        <v>1.1782000000000001E-2</v>
      </c>
      <c r="L12921">
        <v>-5.8361999999999997E-2</v>
      </c>
      <c r="M12921">
        <v>2.1919999999999999E-2</v>
      </c>
      <c r="N12921">
        <v>0.34796500000000002</v>
      </c>
    </row>
    <row r="12922" spans="1:14" x14ac:dyDescent="0.35">
      <c r="A12922" s="1">
        <v>45782</v>
      </c>
      <c r="B12922" t="s">
        <v>16</v>
      </c>
      <c r="C12922" t="s">
        <v>30</v>
      </c>
      <c r="D12922">
        <v>852</v>
      </c>
      <c r="E12922">
        <v>864.68</v>
      </c>
      <c r="F12922">
        <v>837.2</v>
      </c>
      <c r="G12922">
        <v>854.07</v>
      </c>
      <c r="H12922">
        <v>7722658</v>
      </c>
      <c r="I12922">
        <v>2025</v>
      </c>
      <c r="J12922">
        <v>5</v>
      </c>
      <c r="K12922">
        <v>4.6350000000000002E-3</v>
      </c>
      <c r="L12922">
        <v>-5.3997000000000003E-2</v>
      </c>
      <c r="M12922">
        <v>2.1991E-2</v>
      </c>
      <c r="N12922">
        <v>0.34909000000000001</v>
      </c>
    </row>
    <row r="12923" spans="1:14" x14ac:dyDescent="0.35">
      <c r="A12923" s="1">
        <v>45783</v>
      </c>
      <c r="B12923" t="s">
        <v>16</v>
      </c>
      <c r="C12923" t="s">
        <v>30</v>
      </c>
      <c r="D12923">
        <v>867.93</v>
      </c>
      <c r="E12923">
        <v>876</v>
      </c>
      <c r="F12923">
        <v>866.15</v>
      </c>
      <c r="G12923">
        <v>872.78</v>
      </c>
      <c r="H12923">
        <v>8892318</v>
      </c>
      <c r="I12923">
        <v>2025</v>
      </c>
      <c r="J12923">
        <v>5</v>
      </c>
      <c r="K12923">
        <v>2.1906999999999999E-2</v>
      </c>
      <c r="L12923">
        <v>-3.3273999999999998E-2</v>
      </c>
      <c r="M12923">
        <v>2.2662000000000002E-2</v>
      </c>
      <c r="N12923">
        <v>0.35974699999999998</v>
      </c>
    </row>
    <row r="12924" spans="1:14" x14ac:dyDescent="0.35">
      <c r="A12924" s="1">
        <v>45784</v>
      </c>
      <c r="B12924" t="s">
        <v>16</v>
      </c>
      <c r="C12924" t="s">
        <v>30</v>
      </c>
      <c r="D12924">
        <v>869.92</v>
      </c>
      <c r="E12924">
        <v>887.17</v>
      </c>
      <c r="F12924">
        <v>860.39</v>
      </c>
      <c r="G12924">
        <v>869.34</v>
      </c>
      <c r="H12924">
        <v>8293609</v>
      </c>
      <c r="I12924">
        <v>2025</v>
      </c>
      <c r="J12924">
        <v>5</v>
      </c>
      <c r="K12924">
        <v>-3.9410000000000001E-3</v>
      </c>
      <c r="L12924">
        <v>-3.7083999999999999E-2</v>
      </c>
      <c r="M12924">
        <v>2.2644000000000001E-2</v>
      </c>
      <c r="N12924">
        <v>0.35945500000000002</v>
      </c>
    </row>
    <row r="12925" spans="1:14" x14ac:dyDescent="0.35">
      <c r="A12925" s="1">
        <v>45784</v>
      </c>
      <c r="B12925" t="s">
        <v>16</v>
      </c>
      <c r="C12925" t="s">
        <v>30</v>
      </c>
      <c r="D12925">
        <v>869.92</v>
      </c>
      <c r="E12925">
        <v>887.17</v>
      </c>
      <c r="F12925">
        <v>860.39</v>
      </c>
      <c r="G12925">
        <v>869.34</v>
      </c>
      <c r="H12925">
        <v>8293609</v>
      </c>
      <c r="I12925">
        <v>2025</v>
      </c>
      <c r="J12925">
        <v>5</v>
      </c>
      <c r="K12925">
        <v>0</v>
      </c>
      <c r="L12925">
        <v>-3.7083999999999999E-2</v>
      </c>
      <c r="M12925">
        <v>2.2092000000000001E-2</v>
      </c>
      <c r="N12925">
        <v>0.35070699999999999</v>
      </c>
    </row>
    <row r="12926" spans="1:14" x14ac:dyDescent="0.35">
      <c r="A12926" s="1">
        <v>45785</v>
      </c>
      <c r="B12926" t="s">
        <v>16</v>
      </c>
      <c r="C12926" t="s">
        <v>30</v>
      </c>
      <c r="D12926">
        <v>869.92</v>
      </c>
      <c r="E12926">
        <v>862.08</v>
      </c>
      <c r="F12926">
        <v>855.49</v>
      </c>
      <c r="G12926">
        <v>860.82</v>
      </c>
      <c r="H12926">
        <v>7987149</v>
      </c>
      <c r="I12926">
        <v>2025</v>
      </c>
      <c r="J12926">
        <v>5</v>
      </c>
      <c r="K12926">
        <v>-9.8010000000000007E-3</v>
      </c>
      <c r="L12926">
        <v>-4.6521E-2</v>
      </c>
      <c r="M12926">
        <v>2.0712000000000001E-2</v>
      </c>
      <c r="N12926">
        <v>0.328791</v>
      </c>
    </row>
    <row r="12927" spans="1:14" x14ac:dyDescent="0.35">
      <c r="A12927" s="1">
        <v>45786</v>
      </c>
      <c r="B12927" t="s">
        <v>16</v>
      </c>
      <c r="C12927" t="s">
        <v>30</v>
      </c>
      <c r="D12927">
        <v>856.11</v>
      </c>
      <c r="E12927">
        <v>867.46</v>
      </c>
      <c r="F12927">
        <v>849.73</v>
      </c>
      <c r="G12927">
        <v>856.47</v>
      </c>
      <c r="H12927">
        <v>1118648</v>
      </c>
      <c r="I12927">
        <v>2025</v>
      </c>
      <c r="J12927">
        <v>5</v>
      </c>
      <c r="K12927">
        <v>-5.0530000000000002E-3</v>
      </c>
      <c r="L12927">
        <v>-5.1339000000000003E-2</v>
      </c>
      <c r="M12927">
        <v>2.0719000000000001E-2</v>
      </c>
      <c r="N12927">
        <v>0.32890599999999998</v>
      </c>
    </row>
    <row r="12928" spans="1:14" x14ac:dyDescent="0.35">
      <c r="A12928" s="1">
        <v>45789</v>
      </c>
      <c r="B12928" t="s">
        <v>16</v>
      </c>
      <c r="C12928" t="s">
        <v>30</v>
      </c>
      <c r="D12928">
        <v>862.81</v>
      </c>
      <c r="E12928">
        <v>872.92</v>
      </c>
      <c r="F12928">
        <v>851.26</v>
      </c>
      <c r="G12928">
        <v>869.49</v>
      </c>
      <c r="H12928">
        <v>1221812</v>
      </c>
      <c r="I12928">
        <v>2025</v>
      </c>
      <c r="J12928">
        <v>5</v>
      </c>
      <c r="K12928">
        <v>1.5202E-2</v>
      </c>
      <c r="L12928">
        <v>-3.6917999999999999E-2</v>
      </c>
      <c r="M12928">
        <v>1.8117999999999999E-2</v>
      </c>
      <c r="N12928">
        <v>0.28761300000000001</v>
      </c>
    </row>
    <row r="12929" spans="1:14" x14ac:dyDescent="0.35">
      <c r="A12929" s="1">
        <v>45790</v>
      </c>
      <c r="B12929" t="s">
        <v>16</v>
      </c>
      <c r="C12929" t="s">
        <v>30</v>
      </c>
      <c r="D12929">
        <v>894.46</v>
      </c>
      <c r="E12929">
        <v>912.14</v>
      </c>
      <c r="F12929">
        <v>875.02</v>
      </c>
      <c r="G12929">
        <v>885.34</v>
      </c>
      <c r="H12929">
        <v>5625191</v>
      </c>
      <c r="I12929">
        <v>2025</v>
      </c>
      <c r="J12929">
        <v>5</v>
      </c>
      <c r="K12929">
        <v>1.8228999999999999E-2</v>
      </c>
      <c r="L12929">
        <v>-1.9362000000000001E-2</v>
      </c>
      <c r="M12929">
        <v>1.8710000000000001E-2</v>
      </c>
      <c r="N12929">
        <v>0.29700799999999999</v>
      </c>
    </row>
    <row r="12930" spans="1:14" x14ac:dyDescent="0.35">
      <c r="A12930" s="1">
        <v>45791</v>
      </c>
      <c r="B12930" t="s">
        <v>16</v>
      </c>
      <c r="C12930" t="s">
        <v>30</v>
      </c>
      <c r="D12930">
        <v>872.39</v>
      </c>
      <c r="E12930">
        <v>883.02</v>
      </c>
      <c r="F12930">
        <v>863.54</v>
      </c>
      <c r="G12930">
        <v>877.91</v>
      </c>
      <c r="H12930">
        <v>1197962</v>
      </c>
      <c r="I12930">
        <v>2025</v>
      </c>
      <c r="J12930">
        <v>5</v>
      </c>
      <c r="K12930">
        <v>-8.3920000000000002E-3</v>
      </c>
      <c r="L12930">
        <v>-2.7591000000000001E-2</v>
      </c>
      <c r="M12930">
        <v>1.6587000000000001E-2</v>
      </c>
      <c r="N12930">
        <v>0.263318</v>
      </c>
    </row>
    <row r="12931" spans="1:14" x14ac:dyDescent="0.35">
      <c r="A12931" s="1">
        <v>45792</v>
      </c>
      <c r="B12931" t="s">
        <v>16</v>
      </c>
      <c r="C12931" t="s">
        <v>30</v>
      </c>
      <c r="D12931">
        <v>882.16</v>
      </c>
      <c r="E12931">
        <v>890.14</v>
      </c>
      <c r="F12931">
        <v>876.25</v>
      </c>
      <c r="G12931">
        <v>878.32</v>
      </c>
      <c r="H12931">
        <v>6805756</v>
      </c>
      <c r="I12931">
        <v>2025</v>
      </c>
      <c r="J12931">
        <v>5</v>
      </c>
      <c r="K12931">
        <v>4.6700000000000002E-4</v>
      </c>
      <c r="L12931">
        <v>-2.7137000000000001E-2</v>
      </c>
      <c r="M12931">
        <v>1.3249E-2</v>
      </c>
      <c r="N12931">
        <v>0.210315</v>
      </c>
    </row>
    <row r="12932" spans="1:14" x14ac:dyDescent="0.35">
      <c r="A12932" s="1">
        <v>45793</v>
      </c>
      <c r="B12932" t="s">
        <v>16</v>
      </c>
      <c r="C12932" t="s">
        <v>30</v>
      </c>
      <c r="D12932">
        <v>875.38</v>
      </c>
      <c r="E12932">
        <v>884.52</v>
      </c>
      <c r="F12932">
        <v>861</v>
      </c>
      <c r="G12932">
        <v>873.78</v>
      </c>
      <c r="H12932">
        <v>5083381</v>
      </c>
      <c r="I12932">
        <v>2025</v>
      </c>
      <c r="J12932">
        <v>5</v>
      </c>
      <c r="K12932">
        <v>-5.169E-3</v>
      </c>
      <c r="L12932">
        <v>-3.2166E-2</v>
      </c>
      <c r="M12932">
        <v>1.2883E-2</v>
      </c>
      <c r="N12932">
        <v>0.20451800000000001</v>
      </c>
    </row>
    <row r="12933" spans="1:14" x14ac:dyDescent="0.35">
      <c r="A12933" s="1">
        <v>45796</v>
      </c>
      <c r="B12933" t="s">
        <v>16</v>
      </c>
      <c r="C12933" t="s">
        <v>30</v>
      </c>
      <c r="D12933">
        <v>856.7</v>
      </c>
      <c r="E12933">
        <v>865.39</v>
      </c>
      <c r="F12933">
        <v>846.69</v>
      </c>
      <c r="G12933">
        <v>853.47</v>
      </c>
      <c r="H12933">
        <v>7102963</v>
      </c>
      <c r="I12933">
        <v>2025</v>
      </c>
      <c r="J12933">
        <v>5</v>
      </c>
      <c r="K12933">
        <v>-2.3244000000000001E-2</v>
      </c>
      <c r="L12933">
        <v>-5.4662000000000002E-2</v>
      </c>
      <c r="M12933">
        <v>1.3202999999999999E-2</v>
      </c>
      <c r="N12933">
        <v>0.209594</v>
      </c>
    </row>
    <row r="12934" spans="1:14" x14ac:dyDescent="0.35">
      <c r="A12934" s="1">
        <v>45797</v>
      </c>
      <c r="B12934" t="s">
        <v>16</v>
      </c>
      <c r="C12934" t="s">
        <v>30</v>
      </c>
      <c r="D12934">
        <v>875.46</v>
      </c>
      <c r="E12934">
        <v>891.53</v>
      </c>
      <c r="F12934">
        <v>868.13</v>
      </c>
      <c r="G12934">
        <v>868.75</v>
      </c>
      <c r="H12934">
        <v>1647136</v>
      </c>
      <c r="I12934">
        <v>2025</v>
      </c>
      <c r="J12934">
        <v>5</v>
      </c>
      <c r="K12934">
        <v>1.7902999999999999E-2</v>
      </c>
      <c r="L12934">
        <v>-3.7737E-2</v>
      </c>
      <c r="M12934">
        <v>1.3858000000000001E-2</v>
      </c>
      <c r="N12934">
        <v>0.21998999999999999</v>
      </c>
    </row>
    <row r="12935" spans="1:14" x14ac:dyDescent="0.35">
      <c r="A12935" s="1">
        <v>45798</v>
      </c>
      <c r="B12935" t="s">
        <v>16</v>
      </c>
      <c r="C12935" t="s">
        <v>30</v>
      </c>
      <c r="D12935">
        <v>855.2</v>
      </c>
      <c r="E12935">
        <v>874.24</v>
      </c>
      <c r="F12935">
        <v>845.28</v>
      </c>
      <c r="G12935">
        <v>858.08</v>
      </c>
      <c r="H12935">
        <v>4873523</v>
      </c>
      <c r="I12935">
        <v>2025</v>
      </c>
      <c r="J12935">
        <v>5</v>
      </c>
      <c r="K12935">
        <v>-1.2282E-2</v>
      </c>
      <c r="L12935">
        <v>-4.9556000000000003E-2</v>
      </c>
      <c r="M12935">
        <v>1.3958999999999999E-2</v>
      </c>
      <c r="N12935">
        <v>0.22158900000000001</v>
      </c>
    </row>
    <row r="12936" spans="1:14" x14ac:dyDescent="0.35">
      <c r="A12936" s="1">
        <v>45799</v>
      </c>
      <c r="B12936" t="s">
        <v>16</v>
      </c>
      <c r="C12936" t="s">
        <v>30</v>
      </c>
      <c r="D12936">
        <v>862.64</v>
      </c>
      <c r="E12936">
        <v>869.41</v>
      </c>
      <c r="F12936">
        <v>857.1</v>
      </c>
      <c r="G12936">
        <v>860.68</v>
      </c>
      <c r="H12936">
        <v>1012554</v>
      </c>
      <c r="I12936">
        <v>2025</v>
      </c>
      <c r="J12936">
        <v>5</v>
      </c>
      <c r="K12936">
        <v>3.0300000000000001E-3</v>
      </c>
      <c r="L12936">
        <v>-4.6676000000000002E-2</v>
      </c>
      <c r="M12936">
        <v>1.2567E-2</v>
      </c>
      <c r="N12936">
        <v>0.19950000000000001</v>
      </c>
    </row>
    <row r="12937" spans="1:14" x14ac:dyDescent="0.35">
      <c r="A12937" s="1">
        <v>45800</v>
      </c>
      <c r="B12937" t="s">
        <v>16</v>
      </c>
      <c r="C12937" t="s">
        <v>30</v>
      </c>
      <c r="D12937">
        <v>845.85</v>
      </c>
      <c r="E12937">
        <v>852.78</v>
      </c>
      <c r="F12937">
        <v>831.68</v>
      </c>
      <c r="G12937">
        <v>846.81</v>
      </c>
      <c r="H12937">
        <v>5985501</v>
      </c>
      <c r="I12937">
        <v>2025</v>
      </c>
      <c r="J12937">
        <v>5</v>
      </c>
      <c r="K12937">
        <v>-1.6115000000000001E-2</v>
      </c>
      <c r="L12937">
        <v>-6.2038999999999997E-2</v>
      </c>
      <c r="M12937">
        <v>1.2701E-2</v>
      </c>
      <c r="N12937">
        <v>0.201628</v>
      </c>
    </row>
    <row r="12938" spans="1:14" x14ac:dyDescent="0.35">
      <c r="A12938" s="1">
        <v>45803</v>
      </c>
      <c r="B12938" t="s">
        <v>16</v>
      </c>
      <c r="C12938" t="s">
        <v>30</v>
      </c>
      <c r="D12938">
        <v>848.78</v>
      </c>
      <c r="E12938">
        <v>860.72</v>
      </c>
      <c r="F12938">
        <v>842.13</v>
      </c>
      <c r="G12938">
        <v>853.45</v>
      </c>
      <c r="H12938">
        <v>7604151</v>
      </c>
      <c r="I12938">
        <v>2025</v>
      </c>
      <c r="J12938">
        <v>5</v>
      </c>
      <c r="K12938">
        <v>7.8410000000000007E-3</v>
      </c>
      <c r="L12938">
        <v>-5.4684000000000003E-2</v>
      </c>
      <c r="M12938">
        <v>1.2733E-2</v>
      </c>
      <c r="N12938">
        <v>0.20213700000000001</v>
      </c>
    </row>
    <row r="12939" spans="1:14" x14ac:dyDescent="0.35">
      <c r="A12939" s="1">
        <v>45804</v>
      </c>
      <c r="B12939" t="s">
        <v>16</v>
      </c>
      <c r="C12939" t="s">
        <v>30</v>
      </c>
      <c r="D12939">
        <v>874.16</v>
      </c>
      <c r="E12939">
        <v>896.38</v>
      </c>
      <c r="F12939">
        <v>857.33</v>
      </c>
      <c r="G12939">
        <v>880.26</v>
      </c>
      <c r="H12939">
        <v>1295977</v>
      </c>
      <c r="I12939">
        <v>2025</v>
      </c>
      <c r="J12939">
        <v>5</v>
      </c>
      <c r="K12939">
        <v>3.1413999999999997E-2</v>
      </c>
      <c r="L12939">
        <v>-2.4988E-2</v>
      </c>
      <c r="M12939">
        <v>1.4454E-2</v>
      </c>
      <c r="N12939">
        <v>0.22945199999999999</v>
      </c>
    </row>
    <row r="12940" spans="1:14" x14ac:dyDescent="0.35">
      <c r="A12940" s="1">
        <v>45805</v>
      </c>
      <c r="B12940" t="s">
        <v>16</v>
      </c>
      <c r="C12940" t="s">
        <v>30</v>
      </c>
      <c r="D12940">
        <v>883.11</v>
      </c>
      <c r="E12940">
        <v>883.2</v>
      </c>
      <c r="F12940">
        <v>863.34</v>
      </c>
      <c r="G12940">
        <v>879.52</v>
      </c>
      <c r="H12940">
        <v>1110474</v>
      </c>
      <c r="I12940">
        <v>2025</v>
      </c>
      <c r="J12940">
        <v>5</v>
      </c>
      <c r="K12940">
        <v>-8.4099999999999995E-4</v>
      </c>
      <c r="L12940">
        <v>-2.5808000000000001E-2</v>
      </c>
      <c r="M12940">
        <v>1.3868999999999999E-2</v>
      </c>
      <c r="N12940">
        <v>0.22015899999999999</v>
      </c>
    </row>
    <row r="12941" spans="1:14" x14ac:dyDescent="0.35">
      <c r="A12941" s="1">
        <v>45806</v>
      </c>
      <c r="B12941" t="s">
        <v>16</v>
      </c>
      <c r="C12941" t="s">
        <v>30</v>
      </c>
      <c r="D12941">
        <v>883.11</v>
      </c>
      <c r="E12941">
        <v>913.57</v>
      </c>
      <c r="F12941">
        <v>891.94</v>
      </c>
      <c r="G12941">
        <v>879.52</v>
      </c>
      <c r="H12941">
        <v>7607304</v>
      </c>
      <c r="I12941">
        <v>2025</v>
      </c>
      <c r="J12941">
        <v>5</v>
      </c>
      <c r="K12941">
        <v>0</v>
      </c>
      <c r="L12941">
        <v>-2.5808000000000001E-2</v>
      </c>
      <c r="M12941">
        <v>1.3697000000000001E-2</v>
      </c>
      <c r="N12941">
        <v>0.21743999999999999</v>
      </c>
    </row>
    <row r="12942" spans="1:14" x14ac:dyDescent="0.35">
      <c r="A12942" s="1">
        <v>45807</v>
      </c>
      <c r="B12942" t="s">
        <v>16</v>
      </c>
      <c r="C12942" t="s">
        <v>30</v>
      </c>
      <c r="D12942">
        <v>915.64</v>
      </c>
      <c r="E12942">
        <v>931.48</v>
      </c>
      <c r="F12942">
        <v>898.74</v>
      </c>
      <c r="G12942">
        <v>913.06</v>
      </c>
      <c r="H12942">
        <v>6060102</v>
      </c>
      <c r="I12942">
        <v>2025</v>
      </c>
      <c r="J12942">
        <v>5</v>
      </c>
      <c r="K12942">
        <v>3.8134000000000001E-2</v>
      </c>
      <c r="L12942">
        <v>1.1342E-2</v>
      </c>
      <c r="M12942">
        <v>1.593E-2</v>
      </c>
      <c r="N12942">
        <v>0.25288100000000002</v>
      </c>
    </row>
    <row r="12943" spans="1:14" x14ac:dyDescent="0.35">
      <c r="A12943" s="1">
        <v>45810</v>
      </c>
      <c r="B12943" t="s">
        <v>17</v>
      </c>
      <c r="C12943" t="s">
        <v>30</v>
      </c>
      <c r="D12943">
        <v>913.19</v>
      </c>
      <c r="E12943">
        <v>930.07</v>
      </c>
      <c r="F12943">
        <v>908.39</v>
      </c>
      <c r="G12943">
        <v>913.06</v>
      </c>
      <c r="H12943">
        <v>4419606</v>
      </c>
      <c r="I12943">
        <v>2025</v>
      </c>
      <c r="J12943">
        <v>6</v>
      </c>
      <c r="K12943">
        <v>0</v>
      </c>
      <c r="L12943">
        <v>1.1342E-2</v>
      </c>
      <c r="M12943">
        <v>1.5337E-2</v>
      </c>
      <c r="N12943">
        <v>0.24347199999999999</v>
      </c>
    </row>
    <row r="12944" spans="1:14" x14ac:dyDescent="0.35">
      <c r="A12944" s="1">
        <v>45811</v>
      </c>
      <c r="B12944" t="s">
        <v>17</v>
      </c>
      <c r="C12944" t="s">
        <v>30</v>
      </c>
      <c r="D12944">
        <v>889.58</v>
      </c>
      <c r="E12944">
        <v>907.41</v>
      </c>
      <c r="F12944">
        <v>886</v>
      </c>
      <c r="G12944">
        <v>889.97</v>
      </c>
      <c r="H12944">
        <v>5935617</v>
      </c>
      <c r="I12944">
        <v>2025</v>
      </c>
      <c r="J12944">
        <v>6</v>
      </c>
      <c r="K12944">
        <v>-2.5288999999999999E-2</v>
      </c>
      <c r="L12944">
        <v>-1.4233000000000001E-2</v>
      </c>
      <c r="M12944">
        <v>1.6497999999999999E-2</v>
      </c>
      <c r="N12944">
        <v>0.26190400000000003</v>
      </c>
    </row>
    <row r="12945" spans="1:14" x14ac:dyDescent="0.35">
      <c r="A12945" s="1">
        <v>45812</v>
      </c>
      <c r="B12945" t="s">
        <v>17</v>
      </c>
      <c r="C12945" t="s">
        <v>30</v>
      </c>
      <c r="D12945">
        <v>880.01</v>
      </c>
      <c r="E12945">
        <v>891.24</v>
      </c>
      <c r="F12945">
        <v>874.37</v>
      </c>
      <c r="G12945">
        <v>889.97</v>
      </c>
      <c r="H12945">
        <v>1279016</v>
      </c>
      <c r="I12945">
        <v>2025</v>
      </c>
      <c r="J12945">
        <v>6</v>
      </c>
      <c r="K12945">
        <v>0</v>
      </c>
      <c r="L12945">
        <v>-1.4233000000000001E-2</v>
      </c>
      <c r="M12945">
        <v>1.6497999999999999E-2</v>
      </c>
      <c r="N12945">
        <v>0.26190400000000003</v>
      </c>
    </row>
    <row r="12946" spans="1:14" x14ac:dyDescent="0.35">
      <c r="A12946" s="1">
        <v>45813</v>
      </c>
      <c r="B12946" t="s">
        <v>17</v>
      </c>
      <c r="C12946" t="s">
        <v>30</v>
      </c>
      <c r="D12946">
        <v>905.2</v>
      </c>
      <c r="E12946">
        <v>915.85</v>
      </c>
      <c r="F12946">
        <v>893.03</v>
      </c>
      <c r="G12946">
        <v>896.63</v>
      </c>
      <c r="H12946">
        <v>8600917</v>
      </c>
      <c r="I12946">
        <v>2025</v>
      </c>
      <c r="J12946">
        <v>6</v>
      </c>
      <c r="K12946">
        <v>7.4830000000000001E-3</v>
      </c>
      <c r="L12946">
        <v>-6.8560000000000001E-3</v>
      </c>
      <c r="M12946">
        <v>1.6337999999999998E-2</v>
      </c>
      <c r="N12946">
        <v>0.25935999999999998</v>
      </c>
    </row>
    <row r="12947" spans="1:14" x14ac:dyDescent="0.35">
      <c r="A12947" s="1">
        <v>45814</v>
      </c>
      <c r="B12947" t="s">
        <v>17</v>
      </c>
      <c r="C12947" t="s">
        <v>30</v>
      </c>
      <c r="D12947">
        <v>897.05</v>
      </c>
      <c r="E12947">
        <v>908.61</v>
      </c>
      <c r="F12947">
        <v>880.9</v>
      </c>
      <c r="G12947">
        <v>895.64</v>
      </c>
      <c r="H12947">
        <v>5256489</v>
      </c>
      <c r="I12947">
        <v>2025</v>
      </c>
      <c r="J12947">
        <v>6</v>
      </c>
      <c r="K12947">
        <v>-1.1039999999999999E-3</v>
      </c>
      <c r="L12947">
        <v>-7.953E-3</v>
      </c>
      <c r="M12947">
        <v>1.627E-2</v>
      </c>
      <c r="N12947">
        <v>0.25827899999999998</v>
      </c>
    </row>
    <row r="12948" spans="1:14" x14ac:dyDescent="0.35">
      <c r="A12948" s="1">
        <v>45817</v>
      </c>
      <c r="B12948" t="s">
        <v>17</v>
      </c>
      <c r="C12948" t="s">
        <v>30</v>
      </c>
      <c r="D12948">
        <v>920.74</v>
      </c>
      <c r="E12948">
        <v>924.42</v>
      </c>
      <c r="F12948">
        <v>914.78</v>
      </c>
      <c r="G12948">
        <v>914.8</v>
      </c>
      <c r="H12948">
        <v>9144180</v>
      </c>
      <c r="I12948">
        <v>2025</v>
      </c>
      <c r="J12948">
        <v>6</v>
      </c>
      <c r="K12948">
        <v>2.1392999999999999E-2</v>
      </c>
      <c r="L12948">
        <v>1.3270000000000001E-2</v>
      </c>
      <c r="M12948">
        <v>1.6583000000000001E-2</v>
      </c>
      <c r="N12948">
        <v>0.26324700000000001</v>
      </c>
    </row>
    <row r="12949" spans="1:14" x14ac:dyDescent="0.35">
      <c r="A12949" s="1">
        <v>45818</v>
      </c>
      <c r="B12949" t="s">
        <v>17</v>
      </c>
      <c r="C12949" t="s">
        <v>30</v>
      </c>
      <c r="D12949">
        <v>912.18</v>
      </c>
      <c r="E12949">
        <v>930.19</v>
      </c>
      <c r="F12949">
        <v>901.9</v>
      </c>
      <c r="G12949">
        <v>909.78</v>
      </c>
      <c r="H12949">
        <v>8668762</v>
      </c>
      <c r="I12949">
        <v>2025</v>
      </c>
      <c r="J12949">
        <v>6</v>
      </c>
      <c r="K12949">
        <v>-5.4879999999999998E-3</v>
      </c>
      <c r="L12949">
        <v>7.7089999999999997E-3</v>
      </c>
      <c r="M12949">
        <v>1.6257000000000001E-2</v>
      </c>
      <c r="N12949">
        <v>0.25806899999999999</v>
      </c>
    </row>
    <row r="12950" spans="1:14" x14ac:dyDescent="0.35">
      <c r="A12950" s="1">
        <v>45819</v>
      </c>
      <c r="B12950" t="s">
        <v>17</v>
      </c>
      <c r="C12950" t="s">
        <v>30</v>
      </c>
      <c r="D12950">
        <v>957.32</v>
      </c>
      <c r="E12950">
        <v>975.68</v>
      </c>
      <c r="F12950">
        <v>947.58</v>
      </c>
      <c r="G12950">
        <v>950.09</v>
      </c>
      <c r="H12950">
        <v>7987897</v>
      </c>
      <c r="I12950">
        <v>2025</v>
      </c>
      <c r="J12950">
        <v>6</v>
      </c>
      <c r="K12950">
        <v>4.4306999999999999E-2</v>
      </c>
      <c r="L12950">
        <v>5.2358000000000002E-2</v>
      </c>
      <c r="M12950">
        <v>1.8664E-2</v>
      </c>
      <c r="N12950">
        <v>0.29628100000000002</v>
      </c>
    </row>
    <row r="12951" spans="1:14" x14ac:dyDescent="0.35">
      <c r="A12951" s="1">
        <v>45820</v>
      </c>
      <c r="B12951" t="s">
        <v>17</v>
      </c>
      <c r="C12951" t="s">
        <v>30</v>
      </c>
      <c r="D12951">
        <v>922.13</v>
      </c>
      <c r="E12951">
        <v>939.82</v>
      </c>
      <c r="F12951">
        <v>906.07</v>
      </c>
      <c r="G12951">
        <v>924.75</v>
      </c>
      <c r="H12951">
        <v>7742472</v>
      </c>
      <c r="I12951">
        <v>2025</v>
      </c>
      <c r="J12951">
        <v>6</v>
      </c>
      <c r="K12951">
        <v>-2.6671E-2</v>
      </c>
      <c r="L12951">
        <v>2.4291E-2</v>
      </c>
      <c r="M12951">
        <v>1.9890000000000001E-2</v>
      </c>
      <c r="N12951">
        <v>0.31574200000000002</v>
      </c>
    </row>
    <row r="12952" spans="1:14" x14ac:dyDescent="0.35">
      <c r="A12952" s="1">
        <v>45821</v>
      </c>
      <c r="B12952" t="s">
        <v>17</v>
      </c>
      <c r="C12952" t="s">
        <v>30</v>
      </c>
      <c r="D12952">
        <v>939.22</v>
      </c>
      <c r="E12952">
        <v>943.85</v>
      </c>
      <c r="F12952">
        <v>931.31</v>
      </c>
      <c r="G12952">
        <v>935.33</v>
      </c>
      <c r="H12952">
        <v>6975841</v>
      </c>
      <c r="I12952">
        <v>2025</v>
      </c>
      <c r="J12952">
        <v>6</v>
      </c>
      <c r="K12952">
        <v>1.1441E-2</v>
      </c>
      <c r="L12952">
        <v>3.6008999999999999E-2</v>
      </c>
      <c r="M12952">
        <v>1.9887999999999999E-2</v>
      </c>
      <c r="N12952">
        <v>0.31571100000000002</v>
      </c>
    </row>
    <row r="12953" spans="1:14" x14ac:dyDescent="0.35">
      <c r="A12953" s="1">
        <v>45824</v>
      </c>
      <c r="B12953" t="s">
        <v>17</v>
      </c>
      <c r="C12953" t="s">
        <v>30</v>
      </c>
      <c r="D12953">
        <v>949.52</v>
      </c>
      <c r="E12953">
        <v>954.79</v>
      </c>
      <c r="F12953">
        <v>933.72</v>
      </c>
      <c r="G12953">
        <v>947.54</v>
      </c>
      <c r="H12953">
        <v>7308266</v>
      </c>
      <c r="I12953">
        <v>2025</v>
      </c>
      <c r="J12953">
        <v>6</v>
      </c>
      <c r="K12953">
        <v>1.3054E-2</v>
      </c>
      <c r="L12953">
        <v>4.9534000000000002E-2</v>
      </c>
      <c r="M12953">
        <v>1.8943999999999999E-2</v>
      </c>
      <c r="N12953">
        <v>0.30071999999999999</v>
      </c>
    </row>
    <row r="12954" spans="1:14" x14ac:dyDescent="0.35">
      <c r="A12954" s="1">
        <v>45825</v>
      </c>
      <c r="B12954" t="s">
        <v>17</v>
      </c>
      <c r="C12954" t="s">
        <v>30</v>
      </c>
      <c r="D12954">
        <v>935.5</v>
      </c>
      <c r="E12954">
        <v>945.41</v>
      </c>
      <c r="F12954">
        <v>929.44</v>
      </c>
      <c r="G12954">
        <v>930.69</v>
      </c>
      <c r="H12954">
        <v>6780336</v>
      </c>
      <c r="I12954">
        <v>2025</v>
      </c>
      <c r="J12954">
        <v>6</v>
      </c>
      <c r="K12954">
        <v>-1.7783E-2</v>
      </c>
      <c r="L12954">
        <v>3.0870000000000002E-2</v>
      </c>
      <c r="M12954">
        <v>1.9380999999999999E-2</v>
      </c>
      <c r="N12954">
        <v>0.30765599999999999</v>
      </c>
    </row>
    <row r="12955" spans="1:14" x14ac:dyDescent="0.35">
      <c r="A12955" s="1">
        <v>45826</v>
      </c>
      <c r="B12955" t="s">
        <v>17</v>
      </c>
      <c r="C12955" t="s">
        <v>30</v>
      </c>
      <c r="D12955">
        <v>896.52</v>
      </c>
      <c r="E12955">
        <v>909.32</v>
      </c>
      <c r="F12955">
        <v>878.43</v>
      </c>
      <c r="G12955">
        <v>895.84</v>
      </c>
      <c r="H12955">
        <v>2367937</v>
      </c>
      <c r="I12955">
        <v>2025</v>
      </c>
      <c r="J12955">
        <v>6</v>
      </c>
      <c r="K12955">
        <v>-3.7444999999999999E-2</v>
      </c>
      <c r="L12955">
        <v>-7.731E-3</v>
      </c>
      <c r="M12955">
        <v>2.1198999999999999E-2</v>
      </c>
      <c r="N12955">
        <v>0.33652500000000002</v>
      </c>
    </row>
    <row r="12956" spans="1:14" x14ac:dyDescent="0.35">
      <c r="A12956" s="1">
        <v>45827</v>
      </c>
      <c r="B12956" t="s">
        <v>17</v>
      </c>
      <c r="C12956" t="s">
        <v>30</v>
      </c>
      <c r="D12956">
        <v>921.69</v>
      </c>
      <c r="E12956">
        <v>931.8</v>
      </c>
      <c r="F12956">
        <v>907.16</v>
      </c>
      <c r="G12956">
        <v>919.99</v>
      </c>
      <c r="H12956">
        <v>6779952</v>
      </c>
      <c r="I12956">
        <v>2025</v>
      </c>
      <c r="J12956">
        <v>6</v>
      </c>
      <c r="K12956">
        <v>2.6957999999999999E-2</v>
      </c>
      <c r="L12956">
        <v>1.9018E-2</v>
      </c>
      <c r="M12956">
        <v>2.1902000000000001E-2</v>
      </c>
      <c r="N12956">
        <v>0.34768300000000002</v>
      </c>
    </row>
    <row r="12957" spans="1:14" x14ac:dyDescent="0.35">
      <c r="A12957" s="1">
        <v>45828</v>
      </c>
      <c r="B12957" t="s">
        <v>17</v>
      </c>
      <c r="C12957" t="s">
        <v>30</v>
      </c>
      <c r="D12957">
        <v>917.27</v>
      </c>
      <c r="E12957">
        <v>935.55</v>
      </c>
      <c r="F12957">
        <v>906.68</v>
      </c>
      <c r="G12957">
        <v>919.03</v>
      </c>
      <c r="H12957">
        <v>2859357</v>
      </c>
      <c r="I12957">
        <v>2025</v>
      </c>
      <c r="J12957">
        <v>6</v>
      </c>
      <c r="K12957">
        <v>-1.0430000000000001E-3</v>
      </c>
      <c r="L12957">
        <v>1.7954999999999999E-2</v>
      </c>
      <c r="M12957">
        <v>2.1444000000000001E-2</v>
      </c>
      <c r="N12957">
        <v>0.34040799999999999</v>
      </c>
    </row>
    <row r="12958" spans="1:14" x14ac:dyDescent="0.35">
      <c r="A12958" s="1">
        <v>45831</v>
      </c>
      <c r="B12958" t="s">
        <v>17</v>
      </c>
      <c r="C12958" t="s">
        <v>30</v>
      </c>
      <c r="D12958">
        <v>944.94</v>
      </c>
      <c r="E12958">
        <v>948.09</v>
      </c>
      <c r="F12958">
        <v>932.98</v>
      </c>
      <c r="G12958">
        <v>936.91</v>
      </c>
      <c r="H12958">
        <v>2621099</v>
      </c>
      <c r="I12958">
        <v>2025</v>
      </c>
      <c r="J12958">
        <v>6</v>
      </c>
      <c r="K12958">
        <v>1.9455E-2</v>
      </c>
      <c r="L12958">
        <v>3.7759000000000001E-2</v>
      </c>
      <c r="M12958">
        <v>2.1700000000000001E-2</v>
      </c>
      <c r="N12958">
        <v>0.34447499999999998</v>
      </c>
    </row>
    <row r="12959" spans="1:14" x14ac:dyDescent="0.35">
      <c r="A12959" s="1">
        <v>45832</v>
      </c>
      <c r="B12959" t="s">
        <v>17</v>
      </c>
      <c r="C12959" t="s">
        <v>30</v>
      </c>
      <c r="D12959">
        <v>959.57</v>
      </c>
      <c r="E12959">
        <v>966.34</v>
      </c>
      <c r="F12959">
        <v>945.69</v>
      </c>
      <c r="G12959">
        <v>963.58</v>
      </c>
      <c r="H12959">
        <v>8605088</v>
      </c>
      <c r="I12959">
        <v>2025</v>
      </c>
      <c r="J12959">
        <v>6</v>
      </c>
      <c r="K12959">
        <v>2.8466000000000002E-2</v>
      </c>
      <c r="L12959">
        <v>6.7299999999999999E-2</v>
      </c>
      <c r="M12959">
        <v>2.1520000000000001E-2</v>
      </c>
      <c r="N12959">
        <v>0.34161200000000003</v>
      </c>
    </row>
    <row r="12960" spans="1:14" x14ac:dyDescent="0.35">
      <c r="A12960" s="1">
        <v>45833</v>
      </c>
      <c r="B12960" t="s">
        <v>17</v>
      </c>
      <c r="C12960" t="s">
        <v>30</v>
      </c>
      <c r="D12960">
        <v>933.12</v>
      </c>
      <c r="E12960">
        <v>952.11</v>
      </c>
      <c r="F12960">
        <v>931.89</v>
      </c>
      <c r="G12960">
        <v>943.05</v>
      </c>
      <c r="H12960">
        <v>3556062</v>
      </c>
      <c r="I12960">
        <v>2025</v>
      </c>
      <c r="J12960">
        <v>6</v>
      </c>
      <c r="K12960">
        <v>-2.1305999999999999E-2</v>
      </c>
      <c r="L12960">
        <v>4.4560000000000002E-2</v>
      </c>
      <c r="M12960">
        <v>2.2273000000000001E-2</v>
      </c>
      <c r="N12960">
        <v>0.35357</v>
      </c>
    </row>
    <row r="12961" spans="1:14" x14ac:dyDescent="0.35">
      <c r="A12961" s="1">
        <v>45834</v>
      </c>
      <c r="B12961" t="s">
        <v>17</v>
      </c>
      <c r="C12961" t="s">
        <v>30</v>
      </c>
      <c r="D12961">
        <v>971.99</v>
      </c>
      <c r="E12961">
        <v>984.43</v>
      </c>
      <c r="F12961">
        <v>962.54</v>
      </c>
      <c r="G12961">
        <v>970.2</v>
      </c>
      <c r="H12961">
        <v>5443726</v>
      </c>
      <c r="I12961">
        <v>2025</v>
      </c>
      <c r="J12961">
        <v>6</v>
      </c>
      <c r="K12961">
        <v>2.879E-2</v>
      </c>
      <c r="L12961">
        <v>7.4633000000000005E-2</v>
      </c>
      <c r="M12961">
        <v>2.2939999999999999E-2</v>
      </c>
      <c r="N12961">
        <v>0.36415399999999998</v>
      </c>
    </row>
    <row r="12962" spans="1:14" x14ac:dyDescent="0.35">
      <c r="A12962" s="1">
        <v>45835</v>
      </c>
      <c r="B12962" t="s">
        <v>17</v>
      </c>
      <c r="C12962" t="s">
        <v>30</v>
      </c>
      <c r="D12962">
        <v>955.49</v>
      </c>
      <c r="E12962">
        <v>966.83</v>
      </c>
      <c r="F12962">
        <v>945.16</v>
      </c>
      <c r="G12962">
        <v>958.63</v>
      </c>
      <c r="H12962">
        <v>3665646</v>
      </c>
      <c r="I12962">
        <v>2025</v>
      </c>
      <c r="J12962">
        <v>6</v>
      </c>
      <c r="K12962">
        <v>-1.1925E-2</v>
      </c>
      <c r="L12962">
        <v>6.1816999999999997E-2</v>
      </c>
      <c r="M12962">
        <v>2.1859E-2</v>
      </c>
      <c r="N12962">
        <v>0.346997</v>
      </c>
    </row>
    <row r="12963" spans="1:14" x14ac:dyDescent="0.35">
      <c r="A12963" s="1">
        <v>45838</v>
      </c>
      <c r="B12963" t="s">
        <v>17</v>
      </c>
      <c r="C12963" t="s">
        <v>30</v>
      </c>
      <c r="D12963">
        <v>951.07</v>
      </c>
      <c r="E12963">
        <v>969.99</v>
      </c>
      <c r="F12963">
        <v>934.63</v>
      </c>
      <c r="G12963">
        <v>949.52</v>
      </c>
      <c r="H12963">
        <v>3757059</v>
      </c>
      <c r="I12963">
        <v>2025</v>
      </c>
      <c r="J12963">
        <v>6</v>
      </c>
      <c r="K12963">
        <v>-9.5029999999999993E-3</v>
      </c>
      <c r="L12963">
        <v>5.1727000000000002E-2</v>
      </c>
      <c r="M12963">
        <v>2.2022E-2</v>
      </c>
      <c r="N12963">
        <v>0.34959499999999999</v>
      </c>
    </row>
    <row r="12964" spans="1:14" x14ac:dyDescent="0.35">
      <c r="A12964" s="1">
        <v>45839</v>
      </c>
      <c r="B12964" t="s">
        <v>18</v>
      </c>
      <c r="C12964" t="s">
        <v>30</v>
      </c>
      <c r="D12964">
        <v>941.26</v>
      </c>
      <c r="E12964">
        <v>950.67</v>
      </c>
      <c r="F12964">
        <v>922.97</v>
      </c>
      <c r="G12964">
        <v>939.56</v>
      </c>
      <c r="H12964">
        <v>8496842</v>
      </c>
      <c r="I12964">
        <v>2025</v>
      </c>
      <c r="J12964">
        <v>7</v>
      </c>
      <c r="K12964">
        <v>-1.0489999999999999E-2</v>
      </c>
      <c r="L12964">
        <v>4.0695000000000002E-2</v>
      </c>
      <c r="M12964">
        <v>2.1287E-2</v>
      </c>
      <c r="N12964">
        <v>0.33791900000000002</v>
      </c>
    </row>
    <row r="12965" spans="1:14" x14ac:dyDescent="0.35">
      <c r="A12965" s="1">
        <v>45840</v>
      </c>
      <c r="B12965" t="s">
        <v>18</v>
      </c>
      <c r="C12965" t="s">
        <v>30</v>
      </c>
      <c r="D12965">
        <v>917.58</v>
      </c>
      <c r="E12965">
        <v>929.06</v>
      </c>
      <c r="F12965">
        <v>900.58</v>
      </c>
      <c r="G12965">
        <v>914.76</v>
      </c>
      <c r="H12965">
        <v>6668716</v>
      </c>
      <c r="I12965">
        <v>2025</v>
      </c>
      <c r="J12965">
        <v>7</v>
      </c>
      <c r="K12965">
        <v>-2.6394999999999998E-2</v>
      </c>
      <c r="L12965">
        <v>1.3225000000000001E-2</v>
      </c>
      <c r="M12965">
        <v>2.2273000000000001E-2</v>
      </c>
      <c r="N12965">
        <v>0.35358000000000001</v>
      </c>
    </row>
    <row r="12966" spans="1:14" x14ac:dyDescent="0.35">
      <c r="A12966" s="1">
        <v>45841</v>
      </c>
      <c r="B12966" t="s">
        <v>18</v>
      </c>
      <c r="C12966" t="s">
        <v>30</v>
      </c>
      <c r="D12966">
        <v>911.45</v>
      </c>
      <c r="E12966">
        <v>929.21</v>
      </c>
      <c r="F12966">
        <v>910.62</v>
      </c>
      <c r="G12966">
        <v>910.83</v>
      </c>
      <c r="H12966">
        <v>9369962</v>
      </c>
      <c r="I12966">
        <v>2025</v>
      </c>
      <c r="J12966">
        <v>7</v>
      </c>
      <c r="K12966">
        <v>-4.2960000000000003E-3</v>
      </c>
      <c r="L12966">
        <v>8.8719999999999997E-3</v>
      </c>
      <c r="M12966">
        <v>2.2266000000000001E-2</v>
      </c>
      <c r="N12966">
        <v>0.35345700000000002</v>
      </c>
    </row>
    <row r="12967" spans="1:14" x14ac:dyDescent="0.35">
      <c r="A12967" s="1">
        <v>45842</v>
      </c>
      <c r="B12967" t="s">
        <v>18</v>
      </c>
      <c r="C12967" t="s">
        <v>30</v>
      </c>
      <c r="D12967">
        <v>907.06</v>
      </c>
      <c r="E12967">
        <v>916.02</v>
      </c>
      <c r="F12967">
        <v>903.69</v>
      </c>
      <c r="G12967">
        <v>908.63</v>
      </c>
      <c r="H12967">
        <v>3789439</v>
      </c>
      <c r="I12967">
        <v>2025</v>
      </c>
      <c r="J12967">
        <v>7</v>
      </c>
      <c r="K12967">
        <v>-2.415E-3</v>
      </c>
      <c r="L12967">
        <v>6.4349999999999997E-3</v>
      </c>
      <c r="M12967">
        <v>2.2273999999999999E-2</v>
      </c>
      <c r="N12967">
        <v>0.35359200000000002</v>
      </c>
    </row>
    <row r="12968" spans="1:14" x14ac:dyDescent="0.35">
      <c r="A12968" s="1">
        <v>45845</v>
      </c>
      <c r="B12968" t="s">
        <v>18</v>
      </c>
      <c r="C12968" t="s">
        <v>30</v>
      </c>
      <c r="D12968">
        <v>906.44</v>
      </c>
      <c r="E12968">
        <v>910.52</v>
      </c>
      <c r="F12968">
        <v>904.97</v>
      </c>
      <c r="G12968">
        <v>907.65</v>
      </c>
      <c r="H12968">
        <v>6006584</v>
      </c>
      <c r="I12968">
        <v>2025</v>
      </c>
      <c r="J12968">
        <v>7</v>
      </c>
      <c r="K12968">
        <v>-1.0790000000000001E-3</v>
      </c>
      <c r="L12968">
        <v>5.3499999999999997E-3</v>
      </c>
      <c r="M12968">
        <v>2.1749999999999999E-2</v>
      </c>
      <c r="N12968">
        <v>0.34526499999999999</v>
      </c>
    </row>
    <row r="12969" spans="1:14" x14ac:dyDescent="0.35">
      <c r="A12969" s="1">
        <v>45846</v>
      </c>
      <c r="B12969" t="s">
        <v>18</v>
      </c>
      <c r="C12969" t="s">
        <v>30</v>
      </c>
      <c r="D12969">
        <v>893.03</v>
      </c>
      <c r="E12969">
        <v>909.3</v>
      </c>
      <c r="F12969">
        <v>888.43</v>
      </c>
      <c r="G12969">
        <v>892.24</v>
      </c>
      <c r="H12969">
        <v>7763496</v>
      </c>
      <c r="I12969">
        <v>2025</v>
      </c>
      <c r="J12969">
        <v>7</v>
      </c>
      <c r="K12969">
        <v>-1.6978E-2</v>
      </c>
      <c r="L12969">
        <v>-1.1719E-2</v>
      </c>
      <c r="M12969">
        <v>2.2047000000000001E-2</v>
      </c>
      <c r="N12969">
        <v>0.34998899999999999</v>
      </c>
    </row>
    <row r="12970" spans="1:14" x14ac:dyDescent="0.35">
      <c r="A12970" s="1">
        <v>45847</v>
      </c>
      <c r="B12970" t="s">
        <v>18</v>
      </c>
      <c r="C12970" t="s">
        <v>30</v>
      </c>
      <c r="D12970">
        <v>894.93</v>
      </c>
      <c r="E12970">
        <v>907.37</v>
      </c>
      <c r="F12970">
        <v>872.86</v>
      </c>
      <c r="G12970">
        <v>888.6</v>
      </c>
      <c r="H12970">
        <v>2823443</v>
      </c>
      <c r="I12970">
        <v>2025</v>
      </c>
      <c r="J12970">
        <v>7</v>
      </c>
      <c r="K12970">
        <v>-4.0800000000000003E-3</v>
      </c>
      <c r="L12970">
        <v>-1.5751000000000001E-2</v>
      </c>
      <c r="M12970">
        <v>1.9331000000000001E-2</v>
      </c>
      <c r="N12970">
        <v>0.30686999999999998</v>
      </c>
    </row>
    <row r="12971" spans="1:14" x14ac:dyDescent="0.35">
      <c r="A12971" s="1">
        <v>45848</v>
      </c>
      <c r="B12971" t="s">
        <v>18</v>
      </c>
      <c r="C12971" t="s">
        <v>30</v>
      </c>
      <c r="D12971">
        <v>910.28</v>
      </c>
      <c r="E12971">
        <v>918.97</v>
      </c>
      <c r="F12971">
        <v>897.59</v>
      </c>
      <c r="G12971">
        <v>899.95</v>
      </c>
      <c r="H12971">
        <v>4041228</v>
      </c>
      <c r="I12971">
        <v>2025</v>
      </c>
      <c r="J12971">
        <v>7</v>
      </c>
      <c r="K12971">
        <v>1.2773E-2</v>
      </c>
      <c r="L12971">
        <v>-3.179E-3</v>
      </c>
      <c r="M12971">
        <v>1.8811000000000001E-2</v>
      </c>
      <c r="N12971">
        <v>0.29862300000000003</v>
      </c>
    </row>
    <row r="12972" spans="1:14" x14ac:dyDescent="0.35">
      <c r="A12972" s="1">
        <v>45849</v>
      </c>
      <c r="B12972" t="s">
        <v>18</v>
      </c>
      <c r="C12972" t="s">
        <v>30</v>
      </c>
      <c r="D12972">
        <v>940.45</v>
      </c>
      <c r="E12972">
        <v>954.06</v>
      </c>
      <c r="F12972">
        <v>929.32</v>
      </c>
      <c r="G12972">
        <v>943.81</v>
      </c>
      <c r="H12972">
        <v>9220891</v>
      </c>
      <c r="I12972">
        <v>2025</v>
      </c>
      <c r="J12972">
        <v>7</v>
      </c>
      <c r="K12972">
        <v>4.8736000000000002E-2</v>
      </c>
      <c r="L12972">
        <v>4.5401999999999998E-2</v>
      </c>
      <c r="M12972">
        <v>2.1749000000000001E-2</v>
      </c>
      <c r="N12972">
        <v>0.34524899999999997</v>
      </c>
    </row>
    <row r="12973" spans="1:14" x14ac:dyDescent="0.35">
      <c r="A12973" s="1">
        <v>45852</v>
      </c>
      <c r="B12973" t="s">
        <v>18</v>
      </c>
      <c r="C12973" t="s">
        <v>30</v>
      </c>
      <c r="D12973">
        <v>943.41</v>
      </c>
      <c r="E12973">
        <v>961.98</v>
      </c>
      <c r="F12973">
        <v>924.55</v>
      </c>
      <c r="G12973">
        <v>942.55</v>
      </c>
      <c r="H12973">
        <v>4690190</v>
      </c>
      <c r="I12973">
        <v>2025</v>
      </c>
      <c r="J12973">
        <v>7</v>
      </c>
      <c r="K12973">
        <v>-1.335E-3</v>
      </c>
      <c r="L12973">
        <v>4.4006999999999998E-2</v>
      </c>
      <c r="M12973">
        <v>2.1555000000000001E-2</v>
      </c>
      <c r="N12973">
        <v>0.342171</v>
      </c>
    </row>
    <row r="12974" spans="1:14" x14ac:dyDescent="0.35">
      <c r="A12974" s="1">
        <v>45853</v>
      </c>
      <c r="B12974" t="s">
        <v>18</v>
      </c>
      <c r="C12974" t="s">
        <v>30</v>
      </c>
      <c r="D12974">
        <v>985.36</v>
      </c>
      <c r="E12974">
        <v>995.2</v>
      </c>
      <c r="F12974">
        <v>977.15</v>
      </c>
      <c r="G12974">
        <v>984.99</v>
      </c>
      <c r="H12974">
        <v>1435052</v>
      </c>
      <c r="I12974">
        <v>2025</v>
      </c>
      <c r="J12974">
        <v>7</v>
      </c>
      <c r="K12974">
        <v>4.5026999999999998E-2</v>
      </c>
      <c r="L12974">
        <v>9.1014999999999999E-2</v>
      </c>
      <c r="M12974">
        <v>2.3335999999999999E-2</v>
      </c>
      <c r="N12974">
        <v>0.370452</v>
      </c>
    </row>
    <row r="12975" spans="1:14" x14ac:dyDescent="0.35">
      <c r="A12975" s="1">
        <v>45854</v>
      </c>
      <c r="B12975" t="s">
        <v>18</v>
      </c>
      <c r="C12975" t="s">
        <v>30</v>
      </c>
      <c r="D12975">
        <v>958.79</v>
      </c>
      <c r="E12975">
        <v>963.67</v>
      </c>
      <c r="F12975">
        <v>947.58</v>
      </c>
      <c r="G12975">
        <v>955.59</v>
      </c>
      <c r="H12975">
        <v>6508108</v>
      </c>
      <c r="I12975">
        <v>2025</v>
      </c>
      <c r="J12975">
        <v>7</v>
      </c>
      <c r="K12975">
        <v>-2.9848E-2</v>
      </c>
      <c r="L12975">
        <v>5.8450000000000002E-2</v>
      </c>
      <c r="M12975">
        <v>2.2695E-2</v>
      </c>
      <c r="N12975">
        <v>0.36026599999999998</v>
      </c>
    </row>
    <row r="12976" spans="1:14" x14ac:dyDescent="0.35">
      <c r="A12976" s="1">
        <v>45855</v>
      </c>
      <c r="B12976" t="s">
        <v>18</v>
      </c>
      <c r="C12976" t="s">
        <v>30</v>
      </c>
      <c r="D12976">
        <v>962.64</v>
      </c>
      <c r="E12976">
        <v>980.8</v>
      </c>
      <c r="F12976">
        <v>951.67</v>
      </c>
      <c r="G12976">
        <v>968.64</v>
      </c>
      <c r="H12976">
        <v>8533540</v>
      </c>
      <c r="I12976">
        <v>2025</v>
      </c>
      <c r="J12976">
        <v>7</v>
      </c>
      <c r="K12976">
        <v>1.3656E-2</v>
      </c>
      <c r="L12976">
        <v>7.2904999999999998E-2</v>
      </c>
      <c r="M12976">
        <v>2.2159000000000002E-2</v>
      </c>
      <c r="N12976">
        <v>0.35176099999999999</v>
      </c>
    </row>
    <row r="12977" spans="1:14" x14ac:dyDescent="0.35">
      <c r="A12977" s="1">
        <v>45856</v>
      </c>
      <c r="B12977" t="s">
        <v>18</v>
      </c>
      <c r="C12977" t="s">
        <v>30</v>
      </c>
      <c r="D12977">
        <v>971.96</v>
      </c>
      <c r="E12977">
        <v>989.19</v>
      </c>
      <c r="F12977">
        <v>957.89</v>
      </c>
      <c r="G12977">
        <v>978.48</v>
      </c>
      <c r="H12977">
        <v>8955317</v>
      </c>
      <c r="I12977">
        <v>2025</v>
      </c>
      <c r="J12977">
        <v>7</v>
      </c>
      <c r="K12977">
        <v>1.0159E-2</v>
      </c>
      <c r="L12977">
        <v>8.3804000000000003E-2</v>
      </c>
      <c r="M12977">
        <v>2.2197999999999999E-2</v>
      </c>
      <c r="N12977">
        <v>0.35238000000000003</v>
      </c>
    </row>
    <row r="12978" spans="1:14" x14ac:dyDescent="0.35">
      <c r="A12978" s="1">
        <v>45859</v>
      </c>
      <c r="B12978" t="s">
        <v>18</v>
      </c>
      <c r="C12978" t="s">
        <v>30</v>
      </c>
      <c r="D12978">
        <v>976.08</v>
      </c>
      <c r="E12978">
        <v>991.07</v>
      </c>
      <c r="F12978">
        <v>959.6</v>
      </c>
      <c r="G12978">
        <v>977.42</v>
      </c>
      <c r="H12978">
        <v>4043084</v>
      </c>
      <c r="I12978">
        <v>2025</v>
      </c>
      <c r="J12978">
        <v>7</v>
      </c>
      <c r="K12978">
        <v>-1.083E-3</v>
      </c>
      <c r="L12978">
        <v>8.2629999999999995E-2</v>
      </c>
      <c r="M12978">
        <v>2.1887E-2</v>
      </c>
      <c r="N12978">
        <v>0.34745300000000001</v>
      </c>
    </row>
    <row r="12979" spans="1:14" x14ac:dyDescent="0.35">
      <c r="A12979" s="1">
        <v>45860</v>
      </c>
      <c r="B12979" t="s">
        <v>18</v>
      </c>
      <c r="C12979" t="s">
        <v>30</v>
      </c>
      <c r="D12979">
        <v>985.48</v>
      </c>
      <c r="E12979">
        <v>989.42</v>
      </c>
      <c r="F12979">
        <v>962.03</v>
      </c>
      <c r="G12979">
        <v>981.28</v>
      </c>
      <c r="H12979">
        <v>5880764</v>
      </c>
      <c r="I12979">
        <v>2025</v>
      </c>
      <c r="J12979">
        <v>7</v>
      </c>
      <c r="K12979">
        <v>3.9490000000000003E-3</v>
      </c>
      <c r="L12979">
        <v>8.6904999999999996E-2</v>
      </c>
      <c r="M12979">
        <v>2.1017000000000001E-2</v>
      </c>
      <c r="N12979">
        <v>0.33362999999999998</v>
      </c>
    </row>
    <row r="12980" spans="1:14" x14ac:dyDescent="0.35">
      <c r="A12980" s="1">
        <v>45861</v>
      </c>
      <c r="B12980" t="s">
        <v>18</v>
      </c>
      <c r="C12980" t="s">
        <v>30</v>
      </c>
      <c r="D12980">
        <v>1045.47</v>
      </c>
      <c r="E12980">
        <v>1063.8900000000001</v>
      </c>
      <c r="F12980">
        <v>1041.7</v>
      </c>
      <c r="G12980">
        <v>1048.74</v>
      </c>
      <c r="H12980">
        <v>4445609</v>
      </c>
      <c r="I12980">
        <v>2025</v>
      </c>
      <c r="J12980">
        <v>7</v>
      </c>
      <c r="K12980">
        <v>6.8747000000000003E-2</v>
      </c>
      <c r="L12980">
        <v>0.16162699999999999</v>
      </c>
      <c r="M12980">
        <v>2.5191999999999999E-2</v>
      </c>
      <c r="N12980">
        <v>0.39990399999999998</v>
      </c>
    </row>
    <row r="12981" spans="1:14" x14ac:dyDescent="0.35">
      <c r="A12981" s="1">
        <v>45862</v>
      </c>
      <c r="B12981" t="s">
        <v>18</v>
      </c>
      <c r="C12981" t="s">
        <v>30</v>
      </c>
      <c r="D12981">
        <v>1047.0999999999999</v>
      </c>
      <c r="E12981">
        <v>1049.45</v>
      </c>
      <c r="F12981">
        <v>1029.3800000000001</v>
      </c>
      <c r="G12981">
        <v>1048.18</v>
      </c>
      <c r="H12981">
        <v>5063997</v>
      </c>
      <c r="I12981">
        <v>2025</v>
      </c>
      <c r="J12981">
        <v>7</v>
      </c>
      <c r="K12981">
        <v>-5.3399999999999997E-4</v>
      </c>
      <c r="L12981">
        <v>0.16100700000000001</v>
      </c>
      <c r="M12981">
        <v>2.4618999999999999E-2</v>
      </c>
      <c r="N12981">
        <v>0.39081399999999999</v>
      </c>
    </row>
    <row r="12982" spans="1:14" x14ac:dyDescent="0.35">
      <c r="A12982" s="1">
        <v>45863</v>
      </c>
      <c r="B12982" t="s">
        <v>18</v>
      </c>
      <c r="C12982" t="s">
        <v>30</v>
      </c>
      <c r="D12982">
        <v>1062.23</v>
      </c>
      <c r="E12982">
        <v>1072.26</v>
      </c>
      <c r="F12982">
        <v>1040.1300000000001</v>
      </c>
      <c r="G12982">
        <v>1055.51</v>
      </c>
      <c r="H12982">
        <v>7650667</v>
      </c>
      <c r="I12982">
        <v>2025</v>
      </c>
      <c r="J12982">
        <v>7</v>
      </c>
      <c r="K12982">
        <v>6.9930000000000001E-3</v>
      </c>
      <c r="L12982">
        <v>0.169126</v>
      </c>
      <c r="M12982">
        <v>2.4330000000000001E-2</v>
      </c>
      <c r="N12982">
        <v>0.38623299999999999</v>
      </c>
    </row>
    <row r="12983" spans="1:14" x14ac:dyDescent="0.35">
      <c r="A12983" s="1">
        <v>45866</v>
      </c>
      <c r="B12983" t="s">
        <v>18</v>
      </c>
      <c r="C12983" t="s">
        <v>30</v>
      </c>
      <c r="D12983">
        <v>1081.83</v>
      </c>
      <c r="E12983">
        <v>1085.06</v>
      </c>
      <c r="F12983">
        <v>1073.0999999999999</v>
      </c>
      <c r="G12983">
        <v>1076.75</v>
      </c>
      <c r="H12983">
        <v>1754308</v>
      </c>
      <c r="I12983">
        <v>2025</v>
      </c>
      <c r="J12983">
        <v>7</v>
      </c>
      <c r="K12983">
        <v>2.0122999999999999E-2</v>
      </c>
      <c r="L12983">
        <v>0.19265199999999999</v>
      </c>
      <c r="M12983">
        <v>2.4296000000000002E-2</v>
      </c>
      <c r="N12983">
        <v>0.38569300000000001</v>
      </c>
    </row>
    <row r="12984" spans="1:14" x14ac:dyDescent="0.35">
      <c r="A12984" s="1">
        <v>45867</v>
      </c>
      <c r="B12984" t="s">
        <v>18</v>
      </c>
      <c r="C12984" t="s">
        <v>30</v>
      </c>
      <c r="D12984">
        <v>1042.5999999999999</v>
      </c>
      <c r="E12984">
        <v>1047.93</v>
      </c>
      <c r="F12984">
        <v>1031.17</v>
      </c>
      <c r="G12984">
        <v>1040.56</v>
      </c>
      <c r="H12984">
        <v>5928433</v>
      </c>
      <c r="I12984">
        <v>2025</v>
      </c>
      <c r="J12984">
        <v>7</v>
      </c>
      <c r="K12984">
        <v>-3.3610000000000001E-2</v>
      </c>
      <c r="L12984">
        <v>0.15256600000000001</v>
      </c>
      <c r="M12984">
        <v>2.5662999999999998E-2</v>
      </c>
      <c r="N12984">
        <v>0.407387</v>
      </c>
    </row>
    <row r="12985" spans="1:14" x14ac:dyDescent="0.35">
      <c r="A12985" s="1">
        <v>45868</v>
      </c>
      <c r="B12985" t="s">
        <v>18</v>
      </c>
      <c r="C12985" t="s">
        <v>30</v>
      </c>
      <c r="D12985">
        <v>1041.3399999999999</v>
      </c>
      <c r="E12985">
        <v>1044.02</v>
      </c>
      <c r="F12985">
        <v>1022.15</v>
      </c>
      <c r="G12985">
        <v>1035.6600000000001</v>
      </c>
      <c r="H12985">
        <v>4127065</v>
      </c>
      <c r="I12985">
        <v>2025</v>
      </c>
      <c r="J12985">
        <v>7</v>
      </c>
      <c r="K12985">
        <v>-4.7089999999999996E-3</v>
      </c>
      <c r="L12985">
        <v>0.14713899999999999</v>
      </c>
      <c r="M12985">
        <v>2.4687000000000001E-2</v>
      </c>
      <c r="N12985">
        <v>0.391899</v>
      </c>
    </row>
    <row r="12986" spans="1:14" x14ac:dyDescent="0.35">
      <c r="A12986" s="1">
        <v>45869</v>
      </c>
      <c r="B12986" t="s">
        <v>18</v>
      </c>
      <c r="C12986" t="s">
        <v>30</v>
      </c>
      <c r="D12986">
        <v>1050</v>
      </c>
      <c r="E12986">
        <v>1068.51</v>
      </c>
      <c r="F12986">
        <v>1043.18</v>
      </c>
      <c r="G12986">
        <v>1048.25</v>
      </c>
      <c r="H12986">
        <v>9274282</v>
      </c>
      <c r="I12986">
        <v>2025</v>
      </c>
      <c r="J12986">
        <v>7</v>
      </c>
      <c r="K12986">
        <v>1.2156E-2</v>
      </c>
      <c r="L12986">
        <v>0.161084</v>
      </c>
      <c r="M12986">
        <v>2.4582E-2</v>
      </c>
      <c r="N12986">
        <v>0.39023000000000002</v>
      </c>
    </row>
    <row r="12987" spans="1:14" x14ac:dyDescent="0.35">
      <c r="A12987" s="1">
        <v>45870</v>
      </c>
      <c r="B12987" t="s">
        <v>19</v>
      </c>
      <c r="C12987" t="s">
        <v>30</v>
      </c>
      <c r="D12987">
        <v>1045.3399999999999</v>
      </c>
      <c r="E12987">
        <v>1054.8900000000001</v>
      </c>
      <c r="F12987">
        <v>1035.83</v>
      </c>
      <c r="G12987">
        <v>1046.05</v>
      </c>
      <c r="H12987">
        <v>1411679</v>
      </c>
      <c r="I12987">
        <v>2025</v>
      </c>
      <c r="J12987">
        <v>8</v>
      </c>
      <c r="K12987">
        <v>-2.0990000000000002E-3</v>
      </c>
      <c r="L12987">
        <v>0.15864700000000001</v>
      </c>
      <c r="M12987">
        <v>2.4576000000000001E-2</v>
      </c>
      <c r="N12987">
        <v>0.390127</v>
      </c>
    </row>
    <row r="12988" spans="1:14" x14ac:dyDescent="0.35">
      <c r="A12988" s="1">
        <v>45873</v>
      </c>
      <c r="B12988" t="s">
        <v>19</v>
      </c>
      <c r="C12988" t="s">
        <v>30</v>
      </c>
      <c r="D12988">
        <v>1057.6199999999999</v>
      </c>
      <c r="E12988">
        <v>1065.46</v>
      </c>
      <c r="F12988">
        <v>1038.3599999999999</v>
      </c>
      <c r="G12988">
        <v>1059.4000000000001</v>
      </c>
      <c r="H12988">
        <v>9713923</v>
      </c>
      <c r="I12988">
        <v>2025</v>
      </c>
      <c r="J12988">
        <v>8</v>
      </c>
      <c r="K12988">
        <v>1.2762000000000001E-2</v>
      </c>
      <c r="L12988">
        <v>0.173434</v>
      </c>
      <c r="M12988">
        <v>2.4521000000000001E-2</v>
      </c>
      <c r="N12988">
        <v>0.38925399999999999</v>
      </c>
    </row>
    <row r="12989" spans="1:14" x14ac:dyDescent="0.35">
      <c r="A12989" s="1">
        <v>45874</v>
      </c>
      <c r="B12989" t="s">
        <v>19</v>
      </c>
      <c r="C12989" t="s">
        <v>30</v>
      </c>
      <c r="D12989">
        <v>1034.04</v>
      </c>
      <c r="E12989">
        <v>1057.44</v>
      </c>
      <c r="F12989">
        <v>1022.19</v>
      </c>
      <c r="G12989">
        <v>1040.0999999999999</v>
      </c>
      <c r="H12989">
        <v>1609596</v>
      </c>
      <c r="I12989">
        <v>2025</v>
      </c>
      <c r="J12989">
        <v>8</v>
      </c>
      <c r="K12989">
        <v>-1.8218000000000002E-2</v>
      </c>
      <c r="L12989">
        <v>0.152057</v>
      </c>
      <c r="M12989">
        <v>2.4589E-2</v>
      </c>
      <c r="N12989">
        <v>0.39033499999999999</v>
      </c>
    </row>
    <row r="12990" spans="1:14" x14ac:dyDescent="0.35">
      <c r="A12990" s="1">
        <v>45875</v>
      </c>
      <c r="B12990" t="s">
        <v>19</v>
      </c>
      <c r="C12990" t="s">
        <v>30</v>
      </c>
      <c r="D12990">
        <v>1034.04</v>
      </c>
      <c r="E12990">
        <v>1038.29</v>
      </c>
      <c r="F12990">
        <v>1006.45</v>
      </c>
      <c r="G12990">
        <v>1020.37</v>
      </c>
      <c r="H12990">
        <v>7401800</v>
      </c>
      <c r="I12990">
        <v>2025</v>
      </c>
      <c r="J12990">
        <v>8</v>
      </c>
      <c r="K12990">
        <v>-1.8969E-2</v>
      </c>
      <c r="L12990">
        <v>0.13020300000000001</v>
      </c>
      <c r="M12990">
        <v>2.5191000000000002E-2</v>
      </c>
      <c r="N12990">
        <v>0.39989599999999997</v>
      </c>
    </row>
    <row r="12991" spans="1:14" x14ac:dyDescent="0.35">
      <c r="A12991" s="1">
        <v>45876</v>
      </c>
      <c r="B12991" t="s">
        <v>19</v>
      </c>
      <c r="C12991" t="s">
        <v>30</v>
      </c>
      <c r="D12991">
        <v>1011.42</v>
      </c>
      <c r="E12991">
        <v>1012.79</v>
      </c>
      <c r="F12991">
        <v>1005.57</v>
      </c>
      <c r="G12991">
        <v>1010.63</v>
      </c>
      <c r="H12991">
        <v>1476789</v>
      </c>
      <c r="I12991">
        <v>2025</v>
      </c>
      <c r="J12991">
        <v>8</v>
      </c>
      <c r="K12991">
        <v>-9.5460000000000007E-3</v>
      </c>
      <c r="L12991">
        <v>0.11941499999999999</v>
      </c>
      <c r="M12991">
        <v>2.5426000000000001E-2</v>
      </c>
      <c r="N12991">
        <v>0.40362599999999998</v>
      </c>
    </row>
    <row r="12992" spans="1:14" x14ac:dyDescent="0.35">
      <c r="A12992" s="1">
        <v>45877</v>
      </c>
      <c r="B12992" t="s">
        <v>19</v>
      </c>
      <c r="C12992" t="s">
        <v>30</v>
      </c>
      <c r="D12992">
        <v>994.07</v>
      </c>
      <c r="E12992">
        <v>1007.01</v>
      </c>
      <c r="F12992">
        <v>988.51</v>
      </c>
      <c r="G12992">
        <v>998.87</v>
      </c>
      <c r="H12992">
        <v>8959328</v>
      </c>
      <c r="I12992">
        <v>2025</v>
      </c>
      <c r="J12992">
        <v>8</v>
      </c>
      <c r="K12992">
        <v>-1.1636000000000001E-2</v>
      </c>
      <c r="L12992">
        <v>0.106389</v>
      </c>
      <c r="M12992">
        <v>2.3619999999999999E-2</v>
      </c>
      <c r="N12992">
        <v>0.37495000000000001</v>
      </c>
    </row>
    <row r="12993" spans="1:14" x14ac:dyDescent="0.35">
      <c r="A12993" s="1">
        <v>45880</v>
      </c>
      <c r="B12993" t="s">
        <v>19</v>
      </c>
      <c r="C12993" t="s">
        <v>30</v>
      </c>
      <c r="D12993">
        <v>995.25</v>
      </c>
      <c r="E12993">
        <v>1005.28</v>
      </c>
      <c r="F12993">
        <v>974.5</v>
      </c>
      <c r="G12993">
        <v>988.99</v>
      </c>
      <c r="H12993">
        <v>4337829</v>
      </c>
      <c r="I12993">
        <v>2025</v>
      </c>
      <c r="J12993">
        <v>8</v>
      </c>
      <c r="K12993">
        <v>-9.8910000000000005E-3</v>
      </c>
      <c r="L12993">
        <v>9.5445000000000002E-2</v>
      </c>
      <c r="M12993">
        <v>2.3781E-2</v>
      </c>
      <c r="N12993">
        <v>0.37751400000000002</v>
      </c>
    </row>
    <row r="12994" spans="1:14" x14ac:dyDescent="0.35">
      <c r="A12994" s="1">
        <v>45881</v>
      </c>
      <c r="B12994" t="s">
        <v>19</v>
      </c>
      <c r="C12994" t="s">
        <v>30</v>
      </c>
      <c r="D12994">
        <v>1004.14</v>
      </c>
      <c r="E12994">
        <v>1023.24</v>
      </c>
      <c r="F12994">
        <v>984.39</v>
      </c>
      <c r="G12994">
        <v>1005.94</v>
      </c>
      <c r="H12994">
        <v>1192984</v>
      </c>
      <c r="I12994">
        <v>2025</v>
      </c>
      <c r="J12994">
        <v>8</v>
      </c>
      <c r="K12994">
        <v>1.7139000000000001E-2</v>
      </c>
      <c r="L12994">
        <v>0.11422</v>
      </c>
      <c r="M12994">
        <v>2.1911E-2</v>
      </c>
      <c r="N12994">
        <v>0.34782600000000002</v>
      </c>
    </row>
    <row r="12995" spans="1:14" x14ac:dyDescent="0.35">
      <c r="A12995" s="1">
        <v>45882</v>
      </c>
      <c r="B12995" t="s">
        <v>19</v>
      </c>
      <c r="C12995" t="s">
        <v>30</v>
      </c>
      <c r="D12995">
        <v>1004.51</v>
      </c>
      <c r="E12995">
        <v>1013.38</v>
      </c>
      <c r="F12995">
        <v>983.21</v>
      </c>
      <c r="G12995">
        <v>1002.68</v>
      </c>
      <c r="H12995">
        <v>2423407</v>
      </c>
      <c r="I12995">
        <v>2025</v>
      </c>
      <c r="J12995">
        <v>8</v>
      </c>
      <c r="K12995">
        <v>-3.241E-3</v>
      </c>
      <c r="L12995">
        <v>0.110609</v>
      </c>
      <c r="M12995">
        <v>2.0695999999999999E-2</v>
      </c>
      <c r="N12995">
        <v>0.32853500000000002</v>
      </c>
    </row>
    <row r="12996" spans="1:14" x14ac:dyDescent="0.35">
      <c r="A12996" s="1">
        <v>45883</v>
      </c>
      <c r="B12996" t="s">
        <v>19</v>
      </c>
      <c r="C12996" t="s">
        <v>30</v>
      </c>
      <c r="D12996">
        <v>979.7</v>
      </c>
      <c r="E12996">
        <v>988.9</v>
      </c>
      <c r="F12996">
        <v>963.75</v>
      </c>
      <c r="G12996">
        <v>979.74</v>
      </c>
      <c r="H12996">
        <v>2091366</v>
      </c>
      <c r="I12996">
        <v>2025</v>
      </c>
      <c r="J12996">
        <v>8</v>
      </c>
      <c r="K12996">
        <v>-2.2879E-2</v>
      </c>
      <c r="L12996">
        <v>8.5199999999999998E-2</v>
      </c>
      <c r="M12996">
        <v>2.1274000000000001E-2</v>
      </c>
      <c r="N12996">
        <v>0.33770699999999998</v>
      </c>
    </row>
    <row r="12997" spans="1:14" x14ac:dyDescent="0.35">
      <c r="A12997" s="1">
        <v>45884</v>
      </c>
      <c r="B12997" t="s">
        <v>19</v>
      </c>
      <c r="C12997" t="s">
        <v>30</v>
      </c>
      <c r="D12997">
        <v>971.14</v>
      </c>
      <c r="E12997">
        <v>974.73</v>
      </c>
      <c r="F12997">
        <v>969.32</v>
      </c>
      <c r="G12997">
        <v>969.9</v>
      </c>
      <c r="H12997">
        <v>1065676</v>
      </c>
      <c r="I12997">
        <v>2025</v>
      </c>
      <c r="J12997">
        <v>8</v>
      </c>
      <c r="K12997">
        <v>-1.0043E-2</v>
      </c>
      <c r="L12997">
        <v>7.4301000000000006E-2</v>
      </c>
      <c r="M12997">
        <v>2.1284000000000001E-2</v>
      </c>
      <c r="N12997">
        <v>0.33788000000000001</v>
      </c>
    </row>
    <row r="12998" spans="1:14" x14ac:dyDescent="0.35">
      <c r="A12998" s="1">
        <v>45887</v>
      </c>
      <c r="B12998" t="s">
        <v>19</v>
      </c>
      <c r="C12998" t="s">
        <v>30</v>
      </c>
      <c r="D12998">
        <v>971.14</v>
      </c>
      <c r="E12998">
        <v>990.74</v>
      </c>
      <c r="F12998">
        <v>959.85</v>
      </c>
      <c r="G12998">
        <v>975.39</v>
      </c>
      <c r="H12998">
        <v>6484518</v>
      </c>
      <c r="I12998">
        <v>2025</v>
      </c>
      <c r="J12998">
        <v>8</v>
      </c>
      <c r="K12998">
        <v>5.6600000000000001E-3</v>
      </c>
      <c r="L12998">
        <v>8.0380999999999994E-2</v>
      </c>
      <c r="M12998">
        <v>2.1323999999999999E-2</v>
      </c>
      <c r="N12998">
        <v>0.338501</v>
      </c>
    </row>
    <row r="12999" spans="1:14" x14ac:dyDescent="0.35">
      <c r="A12999" s="1">
        <v>45888</v>
      </c>
      <c r="B12999" t="s">
        <v>19</v>
      </c>
      <c r="C12999" t="s">
        <v>30</v>
      </c>
      <c r="D12999">
        <v>978.16</v>
      </c>
      <c r="E12999">
        <v>980.55</v>
      </c>
      <c r="F12999">
        <v>974.84</v>
      </c>
      <c r="G12999">
        <v>974.86</v>
      </c>
      <c r="H12999">
        <v>6717827</v>
      </c>
      <c r="I12999">
        <v>2025</v>
      </c>
      <c r="J12999">
        <v>8</v>
      </c>
      <c r="K12999">
        <v>-5.4299999999999997E-4</v>
      </c>
      <c r="L12999">
        <v>7.9794000000000004E-2</v>
      </c>
      <c r="M12999">
        <v>2.1305000000000001E-2</v>
      </c>
      <c r="N12999">
        <v>0.3382</v>
      </c>
    </row>
    <row r="13000" spans="1:14" x14ac:dyDescent="0.35">
      <c r="A13000" s="1">
        <v>45889</v>
      </c>
      <c r="B13000" t="s">
        <v>19</v>
      </c>
      <c r="C13000" t="s">
        <v>30</v>
      </c>
      <c r="D13000">
        <v>929.29</v>
      </c>
      <c r="E13000">
        <v>940</v>
      </c>
      <c r="F13000">
        <v>911.45</v>
      </c>
      <c r="G13000">
        <v>934.7</v>
      </c>
      <c r="H13000">
        <v>8210635</v>
      </c>
      <c r="I13000">
        <v>2025</v>
      </c>
      <c r="J13000">
        <v>8</v>
      </c>
      <c r="K13000">
        <v>-4.1196000000000003E-2</v>
      </c>
      <c r="L13000">
        <v>3.5312000000000003E-2</v>
      </c>
      <c r="M13000">
        <v>1.6164999999999999E-2</v>
      </c>
      <c r="N13000">
        <v>0.256608</v>
      </c>
    </row>
    <row r="13001" spans="1:14" x14ac:dyDescent="0.35">
      <c r="A13001" s="1">
        <v>45890</v>
      </c>
      <c r="B13001" t="s">
        <v>19</v>
      </c>
      <c r="C13001" t="s">
        <v>30</v>
      </c>
      <c r="D13001">
        <v>942.01</v>
      </c>
      <c r="E13001">
        <v>962.38</v>
      </c>
      <c r="F13001">
        <v>936.96</v>
      </c>
      <c r="G13001">
        <v>950.11</v>
      </c>
      <c r="H13001">
        <v>6465309</v>
      </c>
      <c r="I13001">
        <v>2025</v>
      </c>
      <c r="J13001">
        <v>8</v>
      </c>
      <c r="K13001">
        <v>1.6487000000000002E-2</v>
      </c>
      <c r="L13001">
        <v>5.2380000000000003E-2</v>
      </c>
      <c r="M13001">
        <v>1.6879000000000002E-2</v>
      </c>
      <c r="N13001">
        <v>0.26794000000000001</v>
      </c>
    </row>
    <row r="13002" spans="1:14" x14ac:dyDescent="0.35">
      <c r="A13002" s="1">
        <v>45891</v>
      </c>
      <c r="B13002" t="s">
        <v>19</v>
      </c>
      <c r="C13002" t="s">
        <v>30</v>
      </c>
      <c r="D13002">
        <v>910.62</v>
      </c>
      <c r="E13002">
        <v>911.73</v>
      </c>
      <c r="F13002">
        <v>904.62</v>
      </c>
      <c r="G13002">
        <v>909.21</v>
      </c>
      <c r="H13002">
        <v>9098328</v>
      </c>
      <c r="I13002">
        <v>2025</v>
      </c>
      <c r="J13002">
        <v>8</v>
      </c>
      <c r="K13002">
        <v>-4.3048000000000003E-2</v>
      </c>
      <c r="L13002">
        <v>7.0780000000000001E-3</v>
      </c>
      <c r="M13002">
        <v>1.8658999999999999E-2</v>
      </c>
      <c r="N13002">
        <v>0.29620600000000002</v>
      </c>
    </row>
    <row r="13003" spans="1:14" x14ac:dyDescent="0.35">
      <c r="A13003" s="1">
        <v>45894</v>
      </c>
      <c r="B13003" t="s">
        <v>19</v>
      </c>
      <c r="C13003" t="s">
        <v>30</v>
      </c>
      <c r="D13003">
        <v>907.21</v>
      </c>
      <c r="E13003">
        <v>920.07</v>
      </c>
      <c r="F13003">
        <v>901.48</v>
      </c>
      <c r="G13003">
        <v>909.21</v>
      </c>
      <c r="H13003">
        <v>2467678</v>
      </c>
      <c r="I13003">
        <v>2025</v>
      </c>
      <c r="J13003">
        <v>8</v>
      </c>
      <c r="K13003">
        <v>0</v>
      </c>
      <c r="L13003">
        <v>7.0780000000000001E-3</v>
      </c>
      <c r="M13003">
        <v>1.7618000000000002E-2</v>
      </c>
      <c r="N13003">
        <v>0.27967999999999998</v>
      </c>
    </row>
    <row r="13004" spans="1:14" x14ac:dyDescent="0.35">
      <c r="A13004" s="1">
        <v>45895</v>
      </c>
      <c r="B13004" t="s">
        <v>19</v>
      </c>
      <c r="C13004" t="s">
        <v>30</v>
      </c>
      <c r="D13004">
        <v>886.02</v>
      </c>
      <c r="E13004">
        <v>897.93</v>
      </c>
      <c r="F13004">
        <v>868.85</v>
      </c>
      <c r="G13004">
        <v>887.49</v>
      </c>
      <c r="H13004">
        <v>4860240</v>
      </c>
      <c r="I13004">
        <v>2025</v>
      </c>
      <c r="J13004">
        <v>8</v>
      </c>
      <c r="K13004">
        <v>-2.3889000000000001E-2</v>
      </c>
      <c r="L13004">
        <v>-1.6979999999999999E-2</v>
      </c>
      <c r="M13004">
        <v>1.7006E-2</v>
      </c>
      <c r="N13004">
        <v>0.26995799999999998</v>
      </c>
    </row>
    <row r="13005" spans="1:14" x14ac:dyDescent="0.35">
      <c r="A13005" s="1">
        <v>45896</v>
      </c>
      <c r="B13005" t="s">
        <v>19</v>
      </c>
      <c r="C13005" t="s">
        <v>30</v>
      </c>
      <c r="D13005">
        <v>891.7</v>
      </c>
      <c r="E13005">
        <v>910.04</v>
      </c>
      <c r="F13005">
        <v>875.59</v>
      </c>
      <c r="G13005">
        <v>898.78</v>
      </c>
      <c r="H13005">
        <v>9069410</v>
      </c>
      <c r="I13005">
        <v>2025</v>
      </c>
      <c r="J13005">
        <v>8</v>
      </c>
      <c r="K13005">
        <v>1.2721E-2</v>
      </c>
      <c r="L13005">
        <v>-4.4749999999999998E-3</v>
      </c>
      <c r="M13005">
        <v>1.7607999999999999E-2</v>
      </c>
      <c r="N13005">
        <v>0.27951300000000001</v>
      </c>
    </row>
    <row r="13006" spans="1:14" x14ac:dyDescent="0.35">
      <c r="A13006" s="1">
        <v>45897</v>
      </c>
      <c r="B13006" t="s">
        <v>19</v>
      </c>
      <c r="C13006" t="s">
        <v>30</v>
      </c>
      <c r="D13006">
        <v>894.08</v>
      </c>
      <c r="E13006">
        <v>907.68</v>
      </c>
      <c r="F13006">
        <v>880.16</v>
      </c>
      <c r="G13006">
        <v>895</v>
      </c>
      <c r="H13006">
        <v>5696166</v>
      </c>
      <c r="I13006">
        <v>2025</v>
      </c>
      <c r="J13006">
        <v>8</v>
      </c>
      <c r="K13006">
        <v>-4.2059999999999997E-3</v>
      </c>
      <c r="L13006">
        <v>-8.6619999999999996E-3</v>
      </c>
      <c r="M13006">
        <v>1.7045999999999999E-2</v>
      </c>
      <c r="N13006">
        <v>0.27059899999999998</v>
      </c>
    </row>
    <row r="13007" spans="1:14" x14ac:dyDescent="0.35">
      <c r="A13007" s="1">
        <v>45898</v>
      </c>
      <c r="B13007" t="s">
        <v>19</v>
      </c>
      <c r="C13007" t="s">
        <v>30</v>
      </c>
      <c r="D13007">
        <v>887.27</v>
      </c>
      <c r="E13007">
        <v>907.72</v>
      </c>
      <c r="F13007">
        <v>878.08</v>
      </c>
      <c r="G13007">
        <v>892.53</v>
      </c>
      <c r="H13007">
        <v>6866839</v>
      </c>
      <c r="I13007">
        <v>2025</v>
      </c>
      <c r="J13007">
        <v>8</v>
      </c>
      <c r="K13007">
        <v>-2.7599999999999999E-3</v>
      </c>
      <c r="L13007">
        <v>-1.1398E-2</v>
      </c>
      <c r="M13007">
        <v>1.7035000000000002E-2</v>
      </c>
      <c r="N13007">
        <v>0.27042699999999997</v>
      </c>
    </row>
    <row r="13008" spans="1:14" x14ac:dyDescent="0.35">
      <c r="A13008" s="1">
        <v>45901</v>
      </c>
      <c r="B13008" t="s">
        <v>20</v>
      </c>
      <c r="C13008" t="s">
        <v>30</v>
      </c>
      <c r="D13008">
        <v>913.6</v>
      </c>
      <c r="E13008">
        <v>931.12</v>
      </c>
      <c r="F13008">
        <v>909.46</v>
      </c>
      <c r="G13008">
        <v>914.07</v>
      </c>
      <c r="H13008">
        <v>8230110</v>
      </c>
      <c r="I13008">
        <v>2025</v>
      </c>
      <c r="J13008">
        <v>9</v>
      </c>
      <c r="K13008">
        <v>2.4133999999999999E-2</v>
      </c>
      <c r="L13008">
        <v>1.2461E-2</v>
      </c>
      <c r="M13008">
        <v>1.7923000000000001E-2</v>
      </c>
      <c r="N13008">
        <v>0.28452</v>
      </c>
    </row>
    <row r="13009" spans="1:14" x14ac:dyDescent="0.35">
      <c r="A13009" s="1">
        <v>45902</v>
      </c>
      <c r="B13009" t="s">
        <v>20</v>
      </c>
      <c r="C13009" t="s">
        <v>30</v>
      </c>
      <c r="D13009">
        <v>923.01</v>
      </c>
      <c r="E13009">
        <v>924.6</v>
      </c>
      <c r="F13009">
        <v>916.03</v>
      </c>
      <c r="G13009">
        <v>917.45</v>
      </c>
      <c r="H13009">
        <v>7848333</v>
      </c>
      <c r="I13009">
        <v>2025</v>
      </c>
      <c r="J13009">
        <v>9</v>
      </c>
      <c r="K13009">
        <v>3.6979999999999999E-3</v>
      </c>
      <c r="L13009">
        <v>1.6205000000000001E-2</v>
      </c>
      <c r="M13009">
        <v>1.7884000000000001E-2</v>
      </c>
      <c r="N13009">
        <v>0.28389399999999998</v>
      </c>
    </row>
    <row r="13010" spans="1:14" x14ac:dyDescent="0.35">
      <c r="A13010" s="1">
        <v>45903</v>
      </c>
      <c r="B13010" t="s">
        <v>20</v>
      </c>
      <c r="C13010" t="s">
        <v>30</v>
      </c>
      <c r="D13010">
        <v>930.29</v>
      </c>
      <c r="E13010">
        <v>940.42</v>
      </c>
      <c r="F13010">
        <v>915.14</v>
      </c>
      <c r="G13010">
        <v>932.94</v>
      </c>
      <c r="H13010">
        <v>9831043</v>
      </c>
      <c r="I13010">
        <v>2025</v>
      </c>
      <c r="J13010">
        <v>9</v>
      </c>
      <c r="K13010">
        <v>1.6884E-2</v>
      </c>
      <c r="L13010">
        <v>3.3362000000000003E-2</v>
      </c>
      <c r="M13010">
        <v>1.8317E-2</v>
      </c>
      <c r="N13010">
        <v>0.29078100000000001</v>
      </c>
    </row>
    <row r="13011" spans="1:14" x14ac:dyDescent="0.35">
      <c r="A13011" s="1">
        <v>45904</v>
      </c>
      <c r="B13011" t="s">
        <v>20</v>
      </c>
      <c r="C13011" t="s">
        <v>30</v>
      </c>
      <c r="D13011">
        <v>946.82</v>
      </c>
      <c r="E13011">
        <v>947.97</v>
      </c>
      <c r="F13011">
        <v>924.3</v>
      </c>
      <c r="G13011">
        <v>942.38</v>
      </c>
      <c r="H13011">
        <v>1943392</v>
      </c>
      <c r="I13011">
        <v>2025</v>
      </c>
      <c r="J13011">
        <v>9</v>
      </c>
      <c r="K13011">
        <v>1.0119E-2</v>
      </c>
      <c r="L13011">
        <v>4.3818000000000003E-2</v>
      </c>
      <c r="M13011">
        <v>1.8547999999999999E-2</v>
      </c>
      <c r="N13011">
        <v>0.29443799999999998</v>
      </c>
    </row>
    <row r="13012" spans="1:14" x14ac:dyDescent="0.35">
      <c r="A13012" s="1">
        <v>45905</v>
      </c>
      <c r="B13012" t="s">
        <v>20</v>
      </c>
      <c r="C13012" t="s">
        <v>30</v>
      </c>
      <c r="D13012">
        <v>981.05</v>
      </c>
      <c r="E13012">
        <v>999.83</v>
      </c>
      <c r="F13012">
        <v>975.51</v>
      </c>
      <c r="G13012">
        <v>983.22</v>
      </c>
      <c r="H13012">
        <v>9301713</v>
      </c>
      <c r="I13012">
        <v>2025</v>
      </c>
      <c r="J13012">
        <v>9</v>
      </c>
      <c r="K13012">
        <v>4.3337000000000001E-2</v>
      </c>
      <c r="L13012">
        <v>8.9053999999999994E-2</v>
      </c>
      <c r="M13012">
        <v>2.1142999999999999E-2</v>
      </c>
      <c r="N13012">
        <v>0.33563500000000002</v>
      </c>
    </row>
    <row r="13013" spans="1:14" x14ac:dyDescent="0.35">
      <c r="A13013" s="1">
        <v>45908</v>
      </c>
      <c r="B13013" t="s">
        <v>20</v>
      </c>
      <c r="C13013" t="s">
        <v>30</v>
      </c>
      <c r="D13013">
        <v>1000.68</v>
      </c>
      <c r="E13013">
        <v>1007.95</v>
      </c>
      <c r="F13013">
        <v>995.82</v>
      </c>
      <c r="G13013">
        <v>997.83</v>
      </c>
      <c r="H13013">
        <v>1694789</v>
      </c>
      <c r="I13013">
        <v>2025</v>
      </c>
      <c r="J13013">
        <v>9</v>
      </c>
      <c r="K13013">
        <v>1.4859000000000001E-2</v>
      </c>
      <c r="L13013">
        <v>0.105237</v>
      </c>
      <c r="M13013">
        <v>2.1292999999999999E-2</v>
      </c>
      <c r="N13013">
        <v>0.33801500000000001</v>
      </c>
    </row>
    <row r="13014" spans="1:14" x14ac:dyDescent="0.35">
      <c r="A13014" s="1">
        <v>45909</v>
      </c>
      <c r="B13014" t="s">
        <v>20</v>
      </c>
      <c r="C13014" t="s">
        <v>30</v>
      </c>
      <c r="D13014">
        <v>995.89</v>
      </c>
      <c r="E13014">
        <v>1007.9</v>
      </c>
      <c r="F13014">
        <v>978.46</v>
      </c>
      <c r="G13014">
        <v>994.42</v>
      </c>
      <c r="H13014">
        <v>3159792</v>
      </c>
      <c r="I13014">
        <v>2025</v>
      </c>
      <c r="J13014">
        <v>9</v>
      </c>
      <c r="K13014">
        <v>-3.4169999999999999E-3</v>
      </c>
      <c r="L13014">
        <v>0.10145999999999999</v>
      </c>
      <c r="M13014">
        <v>2.0948999999999999E-2</v>
      </c>
      <c r="N13014">
        <v>0.33255600000000002</v>
      </c>
    </row>
    <row r="13015" spans="1:14" x14ac:dyDescent="0.35">
      <c r="A13015" s="1">
        <v>45910</v>
      </c>
      <c r="B13015" t="s">
        <v>20</v>
      </c>
      <c r="C13015" t="s">
        <v>30</v>
      </c>
      <c r="D13015">
        <v>971.06</v>
      </c>
      <c r="E13015">
        <v>971.48</v>
      </c>
      <c r="F13015">
        <v>957.18</v>
      </c>
      <c r="G13015">
        <v>963.92</v>
      </c>
      <c r="H13015">
        <v>2836783</v>
      </c>
      <c r="I13015">
        <v>2025</v>
      </c>
      <c r="J13015">
        <v>9</v>
      </c>
      <c r="K13015">
        <v>-3.0671E-2</v>
      </c>
      <c r="L13015">
        <v>6.7677000000000001E-2</v>
      </c>
      <c r="M13015">
        <v>2.2017999999999999E-2</v>
      </c>
      <c r="N13015">
        <v>0.349522</v>
      </c>
    </row>
    <row r="13016" spans="1:14" x14ac:dyDescent="0.35">
      <c r="A13016" s="1">
        <v>45911</v>
      </c>
      <c r="B13016" t="s">
        <v>20</v>
      </c>
      <c r="C13016" t="s">
        <v>30</v>
      </c>
      <c r="D13016">
        <v>984.93</v>
      </c>
      <c r="E13016">
        <v>986.3</v>
      </c>
      <c r="F13016">
        <v>974.98</v>
      </c>
      <c r="G13016">
        <v>982.07</v>
      </c>
      <c r="H13016">
        <v>4560341</v>
      </c>
      <c r="I13016">
        <v>2025</v>
      </c>
      <c r="J13016">
        <v>9</v>
      </c>
      <c r="K13016">
        <v>1.8828999999999999E-2</v>
      </c>
      <c r="L13016">
        <v>8.7780999999999998E-2</v>
      </c>
      <c r="M13016">
        <v>2.1885000000000002E-2</v>
      </c>
      <c r="N13016">
        <v>0.34741100000000003</v>
      </c>
    </row>
    <row r="13017" spans="1:14" x14ac:dyDescent="0.35">
      <c r="A13017" s="1">
        <v>45912</v>
      </c>
      <c r="B13017" t="s">
        <v>20</v>
      </c>
      <c r="C13017" t="s">
        <v>30</v>
      </c>
      <c r="D13017">
        <v>934.14</v>
      </c>
      <c r="E13017">
        <v>944.29</v>
      </c>
      <c r="F13017">
        <v>919.76</v>
      </c>
      <c r="G13017">
        <v>935.76</v>
      </c>
      <c r="H13017">
        <v>7455481</v>
      </c>
      <c r="I13017">
        <v>2025</v>
      </c>
      <c r="J13017">
        <v>9</v>
      </c>
      <c r="K13017">
        <v>-4.7155000000000002E-2</v>
      </c>
      <c r="L13017">
        <v>3.6485999999999998E-2</v>
      </c>
      <c r="M13017">
        <v>2.4257000000000001E-2</v>
      </c>
      <c r="N13017">
        <v>0.38506899999999999</v>
      </c>
    </row>
    <row r="13018" spans="1:14" x14ac:dyDescent="0.35">
      <c r="A13018" s="1">
        <v>45915</v>
      </c>
      <c r="B13018" t="s">
        <v>20</v>
      </c>
      <c r="C13018" t="s">
        <v>30</v>
      </c>
      <c r="D13018">
        <v>951.56</v>
      </c>
      <c r="E13018">
        <v>965.58</v>
      </c>
      <c r="F13018">
        <v>947.68</v>
      </c>
      <c r="G13018">
        <v>948.46</v>
      </c>
      <c r="H13018">
        <v>9711941</v>
      </c>
      <c r="I13018">
        <v>2025</v>
      </c>
      <c r="J13018">
        <v>9</v>
      </c>
      <c r="K13018">
        <v>1.3572000000000001E-2</v>
      </c>
      <c r="L13018">
        <v>5.0553000000000001E-2</v>
      </c>
      <c r="M13018">
        <v>2.4444E-2</v>
      </c>
      <c r="N13018">
        <v>0.38803500000000002</v>
      </c>
    </row>
    <row r="13019" spans="1:14" x14ac:dyDescent="0.35">
      <c r="A13019" s="1">
        <v>45916</v>
      </c>
      <c r="B13019" t="s">
        <v>20</v>
      </c>
      <c r="C13019" t="s">
        <v>30</v>
      </c>
      <c r="D13019">
        <v>969.9</v>
      </c>
      <c r="E13019">
        <v>975</v>
      </c>
      <c r="F13019">
        <v>963.69</v>
      </c>
      <c r="G13019">
        <v>972.53</v>
      </c>
      <c r="H13019">
        <v>1390274</v>
      </c>
      <c r="I13019">
        <v>2025</v>
      </c>
      <c r="J13019">
        <v>9</v>
      </c>
      <c r="K13019">
        <v>2.5378000000000001E-2</v>
      </c>
      <c r="L13019">
        <v>7.7214000000000005E-2</v>
      </c>
      <c r="M13019">
        <v>2.5152999999999998E-2</v>
      </c>
      <c r="N13019">
        <v>0.399285</v>
      </c>
    </row>
    <row r="13020" spans="1:14" x14ac:dyDescent="0.35">
      <c r="A13020" s="1">
        <v>45917</v>
      </c>
      <c r="B13020" t="s">
        <v>20</v>
      </c>
      <c r="C13020" t="s">
        <v>30</v>
      </c>
      <c r="D13020">
        <v>963.78</v>
      </c>
      <c r="E13020">
        <v>978.11</v>
      </c>
      <c r="F13020">
        <v>955.64</v>
      </c>
      <c r="G13020">
        <v>965.94</v>
      </c>
      <c r="H13020">
        <v>5087417</v>
      </c>
      <c r="I13020">
        <v>2025</v>
      </c>
      <c r="J13020">
        <v>9</v>
      </c>
      <c r="K13020">
        <v>-6.7759999999999999E-3</v>
      </c>
      <c r="L13020">
        <v>6.9914000000000004E-2</v>
      </c>
      <c r="M13020">
        <v>2.3279999999999999E-2</v>
      </c>
      <c r="N13020">
        <v>0.36956099999999997</v>
      </c>
    </row>
    <row r="13021" spans="1:14" x14ac:dyDescent="0.35">
      <c r="A13021" s="1">
        <v>45918</v>
      </c>
      <c r="B13021" t="s">
        <v>20</v>
      </c>
      <c r="C13021" t="s">
        <v>30</v>
      </c>
      <c r="D13021">
        <v>951.34</v>
      </c>
      <c r="E13021">
        <v>966.5</v>
      </c>
      <c r="F13021">
        <v>941.55</v>
      </c>
      <c r="G13021">
        <v>949.1</v>
      </c>
      <c r="H13021">
        <v>8780259</v>
      </c>
      <c r="I13021">
        <v>2025</v>
      </c>
      <c r="J13021">
        <v>9</v>
      </c>
      <c r="K13021">
        <v>-1.7434000000000002E-2</v>
      </c>
      <c r="L13021">
        <v>5.1262000000000002E-2</v>
      </c>
      <c r="M13021">
        <v>2.3397000000000001E-2</v>
      </c>
      <c r="N13021">
        <v>0.371419</v>
      </c>
    </row>
    <row r="13022" spans="1:14" x14ac:dyDescent="0.35">
      <c r="A13022" s="1">
        <v>45919</v>
      </c>
      <c r="B13022" t="s">
        <v>20</v>
      </c>
      <c r="C13022" t="s">
        <v>30</v>
      </c>
      <c r="D13022">
        <v>955.24</v>
      </c>
      <c r="E13022">
        <v>955.55</v>
      </c>
      <c r="F13022">
        <v>942.05</v>
      </c>
      <c r="G13022">
        <v>949.1</v>
      </c>
      <c r="H13022">
        <v>5213196</v>
      </c>
      <c r="I13022">
        <v>2025</v>
      </c>
      <c r="J13022">
        <v>9</v>
      </c>
      <c r="K13022">
        <v>0</v>
      </c>
      <c r="L13022">
        <v>5.1262000000000002E-2</v>
      </c>
      <c r="M13022">
        <v>2.1073000000000001E-2</v>
      </c>
      <c r="N13022">
        <v>0.33452500000000002</v>
      </c>
    </row>
    <row r="13023" spans="1:14" x14ac:dyDescent="0.35">
      <c r="A13023" s="1">
        <v>45922</v>
      </c>
      <c r="B13023" t="s">
        <v>20</v>
      </c>
      <c r="C13023" t="s">
        <v>30</v>
      </c>
      <c r="D13023">
        <v>965.55</v>
      </c>
      <c r="E13023">
        <v>982.34</v>
      </c>
      <c r="F13023">
        <v>950.39</v>
      </c>
      <c r="G13023">
        <v>967.38</v>
      </c>
      <c r="H13023">
        <v>1661919</v>
      </c>
      <c r="I13023">
        <v>2025</v>
      </c>
      <c r="J13023">
        <v>9</v>
      </c>
      <c r="K13023">
        <v>1.9259999999999999E-2</v>
      </c>
      <c r="L13023">
        <v>7.1509000000000003E-2</v>
      </c>
      <c r="M13023">
        <v>2.1396999999999999E-2</v>
      </c>
      <c r="N13023">
        <v>0.339669</v>
      </c>
    </row>
    <row r="13024" spans="1:14" x14ac:dyDescent="0.35">
      <c r="A13024" s="1">
        <v>45923</v>
      </c>
      <c r="B13024" t="s">
        <v>20</v>
      </c>
      <c r="C13024" t="s">
        <v>30</v>
      </c>
      <c r="D13024">
        <v>961.05</v>
      </c>
      <c r="E13024">
        <v>969.01</v>
      </c>
      <c r="F13024">
        <v>955.15</v>
      </c>
      <c r="G13024">
        <v>966.72</v>
      </c>
      <c r="H13024">
        <v>5853849</v>
      </c>
      <c r="I13024">
        <v>2025</v>
      </c>
      <c r="J13024">
        <v>9</v>
      </c>
      <c r="K13024">
        <v>-6.8199999999999999E-4</v>
      </c>
      <c r="L13024">
        <v>7.0777999999999994E-2</v>
      </c>
      <c r="M13024">
        <v>2.0452000000000001E-2</v>
      </c>
      <c r="N13024">
        <v>0.32466699999999998</v>
      </c>
    </row>
    <row r="13025" spans="1:14" x14ac:dyDescent="0.35">
      <c r="A13025" s="1">
        <v>45924</v>
      </c>
      <c r="B13025" t="s">
        <v>20</v>
      </c>
      <c r="C13025" t="s">
        <v>30</v>
      </c>
      <c r="D13025">
        <v>966.44</v>
      </c>
      <c r="E13025">
        <v>986.12</v>
      </c>
      <c r="F13025">
        <v>955.16</v>
      </c>
      <c r="G13025">
        <v>966.9</v>
      </c>
      <c r="H13025">
        <v>4959608</v>
      </c>
      <c r="I13025">
        <v>2025</v>
      </c>
      <c r="J13025">
        <v>9</v>
      </c>
      <c r="K13025">
        <v>1.8599999999999999E-4</v>
      </c>
      <c r="L13025">
        <v>7.0977999999999999E-2</v>
      </c>
      <c r="M13025">
        <v>2.0378E-2</v>
      </c>
      <c r="N13025">
        <v>0.32349600000000001</v>
      </c>
    </row>
    <row r="13026" spans="1:14" x14ac:dyDescent="0.35">
      <c r="A13026" s="1">
        <v>45925</v>
      </c>
      <c r="B13026" t="s">
        <v>20</v>
      </c>
      <c r="C13026" t="s">
        <v>30</v>
      </c>
      <c r="D13026">
        <v>959.66</v>
      </c>
      <c r="E13026">
        <v>965.52</v>
      </c>
      <c r="F13026">
        <v>943.33</v>
      </c>
      <c r="G13026">
        <v>958.23</v>
      </c>
      <c r="H13026">
        <v>7874916</v>
      </c>
      <c r="I13026">
        <v>2025</v>
      </c>
      <c r="J13026">
        <v>9</v>
      </c>
      <c r="K13026">
        <v>-8.9669999999999993E-3</v>
      </c>
      <c r="L13026">
        <v>6.1373999999999998E-2</v>
      </c>
      <c r="M13026">
        <v>2.0504999999999999E-2</v>
      </c>
      <c r="N13026">
        <v>0.32550499999999999</v>
      </c>
    </row>
    <row r="13027" spans="1:14" x14ac:dyDescent="0.35">
      <c r="A13027" s="1">
        <v>45926</v>
      </c>
      <c r="B13027" t="s">
        <v>20</v>
      </c>
      <c r="C13027" t="s">
        <v>30</v>
      </c>
      <c r="D13027">
        <v>958.83</v>
      </c>
      <c r="E13027">
        <v>977.83</v>
      </c>
      <c r="F13027">
        <v>952.63</v>
      </c>
      <c r="G13027">
        <v>956.38</v>
      </c>
      <c r="H13027">
        <v>8247307</v>
      </c>
      <c r="I13027">
        <v>2025</v>
      </c>
      <c r="J13027">
        <v>9</v>
      </c>
      <c r="K13027">
        <v>-1.931E-3</v>
      </c>
      <c r="L13027">
        <v>5.9325000000000003E-2</v>
      </c>
      <c r="M13027">
        <v>2.0492E-2</v>
      </c>
      <c r="N13027">
        <v>0.32530300000000001</v>
      </c>
    </row>
    <row r="13028" spans="1:14" x14ac:dyDescent="0.35">
      <c r="A13028" s="1">
        <v>45929</v>
      </c>
      <c r="B13028" t="s">
        <v>20</v>
      </c>
      <c r="C13028" t="s">
        <v>30</v>
      </c>
      <c r="D13028">
        <v>972.42</v>
      </c>
      <c r="E13028">
        <v>992.13</v>
      </c>
      <c r="F13028">
        <v>971.89</v>
      </c>
      <c r="G13028">
        <v>974.38</v>
      </c>
      <c r="H13028">
        <v>3692209</v>
      </c>
      <c r="I13028">
        <v>2025</v>
      </c>
      <c r="J13028">
        <v>9</v>
      </c>
      <c r="K13028">
        <v>1.8821000000000001E-2</v>
      </c>
      <c r="L13028">
        <v>7.9263E-2</v>
      </c>
      <c r="M13028">
        <v>2.0246E-2</v>
      </c>
      <c r="N13028">
        <v>0.32139200000000001</v>
      </c>
    </row>
    <row r="13029" spans="1:14" x14ac:dyDescent="0.35">
      <c r="A13029" s="1">
        <v>45930</v>
      </c>
      <c r="B13029" t="s">
        <v>20</v>
      </c>
      <c r="C13029" t="s">
        <v>30</v>
      </c>
      <c r="D13029">
        <v>961.42</v>
      </c>
      <c r="E13029">
        <v>969.26</v>
      </c>
      <c r="F13029">
        <v>956.13</v>
      </c>
      <c r="G13029">
        <v>961.89</v>
      </c>
      <c r="H13029">
        <v>2813174</v>
      </c>
      <c r="I13029">
        <v>2025</v>
      </c>
      <c r="J13029">
        <v>9</v>
      </c>
      <c r="K13029">
        <v>-1.2818E-2</v>
      </c>
      <c r="L13029">
        <v>6.5428E-2</v>
      </c>
      <c r="M13029">
        <v>2.0566999999999998E-2</v>
      </c>
      <c r="N13029">
        <v>0.326492</v>
      </c>
    </row>
    <row r="13030" spans="1:14" x14ac:dyDescent="0.35">
      <c r="A13030" s="1">
        <v>45931</v>
      </c>
      <c r="B13030" t="s">
        <v>21</v>
      </c>
      <c r="C13030" t="s">
        <v>30</v>
      </c>
      <c r="D13030">
        <v>956.67</v>
      </c>
      <c r="E13030">
        <v>961.03</v>
      </c>
      <c r="F13030">
        <v>944.68</v>
      </c>
      <c r="G13030">
        <v>960.67</v>
      </c>
      <c r="H13030">
        <v>8476130</v>
      </c>
      <c r="I13030">
        <v>2025</v>
      </c>
      <c r="J13030">
        <v>10</v>
      </c>
      <c r="K13030">
        <v>-1.268E-3</v>
      </c>
      <c r="L13030">
        <v>6.4076999999999995E-2</v>
      </c>
      <c r="M13030">
        <v>2.0301E-2</v>
      </c>
      <c r="N13030">
        <v>0.322268</v>
      </c>
    </row>
    <row r="13031" spans="1:14" x14ac:dyDescent="0.35">
      <c r="A13031" s="1">
        <v>45932</v>
      </c>
      <c r="B13031" t="s">
        <v>21</v>
      </c>
      <c r="C13031" t="s">
        <v>30</v>
      </c>
      <c r="D13031">
        <v>999.15</v>
      </c>
      <c r="E13031">
        <v>1015.46</v>
      </c>
      <c r="F13031">
        <v>988.41</v>
      </c>
      <c r="G13031">
        <v>992.06</v>
      </c>
      <c r="H13031">
        <v>3282260</v>
      </c>
      <c r="I13031">
        <v>2025</v>
      </c>
      <c r="J13031">
        <v>10</v>
      </c>
      <c r="K13031">
        <v>3.2675000000000003E-2</v>
      </c>
      <c r="L13031">
        <v>9.8846000000000003E-2</v>
      </c>
      <c r="M13031">
        <v>2.1392999999999999E-2</v>
      </c>
      <c r="N13031">
        <v>0.33959899999999998</v>
      </c>
    </row>
    <row r="13032" spans="1:14" x14ac:dyDescent="0.35">
      <c r="A13032" s="1">
        <v>45933</v>
      </c>
      <c r="B13032" t="s">
        <v>21</v>
      </c>
      <c r="C13032" t="s">
        <v>30</v>
      </c>
      <c r="D13032">
        <v>1025.1199999999999</v>
      </c>
      <c r="E13032">
        <v>1042.95</v>
      </c>
      <c r="F13032">
        <v>1017.69</v>
      </c>
      <c r="G13032">
        <v>1023.31</v>
      </c>
      <c r="H13032">
        <v>9910954</v>
      </c>
      <c r="I13032">
        <v>2025</v>
      </c>
      <c r="J13032">
        <v>10</v>
      </c>
      <c r="K13032">
        <v>3.15E-2</v>
      </c>
      <c r="L13032">
        <v>0.13346</v>
      </c>
      <c r="M13032">
        <v>2.035E-2</v>
      </c>
      <c r="N13032">
        <v>0.32305</v>
      </c>
    </row>
    <row r="13033" spans="1:14" x14ac:dyDescent="0.35">
      <c r="A13033" s="1">
        <v>45936</v>
      </c>
      <c r="B13033" t="s">
        <v>21</v>
      </c>
      <c r="C13033" t="s">
        <v>30</v>
      </c>
      <c r="D13033">
        <v>1021.09</v>
      </c>
      <c r="E13033">
        <v>1025.73</v>
      </c>
      <c r="F13033">
        <v>1011.46</v>
      </c>
      <c r="G13033">
        <v>1025.5999999999999</v>
      </c>
      <c r="H13033">
        <v>3449038</v>
      </c>
      <c r="I13033">
        <v>2025</v>
      </c>
      <c r="J13033">
        <v>10</v>
      </c>
      <c r="K13033">
        <v>2.238E-3</v>
      </c>
      <c r="L13033">
        <v>0.13599600000000001</v>
      </c>
      <c r="M13033">
        <v>2.0131E-2</v>
      </c>
      <c r="N13033">
        <v>0.319577</v>
      </c>
    </row>
    <row r="13034" spans="1:14" x14ac:dyDescent="0.35">
      <c r="A13034" s="1">
        <v>45937</v>
      </c>
      <c r="B13034" t="s">
        <v>21</v>
      </c>
      <c r="C13034" t="s">
        <v>30</v>
      </c>
      <c r="D13034">
        <v>1021.09</v>
      </c>
      <c r="E13034">
        <v>1049.1099999999999</v>
      </c>
      <c r="F13034">
        <v>1031.55</v>
      </c>
      <c r="G13034">
        <v>1044.19</v>
      </c>
      <c r="H13034">
        <v>4733043</v>
      </c>
      <c r="I13034">
        <v>2025</v>
      </c>
      <c r="J13034">
        <v>10</v>
      </c>
      <c r="K13034">
        <v>1.8126E-2</v>
      </c>
      <c r="L13034">
        <v>0.156587</v>
      </c>
      <c r="M13034">
        <v>2.0424999999999999E-2</v>
      </c>
      <c r="N13034">
        <v>0.32423600000000002</v>
      </c>
    </row>
    <row r="13035" spans="1:14" x14ac:dyDescent="0.35">
      <c r="A13035" s="1">
        <v>45938</v>
      </c>
      <c r="B13035" t="s">
        <v>21</v>
      </c>
      <c r="C13035" t="s">
        <v>30</v>
      </c>
      <c r="D13035">
        <v>1021.09</v>
      </c>
      <c r="E13035">
        <v>1069.73</v>
      </c>
      <c r="F13035">
        <v>1055.32</v>
      </c>
      <c r="G13035">
        <v>1067.3599999999999</v>
      </c>
      <c r="H13035">
        <v>4057563</v>
      </c>
      <c r="I13035">
        <v>2025</v>
      </c>
      <c r="J13035">
        <v>10</v>
      </c>
      <c r="K13035">
        <v>2.2189E-2</v>
      </c>
      <c r="L13035">
        <v>0.182251</v>
      </c>
      <c r="M13035">
        <v>1.9275E-2</v>
      </c>
      <c r="N13035">
        <v>0.305977</v>
      </c>
    </row>
    <row r="13036" spans="1:14" x14ac:dyDescent="0.35">
      <c r="A13036" s="1">
        <v>45939</v>
      </c>
      <c r="B13036" t="s">
        <v>21</v>
      </c>
      <c r="C13036" t="s">
        <v>30</v>
      </c>
      <c r="D13036">
        <v>1096.74</v>
      </c>
      <c r="E13036">
        <v>1100.3699999999999</v>
      </c>
      <c r="F13036">
        <v>1093.26</v>
      </c>
      <c r="G13036">
        <v>1095.08</v>
      </c>
      <c r="H13036">
        <v>5368771</v>
      </c>
      <c r="I13036">
        <v>2025</v>
      </c>
      <c r="J13036">
        <v>10</v>
      </c>
      <c r="K13036">
        <v>2.5971000000000001E-2</v>
      </c>
      <c r="L13036">
        <v>0.21295500000000001</v>
      </c>
      <c r="M13036">
        <v>1.9602000000000001E-2</v>
      </c>
      <c r="N13036">
        <v>0.31117499999999998</v>
      </c>
    </row>
    <row r="13037" spans="1:14" x14ac:dyDescent="0.35">
      <c r="A13037" s="1">
        <v>45940</v>
      </c>
      <c r="B13037" t="s">
        <v>21</v>
      </c>
      <c r="C13037" t="s">
        <v>30</v>
      </c>
      <c r="D13037">
        <v>1086.45</v>
      </c>
      <c r="E13037">
        <v>1107.7</v>
      </c>
      <c r="F13037">
        <v>1077.1600000000001</v>
      </c>
      <c r="G13037">
        <v>1095.08</v>
      </c>
      <c r="H13037">
        <v>5630098</v>
      </c>
      <c r="I13037">
        <v>2025</v>
      </c>
      <c r="J13037">
        <v>10</v>
      </c>
      <c r="K13037">
        <v>0</v>
      </c>
      <c r="L13037">
        <v>0.21295500000000001</v>
      </c>
      <c r="M13037">
        <v>1.5276E-2</v>
      </c>
      <c r="N13037">
        <v>0.24249200000000001</v>
      </c>
    </row>
    <row r="13038" spans="1:14" x14ac:dyDescent="0.35">
      <c r="A13038" s="1">
        <v>45943</v>
      </c>
      <c r="B13038" t="s">
        <v>21</v>
      </c>
      <c r="C13038" t="s">
        <v>30</v>
      </c>
      <c r="D13038">
        <v>1104.8900000000001</v>
      </c>
      <c r="E13038">
        <v>1112.3399999999999</v>
      </c>
      <c r="F13038">
        <v>1088.27</v>
      </c>
      <c r="G13038">
        <v>1103.3699999999999</v>
      </c>
      <c r="H13038">
        <v>7098595</v>
      </c>
      <c r="I13038">
        <v>2025</v>
      </c>
      <c r="J13038">
        <v>10</v>
      </c>
      <c r="K13038">
        <v>7.5700000000000003E-3</v>
      </c>
      <c r="L13038">
        <v>0.222137</v>
      </c>
      <c r="M13038">
        <v>1.5219E-2</v>
      </c>
      <c r="N13038">
        <v>0.24159800000000001</v>
      </c>
    </row>
    <row r="13039" spans="1:14" x14ac:dyDescent="0.35">
      <c r="A13039" s="1">
        <v>45944</v>
      </c>
      <c r="B13039" t="s">
        <v>21</v>
      </c>
      <c r="C13039" t="s">
        <v>30</v>
      </c>
      <c r="D13039">
        <v>1126.82</v>
      </c>
      <c r="E13039">
        <v>1131.21</v>
      </c>
      <c r="F13039">
        <v>1117.1400000000001</v>
      </c>
      <c r="G13039">
        <v>1117.94</v>
      </c>
      <c r="H13039">
        <v>1898892</v>
      </c>
      <c r="I13039">
        <v>2025</v>
      </c>
      <c r="J13039">
        <v>10</v>
      </c>
      <c r="K13039">
        <v>1.3205E-2</v>
      </c>
      <c r="L13039">
        <v>0.23827599999999999</v>
      </c>
      <c r="M13039">
        <v>1.4710000000000001E-2</v>
      </c>
      <c r="N13039">
        <v>0.233514</v>
      </c>
    </row>
    <row r="13040" spans="1:14" x14ac:dyDescent="0.35">
      <c r="A13040" s="1">
        <v>45945</v>
      </c>
      <c r="B13040" t="s">
        <v>21</v>
      </c>
      <c r="C13040" t="s">
        <v>30</v>
      </c>
      <c r="D13040">
        <v>1085.72</v>
      </c>
      <c r="E13040">
        <v>1107.98</v>
      </c>
      <c r="F13040">
        <v>1077.52</v>
      </c>
      <c r="G13040">
        <v>1086.99</v>
      </c>
      <c r="H13040">
        <v>5340064</v>
      </c>
      <c r="I13040">
        <v>2025</v>
      </c>
      <c r="J13040">
        <v>10</v>
      </c>
      <c r="K13040">
        <v>-2.7685000000000001E-2</v>
      </c>
      <c r="L13040">
        <v>0.20399400000000001</v>
      </c>
      <c r="M13040">
        <v>1.6393999999999999E-2</v>
      </c>
      <c r="N13040">
        <v>0.26024900000000001</v>
      </c>
    </row>
    <row r="13041" spans="1:14" x14ac:dyDescent="0.35">
      <c r="A13041" s="1">
        <v>45946</v>
      </c>
      <c r="B13041" t="s">
        <v>21</v>
      </c>
      <c r="C13041" t="s">
        <v>30</v>
      </c>
      <c r="D13041">
        <v>1116.08</v>
      </c>
      <c r="E13041">
        <v>1125.48</v>
      </c>
      <c r="F13041">
        <v>1093.04</v>
      </c>
      <c r="G13041">
        <v>1106.1300000000001</v>
      </c>
      <c r="H13041">
        <v>5187124</v>
      </c>
      <c r="I13041">
        <v>2025</v>
      </c>
      <c r="J13041">
        <v>10</v>
      </c>
      <c r="K13041">
        <v>1.7607999999999999E-2</v>
      </c>
      <c r="L13041">
        <v>0.22519400000000001</v>
      </c>
      <c r="M13041">
        <v>1.5606E-2</v>
      </c>
      <c r="N13041">
        <v>0.24773899999999999</v>
      </c>
    </row>
    <row r="13042" spans="1:14" x14ac:dyDescent="0.35">
      <c r="A13042" s="1">
        <v>45947</v>
      </c>
      <c r="B13042" t="s">
        <v>21</v>
      </c>
      <c r="C13042" t="s">
        <v>30</v>
      </c>
      <c r="D13042">
        <v>1104.68</v>
      </c>
      <c r="E13042">
        <v>1124.6099999999999</v>
      </c>
      <c r="F13042">
        <v>1096.3</v>
      </c>
      <c r="G13042">
        <v>1109.51</v>
      </c>
      <c r="H13042">
        <v>3269705</v>
      </c>
      <c r="I13042">
        <v>2025</v>
      </c>
      <c r="J13042">
        <v>10</v>
      </c>
      <c r="K13042">
        <v>3.0560000000000001E-3</v>
      </c>
      <c r="L13042">
        <v>0.228938</v>
      </c>
      <c r="M13042">
        <v>1.5540999999999999E-2</v>
      </c>
      <c r="N13042">
        <v>0.246699</v>
      </c>
    </row>
    <row r="13043" spans="1:14" x14ac:dyDescent="0.35">
      <c r="A13043" s="1">
        <v>45950</v>
      </c>
      <c r="B13043" t="s">
        <v>21</v>
      </c>
      <c r="C13043" t="s">
        <v>30</v>
      </c>
      <c r="D13043">
        <v>1117.44</v>
      </c>
      <c r="E13043">
        <v>1137.5</v>
      </c>
      <c r="F13043">
        <v>1109.6500000000001</v>
      </c>
      <c r="G13043">
        <v>1116.32</v>
      </c>
      <c r="H13043">
        <v>1443749</v>
      </c>
      <c r="I13043">
        <v>2025</v>
      </c>
      <c r="J13043">
        <v>10</v>
      </c>
      <c r="K13043">
        <v>6.1380000000000002E-3</v>
      </c>
      <c r="L13043">
        <v>0.236481</v>
      </c>
      <c r="M13043">
        <v>1.5313E-2</v>
      </c>
      <c r="N13043">
        <v>0.243092</v>
      </c>
    </row>
    <row r="13044" spans="1:14" x14ac:dyDescent="0.35">
      <c r="A13044" s="1">
        <v>45951</v>
      </c>
      <c r="B13044" t="s">
        <v>21</v>
      </c>
      <c r="C13044" t="s">
        <v>30</v>
      </c>
      <c r="D13044">
        <v>1117.44</v>
      </c>
      <c r="E13044">
        <v>1148.98</v>
      </c>
      <c r="F13044">
        <v>1108.72</v>
      </c>
      <c r="G13044">
        <v>1121.67</v>
      </c>
      <c r="H13044">
        <v>6020164</v>
      </c>
      <c r="I13044">
        <v>2025</v>
      </c>
      <c r="J13044">
        <v>10</v>
      </c>
      <c r="K13044">
        <v>4.7930000000000004E-3</v>
      </c>
      <c r="L13044">
        <v>0.24240700000000001</v>
      </c>
      <c r="M13044">
        <v>1.5212E-2</v>
      </c>
      <c r="N13044">
        <v>0.24148</v>
      </c>
    </row>
    <row r="13045" spans="1:14" x14ac:dyDescent="0.35">
      <c r="A13045" s="1">
        <v>45952</v>
      </c>
      <c r="B13045" t="s">
        <v>21</v>
      </c>
      <c r="C13045" t="s">
        <v>30</v>
      </c>
      <c r="D13045">
        <v>1121.79</v>
      </c>
      <c r="E13045">
        <v>1127.3800000000001</v>
      </c>
      <c r="F13045">
        <v>1106.48</v>
      </c>
      <c r="G13045">
        <v>1125.0999999999999</v>
      </c>
      <c r="H13045">
        <v>2249974</v>
      </c>
      <c r="I13045">
        <v>2025</v>
      </c>
      <c r="J13045">
        <v>10</v>
      </c>
      <c r="K13045">
        <v>3.058E-3</v>
      </c>
      <c r="L13045">
        <v>0.24620600000000001</v>
      </c>
      <c r="M13045">
        <v>1.5152000000000001E-2</v>
      </c>
      <c r="N13045">
        <v>0.24052899999999999</v>
      </c>
    </row>
    <row r="13046" spans="1:14" x14ac:dyDescent="0.35">
      <c r="A13046" s="1">
        <v>45953</v>
      </c>
      <c r="B13046" t="s">
        <v>21</v>
      </c>
      <c r="C13046" t="s">
        <v>30</v>
      </c>
      <c r="D13046">
        <v>1141.8800000000001</v>
      </c>
      <c r="E13046">
        <v>1144.49</v>
      </c>
      <c r="F13046">
        <v>1136.6199999999999</v>
      </c>
      <c r="G13046">
        <v>1143.5899999999999</v>
      </c>
      <c r="H13046">
        <v>2725329</v>
      </c>
      <c r="I13046">
        <v>2025</v>
      </c>
      <c r="J13046">
        <v>10</v>
      </c>
      <c r="K13046">
        <v>1.6434000000000001E-2</v>
      </c>
      <c r="L13046">
        <v>0.26668700000000001</v>
      </c>
      <c r="M13046">
        <v>1.4739E-2</v>
      </c>
      <c r="N13046">
        <v>0.23397499999999999</v>
      </c>
    </row>
    <row r="13047" spans="1:14" x14ac:dyDescent="0.35">
      <c r="A13047" s="1">
        <v>45954</v>
      </c>
      <c r="B13047" t="s">
        <v>21</v>
      </c>
      <c r="C13047" t="s">
        <v>30</v>
      </c>
      <c r="D13047">
        <v>1145.5999999999999</v>
      </c>
      <c r="E13047">
        <v>1152.19</v>
      </c>
      <c r="F13047">
        <v>1123.0999999999999</v>
      </c>
      <c r="G13047">
        <v>1146.68</v>
      </c>
      <c r="H13047">
        <v>2426500</v>
      </c>
      <c r="I13047">
        <v>2025</v>
      </c>
      <c r="J13047">
        <v>10</v>
      </c>
      <c r="K13047">
        <v>2.702E-3</v>
      </c>
      <c r="L13047">
        <v>0.27010899999999999</v>
      </c>
      <c r="M13047">
        <v>1.4593999999999999E-2</v>
      </c>
      <c r="N13047">
        <v>0.23167599999999999</v>
      </c>
    </row>
    <row r="13048" spans="1:14" x14ac:dyDescent="0.35">
      <c r="A13048" s="1">
        <v>45957</v>
      </c>
      <c r="B13048" t="s">
        <v>21</v>
      </c>
      <c r="C13048" t="s">
        <v>30</v>
      </c>
      <c r="D13048">
        <v>1153.06</v>
      </c>
      <c r="E13048">
        <v>1176.67</v>
      </c>
      <c r="F13048">
        <v>1140.6300000000001</v>
      </c>
      <c r="G13048">
        <v>1154.4000000000001</v>
      </c>
      <c r="H13048">
        <v>8518931</v>
      </c>
      <c r="I13048">
        <v>2025</v>
      </c>
      <c r="J13048">
        <v>10</v>
      </c>
      <c r="K13048">
        <v>6.7320000000000001E-3</v>
      </c>
      <c r="L13048">
        <v>0.27866000000000002</v>
      </c>
      <c r="M13048">
        <v>1.4425E-2</v>
      </c>
      <c r="N13048">
        <v>0.228986</v>
      </c>
    </row>
    <row r="13049" spans="1:14" x14ac:dyDescent="0.35">
      <c r="A13049" s="1">
        <v>45958</v>
      </c>
      <c r="B13049" t="s">
        <v>21</v>
      </c>
      <c r="C13049" t="s">
        <v>30</v>
      </c>
      <c r="D13049">
        <v>1170.82</v>
      </c>
      <c r="E13049">
        <v>1193.21</v>
      </c>
      <c r="F13049">
        <v>1166.46</v>
      </c>
      <c r="G13049">
        <v>1167.45</v>
      </c>
      <c r="H13049">
        <v>3152626</v>
      </c>
      <c r="I13049">
        <v>2025</v>
      </c>
      <c r="J13049">
        <v>10</v>
      </c>
      <c r="K13049">
        <v>1.1305000000000001E-2</v>
      </c>
      <c r="L13049">
        <v>0.29311500000000001</v>
      </c>
      <c r="M13049">
        <v>1.3519E-2</v>
      </c>
      <c r="N13049">
        <v>0.21460299999999999</v>
      </c>
    </row>
    <row r="13050" spans="1:14" x14ac:dyDescent="0.35">
      <c r="A13050" s="1">
        <v>45959</v>
      </c>
      <c r="B13050" t="s">
        <v>21</v>
      </c>
      <c r="C13050" t="s">
        <v>30</v>
      </c>
      <c r="D13050">
        <v>1157.49</v>
      </c>
      <c r="E13050">
        <v>1173.22</v>
      </c>
      <c r="F13050">
        <v>1139.8</v>
      </c>
      <c r="G13050">
        <v>1145.42</v>
      </c>
      <c r="H13050">
        <v>6033010</v>
      </c>
      <c r="I13050">
        <v>2025</v>
      </c>
      <c r="J13050">
        <v>10</v>
      </c>
      <c r="K13050">
        <v>-1.8870000000000001E-2</v>
      </c>
      <c r="L13050">
        <v>0.26871400000000001</v>
      </c>
      <c r="M13050">
        <v>1.4791E-2</v>
      </c>
      <c r="N13050">
        <v>0.23480599999999999</v>
      </c>
    </row>
    <row r="13051" spans="1:14" x14ac:dyDescent="0.35">
      <c r="A13051" s="1">
        <v>45960</v>
      </c>
      <c r="B13051" t="s">
        <v>21</v>
      </c>
      <c r="C13051" t="s">
        <v>30</v>
      </c>
      <c r="D13051">
        <v>1121.69</v>
      </c>
      <c r="E13051">
        <v>1133.6099999999999</v>
      </c>
      <c r="F13051">
        <v>1113.9100000000001</v>
      </c>
      <c r="G13051">
        <v>1116.02</v>
      </c>
      <c r="H13051">
        <v>5900492</v>
      </c>
      <c r="I13051">
        <v>2025</v>
      </c>
      <c r="J13051">
        <v>10</v>
      </c>
      <c r="K13051">
        <v>-2.5666999999999999E-2</v>
      </c>
      <c r="L13051">
        <v>0.236149</v>
      </c>
      <c r="M13051">
        <v>1.5594999999999999E-2</v>
      </c>
      <c r="N13051">
        <v>0.247559</v>
      </c>
    </row>
    <row r="13052" spans="1:14" x14ac:dyDescent="0.35">
      <c r="A13052" s="1">
        <v>45961</v>
      </c>
      <c r="B13052" t="s">
        <v>21</v>
      </c>
      <c r="C13052" t="s">
        <v>30</v>
      </c>
      <c r="D13052">
        <v>1106.1199999999999</v>
      </c>
      <c r="E13052">
        <v>1127.78</v>
      </c>
      <c r="F13052">
        <v>1092.19</v>
      </c>
      <c r="G13052">
        <v>1100.69</v>
      </c>
      <c r="H13052">
        <v>6504332</v>
      </c>
      <c r="I13052">
        <v>2025</v>
      </c>
      <c r="J13052">
        <v>10</v>
      </c>
      <c r="K13052">
        <v>-1.3736E-2</v>
      </c>
      <c r="L13052">
        <v>0.219169</v>
      </c>
      <c r="M13052">
        <v>1.4973E-2</v>
      </c>
      <c r="N13052">
        <v>0.23768600000000001</v>
      </c>
    </row>
    <row r="13053" spans="1:14" x14ac:dyDescent="0.35">
      <c r="A13053" s="1">
        <v>45964</v>
      </c>
      <c r="B13053" t="s">
        <v>22</v>
      </c>
      <c r="C13053" t="s">
        <v>30</v>
      </c>
      <c r="D13053">
        <v>1056.4100000000001</v>
      </c>
      <c r="E13053">
        <v>1063</v>
      </c>
      <c r="F13053">
        <v>1047.97</v>
      </c>
      <c r="G13053">
        <v>1058.8900000000001</v>
      </c>
      <c r="H13053">
        <v>4639256</v>
      </c>
      <c r="I13053">
        <v>2025</v>
      </c>
      <c r="J13053">
        <v>11</v>
      </c>
      <c r="K13053">
        <v>-3.7976000000000003E-2</v>
      </c>
      <c r="L13053">
        <v>0.17286899999999999</v>
      </c>
      <c r="M13053">
        <v>1.7649000000000001E-2</v>
      </c>
      <c r="N13053">
        <v>0.28016600000000003</v>
      </c>
    </row>
    <row r="13054" spans="1:14" x14ac:dyDescent="0.35">
      <c r="A13054" s="1">
        <v>45965</v>
      </c>
      <c r="B13054" t="s">
        <v>22</v>
      </c>
      <c r="C13054" t="s">
        <v>30</v>
      </c>
      <c r="D13054">
        <v>1057.27</v>
      </c>
      <c r="E13054">
        <v>1077.92</v>
      </c>
      <c r="F13054">
        <v>1048.32</v>
      </c>
      <c r="G13054">
        <v>1054.82</v>
      </c>
      <c r="H13054">
        <v>5393647</v>
      </c>
      <c r="I13054">
        <v>2025</v>
      </c>
      <c r="J13054">
        <v>11</v>
      </c>
      <c r="K13054">
        <v>-3.8440000000000002E-3</v>
      </c>
      <c r="L13054">
        <v>0.16836100000000001</v>
      </c>
      <c r="M13054">
        <v>1.7255E-2</v>
      </c>
      <c r="N13054">
        <v>0.27391500000000002</v>
      </c>
    </row>
    <row r="13055" spans="1:14" x14ac:dyDescent="0.35">
      <c r="A13055" s="1">
        <v>45966</v>
      </c>
      <c r="B13055" t="s">
        <v>22</v>
      </c>
      <c r="C13055" t="s">
        <v>30</v>
      </c>
      <c r="D13055">
        <v>1071.24</v>
      </c>
      <c r="E13055">
        <v>1076.71</v>
      </c>
      <c r="F13055">
        <v>1046.53</v>
      </c>
      <c r="G13055">
        <v>1061.9100000000001</v>
      </c>
      <c r="H13055">
        <v>7686716</v>
      </c>
      <c r="I13055">
        <v>2025</v>
      </c>
      <c r="J13055">
        <v>11</v>
      </c>
      <c r="K13055">
        <v>6.7219999999999997E-3</v>
      </c>
      <c r="L13055">
        <v>0.17621500000000001</v>
      </c>
      <c r="M13055">
        <v>1.6572E-2</v>
      </c>
      <c r="N13055">
        <v>0.26307000000000003</v>
      </c>
    </row>
    <row r="13056" spans="1:14" x14ac:dyDescent="0.35">
      <c r="A13056" s="1">
        <v>45967</v>
      </c>
      <c r="B13056" t="s">
        <v>22</v>
      </c>
      <c r="C13056" t="s">
        <v>30</v>
      </c>
      <c r="D13056">
        <v>1061.26</v>
      </c>
      <c r="E13056">
        <v>1075.6500000000001</v>
      </c>
      <c r="F13056">
        <v>1043.92</v>
      </c>
      <c r="G13056">
        <v>1062.3800000000001</v>
      </c>
      <c r="H13056">
        <v>1770280</v>
      </c>
      <c r="I13056">
        <v>2025</v>
      </c>
      <c r="J13056">
        <v>11</v>
      </c>
      <c r="K13056">
        <v>4.4299999999999998E-4</v>
      </c>
      <c r="L13056">
        <v>0.176735</v>
      </c>
      <c r="M13056">
        <v>1.5398E-2</v>
      </c>
      <c r="N13056">
        <v>0.24443100000000001</v>
      </c>
    </row>
    <row r="13057" spans="1:14" x14ac:dyDescent="0.35">
      <c r="A13057" s="1">
        <v>45968</v>
      </c>
      <c r="B13057" t="s">
        <v>22</v>
      </c>
      <c r="C13057" t="s">
        <v>30</v>
      </c>
      <c r="D13057">
        <v>1045.44</v>
      </c>
      <c r="E13057">
        <v>1062.08</v>
      </c>
      <c r="F13057">
        <v>1038.01</v>
      </c>
      <c r="G13057">
        <v>1039.1199999999999</v>
      </c>
      <c r="H13057">
        <v>2546947</v>
      </c>
      <c r="I13057">
        <v>2025</v>
      </c>
      <c r="J13057">
        <v>11</v>
      </c>
      <c r="K13057">
        <v>-2.1894E-2</v>
      </c>
      <c r="L13057">
        <v>0.15097099999999999</v>
      </c>
      <c r="M13057">
        <v>1.6056999999999998E-2</v>
      </c>
      <c r="N13057">
        <v>0.25489800000000001</v>
      </c>
    </row>
    <row r="13058" spans="1:14" x14ac:dyDescent="0.35">
      <c r="A13058" s="1">
        <v>45971</v>
      </c>
      <c r="B13058" t="s">
        <v>22</v>
      </c>
      <c r="C13058" t="s">
        <v>30</v>
      </c>
      <c r="D13058">
        <v>1065.4000000000001</v>
      </c>
      <c r="E13058">
        <v>1083.4100000000001</v>
      </c>
      <c r="F13058">
        <v>1057.28</v>
      </c>
      <c r="G13058">
        <v>1063.1099999999999</v>
      </c>
      <c r="H13058">
        <v>6029619</v>
      </c>
      <c r="I13058">
        <v>2025</v>
      </c>
      <c r="J13058">
        <v>11</v>
      </c>
      <c r="K13058">
        <v>2.3087E-2</v>
      </c>
      <c r="L13058">
        <v>0.17754400000000001</v>
      </c>
      <c r="M13058">
        <v>1.6920999999999999E-2</v>
      </c>
      <c r="N13058">
        <v>0.26860699999999998</v>
      </c>
    </row>
    <row r="13059" spans="1:14" x14ac:dyDescent="0.35">
      <c r="A13059" s="1">
        <v>45972</v>
      </c>
      <c r="B13059" t="s">
        <v>22</v>
      </c>
      <c r="C13059" t="s">
        <v>30</v>
      </c>
      <c r="D13059">
        <v>1062.07</v>
      </c>
      <c r="E13059">
        <v>1071.08</v>
      </c>
      <c r="F13059">
        <v>1042.72</v>
      </c>
      <c r="G13059">
        <v>1055.74</v>
      </c>
      <c r="H13059">
        <v>5305721</v>
      </c>
      <c r="I13059">
        <v>2025</v>
      </c>
      <c r="J13059">
        <v>11</v>
      </c>
      <c r="K13059">
        <v>-6.9319999999999998E-3</v>
      </c>
      <c r="L13059">
        <v>0.16938</v>
      </c>
      <c r="M13059">
        <v>1.6582E-2</v>
      </c>
      <c r="N13059">
        <v>0.26322400000000001</v>
      </c>
    </row>
    <row r="13060" spans="1:14" x14ac:dyDescent="0.35">
      <c r="A13060" s="1">
        <v>45973</v>
      </c>
      <c r="B13060" t="s">
        <v>22</v>
      </c>
      <c r="C13060" t="s">
        <v>30</v>
      </c>
      <c r="D13060">
        <v>1066.6600000000001</v>
      </c>
      <c r="E13060">
        <v>1079.8699999999999</v>
      </c>
      <c r="F13060">
        <v>1054.52</v>
      </c>
      <c r="G13060">
        <v>1072.1500000000001</v>
      </c>
      <c r="H13060">
        <v>4960828</v>
      </c>
      <c r="I13060">
        <v>2025</v>
      </c>
      <c r="J13060">
        <v>11</v>
      </c>
      <c r="K13060">
        <v>1.5544000000000001E-2</v>
      </c>
      <c r="L13060">
        <v>0.187557</v>
      </c>
      <c r="M13060">
        <v>1.5963000000000001E-2</v>
      </c>
      <c r="N13060">
        <v>0.25340299999999999</v>
      </c>
    </row>
    <row r="13061" spans="1:14" x14ac:dyDescent="0.35">
      <c r="A13061" s="1">
        <v>45974</v>
      </c>
      <c r="B13061" t="s">
        <v>22</v>
      </c>
      <c r="C13061" t="s">
        <v>30</v>
      </c>
      <c r="D13061">
        <v>1074.8599999999999</v>
      </c>
      <c r="E13061">
        <v>1089.8399999999999</v>
      </c>
      <c r="F13061">
        <v>1065.52</v>
      </c>
      <c r="G13061">
        <v>1067.26</v>
      </c>
      <c r="H13061">
        <v>2330631</v>
      </c>
      <c r="I13061">
        <v>2025</v>
      </c>
      <c r="J13061">
        <v>11</v>
      </c>
      <c r="K13061">
        <v>-4.561E-3</v>
      </c>
      <c r="L13061">
        <v>0.18214</v>
      </c>
      <c r="M13061">
        <v>1.5394E-2</v>
      </c>
      <c r="N13061">
        <v>0.24437300000000001</v>
      </c>
    </row>
    <row r="13062" spans="1:14" x14ac:dyDescent="0.35">
      <c r="A13062" s="1">
        <v>45975</v>
      </c>
      <c r="B13062" t="s">
        <v>22</v>
      </c>
      <c r="C13062" t="s">
        <v>30</v>
      </c>
      <c r="D13062">
        <v>1090.04</v>
      </c>
      <c r="E13062">
        <v>1093.51</v>
      </c>
      <c r="F13062">
        <v>1071.67</v>
      </c>
      <c r="G13062">
        <v>1090.25</v>
      </c>
      <c r="H13062">
        <v>7624077</v>
      </c>
      <c r="I13062">
        <v>2025</v>
      </c>
      <c r="J13062">
        <v>11</v>
      </c>
      <c r="K13062">
        <v>2.1541000000000001E-2</v>
      </c>
      <c r="L13062">
        <v>0.20760500000000001</v>
      </c>
      <c r="M13062">
        <v>1.6225E-2</v>
      </c>
      <c r="N13062">
        <v>0.25757099999999999</v>
      </c>
    </row>
    <row r="13063" spans="1:14" x14ac:dyDescent="0.35">
      <c r="A13063" s="1">
        <v>45978</v>
      </c>
      <c r="B13063" t="s">
        <v>22</v>
      </c>
      <c r="C13063" t="s">
        <v>30</v>
      </c>
      <c r="D13063">
        <v>1073.77</v>
      </c>
      <c r="E13063">
        <v>1100.68</v>
      </c>
      <c r="F13063">
        <v>1060.05</v>
      </c>
      <c r="G13063">
        <v>1088.23</v>
      </c>
      <c r="H13063">
        <v>7120662</v>
      </c>
      <c r="I13063">
        <v>2025</v>
      </c>
      <c r="J13063">
        <v>11</v>
      </c>
      <c r="K13063">
        <v>-1.853E-3</v>
      </c>
      <c r="L13063">
        <v>0.20536799999999999</v>
      </c>
      <c r="M13063">
        <v>1.6145E-2</v>
      </c>
      <c r="N13063">
        <v>0.25629600000000002</v>
      </c>
    </row>
    <row r="13064" spans="1:14" x14ac:dyDescent="0.35">
      <c r="A13064" s="1">
        <v>45979</v>
      </c>
      <c r="B13064" t="s">
        <v>22</v>
      </c>
      <c r="C13064" t="s">
        <v>30</v>
      </c>
      <c r="D13064">
        <v>1084.1099999999999</v>
      </c>
      <c r="E13064">
        <v>1092.31</v>
      </c>
      <c r="F13064">
        <v>1058.8699999999999</v>
      </c>
      <c r="G13064">
        <v>1080.4000000000001</v>
      </c>
      <c r="H13064">
        <v>6815775</v>
      </c>
      <c r="I13064">
        <v>2025</v>
      </c>
      <c r="J13064">
        <v>11</v>
      </c>
      <c r="K13064">
        <v>-7.195E-3</v>
      </c>
      <c r="L13064">
        <v>0.19669500000000001</v>
      </c>
      <c r="M13064">
        <v>1.6135E-2</v>
      </c>
      <c r="N13064">
        <v>0.25614199999999998</v>
      </c>
    </row>
    <row r="13065" spans="1:14" x14ac:dyDescent="0.35">
      <c r="A13065" s="1">
        <v>45980</v>
      </c>
      <c r="B13065" t="s">
        <v>22</v>
      </c>
      <c r="C13065" t="s">
        <v>30</v>
      </c>
      <c r="D13065">
        <v>1049.4100000000001</v>
      </c>
      <c r="E13065">
        <v>1054.6099999999999</v>
      </c>
      <c r="F13065">
        <v>1028.9000000000001</v>
      </c>
      <c r="G13065">
        <v>1053.45</v>
      </c>
      <c r="H13065">
        <v>3986595</v>
      </c>
      <c r="I13065">
        <v>2025</v>
      </c>
      <c r="J13065">
        <v>11</v>
      </c>
      <c r="K13065">
        <v>-2.4944000000000001E-2</v>
      </c>
      <c r="L13065">
        <v>0.16684399999999999</v>
      </c>
      <c r="M13065">
        <v>1.6893999999999999E-2</v>
      </c>
      <c r="N13065">
        <v>0.268177</v>
      </c>
    </row>
    <row r="13066" spans="1:14" x14ac:dyDescent="0.35">
      <c r="A13066" s="1">
        <v>45981</v>
      </c>
      <c r="B13066" t="s">
        <v>22</v>
      </c>
      <c r="C13066" t="s">
        <v>30</v>
      </c>
      <c r="D13066">
        <v>1053.54</v>
      </c>
      <c r="E13066">
        <v>1061.2</v>
      </c>
      <c r="F13066">
        <v>1046.26</v>
      </c>
      <c r="G13066">
        <v>1055.3699999999999</v>
      </c>
      <c r="H13066">
        <v>7464544</v>
      </c>
      <c r="I13066">
        <v>2025</v>
      </c>
      <c r="J13066">
        <v>11</v>
      </c>
      <c r="K13066">
        <v>1.823E-3</v>
      </c>
      <c r="L13066">
        <v>0.16897100000000001</v>
      </c>
      <c r="M13066">
        <v>1.6308E-2</v>
      </c>
      <c r="N13066">
        <v>0.25888100000000003</v>
      </c>
    </row>
    <row r="13067" spans="1:14" x14ac:dyDescent="0.35">
      <c r="A13067" s="1">
        <v>45982</v>
      </c>
      <c r="B13067" t="s">
        <v>22</v>
      </c>
      <c r="C13067" t="s">
        <v>30</v>
      </c>
      <c r="D13067">
        <v>1069.95</v>
      </c>
      <c r="E13067">
        <v>1087.8</v>
      </c>
      <c r="F13067">
        <v>1061.33</v>
      </c>
      <c r="G13067">
        <v>1066.51</v>
      </c>
      <c r="H13067">
        <v>7136120</v>
      </c>
      <c r="I13067">
        <v>2025</v>
      </c>
      <c r="J13067">
        <v>11</v>
      </c>
      <c r="K13067">
        <v>1.0555999999999999E-2</v>
      </c>
      <c r="L13067">
        <v>0.18131</v>
      </c>
      <c r="M13067">
        <v>1.6566999999999998E-2</v>
      </c>
      <c r="N13067">
        <v>0.26299699999999998</v>
      </c>
    </row>
    <row r="13068" spans="1:14" x14ac:dyDescent="0.35">
      <c r="A13068" s="1">
        <v>45985</v>
      </c>
      <c r="B13068" t="s">
        <v>22</v>
      </c>
      <c r="C13068" t="s">
        <v>30</v>
      </c>
      <c r="D13068">
        <v>1038.56</v>
      </c>
      <c r="E13068">
        <v>1058.02</v>
      </c>
      <c r="F13068">
        <v>1029.78</v>
      </c>
      <c r="G13068">
        <v>1066.51</v>
      </c>
      <c r="H13068">
        <v>7520373</v>
      </c>
      <c r="I13068">
        <v>2025</v>
      </c>
      <c r="J13068">
        <v>11</v>
      </c>
      <c r="K13068">
        <v>0</v>
      </c>
      <c r="L13068">
        <v>0.18131</v>
      </c>
      <c r="M13068">
        <v>1.6416E-2</v>
      </c>
      <c r="N13068">
        <v>0.260602</v>
      </c>
    </row>
    <row r="13069" spans="1:14" x14ac:dyDescent="0.35">
      <c r="A13069" s="1">
        <v>45986</v>
      </c>
      <c r="B13069" t="s">
        <v>22</v>
      </c>
      <c r="C13069" t="s">
        <v>30</v>
      </c>
      <c r="D13069">
        <v>1026.51</v>
      </c>
      <c r="E13069">
        <v>1039.02</v>
      </c>
      <c r="F13069">
        <v>1010.04</v>
      </c>
      <c r="G13069">
        <v>1026.03</v>
      </c>
      <c r="H13069">
        <v>9238212</v>
      </c>
      <c r="I13069">
        <v>2025</v>
      </c>
      <c r="J13069">
        <v>11</v>
      </c>
      <c r="K13069">
        <v>-3.7955999999999997E-2</v>
      </c>
      <c r="L13069">
        <v>0.13647200000000001</v>
      </c>
      <c r="M13069">
        <v>1.7673999999999999E-2</v>
      </c>
      <c r="N13069">
        <v>0.28057300000000002</v>
      </c>
    </row>
    <row r="13070" spans="1:14" x14ac:dyDescent="0.35">
      <c r="A13070" s="1">
        <v>45987</v>
      </c>
      <c r="B13070" t="s">
        <v>22</v>
      </c>
      <c r="C13070" t="s">
        <v>30</v>
      </c>
      <c r="D13070">
        <v>987.06</v>
      </c>
      <c r="E13070">
        <v>1004.89</v>
      </c>
      <c r="F13070">
        <v>985.77</v>
      </c>
      <c r="G13070">
        <v>988.67</v>
      </c>
      <c r="H13070">
        <v>1464565</v>
      </c>
      <c r="I13070">
        <v>2025</v>
      </c>
      <c r="J13070">
        <v>11</v>
      </c>
      <c r="K13070">
        <v>-3.6412E-2</v>
      </c>
      <c r="L13070">
        <v>9.5090999999999995E-2</v>
      </c>
      <c r="M13070">
        <v>1.8735000000000002E-2</v>
      </c>
      <c r="N13070">
        <v>0.29741299999999998</v>
      </c>
    </row>
    <row r="13071" spans="1:14" x14ac:dyDescent="0.35">
      <c r="A13071" s="1">
        <v>45987</v>
      </c>
      <c r="B13071" t="s">
        <v>22</v>
      </c>
      <c r="C13071" t="s">
        <v>30</v>
      </c>
      <c r="D13071">
        <v>987.06</v>
      </c>
      <c r="E13071">
        <v>1004.89</v>
      </c>
      <c r="F13071">
        <v>985.77</v>
      </c>
      <c r="G13071">
        <v>988.67</v>
      </c>
      <c r="H13071">
        <v>1464565</v>
      </c>
      <c r="I13071">
        <v>2025</v>
      </c>
      <c r="J13071">
        <v>11</v>
      </c>
      <c r="K13071">
        <v>0</v>
      </c>
      <c r="L13071">
        <v>9.5090999999999995E-2</v>
      </c>
      <c r="M13071">
        <v>1.8273999999999999E-2</v>
      </c>
      <c r="N13071">
        <v>0.29009800000000002</v>
      </c>
    </row>
    <row r="13072" spans="1:14" x14ac:dyDescent="0.35">
      <c r="A13072" s="1">
        <v>45988</v>
      </c>
      <c r="B13072" t="s">
        <v>22</v>
      </c>
      <c r="C13072" t="s">
        <v>30</v>
      </c>
      <c r="D13072">
        <v>997.82</v>
      </c>
      <c r="E13072">
        <v>1002.94</v>
      </c>
      <c r="F13072">
        <v>980.37</v>
      </c>
      <c r="G13072">
        <v>994.93</v>
      </c>
      <c r="H13072">
        <v>3655447</v>
      </c>
      <c r="I13072">
        <v>2025</v>
      </c>
      <c r="J13072">
        <v>11</v>
      </c>
      <c r="K13072">
        <v>6.332E-3</v>
      </c>
      <c r="L13072">
        <v>0.102025</v>
      </c>
      <c r="M13072">
        <v>1.8370999999999998E-2</v>
      </c>
      <c r="N13072">
        <v>0.29163099999999997</v>
      </c>
    </row>
    <row r="13073" spans="1:14" x14ac:dyDescent="0.35">
      <c r="A13073" s="1">
        <v>45989</v>
      </c>
      <c r="B13073" t="s">
        <v>22</v>
      </c>
      <c r="C13073" t="s">
        <v>30</v>
      </c>
      <c r="D13073">
        <v>995.96</v>
      </c>
      <c r="E13073">
        <v>998.77</v>
      </c>
      <c r="F13073">
        <v>983.62</v>
      </c>
      <c r="G13073">
        <v>987</v>
      </c>
      <c r="H13073">
        <v>9415378</v>
      </c>
      <c r="I13073">
        <v>2025</v>
      </c>
      <c r="J13073">
        <v>11</v>
      </c>
      <c r="K13073">
        <v>-7.9699999999999997E-3</v>
      </c>
      <c r="L13073">
        <v>9.3241000000000004E-2</v>
      </c>
      <c r="M13073">
        <v>1.6671999999999999E-2</v>
      </c>
      <c r="N13073">
        <v>0.26466400000000001</v>
      </c>
    </row>
    <row r="13074" spans="1:14" x14ac:dyDescent="0.35">
      <c r="A13074" s="1">
        <v>45992</v>
      </c>
      <c r="B13074" t="s">
        <v>23</v>
      </c>
      <c r="C13074" t="s">
        <v>30</v>
      </c>
      <c r="D13074">
        <v>1005.39</v>
      </c>
      <c r="E13074">
        <v>1007.47</v>
      </c>
      <c r="F13074">
        <v>1000.11</v>
      </c>
      <c r="G13074">
        <v>1003.83</v>
      </c>
      <c r="H13074">
        <v>5647346</v>
      </c>
      <c r="I13074">
        <v>2025</v>
      </c>
      <c r="J13074">
        <v>12</v>
      </c>
      <c r="K13074">
        <v>1.7052000000000001E-2</v>
      </c>
      <c r="L13074">
        <v>0.111883</v>
      </c>
      <c r="M13074">
        <v>1.7284999999999998E-2</v>
      </c>
      <c r="N13074">
        <v>0.27438899999999999</v>
      </c>
    </row>
    <row r="13075" spans="1:14" x14ac:dyDescent="0.35">
      <c r="A13075" s="1">
        <v>45993</v>
      </c>
      <c r="B13075" t="s">
        <v>23</v>
      </c>
      <c r="C13075" t="s">
        <v>30</v>
      </c>
      <c r="D13075">
        <v>1022.63</v>
      </c>
      <c r="E13075">
        <v>1030.26</v>
      </c>
      <c r="F13075">
        <v>1002.88</v>
      </c>
      <c r="G13075">
        <v>1024.94</v>
      </c>
      <c r="H13075">
        <v>3802682</v>
      </c>
      <c r="I13075">
        <v>2025</v>
      </c>
      <c r="J13075">
        <v>12</v>
      </c>
      <c r="K13075">
        <v>2.1028999999999999E-2</v>
      </c>
      <c r="L13075">
        <v>0.135265</v>
      </c>
      <c r="M13075">
        <v>1.7961999999999999E-2</v>
      </c>
      <c r="N13075">
        <v>0.28513899999999998</v>
      </c>
    </row>
    <row r="13076" spans="1:14" x14ac:dyDescent="0.35">
      <c r="A13076" s="1">
        <v>45994</v>
      </c>
      <c r="B13076" t="s">
        <v>23</v>
      </c>
      <c r="C13076" t="s">
        <v>30</v>
      </c>
      <c r="D13076">
        <v>1024.8800000000001</v>
      </c>
      <c r="E13076">
        <v>1040.79</v>
      </c>
      <c r="F13076">
        <v>1009.72</v>
      </c>
      <c r="G13076">
        <v>1022.12</v>
      </c>
      <c r="H13076">
        <v>9049666</v>
      </c>
      <c r="I13076">
        <v>2025</v>
      </c>
      <c r="J13076">
        <v>12</v>
      </c>
      <c r="K13076">
        <v>-2.751E-3</v>
      </c>
      <c r="L13076">
        <v>0.13214200000000001</v>
      </c>
      <c r="M13076">
        <v>1.7957000000000001E-2</v>
      </c>
      <c r="N13076">
        <v>0.28505900000000001</v>
      </c>
    </row>
    <row r="13077" spans="1:14" x14ac:dyDescent="0.35">
      <c r="A13077" s="1">
        <v>45995</v>
      </c>
      <c r="B13077" t="s">
        <v>23</v>
      </c>
      <c r="C13077" t="s">
        <v>30</v>
      </c>
      <c r="D13077">
        <v>1040.06</v>
      </c>
      <c r="E13077">
        <v>1051.19</v>
      </c>
      <c r="F13077">
        <v>1039.48</v>
      </c>
      <c r="G13077">
        <v>1040.1099999999999</v>
      </c>
      <c r="H13077">
        <v>5458645</v>
      </c>
      <c r="I13077">
        <v>2025</v>
      </c>
      <c r="J13077">
        <v>12</v>
      </c>
      <c r="K13077">
        <v>1.7600999999999999E-2</v>
      </c>
      <c r="L13077">
        <v>0.15206800000000001</v>
      </c>
      <c r="M13077">
        <v>1.7798999999999999E-2</v>
      </c>
      <c r="N13077">
        <v>0.282551</v>
      </c>
    </row>
    <row r="13078" spans="1:14" x14ac:dyDescent="0.35">
      <c r="A13078" s="1">
        <v>45996</v>
      </c>
      <c r="B13078" t="s">
        <v>23</v>
      </c>
      <c r="C13078" t="s">
        <v>30</v>
      </c>
      <c r="D13078">
        <v>1057.1099999999999</v>
      </c>
      <c r="E13078">
        <v>1058.04</v>
      </c>
      <c r="F13078">
        <v>1030.1600000000001</v>
      </c>
      <c r="G13078">
        <v>1049.0999999999999</v>
      </c>
      <c r="H13078">
        <v>9605319</v>
      </c>
      <c r="I13078">
        <v>2025</v>
      </c>
      <c r="J13078">
        <v>12</v>
      </c>
      <c r="K13078">
        <v>8.6429999999999996E-3</v>
      </c>
      <c r="L13078">
        <v>0.162026</v>
      </c>
      <c r="M13078">
        <v>1.7101000000000002E-2</v>
      </c>
      <c r="N13078">
        <v>0.27146799999999999</v>
      </c>
    </row>
    <row r="13079" spans="1:14" x14ac:dyDescent="0.35">
      <c r="A13079" s="1">
        <v>45999</v>
      </c>
      <c r="B13079" t="s">
        <v>23</v>
      </c>
      <c r="C13079" t="s">
        <v>30</v>
      </c>
      <c r="D13079">
        <v>1033.49</v>
      </c>
      <c r="E13079">
        <v>1044.1500000000001</v>
      </c>
      <c r="F13079">
        <v>1023.75</v>
      </c>
      <c r="G13079">
        <v>1035.6099999999999</v>
      </c>
      <c r="H13079">
        <v>5820087</v>
      </c>
      <c r="I13079">
        <v>2025</v>
      </c>
      <c r="J13079">
        <v>12</v>
      </c>
      <c r="K13079">
        <v>-1.2859000000000001E-2</v>
      </c>
      <c r="L13079">
        <v>0.14708399999999999</v>
      </c>
      <c r="M13079">
        <v>1.7267999999999999E-2</v>
      </c>
      <c r="N13079">
        <v>0.27412500000000001</v>
      </c>
    </row>
    <row r="13080" spans="1:14" x14ac:dyDescent="0.35">
      <c r="A13080" s="1">
        <v>46000</v>
      </c>
      <c r="B13080" t="s">
        <v>23</v>
      </c>
      <c r="C13080" t="s">
        <v>30</v>
      </c>
      <c r="D13080">
        <v>1012.05</v>
      </c>
      <c r="E13080">
        <v>1017.2</v>
      </c>
      <c r="F13080">
        <v>994.33</v>
      </c>
      <c r="G13080">
        <v>1007.54</v>
      </c>
      <c r="H13080">
        <v>5537179</v>
      </c>
      <c r="I13080">
        <v>2025</v>
      </c>
      <c r="J13080">
        <v>12</v>
      </c>
      <c r="K13080">
        <v>-2.7105000000000001E-2</v>
      </c>
      <c r="L13080">
        <v>0.115992</v>
      </c>
      <c r="M13080">
        <v>1.7767000000000002E-2</v>
      </c>
      <c r="N13080">
        <v>0.28204899999999999</v>
      </c>
    </row>
    <row r="13081" spans="1:14" x14ac:dyDescent="0.35">
      <c r="A13081" s="1">
        <v>46001</v>
      </c>
      <c r="B13081" t="s">
        <v>23</v>
      </c>
      <c r="C13081" t="s">
        <v>30</v>
      </c>
      <c r="D13081">
        <v>1039.93</v>
      </c>
      <c r="E13081">
        <v>1059.23</v>
      </c>
      <c r="F13081">
        <v>1015.1</v>
      </c>
      <c r="G13081">
        <v>1033.53</v>
      </c>
      <c r="H13081">
        <v>5395579</v>
      </c>
      <c r="I13081">
        <v>2025</v>
      </c>
      <c r="J13081">
        <v>12</v>
      </c>
      <c r="K13081">
        <v>2.5795999999999999E-2</v>
      </c>
      <c r="L13081">
        <v>0.14477999999999999</v>
      </c>
      <c r="M13081">
        <v>1.8884000000000001E-2</v>
      </c>
      <c r="N13081">
        <v>0.29977799999999999</v>
      </c>
    </row>
    <row r="13082" spans="1:14" x14ac:dyDescent="0.35">
      <c r="A13082" s="1">
        <v>46002</v>
      </c>
      <c r="B13082" t="s">
        <v>23</v>
      </c>
      <c r="C13082" t="s">
        <v>30</v>
      </c>
      <c r="D13082">
        <v>1012.63</v>
      </c>
      <c r="E13082">
        <v>1028</v>
      </c>
      <c r="F13082">
        <v>996.23</v>
      </c>
      <c r="G13082">
        <v>1001.62</v>
      </c>
      <c r="H13082">
        <v>1595688</v>
      </c>
      <c r="I13082">
        <v>2025</v>
      </c>
      <c r="J13082">
        <v>12</v>
      </c>
      <c r="K13082">
        <v>-3.0875E-2</v>
      </c>
      <c r="L13082">
        <v>0.109435</v>
      </c>
      <c r="M13082">
        <v>1.9162999999999999E-2</v>
      </c>
      <c r="N13082">
        <v>0.30420399999999997</v>
      </c>
    </row>
    <row r="13083" spans="1:14" x14ac:dyDescent="0.35">
      <c r="A13083" s="1">
        <v>46003</v>
      </c>
      <c r="B13083" t="s">
        <v>23</v>
      </c>
      <c r="C13083" t="s">
        <v>30</v>
      </c>
      <c r="D13083">
        <v>1010.08</v>
      </c>
      <c r="E13083">
        <v>1029.95</v>
      </c>
      <c r="F13083">
        <v>1007.18</v>
      </c>
      <c r="G13083">
        <v>1013.57</v>
      </c>
      <c r="H13083">
        <v>3312494</v>
      </c>
      <c r="I13083">
        <v>2025</v>
      </c>
      <c r="J13083">
        <v>12</v>
      </c>
      <c r="K13083">
        <v>1.1931000000000001E-2</v>
      </c>
      <c r="L13083">
        <v>0.122671</v>
      </c>
      <c r="M13083">
        <v>1.9491000000000001E-2</v>
      </c>
      <c r="N13083">
        <v>0.309417</v>
      </c>
    </row>
    <row r="13084" spans="1:14" x14ac:dyDescent="0.35">
      <c r="A13084" s="1">
        <v>46006</v>
      </c>
      <c r="B13084" t="s">
        <v>23</v>
      </c>
      <c r="C13084" t="s">
        <v>30</v>
      </c>
      <c r="D13084">
        <v>1035.55</v>
      </c>
      <c r="E13084">
        <v>1049.69</v>
      </c>
      <c r="F13084">
        <v>1015.74</v>
      </c>
      <c r="G13084">
        <v>1032.54</v>
      </c>
      <c r="H13084">
        <v>9637083</v>
      </c>
      <c r="I13084">
        <v>2025</v>
      </c>
      <c r="J13084">
        <v>12</v>
      </c>
      <c r="K13084">
        <v>1.8716E-2</v>
      </c>
      <c r="L13084">
        <v>0.14368300000000001</v>
      </c>
      <c r="M13084">
        <v>2.0076E-2</v>
      </c>
      <c r="N13084">
        <v>0.31869399999999998</v>
      </c>
    </row>
    <row r="13085" spans="1:14" x14ac:dyDescent="0.35">
      <c r="A13085" s="1">
        <v>46007</v>
      </c>
      <c r="B13085" t="s">
        <v>23</v>
      </c>
      <c r="C13085" t="s">
        <v>30</v>
      </c>
      <c r="D13085">
        <v>1035.1099999999999</v>
      </c>
      <c r="E13085">
        <v>1049.3800000000001</v>
      </c>
      <c r="F13085">
        <v>1018.16</v>
      </c>
      <c r="G13085">
        <v>1039.6199999999999</v>
      </c>
      <c r="H13085">
        <v>1007047</v>
      </c>
      <c r="I13085">
        <v>2025</v>
      </c>
      <c r="J13085">
        <v>12</v>
      </c>
      <c r="K13085">
        <v>6.8570000000000002E-3</v>
      </c>
      <c r="L13085">
        <v>0.15152499999999999</v>
      </c>
      <c r="M13085">
        <v>1.9417E-2</v>
      </c>
      <c r="N13085">
        <v>0.30824000000000001</v>
      </c>
    </row>
    <row r="13086" spans="1:14" x14ac:dyDescent="0.35">
      <c r="A13086" s="1">
        <v>46008</v>
      </c>
      <c r="B13086" t="s">
        <v>23</v>
      </c>
      <c r="C13086" t="s">
        <v>30</v>
      </c>
      <c r="D13086">
        <v>1046.2</v>
      </c>
      <c r="E13086">
        <v>1051.1199999999999</v>
      </c>
      <c r="F13086">
        <v>1037.07</v>
      </c>
      <c r="G13086">
        <v>1042.58</v>
      </c>
      <c r="H13086">
        <v>1215335</v>
      </c>
      <c r="I13086">
        <v>2025</v>
      </c>
      <c r="J13086">
        <v>12</v>
      </c>
      <c r="K13086">
        <v>2.8470000000000001E-3</v>
      </c>
      <c r="L13086">
        <v>0.154804</v>
      </c>
      <c r="M13086">
        <v>1.9425000000000001E-2</v>
      </c>
      <c r="N13086">
        <v>0.308363</v>
      </c>
    </row>
    <row r="13087" spans="1:14" x14ac:dyDescent="0.35">
      <c r="A13087" s="1">
        <v>46009</v>
      </c>
      <c r="B13087" t="s">
        <v>23</v>
      </c>
      <c r="C13087" t="s">
        <v>30</v>
      </c>
      <c r="D13087">
        <v>1046.2</v>
      </c>
      <c r="E13087">
        <v>1111.52</v>
      </c>
      <c r="F13087">
        <v>1073.05</v>
      </c>
      <c r="G13087">
        <v>1094.6600000000001</v>
      </c>
      <c r="H13087">
        <v>2350663</v>
      </c>
      <c r="I13087">
        <v>2025</v>
      </c>
      <c r="J13087">
        <v>12</v>
      </c>
      <c r="K13087">
        <v>4.9952999999999997E-2</v>
      </c>
      <c r="L13087">
        <v>0.21249000000000001</v>
      </c>
      <c r="M13087">
        <v>2.2372E-2</v>
      </c>
      <c r="N13087">
        <v>0.35514000000000001</v>
      </c>
    </row>
    <row r="13088" spans="1:14" x14ac:dyDescent="0.35">
      <c r="A13088" s="1">
        <v>46010</v>
      </c>
      <c r="B13088" t="s">
        <v>23</v>
      </c>
      <c r="C13088" t="s">
        <v>30</v>
      </c>
      <c r="D13088">
        <v>1107.8800000000001</v>
      </c>
      <c r="E13088">
        <v>1129.28</v>
      </c>
      <c r="F13088">
        <v>1093.74</v>
      </c>
      <c r="G13088">
        <v>1106.6099999999999</v>
      </c>
      <c r="H13088">
        <v>7922147</v>
      </c>
      <c r="I13088">
        <v>2025</v>
      </c>
      <c r="J13088">
        <v>12</v>
      </c>
      <c r="K13088">
        <v>1.0917E-2</v>
      </c>
      <c r="L13088">
        <v>0.22572600000000001</v>
      </c>
      <c r="M13088">
        <v>2.2464999999999999E-2</v>
      </c>
      <c r="N13088">
        <v>0.35662199999999999</v>
      </c>
    </row>
    <row r="13089" spans="1:14" x14ac:dyDescent="0.35">
      <c r="A13089" s="1">
        <v>46013</v>
      </c>
      <c r="B13089" t="s">
        <v>23</v>
      </c>
      <c r="C13089" t="s">
        <v>30</v>
      </c>
      <c r="D13089">
        <v>1112.77</v>
      </c>
      <c r="E13089">
        <v>1144</v>
      </c>
      <c r="F13089">
        <v>1096.55</v>
      </c>
      <c r="G13089">
        <v>1124.51</v>
      </c>
      <c r="H13089">
        <v>8169035</v>
      </c>
      <c r="I13089">
        <v>2025</v>
      </c>
      <c r="J13089">
        <v>12</v>
      </c>
      <c r="K13089">
        <v>1.6175999999999999E-2</v>
      </c>
      <c r="L13089">
        <v>0.24555299999999999</v>
      </c>
      <c r="M13089">
        <v>2.0567999999999999E-2</v>
      </c>
      <c r="N13089">
        <v>0.32650000000000001</v>
      </c>
    </row>
    <row r="13090" spans="1:14" x14ac:dyDescent="0.35">
      <c r="A13090" s="1">
        <v>46014</v>
      </c>
      <c r="B13090" t="s">
        <v>23</v>
      </c>
      <c r="C13090" t="s">
        <v>30</v>
      </c>
      <c r="D13090">
        <v>1094.31</v>
      </c>
      <c r="E13090">
        <v>1113.82</v>
      </c>
      <c r="F13090">
        <v>1084.05</v>
      </c>
      <c r="G13090">
        <v>1090.8699999999999</v>
      </c>
      <c r="H13090">
        <v>6490494</v>
      </c>
      <c r="I13090">
        <v>2025</v>
      </c>
      <c r="J13090">
        <v>12</v>
      </c>
      <c r="K13090">
        <v>-2.9915000000000001E-2</v>
      </c>
      <c r="L13090">
        <v>0.208292</v>
      </c>
      <c r="M13090">
        <v>1.9924000000000001E-2</v>
      </c>
      <c r="N13090">
        <v>0.31627899999999998</v>
      </c>
    </row>
    <row r="13091" spans="1:14" x14ac:dyDescent="0.35">
      <c r="A13091" s="1">
        <v>46015</v>
      </c>
      <c r="B13091" t="s">
        <v>23</v>
      </c>
      <c r="C13091" t="s">
        <v>30</v>
      </c>
      <c r="D13091">
        <v>1091.32</v>
      </c>
      <c r="E13091">
        <v>1094.75</v>
      </c>
      <c r="F13091">
        <v>1079.8</v>
      </c>
      <c r="G13091">
        <v>1086.3800000000001</v>
      </c>
      <c r="H13091">
        <v>4491559</v>
      </c>
      <c r="I13091">
        <v>2025</v>
      </c>
      <c r="J13091">
        <v>12</v>
      </c>
      <c r="K13091">
        <v>-4.1159999999999999E-3</v>
      </c>
      <c r="L13091">
        <v>0.203318</v>
      </c>
      <c r="M13091">
        <v>0.02</v>
      </c>
      <c r="N13091">
        <v>0.317498</v>
      </c>
    </row>
    <row r="13092" spans="1:14" x14ac:dyDescent="0.35">
      <c r="A13092" s="1">
        <v>46016</v>
      </c>
      <c r="B13092" t="s">
        <v>23</v>
      </c>
      <c r="C13092" t="s">
        <v>30</v>
      </c>
      <c r="D13092">
        <v>1080.57</v>
      </c>
      <c r="E13092">
        <v>1088.93</v>
      </c>
      <c r="F13092">
        <v>1077.58</v>
      </c>
      <c r="G13092">
        <v>1078.3599999999999</v>
      </c>
      <c r="H13092">
        <v>2958191</v>
      </c>
      <c r="I13092">
        <v>2025</v>
      </c>
      <c r="J13092">
        <v>12</v>
      </c>
      <c r="K13092">
        <v>-7.3819999999999997E-3</v>
      </c>
      <c r="L13092">
        <v>0.194435</v>
      </c>
      <c r="M13092">
        <v>2.0184000000000001E-2</v>
      </c>
      <c r="N13092">
        <v>0.32040400000000002</v>
      </c>
    </row>
    <row r="13093" spans="1:14" x14ac:dyDescent="0.35">
      <c r="A13093" s="1">
        <v>46017</v>
      </c>
      <c r="B13093" t="s">
        <v>23</v>
      </c>
      <c r="C13093" t="s">
        <v>30</v>
      </c>
      <c r="D13093">
        <v>1098.1400000000001</v>
      </c>
      <c r="E13093">
        <v>1118.33</v>
      </c>
      <c r="F13093">
        <v>1084.5999999999999</v>
      </c>
      <c r="G13093">
        <v>1094.4100000000001</v>
      </c>
      <c r="H13093">
        <v>6337271</v>
      </c>
      <c r="I13093">
        <v>2025</v>
      </c>
      <c r="J13093">
        <v>12</v>
      </c>
      <c r="K13093">
        <v>1.4884E-2</v>
      </c>
      <c r="L13093">
        <v>0.21221300000000001</v>
      </c>
      <c r="M13093">
        <v>2.0102999999999999E-2</v>
      </c>
      <c r="N13093">
        <v>0.31913200000000003</v>
      </c>
    </row>
    <row r="13094" spans="1:14" x14ac:dyDescent="0.35">
      <c r="A13094" s="1">
        <v>46020</v>
      </c>
      <c r="B13094" t="s">
        <v>23</v>
      </c>
      <c r="C13094" t="s">
        <v>30</v>
      </c>
      <c r="D13094">
        <v>1072.21</v>
      </c>
      <c r="E13094">
        <v>1089.3800000000001</v>
      </c>
      <c r="F13094">
        <v>1049.49</v>
      </c>
      <c r="G13094">
        <v>1067.9000000000001</v>
      </c>
      <c r="H13094">
        <v>5605643</v>
      </c>
      <c r="I13094">
        <v>2025</v>
      </c>
      <c r="J13094">
        <v>12</v>
      </c>
      <c r="K13094">
        <v>-2.4223000000000001E-2</v>
      </c>
      <c r="L13094">
        <v>0.18284900000000001</v>
      </c>
      <c r="M13094">
        <v>2.0941999999999999E-2</v>
      </c>
      <c r="N13094">
        <v>0.33244600000000002</v>
      </c>
    </row>
    <row r="13095" spans="1:14" x14ac:dyDescent="0.35">
      <c r="A13095" s="1">
        <v>46021</v>
      </c>
      <c r="B13095" t="s">
        <v>23</v>
      </c>
      <c r="C13095" t="s">
        <v>30</v>
      </c>
      <c r="D13095">
        <v>1060.72</v>
      </c>
      <c r="E13095">
        <v>1079.21</v>
      </c>
      <c r="F13095">
        <v>1054</v>
      </c>
      <c r="G13095">
        <v>1065.92</v>
      </c>
      <c r="H13095">
        <v>1043198</v>
      </c>
      <c r="I13095">
        <v>2025</v>
      </c>
      <c r="J13095">
        <v>12</v>
      </c>
      <c r="K13095">
        <v>-1.854E-3</v>
      </c>
      <c r="L13095">
        <v>0.18065600000000001</v>
      </c>
      <c r="M13095">
        <v>2.0544E-2</v>
      </c>
      <c r="N13095">
        <v>0.326129</v>
      </c>
    </row>
    <row r="13096" spans="1:14" x14ac:dyDescent="0.35">
      <c r="A13096" s="1">
        <v>46022</v>
      </c>
      <c r="B13096" t="s">
        <v>23</v>
      </c>
      <c r="C13096" t="s">
        <v>30</v>
      </c>
      <c r="D13096">
        <v>1066.8399999999999</v>
      </c>
      <c r="E13096">
        <v>1072.9100000000001</v>
      </c>
      <c r="F13096">
        <v>1046.45</v>
      </c>
      <c r="G13096">
        <v>1061.83</v>
      </c>
      <c r="H13096">
        <v>2844929</v>
      </c>
      <c r="I13096">
        <v>2025</v>
      </c>
      <c r="J13096">
        <v>12</v>
      </c>
      <c r="K13096">
        <v>-3.8370000000000001E-3</v>
      </c>
      <c r="L13096">
        <v>0.176126</v>
      </c>
      <c r="M13096">
        <v>2.0559000000000001E-2</v>
      </c>
      <c r="N13096">
        <v>0.32636900000000002</v>
      </c>
    </row>
    <row r="13097" spans="1:14" x14ac:dyDescent="0.35">
      <c r="A13097" s="1">
        <v>46023</v>
      </c>
      <c r="B13097" t="s">
        <v>24</v>
      </c>
      <c r="C13097" t="s">
        <v>30</v>
      </c>
      <c r="D13097">
        <v>1068.3900000000001</v>
      </c>
      <c r="E13097">
        <v>1085.58</v>
      </c>
      <c r="F13097">
        <v>1051.2</v>
      </c>
      <c r="G13097">
        <v>1063.75</v>
      </c>
      <c r="H13097">
        <v>6173813</v>
      </c>
      <c r="I13097">
        <v>2026</v>
      </c>
      <c r="J13097">
        <v>1</v>
      </c>
      <c r="K13097">
        <v>1.8079999999999999E-3</v>
      </c>
      <c r="L13097">
        <v>0.17825299999999999</v>
      </c>
      <c r="M13097">
        <v>2.0233999999999999E-2</v>
      </c>
      <c r="N13097">
        <v>0.32119900000000001</v>
      </c>
    </row>
    <row r="13098" spans="1:14" x14ac:dyDescent="0.35">
      <c r="A13098" s="1">
        <v>46024</v>
      </c>
      <c r="B13098" t="s">
        <v>24</v>
      </c>
      <c r="C13098" t="s">
        <v>30</v>
      </c>
      <c r="D13098">
        <v>1090.31</v>
      </c>
      <c r="E13098">
        <v>1110.54</v>
      </c>
      <c r="F13098">
        <v>1079.5999999999999</v>
      </c>
      <c r="G13098">
        <v>1090.43</v>
      </c>
      <c r="H13098">
        <v>6961415</v>
      </c>
      <c r="I13098">
        <v>2026</v>
      </c>
      <c r="J13098">
        <v>1</v>
      </c>
      <c r="K13098">
        <v>2.5080999999999999E-2</v>
      </c>
      <c r="L13098">
        <v>0.20780399999999999</v>
      </c>
      <c r="M13098">
        <v>2.0871000000000001E-2</v>
      </c>
      <c r="N13098">
        <v>0.33131100000000002</v>
      </c>
    </row>
    <row r="13099" spans="1:14" x14ac:dyDescent="0.35">
      <c r="A13099" s="1">
        <v>46027</v>
      </c>
      <c r="B13099" t="s">
        <v>24</v>
      </c>
      <c r="C13099" t="s">
        <v>30</v>
      </c>
      <c r="D13099">
        <v>1037.42</v>
      </c>
      <c r="E13099">
        <v>1062.3900000000001</v>
      </c>
      <c r="F13099">
        <v>1022.12</v>
      </c>
      <c r="G13099">
        <v>1051.33</v>
      </c>
      <c r="H13099">
        <v>1486505</v>
      </c>
      <c r="I13099">
        <v>2026</v>
      </c>
      <c r="J13099">
        <v>1</v>
      </c>
      <c r="K13099">
        <v>-3.5857E-2</v>
      </c>
      <c r="L13099">
        <v>0.164496</v>
      </c>
      <c r="M13099">
        <v>2.2324E-2</v>
      </c>
      <c r="N13099">
        <v>0.35437600000000002</v>
      </c>
    </row>
    <row r="13100" spans="1:14" x14ac:dyDescent="0.35">
      <c r="A13100" s="1">
        <v>46028</v>
      </c>
      <c r="B13100" t="s">
        <v>24</v>
      </c>
      <c r="C13100" t="s">
        <v>30</v>
      </c>
      <c r="D13100">
        <v>1034.29</v>
      </c>
      <c r="E13100">
        <v>1051.05</v>
      </c>
      <c r="F13100">
        <v>1031.98</v>
      </c>
      <c r="G13100">
        <v>1034.4000000000001</v>
      </c>
      <c r="H13100">
        <v>4030251</v>
      </c>
      <c r="I13100">
        <v>2026</v>
      </c>
      <c r="J13100">
        <v>1</v>
      </c>
      <c r="K13100">
        <v>-1.6102999999999999E-2</v>
      </c>
      <c r="L13100">
        <v>0.14574300000000001</v>
      </c>
      <c r="M13100">
        <v>2.1722000000000002E-2</v>
      </c>
      <c r="N13100">
        <v>0.344831</v>
      </c>
    </row>
    <row r="13101" spans="1:14" x14ac:dyDescent="0.35">
      <c r="A13101" s="1">
        <v>46029</v>
      </c>
      <c r="B13101" t="s">
        <v>24</v>
      </c>
      <c r="C13101" t="s">
        <v>30</v>
      </c>
      <c r="D13101">
        <v>1081.7</v>
      </c>
      <c r="E13101">
        <v>1099.4100000000001</v>
      </c>
      <c r="F13101">
        <v>1075.02</v>
      </c>
      <c r="G13101">
        <v>1079.21</v>
      </c>
      <c r="H13101">
        <v>9438591</v>
      </c>
      <c r="I13101">
        <v>2026</v>
      </c>
      <c r="J13101">
        <v>1</v>
      </c>
      <c r="K13101">
        <v>4.3319999999999997E-2</v>
      </c>
      <c r="L13101">
        <v>0.195377</v>
      </c>
      <c r="M13101">
        <v>2.3064000000000001E-2</v>
      </c>
      <c r="N13101">
        <v>0.36613299999999999</v>
      </c>
    </row>
    <row r="13102" spans="1:14" x14ac:dyDescent="0.35">
      <c r="A13102" s="1">
        <v>46030</v>
      </c>
      <c r="B13102" t="s">
        <v>24</v>
      </c>
      <c r="C13102" t="s">
        <v>30</v>
      </c>
      <c r="D13102">
        <v>1060.31</v>
      </c>
      <c r="E13102">
        <v>1078.99</v>
      </c>
      <c r="F13102">
        <v>1039.71</v>
      </c>
      <c r="G13102">
        <v>1061.05</v>
      </c>
      <c r="H13102">
        <v>8842938</v>
      </c>
      <c r="I13102">
        <v>2026</v>
      </c>
      <c r="J13102">
        <v>1</v>
      </c>
      <c r="K13102">
        <v>-1.6827000000000002E-2</v>
      </c>
      <c r="L13102">
        <v>0.175262</v>
      </c>
      <c r="M13102">
        <v>2.2194999999999999E-2</v>
      </c>
      <c r="N13102">
        <v>0.352327</v>
      </c>
    </row>
    <row r="13103" spans="1:14" x14ac:dyDescent="0.35">
      <c r="A13103" s="1">
        <v>46031</v>
      </c>
      <c r="B13103" t="s">
        <v>24</v>
      </c>
      <c r="C13103" t="s">
        <v>30</v>
      </c>
      <c r="D13103">
        <v>1053.55</v>
      </c>
      <c r="E13103">
        <v>1068.1500000000001</v>
      </c>
      <c r="F13103">
        <v>1036.3599999999999</v>
      </c>
      <c r="G13103">
        <v>1059.93</v>
      </c>
      <c r="H13103">
        <v>9196609</v>
      </c>
      <c r="I13103">
        <v>2026</v>
      </c>
      <c r="J13103">
        <v>1</v>
      </c>
      <c r="K13103">
        <v>-1.0560000000000001E-3</v>
      </c>
      <c r="L13103">
        <v>0.17402100000000001</v>
      </c>
      <c r="M13103">
        <v>2.2113000000000001E-2</v>
      </c>
      <c r="N13103">
        <v>0.35103200000000001</v>
      </c>
    </row>
    <row r="13104" spans="1:14" x14ac:dyDescent="0.35">
      <c r="A13104" s="1">
        <v>46034</v>
      </c>
      <c r="B13104" t="s">
        <v>24</v>
      </c>
      <c r="C13104" t="s">
        <v>30</v>
      </c>
      <c r="D13104">
        <v>1075.3399999999999</v>
      </c>
      <c r="E13104">
        <v>1086.74</v>
      </c>
      <c r="F13104">
        <v>1069.0899999999999</v>
      </c>
      <c r="G13104">
        <v>1077.01</v>
      </c>
      <c r="H13104">
        <v>4396487</v>
      </c>
      <c r="I13104">
        <v>2026</v>
      </c>
      <c r="J13104">
        <v>1</v>
      </c>
      <c r="K13104">
        <v>1.6114E-2</v>
      </c>
      <c r="L13104">
        <v>0.19294</v>
      </c>
      <c r="M13104">
        <v>2.2020000000000001E-2</v>
      </c>
      <c r="N13104">
        <v>0.349553</v>
      </c>
    </row>
    <row r="13105" spans="1:14" x14ac:dyDescent="0.35">
      <c r="A13105" s="1">
        <v>46035</v>
      </c>
      <c r="B13105" t="s">
        <v>24</v>
      </c>
      <c r="C13105" t="s">
        <v>30</v>
      </c>
      <c r="D13105">
        <v>1065.73</v>
      </c>
      <c r="E13105">
        <v>1073.3399999999999</v>
      </c>
      <c r="F13105">
        <v>1047.02</v>
      </c>
      <c r="G13105">
        <v>1061.1400000000001</v>
      </c>
      <c r="H13105">
        <v>6997468</v>
      </c>
      <c r="I13105">
        <v>2026</v>
      </c>
      <c r="J13105">
        <v>1</v>
      </c>
      <c r="K13105">
        <v>-1.4735E-2</v>
      </c>
      <c r="L13105">
        <v>0.17536199999999999</v>
      </c>
      <c r="M13105">
        <v>2.2314000000000001E-2</v>
      </c>
      <c r="N13105">
        <v>0.35422399999999998</v>
      </c>
    </row>
    <row r="13106" spans="1:14" x14ac:dyDescent="0.35">
      <c r="A13106" s="1">
        <v>46036</v>
      </c>
      <c r="B13106" t="s">
        <v>24</v>
      </c>
      <c r="C13106" t="s">
        <v>30</v>
      </c>
      <c r="D13106">
        <v>1051.18</v>
      </c>
      <c r="E13106">
        <v>1059.02</v>
      </c>
      <c r="F13106">
        <v>1038.48</v>
      </c>
      <c r="G13106">
        <v>1061.1400000000001</v>
      </c>
      <c r="H13106">
        <v>8094008</v>
      </c>
      <c r="I13106">
        <v>2026</v>
      </c>
      <c r="J13106">
        <v>1</v>
      </c>
      <c r="K13106">
        <v>0</v>
      </c>
      <c r="L13106">
        <v>0.17536199999999999</v>
      </c>
      <c r="M13106">
        <v>2.2311999999999999E-2</v>
      </c>
      <c r="N13106">
        <v>0.35419899999999999</v>
      </c>
    </row>
    <row r="13107" spans="1:14" x14ac:dyDescent="0.35">
      <c r="A13107" s="1">
        <v>46037</v>
      </c>
      <c r="B13107" t="s">
        <v>24</v>
      </c>
      <c r="C13107" t="s">
        <v>30</v>
      </c>
      <c r="D13107">
        <v>1076.25</v>
      </c>
      <c r="E13107">
        <v>1083.28</v>
      </c>
      <c r="F13107">
        <v>1068.46</v>
      </c>
      <c r="G13107">
        <v>1081.49</v>
      </c>
      <c r="H13107">
        <v>8421028</v>
      </c>
      <c r="I13107">
        <v>2026</v>
      </c>
      <c r="J13107">
        <v>1</v>
      </c>
      <c r="K13107">
        <v>1.9177E-2</v>
      </c>
      <c r="L13107">
        <v>0.19790199999999999</v>
      </c>
      <c r="M13107">
        <v>1.9671999999999999E-2</v>
      </c>
      <c r="N13107">
        <v>0.31228699999999998</v>
      </c>
    </row>
    <row r="13108" spans="1:14" x14ac:dyDescent="0.35">
      <c r="A13108" s="1">
        <v>46038</v>
      </c>
      <c r="B13108" t="s">
        <v>24</v>
      </c>
      <c r="C13108" t="s">
        <v>30</v>
      </c>
      <c r="D13108">
        <v>1094.43</v>
      </c>
      <c r="E13108">
        <v>1112.9100000000001</v>
      </c>
      <c r="F13108">
        <v>1089.92</v>
      </c>
      <c r="G13108">
        <v>1093.51</v>
      </c>
      <c r="H13108">
        <v>6573106</v>
      </c>
      <c r="I13108">
        <v>2026</v>
      </c>
      <c r="J13108">
        <v>1</v>
      </c>
      <c r="K13108">
        <v>1.1114000000000001E-2</v>
      </c>
      <c r="L13108">
        <v>0.21121599999999999</v>
      </c>
      <c r="M13108">
        <v>1.9678000000000001E-2</v>
      </c>
      <c r="N13108">
        <v>0.31238300000000002</v>
      </c>
    </row>
    <row r="13109" spans="1:14" x14ac:dyDescent="0.35">
      <c r="A13109" s="1">
        <v>46041</v>
      </c>
      <c r="B13109" t="s">
        <v>24</v>
      </c>
      <c r="C13109" t="s">
        <v>30</v>
      </c>
      <c r="D13109">
        <v>1068.44</v>
      </c>
      <c r="E13109">
        <v>1071.8900000000001</v>
      </c>
      <c r="F13109">
        <v>1053.6600000000001</v>
      </c>
      <c r="G13109">
        <v>1064.55</v>
      </c>
      <c r="H13109">
        <v>3936596</v>
      </c>
      <c r="I13109">
        <v>2026</v>
      </c>
      <c r="J13109">
        <v>1</v>
      </c>
      <c r="K13109">
        <v>-2.6484000000000001E-2</v>
      </c>
      <c r="L13109">
        <v>0.17913899999999999</v>
      </c>
      <c r="M13109">
        <v>2.0093E-2</v>
      </c>
      <c r="N13109">
        <v>0.318971</v>
      </c>
    </row>
    <row r="13110" spans="1:14" x14ac:dyDescent="0.35">
      <c r="A13110" s="1">
        <v>46042</v>
      </c>
      <c r="B13110" t="s">
        <v>24</v>
      </c>
      <c r="C13110" t="s">
        <v>30</v>
      </c>
      <c r="D13110">
        <v>1024.94</v>
      </c>
      <c r="E13110">
        <v>1028.6300000000001</v>
      </c>
      <c r="F13110">
        <v>1015.89</v>
      </c>
      <c r="G13110">
        <v>1025.19</v>
      </c>
      <c r="H13110">
        <v>3813366</v>
      </c>
      <c r="I13110">
        <v>2026</v>
      </c>
      <c r="J13110">
        <v>1</v>
      </c>
      <c r="K13110">
        <v>-3.6972999999999999E-2</v>
      </c>
      <c r="L13110">
        <v>0.135542</v>
      </c>
      <c r="M13110">
        <v>2.0653000000000001E-2</v>
      </c>
      <c r="N13110">
        <v>0.32786399999999999</v>
      </c>
    </row>
    <row r="13111" spans="1:14" x14ac:dyDescent="0.35">
      <c r="A13111" s="1">
        <v>46043</v>
      </c>
      <c r="B13111" t="s">
        <v>24</v>
      </c>
      <c r="C13111" t="s">
        <v>30</v>
      </c>
      <c r="D13111">
        <v>1024.94</v>
      </c>
      <c r="E13111">
        <v>1040.48</v>
      </c>
      <c r="F13111">
        <v>1006.8</v>
      </c>
      <c r="G13111">
        <v>1024.48</v>
      </c>
      <c r="H13111">
        <v>2242777</v>
      </c>
      <c r="I13111">
        <v>2026</v>
      </c>
      <c r="J13111">
        <v>1</v>
      </c>
      <c r="K13111">
        <v>-6.9300000000000004E-4</v>
      </c>
      <c r="L13111">
        <v>0.13475599999999999</v>
      </c>
      <c r="M13111">
        <v>2.0656999999999998E-2</v>
      </c>
      <c r="N13111">
        <v>0.32791999999999999</v>
      </c>
    </row>
    <row r="13112" spans="1:14" x14ac:dyDescent="0.35">
      <c r="A13112" s="1">
        <v>46044</v>
      </c>
      <c r="B13112" t="s">
        <v>24</v>
      </c>
      <c r="C13112" t="s">
        <v>30</v>
      </c>
      <c r="D13112">
        <v>992.27</v>
      </c>
      <c r="E13112">
        <v>1007.28</v>
      </c>
      <c r="F13112">
        <v>985.06</v>
      </c>
      <c r="G13112">
        <v>1000.47</v>
      </c>
      <c r="H13112">
        <v>9132888</v>
      </c>
      <c r="I13112">
        <v>2026</v>
      </c>
      <c r="J13112">
        <v>1</v>
      </c>
      <c r="K13112">
        <v>-2.3435999999999998E-2</v>
      </c>
      <c r="L13112">
        <v>0.10816099999999999</v>
      </c>
      <c r="M13112">
        <v>2.1153000000000002E-2</v>
      </c>
      <c r="N13112">
        <v>0.33579999999999999</v>
      </c>
    </row>
    <row r="13113" spans="1:14" x14ac:dyDescent="0.35">
      <c r="A13113" s="1">
        <v>46045</v>
      </c>
      <c r="B13113" t="s">
        <v>24</v>
      </c>
      <c r="C13113" t="s">
        <v>30</v>
      </c>
      <c r="D13113">
        <v>975.27</v>
      </c>
      <c r="E13113">
        <v>985.23</v>
      </c>
      <c r="F13113">
        <v>959.67</v>
      </c>
      <c r="G13113">
        <v>972.1</v>
      </c>
      <c r="H13113">
        <v>1646620</v>
      </c>
      <c r="I13113">
        <v>2026</v>
      </c>
      <c r="J13113">
        <v>1</v>
      </c>
      <c r="K13113">
        <v>-2.8357E-2</v>
      </c>
      <c r="L13113">
        <v>7.6737E-2</v>
      </c>
      <c r="M13113">
        <v>2.1381000000000001E-2</v>
      </c>
      <c r="N13113">
        <v>0.33941300000000002</v>
      </c>
    </row>
    <row r="13114" spans="1:14" x14ac:dyDescent="0.35">
      <c r="A13114" s="1">
        <v>46048</v>
      </c>
      <c r="B13114" t="s">
        <v>24</v>
      </c>
      <c r="C13114" t="s">
        <v>30</v>
      </c>
      <c r="D13114">
        <v>1002.4</v>
      </c>
      <c r="E13114">
        <v>1014.4</v>
      </c>
      <c r="F13114">
        <v>993.87</v>
      </c>
      <c r="G13114">
        <v>1004.02</v>
      </c>
      <c r="H13114">
        <v>9050224</v>
      </c>
      <c r="I13114">
        <v>2026</v>
      </c>
      <c r="J13114">
        <v>1</v>
      </c>
      <c r="K13114">
        <v>3.2835999999999997E-2</v>
      </c>
      <c r="L13114">
        <v>0.112093</v>
      </c>
      <c r="M13114">
        <v>2.2553E-2</v>
      </c>
      <c r="N13114">
        <v>0.358014</v>
      </c>
    </row>
    <row r="13115" spans="1:14" x14ac:dyDescent="0.35">
      <c r="A13115" s="1">
        <v>46049</v>
      </c>
      <c r="B13115" t="s">
        <v>24</v>
      </c>
      <c r="C13115" t="s">
        <v>30</v>
      </c>
      <c r="D13115">
        <v>1001.06</v>
      </c>
      <c r="E13115">
        <v>1016.56</v>
      </c>
      <c r="F13115">
        <v>982.8</v>
      </c>
      <c r="G13115">
        <v>1000.12</v>
      </c>
      <c r="H13115">
        <v>1115708</v>
      </c>
      <c r="I13115">
        <v>2026</v>
      </c>
      <c r="J13115">
        <v>1</v>
      </c>
      <c r="K13115">
        <v>-3.8839999999999999E-3</v>
      </c>
      <c r="L13115">
        <v>0.10777299999999999</v>
      </c>
      <c r="M13115">
        <v>2.2553E-2</v>
      </c>
      <c r="N13115">
        <v>0.358012</v>
      </c>
    </row>
    <row r="13116" spans="1:14" x14ac:dyDescent="0.35">
      <c r="A13116" s="1">
        <v>46050</v>
      </c>
      <c r="B13116" t="s">
        <v>24</v>
      </c>
      <c r="C13116" t="s">
        <v>30</v>
      </c>
      <c r="D13116">
        <v>1008.27</v>
      </c>
      <c r="E13116">
        <v>1020.39</v>
      </c>
      <c r="F13116">
        <v>991.15</v>
      </c>
      <c r="G13116">
        <v>1000.12</v>
      </c>
      <c r="H13116">
        <v>6159574</v>
      </c>
      <c r="I13116">
        <v>2026</v>
      </c>
      <c r="J13116">
        <v>1</v>
      </c>
      <c r="K13116">
        <v>0</v>
      </c>
      <c r="L13116">
        <v>0.10777299999999999</v>
      </c>
      <c r="M13116">
        <v>2.2561000000000001E-2</v>
      </c>
      <c r="N13116">
        <v>0.35814400000000002</v>
      </c>
    </row>
    <row r="13117" spans="1:14" x14ac:dyDescent="0.35">
      <c r="A13117" s="1">
        <v>46051</v>
      </c>
      <c r="B13117" t="s">
        <v>24</v>
      </c>
      <c r="C13117" t="s">
        <v>30</v>
      </c>
      <c r="D13117">
        <v>1023.93</v>
      </c>
      <c r="E13117">
        <v>1037.01</v>
      </c>
      <c r="F13117">
        <v>1014.77</v>
      </c>
      <c r="G13117">
        <v>1024.18</v>
      </c>
      <c r="H13117">
        <v>2991104</v>
      </c>
      <c r="I13117">
        <v>2026</v>
      </c>
      <c r="J13117">
        <v>1</v>
      </c>
      <c r="K13117">
        <v>2.4056999999999999E-2</v>
      </c>
      <c r="L13117">
        <v>0.13442299999999999</v>
      </c>
      <c r="M13117">
        <v>2.3333E-2</v>
      </c>
      <c r="N13117">
        <v>0.370396</v>
      </c>
    </row>
    <row r="13118" spans="1:14" x14ac:dyDescent="0.35">
      <c r="A13118" s="1">
        <v>46052</v>
      </c>
      <c r="B13118" t="s">
        <v>24</v>
      </c>
      <c r="C13118" t="s">
        <v>30</v>
      </c>
      <c r="D13118">
        <v>986.92</v>
      </c>
      <c r="E13118">
        <v>998.14</v>
      </c>
      <c r="F13118">
        <v>982.75</v>
      </c>
      <c r="G13118">
        <v>991.73</v>
      </c>
      <c r="H13118">
        <v>2449747</v>
      </c>
      <c r="I13118">
        <v>2026</v>
      </c>
      <c r="J13118">
        <v>1</v>
      </c>
      <c r="K13118">
        <v>-3.1683999999999997E-2</v>
      </c>
      <c r="L13118">
        <v>9.8479999999999998E-2</v>
      </c>
      <c r="M13118">
        <v>2.3363999999999999E-2</v>
      </c>
      <c r="N13118">
        <v>0.37089699999999998</v>
      </c>
    </row>
    <row r="13119" spans="1:14" x14ac:dyDescent="0.35">
      <c r="A13119" s="1">
        <v>46055</v>
      </c>
      <c r="B13119" t="s">
        <v>25</v>
      </c>
      <c r="C13119" t="s">
        <v>30</v>
      </c>
      <c r="D13119">
        <v>995.33</v>
      </c>
      <c r="E13119">
        <v>1013.45</v>
      </c>
      <c r="F13119">
        <v>989.99</v>
      </c>
      <c r="G13119">
        <v>994.34</v>
      </c>
      <c r="H13119">
        <v>4362359</v>
      </c>
      <c r="I13119">
        <v>2026</v>
      </c>
      <c r="J13119">
        <v>2</v>
      </c>
      <c r="K13119">
        <v>2.6319999999999998E-3</v>
      </c>
      <c r="L13119">
        <v>0.101371</v>
      </c>
      <c r="M13119">
        <v>2.2199E-2</v>
      </c>
      <c r="N13119">
        <v>0.352404</v>
      </c>
    </row>
    <row r="13120" spans="1:14" x14ac:dyDescent="0.35">
      <c r="A13120" s="1">
        <v>46056</v>
      </c>
      <c r="B13120" t="s">
        <v>25</v>
      </c>
      <c r="C13120" t="s">
        <v>30</v>
      </c>
      <c r="D13120">
        <v>997.87</v>
      </c>
      <c r="E13120">
        <v>1014.28</v>
      </c>
      <c r="F13120">
        <v>979.12</v>
      </c>
      <c r="G13120">
        <v>995.32</v>
      </c>
      <c r="H13120">
        <v>8142756</v>
      </c>
      <c r="I13120">
        <v>2026</v>
      </c>
      <c r="J13120">
        <v>2</v>
      </c>
      <c r="K13120">
        <v>9.859999999999999E-4</v>
      </c>
      <c r="L13120">
        <v>0.10245700000000001</v>
      </c>
      <c r="M13120">
        <v>2.1978000000000001E-2</v>
      </c>
      <c r="N13120">
        <v>0.34888999999999998</v>
      </c>
    </row>
    <row r="13121" spans="1:14" x14ac:dyDescent="0.35">
      <c r="A13121" s="1">
        <v>46057</v>
      </c>
      <c r="B13121" t="s">
        <v>25</v>
      </c>
      <c r="C13121" t="s">
        <v>30</v>
      </c>
      <c r="D13121">
        <v>1048.6600000000001</v>
      </c>
      <c r="E13121">
        <v>1059.43</v>
      </c>
      <c r="F13121">
        <v>1028.25</v>
      </c>
      <c r="G13121">
        <v>1046.1199999999999</v>
      </c>
      <c r="H13121">
        <v>9402510</v>
      </c>
      <c r="I13121">
        <v>2026</v>
      </c>
      <c r="J13121">
        <v>2</v>
      </c>
      <c r="K13121">
        <v>5.1039000000000001E-2</v>
      </c>
      <c r="L13121">
        <v>0.158725</v>
      </c>
      <c r="M13121">
        <v>2.2859999999999998E-2</v>
      </c>
      <c r="N13121">
        <v>0.36289399999999999</v>
      </c>
    </row>
    <row r="13122" spans="1:14" x14ac:dyDescent="0.35">
      <c r="A13122" s="1">
        <v>46058</v>
      </c>
      <c r="B13122" t="s">
        <v>25</v>
      </c>
      <c r="C13122" t="s">
        <v>30</v>
      </c>
      <c r="D13122">
        <v>1061.6300000000001</v>
      </c>
      <c r="E13122">
        <v>1076.69</v>
      </c>
      <c r="F13122">
        <v>1054.9100000000001</v>
      </c>
      <c r="G13122">
        <v>1061.54</v>
      </c>
      <c r="H13122">
        <v>1448651</v>
      </c>
      <c r="I13122">
        <v>2026</v>
      </c>
      <c r="J13122">
        <v>2</v>
      </c>
      <c r="K13122">
        <v>1.474E-2</v>
      </c>
      <c r="L13122">
        <v>0.17580499999999999</v>
      </c>
      <c r="M13122">
        <v>2.2821999999999999E-2</v>
      </c>
      <c r="N13122">
        <v>0.362288</v>
      </c>
    </row>
    <row r="13123" spans="1:14" x14ac:dyDescent="0.35">
      <c r="A13123" s="1">
        <v>46059</v>
      </c>
      <c r="B13123" t="s">
        <v>25</v>
      </c>
      <c r="C13123" t="s">
        <v>30</v>
      </c>
      <c r="D13123">
        <v>1041.6300000000001</v>
      </c>
      <c r="E13123">
        <v>1057.1099999999999</v>
      </c>
      <c r="F13123">
        <v>1016.6</v>
      </c>
      <c r="G13123">
        <v>1034.5999999999999</v>
      </c>
      <c r="H13123">
        <v>8016863</v>
      </c>
      <c r="I13123">
        <v>2026</v>
      </c>
      <c r="J13123">
        <v>2</v>
      </c>
      <c r="K13123">
        <v>-2.5378000000000001E-2</v>
      </c>
      <c r="L13123">
        <v>0.14596500000000001</v>
      </c>
      <c r="M13123">
        <v>2.3532999999999998E-2</v>
      </c>
      <c r="N13123">
        <v>0.37358000000000002</v>
      </c>
    </row>
    <row r="13124" spans="1:14" x14ac:dyDescent="0.35">
      <c r="A13124" s="1">
        <v>46062</v>
      </c>
      <c r="B13124" t="s">
        <v>25</v>
      </c>
      <c r="C13124" t="s">
        <v>30</v>
      </c>
      <c r="D13124">
        <v>1020.94</v>
      </c>
      <c r="E13124">
        <v>1034.8800000000001</v>
      </c>
      <c r="F13124">
        <v>1011.99</v>
      </c>
      <c r="G13124">
        <v>1018.19</v>
      </c>
      <c r="H13124">
        <v>4688989</v>
      </c>
      <c r="I13124">
        <v>2026</v>
      </c>
      <c r="J13124">
        <v>2</v>
      </c>
      <c r="K13124">
        <v>-1.5861E-2</v>
      </c>
      <c r="L13124">
        <v>0.12778800000000001</v>
      </c>
      <c r="M13124">
        <v>2.3399E-2</v>
      </c>
      <c r="N13124">
        <v>0.371448</v>
      </c>
    </row>
    <row r="13125" spans="1:14" x14ac:dyDescent="0.35">
      <c r="A13125" s="1">
        <v>46063</v>
      </c>
      <c r="B13125" t="s">
        <v>25</v>
      </c>
      <c r="C13125" t="s">
        <v>30</v>
      </c>
      <c r="D13125">
        <v>1039.74</v>
      </c>
      <c r="E13125">
        <v>1045.6600000000001</v>
      </c>
      <c r="F13125">
        <v>1029.1300000000001</v>
      </c>
      <c r="G13125">
        <v>1033.76</v>
      </c>
      <c r="H13125">
        <v>7556257</v>
      </c>
      <c r="I13125">
        <v>2026</v>
      </c>
      <c r="J13125">
        <v>2</v>
      </c>
      <c r="K13125">
        <v>1.5292E-2</v>
      </c>
      <c r="L13125">
        <v>0.145034</v>
      </c>
      <c r="M13125">
        <v>2.3539000000000001E-2</v>
      </c>
      <c r="N13125">
        <v>0.373664</v>
      </c>
    </row>
    <row r="13126" spans="1:14" x14ac:dyDescent="0.35">
      <c r="A13126" s="1">
        <v>46064</v>
      </c>
      <c r="B13126" t="s">
        <v>25</v>
      </c>
      <c r="C13126" t="s">
        <v>30</v>
      </c>
      <c r="D13126">
        <v>1032.51</v>
      </c>
      <c r="E13126">
        <v>1043.95</v>
      </c>
      <c r="F13126">
        <v>1026.92</v>
      </c>
      <c r="G13126">
        <v>1038.3699999999999</v>
      </c>
      <c r="H13126">
        <v>4103510</v>
      </c>
      <c r="I13126">
        <v>2026</v>
      </c>
      <c r="J13126">
        <v>2</v>
      </c>
      <c r="K13126">
        <v>4.4590000000000003E-3</v>
      </c>
      <c r="L13126">
        <v>0.150141</v>
      </c>
      <c r="M13126">
        <v>2.3570000000000001E-2</v>
      </c>
      <c r="N13126">
        <v>0.374164</v>
      </c>
    </row>
    <row r="13127" spans="1:14" x14ac:dyDescent="0.35">
      <c r="A13127" s="1">
        <v>46065</v>
      </c>
      <c r="B13127" t="s">
        <v>25</v>
      </c>
      <c r="C13127" t="s">
        <v>30</v>
      </c>
      <c r="D13127">
        <v>1018.13</v>
      </c>
      <c r="E13127">
        <v>1021.89</v>
      </c>
      <c r="F13127">
        <v>1015.61</v>
      </c>
      <c r="G13127">
        <v>1018.85</v>
      </c>
      <c r="H13127">
        <v>5897823</v>
      </c>
      <c r="I13127">
        <v>2026</v>
      </c>
      <c r="J13127">
        <v>2</v>
      </c>
      <c r="K13127">
        <v>-1.8799E-2</v>
      </c>
      <c r="L13127">
        <v>0.12852</v>
      </c>
      <c r="M13127">
        <v>2.3403E-2</v>
      </c>
      <c r="N13127">
        <v>0.37151699999999999</v>
      </c>
    </row>
    <row r="13128" spans="1:14" x14ac:dyDescent="0.35">
      <c r="A13128" s="1">
        <v>46066</v>
      </c>
      <c r="B13128" t="s">
        <v>25</v>
      </c>
      <c r="C13128" t="s">
        <v>30</v>
      </c>
      <c r="D13128">
        <v>999.82</v>
      </c>
      <c r="E13128">
        <v>1012.37</v>
      </c>
      <c r="F13128">
        <v>983.31</v>
      </c>
      <c r="G13128">
        <v>993.17</v>
      </c>
      <c r="H13128">
        <v>4105136</v>
      </c>
      <c r="I13128">
        <v>2026</v>
      </c>
      <c r="J13128">
        <v>2</v>
      </c>
      <c r="K13128">
        <v>-2.5205000000000002E-2</v>
      </c>
      <c r="L13128">
        <v>0.100075</v>
      </c>
      <c r="M13128">
        <v>2.3681000000000001E-2</v>
      </c>
      <c r="N13128">
        <v>0.37592199999999998</v>
      </c>
    </row>
    <row r="13129" spans="1:14" x14ac:dyDescent="0.35">
      <c r="A13129" s="1">
        <v>46069</v>
      </c>
      <c r="B13129" t="s">
        <v>25</v>
      </c>
      <c r="C13129" t="s">
        <v>30</v>
      </c>
      <c r="D13129">
        <v>1027.04</v>
      </c>
      <c r="E13129">
        <v>1035.29</v>
      </c>
      <c r="F13129">
        <v>1023.3</v>
      </c>
      <c r="G13129">
        <v>1028.25</v>
      </c>
      <c r="H13129">
        <v>1648394</v>
      </c>
      <c r="I13129">
        <v>2026</v>
      </c>
      <c r="J13129">
        <v>2</v>
      </c>
      <c r="K13129">
        <v>3.5320999999999998E-2</v>
      </c>
      <c r="L13129">
        <v>0.138931</v>
      </c>
      <c r="M13129">
        <v>2.4677999999999999E-2</v>
      </c>
      <c r="N13129">
        <v>0.39174599999999998</v>
      </c>
    </row>
    <row r="13130" spans="1:14" x14ac:dyDescent="0.35">
      <c r="A13130" s="1">
        <v>46070</v>
      </c>
      <c r="B13130" t="s">
        <v>25</v>
      </c>
      <c r="C13130" t="s">
        <v>30</v>
      </c>
      <c r="D13130">
        <v>1045.94</v>
      </c>
      <c r="E13130">
        <v>1062.42</v>
      </c>
      <c r="F13130">
        <v>1020.49</v>
      </c>
      <c r="G13130">
        <v>1037.77</v>
      </c>
      <c r="H13130">
        <v>3146149</v>
      </c>
      <c r="I13130">
        <v>2026</v>
      </c>
      <c r="J13130">
        <v>2</v>
      </c>
      <c r="K13130">
        <v>9.2580000000000006E-3</v>
      </c>
      <c r="L13130">
        <v>0.149476</v>
      </c>
      <c r="M13130">
        <v>2.3300999999999999E-2</v>
      </c>
      <c r="N13130">
        <v>0.36990000000000001</v>
      </c>
    </row>
    <row r="13131" spans="1:14" x14ac:dyDescent="0.35">
      <c r="A13131" s="1">
        <v>46071</v>
      </c>
      <c r="B13131" t="s">
        <v>25</v>
      </c>
      <c r="C13131" t="s">
        <v>30</v>
      </c>
      <c r="D13131">
        <v>1021.29</v>
      </c>
      <c r="E13131">
        <v>1030.1600000000001</v>
      </c>
      <c r="F13131">
        <v>1004.07</v>
      </c>
      <c r="G13131">
        <v>1018.7</v>
      </c>
      <c r="H13131">
        <v>6400864</v>
      </c>
      <c r="I13131">
        <v>2026</v>
      </c>
      <c r="J13131">
        <v>2</v>
      </c>
      <c r="K13131">
        <v>-1.8376E-2</v>
      </c>
      <c r="L13131">
        <v>0.12835299999999999</v>
      </c>
      <c r="M13131">
        <v>2.3695999999999998E-2</v>
      </c>
      <c r="N13131">
        <v>0.37616100000000002</v>
      </c>
    </row>
    <row r="13132" spans="1:14" x14ac:dyDescent="0.35">
      <c r="A13132" s="1">
        <v>46072</v>
      </c>
      <c r="B13132" t="s">
        <v>25</v>
      </c>
      <c r="C13132" t="s">
        <v>30</v>
      </c>
      <c r="D13132">
        <v>1004.96</v>
      </c>
      <c r="E13132">
        <v>1008.44</v>
      </c>
      <c r="F13132">
        <v>998.37</v>
      </c>
      <c r="G13132">
        <v>1004.37</v>
      </c>
      <c r="H13132">
        <v>9661317</v>
      </c>
      <c r="I13132">
        <v>2026</v>
      </c>
      <c r="J13132">
        <v>2</v>
      </c>
      <c r="K13132">
        <v>-1.4067E-2</v>
      </c>
      <c r="L13132">
        <v>0.112481</v>
      </c>
      <c r="M13132">
        <v>2.3297999999999999E-2</v>
      </c>
      <c r="N13132">
        <v>0.369842</v>
      </c>
    </row>
    <row r="13133" spans="1:14" x14ac:dyDescent="0.35">
      <c r="A13133" s="1">
        <v>46073</v>
      </c>
      <c r="B13133" t="s">
        <v>25</v>
      </c>
      <c r="C13133" t="s">
        <v>30</v>
      </c>
      <c r="D13133">
        <v>1039.04</v>
      </c>
      <c r="E13133">
        <v>1050.92</v>
      </c>
      <c r="F13133">
        <v>1037.3599999999999</v>
      </c>
      <c r="G13133">
        <v>1038.25</v>
      </c>
      <c r="H13133">
        <v>1573351</v>
      </c>
      <c r="I13133">
        <v>2026</v>
      </c>
      <c r="J13133">
        <v>2</v>
      </c>
      <c r="K13133">
        <v>3.3732999999999999E-2</v>
      </c>
      <c r="L13133">
        <v>0.150008</v>
      </c>
      <c r="M13133">
        <v>2.3394000000000002E-2</v>
      </c>
      <c r="N13133">
        <v>0.37136400000000003</v>
      </c>
    </row>
    <row r="13134" spans="1:14" x14ac:dyDescent="0.35">
      <c r="A13134" s="1">
        <v>46076</v>
      </c>
      <c r="B13134" t="s">
        <v>25</v>
      </c>
      <c r="C13134" t="s">
        <v>30</v>
      </c>
      <c r="D13134">
        <v>1006.72</v>
      </c>
      <c r="E13134">
        <v>1028.8</v>
      </c>
      <c r="F13134">
        <v>1002.33</v>
      </c>
      <c r="G13134">
        <v>1008.88</v>
      </c>
      <c r="H13134">
        <v>6827672</v>
      </c>
      <c r="I13134">
        <v>2026</v>
      </c>
      <c r="J13134">
        <v>2</v>
      </c>
      <c r="K13134">
        <v>-2.8288000000000001E-2</v>
      </c>
      <c r="L13134">
        <v>0.117476</v>
      </c>
      <c r="M13134">
        <v>2.3359999999999999E-2</v>
      </c>
      <c r="N13134">
        <v>0.37082399999999999</v>
      </c>
    </row>
    <row r="13135" spans="1:14" x14ac:dyDescent="0.35">
      <c r="A13135" s="1">
        <v>46077</v>
      </c>
      <c r="B13135" t="s">
        <v>25</v>
      </c>
      <c r="C13135" t="s">
        <v>30</v>
      </c>
      <c r="D13135">
        <v>1014.09</v>
      </c>
      <c r="E13135">
        <v>1035.33</v>
      </c>
      <c r="F13135">
        <v>995.42</v>
      </c>
      <c r="G13135">
        <v>1018.34</v>
      </c>
      <c r="H13135">
        <v>4249748</v>
      </c>
      <c r="I13135">
        <v>2026</v>
      </c>
      <c r="J13135">
        <v>2</v>
      </c>
      <c r="K13135">
        <v>9.3769999999999999E-3</v>
      </c>
      <c r="L13135">
        <v>0.12795500000000001</v>
      </c>
      <c r="M13135">
        <v>2.3417E-2</v>
      </c>
      <c r="N13135">
        <v>0.37173200000000001</v>
      </c>
    </row>
    <row r="13136" spans="1:14" x14ac:dyDescent="0.35">
      <c r="A13136" s="1">
        <v>46078</v>
      </c>
      <c r="B13136" t="s">
        <v>25</v>
      </c>
      <c r="C13136" t="s">
        <v>30</v>
      </c>
      <c r="D13136">
        <v>1012.23</v>
      </c>
      <c r="E13136">
        <v>1026.18</v>
      </c>
      <c r="F13136">
        <v>1010.56</v>
      </c>
      <c r="G13136">
        <v>1014.65</v>
      </c>
      <c r="H13136">
        <v>3674449</v>
      </c>
      <c r="I13136">
        <v>2026</v>
      </c>
      <c r="J13136">
        <v>2</v>
      </c>
      <c r="K13136">
        <v>-3.6240000000000001E-3</v>
      </c>
      <c r="L13136">
        <v>0.123867</v>
      </c>
      <c r="M13136">
        <v>2.3439999999999999E-2</v>
      </c>
      <c r="N13136">
        <v>0.37210399999999999</v>
      </c>
    </row>
    <row r="13137" spans="1:14" x14ac:dyDescent="0.35">
      <c r="A13137" s="1">
        <v>46079</v>
      </c>
      <c r="B13137" t="s">
        <v>25</v>
      </c>
      <c r="C13137" t="s">
        <v>30</v>
      </c>
      <c r="D13137">
        <v>1022.39</v>
      </c>
      <c r="E13137">
        <v>1030.1600000000001</v>
      </c>
      <c r="F13137">
        <v>1017.7</v>
      </c>
      <c r="G13137">
        <v>1022.08</v>
      </c>
      <c r="H13137">
        <v>6775038</v>
      </c>
      <c r="I13137">
        <v>2026</v>
      </c>
      <c r="J13137">
        <v>2</v>
      </c>
      <c r="K13137">
        <v>7.3229999999999996E-3</v>
      </c>
      <c r="L13137">
        <v>0.13209699999999999</v>
      </c>
      <c r="M13137">
        <v>2.2865E-2</v>
      </c>
      <c r="N13137">
        <v>0.36296899999999999</v>
      </c>
    </row>
    <row r="13138" spans="1:14" x14ac:dyDescent="0.35">
      <c r="A13138" s="1">
        <v>46080</v>
      </c>
      <c r="B13138" t="s">
        <v>25</v>
      </c>
      <c r="C13138" t="s">
        <v>30</v>
      </c>
      <c r="D13138">
        <v>1020.23</v>
      </c>
      <c r="E13138">
        <v>1040.27</v>
      </c>
      <c r="F13138">
        <v>1014.35</v>
      </c>
      <c r="G13138">
        <v>1016.42</v>
      </c>
      <c r="H13138">
        <v>6090749</v>
      </c>
      <c r="I13138">
        <v>2026</v>
      </c>
      <c r="J13138">
        <v>2</v>
      </c>
      <c r="K13138">
        <v>-5.5380000000000004E-3</v>
      </c>
      <c r="L13138">
        <v>0.125828</v>
      </c>
      <c r="M13138">
        <v>2.1665E-2</v>
      </c>
      <c r="N13138">
        <v>0.34392699999999998</v>
      </c>
    </row>
    <row r="13139" spans="1:14" x14ac:dyDescent="0.35">
      <c r="A13139" s="1">
        <v>46083</v>
      </c>
      <c r="B13139" t="s">
        <v>26</v>
      </c>
      <c r="C13139" t="s">
        <v>30</v>
      </c>
      <c r="D13139">
        <v>1033.77</v>
      </c>
      <c r="E13139">
        <v>1047.76</v>
      </c>
      <c r="F13139">
        <v>1030.53</v>
      </c>
      <c r="G13139">
        <v>1039.8699999999999</v>
      </c>
      <c r="H13139">
        <v>2282386</v>
      </c>
      <c r="I13139">
        <v>2026</v>
      </c>
      <c r="J13139">
        <v>3</v>
      </c>
      <c r="K13139">
        <v>2.3071000000000001E-2</v>
      </c>
      <c r="L13139">
        <v>0.15180199999999999</v>
      </c>
      <c r="M13139">
        <v>2.2199E-2</v>
      </c>
      <c r="N13139">
        <v>0.35240500000000002</v>
      </c>
    </row>
    <row r="13140" spans="1:14" x14ac:dyDescent="0.35">
      <c r="A13140" s="1">
        <v>46084</v>
      </c>
      <c r="B13140" t="s">
        <v>26</v>
      </c>
      <c r="C13140" t="s">
        <v>30</v>
      </c>
      <c r="D13140">
        <v>1014.89</v>
      </c>
      <c r="E13140">
        <v>1018.97</v>
      </c>
      <c r="F13140">
        <v>1006.41</v>
      </c>
      <c r="G13140">
        <v>1016.22</v>
      </c>
      <c r="H13140">
        <v>7376989</v>
      </c>
      <c r="I13140">
        <v>2026</v>
      </c>
      <c r="J13140">
        <v>3</v>
      </c>
      <c r="K13140">
        <v>-2.2742999999999999E-2</v>
      </c>
      <c r="L13140">
        <v>0.125606</v>
      </c>
      <c r="M13140">
        <v>2.2905999999999999E-2</v>
      </c>
      <c r="N13140">
        <v>0.36362100000000003</v>
      </c>
    </row>
    <row r="13141" spans="1:14" x14ac:dyDescent="0.35">
      <c r="A13141" s="1">
        <v>46085</v>
      </c>
      <c r="B13141" t="s">
        <v>26</v>
      </c>
      <c r="C13141" t="s">
        <v>30</v>
      </c>
      <c r="D13141">
        <v>1033.18</v>
      </c>
      <c r="E13141">
        <v>1054.17</v>
      </c>
      <c r="F13141">
        <v>1024.83</v>
      </c>
      <c r="G13141">
        <v>1038.24</v>
      </c>
      <c r="H13141">
        <v>6887319</v>
      </c>
      <c r="I13141">
        <v>2026</v>
      </c>
      <c r="J13141">
        <v>3</v>
      </c>
      <c r="K13141">
        <v>2.1669000000000001E-2</v>
      </c>
      <c r="L13141">
        <v>0.14999699999999999</v>
      </c>
      <c r="M13141">
        <v>2.0347000000000001E-2</v>
      </c>
      <c r="N13141">
        <v>0.32299899999999998</v>
      </c>
    </row>
    <row r="13142" spans="1:14" x14ac:dyDescent="0.35">
      <c r="A13142" s="1">
        <v>46086</v>
      </c>
      <c r="B13142" t="s">
        <v>26</v>
      </c>
      <c r="C13142" t="s">
        <v>30</v>
      </c>
      <c r="D13142">
        <v>1000.37</v>
      </c>
      <c r="E13142">
        <v>1019.91</v>
      </c>
      <c r="F13142">
        <v>992.47</v>
      </c>
      <c r="G13142">
        <v>1005.06</v>
      </c>
      <c r="H13142">
        <v>3430043</v>
      </c>
      <c r="I13142">
        <v>2026</v>
      </c>
      <c r="J13142">
        <v>3</v>
      </c>
      <c r="K13142">
        <v>-3.1958E-2</v>
      </c>
      <c r="L13142">
        <v>0.113245</v>
      </c>
      <c r="M13142">
        <v>2.1205999999999999E-2</v>
      </c>
      <c r="N13142">
        <v>0.33663199999999999</v>
      </c>
    </row>
    <row r="13143" spans="1:14" x14ac:dyDescent="0.35">
      <c r="A13143" s="1">
        <v>46087</v>
      </c>
      <c r="B13143" t="s">
        <v>26</v>
      </c>
      <c r="C13143" t="s">
        <v>30</v>
      </c>
      <c r="D13143">
        <v>1002.14</v>
      </c>
      <c r="E13143">
        <v>1009.51</v>
      </c>
      <c r="F13143">
        <v>986.5</v>
      </c>
      <c r="G13143">
        <v>1002.33</v>
      </c>
      <c r="H13143">
        <v>7855223</v>
      </c>
      <c r="I13143">
        <v>2026</v>
      </c>
      <c r="J13143">
        <v>3</v>
      </c>
      <c r="K13143">
        <v>-2.7160000000000001E-3</v>
      </c>
      <c r="L13143">
        <v>0.110221</v>
      </c>
      <c r="M13143">
        <v>2.0514000000000001E-2</v>
      </c>
      <c r="N13143">
        <v>0.32565100000000002</v>
      </c>
    </row>
    <row r="13144" spans="1:14" x14ac:dyDescent="0.35">
      <c r="A13144" s="1">
        <v>46090</v>
      </c>
      <c r="B13144" t="s">
        <v>26</v>
      </c>
      <c r="C13144" t="s">
        <v>30</v>
      </c>
      <c r="D13144">
        <v>1002.14</v>
      </c>
      <c r="E13144">
        <v>1048.82</v>
      </c>
      <c r="F13144">
        <v>1021.08</v>
      </c>
      <c r="G13144">
        <v>1032.24</v>
      </c>
      <c r="H13144">
        <v>2225185</v>
      </c>
      <c r="I13144">
        <v>2026</v>
      </c>
      <c r="J13144">
        <v>3</v>
      </c>
      <c r="K13144">
        <v>2.9839999999999998E-2</v>
      </c>
      <c r="L13144">
        <v>0.14335100000000001</v>
      </c>
      <c r="M13144">
        <v>2.1344999999999999E-2</v>
      </c>
      <c r="N13144">
        <v>0.33884300000000001</v>
      </c>
    </row>
    <row r="13145" spans="1:14" x14ac:dyDescent="0.35">
      <c r="A13145" s="1">
        <v>46091</v>
      </c>
      <c r="B13145" t="s">
        <v>26</v>
      </c>
      <c r="C13145" t="s">
        <v>30</v>
      </c>
      <c r="D13145">
        <v>1004.09</v>
      </c>
      <c r="E13145">
        <v>1012.11</v>
      </c>
      <c r="F13145">
        <v>985.54</v>
      </c>
      <c r="G13145">
        <v>1002.88</v>
      </c>
      <c r="H13145">
        <v>7368441</v>
      </c>
      <c r="I13145">
        <v>2026</v>
      </c>
      <c r="J13145">
        <v>3</v>
      </c>
      <c r="K13145">
        <v>-2.8443E-2</v>
      </c>
      <c r="L13145">
        <v>0.110831</v>
      </c>
      <c r="M13145">
        <v>2.2023000000000001E-2</v>
      </c>
      <c r="N13145">
        <v>0.34960000000000002</v>
      </c>
    </row>
    <row r="13146" spans="1:14" x14ac:dyDescent="0.35">
      <c r="A13146" s="1">
        <v>46092</v>
      </c>
      <c r="B13146" t="s">
        <v>26</v>
      </c>
      <c r="C13146" t="s">
        <v>30</v>
      </c>
      <c r="D13146">
        <v>1020.99</v>
      </c>
      <c r="E13146">
        <v>1033.28</v>
      </c>
      <c r="F13146">
        <v>1002.71</v>
      </c>
      <c r="G13146">
        <v>1027.76</v>
      </c>
      <c r="H13146">
        <v>6236677</v>
      </c>
      <c r="I13146">
        <v>2026</v>
      </c>
      <c r="J13146">
        <v>3</v>
      </c>
      <c r="K13146">
        <v>2.4809000000000001E-2</v>
      </c>
      <c r="L13146">
        <v>0.13838900000000001</v>
      </c>
      <c r="M13146">
        <v>2.2759999999999999E-2</v>
      </c>
      <c r="N13146">
        <v>0.36130200000000001</v>
      </c>
    </row>
    <row r="13147" spans="1:14" x14ac:dyDescent="0.35">
      <c r="A13147" s="1">
        <v>46093</v>
      </c>
      <c r="B13147" t="s">
        <v>26</v>
      </c>
      <c r="C13147" t="s">
        <v>30</v>
      </c>
      <c r="D13147">
        <v>1021.3</v>
      </c>
      <c r="E13147">
        <v>1041.45</v>
      </c>
      <c r="F13147">
        <v>1020.03</v>
      </c>
      <c r="G13147">
        <v>1022.74</v>
      </c>
      <c r="H13147">
        <v>3475831</v>
      </c>
      <c r="I13147">
        <v>2026</v>
      </c>
      <c r="J13147">
        <v>3</v>
      </c>
      <c r="K13147">
        <v>-4.8840000000000003E-3</v>
      </c>
      <c r="L13147">
        <v>0.132828</v>
      </c>
      <c r="M13147">
        <v>2.2373000000000001E-2</v>
      </c>
      <c r="N13147">
        <v>0.35515999999999998</v>
      </c>
    </row>
    <row r="13148" spans="1:14" x14ac:dyDescent="0.35">
      <c r="A13148" s="1">
        <v>46094</v>
      </c>
      <c r="B13148" t="s">
        <v>26</v>
      </c>
      <c r="C13148" t="s">
        <v>30</v>
      </c>
      <c r="D13148">
        <v>1041.94</v>
      </c>
      <c r="E13148">
        <v>1056.6600000000001</v>
      </c>
      <c r="F13148">
        <v>1033.17</v>
      </c>
      <c r="G13148">
        <v>1047.67</v>
      </c>
      <c r="H13148">
        <v>4772984</v>
      </c>
      <c r="I13148">
        <v>2026</v>
      </c>
      <c r="J13148">
        <v>3</v>
      </c>
      <c r="K13148">
        <v>2.4375999999999998E-2</v>
      </c>
      <c r="L13148">
        <v>0.160442</v>
      </c>
      <c r="M13148">
        <v>2.2128999999999999E-2</v>
      </c>
      <c r="N13148">
        <v>0.35128399999999999</v>
      </c>
    </row>
    <row r="13149" spans="1:14" x14ac:dyDescent="0.35">
      <c r="A13149" s="1">
        <v>46097</v>
      </c>
      <c r="B13149" t="s">
        <v>26</v>
      </c>
      <c r="C13149" t="s">
        <v>30</v>
      </c>
      <c r="D13149">
        <v>1045.8900000000001</v>
      </c>
      <c r="E13149">
        <v>1066.49</v>
      </c>
      <c r="F13149">
        <v>1026.5</v>
      </c>
      <c r="G13149">
        <v>1048.48</v>
      </c>
      <c r="H13149">
        <v>9580782</v>
      </c>
      <c r="I13149">
        <v>2026</v>
      </c>
      <c r="J13149">
        <v>3</v>
      </c>
      <c r="K13149">
        <v>7.7300000000000003E-4</v>
      </c>
      <c r="L13149">
        <v>0.16133900000000001</v>
      </c>
      <c r="M13149">
        <v>2.0771999999999999E-2</v>
      </c>
      <c r="N13149">
        <v>0.32974799999999999</v>
      </c>
    </row>
    <row r="13150" spans="1:14" x14ac:dyDescent="0.35">
      <c r="A13150" s="1">
        <v>46098</v>
      </c>
      <c r="B13150" t="s">
        <v>26</v>
      </c>
      <c r="C13150" t="s">
        <v>30</v>
      </c>
      <c r="D13150">
        <v>1037.46</v>
      </c>
      <c r="E13150">
        <v>1051.6600000000001</v>
      </c>
      <c r="F13150">
        <v>1034.2</v>
      </c>
      <c r="G13150">
        <v>1035.47</v>
      </c>
      <c r="H13150">
        <v>7525083</v>
      </c>
      <c r="I13150">
        <v>2026</v>
      </c>
      <c r="J13150">
        <v>3</v>
      </c>
      <c r="K13150">
        <v>-1.2408000000000001E-2</v>
      </c>
      <c r="L13150">
        <v>0.146929</v>
      </c>
      <c r="M13150">
        <v>2.0892999999999998E-2</v>
      </c>
      <c r="N13150">
        <v>0.33167099999999999</v>
      </c>
    </row>
    <row r="13151" spans="1:14" x14ac:dyDescent="0.35">
      <c r="A13151" s="1">
        <v>46099</v>
      </c>
      <c r="B13151" t="s">
        <v>26</v>
      </c>
      <c r="C13151" t="s">
        <v>30</v>
      </c>
      <c r="D13151">
        <v>1041.6600000000001</v>
      </c>
      <c r="E13151">
        <v>1045.1099999999999</v>
      </c>
      <c r="F13151">
        <v>1027.8</v>
      </c>
      <c r="G13151">
        <v>1032.92</v>
      </c>
      <c r="H13151">
        <v>5217326</v>
      </c>
      <c r="I13151">
        <v>2026</v>
      </c>
      <c r="J13151">
        <v>3</v>
      </c>
      <c r="K13151">
        <v>-2.4629999999999999E-3</v>
      </c>
      <c r="L13151">
        <v>0.14410400000000001</v>
      </c>
      <c r="M13151">
        <v>2.0451E-2</v>
      </c>
      <c r="N13151">
        <v>0.324652</v>
      </c>
    </row>
    <row r="13152" spans="1:14" x14ac:dyDescent="0.35">
      <c r="A13152" s="1">
        <v>46100</v>
      </c>
      <c r="B13152" t="s">
        <v>26</v>
      </c>
      <c r="C13152" t="s">
        <v>30</v>
      </c>
      <c r="D13152">
        <v>1037.07</v>
      </c>
      <c r="E13152">
        <v>1054.97</v>
      </c>
      <c r="F13152">
        <v>1019.84</v>
      </c>
      <c r="G13152">
        <v>1039.71</v>
      </c>
      <c r="H13152">
        <v>3298727</v>
      </c>
      <c r="I13152">
        <v>2026</v>
      </c>
      <c r="J13152">
        <v>3</v>
      </c>
      <c r="K13152">
        <v>6.574E-3</v>
      </c>
      <c r="L13152">
        <v>0.15162500000000001</v>
      </c>
      <c r="M13152">
        <v>2.0174999999999998E-2</v>
      </c>
      <c r="N13152">
        <v>0.32027600000000001</v>
      </c>
    </row>
    <row r="13153" spans="1:14" x14ac:dyDescent="0.35">
      <c r="A13153" s="1">
        <v>46101</v>
      </c>
      <c r="B13153" t="s">
        <v>26</v>
      </c>
      <c r="C13153" t="s">
        <v>30</v>
      </c>
      <c r="D13153">
        <v>989.41</v>
      </c>
      <c r="E13153">
        <v>993.22</v>
      </c>
      <c r="F13153">
        <v>969.85</v>
      </c>
      <c r="G13153">
        <v>987.91</v>
      </c>
      <c r="H13153">
        <v>2764060</v>
      </c>
      <c r="I13153">
        <v>2026</v>
      </c>
      <c r="J13153">
        <v>3</v>
      </c>
      <c r="K13153">
        <v>-4.9821999999999998E-2</v>
      </c>
      <c r="L13153">
        <v>9.4248999999999999E-2</v>
      </c>
      <c r="M13153">
        <v>2.1825000000000001E-2</v>
      </c>
      <c r="N13153">
        <v>0.34646900000000003</v>
      </c>
    </row>
    <row r="13154" spans="1:14" x14ac:dyDescent="0.35">
      <c r="A13154" s="1">
        <v>46104</v>
      </c>
      <c r="B13154" t="s">
        <v>26</v>
      </c>
      <c r="C13154" t="s">
        <v>30</v>
      </c>
      <c r="D13154">
        <v>992.89</v>
      </c>
      <c r="E13154">
        <v>1000.92</v>
      </c>
      <c r="F13154">
        <v>983.86</v>
      </c>
      <c r="G13154">
        <v>991.2</v>
      </c>
      <c r="H13154">
        <v>4335870</v>
      </c>
      <c r="I13154">
        <v>2026</v>
      </c>
      <c r="J13154">
        <v>3</v>
      </c>
      <c r="K13154">
        <v>3.3300000000000001E-3</v>
      </c>
      <c r="L13154">
        <v>9.7892999999999994E-2</v>
      </c>
      <c r="M13154">
        <v>2.0969000000000002E-2</v>
      </c>
      <c r="N13154">
        <v>0.33286900000000003</v>
      </c>
    </row>
    <row r="13155" spans="1:14" x14ac:dyDescent="0.35">
      <c r="A13155" s="1">
        <v>46105</v>
      </c>
      <c r="B13155" t="s">
        <v>26</v>
      </c>
      <c r="C13155" t="s">
        <v>30</v>
      </c>
      <c r="D13155">
        <v>980.53</v>
      </c>
      <c r="E13155">
        <v>992.62</v>
      </c>
      <c r="F13155">
        <v>963.29</v>
      </c>
      <c r="G13155">
        <v>981.46</v>
      </c>
      <c r="H13155">
        <v>2971078</v>
      </c>
      <c r="I13155">
        <v>2026</v>
      </c>
      <c r="J13155">
        <v>3</v>
      </c>
      <c r="K13155">
        <v>-9.8259999999999997E-3</v>
      </c>
      <c r="L13155">
        <v>8.7105000000000002E-2</v>
      </c>
      <c r="M13155">
        <v>2.0924000000000002E-2</v>
      </c>
      <c r="N13155">
        <v>0.33215800000000001</v>
      </c>
    </row>
    <row r="13156" spans="1:14" x14ac:dyDescent="0.35">
      <c r="A13156" s="1">
        <v>46106</v>
      </c>
      <c r="B13156" t="s">
        <v>26</v>
      </c>
      <c r="C13156" t="s">
        <v>30</v>
      </c>
      <c r="D13156">
        <v>960.47</v>
      </c>
      <c r="E13156">
        <v>977.77</v>
      </c>
      <c r="F13156">
        <v>958.38</v>
      </c>
      <c r="G13156">
        <v>970.71</v>
      </c>
      <c r="H13156">
        <v>6252354</v>
      </c>
      <c r="I13156">
        <v>2026</v>
      </c>
      <c r="J13156">
        <v>3</v>
      </c>
      <c r="K13156">
        <v>-1.0952999999999999E-2</v>
      </c>
      <c r="L13156">
        <v>7.5198000000000001E-2</v>
      </c>
      <c r="M13156">
        <v>2.1024999999999999E-2</v>
      </c>
      <c r="N13156">
        <v>0.333756</v>
      </c>
    </row>
    <row r="13157" spans="1:14" x14ac:dyDescent="0.35">
      <c r="A13157" s="1">
        <v>46107</v>
      </c>
      <c r="B13157" t="s">
        <v>26</v>
      </c>
      <c r="C13157" t="s">
        <v>30</v>
      </c>
      <c r="D13157">
        <v>944.47</v>
      </c>
      <c r="E13157">
        <v>958.19</v>
      </c>
      <c r="F13157">
        <v>942.95</v>
      </c>
      <c r="G13157">
        <v>949.48</v>
      </c>
      <c r="H13157">
        <v>3092292</v>
      </c>
      <c r="I13157">
        <v>2026</v>
      </c>
      <c r="J13157">
        <v>3</v>
      </c>
      <c r="K13157">
        <v>-2.1871000000000002E-2</v>
      </c>
      <c r="L13157">
        <v>5.1683E-2</v>
      </c>
      <c r="M13157">
        <v>2.1354000000000001E-2</v>
      </c>
      <c r="N13157">
        <v>0.33898699999999998</v>
      </c>
    </row>
    <row r="13158" spans="1:14" x14ac:dyDescent="0.35">
      <c r="A13158" s="1">
        <v>46108</v>
      </c>
      <c r="B13158" t="s">
        <v>26</v>
      </c>
      <c r="C13158" t="s">
        <v>30</v>
      </c>
      <c r="D13158">
        <v>958.57</v>
      </c>
      <c r="E13158">
        <v>961.03</v>
      </c>
      <c r="F13158">
        <v>952.48</v>
      </c>
      <c r="G13158">
        <v>955.25</v>
      </c>
      <c r="H13158">
        <v>9314787</v>
      </c>
      <c r="I13158">
        <v>2026</v>
      </c>
      <c r="J13158">
        <v>3</v>
      </c>
      <c r="K13158">
        <v>6.0769999999999999E-3</v>
      </c>
      <c r="L13158">
        <v>5.8074000000000001E-2</v>
      </c>
      <c r="M13158">
        <v>2.1451999999999999E-2</v>
      </c>
      <c r="N13158">
        <v>0.34054600000000002</v>
      </c>
    </row>
    <row r="13159" spans="1:14" x14ac:dyDescent="0.35">
      <c r="A13159" s="1">
        <v>46111</v>
      </c>
      <c r="B13159" t="s">
        <v>26</v>
      </c>
      <c r="C13159" t="s">
        <v>30</v>
      </c>
      <c r="D13159">
        <v>1008.64</v>
      </c>
      <c r="E13159">
        <v>1025.56</v>
      </c>
      <c r="F13159">
        <v>996.45</v>
      </c>
      <c r="G13159">
        <v>1003.7</v>
      </c>
      <c r="H13159">
        <v>9393983</v>
      </c>
      <c r="I13159">
        <v>2026</v>
      </c>
      <c r="J13159">
        <v>3</v>
      </c>
      <c r="K13159">
        <v>5.0720000000000001E-2</v>
      </c>
      <c r="L13159">
        <v>0.111739</v>
      </c>
      <c r="M13159">
        <v>2.3956999999999999E-2</v>
      </c>
      <c r="N13159">
        <v>0.38030999999999998</v>
      </c>
    </row>
    <row r="13160" spans="1:14" x14ac:dyDescent="0.35">
      <c r="A13160" s="1">
        <v>46112</v>
      </c>
      <c r="B13160" t="s">
        <v>26</v>
      </c>
      <c r="C13160" t="s">
        <v>30</v>
      </c>
      <c r="D13160">
        <v>1033.6300000000001</v>
      </c>
      <c r="E13160">
        <v>1050.56</v>
      </c>
      <c r="F13160">
        <v>1033</v>
      </c>
      <c r="G13160">
        <v>1035.6400000000001</v>
      </c>
      <c r="H13160">
        <v>8531555</v>
      </c>
      <c r="I13160">
        <v>2026</v>
      </c>
      <c r="J13160">
        <v>3</v>
      </c>
      <c r="K13160">
        <v>3.1822000000000003E-2</v>
      </c>
      <c r="L13160">
        <v>0.147117</v>
      </c>
      <c r="M13160">
        <v>2.4511000000000002E-2</v>
      </c>
      <c r="N13160">
        <v>0.389098</v>
      </c>
    </row>
    <row r="13161" spans="1:14" x14ac:dyDescent="0.35">
      <c r="A13161" s="1">
        <v>46113</v>
      </c>
      <c r="B13161" t="s">
        <v>14</v>
      </c>
      <c r="C13161" t="s">
        <v>30</v>
      </c>
      <c r="D13161">
        <v>1024.23</v>
      </c>
      <c r="E13161">
        <v>1053.3399999999999</v>
      </c>
      <c r="F13161">
        <v>1016.01</v>
      </c>
      <c r="G13161">
        <v>1035.04</v>
      </c>
      <c r="H13161">
        <v>9867103</v>
      </c>
      <c r="I13161">
        <v>2026</v>
      </c>
      <c r="J13161">
        <v>4</v>
      </c>
      <c r="K13161">
        <v>-5.7899999999999998E-4</v>
      </c>
      <c r="L13161">
        <v>0.146452</v>
      </c>
      <c r="M13161">
        <v>2.4035000000000001E-2</v>
      </c>
      <c r="N13161">
        <v>0.38153999999999999</v>
      </c>
    </row>
    <row r="13162" spans="1:14" x14ac:dyDescent="0.35">
      <c r="A13162" s="1">
        <v>46114</v>
      </c>
      <c r="B13162" t="s">
        <v>14</v>
      </c>
      <c r="C13162" t="s">
        <v>30</v>
      </c>
      <c r="D13162">
        <v>1050.79</v>
      </c>
      <c r="E13162">
        <v>1069.94</v>
      </c>
      <c r="F13162">
        <v>1049.22</v>
      </c>
      <c r="G13162">
        <v>1052.4000000000001</v>
      </c>
      <c r="H13162">
        <v>2352517</v>
      </c>
      <c r="I13162">
        <v>2026</v>
      </c>
      <c r="J13162">
        <v>4</v>
      </c>
      <c r="K13162">
        <v>1.6771999999999999E-2</v>
      </c>
      <c r="L13162">
        <v>0.16568099999999999</v>
      </c>
      <c r="M13162">
        <v>2.3061999999999999E-2</v>
      </c>
      <c r="N13162">
        <v>0.36609900000000001</v>
      </c>
    </row>
    <row r="13163" spans="1:14" x14ac:dyDescent="0.35">
      <c r="A13163" s="1">
        <v>46115</v>
      </c>
      <c r="B13163" t="s">
        <v>14</v>
      </c>
      <c r="C13163" t="s">
        <v>30</v>
      </c>
      <c r="D13163">
        <v>986.06</v>
      </c>
      <c r="E13163">
        <v>1017.41</v>
      </c>
      <c r="F13163">
        <v>980.7</v>
      </c>
      <c r="G13163">
        <v>999.2</v>
      </c>
      <c r="H13163">
        <v>3017751</v>
      </c>
      <c r="I13163">
        <v>2026</v>
      </c>
      <c r="J13163">
        <v>4</v>
      </c>
      <c r="K13163">
        <v>-5.0550999999999999E-2</v>
      </c>
      <c r="L13163">
        <v>0.106754</v>
      </c>
      <c r="M13163">
        <v>2.5939E-2</v>
      </c>
      <c r="N13163">
        <v>0.41176400000000002</v>
      </c>
    </row>
    <row r="13164" spans="1:14" x14ac:dyDescent="0.35">
      <c r="A13164" s="1">
        <v>46118</v>
      </c>
      <c r="B13164" t="s">
        <v>14</v>
      </c>
      <c r="C13164" t="s">
        <v>30</v>
      </c>
      <c r="D13164">
        <v>1011.75</v>
      </c>
      <c r="E13164">
        <v>1030.54</v>
      </c>
      <c r="F13164">
        <v>998.07</v>
      </c>
      <c r="G13164">
        <v>1010.96</v>
      </c>
      <c r="H13164">
        <v>8532294</v>
      </c>
      <c r="I13164">
        <v>2026</v>
      </c>
      <c r="J13164">
        <v>4</v>
      </c>
      <c r="K13164">
        <v>1.1769E-2</v>
      </c>
      <c r="L13164">
        <v>0.11978</v>
      </c>
      <c r="M13164">
        <v>2.5152999999999998E-2</v>
      </c>
      <c r="N13164">
        <v>0.39929799999999999</v>
      </c>
    </row>
    <row r="13165" spans="1:14" x14ac:dyDescent="0.35">
      <c r="A13165" s="1">
        <v>46119</v>
      </c>
      <c r="B13165" t="s">
        <v>14</v>
      </c>
      <c r="C13165" t="s">
        <v>30</v>
      </c>
      <c r="D13165">
        <v>1043.8399999999999</v>
      </c>
      <c r="E13165">
        <v>1044.8800000000001</v>
      </c>
      <c r="F13165">
        <v>1023.81</v>
      </c>
      <c r="G13165">
        <v>1010.96</v>
      </c>
      <c r="H13165">
        <v>5531071</v>
      </c>
      <c r="I13165">
        <v>2026</v>
      </c>
      <c r="J13165">
        <v>4</v>
      </c>
      <c r="K13165">
        <v>0</v>
      </c>
      <c r="L13165">
        <v>0.11978</v>
      </c>
      <c r="M13165">
        <v>2.4294E-2</v>
      </c>
      <c r="N13165">
        <v>0.385656</v>
      </c>
    </row>
    <row r="13166" spans="1:14" x14ac:dyDescent="0.35">
      <c r="A13166" s="1">
        <v>46120</v>
      </c>
      <c r="B13166" t="s">
        <v>14</v>
      </c>
      <c r="C13166" t="s">
        <v>30</v>
      </c>
      <c r="D13166">
        <v>1010.51</v>
      </c>
      <c r="E13166">
        <v>1025.6600000000001</v>
      </c>
      <c r="F13166">
        <v>994.76</v>
      </c>
      <c r="G13166">
        <v>1010.37</v>
      </c>
      <c r="H13166">
        <v>1985066</v>
      </c>
      <c r="I13166">
        <v>2026</v>
      </c>
      <c r="J13166">
        <v>4</v>
      </c>
      <c r="K13166">
        <v>-5.8399999999999999E-4</v>
      </c>
      <c r="L13166">
        <v>0.119127</v>
      </c>
      <c r="M13166">
        <v>2.3621E-2</v>
      </c>
      <c r="N13166">
        <v>0.374973</v>
      </c>
    </row>
    <row r="13167" spans="1:14" x14ac:dyDescent="0.35">
      <c r="A13167" s="1">
        <v>46121</v>
      </c>
      <c r="B13167" t="s">
        <v>14</v>
      </c>
      <c r="C13167" t="s">
        <v>30</v>
      </c>
      <c r="D13167">
        <v>987.57</v>
      </c>
      <c r="E13167">
        <v>998.47</v>
      </c>
      <c r="F13167">
        <v>974.4</v>
      </c>
      <c r="G13167">
        <v>981.26</v>
      </c>
      <c r="H13167">
        <v>6313770</v>
      </c>
      <c r="I13167">
        <v>2026</v>
      </c>
      <c r="J13167">
        <v>4</v>
      </c>
      <c r="K13167">
        <v>-2.8811E-2</v>
      </c>
      <c r="L13167">
        <v>8.6883000000000002E-2</v>
      </c>
      <c r="M13167">
        <v>2.4441999999999998E-2</v>
      </c>
      <c r="N13167">
        <v>0.38800200000000001</v>
      </c>
    </row>
    <row r="13168" spans="1:14" x14ac:dyDescent="0.35">
      <c r="A13168" s="1">
        <v>46122</v>
      </c>
      <c r="B13168" t="s">
        <v>14</v>
      </c>
      <c r="C13168" t="s">
        <v>30</v>
      </c>
      <c r="D13168">
        <v>994.37</v>
      </c>
      <c r="E13168">
        <v>994.79</v>
      </c>
      <c r="F13168">
        <v>966.24</v>
      </c>
      <c r="G13168">
        <v>985.45</v>
      </c>
      <c r="H13168">
        <v>7632220</v>
      </c>
      <c r="I13168">
        <v>2026</v>
      </c>
      <c r="J13168">
        <v>4</v>
      </c>
      <c r="K13168">
        <v>4.2700000000000004E-3</v>
      </c>
      <c r="L13168">
        <v>9.1523999999999994E-2</v>
      </c>
      <c r="M13168">
        <v>2.3712E-2</v>
      </c>
      <c r="N13168">
        <v>0.376415</v>
      </c>
    </row>
    <row r="13169" spans="1:14" x14ac:dyDescent="0.35">
      <c r="A13169" s="1">
        <v>42474</v>
      </c>
      <c r="B13169" t="s">
        <v>14</v>
      </c>
      <c r="C13169" t="s">
        <v>31</v>
      </c>
      <c r="D13169">
        <v>615.72</v>
      </c>
      <c r="E13169">
        <v>622.01</v>
      </c>
      <c r="F13169">
        <v>611.89</v>
      </c>
      <c r="G13169">
        <v>614.14</v>
      </c>
      <c r="H13169">
        <v>6561540</v>
      </c>
      <c r="I13169">
        <v>2016</v>
      </c>
      <c r="J13169">
        <v>4</v>
      </c>
      <c r="K13169">
        <v>0</v>
      </c>
      <c r="L13169">
        <v>0</v>
      </c>
      <c r="M13169">
        <v>0</v>
      </c>
      <c r="N13169">
        <v>0</v>
      </c>
    </row>
    <row r="13170" spans="1:14" x14ac:dyDescent="0.35">
      <c r="A13170" s="1">
        <v>42475</v>
      </c>
      <c r="B13170" t="s">
        <v>14</v>
      </c>
      <c r="C13170" t="s">
        <v>31</v>
      </c>
      <c r="D13170">
        <v>604.25</v>
      </c>
      <c r="E13170">
        <v>616.45000000000005</v>
      </c>
      <c r="F13170">
        <v>603.46</v>
      </c>
      <c r="G13170">
        <v>605.42999999999995</v>
      </c>
      <c r="H13170">
        <v>1856322</v>
      </c>
      <c r="I13170">
        <v>2016</v>
      </c>
      <c r="J13170">
        <v>4</v>
      </c>
      <c r="K13170">
        <v>-1.4182E-2</v>
      </c>
      <c r="L13170">
        <v>-1.4182E-2</v>
      </c>
      <c r="M13170">
        <v>0</v>
      </c>
      <c r="N13170">
        <v>0</v>
      </c>
    </row>
    <row r="13171" spans="1:14" x14ac:dyDescent="0.35">
      <c r="A13171" s="1">
        <v>42478</v>
      </c>
      <c r="B13171" t="s">
        <v>14</v>
      </c>
      <c r="C13171" t="s">
        <v>31</v>
      </c>
      <c r="D13171">
        <v>598.08000000000004</v>
      </c>
      <c r="E13171">
        <v>606.94000000000005</v>
      </c>
      <c r="F13171">
        <v>588.33000000000004</v>
      </c>
      <c r="G13171">
        <v>594.12</v>
      </c>
      <c r="H13171">
        <v>8277191</v>
      </c>
      <c r="I13171">
        <v>2016</v>
      </c>
      <c r="J13171">
        <v>4</v>
      </c>
      <c r="K13171">
        <v>-1.8681E-2</v>
      </c>
      <c r="L13171">
        <v>-3.2598000000000002E-2</v>
      </c>
      <c r="M13171">
        <v>3.1809999999999998E-3</v>
      </c>
      <c r="N13171">
        <v>5.0495999999999999E-2</v>
      </c>
    </row>
    <row r="13172" spans="1:14" x14ac:dyDescent="0.35">
      <c r="A13172" s="1">
        <v>42479</v>
      </c>
      <c r="B13172" t="s">
        <v>14</v>
      </c>
      <c r="C13172" t="s">
        <v>31</v>
      </c>
      <c r="D13172">
        <v>591.29999999999995</v>
      </c>
      <c r="E13172">
        <v>604.82000000000005</v>
      </c>
      <c r="F13172">
        <v>579.89</v>
      </c>
      <c r="G13172">
        <v>593.65</v>
      </c>
      <c r="H13172">
        <v>3669644</v>
      </c>
      <c r="I13172">
        <v>2016</v>
      </c>
      <c r="J13172">
        <v>4</v>
      </c>
      <c r="K13172">
        <v>-7.9100000000000004E-4</v>
      </c>
      <c r="L13172">
        <v>-3.3363999999999998E-2</v>
      </c>
      <c r="M13172">
        <v>9.306E-3</v>
      </c>
      <c r="N13172">
        <v>0.147728</v>
      </c>
    </row>
    <row r="13173" spans="1:14" x14ac:dyDescent="0.35">
      <c r="A13173" s="1">
        <v>42480</v>
      </c>
      <c r="B13173" t="s">
        <v>14</v>
      </c>
      <c r="C13173" t="s">
        <v>31</v>
      </c>
      <c r="D13173">
        <v>587.30999999999995</v>
      </c>
      <c r="E13173">
        <v>602.38</v>
      </c>
      <c r="F13173">
        <v>580.12</v>
      </c>
      <c r="G13173">
        <v>593.65</v>
      </c>
      <c r="H13173">
        <v>8424026</v>
      </c>
      <c r="I13173">
        <v>2016</v>
      </c>
      <c r="J13173">
        <v>4</v>
      </c>
      <c r="K13173">
        <v>0</v>
      </c>
      <c r="L13173">
        <v>-3.3363999999999998E-2</v>
      </c>
      <c r="M13173">
        <v>9.4439999999999993E-3</v>
      </c>
      <c r="N13173">
        <v>0.149925</v>
      </c>
    </row>
    <row r="13174" spans="1:14" x14ac:dyDescent="0.35">
      <c r="A13174" s="1">
        <v>42481</v>
      </c>
      <c r="B13174" t="s">
        <v>14</v>
      </c>
      <c r="C13174" t="s">
        <v>31</v>
      </c>
      <c r="D13174">
        <v>593.04999999999995</v>
      </c>
      <c r="E13174">
        <v>598.74</v>
      </c>
      <c r="F13174">
        <v>587.16</v>
      </c>
      <c r="G13174">
        <v>595.03</v>
      </c>
      <c r="H13174">
        <v>7719244</v>
      </c>
      <c r="I13174">
        <v>2016</v>
      </c>
      <c r="J13174">
        <v>4</v>
      </c>
      <c r="K13174">
        <v>2.3249999999999998E-3</v>
      </c>
      <c r="L13174">
        <v>-3.1116999999999999E-2</v>
      </c>
      <c r="M13174">
        <v>9.4850000000000004E-3</v>
      </c>
      <c r="N13174">
        <v>0.150565</v>
      </c>
    </row>
    <row r="13175" spans="1:14" x14ac:dyDescent="0.35">
      <c r="A13175" s="1">
        <v>42482</v>
      </c>
      <c r="B13175" t="s">
        <v>14</v>
      </c>
      <c r="C13175" t="s">
        <v>31</v>
      </c>
      <c r="D13175">
        <v>605.22</v>
      </c>
      <c r="E13175">
        <v>616.05999999999995</v>
      </c>
      <c r="F13175">
        <v>599.83000000000004</v>
      </c>
      <c r="G13175">
        <v>606.73</v>
      </c>
      <c r="H13175">
        <v>9529764</v>
      </c>
      <c r="I13175">
        <v>2016</v>
      </c>
      <c r="J13175">
        <v>4</v>
      </c>
      <c r="K13175">
        <v>1.9663E-2</v>
      </c>
      <c r="L13175">
        <v>-1.2066E-2</v>
      </c>
      <c r="M13175">
        <v>1.3565000000000001E-2</v>
      </c>
      <c r="N13175">
        <v>0.21534300000000001</v>
      </c>
    </row>
    <row r="13176" spans="1:14" x14ac:dyDescent="0.35">
      <c r="A13176" s="1">
        <v>42485</v>
      </c>
      <c r="B13176" t="s">
        <v>14</v>
      </c>
      <c r="C13176" t="s">
        <v>31</v>
      </c>
      <c r="D13176">
        <v>603.22</v>
      </c>
      <c r="E13176">
        <v>608.9</v>
      </c>
      <c r="F13176">
        <v>595.95000000000005</v>
      </c>
      <c r="G13176">
        <v>600.89</v>
      </c>
      <c r="H13176">
        <v>1255900</v>
      </c>
      <c r="I13176">
        <v>2016</v>
      </c>
      <c r="J13176">
        <v>4</v>
      </c>
      <c r="K13176">
        <v>-9.6249999999999999E-3</v>
      </c>
      <c r="L13176">
        <v>-2.1575E-2</v>
      </c>
      <c r="M13176">
        <v>1.2718999999999999E-2</v>
      </c>
      <c r="N13176">
        <v>0.20191000000000001</v>
      </c>
    </row>
    <row r="13177" spans="1:14" x14ac:dyDescent="0.35">
      <c r="A13177" s="1">
        <v>42486</v>
      </c>
      <c r="B13177" t="s">
        <v>14</v>
      </c>
      <c r="C13177" t="s">
        <v>31</v>
      </c>
      <c r="D13177">
        <v>603.34</v>
      </c>
      <c r="E13177">
        <v>606.16999999999996</v>
      </c>
      <c r="F13177">
        <v>603</v>
      </c>
      <c r="G13177">
        <v>603.95000000000005</v>
      </c>
      <c r="H13177">
        <v>4982517</v>
      </c>
      <c r="I13177">
        <v>2016</v>
      </c>
      <c r="J13177">
        <v>4</v>
      </c>
      <c r="K13177">
        <v>5.0920000000000002E-3</v>
      </c>
      <c r="L13177">
        <v>-1.6591999999999999E-2</v>
      </c>
      <c r="M13177">
        <v>1.2122000000000001E-2</v>
      </c>
      <c r="N13177">
        <v>0.19242600000000001</v>
      </c>
    </row>
    <row r="13178" spans="1:14" x14ac:dyDescent="0.35">
      <c r="A13178" s="1">
        <v>42487</v>
      </c>
      <c r="B13178" t="s">
        <v>14</v>
      </c>
      <c r="C13178" t="s">
        <v>31</v>
      </c>
      <c r="D13178">
        <v>630.5</v>
      </c>
      <c r="E13178">
        <v>638.30999999999995</v>
      </c>
      <c r="F13178">
        <v>619.24</v>
      </c>
      <c r="G13178">
        <v>625.6</v>
      </c>
      <c r="H13178">
        <v>4994657</v>
      </c>
      <c r="I13178">
        <v>2016</v>
      </c>
      <c r="J13178">
        <v>4</v>
      </c>
      <c r="K13178">
        <v>3.5846999999999997E-2</v>
      </c>
      <c r="L13178">
        <v>1.866E-2</v>
      </c>
      <c r="M13178">
        <v>1.6969000000000001E-2</v>
      </c>
      <c r="N13178">
        <v>0.26937</v>
      </c>
    </row>
    <row r="13179" spans="1:14" x14ac:dyDescent="0.35">
      <c r="A13179" s="1">
        <v>42488</v>
      </c>
      <c r="B13179" t="s">
        <v>14</v>
      </c>
      <c r="C13179" t="s">
        <v>31</v>
      </c>
      <c r="D13179">
        <v>626.07000000000005</v>
      </c>
      <c r="E13179">
        <v>638.13</v>
      </c>
      <c r="F13179">
        <v>614.96</v>
      </c>
      <c r="G13179">
        <v>622.82000000000005</v>
      </c>
      <c r="H13179">
        <v>9784420</v>
      </c>
      <c r="I13179">
        <v>2016</v>
      </c>
      <c r="J13179">
        <v>4</v>
      </c>
      <c r="K13179">
        <v>-4.444E-3</v>
      </c>
      <c r="L13179">
        <v>1.4134000000000001E-2</v>
      </c>
      <c r="M13179">
        <v>1.6135E-2</v>
      </c>
      <c r="N13179">
        <v>0.25613399999999997</v>
      </c>
    </row>
    <row r="13180" spans="1:14" x14ac:dyDescent="0.35">
      <c r="A13180" s="1">
        <v>42489</v>
      </c>
      <c r="B13180" t="s">
        <v>14</v>
      </c>
      <c r="C13180" t="s">
        <v>31</v>
      </c>
      <c r="D13180">
        <v>628.57000000000005</v>
      </c>
      <c r="E13180">
        <v>638.37</v>
      </c>
      <c r="F13180">
        <v>620.34</v>
      </c>
      <c r="G13180">
        <v>626.13</v>
      </c>
      <c r="H13180">
        <v>2631421</v>
      </c>
      <c r="I13180">
        <v>2016</v>
      </c>
      <c r="J13180">
        <v>4</v>
      </c>
      <c r="K13180">
        <v>5.3150000000000003E-3</v>
      </c>
      <c r="L13180">
        <v>1.9522999999999999E-2</v>
      </c>
      <c r="M13180">
        <v>1.5350000000000001E-2</v>
      </c>
      <c r="N13180">
        <v>0.243668</v>
      </c>
    </row>
    <row r="13181" spans="1:14" x14ac:dyDescent="0.35">
      <c r="A13181" s="1">
        <v>42492</v>
      </c>
      <c r="B13181" t="s">
        <v>16</v>
      </c>
      <c r="C13181" t="s">
        <v>31</v>
      </c>
      <c r="D13181">
        <v>634.62</v>
      </c>
      <c r="E13181">
        <v>636.88</v>
      </c>
      <c r="F13181">
        <v>625.16</v>
      </c>
      <c r="G13181">
        <v>632.13</v>
      </c>
      <c r="H13181">
        <v>7994853</v>
      </c>
      <c r="I13181">
        <v>2016</v>
      </c>
      <c r="J13181">
        <v>5</v>
      </c>
      <c r="K13181">
        <v>9.5829999999999995E-3</v>
      </c>
      <c r="L13181">
        <v>2.9293E-2</v>
      </c>
      <c r="M13181">
        <v>1.4803999999999999E-2</v>
      </c>
      <c r="N13181">
        <v>0.23500399999999999</v>
      </c>
    </row>
    <row r="13182" spans="1:14" x14ac:dyDescent="0.35">
      <c r="A13182" s="1">
        <v>42493</v>
      </c>
      <c r="B13182" t="s">
        <v>16</v>
      </c>
      <c r="C13182" t="s">
        <v>31</v>
      </c>
      <c r="D13182">
        <v>652.99</v>
      </c>
      <c r="E13182">
        <v>661.49</v>
      </c>
      <c r="F13182">
        <v>642.87</v>
      </c>
      <c r="G13182">
        <v>658.48</v>
      </c>
      <c r="H13182">
        <v>1097104</v>
      </c>
      <c r="I13182">
        <v>2016</v>
      </c>
      <c r="J13182">
        <v>5</v>
      </c>
      <c r="K13182">
        <v>4.1683999999999999E-2</v>
      </c>
      <c r="L13182">
        <v>7.2198999999999999E-2</v>
      </c>
      <c r="M13182">
        <v>1.7859E-2</v>
      </c>
      <c r="N13182">
        <v>0.28350599999999998</v>
      </c>
    </row>
    <row r="13183" spans="1:14" x14ac:dyDescent="0.35">
      <c r="A13183" s="1">
        <v>42494</v>
      </c>
      <c r="B13183" t="s">
        <v>16</v>
      </c>
      <c r="C13183" t="s">
        <v>31</v>
      </c>
      <c r="D13183">
        <v>653.37</v>
      </c>
      <c r="E13183">
        <v>657.95</v>
      </c>
      <c r="F13183">
        <v>640.45000000000005</v>
      </c>
      <c r="G13183">
        <v>653.25</v>
      </c>
      <c r="H13183">
        <v>9615388</v>
      </c>
      <c r="I13183">
        <v>2016</v>
      </c>
      <c r="J13183">
        <v>5</v>
      </c>
      <c r="K13183">
        <v>-7.9430000000000004E-3</v>
      </c>
      <c r="L13183">
        <v>6.3683000000000003E-2</v>
      </c>
      <c r="M13183">
        <v>1.7531999999999999E-2</v>
      </c>
      <c r="N13183">
        <v>0.27830899999999997</v>
      </c>
    </row>
    <row r="13184" spans="1:14" x14ac:dyDescent="0.35">
      <c r="A13184" s="1">
        <v>42495</v>
      </c>
      <c r="B13184" t="s">
        <v>16</v>
      </c>
      <c r="C13184" t="s">
        <v>31</v>
      </c>
      <c r="D13184">
        <v>650.92999999999995</v>
      </c>
      <c r="E13184">
        <v>660.79</v>
      </c>
      <c r="F13184">
        <v>645.37</v>
      </c>
      <c r="G13184">
        <v>650.74</v>
      </c>
      <c r="H13184">
        <v>7905035</v>
      </c>
      <c r="I13184">
        <v>2016</v>
      </c>
      <c r="J13184">
        <v>5</v>
      </c>
      <c r="K13184">
        <v>-3.8419999999999999E-3</v>
      </c>
      <c r="L13184">
        <v>5.9596000000000003E-2</v>
      </c>
      <c r="M13184">
        <v>1.7033E-2</v>
      </c>
      <c r="N13184">
        <v>0.27038800000000002</v>
      </c>
    </row>
    <row r="13185" spans="1:14" x14ac:dyDescent="0.35">
      <c r="A13185" s="1">
        <v>42496</v>
      </c>
      <c r="B13185" t="s">
        <v>16</v>
      </c>
      <c r="C13185" t="s">
        <v>31</v>
      </c>
      <c r="D13185">
        <v>672.98</v>
      </c>
      <c r="E13185">
        <v>685.6</v>
      </c>
      <c r="F13185">
        <v>660.78</v>
      </c>
      <c r="G13185">
        <v>671.93</v>
      </c>
      <c r="H13185">
        <v>4311592</v>
      </c>
      <c r="I13185">
        <v>2016</v>
      </c>
      <c r="J13185">
        <v>5</v>
      </c>
      <c r="K13185">
        <v>3.2563000000000002E-2</v>
      </c>
      <c r="L13185">
        <v>9.4099000000000002E-2</v>
      </c>
      <c r="M13185">
        <v>1.7937999999999999E-2</v>
      </c>
      <c r="N13185">
        <v>0.28475400000000001</v>
      </c>
    </row>
    <row r="13186" spans="1:14" x14ac:dyDescent="0.35">
      <c r="A13186" s="1">
        <v>42499</v>
      </c>
      <c r="B13186" t="s">
        <v>16</v>
      </c>
      <c r="C13186" t="s">
        <v>31</v>
      </c>
      <c r="D13186">
        <v>660.25</v>
      </c>
      <c r="E13186">
        <v>668.06</v>
      </c>
      <c r="F13186">
        <v>652.63</v>
      </c>
      <c r="G13186">
        <v>660.44</v>
      </c>
      <c r="H13186">
        <v>9564438</v>
      </c>
      <c r="I13186">
        <v>2016</v>
      </c>
      <c r="J13186">
        <v>5</v>
      </c>
      <c r="K13186">
        <v>-1.7100000000000001E-2</v>
      </c>
      <c r="L13186">
        <v>7.5389999999999999E-2</v>
      </c>
      <c r="M13186">
        <v>1.8234E-2</v>
      </c>
      <c r="N13186">
        <v>0.28944900000000001</v>
      </c>
    </row>
    <row r="13187" spans="1:14" x14ac:dyDescent="0.35">
      <c r="A13187" s="1">
        <v>42500</v>
      </c>
      <c r="B13187" t="s">
        <v>16</v>
      </c>
      <c r="C13187" t="s">
        <v>31</v>
      </c>
      <c r="D13187">
        <v>659.16</v>
      </c>
      <c r="E13187">
        <v>664.57</v>
      </c>
      <c r="F13187">
        <v>658.99</v>
      </c>
      <c r="G13187">
        <v>664.46</v>
      </c>
      <c r="H13187">
        <v>8490778</v>
      </c>
      <c r="I13187">
        <v>2016</v>
      </c>
      <c r="J13187">
        <v>5</v>
      </c>
      <c r="K13187">
        <v>6.0870000000000004E-3</v>
      </c>
      <c r="L13187">
        <v>8.1935999999999995E-2</v>
      </c>
      <c r="M13187">
        <v>1.7693E-2</v>
      </c>
      <c r="N13187">
        <v>0.28087499999999999</v>
      </c>
    </row>
    <row r="13188" spans="1:14" x14ac:dyDescent="0.35">
      <c r="A13188" s="1">
        <v>42501</v>
      </c>
      <c r="B13188" t="s">
        <v>16</v>
      </c>
      <c r="C13188" t="s">
        <v>31</v>
      </c>
      <c r="D13188">
        <v>676.29</v>
      </c>
      <c r="E13188">
        <v>689.79</v>
      </c>
      <c r="F13188">
        <v>672.98</v>
      </c>
      <c r="G13188">
        <v>678.53</v>
      </c>
      <c r="H13188">
        <v>1783973</v>
      </c>
      <c r="I13188">
        <v>2016</v>
      </c>
      <c r="J13188">
        <v>5</v>
      </c>
      <c r="K13188">
        <v>2.1174999999999999E-2</v>
      </c>
      <c r="L13188">
        <v>0.10484599999999999</v>
      </c>
      <c r="M13188">
        <v>1.7614000000000001E-2</v>
      </c>
      <c r="N13188">
        <v>0.279611</v>
      </c>
    </row>
    <row r="13189" spans="1:14" x14ac:dyDescent="0.35">
      <c r="A13189" s="1">
        <v>42502</v>
      </c>
      <c r="B13189" t="s">
        <v>16</v>
      </c>
      <c r="C13189" t="s">
        <v>31</v>
      </c>
      <c r="D13189">
        <v>694.93</v>
      </c>
      <c r="E13189">
        <v>697.27</v>
      </c>
      <c r="F13189">
        <v>680.96</v>
      </c>
      <c r="G13189">
        <v>694.57</v>
      </c>
      <c r="H13189">
        <v>3701544</v>
      </c>
      <c r="I13189">
        <v>2016</v>
      </c>
      <c r="J13189">
        <v>5</v>
      </c>
      <c r="K13189">
        <v>2.3639E-2</v>
      </c>
      <c r="L13189">
        <v>0.130964</v>
      </c>
      <c r="M13189">
        <v>1.7621999999999999E-2</v>
      </c>
      <c r="N13189">
        <v>0.27974300000000002</v>
      </c>
    </row>
    <row r="13190" spans="1:14" x14ac:dyDescent="0.35">
      <c r="A13190" s="1">
        <v>42503</v>
      </c>
      <c r="B13190" t="s">
        <v>16</v>
      </c>
      <c r="C13190" t="s">
        <v>31</v>
      </c>
      <c r="D13190">
        <v>694.8</v>
      </c>
      <c r="E13190">
        <v>695.95</v>
      </c>
      <c r="F13190">
        <v>685.7</v>
      </c>
      <c r="G13190">
        <v>695.32</v>
      </c>
      <c r="H13190">
        <v>9592386</v>
      </c>
      <c r="I13190">
        <v>2016</v>
      </c>
      <c r="J13190">
        <v>5</v>
      </c>
      <c r="K13190">
        <v>1.08E-3</v>
      </c>
      <c r="L13190">
        <v>0.132185</v>
      </c>
      <c r="M13190">
        <v>1.7007000000000001E-2</v>
      </c>
      <c r="N13190">
        <v>0.269984</v>
      </c>
    </row>
    <row r="13191" spans="1:14" x14ac:dyDescent="0.35">
      <c r="A13191" s="1">
        <v>42506</v>
      </c>
      <c r="B13191" t="s">
        <v>16</v>
      </c>
      <c r="C13191" t="s">
        <v>31</v>
      </c>
      <c r="D13191">
        <v>704.8</v>
      </c>
      <c r="E13191">
        <v>711.09</v>
      </c>
      <c r="F13191">
        <v>690.55</v>
      </c>
      <c r="G13191">
        <v>700.81</v>
      </c>
      <c r="H13191">
        <v>7156306</v>
      </c>
      <c r="I13191">
        <v>2016</v>
      </c>
      <c r="J13191">
        <v>5</v>
      </c>
      <c r="K13191">
        <v>7.8960000000000002E-3</v>
      </c>
      <c r="L13191">
        <v>0.141124</v>
      </c>
      <c r="M13191">
        <v>1.5890000000000001E-2</v>
      </c>
      <c r="N13191">
        <v>0.25224800000000003</v>
      </c>
    </row>
    <row r="13192" spans="1:14" x14ac:dyDescent="0.35">
      <c r="A13192" s="1">
        <v>42507</v>
      </c>
      <c r="B13192" t="s">
        <v>16</v>
      </c>
      <c r="C13192" t="s">
        <v>31</v>
      </c>
      <c r="D13192">
        <v>684.13</v>
      </c>
      <c r="E13192">
        <v>689.24</v>
      </c>
      <c r="F13192">
        <v>672.42</v>
      </c>
      <c r="G13192">
        <v>687.82</v>
      </c>
      <c r="H13192">
        <v>7683943</v>
      </c>
      <c r="I13192">
        <v>2016</v>
      </c>
      <c r="J13192">
        <v>5</v>
      </c>
      <c r="K13192">
        <v>-1.8536E-2</v>
      </c>
      <c r="L13192">
        <v>0.119973</v>
      </c>
      <c r="M13192">
        <v>1.6895E-2</v>
      </c>
      <c r="N13192">
        <v>0.26819300000000001</v>
      </c>
    </row>
    <row r="13193" spans="1:14" x14ac:dyDescent="0.35">
      <c r="A13193" s="1">
        <v>42508</v>
      </c>
      <c r="B13193" t="s">
        <v>16</v>
      </c>
      <c r="C13193" t="s">
        <v>31</v>
      </c>
      <c r="D13193">
        <v>665.93</v>
      </c>
      <c r="E13193">
        <v>678.08</v>
      </c>
      <c r="F13193">
        <v>660.21</v>
      </c>
      <c r="G13193">
        <v>672.42</v>
      </c>
      <c r="H13193">
        <v>6204641</v>
      </c>
      <c r="I13193">
        <v>2016</v>
      </c>
      <c r="J13193">
        <v>5</v>
      </c>
      <c r="K13193">
        <v>-2.239E-2</v>
      </c>
      <c r="L13193">
        <v>9.4896999999999995E-2</v>
      </c>
      <c r="M13193">
        <v>1.8117000000000001E-2</v>
      </c>
      <c r="N13193">
        <v>0.28759600000000002</v>
      </c>
    </row>
    <row r="13194" spans="1:14" x14ac:dyDescent="0.35">
      <c r="A13194" s="1">
        <v>42509</v>
      </c>
      <c r="B13194" t="s">
        <v>16</v>
      </c>
      <c r="C13194" t="s">
        <v>31</v>
      </c>
      <c r="D13194">
        <v>661.82</v>
      </c>
      <c r="E13194">
        <v>662.37</v>
      </c>
      <c r="F13194">
        <v>655.1</v>
      </c>
      <c r="G13194">
        <v>662.07</v>
      </c>
      <c r="H13194">
        <v>4125634</v>
      </c>
      <c r="I13194">
        <v>2016</v>
      </c>
      <c r="J13194">
        <v>5</v>
      </c>
      <c r="K13194">
        <v>-1.5391999999999999E-2</v>
      </c>
      <c r="L13194">
        <v>7.8044000000000002E-2</v>
      </c>
      <c r="M13194">
        <v>1.8748999999999998E-2</v>
      </c>
      <c r="N13194">
        <v>0.29763000000000001</v>
      </c>
    </row>
    <row r="13195" spans="1:14" x14ac:dyDescent="0.35">
      <c r="A13195" s="1">
        <v>42510</v>
      </c>
      <c r="B13195" t="s">
        <v>16</v>
      </c>
      <c r="C13195" t="s">
        <v>31</v>
      </c>
      <c r="D13195">
        <v>657.55</v>
      </c>
      <c r="E13195">
        <v>665.83</v>
      </c>
      <c r="F13195">
        <v>646.6</v>
      </c>
      <c r="G13195">
        <v>659.72</v>
      </c>
      <c r="H13195">
        <v>9129797</v>
      </c>
      <c r="I13195">
        <v>2016</v>
      </c>
      <c r="J13195">
        <v>5</v>
      </c>
      <c r="K13195">
        <v>-3.5490000000000001E-3</v>
      </c>
      <c r="L13195">
        <v>7.4218000000000006E-2</v>
      </c>
      <c r="M13195">
        <v>1.8544999999999999E-2</v>
      </c>
      <c r="N13195">
        <v>0.29438500000000001</v>
      </c>
    </row>
    <row r="13196" spans="1:14" x14ac:dyDescent="0.35">
      <c r="A13196" s="1">
        <v>42513</v>
      </c>
      <c r="B13196" t="s">
        <v>16</v>
      </c>
      <c r="C13196" t="s">
        <v>31</v>
      </c>
      <c r="D13196">
        <v>657.91</v>
      </c>
      <c r="E13196">
        <v>662.92</v>
      </c>
      <c r="F13196">
        <v>648.85</v>
      </c>
      <c r="G13196">
        <v>654.29999999999995</v>
      </c>
      <c r="H13196">
        <v>3176248</v>
      </c>
      <c r="I13196">
        <v>2016</v>
      </c>
      <c r="J13196">
        <v>5</v>
      </c>
      <c r="K13196">
        <v>-8.2159999999999993E-3</v>
      </c>
      <c r="L13196">
        <v>6.5392000000000006E-2</v>
      </c>
      <c r="M13196">
        <v>1.8491E-2</v>
      </c>
      <c r="N13196">
        <v>0.29353899999999999</v>
      </c>
    </row>
    <row r="13197" spans="1:14" x14ac:dyDescent="0.35">
      <c r="A13197" s="1">
        <v>42514</v>
      </c>
      <c r="B13197" t="s">
        <v>16</v>
      </c>
      <c r="C13197" t="s">
        <v>31</v>
      </c>
      <c r="D13197">
        <v>642.52</v>
      </c>
      <c r="E13197">
        <v>655.42</v>
      </c>
      <c r="F13197">
        <v>636.79</v>
      </c>
      <c r="G13197">
        <v>645.17999999999995</v>
      </c>
      <c r="H13197">
        <v>4979935</v>
      </c>
      <c r="I13197">
        <v>2016</v>
      </c>
      <c r="J13197">
        <v>5</v>
      </c>
      <c r="K13197">
        <v>-1.3939E-2</v>
      </c>
      <c r="L13197">
        <v>5.0541999999999997E-2</v>
      </c>
      <c r="M13197">
        <v>1.8939000000000001E-2</v>
      </c>
      <c r="N13197">
        <v>0.30065399999999998</v>
      </c>
    </row>
    <row r="13198" spans="1:14" x14ac:dyDescent="0.35">
      <c r="A13198" s="1">
        <v>42515</v>
      </c>
      <c r="B13198" t="s">
        <v>16</v>
      </c>
      <c r="C13198" t="s">
        <v>31</v>
      </c>
      <c r="D13198">
        <v>649.5</v>
      </c>
      <c r="E13198">
        <v>649.71</v>
      </c>
      <c r="F13198">
        <v>635.35</v>
      </c>
      <c r="G13198">
        <v>645.02</v>
      </c>
      <c r="H13198">
        <v>5654462</v>
      </c>
      <c r="I13198">
        <v>2016</v>
      </c>
      <c r="J13198">
        <v>5</v>
      </c>
      <c r="K13198">
        <v>-2.4800000000000001E-4</v>
      </c>
      <c r="L13198">
        <v>5.0282E-2</v>
      </c>
      <c r="M13198">
        <v>1.7344999999999999E-2</v>
      </c>
      <c r="N13198">
        <v>0.27534399999999998</v>
      </c>
    </row>
    <row r="13199" spans="1:14" x14ac:dyDescent="0.35">
      <c r="A13199" s="1">
        <v>42516</v>
      </c>
      <c r="B13199" t="s">
        <v>16</v>
      </c>
      <c r="C13199" t="s">
        <v>31</v>
      </c>
      <c r="D13199">
        <v>649.9</v>
      </c>
      <c r="E13199">
        <v>652</v>
      </c>
      <c r="F13199">
        <v>636.51</v>
      </c>
      <c r="G13199">
        <v>649.29</v>
      </c>
      <c r="H13199">
        <v>4032576</v>
      </c>
      <c r="I13199">
        <v>2016</v>
      </c>
      <c r="J13199">
        <v>5</v>
      </c>
      <c r="K13199">
        <v>6.62E-3</v>
      </c>
      <c r="L13199">
        <v>5.7235000000000001E-2</v>
      </c>
      <c r="M13199">
        <v>1.7316000000000002E-2</v>
      </c>
      <c r="N13199">
        <v>0.27488499999999999</v>
      </c>
    </row>
    <row r="13200" spans="1:14" x14ac:dyDescent="0.35">
      <c r="A13200" s="1">
        <v>42517</v>
      </c>
      <c r="B13200" t="s">
        <v>16</v>
      </c>
      <c r="C13200" t="s">
        <v>31</v>
      </c>
      <c r="D13200">
        <v>646.09</v>
      </c>
      <c r="E13200">
        <v>651.86</v>
      </c>
      <c r="F13200">
        <v>633.95000000000005</v>
      </c>
      <c r="G13200">
        <v>650.29999999999995</v>
      </c>
      <c r="H13200">
        <v>9760799</v>
      </c>
      <c r="I13200">
        <v>2016</v>
      </c>
      <c r="J13200">
        <v>5</v>
      </c>
      <c r="K13200">
        <v>1.5560000000000001E-3</v>
      </c>
      <c r="L13200">
        <v>5.8879000000000001E-2</v>
      </c>
      <c r="M13200">
        <v>1.7301E-2</v>
      </c>
      <c r="N13200">
        <v>0.274648</v>
      </c>
    </row>
    <row r="13201" spans="1:14" x14ac:dyDescent="0.35">
      <c r="A13201" s="1">
        <v>42520</v>
      </c>
      <c r="B13201" t="s">
        <v>16</v>
      </c>
      <c r="C13201" t="s">
        <v>31</v>
      </c>
      <c r="D13201">
        <v>657.06</v>
      </c>
      <c r="E13201">
        <v>668.86</v>
      </c>
      <c r="F13201">
        <v>648.16</v>
      </c>
      <c r="G13201">
        <v>656.68</v>
      </c>
      <c r="H13201">
        <v>5474224</v>
      </c>
      <c r="I13201">
        <v>2016</v>
      </c>
      <c r="J13201">
        <v>5</v>
      </c>
      <c r="K13201">
        <v>9.8110000000000003E-3</v>
      </c>
      <c r="L13201">
        <v>6.9267999999999996E-2</v>
      </c>
      <c r="M13201">
        <v>1.7306999999999999E-2</v>
      </c>
      <c r="N13201">
        <v>0.274733</v>
      </c>
    </row>
    <row r="13202" spans="1:14" x14ac:dyDescent="0.35">
      <c r="A13202" s="1">
        <v>42521</v>
      </c>
      <c r="B13202" t="s">
        <v>16</v>
      </c>
      <c r="C13202" t="s">
        <v>31</v>
      </c>
      <c r="D13202">
        <v>640.1</v>
      </c>
      <c r="E13202">
        <v>652.80999999999995</v>
      </c>
      <c r="F13202">
        <v>635.76</v>
      </c>
      <c r="G13202">
        <v>639.9</v>
      </c>
      <c r="H13202">
        <v>7342654</v>
      </c>
      <c r="I13202">
        <v>2016</v>
      </c>
      <c r="J13202">
        <v>5</v>
      </c>
      <c r="K13202">
        <v>-2.5552999999999999E-2</v>
      </c>
      <c r="L13202">
        <v>4.1945000000000003E-2</v>
      </c>
      <c r="M13202">
        <v>1.5653E-2</v>
      </c>
      <c r="N13202">
        <v>0.24848799999999999</v>
      </c>
    </row>
    <row r="13203" spans="1:14" x14ac:dyDescent="0.35">
      <c r="A13203" s="1">
        <v>42522</v>
      </c>
      <c r="B13203" t="s">
        <v>17</v>
      </c>
      <c r="C13203" t="s">
        <v>31</v>
      </c>
      <c r="D13203">
        <v>641.69000000000005</v>
      </c>
      <c r="E13203">
        <v>647.80999999999995</v>
      </c>
      <c r="F13203">
        <v>637.87</v>
      </c>
      <c r="G13203">
        <v>638.09</v>
      </c>
      <c r="H13203">
        <v>7713157</v>
      </c>
      <c r="I13203">
        <v>2016</v>
      </c>
      <c r="J13203">
        <v>6</v>
      </c>
      <c r="K13203">
        <v>-2.8289999999999999E-3</v>
      </c>
      <c r="L13203">
        <v>3.8997999999999998E-2</v>
      </c>
      <c r="M13203">
        <v>1.5580999999999999E-2</v>
      </c>
      <c r="N13203">
        <v>0.24734</v>
      </c>
    </row>
    <row r="13204" spans="1:14" x14ac:dyDescent="0.35">
      <c r="A13204" s="1">
        <v>42523</v>
      </c>
      <c r="B13204" t="s">
        <v>17</v>
      </c>
      <c r="C13204" t="s">
        <v>31</v>
      </c>
      <c r="D13204">
        <v>595.04</v>
      </c>
      <c r="E13204">
        <v>605.75</v>
      </c>
      <c r="F13204">
        <v>581.34</v>
      </c>
      <c r="G13204">
        <v>591.16</v>
      </c>
      <c r="H13204">
        <v>2444699</v>
      </c>
      <c r="I13204">
        <v>2016</v>
      </c>
      <c r="J13204">
        <v>6</v>
      </c>
      <c r="K13204">
        <v>-7.3548000000000002E-2</v>
      </c>
      <c r="L13204">
        <v>-3.7418E-2</v>
      </c>
      <c r="M13204">
        <v>2.2497E-2</v>
      </c>
      <c r="N13204">
        <v>0.35713499999999998</v>
      </c>
    </row>
    <row r="13205" spans="1:14" x14ac:dyDescent="0.35">
      <c r="A13205" s="1">
        <v>42524</v>
      </c>
      <c r="B13205" t="s">
        <v>17</v>
      </c>
      <c r="C13205" t="s">
        <v>31</v>
      </c>
      <c r="D13205">
        <v>589.24</v>
      </c>
      <c r="E13205">
        <v>597.01</v>
      </c>
      <c r="F13205">
        <v>578.51</v>
      </c>
      <c r="G13205">
        <v>586.05999999999995</v>
      </c>
      <c r="H13205">
        <v>9739248</v>
      </c>
      <c r="I13205">
        <v>2016</v>
      </c>
      <c r="J13205">
        <v>6</v>
      </c>
      <c r="K13205">
        <v>-8.6269999999999993E-3</v>
      </c>
      <c r="L13205">
        <v>-4.5721999999999999E-2</v>
      </c>
      <c r="M13205">
        <v>2.0737999999999999E-2</v>
      </c>
      <c r="N13205">
        <v>0.32921099999999998</v>
      </c>
    </row>
    <row r="13206" spans="1:14" x14ac:dyDescent="0.35">
      <c r="A13206" s="1">
        <v>42527</v>
      </c>
      <c r="B13206" t="s">
        <v>17</v>
      </c>
      <c r="C13206" t="s">
        <v>31</v>
      </c>
      <c r="D13206">
        <v>585.24</v>
      </c>
      <c r="E13206">
        <v>596.96</v>
      </c>
      <c r="F13206">
        <v>574.37</v>
      </c>
      <c r="G13206">
        <v>586.05999999999995</v>
      </c>
      <c r="H13206">
        <v>7960086</v>
      </c>
      <c r="I13206">
        <v>2016</v>
      </c>
      <c r="J13206">
        <v>6</v>
      </c>
      <c r="K13206">
        <v>0</v>
      </c>
      <c r="L13206">
        <v>-4.5721999999999999E-2</v>
      </c>
      <c r="M13206">
        <v>2.0635000000000001E-2</v>
      </c>
      <c r="N13206">
        <v>0.327571</v>
      </c>
    </row>
    <row r="13207" spans="1:14" x14ac:dyDescent="0.35">
      <c r="A13207" s="1">
        <v>42528</v>
      </c>
      <c r="B13207" t="s">
        <v>17</v>
      </c>
      <c r="C13207" t="s">
        <v>31</v>
      </c>
      <c r="D13207">
        <v>605.58000000000004</v>
      </c>
      <c r="E13207">
        <v>615.33000000000004</v>
      </c>
      <c r="F13207">
        <v>603.03</v>
      </c>
      <c r="G13207">
        <v>609.92999999999995</v>
      </c>
      <c r="H13207">
        <v>7758209</v>
      </c>
      <c r="I13207">
        <v>2016</v>
      </c>
      <c r="J13207">
        <v>6</v>
      </c>
      <c r="K13207">
        <v>4.0730000000000002E-2</v>
      </c>
      <c r="L13207">
        <v>-6.855E-3</v>
      </c>
      <c r="M13207">
        <v>2.2998999999999999E-2</v>
      </c>
      <c r="N13207">
        <v>0.36510300000000001</v>
      </c>
    </row>
    <row r="13208" spans="1:14" x14ac:dyDescent="0.35">
      <c r="A13208" s="1">
        <v>42529</v>
      </c>
      <c r="B13208" t="s">
        <v>17</v>
      </c>
      <c r="C13208" t="s">
        <v>31</v>
      </c>
      <c r="D13208">
        <v>609.96</v>
      </c>
      <c r="E13208">
        <v>614.95000000000005</v>
      </c>
      <c r="F13208">
        <v>604.45000000000005</v>
      </c>
      <c r="G13208">
        <v>607.41999999999996</v>
      </c>
      <c r="H13208">
        <v>7968258</v>
      </c>
      <c r="I13208">
        <v>2016</v>
      </c>
      <c r="J13208">
        <v>6</v>
      </c>
      <c r="K13208">
        <v>-4.1149999999999997E-3</v>
      </c>
      <c r="L13208">
        <v>-1.0942E-2</v>
      </c>
      <c r="M13208">
        <v>2.2224000000000001E-2</v>
      </c>
      <c r="N13208">
        <v>0.35278799999999999</v>
      </c>
    </row>
    <row r="13209" spans="1:14" x14ac:dyDescent="0.35">
      <c r="A13209" s="1">
        <v>42530</v>
      </c>
      <c r="B13209" t="s">
        <v>17</v>
      </c>
      <c r="C13209" t="s">
        <v>31</v>
      </c>
      <c r="D13209">
        <v>637.41</v>
      </c>
      <c r="E13209">
        <v>647.33000000000004</v>
      </c>
      <c r="F13209">
        <v>626.59</v>
      </c>
      <c r="G13209">
        <v>635.66</v>
      </c>
      <c r="H13209">
        <v>9245679</v>
      </c>
      <c r="I13209">
        <v>2016</v>
      </c>
      <c r="J13209">
        <v>6</v>
      </c>
      <c r="K13209">
        <v>4.6491999999999999E-2</v>
      </c>
      <c r="L13209">
        <v>3.5041000000000003E-2</v>
      </c>
      <c r="M13209">
        <v>2.4281E-2</v>
      </c>
      <c r="N13209">
        <v>0.38544800000000001</v>
      </c>
    </row>
    <row r="13210" spans="1:14" x14ac:dyDescent="0.35">
      <c r="A13210" s="1">
        <v>42531</v>
      </c>
      <c r="B13210" t="s">
        <v>17</v>
      </c>
      <c r="C13210" t="s">
        <v>31</v>
      </c>
      <c r="D13210">
        <v>651</v>
      </c>
      <c r="E13210">
        <v>656.19</v>
      </c>
      <c r="F13210">
        <v>640.70000000000005</v>
      </c>
      <c r="G13210">
        <v>650.79999999999995</v>
      </c>
      <c r="H13210">
        <v>1796731</v>
      </c>
      <c r="I13210">
        <v>2016</v>
      </c>
      <c r="J13210">
        <v>6</v>
      </c>
      <c r="K13210">
        <v>2.3817999999999999E-2</v>
      </c>
      <c r="L13210">
        <v>5.9693000000000003E-2</v>
      </c>
      <c r="M13210">
        <v>2.5058E-2</v>
      </c>
      <c r="N13210">
        <v>0.39778400000000003</v>
      </c>
    </row>
    <row r="13211" spans="1:14" x14ac:dyDescent="0.35">
      <c r="A13211" s="1">
        <v>42534</v>
      </c>
      <c r="B13211" t="s">
        <v>17</v>
      </c>
      <c r="C13211" t="s">
        <v>31</v>
      </c>
      <c r="D13211">
        <v>649.53</v>
      </c>
      <c r="E13211">
        <v>652.57000000000005</v>
      </c>
      <c r="F13211">
        <v>644.5</v>
      </c>
      <c r="G13211">
        <v>647.96</v>
      </c>
      <c r="H13211">
        <v>9751633</v>
      </c>
      <c r="I13211">
        <v>2016</v>
      </c>
      <c r="J13211">
        <v>6</v>
      </c>
      <c r="K13211">
        <v>-4.3639999999999998E-3</v>
      </c>
      <c r="L13211">
        <v>5.5069E-2</v>
      </c>
      <c r="M13211">
        <v>2.4927000000000001E-2</v>
      </c>
      <c r="N13211">
        <v>0.395704</v>
      </c>
    </row>
    <row r="13212" spans="1:14" x14ac:dyDescent="0.35">
      <c r="A13212" s="1">
        <v>42535</v>
      </c>
      <c r="B13212" t="s">
        <v>17</v>
      </c>
      <c r="C13212" t="s">
        <v>31</v>
      </c>
      <c r="D13212">
        <v>633.74</v>
      </c>
      <c r="E13212">
        <v>643.79</v>
      </c>
      <c r="F13212">
        <v>621.1</v>
      </c>
      <c r="G13212">
        <v>636.96</v>
      </c>
      <c r="H13212">
        <v>5602003</v>
      </c>
      <c r="I13212">
        <v>2016</v>
      </c>
      <c r="J13212">
        <v>6</v>
      </c>
      <c r="K13212">
        <v>-1.6976000000000002E-2</v>
      </c>
      <c r="L13212">
        <v>3.7157999999999997E-2</v>
      </c>
      <c r="M13212">
        <v>2.4879999999999999E-2</v>
      </c>
      <c r="N13212">
        <v>0.39496199999999998</v>
      </c>
    </row>
    <row r="13213" spans="1:14" x14ac:dyDescent="0.35">
      <c r="A13213" s="1">
        <v>42536</v>
      </c>
      <c r="B13213" t="s">
        <v>17</v>
      </c>
      <c r="C13213" t="s">
        <v>31</v>
      </c>
      <c r="D13213">
        <v>649.48</v>
      </c>
      <c r="E13213">
        <v>655.29999999999995</v>
      </c>
      <c r="F13213">
        <v>647.80999999999995</v>
      </c>
      <c r="G13213">
        <v>653.80999999999995</v>
      </c>
      <c r="H13213">
        <v>8842323</v>
      </c>
      <c r="I13213">
        <v>2016</v>
      </c>
      <c r="J13213">
        <v>6</v>
      </c>
      <c r="K13213">
        <v>2.6453999999999998E-2</v>
      </c>
      <c r="L13213">
        <v>6.4593999999999999E-2</v>
      </c>
      <c r="M13213">
        <v>2.5325E-2</v>
      </c>
      <c r="N13213">
        <v>0.40202900000000003</v>
      </c>
    </row>
    <row r="13214" spans="1:14" x14ac:dyDescent="0.35">
      <c r="A13214" s="1">
        <v>42537</v>
      </c>
      <c r="B13214" t="s">
        <v>17</v>
      </c>
      <c r="C13214" t="s">
        <v>31</v>
      </c>
      <c r="D13214">
        <v>663.43</v>
      </c>
      <c r="E13214">
        <v>676.79</v>
      </c>
      <c r="F13214">
        <v>652.16999999999996</v>
      </c>
      <c r="G13214">
        <v>665.03</v>
      </c>
      <c r="H13214">
        <v>8952268</v>
      </c>
      <c r="I13214">
        <v>2016</v>
      </c>
      <c r="J13214">
        <v>6</v>
      </c>
      <c r="K13214">
        <v>1.7160999999999999E-2</v>
      </c>
      <c r="L13214">
        <v>8.2863999999999993E-2</v>
      </c>
      <c r="M13214">
        <v>2.5403999999999999E-2</v>
      </c>
      <c r="N13214">
        <v>0.40327800000000003</v>
      </c>
    </row>
    <row r="13215" spans="1:14" x14ac:dyDescent="0.35">
      <c r="A13215" s="1">
        <v>42538</v>
      </c>
      <c r="B13215" t="s">
        <v>17</v>
      </c>
      <c r="C13215" t="s">
        <v>31</v>
      </c>
      <c r="D13215">
        <v>670.89</v>
      </c>
      <c r="E13215">
        <v>679.2</v>
      </c>
      <c r="F13215">
        <v>660.99</v>
      </c>
      <c r="G13215">
        <v>675.84</v>
      </c>
      <c r="H13215">
        <v>8730883</v>
      </c>
      <c r="I13215">
        <v>2016</v>
      </c>
      <c r="J13215">
        <v>6</v>
      </c>
      <c r="K13215">
        <v>1.6254999999999999E-2</v>
      </c>
      <c r="L13215">
        <v>0.100466</v>
      </c>
      <c r="M13215">
        <v>2.5621999999999999E-2</v>
      </c>
      <c r="N13215">
        <v>0.40672999999999998</v>
      </c>
    </row>
    <row r="13216" spans="1:14" x14ac:dyDescent="0.35">
      <c r="A13216" s="1">
        <v>42541</v>
      </c>
      <c r="B13216" t="s">
        <v>17</v>
      </c>
      <c r="C13216" t="s">
        <v>31</v>
      </c>
      <c r="D13216">
        <v>677.99</v>
      </c>
      <c r="E13216">
        <v>684.55</v>
      </c>
      <c r="F13216">
        <v>677.94</v>
      </c>
      <c r="G13216">
        <v>682.52</v>
      </c>
      <c r="H13216">
        <v>6059660</v>
      </c>
      <c r="I13216">
        <v>2016</v>
      </c>
      <c r="J13216">
        <v>6</v>
      </c>
      <c r="K13216">
        <v>9.8840000000000004E-3</v>
      </c>
      <c r="L13216">
        <v>0.111343</v>
      </c>
      <c r="M13216">
        <v>2.5579000000000001E-2</v>
      </c>
      <c r="N13216">
        <v>0.40605599999999997</v>
      </c>
    </row>
    <row r="13217" spans="1:14" x14ac:dyDescent="0.35">
      <c r="A13217" s="1">
        <v>42542</v>
      </c>
      <c r="B13217" t="s">
        <v>17</v>
      </c>
      <c r="C13217" t="s">
        <v>31</v>
      </c>
      <c r="D13217">
        <v>698.05</v>
      </c>
      <c r="E13217">
        <v>701.55</v>
      </c>
      <c r="F13217">
        <v>691.29</v>
      </c>
      <c r="G13217">
        <v>692.7</v>
      </c>
      <c r="H13217">
        <v>1675204</v>
      </c>
      <c r="I13217">
        <v>2016</v>
      </c>
      <c r="J13217">
        <v>6</v>
      </c>
      <c r="K13217">
        <v>1.4914999999999999E-2</v>
      </c>
      <c r="L13217">
        <v>0.127919</v>
      </c>
      <c r="M13217">
        <v>2.5420999999999999E-2</v>
      </c>
      <c r="N13217">
        <v>0.40353899999999998</v>
      </c>
    </row>
    <row r="13218" spans="1:14" x14ac:dyDescent="0.35">
      <c r="A13218" s="1">
        <v>42543</v>
      </c>
      <c r="B13218" t="s">
        <v>17</v>
      </c>
      <c r="C13218" t="s">
        <v>31</v>
      </c>
      <c r="D13218">
        <v>680.72</v>
      </c>
      <c r="E13218">
        <v>694.01</v>
      </c>
      <c r="F13218">
        <v>676.31</v>
      </c>
      <c r="G13218">
        <v>681.85</v>
      </c>
      <c r="H13218">
        <v>9289538</v>
      </c>
      <c r="I13218">
        <v>2016</v>
      </c>
      <c r="J13218">
        <v>6</v>
      </c>
      <c r="K13218">
        <v>-1.5663E-2</v>
      </c>
      <c r="L13218">
        <v>0.110252</v>
      </c>
      <c r="M13218">
        <v>2.5783E-2</v>
      </c>
      <c r="N13218">
        <v>0.40929500000000002</v>
      </c>
    </row>
    <row r="13219" spans="1:14" x14ac:dyDescent="0.35">
      <c r="A13219" s="1">
        <v>42544</v>
      </c>
      <c r="B13219" t="s">
        <v>17</v>
      </c>
      <c r="C13219" t="s">
        <v>31</v>
      </c>
      <c r="D13219">
        <v>694.47</v>
      </c>
      <c r="E13219">
        <v>709.44</v>
      </c>
      <c r="F13219">
        <v>684.12</v>
      </c>
      <c r="G13219">
        <v>696.93</v>
      </c>
      <c r="H13219">
        <v>2126837</v>
      </c>
      <c r="I13219">
        <v>2016</v>
      </c>
      <c r="J13219">
        <v>6</v>
      </c>
      <c r="K13219">
        <v>2.2116E-2</v>
      </c>
      <c r="L13219">
        <v>0.13480600000000001</v>
      </c>
      <c r="M13219">
        <v>2.6124999999999999E-2</v>
      </c>
      <c r="N13219">
        <v>0.41472199999999998</v>
      </c>
    </row>
    <row r="13220" spans="1:14" x14ac:dyDescent="0.35">
      <c r="A13220" s="1">
        <v>42545</v>
      </c>
      <c r="B13220" t="s">
        <v>17</v>
      </c>
      <c r="C13220" t="s">
        <v>31</v>
      </c>
      <c r="D13220">
        <v>701.34</v>
      </c>
      <c r="E13220">
        <v>706.37</v>
      </c>
      <c r="F13220">
        <v>691.88</v>
      </c>
      <c r="G13220">
        <v>700.71</v>
      </c>
      <c r="H13220">
        <v>9040075</v>
      </c>
      <c r="I13220">
        <v>2016</v>
      </c>
      <c r="J13220">
        <v>6</v>
      </c>
      <c r="K13220">
        <v>5.424E-3</v>
      </c>
      <c r="L13220">
        <v>0.140961</v>
      </c>
      <c r="M13220">
        <v>2.6120999999999998E-2</v>
      </c>
      <c r="N13220">
        <v>0.414663</v>
      </c>
    </row>
    <row r="13221" spans="1:14" x14ac:dyDescent="0.35">
      <c r="A13221" s="1">
        <v>42548</v>
      </c>
      <c r="B13221" t="s">
        <v>17</v>
      </c>
      <c r="C13221" t="s">
        <v>31</v>
      </c>
      <c r="D13221">
        <v>717.9</v>
      </c>
      <c r="E13221">
        <v>724.77</v>
      </c>
      <c r="F13221">
        <v>708.94</v>
      </c>
      <c r="G13221">
        <v>724.74</v>
      </c>
      <c r="H13221">
        <v>1946168</v>
      </c>
      <c r="I13221">
        <v>2016</v>
      </c>
      <c r="J13221">
        <v>6</v>
      </c>
      <c r="K13221">
        <v>3.4293999999999998E-2</v>
      </c>
      <c r="L13221">
        <v>0.180089</v>
      </c>
      <c r="M13221">
        <v>2.6964999999999999E-2</v>
      </c>
      <c r="N13221">
        <v>0.42804999999999999</v>
      </c>
    </row>
    <row r="13222" spans="1:14" x14ac:dyDescent="0.35">
      <c r="A13222" s="1">
        <v>42549</v>
      </c>
      <c r="B13222" t="s">
        <v>17</v>
      </c>
      <c r="C13222" t="s">
        <v>31</v>
      </c>
      <c r="D13222">
        <v>736.89</v>
      </c>
      <c r="E13222">
        <v>740.78</v>
      </c>
      <c r="F13222">
        <v>728.73</v>
      </c>
      <c r="G13222">
        <v>738.33</v>
      </c>
      <c r="H13222">
        <v>5747565</v>
      </c>
      <c r="I13222">
        <v>2016</v>
      </c>
      <c r="J13222">
        <v>6</v>
      </c>
      <c r="K13222">
        <v>1.8752000000000001E-2</v>
      </c>
      <c r="L13222">
        <v>0.20221800000000001</v>
      </c>
      <c r="M13222">
        <v>2.6103000000000001E-2</v>
      </c>
      <c r="N13222">
        <v>0.41437600000000002</v>
      </c>
    </row>
    <row r="13223" spans="1:14" x14ac:dyDescent="0.35">
      <c r="A13223" s="1">
        <v>42550</v>
      </c>
      <c r="B13223" t="s">
        <v>17</v>
      </c>
      <c r="C13223" t="s">
        <v>31</v>
      </c>
      <c r="D13223">
        <v>741.08</v>
      </c>
      <c r="E13223">
        <v>741.34</v>
      </c>
      <c r="F13223">
        <v>727.75</v>
      </c>
      <c r="G13223">
        <v>739.93</v>
      </c>
      <c r="H13223">
        <v>3364419</v>
      </c>
      <c r="I13223">
        <v>2016</v>
      </c>
      <c r="J13223">
        <v>6</v>
      </c>
      <c r="K13223">
        <v>2.1670000000000001E-3</v>
      </c>
      <c r="L13223">
        <v>0.20482300000000001</v>
      </c>
      <c r="M13223">
        <v>2.6023000000000001E-2</v>
      </c>
      <c r="N13223">
        <v>0.413101</v>
      </c>
    </row>
    <row r="13224" spans="1:14" x14ac:dyDescent="0.35">
      <c r="A13224" s="1">
        <v>42551</v>
      </c>
      <c r="B13224" t="s">
        <v>17</v>
      </c>
      <c r="C13224" t="s">
        <v>31</v>
      </c>
      <c r="D13224">
        <v>733.53</v>
      </c>
      <c r="E13224">
        <v>755.08</v>
      </c>
      <c r="F13224">
        <v>732.61</v>
      </c>
      <c r="G13224">
        <v>740.81</v>
      </c>
      <c r="H13224">
        <v>4545662</v>
      </c>
      <c r="I13224">
        <v>2016</v>
      </c>
      <c r="J13224">
        <v>6</v>
      </c>
      <c r="K13224">
        <v>1.189E-3</v>
      </c>
      <c r="L13224">
        <v>0.20625599999999999</v>
      </c>
      <c r="M13224">
        <v>1.78E-2</v>
      </c>
      <c r="N13224">
        <v>0.28256399999999998</v>
      </c>
    </row>
    <row r="13225" spans="1:14" x14ac:dyDescent="0.35">
      <c r="A13225" s="1">
        <v>42552</v>
      </c>
      <c r="B13225" t="s">
        <v>18</v>
      </c>
      <c r="C13225" t="s">
        <v>31</v>
      </c>
      <c r="D13225">
        <v>730.37</v>
      </c>
      <c r="E13225">
        <v>741.7</v>
      </c>
      <c r="F13225">
        <v>724.5</v>
      </c>
      <c r="G13225">
        <v>732.52</v>
      </c>
      <c r="H13225">
        <v>4451287</v>
      </c>
      <c r="I13225">
        <v>2016</v>
      </c>
      <c r="J13225">
        <v>7</v>
      </c>
      <c r="K13225">
        <v>-1.119E-2</v>
      </c>
      <c r="L13225">
        <v>0.19275700000000001</v>
      </c>
      <c r="M13225">
        <v>1.7961000000000001E-2</v>
      </c>
      <c r="N13225">
        <v>0.28511999999999998</v>
      </c>
    </row>
    <row r="13226" spans="1:14" x14ac:dyDescent="0.35">
      <c r="A13226" s="1">
        <v>42555</v>
      </c>
      <c r="B13226" t="s">
        <v>18</v>
      </c>
      <c r="C13226" t="s">
        <v>31</v>
      </c>
      <c r="D13226">
        <v>731</v>
      </c>
      <c r="E13226">
        <v>740.68</v>
      </c>
      <c r="F13226">
        <v>725.77</v>
      </c>
      <c r="G13226">
        <v>732.44</v>
      </c>
      <c r="H13226">
        <v>7564982</v>
      </c>
      <c r="I13226">
        <v>2016</v>
      </c>
      <c r="J13226">
        <v>7</v>
      </c>
      <c r="K13226">
        <v>-1.0900000000000001E-4</v>
      </c>
      <c r="L13226">
        <v>0.19262699999999999</v>
      </c>
      <c r="M13226">
        <v>1.7964999999999998E-2</v>
      </c>
      <c r="N13226">
        <v>0.28517799999999999</v>
      </c>
    </row>
    <row r="13227" spans="1:14" x14ac:dyDescent="0.35">
      <c r="A13227" s="1">
        <v>42556</v>
      </c>
      <c r="B13227" t="s">
        <v>18</v>
      </c>
      <c r="C13227" t="s">
        <v>31</v>
      </c>
      <c r="D13227">
        <v>754.01</v>
      </c>
      <c r="E13227">
        <v>758.09</v>
      </c>
      <c r="F13227">
        <v>750.6</v>
      </c>
      <c r="G13227">
        <v>755.18</v>
      </c>
      <c r="H13227">
        <v>9396017</v>
      </c>
      <c r="I13227">
        <v>2016</v>
      </c>
      <c r="J13227">
        <v>7</v>
      </c>
      <c r="K13227">
        <v>3.1047000000000002E-2</v>
      </c>
      <c r="L13227">
        <v>0.229654</v>
      </c>
      <c r="M13227">
        <v>1.7247999999999999E-2</v>
      </c>
      <c r="N13227">
        <v>0.27379599999999998</v>
      </c>
    </row>
    <row r="13228" spans="1:14" x14ac:dyDescent="0.35">
      <c r="A13228" s="1">
        <v>42557</v>
      </c>
      <c r="B13228" t="s">
        <v>18</v>
      </c>
      <c r="C13228" t="s">
        <v>31</v>
      </c>
      <c r="D13228">
        <v>727.04</v>
      </c>
      <c r="E13228">
        <v>737.6</v>
      </c>
      <c r="F13228">
        <v>715.34</v>
      </c>
      <c r="G13228">
        <v>730.2</v>
      </c>
      <c r="H13228">
        <v>3019459</v>
      </c>
      <c r="I13228">
        <v>2016</v>
      </c>
      <c r="J13228">
        <v>7</v>
      </c>
      <c r="K13228">
        <v>-3.3078000000000003E-2</v>
      </c>
      <c r="L13228">
        <v>0.18898000000000001</v>
      </c>
      <c r="M13228">
        <v>1.9625E-2</v>
      </c>
      <c r="N13228">
        <v>0.311533</v>
      </c>
    </row>
    <row r="13229" spans="1:14" x14ac:dyDescent="0.35">
      <c r="A13229" s="1">
        <v>42558</v>
      </c>
      <c r="B13229" t="s">
        <v>18</v>
      </c>
      <c r="C13229" t="s">
        <v>31</v>
      </c>
      <c r="D13229">
        <v>732.07</v>
      </c>
      <c r="E13229">
        <v>744.08</v>
      </c>
      <c r="F13229">
        <v>716.78</v>
      </c>
      <c r="G13229">
        <v>729.05</v>
      </c>
      <c r="H13229">
        <v>7613102</v>
      </c>
      <c r="I13229">
        <v>2016</v>
      </c>
      <c r="J13229">
        <v>7</v>
      </c>
      <c r="K13229">
        <v>-1.575E-3</v>
      </c>
      <c r="L13229">
        <v>0.187107</v>
      </c>
      <c r="M13229">
        <v>1.7694999999999999E-2</v>
      </c>
      <c r="N13229">
        <v>0.28090599999999999</v>
      </c>
    </row>
    <row r="13230" spans="1:14" x14ac:dyDescent="0.35">
      <c r="A13230" s="1">
        <v>42559</v>
      </c>
      <c r="B13230" t="s">
        <v>18</v>
      </c>
      <c r="C13230" t="s">
        <v>31</v>
      </c>
      <c r="D13230">
        <v>721</v>
      </c>
      <c r="E13230">
        <v>732.26</v>
      </c>
      <c r="F13230">
        <v>708.62</v>
      </c>
      <c r="G13230">
        <v>728.63</v>
      </c>
      <c r="H13230">
        <v>2316142</v>
      </c>
      <c r="I13230">
        <v>2016</v>
      </c>
      <c r="J13230">
        <v>7</v>
      </c>
      <c r="K13230">
        <v>-5.7600000000000001E-4</v>
      </c>
      <c r="L13230">
        <v>0.18642300000000001</v>
      </c>
      <c r="M13230">
        <v>1.7314E-2</v>
      </c>
      <c r="N13230">
        <v>0.27484599999999998</v>
      </c>
    </row>
    <row r="13231" spans="1:14" x14ac:dyDescent="0.35">
      <c r="A13231" s="1">
        <v>42562</v>
      </c>
      <c r="B13231" t="s">
        <v>18</v>
      </c>
      <c r="C13231" t="s">
        <v>31</v>
      </c>
      <c r="D13231">
        <v>733.5</v>
      </c>
      <c r="E13231">
        <v>735.04</v>
      </c>
      <c r="F13231">
        <v>724.96</v>
      </c>
      <c r="G13231">
        <v>730.01</v>
      </c>
      <c r="H13231">
        <v>5865035</v>
      </c>
      <c r="I13231">
        <v>2016</v>
      </c>
      <c r="J13231">
        <v>7</v>
      </c>
      <c r="K13231">
        <v>1.8940000000000001E-3</v>
      </c>
      <c r="L13231">
        <v>0.18867</v>
      </c>
      <c r="M13231">
        <v>1.7176E-2</v>
      </c>
      <c r="N13231">
        <v>0.27266299999999999</v>
      </c>
    </row>
    <row r="13232" spans="1:14" x14ac:dyDescent="0.35">
      <c r="A13232" s="1">
        <v>42563</v>
      </c>
      <c r="B13232" t="s">
        <v>18</v>
      </c>
      <c r="C13232" t="s">
        <v>31</v>
      </c>
      <c r="D13232">
        <v>719.68</v>
      </c>
      <c r="E13232">
        <v>732.91</v>
      </c>
      <c r="F13232">
        <v>713.58</v>
      </c>
      <c r="G13232">
        <v>729.66</v>
      </c>
      <c r="H13232">
        <v>3140248</v>
      </c>
      <c r="I13232">
        <v>2016</v>
      </c>
      <c r="J13232">
        <v>7</v>
      </c>
      <c r="K13232">
        <v>-4.7899999999999999E-4</v>
      </c>
      <c r="L13232">
        <v>0.18809999999999999</v>
      </c>
      <c r="M13232">
        <v>1.6386999999999999E-2</v>
      </c>
      <c r="N13232">
        <v>0.26012999999999997</v>
      </c>
    </row>
    <row r="13233" spans="1:14" x14ac:dyDescent="0.35">
      <c r="A13233" s="1">
        <v>42564</v>
      </c>
      <c r="B13233" t="s">
        <v>18</v>
      </c>
      <c r="C13233" t="s">
        <v>31</v>
      </c>
      <c r="D13233">
        <v>736.93</v>
      </c>
      <c r="E13233">
        <v>747.32</v>
      </c>
      <c r="F13233">
        <v>726.27</v>
      </c>
      <c r="G13233">
        <v>738.35</v>
      </c>
      <c r="H13233">
        <v>9994347</v>
      </c>
      <c r="I13233">
        <v>2016</v>
      </c>
      <c r="J13233">
        <v>7</v>
      </c>
      <c r="K13233">
        <v>1.191E-2</v>
      </c>
      <c r="L13233">
        <v>0.20225000000000001</v>
      </c>
      <c r="M13233">
        <v>1.5786999999999999E-2</v>
      </c>
      <c r="N13233">
        <v>0.25061099999999997</v>
      </c>
    </row>
    <row r="13234" spans="1:14" x14ac:dyDescent="0.35">
      <c r="A13234" s="1">
        <v>42565</v>
      </c>
      <c r="B13234" t="s">
        <v>18</v>
      </c>
      <c r="C13234" t="s">
        <v>31</v>
      </c>
      <c r="D13234">
        <v>775.34</v>
      </c>
      <c r="E13234">
        <v>781.17</v>
      </c>
      <c r="F13234">
        <v>760.52</v>
      </c>
      <c r="G13234">
        <v>774.45</v>
      </c>
      <c r="H13234">
        <v>4077803</v>
      </c>
      <c r="I13234">
        <v>2016</v>
      </c>
      <c r="J13234">
        <v>7</v>
      </c>
      <c r="K13234">
        <v>4.8892999999999999E-2</v>
      </c>
      <c r="L13234">
        <v>0.26103199999999999</v>
      </c>
      <c r="M13234">
        <v>1.8334E-2</v>
      </c>
      <c r="N13234">
        <v>0.29104200000000002</v>
      </c>
    </row>
    <row r="13235" spans="1:14" x14ac:dyDescent="0.35">
      <c r="A13235" s="1">
        <v>42566</v>
      </c>
      <c r="B13235" t="s">
        <v>18</v>
      </c>
      <c r="C13235" t="s">
        <v>31</v>
      </c>
      <c r="D13235">
        <v>779.04</v>
      </c>
      <c r="E13235">
        <v>781.27</v>
      </c>
      <c r="F13235">
        <v>765.48</v>
      </c>
      <c r="G13235">
        <v>777.12</v>
      </c>
      <c r="H13235">
        <v>5274207</v>
      </c>
      <c r="I13235">
        <v>2016</v>
      </c>
      <c r="J13235">
        <v>7</v>
      </c>
      <c r="K13235">
        <v>3.4480000000000001E-3</v>
      </c>
      <c r="L13235">
        <v>0.26537899999999998</v>
      </c>
      <c r="M13235">
        <v>1.8246999999999999E-2</v>
      </c>
      <c r="N13235">
        <v>0.28965600000000002</v>
      </c>
    </row>
    <row r="13236" spans="1:14" x14ac:dyDescent="0.35">
      <c r="A13236" s="1">
        <v>42569</v>
      </c>
      <c r="B13236" t="s">
        <v>18</v>
      </c>
      <c r="C13236" t="s">
        <v>31</v>
      </c>
      <c r="D13236">
        <v>775.98</v>
      </c>
      <c r="E13236">
        <v>779.51</v>
      </c>
      <c r="F13236">
        <v>770.52</v>
      </c>
      <c r="G13236">
        <v>778.77</v>
      </c>
      <c r="H13236">
        <v>5093069</v>
      </c>
      <c r="I13236">
        <v>2016</v>
      </c>
      <c r="J13236">
        <v>7</v>
      </c>
      <c r="K13236">
        <v>2.1229999999999999E-3</v>
      </c>
      <c r="L13236">
        <v>0.26806600000000003</v>
      </c>
      <c r="M13236">
        <v>1.8268E-2</v>
      </c>
      <c r="N13236">
        <v>0.28999900000000001</v>
      </c>
    </row>
    <row r="13237" spans="1:14" x14ac:dyDescent="0.35">
      <c r="A13237" s="1">
        <v>42570</v>
      </c>
      <c r="B13237" t="s">
        <v>18</v>
      </c>
      <c r="C13237" t="s">
        <v>31</v>
      </c>
      <c r="D13237">
        <v>797.22</v>
      </c>
      <c r="E13237">
        <v>812.02</v>
      </c>
      <c r="F13237">
        <v>781.86</v>
      </c>
      <c r="G13237">
        <v>791.71</v>
      </c>
      <c r="H13237">
        <v>6952878</v>
      </c>
      <c r="I13237">
        <v>2016</v>
      </c>
      <c r="J13237">
        <v>7</v>
      </c>
      <c r="K13237">
        <v>1.6615999999999999E-2</v>
      </c>
      <c r="L13237">
        <v>0.289136</v>
      </c>
      <c r="M13237">
        <v>1.8311999999999998E-2</v>
      </c>
      <c r="N13237">
        <v>0.29069400000000001</v>
      </c>
    </row>
    <row r="13238" spans="1:14" x14ac:dyDescent="0.35">
      <c r="A13238" s="1">
        <v>42571</v>
      </c>
      <c r="B13238" t="s">
        <v>18</v>
      </c>
      <c r="C13238" t="s">
        <v>31</v>
      </c>
      <c r="D13238">
        <v>812.21</v>
      </c>
      <c r="E13238">
        <v>817.84</v>
      </c>
      <c r="F13238">
        <v>801.9</v>
      </c>
      <c r="G13238">
        <v>815.42</v>
      </c>
      <c r="H13238">
        <v>2136321</v>
      </c>
      <c r="I13238">
        <v>2016</v>
      </c>
      <c r="J13238">
        <v>7</v>
      </c>
      <c r="K13238">
        <v>2.9947999999999999E-2</v>
      </c>
      <c r="L13238">
        <v>0.32774300000000001</v>
      </c>
      <c r="M13238">
        <v>1.8199E-2</v>
      </c>
      <c r="N13238">
        <v>0.28890300000000002</v>
      </c>
    </row>
    <row r="13239" spans="1:14" x14ac:dyDescent="0.35">
      <c r="A13239" s="1">
        <v>42572</v>
      </c>
      <c r="B13239" t="s">
        <v>18</v>
      </c>
      <c r="C13239" t="s">
        <v>31</v>
      </c>
      <c r="D13239">
        <v>802.15</v>
      </c>
      <c r="E13239">
        <v>814.33</v>
      </c>
      <c r="F13239">
        <v>796.72</v>
      </c>
      <c r="G13239">
        <v>810.4</v>
      </c>
      <c r="H13239">
        <v>1393252</v>
      </c>
      <c r="I13239">
        <v>2016</v>
      </c>
      <c r="J13239">
        <v>7</v>
      </c>
      <c r="K13239">
        <v>-6.156E-3</v>
      </c>
      <c r="L13239">
        <v>0.31956899999999999</v>
      </c>
      <c r="M13239">
        <v>1.8235999999999999E-2</v>
      </c>
      <c r="N13239">
        <v>0.289491</v>
      </c>
    </row>
    <row r="13240" spans="1:14" x14ac:dyDescent="0.35">
      <c r="A13240" s="1">
        <v>42573</v>
      </c>
      <c r="B13240" t="s">
        <v>18</v>
      </c>
      <c r="C13240" t="s">
        <v>31</v>
      </c>
      <c r="D13240">
        <v>791.51</v>
      </c>
      <c r="E13240">
        <v>795.88</v>
      </c>
      <c r="F13240">
        <v>776.56</v>
      </c>
      <c r="G13240">
        <v>789.18</v>
      </c>
      <c r="H13240">
        <v>7326424</v>
      </c>
      <c r="I13240">
        <v>2016</v>
      </c>
      <c r="J13240">
        <v>7</v>
      </c>
      <c r="K13240">
        <v>-2.6185E-2</v>
      </c>
      <c r="L13240">
        <v>0.28501599999999999</v>
      </c>
      <c r="M13240">
        <v>1.9753E-2</v>
      </c>
      <c r="N13240">
        <v>0.31356800000000001</v>
      </c>
    </row>
    <row r="13241" spans="1:14" x14ac:dyDescent="0.35">
      <c r="A13241" s="1">
        <v>42576</v>
      </c>
      <c r="B13241" t="s">
        <v>18</v>
      </c>
      <c r="C13241" t="s">
        <v>31</v>
      </c>
      <c r="D13241">
        <v>780.37</v>
      </c>
      <c r="E13241">
        <v>783.27</v>
      </c>
      <c r="F13241">
        <v>767.48</v>
      </c>
      <c r="G13241">
        <v>778.52</v>
      </c>
      <c r="H13241">
        <v>2775496</v>
      </c>
      <c r="I13241">
        <v>2016</v>
      </c>
      <c r="J13241">
        <v>7</v>
      </c>
      <c r="K13241">
        <v>-1.3507999999999999E-2</v>
      </c>
      <c r="L13241">
        <v>0.26765899999999998</v>
      </c>
      <c r="M13241">
        <v>1.9047000000000001E-2</v>
      </c>
      <c r="N13241">
        <v>0.30236600000000002</v>
      </c>
    </row>
    <row r="13242" spans="1:14" x14ac:dyDescent="0.35">
      <c r="A13242" s="1">
        <v>42577</v>
      </c>
      <c r="B13242" t="s">
        <v>18</v>
      </c>
      <c r="C13242" t="s">
        <v>31</v>
      </c>
      <c r="D13242">
        <v>769.83</v>
      </c>
      <c r="E13242">
        <v>783.26</v>
      </c>
      <c r="F13242">
        <v>764.02</v>
      </c>
      <c r="G13242">
        <v>771.93</v>
      </c>
      <c r="H13242">
        <v>4096255</v>
      </c>
      <c r="I13242">
        <v>2016</v>
      </c>
      <c r="J13242">
        <v>7</v>
      </c>
      <c r="K13242">
        <v>-8.4650000000000003E-3</v>
      </c>
      <c r="L13242">
        <v>0.25692799999999999</v>
      </c>
      <c r="M13242">
        <v>1.8891000000000002E-2</v>
      </c>
      <c r="N13242">
        <v>0.29988700000000001</v>
      </c>
    </row>
    <row r="13243" spans="1:14" x14ac:dyDescent="0.35">
      <c r="A13243" s="1">
        <v>42578</v>
      </c>
      <c r="B13243" t="s">
        <v>18</v>
      </c>
      <c r="C13243" t="s">
        <v>31</v>
      </c>
      <c r="D13243">
        <v>770.34</v>
      </c>
      <c r="E13243">
        <v>776.15</v>
      </c>
      <c r="F13243">
        <v>765.4</v>
      </c>
      <c r="G13243">
        <v>768.2</v>
      </c>
      <c r="H13243">
        <v>6519452</v>
      </c>
      <c r="I13243">
        <v>2016</v>
      </c>
      <c r="J13243">
        <v>7</v>
      </c>
      <c r="K13243">
        <v>-4.8320000000000004E-3</v>
      </c>
      <c r="L13243">
        <v>0.25085499999999999</v>
      </c>
      <c r="M13243">
        <v>1.8960000000000001E-2</v>
      </c>
      <c r="N13243">
        <v>0.300985</v>
      </c>
    </row>
    <row r="13244" spans="1:14" x14ac:dyDescent="0.35">
      <c r="A13244" s="1">
        <v>42579</v>
      </c>
      <c r="B13244" t="s">
        <v>18</v>
      </c>
      <c r="C13244" t="s">
        <v>31</v>
      </c>
      <c r="D13244">
        <v>760.41</v>
      </c>
      <c r="E13244">
        <v>763.84</v>
      </c>
      <c r="F13244">
        <v>754</v>
      </c>
      <c r="G13244">
        <v>759.98</v>
      </c>
      <c r="H13244">
        <v>2074135</v>
      </c>
      <c r="I13244">
        <v>2016</v>
      </c>
      <c r="J13244">
        <v>7</v>
      </c>
      <c r="K13244">
        <v>-1.0699999999999999E-2</v>
      </c>
      <c r="L13244">
        <v>0.23746999999999999</v>
      </c>
      <c r="M13244">
        <v>1.9174E-2</v>
      </c>
      <c r="N13244">
        <v>0.30437399999999998</v>
      </c>
    </row>
    <row r="13245" spans="1:14" x14ac:dyDescent="0.35">
      <c r="A13245" s="1">
        <v>42580</v>
      </c>
      <c r="B13245" t="s">
        <v>18</v>
      </c>
      <c r="C13245" t="s">
        <v>31</v>
      </c>
      <c r="D13245">
        <v>763.88</v>
      </c>
      <c r="E13245">
        <v>766.15</v>
      </c>
      <c r="F13245">
        <v>751.42</v>
      </c>
      <c r="G13245">
        <v>761.58</v>
      </c>
      <c r="H13245">
        <v>5638018</v>
      </c>
      <c r="I13245">
        <v>2016</v>
      </c>
      <c r="J13245">
        <v>7</v>
      </c>
      <c r="K13245">
        <v>2.1050000000000001E-3</v>
      </c>
      <c r="L13245">
        <v>0.24007600000000001</v>
      </c>
      <c r="M13245">
        <v>1.8941E-2</v>
      </c>
      <c r="N13245">
        <v>0.30068600000000001</v>
      </c>
    </row>
    <row r="13246" spans="1:14" x14ac:dyDescent="0.35">
      <c r="A13246" s="1">
        <v>42583</v>
      </c>
      <c r="B13246" t="s">
        <v>19</v>
      </c>
      <c r="C13246" t="s">
        <v>31</v>
      </c>
      <c r="D13246">
        <v>767.71</v>
      </c>
      <c r="E13246">
        <v>773.48</v>
      </c>
      <c r="F13246">
        <v>764.24</v>
      </c>
      <c r="G13246">
        <v>770.97</v>
      </c>
      <c r="H13246">
        <v>9457224</v>
      </c>
      <c r="I13246">
        <v>2016</v>
      </c>
      <c r="J13246">
        <v>8</v>
      </c>
      <c r="K13246">
        <v>1.2330000000000001E-2</v>
      </c>
      <c r="L13246">
        <v>0.25536500000000001</v>
      </c>
      <c r="M13246">
        <v>1.9068000000000002E-2</v>
      </c>
      <c r="N13246">
        <v>0.30270000000000002</v>
      </c>
    </row>
    <row r="13247" spans="1:14" x14ac:dyDescent="0.35">
      <c r="A13247" s="1">
        <v>42584</v>
      </c>
      <c r="B13247" t="s">
        <v>19</v>
      </c>
      <c r="C13247" t="s">
        <v>31</v>
      </c>
      <c r="D13247">
        <v>747.96</v>
      </c>
      <c r="E13247">
        <v>756.06</v>
      </c>
      <c r="F13247">
        <v>741.44</v>
      </c>
      <c r="G13247">
        <v>752.87</v>
      </c>
      <c r="H13247">
        <v>9166870</v>
      </c>
      <c r="I13247">
        <v>2016</v>
      </c>
      <c r="J13247">
        <v>8</v>
      </c>
      <c r="K13247">
        <v>-2.3477000000000001E-2</v>
      </c>
      <c r="L13247">
        <v>0.22589300000000001</v>
      </c>
      <c r="M13247">
        <v>1.8702E-2</v>
      </c>
      <c r="N13247">
        <v>0.29688700000000001</v>
      </c>
    </row>
    <row r="13248" spans="1:14" x14ac:dyDescent="0.35">
      <c r="A13248" s="1">
        <v>42585</v>
      </c>
      <c r="B13248" t="s">
        <v>19</v>
      </c>
      <c r="C13248" t="s">
        <v>31</v>
      </c>
      <c r="D13248">
        <v>756.95</v>
      </c>
      <c r="E13248">
        <v>763.78</v>
      </c>
      <c r="F13248">
        <v>748.37</v>
      </c>
      <c r="G13248">
        <v>752.87</v>
      </c>
      <c r="H13248">
        <v>6077790</v>
      </c>
      <c r="I13248">
        <v>2016</v>
      </c>
      <c r="J13248">
        <v>8</v>
      </c>
      <c r="K13248">
        <v>0</v>
      </c>
      <c r="L13248">
        <v>0.22589300000000001</v>
      </c>
      <c r="M13248">
        <v>1.7007999999999999E-2</v>
      </c>
      <c r="N13248">
        <v>0.26998800000000001</v>
      </c>
    </row>
    <row r="13249" spans="1:14" x14ac:dyDescent="0.35">
      <c r="A13249" s="1">
        <v>42586</v>
      </c>
      <c r="B13249" t="s">
        <v>19</v>
      </c>
      <c r="C13249" t="s">
        <v>31</v>
      </c>
      <c r="D13249">
        <v>743.32</v>
      </c>
      <c r="E13249">
        <v>755.86</v>
      </c>
      <c r="F13249">
        <v>742.1</v>
      </c>
      <c r="G13249">
        <v>743.47</v>
      </c>
      <c r="H13249">
        <v>1511893</v>
      </c>
      <c r="I13249">
        <v>2016</v>
      </c>
      <c r="J13249">
        <v>8</v>
      </c>
      <c r="K13249">
        <v>-1.2486000000000001E-2</v>
      </c>
      <c r="L13249">
        <v>0.210587</v>
      </c>
      <c r="M13249">
        <v>1.729E-2</v>
      </c>
      <c r="N13249">
        <v>0.27446599999999999</v>
      </c>
    </row>
    <row r="13250" spans="1:14" x14ac:dyDescent="0.35">
      <c r="A13250" s="1">
        <v>42587</v>
      </c>
      <c r="B13250" t="s">
        <v>19</v>
      </c>
      <c r="C13250" t="s">
        <v>31</v>
      </c>
      <c r="D13250">
        <v>751.28</v>
      </c>
      <c r="E13250">
        <v>770.44</v>
      </c>
      <c r="F13250">
        <v>746.32</v>
      </c>
      <c r="G13250">
        <v>755.41</v>
      </c>
      <c r="H13250">
        <v>5741626</v>
      </c>
      <c r="I13250">
        <v>2016</v>
      </c>
      <c r="J13250">
        <v>8</v>
      </c>
      <c r="K13250">
        <v>1.6060000000000001E-2</v>
      </c>
      <c r="L13250">
        <v>0.23002900000000001</v>
      </c>
      <c r="M13250">
        <v>1.7600999999999999E-2</v>
      </c>
      <c r="N13250">
        <v>0.27940999999999999</v>
      </c>
    </row>
    <row r="13251" spans="1:14" x14ac:dyDescent="0.35">
      <c r="A13251" s="1">
        <v>42590</v>
      </c>
      <c r="B13251" t="s">
        <v>19</v>
      </c>
      <c r="C13251" t="s">
        <v>31</v>
      </c>
      <c r="D13251">
        <v>751.28</v>
      </c>
      <c r="E13251">
        <v>740.71</v>
      </c>
      <c r="F13251">
        <v>726.23</v>
      </c>
      <c r="G13251">
        <v>733.19</v>
      </c>
      <c r="H13251">
        <v>5633686</v>
      </c>
      <c r="I13251">
        <v>2016</v>
      </c>
      <c r="J13251">
        <v>8</v>
      </c>
      <c r="K13251">
        <v>-2.9413999999999999E-2</v>
      </c>
      <c r="L13251">
        <v>0.19384799999999999</v>
      </c>
      <c r="M13251">
        <v>1.8946999999999999E-2</v>
      </c>
      <c r="N13251">
        <v>0.30078100000000002</v>
      </c>
    </row>
    <row r="13252" spans="1:14" x14ac:dyDescent="0.35">
      <c r="A13252" s="1">
        <v>42591</v>
      </c>
      <c r="B13252" t="s">
        <v>19</v>
      </c>
      <c r="C13252" t="s">
        <v>31</v>
      </c>
      <c r="D13252">
        <v>729.74</v>
      </c>
      <c r="E13252">
        <v>746.7</v>
      </c>
      <c r="F13252">
        <v>725.46</v>
      </c>
      <c r="G13252">
        <v>732.34</v>
      </c>
      <c r="H13252">
        <v>1063203</v>
      </c>
      <c r="I13252">
        <v>2016</v>
      </c>
      <c r="J13252">
        <v>8</v>
      </c>
      <c r="K13252">
        <v>-1.1590000000000001E-3</v>
      </c>
      <c r="L13252">
        <v>0.192464</v>
      </c>
      <c r="M13252">
        <v>1.8950000000000002E-2</v>
      </c>
      <c r="N13252">
        <v>0.30081599999999997</v>
      </c>
    </row>
    <row r="13253" spans="1:14" x14ac:dyDescent="0.35">
      <c r="A13253" s="1">
        <v>42592</v>
      </c>
      <c r="B13253" t="s">
        <v>19</v>
      </c>
      <c r="C13253" t="s">
        <v>31</v>
      </c>
      <c r="D13253">
        <v>706.46</v>
      </c>
      <c r="E13253">
        <v>718.76</v>
      </c>
      <c r="F13253">
        <v>692.74</v>
      </c>
      <c r="G13253">
        <v>708.67</v>
      </c>
      <c r="H13253">
        <v>3732302</v>
      </c>
      <c r="I13253">
        <v>2016</v>
      </c>
      <c r="J13253">
        <v>8</v>
      </c>
      <c r="K13253">
        <v>-3.2321000000000003E-2</v>
      </c>
      <c r="L13253">
        <v>0.153923</v>
      </c>
      <c r="M13253">
        <v>2.0077000000000001E-2</v>
      </c>
      <c r="N13253">
        <v>0.31871699999999997</v>
      </c>
    </row>
    <row r="13254" spans="1:14" x14ac:dyDescent="0.35">
      <c r="A13254" s="1">
        <v>42593</v>
      </c>
      <c r="B13254" t="s">
        <v>19</v>
      </c>
      <c r="C13254" t="s">
        <v>31</v>
      </c>
      <c r="D13254">
        <v>717.15</v>
      </c>
      <c r="E13254">
        <v>727.48</v>
      </c>
      <c r="F13254">
        <v>716.27</v>
      </c>
      <c r="G13254">
        <v>722.31</v>
      </c>
      <c r="H13254">
        <v>2347381</v>
      </c>
      <c r="I13254">
        <v>2016</v>
      </c>
      <c r="J13254">
        <v>8</v>
      </c>
      <c r="K13254">
        <v>1.9247E-2</v>
      </c>
      <c r="L13254">
        <v>0.17613200000000001</v>
      </c>
      <c r="M13254">
        <v>1.6990000000000002E-2</v>
      </c>
      <c r="N13254">
        <v>0.26971099999999998</v>
      </c>
    </row>
    <row r="13255" spans="1:14" x14ac:dyDescent="0.35">
      <c r="A13255" s="1">
        <v>42594</v>
      </c>
      <c r="B13255" t="s">
        <v>19</v>
      </c>
      <c r="C13255" t="s">
        <v>31</v>
      </c>
      <c r="D13255">
        <v>701.48</v>
      </c>
      <c r="E13255">
        <v>713.66</v>
      </c>
      <c r="F13255">
        <v>694.39</v>
      </c>
      <c r="G13255">
        <v>697.43</v>
      </c>
      <c r="H13255">
        <v>5104980</v>
      </c>
      <c r="I13255">
        <v>2016</v>
      </c>
      <c r="J13255">
        <v>8</v>
      </c>
      <c r="K13255">
        <v>-3.4445000000000003E-2</v>
      </c>
      <c r="L13255">
        <v>0.13562099999999999</v>
      </c>
      <c r="M13255">
        <v>1.8259000000000001E-2</v>
      </c>
      <c r="N13255">
        <v>0.28984799999999999</v>
      </c>
    </row>
    <row r="13256" spans="1:14" x14ac:dyDescent="0.35">
      <c r="A13256" s="1">
        <v>42597</v>
      </c>
      <c r="B13256" t="s">
        <v>19</v>
      </c>
      <c r="C13256" t="s">
        <v>31</v>
      </c>
      <c r="D13256">
        <v>673.58</v>
      </c>
      <c r="E13256">
        <v>678.33</v>
      </c>
      <c r="F13256">
        <v>664.59</v>
      </c>
      <c r="G13256">
        <v>673.21</v>
      </c>
      <c r="H13256">
        <v>1731694</v>
      </c>
      <c r="I13256">
        <v>2016</v>
      </c>
      <c r="J13256">
        <v>8</v>
      </c>
      <c r="K13256">
        <v>-3.4727000000000001E-2</v>
      </c>
      <c r="L13256">
        <v>9.6183000000000005E-2</v>
      </c>
      <c r="M13256">
        <v>1.9306E-2</v>
      </c>
      <c r="N13256">
        <v>0.306477</v>
      </c>
    </row>
    <row r="13257" spans="1:14" x14ac:dyDescent="0.35">
      <c r="A13257" s="1">
        <v>42598</v>
      </c>
      <c r="B13257" t="s">
        <v>19</v>
      </c>
      <c r="C13257" t="s">
        <v>31</v>
      </c>
      <c r="D13257">
        <v>673.58</v>
      </c>
      <c r="E13257">
        <v>670.71</v>
      </c>
      <c r="F13257">
        <v>655</v>
      </c>
      <c r="G13257">
        <v>668.17</v>
      </c>
      <c r="H13257">
        <v>1058627</v>
      </c>
      <c r="I13257">
        <v>2016</v>
      </c>
      <c r="J13257">
        <v>8</v>
      </c>
      <c r="K13257">
        <v>-7.4869999999999997E-3</v>
      </c>
      <c r="L13257">
        <v>8.7977E-2</v>
      </c>
      <c r="M13257">
        <v>1.8484E-2</v>
      </c>
      <c r="N13257">
        <v>0.29342600000000002</v>
      </c>
    </row>
    <row r="13258" spans="1:14" x14ac:dyDescent="0.35">
      <c r="A13258" s="1">
        <v>42599</v>
      </c>
      <c r="B13258" t="s">
        <v>19</v>
      </c>
      <c r="C13258" t="s">
        <v>31</v>
      </c>
      <c r="D13258">
        <v>680.82</v>
      </c>
      <c r="E13258">
        <v>681.77</v>
      </c>
      <c r="F13258">
        <v>671.67</v>
      </c>
      <c r="G13258">
        <v>681.43</v>
      </c>
      <c r="H13258">
        <v>3258761</v>
      </c>
      <c r="I13258">
        <v>2016</v>
      </c>
      <c r="J13258">
        <v>8</v>
      </c>
      <c r="K13258">
        <v>1.9845000000000002E-2</v>
      </c>
      <c r="L13258">
        <v>0.109568</v>
      </c>
      <c r="M13258">
        <v>1.7496000000000001E-2</v>
      </c>
      <c r="N13258">
        <v>0.27773999999999999</v>
      </c>
    </row>
    <row r="13259" spans="1:14" x14ac:dyDescent="0.35">
      <c r="A13259" s="1">
        <v>42600</v>
      </c>
      <c r="B13259" t="s">
        <v>19</v>
      </c>
      <c r="C13259" t="s">
        <v>31</v>
      </c>
      <c r="D13259">
        <v>689.48</v>
      </c>
      <c r="E13259">
        <v>691.87</v>
      </c>
      <c r="F13259">
        <v>685.06</v>
      </c>
      <c r="G13259">
        <v>688.25</v>
      </c>
      <c r="H13259">
        <v>9331022</v>
      </c>
      <c r="I13259">
        <v>2016</v>
      </c>
      <c r="J13259">
        <v>8</v>
      </c>
      <c r="K13259">
        <v>1.0008E-2</v>
      </c>
      <c r="L13259">
        <v>0.120673</v>
      </c>
      <c r="M13259">
        <v>1.7989999999999999E-2</v>
      </c>
      <c r="N13259">
        <v>0.28558800000000001</v>
      </c>
    </row>
    <row r="13260" spans="1:14" x14ac:dyDescent="0.35">
      <c r="A13260" s="1">
        <v>42601</v>
      </c>
      <c r="B13260" t="s">
        <v>19</v>
      </c>
      <c r="C13260" t="s">
        <v>31</v>
      </c>
      <c r="D13260">
        <v>687.31</v>
      </c>
      <c r="E13260">
        <v>697.51</v>
      </c>
      <c r="F13260">
        <v>683.67</v>
      </c>
      <c r="G13260">
        <v>691.15</v>
      </c>
      <c r="H13260">
        <v>1326295</v>
      </c>
      <c r="I13260">
        <v>2016</v>
      </c>
      <c r="J13260">
        <v>8</v>
      </c>
      <c r="K13260">
        <v>4.2139999999999999E-3</v>
      </c>
      <c r="L13260">
        <v>0.12539500000000001</v>
      </c>
      <c r="M13260">
        <v>1.7652000000000001E-2</v>
      </c>
      <c r="N13260">
        <v>0.280223</v>
      </c>
    </row>
    <row r="13261" spans="1:14" x14ac:dyDescent="0.35">
      <c r="A13261" s="1">
        <v>42604</v>
      </c>
      <c r="B13261" t="s">
        <v>19</v>
      </c>
      <c r="C13261" t="s">
        <v>31</v>
      </c>
      <c r="D13261">
        <v>694.37</v>
      </c>
      <c r="E13261">
        <v>705.87</v>
      </c>
      <c r="F13261">
        <v>679.9</v>
      </c>
      <c r="G13261">
        <v>690.21</v>
      </c>
      <c r="H13261">
        <v>7184265</v>
      </c>
      <c r="I13261">
        <v>2016</v>
      </c>
      <c r="J13261">
        <v>8</v>
      </c>
      <c r="K13261">
        <v>-1.3600000000000001E-3</v>
      </c>
      <c r="L13261">
        <v>0.123864</v>
      </c>
      <c r="M13261">
        <v>1.7606E-2</v>
      </c>
      <c r="N13261">
        <v>0.27948800000000001</v>
      </c>
    </row>
    <row r="13262" spans="1:14" x14ac:dyDescent="0.35">
      <c r="A13262" s="1">
        <v>42605</v>
      </c>
      <c r="B13262" t="s">
        <v>19</v>
      </c>
      <c r="C13262" t="s">
        <v>31</v>
      </c>
      <c r="D13262">
        <v>705.7</v>
      </c>
      <c r="E13262">
        <v>712.8</v>
      </c>
      <c r="F13262">
        <v>698.15</v>
      </c>
      <c r="G13262">
        <v>703.99</v>
      </c>
      <c r="H13262">
        <v>8372620</v>
      </c>
      <c r="I13262">
        <v>2016</v>
      </c>
      <c r="J13262">
        <v>8</v>
      </c>
      <c r="K13262">
        <v>1.9965E-2</v>
      </c>
      <c r="L13262">
        <v>0.14630199999999999</v>
      </c>
      <c r="M13262">
        <v>1.8509000000000001E-2</v>
      </c>
      <c r="N13262">
        <v>0.29381600000000002</v>
      </c>
    </row>
    <row r="13263" spans="1:14" x14ac:dyDescent="0.35">
      <c r="A13263" s="1">
        <v>42606</v>
      </c>
      <c r="B13263" t="s">
        <v>19</v>
      </c>
      <c r="C13263" t="s">
        <v>31</v>
      </c>
      <c r="D13263">
        <v>699.69</v>
      </c>
      <c r="E13263">
        <v>705.44</v>
      </c>
      <c r="F13263">
        <v>689.76</v>
      </c>
      <c r="G13263">
        <v>697.42</v>
      </c>
      <c r="H13263">
        <v>2510983</v>
      </c>
      <c r="I13263">
        <v>2016</v>
      </c>
      <c r="J13263">
        <v>8</v>
      </c>
      <c r="K13263">
        <v>-9.3329999999999993E-3</v>
      </c>
      <c r="L13263">
        <v>0.135604</v>
      </c>
      <c r="M13263">
        <v>1.8540999999999998E-2</v>
      </c>
      <c r="N13263">
        <v>0.29433100000000001</v>
      </c>
    </row>
    <row r="13264" spans="1:14" x14ac:dyDescent="0.35">
      <c r="A13264" s="1">
        <v>42607</v>
      </c>
      <c r="B13264" t="s">
        <v>19</v>
      </c>
      <c r="C13264" t="s">
        <v>31</v>
      </c>
      <c r="D13264">
        <v>699.74</v>
      </c>
      <c r="E13264">
        <v>711.27</v>
      </c>
      <c r="F13264">
        <v>691.49</v>
      </c>
      <c r="G13264">
        <v>699.54</v>
      </c>
      <c r="H13264">
        <v>9458489</v>
      </c>
      <c r="I13264">
        <v>2016</v>
      </c>
      <c r="J13264">
        <v>8</v>
      </c>
      <c r="K13264">
        <v>3.0400000000000002E-3</v>
      </c>
      <c r="L13264">
        <v>0.13905600000000001</v>
      </c>
      <c r="M13264">
        <v>1.856E-2</v>
      </c>
      <c r="N13264">
        <v>0.29463</v>
      </c>
    </row>
    <row r="13265" spans="1:14" x14ac:dyDescent="0.35">
      <c r="A13265" s="1">
        <v>42608</v>
      </c>
      <c r="B13265" t="s">
        <v>19</v>
      </c>
      <c r="C13265" t="s">
        <v>31</v>
      </c>
      <c r="D13265">
        <v>699.93</v>
      </c>
      <c r="E13265">
        <v>716.43</v>
      </c>
      <c r="F13265">
        <v>686.5</v>
      </c>
      <c r="G13265">
        <v>705.8</v>
      </c>
      <c r="H13265">
        <v>2561631</v>
      </c>
      <c r="I13265">
        <v>2016</v>
      </c>
      <c r="J13265">
        <v>8</v>
      </c>
      <c r="K13265">
        <v>8.9490000000000004E-3</v>
      </c>
      <c r="L13265">
        <v>0.14924899999999999</v>
      </c>
      <c r="M13265">
        <v>1.874E-2</v>
      </c>
      <c r="N13265">
        <v>0.297489</v>
      </c>
    </row>
    <row r="13266" spans="1:14" x14ac:dyDescent="0.35">
      <c r="A13266" s="1">
        <v>42611</v>
      </c>
      <c r="B13266" t="s">
        <v>19</v>
      </c>
      <c r="C13266" t="s">
        <v>31</v>
      </c>
      <c r="D13266">
        <v>710.08</v>
      </c>
      <c r="E13266">
        <v>711.18</v>
      </c>
      <c r="F13266">
        <v>703.95</v>
      </c>
      <c r="G13266">
        <v>704.95</v>
      </c>
      <c r="H13266">
        <v>9159447</v>
      </c>
      <c r="I13266">
        <v>2016</v>
      </c>
      <c r="J13266">
        <v>8</v>
      </c>
      <c r="K13266">
        <v>-1.204E-3</v>
      </c>
      <c r="L13266">
        <v>0.147865</v>
      </c>
      <c r="M13266">
        <v>1.8374000000000001E-2</v>
      </c>
      <c r="N13266">
        <v>0.29168300000000003</v>
      </c>
    </row>
    <row r="13267" spans="1:14" x14ac:dyDescent="0.35">
      <c r="A13267" s="1">
        <v>42612</v>
      </c>
      <c r="B13267" t="s">
        <v>19</v>
      </c>
      <c r="C13267" t="s">
        <v>31</v>
      </c>
      <c r="D13267">
        <v>701.65</v>
      </c>
      <c r="E13267">
        <v>712.42</v>
      </c>
      <c r="F13267">
        <v>691.81</v>
      </c>
      <c r="G13267">
        <v>697.46</v>
      </c>
      <c r="H13267">
        <v>5712658</v>
      </c>
      <c r="I13267">
        <v>2016</v>
      </c>
      <c r="J13267">
        <v>8</v>
      </c>
      <c r="K13267">
        <v>-1.0625000000000001E-2</v>
      </c>
      <c r="L13267">
        <v>0.13566900000000001</v>
      </c>
      <c r="M13267">
        <v>1.7887E-2</v>
      </c>
      <c r="N13267">
        <v>0.283943</v>
      </c>
    </row>
    <row r="13268" spans="1:14" x14ac:dyDescent="0.35">
      <c r="A13268" s="1">
        <v>42613</v>
      </c>
      <c r="B13268" t="s">
        <v>19</v>
      </c>
      <c r="C13268" t="s">
        <v>31</v>
      </c>
      <c r="D13268">
        <v>690.24</v>
      </c>
      <c r="E13268">
        <v>695.31</v>
      </c>
      <c r="F13268">
        <v>679.06</v>
      </c>
      <c r="G13268">
        <v>689.77</v>
      </c>
      <c r="H13268">
        <v>2403819</v>
      </c>
      <c r="I13268">
        <v>2016</v>
      </c>
      <c r="J13268">
        <v>8</v>
      </c>
      <c r="K13268">
        <v>-1.1025999999999999E-2</v>
      </c>
      <c r="L13268">
        <v>0.12314799999999999</v>
      </c>
      <c r="M13268">
        <v>1.7937999999999999E-2</v>
      </c>
      <c r="N13268">
        <v>0.28475400000000001</v>
      </c>
    </row>
    <row r="13269" spans="1:14" x14ac:dyDescent="0.35">
      <c r="A13269" s="1">
        <v>42614</v>
      </c>
      <c r="B13269" t="s">
        <v>20</v>
      </c>
      <c r="C13269" t="s">
        <v>31</v>
      </c>
      <c r="D13269">
        <v>707.24</v>
      </c>
      <c r="E13269">
        <v>721.05</v>
      </c>
      <c r="F13269">
        <v>707.18</v>
      </c>
      <c r="G13269">
        <v>707.42</v>
      </c>
      <c r="H13269">
        <v>9426754</v>
      </c>
      <c r="I13269">
        <v>2016</v>
      </c>
      <c r="J13269">
        <v>9</v>
      </c>
      <c r="K13269">
        <v>2.5588E-2</v>
      </c>
      <c r="L13269">
        <v>0.15188699999999999</v>
      </c>
      <c r="M13269">
        <v>1.9002000000000002E-2</v>
      </c>
      <c r="N13269">
        <v>0.301653</v>
      </c>
    </row>
    <row r="13270" spans="1:14" x14ac:dyDescent="0.35">
      <c r="A13270" s="1">
        <v>42615</v>
      </c>
      <c r="B13270" t="s">
        <v>20</v>
      </c>
      <c r="C13270" t="s">
        <v>31</v>
      </c>
      <c r="D13270">
        <v>729.53</v>
      </c>
      <c r="E13270">
        <v>738.48</v>
      </c>
      <c r="F13270">
        <v>714.55</v>
      </c>
      <c r="G13270">
        <v>725.86</v>
      </c>
      <c r="H13270">
        <v>5488872</v>
      </c>
      <c r="I13270">
        <v>2016</v>
      </c>
      <c r="J13270">
        <v>9</v>
      </c>
      <c r="K13270">
        <v>2.6067E-2</v>
      </c>
      <c r="L13270">
        <v>0.18191299999999999</v>
      </c>
      <c r="M13270">
        <v>1.9633000000000001E-2</v>
      </c>
      <c r="N13270">
        <v>0.31166100000000002</v>
      </c>
    </row>
    <row r="13271" spans="1:14" x14ac:dyDescent="0.35">
      <c r="A13271" s="1">
        <v>42618</v>
      </c>
      <c r="B13271" t="s">
        <v>20</v>
      </c>
      <c r="C13271" t="s">
        <v>31</v>
      </c>
      <c r="D13271">
        <v>715</v>
      </c>
      <c r="E13271">
        <v>721.82</v>
      </c>
      <c r="F13271">
        <v>711.28</v>
      </c>
      <c r="G13271">
        <v>712.17</v>
      </c>
      <c r="H13271">
        <v>3838816</v>
      </c>
      <c r="I13271">
        <v>2016</v>
      </c>
      <c r="J13271">
        <v>9</v>
      </c>
      <c r="K13271">
        <v>-1.8859999999999998E-2</v>
      </c>
      <c r="L13271">
        <v>0.15962200000000001</v>
      </c>
      <c r="M13271">
        <v>1.8983E-2</v>
      </c>
      <c r="N13271">
        <v>0.30134300000000003</v>
      </c>
    </row>
    <row r="13272" spans="1:14" x14ac:dyDescent="0.35">
      <c r="A13272" s="1">
        <v>42619</v>
      </c>
      <c r="B13272" t="s">
        <v>20</v>
      </c>
      <c r="C13272" t="s">
        <v>31</v>
      </c>
      <c r="D13272">
        <v>709.44</v>
      </c>
      <c r="E13272">
        <v>714.46</v>
      </c>
      <c r="F13272">
        <v>697.37</v>
      </c>
      <c r="G13272">
        <v>709.68</v>
      </c>
      <c r="H13272">
        <v>4815967</v>
      </c>
      <c r="I13272">
        <v>2016</v>
      </c>
      <c r="J13272">
        <v>9</v>
      </c>
      <c r="K13272">
        <v>-3.496E-3</v>
      </c>
      <c r="L13272">
        <v>0.15556700000000001</v>
      </c>
      <c r="M13272">
        <v>1.8988999999999999E-2</v>
      </c>
      <c r="N13272">
        <v>0.30144399999999999</v>
      </c>
    </row>
    <row r="13273" spans="1:14" x14ac:dyDescent="0.35">
      <c r="A13273" s="1">
        <v>42620</v>
      </c>
      <c r="B13273" t="s">
        <v>20</v>
      </c>
      <c r="C13273" t="s">
        <v>31</v>
      </c>
      <c r="D13273">
        <v>714.99</v>
      </c>
      <c r="E13273">
        <v>722.51</v>
      </c>
      <c r="F13273">
        <v>704.69</v>
      </c>
      <c r="G13273">
        <v>712.96</v>
      </c>
      <c r="H13273">
        <v>9748705</v>
      </c>
      <c r="I13273">
        <v>2016</v>
      </c>
      <c r="J13273">
        <v>9</v>
      </c>
      <c r="K13273">
        <v>4.6220000000000002E-3</v>
      </c>
      <c r="L13273">
        <v>0.160908</v>
      </c>
      <c r="M13273">
        <v>1.7565999999999998E-2</v>
      </c>
      <c r="N13273">
        <v>0.27885799999999999</v>
      </c>
    </row>
    <row r="13274" spans="1:14" x14ac:dyDescent="0.35">
      <c r="A13274" s="1">
        <v>42621</v>
      </c>
      <c r="B13274" t="s">
        <v>20</v>
      </c>
      <c r="C13274" t="s">
        <v>31</v>
      </c>
      <c r="D13274">
        <v>707.23</v>
      </c>
      <c r="E13274">
        <v>718.86</v>
      </c>
      <c r="F13274">
        <v>694.29</v>
      </c>
      <c r="G13274">
        <v>707.73</v>
      </c>
      <c r="H13274">
        <v>5568120</v>
      </c>
      <c r="I13274">
        <v>2016</v>
      </c>
      <c r="J13274">
        <v>9</v>
      </c>
      <c r="K13274">
        <v>-7.3359999999999996E-3</v>
      </c>
      <c r="L13274">
        <v>0.152392</v>
      </c>
      <c r="M13274">
        <v>1.7068E-2</v>
      </c>
      <c r="N13274">
        <v>0.27094299999999999</v>
      </c>
    </row>
    <row r="13275" spans="1:14" x14ac:dyDescent="0.35">
      <c r="A13275" s="1">
        <v>42622</v>
      </c>
      <c r="B13275" t="s">
        <v>20</v>
      </c>
      <c r="C13275" t="s">
        <v>31</v>
      </c>
      <c r="D13275">
        <v>712.81</v>
      </c>
      <c r="E13275">
        <v>716.37</v>
      </c>
      <c r="F13275">
        <v>699.7</v>
      </c>
      <c r="G13275">
        <v>714.27</v>
      </c>
      <c r="H13275">
        <v>8945416</v>
      </c>
      <c r="I13275">
        <v>2016</v>
      </c>
      <c r="J13275">
        <v>9</v>
      </c>
      <c r="K13275">
        <v>9.2409999999999992E-3</v>
      </c>
      <c r="L13275">
        <v>0.16304099999999999</v>
      </c>
      <c r="M13275">
        <v>1.5244000000000001E-2</v>
      </c>
      <c r="N13275">
        <v>0.24199300000000001</v>
      </c>
    </row>
    <row r="13276" spans="1:14" x14ac:dyDescent="0.35">
      <c r="A13276" s="1">
        <v>42625</v>
      </c>
      <c r="B13276" t="s">
        <v>20</v>
      </c>
      <c r="C13276" t="s">
        <v>31</v>
      </c>
      <c r="D13276">
        <v>716.74</v>
      </c>
      <c r="E13276">
        <v>719.58</v>
      </c>
      <c r="F13276">
        <v>706.61</v>
      </c>
      <c r="G13276">
        <v>712.06</v>
      </c>
      <c r="H13276">
        <v>6662714</v>
      </c>
      <c r="I13276">
        <v>2016</v>
      </c>
      <c r="J13276">
        <v>9</v>
      </c>
      <c r="K13276">
        <v>-3.094E-3</v>
      </c>
      <c r="L13276">
        <v>0.159442</v>
      </c>
      <c r="M13276">
        <v>1.2744999999999999E-2</v>
      </c>
      <c r="N13276">
        <v>0.202322</v>
      </c>
    </row>
    <row r="13277" spans="1:14" x14ac:dyDescent="0.35">
      <c r="A13277" s="1">
        <v>42626</v>
      </c>
      <c r="B13277" t="s">
        <v>20</v>
      </c>
      <c r="C13277" t="s">
        <v>31</v>
      </c>
      <c r="D13277">
        <v>713.77</v>
      </c>
      <c r="E13277">
        <v>726.82</v>
      </c>
      <c r="F13277">
        <v>701.39</v>
      </c>
      <c r="G13277">
        <v>715.7</v>
      </c>
      <c r="H13277">
        <v>5249553</v>
      </c>
      <c r="I13277">
        <v>2016</v>
      </c>
      <c r="J13277">
        <v>9</v>
      </c>
      <c r="K13277">
        <v>5.1120000000000002E-3</v>
      </c>
      <c r="L13277">
        <v>0.16536899999999999</v>
      </c>
      <c r="M13277">
        <v>1.2515E-2</v>
      </c>
      <c r="N13277">
        <v>0.19866500000000001</v>
      </c>
    </row>
    <row r="13278" spans="1:14" x14ac:dyDescent="0.35">
      <c r="A13278" s="1">
        <v>42627</v>
      </c>
      <c r="B13278" t="s">
        <v>20</v>
      </c>
      <c r="C13278" t="s">
        <v>31</v>
      </c>
      <c r="D13278">
        <v>741.77</v>
      </c>
      <c r="E13278">
        <v>742.29</v>
      </c>
      <c r="F13278">
        <v>722.44</v>
      </c>
      <c r="G13278">
        <v>736.27</v>
      </c>
      <c r="H13278">
        <v>9311928</v>
      </c>
      <c r="I13278">
        <v>2016</v>
      </c>
      <c r="J13278">
        <v>9</v>
      </c>
      <c r="K13278">
        <v>2.8740999999999999E-2</v>
      </c>
      <c r="L13278">
        <v>0.19886300000000001</v>
      </c>
      <c r="M13278">
        <v>1.3261E-2</v>
      </c>
      <c r="N13278">
        <v>0.21051900000000001</v>
      </c>
    </row>
    <row r="13279" spans="1:14" x14ac:dyDescent="0.35">
      <c r="A13279" s="1">
        <v>42628</v>
      </c>
      <c r="B13279" t="s">
        <v>20</v>
      </c>
      <c r="C13279" t="s">
        <v>31</v>
      </c>
      <c r="D13279">
        <v>741.5</v>
      </c>
      <c r="E13279">
        <v>749.03</v>
      </c>
      <c r="F13279">
        <v>723.42</v>
      </c>
      <c r="G13279">
        <v>737.17</v>
      </c>
      <c r="H13279">
        <v>2935623</v>
      </c>
      <c r="I13279">
        <v>2016</v>
      </c>
      <c r="J13279">
        <v>9</v>
      </c>
      <c r="K13279">
        <v>1.222E-3</v>
      </c>
      <c r="L13279">
        <v>0.20032900000000001</v>
      </c>
      <c r="M13279">
        <v>1.3195999999999999E-2</v>
      </c>
      <c r="N13279">
        <v>0.209479</v>
      </c>
    </row>
    <row r="13280" spans="1:14" x14ac:dyDescent="0.35">
      <c r="A13280" s="1">
        <v>42629</v>
      </c>
      <c r="B13280" t="s">
        <v>20</v>
      </c>
      <c r="C13280" t="s">
        <v>31</v>
      </c>
      <c r="D13280">
        <v>745.6</v>
      </c>
      <c r="E13280">
        <v>751.28</v>
      </c>
      <c r="F13280">
        <v>731.11</v>
      </c>
      <c r="G13280">
        <v>744.99</v>
      </c>
      <c r="H13280">
        <v>1926628</v>
      </c>
      <c r="I13280">
        <v>2016</v>
      </c>
      <c r="J13280">
        <v>9</v>
      </c>
      <c r="K13280">
        <v>1.0607999999999999E-2</v>
      </c>
      <c r="L13280">
        <v>0.213062</v>
      </c>
      <c r="M13280">
        <v>1.3291000000000001E-2</v>
      </c>
      <c r="N13280">
        <v>0.210983</v>
      </c>
    </row>
    <row r="13281" spans="1:14" x14ac:dyDescent="0.35">
      <c r="A13281" s="1">
        <v>42632</v>
      </c>
      <c r="B13281" t="s">
        <v>20</v>
      </c>
      <c r="C13281" t="s">
        <v>31</v>
      </c>
      <c r="D13281">
        <v>752.64</v>
      </c>
      <c r="E13281">
        <v>769.84</v>
      </c>
      <c r="F13281">
        <v>750.5</v>
      </c>
      <c r="G13281">
        <v>759.16</v>
      </c>
      <c r="H13281">
        <v>4679228</v>
      </c>
      <c r="I13281">
        <v>2016</v>
      </c>
      <c r="J13281">
        <v>9</v>
      </c>
      <c r="K13281">
        <v>1.9019999999999999E-2</v>
      </c>
      <c r="L13281">
        <v>0.23613500000000001</v>
      </c>
      <c r="M13281">
        <v>1.3646999999999999E-2</v>
      </c>
      <c r="N13281">
        <v>0.21664600000000001</v>
      </c>
    </row>
    <row r="13282" spans="1:14" x14ac:dyDescent="0.35">
      <c r="A13282" s="1">
        <v>42633</v>
      </c>
      <c r="B13282" t="s">
        <v>20</v>
      </c>
      <c r="C13282" t="s">
        <v>31</v>
      </c>
      <c r="D13282">
        <v>771.07</v>
      </c>
      <c r="E13282">
        <v>776.75</v>
      </c>
      <c r="F13282">
        <v>757.3</v>
      </c>
      <c r="G13282">
        <v>770.07</v>
      </c>
      <c r="H13282">
        <v>1880978</v>
      </c>
      <c r="I13282">
        <v>2016</v>
      </c>
      <c r="J13282">
        <v>9</v>
      </c>
      <c r="K13282">
        <v>1.4371E-2</v>
      </c>
      <c r="L13282">
        <v>0.25390000000000001</v>
      </c>
      <c r="M13282">
        <v>1.3376000000000001E-2</v>
      </c>
      <c r="N13282">
        <v>0.212341</v>
      </c>
    </row>
    <row r="13283" spans="1:14" x14ac:dyDescent="0.35">
      <c r="A13283" s="1">
        <v>42634</v>
      </c>
      <c r="B13283" t="s">
        <v>20</v>
      </c>
      <c r="C13283" t="s">
        <v>31</v>
      </c>
      <c r="D13283">
        <v>778.75</v>
      </c>
      <c r="E13283">
        <v>794.11</v>
      </c>
      <c r="F13283">
        <v>771.35</v>
      </c>
      <c r="G13283">
        <v>779.7</v>
      </c>
      <c r="H13283">
        <v>9063287</v>
      </c>
      <c r="I13283">
        <v>2016</v>
      </c>
      <c r="J13283">
        <v>9</v>
      </c>
      <c r="K13283">
        <v>1.2505E-2</v>
      </c>
      <c r="L13283">
        <v>0.26957999999999999</v>
      </c>
      <c r="M13283">
        <v>1.3069000000000001E-2</v>
      </c>
      <c r="N13283">
        <v>0.207456</v>
      </c>
    </row>
    <row r="13284" spans="1:14" x14ac:dyDescent="0.35">
      <c r="A13284" s="1">
        <v>42635</v>
      </c>
      <c r="B13284" t="s">
        <v>20</v>
      </c>
      <c r="C13284" t="s">
        <v>31</v>
      </c>
      <c r="D13284">
        <v>779.94</v>
      </c>
      <c r="E13284">
        <v>792.48</v>
      </c>
      <c r="F13284">
        <v>769.01</v>
      </c>
      <c r="G13284">
        <v>777.02</v>
      </c>
      <c r="H13284">
        <v>8188920</v>
      </c>
      <c r="I13284">
        <v>2016</v>
      </c>
      <c r="J13284">
        <v>9</v>
      </c>
      <c r="K13284">
        <v>-3.437E-3</v>
      </c>
      <c r="L13284">
        <v>0.26521600000000001</v>
      </c>
      <c r="M13284">
        <v>1.3217E-2</v>
      </c>
      <c r="N13284">
        <v>0.20980699999999999</v>
      </c>
    </row>
    <row r="13285" spans="1:14" x14ac:dyDescent="0.35">
      <c r="A13285" s="1">
        <v>42636</v>
      </c>
      <c r="B13285" t="s">
        <v>20</v>
      </c>
      <c r="C13285" t="s">
        <v>31</v>
      </c>
      <c r="D13285">
        <v>780.37</v>
      </c>
      <c r="E13285">
        <v>784.9</v>
      </c>
      <c r="F13285">
        <v>770.03</v>
      </c>
      <c r="G13285">
        <v>779.79</v>
      </c>
      <c r="H13285">
        <v>2429120</v>
      </c>
      <c r="I13285">
        <v>2016</v>
      </c>
      <c r="J13285">
        <v>9</v>
      </c>
      <c r="K13285">
        <v>3.565E-3</v>
      </c>
      <c r="L13285">
        <v>0.26972699999999999</v>
      </c>
      <c r="M13285">
        <v>1.3194000000000001E-2</v>
      </c>
      <c r="N13285">
        <v>0.209452</v>
      </c>
    </row>
    <row r="13286" spans="1:14" x14ac:dyDescent="0.35">
      <c r="A13286" s="1">
        <v>42639</v>
      </c>
      <c r="B13286" t="s">
        <v>20</v>
      </c>
      <c r="C13286" t="s">
        <v>31</v>
      </c>
      <c r="D13286">
        <v>784.86</v>
      </c>
      <c r="E13286">
        <v>793.41</v>
      </c>
      <c r="F13286">
        <v>781.95</v>
      </c>
      <c r="G13286">
        <v>786.55</v>
      </c>
      <c r="H13286">
        <v>3371692</v>
      </c>
      <c r="I13286">
        <v>2016</v>
      </c>
      <c r="J13286">
        <v>9</v>
      </c>
      <c r="K13286">
        <v>8.6689999999999996E-3</v>
      </c>
      <c r="L13286">
        <v>0.28073399999999998</v>
      </c>
      <c r="M13286">
        <v>1.3131E-2</v>
      </c>
      <c r="N13286">
        <v>0.208453</v>
      </c>
    </row>
    <row r="13287" spans="1:14" x14ac:dyDescent="0.35">
      <c r="A13287" s="1">
        <v>42640</v>
      </c>
      <c r="B13287" t="s">
        <v>20</v>
      </c>
      <c r="C13287" t="s">
        <v>31</v>
      </c>
      <c r="D13287">
        <v>813.73</v>
      </c>
      <c r="E13287">
        <v>814.26</v>
      </c>
      <c r="F13287">
        <v>805.02</v>
      </c>
      <c r="G13287">
        <v>812.19</v>
      </c>
      <c r="H13287">
        <v>7210215</v>
      </c>
      <c r="I13287">
        <v>2016</v>
      </c>
      <c r="J13287">
        <v>9</v>
      </c>
      <c r="K13287">
        <v>3.2598000000000002E-2</v>
      </c>
      <c r="L13287">
        <v>0.32248300000000002</v>
      </c>
      <c r="M13287">
        <v>1.3861999999999999E-2</v>
      </c>
      <c r="N13287">
        <v>0.22004699999999999</v>
      </c>
    </row>
    <row r="13288" spans="1:14" x14ac:dyDescent="0.35">
      <c r="A13288" s="1">
        <v>42641</v>
      </c>
      <c r="B13288" t="s">
        <v>20</v>
      </c>
      <c r="C13288" t="s">
        <v>31</v>
      </c>
      <c r="D13288">
        <v>813.73</v>
      </c>
      <c r="E13288">
        <v>805.14</v>
      </c>
      <c r="F13288">
        <v>787.05</v>
      </c>
      <c r="G13288">
        <v>801.65</v>
      </c>
      <c r="H13288">
        <v>6072659</v>
      </c>
      <c r="I13288">
        <v>2016</v>
      </c>
      <c r="J13288">
        <v>9</v>
      </c>
      <c r="K13288">
        <v>-1.2977000000000001E-2</v>
      </c>
      <c r="L13288">
        <v>0.30532100000000001</v>
      </c>
      <c r="M13288">
        <v>1.4007E-2</v>
      </c>
      <c r="N13288">
        <v>0.22235099999999999</v>
      </c>
    </row>
    <row r="13289" spans="1:14" x14ac:dyDescent="0.35">
      <c r="A13289" s="1">
        <v>42642</v>
      </c>
      <c r="B13289" t="s">
        <v>20</v>
      </c>
      <c r="C13289" t="s">
        <v>31</v>
      </c>
      <c r="D13289">
        <v>801.01</v>
      </c>
      <c r="E13289">
        <v>819.66</v>
      </c>
      <c r="F13289">
        <v>788.62</v>
      </c>
      <c r="G13289">
        <v>804.14</v>
      </c>
      <c r="H13289">
        <v>1048794</v>
      </c>
      <c r="I13289">
        <v>2016</v>
      </c>
      <c r="J13289">
        <v>9</v>
      </c>
      <c r="K13289">
        <v>3.1059999999999998E-3</v>
      </c>
      <c r="L13289">
        <v>0.30937599999999998</v>
      </c>
      <c r="M13289">
        <v>1.3377999999999999E-2</v>
      </c>
      <c r="N13289">
        <v>0.21237400000000001</v>
      </c>
    </row>
    <row r="13290" spans="1:14" x14ac:dyDescent="0.35">
      <c r="A13290" s="1">
        <v>42643</v>
      </c>
      <c r="B13290" t="s">
        <v>20</v>
      </c>
      <c r="C13290" t="s">
        <v>31</v>
      </c>
      <c r="D13290">
        <v>802.49</v>
      </c>
      <c r="E13290">
        <v>803.94</v>
      </c>
      <c r="F13290">
        <v>788.05</v>
      </c>
      <c r="G13290">
        <v>800.07</v>
      </c>
      <c r="H13290">
        <v>5524058</v>
      </c>
      <c r="I13290">
        <v>2016</v>
      </c>
      <c r="J13290">
        <v>9</v>
      </c>
      <c r="K13290">
        <v>-5.0610000000000004E-3</v>
      </c>
      <c r="L13290">
        <v>0.30274899999999999</v>
      </c>
      <c r="M13290">
        <v>1.2781000000000001E-2</v>
      </c>
      <c r="N13290">
        <v>0.20289199999999999</v>
      </c>
    </row>
    <row r="13291" spans="1:14" x14ac:dyDescent="0.35">
      <c r="A13291" s="1">
        <v>42646</v>
      </c>
      <c r="B13291" t="s">
        <v>21</v>
      </c>
      <c r="C13291" t="s">
        <v>31</v>
      </c>
      <c r="D13291">
        <v>784.87</v>
      </c>
      <c r="E13291">
        <v>800.05</v>
      </c>
      <c r="F13291">
        <v>770.72</v>
      </c>
      <c r="G13291">
        <v>777.6</v>
      </c>
      <c r="H13291">
        <v>1555208</v>
      </c>
      <c r="I13291">
        <v>2016</v>
      </c>
      <c r="J13291">
        <v>10</v>
      </c>
      <c r="K13291">
        <v>-2.8084999999999999E-2</v>
      </c>
      <c r="L13291">
        <v>0.26616099999999998</v>
      </c>
      <c r="M13291">
        <v>1.3811E-2</v>
      </c>
      <c r="N13291">
        <v>0.21923799999999999</v>
      </c>
    </row>
    <row r="13292" spans="1:14" x14ac:dyDescent="0.35">
      <c r="A13292" s="1">
        <v>42647</v>
      </c>
      <c r="B13292" t="s">
        <v>21</v>
      </c>
      <c r="C13292" t="s">
        <v>31</v>
      </c>
      <c r="D13292">
        <v>809.11</v>
      </c>
      <c r="E13292">
        <v>825.15</v>
      </c>
      <c r="F13292">
        <v>808.29</v>
      </c>
      <c r="G13292">
        <v>811.54</v>
      </c>
      <c r="H13292">
        <v>7501734</v>
      </c>
      <c r="I13292">
        <v>2016</v>
      </c>
      <c r="J13292">
        <v>10</v>
      </c>
      <c r="K13292">
        <v>4.3646999999999998E-2</v>
      </c>
      <c r="L13292">
        <v>0.32142500000000002</v>
      </c>
      <c r="M13292">
        <v>1.6192999999999999E-2</v>
      </c>
      <c r="N13292">
        <v>0.257052</v>
      </c>
    </row>
    <row r="13293" spans="1:14" x14ac:dyDescent="0.35">
      <c r="A13293" s="1">
        <v>42648</v>
      </c>
      <c r="B13293" t="s">
        <v>21</v>
      </c>
      <c r="C13293" t="s">
        <v>31</v>
      </c>
      <c r="D13293">
        <v>818.41</v>
      </c>
      <c r="E13293">
        <v>824.93</v>
      </c>
      <c r="F13293">
        <v>803.66</v>
      </c>
      <c r="G13293">
        <v>822.51</v>
      </c>
      <c r="H13293">
        <v>9307810</v>
      </c>
      <c r="I13293">
        <v>2016</v>
      </c>
      <c r="J13293">
        <v>10</v>
      </c>
      <c r="K13293">
        <v>1.3518000000000001E-2</v>
      </c>
      <c r="L13293">
        <v>0.33928700000000001</v>
      </c>
      <c r="M13293">
        <v>1.6250000000000001E-2</v>
      </c>
      <c r="N13293">
        <v>0.25796599999999997</v>
      </c>
    </row>
    <row r="13294" spans="1:14" x14ac:dyDescent="0.35">
      <c r="A13294" s="1">
        <v>42649</v>
      </c>
      <c r="B13294" t="s">
        <v>21</v>
      </c>
      <c r="C13294" t="s">
        <v>31</v>
      </c>
      <c r="D13294">
        <v>827.35</v>
      </c>
      <c r="E13294">
        <v>831.1</v>
      </c>
      <c r="F13294">
        <v>816.59</v>
      </c>
      <c r="G13294">
        <v>823.12</v>
      </c>
      <c r="H13294">
        <v>6779684</v>
      </c>
      <c r="I13294">
        <v>2016</v>
      </c>
      <c r="J13294">
        <v>10</v>
      </c>
      <c r="K13294">
        <v>7.4200000000000004E-4</v>
      </c>
      <c r="L13294">
        <v>0.340281</v>
      </c>
      <c r="M13294">
        <v>1.5965E-2</v>
      </c>
      <c r="N13294">
        <v>0.25344299999999997</v>
      </c>
    </row>
    <row r="13295" spans="1:14" x14ac:dyDescent="0.35">
      <c r="A13295" s="1">
        <v>42650</v>
      </c>
      <c r="B13295" t="s">
        <v>21</v>
      </c>
      <c r="C13295" t="s">
        <v>31</v>
      </c>
      <c r="D13295">
        <v>793.5</v>
      </c>
      <c r="E13295">
        <v>807.32</v>
      </c>
      <c r="F13295">
        <v>786.03</v>
      </c>
      <c r="G13295">
        <v>794.14</v>
      </c>
      <c r="H13295">
        <v>4571635</v>
      </c>
      <c r="I13295">
        <v>2016</v>
      </c>
      <c r="J13295">
        <v>10</v>
      </c>
      <c r="K13295">
        <v>-3.5208000000000003E-2</v>
      </c>
      <c r="L13295">
        <v>0.29309299999999999</v>
      </c>
      <c r="M13295">
        <v>1.8613999999999999E-2</v>
      </c>
      <c r="N13295">
        <v>0.29548400000000002</v>
      </c>
    </row>
    <row r="13296" spans="1:14" x14ac:dyDescent="0.35">
      <c r="A13296" s="1">
        <v>42653</v>
      </c>
      <c r="B13296" t="s">
        <v>21</v>
      </c>
      <c r="C13296" t="s">
        <v>31</v>
      </c>
      <c r="D13296">
        <v>778.49</v>
      </c>
      <c r="E13296">
        <v>782.82</v>
      </c>
      <c r="F13296">
        <v>762.92</v>
      </c>
      <c r="G13296">
        <v>777.18</v>
      </c>
      <c r="H13296">
        <v>3935752</v>
      </c>
      <c r="I13296">
        <v>2016</v>
      </c>
      <c r="J13296">
        <v>10</v>
      </c>
      <c r="K13296">
        <v>-2.1356E-2</v>
      </c>
      <c r="L13296">
        <v>0.26547700000000002</v>
      </c>
      <c r="M13296">
        <v>1.9484000000000001E-2</v>
      </c>
      <c r="N13296">
        <v>0.30929800000000002</v>
      </c>
    </row>
    <row r="13297" spans="1:14" x14ac:dyDescent="0.35">
      <c r="A13297" s="1">
        <v>42654</v>
      </c>
      <c r="B13297" t="s">
        <v>21</v>
      </c>
      <c r="C13297" t="s">
        <v>31</v>
      </c>
      <c r="D13297">
        <v>786.69</v>
      </c>
      <c r="E13297">
        <v>789.43</v>
      </c>
      <c r="F13297">
        <v>767.97</v>
      </c>
      <c r="G13297">
        <v>777.18</v>
      </c>
      <c r="H13297">
        <v>7269904</v>
      </c>
      <c r="I13297">
        <v>2016</v>
      </c>
      <c r="J13297">
        <v>10</v>
      </c>
      <c r="K13297">
        <v>0</v>
      </c>
      <c r="L13297">
        <v>0.26547700000000002</v>
      </c>
      <c r="M13297">
        <v>1.951E-2</v>
      </c>
      <c r="N13297">
        <v>0.30971100000000001</v>
      </c>
    </row>
    <row r="13298" spans="1:14" x14ac:dyDescent="0.35">
      <c r="A13298" s="1">
        <v>42655</v>
      </c>
      <c r="B13298" t="s">
        <v>21</v>
      </c>
      <c r="C13298" t="s">
        <v>31</v>
      </c>
      <c r="D13298">
        <v>790.14</v>
      </c>
      <c r="E13298">
        <v>797.35</v>
      </c>
      <c r="F13298">
        <v>772.5</v>
      </c>
      <c r="G13298">
        <v>780.26</v>
      </c>
      <c r="H13298">
        <v>2290542</v>
      </c>
      <c r="I13298">
        <v>2016</v>
      </c>
      <c r="J13298">
        <v>10</v>
      </c>
      <c r="K13298">
        <v>3.9630000000000004E-3</v>
      </c>
      <c r="L13298">
        <v>0.27049200000000001</v>
      </c>
      <c r="M13298">
        <v>1.8644000000000001E-2</v>
      </c>
      <c r="N13298">
        <v>0.29597000000000001</v>
      </c>
    </row>
    <row r="13299" spans="1:14" x14ac:dyDescent="0.35">
      <c r="A13299" s="1">
        <v>42656</v>
      </c>
      <c r="B13299" t="s">
        <v>21</v>
      </c>
      <c r="C13299" t="s">
        <v>31</v>
      </c>
      <c r="D13299">
        <v>804.94</v>
      </c>
      <c r="E13299">
        <v>810.74</v>
      </c>
      <c r="F13299">
        <v>798.67</v>
      </c>
      <c r="G13299">
        <v>800.18</v>
      </c>
      <c r="H13299">
        <v>3212166</v>
      </c>
      <c r="I13299">
        <v>2016</v>
      </c>
      <c r="J13299">
        <v>10</v>
      </c>
      <c r="K13299">
        <v>2.5530000000000001E-2</v>
      </c>
      <c r="L13299">
        <v>0.30292799999999998</v>
      </c>
      <c r="M13299">
        <v>1.9297999999999999E-2</v>
      </c>
      <c r="N13299">
        <v>0.30635200000000001</v>
      </c>
    </row>
    <row r="13300" spans="1:14" x14ac:dyDescent="0.35">
      <c r="A13300" s="1">
        <v>42657</v>
      </c>
      <c r="B13300" t="s">
        <v>21</v>
      </c>
      <c r="C13300" t="s">
        <v>31</v>
      </c>
      <c r="D13300">
        <v>811.89</v>
      </c>
      <c r="E13300">
        <v>817.81</v>
      </c>
      <c r="F13300">
        <v>808.59</v>
      </c>
      <c r="G13300">
        <v>813.15</v>
      </c>
      <c r="H13300">
        <v>1389427</v>
      </c>
      <c r="I13300">
        <v>2016</v>
      </c>
      <c r="J13300">
        <v>10</v>
      </c>
      <c r="K13300">
        <v>1.6209000000000001E-2</v>
      </c>
      <c r="L13300">
        <v>0.32404699999999997</v>
      </c>
      <c r="M13300">
        <v>1.9435000000000001E-2</v>
      </c>
      <c r="N13300">
        <v>0.30852200000000002</v>
      </c>
    </row>
    <row r="13301" spans="1:14" x14ac:dyDescent="0.35">
      <c r="A13301" s="1">
        <v>42660</v>
      </c>
      <c r="B13301" t="s">
        <v>21</v>
      </c>
      <c r="C13301" t="s">
        <v>31</v>
      </c>
      <c r="D13301">
        <v>798.29</v>
      </c>
      <c r="E13301">
        <v>813.96</v>
      </c>
      <c r="F13301">
        <v>781.28</v>
      </c>
      <c r="G13301">
        <v>796.87</v>
      </c>
      <c r="H13301">
        <v>2036056</v>
      </c>
      <c r="I13301">
        <v>2016</v>
      </c>
      <c r="J13301">
        <v>10</v>
      </c>
      <c r="K13301">
        <v>-2.0021000000000001E-2</v>
      </c>
      <c r="L13301">
        <v>0.29753800000000002</v>
      </c>
      <c r="M13301">
        <v>1.9862999999999999E-2</v>
      </c>
      <c r="N13301">
        <v>0.31531199999999998</v>
      </c>
    </row>
    <row r="13302" spans="1:14" x14ac:dyDescent="0.35">
      <c r="A13302" s="1">
        <v>42661</v>
      </c>
      <c r="B13302" t="s">
        <v>21</v>
      </c>
      <c r="C13302" t="s">
        <v>31</v>
      </c>
      <c r="D13302">
        <v>798.14</v>
      </c>
      <c r="E13302">
        <v>809.58</v>
      </c>
      <c r="F13302">
        <v>780.23</v>
      </c>
      <c r="G13302">
        <v>794.62</v>
      </c>
      <c r="H13302">
        <v>1474113</v>
      </c>
      <c r="I13302">
        <v>2016</v>
      </c>
      <c r="J13302">
        <v>10</v>
      </c>
      <c r="K13302">
        <v>-2.8240000000000001E-3</v>
      </c>
      <c r="L13302">
        <v>0.29387400000000002</v>
      </c>
      <c r="M13302">
        <v>1.9699000000000001E-2</v>
      </c>
      <c r="N13302">
        <v>0.31270500000000001</v>
      </c>
    </row>
    <row r="13303" spans="1:14" x14ac:dyDescent="0.35">
      <c r="A13303" s="1">
        <v>42662</v>
      </c>
      <c r="B13303" t="s">
        <v>21</v>
      </c>
      <c r="C13303" t="s">
        <v>31</v>
      </c>
      <c r="D13303">
        <v>795.54</v>
      </c>
      <c r="E13303">
        <v>796.63</v>
      </c>
      <c r="F13303">
        <v>789.31</v>
      </c>
      <c r="G13303">
        <v>792.77</v>
      </c>
      <c r="H13303">
        <v>2866193</v>
      </c>
      <c r="I13303">
        <v>2016</v>
      </c>
      <c r="J13303">
        <v>10</v>
      </c>
      <c r="K13303">
        <v>-2.3280000000000002E-3</v>
      </c>
      <c r="L13303">
        <v>0.29086200000000001</v>
      </c>
      <c r="M13303">
        <v>1.9550999999999999E-2</v>
      </c>
      <c r="N13303">
        <v>0.310365</v>
      </c>
    </row>
    <row r="13304" spans="1:14" x14ac:dyDescent="0.35">
      <c r="A13304" s="1">
        <v>42663</v>
      </c>
      <c r="B13304" t="s">
        <v>21</v>
      </c>
      <c r="C13304" t="s">
        <v>31</v>
      </c>
      <c r="D13304">
        <v>795.54</v>
      </c>
      <c r="E13304">
        <v>788.9</v>
      </c>
      <c r="F13304">
        <v>766.11</v>
      </c>
      <c r="G13304">
        <v>774.11</v>
      </c>
      <c r="H13304">
        <v>7514976</v>
      </c>
      <c r="I13304">
        <v>2016</v>
      </c>
      <c r="J13304">
        <v>10</v>
      </c>
      <c r="K13304">
        <v>-2.3538E-2</v>
      </c>
      <c r="L13304">
        <v>0.26047799999999999</v>
      </c>
      <c r="M13304">
        <v>2.0294E-2</v>
      </c>
      <c r="N13304">
        <v>0.32216400000000001</v>
      </c>
    </row>
    <row r="13305" spans="1:14" x14ac:dyDescent="0.35">
      <c r="A13305" s="1">
        <v>42664</v>
      </c>
      <c r="B13305" t="s">
        <v>21</v>
      </c>
      <c r="C13305" t="s">
        <v>31</v>
      </c>
      <c r="D13305">
        <v>795.54</v>
      </c>
      <c r="E13305">
        <v>771.88</v>
      </c>
      <c r="F13305">
        <v>746.83</v>
      </c>
      <c r="G13305">
        <v>759.83</v>
      </c>
      <c r="H13305">
        <v>3961084</v>
      </c>
      <c r="I13305">
        <v>2016</v>
      </c>
      <c r="J13305">
        <v>10</v>
      </c>
      <c r="K13305">
        <v>-1.8447000000000002E-2</v>
      </c>
      <c r="L13305">
        <v>0.23722599999999999</v>
      </c>
      <c r="M13305">
        <v>2.0684000000000001E-2</v>
      </c>
      <c r="N13305">
        <v>0.32835599999999998</v>
      </c>
    </row>
    <row r="13306" spans="1:14" x14ac:dyDescent="0.35">
      <c r="A13306" s="1">
        <v>42667</v>
      </c>
      <c r="B13306" t="s">
        <v>21</v>
      </c>
      <c r="C13306" t="s">
        <v>31</v>
      </c>
      <c r="D13306">
        <v>729.45</v>
      </c>
      <c r="E13306">
        <v>746.62</v>
      </c>
      <c r="F13306">
        <v>728.05</v>
      </c>
      <c r="G13306">
        <v>739.84</v>
      </c>
      <c r="H13306">
        <v>6043640</v>
      </c>
      <c r="I13306">
        <v>2016</v>
      </c>
      <c r="J13306">
        <v>10</v>
      </c>
      <c r="K13306">
        <v>-2.6308999999999999E-2</v>
      </c>
      <c r="L13306">
        <v>0.204676</v>
      </c>
      <c r="M13306">
        <v>2.1285999999999999E-2</v>
      </c>
      <c r="N13306">
        <v>0.33789799999999998</v>
      </c>
    </row>
    <row r="13307" spans="1:14" x14ac:dyDescent="0.35">
      <c r="A13307" s="1">
        <v>42668</v>
      </c>
      <c r="B13307" t="s">
        <v>21</v>
      </c>
      <c r="C13307" t="s">
        <v>31</v>
      </c>
      <c r="D13307">
        <v>718.91</v>
      </c>
      <c r="E13307">
        <v>727.83</v>
      </c>
      <c r="F13307">
        <v>706.23</v>
      </c>
      <c r="G13307">
        <v>723.6</v>
      </c>
      <c r="H13307">
        <v>3704420</v>
      </c>
      <c r="I13307">
        <v>2016</v>
      </c>
      <c r="J13307">
        <v>10</v>
      </c>
      <c r="K13307">
        <v>-2.1950999999999998E-2</v>
      </c>
      <c r="L13307">
        <v>0.178233</v>
      </c>
      <c r="M13307">
        <v>1.9959000000000001E-2</v>
      </c>
      <c r="N13307">
        <v>0.31683800000000001</v>
      </c>
    </row>
    <row r="13308" spans="1:14" x14ac:dyDescent="0.35">
      <c r="A13308" s="1">
        <v>42669</v>
      </c>
      <c r="B13308" t="s">
        <v>21</v>
      </c>
      <c r="C13308" t="s">
        <v>31</v>
      </c>
      <c r="D13308">
        <v>715.93</v>
      </c>
      <c r="E13308">
        <v>728.29</v>
      </c>
      <c r="F13308">
        <v>712.73</v>
      </c>
      <c r="G13308">
        <v>718.54</v>
      </c>
      <c r="H13308">
        <v>2310390</v>
      </c>
      <c r="I13308">
        <v>2016</v>
      </c>
      <c r="J13308">
        <v>10</v>
      </c>
      <c r="K13308">
        <v>-6.9930000000000001E-3</v>
      </c>
      <c r="L13308">
        <v>0.16999400000000001</v>
      </c>
      <c r="M13308">
        <v>1.9886999999999998E-2</v>
      </c>
      <c r="N13308">
        <v>0.31569199999999997</v>
      </c>
    </row>
    <row r="13309" spans="1:14" x14ac:dyDescent="0.35">
      <c r="A13309" s="1">
        <v>42670</v>
      </c>
      <c r="B13309" t="s">
        <v>21</v>
      </c>
      <c r="C13309" t="s">
        <v>31</v>
      </c>
      <c r="D13309">
        <v>743.33</v>
      </c>
      <c r="E13309">
        <v>747.57</v>
      </c>
      <c r="F13309">
        <v>728.28</v>
      </c>
      <c r="G13309">
        <v>741.53</v>
      </c>
      <c r="H13309">
        <v>4001767</v>
      </c>
      <c r="I13309">
        <v>2016</v>
      </c>
      <c r="J13309">
        <v>10</v>
      </c>
      <c r="K13309">
        <v>3.1995000000000003E-2</v>
      </c>
      <c r="L13309">
        <v>0.207428</v>
      </c>
      <c r="M13309">
        <v>2.1510000000000001E-2</v>
      </c>
      <c r="N13309">
        <v>0.34146199999999999</v>
      </c>
    </row>
    <row r="13310" spans="1:14" x14ac:dyDescent="0.35">
      <c r="A13310" s="1">
        <v>42671</v>
      </c>
      <c r="B13310" t="s">
        <v>21</v>
      </c>
      <c r="C13310" t="s">
        <v>31</v>
      </c>
      <c r="D13310">
        <v>736.72</v>
      </c>
      <c r="E13310">
        <v>747.01</v>
      </c>
      <c r="F13310">
        <v>727.13</v>
      </c>
      <c r="G13310">
        <v>736.57</v>
      </c>
      <c r="H13310">
        <v>8935217</v>
      </c>
      <c r="I13310">
        <v>2016</v>
      </c>
      <c r="J13310">
        <v>10</v>
      </c>
      <c r="K13310">
        <v>-6.6889999999999996E-3</v>
      </c>
      <c r="L13310">
        <v>0.199352</v>
      </c>
      <c r="M13310">
        <v>2.1517999999999999E-2</v>
      </c>
      <c r="N13310">
        <v>0.34158899999999998</v>
      </c>
    </row>
    <row r="13311" spans="1:14" x14ac:dyDescent="0.35">
      <c r="A13311" s="1">
        <v>42674</v>
      </c>
      <c r="B13311" t="s">
        <v>21</v>
      </c>
      <c r="C13311" t="s">
        <v>31</v>
      </c>
      <c r="D13311">
        <v>728.83</v>
      </c>
      <c r="E13311">
        <v>734.05</v>
      </c>
      <c r="F13311">
        <v>723.27</v>
      </c>
      <c r="G13311">
        <v>733.71</v>
      </c>
      <c r="H13311">
        <v>9438355</v>
      </c>
      <c r="I13311">
        <v>2016</v>
      </c>
      <c r="J13311">
        <v>10</v>
      </c>
      <c r="K13311">
        <v>-3.8830000000000002E-3</v>
      </c>
      <c r="L13311">
        <v>0.19469500000000001</v>
      </c>
      <c r="M13311">
        <v>2.0754000000000002E-2</v>
      </c>
      <c r="N13311">
        <v>0.32945600000000003</v>
      </c>
    </row>
    <row r="13312" spans="1:14" x14ac:dyDescent="0.35">
      <c r="A13312" s="1">
        <v>42675</v>
      </c>
      <c r="B13312" t="s">
        <v>22</v>
      </c>
      <c r="C13312" t="s">
        <v>31</v>
      </c>
      <c r="D13312">
        <v>723.69</v>
      </c>
      <c r="E13312">
        <v>732.7</v>
      </c>
      <c r="F13312">
        <v>723.17</v>
      </c>
      <c r="G13312">
        <v>725.14</v>
      </c>
      <c r="H13312">
        <v>8161329</v>
      </c>
      <c r="I13312">
        <v>2016</v>
      </c>
      <c r="J13312">
        <v>11</v>
      </c>
      <c r="K13312">
        <v>-1.1679999999999999E-2</v>
      </c>
      <c r="L13312">
        <v>0.18074100000000001</v>
      </c>
      <c r="M13312">
        <v>1.7715999999999999E-2</v>
      </c>
      <c r="N13312">
        <v>0.28123900000000002</v>
      </c>
    </row>
    <row r="13313" spans="1:14" x14ac:dyDescent="0.35">
      <c r="A13313" s="1">
        <v>42676</v>
      </c>
      <c r="B13313" t="s">
        <v>22</v>
      </c>
      <c r="C13313" t="s">
        <v>31</v>
      </c>
      <c r="D13313">
        <v>741.28</v>
      </c>
      <c r="E13313">
        <v>749.11</v>
      </c>
      <c r="F13313">
        <v>735.35</v>
      </c>
      <c r="G13313">
        <v>738.58</v>
      </c>
      <c r="H13313">
        <v>1697355</v>
      </c>
      <c r="I13313">
        <v>2016</v>
      </c>
      <c r="J13313">
        <v>11</v>
      </c>
      <c r="K13313">
        <v>1.8533999999999998E-2</v>
      </c>
      <c r="L13313">
        <v>0.202625</v>
      </c>
      <c r="M13313">
        <v>1.8031999999999999E-2</v>
      </c>
      <c r="N13313">
        <v>0.28624899999999998</v>
      </c>
    </row>
    <row r="13314" spans="1:14" x14ac:dyDescent="0.35">
      <c r="A13314" s="1">
        <v>42677</v>
      </c>
      <c r="B13314" t="s">
        <v>22</v>
      </c>
      <c r="C13314" t="s">
        <v>31</v>
      </c>
      <c r="D13314">
        <v>739.31</v>
      </c>
      <c r="E13314">
        <v>743.93</v>
      </c>
      <c r="F13314">
        <v>729.95</v>
      </c>
      <c r="G13314">
        <v>738.89</v>
      </c>
      <c r="H13314">
        <v>2129186</v>
      </c>
      <c r="I13314">
        <v>2016</v>
      </c>
      <c r="J13314">
        <v>11</v>
      </c>
      <c r="K13314">
        <v>4.2000000000000002E-4</v>
      </c>
      <c r="L13314">
        <v>0.20313000000000001</v>
      </c>
      <c r="M13314">
        <v>1.8027000000000001E-2</v>
      </c>
      <c r="N13314">
        <v>0.28616200000000003</v>
      </c>
    </row>
    <row r="13315" spans="1:14" x14ac:dyDescent="0.35">
      <c r="A13315" s="1">
        <v>42678</v>
      </c>
      <c r="B13315" t="s">
        <v>22</v>
      </c>
      <c r="C13315" t="s">
        <v>31</v>
      </c>
      <c r="D13315">
        <v>741.65</v>
      </c>
      <c r="E13315">
        <v>743.45</v>
      </c>
      <c r="F13315">
        <v>729.94</v>
      </c>
      <c r="G13315">
        <v>739.11</v>
      </c>
      <c r="H13315">
        <v>7739497</v>
      </c>
      <c r="I13315">
        <v>2016</v>
      </c>
      <c r="J13315">
        <v>11</v>
      </c>
      <c r="K13315">
        <v>2.9799999999999998E-4</v>
      </c>
      <c r="L13315">
        <v>0.203488</v>
      </c>
      <c r="M13315">
        <v>1.6611999999999998E-2</v>
      </c>
      <c r="N13315">
        <v>0.26370100000000002</v>
      </c>
    </row>
    <row r="13316" spans="1:14" x14ac:dyDescent="0.35">
      <c r="A13316" s="1">
        <v>42681</v>
      </c>
      <c r="B13316" t="s">
        <v>22</v>
      </c>
      <c r="C13316" t="s">
        <v>31</v>
      </c>
      <c r="D13316">
        <v>763.01</v>
      </c>
      <c r="E13316">
        <v>773.58</v>
      </c>
      <c r="F13316">
        <v>750.72</v>
      </c>
      <c r="G13316">
        <v>763.08</v>
      </c>
      <c r="H13316">
        <v>8276609</v>
      </c>
      <c r="I13316">
        <v>2016</v>
      </c>
      <c r="J13316">
        <v>11</v>
      </c>
      <c r="K13316">
        <v>3.2431000000000001E-2</v>
      </c>
      <c r="L13316">
        <v>0.24251800000000001</v>
      </c>
      <c r="M13316">
        <v>1.7867000000000001E-2</v>
      </c>
      <c r="N13316">
        <v>0.283632</v>
      </c>
    </row>
    <row r="13317" spans="1:14" x14ac:dyDescent="0.35">
      <c r="A13317" s="1">
        <v>42682</v>
      </c>
      <c r="B13317" t="s">
        <v>22</v>
      </c>
      <c r="C13317" t="s">
        <v>31</v>
      </c>
      <c r="D13317">
        <v>775.42</v>
      </c>
      <c r="E13317">
        <v>787</v>
      </c>
      <c r="F13317">
        <v>764.02</v>
      </c>
      <c r="G13317">
        <v>774.88</v>
      </c>
      <c r="H13317">
        <v>4613825</v>
      </c>
      <c r="I13317">
        <v>2016</v>
      </c>
      <c r="J13317">
        <v>11</v>
      </c>
      <c r="K13317">
        <v>1.5464E-2</v>
      </c>
      <c r="L13317">
        <v>0.26173200000000002</v>
      </c>
      <c r="M13317">
        <v>1.8232999999999999E-2</v>
      </c>
      <c r="N13317">
        <v>0.289437</v>
      </c>
    </row>
    <row r="13318" spans="1:14" x14ac:dyDescent="0.35">
      <c r="A13318" s="1">
        <v>42683</v>
      </c>
      <c r="B13318" t="s">
        <v>22</v>
      </c>
      <c r="C13318" t="s">
        <v>31</v>
      </c>
      <c r="D13318">
        <v>769.71</v>
      </c>
      <c r="E13318">
        <v>771.22</v>
      </c>
      <c r="F13318">
        <v>758.33</v>
      </c>
      <c r="G13318">
        <v>770.96</v>
      </c>
      <c r="H13318">
        <v>2861691</v>
      </c>
      <c r="I13318">
        <v>2016</v>
      </c>
      <c r="J13318">
        <v>11</v>
      </c>
      <c r="K13318">
        <v>-5.0590000000000001E-3</v>
      </c>
      <c r="L13318">
        <v>0.25534899999999999</v>
      </c>
      <c r="M13318">
        <v>1.8241E-2</v>
      </c>
      <c r="N13318">
        <v>0.289574</v>
      </c>
    </row>
    <row r="13319" spans="1:14" x14ac:dyDescent="0.35">
      <c r="A13319" s="1">
        <v>42684</v>
      </c>
      <c r="B13319" t="s">
        <v>22</v>
      </c>
      <c r="C13319" t="s">
        <v>31</v>
      </c>
      <c r="D13319">
        <v>773.81</v>
      </c>
      <c r="E13319">
        <v>779.92</v>
      </c>
      <c r="F13319">
        <v>763.64</v>
      </c>
      <c r="G13319">
        <v>770.21</v>
      </c>
      <c r="H13319">
        <v>4008505</v>
      </c>
      <c r="I13319">
        <v>2016</v>
      </c>
      <c r="J13319">
        <v>11</v>
      </c>
      <c r="K13319">
        <v>-9.7300000000000002E-4</v>
      </c>
      <c r="L13319">
        <v>0.25412800000000002</v>
      </c>
      <c r="M13319">
        <v>1.7187999999999998E-2</v>
      </c>
      <c r="N13319">
        <v>0.272845</v>
      </c>
    </row>
    <row r="13320" spans="1:14" x14ac:dyDescent="0.35">
      <c r="A13320" s="1">
        <v>42685</v>
      </c>
      <c r="B13320" t="s">
        <v>22</v>
      </c>
      <c r="C13320" t="s">
        <v>31</v>
      </c>
      <c r="D13320">
        <v>777.4</v>
      </c>
      <c r="E13320">
        <v>784.37</v>
      </c>
      <c r="F13320">
        <v>767.62</v>
      </c>
      <c r="G13320">
        <v>780.92</v>
      </c>
      <c r="H13320">
        <v>9882292</v>
      </c>
      <c r="I13320">
        <v>2016</v>
      </c>
      <c r="J13320">
        <v>11</v>
      </c>
      <c r="K13320">
        <v>1.3905000000000001E-2</v>
      </c>
      <c r="L13320">
        <v>0.271567</v>
      </c>
      <c r="M13320">
        <v>1.7068E-2</v>
      </c>
      <c r="N13320">
        <v>0.27094800000000002</v>
      </c>
    </row>
    <row r="13321" spans="1:14" x14ac:dyDescent="0.35">
      <c r="A13321" s="1">
        <v>42688</v>
      </c>
      <c r="B13321" t="s">
        <v>22</v>
      </c>
      <c r="C13321" t="s">
        <v>31</v>
      </c>
      <c r="D13321">
        <v>782.7</v>
      </c>
      <c r="E13321">
        <v>795.93</v>
      </c>
      <c r="F13321">
        <v>768.01</v>
      </c>
      <c r="G13321">
        <v>779.87</v>
      </c>
      <c r="H13321">
        <v>4082038</v>
      </c>
      <c r="I13321">
        <v>2016</v>
      </c>
      <c r="J13321">
        <v>11</v>
      </c>
      <c r="K13321">
        <v>-1.3450000000000001E-3</v>
      </c>
      <c r="L13321">
        <v>0.26985700000000001</v>
      </c>
      <c r="M13321">
        <v>1.6525999999999999E-2</v>
      </c>
      <c r="N13321">
        <v>0.26233800000000002</v>
      </c>
    </row>
    <row r="13322" spans="1:14" x14ac:dyDescent="0.35">
      <c r="A13322" s="1">
        <v>42689</v>
      </c>
      <c r="B13322" t="s">
        <v>22</v>
      </c>
      <c r="C13322" t="s">
        <v>31</v>
      </c>
      <c r="D13322">
        <v>762.83</v>
      </c>
      <c r="E13322">
        <v>768.52</v>
      </c>
      <c r="F13322">
        <v>753.49</v>
      </c>
      <c r="G13322">
        <v>762.72</v>
      </c>
      <c r="H13322">
        <v>5798478</v>
      </c>
      <c r="I13322">
        <v>2016</v>
      </c>
      <c r="J13322">
        <v>11</v>
      </c>
      <c r="K13322">
        <v>-2.1991E-2</v>
      </c>
      <c r="L13322">
        <v>0.24193200000000001</v>
      </c>
      <c r="M13322">
        <v>1.7183E-2</v>
      </c>
      <c r="N13322">
        <v>0.27277099999999999</v>
      </c>
    </row>
    <row r="13323" spans="1:14" x14ac:dyDescent="0.35">
      <c r="A13323" s="1">
        <v>42690</v>
      </c>
      <c r="B13323" t="s">
        <v>22</v>
      </c>
      <c r="C13323" t="s">
        <v>31</v>
      </c>
      <c r="D13323">
        <v>774.71</v>
      </c>
      <c r="E13323">
        <v>787.37</v>
      </c>
      <c r="F13323">
        <v>764.41</v>
      </c>
      <c r="G13323">
        <v>769.39</v>
      </c>
      <c r="H13323">
        <v>7605533</v>
      </c>
      <c r="I13323">
        <v>2016</v>
      </c>
      <c r="J13323">
        <v>11</v>
      </c>
      <c r="K13323">
        <v>8.7449999999999993E-3</v>
      </c>
      <c r="L13323">
        <v>0.25279299999999999</v>
      </c>
      <c r="M13323">
        <v>1.7346E-2</v>
      </c>
      <c r="N13323">
        <v>0.275364</v>
      </c>
    </row>
    <row r="13324" spans="1:14" x14ac:dyDescent="0.35">
      <c r="A13324" s="1">
        <v>42691</v>
      </c>
      <c r="B13324" t="s">
        <v>22</v>
      </c>
      <c r="C13324" t="s">
        <v>31</v>
      </c>
      <c r="D13324">
        <v>770.83</v>
      </c>
      <c r="E13324">
        <v>785.62</v>
      </c>
      <c r="F13324">
        <v>755.85</v>
      </c>
      <c r="G13324">
        <v>777.2</v>
      </c>
      <c r="H13324">
        <v>5419588</v>
      </c>
      <c r="I13324">
        <v>2016</v>
      </c>
      <c r="J13324">
        <v>11</v>
      </c>
      <c r="K13324">
        <v>1.0151E-2</v>
      </c>
      <c r="L13324">
        <v>0.265509</v>
      </c>
      <c r="M13324">
        <v>1.6702000000000002E-2</v>
      </c>
      <c r="N13324">
        <v>0.26514199999999999</v>
      </c>
    </row>
    <row r="13325" spans="1:14" x14ac:dyDescent="0.35">
      <c r="A13325" s="1">
        <v>42692</v>
      </c>
      <c r="B13325" t="s">
        <v>22</v>
      </c>
      <c r="C13325" t="s">
        <v>31</v>
      </c>
      <c r="D13325">
        <v>773.83</v>
      </c>
      <c r="E13325">
        <v>784.81</v>
      </c>
      <c r="F13325">
        <v>767.34</v>
      </c>
      <c r="G13325">
        <v>780.81</v>
      </c>
      <c r="H13325">
        <v>8258528</v>
      </c>
      <c r="I13325">
        <v>2016</v>
      </c>
      <c r="J13325">
        <v>11</v>
      </c>
      <c r="K13325">
        <v>4.6449999999999998E-3</v>
      </c>
      <c r="L13325">
        <v>0.27138800000000002</v>
      </c>
      <c r="M13325">
        <v>1.6123999999999999E-2</v>
      </c>
      <c r="N13325">
        <v>0.25596200000000002</v>
      </c>
    </row>
    <row r="13326" spans="1:14" x14ac:dyDescent="0.35">
      <c r="A13326" s="1">
        <v>42695</v>
      </c>
      <c r="B13326" t="s">
        <v>22</v>
      </c>
      <c r="C13326" t="s">
        <v>31</v>
      </c>
      <c r="D13326">
        <v>769.43</v>
      </c>
      <c r="E13326">
        <v>775.01</v>
      </c>
      <c r="F13326">
        <v>754.74</v>
      </c>
      <c r="G13326">
        <v>758.47</v>
      </c>
      <c r="H13326">
        <v>9149277</v>
      </c>
      <c r="I13326">
        <v>2016</v>
      </c>
      <c r="J13326">
        <v>11</v>
      </c>
      <c r="K13326">
        <v>-2.8611000000000001E-2</v>
      </c>
      <c r="L13326">
        <v>0.235012</v>
      </c>
      <c r="M13326">
        <v>1.634E-2</v>
      </c>
      <c r="N13326">
        <v>0.25938600000000001</v>
      </c>
    </row>
    <row r="13327" spans="1:14" x14ac:dyDescent="0.35">
      <c r="A13327" s="1">
        <v>42696</v>
      </c>
      <c r="B13327" t="s">
        <v>22</v>
      </c>
      <c r="C13327" t="s">
        <v>31</v>
      </c>
      <c r="D13327">
        <v>759.25</v>
      </c>
      <c r="E13327">
        <v>759.66</v>
      </c>
      <c r="F13327">
        <v>744.67</v>
      </c>
      <c r="G13327">
        <v>757.5</v>
      </c>
      <c r="H13327">
        <v>7910671</v>
      </c>
      <c r="I13327">
        <v>2016</v>
      </c>
      <c r="J13327">
        <v>11</v>
      </c>
      <c r="K13327">
        <v>-1.279E-3</v>
      </c>
      <c r="L13327">
        <v>0.233432</v>
      </c>
      <c r="M13327">
        <v>1.5415E-2</v>
      </c>
      <c r="N13327">
        <v>0.244698</v>
      </c>
    </row>
    <row r="13328" spans="1:14" x14ac:dyDescent="0.35">
      <c r="A13328" s="1">
        <v>42697</v>
      </c>
      <c r="B13328" t="s">
        <v>22</v>
      </c>
      <c r="C13328" t="s">
        <v>31</v>
      </c>
      <c r="D13328">
        <v>750.53</v>
      </c>
      <c r="E13328">
        <v>764.91</v>
      </c>
      <c r="F13328">
        <v>748.7</v>
      </c>
      <c r="G13328">
        <v>756.9</v>
      </c>
      <c r="H13328">
        <v>3633762</v>
      </c>
      <c r="I13328">
        <v>2016</v>
      </c>
      <c r="J13328">
        <v>11</v>
      </c>
      <c r="K13328">
        <v>-7.9199999999999995E-4</v>
      </c>
      <c r="L13328">
        <v>0.23245499999999999</v>
      </c>
      <c r="M13328">
        <v>1.5277000000000001E-2</v>
      </c>
      <c r="N13328">
        <v>0.24252000000000001</v>
      </c>
    </row>
    <row r="13329" spans="1:14" x14ac:dyDescent="0.35">
      <c r="A13329" s="1">
        <v>42698</v>
      </c>
      <c r="B13329" t="s">
        <v>22</v>
      </c>
      <c r="C13329" t="s">
        <v>31</v>
      </c>
      <c r="D13329">
        <v>754.84</v>
      </c>
      <c r="E13329">
        <v>759.43</v>
      </c>
      <c r="F13329">
        <v>754.15</v>
      </c>
      <c r="G13329">
        <v>758.76</v>
      </c>
      <c r="H13329">
        <v>5831455</v>
      </c>
      <c r="I13329">
        <v>2016</v>
      </c>
      <c r="J13329">
        <v>11</v>
      </c>
      <c r="K13329">
        <v>2.457E-3</v>
      </c>
      <c r="L13329">
        <v>0.235484</v>
      </c>
      <c r="M13329">
        <v>1.3637E-2</v>
      </c>
      <c r="N13329">
        <v>0.21648700000000001</v>
      </c>
    </row>
    <row r="13330" spans="1:14" x14ac:dyDescent="0.35">
      <c r="A13330" s="1">
        <v>42699</v>
      </c>
      <c r="B13330" t="s">
        <v>22</v>
      </c>
      <c r="C13330" t="s">
        <v>31</v>
      </c>
      <c r="D13330">
        <v>749.8</v>
      </c>
      <c r="E13330">
        <v>762.48</v>
      </c>
      <c r="F13330">
        <v>746.93</v>
      </c>
      <c r="G13330">
        <v>758.76</v>
      </c>
      <c r="H13330">
        <v>4818645</v>
      </c>
      <c r="I13330">
        <v>2016</v>
      </c>
      <c r="J13330">
        <v>11</v>
      </c>
      <c r="K13330">
        <v>0</v>
      </c>
      <c r="L13330">
        <v>0.235484</v>
      </c>
      <c r="M13330">
        <v>1.3514E-2</v>
      </c>
      <c r="N13330">
        <v>0.214532</v>
      </c>
    </row>
    <row r="13331" spans="1:14" x14ac:dyDescent="0.35">
      <c r="A13331" s="1">
        <v>42702</v>
      </c>
      <c r="B13331" t="s">
        <v>22</v>
      </c>
      <c r="C13331" t="s">
        <v>31</v>
      </c>
      <c r="D13331">
        <v>764.59</v>
      </c>
      <c r="E13331">
        <v>777.74</v>
      </c>
      <c r="F13331">
        <v>757.86</v>
      </c>
      <c r="G13331">
        <v>767.25</v>
      </c>
      <c r="H13331">
        <v>1534897</v>
      </c>
      <c r="I13331">
        <v>2016</v>
      </c>
      <c r="J13331">
        <v>11</v>
      </c>
      <c r="K13331">
        <v>1.1188999999999999E-2</v>
      </c>
      <c r="L13331">
        <v>0.249308</v>
      </c>
      <c r="M13331">
        <v>1.3613999999999999E-2</v>
      </c>
      <c r="N13331">
        <v>0.216115</v>
      </c>
    </row>
    <row r="13332" spans="1:14" x14ac:dyDescent="0.35">
      <c r="A13332" s="1">
        <v>42703</v>
      </c>
      <c r="B13332" t="s">
        <v>22</v>
      </c>
      <c r="C13332" t="s">
        <v>31</v>
      </c>
      <c r="D13332">
        <v>771.24</v>
      </c>
      <c r="E13332">
        <v>784.31</v>
      </c>
      <c r="F13332">
        <v>768.97</v>
      </c>
      <c r="G13332">
        <v>770.85</v>
      </c>
      <c r="H13332">
        <v>1571748</v>
      </c>
      <c r="I13332">
        <v>2016</v>
      </c>
      <c r="J13332">
        <v>11</v>
      </c>
      <c r="K13332">
        <v>4.692E-3</v>
      </c>
      <c r="L13332">
        <v>0.25517000000000001</v>
      </c>
      <c r="M13332">
        <v>1.3214E-2</v>
      </c>
      <c r="N13332">
        <v>0.20976300000000001</v>
      </c>
    </row>
    <row r="13333" spans="1:14" x14ac:dyDescent="0.35">
      <c r="A13333" s="1">
        <v>42704</v>
      </c>
      <c r="B13333" t="s">
        <v>22</v>
      </c>
      <c r="C13333" t="s">
        <v>31</v>
      </c>
      <c r="D13333">
        <v>785.78</v>
      </c>
      <c r="E13333">
        <v>797.11</v>
      </c>
      <c r="F13333">
        <v>772.47</v>
      </c>
      <c r="G13333">
        <v>784.6</v>
      </c>
      <c r="H13333">
        <v>4391597</v>
      </c>
      <c r="I13333">
        <v>2016</v>
      </c>
      <c r="J13333">
        <v>11</v>
      </c>
      <c r="K13333">
        <v>1.7836999999999999E-2</v>
      </c>
      <c r="L13333">
        <v>0.277559</v>
      </c>
      <c r="M13333">
        <v>1.3172E-2</v>
      </c>
      <c r="N13333">
        <v>0.20909800000000001</v>
      </c>
    </row>
    <row r="13334" spans="1:14" x14ac:dyDescent="0.35">
      <c r="A13334" s="1">
        <v>42705</v>
      </c>
      <c r="B13334" t="s">
        <v>23</v>
      </c>
      <c r="C13334" t="s">
        <v>31</v>
      </c>
      <c r="D13334">
        <v>791.76</v>
      </c>
      <c r="E13334">
        <v>797.28</v>
      </c>
      <c r="F13334">
        <v>782.72</v>
      </c>
      <c r="G13334">
        <v>784.6</v>
      </c>
      <c r="H13334">
        <v>1397954</v>
      </c>
      <c r="I13334">
        <v>2016</v>
      </c>
      <c r="J13334">
        <v>12</v>
      </c>
      <c r="K13334">
        <v>0</v>
      </c>
      <c r="L13334">
        <v>0.277559</v>
      </c>
      <c r="M13334">
        <v>1.3176999999999999E-2</v>
      </c>
      <c r="N13334">
        <v>0.209175</v>
      </c>
    </row>
    <row r="13335" spans="1:14" x14ac:dyDescent="0.35">
      <c r="A13335" s="1">
        <v>42706</v>
      </c>
      <c r="B13335" t="s">
        <v>23</v>
      </c>
      <c r="C13335" t="s">
        <v>31</v>
      </c>
      <c r="D13335">
        <v>790.44</v>
      </c>
      <c r="E13335">
        <v>790.64</v>
      </c>
      <c r="F13335">
        <v>786.36</v>
      </c>
      <c r="G13335">
        <v>788.94</v>
      </c>
      <c r="H13335">
        <v>2525725</v>
      </c>
      <c r="I13335">
        <v>2016</v>
      </c>
      <c r="J13335">
        <v>12</v>
      </c>
      <c r="K13335">
        <v>5.5310000000000003E-3</v>
      </c>
      <c r="L13335">
        <v>0.28462599999999999</v>
      </c>
      <c r="M13335">
        <v>1.3169999999999999E-2</v>
      </c>
      <c r="N13335">
        <v>0.20907400000000001</v>
      </c>
    </row>
    <row r="13336" spans="1:14" x14ac:dyDescent="0.35">
      <c r="A13336" s="1">
        <v>42709</v>
      </c>
      <c r="B13336" t="s">
        <v>23</v>
      </c>
      <c r="C13336" t="s">
        <v>31</v>
      </c>
      <c r="D13336">
        <v>797.14</v>
      </c>
      <c r="E13336">
        <v>812.7</v>
      </c>
      <c r="F13336">
        <v>781.71</v>
      </c>
      <c r="G13336">
        <v>801.88</v>
      </c>
      <c r="H13336">
        <v>3379318</v>
      </c>
      <c r="I13336">
        <v>2016</v>
      </c>
      <c r="J13336">
        <v>12</v>
      </c>
      <c r="K13336">
        <v>1.6402E-2</v>
      </c>
      <c r="L13336">
        <v>0.30569600000000002</v>
      </c>
      <c r="M13336">
        <v>1.1715E-2</v>
      </c>
      <c r="N13336">
        <v>0.18596799999999999</v>
      </c>
    </row>
    <row r="13337" spans="1:14" x14ac:dyDescent="0.35">
      <c r="A13337" s="1">
        <v>42709</v>
      </c>
      <c r="B13337" t="s">
        <v>23</v>
      </c>
      <c r="C13337" t="s">
        <v>31</v>
      </c>
      <c r="D13337">
        <v>797.14</v>
      </c>
      <c r="E13337">
        <v>812.7</v>
      </c>
      <c r="F13337">
        <v>781.71</v>
      </c>
      <c r="G13337">
        <v>801.88</v>
      </c>
      <c r="H13337">
        <v>3379318</v>
      </c>
      <c r="I13337">
        <v>2016</v>
      </c>
      <c r="J13337">
        <v>12</v>
      </c>
      <c r="K13337">
        <v>0</v>
      </c>
      <c r="L13337">
        <v>0.30569600000000002</v>
      </c>
      <c r="M13337">
        <v>1.1320999999999999E-2</v>
      </c>
      <c r="N13337">
        <v>0.17971999999999999</v>
      </c>
    </row>
    <row r="13338" spans="1:14" x14ac:dyDescent="0.35">
      <c r="A13338" s="1">
        <v>42710</v>
      </c>
      <c r="B13338" t="s">
        <v>23</v>
      </c>
      <c r="C13338" t="s">
        <v>31</v>
      </c>
      <c r="D13338">
        <v>784.48</v>
      </c>
      <c r="E13338">
        <v>803.1</v>
      </c>
      <c r="F13338">
        <v>781.46</v>
      </c>
      <c r="G13338">
        <v>787.97</v>
      </c>
      <c r="H13338">
        <v>5402562</v>
      </c>
      <c r="I13338">
        <v>2016</v>
      </c>
      <c r="J13338">
        <v>12</v>
      </c>
      <c r="K13338">
        <v>-1.7347000000000001E-2</v>
      </c>
      <c r="L13338">
        <v>0.28304600000000002</v>
      </c>
      <c r="M13338">
        <v>1.2023000000000001E-2</v>
      </c>
      <c r="N13338">
        <v>0.19086500000000001</v>
      </c>
    </row>
    <row r="13339" spans="1:14" x14ac:dyDescent="0.35">
      <c r="A13339" s="1">
        <v>42711</v>
      </c>
      <c r="B13339" t="s">
        <v>23</v>
      </c>
      <c r="C13339" t="s">
        <v>31</v>
      </c>
      <c r="D13339">
        <v>755.56</v>
      </c>
      <c r="E13339">
        <v>769.39</v>
      </c>
      <c r="F13339">
        <v>753.02</v>
      </c>
      <c r="G13339">
        <v>756.42</v>
      </c>
      <c r="H13339">
        <v>7626268</v>
      </c>
      <c r="I13339">
        <v>2016</v>
      </c>
      <c r="J13339">
        <v>12</v>
      </c>
      <c r="K13339">
        <v>-4.0039999999999999E-2</v>
      </c>
      <c r="L13339">
        <v>0.23167399999999999</v>
      </c>
      <c r="M13339">
        <v>1.5154000000000001E-2</v>
      </c>
      <c r="N13339">
        <v>0.240564</v>
      </c>
    </row>
    <row r="13340" spans="1:14" x14ac:dyDescent="0.35">
      <c r="A13340" s="1">
        <v>42712</v>
      </c>
      <c r="B13340" t="s">
        <v>23</v>
      </c>
      <c r="C13340" t="s">
        <v>31</v>
      </c>
      <c r="D13340">
        <v>731.83</v>
      </c>
      <c r="E13340">
        <v>736.68</v>
      </c>
      <c r="F13340">
        <v>730.43</v>
      </c>
      <c r="G13340">
        <v>730.55</v>
      </c>
      <c r="H13340">
        <v>5770880</v>
      </c>
      <c r="I13340">
        <v>2016</v>
      </c>
      <c r="J13340">
        <v>12</v>
      </c>
      <c r="K13340">
        <v>-3.4201000000000002E-2</v>
      </c>
      <c r="L13340">
        <v>0.18955</v>
      </c>
      <c r="M13340">
        <v>1.6459999999999999E-2</v>
      </c>
      <c r="N13340">
        <v>0.261293</v>
      </c>
    </row>
    <row r="13341" spans="1:14" x14ac:dyDescent="0.35">
      <c r="A13341" s="1">
        <v>42713</v>
      </c>
      <c r="B13341" t="s">
        <v>23</v>
      </c>
      <c r="C13341" t="s">
        <v>31</v>
      </c>
      <c r="D13341">
        <v>736.05</v>
      </c>
      <c r="E13341">
        <v>743.85</v>
      </c>
      <c r="F13341">
        <v>721.71</v>
      </c>
      <c r="G13341">
        <v>741.17</v>
      </c>
      <c r="H13341">
        <v>9866098</v>
      </c>
      <c r="I13341">
        <v>2016</v>
      </c>
      <c r="J13341">
        <v>12</v>
      </c>
      <c r="K13341">
        <v>1.4537E-2</v>
      </c>
      <c r="L13341">
        <v>0.206842</v>
      </c>
      <c r="M13341">
        <v>1.6930000000000001E-2</v>
      </c>
      <c r="N13341">
        <v>0.268762</v>
      </c>
    </row>
    <row r="13342" spans="1:14" x14ac:dyDescent="0.35">
      <c r="A13342" s="1">
        <v>42716</v>
      </c>
      <c r="B13342" t="s">
        <v>23</v>
      </c>
      <c r="C13342" t="s">
        <v>31</v>
      </c>
      <c r="D13342">
        <v>736.05</v>
      </c>
      <c r="E13342">
        <v>723.11</v>
      </c>
      <c r="F13342">
        <v>705.98</v>
      </c>
      <c r="G13342">
        <v>712.76</v>
      </c>
      <c r="H13342">
        <v>2849841</v>
      </c>
      <c r="I13342">
        <v>2016</v>
      </c>
      <c r="J13342">
        <v>12</v>
      </c>
      <c r="K13342">
        <v>-3.8330999999999997E-2</v>
      </c>
      <c r="L13342">
        <v>0.160582</v>
      </c>
      <c r="M13342">
        <v>1.8266999999999999E-2</v>
      </c>
      <c r="N13342">
        <v>0.28997800000000001</v>
      </c>
    </row>
    <row r="13343" spans="1:14" x14ac:dyDescent="0.35">
      <c r="A13343" s="1">
        <v>42717</v>
      </c>
      <c r="B13343" t="s">
        <v>23</v>
      </c>
      <c r="C13343" t="s">
        <v>31</v>
      </c>
      <c r="D13343">
        <v>703.63</v>
      </c>
      <c r="E13343">
        <v>705.6</v>
      </c>
      <c r="F13343">
        <v>691.38</v>
      </c>
      <c r="G13343">
        <v>705.46</v>
      </c>
      <c r="H13343">
        <v>4769865</v>
      </c>
      <c r="I13343">
        <v>2016</v>
      </c>
      <c r="J13343">
        <v>12</v>
      </c>
      <c r="K13343">
        <v>-1.0241999999999999E-2</v>
      </c>
      <c r="L13343">
        <v>0.14869599999999999</v>
      </c>
      <c r="M13343">
        <v>1.8105E-2</v>
      </c>
      <c r="N13343">
        <v>0.287408</v>
      </c>
    </row>
    <row r="13344" spans="1:14" x14ac:dyDescent="0.35">
      <c r="A13344" s="1">
        <v>42718</v>
      </c>
      <c r="B13344" t="s">
        <v>23</v>
      </c>
      <c r="C13344" t="s">
        <v>31</v>
      </c>
      <c r="D13344">
        <v>704.77</v>
      </c>
      <c r="E13344">
        <v>716.24</v>
      </c>
      <c r="F13344">
        <v>701.55</v>
      </c>
      <c r="G13344">
        <v>703.01</v>
      </c>
      <c r="H13344">
        <v>8928405</v>
      </c>
      <c r="I13344">
        <v>2016</v>
      </c>
      <c r="J13344">
        <v>12</v>
      </c>
      <c r="K13344">
        <v>-3.473E-3</v>
      </c>
      <c r="L13344">
        <v>0.144706</v>
      </c>
      <c r="M13344">
        <v>1.7791000000000001E-2</v>
      </c>
      <c r="N13344">
        <v>0.28242899999999999</v>
      </c>
    </row>
    <row r="13345" spans="1:14" x14ac:dyDescent="0.35">
      <c r="A13345" s="1">
        <v>42719</v>
      </c>
      <c r="B13345" t="s">
        <v>23</v>
      </c>
      <c r="C13345" t="s">
        <v>31</v>
      </c>
      <c r="D13345">
        <v>680.14</v>
      </c>
      <c r="E13345">
        <v>695.72</v>
      </c>
      <c r="F13345">
        <v>679.77</v>
      </c>
      <c r="G13345">
        <v>703.01</v>
      </c>
      <c r="H13345">
        <v>8698324</v>
      </c>
      <c r="I13345">
        <v>2016</v>
      </c>
      <c r="J13345">
        <v>12</v>
      </c>
      <c r="K13345">
        <v>0</v>
      </c>
      <c r="L13345">
        <v>0.144706</v>
      </c>
      <c r="M13345">
        <v>1.7690999999999998E-2</v>
      </c>
      <c r="N13345">
        <v>0.280835</v>
      </c>
    </row>
    <row r="13346" spans="1:14" x14ac:dyDescent="0.35">
      <c r="A13346" s="1">
        <v>42720</v>
      </c>
      <c r="B13346" t="s">
        <v>23</v>
      </c>
      <c r="C13346" t="s">
        <v>31</v>
      </c>
      <c r="D13346">
        <v>691.95</v>
      </c>
      <c r="E13346">
        <v>699.13</v>
      </c>
      <c r="F13346">
        <v>684.58</v>
      </c>
      <c r="G13346">
        <v>693.34</v>
      </c>
      <c r="H13346">
        <v>9857441</v>
      </c>
      <c r="I13346">
        <v>2016</v>
      </c>
      <c r="J13346">
        <v>12</v>
      </c>
      <c r="K13346">
        <v>-1.3755E-2</v>
      </c>
      <c r="L13346">
        <v>0.12896099999999999</v>
      </c>
      <c r="M13346">
        <v>1.6947E-2</v>
      </c>
      <c r="N13346">
        <v>0.26902999999999999</v>
      </c>
    </row>
    <row r="13347" spans="1:14" x14ac:dyDescent="0.35">
      <c r="A13347" s="1">
        <v>42723</v>
      </c>
      <c r="B13347" t="s">
        <v>23</v>
      </c>
      <c r="C13347" t="s">
        <v>31</v>
      </c>
      <c r="D13347">
        <v>665.59</v>
      </c>
      <c r="E13347">
        <v>684.45</v>
      </c>
      <c r="F13347">
        <v>661.04</v>
      </c>
      <c r="G13347">
        <v>671.27</v>
      </c>
      <c r="H13347">
        <v>6463339</v>
      </c>
      <c r="I13347">
        <v>2016</v>
      </c>
      <c r="J13347">
        <v>12</v>
      </c>
      <c r="K13347">
        <v>-3.1830999999999998E-2</v>
      </c>
      <c r="L13347">
        <v>9.3023999999999996E-2</v>
      </c>
      <c r="M13347">
        <v>1.8001E-2</v>
      </c>
      <c r="N13347">
        <v>0.28575800000000001</v>
      </c>
    </row>
    <row r="13348" spans="1:14" x14ac:dyDescent="0.35">
      <c r="A13348" s="1">
        <v>42724</v>
      </c>
      <c r="B13348" t="s">
        <v>23</v>
      </c>
      <c r="C13348" t="s">
        <v>31</v>
      </c>
      <c r="D13348">
        <v>671.4</v>
      </c>
      <c r="E13348">
        <v>683.25</v>
      </c>
      <c r="F13348">
        <v>664.48</v>
      </c>
      <c r="G13348">
        <v>671.12</v>
      </c>
      <c r="H13348">
        <v>2988107</v>
      </c>
      <c r="I13348">
        <v>2016</v>
      </c>
      <c r="J13348">
        <v>12</v>
      </c>
      <c r="K13348">
        <v>-2.23E-4</v>
      </c>
      <c r="L13348">
        <v>9.2780000000000001E-2</v>
      </c>
      <c r="M13348">
        <v>1.8010000000000002E-2</v>
      </c>
      <c r="N13348">
        <v>0.28589900000000001</v>
      </c>
    </row>
    <row r="13349" spans="1:14" x14ac:dyDescent="0.35">
      <c r="A13349" s="1">
        <v>42725</v>
      </c>
      <c r="B13349" t="s">
        <v>23</v>
      </c>
      <c r="C13349" t="s">
        <v>31</v>
      </c>
      <c r="D13349">
        <v>686.75</v>
      </c>
      <c r="E13349">
        <v>690.32</v>
      </c>
      <c r="F13349">
        <v>679.49</v>
      </c>
      <c r="G13349">
        <v>688.5</v>
      </c>
      <c r="H13349">
        <v>2883886</v>
      </c>
      <c r="I13349">
        <v>2016</v>
      </c>
      <c r="J13349">
        <v>12</v>
      </c>
      <c r="K13349">
        <v>2.5897E-2</v>
      </c>
      <c r="L13349">
        <v>0.12107999999999999</v>
      </c>
      <c r="M13349">
        <v>1.9295E-2</v>
      </c>
      <c r="N13349">
        <v>0.30630000000000002</v>
      </c>
    </row>
    <row r="13350" spans="1:14" x14ac:dyDescent="0.35">
      <c r="A13350" s="1">
        <v>42726</v>
      </c>
      <c r="B13350" t="s">
        <v>23</v>
      </c>
      <c r="C13350" t="s">
        <v>31</v>
      </c>
      <c r="D13350">
        <v>676.97</v>
      </c>
      <c r="E13350">
        <v>684.36</v>
      </c>
      <c r="F13350">
        <v>663.93</v>
      </c>
      <c r="G13350">
        <v>676.38</v>
      </c>
      <c r="H13350">
        <v>4315377</v>
      </c>
      <c r="I13350">
        <v>2016</v>
      </c>
      <c r="J13350">
        <v>12</v>
      </c>
      <c r="K13350">
        <v>-1.7603000000000001E-2</v>
      </c>
      <c r="L13350">
        <v>0.101345</v>
      </c>
      <c r="M13350">
        <v>1.9472E-2</v>
      </c>
      <c r="N13350">
        <v>0.30910300000000002</v>
      </c>
    </row>
    <row r="13351" spans="1:14" x14ac:dyDescent="0.35">
      <c r="A13351" s="1">
        <v>42727</v>
      </c>
      <c r="B13351" t="s">
        <v>23</v>
      </c>
      <c r="C13351" t="s">
        <v>31</v>
      </c>
      <c r="D13351">
        <v>692.77</v>
      </c>
      <c r="E13351">
        <v>693.55</v>
      </c>
      <c r="F13351">
        <v>685.86</v>
      </c>
      <c r="G13351">
        <v>692.24</v>
      </c>
      <c r="H13351">
        <v>7886964</v>
      </c>
      <c r="I13351">
        <v>2016</v>
      </c>
      <c r="J13351">
        <v>12</v>
      </c>
      <c r="K13351">
        <v>2.3448E-2</v>
      </c>
      <c r="L13351">
        <v>0.12717000000000001</v>
      </c>
      <c r="M13351">
        <v>2.0205000000000001E-2</v>
      </c>
      <c r="N13351">
        <v>0.32074999999999998</v>
      </c>
    </row>
    <row r="13352" spans="1:14" x14ac:dyDescent="0.35">
      <c r="A13352" s="1">
        <v>42730</v>
      </c>
      <c r="B13352" t="s">
        <v>23</v>
      </c>
      <c r="C13352" t="s">
        <v>31</v>
      </c>
      <c r="D13352">
        <v>711.48</v>
      </c>
      <c r="E13352">
        <v>714.17</v>
      </c>
      <c r="F13352">
        <v>698.4</v>
      </c>
      <c r="G13352">
        <v>709.66</v>
      </c>
      <c r="H13352">
        <v>7340020</v>
      </c>
      <c r="I13352">
        <v>2016</v>
      </c>
      <c r="J13352">
        <v>12</v>
      </c>
      <c r="K13352">
        <v>2.5165E-2</v>
      </c>
      <c r="L13352">
        <v>0.15553500000000001</v>
      </c>
      <c r="M13352">
        <v>2.1212000000000002E-2</v>
      </c>
      <c r="N13352">
        <v>0.33673399999999998</v>
      </c>
    </row>
    <row r="13353" spans="1:14" x14ac:dyDescent="0.35">
      <c r="A13353" s="1">
        <v>42730</v>
      </c>
      <c r="B13353" t="s">
        <v>23</v>
      </c>
      <c r="C13353" t="s">
        <v>31</v>
      </c>
      <c r="D13353">
        <v>711.48</v>
      </c>
      <c r="E13353">
        <v>714.17</v>
      </c>
      <c r="F13353">
        <v>698.4</v>
      </c>
      <c r="G13353">
        <v>709.66</v>
      </c>
      <c r="H13353">
        <v>7340020</v>
      </c>
      <c r="I13353">
        <v>2016</v>
      </c>
      <c r="J13353">
        <v>12</v>
      </c>
      <c r="K13353">
        <v>0</v>
      </c>
      <c r="L13353">
        <v>0.15553500000000001</v>
      </c>
      <c r="M13353">
        <v>2.0615999999999999E-2</v>
      </c>
      <c r="N13353">
        <v>0.32727400000000001</v>
      </c>
    </row>
    <row r="13354" spans="1:14" x14ac:dyDescent="0.35">
      <c r="A13354" s="1">
        <v>42731</v>
      </c>
      <c r="B13354" t="s">
        <v>23</v>
      </c>
      <c r="C13354" t="s">
        <v>31</v>
      </c>
      <c r="D13354">
        <v>709.5</v>
      </c>
      <c r="E13354">
        <v>712.16</v>
      </c>
      <c r="F13354">
        <v>697.43</v>
      </c>
      <c r="G13354">
        <v>707.85</v>
      </c>
      <c r="H13354">
        <v>4358976</v>
      </c>
      <c r="I13354">
        <v>2016</v>
      </c>
      <c r="J13354">
        <v>12</v>
      </c>
      <c r="K13354">
        <v>-2.5509999999999999E-3</v>
      </c>
      <c r="L13354">
        <v>0.152587</v>
      </c>
      <c r="M13354">
        <v>2.0593E-2</v>
      </c>
      <c r="N13354">
        <v>0.326903</v>
      </c>
    </row>
    <row r="13355" spans="1:14" x14ac:dyDescent="0.35">
      <c r="A13355" s="1">
        <v>42732</v>
      </c>
      <c r="B13355" t="s">
        <v>23</v>
      </c>
      <c r="C13355" t="s">
        <v>31</v>
      </c>
      <c r="D13355">
        <v>709.5</v>
      </c>
      <c r="E13355">
        <v>741.34</v>
      </c>
      <c r="F13355">
        <v>719.51</v>
      </c>
      <c r="G13355">
        <v>728.51</v>
      </c>
      <c r="H13355">
        <v>9325107</v>
      </c>
      <c r="I13355">
        <v>2016</v>
      </c>
      <c r="J13355">
        <v>12</v>
      </c>
      <c r="K13355">
        <v>2.9187000000000001E-2</v>
      </c>
      <c r="L13355">
        <v>0.186228</v>
      </c>
      <c r="M13355">
        <v>2.1864999999999999E-2</v>
      </c>
      <c r="N13355">
        <v>0.34710400000000002</v>
      </c>
    </row>
    <row r="13356" spans="1:14" x14ac:dyDescent="0.35">
      <c r="A13356" s="1">
        <v>42733</v>
      </c>
      <c r="B13356" t="s">
        <v>23</v>
      </c>
      <c r="C13356" t="s">
        <v>31</v>
      </c>
      <c r="D13356">
        <v>714.88</v>
      </c>
      <c r="E13356">
        <v>729.62</v>
      </c>
      <c r="F13356">
        <v>707.13</v>
      </c>
      <c r="G13356">
        <v>717.5</v>
      </c>
      <c r="H13356">
        <v>5126877</v>
      </c>
      <c r="I13356">
        <v>2016</v>
      </c>
      <c r="J13356">
        <v>12</v>
      </c>
      <c r="K13356">
        <v>-1.5113E-2</v>
      </c>
      <c r="L13356">
        <v>0.16830000000000001</v>
      </c>
      <c r="M13356">
        <v>2.1468999999999999E-2</v>
      </c>
      <c r="N13356">
        <v>0.34080899999999997</v>
      </c>
    </row>
    <row r="13357" spans="1:14" x14ac:dyDescent="0.35">
      <c r="A13357" s="1">
        <v>42734</v>
      </c>
      <c r="B13357" t="s">
        <v>23</v>
      </c>
      <c r="C13357" t="s">
        <v>31</v>
      </c>
      <c r="D13357">
        <v>723.79</v>
      </c>
      <c r="E13357">
        <v>725.52</v>
      </c>
      <c r="F13357">
        <v>714.35</v>
      </c>
      <c r="G13357">
        <v>722.77</v>
      </c>
      <c r="H13357">
        <v>8385754</v>
      </c>
      <c r="I13357">
        <v>2016</v>
      </c>
      <c r="J13357">
        <v>12</v>
      </c>
      <c r="K13357">
        <v>7.345E-3</v>
      </c>
      <c r="L13357">
        <v>0.17688100000000001</v>
      </c>
      <c r="M13357">
        <v>2.1627E-2</v>
      </c>
      <c r="N13357">
        <v>0.34331800000000001</v>
      </c>
    </row>
    <row r="13358" spans="1:14" x14ac:dyDescent="0.35">
      <c r="A13358" s="1">
        <v>42737</v>
      </c>
      <c r="B13358" t="s">
        <v>24</v>
      </c>
      <c r="C13358" t="s">
        <v>31</v>
      </c>
      <c r="D13358">
        <v>721.49</v>
      </c>
      <c r="E13358">
        <v>724.72</v>
      </c>
      <c r="F13358">
        <v>713.39</v>
      </c>
      <c r="G13358">
        <v>722.23</v>
      </c>
      <c r="H13358">
        <v>4042142</v>
      </c>
      <c r="I13358">
        <v>2017</v>
      </c>
      <c r="J13358">
        <v>1</v>
      </c>
      <c r="K13358">
        <v>-7.4700000000000005E-4</v>
      </c>
      <c r="L13358">
        <v>0.17600199999999999</v>
      </c>
      <c r="M13358">
        <v>2.1444000000000001E-2</v>
      </c>
      <c r="N13358">
        <v>0.34041700000000003</v>
      </c>
    </row>
    <row r="13359" spans="1:14" x14ac:dyDescent="0.35">
      <c r="A13359" s="1">
        <v>42738</v>
      </c>
      <c r="B13359" t="s">
        <v>24</v>
      </c>
      <c r="C13359" t="s">
        <v>31</v>
      </c>
      <c r="D13359">
        <v>725.84</v>
      </c>
      <c r="E13359">
        <v>729.06</v>
      </c>
      <c r="F13359">
        <v>719.42</v>
      </c>
      <c r="G13359">
        <v>727.62</v>
      </c>
      <c r="H13359">
        <v>3888101</v>
      </c>
      <c r="I13359">
        <v>2017</v>
      </c>
      <c r="J13359">
        <v>1</v>
      </c>
      <c r="K13359">
        <v>7.463E-3</v>
      </c>
      <c r="L13359">
        <v>0.184779</v>
      </c>
      <c r="M13359">
        <v>1.9827000000000001E-2</v>
      </c>
      <c r="N13359">
        <v>0.31474200000000002</v>
      </c>
    </row>
    <row r="13360" spans="1:14" x14ac:dyDescent="0.35">
      <c r="A13360" s="1">
        <v>42739</v>
      </c>
      <c r="B13360" t="s">
        <v>24</v>
      </c>
      <c r="C13360" t="s">
        <v>31</v>
      </c>
      <c r="D13360">
        <v>741.08</v>
      </c>
      <c r="E13360">
        <v>751.14</v>
      </c>
      <c r="F13360">
        <v>730.66</v>
      </c>
      <c r="G13360">
        <v>727.62</v>
      </c>
      <c r="H13360">
        <v>9391096</v>
      </c>
      <c r="I13360">
        <v>2017</v>
      </c>
      <c r="J13360">
        <v>1</v>
      </c>
      <c r="K13360">
        <v>0</v>
      </c>
      <c r="L13360">
        <v>0.184779</v>
      </c>
      <c r="M13360">
        <v>1.8297000000000001E-2</v>
      </c>
      <c r="N13360">
        <v>0.29045199999999999</v>
      </c>
    </row>
    <row r="13361" spans="1:14" x14ac:dyDescent="0.35">
      <c r="A13361" s="1">
        <v>42740</v>
      </c>
      <c r="B13361" t="s">
        <v>24</v>
      </c>
      <c r="C13361" t="s">
        <v>31</v>
      </c>
      <c r="D13361">
        <v>736.14</v>
      </c>
      <c r="E13361">
        <v>742.84</v>
      </c>
      <c r="F13361">
        <v>731.32</v>
      </c>
      <c r="G13361">
        <v>736.17</v>
      </c>
      <c r="H13361">
        <v>4135871</v>
      </c>
      <c r="I13361">
        <v>2017</v>
      </c>
      <c r="J13361">
        <v>1</v>
      </c>
      <c r="K13361">
        <v>1.1750999999999999E-2</v>
      </c>
      <c r="L13361">
        <v>0.19870099999999999</v>
      </c>
      <c r="M13361">
        <v>1.8190000000000001E-2</v>
      </c>
      <c r="N13361">
        <v>0.28876000000000002</v>
      </c>
    </row>
    <row r="13362" spans="1:14" x14ac:dyDescent="0.35">
      <c r="A13362" s="1">
        <v>42741</v>
      </c>
      <c r="B13362" t="s">
        <v>24</v>
      </c>
      <c r="C13362" t="s">
        <v>31</v>
      </c>
      <c r="D13362">
        <v>736.14</v>
      </c>
      <c r="E13362">
        <v>718.63</v>
      </c>
      <c r="F13362">
        <v>706.16</v>
      </c>
      <c r="G13362">
        <v>715.95</v>
      </c>
      <c r="H13362">
        <v>6685694</v>
      </c>
      <c r="I13362">
        <v>2017</v>
      </c>
      <c r="J13362">
        <v>1</v>
      </c>
      <c r="K13362">
        <v>-2.7466000000000001E-2</v>
      </c>
      <c r="L13362">
        <v>0.16577700000000001</v>
      </c>
      <c r="M13362">
        <v>1.7121999999999998E-2</v>
      </c>
      <c r="N13362">
        <v>0.27179900000000001</v>
      </c>
    </row>
    <row r="13363" spans="1:14" x14ac:dyDescent="0.35">
      <c r="A13363" s="1">
        <v>42744</v>
      </c>
      <c r="B13363" t="s">
        <v>24</v>
      </c>
      <c r="C13363" t="s">
        <v>31</v>
      </c>
      <c r="D13363">
        <v>738.38</v>
      </c>
      <c r="E13363">
        <v>752.95</v>
      </c>
      <c r="F13363">
        <v>737.37</v>
      </c>
      <c r="G13363">
        <v>739.71</v>
      </c>
      <c r="H13363">
        <v>9766504</v>
      </c>
      <c r="I13363">
        <v>2017</v>
      </c>
      <c r="J13363">
        <v>1</v>
      </c>
      <c r="K13363">
        <v>3.3187000000000001E-2</v>
      </c>
      <c r="L13363">
        <v>0.20446500000000001</v>
      </c>
      <c r="M13363">
        <v>1.8411E-2</v>
      </c>
      <c r="N13363">
        <v>0.292271</v>
      </c>
    </row>
    <row r="13364" spans="1:14" x14ac:dyDescent="0.35">
      <c r="A13364" s="1">
        <v>42745</v>
      </c>
      <c r="B13364" t="s">
        <v>24</v>
      </c>
      <c r="C13364" t="s">
        <v>31</v>
      </c>
      <c r="D13364">
        <v>756.01</v>
      </c>
      <c r="E13364">
        <v>760.85</v>
      </c>
      <c r="F13364">
        <v>745.3</v>
      </c>
      <c r="G13364">
        <v>756.67</v>
      </c>
      <c r="H13364">
        <v>3555531</v>
      </c>
      <c r="I13364">
        <v>2017</v>
      </c>
      <c r="J13364">
        <v>1</v>
      </c>
      <c r="K13364">
        <v>2.2928E-2</v>
      </c>
      <c r="L13364">
        <v>0.23208100000000001</v>
      </c>
      <c r="M13364">
        <v>1.8898000000000002E-2</v>
      </c>
      <c r="N13364">
        <v>0.29999700000000001</v>
      </c>
    </row>
    <row r="13365" spans="1:14" x14ac:dyDescent="0.35">
      <c r="A13365" s="1">
        <v>42746</v>
      </c>
      <c r="B13365" t="s">
        <v>24</v>
      </c>
      <c r="C13365" t="s">
        <v>31</v>
      </c>
      <c r="D13365">
        <v>780.04</v>
      </c>
      <c r="E13365">
        <v>793.3</v>
      </c>
      <c r="F13365">
        <v>761.66</v>
      </c>
      <c r="G13365">
        <v>775.55</v>
      </c>
      <c r="H13365">
        <v>8592253</v>
      </c>
      <c r="I13365">
        <v>2017</v>
      </c>
      <c r="J13365">
        <v>1</v>
      </c>
      <c r="K13365">
        <v>2.4951000000000001E-2</v>
      </c>
      <c r="L13365">
        <v>0.26282299999999997</v>
      </c>
      <c r="M13365">
        <v>1.9446000000000001E-2</v>
      </c>
      <c r="N13365">
        <v>0.30869400000000002</v>
      </c>
    </row>
    <row r="13366" spans="1:14" x14ac:dyDescent="0.35">
      <c r="A13366" s="1">
        <v>42747</v>
      </c>
      <c r="B13366" t="s">
        <v>24</v>
      </c>
      <c r="C13366" t="s">
        <v>31</v>
      </c>
      <c r="D13366">
        <v>794.35</v>
      </c>
      <c r="E13366">
        <v>796.45</v>
      </c>
      <c r="F13366">
        <v>783.26</v>
      </c>
      <c r="G13366">
        <v>790.02</v>
      </c>
      <c r="H13366">
        <v>1201658</v>
      </c>
      <c r="I13366">
        <v>2017</v>
      </c>
      <c r="J13366">
        <v>1</v>
      </c>
      <c r="K13366">
        <v>1.8658000000000001E-2</v>
      </c>
      <c r="L13366">
        <v>0.28638400000000003</v>
      </c>
      <c r="M13366">
        <v>1.9140000000000001E-2</v>
      </c>
      <c r="N13366">
        <v>0.30383599999999999</v>
      </c>
    </row>
    <row r="13367" spans="1:14" x14ac:dyDescent="0.35">
      <c r="A13367" s="1">
        <v>42748</v>
      </c>
      <c r="B13367" t="s">
        <v>24</v>
      </c>
      <c r="C13367" t="s">
        <v>31</v>
      </c>
      <c r="D13367">
        <v>784.14</v>
      </c>
      <c r="E13367">
        <v>787.64</v>
      </c>
      <c r="F13367">
        <v>775.46</v>
      </c>
      <c r="G13367">
        <v>790.02</v>
      </c>
      <c r="H13367">
        <v>6489416</v>
      </c>
      <c r="I13367">
        <v>2017</v>
      </c>
      <c r="J13367">
        <v>1</v>
      </c>
      <c r="K13367">
        <v>0</v>
      </c>
      <c r="L13367">
        <v>0.28638400000000003</v>
      </c>
      <c r="M13367">
        <v>1.6965000000000001E-2</v>
      </c>
      <c r="N13367">
        <v>0.26931300000000002</v>
      </c>
    </row>
    <row r="13368" spans="1:14" x14ac:dyDescent="0.35">
      <c r="A13368" s="1">
        <v>42751</v>
      </c>
      <c r="B13368" t="s">
        <v>24</v>
      </c>
      <c r="C13368" t="s">
        <v>31</v>
      </c>
      <c r="D13368">
        <v>807.94</v>
      </c>
      <c r="E13368">
        <v>809.01</v>
      </c>
      <c r="F13368">
        <v>794.67</v>
      </c>
      <c r="G13368">
        <v>804.26</v>
      </c>
      <c r="H13368">
        <v>3811590</v>
      </c>
      <c r="I13368">
        <v>2017</v>
      </c>
      <c r="J13368">
        <v>1</v>
      </c>
      <c r="K13368">
        <v>1.8024999999999999E-2</v>
      </c>
      <c r="L13368">
        <v>0.30957099999999999</v>
      </c>
      <c r="M13368">
        <v>1.6972999999999999E-2</v>
      </c>
      <c r="N13368">
        <v>0.26943099999999998</v>
      </c>
    </row>
    <row r="13369" spans="1:14" x14ac:dyDescent="0.35">
      <c r="A13369" s="1">
        <v>42752</v>
      </c>
      <c r="B13369" t="s">
        <v>24</v>
      </c>
      <c r="C13369" t="s">
        <v>31</v>
      </c>
      <c r="D13369">
        <v>791.63</v>
      </c>
      <c r="E13369">
        <v>802.66</v>
      </c>
      <c r="F13369">
        <v>776.33</v>
      </c>
      <c r="G13369">
        <v>804.26</v>
      </c>
      <c r="H13369">
        <v>5541275</v>
      </c>
      <c r="I13369">
        <v>2017</v>
      </c>
      <c r="J13369">
        <v>1</v>
      </c>
      <c r="K13369">
        <v>0</v>
      </c>
      <c r="L13369">
        <v>0.30957099999999999</v>
      </c>
      <c r="M13369">
        <v>1.6618000000000001E-2</v>
      </c>
      <c r="N13369">
        <v>0.26380100000000001</v>
      </c>
    </row>
    <row r="13370" spans="1:14" x14ac:dyDescent="0.35">
      <c r="A13370" s="1">
        <v>42753</v>
      </c>
      <c r="B13370" t="s">
        <v>24</v>
      </c>
      <c r="C13370" t="s">
        <v>31</v>
      </c>
      <c r="D13370">
        <v>815.45</v>
      </c>
      <c r="E13370">
        <v>831.75</v>
      </c>
      <c r="F13370">
        <v>810.52</v>
      </c>
      <c r="G13370">
        <v>819.48</v>
      </c>
      <c r="H13370">
        <v>1633826</v>
      </c>
      <c r="I13370">
        <v>2017</v>
      </c>
      <c r="J13370">
        <v>1</v>
      </c>
      <c r="K13370">
        <v>1.8924E-2</v>
      </c>
      <c r="L13370">
        <v>0.33435399999999998</v>
      </c>
      <c r="M13370">
        <v>1.5642E-2</v>
      </c>
      <c r="N13370">
        <v>0.24831700000000001</v>
      </c>
    </row>
    <row r="13371" spans="1:14" x14ac:dyDescent="0.35">
      <c r="A13371" s="1">
        <v>42754</v>
      </c>
      <c r="B13371" t="s">
        <v>24</v>
      </c>
      <c r="C13371" t="s">
        <v>31</v>
      </c>
      <c r="D13371">
        <v>853.44</v>
      </c>
      <c r="E13371">
        <v>868.12</v>
      </c>
      <c r="F13371">
        <v>851.76</v>
      </c>
      <c r="G13371">
        <v>855.04</v>
      </c>
      <c r="H13371">
        <v>7604854</v>
      </c>
      <c r="I13371">
        <v>2017</v>
      </c>
      <c r="J13371">
        <v>1</v>
      </c>
      <c r="K13371">
        <v>4.3393000000000001E-2</v>
      </c>
      <c r="L13371">
        <v>0.39225599999999999</v>
      </c>
      <c r="M13371">
        <v>1.7127E-2</v>
      </c>
      <c r="N13371">
        <v>0.27187600000000001</v>
      </c>
    </row>
    <row r="13372" spans="1:14" x14ac:dyDescent="0.35">
      <c r="A13372" s="1">
        <v>42755</v>
      </c>
      <c r="B13372" t="s">
        <v>24</v>
      </c>
      <c r="C13372" t="s">
        <v>31</v>
      </c>
      <c r="D13372">
        <v>877.98</v>
      </c>
      <c r="E13372">
        <v>885.42</v>
      </c>
      <c r="F13372">
        <v>861.81</v>
      </c>
      <c r="G13372">
        <v>869.47</v>
      </c>
      <c r="H13372">
        <v>1430960</v>
      </c>
      <c r="I13372">
        <v>2017</v>
      </c>
      <c r="J13372">
        <v>1</v>
      </c>
      <c r="K13372">
        <v>1.6875999999999999E-2</v>
      </c>
      <c r="L13372">
        <v>0.41575200000000001</v>
      </c>
      <c r="M13372">
        <v>1.6858000000000001E-2</v>
      </c>
      <c r="N13372">
        <v>0.26760800000000001</v>
      </c>
    </row>
    <row r="13373" spans="1:14" x14ac:dyDescent="0.35">
      <c r="A13373" s="1">
        <v>42758</v>
      </c>
      <c r="B13373" t="s">
        <v>24</v>
      </c>
      <c r="C13373" t="s">
        <v>31</v>
      </c>
      <c r="D13373">
        <v>857.33</v>
      </c>
      <c r="E13373">
        <v>867.26</v>
      </c>
      <c r="F13373">
        <v>855.33</v>
      </c>
      <c r="G13373">
        <v>858.43</v>
      </c>
      <c r="H13373">
        <v>1564960</v>
      </c>
      <c r="I13373">
        <v>2017</v>
      </c>
      <c r="J13373">
        <v>1</v>
      </c>
      <c r="K13373">
        <v>-1.2697E-2</v>
      </c>
      <c r="L13373">
        <v>0.39777600000000002</v>
      </c>
      <c r="M13373">
        <v>1.7495E-2</v>
      </c>
      <c r="N13373">
        <v>0.27772000000000002</v>
      </c>
    </row>
    <row r="13374" spans="1:14" x14ac:dyDescent="0.35">
      <c r="A13374" s="1">
        <v>42759</v>
      </c>
      <c r="B13374" t="s">
        <v>24</v>
      </c>
      <c r="C13374" t="s">
        <v>31</v>
      </c>
      <c r="D13374">
        <v>845.66</v>
      </c>
      <c r="E13374">
        <v>858.3</v>
      </c>
      <c r="F13374">
        <v>837.37</v>
      </c>
      <c r="G13374">
        <v>849.15</v>
      </c>
      <c r="H13374">
        <v>7188987</v>
      </c>
      <c r="I13374">
        <v>2017</v>
      </c>
      <c r="J13374">
        <v>1</v>
      </c>
      <c r="K13374">
        <v>-1.081E-2</v>
      </c>
      <c r="L13374">
        <v>0.38266499999999998</v>
      </c>
      <c r="M13374">
        <v>1.7892000000000002E-2</v>
      </c>
      <c r="N13374">
        <v>0.28403099999999998</v>
      </c>
    </row>
    <row r="13375" spans="1:14" x14ac:dyDescent="0.35">
      <c r="A13375" s="1">
        <v>42760</v>
      </c>
      <c r="B13375" t="s">
        <v>24</v>
      </c>
      <c r="C13375" t="s">
        <v>31</v>
      </c>
      <c r="D13375">
        <v>863.29</v>
      </c>
      <c r="E13375">
        <v>874.81</v>
      </c>
      <c r="F13375">
        <v>858.22</v>
      </c>
      <c r="G13375">
        <v>862.86</v>
      </c>
      <c r="H13375">
        <v>1535858</v>
      </c>
      <c r="I13375">
        <v>2017</v>
      </c>
      <c r="J13375">
        <v>1</v>
      </c>
      <c r="K13375">
        <v>1.6146000000000001E-2</v>
      </c>
      <c r="L13375">
        <v>0.40498899999999999</v>
      </c>
      <c r="M13375">
        <v>1.7358999999999999E-2</v>
      </c>
      <c r="N13375">
        <v>0.27556199999999997</v>
      </c>
    </row>
    <row r="13376" spans="1:14" x14ac:dyDescent="0.35">
      <c r="A13376" s="1">
        <v>42761</v>
      </c>
      <c r="B13376" t="s">
        <v>24</v>
      </c>
      <c r="C13376" t="s">
        <v>31</v>
      </c>
      <c r="D13376">
        <v>875.04</v>
      </c>
      <c r="E13376">
        <v>891.2</v>
      </c>
      <c r="F13376">
        <v>869.68</v>
      </c>
      <c r="G13376">
        <v>874</v>
      </c>
      <c r="H13376">
        <v>8509708</v>
      </c>
      <c r="I13376">
        <v>2017</v>
      </c>
      <c r="J13376">
        <v>1</v>
      </c>
      <c r="K13376">
        <v>1.2911000000000001E-2</v>
      </c>
      <c r="L13376">
        <v>0.423128</v>
      </c>
      <c r="M13376">
        <v>1.6448000000000001E-2</v>
      </c>
      <c r="N13376">
        <v>0.26109700000000002</v>
      </c>
    </row>
    <row r="13377" spans="1:14" x14ac:dyDescent="0.35">
      <c r="A13377" s="1">
        <v>42762</v>
      </c>
      <c r="B13377" t="s">
        <v>24</v>
      </c>
      <c r="C13377" t="s">
        <v>31</v>
      </c>
      <c r="D13377">
        <v>874.94</v>
      </c>
      <c r="E13377">
        <v>891.76</v>
      </c>
      <c r="F13377">
        <v>870.22</v>
      </c>
      <c r="G13377">
        <v>878.94</v>
      </c>
      <c r="H13377">
        <v>3737155</v>
      </c>
      <c r="I13377">
        <v>2017</v>
      </c>
      <c r="J13377">
        <v>1</v>
      </c>
      <c r="K13377">
        <v>5.6519999999999999E-3</v>
      </c>
      <c r="L13377">
        <v>0.431172</v>
      </c>
      <c r="M13377">
        <v>1.6466999999999999E-2</v>
      </c>
      <c r="N13377">
        <v>0.26139800000000002</v>
      </c>
    </row>
    <row r="13378" spans="1:14" x14ac:dyDescent="0.35">
      <c r="A13378" s="1">
        <v>42765</v>
      </c>
      <c r="B13378" t="s">
        <v>24</v>
      </c>
      <c r="C13378" t="s">
        <v>31</v>
      </c>
      <c r="D13378">
        <v>863.99</v>
      </c>
      <c r="E13378">
        <v>871.68</v>
      </c>
      <c r="F13378">
        <v>863.67</v>
      </c>
      <c r="G13378">
        <v>866.92</v>
      </c>
      <c r="H13378">
        <v>9471621</v>
      </c>
      <c r="I13378">
        <v>2017</v>
      </c>
      <c r="J13378">
        <v>1</v>
      </c>
      <c r="K13378">
        <v>-1.3676000000000001E-2</v>
      </c>
      <c r="L13378">
        <v>0.41160000000000002</v>
      </c>
      <c r="M13378">
        <v>1.7149000000000001E-2</v>
      </c>
      <c r="N13378">
        <v>0.27222400000000002</v>
      </c>
    </row>
    <row r="13379" spans="1:14" x14ac:dyDescent="0.35">
      <c r="A13379" s="1">
        <v>42766</v>
      </c>
      <c r="B13379" t="s">
        <v>24</v>
      </c>
      <c r="C13379" t="s">
        <v>31</v>
      </c>
      <c r="D13379">
        <v>886.56</v>
      </c>
      <c r="E13379">
        <v>898.22</v>
      </c>
      <c r="F13379">
        <v>882.46</v>
      </c>
      <c r="G13379">
        <v>888.71</v>
      </c>
      <c r="H13379">
        <v>3031975</v>
      </c>
      <c r="I13379">
        <v>2017</v>
      </c>
      <c r="J13379">
        <v>1</v>
      </c>
      <c r="K13379">
        <v>2.5135000000000001E-2</v>
      </c>
      <c r="L13379">
        <v>0.44707999999999998</v>
      </c>
      <c r="M13379">
        <v>1.7500000000000002E-2</v>
      </c>
      <c r="N13379">
        <v>0.27780300000000002</v>
      </c>
    </row>
    <row r="13380" spans="1:14" x14ac:dyDescent="0.35">
      <c r="A13380" s="1">
        <v>42767</v>
      </c>
      <c r="B13380" t="s">
        <v>25</v>
      </c>
      <c r="C13380" t="s">
        <v>31</v>
      </c>
      <c r="D13380">
        <v>893.52</v>
      </c>
      <c r="E13380">
        <v>902.95</v>
      </c>
      <c r="F13380">
        <v>878.7</v>
      </c>
      <c r="G13380">
        <v>890.64</v>
      </c>
      <c r="H13380">
        <v>1800060</v>
      </c>
      <c r="I13380">
        <v>2017</v>
      </c>
      <c r="J13380">
        <v>2</v>
      </c>
      <c r="K13380">
        <v>2.1719999999999999E-3</v>
      </c>
      <c r="L13380">
        <v>0.45022299999999998</v>
      </c>
      <c r="M13380">
        <v>1.7440000000000001E-2</v>
      </c>
      <c r="N13380">
        <v>0.27685199999999999</v>
      </c>
    </row>
    <row r="13381" spans="1:14" x14ac:dyDescent="0.35">
      <c r="A13381" s="1">
        <v>42768</v>
      </c>
      <c r="B13381" t="s">
        <v>25</v>
      </c>
      <c r="C13381" t="s">
        <v>31</v>
      </c>
      <c r="D13381">
        <v>924.37</v>
      </c>
      <c r="E13381">
        <v>925.69</v>
      </c>
      <c r="F13381">
        <v>904.52</v>
      </c>
      <c r="G13381">
        <v>917.73</v>
      </c>
      <c r="H13381">
        <v>1743034</v>
      </c>
      <c r="I13381">
        <v>2017</v>
      </c>
      <c r="J13381">
        <v>2</v>
      </c>
      <c r="K13381">
        <v>3.0415999999999999E-2</v>
      </c>
      <c r="L13381">
        <v>0.494334</v>
      </c>
      <c r="M13381">
        <v>1.8012E-2</v>
      </c>
      <c r="N13381">
        <v>0.28592600000000001</v>
      </c>
    </row>
    <row r="13382" spans="1:14" x14ac:dyDescent="0.35">
      <c r="A13382" s="1">
        <v>42769</v>
      </c>
      <c r="B13382" t="s">
        <v>25</v>
      </c>
      <c r="C13382" t="s">
        <v>31</v>
      </c>
      <c r="D13382">
        <v>950.47</v>
      </c>
      <c r="E13382">
        <v>954.92</v>
      </c>
      <c r="F13382">
        <v>939.83</v>
      </c>
      <c r="G13382">
        <v>946.92</v>
      </c>
      <c r="H13382">
        <v>3127819</v>
      </c>
      <c r="I13382">
        <v>2017</v>
      </c>
      <c r="J13382">
        <v>2</v>
      </c>
      <c r="K13382">
        <v>3.1807000000000002E-2</v>
      </c>
      <c r="L13382">
        <v>0.54186299999999998</v>
      </c>
      <c r="M13382">
        <v>1.6081000000000002E-2</v>
      </c>
      <c r="N13382">
        <v>0.25528299999999998</v>
      </c>
    </row>
    <row r="13383" spans="1:14" x14ac:dyDescent="0.35">
      <c r="A13383" s="1">
        <v>42772</v>
      </c>
      <c r="B13383" t="s">
        <v>25</v>
      </c>
      <c r="C13383" t="s">
        <v>31</v>
      </c>
      <c r="D13383">
        <v>933.81</v>
      </c>
      <c r="E13383">
        <v>948.97</v>
      </c>
      <c r="F13383">
        <v>927.41</v>
      </c>
      <c r="G13383">
        <v>938.07</v>
      </c>
      <c r="H13383">
        <v>2322835</v>
      </c>
      <c r="I13383">
        <v>2017</v>
      </c>
      <c r="J13383">
        <v>2</v>
      </c>
      <c r="K13383">
        <v>-9.3460000000000001E-3</v>
      </c>
      <c r="L13383">
        <v>0.52745299999999995</v>
      </c>
      <c r="M13383">
        <v>1.6250000000000001E-2</v>
      </c>
      <c r="N13383">
        <v>0.25795600000000002</v>
      </c>
    </row>
    <row r="13384" spans="1:14" x14ac:dyDescent="0.35">
      <c r="A13384" s="1">
        <v>42773</v>
      </c>
      <c r="B13384" t="s">
        <v>25</v>
      </c>
      <c r="C13384" t="s">
        <v>31</v>
      </c>
      <c r="D13384">
        <v>944.74</v>
      </c>
      <c r="E13384">
        <v>960.68</v>
      </c>
      <c r="F13384">
        <v>929.76</v>
      </c>
      <c r="G13384">
        <v>944.84</v>
      </c>
      <c r="H13384">
        <v>6269441</v>
      </c>
      <c r="I13384">
        <v>2017</v>
      </c>
      <c r="J13384">
        <v>2</v>
      </c>
      <c r="K13384">
        <v>7.2170000000000003E-3</v>
      </c>
      <c r="L13384">
        <v>0.53847699999999998</v>
      </c>
      <c r="M13384">
        <v>1.6076E-2</v>
      </c>
      <c r="N13384">
        <v>0.25520100000000001</v>
      </c>
    </row>
    <row r="13385" spans="1:14" x14ac:dyDescent="0.35">
      <c r="A13385" s="1">
        <v>42774</v>
      </c>
      <c r="B13385" t="s">
        <v>25</v>
      </c>
      <c r="C13385" t="s">
        <v>31</v>
      </c>
      <c r="D13385">
        <v>919.76</v>
      </c>
      <c r="E13385">
        <v>922.87</v>
      </c>
      <c r="F13385">
        <v>913.29</v>
      </c>
      <c r="G13385">
        <v>919.64</v>
      </c>
      <c r="H13385">
        <v>4592426</v>
      </c>
      <c r="I13385">
        <v>2017</v>
      </c>
      <c r="J13385">
        <v>2</v>
      </c>
      <c r="K13385">
        <v>-2.6671E-2</v>
      </c>
      <c r="L13385">
        <v>0.497444</v>
      </c>
      <c r="M13385">
        <v>1.7817E-2</v>
      </c>
      <c r="N13385">
        <v>0.28283399999999997</v>
      </c>
    </row>
    <row r="13386" spans="1:14" x14ac:dyDescent="0.35">
      <c r="A13386" s="1">
        <v>42775</v>
      </c>
      <c r="B13386" t="s">
        <v>25</v>
      </c>
      <c r="C13386" t="s">
        <v>31</v>
      </c>
      <c r="D13386">
        <v>938.35</v>
      </c>
      <c r="E13386">
        <v>949.03</v>
      </c>
      <c r="F13386">
        <v>935.1</v>
      </c>
      <c r="G13386">
        <v>938.19</v>
      </c>
      <c r="H13386">
        <v>4265182</v>
      </c>
      <c r="I13386">
        <v>2017</v>
      </c>
      <c r="J13386">
        <v>2</v>
      </c>
      <c r="K13386">
        <v>2.0171000000000001E-2</v>
      </c>
      <c r="L13386">
        <v>0.52764800000000001</v>
      </c>
      <c r="M13386">
        <v>1.7864000000000001E-2</v>
      </c>
      <c r="N13386">
        <v>0.28359000000000001</v>
      </c>
    </row>
    <row r="13387" spans="1:14" x14ac:dyDescent="0.35">
      <c r="A13387" s="1">
        <v>42776</v>
      </c>
      <c r="B13387" t="s">
        <v>25</v>
      </c>
      <c r="C13387" t="s">
        <v>31</v>
      </c>
      <c r="D13387">
        <v>941.24</v>
      </c>
      <c r="E13387">
        <v>959.95</v>
      </c>
      <c r="F13387">
        <v>928.3</v>
      </c>
      <c r="G13387">
        <v>938.46</v>
      </c>
      <c r="H13387">
        <v>9091178</v>
      </c>
      <c r="I13387">
        <v>2017</v>
      </c>
      <c r="J13387">
        <v>2</v>
      </c>
      <c r="K13387">
        <v>2.8800000000000001E-4</v>
      </c>
      <c r="L13387">
        <v>0.528088</v>
      </c>
      <c r="M13387">
        <v>1.7857000000000001E-2</v>
      </c>
      <c r="N13387">
        <v>0.28347299999999997</v>
      </c>
    </row>
    <row r="13388" spans="1:14" x14ac:dyDescent="0.35">
      <c r="A13388" s="1">
        <v>42779</v>
      </c>
      <c r="B13388" t="s">
        <v>25</v>
      </c>
      <c r="C13388" t="s">
        <v>31</v>
      </c>
      <c r="D13388">
        <v>935.76</v>
      </c>
      <c r="E13388">
        <v>951.73</v>
      </c>
      <c r="F13388">
        <v>914.39</v>
      </c>
      <c r="G13388">
        <v>930.89</v>
      </c>
      <c r="H13388">
        <v>2261217</v>
      </c>
      <c r="I13388">
        <v>2017</v>
      </c>
      <c r="J13388">
        <v>2</v>
      </c>
      <c r="K13388">
        <v>-8.0660000000000003E-3</v>
      </c>
      <c r="L13388">
        <v>0.51576200000000005</v>
      </c>
      <c r="M13388">
        <v>1.8099000000000001E-2</v>
      </c>
      <c r="N13388">
        <v>0.28731099999999998</v>
      </c>
    </row>
    <row r="13389" spans="1:14" x14ac:dyDescent="0.35">
      <c r="A13389" s="1">
        <v>42780</v>
      </c>
      <c r="B13389" t="s">
        <v>25</v>
      </c>
      <c r="C13389" t="s">
        <v>31</v>
      </c>
      <c r="D13389">
        <v>938.44</v>
      </c>
      <c r="E13389">
        <v>943.72</v>
      </c>
      <c r="F13389">
        <v>924.97</v>
      </c>
      <c r="G13389">
        <v>940.55</v>
      </c>
      <c r="H13389">
        <v>9187888</v>
      </c>
      <c r="I13389">
        <v>2017</v>
      </c>
      <c r="J13389">
        <v>2</v>
      </c>
      <c r="K13389">
        <v>1.0377000000000001E-2</v>
      </c>
      <c r="L13389">
        <v>0.53149100000000005</v>
      </c>
      <c r="M13389">
        <v>1.8020999999999999E-2</v>
      </c>
      <c r="N13389">
        <v>0.28608099999999997</v>
      </c>
    </row>
    <row r="13390" spans="1:14" x14ac:dyDescent="0.35">
      <c r="A13390" s="1">
        <v>42781</v>
      </c>
      <c r="B13390" t="s">
        <v>25</v>
      </c>
      <c r="C13390" t="s">
        <v>31</v>
      </c>
      <c r="D13390">
        <v>976.4</v>
      </c>
      <c r="E13390">
        <v>981.22</v>
      </c>
      <c r="F13390">
        <v>957.79</v>
      </c>
      <c r="G13390">
        <v>974.3</v>
      </c>
      <c r="H13390">
        <v>8140548</v>
      </c>
      <c r="I13390">
        <v>2017</v>
      </c>
      <c r="J13390">
        <v>2</v>
      </c>
      <c r="K13390">
        <v>3.5882999999999998E-2</v>
      </c>
      <c r="L13390">
        <v>0.58644600000000002</v>
      </c>
      <c r="M13390">
        <v>1.8938E-2</v>
      </c>
      <c r="N13390">
        <v>0.30062499999999998</v>
      </c>
    </row>
    <row r="13391" spans="1:14" x14ac:dyDescent="0.35">
      <c r="A13391" s="1">
        <v>42782</v>
      </c>
      <c r="B13391" t="s">
        <v>25</v>
      </c>
      <c r="C13391" t="s">
        <v>31</v>
      </c>
      <c r="D13391">
        <v>993.29</v>
      </c>
      <c r="E13391">
        <v>999.31</v>
      </c>
      <c r="F13391">
        <v>974.82</v>
      </c>
      <c r="G13391">
        <v>998.44</v>
      </c>
      <c r="H13391">
        <v>8466633</v>
      </c>
      <c r="I13391">
        <v>2017</v>
      </c>
      <c r="J13391">
        <v>2</v>
      </c>
      <c r="K13391">
        <v>2.4777E-2</v>
      </c>
      <c r="L13391">
        <v>0.625753</v>
      </c>
      <c r="M13391">
        <v>1.7558000000000001E-2</v>
      </c>
      <c r="N13391">
        <v>0.27872599999999997</v>
      </c>
    </row>
    <row r="13392" spans="1:14" x14ac:dyDescent="0.35">
      <c r="A13392" s="1">
        <v>42783</v>
      </c>
      <c r="B13392" t="s">
        <v>25</v>
      </c>
      <c r="C13392" t="s">
        <v>31</v>
      </c>
      <c r="D13392">
        <v>1048.75</v>
      </c>
      <c r="E13392">
        <v>1051.1099999999999</v>
      </c>
      <c r="F13392">
        <v>1027.8800000000001</v>
      </c>
      <c r="G13392">
        <v>1037.6600000000001</v>
      </c>
      <c r="H13392">
        <v>1045907</v>
      </c>
      <c r="I13392">
        <v>2017</v>
      </c>
      <c r="J13392">
        <v>2</v>
      </c>
      <c r="K13392">
        <v>3.9281000000000003E-2</v>
      </c>
      <c r="L13392">
        <v>0.68961499999999998</v>
      </c>
      <c r="M13392">
        <v>1.8828000000000001E-2</v>
      </c>
      <c r="N13392">
        <v>0.29888399999999998</v>
      </c>
    </row>
    <row r="13393" spans="1:14" x14ac:dyDescent="0.35">
      <c r="A13393" s="1">
        <v>42786</v>
      </c>
      <c r="B13393" t="s">
        <v>25</v>
      </c>
      <c r="C13393" t="s">
        <v>31</v>
      </c>
      <c r="D13393">
        <v>1057.76</v>
      </c>
      <c r="E13393">
        <v>1068.2</v>
      </c>
      <c r="F13393">
        <v>1048.55</v>
      </c>
      <c r="G13393">
        <v>1052.8499999999999</v>
      </c>
      <c r="H13393">
        <v>5076956</v>
      </c>
      <c r="I13393">
        <v>2017</v>
      </c>
      <c r="J13393">
        <v>2</v>
      </c>
      <c r="K13393">
        <v>1.4638999999999999E-2</v>
      </c>
      <c r="L13393">
        <v>0.71434900000000001</v>
      </c>
      <c r="M13393">
        <v>1.8145999999999999E-2</v>
      </c>
      <c r="N13393">
        <v>0.28805999999999998</v>
      </c>
    </row>
    <row r="13394" spans="1:14" x14ac:dyDescent="0.35">
      <c r="A13394" s="1">
        <v>42787</v>
      </c>
      <c r="B13394" t="s">
        <v>25</v>
      </c>
      <c r="C13394" t="s">
        <v>31</v>
      </c>
      <c r="D13394">
        <v>1020.77</v>
      </c>
      <c r="E13394">
        <v>1021.71</v>
      </c>
      <c r="F13394">
        <v>1012.76</v>
      </c>
      <c r="G13394">
        <v>1019.43</v>
      </c>
      <c r="H13394">
        <v>3253828</v>
      </c>
      <c r="I13394">
        <v>2017</v>
      </c>
      <c r="J13394">
        <v>2</v>
      </c>
      <c r="K13394">
        <v>-3.1741999999999999E-2</v>
      </c>
      <c r="L13394">
        <v>0.65993100000000005</v>
      </c>
      <c r="M13394">
        <v>1.9949000000000001E-2</v>
      </c>
      <c r="N13394">
        <v>0.31667800000000002</v>
      </c>
    </row>
    <row r="13395" spans="1:14" x14ac:dyDescent="0.35">
      <c r="A13395" s="1">
        <v>42788</v>
      </c>
      <c r="B13395" t="s">
        <v>25</v>
      </c>
      <c r="C13395" t="s">
        <v>31</v>
      </c>
      <c r="D13395">
        <v>1008.61</v>
      </c>
      <c r="E13395">
        <v>1022.89</v>
      </c>
      <c r="F13395">
        <v>1004.32</v>
      </c>
      <c r="G13395">
        <v>1004.56</v>
      </c>
      <c r="H13395">
        <v>8656370</v>
      </c>
      <c r="I13395">
        <v>2017</v>
      </c>
      <c r="J13395">
        <v>2</v>
      </c>
      <c r="K13395">
        <v>-1.4586999999999999E-2</v>
      </c>
      <c r="L13395">
        <v>0.63571800000000001</v>
      </c>
      <c r="M13395">
        <v>2.0573000000000001E-2</v>
      </c>
      <c r="N13395">
        <v>0.32658900000000002</v>
      </c>
    </row>
    <row r="13396" spans="1:14" x14ac:dyDescent="0.35">
      <c r="A13396" s="1">
        <v>42789</v>
      </c>
      <c r="B13396" t="s">
        <v>25</v>
      </c>
      <c r="C13396" t="s">
        <v>31</v>
      </c>
      <c r="D13396">
        <v>1002.73</v>
      </c>
      <c r="E13396">
        <v>1007.5</v>
      </c>
      <c r="F13396">
        <v>989.4</v>
      </c>
      <c r="G13396">
        <v>1004.43</v>
      </c>
      <c r="H13396">
        <v>9778810</v>
      </c>
      <c r="I13396">
        <v>2017</v>
      </c>
      <c r="J13396">
        <v>2</v>
      </c>
      <c r="K13396">
        <v>-1.2899999999999999E-4</v>
      </c>
      <c r="L13396">
        <v>0.63550700000000004</v>
      </c>
      <c r="M13396">
        <v>2.061E-2</v>
      </c>
      <c r="N13396">
        <v>0.327179</v>
      </c>
    </row>
    <row r="13397" spans="1:14" x14ac:dyDescent="0.35">
      <c r="A13397" s="1">
        <v>42790</v>
      </c>
      <c r="B13397" t="s">
        <v>25</v>
      </c>
      <c r="C13397" t="s">
        <v>31</v>
      </c>
      <c r="D13397">
        <v>994.1</v>
      </c>
      <c r="E13397">
        <v>1002.92</v>
      </c>
      <c r="F13397">
        <v>981.73</v>
      </c>
      <c r="G13397">
        <v>991.61</v>
      </c>
      <c r="H13397">
        <v>7442314</v>
      </c>
      <c r="I13397">
        <v>2017</v>
      </c>
      <c r="J13397">
        <v>2</v>
      </c>
      <c r="K13397">
        <v>-1.2763E-2</v>
      </c>
      <c r="L13397">
        <v>0.61463199999999996</v>
      </c>
      <c r="M13397">
        <v>2.1087999999999999E-2</v>
      </c>
      <c r="N13397">
        <v>0.334762</v>
      </c>
    </row>
    <row r="13398" spans="1:14" x14ac:dyDescent="0.35">
      <c r="A13398" s="1">
        <v>42793</v>
      </c>
      <c r="B13398" t="s">
        <v>25</v>
      </c>
      <c r="C13398" t="s">
        <v>31</v>
      </c>
      <c r="D13398">
        <v>994.24</v>
      </c>
      <c r="E13398">
        <v>1003.82</v>
      </c>
      <c r="F13398">
        <v>974.64</v>
      </c>
      <c r="G13398">
        <v>991.05</v>
      </c>
      <c r="H13398">
        <v>9864290</v>
      </c>
      <c r="I13398">
        <v>2017</v>
      </c>
      <c r="J13398">
        <v>2</v>
      </c>
      <c r="K13398">
        <v>-5.6499999999999996E-4</v>
      </c>
      <c r="L13398">
        <v>0.61372000000000004</v>
      </c>
      <c r="M13398">
        <v>2.0635000000000001E-2</v>
      </c>
      <c r="N13398">
        <v>0.32756400000000002</v>
      </c>
    </row>
    <row r="13399" spans="1:14" x14ac:dyDescent="0.35">
      <c r="A13399" s="1">
        <v>42794</v>
      </c>
      <c r="B13399" t="s">
        <v>25</v>
      </c>
      <c r="C13399" t="s">
        <v>31</v>
      </c>
      <c r="D13399">
        <v>1043.6300000000001</v>
      </c>
      <c r="E13399">
        <v>1063.9100000000001</v>
      </c>
      <c r="F13399">
        <v>1015.59</v>
      </c>
      <c r="G13399">
        <v>1034.76</v>
      </c>
      <c r="H13399">
        <v>8137012</v>
      </c>
      <c r="I13399">
        <v>2017</v>
      </c>
      <c r="J13399">
        <v>2</v>
      </c>
      <c r="K13399">
        <v>4.4104999999999998E-2</v>
      </c>
      <c r="L13399">
        <v>0.68489299999999997</v>
      </c>
      <c r="M13399">
        <v>2.1912999999999998E-2</v>
      </c>
      <c r="N13399">
        <v>0.34785199999999999</v>
      </c>
    </row>
    <row r="13400" spans="1:14" x14ac:dyDescent="0.35">
      <c r="A13400" s="1">
        <v>42795</v>
      </c>
      <c r="B13400" t="s">
        <v>26</v>
      </c>
      <c r="C13400" t="s">
        <v>31</v>
      </c>
      <c r="D13400">
        <v>1041.53</v>
      </c>
      <c r="E13400">
        <v>1059.95</v>
      </c>
      <c r="F13400">
        <v>1023.11</v>
      </c>
      <c r="G13400">
        <v>1037.02</v>
      </c>
      <c r="H13400">
        <v>2068093</v>
      </c>
      <c r="I13400">
        <v>2017</v>
      </c>
      <c r="J13400">
        <v>3</v>
      </c>
      <c r="K13400">
        <v>2.1840000000000002E-3</v>
      </c>
      <c r="L13400">
        <v>0.68857299999999999</v>
      </c>
      <c r="M13400">
        <v>2.1912000000000001E-2</v>
      </c>
      <c r="N13400">
        <v>0.34784900000000002</v>
      </c>
    </row>
    <row r="13401" spans="1:14" x14ac:dyDescent="0.35">
      <c r="A13401" s="1">
        <v>42796</v>
      </c>
      <c r="B13401" t="s">
        <v>26</v>
      </c>
      <c r="C13401" t="s">
        <v>31</v>
      </c>
      <c r="D13401">
        <v>1056.81</v>
      </c>
      <c r="E13401">
        <v>1072.0899999999999</v>
      </c>
      <c r="F13401">
        <v>1041.3800000000001</v>
      </c>
      <c r="G13401">
        <v>1061.29</v>
      </c>
      <c r="H13401">
        <v>1926610</v>
      </c>
      <c r="I13401">
        <v>2017</v>
      </c>
      <c r="J13401">
        <v>3</v>
      </c>
      <c r="K13401">
        <v>2.3404000000000001E-2</v>
      </c>
      <c r="L13401">
        <v>0.72809100000000004</v>
      </c>
      <c r="M13401">
        <v>2.1586000000000001E-2</v>
      </c>
      <c r="N13401">
        <v>0.342671</v>
      </c>
    </row>
    <row r="13402" spans="1:14" x14ac:dyDescent="0.35">
      <c r="A13402" s="1">
        <v>42797</v>
      </c>
      <c r="B13402" t="s">
        <v>26</v>
      </c>
      <c r="C13402" t="s">
        <v>31</v>
      </c>
      <c r="D13402">
        <v>1065.02</v>
      </c>
      <c r="E13402">
        <v>1074.92</v>
      </c>
      <c r="F13402">
        <v>1047.8399999999999</v>
      </c>
      <c r="G13402">
        <v>1074.48</v>
      </c>
      <c r="H13402">
        <v>3320308</v>
      </c>
      <c r="I13402">
        <v>2017</v>
      </c>
      <c r="J13402">
        <v>3</v>
      </c>
      <c r="K13402">
        <v>1.2428E-2</v>
      </c>
      <c r="L13402">
        <v>0.74956900000000004</v>
      </c>
      <c r="M13402">
        <v>2.0861000000000001E-2</v>
      </c>
      <c r="N13402">
        <v>0.33116000000000001</v>
      </c>
    </row>
    <row r="13403" spans="1:14" x14ac:dyDescent="0.35">
      <c r="A13403" s="1">
        <v>42800</v>
      </c>
      <c r="B13403" t="s">
        <v>26</v>
      </c>
      <c r="C13403" t="s">
        <v>31</v>
      </c>
      <c r="D13403">
        <v>1055.57</v>
      </c>
      <c r="E13403">
        <v>1059.44</v>
      </c>
      <c r="F13403">
        <v>1038.33</v>
      </c>
      <c r="G13403">
        <v>1053.56</v>
      </c>
      <c r="H13403">
        <v>1825093</v>
      </c>
      <c r="I13403">
        <v>2017</v>
      </c>
      <c r="J13403">
        <v>3</v>
      </c>
      <c r="K13403">
        <v>-1.9470000000000001E-2</v>
      </c>
      <c r="L13403">
        <v>0.71550499999999995</v>
      </c>
      <c r="M13403">
        <v>2.1382999999999999E-2</v>
      </c>
      <c r="N13403">
        <v>0.339449</v>
      </c>
    </row>
    <row r="13404" spans="1:14" x14ac:dyDescent="0.35">
      <c r="A13404" s="1">
        <v>42801</v>
      </c>
      <c r="B13404" t="s">
        <v>26</v>
      </c>
      <c r="C13404" t="s">
        <v>31</v>
      </c>
      <c r="D13404">
        <v>1055.57</v>
      </c>
      <c r="E13404">
        <v>1041.18</v>
      </c>
      <c r="F13404">
        <v>1022.86</v>
      </c>
      <c r="G13404">
        <v>1028.19</v>
      </c>
      <c r="H13404">
        <v>7130516</v>
      </c>
      <c r="I13404">
        <v>2017</v>
      </c>
      <c r="J13404">
        <v>3</v>
      </c>
      <c r="K13404">
        <v>-2.4080000000000001E-2</v>
      </c>
      <c r="L13404">
        <v>0.67419499999999999</v>
      </c>
      <c r="M13404">
        <v>2.2412999999999999E-2</v>
      </c>
      <c r="N13404">
        <v>0.35579300000000003</v>
      </c>
    </row>
    <row r="13405" spans="1:14" x14ac:dyDescent="0.35">
      <c r="A13405" s="1">
        <v>42802</v>
      </c>
      <c r="B13405" t="s">
        <v>26</v>
      </c>
      <c r="C13405" t="s">
        <v>31</v>
      </c>
      <c r="D13405">
        <v>1048.0999999999999</v>
      </c>
      <c r="E13405">
        <v>1062.19</v>
      </c>
      <c r="F13405">
        <v>1032.06</v>
      </c>
      <c r="G13405">
        <v>1044.72</v>
      </c>
      <c r="H13405">
        <v>1132497</v>
      </c>
      <c r="I13405">
        <v>2017</v>
      </c>
      <c r="J13405">
        <v>3</v>
      </c>
      <c r="K13405">
        <v>1.6077000000000001E-2</v>
      </c>
      <c r="L13405">
        <v>0.70111000000000001</v>
      </c>
      <c r="M13405">
        <v>2.1297E-2</v>
      </c>
      <c r="N13405">
        <v>0.33807999999999999</v>
      </c>
    </row>
    <row r="13406" spans="1:14" x14ac:dyDescent="0.35">
      <c r="A13406" s="1">
        <v>42803</v>
      </c>
      <c r="B13406" t="s">
        <v>26</v>
      </c>
      <c r="C13406" t="s">
        <v>31</v>
      </c>
      <c r="D13406">
        <v>1038.47</v>
      </c>
      <c r="E13406">
        <v>1051.53</v>
      </c>
      <c r="F13406">
        <v>1028.05</v>
      </c>
      <c r="G13406">
        <v>1044.48</v>
      </c>
      <c r="H13406">
        <v>3200056</v>
      </c>
      <c r="I13406">
        <v>2017</v>
      </c>
      <c r="J13406">
        <v>3</v>
      </c>
      <c r="K13406">
        <v>-2.3000000000000001E-4</v>
      </c>
      <c r="L13406">
        <v>0.70072000000000001</v>
      </c>
      <c r="M13406">
        <v>2.1101000000000002E-2</v>
      </c>
      <c r="N13406">
        <v>0.33496799999999999</v>
      </c>
    </row>
    <row r="13407" spans="1:14" x14ac:dyDescent="0.35">
      <c r="A13407" s="1">
        <v>42804</v>
      </c>
      <c r="B13407" t="s">
        <v>26</v>
      </c>
      <c r="C13407" t="s">
        <v>31</v>
      </c>
      <c r="D13407">
        <v>1038.47</v>
      </c>
      <c r="E13407">
        <v>1045.8800000000001</v>
      </c>
      <c r="F13407">
        <v>1020.84</v>
      </c>
      <c r="G13407">
        <v>1024.73</v>
      </c>
      <c r="H13407">
        <v>5898240</v>
      </c>
      <c r="I13407">
        <v>2017</v>
      </c>
      <c r="J13407">
        <v>3</v>
      </c>
      <c r="K13407">
        <v>-1.8908999999999999E-2</v>
      </c>
      <c r="L13407">
        <v>0.66856099999999996</v>
      </c>
      <c r="M13407">
        <v>2.1780999999999998E-2</v>
      </c>
      <c r="N13407">
        <v>0.34575600000000001</v>
      </c>
    </row>
    <row r="13408" spans="1:14" x14ac:dyDescent="0.35">
      <c r="A13408" s="1">
        <v>42807</v>
      </c>
      <c r="B13408" t="s">
        <v>26</v>
      </c>
      <c r="C13408" t="s">
        <v>31</v>
      </c>
      <c r="D13408">
        <v>1061.78</v>
      </c>
      <c r="E13408">
        <v>1061.83</v>
      </c>
      <c r="F13408">
        <v>1038.8699999999999</v>
      </c>
      <c r="G13408">
        <v>1057.26</v>
      </c>
      <c r="H13408">
        <v>1601668</v>
      </c>
      <c r="I13408">
        <v>2017</v>
      </c>
      <c r="J13408">
        <v>3</v>
      </c>
      <c r="K13408">
        <v>3.1745000000000002E-2</v>
      </c>
      <c r="L13408">
        <v>0.72152899999999998</v>
      </c>
      <c r="M13408">
        <v>2.2370000000000001E-2</v>
      </c>
      <c r="N13408">
        <v>0.35511799999999999</v>
      </c>
    </row>
    <row r="13409" spans="1:14" x14ac:dyDescent="0.35">
      <c r="A13409" s="1">
        <v>42808</v>
      </c>
      <c r="B13409" t="s">
        <v>26</v>
      </c>
      <c r="C13409" t="s">
        <v>31</v>
      </c>
      <c r="D13409">
        <v>1051.8900000000001</v>
      </c>
      <c r="E13409">
        <v>1063.3499999999999</v>
      </c>
      <c r="F13409">
        <v>1038.83</v>
      </c>
      <c r="G13409">
        <v>1044.95</v>
      </c>
      <c r="H13409">
        <v>7356621</v>
      </c>
      <c r="I13409">
        <v>2017</v>
      </c>
      <c r="J13409">
        <v>3</v>
      </c>
      <c r="K13409">
        <v>-1.1643000000000001E-2</v>
      </c>
      <c r="L13409">
        <v>0.70148500000000003</v>
      </c>
      <c r="M13409">
        <v>2.2714999999999999E-2</v>
      </c>
      <c r="N13409">
        <v>0.36058899999999999</v>
      </c>
    </row>
    <row r="13410" spans="1:14" x14ac:dyDescent="0.35">
      <c r="A13410" s="1">
        <v>42809</v>
      </c>
      <c r="B13410" t="s">
        <v>26</v>
      </c>
      <c r="C13410" t="s">
        <v>31</v>
      </c>
      <c r="D13410">
        <v>1070.9100000000001</v>
      </c>
      <c r="E13410">
        <v>1091.8399999999999</v>
      </c>
      <c r="F13410">
        <v>1060.72</v>
      </c>
      <c r="G13410">
        <v>1073.04</v>
      </c>
      <c r="H13410">
        <v>3676550</v>
      </c>
      <c r="I13410">
        <v>2017</v>
      </c>
      <c r="J13410">
        <v>3</v>
      </c>
      <c r="K13410">
        <v>2.6882E-2</v>
      </c>
      <c r="L13410">
        <v>0.747224</v>
      </c>
      <c r="M13410">
        <v>2.2164E-2</v>
      </c>
      <c r="N13410">
        <v>0.35184599999999999</v>
      </c>
    </row>
    <row r="13411" spans="1:14" x14ac:dyDescent="0.35">
      <c r="A13411" s="1">
        <v>42810</v>
      </c>
      <c r="B13411" t="s">
        <v>26</v>
      </c>
      <c r="C13411" t="s">
        <v>31</v>
      </c>
      <c r="D13411">
        <v>1063.5999999999999</v>
      </c>
      <c r="E13411">
        <v>1079.0899999999999</v>
      </c>
      <c r="F13411">
        <v>1059.3699999999999</v>
      </c>
      <c r="G13411">
        <v>1064.4100000000001</v>
      </c>
      <c r="H13411">
        <v>4913856</v>
      </c>
      <c r="I13411">
        <v>2017</v>
      </c>
      <c r="J13411">
        <v>3</v>
      </c>
      <c r="K13411">
        <v>-8.0429999999999998E-3</v>
      </c>
      <c r="L13411">
        <v>0.73317200000000005</v>
      </c>
      <c r="M13411">
        <v>2.1840999999999999E-2</v>
      </c>
      <c r="N13411">
        <v>0.346715</v>
      </c>
    </row>
    <row r="13412" spans="1:14" x14ac:dyDescent="0.35">
      <c r="A13412" s="1">
        <v>42811</v>
      </c>
      <c r="B13412" t="s">
        <v>26</v>
      </c>
      <c r="C13412" t="s">
        <v>31</v>
      </c>
      <c r="D13412">
        <v>1020.24</v>
      </c>
      <c r="E13412">
        <v>1035.72</v>
      </c>
      <c r="F13412">
        <v>1006.12</v>
      </c>
      <c r="G13412">
        <v>1026</v>
      </c>
      <c r="H13412">
        <v>9893894</v>
      </c>
      <c r="I13412">
        <v>2017</v>
      </c>
      <c r="J13412">
        <v>3</v>
      </c>
      <c r="K13412">
        <v>-3.6086E-2</v>
      </c>
      <c r="L13412">
        <v>0.67062900000000003</v>
      </c>
      <c r="M13412">
        <v>2.1831E-2</v>
      </c>
      <c r="N13412">
        <v>0.34656199999999998</v>
      </c>
    </row>
    <row r="13413" spans="1:14" x14ac:dyDescent="0.35">
      <c r="A13413" s="1">
        <v>42814</v>
      </c>
      <c r="B13413" t="s">
        <v>26</v>
      </c>
      <c r="C13413" t="s">
        <v>31</v>
      </c>
      <c r="D13413">
        <v>1008.62</v>
      </c>
      <c r="E13413">
        <v>1015.73</v>
      </c>
      <c r="F13413">
        <v>995.52</v>
      </c>
      <c r="G13413">
        <v>1002.4</v>
      </c>
      <c r="H13413">
        <v>6538166</v>
      </c>
      <c r="I13413">
        <v>2017</v>
      </c>
      <c r="J13413">
        <v>3</v>
      </c>
      <c r="K13413">
        <v>-2.3002000000000002E-2</v>
      </c>
      <c r="L13413">
        <v>0.63220100000000001</v>
      </c>
      <c r="M13413">
        <v>2.2093000000000002E-2</v>
      </c>
      <c r="N13413">
        <v>0.350717</v>
      </c>
    </row>
    <row r="13414" spans="1:14" x14ac:dyDescent="0.35">
      <c r="A13414" s="1">
        <v>42815</v>
      </c>
      <c r="B13414" t="s">
        <v>26</v>
      </c>
      <c r="C13414" t="s">
        <v>31</v>
      </c>
      <c r="D13414">
        <v>1012.06</v>
      </c>
      <c r="E13414">
        <v>1030.1199999999999</v>
      </c>
      <c r="F13414">
        <v>1010.08</v>
      </c>
      <c r="G13414">
        <v>1012.06</v>
      </c>
      <c r="H13414">
        <v>1897775</v>
      </c>
      <c r="I13414">
        <v>2017</v>
      </c>
      <c r="J13414">
        <v>3</v>
      </c>
      <c r="K13414">
        <v>9.6369999999999997E-3</v>
      </c>
      <c r="L13414">
        <v>0.64793000000000001</v>
      </c>
      <c r="M13414">
        <v>2.1097999999999999E-2</v>
      </c>
      <c r="N13414">
        <v>0.334922</v>
      </c>
    </row>
    <row r="13415" spans="1:14" x14ac:dyDescent="0.35">
      <c r="A13415" s="1">
        <v>42816</v>
      </c>
      <c r="B13415" t="s">
        <v>26</v>
      </c>
      <c r="C13415" t="s">
        <v>31</v>
      </c>
      <c r="D13415">
        <v>1016.76</v>
      </c>
      <c r="E13415">
        <v>1029.8699999999999</v>
      </c>
      <c r="F13415">
        <v>994.94</v>
      </c>
      <c r="G13415">
        <v>1015.18</v>
      </c>
      <c r="H13415">
        <v>8712687</v>
      </c>
      <c r="I13415">
        <v>2017</v>
      </c>
      <c r="J13415">
        <v>3</v>
      </c>
      <c r="K13415">
        <v>3.0829999999999998E-3</v>
      </c>
      <c r="L13415">
        <v>0.65301100000000001</v>
      </c>
      <c r="M13415">
        <v>2.0830000000000001E-2</v>
      </c>
      <c r="N13415">
        <v>0.33066800000000002</v>
      </c>
    </row>
    <row r="13416" spans="1:14" x14ac:dyDescent="0.35">
      <c r="A13416" s="1">
        <v>42817</v>
      </c>
      <c r="B13416" t="s">
        <v>26</v>
      </c>
      <c r="C13416" t="s">
        <v>31</v>
      </c>
      <c r="D13416">
        <v>1005.95</v>
      </c>
      <c r="E13416">
        <v>1021.57</v>
      </c>
      <c r="F13416">
        <v>986.61</v>
      </c>
      <c r="G13416">
        <v>998.64</v>
      </c>
      <c r="H13416">
        <v>1941437</v>
      </c>
      <c r="I13416">
        <v>2017</v>
      </c>
      <c r="J13416">
        <v>3</v>
      </c>
      <c r="K13416">
        <v>-1.6292999999999998E-2</v>
      </c>
      <c r="L13416">
        <v>0.62607900000000005</v>
      </c>
      <c r="M13416">
        <v>2.1176E-2</v>
      </c>
      <c r="N13416">
        <v>0.33615800000000001</v>
      </c>
    </row>
    <row r="13417" spans="1:14" x14ac:dyDescent="0.35">
      <c r="A13417" s="1">
        <v>42818</v>
      </c>
      <c r="B13417" t="s">
        <v>26</v>
      </c>
      <c r="C13417" t="s">
        <v>31</v>
      </c>
      <c r="D13417">
        <v>980.33</v>
      </c>
      <c r="E13417">
        <v>986.85</v>
      </c>
      <c r="F13417">
        <v>952.16</v>
      </c>
      <c r="G13417">
        <v>971.37</v>
      </c>
      <c r="H13417">
        <v>5929149</v>
      </c>
      <c r="I13417">
        <v>2017</v>
      </c>
      <c r="J13417">
        <v>3</v>
      </c>
      <c r="K13417">
        <v>-2.7307000000000001E-2</v>
      </c>
      <c r="L13417">
        <v>0.58167500000000005</v>
      </c>
      <c r="M13417">
        <v>2.1873E-2</v>
      </c>
      <c r="N13417">
        <v>0.34721999999999997</v>
      </c>
    </row>
    <row r="13418" spans="1:14" x14ac:dyDescent="0.35">
      <c r="A13418" s="1">
        <v>42821</v>
      </c>
      <c r="B13418" t="s">
        <v>26</v>
      </c>
      <c r="C13418" t="s">
        <v>31</v>
      </c>
      <c r="D13418">
        <v>956.37</v>
      </c>
      <c r="E13418">
        <v>965.09</v>
      </c>
      <c r="F13418">
        <v>946.74</v>
      </c>
      <c r="G13418">
        <v>963.92</v>
      </c>
      <c r="H13418">
        <v>6640893</v>
      </c>
      <c r="I13418">
        <v>2017</v>
      </c>
      <c r="J13418">
        <v>3</v>
      </c>
      <c r="K13418">
        <v>-7.6699999999999997E-3</v>
      </c>
      <c r="L13418">
        <v>0.56954400000000005</v>
      </c>
      <c r="M13418">
        <v>2.1926000000000001E-2</v>
      </c>
      <c r="N13418">
        <v>0.34806999999999999</v>
      </c>
    </row>
    <row r="13419" spans="1:14" x14ac:dyDescent="0.35">
      <c r="A13419" s="1">
        <v>42822</v>
      </c>
      <c r="B13419" t="s">
        <v>26</v>
      </c>
      <c r="C13419" t="s">
        <v>31</v>
      </c>
      <c r="D13419">
        <v>959.91</v>
      </c>
      <c r="E13419">
        <v>979.55</v>
      </c>
      <c r="F13419">
        <v>948.76</v>
      </c>
      <c r="G13419">
        <v>960.48</v>
      </c>
      <c r="H13419">
        <v>6173467</v>
      </c>
      <c r="I13419">
        <v>2017</v>
      </c>
      <c r="J13419">
        <v>3</v>
      </c>
      <c r="K13419">
        <v>-3.5690000000000001E-3</v>
      </c>
      <c r="L13419">
        <v>0.56394299999999997</v>
      </c>
      <c r="M13419">
        <v>1.9164E-2</v>
      </c>
      <c r="N13419">
        <v>0.30421700000000002</v>
      </c>
    </row>
    <row r="13420" spans="1:14" x14ac:dyDescent="0.35">
      <c r="A13420" s="1">
        <v>42823</v>
      </c>
      <c r="B13420" t="s">
        <v>26</v>
      </c>
      <c r="C13420" t="s">
        <v>31</v>
      </c>
      <c r="D13420">
        <v>974.69</v>
      </c>
      <c r="E13420">
        <v>984.96</v>
      </c>
      <c r="F13420">
        <v>962.17</v>
      </c>
      <c r="G13420">
        <v>974.27</v>
      </c>
      <c r="H13420">
        <v>9025788</v>
      </c>
      <c r="I13420">
        <v>2017</v>
      </c>
      <c r="J13420">
        <v>3</v>
      </c>
      <c r="K13420">
        <v>1.4357E-2</v>
      </c>
      <c r="L13420">
        <v>0.58639699999999995</v>
      </c>
      <c r="M13420">
        <v>1.9545E-2</v>
      </c>
      <c r="N13420">
        <v>0.31026599999999999</v>
      </c>
    </row>
    <row r="13421" spans="1:14" x14ac:dyDescent="0.35">
      <c r="A13421" s="1">
        <v>42824</v>
      </c>
      <c r="B13421" t="s">
        <v>26</v>
      </c>
      <c r="C13421" t="s">
        <v>31</v>
      </c>
      <c r="D13421">
        <v>985.18</v>
      </c>
      <c r="E13421">
        <v>1012.16</v>
      </c>
      <c r="F13421">
        <v>967.92</v>
      </c>
      <c r="G13421">
        <v>997.76</v>
      </c>
      <c r="H13421">
        <v>4229197</v>
      </c>
      <c r="I13421">
        <v>2017</v>
      </c>
      <c r="J13421">
        <v>3</v>
      </c>
      <c r="K13421">
        <v>2.4109999999999999E-2</v>
      </c>
      <c r="L13421">
        <v>0.62464600000000003</v>
      </c>
      <c r="M13421">
        <v>1.9595999999999999E-2</v>
      </c>
      <c r="N13421">
        <v>0.31107000000000001</v>
      </c>
    </row>
    <row r="13422" spans="1:14" x14ac:dyDescent="0.35">
      <c r="A13422" s="1">
        <v>42825</v>
      </c>
      <c r="B13422" t="s">
        <v>26</v>
      </c>
      <c r="C13422" t="s">
        <v>31</v>
      </c>
      <c r="D13422">
        <v>1018.19</v>
      </c>
      <c r="E13422">
        <v>1031.4000000000001</v>
      </c>
      <c r="F13422">
        <v>1001.23</v>
      </c>
      <c r="G13422">
        <v>1017.25</v>
      </c>
      <c r="H13422">
        <v>4192450</v>
      </c>
      <c r="I13422">
        <v>2017</v>
      </c>
      <c r="J13422">
        <v>3</v>
      </c>
      <c r="K13422">
        <v>1.9533999999999999E-2</v>
      </c>
      <c r="L13422">
        <v>0.65638099999999999</v>
      </c>
      <c r="M13422">
        <v>1.9949000000000001E-2</v>
      </c>
      <c r="N13422">
        <v>0.31668600000000002</v>
      </c>
    </row>
    <row r="13423" spans="1:14" x14ac:dyDescent="0.35">
      <c r="A13423" s="1">
        <v>42828</v>
      </c>
      <c r="B13423" t="s">
        <v>14</v>
      </c>
      <c r="C13423" t="s">
        <v>31</v>
      </c>
      <c r="D13423">
        <v>1034.53</v>
      </c>
      <c r="E13423">
        <v>1046.3</v>
      </c>
      <c r="F13423">
        <v>1018.32</v>
      </c>
      <c r="G13423">
        <v>1033.4000000000001</v>
      </c>
      <c r="H13423">
        <v>6380778</v>
      </c>
      <c r="I13423">
        <v>2017</v>
      </c>
      <c r="J13423">
        <v>4</v>
      </c>
      <c r="K13423">
        <v>1.5876000000000001E-2</v>
      </c>
      <c r="L13423">
        <v>0.68267800000000001</v>
      </c>
      <c r="M13423">
        <v>1.9937E-2</v>
      </c>
      <c r="N13423">
        <v>0.31648300000000001</v>
      </c>
    </row>
    <row r="13424" spans="1:14" x14ac:dyDescent="0.35">
      <c r="A13424" s="1">
        <v>42829</v>
      </c>
      <c r="B13424" t="s">
        <v>14</v>
      </c>
      <c r="C13424" t="s">
        <v>31</v>
      </c>
      <c r="D13424">
        <v>1043.29</v>
      </c>
      <c r="E13424">
        <v>1058.29</v>
      </c>
      <c r="F13424">
        <v>1037.1600000000001</v>
      </c>
      <c r="G13424">
        <v>1040.0899999999999</v>
      </c>
      <c r="H13424">
        <v>7649168</v>
      </c>
      <c r="I13424">
        <v>2017</v>
      </c>
      <c r="J13424">
        <v>4</v>
      </c>
      <c r="K13424">
        <v>6.4739999999999997E-3</v>
      </c>
      <c r="L13424">
        <v>0.69357100000000005</v>
      </c>
      <c r="M13424">
        <v>1.9213999999999998E-2</v>
      </c>
      <c r="N13424">
        <v>0.30502000000000001</v>
      </c>
    </row>
    <row r="13425" spans="1:14" x14ac:dyDescent="0.35">
      <c r="A13425" s="1">
        <v>42830</v>
      </c>
      <c r="B13425" t="s">
        <v>14</v>
      </c>
      <c r="C13425" t="s">
        <v>31</v>
      </c>
      <c r="D13425">
        <v>1065.5</v>
      </c>
      <c r="E13425">
        <v>1086.3399999999999</v>
      </c>
      <c r="F13425">
        <v>1053.82</v>
      </c>
      <c r="G13425">
        <v>1069.8800000000001</v>
      </c>
      <c r="H13425">
        <v>5999499</v>
      </c>
      <c r="I13425">
        <v>2017</v>
      </c>
      <c r="J13425">
        <v>4</v>
      </c>
      <c r="K13425">
        <v>2.8642000000000001E-2</v>
      </c>
      <c r="L13425">
        <v>0.74207800000000002</v>
      </c>
      <c r="M13425">
        <v>1.9934E-2</v>
      </c>
      <c r="N13425">
        <v>0.31644</v>
      </c>
    </row>
    <row r="13426" spans="1:14" x14ac:dyDescent="0.35">
      <c r="A13426" s="1">
        <v>42831</v>
      </c>
      <c r="B13426" t="s">
        <v>14</v>
      </c>
      <c r="C13426" t="s">
        <v>31</v>
      </c>
      <c r="D13426">
        <v>1050.02</v>
      </c>
      <c r="E13426">
        <v>1064.94</v>
      </c>
      <c r="F13426">
        <v>1031.8800000000001</v>
      </c>
      <c r="G13426">
        <v>1047.75</v>
      </c>
      <c r="H13426">
        <v>1070041</v>
      </c>
      <c r="I13426">
        <v>2017</v>
      </c>
      <c r="J13426">
        <v>4</v>
      </c>
      <c r="K13426">
        <v>-2.0684999999999999E-2</v>
      </c>
      <c r="L13426">
        <v>0.706044</v>
      </c>
      <c r="M13426">
        <v>2.0535999999999999E-2</v>
      </c>
      <c r="N13426">
        <v>0.32600499999999999</v>
      </c>
    </row>
    <row r="13427" spans="1:14" x14ac:dyDescent="0.35">
      <c r="A13427" s="1">
        <v>42832</v>
      </c>
      <c r="B13427" t="s">
        <v>14</v>
      </c>
      <c r="C13427" t="s">
        <v>31</v>
      </c>
      <c r="D13427">
        <v>1028.72</v>
      </c>
      <c r="E13427">
        <v>1046.04</v>
      </c>
      <c r="F13427">
        <v>1016.1</v>
      </c>
      <c r="G13427">
        <v>1023.75</v>
      </c>
      <c r="H13427">
        <v>9409722</v>
      </c>
      <c r="I13427">
        <v>2017</v>
      </c>
      <c r="J13427">
        <v>4</v>
      </c>
      <c r="K13427">
        <v>-2.2905999999999999E-2</v>
      </c>
      <c r="L13427">
        <v>0.66696500000000003</v>
      </c>
      <c r="M13427">
        <v>2.0752E-2</v>
      </c>
      <c r="N13427">
        <v>0.32942900000000003</v>
      </c>
    </row>
    <row r="13428" spans="1:14" x14ac:dyDescent="0.35">
      <c r="A13428" s="1">
        <v>42835</v>
      </c>
      <c r="B13428" t="s">
        <v>14</v>
      </c>
      <c r="C13428" t="s">
        <v>31</v>
      </c>
      <c r="D13428">
        <v>1050.93</v>
      </c>
      <c r="E13428">
        <v>1051.56</v>
      </c>
      <c r="F13428">
        <v>1033.8800000000001</v>
      </c>
      <c r="G13428">
        <v>1045.3</v>
      </c>
      <c r="H13428">
        <v>3087567</v>
      </c>
      <c r="I13428">
        <v>2017</v>
      </c>
      <c r="J13428">
        <v>4</v>
      </c>
      <c r="K13428">
        <v>2.1049999999999999E-2</v>
      </c>
      <c r="L13428">
        <v>0.70205499999999998</v>
      </c>
      <c r="M13428">
        <v>2.002E-2</v>
      </c>
      <c r="N13428">
        <v>0.31780999999999998</v>
      </c>
    </row>
    <row r="13429" spans="1:14" x14ac:dyDescent="0.35">
      <c r="A13429" s="1">
        <v>42836</v>
      </c>
      <c r="B13429" t="s">
        <v>14</v>
      </c>
      <c r="C13429" t="s">
        <v>31</v>
      </c>
      <c r="D13429">
        <v>1024.1300000000001</v>
      </c>
      <c r="E13429">
        <v>1030.94</v>
      </c>
      <c r="F13429">
        <v>1003.91</v>
      </c>
      <c r="G13429">
        <v>1021.87</v>
      </c>
      <c r="H13429">
        <v>7382117</v>
      </c>
      <c r="I13429">
        <v>2017</v>
      </c>
      <c r="J13429">
        <v>4</v>
      </c>
      <c r="K13429">
        <v>-2.2415000000000001E-2</v>
      </c>
      <c r="L13429">
        <v>0.66390400000000005</v>
      </c>
      <c r="M13429">
        <v>2.0479000000000001E-2</v>
      </c>
      <c r="N13429">
        <v>0.32509100000000002</v>
      </c>
    </row>
    <row r="13430" spans="1:14" x14ac:dyDescent="0.35">
      <c r="A13430" s="1">
        <v>42837</v>
      </c>
      <c r="B13430" t="s">
        <v>14</v>
      </c>
      <c r="C13430" t="s">
        <v>31</v>
      </c>
      <c r="D13430">
        <v>1010.36</v>
      </c>
      <c r="E13430">
        <v>1029.26</v>
      </c>
      <c r="F13430">
        <v>1004.28</v>
      </c>
      <c r="G13430">
        <v>1014.16</v>
      </c>
      <c r="H13430">
        <v>7954789</v>
      </c>
      <c r="I13430">
        <v>2017</v>
      </c>
      <c r="J13430">
        <v>4</v>
      </c>
      <c r="K13430">
        <v>-7.5449999999999996E-3</v>
      </c>
      <c r="L13430">
        <v>0.65134999999999998</v>
      </c>
      <c r="M13430">
        <v>1.9439999999999999E-2</v>
      </c>
      <c r="N13430">
        <v>0.30859599999999998</v>
      </c>
    </row>
    <row r="13431" spans="1:14" x14ac:dyDescent="0.35">
      <c r="A13431" s="1">
        <v>42838</v>
      </c>
      <c r="B13431" t="s">
        <v>14</v>
      </c>
      <c r="C13431" t="s">
        <v>31</v>
      </c>
      <c r="D13431">
        <v>1044.32</v>
      </c>
      <c r="E13431">
        <v>1044.8800000000001</v>
      </c>
      <c r="F13431">
        <v>1036.8399999999999</v>
      </c>
      <c r="G13431">
        <v>1040.54</v>
      </c>
      <c r="H13431">
        <v>1553822</v>
      </c>
      <c r="I13431">
        <v>2017</v>
      </c>
      <c r="J13431">
        <v>4</v>
      </c>
      <c r="K13431">
        <v>2.6012E-2</v>
      </c>
      <c r="L13431">
        <v>0.69430400000000003</v>
      </c>
      <c r="M13431">
        <v>2.0409E-2</v>
      </c>
      <c r="N13431">
        <v>0.32397799999999999</v>
      </c>
    </row>
    <row r="13432" spans="1:14" x14ac:dyDescent="0.35">
      <c r="A13432" s="1">
        <v>42839</v>
      </c>
      <c r="B13432" t="s">
        <v>14</v>
      </c>
      <c r="C13432" t="s">
        <v>31</v>
      </c>
      <c r="D13432">
        <v>1034.1500000000001</v>
      </c>
      <c r="E13432">
        <v>1035.01</v>
      </c>
      <c r="F13432">
        <v>1013.74</v>
      </c>
      <c r="G13432">
        <v>1040.54</v>
      </c>
      <c r="H13432">
        <v>1128505</v>
      </c>
      <c r="I13432">
        <v>2017</v>
      </c>
      <c r="J13432">
        <v>4</v>
      </c>
      <c r="K13432">
        <v>0</v>
      </c>
      <c r="L13432">
        <v>0.69430400000000003</v>
      </c>
      <c r="M13432">
        <v>1.8658000000000001E-2</v>
      </c>
      <c r="N13432">
        <v>0.29617900000000003</v>
      </c>
    </row>
    <row r="13433" spans="1:14" x14ac:dyDescent="0.35">
      <c r="A13433" s="1">
        <v>42842</v>
      </c>
      <c r="B13433" t="s">
        <v>14</v>
      </c>
      <c r="C13433" t="s">
        <v>31</v>
      </c>
      <c r="D13433">
        <v>1016.06</v>
      </c>
      <c r="E13433">
        <v>1023.84</v>
      </c>
      <c r="F13433">
        <v>1009.8</v>
      </c>
      <c r="G13433">
        <v>1022.87</v>
      </c>
      <c r="H13433">
        <v>2341984</v>
      </c>
      <c r="I13433">
        <v>2017</v>
      </c>
      <c r="J13433">
        <v>4</v>
      </c>
      <c r="K13433">
        <v>-1.6982000000000001E-2</v>
      </c>
      <c r="L13433">
        <v>0.66553200000000001</v>
      </c>
      <c r="M13433">
        <v>1.8297000000000001E-2</v>
      </c>
      <c r="N13433">
        <v>0.29045900000000002</v>
      </c>
    </row>
    <row r="13434" spans="1:14" x14ac:dyDescent="0.35">
      <c r="A13434" s="1">
        <v>42843</v>
      </c>
      <c r="B13434" t="s">
        <v>14</v>
      </c>
      <c r="C13434" t="s">
        <v>31</v>
      </c>
      <c r="D13434">
        <v>1001.96</v>
      </c>
      <c r="E13434">
        <v>1022.67</v>
      </c>
      <c r="F13434">
        <v>985.33</v>
      </c>
      <c r="G13434">
        <v>1004.13</v>
      </c>
      <c r="H13434">
        <v>4086061</v>
      </c>
      <c r="I13434">
        <v>2017</v>
      </c>
      <c r="J13434">
        <v>4</v>
      </c>
      <c r="K13434">
        <v>-1.8321E-2</v>
      </c>
      <c r="L13434">
        <v>0.63501799999999997</v>
      </c>
      <c r="M13434">
        <v>1.8679999999999999E-2</v>
      </c>
      <c r="N13434">
        <v>0.29654000000000003</v>
      </c>
    </row>
    <row r="13435" spans="1:14" x14ac:dyDescent="0.35">
      <c r="A13435" s="1">
        <v>42844</v>
      </c>
      <c r="B13435" t="s">
        <v>14</v>
      </c>
      <c r="C13435" t="s">
        <v>31</v>
      </c>
      <c r="D13435">
        <v>1011.7</v>
      </c>
      <c r="E13435">
        <v>1031.4000000000001</v>
      </c>
      <c r="F13435">
        <v>1011.54</v>
      </c>
      <c r="G13435">
        <v>1014.09</v>
      </c>
      <c r="H13435">
        <v>9155437</v>
      </c>
      <c r="I13435">
        <v>2017</v>
      </c>
      <c r="J13435">
        <v>4</v>
      </c>
      <c r="K13435">
        <v>9.9190000000000007E-3</v>
      </c>
      <c r="L13435">
        <v>0.65123600000000004</v>
      </c>
      <c r="M13435">
        <v>1.8806E-2</v>
      </c>
      <c r="N13435">
        <v>0.298539</v>
      </c>
    </row>
    <row r="13436" spans="1:14" x14ac:dyDescent="0.35">
      <c r="A13436" s="1">
        <v>42845</v>
      </c>
      <c r="B13436" t="s">
        <v>14</v>
      </c>
      <c r="C13436" t="s">
        <v>31</v>
      </c>
      <c r="D13436">
        <v>1004.73</v>
      </c>
      <c r="E13436">
        <v>1017.32</v>
      </c>
      <c r="F13436">
        <v>993.51</v>
      </c>
      <c r="G13436">
        <v>1004.74</v>
      </c>
      <c r="H13436">
        <v>3091243</v>
      </c>
      <c r="I13436">
        <v>2017</v>
      </c>
      <c r="J13436">
        <v>4</v>
      </c>
      <c r="K13436">
        <v>-9.2200000000000008E-3</v>
      </c>
      <c r="L13436">
        <v>0.63601099999999999</v>
      </c>
      <c r="M13436">
        <v>1.8546E-2</v>
      </c>
      <c r="N13436">
        <v>0.29441099999999998</v>
      </c>
    </row>
    <row r="13437" spans="1:14" x14ac:dyDescent="0.35">
      <c r="A13437" s="1">
        <v>42846</v>
      </c>
      <c r="B13437" t="s">
        <v>14</v>
      </c>
      <c r="C13437" t="s">
        <v>31</v>
      </c>
      <c r="D13437">
        <v>1012.25</v>
      </c>
      <c r="E13437">
        <v>1027.9000000000001</v>
      </c>
      <c r="F13437">
        <v>1006.51</v>
      </c>
      <c r="G13437">
        <v>1008.75</v>
      </c>
      <c r="H13437">
        <v>1118304</v>
      </c>
      <c r="I13437">
        <v>2017</v>
      </c>
      <c r="J13437">
        <v>4</v>
      </c>
      <c r="K13437">
        <v>3.9909999999999998E-3</v>
      </c>
      <c r="L13437">
        <v>0.64254100000000003</v>
      </c>
      <c r="M13437">
        <v>1.7361999999999999E-2</v>
      </c>
      <c r="N13437">
        <v>0.27561000000000002</v>
      </c>
    </row>
    <row r="13438" spans="1:14" x14ac:dyDescent="0.35">
      <c r="A13438" s="1">
        <v>42849</v>
      </c>
      <c r="B13438" t="s">
        <v>14</v>
      </c>
      <c r="C13438" t="s">
        <v>31</v>
      </c>
      <c r="D13438">
        <v>1012.25</v>
      </c>
      <c r="E13438">
        <v>1040.43</v>
      </c>
      <c r="F13438">
        <v>995.94</v>
      </c>
      <c r="G13438">
        <v>1021.77</v>
      </c>
      <c r="H13438">
        <v>2896045</v>
      </c>
      <c r="I13438">
        <v>2017</v>
      </c>
      <c r="J13438">
        <v>4</v>
      </c>
      <c r="K13438">
        <v>1.2907E-2</v>
      </c>
      <c r="L13438">
        <v>0.66374100000000003</v>
      </c>
      <c r="M13438">
        <v>1.7365999999999999E-2</v>
      </c>
      <c r="N13438">
        <v>0.27568100000000001</v>
      </c>
    </row>
    <row r="13439" spans="1:14" x14ac:dyDescent="0.35">
      <c r="A13439" s="1">
        <v>42850</v>
      </c>
      <c r="B13439" t="s">
        <v>14</v>
      </c>
      <c r="C13439" t="s">
        <v>31</v>
      </c>
      <c r="D13439">
        <v>1026.27</v>
      </c>
      <c r="E13439">
        <v>1036.0899999999999</v>
      </c>
      <c r="F13439">
        <v>1012.19</v>
      </c>
      <c r="G13439">
        <v>1024.6099999999999</v>
      </c>
      <c r="H13439">
        <v>6602292</v>
      </c>
      <c r="I13439">
        <v>2017</v>
      </c>
      <c r="J13439">
        <v>4</v>
      </c>
      <c r="K13439">
        <v>2.7789999999999998E-3</v>
      </c>
      <c r="L13439">
        <v>0.66836600000000002</v>
      </c>
      <c r="M13439">
        <v>1.7297E-2</v>
      </c>
      <c r="N13439">
        <v>0.27457500000000001</v>
      </c>
    </row>
    <row r="13440" spans="1:14" x14ac:dyDescent="0.35">
      <c r="A13440" s="1">
        <v>42851</v>
      </c>
      <c r="B13440" t="s">
        <v>14</v>
      </c>
      <c r="C13440" t="s">
        <v>31</v>
      </c>
      <c r="D13440">
        <v>1075.0899999999999</v>
      </c>
      <c r="E13440">
        <v>1087.71</v>
      </c>
      <c r="F13440">
        <v>1049.07</v>
      </c>
      <c r="G13440">
        <v>1065.54</v>
      </c>
      <c r="H13440">
        <v>4759887</v>
      </c>
      <c r="I13440">
        <v>2017</v>
      </c>
      <c r="J13440">
        <v>4</v>
      </c>
      <c r="K13440">
        <v>3.9947000000000003E-2</v>
      </c>
      <c r="L13440">
        <v>0.735012</v>
      </c>
      <c r="M13440">
        <v>1.9012999999999999E-2</v>
      </c>
      <c r="N13440">
        <v>0.30181799999999998</v>
      </c>
    </row>
    <row r="13441" spans="1:14" x14ac:dyDescent="0.35">
      <c r="A13441" s="1">
        <v>42852</v>
      </c>
      <c r="B13441" t="s">
        <v>14</v>
      </c>
      <c r="C13441" t="s">
        <v>31</v>
      </c>
      <c r="D13441">
        <v>1020.48</v>
      </c>
      <c r="E13441">
        <v>1027.8900000000001</v>
      </c>
      <c r="F13441">
        <v>1004.15</v>
      </c>
      <c r="G13441">
        <v>1026.69</v>
      </c>
      <c r="H13441">
        <v>2524191</v>
      </c>
      <c r="I13441">
        <v>2017</v>
      </c>
      <c r="J13441">
        <v>4</v>
      </c>
      <c r="K13441">
        <v>-3.6459999999999999E-2</v>
      </c>
      <c r="L13441">
        <v>0.67175200000000002</v>
      </c>
      <c r="M13441">
        <v>2.0516E-2</v>
      </c>
      <c r="N13441">
        <v>0.32568000000000003</v>
      </c>
    </row>
    <row r="13442" spans="1:14" x14ac:dyDescent="0.35">
      <c r="A13442" s="1">
        <v>42853</v>
      </c>
      <c r="B13442" t="s">
        <v>14</v>
      </c>
      <c r="C13442" t="s">
        <v>31</v>
      </c>
      <c r="D13442">
        <v>1060.68</v>
      </c>
      <c r="E13442">
        <v>1061.8399999999999</v>
      </c>
      <c r="F13442">
        <v>1032.3699999999999</v>
      </c>
      <c r="G13442">
        <v>1051.56</v>
      </c>
      <c r="H13442">
        <v>9750241</v>
      </c>
      <c r="I13442">
        <v>2017</v>
      </c>
      <c r="J13442">
        <v>4</v>
      </c>
      <c r="K13442">
        <v>2.4223000000000001E-2</v>
      </c>
      <c r="L13442">
        <v>0.71224799999999999</v>
      </c>
      <c r="M13442">
        <v>2.0757000000000001E-2</v>
      </c>
      <c r="N13442">
        <v>0.32950200000000002</v>
      </c>
    </row>
    <row r="13443" spans="1:14" x14ac:dyDescent="0.35">
      <c r="A13443" s="1">
        <v>42856</v>
      </c>
      <c r="B13443" t="s">
        <v>16</v>
      </c>
      <c r="C13443" t="s">
        <v>31</v>
      </c>
      <c r="D13443">
        <v>1024.48</v>
      </c>
      <c r="E13443">
        <v>1039.94</v>
      </c>
      <c r="F13443">
        <v>1006.69</v>
      </c>
      <c r="G13443">
        <v>1024.6199999999999</v>
      </c>
      <c r="H13443">
        <v>1444883</v>
      </c>
      <c r="I13443">
        <v>2017</v>
      </c>
      <c r="J13443">
        <v>5</v>
      </c>
      <c r="K13443">
        <v>-2.5618999999999999E-2</v>
      </c>
      <c r="L13443">
        <v>0.66838200000000003</v>
      </c>
      <c r="M13443">
        <v>2.1347999999999999E-2</v>
      </c>
      <c r="N13443">
        <v>0.33888699999999999</v>
      </c>
    </row>
    <row r="13444" spans="1:14" x14ac:dyDescent="0.35">
      <c r="A13444" s="1">
        <v>42857</v>
      </c>
      <c r="B13444" t="s">
        <v>16</v>
      </c>
      <c r="C13444" t="s">
        <v>31</v>
      </c>
      <c r="D13444">
        <v>1021.37</v>
      </c>
      <c r="E13444">
        <v>1034.52</v>
      </c>
      <c r="F13444">
        <v>1001.53</v>
      </c>
      <c r="G13444">
        <v>1022.28</v>
      </c>
      <c r="H13444">
        <v>4365442</v>
      </c>
      <c r="I13444">
        <v>2017</v>
      </c>
      <c r="J13444">
        <v>5</v>
      </c>
      <c r="K13444">
        <v>-2.284E-3</v>
      </c>
      <c r="L13444">
        <v>0.66457200000000005</v>
      </c>
      <c r="M13444">
        <v>2.1292999999999999E-2</v>
      </c>
      <c r="N13444">
        <v>0.33801999999999999</v>
      </c>
    </row>
    <row r="13445" spans="1:14" x14ac:dyDescent="0.35">
      <c r="A13445" s="1">
        <v>42858</v>
      </c>
      <c r="B13445" t="s">
        <v>16</v>
      </c>
      <c r="C13445" t="s">
        <v>31</v>
      </c>
      <c r="D13445">
        <v>1027.95</v>
      </c>
      <c r="E13445">
        <v>1039.81</v>
      </c>
      <c r="F13445">
        <v>1007.11</v>
      </c>
      <c r="G13445">
        <v>1020.09</v>
      </c>
      <c r="H13445">
        <v>6197423</v>
      </c>
      <c r="I13445">
        <v>2017</v>
      </c>
      <c r="J13445">
        <v>5</v>
      </c>
      <c r="K13445">
        <v>-2.1419999999999998E-3</v>
      </c>
      <c r="L13445">
        <v>0.66100599999999998</v>
      </c>
      <c r="M13445">
        <v>2.0146000000000001E-2</v>
      </c>
      <c r="N13445">
        <v>0.31981300000000001</v>
      </c>
    </row>
    <row r="13446" spans="1:14" x14ac:dyDescent="0.35">
      <c r="A13446" s="1">
        <v>42859</v>
      </c>
      <c r="B13446" t="s">
        <v>16</v>
      </c>
      <c r="C13446" t="s">
        <v>31</v>
      </c>
      <c r="D13446">
        <v>1007.65</v>
      </c>
      <c r="E13446">
        <v>1012.81</v>
      </c>
      <c r="F13446">
        <v>984.24</v>
      </c>
      <c r="G13446">
        <v>1004.17</v>
      </c>
      <c r="H13446">
        <v>5151137</v>
      </c>
      <c r="I13446">
        <v>2017</v>
      </c>
      <c r="J13446">
        <v>5</v>
      </c>
      <c r="K13446">
        <v>-1.5606E-2</v>
      </c>
      <c r="L13446">
        <v>0.63508299999999995</v>
      </c>
      <c r="M13446">
        <v>1.9931999999999998E-2</v>
      </c>
      <c r="N13446">
        <v>0.31640699999999999</v>
      </c>
    </row>
    <row r="13447" spans="1:14" x14ac:dyDescent="0.35">
      <c r="A13447" s="1">
        <v>42860</v>
      </c>
      <c r="B13447" t="s">
        <v>16</v>
      </c>
      <c r="C13447" t="s">
        <v>31</v>
      </c>
      <c r="D13447">
        <v>1005.1</v>
      </c>
      <c r="E13447">
        <v>1022.16</v>
      </c>
      <c r="F13447">
        <v>1002.93</v>
      </c>
      <c r="G13447">
        <v>1006.46</v>
      </c>
      <c r="H13447">
        <v>9403334</v>
      </c>
      <c r="I13447">
        <v>2017</v>
      </c>
      <c r="J13447">
        <v>5</v>
      </c>
      <c r="K13447">
        <v>2.2799999999999999E-3</v>
      </c>
      <c r="L13447">
        <v>0.63881200000000005</v>
      </c>
      <c r="M13447">
        <v>1.9323E-2</v>
      </c>
      <c r="N13447">
        <v>0.30674800000000002</v>
      </c>
    </row>
    <row r="13448" spans="1:14" x14ac:dyDescent="0.35">
      <c r="A13448" s="1">
        <v>42863</v>
      </c>
      <c r="B13448" t="s">
        <v>16</v>
      </c>
      <c r="C13448" t="s">
        <v>31</v>
      </c>
      <c r="D13448">
        <v>1011.27</v>
      </c>
      <c r="E13448">
        <v>1037.96</v>
      </c>
      <c r="F13448">
        <v>1008.18</v>
      </c>
      <c r="G13448">
        <v>1020.39</v>
      </c>
      <c r="H13448">
        <v>2696421</v>
      </c>
      <c r="I13448">
        <v>2017</v>
      </c>
      <c r="J13448">
        <v>5</v>
      </c>
      <c r="K13448">
        <v>1.3840999999999999E-2</v>
      </c>
      <c r="L13448">
        <v>0.66149400000000003</v>
      </c>
      <c r="M13448">
        <v>1.8960999999999999E-2</v>
      </c>
      <c r="N13448">
        <v>0.30098999999999998</v>
      </c>
    </row>
    <row r="13449" spans="1:14" x14ac:dyDescent="0.35">
      <c r="A13449" s="1">
        <v>42864</v>
      </c>
      <c r="B13449" t="s">
        <v>16</v>
      </c>
      <c r="C13449" t="s">
        <v>31</v>
      </c>
      <c r="D13449">
        <v>1033.24</v>
      </c>
      <c r="E13449">
        <v>1037.8</v>
      </c>
      <c r="F13449">
        <v>1019.98</v>
      </c>
      <c r="G13449">
        <v>1033.49</v>
      </c>
      <c r="H13449">
        <v>2875648</v>
      </c>
      <c r="I13449">
        <v>2017</v>
      </c>
      <c r="J13449">
        <v>5</v>
      </c>
      <c r="K13449">
        <v>1.2838E-2</v>
      </c>
      <c r="L13449">
        <v>0.68282500000000002</v>
      </c>
      <c r="M13449">
        <v>1.8501E-2</v>
      </c>
      <c r="N13449">
        <v>0.29370200000000002</v>
      </c>
    </row>
    <row r="13450" spans="1:14" x14ac:dyDescent="0.35">
      <c r="A13450" s="1">
        <v>42865</v>
      </c>
      <c r="B13450" t="s">
        <v>16</v>
      </c>
      <c r="C13450" t="s">
        <v>31</v>
      </c>
      <c r="D13450">
        <v>1048.43</v>
      </c>
      <c r="E13450">
        <v>1071.55</v>
      </c>
      <c r="F13450">
        <v>1044.18</v>
      </c>
      <c r="G13450">
        <v>1051.6300000000001</v>
      </c>
      <c r="H13450">
        <v>4951889</v>
      </c>
      <c r="I13450">
        <v>2017</v>
      </c>
      <c r="J13450">
        <v>5</v>
      </c>
      <c r="K13450">
        <v>1.7552000000000002E-2</v>
      </c>
      <c r="L13450">
        <v>0.71236200000000005</v>
      </c>
      <c r="M13450">
        <v>1.8759999999999999E-2</v>
      </c>
      <c r="N13450">
        <v>0.29780800000000002</v>
      </c>
    </row>
    <row r="13451" spans="1:14" x14ac:dyDescent="0.35">
      <c r="A13451" s="1">
        <v>42866</v>
      </c>
      <c r="B13451" t="s">
        <v>16</v>
      </c>
      <c r="C13451" t="s">
        <v>31</v>
      </c>
      <c r="D13451">
        <v>1076.05</v>
      </c>
      <c r="E13451">
        <v>1095.92</v>
      </c>
      <c r="F13451">
        <v>1068.3399999999999</v>
      </c>
      <c r="G13451">
        <v>1070.98</v>
      </c>
      <c r="H13451">
        <v>5099293</v>
      </c>
      <c r="I13451">
        <v>2017</v>
      </c>
      <c r="J13451">
        <v>5</v>
      </c>
      <c r="K13451">
        <v>1.84E-2</v>
      </c>
      <c r="L13451">
        <v>0.743869</v>
      </c>
      <c r="M13451">
        <v>1.8318999999999998E-2</v>
      </c>
      <c r="N13451">
        <v>0.29080600000000001</v>
      </c>
    </row>
    <row r="13452" spans="1:14" x14ac:dyDescent="0.35">
      <c r="A13452" s="1">
        <v>42867</v>
      </c>
      <c r="B13452" t="s">
        <v>16</v>
      </c>
      <c r="C13452" t="s">
        <v>31</v>
      </c>
      <c r="D13452">
        <v>1073.1500000000001</v>
      </c>
      <c r="E13452">
        <v>1088.1500000000001</v>
      </c>
      <c r="F13452">
        <v>1070.75</v>
      </c>
      <c r="G13452">
        <v>1072.6300000000001</v>
      </c>
      <c r="H13452">
        <v>4847502</v>
      </c>
      <c r="I13452">
        <v>2017</v>
      </c>
      <c r="J13452">
        <v>5</v>
      </c>
      <c r="K13452">
        <v>1.5410000000000001E-3</v>
      </c>
      <c r="L13452">
        <v>0.746556</v>
      </c>
      <c r="M13452">
        <v>1.8315000000000001E-2</v>
      </c>
      <c r="N13452">
        <v>0.290744</v>
      </c>
    </row>
    <row r="13453" spans="1:14" x14ac:dyDescent="0.35">
      <c r="A13453" s="1">
        <v>42870</v>
      </c>
      <c r="B13453" t="s">
        <v>16</v>
      </c>
      <c r="C13453" t="s">
        <v>31</v>
      </c>
      <c r="D13453">
        <v>1043.24</v>
      </c>
      <c r="E13453">
        <v>1048.93</v>
      </c>
      <c r="F13453">
        <v>1028.68</v>
      </c>
      <c r="G13453">
        <v>1045.67</v>
      </c>
      <c r="H13453">
        <v>4554340</v>
      </c>
      <c r="I13453">
        <v>2017</v>
      </c>
      <c r="J13453">
        <v>5</v>
      </c>
      <c r="K13453">
        <v>-2.5134E-2</v>
      </c>
      <c r="L13453">
        <v>0.70265699999999998</v>
      </c>
      <c r="M13453">
        <v>1.8835999999999999E-2</v>
      </c>
      <c r="N13453">
        <v>0.299008</v>
      </c>
    </row>
    <row r="13454" spans="1:14" x14ac:dyDescent="0.35">
      <c r="A13454" s="1">
        <v>42871</v>
      </c>
      <c r="B13454" t="s">
        <v>16</v>
      </c>
      <c r="C13454" t="s">
        <v>31</v>
      </c>
      <c r="D13454">
        <v>1049.1600000000001</v>
      </c>
      <c r="E13454">
        <v>1053.1300000000001</v>
      </c>
      <c r="F13454">
        <v>1034.55</v>
      </c>
      <c r="G13454">
        <v>1047.8</v>
      </c>
      <c r="H13454">
        <v>3823780</v>
      </c>
      <c r="I13454">
        <v>2017</v>
      </c>
      <c r="J13454">
        <v>5</v>
      </c>
      <c r="K13454">
        <v>2.0370000000000002E-3</v>
      </c>
      <c r="L13454">
        <v>0.70612600000000003</v>
      </c>
      <c r="M13454">
        <v>1.8263000000000001E-2</v>
      </c>
      <c r="N13454">
        <v>0.28990899999999997</v>
      </c>
    </row>
    <row r="13455" spans="1:14" x14ac:dyDescent="0.35">
      <c r="A13455" s="1">
        <v>42872</v>
      </c>
      <c r="B13455" t="s">
        <v>16</v>
      </c>
      <c r="C13455" t="s">
        <v>31</v>
      </c>
      <c r="D13455">
        <v>1045.8499999999999</v>
      </c>
      <c r="E13455">
        <v>1059.33</v>
      </c>
      <c r="F13455">
        <v>1043.1099999999999</v>
      </c>
      <c r="G13455">
        <v>1046.47</v>
      </c>
      <c r="H13455">
        <v>2130956</v>
      </c>
      <c r="I13455">
        <v>2017</v>
      </c>
      <c r="J13455">
        <v>5</v>
      </c>
      <c r="K13455">
        <v>-1.2689999999999999E-3</v>
      </c>
      <c r="L13455">
        <v>0.70396000000000003</v>
      </c>
      <c r="M13455">
        <v>1.8187999999999999E-2</v>
      </c>
      <c r="N13455">
        <v>0.28872199999999998</v>
      </c>
    </row>
    <row r="13456" spans="1:14" x14ac:dyDescent="0.35">
      <c r="A13456" s="1">
        <v>42873</v>
      </c>
      <c r="B13456" t="s">
        <v>16</v>
      </c>
      <c r="C13456" t="s">
        <v>31</v>
      </c>
      <c r="D13456">
        <v>1061.6300000000001</v>
      </c>
      <c r="E13456">
        <v>1080.2</v>
      </c>
      <c r="F13456">
        <v>1058.6400000000001</v>
      </c>
      <c r="G13456">
        <v>1060.2</v>
      </c>
      <c r="H13456">
        <v>5983204</v>
      </c>
      <c r="I13456">
        <v>2017</v>
      </c>
      <c r="J13456">
        <v>5</v>
      </c>
      <c r="K13456">
        <v>1.312E-2</v>
      </c>
      <c r="L13456">
        <v>0.72631599999999996</v>
      </c>
      <c r="M13456">
        <v>1.8166000000000002E-2</v>
      </c>
      <c r="N13456">
        <v>0.28837400000000002</v>
      </c>
    </row>
    <row r="13457" spans="1:14" x14ac:dyDescent="0.35">
      <c r="A13457" s="1">
        <v>42874</v>
      </c>
      <c r="B13457" t="s">
        <v>16</v>
      </c>
      <c r="C13457" t="s">
        <v>31</v>
      </c>
      <c r="D13457">
        <v>1095.8</v>
      </c>
      <c r="E13457">
        <v>1104.93</v>
      </c>
      <c r="F13457">
        <v>1091.7</v>
      </c>
      <c r="G13457">
        <v>1100.08</v>
      </c>
      <c r="H13457">
        <v>6033391</v>
      </c>
      <c r="I13457">
        <v>2017</v>
      </c>
      <c r="J13457">
        <v>5</v>
      </c>
      <c r="K13457">
        <v>3.7615999999999997E-2</v>
      </c>
      <c r="L13457">
        <v>0.79125299999999998</v>
      </c>
      <c r="M13457">
        <v>1.9762999999999999E-2</v>
      </c>
      <c r="N13457">
        <v>0.31372800000000001</v>
      </c>
    </row>
    <row r="13458" spans="1:14" x14ac:dyDescent="0.35">
      <c r="A13458" s="1">
        <v>42877</v>
      </c>
      <c r="B13458" t="s">
        <v>16</v>
      </c>
      <c r="C13458" t="s">
        <v>31</v>
      </c>
      <c r="D13458">
        <v>1069.1400000000001</v>
      </c>
      <c r="E13458">
        <v>1083.27</v>
      </c>
      <c r="F13458">
        <v>1051.5</v>
      </c>
      <c r="G13458">
        <v>1076.0999999999999</v>
      </c>
      <c r="H13458">
        <v>9787414</v>
      </c>
      <c r="I13458">
        <v>2017</v>
      </c>
      <c r="J13458">
        <v>5</v>
      </c>
      <c r="K13458">
        <v>-2.1798000000000001E-2</v>
      </c>
      <c r="L13458">
        <v>0.75220600000000004</v>
      </c>
      <c r="M13458">
        <v>2.0499E-2</v>
      </c>
      <c r="N13458">
        <v>0.325405</v>
      </c>
    </row>
    <row r="13459" spans="1:14" x14ac:dyDescent="0.35">
      <c r="A13459" s="1">
        <v>42878</v>
      </c>
      <c r="B13459" t="s">
        <v>16</v>
      </c>
      <c r="C13459" t="s">
        <v>31</v>
      </c>
      <c r="D13459">
        <v>1052.26</v>
      </c>
      <c r="E13459">
        <v>1072.19</v>
      </c>
      <c r="F13459">
        <v>1051.55</v>
      </c>
      <c r="G13459">
        <v>1058.6099999999999</v>
      </c>
      <c r="H13459">
        <v>2989006</v>
      </c>
      <c r="I13459">
        <v>2017</v>
      </c>
      <c r="J13459">
        <v>5</v>
      </c>
      <c r="K13459">
        <v>-1.6253E-2</v>
      </c>
      <c r="L13459">
        <v>0.72372700000000001</v>
      </c>
      <c r="M13459">
        <v>2.0936E-2</v>
      </c>
      <c r="N13459">
        <v>0.33235399999999998</v>
      </c>
    </row>
    <row r="13460" spans="1:14" x14ac:dyDescent="0.35">
      <c r="A13460" s="1">
        <v>42879</v>
      </c>
      <c r="B13460" t="s">
        <v>16</v>
      </c>
      <c r="C13460" t="s">
        <v>31</v>
      </c>
      <c r="D13460">
        <v>1052.4000000000001</v>
      </c>
      <c r="E13460">
        <v>1062.3599999999999</v>
      </c>
      <c r="F13460">
        <v>1046.0899999999999</v>
      </c>
      <c r="G13460">
        <v>1046.5</v>
      </c>
      <c r="H13460">
        <v>2496697</v>
      </c>
      <c r="I13460">
        <v>2017</v>
      </c>
      <c r="J13460">
        <v>5</v>
      </c>
      <c r="K13460">
        <v>-1.1440000000000001E-2</v>
      </c>
      <c r="L13460">
        <v>0.704009</v>
      </c>
      <c r="M13460">
        <v>1.9085000000000001E-2</v>
      </c>
      <c r="N13460">
        <v>0.30296699999999999</v>
      </c>
    </row>
    <row r="13461" spans="1:14" x14ac:dyDescent="0.35">
      <c r="A13461" s="1">
        <v>42880</v>
      </c>
      <c r="B13461" t="s">
        <v>16</v>
      </c>
      <c r="C13461" t="s">
        <v>31</v>
      </c>
      <c r="D13461">
        <v>1034.8599999999999</v>
      </c>
      <c r="E13461">
        <v>1052.78</v>
      </c>
      <c r="F13461">
        <v>1018.5</v>
      </c>
      <c r="G13461">
        <v>1031.3699999999999</v>
      </c>
      <c r="H13461">
        <v>3050980</v>
      </c>
      <c r="I13461">
        <v>2017</v>
      </c>
      <c r="J13461">
        <v>5</v>
      </c>
      <c r="K13461">
        <v>-1.4458E-2</v>
      </c>
      <c r="L13461">
        <v>0.679373</v>
      </c>
      <c r="M13461">
        <v>1.7484E-2</v>
      </c>
      <c r="N13461">
        <v>0.27755000000000002</v>
      </c>
    </row>
    <row r="13462" spans="1:14" x14ac:dyDescent="0.35">
      <c r="A13462" s="1">
        <v>42881</v>
      </c>
      <c r="B13462" t="s">
        <v>16</v>
      </c>
      <c r="C13462" t="s">
        <v>31</v>
      </c>
      <c r="D13462">
        <v>1039.73</v>
      </c>
      <c r="E13462">
        <v>1049.48</v>
      </c>
      <c r="F13462">
        <v>1024.42</v>
      </c>
      <c r="G13462">
        <v>1038.4000000000001</v>
      </c>
      <c r="H13462">
        <v>2161115</v>
      </c>
      <c r="I13462">
        <v>2017</v>
      </c>
      <c r="J13462">
        <v>5</v>
      </c>
      <c r="K13462">
        <v>6.816E-3</v>
      </c>
      <c r="L13462">
        <v>0.69081999999999999</v>
      </c>
      <c r="M13462">
        <v>1.6646999999999999E-2</v>
      </c>
      <c r="N13462">
        <v>0.26427</v>
      </c>
    </row>
    <row r="13463" spans="1:14" x14ac:dyDescent="0.35">
      <c r="A13463" s="1">
        <v>42884</v>
      </c>
      <c r="B13463" t="s">
        <v>16</v>
      </c>
      <c r="C13463" t="s">
        <v>31</v>
      </c>
      <c r="D13463">
        <v>1029.8</v>
      </c>
      <c r="E13463">
        <v>1032.1400000000001</v>
      </c>
      <c r="F13463">
        <v>1026.21</v>
      </c>
      <c r="G13463">
        <v>1038.4000000000001</v>
      </c>
      <c r="H13463">
        <v>8077572</v>
      </c>
      <c r="I13463">
        <v>2017</v>
      </c>
      <c r="J13463">
        <v>5</v>
      </c>
      <c r="K13463">
        <v>0</v>
      </c>
      <c r="L13463">
        <v>0.69081999999999999</v>
      </c>
      <c r="M13463">
        <v>1.5563E-2</v>
      </c>
      <c r="N13463">
        <v>0.247056</v>
      </c>
    </row>
    <row r="13464" spans="1:14" x14ac:dyDescent="0.35">
      <c r="A13464" s="1">
        <v>42885</v>
      </c>
      <c r="B13464" t="s">
        <v>16</v>
      </c>
      <c r="C13464" t="s">
        <v>31</v>
      </c>
      <c r="D13464">
        <v>1031.75</v>
      </c>
      <c r="E13464">
        <v>1050.98</v>
      </c>
      <c r="F13464">
        <v>1014.1</v>
      </c>
      <c r="G13464">
        <v>1030.21</v>
      </c>
      <c r="H13464">
        <v>3333080</v>
      </c>
      <c r="I13464">
        <v>2017</v>
      </c>
      <c r="J13464">
        <v>5</v>
      </c>
      <c r="K13464">
        <v>-7.8869999999999999E-3</v>
      </c>
      <c r="L13464">
        <v>0.67748399999999998</v>
      </c>
      <c r="M13464">
        <v>1.5671000000000001E-2</v>
      </c>
      <c r="N13464">
        <v>0.24877299999999999</v>
      </c>
    </row>
    <row r="13465" spans="1:14" x14ac:dyDescent="0.35">
      <c r="A13465" s="1">
        <v>42886</v>
      </c>
      <c r="B13465" t="s">
        <v>16</v>
      </c>
      <c r="C13465" t="s">
        <v>31</v>
      </c>
      <c r="D13465">
        <v>1037.78</v>
      </c>
      <c r="E13465">
        <v>1046.9000000000001</v>
      </c>
      <c r="F13465">
        <v>1025.31</v>
      </c>
      <c r="G13465">
        <v>1034.3800000000001</v>
      </c>
      <c r="H13465">
        <v>3198043</v>
      </c>
      <c r="I13465">
        <v>2017</v>
      </c>
      <c r="J13465">
        <v>5</v>
      </c>
      <c r="K13465">
        <v>4.0480000000000004E-3</v>
      </c>
      <c r="L13465">
        <v>0.68427400000000005</v>
      </c>
      <c r="M13465">
        <v>1.5677E-2</v>
      </c>
      <c r="N13465">
        <v>0.24887000000000001</v>
      </c>
    </row>
    <row r="13466" spans="1:14" x14ac:dyDescent="0.35">
      <c r="A13466" s="1">
        <v>42887</v>
      </c>
      <c r="B13466" t="s">
        <v>17</v>
      </c>
      <c r="C13466" t="s">
        <v>31</v>
      </c>
      <c r="D13466">
        <v>1033.3800000000001</v>
      </c>
      <c r="E13466">
        <v>1043.6600000000001</v>
      </c>
      <c r="F13466">
        <v>1029.4000000000001</v>
      </c>
      <c r="G13466">
        <v>1029.6400000000001</v>
      </c>
      <c r="H13466">
        <v>1215760</v>
      </c>
      <c r="I13466">
        <v>2017</v>
      </c>
      <c r="J13466">
        <v>6</v>
      </c>
      <c r="K13466">
        <v>-4.5820000000000001E-3</v>
      </c>
      <c r="L13466">
        <v>0.67655600000000005</v>
      </c>
      <c r="M13466">
        <v>1.5258000000000001E-2</v>
      </c>
      <c r="N13466">
        <v>0.24221200000000001</v>
      </c>
    </row>
    <row r="13467" spans="1:14" x14ac:dyDescent="0.35">
      <c r="A13467" s="1">
        <v>42888</v>
      </c>
      <c r="B13467" t="s">
        <v>17</v>
      </c>
      <c r="C13467" t="s">
        <v>31</v>
      </c>
      <c r="D13467">
        <v>1013.99</v>
      </c>
      <c r="E13467">
        <v>1021.64</v>
      </c>
      <c r="F13467">
        <v>1000.33</v>
      </c>
      <c r="G13467">
        <v>1010.79</v>
      </c>
      <c r="H13467">
        <v>3250576</v>
      </c>
      <c r="I13467">
        <v>2017</v>
      </c>
      <c r="J13467">
        <v>6</v>
      </c>
      <c r="K13467">
        <v>-1.8307E-2</v>
      </c>
      <c r="L13467">
        <v>0.64586299999999996</v>
      </c>
      <c r="M13467">
        <v>1.5875E-2</v>
      </c>
      <c r="N13467">
        <v>0.25200499999999998</v>
      </c>
    </row>
    <row r="13468" spans="1:14" x14ac:dyDescent="0.35">
      <c r="A13468" s="1">
        <v>42891</v>
      </c>
      <c r="B13468" t="s">
        <v>17</v>
      </c>
      <c r="C13468" t="s">
        <v>31</v>
      </c>
      <c r="D13468">
        <v>1006.08</v>
      </c>
      <c r="E13468">
        <v>1008.91</v>
      </c>
      <c r="F13468">
        <v>999.47</v>
      </c>
      <c r="G13468">
        <v>1006.24</v>
      </c>
      <c r="H13468">
        <v>3863297</v>
      </c>
      <c r="I13468">
        <v>2017</v>
      </c>
      <c r="J13468">
        <v>6</v>
      </c>
      <c r="K13468">
        <v>-4.5009999999999998E-3</v>
      </c>
      <c r="L13468">
        <v>0.63845399999999997</v>
      </c>
      <c r="M13468">
        <v>1.5580999999999999E-2</v>
      </c>
      <c r="N13468">
        <v>0.247333</v>
      </c>
    </row>
    <row r="13469" spans="1:14" x14ac:dyDescent="0.35">
      <c r="A13469" s="1">
        <v>42891</v>
      </c>
      <c r="B13469" t="s">
        <v>17</v>
      </c>
      <c r="C13469" t="s">
        <v>31</v>
      </c>
      <c r="D13469">
        <v>1006.08</v>
      </c>
      <c r="E13469">
        <v>1008.91</v>
      </c>
      <c r="F13469">
        <v>999.47</v>
      </c>
      <c r="G13469">
        <v>1006.24</v>
      </c>
      <c r="H13469">
        <v>3863297</v>
      </c>
      <c r="I13469">
        <v>2017</v>
      </c>
      <c r="J13469">
        <v>6</v>
      </c>
      <c r="K13469">
        <v>0</v>
      </c>
      <c r="L13469">
        <v>0.63845399999999997</v>
      </c>
      <c r="M13469">
        <v>1.5259999999999999E-2</v>
      </c>
      <c r="N13469">
        <v>0.24223900000000001</v>
      </c>
    </row>
    <row r="13470" spans="1:14" x14ac:dyDescent="0.35">
      <c r="A13470" s="1">
        <v>42892</v>
      </c>
      <c r="B13470" t="s">
        <v>17</v>
      </c>
      <c r="C13470" t="s">
        <v>31</v>
      </c>
      <c r="D13470">
        <v>1058.77</v>
      </c>
      <c r="E13470">
        <v>1064.8699999999999</v>
      </c>
      <c r="F13470">
        <v>1041.7</v>
      </c>
      <c r="G13470">
        <v>1055.8499999999999</v>
      </c>
      <c r="H13470">
        <v>5413222</v>
      </c>
      <c r="I13470">
        <v>2017</v>
      </c>
      <c r="J13470">
        <v>6</v>
      </c>
      <c r="K13470">
        <v>4.9301999999999999E-2</v>
      </c>
      <c r="L13470">
        <v>0.71923300000000001</v>
      </c>
      <c r="M13470">
        <v>1.8600999999999999E-2</v>
      </c>
      <c r="N13470">
        <v>0.29529</v>
      </c>
    </row>
    <row r="13471" spans="1:14" x14ac:dyDescent="0.35">
      <c r="A13471" s="1">
        <v>42893</v>
      </c>
      <c r="B13471" t="s">
        <v>17</v>
      </c>
      <c r="C13471" t="s">
        <v>31</v>
      </c>
      <c r="D13471">
        <v>1055.9100000000001</v>
      </c>
      <c r="E13471">
        <v>1066.95</v>
      </c>
      <c r="F13471">
        <v>1051.6400000000001</v>
      </c>
      <c r="G13471">
        <v>1053.75</v>
      </c>
      <c r="H13471">
        <v>1041171</v>
      </c>
      <c r="I13471">
        <v>2017</v>
      </c>
      <c r="J13471">
        <v>6</v>
      </c>
      <c r="K13471">
        <v>-1.9889999999999999E-3</v>
      </c>
      <c r="L13471">
        <v>0.71581399999999995</v>
      </c>
      <c r="M13471">
        <v>1.8113000000000001E-2</v>
      </c>
      <c r="N13471">
        <v>0.28753899999999999</v>
      </c>
    </row>
    <row r="13472" spans="1:14" x14ac:dyDescent="0.35">
      <c r="A13472" s="1">
        <v>42894</v>
      </c>
      <c r="B13472" t="s">
        <v>17</v>
      </c>
      <c r="C13472" t="s">
        <v>31</v>
      </c>
      <c r="D13472">
        <v>1032.43</v>
      </c>
      <c r="E13472">
        <v>1043.93</v>
      </c>
      <c r="F13472">
        <v>1017.97</v>
      </c>
      <c r="G13472">
        <v>1029.9000000000001</v>
      </c>
      <c r="H13472">
        <v>8513923</v>
      </c>
      <c r="I13472">
        <v>2017</v>
      </c>
      <c r="J13472">
        <v>6</v>
      </c>
      <c r="K13472">
        <v>-2.2633E-2</v>
      </c>
      <c r="L13472">
        <v>0.676979</v>
      </c>
      <c r="M13472">
        <v>1.8754E-2</v>
      </c>
      <c r="N13472">
        <v>0.29771199999999998</v>
      </c>
    </row>
    <row r="13473" spans="1:14" x14ac:dyDescent="0.35">
      <c r="A13473" s="1">
        <v>42895</v>
      </c>
      <c r="B13473" t="s">
        <v>17</v>
      </c>
      <c r="C13473" t="s">
        <v>31</v>
      </c>
      <c r="D13473">
        <v>1047.53</v>
      </c>
      <c r="E13473">
        <v>1055.5899999999999</v>
      </c>
      <c r="F13473">
        <v>1035.7</v>
      </c>
      <c r="G13473">
        <v>1042.82</v>
      </c>
      <c r="H13473">
        <v>8121016</v>
      </c>
      <c r="I13473">
        <v>2017</v>
      </c>
      <c r="J13473">
        <v>6</v>
      </c>
      <c r="K13473">
        <v>1.2545000000000001E-2</v>
      </c>
      <c r="L13473">
        <v>0.698017</v>
      </c>
      <c r="M13473">
        <v>1.8176999999999999E-2</v>
      </c>
      <c r="N13473">
        <v>0.28855500000000001</v>
      </c>
    </row>
    <row r="13474" spans="1:14" x14ac:dyDescent="0.35">
      <c r="A13474" s="1">
        <v>42898</v>
      </c>
      <c r="B13474" t="s">
        <v>17</v>
      </c>
      <c r="C13474" t="s">
        <v>31</v>
      </c>
      <c r="D13474">
        <v>1046.05</v>
      </c>
      <c r="E13474">
        <v>1057.3499999999999</v>
      </c>
      <c r="F13474">
        <v>1038.07</v>
      </c>
      <c r="G13474">
        <v>1049.57</v>
      </c>
      <c r="H13474">
        <v>2741658</v>
      </c>
      <c r="I13474">
        <v>2017</v>
      </c>
      <c r="J13474">
        <v>6</v>
      </c>
      <c r="K13474">
        <v>6.4729999999999996E-3</v>
      </c>
      <c r="L13474">
        <v>0.70900799999999997</v>
      </c>
      <c r="M13474">
        <v>1.823E-2</v>
      </c>
      <c r="N13474">
        <v>0.28939500000000001</v>
      </c>
    </row>
    <row r="13475" spans="1:14" x14ac:dyDescent="0.35">
      <c r="A13475" s="1">
        <v>42899</v>
      </c>
      <c r="B13475" t="s">
        <v>17</v>
      </c>
      <c r="C13475" t="s">
        <v>31</v>
      </c>
      <c r="D13475">
        <v>1045.7</v>
      </c>
      <c r="E13475">
        <v>1054.1500000000001</v>
      </c>
      <c r="F13475">
        <v>1030.04</v>
      </c>
      <c r="G13475">
        <v>1041.58</v>
      </c>
      <c r="H13475">
        <v>4512778</v>
      </c>
      <c r="I13475">
        <v>2017</v>
      </c>
      <c r="J13475">
        <v>6</v>
      </c>
      <c r="K13475">
        <v>-7.613E-3</v>
      </c>
      <c r="L13475">
        <v>0.69599800000000001</v>
      </c>
      <c r="M13475">
        <v>1.8312999999999999E-2</v>
      </c>
      <c r="N13475">
        <v>0.29070699999999999</v>
      </c>
    </row>
    <row r="13476" spans="1:14" x14ac:dyDescent="0.35">
      <c r="A13476" s="1">
        <v>42900</v>
      </c>
      <c r="B13476" t="s">
        <v>17</v>
      </c>
      <c r="C13476" t="s">
        <v>31</v>
      </c>
      <c r="D13476">
        <v>1061.83</v>
      </c>
      <c r="E13476">
        <v>1079.82</v>
      </c>
      <c r="F13476">
        <v>1055.8399999999999</v>
      </c>
      <c r="G13476">
        <v>1063.6199999999999</v>
      </c>
      <c r="H13476">
        <v>5225987</v>
      </c>
      <c r="I13476">
        <v>2017</v>
      </c>
      <c r="J13476">
        <v>6</v>
      </c>
      <c r="K13476">
        <v>2.1160000000000002E-2</v>
      </c>
      <c r="L13476">
        <v>0.73188500000000001</v>
      </c>
      <c r="M13476">
        <v>1.8702E-2</v>
      </c>
      <c r="N13476">
        <v>0.29688300000000001</v>
      </c>
    </row>
    <row r="13477" spans="1:14" x14ac:dyDescent="0.35">
      <c r="A13477" s="1">
        <v>42901</v>
      </c>
      <c r="B13477" t="s">
        <v>17</v>
      </c>
      <c r="C13477" t="s">
        <v>31</v>
      </c>
      <c r="D13477">
        <v>1050.33</v>
      </c>
      <c r="E13477">
        <v>1061.1099999999999</v>
      </c>
      <c r="F13477">
        <v>1049.8699999999999</v>
      </c>
      <c r="G13477">
        <v>1055.17</v>
      </c>
      <c r="H13477">
        <v>9487271</v>
      </c>
      <c r="I13477">
        <v>2017</v>
      </c>
      <c r="J13477">
        <v>6</v>
      </c>
      <c r="K13477">
        <v>-7.9450000000000007E-3</v>
      </c>
      <c r="L13477">
        <v>0.71812600000000004</v>
      </c>
      <c r="M13477">
        <v>1.6573999999999998E-2</v>
      </c>
      <c r="N13477">
        <v>0.26310899999999998</v>
      </c>
    </row>
    <row r="13478" spans="1:14" x14ac:dyDescent="0.35">
      <c r="A13478" s="1">
        <v>42902</v>
      </c>
      <c r="B13478" t="s">
        <v>17</v>
      </c>
      <c r="C13478" t="s">
        <v>31</v>
      </c>
      <c r="D13478">
        <v>1038.0999999999999</v>
      </c>
      <c r="E13478">
        <v>1050.03</v>
      </c>
      <c r="F13478">
        <v>1022.11</v>
      </c>
      <c r="G13478">
        <v>1043.1099999999999</v>
      </c>
      <c r="H13478">
        <v>8390207</v>
      </c>
      <c r="I13478">
        <v>2017</v>
      </c>
      <c r="J13478">
        <v>6</v>
      </c>
      <c r="K13478">
        <v>-1.1429E-2</v>
      </c>
      <c r="L13478">
        <v>0.69848900000000003</v>
      </c>
      <c r="M13478">
        <v>1.6076E-2</v>
      </c>
      <c r="N13478">
        <v>0.255191</v>
      </c>
    </row>
    <row r="13479" spans="1:14" x14ac:dyDescent="0.35">
      <c r="A13479" s="1">
        <v>42905</v>
      </c>
      <c r="B13479" t="s">
        <v>17</v>
      </c>
      <c r="C13479" t="s">
        <v>31</v>
      </c>
      <c r="D13479">
        <v>1036.5</v>
      </c>
      <c r="E13479">
        <v>1057.1199999999999</v>
      </c>
      <c r="F13479">
        <v>1025.1400000000001</v>
      </c>
      <c r="G13479">
        <v>1031.25</v>
      </c>
      <c r="H13479">
        <v>7105930</v>
      </c>
      <c r="I13479">
        <v>2017</v>
      </c>
      <c r="J13479">
        <v>6</v>
      </c>
      <c r="K13479">
        <v>-1.137E-2</v>
      </c>
      <c r="L13479">
        <v>0.67917700000000003</v>
      </c>
      <c r="M13479">
        <v>1.5873999999999999E-2</v>
      </c>
      <c r="N13479">
        <v>0.25199899999999997</v>
      </c>
    </row>
    <row r="13480" spans="1:14" x14ac:dyDescent="0.35">
      <c r="A13480" s="1">
        <v>42906</v>
      </c>
      <c r="B13480" t="s">
        <v>17</v>
      </c>
      <c r="C13480" t="s">
        <v>31</v>
      </c>
      <c r="D13480">
        <v>1029.3900000000001</v>
      </c>
      <c r="E13480">
        <v>1046.08</v>
      </c>
      <c r="F13480">
        <v>1020.52</v>
      </c>
      <c r="G13480">
        <v>1024.4000000000001</v>
      </c>
      <c r="H13480">
        <v>4570207</v>
      </c>
      <c r="I13480">
        <v>2017</v>
      </c>
      <c r="J13480">
        <v>6</v>
      </c>
      <c r="K13480">
        <v>-6.6420000000000003E-3</v>
      </c>
      <c r="L13480">
        <v>0.66802399999999995</v>
      </c>
      <c r="M13480">
        <v>1.5747000000000001E-2</v>
      </c>
      <c r="N13480">
        <v>0.24997900000000001</v>
      </c>
    </row>
    <row r="13481" spans="1:14" x14ac:dyDescent="0.35">
      <c r="A13481" s="1">
        <v>42907</v>
      </c>
      <c r="B13481" t="s">
        <v>17</v>
      </c>
      <c r="C13481" t="s">
        <v>31</v>
      </c>
      <c r="D13481">
        <v>1028.4000000000001</v>
      </c>
      <c r="E13481">
        <v>1035.8499999999999</v>
      </c>
      <c r="F13481">
        <v>1011.34</v>
      </c>
      <c r="G13481">
        <v>1033.42</v>
      </c>
      <c r="H13481">
        <v>4442851</v>
      </c>
      <c r="I13481">
        <v>2017</v>
      </c>
      <c r="J13481">
        <v>6</v>
      </c>
      <c r="K13481">
        <v>8.8050000000000003E-3</v>
      </c>
      <c r="L13481">
        <v>0.68271099999999996</v>
      </c>
      <c r="M13481">
        <v>1.5554999999999999E-2</v>
      </c>
      <c r="N13481">
        <v>0.24692700000000001</v>
      </c>
    </row>
    <row r="13482" spans="1:14" x14ac:dyDescent="0.35">
      <c r="A13482" s="1">
        <v>42908</v>
      </c>
      <c r="B13482" t="s">
        <v>17</v>
      </c>
      <c r="C13482" t="s">
        <v>31</v>
      </c>
      <c r="D13482">
        <v>1039.99</v>
      </c>
      <c r="E13482">
        <v>1046.46</v>
      </c>
      <c r="F13482">
        <v>1014.61</v>
      </c>
      <c r="G13482">
        <v>1032.1500000000001</v>
      </c>
      <c r="H13482">
        <v>3165594</v>
      </c>
      <c r="I13482">
        <v>2017</v>
      </c>
      <c r="J13482">
        <v>6</v>
      </c>
      <c r="K13482">
        <v>-1.2290000000000001E-3</v>
      </c>
      <c r="L13482">
        <v>0.680643</v>
      </c>
      <c r="M13482">
        <v>1.5479E-2</v>
      </c>
      <c r="N13482">
        <v>0.245722</v>
      </c>
    </row>
    <row r="13483" spans="1:14" x14ac:dyDescent="0.35">
      <c r="A13483" s="1">
        <v>42909</v>
      </c>
      <c r="B13483" t="s">
        <v>17</v>
      </c>
      <c r="C13483" t="s">
        <v>31</v>
      </c>
      <c r="D13483">
        <v>1021.5</v>
      </c>
      <c r="E13483">
        <v>1028.6600000000001</v>
      </c>
      <c r="F13483">
        <v>1006.88</v>
      </c>
      <c r="G13483">
        <v>1015.58</v>
      </c>
      <c r="H13483">
        <v>5178655</v>
      </c>
      <c r="I13483">
        <v>2017</v>
      </c>
      <c r="J13483">
        <v>6</v>
      </c>
      <c r="K13483">
        <v>-1.6053999999999999E-2</v>
      </c>
      <c r="L13483">
        <v>0.65366199999999997</v>
      </c>
      <c r="M13483">
        <v>1.5879999999999998E-2</v>
      </c>
      <c r="N13483">
        <v>0.252083</v>
      </c>
    </row>
    <row r="13484" spans="1:14" x14ac:dyDescent="0.35">
      <c r="A13484" s="1">
        <v>42912</v>
      </c>
      <c r="B13484" t="s">
        <v>17</v>
      </c>
      <c r="C13484" t="s">
        <v>31</v>
      </c>
      <c r="D13484">
        <v>1014.38</v>
      </c>
      <c r="E13484">
        <v>1032.81</v>
      </c>
      <c r="F13484">
        <v>994.25</v>
      </c>
      <c r="G13484">
        <v>1018.27</v>
      </c>
      <c r="H13484">
        <v>4310121</v>
      </c>
      <c r="I13484">
        <v>2017</v>
      </c>
      <c r="J13484">
        <v>6</v>
      </c>
      <c r="K13484">
        <v>2.6489999999999999E-3</v>
      </c>
      <c r="L13484">
        <v>0.65804200000000002</v>
      </c>
      <c r="M13484">
        <v>1.5814000000000002E-2</v>
      </c>
      <c r="N13484">
        <v>0.25103300000000001</v>
      </c>
    </row>
    <row r="13485" spans="1:14" x14ac:dyDescent="0.35">
      <c r="A13485" s="1">
        <v>42913</v>
      </c>
      <c r="B13485" t="s">
        <v>17</v>
      </c>
      <c r="C13485" t="s">
        <v>31</v>
      </c>
      <c r="D13485">
        <v>1003.09</v>
      </c>
      <c r="E13485">
        <v>1016.98</v>
      </c>
      <c r="F13485">
        <v>992.3</v>
      </c>
      <c r="G13485">
        <v>1002.78</v>
      </c>
      <c r="H13485">
        <v>3779813</v>
      </c>
      <c r="I13485">
        <v>2017</v>
      </c>
      <c r="J13485">
        <v>6</v>
      </c>
      <c r="K13485">
        <v>-1.5212E-2</v>
      </c>
      <c r="L13485">
        <v>0.63282000000000005</v>
      </c>
      <c r="M13485">
        <v>1.6108000000000001E-2</v>
      </c>
      <c r="N13485">
        <v>0.25570599999999999</v>
      </c>
    </row>
    <row r="13486" spans="1:14" x14ac:dyDescent="0.35">
      <c r="A13486" s="1">
        <v>42914</v>
      </c>
      <c r="B13486" t="s">
        <v>17</v>
      </c>
      <c r="C13486" t="s">
        <v>31</v>
      </c>
      <c r="D13486">
        <v>1017.14</v>
      </c>
      <c r="E13486">
        <v>1022.12</v>
      </c>
      <c r="F13486">
        <v>1016.34</v>
      </c>
      <c r="G13486">
        <v>1017.84</v>
      </c>
      <c r="H13486">
        <v>8489769</v>
      </c>
      <c r="I13486">
        <v>2017</v>
      </c>
      <c r="J13486">
        <v>6</v>
      </c>
      <c r="K13486">
        <v>1.5018E-2</v>
      </c>
      <c r="L13486">
        <v>0.65734199999999998</v>
      </c>
      <c r="M13486">
        <v>1.6497999999999999E-2</v>
      </c>
      <c r="N13486">
        <v>0.26189000000000001</v>
      </c>
    </row>
    <row r="13487" spans="1:14" x14ac:dyDescent="0.35">
      <c r="A13487" s="1">
        <v>42915</v>
      </c>
      <c r="B13487" t="s">
        <v>17</v>
      </c>
      <c r="C13487" t="s">
        <v>31</v>
      </c>
      <c r="D13487">
        <v>1012.25</v>
      </c>
      <c r="E13487">
        <v>1014.46</v>
      </c>
      <c r="F13487">
        <v>998.15</v>
      </c>
      <c r="G13487">
        <v>1003.89</v>
      </c>
      <c r="H13487">
        <v>8417816</v>
      </c>
      <c r="I13487">
        <v>2017</v>
      </c>
      <c r="J13487">
        <v>6</v>
      </c>
      <c r="K13487">
        <v>-1.3705E-2</v>
      </c>
      <c r="L13487">
        <v>0.63462700000000005</v>
      </c>
      <c r="M13487">
        <v>1.6265999999999999E-2</v>
      </c>
      <c r="N13487">
        <v>0.258212</v>
      </c>
    </row>
    <row r="13488" spans="1:14" x14ac:dyDescent="0.35">
      <c r="A13488" s="1">
        <v>42916</v>
      </c>
      <c r="B13488" t="s">
        <v>17</v>
      </c>
      <c r="C13488" t="s">
        <v>31</v>
      </c>
      <c r="D13488">
        <v>1017.95</v>
      </c>
      <c r="E13488">
        <v>1037.33</v>
      </c>
      <c r="F13488">
        <v>997.9</v>
      </c>
      <c r="G13488">
        <v>1017.97</v>
      </c>
      <c r="H13488">
        <v>2782681</v>
      </c>
      <c r="I13488">
        <v>2017</v>
      </c>
      <c r="J13488">
        <v>6</v>
      </c>
      <c r="K13488">
        <v>1.4024999999999999E-2</v>
      </c>
      <c r="L13488">
        <v>0.65755399999999997</v>
      </c>
      <c r="M13488">
        <v>1.6534E-2</v>
      </c>
      <c r="N13488">
        <v>0.26247599999999999</v>
      </c>
    </row>
    <row r="13489" spans="1:14" x14ac:dyDescent="0.35">
      <c r="A13489" s="1">
        <v>42919</v>
      </c>
      <c r="B13489" t="s">
        <v>18</v>
      </c>
      <c r="C13489" t="s">
        <v>31</v>
      </c>
      <c r="D13489">
        <v>1016.37</v>
      </c>
      <c r="E13489">
        <v>1022.04</v>
      </c>
      <c r="F13489">
        <v>990.42</v>
      </c>
      <c r="G13489">
        <v>1006.71</v>
      </c>
      <c r="H13489">
        <v>3436450</v>
      </c>
      <c r="I13489">
        <v>2017</v>
      </c>
      <c r="J13489">
        <v>7</v>
      </c>
      <c r="K13489">
        <v>-1.1061E-2</v>
      </c>
      <c r="L13489">
        <v>0.63921899999999998</v>
      </c>
      <c r="M13489">
        <v>1.6743000000000001E-2</v>
      </c>
      <c r="N13489">
        <v>0.265787</v>
      </c>
    </row>
    <row r="13490" spans="1:14" x14ac:dyDescent="0.35">
      <c r="A13490" s="1">
        <v>42920</v>
      </c>
      <c r="B13490" t="s">
        <v>18</v>
      </c>
      <c r="C13490" t="s">
        <v>31</v>
      </c>
      <c r="D13490">
        <v>999.09</v>
      </c>
      <c r="E13490">
        <v>1013.91</v>
      </c>
      <c r="F13490">
        <v>991.71</v>
      </c>
      <c r="G13490">
        <v>993.15</v>
      </c>
      <c r="H13490">
        <v>8954997</v>
      </c>
      <c r="I13490">
        <v>2017</v>
      </c>
      <c r="J13490">
        <v>7</v>
      </c>
      <c r="K13490">
        <v>-1.3469999999999999E-2</v>
      </c>
      <c r="L13490">
        <v>0.61713899999999999</v>
      </c>
      <c r="M13490">
        <v>1.2352999999999999E-2</v>
      </c>
      <c r="N13490">
        <v>0.19609799999999999</v>
      </c>
    </row>
    <row r="13491" spans="1:14" x14ac:dyDescent="0.35">
      <c r="A13491" s="1">
        <v>42921</v>
      </c>
      <c r="B13491" t="s">
        <v>18</v>
      </c>
      <c r="C13491" t="s">
        <v>31</v>
      </c>
      <c r="D13491">
        <v>1044.7</v>
      </c>
      <c r="E13491">
        <v>1058.78</v>
      </c>
      <c r="F13491">
        <v>1028.79</v>
      </c>
      <c r="G13491">
        <v>1047.49</v>
      </c>
      <c r="H13491">
        <v>3653251</v>
      </c>
      <c r="I13491">
        <v>2017</v>
      </c>
      <c r="J13491">
        <v>7</v>
      </c>
      <c r="K13491">
        <v>5.4715E-2</v>
      </c>
      <c r="L13491">
        <v>0.70562100000000005</v>
      </c>
      <c r="M13491">
        <v>1.7868999999999999E-2</v>
      </c>
      <c r="N13491">
        <v>0.28366200000000003</v>
      </c>
    </row>
    <row r="13492" spans="1:14" x14ac:dyDescent="0.35">
      <c r="A13492" s="1">
        <v>42922</v>
      </c>
      <c r="B13492" t="s">
        <v>18</v>
      </c>
      <c r="C13492" t="s">
        <v>31</v>
      </c>
      <c r="D13492">
        <v>1063.3599999999999</v>
      </c>
      <c r="E13492">
        <v>1071.8</v>
      </c>
      <c r="F13492">
        <v>1039</v>
      </c>
      <c r="G13492">
        <v>1052.95</v>
      </c>
      <c r="H13492">
        <v>5490417</v>
      </c>
      <c r="I13492">
        <v>2017</v>
      </c>
      <c r="J13492">
        <v>7</v>
      </c>
      <c r="K13492">
        <v>5.2119999999999996E-3</v>
      </c>
      <c r="L13492">
        <v>0.71451100000000001</v>
      </c>
      <c r="M13492">
        <v>1.7093000000000001E-2</v>
      </c>
      <c r="N13492">
        <v>0.27134000000000003</v>
      </c>
    </row>
    <row r="13493" spans="1:14" x14ac:dyDescent="0.35">
      <c r="A13493" s="1">
        <v>42922</v>
      </c>
      <c r="B13493" t="s">
        <v>18</v>
      </c>
      <c r="C13493" t="s">
        <v>31</v>
      </c>
      <c r="D13493">
        <v>1063.3599999999999</v>
      </c>
      <c r="E13493">
        <v>1071.8</v>
      </c>
      <c r="F13493">
        <v>1039</v>
      </c>
      <c r="G13493">
        <v>1052.95</v>
      </c>
      <c r="H13493">
        <v>5490417</v>
      </c>
      <c r="I13493">
        <v>2017</v>
      </c>
      <c r="J13493">
        <v>7</v>
      </c>
      <c r="K13493">
        <v>0</v>
      </c>
      <c r="L13493">
        <v>0.71451100000000001</v>
      </c>
      <c r="M13493">
        <v>1.6885000000000001E-2</v>
      </c>
      <c r="N13493">
        <v>0.268044</v>
      </c>
    </row>
    <row r="13494" spans="1:14" x14ac:dyDescent="0.35">
      <c r="A13494" s="1">
        <v>42923</v>
      </c>
      <c r="B13494" t="s">
        <v>18</v>
      </c>
      <c r="C13494" t="s">
        <v>31</v>
      </c>
      <c r="D13494">
        <v>1046.3699999999999</v>
      </c>
      <c r="E13494">
        <v>1055.52</v>
      </c>
      <c r="F13494">
        <v>1038.1400000000001</v>
      </c>
      <c r="G13494">
        <v>1041.77</v>
      </c>
      <c r="H13494">
        <v>6074759</v>
      </c>
      <c r="I13494">
        <v>2017</v>
      </c>
      <c r="J13494">
        <v>7</v>
      </c>
      <c r="K13494">
        <v>-1.0618000000000001E-2</v>
      </c>
      <c r="L13494">
        <v>0.69630700000000001</v>
      </c>
      <c r="M13494">
        <v>1.7004999999999999E-2</v>
      </c>
      <c r="N13494">
        <v>0.26995000000000002</v>
      </c>
    </row>
    <row r="13495" spans="1:14" x14ac:dyDescent="0.35">
      <c r="A13495" s="1">
        <v>42926</v>
      </c>
      <c r="B13495" t="s">
        <v>18</v>
      </c>
      <c r="C13495" t="s">
        <v>31</v>
      </c>
      <c r="D13495">
        <v>1030.1400000000001</v>
      </c>
      <c r="E13495">
        <v>1036.93</v>
      </c>
      <c r="F13495">
        <v>1005.6</v>
      </c>
      <c r="G13495">
        <v>1025.4000000000001</v>
      </c>
      <c r="H13495">
        <v>8355751</v>
      </c>
      <c r="I13495">
        <v>2017</v>
      </c>
      <c r="J13495">
        <v>7</v>
      </c>
      <c r="K13495">
        <v>-1.5713999999999999E-2</v>
      </c>
      <c r="L13495">
        <v>0.66965200000000003</v>
      </c>
      <c r="M13495">
        <v>1.7284000000000001E-2</v>
      </c>
      <c r="N13495">
        <v>0.27438099999999999</v>
      </c>
    </row>
    <row r="13496" spans="1:14" x14ac:dyDescent="0.35">
      <c r="A13496" s="1">
        <v>42927</v>
      </c>
      <c r="B13496" t="s">
        <v>18</v>
      </c>
      <c r="C13496" t="s">
        <v>31</v>
      </c>
      <c r="D13496">
        <v>1027.83</v>
      </c>
      <c r="E13496">
        <v>1038.97</v>
      </c>
      <c r="F13496">
        <v>1022.96</v>
      </c>
      <c r="G13496">
        <v>1029.3900000000001</v>
      </c>
      <c r="H13496">
        <v>5784662</v>
      </c>
      <c r="I13496">
        <v>2017</v>
      </c>
      <c r="J13496">
        <v>7</v>
      </c>
      <c r="K13496">
        <v>3.8909999999999999E-3</v>
      </c>
      <c r="L13496">
        <v>0.676149</v>
      </c>
      <c r="M13496">
        <v>1.6553999999999999E-2</v>
      </c>
      <c r="N13496">
        <v>0.26278200000000002</v>
      </c>
    </row>
    <row r="13497" spans="1:14" x14ac:dyDescent="0.35">
      <c r="A13497" s="1">
        <v>42928</v>
      </c>
      <c r="B13497" t="s">
        <v>18</v>
      </c>
      <c r="C13497" t="s">
        <v>31</v>
      </c>
      <c r="D13497">
        <v>1032.53</v>
      </c>
      <c r="E13497">
        <v>1052.81</v>
      </c>
      <c r="F13497">
        <v>1031.45</v>
      </c>
      <c r="G13497">
        <v>1039.03</v>
      </c>
      <c r="H13497">
        <v>1506432</v>
      </c>
      <c r="I13497">
        <v>2017</v>
      </c>
      <c r="J13497">
        <v>7</v>
      </c>
      <c r="K13497">
        <v>9.3650000000000001E-3</v>
      </c>
      <c r="L13497">
        <v>0.69184599999999996</v>
      </c>
      <c r="M13497">
        <v>1.6652E-2</v>
      </c>
      <c r="N13497">
        <v>0.26433600000000002</v>
      </c>
    </row>
    <row r="13498" spans="1:14" x14ac:dyDescent="0.35">
      <c r="A13498" s="1">
        <v>42928</v>
      </c>
      <c r="B13498" t="s">
        <v>18</v>
      </c>
      <c r="C13498" t="s">
        <v>31</v>
      </c>
      <c r="D13498">
        <v>1032.53</v>
      </c>
      <c r="E13498">
        <v>1052.81</v>
      </c>
      <c r="F13498">
        <v>1031.45</v>
      </c>
      <c r="G13498">
        <v>1039.03</v>
      </c>
      <c r="H13498">
        <v>1506432</v>
      </c>
      <c r="I13498">
        <v>2017</v>
      </c>
      <c r="J13498">
        <v>7</v>
      </c>
      <c r="K13498">
        <v>0</v>
      </c>
      <c r="L13498">
        <v>0.69184599999999996</v>
      </c>
      <c r="M13498">
        <v>1.6456999999999999E-2</v>
      </c>
      <c r="N13498">
        <v>0.261245</v>
      </c>
    </row>
    <row r="13499" spans="1:14" x14ac:dyDescent="0.35">
      <c r="A13499" s="1">
        <v>42929</v>
      </c>
      <c r="B13499" t="s">
        <v>18</v>
      </c>
      <c r="C13499" t="s">
        <v>31</v>
      </c>
      <c r="D13499">
        <v>1043.8800000000001</v>
      </c>
      <c r="E13499">
        <v>1051.3</v>
      </c>
      <c r="F13499">
        <v>1030.0999999999999</v>
      </c>
      <c r="G13499">
        <v>1049.95</v>
      </c>
      <c r="H13499">
        <v>3194948</v>
      </c>
      <c r="I13499">
        <v>2017</v>
      </c>
      <c r="J13499">
        <v>7</v>
      </c>
      <c r="K13499">
        <v>1.051E-2</v>
      </c>
      <c r="L13499">
        <v>0.70962599999999998</v>
      </c>
      <c r="M13499">
        <v>1.6393000000000001E-2</v>
      </c>
      <c r="N13499">
        <v>0.26023499999999999</v>
      </c>
    </row>
    <row r="13500" spans="1:14" x14ac:dyDescent="0.35">
      <c r="A13500" s="1">
        <v>42930</v>
      </c>
      <c r="B13500" t="s">
        <v>18</v>
      </c>
      <c r="C13500" t="s">
        <v>31</v>
      </c>
      <c r="D13500">
        <v>1061.0999999999999</v>
      </c>
      <c r="E13500">
        <v>1077.1300000000001</v>
      </c>
      <c r="F13500">
        <v>1052.33</v>
      </c>
      <c r="G13500">
        <v>1058.06</v>
      </c>
      <c r="H13500">
        <v>8878381</v>
      </c>
      <c r="I13500">
        <v>2017</v>
      </c>
      <c r="J13500">
        <v>7</v>
      </c>
      <c r="K13500">
        <v>7.724E-3</v>
      </c>
      <c r="L13500">
        <v>0.72283200000000003</v>
      </c>
      <c r="M13500">
        <v>1.6354E-2</v>
      </c>
      <c r="N13500">
        <v>0.25961699999999999</v>
      </c>
    </row>
    <row r="13501" spans="1:14" x14ac:dyDescent="0.35">
      <c r="A13501" s="1">
        <v>42933</v>
      </c>
      <c r="B13501" t="s">
        <v>18</v>
      </c>
      <c r="C13501" t="s">
        <v>31</v>
      </c>
      <c r="D13501">
        <v>1032.95</v>
      </c>
      <c r="E13501">
        <v>1050.74</v>
      </c>
      <c r="F13501">
        <v>1030.74</v>
      </c>
      <c r="G13501">
        <v>1037.25</v>
      </c>
      <c r="H13501">
        <v>2733675</v>
      </c>
      <c r="I13501">
        <v>2017</v>
      </c>
      <c r="J13501">
        <v>7</v>
      </c>
      <c r="K13501">
        <v>-1.9668000000000001E-2</v>
      </c>
      <c r="L13501">
        <v>0.68894699999999998</v>
      </c>
      <c r="M13501">
        <v>1.6936E-2</v>
      </c>
      <c r="N13501">
        <v>0.26885300000000001</v>
      </c>
    </row>
    <row r="13502" spans="1:14" x14ac:dyDescent="0.35">
      <c r="A13502" s="1">
        <v>42934</v>
      </c>
      <c r="B13502" t="s">
        <v>18</v>
      </c>
      <c r="C13502" t="s">
        <v>31</v>
      </c>
      <c r="D13502">
        <v>1023.31</v>
      </c>
      <c r="E13502">
        <v>1031.3699999999999</v>
      </c>
      <c r="F13502">
        <v>1000.07</v>
      </c>
      <c r="G13502">
        <v>1019.01</v>
      </c>
      <c r="H13502">
        <v>7613058</v>
      </c>
      <c r="I13502">
        <v>2017</v>
      </c>
      <c r="J13502">
        <v>7</v>
      </c>
      <c r="K13502">
        <v>-1.7585E-2</v>
      </c>
      <c r="L13502">
        <v>0.65924700000000003</v>
      </c>
      <c r="M13502">
        <v>1.7402999999999998E-2</v>
      </c>
      <c r="N13502">
        <v>0.27626899999999999</v>
      </c>
    </row>
    <row r="13503" spans="1:14" x14ac:dyDescent="0.35">
      <c r="A13503" s="1">
        <v>42935</v>
      </c>
      <c r="B13503" t="s">
        <v>18</v>
      </c>
      <c r="C13503" t="s">
        <v>31</v>
      </c>
      <c r="D13503">
        <v>1016.64</v>
      </c>
      <c r="E13503">
        <v>1032.1099999999999</v>
      </c>
      <c r="F13503">
        <v>1009.6</v>
      </c>
      <c r="G13503">
        <v>1014.31</v>
      </c>
      <c r="H13503">
        <v>2921855</v>
      </c>
      <c r="I13503">
        <v>2017</v>
      </c>
      <c r="J13503">
        <v>7</v>
      </c>
      <c r="K13503">
        <v>-4.6119999999999998E-3</v>
      </c>
      <c r="L13503">
        <v>0.65159400000000001</v>
      </c>
      <c r="M13503">
        <v>1.7049999999999999E-2</v>
      </c>
      <c r="N13503">
        <v>0.27065299999999998</v>
      </c>
    </row>
    <row r="13504" spans="1:14" x14ac:dyDescent="0.35">
      <c r="A13504" s="1">
        <v>42936</v>
      </c>
      <c r="B13504" t="s">
        <v>18</v>
      </c>
      <c r="C13504" t="s">
        <v>31</v>
      </c>
      <c r="D13504">
        <v>1010.08</v>
      </c>
      <c r="E13504">
        <v>1021.83</v>
      </c>
      <c r="F13504">
        <v>995.19</v>
      </c>
      <c r="G13504">
        <v>1013.7</v>
      </c>
      <c r="H13504">
        <v>6276367</v>
      </c>
      <c r="I13504">
        <v>2017</v>
      </c>
      <c r="J13504">
        <v>7</v>
      </c>
      <c r="K13504">
        <v>-6.0099999999999997E-4</v>
      </c>
      <c r="L13504">
        <v>0.65060099999999998</v>
      </c>
      <c r="M13504">
        <v>1.7038999999999999E-2</v>
      </c>
      <c r="N13504">
        <v>0.27048800000000001</v>
      </c>
    </row>
    <row r="13505" spans="1:14" x14ac:dyDescent="0.35">
      <c r="A13505" s="1">
        <v>42937</v>
      </c>
      <c r="B13505" t="s">
        <v>18</v>
      </c>
      <c r="C13505" t="s">
        <v>31</v>
      </c>
      <c r="D13505">
        <v>1007.02</v>
      </c>
      <c r="E13505">
        <v>1013.57</v>
      </c>
      <c r="F13505">
        <v>981.73</v>
      </c>
      <c r="G13505">
        <v>1000.16</v>
      </c>
      <c r="H13505">
        <v>9930122</v>
      </c>
      <c r="I13505">
        <v>2017</v>
      </c>
      <c r="J13505">
        <v>7</v>
      </c>
      <c r="K13505">
        <v>-1.3357000000000001E-2</v>
      </c>
      <c r="L13505">
        <v>0.62855399999999995</v>
      </c>
      <c r="M13505">
        <v>1.6957E-2</v>
      </c>
      <c r="N13505">
        <v>0.26918999999999998</v>
      </c>
    </row>
    <row r="13506" spans="1:14" x14ac:dyDescent="0.35">
      <c r="A13506" s="1">
        <v>42940</v>
      </c>
      <c r="B13506" t="s">
        <v>18</v>
      </c>
      <c r="C13506" t="s">
        <v>31</v>
      </c>
      <c r="D13506">
        <v>1021.45</v>
      </c>
      <c r="E13506">
        <v>1037.99</v>
      </c>
      <c r="F13506">
        <v>1009.92</v>
      </c>
      <c r="G13506">
        <v>1024.4000000000001</v>
      </c>
      <c r="H13506">
        <v>2173665</v>
      </c>
      <c r="I13506">
        <v>2017</v>
      </c>
      <c r="J13506">
        <v>7</v>
      </c>
      <c r="K13506">
        <v>2.4236000000000001E-2</v>
      </c>
      <c r="L13506">
        <v>0.66802399999999995</v>
      </c>
      <c r="M13506">
        <v>1.7503000000000001E-2</v>
      </c>
      <c r="N13506">
        <v>0.27785799999999999</v>
      </c>
    </row>
    <row r="13507" spans="1:14" x14ac:dyDescent="0.35">
      <c r="A13507" s="1">
        <v>42941</v>
      </c>
      <c r="B13507" t="s">
        <v>18</v>
      </c>
      <c r="C13507" t="s">
        <v>31</v>
      </c>
      <c r="D13507">
        <v>997.39</v>
      </c>
      <c r="E13507">
        <v>1014.83</v>
      </c>
      <c r="F13507">
        <v>984.71</v>
      </c>
      <c r="G13507">
        <v>997.11</v>
      </c>
      <c r="H13507">
        <v>8957446</v>
      </c>
      <c r="I13507">
        <v>2017</v>
      </c>
      <c r="J13507">
        <v>7</v>
      </c>
      <c r="K13507">
        <v>-2.664E-2</v>
      </c>
      <c r="L13507">
        <v>0.623587</v>
      </c>
      <c r="M13507">
        <v>1.8276000000000001E-2</v>
      </c>
      <c r="N13507">
        <v>0.29012900000000003</v>
      </c>
    </row>
    <row r="13508" spans="1:14" x14ac:dyDescent="0.35">
      <c r="A13508" s="1">
        <v>42942</v>
      </c>
      <c r="B13508" t="s">
        <v>18</v>
      </c>
      <c r="C13508" t="s">
        <v>31</v>
      </c>
      <c r="D13508">
        <v>981.1</v>
      </c>
      <c r="E13508">
        <v>990.2</v>
      </c>
      <c r="F13508">
        <v>979.25</v>
      </c>
      <c r="G13508">
        <v>985.06</v>
      </c>
      <c r="H13508">
        <v>4659296</v>
      </c>
      <c r="I13508">
        <v>2017</v>
      </c>
      <c r="J13508">
        <v>7</v>
      </c>
      <c r="K13508">
        <v>-1.2085E-2</v>
      </c>
      <c r="L13508">
        <v>0.60396700000000003</v>
      </c>
      <c r="M13508">
        <v>1.814E-2</v>
      </c>
      <c r="N13508">
        <v>0.287966</v>
      </c>
    </row>
    <row r="13509" spans="1:14" x14ac:dyDescent="0.35">
      <c r="A13509" s="1">
        <v>42943</v>
      </c>
      <c r="B13509" t="s">
        <v>18</v>
      </c>
      <c r="C13509" t="s">
        <v>31</v>
      </c>
      <c r="D13509">
        <v>954.15</v>
      </c>
      <c r="E13509">
        <v>961.65</v>
      </c>
      <c r="F13509">
        <v>950.6</v>
      </c>
      <c r="G13509">
        <v>960.46</v>
      </c>
      <c r="H13509">
        <v>3872398</v>
      </c>
      <c r="I13509">
        <v>2017</v>
      </c>
      <c r="J13509">
        <v>7</v>
      </c>
      <c r="K13509">
        <v>-2.4972999999999999E-2</v>
      </c>
      <c r="L13509">
        <v>0.56391100000000005</v>
      </c>
      <c r="M13509">
        <v>1.8782E-2</v>
      </c>
      <c r="N13509">
        <v>0.29815399999999997</v>
      </c>
    </row>
    <row r="13510" spans="1:14" x14ac:dyDescent="0.35">
      <c r="A13510" s="1">
        <v>42944</v>
      </c>
      <c r="B13510" t="s">
        <v>18</v>
      </c>
      <c r="C13510" t="s">
        <v>31</v>
      </c>
      <c r="D13510">
        <v>959.45</v>
      </c>
      <c r="E13510">
        <v>972.77</v>
      </c>
      <c r="F13510">
        <v>941.33</v>
      </c>
      <c r="G13510">
        <v>957.62</v>
      </c>
      <c r="H13510">
        <v>8032208</v>
      </c>
      <c r="I13510">
        <v>2017</v>
      </c>
      <c r="J13510">
        <v>7</v>
      </c>
      <c r="K13510">
        <v>-2.957E-3</v>
      </c>
      <c r="L13510">
        <v>0.55928599999999995</v>
      </c>
      <c r="M13510">
        <v>1.8596000000000001E-2</v>
      </c>
      <c r="N13510">
        <v>0.29519699999999999</v>
      </c>
    </row>
    <row r="13511" spans="1:14" x14ac:dyDescent="0.35">
      <c r="A13511" s="1">
        <v>42947</v>
      </c>
      <c r="B13511" t="s">
        <v>18</v>
      </c>
      <c r="C13511" t="s">
        <v>31</v>
      </c>
      <c r="D13511">
        <v>947.02</v>
      </c>
      <c r="E13511">
        <v>953.53</v>
      </c>
      <c r="F13511">
        <v>939.95</v>
      </c>
      <c r="G13511">
        <v>947.26</v>
      </c>
      <c r="H13511">
        <v>1156186</v>
      </c>
      <c r="I13511">
        <v>2017</v>
      </c>
      <c r="J13511">
        <v>7</v>
      </c>
      <c r="K13511">
        <v>-1.0817999999999999E-2</v>
      </c>
      <c r="L13511">
        <v>0.54241700000000004</v>
      </c>
      <c r="M13511">
        <v>1.3102000000000001E-2</v>
      </c>
      <c r="N13511">
        <v>0.207984</v>
      </c>
    </row>
    <row r="13512" spans="1:14" x14ac:dyDescent="0.35">
      <c r="A13512" s="1">
        <v>42948</v>
      </c>
      <c r="B13512" t="s">
        <v>19</v>
      </c>
      <c r="C13512" t="s">
        <v>31</v>
      </c>
      <c r="D13512">
        <v>960.39</v>
      </c>
      <c r="E13512">
        <v>979.94</v>
      </c>
      <c r="F13512">
        <v>954.14</v>
      </c>
      <c r="G13512">
        <v>963.97</v>
      </c>
      <c r="H13512">
        <v>7412360</v>
      </c>
      <c r="I13512">
        <v>2017</v>
      </c>
      <c r="J13512">
        <v>8</v>
      </c>
      <c r="K13512">
        <v>1.7639999999999999E-2</v>
      </c>
      <c r="L13512">
        <v>0.56962599999999997</v>
      </c>
      <c r="M13512">
        <v>1.388E-2</v>
      </c>
      <c r="N13512">
        <v>0.22033700000000001</v>
      </c>
    </row>
    <row r="13513" spans="1:14" x14ac:dyDescent="0.35">
      <c r="A13513" s="1">
        <v>42949</v>
      </c>
      <c r="B13513" t="s">
        <v>19</v>
      </c>
      <c r="C13513" t="s">
        <v>31</v>
      </c>
      <c r="D13513">
        <v>951.9</v>
      </c>
      <c r="E13513">
        <v>967.2</v>
      </c>
      <c r="F13513">
        <v>940.66</v>
      </c>
      <c r="G13513">
        <v>946.59</v>
      </c>
      <c r="H13513">
        <v>8090477</v>
      </c>
      <c r="I13513">
        <v>2017</v>
      </c>
      <c r="J13513">
        <v>8</v>
      </c>
      <c r="K13513">
        <v>-1.8030000000000001E-2</v>
      </c>
      <c r="L13513">
        <v>0.54132599999999997</v>
      </c>
      <c r="M13513">
        <v>1.4168E-2</v>
      </c>
      <c r="N13513">
        <v>0.22490399999999999</v>
      </c>
    </row>
    <row r="13514" spans="1:14" x14ac:dyDescent="0.35">
      <c r="A13514" s="1">
        <v>42950</v>
      </c>
      <c r="B13514" t="s">
        <v>19</v>
      </c>
      <c r="C13514" t="s">
        <v>31</v>
      </c>
      <c r="D13514">
        <v>976.02</v>
      </c>
      <c r="E13514">
        <v>988.95</v>
      </c>
      <c r="F13514">
        <v>955.24</v>
      </c>
      <c r="G13514">
        <v>964.27</v>
      </c>
      <c r="H13514">
        <v>9711520</v>
      </c>
      <c r="I13514">
        <v>2017</v>
      </c>
      <c r="J13514">
        <v>8</v>
      </c>
      <c r="K13514">
        <v>1.8678E-2</v>
      </c>
      <c r="L13514">
        <v>0.57011400000000001</v>
      </c>
      <c r="M13514">
        <v>1.5066E-2</v>
      </c>
      <c r="N13514">
        <v>0.23915800000000001</v>
      </c>
    </row>
    <row r="13515" spans="1:14" x14ac:dyDescent="0.35">
      <c r="A13515" s="1">
        <v>42951</v>
      </c>
      <c r="B13515" t="s">
        <v>19</v>
      </c>
      <c r="C13515" t="s">
        <v>31</v>
      </c>
      <c r="D13515">
        <v>982.68</v>
      </c>
      <c r="E13515">
        <v>987.93</v>
      </c>
      <c r="F13515">
        <v>966.44</v>
      </c>
      <c r="G13515">
        <v>984.47</v>
      </c>
      <c r="H13515">
        <v>9434576</v>
      </c>
      <c r="I13515">
        <v>2017</v>
      </c>
      <c r="J13515">
        <v>8</v>
      </c>
      <c r="K13515">
        <v>2.0948000000000001E-2</v>
      </c>
      <c r="L13515">
        <v>0.60300600000000004</v>
      </c>
      <c r="M13515">
        <v>1.5748000000000002E-2</v>
      </c>
      <c r="N13515">
        <v>0.24999399999999999</v>
      </c>
    </row>
    <row r="13516" spans="1:14" x14ac:dyDescent="0.35">
      <c r="A13516" s="1">
        <v>42954</v>
      </c>
      <c r="B13516" t="s">
        <v>19</v>
      </c>
      <c r="C13516" t="s">
        <v>31</v>
      </c>
      <c r="D13516">
        <v>979.07</v>
      </c>
      <c r="E13516">
        <v>984.91</v>
      </c>
      <c r="F13516">
        <v>960.34</v>
      </c>
      <c r="G13516">
        <v>979.52</v>
      </c>
      <c r="H13516">
        <v>7250629</v>
      </c>
      <c r="I13516">
        <v>2017</v>
      </c>
      <c r="J13516">
        <v>8</v>
      </c>
      <c r="K13516">
        <v>-5.0280000000000004E-3</v>
      </c>
      <c r="L13516">
        <v>0.59494599999999997</v>
      </c>
      <c r="M13516">
        <v>1.5701E-2</v>
      </c>
      <c r="N13516">
        <v>0.24925</v>
      </c>
    </row>
    <row r="13517" spans="1:14" x14ac:dyDescent="0.35">
      <c r="A13517" s="1">
        <v>42955</v>
      </c>
      <c r="B13517" t="s">
        <v>19</v>
      </c>
      <c r="C13517" t="s">
        <v>31</v>
      </c>
      <c r="D13517">
        <v>957.32</v>
      </c>
      <c r="E13517">
        <v>970.11</v>
      </c>
      <c r="F13517">
        <v>952.02</v>
      </c>
      <c r="G13517">
        <v>954.53</v>
      </c>
      <c r="H13517">
        <v>2573206</v>
      </c>
      <c r="I13517">
        <v>2017</v>
      </c>
      <c r="J13517">
        <v>8</v>
      </c>
      <c r="K13517">
        <v>-2.5512E-2</v>
      </c>
      <c r="L13517">
        <v>0.55425500000000005</v>
      </c>
      <c r="M13517">
        <v>1.6257000000000001E-2</v>
      </c>
      <c r="N13517">
        <v>0.258075</v>
      </c>
    </row>
    <row r="13518" spans="1:14" x14ac:dyDescent="0.35">
      <c r="A13518" s="1">
        <v>42956</v>
      </c>
      <c r="B13518" t="s">
        <v>19</v>
      </c>
      <c r="C13518" t="s">
        <v>31</v>
      </c>
      <c r="D13518">
        <v>963.68</v>
      </c>
      <c r="E13518">
        <v>966.66</v>
      </c>
      <c r="F13518">
        <v>945.39</v>
      </c>
      <c r="G13518">
        <v>961.36</v>
      </c>
      <c r="H13518">
        <v>9057255</v>
      </c>
      <c r="I13518">
        <v>2017</v>
      </c>
      <c r="J13518">
        <v>8</v>
      </c>
      <c r="K13518">
        <v>7.1549999999999999E-3</v>
      </c>
      <c r="L13518">
        <v>0.56537599999999999</v>
      </c>
      <c r="M13518">
        <v>1.643E-2</v>
      </c>
      <c r="N13518">
        <v>0.26082</v>
      </c>
    </row>
    <row r="13519" spans="1:14" x14ac:dyDescent="0.35">
      <c r="A13519" s="1">
        <v>42957</v>
      </c>
      <c r="B13519" t="s">
        <v>19</v>
      </c>
      <c r="C13519" t="s">
        <v>31</v>
      </c>
      <c r="D13519">
        <v>956.32</v>
      </c>
      <c r="E13519">
        <v>970.64</v>
      </c>
      <c r="F13519">
        <v>940.68</v>
      </c>
      <c r="G13519">
        <v>957.27</v>
      </c>
      <c r="H13519">
        <v>5332117</v>
      </c>
      <c r="I13519">
        <v>2017</v>
      </c>
      <c r="J13519">
        <v>8</v>
      </c>
      <c r="K13519">
        <v>-4.254E-3</v>
      </c>
      <c r="L13519">
        <v>0.55871599999999999</v>
      </c>
      <c r="M13519">
        <v>1.6084000000000001E-2</v>
      </c>
      <c r="N13519">
        <v>0.25532199999999999</v>
      </c>
    </row>
    <row r="13520" spans="1:14" x14ac:dyDescent="0.35">
      <c r="A13520" s="1">
        <v>42958</v>
      </c>
      <c r="B13520" t="s">
        <v>19</v>
      </c>
      <c r="C13520" t="s">
        <v>31</v>
      </c>
      <c r="D13520">
        <v>972.94</v>
      </c>
      <c r="E13520">
        <v>977.58</v>
      </c>
      <c r="F13520">
        <v>962.38</v>
      </c>
      <c r="G13520">
        <v>957.27</v>
      </c>
      <c r="H13520">
        <v>7269919</v>
      </c>
      <c r="I13520">
        <v>2017</v>
      </c>
      <c r="J13520">
        <v>8</v>
      </c>
      <c r="K13520">
        <v>0</v>
      </c>
      <c r="L13520">
        <v>0.55871599999999999</v>
      </c>
      <c r="M13520">
        <v>1.5866000000000002E-2</v>
      </c>
      <c r="N13520">
        <v>0.25187199999999998</v>
      </c>
    </row>
    <row r="13521" spans="1:14" x14ac:dyDescent="0.35">
      <c r="A13521" s="1">
        <v>42961</v>
      </c>
      <c r="B13521" t="s">
        <v>19</v>
      </c>
      <c r="C13521" t="s">
        <v>31</v>
      </c>
      <c r="D13521">
        <v>1009.44</v>
      </c>
      <c r="E13521">
        <v>1024.26</v>
      </c>
      <c r="F13521">
        <v>988.76</v>
      </c>
      <c r="G13521">
        <v>1001.14</v>
      </c>
      <c r="H13521">
        <v>3493606</v>
      </c>
      <c r="I13521">
        <v>2017</v>
      </c>
      <c r="J13521">
        <v>8</v>
      </c>
      <c r="K13521">
        <v>4.5828000000000001E-2</v>
      </c>
      <c r="L13521">
        <v>0.63014899999999996</v>
      </c>
      <c r="M13521">
        <v>1.9085000000000001E-2</v>
      </c>
      <c r="N13521">
        <v>0.30296200000000001</v>
      </c>
    </row>
    <row r="13522" spans="1:14" x14ac:dyDescent="0.35">
      <c r="A13522" s="1">
        <v>42962</v>
      </c>
      <c r="B13522" t="s">
        <v>19</v>
      </c>
      <c r="C13522" t="s">
        <v>31</v>
      </c>
      <c r="D13522">
        <v>1017.84</v>
      </c>
      <c r="E13522">
        <v>1039.76</v>
      </c>
      <c r="F13522">
        <v>1017.63</v>
      </c>
      <c r="G13522">
        <v>1020.82</v>
      </c>
      <c r="H13522">
        <v>8834502</v>
      </c>
      <c r="I13522">
        <v>2017</v>
      </c>
      <c r="J13522">
        <v>8</v>
      </c>
      <c r="K13522">
        <v>1.9657999999999998E-2</v>
      </c>
      <c r="L13522">
        <v>0.66219399999999995</v>
      </c>
      <c r="M13522">
        <v>1.9258999999999998E-2</v>
      </c>
      <c r="N13522">
        <v>0.30572700000000003</v>
      </c>
    </row>
    <row r="13523" spans="1:14" x14ac:dyDescent="0.35">
      <c r="A13523" s="1">
        <v>42963</v>
      </c>
      <c r="B13523" t="s">
        <v>19</v>
      </c>
      <c r="C13523" t="s">
        <v>31</v>
      </c>
      <c r="D13523">
        <v>1035.6199999999999</v>
      </c>
      <c r="E13523">
        <v>1047.26</v>
      </c>
      <c r="F13523">
        <v>1023.78</v>
      </c>
      <c r="G13523">
        <v>1020.82</v>
      </c>
      <c r="H13523">
        <v>9511371</v>
      </c>
      <c r="I13523">
        <v>2017</v>
      </c>
      <c r="J13523">
        <v>8</v>
      </c>
      <c r="K13523">
        <v>0</v>
      </c>
      <c r="L13523">
        <v>0.66219399999999995</v>
      </c>
      <c r="M13523">
        <v>1.9224999999999999E-2</v>
      </c>
      <c r="N13523">
        <v>0.30518899999999999</v>
      </c>
    </row>
    <row r="13524" spans="1:14" x14ac:dyDescent="0.35">
      <c r="A13524" s="1">
        <v>42964</v>
      </c>
      <c r="B13524" t="s">
        <v>19</v>
      </c>
      <c r="C13524" t="s">
        <v>31</v>
      </c>
      <c r="D13524">
        <v>1068.8499999999999</v>
      </c>
      <c r="E13524">
        <v>1086.53</v>
      </c>
      <c r="F13524">
        <v>1056.3699999999999</v>
      </c>
      <c r="G13524">
        <v>1063.9100000000001</v>
      </c>
      <c r="H13524">
        <v>2364975</v>
      </c>
      <c r="I13524">
        <v>2017</v>
      </c>
      <c r="J13524">
        <v>8</v>
      </c>
      <c r="K13524">
        <v>4.2210999999999999E-2</v>
      </c>
      <c r="L13524">
        <v>0.73235700000000004</v>
      </c>
      <c r="M13524">
        <v>2.1361000000000002E-2</v>
      </c>
      <c r="N13524">
        <v>0.33910299999999999</v>
      </c>
    </row>
    <row r="13525" spans="1:14" x14ac:dyDescent="0.35">
      <c r="A13525" s="1">
        <v>42965</v>
      </c>
      <c r="B13525" t="s">
        <v>19</v>
      </c>
      <c r="C13525" t="s">
        <v>31</v>
      </c>
      <c r="D13525">
        <v>1029.9100000000001</v>
      </c>
      <c r="E13525">
        <v>1040.69</v>
      </c>
      <c r="F13525">
        <v>1002.36</v>
      </c>
      <c r="G13525">
        <v>1022.35</v>
      </c>
      <c r="H13525">
        <v>9365421</v>
      </c>
      <c r="I13525">
        <v>2017</v>
      </c>
      <c r="J13525">
        <v>8</v>
      </c>
      <c r="K13525">
        <v>-3.9063000000000001E-2</v>
      </c>
      <c r="L13525">
        <v>0.664686</v>
      </c>
      <c r="M13525">
        <v>2.3078999999999999E-2</v>
      </c>
      <c r="N13525">
        <v>0.36636299999999999</v>
      </c>
    </row>
    <row r="13526" spans="1:14" x14ac:dyDescent="0.35">
      <c r="A13526" s="1">
        <v>42968</v>
      </c>
      <c r="B13526" t="s">
        <v>19</v>
      </c>
      <c r="C13526" t="s">
        <v>31</v>
      </c>
      <c r="D13526">
        <v>1072.42</v>
      </c>
      <c r="E13526">
        <v>1089.3900000000001</v>
      </c>
      <c r="F13526">
        <v>1048.95</v>
      </c>
      <c r="G13526">
        <v>1067.5999999999999</v>
      </c>
      <c r="H13526">
        <v>9580207</v>
      </c>
      <c r="I13526">
        <v>2017</v>
      </c>
      <c r="J13526">
        <v>8</v>
      </c>
      <c r="K13526">
        <v>4.4261000000000002E-2</v>
      </c>
      <c r="L13526">
        <v>0.73836599999999997</v>
      </c>
      <c r="M13526">
        <v>2.4514000000000001E-2</v>
      </c>
      <c r="N13526">
        <v>0.38914199999999999</v>
      </c>
    </row>
    <row r="13527" spans="1:14" x14ac:dyDescent="0.35">
      <c r="A13527" s="1">
        <v>42969</v>
      </c>
      <c r="B13527" t="s">
        <v>19</v>
      </c>
      <c r="C13527" t="s">
        <v>31</v>
      </c>
      <c r="D13527">
        <v>1068.76</v>
      </c>
      <c r="E13527">
        <v>1084.99</v>
      </c>
      <c r="F13527">
        <v>1050.19</v>
      </c>
      <c r="G13527">
        <v>1072.03</v>
      </c>
      <c r="H13527">
        <v>6277645</v>
      </c>
      <c r="I13527">
        <v>2017</v>
      </c>
      <c r="J13527">
        <v>8</v>
      </c>
      <c r="K13527">
        <v>4.1489999999999999E-3</v>
      </c>
      <c r="L13527">
        <v>0.74557899999999999</v>
      </c>
      <c r="M13527">
        <v>2.3545E-2</v>
      </c>
      <c r="N13527">
        <v>0.37376199999999998</v>
      </c>
    </row>
    <row r="13528" spans="1:14" x14ac:dyDescent="0.35">
      <c r="A13528" s="1">
        <v>42970</v>
      </c>
      <c r="B13528" t="s">
        <v>19</v>
      </c>
      <c r="C13528" t="s">
        <v>31</v>
      </c>
      <c r="D13528">
        <v>1053.71</v>
      </c>
      <c r="E13528">
        <v>1082.99</v>
      </c>
      <c r="F13528">
        <v>1053.4000000000001</v>
      </c>
      <c r="G13528">
        <v>1066.17</v>
      </c>
      <c r="H13528">
        <v>5212145</v>
      </c>
      <c r="I13528">
        <v>2017</v>
      </c>
      <c r="J13528">
        <v>8</v>
      </c>
      <c r="K13528">
        <v>-5.4660000000000004E-3</v>
      </c>
      <c r="L13528">
        <v>0.73603700000000005</v>
      </c>
      <c r="M13528">
        <v>2.3354E-2</v>
      </c>
      <c r="N13528">
        <v>0.37073600000000001</v>
      </c>
    </row>
    <row r="13529" spans="1:14" x14ac:dyDescent="0.35">
      <c r="A13529" s="1">
        <v>42971</v>
      </c>
      <c r="B13529" t="s">
        <v>19</v>
      </c>
      <c r="C13529" t="s">
        <v>31</v>
      </c>
      <c r="D13529">
        <v>1032.1199999999999</v>
      </c>
      <c r="E13529">
        <v>1054.23</v>
      </c>
      <c r="F13529">
        <v>1016.96</v>
      </c>
      <c r="G13529">
        <v>1034.77</v>
      </c>
      <c r="H13529">
        <v>6014009</v>
      </c>
      <c r="I13529">
        <v>2017</v>
      </c>
      <c r="J13529">
        <v>8</v>
      </c>
      <c r="K13529">
        <v>-2.9451000000000001E-2</v>
      </c>
      <c r="L13529">
        <v>0.68490899999999999</v>
      </c>
      <c r="M13529">
        <v>2.3668000000000002E-2</v>
      </c>
      <c r="N13529">
        <v>0.37572100000000003</v>
      </c>
    </row>
    <row r="13530" spans="1:14" x14ac:dyDescent="0.35">
      <c r="A13530" s="1">
        <v>42972</v>
      </c>
      <c r="B13530" t="s">
        <v>19</v>
      </c>
      <c r="C13530" t="s">
        <v>31</v>
      </c>
      <c r="D13530">
        <v>1016.52</v>
      </c>
      <c r="E13530">
        <v>1022.59</v>
      </c>
      <c r="F13530">
        <v>1000.12</v>
      </c>
      <c r="G13530">
        <v>1020.62</v>
      </c>
      <c r="H13530">
        <v>7239945</v>
      </c>
      <c r="I13530">
        <v>2017</v>
      </c>
      <c r="J13530">
        <v>8</v>
      </c>
      <c r="K13530">
        <v>-1.3675E-2</v>
      </c>
      <c r="L13530">
        <v>0.66186900000000004</v>
      </c>
      <c r="M13530">
        <v>2.3954E-2</v>
      </c>
      <c r="N13530">
        <v>0.38025100000000001</v>
      </c>
    </row>
    <row r="13531" spans="1:14" x14ac:dyDescent="0.35">
      <c r="A13531" s="1">
        <v>42975</v>
      </c>
      <c r="B13531" t="s">
        <v>19</v>
      </c>
      <c r="C13531" t="s">
        <v>31</v>
      </c>
      <c r="D13531">
        <v>1047.18</v>
      </c>
      <c r="E13531">
        <v>1047.71</v>
      </c>
      <c r="F13531">
        <v>1021.53</v>
      </c>
      <c r="G13531">
        <v>1040.3800000000001</v>
      </c>
      <c r="H13531">
        <v>9040496</v>
      </c>
      <c r="I13531">
        <v>2017</v>
      </c>
      <c r="J13531">
        <v>8</v>
      </c>
      <c r="K13531">
        <v>1.9361E-2</v>
      </c>
      <c r="L13531">
        <v>0.69404399999999999</v>
      </c>
      <c r="M13531">
        <v>2.3956999999999999E-2</v>
      </c>
      <c r="N13531">
        <v>0.38030900000000001</v>
      </c>
    </row>
    <row r="13532" spans="1:14" x14ac:dyDescent="0.35">
      <c r="A13532" s="1">
        <v>42976</v>
      </c>
      <c r="B13532" t="s">
        <v>19</v>
      </c>
      <c r="C13532" t="s">
        <v>31</v>
      </c>
      <c r="D13532">
        <v>1001.42</v>
      </c>
      <c r="E13532">
        <v>1010.87</v>
      </c>
      <c r="F13532">
        <v>985.44</v>
      </c>
      <c r="G13532">
        <v>1008.41</v>
      </c>
      <c r="H13532">
        <v>1925999</v>
      </c>
      <c r="I13532">
        <v>2017</v>
      </c>
      <c r="J13532">
        <v>8</v>
      </c>
      <c r="K13532">
        <v>-3.0728999999999999E-2</v>
      </c>
      <c r="L13532">
        <v>0.64198699999999997</v>
      </c>
      <c r="M13532">
        <v>2.5028000000000002E-2</v>
      </c>
      <c r="N13532">
        <v>0.39731300000000003</v>
      </c>
    </row>
    <row r="13533" spans="1:14" x14ac:dyDescent="0.35">
      <c r="A13533" s="1">
        <v>42977</v>
      </c>
      <c r="B13533" t="s">
        <v>19</v>
      </c>
      <c r="C13533" t="s">
        <v>31</v>
      </c>
      <c r="D13533">
        <v>1005.34</v>
      </c>
      <c r="E13533">
        <v>1014.92</v>
      </c>
      <c r="F13533">
        <v>997.9</v>
      </c>
      <c r="G13533">
        <v>1008.18</v>
      </c>
      <c r="H13533">
        <v>7238151</v>
      </c>
      <c r="I13533">
        <v>2017</v>
      </c>
      <c r="J13533">
        <v>8</v>
      </c>
      <c r="K13533">
        <v>-2.2800000000000001E-4</v>
      </c>
      <c r="L13533">
        <v>0.64161299999999999</v>
      </c>
      <c r="M13533">
        <v>2.4570000000000002E-2</v>
      </c>
      <c r="N13533">
        <v>0.39004</v>
      </c>
    </row>
    <row r="13534" spans="1:14" x14ac:dyDescent="0.35">
      <c r="A13534" s="1">
        <v>42978</v>
      </c>
      <c r="B13534" t="s">
        <v>19</v>
      </c>
      <c r="C13534" t="s">
        <v>31</v>
      </c>
      <c r="D13534">
        <v>1010.09</v>
      </c>
      <c r="E13534">
        <v>1013.03</v>
      </c>
      <c r="F13534">
        <v>982.97</v>
      </c>
      <c r="G13534">
        <v>1003</v>
      </c>
      <c r="H13534">
        <v>1060336</v>
      </c>
      <c r="I13534">
        <v>2017</v>
      </c>
      <c r="J13534">
        <v>8</v>
      </c>
      <c r="K13534">
        <v>-5.1380000000000002E-3</v>
      </c>
      <c r="L13534">
        <v>0.63317800000000002</v>
      </c>
      <c r="M13534">
        <v>2.4368999999999998E-2</v>
      </c>
      <c r="N13534">
        <v>0.38685000000000003</v>
      </c>
    </row>
    <row r="13535" spans="1:14" x14ac:dyDescent="0.35">
      <c r="A13535" s="1">
        <v>42979</v>
      </c>
      <c r="B13535" t="s">
        <v>20</v>
      </c>
      <c r="C13535" t="s">
        <v>31</v>
      </c>
      <c r="D13535">
        <v>999.6</v>
      </c>
      <c r="E13535">
        <v>1015.08</v>
      </c>
      <c r="F13535">
        <v>992.65</v>
      </c>
      <c r="G13535">
        <v>1004.41</v>
      </c>
      <c r="H13535">
        <v>3604576</v>
      </c>
      <c r="I13535">
        <v>2017</v>
      </c>
      <c r="J13535">
        <v>9</v>
      </c>
      <c r="K13535">
        <v>1.4059999999999999E-3</v>
      </c>
      <c r="L13535">
        <v>0.63547399999999998</v>
      </c>
      <c r="M13535">
        <v>2.3969000000000001E-2</v>
      </c>
      <c r="N13535">
        <v>0.38048999999999999</v>
      </c>
    </row>
    <row r="13536" spans="1:14" x14ac:dyDescent="0.35">
      <c r="A13536" s="1">
        <v>42982</v>
      </c>
      <c r="B13536" t="s">
        <v>20</v>
      </c>
      <c r="C13536" t="s">
        <v>31</v>
      </c>
      <c r="D13536">
        <v>1029.8699999999999</v>
      </c>
      <c r="E13536">
        <v>1042.5899999999999</v>
      </c>
      <c r="F13536">
        <v>1014.04</v>
      </c>
      <c r="G13536">
        <v>1026.98</v>
      </c>
      <c r="H13536">
        <v>2335161</v>
      </c>
      <c r="I13536">
        <v>2017</v>
      </c>
      <c r="J13536">
        <v>9</v>
      </c>
      <c r="K13536">
        <v>2.2471000000000001E-2</v>
      </c>
      <c r="L13536">
        <v>0.67222499999999996</v>
      </c>
      <c r="M13536">
        <v>2.4372999999999999E-2</v>
      </c>
      <c r="N13536">
        <v>0.38691599999999998</v>
      </c>
    </row>
    <row r="13537" spans="1:14" x14ac:dyDescent="0.35">
      <c r="A13537" s="1">
        <v>42983</v>
      </c>
      <c r="B13537" t="s">
        <v>20</v>
      </c>
      <c r="C13537" t="s">
        <v>31</v>
      </c>
      <c r="D13537">
        <v>1033.49</v>
      </c>
      <c r="E13537">
        <v>1052.08</v>
      </c>
      <c r="F13537">
        <v>1021.89</v>
      </c>
      <c r="G13537">
        <v>1032.67</v>
      </c>
      <c r="H13537">
        <v>4236201</v>
      </c>
      <c r="I13537">
        <v>2017</v>
      </c>
      <c r="J13537">
        <v>9</v>
      </c>
      <c r="K13537">
        <v>5.5409999999999999E-3</v>
      </c>
      <c r="L13537">
        <v>0.68149000000000004</v>
      </c>
      <c r="M13537">
        <v>2.3456999999999999E-2</v>
      </c>
      <c r="N13537">
        <v>0.37236599999999997</v>
      </c>
    </row>
    <row r="13538" spans="1:14" x14ac:dyDescent="0.35">
      <c r="A13538" s="1">
        <v>42984</v>
      </c>
      <c r="B13538" t="s">
        <v>20</v>
      </c>
      <c r="C13538" t="s">
        <v>31</v>
      </c>
      <c r="D13538">
        <v>1005.73</v>
      </c>
      <c r="E13538">
        <v>1016.99</v>
      </c>
      <c r="F13538">
        <v>999.61</v>
      </c>
      <c r="G13538">
        <v>1008.36</v>
      </c>
      <c r="H13538">
        <v>7189171</v>
      </c>
      <c r="I13538">
        <v>2017</v>
      </c>
      <c r="J13538">
        <v>9</v>
      </c>
      <c r="K13538">
        <v>-2.3540999999999999E-2</v>
      </c>
      <c r="L13538">
        <v>0.64190599999999998</v>
      </c>
      <c r="M13538">
        <v>2.4244000000000002E-2</v>
      </c>
      <c r="N13538">
        <v>0.38486900000000002</v>
      </c>
    </row>
    <row r="13539" spans="1:14" x14ac:dyDescent="0.35">
      <c r="A13539" s="1">
        <v>42985</v>
      </c>
      <c r="B13539" t="s">
        <v>20</v>
      </c>
      <c r="C13539" t="s">
        <v>31</v>
      </c>
      <c r="D13539">
        <v>1021.78</v>
      </c>
      <c r="E13539">
        <v>1041.17</v>
      </c>
      <c r="F13539">
        <v>1007.99</v>
      </c>
      <c r="G13539">
        <v>1011.98</v>
      </c>
      <c r="H13539">
        <v>8516724</v>
      </c>
      <c r="I13539">
        <v>2017</v>
      </c>
      <c r="J13539">
        <v>9</v>
      </c>
      <c r="K13539">
        <v>3.5899999999999999E-3</v>
      </c>
      <c r="L13539">
        <v>0.64780000000000004</v>
      </c>
      <c r="M13539">
        <v>2.419E-2</v>
      </c>
      <c r="N13539">
        <v>0.38400400000000001</v>
      </c>
    </row>
    <row r="13540" spans="1:14" x14ac:dyDescent="0.35">
      <c r="A13540" s="1">
        <v>42986</v>
      </c>
      <c r="B13540" t="s">
        <v>20</v>
      </c>
      <c r="C13540" t="s">
        <v>31</v>
      </c>
      <c r="D13540">
        <v>1034.3800000000001</v>
      </c>
      <c r="E13540">
        <v>1048.1199999999999</v>
      </c>
      <c r="F13540">
        <v>1028.2</v>
      </c>
      <c r="G13540">
        <v>1030.72</v>
      </c>
      <c r="H13540">
        <v>6685378</v>
      </c>
      <c r="I13540">
        <v>2017</v>
      </c>
      <c r="J13540">
        <v>9</v>
      </c>
      <c r="K13540">
        <v>1.8518E-2</v>
      </c>
      <c r="L13540">
        <v>0.67831399999999997</v>
      </c>
      <c r="M13540">
        <v>2.4420000000000001E-2</v>
      </c>
      <c r="N13540">
        <v>0.387656</v>
      </c>
    </row>
    <row r="13541" spans="1:14" x14ac:dyDescent="0.35">
      <c r="A13541" s="1">
        <v>42989</v>
      </c>
      <c r="B13541" t="s">
        <v>20</v>
      </c>
      <c r="C13541" t="s">
        <v>31</v>
      </c>
      <c r="D13541">
        <v>982.21</v>
      </c>
      <c r="E13541">
        <v>999.05</v>
      </c>
      <c r="F13541">
        <v>977.84</v>
      </c>
      <c r="G13541">
        <v>989.6</v>
      </c>
      <c r="H13541">
        <v>2342635</v>
      </c>
      <c r="I13541">
        <v>2017</v>
      </c>
      <c r="J13541">
        <v>9</v>
      </c>
      <c r="K13541">
        <v>-3.9893999999999999E-2</v>
      </c>
      <c r="L13541">
        <v>0.61135899999999999</v>
      </c>
      <c r="M13541">
        <v>2.4211E-2</v>
      </c>
      <c r="N13541">
        <v>0.38434299999999999</v>
      </c>
    </row>
    <row r="13542" spans="1:14" x14ac:dyDescent="0.35">
      <c r="A13542" s="1">
        <v>42990</v>
      </c>
      <c r="B13542" t="s">
        <v>20</v>
      </c>
      <c r="C13542" t="s">
        <v>31</v>
      </c>
      <c r="D13542">
        <v>967.05</v>
      </c>
      <c r="E13542">
        <v>973.26</v>
      </c>
      <c r="F13542">
        <v>951.6</v>
      </c>
      <c r="G13542">
        <v>966.71</v>
      </c>
      <c r="H13542">
        <v>2103089</v>
      </c>
      <c r="I13542">
        <v>2017</v>
      </c>
      <c r="J13542">
        <v>9</v>
      </c>
      <c r="K13542">
        <v>-2.3130999999999999E-2</v>
      </c>
      <c r="L13542">
        <v>0.57408700000000001</v>
      </c>
      <c r="M13542">
        <v>2.4244999999999999E-2</v>
      </c>
      <c r="N13542">
        <v>0.384882</v>
      </c>
    </row>
    <row r="13543" spans="1:14" x14ac:dyDescent="0.35">
      <c r="A13543" s="1">
        <v>42991</v>
      </c>
      <c r="B13543" t="s">
        <v>20</v>
      </c>
      <c r="C13543" t="s">
        <v>31</v>
      </c>
      <c r="D13543">
        <v>935.73</v>
      </c>
      <c r="E13543">
        <v>949.17</v>
      </c>
      <c r="F13543">
        <v>927.3</v>
      </c>
      <c r="G13543">
        <v>932.53</v>
      </c>
      <c r="H13543">
        <v>4267278</v>
      </c>
      <c r="I13543">
        <v>2017</v>
      </c>
      <c r="J13543">
        <v>9</v>
      </c>
      <c r="K13543">
        <v>-3.5357E-2</v>
      </c>
      <c r="L13543">
        <v>0.518432</v>
      </c>
      <c r="M13543">
        <v>2.5322999999999998E-2</v>
      </c>
      <c r="N13543">
        <v>0.40199099999999999</v>
      </c>
    </row>
    <row r="13544" spans="1:14" x14ac:dyDescent="0.35">
      <c r="A13544" s="1">
        <v>42992</v>
      </c>
      <c r="B13544" t="s">
        <v>20</v>
      </c>
      <c r="C13544" t="s">
        <v>31</v>
      </c>
      <c r="D13544">
        <v>915.04</v>
      </c>
      <c r="E13544">
        <v>924.29</v>
      </c>
      <c r="F13544">
        <v>912.1</v>
      </c>
      <c r="G13544">
        <v>918.7</v>
      </c>
      <c r="H13544">
        <v>8222896</v>
      </c>
      <c r="I13544">
        <v>2017</v>
      </c>
      <c r="J13544">
        <v>9</v>
      </c>
      <c r="K13544">
        <v>-1.4831E-2</v>
      </c>
      <c r="L13544">
        <v>0.49591299999999999</v>
      </c>
      <c r="M13544">
        <v>2.2918000000000001E-2</v>
      </c>
      <c r="N13544">
        <v>0.36380899999999999</v>
      </c>
    </row>
    <row r="13545" spans="1:14" x14ac:dyDescent="0.35">
      <c r="A13545" s="1">
        <v>42993</v>
      </c>
      <c r="B13545" t="s">
        <v>20</v>
      </c>
      <c r="C13545" t="s">
        <v>31</v>
      </c>
      <c r="D13545">
        <v>946.94</v>
      </c>
      <c r="E13545">
        <v>953.39</v>
      </c>
      <c r="F13545">
        <v>935.8</v>
      </c>
      <c r="G13545">
        <v>939.49</v>
      </c>
      <c r="H13545">
        <v>9016547</v>
      </c>
      <c r="I13545">
        <v>2017</v>
      </c>
      <c r="J13545">
        <v>9</v>
      </c>
      <c r="K13545">
        <v>2.2630000000000001E-2</v>
      </c>
      <c r="L13545">
        <v>0.52976500000000004</v>
      </c>
      <c r="M13545">
        <v>2.2532E-2</v>
      </c>
      <c r="N13545">
        <v>0.35768699999999998</v>
      </c>
    </row>
    <row r="13546" spans="1:14" x14ac:dyDescent="0.35">
      <c r="A13546" s="1">
        <v>42996</v>
      </c>
      <c r="B13546" t="s">
        <v>20</v>
      </c>
      <c r="C13546" t="s">
        <v>31</v>
      </c>
      <c r="D13546">
        <v>928.5</v>
      </c>
      <c r="E13546">
        <v>943.9</v>
      </c>
      <c r="F13546">
        <v>914.98</v>
      </c>
      <c r="G13546">
        <v>933.31</v>
      </c>
      <c r="H13546">
        <v>6273688</v>
      </c>
      <c r="I13546">
        <v>2017</v>
      </c>
      <c r="J13546">
        <v>9</v>
      </c>
      <c r="K13546">
        <v>-6.5779999999999996E-3</v>
      </c>
      <c r="L13546">
        <v>0.519702</v>
      </c>
      <c r="M13546">
        <v>1.9463000000000001E-2</v>
      </c>
      <c r="N13546">
        <v>0.30895899999999998</v>
      </c>
    </row>
    <row r="13547" spans="1:14" x14ac:dyDescent="0.35">
      <c r="A13547" s="1">
        <v>42997</v>
      </c>
      <c r="B13547" t="s">
        <v>20</v>
      </c>
      <c r="C13547" t="s">
        <v>31</v>
      </c>
      <c r="D13547">
        <v>978.07</v>
      </c>
      <c r="E13547">
        <v>993.28</v>
      </c>
      <c r="F13547">
        <v>976.51</v>
      </c>
      <c r="G13547">
        <v>978.71</v>
      </c>
      <c r="H13547">
        <v>3414258</v>
      </c>
      <c r="I13547">
        <v>2017</v>
      </c>
      <c r="J13547">
        <v>9</v>
      </c>
      <c r="K13547">
        <v>4.8644E-2</v>
      </c>
      <c r="L13547">
        <v>0.59362700000000002</v>
      </c>
      <c r="M13547">
        <v>2.2973E-2</v>
      </c>
      <c r="N13547">
        <v>0.36468</v>
      </c>
    </row>
    <row r="13548" spans="1:14" x14ac:dyDescent="0.35">
      <c r="A13548" s="1">
        <v>42998</v>
      </c>
      <c r="B13548" t="s">
        <v>20</v>
      </c>
      <c r="C13548" t="s">
        <v>31</v>
      </c>
      <c r="D13548">
        <v>972.11</v>
      </c>
      <c r="E13548">
        <v>978.67</v>
      </c>
      <c r="F13548">
        <v>954.13</v>
      </c>
      <c r="G13548">
        <v>970.63</v>
      </c>
      <c r="H13548">
        <v>6157259</v>
      </c>
      <c r="I13548">
        <v>2017</v>
      </c>
      <c r="J13548">
        <v>9</v>
      </c>
      <c r="K13548">
        <v>-8.2559999999999995E-3</v>
      </c>
      <c r="L13548">
        <v>0.58047000000000004</v>
      </c>
      <c r="M13548">
        <v>2.2988999999999999E-2</v>
      </c>
      <c r="N13548">
        <v>0.36493300000000001</v>
      </c>
    </row>
    <row r="13549" spans="1:14" x14ac:dyDescent="0.35">
      <c r="A13549" s="1">
        <v>42999</v>
      </c>
      <c r="B13549" t="s">
        <v>20</v>
      </c>
      <c r="C13549" t="s">
        <v>31</v>
      </c>
      <c r="D13549">
        <v>982.46</v>
      </c>
      <c r="E13549">
        <v>988.54</v>
      </c>
      <c r="F13549">
        <v>967.47</v>
      </c>
      <c r="G13549">
        <v>980.89</v>
      </c>
      <c r="H13549">
        <v>3394464</v>
      </c>
      <c r="I13549">
        <v>2017</v>
      </c>
      <c r="J13549">
        <v>9</v>
      </c>
      <c r="K13549">
        <v>1.057E-2</v>
      </c>
      <c r="L13549">
        <v>0.59717699999999996</v>
      </c>
      <c r="M13549">
        <v>2.2431E-2</v>
      </c>
      <c r="N13549">
        <v>0.35608600000000001</v>
      </c>
    </row>
    <row r="13550" spans="1:14" x14ac:dyDescent="0.35">
      <c r="A13550" s="1">
        <v>43000</v>
      </c>
      <c r="B13550" t="s">
        <v>20</v>
      </c>
      <c r="C13550" t="s">
        <v>31</v>
      </c>
      <c r="D13550">
        <v>989.38</v>
      </c>
      <c r="E13550">
        <v>1005.41</v>
      </c>
      <c r="F13550">
        <v>961.26</v>
      </c>
      <c r="G13550">
        <v>976.5</v>
      </c>
      <c r="H13550">
        <v>7611492</v>
      </c>
      <c r="I13550">
        <v>2017</v>
      </c>
      <c r="J13550">
        <v>9</v>
      </c>
      <c r="K13550">
        <v>-4.4759999999999999E-3</v>
      </c>
      <c r="L13550">
        <v>0.590028</v>
      </c>
      <c r="M13550">
        <v>2.2282E-2</v>
      </c>
      <c r="N13550">
        <v>0.35372300000000001</v>
      </c>
    </row>
    <row r="13551" spans="1:14" x14ac:dyDescent="0.35">
      <c r="A13551" s="1">
        <v>43003</v>
      </c>
      <c r="B13551" t="s">
        <v>20</v>
      </c>
      <c r="C13551" t="s">
        <v>31</v>
      </c>
      <c r="D13551">
        <v>956</v>
      </c>
      <c r="E13551">
        <v>969.88</v>
      </c>
      <c r="F13551">
        <v>942.07</v>
      </c>
      <c r="G13551">
        <v>957.72</v>
      </c>
      <c r="H13551">
        <v>4389387</v>
      </c>
      <c r="I13551">
        <v>2017</v>
      </c>
      <c r="J13551">
        <v>9</v>
      </c>
      <c r="K13551">
        <v>-1.9231999999999999E-2</v>
      </c>
      <c r="L13551">
        <v>0.55944899999999997</v>
      </c>
      <c r="M13551">
        <v>2.2006999999999999E-2</v>
      </c>
      <c r="N13551">
        <v>0.349354</v>
      </c>
    </row>
    <row r="13552" spans="1:14" x14ac:dyDescent="0.35">
      <c r="A13552" s="1">
        <v>43004</v>
      </c>
      <c r="B13552" t="s">
        <v>20</v>
      </c>
      <c r="C13552" t="s">
        <v>31</v>
      </c>
      <c r="D13552">
        <v>968.29</v>
      </c>
      <c r="E13552">
        <v>971.56</v>
      </c>
      <c r="F13552">
        <v>956.4</v>
      </c>
      <c r="G13552">
        <v>956.54</v>
      </c>
      <c r="H13552">
        <v>5571495</v>
      </c>
      <c r="I13552">
        <v>2017</v>
      </c>
      <c r="J13552">
        <v>9</v>
      </c>
      <c r="K13552">
        <v>-1.232E-3</v>
      </c>
      <c r="L13552">
        <v>0.55752800000000002</v>
      </c>
      <c r="M13552">
        <v>2.1083999999999999E-2</v>
      </c>
      <c r="N13552">
        <v>0.33469300000000002</v>
      </c>
    </row>
    <row r="13553" spans="1:14" x14ac:dyDescent="0.35">
      <c r="A13553" s="1">
        <v>43004</v>
      </c>
      <c r="B13553" t="s">
        <v>20</v>
      </c>
      <c r="C13553" t="s">
        <v>31</v>
      </c>
      <c r="D13553">
        <v>968.29</v>
      </c>
      <c r="E13553">
        <v>971.56</v>
      </c>
      <c r="F13553">
        <v>956.4</v>
      </c>
      <c r="G13553">
        <v>956.54</v>
      </c>
      <c r="H13553">
        <v>5571495</v>
      </c>
      <c r="I13553">
        <v>2017</v>
      </c>
      <c r="J13553">
        <v>9</v>
      </c>
      <c r="K13553">
        <v>0</v>
      </c>
      <c r="L13553">
        <v>0.55752800000000002</v>
      </c>
      <c r="M13553">
        <v>2.1085E-2</v>
      </c>
      <c r="N13553">
        <v>0.33471400000000001</v>
      </c>
    </row>
    <row r="13554" spans="1:14" x14ac:dyDescent="0.35">
      <c r="A13554" s="1">
        <v>43005</v>
      </c>
      <c r="B13554" t="s">
        <v>20</v>
      </c>
      <c r="C13554" t="s">
        <v>31</v>
      </c>
      <c r="D13554">
        <v>1010.48</v>
      </c>
      <c r="E13554">
        <v>1027.92</v>
      </c>
      <c r="F13554">
        <v>980.64</v>
      </c>
      <c r="G13554">
        <v>999.57</v>
      </c>
      <c r="H13554">
        <v>1637362</v>
      </c>
      <c r="I13554">
        <v>2017</v>
      </c>
      <c r="J13554">
        <v>9</v>
      </c>
      <c r="K13554">
        <v>4.4984999999999997E-2</v>
      </c>
      <c r="L13554">
        <v>0.62759299999999996</v>
      </c>
      <c r="M13554">
        <v>2.3576E-2</v>
      </c>
      <c r="N13554">
        <v>0.37425599999999998</v>
      </c>
    </row>
    <row r="13555" spans="1:14" x14ac:dyDescent="0.35">
      <c r="A13555" s="1">
        <v>43006</v>
      </c>
      <c r="B13555" t="s">
        <v>20</v>
      </c>
      <c r="C13555" t="s">
        <v>31</v>
      </c>
      <c r="D13555">
        <v>1005.88</v>
      </c>
      <c r="E13555">
        <v>1020.72</v>
      </c>
      <c r="F13555">
        <v>984.57</v>
      </c>
      <c r="G13555">
        <v>1002.52</v>
      </c>
      <c r="H13555">
        <v>9626444</v>
      </c>
      <c r="I13555">
        <v>2017</v>
      </c>
      <c r="J13555">
        <v>9</v>
      </c>
      <c r="K13555">
        <v>2.9510000000000001E-3</v>
      </c>
      <c r="L13555">
        <v>0.63239699999999999</v>
      </c>
      <c r="M13555">
        <v>2.3583E-2</v>
      </c>
      <c r="N13555">
        <v>0.37436900000000001</v>
      </c>
    </row>
    <row r="13556" spans="1:14" x14ac:dyDescent="0.35">
      <c r="A13556" s="1">
        <v>43007</v>
      </c>
      <c r="B13556" t="s">
        <v>20</v>
      </c>
      <c r="C13556" t="s">
        <v>31</v>
      </c>
      <c r="D13556">
        <v>970.64</v>
      </c>
      <c r="E13556">
        <v>978.11</v>
      </c>
      <c r="F13556">
        <v>969.86</v>
      </c>
      <c r="G13556">
        <v>974.88</v>
      </c>
      <c r="H13556">
        <v>4126800</v>
      </c>
      <c r="I13556">
        <v>2017</v>
      </c>
      <c r="J13556">
        <v>9</v>
      </c>
      <c r="K13556">
        <v>-2.7570999999999998E-2</v>
      </c>
      <c r="L13556">
        <v>0.58738999999999997</v>
      </c>
      <c r="M13556">
        <v>2.3746E-2</v>
      </c>
      <c r="N13556">
        <v>0.37696099999999999</v>
      </c>
    </row>
    <row r="13557" spans="1:14" x14ac:dyDescent="0.35">
      <c r="A13557" s="1">
        <v>43010</v>
      </c>
      <c r="B13557" t="s">
        <v>21</v>
      </c>
      <c r="C13557" t="s">
        <v>31</v>
      </c>
      <c r="D13557">
        <v>985.33</v>
      </c>
      <c r="E13557">
        <v>994.35</v>
      </c>
      <c r="F13557">
        <v>971.66</v>
      </c>
      <c r="G13557">
        <v>986.32</v>
      </c>
      <c r="H13557">
        <v>2272828</v>
      </c>
      <c r="I13557">
        <v>2017</v>
      </c>
      <c r="J13557">
        <v>10</v>
      </c>
      <c r="K13557">
        <v>1.1735000000000001E-2</v>
      </c>
      <c r="L13557">
        <v>0.60601799999999995</v>
      </c>
      <c r="M13557">
        <v>2.3893999999999999E-2</v>
      </c>
      <c r="N13557">
        <v>0.37931100000000001</v>
      </c>
    </row>
    <row r="13558" spans="1:14" x14ac:dyDescent="0.35">
      <c r="A13558" s="1">
        <v>43011</v>
      </c>
      <c r="B13558" t="s">
        <v>21</v>
      </c>
      <c r="C13558" t="s">
        <v>31</v>
      </c>
      <c r="D13558">
        <v>946.58</v>
      </c>
      <c r="E13558">
        <v>976.15</v>
      </c>
      <c r="F13558">
        <v>932.81</v>
      </c>
      <c r="G13558">
        <v>957.93</v>
      </c>
      <c r="H13558">
        <v>2020900</v>
      </c>
      <c r="I13558">
        <v>2017</v>
      </c>
      <c r="J13558">
        <v>10</v>
      </c>
      <c r="K13558">
        <v>-2.8784000000000001E-2</v>
      </c>
      <c r="L13558">
        <v>0.55979100000000004</v>
      </c>
      <c r="M13558">
        <v>2.4170000000000001E-2</v>
      </c>
      <c r="N13558">
        <v>0.383687</v>
      </c>
    </row>
    <row r="13559" spans="1:14" x14ac:dyDescent="0.35">
      <c r="A13559" s="1">
        <v>43012</v>
      </c>
      <c r="B13559" t="s">
        <v>21</v>
      </c>
      <c r="C13559" t="s">
        <v>31</v>
      </c>
      <c r="D13559">
        <v>980.42</v>
      </c>
      <c r="E13559">
        <v>991.91</v>
      </c>
      <c r="F13559">
        <v>964.94</v>
      </c>
      <c r="G13559">
        <v>974.06</v>
      </c>
      <c r="H13559">
        <v>5591301</v>
      </c>
      <c r="I13559">
        <v>2017</v>
      </c>
      <c r="J13559">
        <v>10</v>
      </c>
      <c r="K13559">
        <v>1.6837999999999999E-2</v>
      </c>
      <c r="L13559">
        <v>0.58605499999999999</v>
      </c>
      <c r="M13559">
        <v>2.4518999999999999E-2</v>
      </c>
      <c r="N13559">
        <v>0.38922000000000001</v>
      </c>
    </row>
    <row r="13560" spans="1:14" x14ac:dyDescent="0.35">
      <c r="A13560" s="1">
        <v>43013</v>
      </c>
      <c r="B13560" t="s">
        <v>21</v>
      </c>
      <c r="C13560" t="s">
        <v>31</v>
      </c>
      <c r="D13560">
        <v>980.42</v>
      </c>
      <c r="E13560">
        <v>999.03</v>
      </c>
      <c r="F13560">
        <v>957.97</v>
      </c>
      <c r="G13560">
        <v>976.88</v>
      </c>
      <c r="H13560">
        <v>7706357</v>
      </c>
      <c r="I13560">
        <v>2017</v>
      </c>
      <c r="J13560">
        <v>10</v>
      </c>
      <c r="K13560">
        <v>2.895E-3</v>
      </c>
      <c r="L13560">
        <v>0.59064700000000003</v>
      </c>
      <c r="M13560">
        <v>2.4087999999999998E-2</v>
      </c>
      <c r="N13560">
        <v>0.38238800000000001</v>
      </c>
    </row>
    <row r="13561" spans="1:14" x14ac:dyDescent="0.35">
      <c r="A13561" s="1">
        <v>43014</v>
      </c>
      <c r="B13561" t="s">
        <v>21</v>
      </c>
      <c r="C13561" t="s">
        <v>31</v>
      </c>
      <c r="D13561">
        <v>945.5</v>
      </c>
      <c r="E13561">
        <v>954.2</v>
      </c>
      <c r="F13561">
        <v>933.79</v>
      </c>
      <c r="G13561">
        <v>941.44</v>
      </c>
      <c r="H13561">
        <v>8285407</v>
      </c>
      <c r="I13561">
        <v>2017</v>
      </c>
      <c r="J13561">
        <v>10</v>
      </c>
      <c r="K13561">
        <v>-3.6278999999999999E-2</v>
      </c>
      <c r="L13561">
        <v>0.53293999999999997</v>
      </c>
      <c r="M13561">
        <v>2.3803999999999999E-2</v>
      </c>
      <c r="N13561">
        <v>0.37787500000000002</v>
      </c>
    </row>
    <row r="13562" spans="1:14" x14ac:dyDescent="0.35">
      <c r="A13562" s="1">
        <v>43017</v>
      </c>
      <c r="B13562" t="s">
        <v>21</v>
      </c>
      <c r="C13562" t="s">
        <v>31</v>
      </c>
      <c r="D13562">
        <v>926.93</v>
      </c>
      <c r="E13562">
        <v>931.68</v>
      </c>
      <c r="F13562">
        <v>913.88</v>
      </c>
      <c r="G13562">
        <v>927.05</v>
      </c>
      <c r="H13562">
        <v>5769393</v>
      </c>
      <c r="I13562">
        <v>2017</v>
      </c>
      <c r="J13562">
        <v>10</v>
      </c>
      <c r="K13562">
        <v>-1.5285E-2</v>
      </c>
      <c r="L13562">
        <v>0.50950899999999999</v>
      </c>
      <c r="M13562">
        <v>2.3504000000000001E-2</v>
      </c>
      <c r="N13562">
        <v>0.373114</v>
      </c>
    </row>
    <row r="13563" spans="1:14" x14ac:dyDescent="0.35">
      <c r="A13563" s="1">
        <v>43018</v>
      </c>
      <c r="B13563" t="s">
        <v>21</v>
      </c>
      <c r="C13563" t="s">
        <v>31</v>
      </c>
      <c r="D13563">
        <v>926.93</v>
      </c>
      <c r="E13563">
        <v>901.5</v>
      </c>
      <c r="F13563">
        <v>888.34</v>
      </c>
      <c r="G13563">
        <v>896.59</v>
      </c>
      <c r="H13563">
        <v>3877705</v>
      </c>
      <c r="I13563">
        <v>2017</v>
      </c>
      <c r="J13563">
        <v>10</v>
      </c>
      <c r="K13563">
        <v>-3.2856999999999997E-2</v>
      </c>
      <c r="L13563">
        <v>0.45991100000000001</v>
      </c>
      <c r="M13563">
        <v>2.3321999999999999E-2</v>
      </c>
      <c r="N13563">
        <v>0.37022899999999997</v>
      </c>
    </row>
    <row r="13564" spans="1:14" x14ac:dyDescent="0.35">
      <c r="A13564" s="1">
        <v>43019</v>
      </c>
      <c r="B13564" t="s">
        <v>21</v>
      </c>
      <c r="C13564" t="s">
        <v>31</v>
      </c>
      <c r="D13564">
        <v>933.55</v>
      </c>
      <c r="E13564">
        <v>941.99</v>
      </c>
      <c r="F13564">
        <v>916.46</v>
      </c>
      <c r="G13564">
        <v>933.94</v>
      </c>
      <c r="H13564">
        <v>4719236</v>
      </c>
      <c r="I13564">
        <v>2017</v>
      </c>
      <c r="J13564">
        <v>10</v>
      </c>
      <c r="K13564">
        <v>4.1658000000000001E-2</v>
      </c>
      <c r="L13564">
        <v>0.52072799999999997</v>
      </c>
      <c r="M13564">
        <v>2.5009E-2</v>
      </c>
      <c r="N13564">
        <v>0.39700099999999999</v>
      </c>
    </row>
    <row r="13565" spans="1:14" x14ac:dyDescent="0.35">
      <c r="A13565" s="1">
        <v>43020</v>
      </c>
      <c r="B13565" t="s">
        <v>21</v>
      </c>
      <c r="C13565" t="s">
        <v>31</v>
      </c>
      <c r="D13565">
        <v>912.21</v>
      </c>
      <c r="E13565">
        <v>931.98</v>
      </c>
      <c r="F13565">
        <v>900.48</v>
      </c>
      <c r="G13565">
        <v>918.58</v>
      </c>
      <c r="H13565">
        <v>3577352</v>
      </c>
      <c r="I13565">
        <v>2017</v>
      </c>
      <c r="J13565">
        <v>10</v>
      </c>
      <c r="K13565">
        <v>-1.6445999999999999E-2</v>
      </c>
      <c r="L13565">
        <v>0.49571799999999999</v>
      </c>
      <c r="M13565">
        <v>2.4764999999999999E-2</v>
      </c>
      <c r="N13565">
        <v>0.39312999999999998</v>
      </c>
    </row>
    <row r="13566" spans="1:14" x14ac:dyDescent="0.35">
      <c r="A13566" s="1">
        <v>43021</v>
      </c>
      <c r="B13566" t="s">
        <v>21</v>
      </c>
      <c r="C13566" t="s">
        <v>31</v>
      </c>
      <c r="D13566">
        <v>930.36</v>
      </c>
      <c r="E13566">
        <v>933.59</v>
      </c>
      <c r="F13566">
        <v>909.2</v>
      </c>
      <c r="G13566">
        <v>926.96</v>
      </c>
      <c r="H13566">
        <v>8629810</v>
      </c>
      <c r="I13566">
        <v>2017</v>
      </c>
      <c r="J13566">
        <v>10</v>
      </c>
      <c r="K13566">
        <v>9.1229999999999992E-3</v>
      </c>
      <c r="L13566">
        <v>0.50936300000000001</v>
      </c>
      <c r="M13566">
        <v>2.4822E-2</v>
      </c>
      <c r="N13566">
        <v>0.394038</v>
      </c>
    </row>
    <row r="13567" spans="1:14" x14ac:dyDescent="0.35">
      <c r="A13567" s="1">
        <v>43024</v>
      </c>
      <c r="B13567" t="s">
        <v>21</v>
      </c>
      <c r="C13567" t="s">
        <v>31</v>
      </c>
      <c r="D13567">
        <v>938.56</v>
      </c>
      <c r="E13567">
        <v>951.11</v>
      </c>
      <c r="F13567">
        <v>928.54</v>
      </c>
      <c r="G13567">
        <v>931.58</v>
      </c>
      <c r="H13567">
        <v>7522407</v>
      </c>
      <c r="I13567">
        <v>2017</v>
      </c>
      <c r="J13567">
        <v>10</v>
      </c>
      <c r="K13567">
        <v>4.9839999999999997E-3</v>
      </c>
      <c r="L13567">
        <v>0.51688500000000004</v>
      </c>
      <c r="M13567">
        <v>2.2082999999999998E-2</v>
      </c>
      <c r="N13567">
        <v>0.35055500000000001</v>
      </c>
    </row>
    <row r="13568" spans="1:14" x14ac:dyDescent="0.35">
      <c r="A13568" s="1">
        <v>43025</v>
      </c>
      <c r="B13568" t="s">
        <v>21</v>
      </c>
      <c r="C13568" t="s">
        <v>31</v>
      </c>
      <c r="D13568">
        <v>929.54</v>
      </c>
      <c r="E13568">
        <v>931.54</v>
      </c>
      <c r="F13568">
        <v>921.28</v>
      </c>
      <c r="G13568">
        <v>926.94</v>
      </c>
      <c r="H13568">
        <v>4695915</v>
      </c>
      <c r="I13568">
        <v>2017</v>
      </c>
      <c r="J13568">
        <v>10</v>
      </c>
      <c r="K13568">
        <v>-4.9810000000000002E-3</v>
      </c>
      <c r="L13568">
        <v>0.50932999999999995</v>
      </c>
      <c r="M13568">
        <v>2.2048000000000002E-2</v>
      </c>
      <c r="N13568">
        <v>0.35000100000000001</v>
      </c>
    </row>
    <row r="13569" spans="1:14" x14ac:dyDescent="0.35">
      <c r="A13569" s="1">
        <v>43026</v>
      </c>
      <c r="B13569" t="s">
        <v>21</v>
      </c>
      <c r="C13569" t="s">
        <v>31</v>
      </c>
      <c r="D13569">
        <v>909.3</v>
      </c>
      <c r="E13569">
        <v>927.14</v>
      </c>
      <c r="F13569">
        <v>891.68</v>
      </c>
      <c r="G13569">
        <v>899.2</v>
      </c>
      <c r="H13569">
        <v>5287891</v>
      </c>
      <c r="I13569">
        <v>2017</v>
      </c>
      <c r="J13569">
        <v>10</v>
      </c>
      <c r="K13569">
        <v>-2.9926000000000001E-2</v>
      </c>
      <c r="L13569">
        <v>0.46416099999999999</v>
      </c>
      <c r="M13569">
        <v>2.2676999999999999E-2</v>
      </c>
      <c r="N13569">
        <v>0.35998000000000002</v>
      </c>
    </row>
    <row r="13570" spans="1:14" x14ac:dyDescent="0.35">
      <c r="A13570" s="1">
        <v>43027</v>
      </c>
      <c r="B13570" t="s">
        <v>21</v>
      </c>
      <c r="C13570" t="s">
        <v>31</v>
      </c>
      <c r="D13570">
        <v>901.6</v>
      </c>
      <c r="E13570">
        <v>909.67</v>
      </c>
      <c r="F13570">
        <v>901.32</v>
      </c>
      <c r="G13570">
        <v>905.03</v>
      </c>
      <c r="H13570">
        <v>9955877</v>
      </c>
      <c r="I13570">
        <v>2017</v>
      </c>
      <c r="J13570">
        <v>10</v>
      </c>
      <c r="K13570">
        <v>6.4840000000000002E-3</v>
      </c>
      <c r="L13570">
        <v>0.47365400000000002</v>
      </c>
      <c r="M13570">
        <v>2.2799E-2</v>
      </c>
      <c r="N13570">
        <v>0.36192299999999999</v>
      </c>
    </row>
    <row r="13571" spans="1:14" x14ac:dyDescent="0.35">
      <c r="A13571" s="1">
        <v>43028</v>
      </c>
      <c r="B13571" t="s">
        <v>21</v>
      </c>
      <c r="C13571" t="s">
        <v>31</v>
      </c>
      <c r="D13571">
        <v>892.37</v>
      </c>
      <c r="E13571">
        <v>906.16</v>
      </c>
      <c r="F13571">
        <v>878.86</v>
      </c>
      <c r="G13571">
        <v>891.27</v>
      </c>
      <c r="H13571">
        <v>9516463</v>
      </c>
      <c r="I13571">
        <v>2017</v>
      </c>
      <c r="J13571">
        <v>10</v>
      </c>
      <c r="K13571">
        <v>-1.5204000000000001E-2</v>
      </c>
      <c r="L13571">
        <v>0.45124900000000001</v>
      </c>
      <c r="M13571">
        <v>2.2671E-2</v>
      </c>
      <c r="N13571">
        <v>0.35988500000000001</v>
      </c>
    </row>
    <row r="13572" spans="1:14" x14ac:dyDescent="0.35">
      <c r="A13572" s="1">
        <v>43031</v>
      </c>
      <c r="B13572" t="s">
        <v>21</v>
      </c>
      <c r="C13572" t="s">
        <v>31</v>
      </c>
      <c r="D13572">
        <v>883.59</v>
      </c>
      <c r="E13572">
        <v>894.12</v>
      </c>
      <c r="F13572">
        <v>872.31</v>
      </c>
      <c r="G13572">
        <v>887.8</v>
      </c>
      <c r="H13572">
        <v>2724596</v>
      </c>
      <c r="I13572">
        <v>2017</v>
      </c>
      <c r="J13572">
        <v>10</v>
      </c>
      <c r="K13572">
        <v>-3.8930000000000002E-3</v>
      </c>
      <c r="L13572">
        <v>0.44559900000000002</v>
      </c>
      <c r="M13572">
        <v>2.2665000000000001E-2</v>
      </c>
      <c r="N13572">
        <v>0.35980099999999998</v>
      </c>
    </row>
    <row r="13573" spans="1:14" x14ac:dyDescent="0.35">
      <c r="A13573" s="1">
        <v>43032</v>
      </c>
      <c r="B13573" t="s">
        <v>21</v>
      </c>
      <c r="C13573" t="s">
        <v>31</v>
      </c>
      <c r="D13573">
        <v>892.19</v>
      </c>
      <c r="E13573">
        <v>901.34</v>
      </c>
      <c r="F13573">
        <v>891.06</v>
      </c>
      <c r="G13573">
        <v>896.35</v>
      </c>
      <c r="H13573">
        <v>1035879</v>
      </c>
      <c r="I13573">
        <v>2017</v>
      </c>
      <c r="J13573">
        <v>10</v>
      </c>
      <c r="K13573">
        <v>9.6310000000000007E-3</v>
      </c>
      <c r="L13573">
        <v>0.45952100000000001</v>
      </c>
      <c r="M13573">
        <v>2.2845000000000001E-2</v>
      </c>
      <c r="N13573">
        <v>0.362649</v>
      </c>
    </row>
    <row r="13574" spans="1:14" x14ac:dyDescent="0.35">
      <c r="A13574" s="1">
        <v>43033</v>
      </c>
      <c r="B13574" t="s">
        <v>21</v>
      </c>
      <c r="C13574" t="s">
        <v>31</v>
      </c>
      <c r="D13574">
        <v>901.88</v>
      </c>
      <c r="E13574">
        <v>904.47</v>
      </c>
      <c r="F13574">
        <v>901.46</v>
      </c>
      <c r="G13574">
        <v>903.79</v>
      </c>
      <c r="H13574">
        <v>6191396</v>
      </c>
      <c r="I13574">
        <v>2017</v>
      </c>
      <c r="J13574">
        <v>10</v>
      </c>
      <c r="K13574">
        <v>8.3000000000000001E-3</v>
      </c>
      <c r="L13574">
        <v>0.47163500000000003</v>
      </c>
      <c r="M13574">
        <v>2.0097E-2</v>
      </c>
      <c r="N13574">
        <v>0.31902799999999998</v>
      </c>
    </row>
    <row r="13575" spans="1:14" x14ac:dyDescent="0.35">
      <c r="A13575" s="1">
        <v>43034</v>
      </c>
      <c r="B13575" t="s">
        <v>21</v>
      </c>
      <c r="C13575" t="s">
        <v>31</v>
      </c>
      <c r="D13575">
        <v>901.37</v>
      </c>
      <c r="E13575">
        <v>912.1</v>
      </c>
      <c r="F13575">
        <v>889.19</v>
      </c>
      <c r="G13575">
        <v>902.8</v>
      </c>
      <c r="H13575">
        <v>5975441</v>
      </c>
      <c r="I13575">
        <v>2017</v>
      </c>
      <c r="J13575">
        <v>10</v>
      </c>
      <c r="K13575">
        <v>-1.0950000000000001E-3</v>
      </c>
      <c r="L13575">
        <v>0.47002300000000002</v>
      </c>
      <c r="M13575">
        <v>2.0035000000000001E-2</v>
      </c>
      <c r="N13575">
        <v>0.31804100000000002</v>
      </c>
    </row>
    <row r="13576" spans="1:14" x14ac:dyDescent="0.35">
      <c r="A13576" s="1">
        <v>43035</v>
      </c>
      <c r="B13576" t="s">
        <v>21</v>
      </c>
      <c r="C13576" t="s">
        <v>31</v>
      </c>
      <c r="D13576">
        <v>939.98</v>
      </c>
      <c r="E13576">
        <v>957.63</v>
      </c>
      <c r="F13576">
        <v>925.04</v>
      </c>
      <c r="G13576">
        <v>940.03</v>
      </c>
      <c r="H13576">
        <v>8174934</v>
      </c>
      <c r="I13576">
        <v>2017</v>
      </c>
      <c r="J13576">
        <v>10</v>
      </c>
      <c r="K13576">
        <v>4.1237999999999997E-2</v>
      </c>
      <c r="L13576">
        <v>0.530644</v>
      </c>
      <c r="M13576">
        <v>2.1791999999999999E-2</v>
      </c>
      <c r="N13576">
        <v>0.34593499999999999</v>
      </c>
    </row>
    <row r="13577" spans="1:14" x14ac:dyDescent="0.35">
      <c r="A13577" s="1">
        <v>43038</v>
      </c>
      <c r="B13577" t="s">
        <v>21</v>
      </c>
      <c r="C13577" t="s">
        <v>31</v>
      </c>
      <c r="D13577">
        <v>920.28</v>
      </c>
      <c r="E13577">
        <v>942.04</v>
      </c>
      <c r="F13577">
        <v>902.72</v>
      </c>
      <c r="G13577">
        <v>927.51</v>
      </c>
      <c r="H13577">
        <v>9234563</v>
      </c>
      <c r="I13577">
        <v>2017</v>
      </c>
      <c r="J13577">
        <v>10</v>
      </c>
      <c r="K13577">
        <v>-1.3318999999999999E-2</v>
      </c>
      <c r="L13577">
        <v>0.51025799999999999</v>
      </c>
      <c r="M13577">
        <v>2.1704999999999999E-2</v>
      </c>
      <c r="N13577">
        <v>0.34456100000000001</v>
      </c>
    </row>
    <row r="13578" spans="1:14" x14ac:dyDescent="0.35">
      <c r="A13578" s="1">
        <v>43039</v>
      </c>
      <c r="B13578" t="s">
        <v>21</v>
      </c>
      <c r="C13578" t="s">
        <v>31</v>
      </c>
      <c r="D13578">
        <v>913.22</v>
      </c>
      <c r="E13578">
        <v>926.16</v>
      </c>
      <c r="F13578">
        <v>908.87</v>
      </c>
      <c r="G13578">
        <v>919.44</v>
      </c>
      <c r="H13578">
        <v>8852376</v>
      </c>
      <c r="I13578">
        <v>2017</v>
      </c>
      <c r="J13578">
        <v>10</v>
      </c>
      <c r="K13578">
        <v>-8.7010000000000004E-3</v>
      </c>
      <c r="L13578">
        <v>0.497118</v>
      </c>
      <c r="M13578">
        <v>2.0892000000000001E-2</v>
      </c>
      <c r="N13578">
        <v>0.33164199999999999</v>
      </c>
    </row>
    <row r="13579" spans="1:14" x14ac:dyDescent="0.35">
      <c r="A13579" s="1">
        <v>43040</v>
      </c>
      <c r="B13579" t="s">
        <v>22</v>
      </c>
      <c r="C13579" t="s">
        <v>31</v>
      </c>
      <c r="D13579">
        <v>920.88</v>
      </c>
      <c r="E13579">
        <v>937.88</v>
      </c>
      <c r="F13579">
        <v>898</v>
      </c>
      <c r="G13579">
        <v>909.44</v>
      </c>
      <c r="H13579">
        <v>1267181</v>
      </c>
      <c r="I13579">
        <v>2017</v>
      </c>
      <c r="J13579">
        <v>11</v>
      </c>
      <c r="K13579">
        <v>-1.0876E-2</v>
      </c>
      <c r="L13579">
        <v>0.48083500000000001</v>
      </c>
      <c r="M13579">
        <v>2.0503E-2</v>
      </c>
      <c r="N13579">
        <v>0.32547100000000001</v>
      </c>
    </row>
    <row r="13580" spans="1:14" x14ac:dyDescent="0.35">
      <c r="A13580" s="1">
        <v>43041</v>
      </c>
      <c r="B13580" t="s">
        <v>22</v>
      </c>
      <c r="C13580" t="s">
        <v>31</v>
      </c>
      <c r="D13580">
        <v>920.95</v>
      </c>
      <c r="E13580">
        <v>927.42</v>
      </c>
      <c r="F13580">
        <v>913.63</v>
      </c>
      <c r="G13580">
        <v>918.34</v>
      </c>
      <c r="H13580">
        <v>7363905</v>
      </c>
      <c r="I13580">
        <v>2017</v>
      </c>
      <c r="J13580">
        <v>11</v>
      </c>
      <c r="K13580">
        <v>9.7859999999999996E-3</v>
      </c>
      <c r="L13580">
        <v>0.49532700000000002</v>
      </c>
      <c r="M13580">
        <v>2.0667999999999999E-2</v>
      </c>
      <c r="N13580">
        <v>0.32809899999999997</v>
      </c>
    </row>
    <row r="13581" spans="1:14" x14ac:dyDescent="0.35">
      <c r="A13581" s="1">
        <v>43042</v>
      </c>
      <c r="B13581" t="s">
        <v>22</v>
      </c>
      <c r="C13581" t="s">
        <v>31</v>
      </c>
      <c r="D13581">
        <v>955.07</v>
      </c>
      <c r="E13581">
        <v>966.73</v>
      </c>
      <c r="F13581">
        <v>937.68</v>
      </c>
      <c r="G13581">
        <v>953.13</v>
      </c>
      <c r="H13581">
        <v>8138947</v>
      </c>
      <c r="I13581">
        <v>2017</v>
      </c>
      <c r="J13581">
        <v>11</v>
      </c>
      <c r="K13581">
        <v>3.7884000000000001E-2</v>
      </c>
      <c r="L13581">
        <v>0.55197499999999999</v>
      </c>
      <c r="M13581">
        <v>2.1010999999999998E-2</v>
      </c>
      <c r="N13581">
        <v>0.33354400000000001</v>
      </c>
    </row>
    <row r="13582" spans="1:14" x14ac:dyDescent="0.35">
      <c r="A13582" s="1">
        <v>43045</v>
      </c>
      <c r="B13582" t="s">
        <v>22</v>
      </c>
      <c r="C13582" t="s">
        <v>31</v>
      </c>
      <c r="D13582">
        <v>961.86</v>
      </c>
      <c r="E13582">
        <v>976.67</v>
      </c>
      <c r="F13582">
        <v>950.15</v>
      </c>
      <c r="G13582">
        <v>958.34</v>
      </c>
      <c r="H13582">
        <v>5622006</v>
      </c>
      <c r="I13582">
        <v>2017</v>
      </c>
      <c r="J13582">
        <v>11</v>
      </c>
      <c r="K13582">
        <v>5.4660000000000004E-3</v>
      </c>
      <c r="L13582">
        <v>0.56045900000000004</v>
      </c>
      <c r="M13582">
        <v>2.0684000000000001E-2</v>
      </c>
      <c r="N13582">
        <v>0.32834400000000002</v>
      </c>
    </row>
    <row r="13583" spans="1:14" x14ac:dyDescent="0.35">
      <c r="A13583" s="1">
        <v>43046</v>
      </c>
      <c r="B13583" t="s">
        <v>22</v>
      </c>
      <c r="C13583" t="s">
        <v>31</v>
      </c>
      <c r="D13583">
        <v>977.16</v>
      </c>
      <c r="E13583">
        <v>983.22</v>
      </c>
      <c r="F13583">
        <v>959.04</v>
      </c>
      <c r="G13583">
        <v>969.02</v>
      </c>
      <c r="H13583">
        <v>7658658</v>
      </c>
      <c r="I13583">
        <v>2017</v>
      </c>
      <c r="J13583">
        <v>11</v>
      </c>
      <c r="K13583">
        <v>1.1143999999999999E-2</v>
      </c>
      <c r="L13583">
        <v>0.57784899999999995</v>
      </c>
      <c r="M13583">
        <v>1.9074000000000001E-2</v>
      </c>
      <c r="N13583">
        <v>0.30278699999999997</v>
      </c>
    </row>
    <row r="13584" spans="1:14" x14ac:dyDescent="0.35">
      <c r="A13584" s="1">
        <v>43047</v>
      </c>
      <c r="B13584" t="s">
        <v>22</v>
      </c>
      <c r="C13584" t="s">
        <v>31</v>
      </c>
      <c r="D13584">
        <v>974.21</v>
      </c>
      <c r="E13584">
        <v>980.76</v>
      </c>
      <c r="F13584">
        <v>955.99</v>
      </c>
      <c r="G13584">
        <v>976.86</v>
      </c>
      <c r="H13584">
        <v>9706975</v>
      </c>
      <c r="I13584">
        <v>2017</v>
      </c>
      <c r="J13584">
        <v>11</v>
      </c>
      <c r="K13584">
        <v>8.0909999999999992E-3</v>
      </c>
      <c r="L13584">
        <v>0.590615</v>
      </c>
      <c r="M13584">
        <v>1.695E-2</v>
      </c>
      <c r="N13584">
        <v>0.26907599999999998</v>
      </c>
    </row>
    <row r="13585" spans="1:14" x14ac:dyDescent="0.35">
      <c r="A13585" s="1">
        <v>43048</v>
      </c>
      <c r="B13585" t="s">
        <v>22</v>
      </c>
      <c r="C13585" t="s">
        <v>31</v>
      </c>
      <c r="D13585">
        <v>978.71</v>
      </c>
      <c r="E13585">
        <v>980.28</v>
      </c>
      <c r="F13585">
        <v>971.83</v>
      </c>
      <c r="G13585">
        <v>975.5</v>
      </c>
      <c r="H13585">
        <v>5354918</v>
      </c>
      <c r="I13585">
        <v>2017</v>
      </c>
      <c r="J13585">
        <v>11</v>
      </c>
      <c r="K13585">
        <v>-1.392E-3</v>
      </c>
      <c r="L13585">
        <v>0.58840000000000003</v>
      </c>
      <c r="M13585">
        <v>1.6395E-2</v>
      </c>
      <c r="N13585">
        <v>0.26026500000000002</v>
      </c>
    </row>
    <row r="13586" spans="1:14" x14ac:dyDescent="0.35">
      <c r="A13586" s="1">
        <v>43049</v>
      </c>
      <c r="B13586" t="s">
        <v>22</v>
      </c>
      <c r="C13586" t="s">
        <v>31</v>
      </c>
      <c r="D13586">
        <v>963.38</v>
      </c>
      <c r="E13586">
        <v>984.42</v>
      </c>
      <c r="F13586">
        <v>950.34</v>
      </c>
      <c r="G13586">
        <v>970.26</v>
      </c>
      <c r="H13586">
        <v>6782371</v>
      </c>
      <c r="I13586">
        <v>2017</v>
      </c>
      <c r="J13586">
        <v>11</v>
      </c>
      <c r="K13586">
        <v>-5.372E-3</v>
      </c>
      <c r="L13586">
        <v>0.57986800000000005</v>
      </c>
      <c r="M13586">
        <v>1.6437E-2</v>
      </c>
      <c r="N13586">
        <v>0.26092799999999999</v>
      </c>
    </row>
    <row r="13587" spans="1:14" x14ac:dyDescent="0.35">
      <c r="A13587" s="1">
        <v>43052</v>
      </c>
      <c r="B13587" t="s">
        <v>22</v>
      </c>
      <c r="C13587" t="s">
        <v>31</v>
      </c>
      <c r="D13587">
        <v>1003.41</v>
      </c>
      <c r="E13587">
        <v>1011.16</v>
      </c>
      <c r="F13587">
        <v>992.64</v>
      </c>
      <c r="G13587">
        <v>1001.24</v>
      </c>
      <c r="H13587">
        <v>1217699</v>
      </c>
      <c r="I13587">
        <v>2017</v>
      </c>
      <c r="J13587">
        <v>11</v>
      </c>
      <c r="K13587">
        <v>3.193E-2</v>
      </c>
      <c r="L13587">
        <v>0.63031199999999998</v>
      </c>
      <c r="M13587">
        <v>1.7714000000000001E-2</v>
      </c>
      <c r="N13587">
        <v>0.281194</v>
      </c>
    </row>
    <row r="13588" spans="1:14" x14ac:dyDescent="0.35">
      <c r="A13588" s="1">
        <v>43053</v>
      </c>
      <c r="B13588" t="s">
        <v>22</v>
      </c>
      <c r="C13588" t="s">
        <v>31</v>
      </c>
      <c r="D13588">
        <v>993.61</v>
      </c>
      <c r="E13588">
        <v>996.56</v>
      </c>
      <c r="F13588">
        <v>979.26</v>
      </c>
      <c r="G13588">
        <v>994.61</v>
      </c>
      <c r="H13588">
        <v>3052674</v>
      </c>
      <c r="I13588">
        <v>2017</v>
      </c>
      <c r="J13588">
        <v>11</v>
      </c>
      <c r="K13588">
        <v>-6.6220000000000003E-3</v>
      </c>
      <c r="L13588">
        <v>0.61951699999999998</v>
      </c>
      <c r="M13588">
        <v>1.7760000000000001E-2</v>
      </c>
      <c r="N13588">
        <v>0.28193000000000001</v>
      </c>
    </row>
    <row r="13589" spans="1:14" x14ac:dyDescent="0.35">
      <c r="A13589" s="1">
        <v>43054</v>
      </c>
      <c r="B13589" t="s">
        <v>22</v>
      </c>
      <c r="C13589" t="s">
        <v>31</v>
      </c>
      <c r="D13589">
        <v>993.43</v>
      </c>
      <c r="E13589">
        <v>1009.21</v>
      </c>
      <c r="F13589">
        <v>981.53</v>
      </c>
      <c r="G13589">
        <v>990.02</v>
      </c>
      <c r="H13589">
        <v>1821414</v>
      </c>
      <c r="I13589">
        <v>2017</v>
      </c>
      <c r="J13589">
        <v>11</v>
      </c>
      <c r="K13589">
        <v>-4.6150000000000002E-3</v>
      </c>
      <c r="L13589">
        <v>0.612043</v>
      </c>
      <c r="M13589">
        <v>1.6060000000000001E-2</v>
      </c>
      <c r="N13589">
        <v>0.25494</v>
      </c>
    </row>
    <row r="13590" spans="1:14" x14ac:dyDescent="0.35">
      <c r="A13590" s="1">
        <v>43055</v>
      </c>
      <c r="B13590" t="s">
        <v>22</v>
      </c>
      <c r="C13590" t="s">
        <v>31</v>
      </c>
      <c r="D13590">
        <v>963.55</v>
      </c>
      <c r="E13590">
        <v>979.05</v>
      </c>
      <c r="F13590">
        <v>952.3</v>
      </c>
      <c r="G13590">
        <v>965.81</v>
      </c>
      <c r="H13590">
        <v>7205903</v>
      </c>
      <c r="I13590">
        <v>2017</v>
      </c>
      <c r="J13590">
        <v>11</v>
      </c>
      <c r="K13590">
        <v>-2.4454E-2</v>
      </c>
      <c r="L13590">
        <v>0.57262199999999996</v>
      </c>
      <c r="M13590">
        <v>1.7342E-2</v>
      </c>
      <c r="N13590">
        <v>0.27529999999999999</v>
      </c>
    </row>
    <row r="13591" spans="1:14" x14ac:dyDescent="0.35">
      <c r="A13591" s="1">
        <v>43056</v>
      </c>
      <c r="B13591" t="s">
        <v>22</v>
      </c>
      <c r="C13591" t="s">
        <v>31</v>
      </c>
      <c r="D13591">
        <v>980.3</v>
      </c>
      <c r="E13591">
        <v>987.18</v>
      </c>
      <c r="F13591">
        <v>958.3</v>
      </c>
      <c r="G13591">
        <v>976.58</v>
      </c>
      <c r="H13591">
        <v>4549346</v>
      </c>
      <c r="I13591">
        <v>2017</v>
      </c>
      <c r="J13591">
        <v>11</v>
      </c>
      <c r="K13591">
        <v>1.1150999999999999E-2</v>
      </c>
      <c r="L13591">
        <v>0.59015899999999999</v>
      </c>
      <c r="M13591">
        <v>1.6848999999999999E-2</v>
      </c>
      <c r="N13591">
        <v>0.26746700000000001</v>
      </c>
    </row>
    <row r="13592" spans="1:14" x14ac:dyDescent="0.35">
      <c r="A13592" s="1">
        <v>43059</v>
      </c>
      <c r="B13592" t="s">
        <v>22</v>
      </c>
      <c r="C13592" t="s">
        <v>31</v>
      </c>
      <c r="D13592">
        <v>969.2</v>
      </c>
      <c r="E13592">
        <v>980.58</v>
      </c>
      <c r="F13592">
        <v>964.95</v>
      </c>
      <c r="G13592">
        <v>974.63</v>
      </c>
      <c r="H13592">
        <v>5982336</v>
      </c>
      <c r="I13592">
        <v>2017</v>
      </c>
      <c r="J13592">
        <v>11</v>
      </c>
      <c r="K13592">
        <v>-1.9970000000000001E-3</v>
      </c>
      <c r="L13592">
        <v>0.58698300000000003</v>
      </c>
      <c r="M13592">
        <v>1.6802999999999998E-2</v>
      </c>
      <c r="N13592">
        <v>0.26674100000000001</v>
      </c>
    </row>
    <row r="13593" spans="1:14" x14ac:dyDescent="0.35">
      <c r="A13593" s="1">
        <v>43060</v>
      </c>
      <c r="B13593" t="s">
        <v>22</v>
      </c>
      <c r="C13593" t="s">
        <v>31</v>
      </c>
      <c r="D13593">
        <v>983.1</v>
      </c>
      <c r="E13593">
        <v>997.16</v>
      </c>
      <c r="F13593">
        <v>978.32</v>
      </c>
      <c r="G13593">
        <v>983.53</v>
      </c>
      <c r="H13593">
        <v>1750570</v>
      </c>
      <c r="I13593">
        <v>2017</v>
      </c>
      <c r="J13593">
        <v>11</v>
      </c>
      <c r="K13593">
        <v>9.1319999999999995E-3</v>
      </c>
      <c r="L13593">
        <v>0.60147499999999998</v>
      </c>
      <c r="M13593">
        <v>1.6795999999999998E-2</v>
      </c>
      <c r="N13593">
        <v>0.26662799999999998</v>
      </c>
    </row>
    <row r="13594" spans="1:14" x14ac:dyDescent="0.35">
      <c r="A13594" s="1">
        <v>43061</v>
      </c>
      <c r="B13594" t="s">
        <v>22</v>
      </c>
      <c r="C13594" t="s">
        <v>31</v>
      </c>
      <c r="D13594">
        <v>979.84</v>
      </c>
      <c r="E13594">
        <v>987.95</v>
      </c>
      <c r="F13594">
        <v>964.1</v>
      </c>
      <c r="G13594">
        <v>979.77</v>
      </c>
      <c r="H13594">
        <v>7417623</v>
      </c>
      <c r="I13594">
        <v>2017</v>
      </c>
      <c r="J13594">
        <v>11</v>
      </c>
      <c r="K13594">
        <v>-3.823E-3</v>
      </c>
      <c r="L13594">
        <v>0.59535300000000002</v>
      </c>
      <c r="M13594">
        <v>1.6881E-2</v>
      </c>
      <c r="N13594">
        <v>0.26797599999999999</v>
      </c>
    </row>
    <row r="13595" spans="1:14" x14ac:dyDescent="0.35">
      <c r="A13595" s="1">
        <v>43062</v>
      </c>
      <c r="B13595" t="s">
        <v>22</v>
      </c>
      <c r="C13595" t="s">
        <v>31</v>
      </c>
      <c r="D13595">
        <v>997.48</v>
      </c>
      <c r="E13595">
        <v>1017.21</v>
      </c>
      <c r="F13595">
        <v>994.07</v>
      </c>
      <c r="G13595">
        <v>996.35</v>
      </c>
      <c r="H13595">
        <v>5709489</v>
      </c>
      <c r="I13595">
        <v>2017</v>
      </c>
      <c r="J13595">
        <v>11</v>
      </c>
      <c r="K13595">
        <v>1.6922E-2</v>
      </c>
      <c r="L13595">
        <v>0.62234999999999996</v>
      </c>
      <c r="M13595">
        <v>1.7063999999999999E-2</v>
      </c>
      <c r="N13595">
        <v>0.27089000000000002</v>
      </c>
    </row>
    <row r="13596" spans="1:14" x14ac:dyDescent="0.35">
      <c r="A13596" s="1">
        <v>43063</v>
      </c>
      <c r="B13596" t="s">
        <v>22</v>
      </c>
      <c r="C13596" t="s">
        <v>31</v>
      </c>
      <c r="D13596">
        <v>1010.84</v>
      </c>
      <c r="E13596">
        <v>1028.49</v>
      </c>
      <c r="F13596">
        <v>989.96</v>
      </c>
      <c r="G13596">
        <v>1007.1</v>
      </c>
      <c r="H13596">
        <v>5143716</v>
      </c>
      <c r="I13596">
        <v>2017</v>
      </c>
      <c r="J13596">
        <v>11</v>
      </c>
      <c r="K13596">
        <v>1.0789E-2</v>
      </c>
      <c r="L13596">
        <v>0.63985400000000003</v>
      </c>
      <c r="M13596">
        <v>1.4888E-2</v>
      </c>
      <c r="N13596">
        <v>0.236341</v>
      </c>
    </row>
    <row r="13597" spans="1:14" x14ac:dyDescent="0.35">
      <c r="A13597" s="1">
        <v>43066</v>
      </c>
      <c r="B13597" t="s">
        <v>22</v>
      </c>
      <c r="C13597" t="s">
        <v>31</v>
      </c>
      <c r="D13597">
        <v>1012.8</v>
      </c>
      <c r="E13597">
        <v>1020.05</v>
      </c>
      <c r="F13597">
        <v>1004.18</v>
      </c>
      <c r="G13597">
        <v>1011.27</v>
      </c>
      <c r="H13597">
        <v>7010707</v>
      </c>
      <c r="I13597">
        <v>2017</v>
      </c>
      <c r="J13597">
        <v>11</v>
      </c>
      <c r="K13597">
        <v>4.1409999999999997E-3</v>
      </c>
      <c r="L13597">
        <v>0.646644</v>
      </c>
      <c r="M13597">
        <v>1.4349000000000001E-2</v>
      </c>
      <c r="N13597">
        <v>0.22777800000000001</v>
      </c>
    </row>
    <row r="13598" spans="1:14" x14ac:dyDescent="0.35">
      <c r="A13598" s="1">
        <v>43067</v>
      </c>
      <c r="B13598" t="s">
        <v>22</v>
      </c>
      <c r="C13598" t="s">
        <v>31</v>
      </c>
      <c r="D13598">
        <v>986.49</v>
      </c>
      <c r="E13598">
        <v>1000.72</v>
      </c>
      <c r="F13598">
        <v>969.34</v>
      </c>
      <c r="G13598">
        <v>988.95</v>
      </c>
      <c r="H13598">
        <v>2550310</v>
      </c>
      <c r="I13598">
        <v>2017</v>
      </c>
      <c r="J13598">
        <v>11</v>
      </c>
      <c r="K13598">
        <v>-2.2071E-2</v>
      </c>
      <c r="L13598">
        <v>0.61030099999999998</v>
      </c>
      <c r="M13598">
        <v>1.5273999999999999E-2</v>
      </c>
      <c r="N13598">
        <v>0.24247099999999999</v>
      </c>
    </row>
    <row r="13599" spans="1:14" x14ac:dyDescent="0.35">
      <c r="A13599" s="1">
        <v>43068</v>
      </c>
      <c r="B13599" t="s">
        <v>22</v>
      </c>
      <c r="C13599" t="s">
        <v>31</v>
      </c>
      <c r="D13599">
        <v>981.63</v>
      </c>
      <c r="E13599">
        <v>994.29</v>
      </c>
      <c r="F13599">
        <v>965.81</v>
      </c>
      <c r="G13599">
        <v>984.84</v>
      </c>
      <c r="H13599">
        <v>5398956</v>
      </c>
      <c r="I13599">
        <v>2017</v>
      </c>
      <c r="J13599">
        <v>11</v>
      </c>
      <c r="K13599">
        <v>-4.156E-3</v>
      </c>
      <c r="L13599">
        <v>0.60360800000000003</v>
      </c>
      <c r="M13599">
        <v>1.5007E-2</v>
      </c>
      <c r="N13599">
        <v>0.23822699999999999</v>
      </c>
    </row>
    <row r="13600" spans="1:14" x14ac:dyDescent="0.35">
      <c r="A13600" s="1">
        <v>43069</v>
      </c>
      <c r="B13600" t="s">
        <v>22</v>
      </c>
      <c r="C13600" t="s">
        <v>31</v>
      </c>
      <c r="D13600">
        <v>975.96</v>
      </c>
      <c r="E13600">
        <v>988.21</v>
      </c>
      <c r="F13600">
        <v>960.25</v>
      </c>
      <c r="G13600">
        <v>978.08</v>
      </c>
      <c r="H13600">
        <v>3731577</v>
      </c>
      <c r="I13600">
        <v>2017</v>
      </c>
      <c r="J13600">
        <v>11</v>
      </c>
      <c r="K13600">
        <v>-6.8640000000000003E-3</v>
      </c>
      <c r="L13600">
        <v>0.59260100000000004</v>
      </c>
      <c r="M13600">
        <v>1.5136E-2</v>
      </c>
      <c r="N13600">
        <v>0.24027499999999999</v>
      </c>
    </row>
    <row r="13601" spans="1:14" x14ac:dyDescent="0.35">
      <c r="A13601" s="1">
        <v>43070</v>
      </c>
      <c r="B13601" t="s">
        <v>23</v>
      </c>
      <c r="C13601" t="s">
        <v>31</v>
      </c>
      <c r="D13601">
        <v>996.73</v>
      </c>
      <c r="E13601">
        <v>1008.3</v>
      </c>
      <c r="F13601">
        <v>987.69</v>
      </c>
      <c r="G13601">
        <v>997.95</v>
      </c>
      <c r="H13601">
        <v>2240179</v>
      </c>
      <c r="I13601">
        <v>2017</v>
      </c>
      <c r="J13601">
        <v>12</v>
      </c>
      <c r="K13601">
        <v>2.0315E-2</v>
      </c>
      <c r="L13601">
        <v>0.62495500000000004</v>
      </c>
      <c r="M13601">
        <v>1.3435000000000001E-2</v>
      </c>
      <c r="N13601">
        <v>0.213279</v>
      </c>
    </row>
    <row r="13602" spans="1:14" x14ac:dyDescent="0.35">
      <c r="A13602" s="1">
        <v>43073</v>
      </c>
      <c r="B13602" t="s">
        <v>23</v>
      </c>
      <c r="C13602" t="s">
        <v>31</v>
      </c>
      <c r="D13602">
        <v>978.38</v>
      </c>
      <c r="E13602">
        <v>984</v>
      </c>
      <c r="F13602">
        <v>964.98</v>
      </c>
      <c r="G13602">
        <v>968.78</v>
      </c>
      <c r="H13602">
        <v>8618796</v>
      </c>
      <c r="I13602">
        <v>2017</v>
      </c>
      <c r="J13602">
        <v>12</v>
      </c>
      <c r="K13602">
        <v>-2.9229999999999999E-2</v>
      </c>
      <c r="L13602">
        <v>0.57745800000000003</v>
      </c>
      <c r="M13602">
        <v>1.5148E-2</v>
      </c>
      <c r="N13602">
        <v>0.24046000000000001</v>
      </c>
    </row>
    <row r="13603" spans="1:14" x14ac:dyDescent="0.35">
      <c r="A13603" s="1">
        <v>43074</v>
      </c>
      <c r="B13603" t="s">
        <v>23</v>
      </c>
      <c r="C13603" t="s">
        <v>31</v>
      </c>
      <c r="D13603">
        <v>990.77</v>
      </c>
      <c r="E13603">
        <v>1003.17</v>
      </c>
      <c r="F13603">
        <v>979.06</v>
      </c>
      <c r="G13603">
        <v>987.34</v>
      </c>
      <c r="H13603">
        <v>7815807</v>
      </c>
      <c r="I13603">
        <v>2017</v>
      </c>
      <c r="J13603">
        <v>12</v>
      </c>
      <c r="K13603">
        <v>1.9158000000000001E-2</v>
      </c>
      <c r="L13603">
        <v>0.60767899999999997</v>
      </c>
      <c r="M13603">
        <v>1.5540999999999999E-2</v>
      </c>
      <c r="N13603">
        <v>0.246699</v>
      </c>
    </row>
    <row r="13604" spans="1:14" x14ac:dyDescent="0.35">
      <c r="A13604" s="1">
        <v>43075</v>
      </c>
      <c r="B13604" t="s">
        <v>23</v>
      </c>
      <c r="C13604" t="s">
        <v>31</v>
      </c>
      <c r="D13604">
        <v>992.52</v>
      </c>
      <c r="E13604">
        <v>1003.4</v>
      </c>
      <c r="F13604">
        <v>989.25</v>
      </c>
      <c r="G13604">
        <v>990.46</v>
      </c>
      <c r="H13604">
        <v>9715109</v>
      </c>
      <c r="I13604">
        <v>2017</v>
      </c>
      <c r="J13604">
        <v>12</v>
      </c>
      <c r="K13604">
        <v>3.16E-3</v>
      </c>
      <c r="L13604">
        <v>0.61275900000000005</v>
      </c>
      <c r="M13604">
        <v>1.5462E-2</v>
      </c>
      <c r="N13604">
        <v>0.245451</v>
      </c>
    </row>
    <row r="13605" spans="1:14" x14ac:dyDescent="0.35">
      <c r="A13605" s="1">
        <v>43076</v>
      </c>
      <c r="B13605" t="s">
        <v>23</v>
      </c>
      <c r="C13605" t="s">
        <v>31</v>
      </c>
      <c r="D13605">
        <v>1001.85</v>
      </c>
      <c r="E13605">
        <v>1006.97</v>
      </c>
      <c r="F13605">
        <v>987.9</v>
      </c>
      <c r="G13605">
        <v>1004.05</v>
      </c>
      <c r="H13605">
        <v>7459497</v>
      </c>
      <c r="I13605">
        <v>2017</v>
      </c>
      <c r="J13605">
        <v>12</v>
      </c>
      <c r="K13605">
        <v>1.3721000000000001E-2</v>
      </c>
      <c r="L13605">
        <v>0.63488800000000001</v>
      </c>
      <c r="M13605">
        <v>1.5716000000000001E-2</v>
      </c>
      <c r="N13605">
        <v>0.24948600000000001</v>
      </c>
    </row>
    <row r="13606" spans="1:14" x14ac:dyDescent="0.35">
      <c r="A13606" s="1">
        <v>43077</v>
      </c>
      <c r="B13606" t="s">
        <v>23</v>
      </c>
      <c r="C13606" t="s">
        <v>31</v>
      </c>
      <c r="D13606">
        <v>1008.71</v>
      </c>
      <c r="E13606">
        <v>1014.83</v>
      </c>
      <c r="F13606">
        <v>991.6</v>
      </c>
      <c r="G13606">
        <v>1009.92</v>
      </c>
      <c r="H13606">
        <v>2742878</v>
      </c>
      <c r="I13606">
        <v>2017</v>
      </c>
      <c r="J13606">
        <v>12</v>
      </c>
      <c r="K13606">
        <v>5.8459999999999996E-3</v>
      </c>
      <c r="L13606">
        <v>0.64444599999999996</v>
      </c>
      <c r="M13606">
        <v>1.5656E-2</v>
      </c>
      <c r="N13606">
        <v>0.248528</v>
      </c>
    </row>
    <row r="13607" spans="1:14" x14ac:dyDescent="0.35">
      <c r="A13607" s="1">
        <v>43080</v>
      </c>
      <c r="B13607" t="s">
        <v>23</v>
      </c>
      <c r="C13607" t="s">
        <v>31</v>
      </c>
      <c r="D13607">
        <v>1002.57</v>
      </c>
      <c r="E13607">
        <v>1009.88</v>
      </c>
      <c r="F13607">
        <v>988.79</v>
      </c>
      <c r="G13607">
        <v>1009.92</v>
      </c>
      <c r="H13607">
        <v>6844154</v>
      </c>
      <c r="I13607">
        <v>2017</v>
      </c>
      <c r="J13607">
        <v>12</v>
      </c>
      <c r="K13607">
        <v>0</v>
      </c>
      <c r="L13607">
        <v>0.64444599999999996</v>
      </c>
      <c r="M13607">
        <v>1.3996E-2</v>
      </c>
      <c r="N13607">
        <v>0.22218299999999999</v>
      </c>
    </row>
    <row r="13608" spans="1:14" x14ac:dyDescent="0.35">
      <c r="A13608" s="1">
        <v>43081</v>
      </c>
      <c r="B13608" t="s">
        <v>23</v>
      </c>
      <c r="C13608" t="s">
        <v>31</v>
      </c>
      <c r="D13608">
        <v>962.21</v>
      </c>
      <c r="E13608">
        <v>967.11</v>
      </c>
      <c r="F13608">
        <v>945.21</v>
      </c>
      <c r="G13608">
        <v>953.86</v>
      </c>
      <c r="H13608">
        <v>5969391</v>
      </c>
      <c r="I13608">
        <v>2017</v>
      </c>
      <c r="J13608">
        <v>12</v>
      </c>
      <c r="K13608">
        <v>-5.5509000000000003E-2</v>
      </c>
      <c r="L13608">
        <v>0.55316399999999999</v>
      </c>
      <c r="M13608">
        <v>1.8766000000000001E-2</v>
      </c>
      <c r="N13608">
        <v>0.29790499999999998</v>
      </c>
    </row>
    <row r="13609" spans="1:14" x14ac:dyDescent="0.35">
      <c r="A13609" s="1">
        <v>43082</v>
      </c>
      <c r="B13609" t="s">
        <v>23</v>
      </c>
      <c r="C13609" t="s">
        <v>31</v>
      </c>
      <c r="D13609">
        <v>940.73</v>
      </c>
      <c r="E13609">
        <v>965.23</v>
      </c>
      <c r="F13609">
        <v>923.38</v>
      </c>
      <c r="G13609">
        <v>950.78</v>
      </c>
      <c r="H13609">
        <v>4443657</v>
      </c>
      <c r="I13609">
        <v>2017</v>
      </c>
      <c r="J13609">
        <v>12</v>
      </c>
      <c r="K13609">
        <v>-3.2290000000000001E-3</v>
      </c>
      <c r="L13609">
        <v>0.548149</v>
      </c>
      <c r="M13609">
        <v>1.8758E-2</v>
      </c>
      <c r="N13609">
        <v>0.29777900000000002</v>
      </c>
    </row>
    <row r="13610" spans="1:14" x14ac:dyDescent="0.35">
      <c r="A13610" s="1">
        <v>43083</v>
      </c>
      <c r="B13610" t="s">
        <v>23</v>
      </c>
      <c r="C13610" t="s">
        <v>31</v>
      </c>
      <c r="D13610">
        <v>968.59</v>
      </c>
      <c r="E13610">
        <v>981.69</v>
      </c>
      <c r="F13610">
        <v>953.61</v>
      </c>
      <c r="G13610">
        <v>964.87</v>
      </c>
      <c r="H13610">
        <v>1774430</v>
      </c>
      <c r="I13610">
        <v>2017</v>
      </c>
      <c r="J13610">
        <v>12</v>
      </c>
      <c r="K13610">
        <v>1.4819000000000001E-2</v>
      </c>
      <c r="L13610">
        <v>0.57109100000000002</v>
      </c>
      <c r="M13610">
        <v>1.8318000000000001E-2</v>
      </c>
      <c r="N13610">
        <v>0.29078900000000002</v>
      </c>
    </row>
    <row r="13611" spans="1:14" x14ac:dyDescent="0.35">
      <c r="A13611" s="1">
        <v>43084</v>
      </c>
      <c r="B13611" t="s">
        <v>23</v>
      </c>
      <c r="C13611" t="s">
        <v>31</v>
      </c>
      <c r="D13611">
        <v>952.71</v>
      </c>
      <c r="E13611">
        <v>960.46</v>
      </c>
      <c r="F13611">
        <v>937.46</v>
      </c>
      <c r="G13611">
        <v>952.76</v>
      </c>
      <c r="H13611">
        <v>3849675</v>
      </c>
      <c r="I13611">
        <v>2017</v>
      </c>
      <c r="J13611">
        <v>12</v>
      </c>
      <c r="K13611">
        <v>-1.2551E-2</v>
      </c>
      <c r="L13611">
        <v>0.551373</v>
      </c>
      <c r="M13611">
        <v>1.8332999999999999E-2</v>
      </c>
      <c r="N13611">
        <v>0.29102800000000001</v>
      </c>
    </row>
    <row r="13612" spans="1:14" x14ac:dyDescent="0.35">
      <c r="A13612" s="1">
        <v>43087</v>
      </c>
      <c r="B13612" t="s">
        <v>23</v>
      </c>
      <c r="C13612" t="s">
        <v>31</v>
      </c>
      <c r="D13612">
        <v>974.01</v>
      </c>
      <c r="E13612">
        <v>979.83</v>
      </c>
      <c r="F13612">
        <v>956.53</v>
      </c>
      <c r="G13612">
        <v>978.11</v>
      </c>
      <c r="H13612">
        <v>6537285</v>
      </c>
      <c r="I13612">
        <v>2017</v>
      </c>
      <c r="J13612">
        <v>12</v>
      </c>
      <c r="K13612">
        <v>2.6606999999999999E-2</v>
      </c>
      <c r="L13612">
        <v>0.59265000000000001</v>
      </c>
      <c r="M13612">
        <v>1.9345000000000001E-2</v>
      </c>
      <c r="N13612">
        <v>0.307089</v>
      </c>
    </row>
    <row r="13613" spans="1:14" x14ac:dyDescent="0.35">
      <c r="A13613" s="1">
        <v>43088</v>
      </c>
      <c r="B13613" t="s">
        <v>23</v>
      </c>
      <c r="C13613" t="s">
        <v>31</v>
      </c>
      <c r="D13613">
        <v>987.58</v>
      </c>
      <c r="E13613">
        <v>1004.33</v>
      </c>
      <c r="F13613">
        <v>982.9</v>
      </c>
      <c r="G13613">
        <v>978.11</v>
      </c>
      <c r="H13613">
        <v>7923922</v>
      </c>
      <c r="I13613">
        <v>2017</v>
      </c>
      <c r="J13613">
        <v>12</v>
      </c>
      <c r="K13613">
        <v>0</v>
      </c>
      <c r="L13613">
        <v>0.59265000000000001</v>
      </c>
      <c r="M13613">
        <v>1.9234000000000001E-2</v>
      </c>
      <c r="N13613">
        <v>0.30533500000000002</v>
      </c>
    </row>
    <row r="13614" spans="1:14" x14ac:dyDescent="0.35">
      <c r="A13614" s="1">
        <v>43089</v>
      </c>
      <c r="B13614" t="s">
        <v>23</v>
      </c>
      <c r="C13614" t="s">
        <v>31</v>
      </c>
      <c r="D13614">
        <v>966.04</v>
      </c>
      <c r="E13614">
        <v>983.39</v>
      </c>
      <c r="F13614">
        <v>965.88</v>
      </c>
      <c r="G13614">
        <v>971.88</v>
      </c>
      <c r="H13614">
        <v>8459952</v>
      </c>
      <c r="I13614">
        <v>2017</v>
      </c>
      <c r="J13614">
        <v>12</v>
      </c>
      <c r="K13614">
        <v>-6.3689999999999997E-3</v>
      </c>
      <c r="L13614">
        <v>0.58250599999999997</v>
      </c>
      <c r="M13614">
        <v>1.9269000000000001E-2</v>
      </c>
      <c r="N13614">
        <v>0.30588100000000001</v>
      </c>
    </row>
    <row r="13615" spans="1:14" x14ac:dyDescent="0.35">
      <c r="A13615" s="1">
        <v>43089</v>
      </c>
      <c r="B13615" t="s">
        <v>23</v>
      </c>
      <c r="C13615" t="s">
        <v>31</v>
      </c>
      <c r="D13615">
        <v>966.04</v>
      </c>
      <c r="E13615">
        <v>983.39</v>
      </c>
      <c r="F13615">
        <v>965.88</v>
      </c>
      <c r="G13615">
        <v>971.88</v>
      </c>
      <c r="H13615">
        <v>8459952</v>
      </c>
      <c r="I13615">
        <v>2017</v>
      </c>
      <c r="J13615">
        <v>12</v>
      </c>
      <c r="K13615">
        <v>0</v>
      </c>
      <c r="L13615">
        <v>0.58250599999999997</v>
      </c>
      <c r="M13615">
        <v>1.8842999999999999E-2</v>
      </c>
      <c r="N13615">
        <v>0.299122</v>
      </c>
    </row>
    <row r="13616" spans="1:14" x14ac:dyDescent="0.35">
      <c r="A13616" s="1">
        <v>43090</v>
      </c>
      <c r="B13616" t="s">
        <v>23</v>
      </c>
      <c r="C13616" t="s">
        <v>31</v>
      </c>
      <c r="D13616">
        <v>943.86</v>
      </c>
      <c r="E13616">
        <v>950</v>
      </c>
      <c r="F13616">
        <v>930.89</v>
      </c>
      <c r="G13616">
        <v>946.02</v>
      </c>
      <c r="H13616">
        <v>5141745</v>
      </c>
      <c r="I13616">
        <v>2017</v>
      </c>
      <c r="J13616">
        <v>12</v>
      </c>
      <c r="K13616">
        <v>-2.6608E-2</v>
      </c>
      <c r="L13616">
        <v>0.54039800000000004</v>
      </c>
      <c r="M13616">
        <v>1.9449999999999999E-2</v>
      </c>
      <c r="N13616">
        <v>0.30875599999999997</v>
      </c>
    </row>
    <row r="13617" spans="1:14" x14ac:dyDescent="0.35">
      <c r="A13617" s="1">
        <v>43091</v>
      </c>
      <c r="B13617" t="s">
        <v>23</v>
      </c>
      <c r="C13617" t="s">
        <v>31</v>
      </c>
      <c r="D13617">
        <v>900.19</v>
      </c>
      <c r="E13617">
        <v>908.52</v>
      </c>
      <c r="F13617">
        <v>895.41</v>
      </c>
      <c r="G13617">
        <v>905.47</v>
      </c>
      <c r="H13617">
        <v>4669576</v>
      </c>
      <c r="I13617">
        <v>2017</v>
      </c>
      <c r="J13617">
        <v>12</v>
      </c>
      <c r="K13617">
        <v>-4.2863999999999999E-2</v>
      </c>
      <c r="L13617">
        <v>0.47437099999999999</v>
      </c>
      <c r="M13617">
        <v>2.1301E-2</v>
      </c>
      <c r="N13617">
        <v>0.33814100000000002</v>
      </c>
    </row>
    <row r="13618" spans="1:14" x14ac:dyDescent="0.35">
      <c r="A13618" s="1">
        <v>43094</v>
      </c>
      <c r="B13618" t="s">
        <v>23</v>
      </c>
      <c r="C13618" t="s">
        <v>31</v>
      </c>
      <c r="D13618">
        <v>922.89</v>
      </c>
      <c r="E13618">
        <v>939.92</v>
      </c>
      <c r="F13618">
        <v>915.87</v>
      </c>
      <c r="G13618">
        <v>916.44</v>
      </c>
      <c r="H13618">
        <v>9729117</v>
      </c>
      <c r="I13618">
        <v>2017</v>
      </c>
      <c r="J13618">
        <v>12</v>
      </c>
      <c r="K13618">
        <v>1.2115000000000001E-2</v>
      </c>
      <c r="L13618">
        <v>0.49223299999999998</v>
      </c>
      <c r="M13618">
        <v>2.1255E-2</v>
      </c>
      <c r="N13618">
        <v>0.33741399999999999</v>
      </c>
    </row>
    <row r="13619" spans="1:14" x14ac:dyDescent="0.35">
      <c r="A13619" s="1">
        <v>43095</v>
      </c>
      <c r="B13619" t="s">
        <v>23</v>
      </c>
      <c r="C13619" t="s">
        <v>31</v>
      </c>
      <c r="D13619">
        <v>899.53</v>
      </c>
      <c r="E13619">
        <v>900.48</v>
      </c>
      <c r="F13619">
        <v>882.79</v>
      </c>
      <c r="G13619">
        <v>898.6</v>
      </c>
      <c r="H13619">
        <v>2776709</v>
      </c>
      <c r="I13619">
        <v>2017</v>
      </c>
      <c r="J13619">
        <v>12</v>
      </c>
      <c r="K13619">
        <v>-1.9467000000000002E-2</v>
      </c>
      <c r="L13619">
        <v>0.46318399999999998</v>
      </c>
      <c r="M13619">
        <v>2.155E-2</v>
      </c>
      <c r="N13619">
        <v>0.34210299999999999</v>
      </c>
    </row>
    <row r="13620" spans="1:14" x14ac:dyDescent="0.35">
      <c r="A13620" s="1">
        <v>43096</v>
      </c>
      <c r="B13620" t="s">
        <v>23</v>
      </c>
      <c r="C13620" t="s">
        <v>31</v>
      </c>
      <c r="D13620">
        <v>891.92</v>
      </c>
      <c r="E13620">
        <v>908.98</v>
      </c>
      <c r="F13620">
        <v>880.12</v>
      </c>
      <c r="G13620">
        <v>895.36</v>
      </c>
      <c r="H13620">
        <v>9091654</v>
      </c>
      <c r="I13620">
        <v>2017</v>
      </c>
      <c r="J13620">
        <v>12</v>
      </c>
      <c r="K13620">
        <v>-3.6059999999999998E-3</v>
      </c>
      <c r="L13620">
        <v>0.45790900000000001</v>
      </c>
      <c r="M13620">
        <v>2.1543E-2</v>
      </c>
      <c r="N13620">
        <v>0.34198099999999998</v>
      </c>
    </row>
    <row r="13621" spans="1:14" x14ac:dyDescent="0.35">
      <c r="A13621" s="1">
        <v>43097</v>
      </c>
      <c r="B13621" t="s">
        <v>23</v>
      </c>
      <c r="C13621" t="s">
        <v>31</v>
      </c>
      <c r="D13621">
        <v>867.22</v>
      </c>
      <c r="E13621">
        <v>883.33</v>
      </c>
      <c r="F13621">
        <v>851.07</v>
      </c>
      <c r="G13621">
        <v>895.36</v>
      </c>
      <c r="H13621">
        <v>3799318</v>
      </c>
      <c r="I13621">
        <v>2017</v>
      </c>
      <c r="J13621">
        <v>12</v>
      </c>
      <c r="K13621">
        <v>0</v>
      </c>
      <c r="L13621">
        <v>0.45790900000000001</v>
      </c>
      <c r="M13621">
        <v>2.0792999999999999E-2</v>
      </c>
      <c r="N13621">
        <v>0.33007300000000001</v>
      </c>
    </row>
    <row r="13622" spans="1:14" x14ac:dyDescent="0.35">
      <c r="A13622" s="1">
        <v>43098</v>
      </c>
      <c r="B13622" t="s">
        <v>23</v>
      </c>
      <c r="C13622" t="s">
        <v>31</v>
      </c>
      <c r="D13622">
        <v>837.7</v>
      </c>
      <c r="E13622">
        <v>853.6</v>
      </c>
      <c r="F13622">
        <v>829.33</v>
      </c>
      <c r="G13622">
        <v>845.27</v>
      </c>
      <c r="H13622">
        <v>1329961</v>
      </c>
      <c r="I13622">
        <v>2017</v>
      </c>
      <c r="J13622">
        <v>12</v>
      </c>
      <c r="K13622">
        <v>-5.5944000000000001E-2</v>
      </c>
      <c r="L13622">
        <v>0.37634699999999999</v>
      </c>
      <c r="M13622">
        <v>2.3143E-2</v>
      </c>
      <c r="N13622">
        <v>0.36737999999999998</v>
      </c>
    </row>
    <row r="13623" spans="1:14" x14ac:dyDescent="0.35">
      <c r="A13623" s="1">
        <v>43101</v>
      </c>
      <c r="B13623" t="s">
        <v>24</v>
      </c>
      <c r="C13623" t="s">
        <v>31</v>
      </c>
      <c r="D13623">
        <v>862.52</v>
      </c>
      <c r="E13623">
        <v>868.15</v>
      </c>
      <c r="F13623">
        <v>858.7</v>
      </c>
      <c r="G13623">
        <v>859.01</v>
      </c>
      <c r="H13623">
        <v>4922301</v>
      </c>
      <c r="I13623">
        <v>2018</v>
      </c>
      <c r="J13623">
        <v>1</v>
      </c>
      <c r="K13623">
        <v>1.6254999999999999E-2</v>
      </c>
      <c r="L13623">
        <v>0.39872000000000002</v>
      </c>
      <c r="M13623">
        <v>2.2981999999999999E-2</v>
      </c>
      <c r="N13623">
        <v>0.36482300000000001</v>
      </c>
    </row>
    <row r="13624" spans="1:14" x14ac:dyDescent="0.35">
      <c r="A13624" s="1">
        <v>43102</v>
      </c>
      <c r="B13624" t="s">
        <v>24</v>
      </c>
      <c r="C13624" t="s">
        <v>31</v>
      </c>
      <c r="D13624">
        <v>843.54</v>
      </c>
      <c r="E13624">
        <v>846.2</v>
      </c>
      <c r="F13624">
        <v>828.28</v>
      </c>
      <c r="G13624">
        <v>842.72</v>
      </c>
      <c r="H13624">
        <v>2216707</v>
      </c>
      <c r="I13624">
        <v>2018</v>
      </c>
      <c r="J13624">
        <v>1</v>
      </c>
      <c r="K13624">
        <v>-1.8964000000000002E-2</v>
      </c>
      <c r="L13624">
        <v>0.372195</v>
      </c>
      <c r="M13624">
        <v>2.3016000000000002E-2</v>
      </c>
      <c r="N13624">
        <v>0.36536000000000002</v>
      </c>
    </row>
    <row r="13625" spans="1:14" x14ac:dyDescent="0.35">
      <c r="A13625" s="1">
        <v>43103</v>
      </c>
      <c r="B13625" t="s">
        <v>24</v>
      </c>
      <c r="C13625" t="s">
        <v>31</v>
      </c>
      <c r="D13625">
        <v>829.35</v>
      </c>
      <c r="E13625">
        <v>838.18</v>
      </c>
      <c r="F13625">
        <v>815.79</v>
      </c>
      <c r="G13625">
        <v>833.05</v>
      </c>
      <c r="H13625">
        <v>8161438</v>
      </c>
      <c r="I13625">
        <v>2018</v>
      </c>
      <c r="J13625">
        <v>1</v>
      </c>
      <c r="K13625">
        <v>-1.1475000000000001E-2</v>
      </c>
      <c r="L13625">
        <v>0.35644999999999999</v>
      </c>
      <c r="M13625">
        <v>2.2459E-2</v>
      </c>
      <c r="N13625">
        <v>0.35652699999999998</v>
      </c>
    </row>
    <row r="13626" spans="1:14" x14ac:dyDescent="0.35">
      <c r="A13626" s="1">
        <v>43104</v>
      </c>
      <c r="B13626" t="s">
        <v>24</v>
      </c>
      <c r="C13626" t="s">
        <v>31</v>
      </c>
      <c r="D13626">
        <v>863.12</v>
      </c>
      <c r="E13626">
        <v>871.4</v>
      </c>
      <c r="F13626">
        <v>855.37</v>
      </c>
      <c r="G13626">
        <v>862.02</v>
      </c>
      <c r="H13626">
        <v>2568024</v>
      </c>
      <c r="I13626">
        <v>2018</v>
      </c>
      <c r="J13626">
        <v>1</v>
      </c>
      <c r="K13626">
        <v>3.4776000000000001E-2</v>
      </c>
      <c r="L13626">
        <v>0.40362100000000001</v>
      </c>
      <c r="M13626">
        <v>2.4323000000000001E-2</v>
      </c>
      <c r="N13626">
        <v>0.38611600000000001</v>
      </c>
    </row>
    <row r="13627" spans="1:14" x14ac:dyDescent="0.35">
      <c r="A13627" s="1">
        <v>43105</v>
      </c>
      <c r="B13627" t="s">
        <v>24</v>
      </c>
      <c r="C13627" t="s">
        <v>31</v>
      </c>
      <c r="D13627">
        <v>871.93</v>
      </c>
      <c r="E13627">
        <v>883.08</v>
      </c>
      <c r="F13627">
        <v>848.92</v>
      </c>
      <c r="G13627">
        <v>863.6</v>
      </c>
      <c r="H13627">
        <v>5276003</v>
      </c>
      <c r="I13627">
        <v>2018</v>
      </c>
      <c r="J13627">
        <v>1</v>
      </c>
      <c r="K13627">
        <v>1.833E-3</v>
      </c>
      <c r="L13627">
        <v>0.406194</v>
      </c>
      <c r="M13627">
        <v>2.4357E-2</v>
      </c>
      <c r="N13627">
        <v>0.38664900000000002</v>
      </c>
    </row>
    <row r="13628" spans="1:14" x14ac:dyDescent="0.35">
      <c r="A13628" s="1">
        <v>43108</v>
      </c>
      <c r="B13628" t="s">
        <v>24</v>
      </c>
      <c r="C13628" t="s">
        <v>31</v>
      </c>
      <c r="D13628">
        <v>870.49</v>
      </c>
      <c r="E13628">
        <v>876.68</v>
      </c>
      <c r="F13628">
        <v>860.44</v>
      </c>
      <c r="G13628">
        <v>868.38</v>
      </c>
      <c r="H13628">
        <v>5273267</v>
      </c>
      <c r="I13628">
        <v>2018</v>
      </c>
      <c r="J13628">
        <v>1</v>
      </c>
      <c r="K13628">
        <v>5.535E-3</v>
      </c>
      <c r="L13628">
        <v>0.41397699999999998</v>
      </c>
      <c r="M13628">
        <v>2.1704999999999999E-2</v>
      </c>
      <c r="N13628">
        <v>0.34456399999999998</v>
      </c>
    </row>
    <row r="13629" spans="1:14" x14ac:dyDescent="0.35">
      <c r="A13629" s="1">
        <v>43109</v>
      </c>
      <c r="B13629" t="s">
        <v>24</v>
      </c>
      <c r="C13629" t="s">
        <v>31</v>
      </c>
      <c r="D13629">
        <v>879.03</v>
      </c>
      <c r="E13629">
        <v>888.72</v>
      </c>
      <c r="F13629">
        <v>862.53</v>
      </c>
      <c r="G13629">
        <v>877.27</v>
      </c>
      <c r="H13629">
        <v>4832744</v>
      </c>
      <c r="I13629">
        <v>2018</v>
      </c>
      <c r="J13629">
        <v>1</v>
      </c>
      <c r="K13629">
        <v>1.0237E-2</v>
      </c>
      <c r="L13629">
        <v>0.42845299999999997</v>
      </c>
      <c r="M13629">
        <v>2.1953E-2</v>
      </c>
      <c r="N13629">
        <v>0.34849400000000003</v>
      </c>
    </row>
    <row r="13630" spans="1:14" x14ac:dyDescent="0.35">
      <c r="A13630" s="1">
        <v>43110</v>
      </c>
      <c r="B13630" t="s">
        <v>24</v>
      </c>
      <c r="C13630" t="s">
        <v>31</v>
      </c>
      <c r="D13630">
        <v>893.68</v>
      </c>
      <c r="E13630">
        <v>908.06</v>
      </c>
      <c r="F13630">
        <v>886.41</v>
      </c>
      <c r="G13630">
        <v>877.27</v>
      </c>
      <c r="H13630">
        <v>6298138</v>
      </c>
      <c r="I13630">
        <v>2018</v>
      </c>
      <c r="J13630">
        <v>1</v>
      </c>
      <c r="K13630">
        <v>0</v>
      </c>
      <c r="L13630">
        <v>0.42845299999999997</v>
      </c>
      <c r="M13630">
        <v>2.1538000000000002E-2</v>
      </c>
      <c r="N13630">
        <v>0.34190999999999999</v>
      </c>
    </row>
    <row r="13631" spans="1:14" x14ac:dyDescent="0.35">
      <c r="A13631" s="1">
        <v>43111</v>
      </c>
      <c r="B13631" t="s">
        <v>24</v>
      </c>
      <c r="C13631" t="s">
        <v>31</v>
      </c>
      <c r="D13631">
        <v>860.96</v>
      </c>
      <c r="E13631">
        <v>877.2</v>
      </c>
      <c r="F13631">
        <v>843.53</v>
      </c>
      <c r="G13631">
        <v>860.08</v>
      </c>
      <c r="H13631">
        <v>9310530</v>
      </c>
      <c r="I13631">
        <v>2018</v>
      </c>
      <c r="J13631">
        <v>1</v>
      </c>
      <c r="K13631">
        <v>-1.9595000000000001E-2</v>
      </c>
      <c r="L13631">
        <v>0.40046199999999998</v>
      </c>
      <c r="M13631">
        <v>2.1732999999999999E-2</v>
      </c>
      <c r="N13631">
        <v>0.345003</v>
      </c>
    </row>
    <row r="13632" spans="1:14" x14ac:dyDescent="0.35">
      <c r="A13632" s="1">
        <v>43112</v>
      </c>
      <c r="B13632" t="s">
        <v>24</v>
      </c>
      <c r="C13632" t="s">
        <v>31</v>
      </c>
      <c r="D13632">
        <v>846.07</v>
      </c>
      <c r="E13632">
        <v>861.88</v>
      </c>
      <c r="F13632">
        <v>822.44</v>
      </c>
      <c r="G13632">
        <v>838.59</v>
      </c>
      <c r="H13632">
        <v>5473312</v>
      </c>
      <c r="I13632">
        <v>2018</v>
      </c>
      <c r="J13632">
        <v>1</v>
      </c>
      <c r="K13632">
        <v>-2.4986000000000001E-2</v>
      </c>
      <c r="L13632">
        <v>0.36547000000000002</v>
      </c>
      <c r="M13632">
        <v>2.0843E-2</v>
      </c>
      <c r="N13632">
        <v>0.330876</v>
      </c>
    </row>
    <row r="13633" spans="1:14" x14ac:dyDescent="0.35">
      <c r="A13633" s="1">
        <v>43115</v>
      </c>
      <c r="B13633" t="s">
        <v>24</v>
      </c>
      <c r="C13633" t="s">
        <v>31</v>
      </c>
      <c r="D13633">
        <v>845.94</v>
      </c>
      <c r="E13633">
        <v>852.97</v>
      </c>
      <c r="F13633">
        <v>828.58</v>
      </c>
      <c r="G13633">
        <v>839.34</v>
      </c>
      <c r="H13633">
        <v>3991419</v>
      </c>
      <c r="I13633">
        <v>2018</v>
      </c>
      <c r="J13633">
        <v>1</v>
      </c>
      <c r="K13633">
        <v>8.9400000000000005E-4</v>
      </c>
      <c r="L13633">
        <v>0.36669200000000002</v>
      </c>
      <c r="M13633">
        <v>2.0861000000000001E-2</v>
      </c>
      <c r="N13633">
        <v>0.33115800000000001</v>
      </c>
    </row>
    <row r="13634" spans="1:14" x14ac:dyDescent="0.35">
      <c r="A13634" s="1">
        <v>43116</v>
      </c>
      <c r="B13634" t="s">
        <v>24</v>
      </c>
      <c r="C13634" t="s">
        <v>31</v>
      </c>
      <c r="D13634">
        <v>820.84</v>
      </c>
      <c r="E13634">
        <v>838.7</v>
      </c>
      <c r="F13634">
        <v>808.3</v>
      </c>
      <c r="G13634">
        <v>825.92</v>
      </c>
      <c r="H13634">
        <v>8965633</v>
      </c>
      <c r="I13634">
        <v>2018</v>
      </c>
      <c r="J13634">
        <v>1</v>
      </c>
      <c r="K13634">
        <v>-1.5989E-2</v>
      </c>
      <c r="L13634">
        <v>0.34483999999999998</v>
      </c>
      <c r="M13634">
        <v>2.0945999999999999E-2</v>
      </c>
      <c r="N13634">
        <v>0.33251399999999998</v>
      </c>
    </row>
    <row r="13635" spans="1:14" x14ac:dyDescent="0.35">
      <c r="A13635" s="1">
        <v>43117</v>
      </c>
      <c r="B13635" t="s">
        <v>24</v>
      </c>
      <c r="C13635" t="s">
        <v>31</v>
      </c>
      <c r="D13635">
        <v>777.14</v>
      </c>
      <c r="E13635">
        <v>780.58</v>
      </c>
      <c r="F13635">
        <v>771.03</v>
      </c>
      <c r="G13635">
        <v>774.8</v>
      </c>
      <c r="H13635">
        <v>9697095</v>
      </c>
      <c r="I13635">
        <v>2018</v>
      </c>
      <c r="J13635">
        <v>1</v>
      </c>
      <c r="K13635">
        <v>-6.1894999999999999E-2</v>
      </c>
      <c r="L13635">
        <v>0.261602</v>
      </c>
      <c r="M13635">
        <v>2.4060000000000002E-2</v>
      </c>
      <c r="N13635">
        <v>0.38193899999999997</v>
      </c>
    </row>
    <row r="13636" spans="1:14" x14ac:dyDescent="0.35">
      <c r="A13636" s="1">
        <v>43118</v>
      </c>
      <c r="B13636" t="s">
        <v>24</v>
      </c>
      <c r="C13636" t="s">
        <v>31</v>
      </c>
      <c r="D13636">
        <v>781.23</v>
      </c>
      <c r="E13636">
        <v>790.2</v>
      </c>
      <c r="F13636">
        <v>766.66</v>
      </c>
      <c r="G13636">
        <v>775.56</v>
      </c>
      <c r="H13636">
        <v>6141996</v>
      </c>
      <c r="I13636">
        <v>2018</v>
      </c>
      <c r="J13636">
        <v>1</v>
      </c>
      <c r="K13636">
        <v>9.810000000000001E-4</v>
      </c>
      <c r="L13636">
        <v>0.26283899999999999</v>
      </c>
      <c r="M13636">
        <v>2.3907999999999999E-2</v>
      </c>
      <c r="N13636">
        <v>0.379521</v>
      </c>
    </row>
    <row r="13637" spans="1:14" x14ac:dyDescent="0.35">
      <c r="A13637" s="1">
        <v>43119</v>
      </c>
      <c r="B13637" t="s">
        <v>24</v>
      </c>
      <c r="C13637" t="s">
        <v>31</v>
      </c>
      <c r="D13637">
        <v>761.12</v>
      </c>
      <c r="E13637">
        <v>773.34</v>
      </c>
      <c r="F13637">
        <v>743.73</v>
      </c>
      <c r="G13637">
        <v>757.99</v>
      </c>
      <c r="H13637">
        <v>1750619</v>
      </c>
      <c r="I13637">
        <v>2018</v>
      </c>
      <c r="J13637">
        <v>1</v>
      </c>
      <c r="K13637">
        <v>-2.2655000000000002E-2</v>
      </c>
      <c r="L13637">
        <v>0.23422999999999999</v>
      </c>
      <c r="M13637">
        <v>2.2831000000000001E-2</v>
      </c>
      <c r="N13637">
        <v>0.36242799999999997</v>
      </c>
    </row>
    <row r="13638" spans="1:14" x14ac:dyDescent="0.35">
      <c r="A13638" s="1">
        <v>43122</v>
      </c>
      <c r="B13638" t="s">
        <v>24</v>
      </c>
      <c r="C13638" t="s">
        <v>31</v>
      </c>
      <c r="D13638">
        <v>764.73</v>
      </c>
      <c r="E13638">
        <v>779.17</v>
      </c>
      <c r="F13638">
        <v>750.08</v>
      </c>
      <c r="G13638">
        <v>764</v>
      </c>
      <c r="H13638">
        <v>4826589</v>
      </c>
      <c r="I13638">
        <v>2018</v>
      </c>
      <c r="J13638">
        <v>1</v>
      </c>
      <c r="K13638">
        <v>7.9290000000000003E-3</v>
      </c>
      <c r="L13638">
        <v>0.24401600000000001</v>
      </c>
      <c r="M13638">
        <v>2.2648999999999999E-2</v>
      </c>
      <c r="N13638">
        <v>0.35954799999999998</v>
      </c>
    </row>
    <row r="13639" spans="1:14" x14ac:dyDescent="0.35">
      <c r="A13639" s="1">
        <v>43123</v>
      </c>
      <c r="B13639" t="s">
        <v>24</v>
      </c>
      <c r="C13639" t="s">
        <v>31</v>
      </c>
      <c r="D13639">
        <v>769.4</v>
      </c>
      <c r="E13639">
        <v>781.71</v>
      </c>
      <c r="F13639">
        <v>757.6</v>
      </c>
      <c r="G13639">
        <v>766.84</v>
      </c>
      <c r="H13639">
        <v>1432401</v>
      </c>
      <c r="I13639">
        <v>2018</v>
      </c>
      <c r="J13639">
        <v>1</v>
      </c>
      <c r="K13639">
        <v>3.7169999999999998E-3</v>
      </c>
      <c r="L13639">
        <v>0.24864</v>
      </c>
      <c r="M13639">
        <v>2.2668000000000001E-2</v>
      </c>
      <c r="N13639">
        <v>0.35984899999999997</v>
      </c>
    </row>
    <row r="13640" spans="1:14" x14ac:dyDescent="0.35">
      <c r="A13640" s="1">
        <v>43124</v>
      </c>
      <c r="B13640" t="s">
        <v>24</v>
      </c>
      <c r="C13640" t="s">
        <v>31</v>
      </c>
      <c r="D13640">
        <v>757.4</v>
      </c>
      <c r="E13640">
        <v>762.57</v>
      </c>
      <c r="F13640">
        <v>743.58</v>
      </c>
      <c r="G13640">
        <v>755.79</v>
      </c>
      <c r="H13640">
        <v>8435653</v>
      </c>
      <c r="I13640">
        <v>2018</v>
      </c>
      <c r="J13640">
        <v>1</v>
      </c>
      <c r="K13640">
        <v>-1.4409999999999999E-2</v>
      </c>
      <c r="L13640">
        <v>0.23064799999999999</v>
      </c>
      <c r="M13640">
        <v>2.2696000000000001E-2</v>
      </c>
      <c r="N13640">
        <v>0.36028300000000002</v>
      </c>
    </row>
    <row r="13641" spans="1:14" x14ac:dyDescent="0.35">
      <c r="A13641" s="1">
        <v>43125</v>
      </c>
      <c r="B13641" t="s">
        <v>24</v>
      </c>
      <c r="C13641" t="s">
        <v>31</v>
      </c>
      <c r="D13641">
        <v>748.09</v>
      </c>
      <c r="E13641">
        <v>754.42</v>
      </c>
      <c r="F13641">
        <v>737.08</v>
      </c>
      <c r="G13641">
        <v>744.82</v>
      </c>
      <c r="H13641">
        <v>5575904</v>
      </c>
      <c r="I13641">
        <v>2018</v>
      </c>
      <c r="J13641">
        <v>1</v>
      </c>
      <c r="K13641">
        <v>-1.4515E-2</v>
      </c>
      <c r="L13641">
        <v>0.212785</v>
      </c>
      <c r="M13641">
        <v>2.2651999999999999E-2</v>
      </c>
      <c r="N13641">
        <v>0.35959200000000002</v>
      </c>
    </row>
    <row r="13642" spans="1:14" x14ac:dyDescent="0.35">
      <c r="A13642" s="1">
        <v>43126</v>
      </c>
      <c r="B13642" t="s">
        <v>24</v>
      </c>
      <c r="C13642" t="s">
        <v>31</v>
      </c>
      <c r="D13642">
        <v>736.46</v>
      </c>
      <c r="E13642">
        <v>742.69</v>
      </c>
      <c r="F13642">
        <v>722.8</v>
      </c>
      <c r="G13642">
        <v>732.65</v>
      </c>
      <c r="H13642">
        <v>7982717</v>
      </c>
      <c r="I13642">
        <v>2018</v>
      </c>
      <c r="J13642">
        <v>1</v>
      </c>
      <c r="K13642">
        <v>-1.634E-2</v>
      </c>
      <c r="L13642">
        <v>0.192969</v>
      </c>
      <c r="M13642">
        <v>1.9886999999999998E-2</v>
      </c>
      <c r="N13642">
        <v>0.315691</v>
      </c>
    </row>
    <row r="13643" spans="1:14" x14ac:dyDescent="0.35">
      <c r="A13643" s="1">
        <v>43129</v>
      </c>
      <c r="B13643" t="s">
        <v>24</v>
      </c>
      <c r="C13643" t="s">
        <v>31</v>
      </c>
      <c r="D13643">
        <v>699.73</v>
      </c>
      <c r="E13643">
        <v>709.84</v>
      </c>
      <c r="F13643">
        <v>691.2</v>
      </c>
      <c r="G13643">
        <v>699.85</v>
      </c>
      <c r="H13643">
        <v>2214473</v>
      </c>
      <c r="I13643">
        <v>2018</v>
      </c>
      <c r="J13643">
        <v>1</v>
      </c>
      <c r="K13643">
        <v>-4.4769000000000003E-2</v>
      </c>
      <c r="L13643">
        <v>0.13956099999999999</v>
      </c>
      <c r="M13643">
        <v>2.0802000000000001E-2</v>
      </c>
      <c r="N13643">
        <v>0.33022200000000002</v>
      </c>
    </row>
    <row r="13644" spans="1:14" x14ac:dyDescent="0.35">
      <c r="A13644" s="1">
        <v>43130</v>
      </c>
      <c r="B13644" t="s">
        <v>24</v>
      </c>
      <c r="C13644" t="s">
        <v>31</v>
      </c>
      <c r="D13644">
        <v>682.07</v>
      </c>
      <c r="E13644">
        <v>689.41</v>
      </c>
      <c r="F13644">
        <v>670.86</v>
      </c>
      <c r="G13644">
        <v>684.59</v>
      </c>
      <c r="H13644">
        <v>4476621</v>
      </c>
      <c r="I13644">
        <v>2018</v>
      </c>
      <c r="J13644">
        <v>1</v>
      </c>
      <c r="K13644">
        <v>-2.1805000000000001E-2</v>
      </c>
      <c r="L13644">
        <v>0.114713</v>
      </c>
      <c r="M13644">
        <v>2.0875999999999999E-2</v>
      </c>
      <c r="N13644">
        <v>0.331399</v>
      </c>
    </row>
    <row r="13645" spans="1:14" x14ac:dyDescent="0.35">
      <c r="A13645" s="1">
        <v>43131</v>
      </c>
      <c r="B13645" t="s">
        <v>24</v>
      </c>
      <c r="C13645" t="s">
        <v>31</v>
      </c>
      <c r="D13645">
        <v>662.39</v>
      </c>
      <c r="E13645">
        <v>665.01</v>
      </c>
      <c r="F13645">
        <v>648.4</v>
      </c>
      <c r="G13645">
        <v>661.06</v>
      </c>
      <c r="H13645">
        <v>5877699</v>
      </c>
      <c r="I13645">
        <v>2018</v>
      </c>
      <c r="J13645">
        <v>1</v>
      </c>
      <c r="K13645">
        <v>-3.4370999999999999E-2</v>
      </c>
      <c r="L13645">
        <v>7.6399999999999996E-2</v>
      </c>
      <c r="M13645">
        <v>2.1569999999999999E-2</v>
      </c>
      <c r="N13645">
        <v>0.34241700000000003</v>
      </c>
    </row>
    <row r="13646" spans="1:14" x14ac:dyDescent="0.35">
      <c r="A13646" s="1">
        <v>43132</v>
      </c>
      <c r="B13646" t="s">
        <v>25</v>
      </c>
      <c r="C13646" t="s">
        <v>31</v>
      </c>
      <c r="D13646">
        <v>648.55999999999995</v>
      </c>
      <c r="E13646">
        <v>655.54</v>
      </c>
      <c r="F13646">
        <v>638.52</v>
      </c>
      <c r="G13646">
        <v>648.14</v>
      </c>
      <c r="H13646">
        <v>8098788</v>
      </c>
      <c r="I13646">
        <v>2018</v>
      </c>
      <c r="J13646">
        <v>2</v>
      </c>
      <c r="K13646">
        <v>-1.9543999999999999E-2</v>
      </c>
      <c r="L13646">
        <v>5.5362000000000001E-2</v>
      </c>
      <c r="M13646">
        <v>1.8695E-2</v>
      </c>
      <c r="N13646">
        <v>0.29677900000000002</v>
      </c>
    </row>
    <row r="13647" spans="1:14" x14ac:dyDescent="0.35">
      <c r="A13647" s="1">
        <v>43133</v>
      </c>
      <c r="B13647" t="s">
        <v>25</v>
      </c>
      <c r="C13647" t="s">
        <v>31</v>
      </c>
      <c r="D13647">
        <v>647.79</v>
      </c>
      <c r="E13647">
        <v>653.53</v>
      </c>
      <c r="F13647">
        <v>635.65</v>
      </c>
      <c r="G13647">
        <v>647.83000000000004</v>
      </c>
      <c r="H13647">
        <v>7874103</v>
      </c>
      <c r="I13647">
        <v>2018</v>
      </c>
      <c r="J13647">
        <v>2</v>
      </c>
      <c r="K13647">
        <v>-4.7800000000000002E-4</v>
      </c>
      <c r="L13647">
        <v>5.4857000000000003E-2</v>
      </c>
      <c r="M13647">
        <v>1.8599000000000001E-2</v>
      </c>
      <c r="N13647">
        <v>0.29525499999999999</v>
      </c>
    </row>
    <row r="13648" spans="1:14" x14ac:dyDescent="0.35">
      <c r="A13648" s="1">
        <v>43136</v>
      </c>
      <c r="B13648" t="s">
        <v>25</v>
      </c>
      <c r="C13648" t="s">
        <v>31</v>
      </c>
      <c r="D13648">
        <v>659.78</v>
      </c>
      <c r="E13648">
        <v>666.77</v>
      </c>
      <c r="F13648">
        <v>651.54</v>
      </c>
      <c r="G13648">
        <v>656.6</v>
      </c>
      <c r="H13648">
        <v>2310068</v>
      </c>
      <c r="I13648">
        <v>2018</v>
      </c>
      <c r="J13648">
        <v>2</v>
      </c>
      <c r="K13648">
        <v>1.3538E-2</v>
      </c>
      <c r="L13648">
        <v>6.9137000000000004E-2</v>
      </c>
      <c r="M13648">
        <v>1.9123000000000001E-2</v>
      </c>
      <c r="N13648">
        <v>0.303564</v>
      </c>
    </row>
    <row r="13649" spans="1:14" x14ac:dyDescent="0.35">
      <c r="A13649" s="1">
        <v>43137</v>
      </c>
      <c r="B13649" t="s">
        <v>25</v>
      </c>
      <c r="C13649" t="s">
        <v>31</v>
      </c>
      <c r="D13649">
        <v>672.7</v>
      </c>
      <c r="E13649">
        <v>678.48</v>
      </c>
      <c r="F13649">
        <v>659.42</v>
      </c>
      <c r="G13649">
        <v>673.15</v>
      </c>
      <c r="H13649">
        <v>3579311</v>
      </c>
      <c r="I13649">
        <v>2018</v>
      </c>
      <c r="J13649">
        <v>2</v>
      </c>
      <c r="K13649">
        <v>2.5205999999999999E-2</v>
      </c>
      <c r="L13649">
        <v>9.6086000000000005E-2</v>
      </c>
      <c r="M13649">
        <v>2.0362000000000002E-2</v>
      </c>
      <c r="N13649">
        <v>0.32323299999999999</v>
      </c>
    </row>
    <row r="13650" spans="1:14" x14ac:dyDescent="0.35">
      <c r="A13650" s="1">
        <v>43138</v>
      </c>
      <c r="B13650" t="s">
        <v>25</v>
      </c>
      <c r="C13650" t="s">
        <v>31</v>
      </c>
      <c r="D13650">
        <v>696.51</v>
      </c>
      <c r="E13650">
        <v>698.57</v>
      </c>
      <c r="F13650">
        <v>680.49</v>
      </c>
      <c r="G13650">
        <v>692.32</v>
      </c>
      <c r="H13650">
        <v>3108726</v>
      </c>
      <c r="I13650">
        <v>2018</v>
      </c>
      <c r="J13650">
        <v>2</v>
      </c>
      <c r="K13650">
        <v>2.8478E-2</v>
      </c>
      <c r="L13650">
        <v>0.1273</v>
      </c>
      <c r="M13650">
        <v>2.2225999999999999E-2</v>
      </c>
      <c r="N13650">
        <v>0.352823</v>
      </c>
    </row>
    <row r="13651" spans="1:14" x14ac:dyDescent="0.35">
      <c r="A13651" s="1">
        <v>43138</v>
      </c>
      <c r="B13651" t="s">
        <v>25</v>
      </c>
      <c r="C13651" t="s">
        <v>31</v>
      </c>
      <c r="D13651">
        <v>696.51</v>
      </c>
      <c r="E13651">
        <v>698.57</v>
      </c>
      <c r="F13651">
        <v>680.49</v>
      </c>
      <c r="G13651">
        <v>692.32</v>
      </c>
      <c r="H13651">
        <v>3108726</v>
      </c>
      <c r="I13651">
        <v>2018</v>
      </c>
      <c r="J13651">
        <v>2</v>
      </c>
      <c r="K13651">
        <v>0</v>
      </c>
      <c r="L13651">
        <v>0.1273</v>
      </c>
      <c r="M13651">
        <v>2.2283000000000001E-2</v>
      </c>
      <c r="N13651">
        <v>0.35373700000000002</v>
      </c>
    </row>
    <row r="13652" spans="1:14" x14ac:dyDescent="0.35">
      <c r="A13652" s="1">
        <v>43139</v>
      </c>
      <c r="B13652" t="s">
        <v>25</v>
      </c>
      <c r="C13652" t="s">
        <v>31</v>
      </c>
      <c r="D13652">
        <v>693.29</v>
      </c>
      <c r="E13652">
        <v>700.58</v>
      </c>
      <c r="F13652">
        <v>684.82</v>
      </c>
      <c r="G13652">
        <v>693.81</v>
      </c>
      <c r="H13652">
        <v>4064415</v>
      </c>
      <c r="I13652">
        <v>2018</v>
      </c>
      <c r="J13652">
        <v>2</v>
      </c>
      <c r="K13652">
        <v>2.1519999999999998E-3</v>
      </c>
      <c r="L13652">
        <v>0.12972600000000001</v>
      </c>
      <c r="M13652">
        <v>2.2183999999999999E-2</v>
      </c>
      <c r="N13652">
        <v>0.35216199999999998</v>
      </c>
    </row>
    <row r="13653" spans="1:14" x14ac:dyDescent="0.35">
      <c r="A13653" s="1">
        <v>43140</v>
      </c>
      <c r="B13653" t="s">
        <v>25</v>
      </c>
      <c r="C13653" t="s">
        <v>31</v>
      </c>
      <c r="D13653">
        <v>675.98</v>
      </c>
      <c r="E13653">
        <v>695.94</v>
      </c>
      <c r="F13653">
        <v>675.7</v>
      </c>
      <c r="G13653">
        <v>693.81</v>
      </c>
      <c r="H13653">
        <v>6780656</v>
      </c>
      <c r="I13653">
        <v>2018</v>
      </c>
      <c r="J13653">
        <v>2</v>
      </c>
      <c r="K13653">
        <v>0</v>
      </c>
      <c r="L13653">
        <v>0.12972600000000001</v>
      </c>
      <c r="M13653">
        <v>2.2164E-2</v>
      </c>
      <c r="N13653">
        <v>0.35183599999999998</v>
      </c>
    </row>
    <row r="13654" spans="1:14" x14ac:dyDescent="0.35">
      <c r="A13654" s="1">
        <v>43143</v>
      </c>
      <c r="B13654" t="s">
        <v>25</v>
      </c>
      <c r="C13654" t="s">
        <v>31</v>
      </c>
      <c r="D13654">
        <v>698.68</v>
      </c>
      <c r="E13654">
        <v>704.06</v>
      </c>
      <c r="F13654">
        <v>686.83</v>
      </c>
      <c r="G13654">
        <v>696.85</v>
      </c>
      <c r="H13654">
        <v>9270796</v>
      </c>
      <c r="I13654">
        <v>2018</v>
      </c>
      <c r="J13654">
        <v>2</v>
      </c>
      <c r="K13654">
        <v>4.3819999999999996E-3</v>
      </c>
      <c r="L13654">
        <v>0.13467599999999999</v>
      </c>
      <c r="M13654">
        <v>2.2304999999999998E-2</v>
      </c>
      <c r="N13654">
        <v>0.354076</v>
      </c>
    </row>
    <row r="13655" spans="1:14" x14ac:dyDescent="0.35">
      <c r="A13655" s="1">
        <v>43144</v>
      </c>
      <c r="B13655" t="s">
        <v>25</v>
      </c>
      <c r="C13655" t="s">
        <v>31</v>
      </c>
      <c r="D13655">
        <v>704.33</v>
      </c>
      <c r="E13655">
        <v>713</v>
      </c>
      <c r="F13655">
        <v>698.51</v>
      </c>
      <c r="G13655">
        <v>703.63</v>
      </c>
      <c r="H13655">
        <v>6111923</v>
      </c>
      <c r="I13655">
        <v>2018</v>
      </c>
      <c r="J13655">
        <v>2</v>
      </c>
      <c r="K13655">
        <v>9.7289999999999998E-3</v>
      </c>
      <c r="L13655">
        <v>0.14571600000000001</v>
      </c>
      <c r="M13655">
        <v>1.8689999999999998E-2</v>
      </c>
      <c r="N13655">
        <v>0.29669800000000002</v>
      </c>
    </row>
    <row r="13656" spans="1:14" x14ac:dyDescent="0.35">
      <c r="A13656" s="1">
        <v>43145</v>
      </c>
      <c r="B13656" t="s">
        <v>25</v>
      </c>
      <c r="C13656" t="s">
        <v>31</v>
      </c>
      <c r="D13656">
        <v>673.49</v>
      </c>
      <c r="E13656">
        <v>689.84</v>
      </c>
      <c r="F13656">
        <v>662.98</v>
      </c>
      <c r="G13656">
        <v>677.78</v>
      </c>
      <c r="H13656">
        <v>2689822</v>
      </c>
      <c r="I13656">
        <v>2018</v>
      </c>
      <c r="J13656">
        <v>2</v>
      </c>
      <c r="K13656">
        <v>-3.6738E-2</v>
      </c>
      <c r="L13656">
        <v>0.10362499999999999</v>
      </c>
      <c r="M13656">
        <v>1.9954E-2</v>
      </c>
      <c r="N13656">
        <v>0.31675500000000001</v>
      </c>
    </row>
    <row r="13657" spans="1:14" x14ac:dyDescent="0.35">
      <c r="A13657" s="1">
        <v>43146</v>
      </c>
      <c r="B13657" t="s">
        <v>25</v>
      </c>
      <c r="C13657" t="s">
        <v>31</v>
      </c>
      <c r="D13657">
        <v>660.75</v>
      </c>
      <c r="E13657">
        <v>673.27</v>
      </c>
      <c r="F13657">
        <v>651.23</v>
      </c>
      <c r="G13657">
        <v>661.38</v>
      </c>
      <c r="H13657">
        <v>4462912</v>
      </c>
      <c r="I13657">
        <v>2018</v>
      </c>
      <c r="J13657">
        <v>2</v>
      </c>
      <c r="K13657">
        <v>-2.4197E-2</v>
      </c>
      <c r="L13657">
        <v>7.6921000000000003E-2</v>
      </c>
      <c r="M13657">
        <v>2.0022000000000002E-2</v>
      </c>
      <c r="N13657">
        <v>0.31784200000000001</v>
      </c>
    </row>
    <row r="13658" spans="1:14" x14ac:dyDescent="0.35">
      <c r="A13658" s="1">
        <v>43147</v>
      </c>
      <c r="B13658" t="s">
        <v>25</v>
      </c>
      <c r="C13658" t="s">
        <v>31</v>
      </c>
      <c r="D13658">
        <v>640.75</v>
      </c>
      <c r="E13658">
        <v>649.23</v>
      </c>
      <c r="F13658">
        <v>631.88</v>
      </c>
      <c r="G13658">
        <v>640.66</v>
      </c>
      <c r="H13658">
        <v>1477122</v>
      </c>
      <c r="I13658">
        <v>2018</v>
      </c>
      <c r="J13658">
        <v>2</v>
      </c>
      <c r="K13658">
        <v>-3.1328000000000002E-2</v>
      </c>
      <c r="L13658">
        <v>4.3181999999999998E-2</v>
      </c>
      <c r="M13658">
        <v>2.0442999999999999E-2</v>
      </c>
      <c r="N13658">
        <v>0.324515</v>
      </c>
    </row>
    <row r="13659" spans="1:14" x14ac:dyDescent="0.35">
      <c r="A13659" s="1">
        <v>43150</v>
      </c>
      <c r="B13659" t="s">
        <v>25</v>
      </c>
      <c r="C13659" t="s">
        <v>31</v>
      </c>
      <c r="D13659">
        <v>650.26</v>
      </c>
      <c r="E13659">
        <v>653.41999999999996</v>
      </c>
      <c r="F13659">
        <v>641.92999999999995</v>
      </c>
      <c r="G13659">
        <v>646.33000000000004</v>
      </c>
      <c r="H13659">
        <v>7335159</v>
      </c>
      <c r="I13659">
        <v>2018</v>
      </c>
      <c r="J13659">
        <v>2</v>
      </c>
      <c r="K13659">
        <v>8.8500000000000002E-3</v>
      </c>
      <c r="L13659">
        <v>5.2415000000000003E-2</v>
      </c>
      <c r="M13659">
        <v>2.0636000000000002E-2</v>
      </c>
      <c r="N13659">
        <v>0.32758900000000002</v>
      </c>
    </row>
    <row r="13660" spans="1:14" x14ac:dyDescent="0.35">
      <c r="A13660" s="1">
        <v>43151</v>
      </c>
      <c r="B13660" t="s">
        <v>25</v>
      </c>
      <c r="C13660" t="s">
        <v>31</v>
      </c>
      <c r="D13660">
        <v>643.4</v>
      </c>
      <c r="E13660">
        <v>646.27</v>
      </c>
      <c r="F13660">
        <v>634.57000000000005</v>
      </c>
      <c r="G13660">
        <v>641.98</v>
      </c>
      <c r="H13660">
        <v>5844376</v>
      </c>
      <c r="I13660">
        <v>2018</v>
      </c>
      <c r="J13660">
        <v>2</v>
      </c>
      <c r="K13660">
        <v>-6.7299999999999999E-3</v>
      </c>
      <c r="L13660">
        <v>4.5331999999999997E-2</v>
      </c>
      <c r="M13660">
        <v>2.0587999999999999E-2</v>
      </c>
      <c r="N13660">
        <v>0.32682499999999998</v>
      </c>
    </row>
    <row r="13661" spans="1:14" x14ac:dyDescent="0.35">
      <c r="A13661" s="1">
        <v>43152</v>
      </c>
      <c r="B13661" t="s">
        <v>25</v>
      </c>
      <c r="C13661" t="s">
        <v>31</v>
      </c>
      <c r="D13661">
        <v>638.42999999999995</v>
      </c>
      <c r="E13661">
        <v>638.58000000000004</v>
      </c>
      <c r="F13661">
        <v>626.86</v>
      </c>
      <c r="G13661">
        <v>635.13</v>
      </c>
      <c r="H13661">
        <v>4859782</v>
      </c>
      <c r="I13661">
        <v>2018</v>
      </c>
      <c r="J13661">
        <v>2</v>
      </c>
      <c r="K13661">
        <v>-1.0670000000000001E-2</v>
      </c>
      <c r="L13661">
        <v>3.4178E-2</v>
      </c>
      <c r="M13661">
        <v>2.0541E-2</v>
      </c>
      <c r="N13661">
        <v>0.32608100000000001</v>
      </c>
    </row>
    <row r="13662" spans="1:14" x14ac:dyDescent="0.35">
      <c r="A13662" s="1">
        <v>43153</v>
      </c>
      <c r="B13662" t="s">
        <v>25</v>
      </c>
      <c r="C13662" t="s">
        <v>31</v>
      </c>
      <c r="D13662">
        <v>645.17999999999995</v>
      </c>
      <c r="E13662">
        <v>656.59</v>
      </c>
      <c r="F13662">
        <v>633.70000000000005</v>
      </c>
      <c r="G13662">
        <v>645.03</v>
      </c>
      <c r="H13662">
        <v>1173576</v>
      </c>
      <c r="I13662">
        <v>2018</v>
      </c>
      <c r="J13662">
        <v>2</v>
      </c>
      <c r="K13662">
        <v>1.5587E-2</v>
      </c>
      <c r="L13662">
        <v>5.0298000000000002E-2</v>
      </c>
      <c r="M13662">
        <v>2.1070999999999999E-2</v>
      </c>
      <c r="N13662">
        <v>0.33448800000000001</v>
      </c>
    </row>
    <row r="13663" spans="1:14" x14ac:dyDescent="0.35">
      <c r="A13663" s="1">
        <v>43154</v>
      </c>
      <c r="B13663" t="s">
        <v>25</v>
      </c>
      <c r="C13663" t="s">
        <v>31</v>
      </c>
      <c r="D13663">
        <v>619.16</v>
      </c>
      <c r="E13663">
        <v>630.39</v>
      </c>
      <c r="F13663">
        <v>617.42999999999995</v>
      </c>
      <c r="G13663">
        <v>622.76</v>
      </c>
      <c r="H13663">
        <v>5210173</v>
      </c>
      <c r="I13663">
        <v>2018</v>
      </c>
      <c r="J13663">
        <v>2</v>
      </c>
      <c r="K13663">
        <v>-3.4526000000000001E-2</v>
      </c>
      <c r="L13663">
        <v>1.4036E-2</v>
      </c>
      <c r="M13663">
        <v>2.0188000000000001E-2</v>
      </c>
      <c r="N13663">
        <v>0.32047900000000001</v>
      </c>
    </row>
    <row r="13664" spans="1:14" x14ac:dyDescent="0.35">
      <c r="A13664" s="1">
        <v>43157</v>
      </c>
      <c r="B13664" t="s">
        <v>25</v>
      </c>
      <c r="C13664" t="s">
        <v>31</v>
      </c>
      <c r="D13664">
        <v>619.16</v>
      </c>
      <c r="E13664">
        <v>643.79</v>
      </c>
      <c r="F13664">
        <v>630.96</v>
      </c>
      <c r="G13664">
        <v>631.27</v>
      </c>
      <c r="H13664">
        <v>8986419</v>
      </c>
      <c r="I13664">
        <v>2018</v>
      </c>
      <c r="J13664">
        <v>2</v>
      </c>
      <c r="K13664">
        <v>1.3665E-2</v>
      </c>
      <c r="L13664">
        <v>2.7893000000000001E-2</v>
      </c>
      <c r="M13664">
        <v>2.0250000000000001E-2</v>
      </c>
      <c r="N13664">
        <v>0.32145600000000002</v>
      </c>
    </row>
    <row r="13665" spans="1:14" x14ac:dyDescent="0.35">
      <c r="A13665" s="1">
        <v>43158</v>
      </c>
      <c r="B13665" t="s">
        <v>25</v>
      </c>
      <c r="C13665" t="s">
        <v>31</v>
      </c>
      <c r="D13665">
        <v>630.46</v>
      </c>
      <c r="E13665">
        <v>642.58000000000004</v>
      </c>
      <c r="F13665">
        <v>624.16999999999996</v>
      </c>
      <c r="G13665">
        <v>628.46</v>
      </c>
      <c r="H13665">
        <v>9049408</v>
      </c>
      <c r="I13665">
        <v>2018</v>
      </c>
      <c r="J13665">
        <v>2</v>
      </c>
      <c r="K13665">
        <v>-4.4510000000000001E-3</v>
      </c>
      <c r="L13665">
        <v>2.3317000000000001E-2</v>
      </c>
      <c r="M13665">
        <v>1.8939000000000001E-2</v>
      </c>
      <c r="N13665">
        <v>0.300649</v>
      </c>
    </row>
    <row r="13666" spans="1:14" x14ac:dyDescent="0.35">
      <c r="A13666" s="1">
        <v>43159</v>
      </c>
      <c r="B13666" t="s">
        <v>25</v>
      </c>
      <c r="C13666" t="s">
        <v>31</v>
      </c>
      <c r="D13666">
        <v>627.12</v>
      </c>
      <c r="E13666">
        <v>637.96</v>
      </c>
      <c r="F13666">
        <v>619.77</v>
      </c>
      <c r="G13666">
        <v>623.79999999999995</v>
      </c>
      <c r="H13666">
        <v>9865931</v>
      </c>
      <c r="I13666">
        <v>2018</v>
      </c>
      <c r="J13666">
        <v>2</v>
      </c>
      <c r="K13666">
        <v>-7.4149999999999997E-3</v>
      </c>
      <c r="L13666">
        <v>1.5729E-2</v>
      </c>
      <c r="M13666">
        <v>1.8550000000000001E-2</v>
      </c>
      <c r="N13666">
        <v>0.29447000000000001</v>
      </c>
    </row>
    <row r="13667" spans="1:14" x14ac:dyDescent="0.35">
      <c r="A13667" s="1">
        <v>43160</v>
      </c>
      <c r="B13667" t="s">
        <v>26</v>
      </c>
      <c r="C13667" t="s">
        <v>31</v>
      </c>
      <c r="D13667">
        <v>622.04</v>
      </c>
      <c r="E13667">
        <v>623.80999999999995</v>
      </c>
      <c r="F13667">
        <v>618</v>
      </c>
      <c r="G13667">
        <v>620.42999999999995</v>
      </c>
      <c r="H13667">
        <v>3564662</v>
      </c>
      <c r="I13667">
        <v>2018</v>
      </c>
      <c r="J13667">
        <v>3</v>
      </c>
      <c r="K13667">
        <v>-5.4019999999999997E-3</v>
      </c>
      <c r="L13667">
        <v>1.0241999999999999E-2</v>
      </c>
      <c r="M13667">
        <v>1.8565000000000002E-2</v>
      </c>
      <c r="N13667">
        <v>0.294707</v>
      </c>
    </row>
    <row r="13668" spans="1:14" x14ac:dyDescent="0.35">
      <c r="A13668" s="1">
        <v>43161</v>
      </c>
      <c r="B13668" t="s">
        <v>26</v>
      </c>
      <c r="C13668" t="s">
        <v>31</v>
      </c>
      <c r="D13668">
        <v>606.91</v>
      </c>
      <c r="E13668">
        <v>614.39</v>
      </c>
      <c r="F13668">
        <v>601.65</v>
      </c>
      <c r="G13668">
        <v>608.24</v>
      </c>
      <c r="H13668">
        <v>5126855</v>
      </c>
      <c r="I13668">
        <v>2018</v>
      </c>
      <c r="J13668">
        <v>3</v>
      </c>
      <c r="K13668">
        <v>-1.9647999999999999E-2</v>
      </c>
      <c r="L13668">
        <v>-9.6069999999999992E-3</v>
      </c>
      <c r="M13668">
        <v>1.8586999999999999E-2</v>
      </c>
      <c r="N13668">
        <v>0.29505300000000001</v>
      </c>
    </row>
    <row r="13669" spans="1:14" x14ac:dyDescent="0.35">
      <c r="A13669" s="1">
        <v>43164</v>
      </c>
      <c r="B13669" t="s">
        <v>26</v>
      </c>
      <c r="C13669" t="s">
        <v>31</v>
      </c>
      <c r="D13669">
        <v>608.04</v>
      </c>
      <c r="E13669">
        <v>622.5</v>
      </c>
      <c r="F13669">
        <v>599.91</v>
      </c>
      <c r="G13669">
        <v>610.61</v>
      </c>
      <c r="H13669">
        <v>6404476</v>
      </c>
      <c r="I13669">
        <v>2018</v>
      </c>
      <c r="J13669">
        <v>3</v>
      </c>
      <c r="K13669">
        <v>3.8960000000000002E-3</v>
      </c>
      <c r="L13669">
        <v>-5.7479999999999996E-3</v>
      </c>
      <c r="M13669">
        <v>1.7419E-2</v>
      </c>
      <c r="N13669">
        <v>0.27652399999999999</v>
      </c>
    </row>
    <row r="13670" spans="1:14" x14ac:dyDescent="0.35">
      <c r="A13670" s="1">
        <v>43165</v>
      </c>
      <c r="B13670" t="s">
        <v>26</v>
      </c>
      <c r="C13670" t="s">
        <v>31</v>
      </c>
      <c r="D13670">
        <v>610.83000000000004</v>
      </c>
      <c r="E13670">
        <v>613.32000000000005</v>
      </c>
      <c r="F13670">
        <v>601.55999999999995</v>
      </c>
      <c r="G13670">
        <v>610.70000000000005</v>
      </c>
      <c r="H13670">
        <v>2349683</v>
      </c>
      <c r="I13670">
        <v>2018</v>
      </c>
      <c r="J13670">
        <v>3</v>
      </c>
      <c r="K13670">
        <v>1.47E-4</v>
      </c>
      <c r="L13670">
        <v>-5.6010000000000001E-3</v>
      </c>
      <c r="M13670">
        <v>1.5639E-2</v>
      </c>
      <c r="N13670">
        <v>0.24825700000000001</v>
      </c>
    </row>
    <row r="13671" spans="1:14" x14ac:dyDescent="0.35">
      <c r="A13671" s="1">
        <v>43166</v>
      </c>
      <c r="B13671" t="s">
        <v>26</v>
      </c>
      <c r="C13671" t="s">
        <v>31</v>
      </c>
      <c r="D13671">
        <v>593.89</v>
      </c>
      <c r="E13671">
        <v>604.26</v>
      </c>
      <c r="F13671">
        <v>582.86</v>
      </c>
      <c r="G13671">
        <v>593.41999999999996</v>
      </c>
      <c r="H13671">
        <v>8729386</v>
      </c>
      <c r="I13671">
        <v>2018</v>
      </c>
      <c r="J13671">
        <v>3</v>
      </c>
      <c r="K13671">
        <v>-2.8295000000000001E-2</v>
      </c>
      <c r="L13671">
        <v>-3.3737999999999997E-2</v>
      </c>
      <c r="M13671">
        <v>1.6320000000000001E-2</v>
      </c>
      <c r="N13671">
        <v>0.25906499999999999</v>
      </c>
    </row>
    <row r="13672" spans="1:14" x14ac:dyDescent="0.35">
      <c r="A13672" s="1">
        <v>43167</v>
      </c>
      <c r="B13672" t="s">
        <v>26</v>
      </c>
      <c r="C13672" t="s">
        <v>31</v>
      </c>
      <c r="D13672">
        <v>574.09</v>
      </c>
      <c r="E13672">
        <v>581.12</v>
      </c>
      <c r="F13672">
        <v>562.15</v>
      </c>
      <c r="G13672">
        <v>567.41999999999996</v>
      </c>
      <c r="H13672">
        <v>9021446</v>
      </c>
      <c r="I13672">
        <v>2018</v>
      </c>
      <c r="J13672">
        <v>3</v>
      </c>
      <c r="K13672">
        <v>-4.3813999999999999E-2</v>
      </c>
      <c r="L13672">
        <v>-7.6074000000000003E-2</v>
      </c>
      <c r="M13672">
        <v>1.8029E-2</v>
      </c>
      <c r="N13672">
        <v>0.28619499999999998</v>
      </c>
    </row>
    <row r="13673" spans="1:14" x14ac:dyDescent="0.35">
      <c r="A13673" s="1">
        <v>43168</v>
      </c>
      <c r="B13673" t="s">
        <v>26</v>
      </c>
      <c r="C13673" t="s">
        <v>31</v>
      </c>
      <c r="D13673">
        <v>537.85</v>
      </c>
      <c r="E13673">
        <v>547.15</v>
      </c>
      <c r="F13673">
        <v>531.24</v>
      </c>
      <c r="G13673">
        <v>539.30999999999995</v>
      </c>
      <c r="H13673">
        <v>1043015</v>
      </c>
      <c r="I13673">
        <v>2018</v>
      </c>
      <c r="J13673">
        <v>3</v>
      </c>
      <c r="K13673">
        <v>-4.9540000000000001E-2</v>
      </c>
      <c r="L13673">
        <v>-0.12184499999999999</v>
      </c>
      <c r="M13673">
        <v>1.9909E-2</v>
      </c>
      <c r="N13673">
        <v>0.31605299999999997</v>
      </c>
    </row>
    <row r="13674" spans="1:14" x14ac:dyDescent="0.35">
      <c r="A13674" s="1">
        <v>43171</v>
      </c>
      <c r="B13674" t="s">
        <v>26</v>
      </c>
      <c r="C13674" t="s">
        <v>31</v>
      </c>
      <c r="D13674">
        <v>544.29999999999995</v>
      </c>
      <c r="E13674">
        <v>549.32000000000005</v>
      </c>
      <c r="F13674">
        <v>540.73</v>
      </c>
      <c r="G13674">
        <v>545.13</v>
      </c>
      <c r="H13674">
        <v>4771672</v>
      </c>
      <c r="I13674">
        <v>2018</v>
      </c>
      <c r="J13674">
        <v>3</v>
      </c>
      <c r="K13674">
        <v>1.0792E-2</v>
      </c>
      <c r="L13674">
        <v>-0.112369</v>
      </c>
      <c r="M13674">
        <v>2.0240999999999999E-2</v>
      </c>
      <c r="N13674">
        <v>0.321322</v>
      </c>
    </row>
    <row r="13675" spans="1:14" x14ac:dyDescent="0.35">
      <c r="A13675" s="1">
        <v>43172</v>
      </c>
      <c r="B13675" t="s">
        <v>26</v>
      </c>
      <c r="C13675" t="s">
        <v>31</v>
      </c>
      <c r="D13675">
        <v>533.95000000000005</v>
      </c>
      <c r="E13675">
        <v>537.95000000000005</v>
      </c>
      <c r="F13675">
        <v>524.04</v>
      </c>
      <c r="G13675">
        <v>532.78</v>
      </c>
      <c r="H13675">
        <v>4565364</v>
      </c>
      <c r="I13675">
        <v>2018</v>
      </c>
      <c r="J13675">
        <v>3</v>
      </c>
      <c r="K13675">
        <v>-2.2655000000000002E-2</v>
      </c>
      <c r="L13675">
        <v>-0.13247800000000001</v>
      </c>
      <c r="M13675">
        <v>1.9699000000000001E-2</v>
      </c>
      <c r="N13675">
        <v>0.31271700000000002</v>
      </c>
    </row>
    <row r="13676" spans="1:14" x14ac:dyDescent="0.35">
      <c r="A13676" s="1">
        <v>43173</v>
      </c>
      <c r="B13676" t="s">
        <v>26</v>
      </c>
      <c r="C13676" t="s">
        <v>31</v>
      </c>
      <c r="D13676">
        <v>519.73</v>
      </c>
      <c r="E13676">
        <v>527.64</v>
      </c>
      <c r="F13676">
        <v>519.54999999999995</v>
      </c>
      <c r="G13676">
        <v>524.64</v>
      </c>
      <c r="H13676">
        <v>6247011</v>
      </c>
      <c r="I13676">
        <v>2018</v>
      </c>
      <c r="J13676">
        <v>3</v>
      </c>
      <c r="K13676">
        <v>-1.5278E-2</v>
      </c>
      <c r="L13676">
        <v>-0.145732</v>
      </c>
      <c r="M13676">
        <v>1.8943999999999999E-2</v>
      </c>
      <c r="N13676">
        <v>0.30072700000000002</v>
      </c>
    </row>
    <row r="13677" spans="1:14" x14ac:dyDescent="0.35">
      <c r="A13677" s="1">
        <v>43174</v>
      </c>
      <c r="B13677" t="s">
        <v>26</v>
      </c>
      <c r="C13677" t="s">
        <v>31</v>
      </c>
      <c r="D13677">
        <v>531.21</v>
      </c>
      <c r="E13677">
        <v>534.44000000000005</v>
      </c>
      <c r="F13677">
        <v>525.83000000000004</v>
      </c>
      <c r="G13677">
        <v>529.29999999999995</v>
      </c>
      <c r="H13677">
        <v>1180063</v>
      </c>
      <c r="I13677">
        <v>2018</v>
      </c>
      <c r="J13677">
        <v>3</v>
      </c>
      <c r="K13677">
        <v>8.8819999999999993E-3</v>
      </c>
      <c r="L13677">
        <v>-0.13814399999999999</v>
      </c>
      <c r="M13677">
        <v>1.9314000000000001E-2</v>
      </c>
      <c r="N13677">
        <v>0.30660199999999999</v>
      </c>
    </row>
    <row r="13678" spans="1:14" x14ac:dyDescent="0.35">
      <c r="A13678" s="1">
        <v>43175</v>
      </c>
      <c r="B13678" t="s">
        <v>26</v>
      </c>
      <c r="C13678" t="s">
        <v>31</v>
      </c>
      <c r="D13678">
        <v>534.17999999999995</v>
      </c>
      <c r="E13678">
        <v>535.14</v>
      </c>
      <c r="F13678">
        <v>525.26</v>
      </c>
      <c r="G13678">
        <v>533.47</v>
      </c>
      <c r="H13678">
        <v>8426351</v>
      </c>
      <c r="I13678">
        <v>2018</v>
      </c>
      <c r="J13678">
        <v>3</v>
      </c>
      <c r="K13678">
        <v>7.8779999999999996E-3</v>
      </c>
      <c r="L13678">
        <v>-0.131354</v>
      </c>
      <c r="M13678">
        <v>1.9120000000000002E-2</v>
      </c>
      <c r="N13678">
        <v>0.30351899999999998</v>
      </c>
    </row>
    <row r="13679" spans="1:14" x14ac:dyDescent="0.35">
      <c r="A13679" s="1">
        <v>43178</v>
      </c>
      <c r="B13679" t="s">
        <v>26</v>
      </c>
      <c r="C13679" t="s">
        <v>31</v>
      </c>
      <c r="D13679">
        <v>537.36</v>
      </c>
      <c r="E13679">
        <v>538.35</v>
      </c>
      <c r="F13679">
        <v>533.12</v>
      </c>
      <c r="G13679">
        <v>537.25</v>
      </c>
      <c r="H13679">
        <v>8200363</v>
      </c>
      <c r="I13679">
        <v>2018</v>
      </c>
      <c r="J13679">
        <v>3</v>
      </c>
      <c r="K13679">
        <v>7.0860000000000003E-3</v>
      </c>
      <c r="L13679">
        <v>-0.125199</v>
      </c>
      <c r="M13679">
        <v>1.9036999999999998E-2</v>
      </c>
      <c r="N13679">
        <v>0.30220900000000001</v>
      </c>
    </row>
    <row r="13680" spans="1:14" x14ac:dyDescent="0.35">
      <c r="A13680" s="1">
        <v>43179</v>
      </c>
      <c r="B13680" t="s">
        <v>26</v>
      </c>
      <c r="C13680" t="s">
        <v>31</v>
      </c>
      <c r="D13680">
        <v>546.79999999999995</v>
      </c>
      <c r="E13680">
        <v>551.26</v>
      </c>
      <c r="F13680">
        <v>539.77</v>
      </c>
      <c r="G13680">
        <v>546.37</v>
      </c>
      <c r="H13680">
        <v>8464514</v>
      </c>
      <c r="I13680">
        <v>2018</v>
      </c>
      <c r="J13680">
        <v>3</v>
      </c>
      <c r="K13680">
        <v>1.6975000000000001E-2</v>
      </c>
      <c r="L13680">
        <v>-0.110349</v>
      </c>
      <c r="M13680">
        <v>1.9906E-2</v>
      </c>
      <c r="N13680">
        <v>0.31599699999999997</v>
      </c>
    </row>
    <row r="13681" spans="1:14" x14ac:dyDescent="0.35">
      <c r="A13681" s="1">
        <v>43180</v>
      </c>
      <c r="B13681" t="s">
        <v>26</v>
      </c>
      <c r="C13681" t="s">
        <v>31</v>
      </c>
      <c r="D13681">
        <v>553.99</v>
      </c>
      <c r="E13681">
        <v>560.13</v>
      </c>
      <c r="F13681">
        <v>548.12</v>
      </c>
      <c r="G13681">
        <v>557.78</v>
      </c>
      <c r="H13681">
        <v>7300545</v>
      </c>
      <c r="I13681">
        <v>2018</v>
      </c>
      <c r="J13681">
        <v>3</v>
      </c>
      <c r="K13681">
        <v>2.0882999999999999E-2</v>
      </c>
      <c r="L13681">
        <v>-9.1771000000000005E-2</v>
      </c>
      <c r="M13681">
        <v>2.0896000000000001E-2</v>
      </c>
      <c r="N13681">
        <v>0.33170699999999997</v>
      </c>
    </row>
    <row r="13682" spans="1:14" x14ac:dyDescent="0.35">
      <c r="A13682" s="1">
        <v>43181</v>
      </c>
      <c r="B13682" t="s">
        <v>26</v>
      </c>
      <c r="C13682" t="s">
        <v>31</v>
      </c>
      <c r="D13682">
        <v>553.84</v>
      </c>
      <c r="E13682">
        <v>562.70000000000005</v>
      </c>
      <c r="F13682">
        <v>544.71</v>
      </c>
      <c r="G13682">
        <v>551.64</v>
      </c>
      <c r="H13682">
        <v>2315139</v>
      </c>
      <c r="I13682">
        <v>2018</v>
      </c>
      <c r="J13682">
        <v>3</v>
      </c>
      <c r="K13682">
        <v>-1.1008E-2</v>
      </c>
      <c r="L13682">
        <v>-0.101768</v>
      </c>
      <c r="M13682">
        <v>2.0268999999999999E-2</v>
      </c>
      <c r="N13682">
        <v>0.32175700000000002</v>
      </c>
    </row>
    <row r="13683" spans="1:14" x14ac:dyDescent="0.35">
      <c r="A13683" s="1">
        <v>43182</v>
      </c>
      <c r="B13683" t="s">
        <v>26</v>
      </c>
      <c r="C13683" t="s">
        <v>31</v>
      </c>
      <c r="D13683">
        <v>550.17999999999995</v>
      </c>
      <c r="E13683">
        <v>557.42999999999995</v>
      </c>
      <c r="F13683">
        <v>548.13</v>
      </c>
      <c r="G13683">
        <v>548.59</v>
      </c>
      <c r="H13683">
        <v>4708737</v>
      </c>
      <c r="I13683">
        <v>2018</v>
      </c>
      <c r="J13683">
        <v>3</v>
      </c>
      <c r="K13683">
        <v>-5.5290000000000001E-3</v>
      </c>
      <c r="L13683">
        <v>-0.106735</v>
      </c>
      <c r="M13683">
        <v>1.9251999999999998E-2</v>
      </c>
      <c r="N13683">
        <v>0.305622</v>
      </c>
    </row>
    <row r="13684" spans="1:14" x14ac:dyDescent="0.35">
      <c r="A13684" s="1">
        <v>43185</v>
      </c>
      <c r="B13684" t="s">
        <v>26</v>
      </c>
      <c r="C13684" t="s">
        <v>31</v>
      </c>
      <c r="D13684">
        <v>531.87</v>
      </c>
      <c r="E13684">
        <v>537.80999999999995</v>
      </c>
      <c r="F13684">
        <v>524.62</v>
      </c>
      <c r="G13684">
        <v>531.02</v>
      </c>
      <c r="H13684">
        <v>2916675</v>
      </c>
      <c r="I13684">
        <v>2018</v>
      </c>
      <c r="J13684">
        <v>3</v>
      </c>
      <c r="K13684">
        <v>-3.2028000000000001E-2</v>
      </c>
      <c r="L13684">
        <v>-0.13534399999999999</v>
      </c>
      <c r="M13684">
        <v>1.9487999999999998E-2</v>
      </c>
      <c r="N13684">
        <v>0.309361</v>
      </c>
    </row>
    <row r="13685" spans="1:14" x14ac:dyDescent="0.35">
      <c r="A13685" s="1">
        <v>43186</v>
      </c>
      <c r="B13685" t="s">
        <v>26</v>
      </c>
      <c r="C13685" t="s">
        <v>31</v>
      </c>
      <c r="D13685">
        <v>528.29</v>
      </c>
      <c r="E13685">
        <v>539.6</v>
      </c>
      <c r="F13685">
        <v>524.4</v>
      </c>
      <c r="G13685">
        <v>531.98</v>
      </c>
      <c r="H13685">
        <v>5252441</v>
      </c>
      <c r="I13685">
        <v>2018</v>
      </c>
      <c r="J13685">
        <v>3</v>
      </c>
      <c r="K13685">
        <v>1.8079999999999999E-3</v>
      </c>
      <c r="L13685">
        <v>-0.13378100000000001</v>
      </c>
      <c r="M13685">
        <v>1.9605000000000001E-2</v>
      </c>
      <c r="N13685">
        <v>0.31122</v>
      </c>
    </row>
    <row r="13686" spans="1:14" x14ac:dyDescent="0.35">
      <c r="A13686" s="1">
        <v>43187</v>
      </c>
      <c r="B13686" t="s">
        <v>26</v>
      </c>
      <c r="C13686" t="s">
        <v>31</v>
      </c>
      <c r="D13686">
        <v>536.66999999999996</v>
      </c>
      <c r="E13686">
        <v>538.04999999999995</v>
      </c>
      <c r="F13686">
        <v>526.22</v>
      </c>
      <c r="G13686">
        <v>533.89</v>
      </c>
      <c r="H13686">
        <v>9627365</v>
      </c>
      <c r="I13686">
        <v>2018</v>
      </c>
      <c r="J13686">
        <v>3</v>
      </c>
      <c r="K13686">
        <v>3.5899999999999999E-3</v>
      </c>
      <c r="L13686">
        <v>-0.13067100000000001</v>
      </c>
      <c r="M13686">
        <v>1.9779000000000001E-2</v>
      </c>
      <c r="N13686">
        <v>0.31398700000000002</v>
      </c>
    </row>
    <row r="13687" spans="1:14" x14ac:dyDescent="0.35">
      <c r="A13687" s="1">
        <v>43188</v>
      </c>
      <c r="B13687" t="s">
        <v>26</v>
      </c>
      <c r="C13687" t="s">
        <v>31</v>
      </c>
      <c r="D13687">
        <v>529.28</v>
      </c>
      <c r="E13687">
        <v>540.47</v>
      </c>
      <c r="F13687">
        <v>522.88</v>
      </c>
      <c r="G13687">
        <v>531.25</v>
      </c>
      <c r="H13687">
        <v>8583136</v>
      </c>
      <c r="I13687">
        <v>2018</v>
      </c>
      <c r="J13687">
        <v>3</v>
      </c>
      <c r="K13687">
        <v>-4.9449999999999997E-3</v>
      </c>
      <c r="L13687">
        <v>-0.13496900000000001</v>
      </c>
      <c r="M13687">
        <v>1.9782000000000001E-2</v>
      </c>
      <c r="N13687">
        <v>0.31403300000000001</v>
      </c>
    </row>
    <row r="13688" spans="1:14" x14ac:dyDescent="0.35">
      <c r="A13688" s="1">
        <v>43189</v>
      </c>
      <c r="B13688" t="s">
        <v>26</v>
      </c>
      <c r="C13688" t="s">
        <v>31</v>
      </c>
      <c r="D13688">
        <v>529.59</v>
      </c>
      <c r="E13688">
        <v>529.87</v>
      </c>
      <c r="F13688">
        <v>521.16999999999996</v>
      </c>
      <c r="G13688">
        <v>526.84</v>
      </c>
      <c r="H13688">
        <v>6434548</v>
      </c>
      <c r="I13688">
        <v>2018</v>
      </c>
      <c r="J13688">
        <v>3</v>
      </c>
      <c r="K13688">
        <v>-8.3009999999999994E-3</v>
      </c>
      <c r="L13688">
        <v>-0.14215</v>
      </c>
      <c r="M13688">
        <v>1.9578000000000002E-2</v>
      </c>
      <c r="N13688">
        <v>0.31079699999999999</v>
      </c>
    </row>
    <row r="13689" spans="1:14" x14ac:dyDescent="0.35">
      <c r="A13689" s="1">
        <v>43192</v>
      </c>
      <c r="B13689" t="s">
        <v>14</v>
      </c>
      <c r="C13689" t="s">
        <v>31</v>
      </c>
      <c r="D13689">
        <v>535.86</v>
      </c>
      <c r="E13689">
        <v>547.54999999999995</v>
      </c>
      <c r="F13689">
        <v>530.11</v>
      </c>
      <c r="G13689">
        <v>537.99</v>
      </c>
      <c r="H13689">
        <v>2966161</v>
      </c>
      <c r="I13689">
        <v>2018</v>
      </c>
      <c r="J13689">
        <v>4</v>
      </c>
      <c r="K13689">
        <v>2.1163999999999999E-2</v>
      </c>
      <c r="L13689">
        <v>-0.12399499999999999</v>
      </c>
      <c r="M13689">
        <v>2.0444E-2</v>
      </c>
      <c r="N13689">
        <v>0.324546</v>
      </c>
    </row>
    <row r="13690" spans="1:14" x14ac:dyDescent="0.35">
      <c r="A13690" s="1">
        <v>43193</v>
      </c>
      <c r="B13690" t="s">
        <v>14</v>
      </c>
      <c r="C13690" t="s">
        <v>31</v>
      </c>
      <c r="D13690">
        <v>525.65</v>
      </c>
      <c r="E13690">
        <v>529.45000000000005</v>
      </c>
      <c r="F13690">
        <v>519.29999999999995</v>
      </c>
      <c r="G13690">
        <v>524.87</v>
      </c>
      <c r="H13690">
        <v>8181495</v>
      </c>
      <c r="I13690">
        <v>2018</v>
      </c>
      <c r="J13690">
        <v>4</v>
      </c>
      <c r="K13690">
        <v>-2.4386999999999999E-2</v>
      </c>
      <c r="L13690">
        <v>-0.14535799999999999</v>
      </c>
      <c r="M13690">
        <v>2.0782999999999999E-2</v>
      </c>
      <c r="N13690">
        <v>0.32991300000000001</v>
      </c>
    </row>
    <row r="13691" spans="1:14" x14ac:dyDescent="0.35">
      <c r="A13691" s="1">
        <v>43194</v>
      </c>
      <c r="B13691" t="s">
        <v>14</v>
      </c>
      <c r="C13691" t="s">
        <v>31</v>
      </c>
      <c r="D13691">
        <v>515.16</v>
      </c>
      <c r="E13691">
        <v>520.62</v>
      </c>
      <c r="F13691">
        <v>506.87</v>
      </c>
      <c r="G13691">
        <v>519.95000000000005</v>
      </c>
      <c r="H13691">
        <v>7885916</v>
      </c>
      <c r="I13691">
        <v>2018</v>
      </c>
      <c r="J13691">
        <v>4</v>
      </c>
      <c r="K13691">
        <v>-9.3740000000000004E-3</v>
      </c>
      <c r="L13691">
        <v>-0.15336900000000001</v>
      </c>
      <c r="M13691">
        <v>2.0201E-2</v>
      </c>
      <c r="N13691">
        <v>0.32067699999999999</v>
      </c>
    </row>
    <row r="13692" spans="1:14" x14ac:dyDescent="0.35">
      <c r="A13692" s="1">
        <v>43195</v>
      </c>
      <c r="B13692" t="s">
        <v>14</v>
      </c>
      <c r="C13692" t="s">
        <v>31</v>
      </c>
      <c r="D13692">
        <v>528.13</v>
      </c>
      <c r="E13692">
        <v>531.55999999999995</v>
      </c>
      <c r="F13692">
        <v>516.70000000000005</v>
      </c>
      <c r="G13692">
        <v>526.79</v>
      </c>
      <c r="H13692">
        <v>1877760</v>
      </c>
      <c r="I13692">
        <v>2018</v>
      </c>
      <c r="J13692">
        <v>4</v>
      </c>
      <c r="K13692">
        <v>1.3155E-2</v>
      </c>
      <c r="L13692">
        <v>-0.142231</v>
      </c>
      <c r="M13692">
        <v>1.8599000000000001E-2</v>
      </c>
      <c r="N13692">
        <v>0.29525000000000001</v>
      </c>
    </row>
    <row r="13693" spans="1:14" x14ac:dyDescent="0.35">
      <c r="A13693" s="1">
        <v>43196</v>
      </c>
      <c r="B13693" t="s">
        <v>14</v>
      </c>
      <c r="C13693" t="s">
        <v>31</v>
      </c>
      <c r="D13693">
        <v>530.29</v>
      </c>
      <c r="E13693">
        <v>536.22</v>
      </c>
      <c r="F13693">
        <v>529.32000000000005</v>
      </c>
      <c r="G13693">
        <v>530.11</v>
      </c>
      <c r="H13693">
        <v>5292441</v>
      </c>
      <c r="I13693">
        <v>2018</v>
      </c>
      <c r="J13693">
        <v>4</v>
      </c>
      <c r="K13693">
        <v>6.3020000000000003E-3</v>
      </c>
      <c r="L13693">
        <v>-0.136825</v>
      </c>
      <c r="M13693">
        <v>1.5214E-2</v>
      </c>
      <c r="N13693">
        <v>0.24151</v>
      </c>
    </row>
    <row r="13694" spans="1:14" x14ac:dyDescent="0.35">
      <c r="A13694" s="1">
        <v>43199</v>
      </c>
      <c r="B13694" t="s">
        <v>14</v>
      </c>
      <c r="C13694" t="s">
        <v>31</v>
      </c>
      <c r="D13694">
        <v>524.75</v>
      </c>
      <c r="E13694">
        <v>534.45000000000005</v>
      </c>
      <c r="F13694">
        <v>513.67999999999995</v>
      </c>
      <c r="G13694">
        <v>522.03</v>
      </c>
      <c r="H13694">
        <v>5776557</v>
      </c>
      <c r="I13694">
        <v>2018</v>
      </c>
      <c r="J13694">
        <v>4</v>
      </c>
      <c r="K13694">
        <v>-1.5242E-2</v>
      </c>
      <c r="L13694">
        <v>-0.149982</v>
      </c>
      <c r="M13694">
        <v>1.5288E-2</v>
      </c>
      <c r="N13694">
        <v>0.24268600000000001</v>
      </c>
    </row>
    <row r="13695" spans="1:14" x14ac:dyDescent="0.35">
      <c r="A13695" s="1">
        <v>43200</v>
      </c>
      <c r="B13695" t="s">
        <v>14</v>
      </c>
      <c r="C13695" t="s">
        <v>31</v>
      </c>
      <c r="D13695">
        <v>512.54999999999995</v>
      </c>
      <c r="E13695">
        <v>519.62</v>
      </c>
      <c r="F13695">
        <v>506.2</v>
      </c>
      <c r="G13695">
        <v>512.44000000000005</v>
      </c>
      <c r="H13695">
        <v>4390297</v>
      </c>
      <c r="I13695">
        <v>2018</v>
      </c>
      <c r="J13695">
        <v>4</v>
      </c>
      <c r="K13695">
        <v>-1.8370999999999998E-2</v>
      </c>
      <c r="L13695">
        <v>-0.16559699999999999</v>
      </c>
      <c r="M13695">
        <v>1.5011E-2</v>
      </c>
      <c r="N13695">
        <v>0.23829900000000001</v>
      </c>
    </row>
    <row r="13696" spans="1:14" x14ac:dyDescent="0.35">
      <c r="A13696" s="1">
        <v>43201</v>
      </c>
      <c r="B13696" t="s">
        <v>14</v>
      </c>
      <c r="C13696" t="s">
        <v>31</v>
      </c>
      <c r="D13696">
        <v>509.51</v>
      </c>
      <c r="E13696">
        <v>520.69000000000005</v>
      </c>
      <c r="F13696">
        <v>505.45</v>
      </c>
      <c r="G13696">
        <v>510.77</v>
      </c>
      <c r="H13696">
        <v>2420641</v>
      </c>
      <c r="I13696">
        <v>2018</v>
      </c>
      <c r="J13696">
        <v>4</v>
      </c>
      <c r="K13696">
        <v>-3.2590000000000002E-3</v>
      </c>
      <c r="L13696">
        <v>-0.16831699999999999</v>
      </c>
      <c r="M13696">
        <v>1.4682000000000001E-2</v>
      </c>
      <c r="N13696">
        <v>0.233069</v>
      </c>
    </row>
    <row r="13697" spans="1:14" x14ac:dyDescent="0.35">
      <c r="A13697" s="1">
        <v>43202</v>
      </c>
      <c r="B13697" t="s">
        <v>14</v>
      </c>
      <c r="C13697" t="s">
        <v>31</v>
      </c>
      <c r="D13697">
        <v>526.39</v>
      </c>
      <c r="E13697">
        <v>535.47</v>
      </c>
      <c r="F13697">
        <v>521.61</v>
      </c>
      <c r="G13697">
        <v>522.99</v>
      </c>
      <c r="H13697">
        <v>7108842</v>
      </c>
      <c r="I13697">
        <v>2018</v>
      </c>
      <c r="J13697">
        <v>4</v>
      </c>
      <c r="K13697">
        <v>2.3924999999999998E-2</v>
      </c>
      <c r="L13697">
        <v>-0.148419</v>
      </c>
      <c r="M13697">
        <v>1.5585E-2</v>
      </c>
      <c r="N13697">
        <v>0.24740500000000001</v>
      </c>
    </row>
    <row r="13698" spans="1:14" x14ac:dyDescent="0.35">
      <c r="A13698" s="1">
        <v>43203</v>
      </c>
      <c r="B13698" t="s">
        <v>14</v>
      </c>
      <c r="C13698" t="s">
        <v>31</v>
      </c>
      <c r="D13698">
        <v>522.79999999999995</v>
      </c>
      <c r="E13698">
        <v>530.02</v>
      </c>
      <c r="F13698">
        <v>510.92</v>
      </c>
      <c r="G13698">
        <v>519.41</v>
      </c>
      <c r="H13698">
        <v>6824958</v>
      </c>
      <c r="I13698">
        <v>2018</v>
      </c>
      <c r="J13698">
        <v>4</v>
      </c>
      <c r="K13698">
        <v>-6.8450000000000004E-3</v>
      </c>
      <c r="L13698">
        <v>-0.154248</v>
      </c>
      <c r="M13698">
        <v>1.5517E-2</v>
      </c>
      <c r="N13698">
        <v>0.24632299999999999</v>
      </c>
    </row>
    <row r="13699" spans="1:14" x14ac:dyDescent="0.35">
      <c r="A13699" s="1">
        <v>43206</v>
      </c>
      <c r="B13699" t="s">
        <v>14</v>
      </c>
      <c r="C13699" t="s">
        <v>31</v>
      </c>
      <c r="D13699">
        <v>518.15</v>
      </c>
      <c r="E13699">
        <v>526.23</v>
      </c>
      <c r="F13699">
        <v>511.18</v>
      </c>
      <c r="G13699">
        <v>517.82000000000005</v>
      </c>
      <c r="H13699">
        <v>4291445</v>
      </c>
      <c r="I13699">
        <v>2018</v>
      </c>
      <c r="J13699">
        <v>4</v>
      </c>
      <c r="K13699">
        <v>-3.0609999999999999E-3</v>
      </c>
      <c r="L13699">
        <v>-0.156837</v>
      </c>
      <c r="M13699">
        <v>1.5396E-2</v>
      </c>
      <c r="N13699">
        <v>0.24441099999999999</v>
      </c>
    </row>
    <row r="13700" spans="1:14" x14ac:dyDescent="0.35">
      <c r="A13700" s="1">
        <v>43207</v>
      </c>
      <c r="B13700" t="s">
        <v>14</v>
      </c>
      <c r="C13700" t="s">
        <v>31</v>
      </c>
      <c r="D13700">
        <v>514.04999999999995</v>
      </c>
      <c r="E13700">
        <v>517.54999999999995</v>
      </c>
      <c r="F13700">
        <v>507.65</v>
      </c>
      <c r="G13700">
        <v>513.94000000000005</v>
      </c>
      <c r="H13700">
        <v>7686336</v>
      </c>
      <c r="I13700">
        <v>2018</v>
      </c>
      <c r="J13700">
        <v>4</v>
      </c>
      <c r="K13700">
        <v>-7.4929999999999997E-3</v>
      </c>
      <c r="L13700">
        <v>-0.16315499999999999</v>
      </c>
      <c r="M13700">
        <v>1.4792E-2</v>
      </c>
      <c r="N13700">
        <v>0.234822</v>
      </c>
    </row>
    <row r="13701" spans="1:14" x14ac:dyDescent="0.35">
      <c r="A13701" s="1">
        <v>43208</v>
      </c>
      <c r="B13701" t="s">
        <v>14</v>
      </c>
      <c r="C13701" t="s">
        <v>31</v>
      </c>
      <c r="D13701">
        <v>507.49</v>
      </c>
      <c r="E13701">
        <v>515.79999999999995</v>
      </c>
      <c r="F13701">
        <v>500.82</v>
      </c>
      <c r="G13701">
        <v>508.72</v>
      </c>
      <c r="H13701">
        <v>9461592</v>
      </c>
      <c r="I13701">
        <v>2018</v>
      </c>
      <c r="J13701">
        <v>4</v>
      </c>
      <c r="K13701">
        <v>-1.0156999999999999E-2</v>
      </c>
      <c r="L13701">
        <v>-0.171655</v>
      </c>
      <c r="M13701">
        <v>1.3752E-2</v>
      </c>
      <c r="N13701">
        <v>0.218304</v>
      </c>
    </row>
    <row r="13702" spans="1:14" x14ac:dyDescent="0.35">
      <c r="A13702" s="1">
        <v>43209</v>
      </c>
      <c r="B13702" t="s">
        <v>14</v>
      </c>
      <c r="C13702" t="s">
        <v>31</v>
      </c>
      <c r="D13702">
        <v>510.87</v>
      </c>
      <c r="E13702">
        <v>518.74</v>
      </c>
      <c r="F13702">
        <v>505.61</v>
      </c>
      <c r="G13702">
        <v>507.33</v>
      </c>
      <c r="H13702">
        <v>8417059</v>
      </c>
      <c r="I13702">
        <v>2018</v>
      </c>
      <c r="J13702">
        <v>4</v>
      </c>
      <c r="K13702">
        <v>-2.7320000000000001E-3</v>
      </c>
      <c r="L13702">
        <v>-0.17391799999999999</v>
      </c>
      <c r="M13702">
        <v>1.367E-2</v>
      </c>
      <c r="N13702">
        <v>0.217006</v>
      </c>
    </row>
    <row r="13703" spans="1:14" x14ac:dyDescent="0.35">
      <c r="A13703" s="1">
        <v>43210</v>
      </c>
      <c r="B13703" t="s">
        <v>14</v>
      </c>
      <c r="C13703" t="s">
        <v>31</v>
      </c>
      <c r="D13703">
        <v>515.64</v>
      </c>
      <c r="E13703">
        <v>518.61</v>
      </c>
      <c r="F13703">
        <v>503.45</v>
      </c>
      <c r="G13703">
        <v>511.31</v>
      </c>
      <c r="H13703">
        <v>7379154</v>
      </c>
      <c r="I13703">
        <v>2018</v>
      </c>
      <c r="J13703">
        <v>4</v>
      </c>
      <c r="K13703">
        <v>7.8449999999999995E-3</v>
      </c>
      <c r="L13703">
        <v>-0.167437</v>
      </c>
      <c r="M13703">
        <v>1.3920999999999999E-2</v>
      </c>
      <c r="N13703">
        <v>0.22098499999999999</v>
      </c>
    </row>
    <row r="13704" spans="1:14" x14ac:dyDescent="0.35">
      <c r="A13704" s="1">
        <v>43213</v>
      </c>
      <c r="B13704" t="s">
        <v>14</v>
      </c>
      <c r="C13704" t="s">
        <v>31</v>
      </c>
      <c r="D13704">
        <v>506.37</v>
      </c>
      <c r="E13704">
        <v>514.54</v>
      </c>
      <c r="F13704">
        <v>499.2</v>
      </c>
      <c r="G13704">
        <v>509.02</v>
      </c>
      <c r="H13704">
        <v>6888686</v>
      </c>
      <c r="I13704">
        <v>2018</v>
      </c>
      <c r="J13704">
        <v>4</v>
      </c>
      <c r="K13704">
        <v>-4.4790000000000003E-3</v>
      </c>
      <c r="L13704">
        <v>-0.17116600000000001</v>
      </c>
      <c r="M13704">
        <v>1.2197E-2</v>
      </c>
      <c r="N13704">
        <v>0.19362799999999999</v>
      </c>
    </row>
    <row r="13705" spans="1:14" x14ac:dyDescent="0.35">
      <c r="A13705" s="1">
        <v>43214</v>
      </c>
      <c r="B13705" t="s">
        <v>14</v>
      </c>
      <c r="C13705" t="s">
        <v>31</v>
      </c>
      <c r="D13705">
        <v>518.03</v>
      </c>
      <c r="E13705">
        <v>524.61</v>
      </c>
      <c r="F13705">
        <v>515.11</v>
      </c>
      <c r="G13705">
        <v>518.19000000000005</v>
      </c>
      <c r="H13705">
        <v>2392095</v>
      </c>
      <c r="I13705">
        <v>2018</v>
      </c>
      <c r="J13705">
        <v>4</v>
      </c>
      <c r="K13705">
        <v>1.8015E-2</v>
      </c>
      <c r="L13705">
        <v>-0.15623500000000001</v>
      </c>
      <c r="M13705">
        <v>1.298E-2</v>
      </c>
      <c r="N13705">
        <v>0.20605100000000001</v>
      </c>
    </row>
    <row r="13706" spans="1:14" x14ac:dyDescent="0.35">
      <c r="A13706" s="1">
        <v>43215</v>
      </c>
      <c r="B13706" t="s">
        <v>14</v>
      </c>
      <c r="C13706" t="s">
        <v>31</v>
      </c>
      <c r="D13706">
        <v>510.06</v>
      </c>
      <c r="E13706">
        <v>521.76</v>
      </c>
      <c r="F13706">
        <v>502.15</v>
      </c>
      <c r="G13706">
        <v>514.09</v>
      </c>
      <c r="H13706">
        <v>3896039</v>
      </c>
      <c r="I13706">
        <v>2018</v>
      </c>
      <c r="J13706">
        <v>4</v>
      </c>
      <c r="K13706">
        <v>-7.9120000000000006E-3</v>
      </c>
      <c r="L13706">
        <v>-0.162911</v>
      </c>
      <c r="M13706">
        <v>1.3010000000000001E-2</v>
      </c>
      <c r="N13706">
        <v>0.20652400000000001</v>
      </c>
    </row>
    <row r="13707" spans="1:14" x14ac:dyDescent="0.35">
      <c r="A13707" s="1">
        <v>43216</v>
      </c>
      <c r="B13707" t="s">
        <v>14</v>
      </c>
      <c r="C13707" t="s">
        <v>31</v>
      </c>
      <c r="D13707">
        <v>500.56</v>
      </c>
      <c r="E13707">
        <v>501.72</v>
      </c>
      <c r="F13707">
        <v>495.55</v>
      </c>
      <c r="G13707">
        <v>498.69</v>
      </c>
      <c r="H13707">
        <v>2943623</v>
      </c>
      <c r="I13707">
        <v>2018</v>
      </c>
      <c r="J13707">
        <v>4</v>
      </c>
      <c r="K13707">
        <v>-2.9956E-2</v>
      </c>
      <c r="L13707">
        <v>-0.18798599999999999</v>
      </c>
      <c r="M13707">
        <v>1.4449999999999999E-2</v>
      </c>
      <c r="N13707">
        <v>0.229381</v>
      </c>
    </row>
    <row r="13708" spans="1:14" x14ac:dyDescent="0.35">
      <c r="A13708" s="1">
        <v>43217</v>
      </c>
      <c r="B13708" t="s">
        <v>14</v>
      </c>
      <c r="C13708" t="s">
        <v>31</v>
      </c>
      <c r="D13708">
        <v>504.11</v>
      </c>
      <c r="E13708">
        <v>514.71</v>
      </c>
      <c r="F13708">
        <v>502.62</v>
      </c>
      <c r="G13708">
        <v>505.98</v>
      </c>
      <c r="H13708">
        <v>8097833</v>
      </c>
      <c r="I13708">
        <v>2018</v>
      </c>
      <c r="J13708">
        <v>4</v>
      </c>
      <c r="K13708">
        <v>1.4618000000000001E-2</v>
      </c>
      <c r="L13708">
        <v>-0.17611599999999999</v>
      </c>
      <c r="M13708">
        <v>1.4912999999999999E-2</v>
      </c>
      <c r="N13708">
        <v>0.23674200000000001</v>
      </c>
    </row>
    <row r="13709" spans="1:14" x14ac:dyDescent="0.35">
      <c r="A13709" s="1">
        <v>43220</v>
      </c>
      <c r="B13709" t="s">
        <v>14</v>
      </c>
      <c r="C13709" t="s">
        <v>31</v>
      </c>
      <c r="D13709">
        <v>515.6</v>
      </c>
      <c r="E13709">
        <v>518.61</v>
      </c>
      <c r="F13709">
        <v>511.06</v>
      </c>
      <c r="G13709">
        <v>512.29</v>
      </c>
      <c r="H13709">
        <v>4960078</v>
      </c>
      <c r="I13709">
        <v>2018</v>
      </c>
      <c r="J13709">
        <v>4</v>
      </c>
      <c r="K13709">
        <v>1.2470999999999999E-2</v>
      </c>
      <c r="L13709">
        <v>-0.16584199999999999</v>
      </c>
      <c r="M13709">
        <v>1.4319999999999999E-2</v>
      </c>
      <c r="N13709">
        <v>0.227328</v>
      </c>
    </row>
    <row r="13710" spans="1:14" x14ac:dyDescent="0.35">
      <c r="A13710" s="1">
        <v>43221</v>
      </c>
      <c r="B13710" t="s">
        <v>16</v>
      </c>
      <c r="C13710" t="s">
        <v>31</v>
      </c>
      <c r="D13710">
        <v>521.36</v>
      </c>
      <c r="E13710">
        <v>525.32000000000005</v>
      </c>
      <c r="F13710">
        <v>515.75</v>
      </c>
      <c r="G13710">
        <v>523.02</v>
      </c>
      <c r="H13710">
        <v>5614786</v>
      </c>
      <c r="I13710">
        <v>2018</v>
      </c>
      <c r="J13710">
        <v>5</v>
      </c>
      <c r="K13710">
        <v>2.0944999999999998E-2</v>
      </c>
      <c r="L13710">
        <v>-0.14837</v>
      </c>
      <c r="M13710">
        <v>1.4236E-2</v>
      </c>
      <c r="N13710">
        <v>0.22598199999999999</v>
      </c>
    </row>
    <row r="13711" spans="1:14" x14ac:dyDescent="0.35">
      <c r="A13711" s="1">
        <v>43222</v>
      </c>
      <c r="B13711" t="s">
        <v>16</v>
      </c>
      <c r="C13711" t="s">
        <v>31</v>
      </c>
      <c r="D13711">
        <v>523.44000000000005</v>
      </c>
      <c r="E13711">
        <v>532.59</v>
      </c>
      <c r="F13711">
        <v>517.01</v>
      </c>
      <c r="G13711">
        <v>523.02</v>
      </c>
      <c r="H13711">
        <v>8407276</v>
      </c>
      <c r="I13711">
        <v>2018</v>
      </c>
      <c r="J13711">
        <v>5</v>
      </c>
      <c r="K13711">
        <v>0</v>
      </c>
      <c r="L13711">
        <v>-0.14837</v>
      </c>
      <c r="M13711">
        <v>1.4067E-2</v>
      </c>
      <c r="N13711">
        <v>0.223302</v>
      </c>
    </row>
    <row r="13712" spans="1:14" x14ac:dyDescent="0.35">
      <c r="A13712" s="1">
        <v>43223</v>
      </c>
      <c r="B13712" t="s">
        <v>16</v>
      </c>
      <c r="C13712" t="s">
        <v>31</v>
      </c>
      <c r="D13712">
        <v>506.03</v>
      </c>
      <c r="E13712">
        <v>510.81</v>
      </c>
      <c r="F13712">
        <v>498.67</v>
      </c>
      <c r="G13712">
        <v>503.39</v>
      </c>
      <c r="H13712">
        <v>8285223</v>
      </c>
      <c r="I13712">
        <v>2018</v>
      </c>
      <c r="J13712">
        <v>5</v>
      </c>
      <c r="K13712">
        <v>-3.7532000000000003E-2</v>
      </c>
      <c r="L13712">
        <v>-0.18033299999999999</v>
      </c>
      <c r="M13712">
        <v>1.6069E-2</v>
      </c>
      <c r="N13712">
        <v>0.25508900000000001</v>
      </c>
    </row>
    <row r="13713" spans="1:14" x14ac:dyDescent="0.35">
      <c r="A13713" s="1">
        <v>43224</v>
      </c>
      <c r="B13713" t="s">
        <v>16</v>
      </c>
      <c r="C13713" t="s">
        <v>31</v>
      </c>
      <c r="D13713">
        <v>513.34</v>
      </c>
      <c r="E13713">
        <v>518.48</v>
      </c>
      <c r="F13713">
        <v>510.81</v>
      </c>
      <c r="G13713">
        <v>512.25</v>
      </c>
      <c r="H13713">
        <v>2894258</v>
      </c>
      <c r="I13713">
        <v>2018</v>
      </c>
      <c r="J13713">
        <v>5</v>
      </c>
      <c r="K13713">
        <v>1.7600999999999999E-2</v>
      </c>
      <c r="L13713">
        <v>-0.165907</v>
      </c>
      <c r="M13713">
        <v>1.6572E-2</v>
      </c>
      <c r="N13713">
        <v>0.26307900000000001</v>
      </c>
    </row>
    <row r="13714" spans="1:14" x14ac:dyDescent="0.35">
      <c r="A13714" s="1">
        <v>43227</v>
      </c>
      <c r="B13714" t="s">
        <v>16</v>
      </c>
      <c r="C13714" t="s">
        <v>31</v>
      </c>
      <c r="D13714">
        <v>528.34</v>
      </c>
      <c r="E13714">
        <v>533.79999999999995</v>
      </c>
      <c r="F13714">
        <v>524.55999999999995</v>
      </c>
      <c r="G13714">
        <v>529.84</v>
      </c>
      <c r="H13714">
        <v>3553661</v>
      </c>
      <c r="I13714">
        <v>2018</v>
      </c>
      <c r="J13714">
        <v>5</v>
      </c>
      <c r="K13714">
        <v>3.4339000000000001E-2</v>
      </c>
      <c r="L13714">
        <v>-0.137265</v>
      </c>
      <c r="M13714">
        <v>1.8062999999999999E-2</v>
      </c>
      <c r="N13714">
        <v>0.28673599999999999</v>
      </c>
    </row>
    <row r="13715" spans="1:14" x14ac:dyDescent="0.35">
      <c r="A13715" s="1">
        <v>43228</v>
      </c>
      <c r="B13715" t="s">
        <v>16</v>
      </c>
      <c r="C13715" t="s">
        <v>31</v>
      </c>
      <c r="D13715">
        <v>538.6</v>
      </c>
      <c r="E13715">
        <v>547.75</v>
      </c>
      <c r="F13715">
        <v>537.71</v>
      </c>
      <c r="G13715">
        <v>541.28</v>
      </c>
      <c r="H13715">
        <v>1748878</v>
      </c>
      <c r="I13715">
        <v>2018</v>
      </c>
      <c r="J13715">
        <v>5</v>
      </c>
      <c r="K13715">
        <v>2.1590999999999999E-2</v>
      </c>
      <c r="L13715">
        <v>-0.11863700000000001</v>
      </c>
      <c r="M13715">
        <v>1.8029E-2</v>
      </c>
      <c r="N13715">
        <v>0.28620600000000002</v>
      </c>
    </row>
    <row r="13716" spans="1:14" x14ac:dyDescent="0.35">
      <c r="A13716" s="1">
        <v>43229</v>
      </c>
      <c r="B13716" t="s">
        <v>16</v>
      </c>
      <c r="C13716" t="s">
        <v>31</v>
      </c>
      <c r="D13716">
        <v>558.99</v>
      </c>
      <c r="E13716">
        <v>562.41</v>
      </c>
      <c r="F13716">
        <v>548.30999999999995</v>
      </c>
      <c r="G13716">
        <v>556.65</v>
      </c>
      <c r="H13716">
        <v>9473349</v>
      </c>
      <c r="I13716">
        <v>2018</v>
      </c>
      <c r="J13716">
        <v>5</v>
      </c>
      <c r="K13716">
        <v>2.8396000000000001E-2</v>
      </c>
      <c r="L13716">
        <v>-9.3611E-2</v>
      </c>
      <c r="M13716">
        <v>1.8832000000000002E-2</v>
      </c>
      <c r="N13716">
        <v>0.29894999999999999</v>
      </c>
    </row>
    <row r="13717" spans="1:14" x14ac:dyDescent="0.35">
      <c r="A13717" s="1">
        <v>43230</v>
      </c>
      <c r="B13717" t="s">
        <v>16</v>
      </c>
      <c r="C13717" t="s">
        <v>31</v>
      </c>
      <c r="D13717">
        <v>562.41999999999996</v>
      </c>
      <c r="E13717">
        <v>568.4</v>
      </c>
      <c r="F13717">
        <v>552.15</v>
      </c>
      <c r="G13717">
        <v>561.36</v>
      </c>
      <c r="H13717">
        <v>1307862</v>
      </c>
      <c r="I13717">
        <v>2018</v>
      </c>
      <c r="J13717">
        <v>5</v>
      </c>
      <c r="K13717">
        <v>8.4609999999999998E-3</v>
      </c>
      <c r="L13717">
        <v>-8.5941000000000004E-2</v>
      </c>
      <c r="M13717">
        <v>1.8301999999999999E-2</v>
      </c>
      <c r="N13717">
        <v>0.29052899999999998</v>
      </c>
    </row>
    <row r="13718" spans="1:14" x14ac:dyDescent="0.35">
      <c r="A13718" s="1">
        <v>43231</v>
      </c>
      <c r="B13718" t="s">
        <v>16</v>
      </c>
      <c r="C13718" t="s">
        <v>31</v>
      </c>
      <c r="D13718">
        <v>572.23</v>
      </c>
      <c r="E13718">
        <v>572.25</v>
      </c>
      <c r="F13718">
        <v>556.77</v>
      </c>
      <c r="G13718">
        <v>568.1</v>
      </c>
      <c r="H13718">
        <v>1702291</v>
      </c>
      <c r="I13718">
        <v>2018</v>
      </c>
      <c r="J13718">
        <v>5</v>
      </c>
      <c r="K13718">
        <v>1.2007E-2</v>
      </c>
      <c r="L13718">
        <v>-7.4967000000000006E-2</v>
      </c>
      <c r="M13718">
        <v>1.8214999999999999E-2</v>
      </c>
      <c r="N13718">
        <v>0.28915200000000002</v>
      </c>
    </row>
    <row r="13719" spans="1:14" x14ac:dyDescent="0.35">
      <c r="A13719" s="1">
        <v>43234</v>
      </c>
      <c r="B13719" t="s">
        <v>16</v>
      </c>
      <c r="C13719" t="s">
        <v>31</v>
      </c>
      <c r="D13719">
        <v>566.27</v>
      </c>
      <c r="E13719">
        <v>566.46</v>
      </c>
      <c r="F13719">
        <v>563.85</v>
      </c>
      <c r="G13719">
        <v>565.64</v>
      </c>
      <c r="H13719">
        <v>9821197</v>
      </c>
      <c r="I13719">
        <v>2018</v>
      </c>
      <c r="J13719">
        <v>5</v>
      </c>
      <c r="K13719">
        <v>-4.3299999999999996E-3</v>
      </c>
      <c r="L13719">
        <v>-7.8972000000000001E-2</v>
      </c>
      <c r="M13719">
        <v>1.8245000000000001E-2</v>
      </c>
      <c r="N13719">
        <v>0.289636</v>
      </c>
    </row>
    <row r="13720" spans="1:14" x14ac:dyDescent="0.35">
      <c r="A13720" s="1">
        <v>43235</v>
      </c>
      <c r="B13720" t="s">
        <v>16</v>
      </c>
      <c r="C13720" t="s">
        <v>31</v>
      </c>
      <c r="D13720">
        <v>582.45000000000005</v>
      </c>
      <c r="E13720">
        <v>591.98</v>
      </c>
      <c r="F13720">
        <v>578.53</v>
      </c>
      <c r="G13720">
        <v>582.67999999999995</v>
      </c>
      <c r="H13720">
        <v>1716949</v>
      </c>
      <c r="I13720">
        <v>2018</v>
      </c>
      <c r="J13720">
        <v>5</v>
      </c>
      <c r="K13720">
        <v>3.0124999999999999E-2</v>
      </c>
      <c r="L13720">
        <v>-5.1226000000000001E-2</v>
      </c>
      <c r="M13720">
        <v>1.8863000000000001E-2</v>
      </c>
      <c r="N13720">
        <v>0.29944500000000002</v>
      </c>
    </row>
    <row r="13721" spans="1:14" x14ac:dyDescent="0.35">
      <c r="A13721" s="1">
        <v>43236</v>
      </c>
      <c r="B13721" t="s">
        <v>16</v>
      </c>
      <c r="C13721" t="s">
        <v>31</v>
      </c>
      <c r="D13721">
        <v>576.59</v>
      </c>
      <c r="E13721">
        <v>578.49</v>
      </c>
      <c r="F13721">
        <v>563.71</v>
      </c>
      <c r="G13721">
        <v>571.88</v>
      </c>
      <c r="H13721">
        <v>5830200</v>
      </c>
      <c r="I13721">
        <v>2018</v>
      </c>
      <c r="J13721">
        <v>5</v>
      </c>
      <c r="K13721">
        <v>-1.8534999999999999E-2</v>
      </c>
      <c r="L13721">
        <v>-6.8811999999999998E-2</v>
      </c>
      <c r="M13721">
        <v>1.9338999999999999E-2</v>
      </c>
      <c r="N13721">
        <v>0.30699500000000002</v>
      </c>
    </row>
    <row r="13722" spans="1:14" x14ac:dyDescent="0.35">
      <c r="A13722" s="1">
        <v>43237</v>
      </c>
      <c r="B13722" t="s">
        <v>16</v>
      </c>
      <c r="C13722" t="s">
        <v>31</v>
      </c>
      <c r="D13722">
        <v>568</v>
      </c>
      <c r="E13722">
        <v>571.9</v>
      </c>
      <c r="F13722">
        <v>560.11</v>
      </c>
      <c r="G13722">
        <v>570.05999999999995</v>
      </c>
      <c r="H13722">
        <v>7205416</v>
      </c>
      <c r="I13722">
        <v>2018</v>
      </c>
      <c r="J13722">
        <v>5</v>
      </c>
      <c r="K13722">
        <v>-3.1819999999999999E-3</v>
      </c>
      <c r="L13722">
        <v>-7.1775000000000005E-2</v>
      </c>
      <c r="M13722">
        <v>1.9349999999999999E-2</v>
      </c>
      <c r="N13722">
        <v>0.30717</v>
      </c>
    </row>
    <row r="13723" spans="1:14" x14ac:dyDescent="0.35">
      <c r="A13723" s="1">
        <v>43238</v>
      </c>
      <c r="B13723" t="s">
        <v>16</v>
      </c>
      <c r="C13723" t="s">
        <v>31</v>
      </c>
      <c r="D13723">
        <v>577.35</v>
      </c>
      <c r="E13723">
        <v>587.39</v>
      </c>
      <c r="F13723">
        <v>571.54</v>
      </c>
      <c r="G13723">
        <v>577.21</v>
      </c>
      <c r="H13723">
        <v>2857450</v>
      </c>
      <c r="I13723">
        <v>2018</v>
      </c>
      <c r="J13723">
        <v>5</v>
      </c>
      <c r="K13723">
        <v>1.2543E-2</v>
      </c>
      <c r="L13723">
        <v>-6.0132999999999999E-2</v>
      </c>
      <c r="M13723">
        <v>1.9401999999999999E-2</v>
      </c>
      <c r="N13723">
        <v>0.30799100000000001</v>
      </c>
    </row>
    <row r="13724" spans="1:14" x14ac:dyDescent="0.35">
      <c r="A13724" s="1">
        <v>43241</v>
      </c>
      <c r="B13724" t="s">
        <v>16</v>
      </c>
      <c r="C13724" t="s">
        <v>31</v>
      </c>
      <c r="D13724">
        <v>580.9</v>
      </c>
      <c r="E13724">
        <v>588.48</v>
      </c>
      <c r="F13724">
        <v>573.02</v>
      </c>
      <c r="G13724">
        <v>577.21</v>
      </c>
      <c r="H13724">
        <v>4564751</v>
      </c>
      <c r="I13724">
        <v>2018</v>
      </c>
      <c r="J13724">
        <v>5</v>
      </c>
      <c r="K13724">
        <v>0</v>
      </c>
      <c r="L13724">
        <v>-6.0132999999999999E-2</v>
      </c>
      <c r="M13724">
        <v>1.9297000000000002E-2</v>
      </c>
      <c r="N13724">
        <v>0.30632599999999999</v>
      </c>
    </row>
    <row r="13725" spans="1:14" x14ac:dyDescent="0.35">
      <c r="A13725" s="1">
        <v>43242</v>
      </c>
      <c r="B13725" t="s">
        <v>16</v>
      </c>
      <c r="C13725" t="s">
        <v>31</v>
      </c>
      <c r="D13725">
        <v>587.28</v>
      </c>
      <c r="E13725">
        <v>596.21</v>
      </c>
      <c r="F13725">
        <v>583.04</v>
      </c>
      <c r="G13725">
        <v>589.17999999999995</v>
      </c>
      <c r="H13725">
        <v>8218485</v>
      </c>
      <c r="I13725">
        <v>2018</v>
      </c>
      <c r="J13725">
        <v>5</v>
      </c>
      <c r="K13725">
        <v>2.0737999999999999E-2</v>
      </c>
      <c r="L13725">
        <v>-4.0641999999999998E-2</v>
      </c>
      <c r="M13725">
        <v>1.9392E-2</v>
      </c>
      <c r="N13725">
        <v>0.307834</v>
      </c>
    </row>
    <row r="13726" spans="1:14" x14ac:dyDescent="0.35">
      <c r="A13726" s="1">
        <v>43243</v>
      </c>
      <c r="B13726" t="s">
        <v>16</v>
      </c>
      <c r="C13726" t="s">
        <v>31</v>
      </c>
      <c r="D13726">
        <v>613.45000000000005</v>
      </c>
      <c r="E13726">
        <v>616.20000000000005</v>
      </c>
      <c r="F13726">
        <v>608.16999999999996</v>
      </c>
      <c r="G13726">
        <v>616.04999999999995</v>
      </c>
      <c r="H13726">
        <v>9930802</v>
      </c>
      <c r="I13726">
        <v>2018</v>
      </c>
      <c r="J13726">
        <v>5</v>
      </c>
      <c r="K13726">
        <v>4.5606000000000001E-2</v>
      </c>
      <c r="L13726">
        <v>3.1099999999999999E-3</v>
      </c>
      <c r="M13726">
        <v>2.0913999999999999E-2</v>
      </c>
      <c r="N13726">
        <v>0.33199499999999998</v>
      </c>
    </row>
    <row r="13727" spans="1:14" x14ac:dyDescent="0.35">
      <c r="A13727" s="1">
        <v>43244</v>
      </c>
      <c r="B13727" t="s">
        <v>16</v>
      </c>
      <c r="C13727" t="s">
        <v>31</v>
      </c>
      <c r="D13727">
        <v>623.26</v>
      </c>
      <c r="E13727">
        <v>633.83000000000004</v>
      </c>
      <c r="F13727">
        <v>611.20000000000005</v>
      </c>
      <c r="G13727">
        <v>624.95000000000005</v>
      </c>
      <c r="H13727">
        <v>8474978</v>
      </c>
      <c r="I13727">
        <v>2018</v>
      </c>
      <c r="J13727">
        <v>5</v>
      </c>
      <c r="K13727">
        <v>1.4447E-2</v>
      </c>
      <c r="L13727">
        <v>1.7602E-2</v>
      </c>
      <c r="M13727">
        <v>1.8775E-2</v>
      </c>
      <c r="N13727">
        <v>0.29804599999999998</v>
      </c>
    </row>
    <row r="13728" spans="1:14" x14ac:dyDescent="0.35">
      <c r="A13728" s="1">
        <v>43245</v>
      </c>
      <c r="B13728" t="s">
        <v>16</v>
      </c>
      <c r="C13728" t="s">
        <v>31</v>
      </c>
      <c r="D13728">
        <v>629.41</v>
      </c>
      <c r="E13728">
        <v>642.89</v>
      </c>
      <c r="F13728">
        <v>617.94000000000005</v>
      </c>
      <c r="G13728">
        <v>631.51</v>
      </c>
      <c r="H13728">
        <v>7723370</v>
      </c>
      <c r="I13728">
        <v>2018</v>
      </c>
      <c r="J13728">
        <v>5</v>
      </c>
      <c r="K13728">
        <v>1.0496999999999999E-2</v>
      </c>
      <c r="L13728">
        <v>2.8282999999999999E-2</v>
      </c>
      <c r="M13728">
        <v>1.8762000000000001E-2</v>
      </c>
      <c r="N13728">
        <v>0.29783599999999999</v>
      </c>
    </row>
    <row r="13729" spans="1:14" x14ac:dyDescent="0.35">
      <c r="A13729" s="1">
        <v>43248</v>
      </c>
      <c r="B13729" t="s">
        <v>16</v>
      </c>
      <c r="C13729" t="s">
        <v>31</v>
      </c>
      <c r="D13729">
        <v>622.87</v>
      </c>
      <c r="E13729">
        <v>631.59</v>
      </c>
      <c r="F13729">
        <v>614.82000000000005</v>
      </c>
      <c r="G13729">
        <v>618</v>
      </c>
      <c r="H13729">
        <v>5585177</v>
      </c>
      <c r="I13729">
        <v>2018</v>
      </c>
      <c r="J13729">
        <v>5</v>
      </c>
      <c r="K13729">
        <v>-2.1392999999999999E-2</v>
      </c>
      <c r="L13729">
        <v>6.2849999999999998E-3</v>
      </c>
      <c r="M13729">
        <v>2.0129999999999999E-2</v>
      </c>
      <c r="N13729">
        <v>0.31955</v>
      </c>
    </row>
    <row r="13730" spans="1:14" x14ac:dyDescent="0.35">
      <c r="A13730" s="1">
        <v>43249</v>
      </c>
      <c r="B13730" t="s">
        <v>16</v>
      </c>
      <c r="C13730" t="s">
        <v>31</v>
      </c>
      <c r="D13730">
        <v>622.63</v>
      </c>
      <c r="E13730">
        <v>630.99</v>
      </c>
      <c r="F13730">
        <v>611.05999999999995</v>
      </c>
      <c r="G13730">
        <v>622.91999999999996</v>
      </c>
      <c r="H13730">
        <v>2635531</v>
      </c>
      <c r="I13730">
        <v>2018</v>
      </c>
      <c r="J13730">
        <v>5</v>
      </c>
      <c r="K13730">
        <v>7.9609999999999993E-3</v>
      </c>
      <c r="L13730">
        <v>1.4296E-2</v>
      </c>
      <c r="M13730">
        <v>1.9954E-2</v>
      </c>
      <c r="N13730">
        <v>0.31675599999999998</v>
      </c>
    </row>
    <row r="13731" spans="1:14" x14ac:dyDescent="0.35">
      <c r="A13731" s="1">
        <v>43250</v>
      </c>
      <c r="B13731" t="s">
        <v>16</v>
      </c>
      <c r="C13731" t="s">
        <v>31</v>
      </c>
      <c r="D13731">
        <v>609.76</v>
      </c>
      <c r="E13731">
        <v>618.77</v>
      </c>
      <c r="F13731">
        <v>600.46</v>
      </c>
      <c r="G13731">
        <v>610.57000000000005</v>
      </c>
      <c r="H13731">
        <v>6142742</v>
      </c>
      <c r="I13731">
        <v>2018</v>
      </c>
      <c r="J13731">
        <v>5</v>
      </c>
      <c r="K13731">
        <v>-1.9826E-2</v>
      </c>
      <c r="L13731">
        <v>-5.8129999999999996E-3</v>
      </c>
      <c r="M13731">
        <v>2.0892999999999998E-2</v>
      </c>
      <c r="N13731">
        <v>0.33166699999999999</v>
      </c>
    </row>
    <row r="13732" spans="1:14" x14ac:dyDescent="0.35">
      <c r="A13732" s="1">
        <v>43251</v>
      </c>
      <c r="B13732" t="s">
        <v>16</v>
      </c>
      <c r="C13732" t="s">
        <v>31</v>
      </c>
      <c r="D13732">
        <v>596.11</v>
      </c>
      <c r="E13732">
        <v>603.4</v>
      </c>
      <c r="F13732">
        <v>591.05999999999995</v>
      </c>
      <c r="G13732">
        <v>610.57000000000005</v>
      </c>
      <c r="H13732">
        <v>2854793</v>
      </c>
      <c r="I13732">
        <v>2018</v>
      </c>
      <c r="J13732">
        <v>5</v>
      </c>
      <c r="K13732">
        <v>0</v>
      </c>
      <c r="L13732">
        <v>-5.8129999999999996E-3</v>
      </c>
      <c r="M13732">
        <v>1.8088E-2</v>
      </c>
      <c r="N13732">
        <v>0.287132</v>
      </c>
    </row>
    <row r="13733" spans="1:14" x14ac:dyDescent="0.35">
      <c r="A13733" s="1">
        <v>43252</v>
      </c>
      <c r="B13733" t="s">
        <v>17</v>
      </c>
      <c r="C13733" t="s">
        <v>31</v>
      </c>
      <c r="D13733">
        <v>603.38</v>
      </c>
      <c r="E13733">
        <v>612.4</v>
      </c>
      <c r="F13733">
        <v>601.70000000000005</v>
      </c>
      <c r="G13733">
        <v>606.24</v>
      </c>
      <c r="H13733">
        <v>1909906</v>
      </c>
      <c r="I13733">
        <v>2018</v>
      </c>
      <c r="J13733">
        <v>6</v>
      </c>
      <c r="K13733">
        <v>-7.0920000000000002E-3</v>
      </c>
      <c r="L13733">
        <v>-1.2864E-2</v>
      </c>
      <c r="M13733">
        <v>1.8370999999999998E-2</v>
      </c>
      <c r="N13733">
        <v>0.29163699999999998</v>
      </c>
    </row>
    <row r="13734" spans="1:14" x14ac:dyDescent="0.35">
      <c r="A13734" s="1">
        <v>43255</v>
      </c>
      <c r="B13734" t="s">
        <v>17</v>
      </c>
      <c r="C13734" t="s">
        <v>31</v>
      </c>
      <c r="D13734">
        <v>634.66</v>
      </c>
      <c r="E13734">
        <v>639.82000000000005</v>
      </c>
      <c r="F13734">
        <v>623.52</v>
      </c>
      <c r="G13734">
        <v>635.19000000000005</v>
      </c>
      <c r="H13734">
        <v>8229254</v>
      </c>
      <c r="I13734">
        <v>2018</v>
      </c>
      <c r="J13734">
        <v>6</v>
      </c>
      <c r="K13734">
        <v>4.7752999999999997E-2</v>
      </c>
      <c r="L13734">
        <v>3.4276000000000001E-2</v>
      </c>
      <c r="M13734">
        <v>1.9566E-2</v>
      </c>
      <c r="N13734">
        <v>0.31059999999999999</v>
      </c>
    </row>
    <row r="13735" spans="1:14" x14ac:dyDescent="0.35">
      <c r="A13735" s="1">
        <v>43256</v>
      </c>
      <c r="B13735" t="s">
        <v>17</v>
      </c>
      <c r="C13735" t="s">
        <v>31</v>
      </c>
      <c r="D13735">
        <v>626.24</v>
      </c>
      <c r="E13735">
        <v>632.03</v>
      </c>
      <c r="F13735">
        <v>620.27</v>
      </c>
      <c r="G13735">
        <v>627.98</v>
      </c>
      <c r="H13735">
        <v>3813946</v>
      </c>
      <c r="I13735">
        <v>2018</v>
      </c>
      <c r="J13735">
        <v>6</v>
      </c>
      <c r="K13735">
        <v>-1.1351E-2</v>
      </c>
      <c r="L13735">
        <v>2.2536E-2</v>
      </c>
      <c r="M13735">
        <v>1.9859999999999999E-2</v>
      </c>
      <c r="N13735">
        <v>0.31526900000000002</v>
      </c>
    </row>
    <row r="13736" spans="1:14" x14ac:dyDescent="0.35">
      <c r="A13736" s="1">
        <v>43257</v>
      </c>
      <c r="B13736" t="s">
        <v>17</v>
      </c>
      <c r="C13736" t="s">
        <v>31</v>
      </c>
      <c r="D13736">
        <v>647.13</v>
      </c>
      <c r="E13736">
        <v>652.75</v>
      </c>
      <c r="F13736">
        <v>638.37</v>
      </c>
      <c r="G13736">
        <v>645.82000000000005</v>
      </c>
      <c r="H13736">
        <v>8594381</v>
      </c>
      <c r="I13736">
        <v>2018</v>
      </c>
      <c r="J13736">
        <v>6</v>
      </c>
      <c r="K13736">
        <v>2.8409E-2</v>
      </c>
      <c r="L13736">
        <v>5.1583999999999998E-2</v>
      </c>
      <c r="M13736">
        <v>1.9861E-2</v>
      </c>
      <c r="N13736">
        <v>0.31528099999999998</v>
      </c>
    </row>
    <row r="13737" spans="1:14" x14ac:dyDescent="0.35">
      <c r="A13737" s="1">
        <v>43258</v>
      </c>
      <c r="B13737" t="s">
        <v>17</v>
      </c>
      <c r="C13737" t="s">
        <v>31</v>
      </c>
      <c r="D13737">
        <v>640.51</v>
      </c>
      <c r="E13737">
        <v>642.45000000000005</v>
      </c>
      <c r="F13737">
        <v>638.5</v>
      </c>
      <c r="G13737">
        <v>645.82000000000005</v>
      </c>
      <c r="H13737">
        <v>5323765</v>
      </c>
      <c r="I13737">
        <v>2018</v>
      </c>
      <c r="J13737">
        <v>6</v>
      </c>
      <c r="K13737">
        <v>0</v>
      </c>
      <c r="L13737">
        <v>5.1583999999999998E-2</v>
      </c>
      <c r="M13737">
        <v>1.9931999999999998E-2</v>
      </c>
      <c r="N13737">
        <v>0.31641799999999998</v>
      </c>
    </row>
    <row r="13738" spans="1:14" x14ac:dyDescent="0.35">
      <c r="A13738" s="1">
        <v>43259</v>
      </c>
      <c r="B13738" t="s">
        <v>17</v>
      </c>
      <c r="C13738" t="s">
        <v>31</v>
      </c>
      <c r="D13738">
        <v>643.6</v>
      </c>
      <c r="E13738">
        <v>653.97</v>
      </c>
      <c r="F13738">
        <v>642.02</v>
      </c>
      <c r="G13738">
        <v>647.77</v>
      </c>
      <c r="H13738">
        <v>4988077</v>
      </c>
      <c r="I13738">
        <v>2018</v>
      </c>
      <c r="J13738">
        <v>6</v>
      </c>
      <c r="K13738">
        <v>3.019E-3</v>
      </c>
      <c r="L13738">
        <v>5.4760000000000003E-2</v>
      </c>
      <c r="M13738">
        <v>1.992E-2</v>
      </c>
      <c r="N13738">
        <v>0.316222</v>
      </c>
    </row>
    <row r="13739" spans="1:14" x14ac:dyDescent="0.35">
      <c r="A13739" s="1">
        <v>43262</v>
      </c>
      <c r="B13739" t="s">
        <v>17</v>
      </c>
      <c r="C13739" t="s">
        <v>31</v>
      </c>
      <c r="D13739">
        <v>660.72</v>
      </c>
      <c r="E13739">
        <v>661.01</v>
      </c>
      <c r="F13739">
        <v>650.79</v>
      </c>
      <c r="G13739">
        <v>657.42</v>
      </c>
      <c r="H13739">
        <v>5125905</v>
      </c>
      <c r="I13739">
        <v>2018</v>
      </c>
      <c r="J13739">
        <v>6</v>
      </c>
      <c r="K13739">
        <v>1.4897000000000001E-2</v>
      </c>
      <c r="L13739">
        <v>7.0472999999999994E-2</v>
      </c>
      <c r="M13739">
        <v>1.9820000000000001E-2</v>
      </c>
      <c r="N13739">
        <v>0.31463200000000002</v>
      </c>
    </row>
    <row r="13740" spans="1:14" x14ac:dyDescent="0.35">
      <c r="A13740" s="1">
        <v>43263</v>
      </c>
      <c r="B13740" t="s">
        <v>17</v>
      </c>
      <c r="C13740" t="s">
        <v>31</v>
      </c>
      <c r="D13740">
        <v>670.16</v>
      </c>
      <c r="E13740">
        <v>679.77</v>
      </c>
      <c r="F13740">
        <v>660.16</v>
      </c>
      <c r="G13740">
        <v>669.52</v>
      </c>
      <c r="H13740">
        <v>8392292</v>
      </c>
      <c r="I13740">
        <v>2018</v>
      </c>
      <c r="J13740">
        <v>6</v>
      </c>
      <c r="K13740">
        <v>1.8405000000000001E-2</v>
      </c>
      <c r="L13740">
        <v>9.0175000000000005E-2</v>
      </c>
      <c r="M13740">
        <v>1.9289000000000001E-2</v>
      </c>
      <c r="N13740">
        <v>0.30620599999999998</v>
      </c>
    </row>
    <row r="13741" spans="1:14" x14ac:dyDescent="0.35">
      <c r="A13741" s="1">
        <v>43264</v>
      </c>
      <c r="B13741" t="s">
        <v>17</v>
      </c>
      <c r="C13741" t="s">
        <v>31</v>
      </c>
      <c r="D13741">
        <v>691.39</v>
      </c>
      <c r="E13741">
        <v>700.21</v>
      </c>
      <c r="F13741">
        <v>677.95</v>
      </c>
      <c r="G13741">
        <v>688.35</v>
      </c>
      <c r="H13741">
        <v>9175320</v>
      </c>
      <c r="I13741">
        <v>2018</v>
      </c>
      <c r="J13741">
        <v>6</v>
      </c>
      <c r="K13741">
        <v>2.8125000000000001E-2</v>
      </c>
      <c r="L13741">
        <v>0.120836</v>
      </c>
      <c r="M13741">
        <v>1.8835999999999999E-2</v>
      </c>
      <c r="N13741">
        <v>0.299014</v>
      </c>
    </row>
    <row r="13742" spans="1:14" x14ac:dyDescent="0.35">
      <c r="A13742" s="1">
        <v>43265</v>
      </c>
      <c r="B13742" t="s">
        <v>17</v>
      </c>
      <c r="C13742" t="s">
        <v>31</v>
      </c>
      <c r="D13742">
        <v>689.21</v>
      </c>
      <c r="E13742">
        <v>690.72</v>
      </c>
      <c r="F13742">
        <v>676.55</v>
      </c>
      <c r="G13742">
        <v>690.04</v>
      </c>
      <c r="H13742">
        <v>2131089</v>
      </c>
      <c r="I13742">
        <v>2018</v>
      </c>
      <c r="J13742">
        <v>6</v>
      </c>
      <c r="K13742">
        <v>2.4550000000000002E-3</v>
      </c>
      <c r="L13742">
        <v>0.123587</v>
      </c>
      <c r="M13742">
        <v>1.8678E-2</v>
      </c>
      <c r="N13742">
        <v>0.29650799999999999</v>
      </c>
    </row>
    <row r="13743" spans="1:14" x14ac:dyDescent="0.35">
      <c r="A13743" s="1">
        <v>43266</v>
      </c>
      <c r="B13743" t="s">
        <v>17</v>
      </c>
      <c r="C13743" t="s">
        <v>31</v>
      </c>
      <c r="D13743">
        <v>686.5</v>
      </c>
      <c r="E13743">
        <v>699.45</v>
      </c>
      <c r="F13743">
        <v>683.07</v>
      </c>
      <c r="G13743">
        <v>691.95</v>
      </c>
      <c r="H13743">
        <v>6049680</v>
      </c>
      <c r="I13743">
        <v>2018</v>
      </c>
      <c r="J13743">
        <v>6</v>
      </c>
      <c r="K13743">
        <v>2.7680000000000001E-3</v>
      </c>
      <c r="L13743">
        <v>0.126697</v>
      </c>
      <c r="M13743">
        <v>1.8728999999999999E-2</v>
      </c>
      <c r="N13743">
        <v>0.29731999999999997</v>
      </c>
    </row>
    <row r="13744" spans="1:14" x14ac:dyDescent="0.35">
      <c r="A13744" s="1">
        <v>43269</v>
      </c>
      <c r="B13744" t="s">
        <v>17</v>
      </c>
      <c r="C13744" t="s">
        <v>31</v>
      </c>
      <c r="D13744">
        <v>662.03</v>
      </c>
      <c r="E13744">
        <v>670.71</v>
      </c>
      <c r="F13744">
        <v>655.97</v>
      </c>
      <c r="G13744">
        <v>660.07</v>
      </c>
      <c r="H13744">
        <v>5413965</v>
      </c>
      <c r="I13744">
        <v>2018</v>
      </c>
      <c r="J13744">
        <v>6</v>
      </c>
      <c r="K13744">
        <v>-4.6073000000000003E-2</v>
      </c>
      <c r="L13744">
        <v>7.4787999999999993E-2</v>
      </c>
      <c r="M13744">
        <v>2.2402999999999999E-2</v>
      </c>
      <c r="N13744">
        <v>0.35563400000000001</v>
      </c>
    </row>
    <row r="13745" spans="1:14" x14ac:dyDescent="0.35">
      <c r="A13745" s="1">
        <v>43270</v>
      </c>
      <c r="B13745" t="s">
        <v>17</v>
      </c>
      <c r="C13745" t="s">
        <v>31</v>
      </c>
      <c r="D13745">
        <v>649.86</v>
      </c>
      <c r="E13745">
        <v>653.11</v>
      </c>
      <c r="F13745">
        <v>640.51</v>
      </c>
      <c r="G13745">
        <v>650.05999999999995</v>
      </c>
      <c r="H13745">
        <v>8429868</v>
      </c>
      <c r="I13745">
        <v>2018</v>
      </c>
      <c r="J13745">
        <v>6</v>
      </c>
      <c r="K13745">
        <v>-1.5165E-2</v>
      </c>
      <c r="L13745">
        <v>5.8487999999999998E-2</v>
      </c>
      <c r="M13745">
        <v>2.2678E-2</v>
      </c>
      <c r="N13745">
        <v>0.36000300000000002</v>
      </c>
    </row>
    <row r="13746" spans="1:14" x14ac:dyDescent="0.35">
      <c r="A13746" s="1">
        <v>43271</v>
      </c>
      <c r="B13746" t="s">
        <v>17</v>
      </c>
      <c r="C13746" t="s">
        <v>31</v>
      </c>
      <c r="D13746">
        <v>655.99</v>
      </c>
      <c r="E13746">
        <v>657.81</v>
      </c>
      <c r="F13746">
        <v>639.26</v>
      </c>
      <c r="G13746">
        <v>650.91999999999996</v>
      </c>
      <c r="H13746">
        <v>5270711</v>
      </c>
      <c r="I13746">
        <v>2018</v>
      </c>
      <c r="J13746">
        <v>6</v>
      </c>
      <c r="K13746">
        <v>1.323E-3</v>
      </c>
      <c r="L13746">
        <v>5.9888999999999998E-2</v>
      </c>
      <c r="M13746">
        <v>2.0587999999999999E-2</v>
      </c>
      <c r="N13746">
        <v>0.32682499999999998</v>
      </c>
    </row>
    <row r="13747" spans="1:14" x14ac:dyDescent="0.35">
      <c r="A13747" s="1">
        <v>43272</v>
      </c>
      <c r="B13747" t="s">
        <v>17</v>
      </c>
      <c r="C13747" t="s">
        <v>31</v>
      </c>
      <c r="D13747">
        <v>648.12</v>
      </c>
      <c r="E13747">
        <v>654.26</v>
      </c>
      <c r="F13747">
        <v>646.80999999999995</v>
      </c>
      <c r="G13747">
        <v>648.58000000000004</v>
      </c>
      <c r="H13747">
        <v>1050462</v>
      </c>
      <c r="I13747">
        <v>2018</v>
      </c>
      <c r="J13747">
        <v>6</v>
      </c>
      <c r="K13747">
        <v>-3.5950000000000001E-3</v>
      </c>
      <c r="L13747">
        <v>5.6078000000000003E-2</v>
      </c>
      <c r="M13747">
        <v>2.0452999999999999E-2</v>
      </c>
      <c r="N13747">
        <v>0.324681</v>
      </c>
    </row>
    <row r="13748" spans="1:14" x14ac:dyDescent="0.35">
      <c r="A13748" s="1">
        <v>43273</v>
      </c>
      <c r="B13748" t="s">
        <v>17</v>
      </c>
      <c r="C13748" t="s">
        <v>31</v>
      </c>
      <c r="D13748">
        <v>640.03</v>
      </c>
      <c r="E13748">
        <v>646.5</v>
      </c>
      <c r="F13748">
        <v>629.19000000000005</v>
      </c>
      <c r="G13748">
        <v>639.13</v>
      </c>
      <c r="H13748">
        <v>7436697</v>
      </c>
      <c r="I13748">
        <v>2018</v>
      </c>
      <c r="J13748">
        <v>6</v>
      </c>
      <c r="K13748">
        <v>-1.457E-2</v>
      </c>
      <c r="L13748">
        <v>4.0690999999999998E-2</v>
      </c>
      <c r="M13748">
        <v>2.0674999999999999E-2</v>
      </c>
      <c r="N13748">
        <v>0.32821099999999997</v>
      </c>
    </row>
    <row r="13749" spans="1:14" x14ac:dyDescent="0.35">
      <c r="A13749" s="1">
        <v>43276</v>
      </c>
      <c r="B13749" t="s">
        <v>17</v>
      </c>
      <c r="C13749" t="s">
        <v>31</v>
      </c>
      <c r="D13749">
        <v>635.26</v>
      </c>
      <c r="E13749">
        <v>644.48</v>
      </c>
      <c r="F13749">
        <v>633.44000000000005</v>
      </c>
      <c r="G13749">
        <v>634.71</v>
      </c>
      <c r="H13749">
        <v>1084073</v>
      </c>
      <c r="I13749">
        <v>2018</v>
      </c>
      <c r="J13749">
        <v>6</v>
      </c>
      <c r="K13749">
        <v>-6.9160000000000003E-3</v>
      </c>
      <c r="L13749">
        <v>3.3494000000000003E-2</v>
      </c>
      <c r="M13749">
        <v>2.0102999999999999E-2</v>
      </c>
      <c r="N13749">
        <v>0.31912299999999999</v>
      </c>
    </row>
    <row r="13750" spans="1:14" x14ac:dyDescent="0.35">
      <c r="A13750" s="1">
        <v>43277</v>
      </c>
      <c r="B13750" t="s">
        <v>17</v>
      </c>
      <c r="C13750" t="s">
        <v>31</v>
      </c>
      <c r="D13750">
        <v>614.85</v>
      </c>
      <c r="E13750">
        <v>619.62</v>
      </c>
      <c r="F13750">
        <v>606.77</v>
      </c>
      <c r="G13750">
        <v>614.07000000000005</v>
      </c>
      <c r="H13750">
        <v>4581079</v>
      </c>
      <c r="I13750">
        <v>2018</v>
      </c>
      <c r="J13750">
        <v>6</v>
      </c>
      <c r="K13750">
        <v>-3.2518999999999999E-2</v>
      </c>
      <c r="L13750">
        <v>-1.1400000000000001E-4</v>
      </c>
      <c r="M13750">
        <v>2.1416000000000001E-2</v>
      </c>
      <c r="N13750">
        <v>0.33996500000000002</v>
      </c>
    </row>
    <row r="13751" spans="1:14" x14ac:dyDescent="0.35">
      <c r="A13751" s="1">
        <v>43278</v>
      </c>
      <c r="B13751" t="s">
        <v>17</v>
      </c>
      <c r="C13751" t="s">
        <v>31</v>
      </c>
      <c r="D13751">
        <v>593.51</v>
      </c>
      <c r="E13751">
        <v>599.54</v>
      </c>
      <c r="F13751">
        <v>590.70000000000005</v>
      </c>
      <c r="G13751">
        <v>592.69000000000005</v>
      </c>
      <c r="H13751">
        <v>2964924</v>
      </c>
      <c r="I13751">
        <v>2018</v>
      </c>
      <c r="J13751">
        <v>6</v>
      </c>
      <c r="K13751">
        <v>-3.4817000000000001E-2</v>
      </c>
      <c r="L13751">
        <v>-3.4927E-2</v>
      </c>
      <c r="M13751">
        <v>2.2369E-2</v>
      </c>
      <c r="N13751">
        <v>0.355097</v>
      </c>
    </row>
    <row r="13752" spans="1:14" x14ac:dyDescent="0.35">
      <c r="A13752" s="1">
        <v>43279</v>
      </c>
      <c r="B13752" t="s">
        <v>17</v>
      </c>
      <c r="C13752" t="s">
        <v>31</v>
      </c>
      <c r="D13752">
        <v>584.9</v>
      </c>
      <c r="E13752">
        <v>588.29999999999995</v>
      </c>
      <c r="F13752">
        <v>568.39</v>
      </c>
      <c r="G13752">
        <v>579.5</v>
      </c>
      <c r="H13752">
        <v>9296139</v>
      </c>
      <c r="I13752">
        <v>2018</v>
      </c>
      <c r="J13752">
        <v>6</v>
      </c>
      <c r="K13752">
        <v>-2.2253999999999999E-2</v>
      </c>
      <c r="L13752">
        <v>-5.6404000000000003E-2</v>
      </c>
      <c r="M13752">
        <v>2.2852000000000001E-2</v>
      </c>
      <c r="N13752">
        <v>0.362765</v>
      </c>
    </row>
    <row r="13753" spans="1:14" x14ac:dyDescent="0.35">
      <c r="A13753" s="1">
        <v>43280</v>
      </c>
      <c r="B13753" t="s">
        <v>17</v>
      </c>
      <c r="C13753" t="s">
        <v>31</v>
      </c>
      <c r="D13753">
        <v>579.29999999999995</v>
      </c>
      <c r="E13753">
        <v>584.26</v>
      </c>
      <c r="F13753">
        <v>576.08000000000004</v>
      </c>
      <c r="G13753">
        <v>580.21</v>
      </c>
      <c r="H13753">
        <v>5908920</v>
      </c>
      <c r="I13753">
        <v>2018</v>
      </c>
      <c r="J13753">
        <v>6</v>
      </c>
      <c r="K13753">
        <v>1.225E-3</v>
      </c>
      <c r="L13753">
        <v>-5.5247999999999998E-2</v>
      </c>
      <c r="M13753">
        <v>2.2837E-2</v>
      </c>
      <c r="N13753">
        <v>0.36252699999999999</v>
      </c>
    </row>
    <row r="13754" spans="1:14" x14ac:dyDescent="0.35">
      <c r="A13754" s="1">
        <v>43283</v>
      </c>
      <c r="B13754" t="s">
        <v>18</v>
      </c>
      <c r="C13754" t="s">
        <v>31</v>
      </c>
      <c r="D13754">
        <v>578</v>
      </c>
      <c r="E13754">
        <v>580.79</v>
      </c>
      <c r="F13754">
        <v>572.23</v>
      </c>
      <c r="G13754">
        <v>576.48</v>
      </c>
      <c r="H13754">
        <v>8620648</v>
      </c>
      <c r="I13754">
        <v>2018</v>
      </c>
      <c r="J13754">
        <v>7</v>
      </c>
      <c r="K13754">
        <v>-6.4289999999999998E-3</v>
      </c>
      <c r="L13754">
        <v>-6.1322000000000002E-2</v>
      </c>
      <c r="M13754">
        <v>1.9618E-2</v>
      </c>
      <c r="N13754">
        <v>0.31142900000000001</v>
      </c>
    </row>
    <row r="13755" spans="1:14" x14ac:dyDescent="0.35">
      <c r="A13755" s="1">
        <v>43284</v>
      </c>
      <c r="B13755" t="s">
        <v>18</v>
      </c>
      <c r="C13755" t="s">
        <v>31</v>
      </c>
      <c r="D13755">
        <v>573.22</v>
      </c>
      <c r="E13755">
        <v>575.53</v>
      </c>
      <c r="F13755">
        <v>571.83000000000004</v>
      </c>
      <c r="G13755">
        <v>571.96</v>
      </c>
      <c r="H13755">
        <v>2680155</v>
      </c>
      <c r="I13755">
        <v>2018</v>
      </c>
      <c r="J13755">
        <v>7</v>
      </c>
      <c r="K13755">
        <v>-7.8410000000000007E-3</v>
      </c>
      <c r="L13755">
        <v>-6.8681000000000006E-2</v>
      </c>
      <c r="M13755">
        <v>1.9571000000000002E-2</v>
      </c>
      <c r="N13755">
        <v>0.31067600000000001</v>
      </c>
    </row>
    <row r="13756" spans="1:14" x14ac:dyDescent="0.35">
      <c r="A13756" s="1">
        <v>43285</v>
      </c>
      <c r="B13756" t="s">
        <v>18</v>
      </c>
      <c r="C13756" t="s">
        <v>31</v>
      </c>
      <c r="D13756">
        <v>550.49</v>
      </c>
      <c r="E13756">
        <v>555.16999999999996</v>
      </c>
      <c r="F13756">
        <v>543.54999999999995</v>
      </c>
      <c r="G13756">
        <v>549.28</v>
      </c>
      <c r="H13756">
        <v>7200317</v>
      </c>
      <c r="I13756">
        <v>2018</v>
      </c>
      <c r="J13756">
        <v>7</v>
      </c>
      <c r="K13756">
        <v>-3.9653000000000001E-2</v>
      </c>
      <c r="L13756">
        <v>-0.105611</v>
      </c>
      <c r="M13756">
        <v>1.9469E-2</v>
      </c>
      <c r="N13756">
        <v>0.309054</v>
      </c>
    </row>
    <row r="13757" spans="1:14" x14ac:dyDescent="0.35">
      <c r="A13757" s="1">
        <v>43286</v>
      </c>
      <c r="B13757" t="s">
        <v>18</v>
      </c>
      <c r="C13757" t="s">
        <v>31</v>
      </c>
      <c r="D13757">
        <v>566.79</v>
      </c>
      <c r="E13757">
        <v>567.35</v>
      </c>
      <c r="F13757">
        <v>553.74</v>
      </c>
      <c r="G13757">
        <v>563.64</v>
      </c>
      <c r="H13757">
        <v>8932527</v>
      </c>
      <c r="I13757">
        <v>2018</v>
      </c>
      <c r="J13757">
        <v>7</v>
      </c>
      <c r="K13757">
        <v>2.6143E-2</v>
      </c>
      <c r="L13757">
        <v>-8.2228999999999997E-2</v>
      </c>
      <c r="M13757">
        <v>2.0854000000000001E-2</v>
      </c>
      <c r="N13757">
        <v>0.33104600000000001</v>
      </c>
    </row>
    <row r="13758" spans="1:14" x14ac:dyDescent="0.35">
      <c r="A13758" s="1">
        <v>43287</v>
      </c>
      <c r="B13758" t="s">
        <v>18</v>
      </c>
      <c r="C13758" t="s">
        <v>31</v>
      </c>
      <c r="D13758">
        <v>555.17999999999995</v>
      </c>
      <c r="E13758">
        <v>560.52</v>
      </c>
      <c r="F13758">
        <v>545.5</v>
      </c>
      <c r="G13758">
        <v>552.44000000000005</v>
      </c>
      <c r="H13758">
        <v>8431461</v>
      </c>
      <c r="I13758">
        <v>2018</v>
      </c>
      <c r="J13758">
        <v>7</v>
      </c>
      <c r="K13758">
        <v>-1.9871E-2</v>
      </c>
      <c r="L13758">
        <v>-0.100466</v>
      </c>
      <c r="M13758">
        <v>2.0927999999999999E-2</v>
      </c>
      <c r="N13758">
        <v>0.33221699999999998</v>
      </c>
    </row>
    <row r="13759" spans="1:14" x14ac:dyDescent="0.35">
      <c r="A13759" s="1">
        <v>43290</v>
      </c>
      <c r="B13759" t="s">
        <v>18</v>
      </c>
      <c r="C13759" t="s">
        <v>31</v>
      </c>
      <c r="D13759">
        <v>570.89</v>
      </c>
      <c r="E13759">
        <v>576.48</v>
      </c>
      <c r="F13759">
        <v>568.62</v>
      </c>
      <c r="G13759">
        <v>572.98</v>
      </c>
      <c r="H13759">
        <v>7605005</v>
      </c>
      <c r="I13759">
        <v>2018</v>
      </c>
      <c r="J13759">
        <v>7</v>
      </c>
      <c r="K13759">
        <v>3.7180999999999999E-2</v>
      </c>
      <c r="L13759">
        <v>-6.7020999999999997E-2</v>
      </c>
      <c r="M13759">
        <v>2.2712E-2</v>
      </c>
      <c r="N13759">
        <v>0.360545</v>
      </c>
    </row>
    <row r="13760" spans="1:14" x14ac:dyDescent="0.35">
      <c r="A13760" s="1">
        <v>43291</v>
      </c>
      <c r="B13760" t="s">
        <v>18</v>
      </c>
      <c r="C13760" t="s">
        <v>31</v>
      </c>
      <c r="D13760">
        <v>584.20000000000005</v>
      </c>
      <c r="E13760">
        <v>589.34</v>
      </c>
      <c r="F13760">
        <v>575.45000000000005</v>
      </c>
      <c r="G13760">
        <v>581.58000000000004</v>
      </c>
      <c r="H13760">
        <v>3616602</v>
      </c>
      <c r="I13760">
        <v>2018</v>
      </c>
      <c r="J13760">
        <v>7</v>
      </c>
      <c r="K13760">
        <v>1.5009E-2</v>
      </c>
      <c r="L13760">
        <v>-5.3017000000000002E-2</v>
      </c>
      <c r="M13760">
        <v>2.2526999999999998E-2</v>
      </c>
      <c r="N13760">
        <v>0.35760999999999998</v>
      </c>
    </row>
    <row r="13761" spans="1:14" x14ac:dyDescent="0.35">
      <c r="A13761" s="1">
        <v>43292</v>
      </c>
      <c r="B13761" t="s">
        <v>18</v>
      </c>
      <c r="C13761" t="s">
        <v>31</v>
      </c>
      <c r="D13761">
        <v>585.51</v>
      </c>
      <c r="E13761">
        <v>588.01</v>
      </c>
      <c r="F13761">
        <v>575.12</v>
      </c>
      <c r="G13761">
        <v>585.85</v>
      </c>
      <c r="H13761">
        <v>9420154</v>
      </c>
      <c r="I13761">
        <v>2018</v>
      </c>
      <c r="J13761">
        <v>7</v>
      </c>
      <c r="K13761">
        <v>7.3419999999999996E-3</v>
      </c>
      <c r="L13761">
        <v>-4.6064000000000001E-2</v>
      </c>
      <c r="M13761">
        <v>2.1277000000000001E-2</v>
      </c>
      <c r="N13761">
        <v>0.33776899999999999</v>
      </c>
    </row>
    <row r="13762" spans="1:14" x14ac:dyDescent="0.35">
      <c r="A13762" s="1">
        <v>43293</v>
      </c>
      <c r="B13762" t="s">
        <v>18</v>
      </c>
      <c r="C13762" t="s">
        <v>31</v>
      </c>
      <c r="D13762">
        <v>577.91999999999996</v>
      </c>
      <c r="E13762">
        <v>582.99</v>
      </c>
      <c r="F13762">
        <v>563.41</v>
      </c>
      <c r="G13762">
        <v>572.52</v>
      </c>
      <c r="H13762">
        <v>2119128</v>
      </c>
      <c r="I13762">
        <v>2018</v>
      </c>
      <c r="J13762">
        <v>7</v>
      </c>
      <c r="K13762">
        <v>-2.2752999999999999E-2</v>
      </c>
      <c r="L13762">
        <v>-6.7769999999999997E-2</v>
      </c>
      <c r="M13762">
        <v>2.1384E-2</v>
      </c>
      <c r="N13762">
        <v>0.33945399999999998</v>
      </c>
    </row>
    <row r="13763" spans="1:14" x14ac:dyDescent="0.35">
      <c r="A13763" s="1">
        <v>43294</v>
      </c>
      <c r="B13763" t="s">
        <v>18</v>
      </c>
      <c r="C13763" t="s">
        <v>31</v>
      </c>
      <c r="D13763">
        <v>582.27</v>
      </c>
      <c r="E13763">
        <v>586.13</v>
      </c>
      <c r="F13763">
        <v>573.34</v>
      </c>
      <c r="G13763">
        <v>580.57000000000005</v>
      </c>
      <c r="H13763">
        <v>2940492</v>
      </c>
      <c r="I13763">
        <v>2018</v>
      </c>
      <c r="J13763">
        <v>7</v>
      </c>
      <c r="K13763">
        <v>1.4061000000000001E-2</v>
      </c>
      <c r="L13763">
        <v>-5.4662000000000002E-2</v>
      </c>
      <c r="M13763">
        <v>2.1857000000000001E-2</v>
      </c>
      <c r="N13763">
        <v>0.34696199999999999</v>
      </c>
    </row>
    <row r="13764" spans="1:14" x14ac:dyDescent="0.35">
      <c r="A13764" s="1">
        <v>43297</v>
      </c>
      <c r="B13764" t="s">
        <v>18</v>
      </c>
      <c r="C13764" t="s">
        <v>31</v>
      </c>
      <c r="D13764">
        <v>567.19000000000005</v>
      </c>
      <c r="E13764">
        <v>567.88</v>
      </c>
      <c r="F13764">
        <v>564.67999999999995</v>
      </c>
      <c r="G13764">
        <v>567.6</v>
      </c>
      <c r="H13764">
        <v>8234907</v>
      </c>
      <c r="I13764">
        <v>2018</v>
      </c>
      <c r="J13764">
        <v>7</v>
      </c>
      <c r="K13764">
        <v>-2.2339999999999999E-2</v>
      </c>
      <c r="L13764">
        <v>-7.5781000000000001E-2</v>
      </c>
      <c r="M13764">
        <v>2.0299000000000001E-2</v>
      </c>
      <c r="N13764">
        <v>0.32222899999999999</v>
      </c>
    </row>
    <row r="13765" spans="1:14" x14ac:dyDescent="0.35">
      <c r="A13765" s="1">
        <v>43298</v>
      </c>
      <c r="B13765" t="s">
        <v>18</v>
      </c>
      <c r="C13765" t="s">
        <v>31</v>
      </c>
      <c r="D13765">
        <v>565.28</v>
      </c>
      <c r="E13765">
        <v>569.37</v>
      </c>
      <c r="F13765">
        <v>562.41999999999996</v>
      </c>
      <c r="G13765">
        <v>567.34</v>
      </c>
      <c r="H13765">
        <v>2686411</v>
      </c>
      <c r="I13765">
        <v>2018</v>
      </c>
      <c r="J13765">
        <v>7</v>
      </c>
      <c r="K13765">
        <v>-4.5800000000000002E-4</v>
      </c>
      <c r="L13765">
        <v>-7.6203999999999994E-2</v>
      </c>
      <c r="M13765">
        <v>2.0265999999999999E-2</v>
      </c>
      <c r="N13765">
        <v>0.32171</v>
      </c>
    </row>
    <row r="13766" spans="1:14" x14ac:dyDescent="0.35">
      <c r="A13766" s="1">
        <v>43299</v>
      </c>
      <c r="B13766" t="s">
        <v>18</v>
      </c>
      <c r="C13766" t="s">
        <v>31</v>
      </c>
      <c r="D13766">
        <v>581.44000000000005</v>
      </c>
      <c r="E13766">
        <v>590.42999999999995</v>
      </c>
      <c r="F13766">
        <v>576.47</v>
      </c>
      <c r="G13766">
        <v>582.05999999999995</v>
      </c>
      <c r="H13766">
        <v>9600854</v>
      </c>
      <c r="I13766">
        <v>2018</v>
      </c>
      <c r="J13766">
        <v>7</v>
      </c>
      <c r="K13766">
        <v>2.5946E-2</v>
      </c>
      <c r="L13766">
        <v>-5.2235999999999998E-2</v>
      </c>
      <c r="M13766">
        <v>2.1482999999999999E-2</v>
      </c>
      <c r="N13766">
        <v>0.34103099999999997</v>
      </c>
    </row>
    <row r="13767" spans="1:14" x14ac:dyDescent="0.35">
      <c r="A13767" s="1">
        <v>43300</v>
      </c>
      <c r="B13767" t="s">
        <v>18</v>
      </c>
      <c r="C13767" t="s">
        <v>31</v>
      </c>
      <c r="D13767">
        <v>585.87</v>
      </c>
      <c r="E13767">
        <v>592.41999999999996</v>
      </c>
      <c r="F13767">
        <v>573.09</v>
      </c>
      <c r="G13767">
        <v>582.94000000000005</v>
      </c>
      <c r="H13767">
        <v>7800198</v>
      </c>
      <c r="I13767">
        <v>2018</v>
      </c>
      <c r="J13767">
        <v>7</v>
      </c>
      <c r="K13767">
        <v>1.5120000000000001E-3</v>
      </c>
      <c r="L13767">
        <v>-5.0803000000000001E-2</v>
      </c>
      <c r="M13767">
        <v>2.1534999999999999E-2</v>
      </c>
      <c r="N13767">
        <v>0.341862</v>
      </c>
    </row>
    <row r="13768" spans="1:14" x14ac:dyDescent="0.35">
      <c r="A13768" s="1">
        <v>43301</v>
      </c>
      <c r="B13768" t="s">
        <v>18</v>
      </c>
      <c r="C13768" t="s">
        <v>31</v>
      </c>
      <c r="D13768">
        <v>583.72</v>
      </c>
      <c r="E13768">
        <v>588.51</v>
      </c>
      <c r="F13768">
        <v>576.83000000000004</v>
      </c>
      <c r="G13768">
        <v>577.34</v>
      </c>
      <c r="H13768">
        <v>8696851</v>
      </c>
      <c r="I13768">
        <v>2018</v>
      </c>
      <c r="J13768">
        <v>7</v>
      </c>
      <c r="K13768">
        <v>-9.606E-3</v>
      </c>
      <c r="L13768">
        <v>-5.9921000000000002E-2</v>
      </c>
      <c r="M13768">
        <v>2.1448999999999999E-2</v>
      </c>
      <c r="N13768">
        <v>0.34048899999999999</v>
      </c>
    </row>
    <row r="13769" spans="1:14" x14ac:dyDescent="0.35">
      <c r="A13769" s="1">
        <v>43304</v>
      </c>
      <c r="B13769" t="s">
        <v>18</v>
      </c>
      <c r="C13769" t="s">
        <v>31</v>
      </c>
      <c r="D13769">
        <v>584.28</v>
      </c>
      <c r="E13769">
        <v>594.6</v>
      </c>
      <c r="F13769">
        <v>574.4</v>
      </c>
      <c r="G13769">
        <v>583.41</v>
      </c>
      <c r="H13769">
        <v>5883415</v>
      </c>
      <c r="I13769">
        <v>2018</v>
      </c>
      <c r="J13769">
        <v>7</v>
      </c>
      <c r="K13769">
        <v>1.0514000000000001E-2</v>
      </c>
      <c r="L13769">
        <v>-5.0036999999999998E-2</v>
      </c>
      <c r="M13769">
        <v>2.1713E-2</v>
      </c>
      <c r="N13769">
        <v>0.34468300000000002</v>
      </c>
    </row>
    <row r="13770" spans="1:14" x14ac:dyDescent="0.35">
      <c r="A13770" s="1">
        <v>43305</v>
      </c>
      <c r="B13770" t="s">
        <v>18</v>
      </c>
      <c r="C13770" t="s">
        <v>31</v>
      </c>
      <c r="D13770">
        <v>599.42999999999995</v>
      </c>
      <c r="E13770">
        <v>610.37</v>
      </c>
      <c r="F13770">
        <v>592.9</v>
      </c>
      <c r="G13770">
        <v>603.28</v>
      </c>
      <c r="H13770">
        <v>7051537</v>
      </c>
      <c r="I13770">
        <v>2018</v>
      </c>
      <c r="J13770">
        <v>7</v>
      </c>
      <c r="K13770">
        <v>3.4057999999999998E-2</v>
      </c>
      <c r="L13770">
        <v>-1.7683000000000001E-2</v>
      </c>
      <c r="M13770">
        <v>2.2204999999999999E-2</v>
      </c>
      <c r="N13770">
        <v>0.35249999999999998</v>
      </c>
    </row>
    <row r="13771" spans="1:14" x14ac:dyDescent="0.35">
      <c r="A13771" s="1">
        <v>43306</v>
      </c>
      <c r="B13771" t="s">
        <v>18</v>
      </c>
      <c r="C13771" t="s">
        <v>31</v>
      </c>
      <c r="D13771">
        <v>603.91</v>
      </c>
      <c r="E13771">
        <v>615.69000000000005</v>
      </c>
      <c r="F13771">
        <v>596.17999999999995</v>
      </c>
      <c r="G13771">
        <v>601.03</v>
      </c>
      <c r="H13771">
        <v>5481399</v>
      </c>
      <c r="I13771">
        <v>2018</v>
      </c>
      <c r="J13771">
        <v>7</v>
      </c>
      <c r="K13771">
        <v>-3.7299999999999998E-3</v>
      </c>
      <c r="L13771">
        <v>-2.1347000000000001E-2</v>
      </c>
      <c r="M13771">
        <v>2.0726999999999999E-2</v>
      </c>
      <c r="N13771">
        <v>0.32902799999999999</v>
      </c>
    </row>
    <row r="13772" spans="1:14" x14ac:dyDescent="0.35">
      <c r="A13772" s="1">
        <v>43306</v>
      </c>
      <c r="B13772" t="s">
        <v>18</v>
      </c>
      <c r="C13772" t="s">
        <v>31</v>
      </c>
      <c r="D13772">
        <v>603.91</v>
      </c>
      <c r="E13772">
        <v>615.69000000000005</v>
      </c>
      <c r="F13772">
        <v>596.17999999999995</v>
      </c>
      <c r="G13772">
        <v>601.03</v>
      </c>
      <c r="H13772">
        <v>5481399</v>
      </c>
      <c r="I13772">
        <v>2018</v>
      </c>
      <c r="J13772">
        <v>7</v>
      </c>
      <c r="K13772">
        <v>0</v>
      </c>
      <c r="L13772">
        <v>-2.1347000000000001E-2</v>
      </c>
      <c r="M13772">
        <v>2.0003E-2</v>
      </c>
      <c r="N13772">
        <v>0.31753599999999998</v>
      </c>
    </row>
    <row r="13773" spans="1:14" x14ac:dyDescent="0.35">
      <c r="A13773" s="1">
        <v>43307</v>
      </c>
      <c r="B13773" t="s">
        <v>18</v>
      </c>
      <c r="C13773" t="s">
        <v>31</v>
      </c>
      <c r="D13773">
        <v>597.78</v>
      </c>
      <c r="E13773">
        <v>606.14</v>
      </c>
      <c r="F13773">
        <v>586.29999999999995</v>
      </c>
      <c r="G13773">
        <v>604.75</v>
      </c>
      <c r="H13773">
        <v>7262505</v>
      </c>
      <c r="I13773">
        <v>2018</v>
      </c>
      <c r="J13773">
        <v>7</v>
      </c>
      <c r="K13773">
        <v>6.1890000000000001E-3</v>
      </c>
      <c r="L13773">
        <v>-1.529E-2</v>
      </c>
      <c r="M13773">
        <v>2.0022999999999999E-2</v>
      </c>
      <c r="N13773">
        <v>0.317861</v>
      </c>
    </row>
    <row r="13774" spans="1:14" x14ac:dyDescent="0.35">
      <c r="A13774" s="1">
        <v>43308</v>
      </c>
      <c r="B13774" t="s">
        <v>18</v>
      </c>
      <c r="C13774" t="s">
        <v>31</v>
      </c>
      <c r="D13774">
        <v>595.45000000000005</v>
      </c>
      <c r="E13774">
        <v>603.05999999999995</v>
      </c>
      <c r="F13774">
        <v>587.58000000000004</v>
      </c>
      <c r="G13774">
        <v>602.95000000000005</v>
      </c>
      <c r="H13774">
        <v>9218839</v>
      </c>
      <c r="I13774">
        <v>2018</v>
      </c>
      <c r="J13774">
        <v>7</v>
      </c>
      <c r="K13774">
        <v>-2.9759999999999999E-3</v>
      </c>
      <c r="L13774">
        <v>-1.8221000000000001E-2</v>
      </c>
      <c r="M13774">
        <v>1.9959000000000001E-2</v>
      </c>
      <c r="N13774">
        <v>0.31684299999999999</v>
      </c>
    </row>
    <row r="13775" spans="1:14" x14ac:dyDescent="0.35">
      <c r="A13775" s="1">
        <v>43311</v>
      </c>
      <c r="B13775" t="s">
        <v>18</v>
      </c>
      <c r="C13775" t="s">
        <v>31</v>
      </c>
      <c r="D13775">
        <v>596.63</v>
      </c>
      <c r="E13775">
        <v>607.07000000000005</v>
      </c>
      <c r="F13775">
        <v>594.71</v>
      </c>
      <c r="G13775">
        <v>596.65</v>
      </c>
      <c r="H13775">
        <v>7546437</v>
      </c>
      <c r="I13775">
        <v>2018</v>
      </c>
      <c r="J13775">
        <v>7</v>
      </c>
      <c r="K13775">
        <v>-1.0449E-2</v>
      </c>
      <c r="L13775">
        <v>-2.8479000000000001E-2</v>
      </c>
      <c r="M13775">
        <v>2.0038E-2</v>
      </c>
      <c r="N13775">
        <v>0.31809799999999999</v>
      </c>
    </row>
    <row r="13776" spans="1:14" x14ac:dyDescent="0.35">
      <c r="A13776" s="1">
        <v>43312</v>
      </c>
      <c r="B13776" t="s">
        <v>18</v>
      </c>
      <c r="C13776" t="s">
        <v>31</v>
      </c>
      <c r="D13776">
        <v>615.69000000000005</v>
      </c>
      <c r="E13776">
        <v>622.69000000000005</v>
      </c>
      <c r="F13776">
        <v>608.66999999999996</v>
      </c>
      <c r="G13776">
        <v>612.74</v>
      </c>
      <c r="H13776">
        <v>8369380</v>
      </c>
      <c r="I13776">
        <v>2018</v>
      </c>
      <c r="J13776">
        <v>7</v>
      </c>
      <c r="K13776">
        <v>2.6967000000000001E-2</v>
      </c>
      <c r="L13776">
        <v>-2.2799999999999999E-3</v>
      </c>
      <c r="M13776">
        <v>1.8144E-2</v>
      </c>
      <c r="N13776">
        <v>0.288026</v>
      </c>
    </row>
    <row r="13777" spans="1:14" x14ac:dyDescent="0.35">
      <c r="A13777" s="1">
        <v>43313</v>
      </c>
      <c r="B13777" t="s">
        <v>19</v>
      </c>
      <c r="C13777" t="s">
        <v>31</v>
      </c>
      <c r="D13777">
        <v>607.91999999999996</v>
      </c>
      <c r="E13777">
        <v>617.76</v>
      </c>
      <c r="F13777">
        <v>601.35</v>
      </c>
      <c r="G13777">
        <v>606.72</v>
      </c>
      <c r="H13777">
        <v>9200364</v>
      </c>
      <c r="I13777">
        <v>2018</v>
      </c>
      <c r="J13777">
        <v>8</v>
      </c>
      <c r="K13777">
        <v>-9.8250000000000004E-3</v>
      </c>
      <c r="L13777">
        <v>-1.2082000000000001E-2</v>
      </c>
      <c r="M13777">
        <v>1.7783E-2</v>
      </c>
      <c r="N13777">
        <v>0.282302</v>
      </c>
    </row>
    <row r="13778" spans="1:14" x14ac:dyDescent="0.35">
      <c r="A13778" s="1">
        <v>43314</v>
      </c>
      <c r="B13778" t="s">
        <v>19</v>
      </c>
      <c r="C13778" t="s">
        <v>31</v>
      </c>
      <c r="D13778">
        <v>626.11</v>
      </c>
      <c r="E13778">
        <v>631.45000000000005</v>
      </c>
      <c r="F13778">
        <v>622.16</v>
      </c>
      <c r="G13778">
        <v>624.34</v>
      </c>
      <c r="H13778">
        <v>9041968</v>
      </c>
      <c r="I13778">
        <v>2018</v>
      </c>
      <c r="J13778">
        <v>8</v>
      </c>
      <c r="K13778">
        <v>2.9041000000000001E-2</v>
      </c>
      <c r="L13778">
        <v>1.6608999999999999E-2</v>
      </c>
      <c r="M13778">
        <v>1.7714000000000001E-2</v>
      </c>
      <c r="N13778">
        <v>0.28120600000000001</v>
      </c>
    </row>
    <row r="13779" spans="1:14" x14ac:dyDescent="0.35">
      <c r="A13779" s="1">
        <v>43315</v>
      </c>
      <c r="B13779" t="s">
        <v>19</v>
      </c>
      <c r="C13779" t="s">
        <v>31</v>
      </c>
      <c r="D13779">
        <v>624.63</v>
      </c>
      <c r="E13779">
        <v>629.80999999999995</v>
      </c>
      <c r="F13779">
        <v>621.95000000000005</v>
      </c>
      <c r="G13779">
        <v>626.91</v>
      </c>
      <c r="H13779">
        <v>4226833</v>
      </c>
      <c r="I13779">
        <v>2018</v>
      </c>
      <c r="J13779">
        <v>8</v>
      </c>
      <c r="K13779">
        <v>4.1159999999999999E-3</v>
      </c>
      <c r="L13779">
        <v>2.0792999999999999E-2</v>
      </c>
      <c r="M13779">
        <v>1.6153000000000001E-2</v>
      </c>
      <c r="N13779">
        <v>0.25642399999999999</v>
      </c>
    </row>
    <row r="13780" spans="1:14" x14ac:dyDescent="0.35">
      <c r="A13780" s="1">
        <v>43318</v>
      </c>
      <c r="B13780" t="s">
        <v>19</v>
      </c>
      <c r="C13780" t="s">
        <v>31</v>
      </c>
      <c r="D13780">
        <v>629.04</v>
      </c>
      <c r="E13780">
        <v>641.59</v>
      </c>
      <c r="F13780">
        <v>624.29</v>
      </c>
      <c r="G13780">
        <v>626</v>
      </c>
      <c r="H13780">
        <v>8964796</v>
      </c>
      <c r="I13780">
        <v>2018</v>
      </c>
      <c r="J13780">
        <v>8</v>
      </c>
      <c r="K13780">
        <v>-1.4519999999999999E-3</v>
      </c>
      <c r="L13780">
        <v>1.9311999999999999E-2</v>
      </c>
      <c r="M13780">
        <v>1.6015000000000001E-2</v>
      </c>
      <c r="N13780">
        <v>0.25423600000000002</v>
      </c>
    </row>
    <row r="13781" spans="1:14" x14ac:dyDescent="0.35">
      <c r="A13781" s="1">
        <v>43319</v>
      </c>
      <c r="B13781" t="s">
        <v>19</v>
      </c>
      <c r="C13781" t="s">
        <v>31</v>
      </c>
      <c r="D13781">
        <v>633.71</v>
      </c>
      <c r="E13781">
        <v>645.07000000000005</v>
      </c>
      <c r="F13781">
        <v>627.15</v>
      </c>
      <c r="G13781">
        <v>636.71</v>
      </c>
      <c r="H13781">
        <v>2871185</v>
      </c>
      <c r="I13781">
        <v>2018</v>
      </c>
      <c r="J13781">
        <v>8</v>
      </c>
      <c r="K13781">
        <v>1.7108999999999999E-2</v>
      </c>
      <c r="L13781">
        <v>3.6750999999999999E-2</v>
      </c>
      <c r="M13781">
        <v>1.6275999999999999E-2</v>
      </c>
      <c r="N13781">
        <v>0.25836599999999998</v>
      </c>
    </row>
    <row r="13782" spans="1:14" x14ac:dyDescent="0.35">
      <c r="A13782" s="1">
        <v>43320</v>
      </c>
      <c r="B13782" t="s">
        <v>19</v>
      </c>
      <c r="C13782" t="s">
        <v>31</v>
      </c>
      <c r="D13782">
        <v>637.45000000000005</v>
      </c>
      <c r="E13782">
        <v>639.22</v>
      </c>
      <c r="F13782">
        <v>628.17999999999995</v>
      </c>
      <c r="G13782">
        <v>638.89</v>
      </c>
      <c r="H13782">
        <v>3163252</v>
      </c>
      <c r="I13782">
        <v>2018</v>
      </c>
      <c r="J13782">
        <v>8</v>
      </c>
      <c r="K13782">
        <v>3.424E-3</v>
      </c>
      <c r="L13782">
        <v>4.0300000000000002E-2</v>
      </c>
      <c r="M13782">
        <v>1.4987E-2</v>
      </c>
      <c r="N13782">
        <v>0.23791699999999999</v>
      </c>
    </row>
    <row r="13783" spans="1:14" x14ac:dyDescent="0.35">
      <c r="A13783" s="1">
        <v>43321</v>
      </c>
      <c r="B13783" t="s">
        <v>19</v>
      </c>
      <c r="C13783" t="s">
        <v>31</v>
      </c>
      <c r="D13783">
        <v>632.64</v>
      </c>
      <c r="E13783">
        <v>640.86</v>
      </c>
      <c r="F13783">
        <v>623.98</v>
      </c>
      <c r="G13783">
        <v>631.21</v>
      </c>
      <c r="H13783">
        <v>2791238</v>
      </c>
      <c r="I13783">
        <v>2018</v>
      </c>
      <c r="J13783">
        <v>8</v>
      </c>
      <c r="K13783">
        <v>-1.2021E-2</v>
      </c>
      <c r="L13783">
        <v>2.7795E-2</v>
      </c>
      <c r="M13783">
        <v>1.5343000000000001E-2</v>
      </c>
      <c r="N13783">
        <v>0.24356900000000001</v>
      </c>
    </row>
    <row r="13784" spans="1:14" x14ac:dyDescent="0.35">
      <c r="A13784" s="1">
        <v>43322</v>
      </c>
      <c r="B13784" t="s">
        <v>19</v>
      </c>
      <c r="C13784" t="s">
        <v>31</v>
      </c>
      <c r="D13784">
        <v>612.36</v>
      </c>
      <c r="E13784">
        <v>615.89</v>
      </c>
      <c r="F13784">
        <v>605.12</v>
      </c>
      <c r="G13784">
        <v>614.79</v>
      </c>
      <c r="H13784">
        <v>1990465</v>
      </c>
      <c r="I13784">
        <v>2018</v>
      </c>
      <c r="J13784">
        <v>8</v>
      </c>
      <c r="K13784">
        <v>-2.6013999999999999E-2</v>
      </c>
      <c r="L13784">
        <v>1.0579999999999999E-3</v>
      </c>
      <c r="M13784">
        <v>1.5696999999999999E-2</v>
      </c>
      <c r="N13784">
        <v>0.24918199999999999</v>
      </c>
    </row>
    <row r="13785" spans="1:14" x14ac:dyDescent="0.35">
      <c r="A13785" s="1">
        <v>43325</v>
      </c>
      <c r="B13785" t="s">
        <v>19</v>
      </c>
      <c r="C13785" t="s">
        <v>31</v>
      </c>
      <c r="D13785">
        <v>613.11</v>
      </c>
      <c r="E13785">
        <v>621.66</v>
      </c>
      <c r="F13785">
        <v>613.08000000000004</v>
      </c>
      <c r="G13785">
        <v>613.69000000000005</v>
      </c>
      <c r="H13785">
        <v>3590990</v>
      </c>
      <c r="I13785">
        <v>2018</v>
      </c>
      <c r="J13785">
        <v>8</v>
      </c>
      <c r="K13785">
        <v>-1.789E-3</v>
      </c>
      <c r="L13785">
        <v>-7.3300000000000004E-4</v>
      </c>
      <c r="M13785">
        <v>1.5720000000000001E-2</v>
      </c>
      <c r="N13785">
        <v>0.249551</v>
      </c>
    </row>
    <row r="13786" spans="1:14" x14ac:dyDescent="0.35">
      <c r="A13786" s="1">
        <v>43326</v>
      </c>
      <c r="B13786" t="s">
        <v>19</v>
      </c>
      <c r="C13786" t="s">
        <v>31</v>
      </c>
      <c r="D13786">
        <v>622.14</v>
      </c>
      <c r="E13786">
        <v>633.52</v>
      </c>
      <c r="F13786">
        <v>616.96</v>
      </c>
      <c r="G13786">
        <v>621.28</v>
      </c>
      <c r="H13786">
        <v>3124436</v>
      </c>
      <c r="I13786">
        <v>2018</v>
      </c>
      <c r="J13786">
        <v>8</v>
      </c>
      <c r="K13786">
        <v>1.2368000000000001E-2</v>
      </c>
      <c r="L13786">
        <v>1.1625999999999999E-2</v>
      </c>
      <c r="M13786">
        <v>1.5002E-2</v>
      </c>
      <c r="N13786">
        <v>0.23814399999999999</v>
      </c>
    </row>
    <row r="13787" spans="1:14" x14ac:dyDescent="0.35">
      <c r="A13787" s="1">
        <v>43327</v>
      </c>
      <c r="B13787" t="s">
        <v>19</v>
      </c>
      <c r="C13787" t="s">
        <v>31</v>
      </c>
      <c r="D13787">
        <v>618.01</v>
      </c>
      <c r="E13787">
        <v>621.24</v>
      </c>
      <c r="F13787">
        <v>610.79</v>
      </c>
      <c r="G13787">
        <v>616.70000000000005</v>
      </c>
      <c r="H13787">
        <v>2062742</v>
      </c>
      <c r="I13787">
        <v>2018</v>
      </c>
      <c r="J13787">
        <v>8</v>
      </c>
      <c r="K13787">
        <v>-7.3720000000000001E-3</v>
      </c>
      <c r="L13787">
        <v>4.1679999999999998E-3</v>
      </c>
      <c r="M13787">
        <v>1.519E-2</v>
      </c>
      <c r="N13787">
        <v>0.24113299999999999</v>
      </c>
    </row>
    <row r="13788" spans="1:14" x14ac:dyDescent="0.35">
      <c r="A13788" s="1">
        <v>43328</v>
      </c>
      <c r="B13788" t="s">
        <v>19</v>
      </c>
      <c r="C13788" t="s">
        <v>31</v>
      </c>
      <c r="D13788">
        <v>599.51</v>
      </c>
      <c r="E13788">
        <v>608.14</v>
      </c>
      <c r="F13788">
        <v>598.12</v>
      </c>
      <c r="G13788">
        <v>602.04999999999995</v>
      </c>
      <c r="H13788">
        <v>7319677</v>
      </c>
      <c r="I13788">
        <v>2018</v>
      </c>
      <c r="J13788">
        <v>8</v>
      </c>
      <c r="K13788">
        <v>-2.3754999999999998E-2</v>
      </c>
      <c r="L13788">
        <v>-1.9685999999999999E-2</v>
      </c>
      <c r="M13788">
        <v>1.6105999999999999E-2</v>
      </c>
      <c r="N13788">
        <v>0.25568000000000002</v>
      </c>
    </row>
    <row r="13789" spans="1:14" x14ac:dyDescent="0.35">
      <c r="A13789" s="1">
        <v>43329</v>
      </c>
      <c r="B13789" t="s">
        <v>19</v>
      </c>
      <c r="C13789" t="s">
        <v>31</v>
      </c>
      <c r="D13789">
        <v>613.20000000000005</v>
      </c>
      <c r="E13789">
        <v>617.29999999999995</v>
      </c>
      <c r="F13789">
        <v>611.30999999999995</v>
      </c>
      <c r="G13789">
        <v>612</v>
      </c>
      <c r="H13789">
        <v>9077439</v>
      </c>
      <c r="I13789">
        <v>2018</v>
      </c>
      <c r="J13789">
        <v>8</v>
      </c>
      <c r="K13789">
        <v>1.6527E-2</v>
      </c>
      <c r="L13789">
        <v>-3.4849999999999998E-3</v>
      </c>
      <c r="M13789">
        <v>1.6324000000000002E-2</v>
      </c>
      <c r="N13789">
        <v>0.25913399999999998</v>
      </c>
    </row>
    <row r="13790" spans="1:14" x14ac:dyDescent="0.35">
      <c r="A13790" s="1">
        <v>43332</v>
      </c>
      <c r="B13790" t="s">
        <v>19</v>
      </c>
      <c r="C13790" t="s">
        <v>31</v>
      </c>
      <c r="D13790">
        <v>615.84</v>
      </c>
      <c r="E13790">
        <v>620.79</v>
      </c>
      <c r="F13790">
        <v>611.91999999999996</v>
      </c>
      <c r="G13790">
        <v>618.89</v>
      </c>
      <c r="H13790">
        <v>7849649</v>
      </c>
      <c r="I13790">
        <v>2018</v>
      </c>
      <c r="J13790">
        <v>8</v>
      </c>
      <c r="K13790">
        <v>1.1258000000000001E-2</v>
      </c>
      <c r="L13790">
        <v>7.7340000000000004E-3</v>
      </c>
      <c r="M13790">
        <v>1.4723E-2</v>
      </c>
      <c r="N13790">
        <v>0.23372299999999999</v>
      </c>
    </row>
    <row r="13791" spans="1:14" x14ac:dyDescent="0.35">
      <c r="A13791" s="1">
        <v>43333</v>
      </c>
      <c r="B13791" t="s">
        <v>19</v>
      </c>
      <c r="C13791" t="s">
        <v>31</v>
      </c>
      <c r="D13791">
        <v>647.07000000000005</v>
      </c>
      <c r="E13791">
        <v>658.83</v>
      </c>
      <c r="F13791">
        <v>634.62</v>
      </c>
      <c r="G13791">
        <v>649.95000000000005</v>
      </c>
      <c r="H13791">
        <v>3606627</v>
      </c>
      <c r="I13791">
        <v>2018</v>
      </c>
      <c r="J13791">
        <v>8</v>
      </c>
      <c r="K13791">
        <v>5.0187000000000002E-2</v>
      </c>
      <c r="L13791">
        <v>5.8309E-2</v>
      </c>
      <c r="M13791">
        <v>1.8251E-2</v>
      </c>
      <c r="N13791">
        <v>0.28973300000000002</v>
      </c>
    </row>
    <row r="13792" spans="1:14" x14ac:dyDescent="0.35">
      <c r="A13792" s="1">
        <v>43334</v>
      </c>
      <c r="B13792" t="s">
        <v>19</v>
      </c>
      <c r="C13792" t="s">
        <v>31</v>
      </c>
      <c r="D13792">
        <v>635.37</v>
      </c>
      <c r="E13792">
        <v>650.53</v>
      </c>
      <c r="F13792">
        <v>633.37</v>
      </c>
      <c r="G13792">
        <v>637.80999999999995</v>
      </c>
      <c r="H13792">
        <v>4828094</v>
      </c>
      <c r="I13792">
        <v>2018</v>
      </c>
      <c r="J13792">
        <v>8</v>
      </c>
      <c r="K13792">
        <v>-1.8678E-2</v>
      </c>
      <c r="L13792">
        <v>3.8542E-2</v>
      </c>
      <c r="M13792">
        <v>1.8936000000000001E-2</v>
      </c>
      <c r="N13792">
        <v>0.30060100000000001</v>
      </c>
    </row>
    <row r="13793" spans="1:14" x14ac:dyDescent="0.35">
      <c r="A13793" s="1">
        <v>43335</v>
      </c>
      <c r="B13793" t="s">
        <v>19</v>
      </c>
      <c r="C13793" t="s">
        <v>31</v>
      </c>
      <c r="D13793">
        <v>642.12</v>
      </c>
      <c r="E13793">
        <v>658.59</v>
      </c>
      <c r="F13793">
        <v>641.25</v>
      </c>
      <c r="G13793">
        <v>647.02</v>
      </c>
      <c r="H13793">
        <v>1074022</v>
      </c>
      <c r="I13793">
        <v>2018</v>
      </c>
      <c r="J13793">
        <v>8</v>
      </c>
      <c r="K13793">
        <v>1.444E-2</v>
      </c>
      <c r="L13793">
        <v>5.3538000000000002E-2</v>
      </c>
      <c r="M13793">
        <v>1.9095000000000001E-2</v>
      </c>
      <c r="N13793">
        <v>0.30312600000000001</v>
      </c>
    </row>
    <row r="13794" spans="1:14" x14ac:dyDescent="0.35">
      <c r="A13794" s="1">
        <v>43336</v>
      </c>
      <c r="B13794" t="s">
        <v>19</v>
      </c>
      <c r="C13794" t="s">
        <v>31</v>
      </c>
      <c r="D13794">
        <v>639.41999999999996</v>
      </c>
      <c r="E13794">
        <v>646.38</v>
      </c>
      <c r="F13794">
        <v>630.67999999999995</v>
      </c>
      <c r="G13794">
        <v>637.69000000000005</v>
      </c>
      <c r="H13794">
        <v>3313554</v>
      </c>
      <c r="I13794">
        <v>2018</v>
      </c>
      <c r="J13794">
        <v>8</v>
      </c>
      <c r="K13794">
        <v>-1.4420000000000001E-2</v>
      </c>
      <c r="L13794">
        <v>3.8345999999999998E-2</v>
      </c>
      <c r="M13794">
        <v>1.9469E-2</v>
      </c>
      <c r="N13794">
        <v>0.30906</v>
      </c>
    </row>
    <row r="13795" spans="1:14" x14ac:dyDescent="0.35">
      <c r="A13795" s="1">
        <v>43339</v>
      </c>
      <c r="B13795" t="s">
        <v>19</v>
      </c>
      <c r="C13795" t="s">
        <v>31</v>
      </c>
      <c r="D13795">
        <v>626.86</v>
      </c>
      <c r="E13795">
        <v>638.49</v>
      </c>
      <c r="F13795">
        <v>622.04</v>
      </c>
      <c r="G13795">
        <v>629.84</v>
      </c>
      <c r="H13795">
        <v>5631572</v>
      </c>
      <c r="I13795">
        <v>2018</v>
      </c>
      <c r="J13795">
        <v>8</v>
      </c>
      <c r="K13795">
        <v>-1.231E-2</v>
      </c>
      <c r="L13795">
        <v>2.5564E-2</v>
      </c>
      <c r="M13795">
        <v>1.9540999999999999E-2</v>
      </c>
      <c r="N13795">
        <v>0.31020199999999998</v>
      </c>
    </row>
    <row r="13796" spans="1:14" x14ac:dyDescent="0.35">
      <c r="A13796" s="1">
        <v>43340</v>
      </c>
      <c r="B13796" t="s">
        <v>19</v>
      </c>
      <c r="C13796" t="s">
        <v>31</v>
      </c>
      <c r="D13796">
        <v>637.44000000000005</v>
      </c>
      <c r="E13796">
        <v>650.59</v>
      </c>
      <c r="F13796">
        <v>636.79999999999995</v>
      </c>
      <c r="G13796">
        <v>637.9</v>
      </c>
      <c r="H13796">
        <v>7285091</v>
      </c>
      <c r="I13796">
        <v>2018</v>
      </c>
      <c r="J13796">
        <v>8</v>
      </c>
      <c r="K13796">
        <v>1.2796999999999999E-2</v>
      </c>
      <c r="L13796">
        <v>3.8688E-2</v>
      </c>
      <c r="M13796">
        <v>1.8866999999999998E-2</v>
      </c>
      <c r="N13796">
        <v>0.299508</v>
      </c>
    </row>
    <row r="13797" spans="1:14" x14ac:dyDescent="0.35">
      <c r="A13797" s="1">
        <v>43341</v>
      </c>
      <c r="B13797" t="s">
        <v>19</v>
      </c>
      <c r="C13797" t="s">
        <v>31</v>
      </c>
      <c r="D13797">
        <v>648.67999999999995</v>
      </c>
      <c r="E13797">
        <v>654.88</v>
      </c>
      <c r="F13797">
        <v>646.46</v>
      </c>
      <c r="G13797">
        <v>648.64</v>
      </c>
      <c r="H13797">
        <v>9829517</v>
      </c>
      <c r="I13797">
        <v>2018</v>
      </c>
      <c r="J13797">
        <v>8</v>
      </c>
      <c r="K13797">
        <v>1.6836E-2</v>
      </c>
      <c r="L13797">
        <v>5.6175999999999997E-2</v>
      </c>
      <c r="M13797">
        <v>1.8915999999999999E-2</v>
      </c>
      <c r="N13797">
        <v>0.300284</v>
      </c>
    </row>
    <row r="13798" spans="1:14" x14ac:dyDescent="0.35">
      <c r="A13798" s="1">
        <v>43342</v>
      </c>
      <c r="B13798" t="s">
        <v>19</v>
      </c>
      <c r="C13798" t="s">
        <v>31</v>
      </c>
      <c r="D13798">
        <v>649.70000000000005</v>
      </c>
      <c r="E13798">
        <v>651.64</v>
      </c>
      <c r="F13798">
        <v>640.26</v>
      </c>
      <c r="G13798">
        <v>649.84</v>
      </c>
      <c r="H13798">
        <v>5864439</v>
      </c>
      <c r="I13798">
        <v>2018</v>
      </c>
      <c r="J13798">
        <v>8</v>
      </c>
      <c r="K13798">
        <v>1.8500000000000001E-3</v>
      </c>
      <c r="L13798">
        <v>5.8130000000000001E-2</v>
      </c>
      <c r="M13798">
        <v>1.7937000000000002E-2</v>
      </c>
      <c r="N13798">
        <v>0.28473500000000002</v>
      </c>
    </row>
    <row r="13799" spans="1:14" x14ac:dyDescent="0.35">
      <c r="A13799" s="1">
        <v>43343</v>
      </c>
      <c r="B13799" t="s">
        <v>19</v>
      </c>
      <c r="C13799" t="s">
        <v>31</v>
      </c>
      <c r="D13799">
        <v>642.44000000000005</v>
      </c>
      <c r="E13799">
        <v>649.94000000000005</v>
      </c>
      <c r="F13799">
        <v>636.79999999999995</v>
      </c>
      <c r="G13799">
        <v>642.13</v>
      </c>
      <c r="H13799">
        <v>7066314</v>
      </c>
      <c r="I13799">
        <v>2018</v>
      </c>
      <c r="J13799">
        <v>8</v>
      </c>
      <c r="K13799">
        <v>-1.1864E-2</v>
      </c>
      <c r="L13799">
        <v>4.5575999999999998E-2</v>
      </c>
      <c r="M13799">
        <v>1.8199E-2</v>
      </c>
      <c r="N13799">
        <v>0.28889500000000001</v>
      </c>
    </row>
    <row r="13800" spans="1:14" x14ac:dyDescent="0.35">
      <c r="A13800" s="1">
        <v>43346</v>
      </c>
      <c r="B13800" t="s">
        <v>20</v>
      </c>
      <c r="C13800" t="s">
        <v>31</v>
      </c>
      <c r="D13800">
        <v>659.77</v>
      </c>
      <c r="E13800">
        <v>659.84</v>
      </c>
      <c r="F13800">
        <v>653.71</v>
      </c>
      <c r="G13800">
        <v>658.75</v>
      </c>
      <c r="H13800">
        <v>1088291</v>
      </c>
      <c r="I13800">
        <v>2018</v>
      </c>
      <c r="J13800">
        <v>9</v>
      </c>
      <c r="K13800">
        <v>2.5883E-2</v>
      </c>
      <c r="L13800">
        <v>7.2637999999999994E-2</v>
      </c>
      <c r="M13800">
        <v>1.8985999999999999E-2</v>
      </c>
      <c r="N13800">
        <v>0.30139500000000002</v>
      </c>
    </row>
    <row r="13801" spans="1:14" x14ac:dyDescent="0.35">
      <c r="A13801" s="1">
        <v>43347</v>
      </c>
      <c r="B13801" t="s">
        <v>20</v>
      </c>
      <c r="C13801" t="s">
        <v>31</v>
      </c>
      <c r="D13801">
        <v>669.52</v>
      </c>
      <c r="E13801">
        <v>675.69</v>
      </c>
      <c r="F13801">
        <v>660.65</v>
      </c>
      <c r="G13801">
        <v>669.22</v>
      </c>
      <c r="H13801">
        <v>1977934</v>
      </c>
      <c r="I13801">
        <v>2018</v>
      </c>
      <c r="J13801">
        <v>9</v>
      </c>
      <c r="K13801">
        <v>1.5893999999999998E-2</v>
      </c>
      <c r="L13801">
        <v>8.9686000000000002E-2</v>
      </c>
      <c r="M13801">
        <v>1.8939999999999999E-2</v>
      </c>
      <c r="N13801">
        <v>0.30065599999999998</v>
      </c>
    </row>
    <row r="13802" spans="1:14" x14ac:dyDescent="0.35">
      <c r="A13802" s="1">
        <v>43348</v>
      </c>
      <c r="B13802" t="s">
        <v>20</v>
      </c>
      <c r="C13802" t="s">
        <v>31</v>
      </c>
      <c r="D13802">
        <v>674.6</v>
      </c>
      <c r="E13802">
        <v>684.29</v>
      </c>
      <c r="F13802">
        <v>662.51</v>
      </c>
      <c r="G13802">
        <v>677.21</v>
      </c>
      <c r="H13802">
        <v>9182931</v>
      </c>
      <c r="I13802">
        <v>2018</v>
      </c>
      <c r="J13802">
        <v>9</v>
      </c>
      <c r="K13802">
        <v>1.1939E-2</v>
      </c>
      <c r="L13802">
        <v>0.102696</v>
      </c>
      <c r="M13802">
        <v>1.9053E-2</v>
      </c>
      <c r="N13802">
        <v>0.302456</v>
      </c>
    </row>
    <row r="13803" spans="1:14" x14ac:dyDescent="0.35">
      <c r="A13803" s="1">
        <v>43349</v>
      </c>
      <c r="B13803" t="s">
        <v>20</v>
      </c>
      <c r="C13803" t="s">
        <v>31</v>
      </c>
      <c r="D13803">
        <v>694.02</v>
      </c>
      <c r="E13803">
        <v>703.69</v>
      </c>
      <c r="F13803">
        <v>680.69</v>
      </c>
      <c r="G13803">
        <v>692.36</v>
      </c>
      <c r="H13803">
        <v>8088342</v>
      </c>
      <c r="I13803">
        <v>2018</v>
      </c>
      <c r="J13803">
        <v>9</v>
      </c>
      <c r="K13803">
        <v>2.2370999999999999E-2</v>
      </c>
      <c r="L13803">
        <v>0.12736500000000001</v>
      </c>
      <c r="M13803">
        <v>1.9168999999999999E-2</v>
      </c>
      <c r="N13803">
        <v>0.30430200000000002</v>
      </c>
    </row>
    <row r="13804" spans="1:14" x14ac:dyDescent="0.35">
      <c r="A13804" s="1">
        <v>43350</v>
      </c>
      <c r="B13804" t="s">
        <v>20</v>
      </c>
      <c r="C13804" t="s">
        <v>31</v>
      </c>
      <c r="D13804">
        <v>694.59</v>
      </c>
      <c r="E13804">
        <v>712.14</v>
      </c>
      <c r="F13804">
        <v>688.83</v>
      </c>
      <c r="G13804">
        <v>698.21</v>
      </c>
      <c r="H13804">
        <v>8819700</v>
      </c>
      <c r="I13804">
        <v>2018</v>
      </c>
      <c r="J13804">
        <v>9</v>
      </c>
      <c r="K13804">
        <v>8.4489999999999999E-3</v>
      </c>
      <c r="L13804">
        <v>0.13689100000000001</v>
      </c>
      <c r="M13804">
        <v>1.7749000000000001E-2</v>
      </c>
      <c r="N13804">
        <v>0.28176099999999998</v>
      </c>
    </row>
    <row r="13805" spans="1:14" x14ac:dyDescent="0.35">
      <c r="A13805" s="1">
        <v>43353</v>
      </c>
      <c r="B13805" t="s">
        <v>20</v>
      </c>
      <c r="C13805" t="s">
        <v>31</v>
      </c>
      <c r="D13805">
        <v>698.86</v>
      </c>
      <c r="E13805">
        <v>710.52</v>
      </c>
      <c r="F13805">
        <v>697.35</v>
      </c>
      <c r="G13805">
        <v>697.84</v>
      </c>
      <c r="H13805">
        <v>3660193</v>
      </c>
      <c r="I13805">
        <v>2018</v>
      </c>
      <c r="J13805">
        <v>9</v>
      </c>
      <c r="K13805">
        <v>-5.2999999999999998E-4</v>
      </c>
      <c r="L13805">
        <v>0.13628799999999999</v>
      </c>
      <c r="M13805">
        <v>1.772E-2</v>
      </c>
      <c r="N13805">
        <v>0.281302</v>
      </c>
    </row>
    <row r="13806" spans="1:14" x14ac:dyDescent="0.35">
      <c r="A13806" s="1">
        <v>43354</v>
      </c>
      <c r="B13806" t="s">
        <v>20</v>
      </c>
      <c r="C13806" t="s">
        <v>31</v>
      </c>
      <c r="D13806">
        <v>697.04</v>
      </c>
      <c r="E13806">
        <v>708.14</v>
      </c>
      <c r="F13806">
        <v>695.24</v>
      </c>
      <c r="G13806">
        <v>697.05</v>
      </c>
      <c r="H13806">
        <v>3051275</v>
      </c>
      <c r="I13806">
        <v>2018</v>
      </c>
      <c r="J13806">
        <v>9</v>
      </c>
      <c r="K13806">
        <v>-1.132E-3</v>
      </c>
      <c r="L13806">
        <v>0.13500200000000001</v>
      </c>
      <c r="M13806">
        <v>1.7746000000000001E-2</v>
      </c>
      <c r="N13806">
        <v>0.28170800000000001</v>
      </c>
    </row>
    <row r="13807" spans="1:14" x14ac:dyDescent="0.35">
      <c r="A13807" s="1">
        <v>43355</v>
      </c>
      <c r="B13807" t="s">
        <v>20</v>
      </c>
      <c r="C13807" t="s">
        <v>31</v>
      </c>
      <c r="D13807">
        <v>699.75</v>
      </c>
      <c r="E13807">
        <v>708.79</v>
      </c>
      <c r="F13807">
        <v>693.8</v>
      </c>
      <c r="G13807">
        <v>701.7</v>
      </c>
      <c r="H13807">
        <v>3038087</v>
      </c>
      <c r="I13807">
        <v>2018</v>
      </c>
      <c r="J13807">
        <v>9</v>
      </c>
      <c r="K13807">
        <v>6.6709999999999998E-3</v>
      </c>
      <c r="L13807">
        <v>0.14257300000000001</v>
      </c>
      <c r="M13807">
        <v>1.7468000000000001E-2</v>
      </c>
      <c r="N13807">
        <v>0.27729700000000002</v>
      </c>
    </row>
    <row r="13808" spans="1:14" x14ac:dyDescent="0.35">
      <c r="A13808" s="1">
        <v>43356</v>
      </c>
      <c r="B13808" t="s">
        <v>20</v>
      </c>
      <c r="C13808" t="s">
        <v>31</v>
      </c>
      <c r="D13808">
        <v>701.24</v>
      </c>
      <c r="E13808">
        <v>706.14</v>
      </c>
      <c r="F13808">
        <v>689.79</v>
      </c>
      <c r="G13808">
        <v>692.89</v>
      </c>
      <c r="H13808">
        <v>9904061</v>
      </c>
      <c r="I13808">
        <v>2018</v>
      </c>
      <c r="J13808">
        <v>9</v>
      </c>
      <c r="K13808">
        <v>-1.2555E-2</v>
      </c>
      <c r="L13808">
        <v>0.12822800000000001</v>
      </c>
      <c r="M13808">
        <v>1.6601000000000001E-2</v>
      </c>
      <c r="N13808">
        <v>0.26353300000000002</v>
      </c>
    </row>
    <row r="13809" spans="1:14" x14ac:dyDescent="0.35">
      <c r="A13809" s="1">
        <v>43357</v>
      </c>
      <c r="B13809" t="s">
        <v>20</v>
      </c>
      <c r="C13809" t="s">
        <v>31</v>
      </c>
      <c r="D13809">
        <v>687.38</v>
      </c>
      <c r="E13809">
        <v>689.7</v>
      </c>
      <c r="F13809">
        <v>674.2</v>
      </c>
      <c r="G13809">
        <v>685.52</v>
      </c>
      <c r="H13809">
        <v>9944675</v>
      </c>
      <c r="I13809">
        <v>2018</v>
      </c>
      <c r="J13809">
        <v>9</v>
      </c>
      <c r="K13809">
        <v>-1.0637000000000001E-2</v>
      </c>
      <c r="L13809">
        <v>0.116228</v>
      </c>
      <c r="M13809">
        <v>1.6903999999999999E-2</v>
      </c>
      <c r="N13809">
        <v>0.26835100000000001</v>
      </c>
    </row>
    <row r="13810" spans="1:14" x14ac:dyDescent="0.35">
      <c r="A13810" s="1">
        <v>43360</v>
      </c>
      <c r="B13810" t="s">
        <v>20</v>
      </c>
      <c r="C13810" t="s">
        <v>31</v>
      </c>
      <c r="D13810">
        <v>689.56</v>
      </c>
      <c r="E13810">
        <v>698.02</v>
      </c>
      <c r="F13810">
        <v>686.91</v>
      </c>
      <c r="G13810">
        <v>690.05</v>
      </c>
      <c r="H13810">
        <v>8460869</v>
      </c>
      <c r="I13810">
        <v>2018</v>
      </c>
      <c r="J13810">
        <v>9</v>
      </c>
      <c r="K13810">
        <v>6.6080000000000002E-3</v>
      </c>
      <c r="L13810">
        <v>0.12360400000000001</v>
      </c>
      <c r="M13810">
        <v>1.6858000000000001E-2</v>
      </c>
      <c r="N13810">
        <v>0.26760800000000001</v>
      </c>
    </row>
    <row r="13811" spans="1:14" x14ac:dyDescent="0.35">
      <c r="A13811" s="1">
        <v>43361</v>
      </c>
      <c r="B13811" t="s">
        <v>20</v>
      </c>
      <c r="C13811" t="s">
        <v>31</v>
      </c>
      <c r="D13811">
        <v>673.91</v>
      </c>
      <c r="E13811">
        <v>681.99</v>
      </c>
      <c r="F13811">
        <v>663.75</v>
      </c>
      <c r="G13811">
        <v>670.67</v>
      </c>
      <c r="H13811">
        <v>1568988</v>
      </c>
      <c r="I13811">
        <v>2018</v>
      </c>
      <c r="J13811">
        <v>9</v>
      </c>
      <c r="K13811">
        <v>-2.8084999999999999E-2</v>
      </c>
      <c r="L13811">
        <v>9.2047000000000004E-2</v>
      </c>
      <c r="M13811">
        <v>1.4935E-2</v>
      </c>
      <c r="N13811">
        <v>0.237093</v>
      </c>
    </row>
    <row r="13812" spans="1:14" x14ac:dyDescent="0.35">
      <c r="A13812" s="1">
        <v>43362</v>
      </c>
      <c r="B13812" t="s">
        <v>20</v>
      </c>
      <c r="C13812" t="s">
        <v>31</v>
      </c>
      <c r="D13812">
        <v>677.89</v>
      </c>
      <c r="E13812">
        <v>678.29</v>
      </c>
      <c r="F13812">
        <v>670.67</v>
      </c>
      <c r="G13812">
        <v>677.94</v>
      </c>
      <c r="H13812">
        <v>1499817</v>
      </c>
      <c r="I13812">
        <v>2018</v>
      </c>
      <c r="J13812">
        <v>9</v>
      </c>
      <c r="K13812">
        <v>1.0840000000000001E-2</v>
      </c>
      <c r="L13812">
        <v>0.10388500000000001</v>
      </c>
      <c r="M13812">
        <v>1.4260999999999999E-2</v>
      </c>
      <c r="N13812">
        <v>0.22639300000000001</v>
      </c>
    </row>
    <row r="13813" spans="1:14" x14ac:dyDescent="0.35">
      <c r="A13813" s="1">
        <v>43363</v>
      </c>
      <c r="B13813" t="s">
        <v>20</v>
      </c>
      <c r="C13813" t="s">
        <v>31</v>
      </c>
      <c r="D13813">
        <v>677.89</v>
      </c>
      <c r="E13813">
        <v>665.28</v>
      </c>
      <c r="F13813">
        <v>648.58000000000004</v>
      </c>
      <c r="G13813">
        <v>657.02</v>
      </c>
      <c r="H13813">
        <v>5899401</v>
      </c>
      <c r="I13813">
        <v>2018</v>
      </c>
      <c r="J13813">
        <v>9</v>
      </c>
      <c r="K13813">
        <v>-3.0858E-2</v>
      </c>
      <c r="L13813">
        <v>6.9820999999999994E-2</v>
      </c>
      <c r="M13813">
        <v>1.5879999999999998E-2</v>
      </c>
      <c r="N13813">
        <v>0.252081</v>
      </c>
    </row>
    <row r="13814" spans="1:14" x14ac:dyDescent="0.35">
      <c r="A13814" s="1">
        <v>43364</v>
      </c>
      <c r="B13814" t="s">
        <v>20</v>
      </c>
      <c r="C13814" t="s">
        <v>31</v>
      </c>
      <c r="D13814">
        <v>673.3</v>
      </c>
      <c r="E13814">
        <v>674.96</v>
      </c>
      <c r="F13814">
        <v>670.11</v>
      </c>
      <c r="G13814">
        <v>670.77</v>
      </c>
      <c r="H13814">
        <v>8092509</v>
      </c>
      <c r="I13814">
        <v>2018</v>
      </c>
      <c r="J13814">
        <v>9</v>
      </c>
      <c r="K13814">
        <v>2.0927999999999999E-2</v>
      </c>
      <c r="L13814">
        <v>9.221E-2</v>
      </c>
      <c r="M13814">
        <v>1.6052E-2</v>
      </c>
      <c r="N13814">
        <v>0.25482399999999999</v>
      </c>
    </row>
    <row r="13815" spans="1:14" x14ac:dyDescent="0.35">
      <c r="A13815" s="1">
        <v>43367</v>
      </c>
      <c r="B13815" t="s">
        <v>20</v>
      </c>
      <c r="C13815" t="s">
        <v>31</v>
      </c>
      <c r="D13815">
        <v>674.88</v>
      </c>
      <c r="E13815">
        <v>686.71</v>
      </c>
      <c r="F13815">
        <v>663.96</v>
      </c>
      <c r="G13815">
        <v>673</v>
      </c>
      <c r="H13815">
        <v>1144277</v>
      </c>
      <c r="I13815">
        <v>2018</v>
      </c>
      <c r="J13815">
        <v>9</v>
      </c>
      <c r="K13815">
        <v>3.3249999999999998E-3</v>
      </c>
      <c r="L13815">
        <v>9.5840999999999996E-2</v>
      </c>
      <c r="M13815">
        <v>1.5661000000000001E-2</v>
      </c>
      <c r="N13815">
        <v>0.248614</v>
      </c>
    </row>
    <row r="13816" spans="1:14" x14ac:dyDescent="0.35">
      <c r="A13816" s="1">
        <v>43368</v>
      </c>
      <c r="B13816" t="s">
        <v>20</v>
      </c>
      <c r="C13816" t="s">
        <v>31</v>
      </c>
      <c r="D13816">
        <v>691.91</v>
      </c>
      <c r="E13816">
        <v>701.27</v>
      </c>
      <c r="F13816">
        <v>691.48</v>
      </c>
      <c r="G13816">
        <v>692.13</v>
      </c>
      <c r="H13816">
        <v>1562519</v>
      </c>
      <c r="I13816">
        <v>2018</v>
      </c>
      <c r="J13816">
        <v>9</v>
      </c>
      <c r="K13816">
        <v>2.8424999999999999E-2</v>
      </c>
      <c r="L13816">
        <v>0.12699099999999999</v>
      </c>
      <c r="M13816">
        <v>1.6518999999999999E-2</v>
      </c>
      <c r="N13816">
        <v>0.26223400000000002</v>
      </c>
    </row>
    <row r="13817" spans="1:14" x14ac:dyDescent="0.35">
      <c r="A13817" s="1">
        <v>43369</v>
      </c>
      <c r="B13817" t="s">
        <v>20</v>
      </c>
      <c r="C13817" t="s">
        <v>31</v>
      </c>
      <c r="D13817">
        <v>669.61</v>
      </c>
      <c r="E13817">
        <v>678.92</v>
      </c>
      <c r="F13817">
        <v>664.5</v>
      </c>
      <c r="G13817">
        <v>672.45</v>
      </c>
      <c r="H13817">
        <v>4687246</v>
      </c>
      <c r="I13817">
        <v>2018</v>
      </c>
      <c r="J13817">
        <v>9</v>
      </c>
      <c r="K13817">
        <v>-2.8434000000000001E-2</v>
      </c>
      <c r="L13817">
        <v>9.4946000000000003E-2</v>
      </c>
      <c r="M13817">
        <v>1.7753999999999999E-2</v>
      </c>
      <c r="N13817">
        <v>0.28184399999999998</v>
      </c>
    </row>
    <row r="13818" spans="1:14" x14ac:dyDescent="0.35">
      <c r="A13818" s="1">
        <v>43370</v>
      </c>
      <c r="B13818" t="s">
        <v>20</v>
      </c>
      <c r="C13818" t="s">
        <v>31</v>
      </c>
      <c r="D13818">
        <v>673.92</v>
      </c>
      <c r="E13818">
        <v>677.67</v>
      </c>
      <c r="F13818">
        <v>673.48</v>
      </c>
      <c r="G13818">
        <v>674.39</v>
      </c>
      <c r="H13818">
        <v>2136090</v>
      </c>
      <c r="I13818">
        <v>2018</v>
      </c>
      <c r="J13818">
        <v>9</v>
      </c>
      <c r="K13818">
        <v>2.885E-3</v>
      </c>
      <c r="L13818">
        <v>9.8104999999999998E-2</v>
      </c>
      <c r="M13818">
        <v>1.7756000000000001E-2</v>
      </c>
      <c r="N13818">
        <v>0.28186299999999997</v>
      </c>
    </row>
    <row r="13819" spans="1:14" x14ac:dyDescent="0.35">
      <c r="A13819" s="1">
        <v>43371</v>
      </c>
      <c r="B13819" t="s">
        <v>20</v>
      </c>
      <c r="C13819" t="s">
        <v>31</v>
      </c>
      <c r="D13819">
        <v>681.86</v>
      </c>
      <c r="E13819">
        <v>686.43</v>
      </c>
      <c r="F13819">
        <v>672.27</v>
      </c>
      <c r="G13819">
        <v>681.25</v>
      </c>
      <c r="H13819">
        <v>9829376</v>
      </c>
      <c r="I13819">
        <v>2018</v>
      </c>
      <c r="J13819">
        <v>9</v>
      </c>
      <c r="K13819">
        <v>1.0172E-2</v>
      </c>
      <c r="L13819">
        <v>0.109275</v>
      </c>
      <c r="M13819">
        <v>1.7531999999999999E-2</v>
      </c>
      <c r="N13819">
        <v>0.27831099999999998</v>
      </c>
    </row>
    <row r="13820" spans="1:14" x14ac:dyDescent="0.35">
      <c r="A13820" s="1">
        <v>43374</v>
      </c>
      <c r="B13820" t="s">
        <v>21</v>
      </c>
      <c r="C13820" t="s">
        <v>31</v>
      </c>
      <c r="D13820">
        <v>681.47</v>
      </c>
      <c r="E13820">
        <v>685.27</v>
      </c>
      <c r="F13820">
        <v>675.37</v>
      </c>
      <c r="G13820">
        <v>681.53</v>
      </c>
      <c r="H13820">
        <v>4969275</v>
      </c>
      <c r="I13820">
        <v>2018</v>
      </c>
      <c r="J13820">
        <v>10</v>
      </c>
      <c r="K13820">
        <v>4.1100000000000002E-4</v>
      </c>
      <c r="L13820">
        <v>0.109731</v>
      </c>
      <c r="M13820">
        <v>1.6695999999999999E-2</v>
      </c>
      <c r="N13820">
        <v>0.26503599999999999</v>
      </c>
    </row>
    <row r="13821" spans="1:14" x14ac:dyDescent="0.35">
      <c r="A13821" s="1">
        <v>43375</v>
      </c>
      <c r="B13821" t="s">
        <v>21</v>
      </c>
      <c r="C13821" t="s">
        <v>31</v>
      </c>
      <c r="D13821">
        <v>671.5</v>
      </c>
      <c r="E13821">
        <v>684.34</v>
      </c>
      <c r="F13821">
        <v>665.7</v>
      </c>
      <c r="G13821">
        <v>671.35</v>
      </c>
      <c r="H13821">
        <v>4939823</v>
      </c>
      <c r="I13821">
        <v>2018</v>
      </c>
      <c r="J13821">
        <v>10</v>
      </c>
      <c r="K13821">
        <v>-1.4937000000000001E-2</v>
      </c>
      <c r="L13821">
        <v>9.3155000000000002E-2</v>
      </c>
      <c r="M13821">
        <v>1.6752E-2</v>
      </c>
      <c r="N13821">
        <v>0.26593699999999998</v>
      </c>
    </row>
    <row r="13822" spans="1:14" x14ac:dyDescent="0.35">
      <c r="A13822" s="1">
        <v>43376</v>
      </c>
      <c r="B13822" t="s">
        <v>21</v>
      </c>
      <c r="C13822" t="s">
        <v>31</v>
      </c>
      <c r="D13822">
        <v>694.96</v>
      </c>
      <c r="E13822">
        <v>702.92</v>
      </c>
      <c r="F13822">
        <v>691.28</v>
      </c>
      <c r="G13822">
        <v>692.68</v>
      </c>
      <c r="H13822">
        <v>4162444</v>
      </c>
      <c r="I13822">
        <v>2018</v>
      </c>
      <c r="J13822">
        <v>10</v>
      </c>
      <c r="K13822">
        <v>3.1772000000000002E-2</v>
      </c>
      <c r="L13822">
        <v>0.127886</v>
      </c>
      <c r="M13822">
        <v>1.8016999999999998E-2</v>
      </c>
      <c r="N13822">
        <v>0.28601700000000002</v>
      </c>
    </row>
    <row r="13823" spans="1:14" x14ac:dyDescent="0.35">
      <c r="A13823" s="1">
        <v>43377</v>
      </c>
      <c r="B13823" t="s">
        <v>21</v>
      </c>
      <c r="C13823" t="s">
        <v>31</v>
      </c>
      <c r="D13823">
        <v>706.73</v>
      </c>
      <c r="E13823">
        <v>718.06</v>
      </c>
      <c r="F13823">
        <v>697.97</v>
      </c>
      <c r="G13823">
        <v>702.66</v>
      </c>
      <c r="H13823">
        <v>1242446</v>
      </c>
      <c r="I13823">
        <v>2018</v>
      </c>
      <c r="J13823">
        <v>10</v>
      </c>
      <c r="K13823">
        <v>1.4408000000000001E-2</v>
      </c>
      <c r="L13823">
        <v>0.14413699999999999</v>
      </c>
      <c r="M13823">
        <v>1.7610000000000001E-2</v>
      </c>
      <c r="N13823">
        <v>0.27955400000000002</v>
      </c>
    </row>
    <row r="13824" spans="1:14" x14ac:dyDescent="0.35">
      <c r="A13824" s="1">
        <v>43378</v>
      </c>
      <c r="B13824" t="s">
        <v>21</v>
      </c>
      <c r="C13824" t="s">
        <v>31</v>
      </c>
      <c r="D13824">
        <v>714.63</v>
      </c>
      <c r="E13824">
        <v>718.19</v>
      </c>
      <c r="F13824">
        <v>704.37</v>
      </c>
      <c r="G13824">
        <v>712.53</v>
      </c>
      <c r="H13824">
        <v>5154738</v>
      </c>
      <c r="I13824">
        <v>2018</v>
      </c>
      <c r="J13824">
        <v>10</v>
      </c>
      <c r="K13824">
        <v>1.4047E-2</v>
      </c>
      <c r="L13824">
        <v>0.16020799999999999</v>
      </c>
      <c r="M13824">
        <v>1.7780000000000001E-2</v>
      </c>
      <c r="N13824">
        <v>0.28225499999999998</v>
      </c>
    </row>
    <row r="13825" spans="1:14" x14ac:dyDescent="0.35">
      <c r="A13825" s="1">
        <v>43381</v>
      </c>
      <c r="B13825" t="s">
        <v>21</v>
      </c>
      <c r="C13825" t="s">
        <v>31</v>
      </c>
      <c r="D13825">
        <v>689.57</v>
      </c>
      <c r="E13825">
        <v>699.02</v>
      </c>
      <c r="F13825">
        <v>685.29</v>
      </c>
      <c r="G13825">
        <v>692.63</v>
      </c>
      <c r="H13825">
        <v>9290924</v>
      </c>
      <c r="I13825">
        <v>2018</v>
      </c>
      <c r="J13825">
        <v>10</v>
      </c>
      <c r="K13825">
        <v>-2.7928999999999999E-2</v>
      </c>
      <c r="L13825">
        <v>0.127805</v>
      </c>
      <c r="M13825">
        <v>1.8936000000000001E-2</v>
      </c>
      <c r="N13825">
        <v>0.30059799999999998</v>
      </c>
    </row>
    <row r="13826" spans="1:14" x14ac:dyDescent="0.35">
      <c r="A13826" s="1">
        <v>43382</v>
      </c>
      <c r="B13826" t="s">
        <v>21</v>
      </c>
      <c r="C13826" t="s">
        <v>31</v>
      </c>
      <c r="D13826">
        <v>686.77</v>
      </c>
      <c r="E13826">
        <v>694.97</v>
      </c>
      <c r="F13826">
        <v>682.52</v>
      </c>
      <c r="G13826">
        <v>683.22</v>
      </c>
      <c r="H13826">
        <v>9829946</v>
      </c>
      <c r="I13826">
        <v>2018</v>
      </c>
      <c r="J13826">
        <v>10</v>
      </c>
      <c r="K13826">
        <v>-1.3586000000000001E-2</v>
      </c>
      <c r="L13826">
        <v>0.112482</v>
      </c>
      <c r="M13826">
        <v>1.9171000000000001E-2</v>
      </c>
      <c r="N13826">
        <v>0.304336</v>
      </c>
    </row>
    <row r="13827" spans="1:14" x14ac:dyDescent="0.35">
      <c r="A13827" s="1">
        <v>43383</v>
      </c>
      <c r="B13827" t="s">
        <v>21</v>
      </c>
      <c r="C13827" t="s">
        <v>31</v>
      </c>
      <c r="D13827">
        <v>686.77</v>
      </c>
      <c r="E13827">
        <v>669.1</v>
      </c>
      <c r="F13827">
        <v>649.12</v>
      </c>
      <c r="G13827">
        <v>660.44</v>
      </c>
      <c r="H13827">
        <v>6540022</v>
      </c>
      <c r="I13827">
        <v>2018</v>
      </c>
      <c r="J13827">
        <v>10</v>
      </c>
      <c r="K13827">
        <v>-3.3341999999999997E-2</v>
      </c>
      <c r="L13827">
        <v>7.5389999999999999E-2</v>
      </c>
      <c r="M13827">
        <v>2.0396000000000001E-2</v>
      </c>
      <c r="N13827">
        <v>0.32378299999999999</v>
      </c>
    </row>
    <row r="13828" spans="1:14" x14ac:dyDescent="0.35">
      <c r="A13828" s="1">
        <v>43384</v>
      </c>
      <c r="B13828" t="s">
        <v>21</v>
      </c>
      <c r="C13828" t="s">
        <v>31</v>
      </c>
      <c r="D13828">
        <v>659.02</v>
      </c>
      <c r="E13828">
        <v>660.35</v>
      </c>
      <c r="F13828">
        <v>647.21</v>
      </c>
      <c r="G13828">
        <v>656.11</v>
      </c>
      <c r="H13828">
        <v>2303771</v>
      </c>
      <c r="I13828">
        <v>2018</v>
      </c>
      <c r="J13828">
        <v>10</v>
      </c>
      <c r="K13828">
        <v>-6.5560000000000002E-3</v>
      </c>
      <c r="L13828">
        <v>6.8338999999999997E-2</v>
      </c>
      <c r="M13828">
        <v>2.0289999999999999E-2</v>
      </c>
      <c r="N13828">
        <v>0.32208900000000001</v>
      </c>
    </row>
    <row r="13829" spans="1:14" x14ac:dyDescent="0.35">
      <c r="A13829" s="1">
        <v>43385</v>
      </c>
      <c r="B13829" t="s">
        <v>21</v>
      </c>
      <c r="C13829" t="s">
        <v>31</v>
      </c>
      <c r="D13829">
        <v>662.52</v>
      </c>
      <c r="E13829">
        <v>669.64</v>
      </c>
      <c r="F13829">
        <v>653.09</v>
      </c>
      <c r="G13829">
        <v>668.34</v>
      </c>
      <c r="H13829">
        <v>5322877</v>
      </c>
      <c r="I13829">
        <v>2018</v>
      </c>
      <c r="J13829">
        <v>10</v>
      </c>
      <c r="K13829">
        <v>1.864E-2</v>
      </c>
      <c r="L13829">
        <v>8.8252999999999998E-2</v>
      </c>
      <c r="M13829">
        <v>2.0725E-2</v>
      </c>
      <c r="N13829">
        <v>0.32900299999999999</v>
      </c>
    </row>
    <row r="13830" spans="1:14" x14ac:dyDescent="0.35">
      <c r="A13830" s="1">
        <v>43388</v>
      </c>
      <c r="B13830" t="s">
        <v>21</v>
      </c>
      <c r="C13830" t="s">
        <v>31</v>
      </c>
      <c r="D13830">
        <v>675.9</v>
      </c>
      <c r="E13830">
        <v>683.03</v>
      </c>
      <c r="F13830">
        <v>669.46</v>
      </c>
      <c r="G13830">
        <v>677.67</v>
      </c>
      <c r="H13830">
        <v>2525278</v>
      </c>
      <c r="I13830">
        <v>2018</v>
      </c>
      <c r="J13830">
        <v>10</v>
      </c>
      <c r="K13830">
        <v>1.396E-2</v>
      </c>
      <c r="L13830">
        <v>0.103445</v>
      </c>
      <c r="M13830">
        <v>2.0933E-2</v>
      </c>
      <c r="N13830">
        <v>0.33229500000000001</v>
      </c>
    </row>
    <row r="13831" spans="1:14" x14ac:dyDescent="0.35">
      <c r="A13831" s="1">
        <v>43389</v>
      </c>
      <c r="B13831" t="s">
        <v>21</v>
      </c>
      <c r="C13831" t="s">
        <v>31</v>
      </c>
      <c r="D13831">
        <v>677.83</v>
      </c>
      <c r="E13831">
        <v>682.41</v>
      </c>
      <c r="F13831">
        <v>664.7</v>
      </c>
      <c r="G13831">
        <v>679.3</v>
      </c>
      <c r="H13831">
        <v>4480677</v>
      </c>
      <c r="I13831">
        <v>2018</v>
      </c>
      <c r="J13831">
        <v>10</v>
      </c>
      <c r="K13831">
        <v>2.405E-3</v>
      </c>
      <c r="L13831">
        <v>0.1061</v>
      </c>
      <c r="M13831">
        <v>1.9918999999999999E-2</v>
      </c>
      <c r="N13831">
        <v>0.31619900000000001</v>
      </c>
    </row>
    <row r="13832" spans="1:14" x14ac:dyDescent="0.35">
      <c r="A13832" s="1">
        <v>43390</v>
      </c>
      <c r="B13832" t="s">
        <v>21</v>
      </c>
      <c r="C13832" t="s">
        <v>31</v>
      </c>
      <c r="D13832">
        <v>693.1</v>
      </c>
      <c r="E13832">
        <v>703.06</v>
      </c>
      <c r="F13832">
        <v>691.11</v>
      </c>
      <c r="G13832">
        <v>691.82</v>
      </c>
      <c r="H13832">
        <v>8661452</v>
      </c>
      <c r="I13832">
        <v>2018</v>
      </c>
      <c r="J13832">
        <v>10</v>
      </c>
      <c r="K13832">
        <v>1.8430999999999999E-2</v>
      </c>
      <c r="L13832">
        <v>0.12648599999999999</v>
      </c>
      <c r="M13832">
        <v>2.019E-2</v>
      </c>
      <c r="N13832">
        <v>0.32050499999999998</v>
      </c>
    </row>
    <row r="13833" spans="1:14" x14ac:dyDescent="0.35">
      <c r="A13833" s="1">
        <v>43391</v>
      </c>
      <c r="B13833" t="s">
        <v>21</v>
      </c>
      <c r="C13833" t="s">
        <v>31</v>
      </c>
      <c r="D13833">
        <v>706.19</v>
      </c>
      <c r="E13833">
        <v>710.65</v>
      </c>
      <c r="F13833">
        <v>697.95</v>
      </c>
      <c r="G13833">
        <v>691.82</v>
      </c>
      <c r="H13833">
        <v>2173720</v>
      </c>
      <c r="I13833">
        <v>2018</v>
      </c>
      <c r="J13833">
        <v>10</v>
      </c>
      <c r="K13833">
        <v>0</v>
      </c>
      <c r="L13833">
        <v>0.12648599999999999</v>
      </c>
      <c r="M13833">
        <v>1.8737E-2</v>
      </c>
      <c r="N13833">
        <v>0.29744500000000001</v>
      </c>
    </row>
    <row r="13834" spans="1:14" x14ac:dyDescent="0.35">
      <c r="A13834" s="1">
        <v>43392</v>
      </c>
      <c r="B13834" t="s">
        <v>21</v>
      </c>
      <c r="C13834" t="s">
        <v>31</v>
      </c>
      <c r="D13834">
        <v>704.86</v>
      </c>
      <c r="E13834">
        <v>717.59</v>
      </c>
      <c r="F13834">
        <v>697.9</v>
      </c>
      <c r="G13834">
        <v>707.63</v>
      </c>
      <c r="H13834">
        <v>9325218</v>
      </c>
      <c r="I13834">
        <v>2018</v>
      </c>
      <c r="J13834">
        <v>10</v>
      </c>
      <c r="K13834">
        <v>2.2852999999999998E-2</v>
      </c>
      <c r="L13834">
        <v>0.152229</v>
      </c>
      <c r="M13834">
        <v>1.8839999999999999E-2</v>
      </c>
      <c r="N13834">
        <v>0.29907899999999998</v>
      </c>
    </row>
    <row r="13835" spans="1:14" x14ac:dyDescent="0.35">
      <c r="A13835" s="1">
        <v>43395</v>
      </c>
      <c r="B13835" t="s">
        <v>21</v>
      </c>
      <c r="C13835" t="s">
        <v>31</v>
      </c>
      <c r="D13835">
        <v>711.97</v>
      </c>
      <c r="E13835">
        <v>719.45</v>
      </c>
      <c r="F13835">
        <v>700.78</v>
      </c>
      <c r="G13835">
        <v>714.12</v>
      </c>
      <c r="H13835">
        <v>4963572</v>
      </c>
      <c r="I13835">
        <v>2018</v>
      </c>
      <c r="J13835">
        <v>10</v>
      </c>
      <c r="K13835">
        <v>9.1710000000000003E-3</v>
      </c>
      <c r="L13835">
        <v>0.162797</v>
      </c>
      <c r="M13835">
        <v>1.8893E-2</v>
      </c>
      <c r="N13835">
        <v>0.29992200000000002</v>
      </c>
    </row>
    <row r="13836" spans="1:14" x14ac:dyDescent="0.35">
      <c r="A13836" s="1">
        <v>43396</v>
      </c>
      <c r="B13836" t="s">
        <v>21</v>
      </c>
      <c r="C13836" t="s">
        <v>31</v>
      </c>
      <c r="D13836">
        <v>694.71</v>
      </c>
      <c r="E13836">
        <v>698.8</v>
      </c>
      <c r="F13836">
        <v>689.8</v>
      </c>
      <c r="G13836">
        <v>695.14</v>
      </c>
      <c r="H13836">
        <v>3529360</v>
      </c>
      <c r="I13836">
        <v>2018</v>
      </c>
      <c r="J13836">
        <v>10</v>
      </c>
      <c r="K13836">
        <v>-2.6578000000000001E-2</v>
      </c>
      <c r="L13836">
        <v>0.13189200000000001</v>
      </c>
      <c r="M13836">
        <v>1.9022000000000001E-2</v>
      </c>
      <c r="N13836">
        <v>0.30196099999999998</v>
      </c>
    </row>
    <row r="13837" spans="1:14" x14ac:dyDescent="0.35">
      <c r="A13837" s="1">
        <v>43397</v>
      </c>
      <c r="B13837" t="s">
        <v>21</v>
      </c>
      <c r="C13837" t="s">
        <v>31</v>
      </c>
      <c r="D13837">
        <v>716.55</v>
      </c>
      <c r="E13837">
        <v>724.63</v>
      </c>
      <c r="F13837">
        <v>706.74</v>
      </c>
      <c r="G13837">
        <v>715.01</v>
      </c>
      <c r="H13837">
        <v>7667036</v>
      </c>
      <c r="I13837">
        <v>2018</v>
      </c>
      <c r="J13837">
        <v>10</v>
      </c>
      <c r="K13837">
        <v>2.8583999999999998E-2</v>
      </c>
      <c r="L13837">
        <v>0.164246</v>
      </c>
      <c r="M13837">
        <v>1.8745000000000001E-2</v>
      </c>
      <c r="N13837">
        <v>0.29757099999999997</v>
      </c>
    </row>
    <row r="13838" spans="1:14" x14ac:dyDescent="0.35">
      <c r="A13838" s="1">
        <v>43398</v>
      </c>
      <c r="B13838" t="s">
        <v>21</v>
      </c>
      <c r="C13838" t="s">
        <v>31</v>
      </c>
      <c r="D13838">
        <v>719.27</v>
      </c>
      <c r="E13838">
        <v>728.02</v>
      </c>
      <c r="F13838">
        <v>711.9</v>
      </c>
      <c r="G13838">
        <v>715.42</v>
      </c>
      <c r="H13838">
        <v>1735197</v>
      </c>
      <c r="I13838">
        <v>2018</v>
      </c>
      <c r="J13838">
        <v>10</v>
      </c>
      <c r="K13838">
        <v>5.7300000000000005E-4</v>
      </c>
      <c r="L13838">
        <v>0.16491400000000001</v>
      </c>
      <c r="M13838">
        <v>1.8755000000000001E-2</v>
      </c>
      <c r="N13838">
        <v>0.29772100000000001</v>
      </c>
    </row>
    <row r="13839" spans="1:14" x14ac:dyDescent="0.35">
      <c r="A13839" s="1">
        <v>43399</v>
      </c>
      <c r="B13839" t="s">
        <v>21</v>
      </c>
      <c r="C13839" t="s">
        <v>31</v>
      </c>
      <c r="D13839">
        <v>696.87</v>
      </c>
      <c r="E13839">
        <v>708.88</v>
      </c>
      <c r="F13839">
        <v>694.88</v>
      </c>
      <c r="G13839">
        <v>701.99</v>
      </c>
      <c r="H13839">
        <v>1419143</v>
      </c>
      <c r="I13839">
        <v>2018</v>
      </c>
      <c r="J13839">
        <v>10</v>
      </c>
      <c r="K13839">
        <v>-1.8772E-2</v>
      </c>
      <c r="L13839">
        <v>0.14304600000000001</v>
      </c>
      <c r="M13839">
        <v>1.9290999999999999E-2</v>
      </c>
      <c r="N13839">
        <v>0.30624000000000001</v>
      </c>
    </row>
    <row r="13840" spans="1:14" x14ac:dyDescent="0.35">
      <c r="A13840" s="1">
        <v>43402</v>
      </c>
      <c r="B13840" t="s">
        <v>21</v>
      </c>
      <c r="C13840" t="s">
        <v>31</v>
      </c>
      <c r="D13840">
        <v>711.79</v>
      </c>
      <c r="E13840">
        <v>717.5</v>
      </c>
      <c r="F13840">
        <v>698.5</v>
      </c>
      <c r="G13840">
        <v>716.16</v>
      </c>
      <c r="H13840">
        <v>1431651</v>
      </c>
      <c r="I13840">
        <v>2018</v>
      </c>
      <c r="J13840">
        <v>10</v>
      </c>
      <c r="K13840">
        <v>2.0185000000000002E-2</v>
      </c>
      <c r="L13840">
        <v>0.16611799999999999</v>
      </c>
      <c r="M13840">
        <v>1.9724999999999999E-2</v>
      </c>
      <c r="N13840">
        <v>0.31312200000000001</v>
      </c>
    </row>
    <row r="13841" spans="1:14" x14ac:dyDescent="0.35">
      <c r="A13841" s="1">
        <v>43403</v>
      </c>
      <c r="B13841" t="s">
        <v>21</v>
      </c>
      <c r="C13841" t="s">
        <v>31</v>
      </c>
      <c r="D13841">
        <v>714.38</v>
      </c>
      <c r="E13841">
        <v>719.84</v>
      </c>
      <c r="F13841">
        <v>694.26</v>
      </c>
      <c r="G13841">
        <v>708.11</v>
      </c>
      <c r="H13841">
        <v>4230836</v>
      </c>
      <c r="I13841">
        <v>2018</v>
      </c>
      <c r="J13841">
        <v>10</v>
      </c>
      <c r="K13841">
        <v>-1.1240999999999999E-2</v>
      </c>
      <c r="L13841">
        <v>0.15301100000000001</v>
      </c>
      <c r="M13841">
        <v>1.9567999999999999E-2</v>
      </c>
      <c r="N13841">
        <v>0.31063099999999999</v>
      </c>
    </row>
    <row r="13842" spans="1:14" x14ac:dyDescent="0.35">
      <c r="A13842" s="1">
        <v>43404</v>
      </c>
      <c r="B13842" t="s">
        <v>21</v>
      </c>
      <c r="C13842" t="s">
        <v>31</v>
      </c>
      <c r="D13842">
        <v>719.2</v>
      </c>
      <c r="E13842">
        <v>733.16</v>
      </c>
      <c r="F13842">
        <v>708.13</v>
      </c>
      <c r="G13842">
        <v>713.75</v>
      </c>
      <c r="H13842">
        <v>8547781</v>
      </c>
      <c r="I13842">
        <v>2018</v>
      </c>
      <c r="J13842">
        <v>10</v>
      </c>
      <c r="K13842">
        <v>7.9649999999999999E-3</v>
      </c>
      <c r="L13842">
        <v>0.162194</v>
      </c>
      <c r="M13842">
        <v>1.8405999999999999E-2</v>
      </c>
      <c r="N13842">
        <v>0.29218</v>
      </c>
    </row>
    <row r="13843" spans="1:14" x14ac:dyDescent="0.35">
      <c r="A13843" s="1">
        <v>43405</v>
      </c>
      <c r="B13843" t="s">
        <v>22</v>
      </c>
      <c r="C13843" t="s">
        <v>31</v>
      </c>
      <c r="D13843">
        <v>687.2</v>
      </c>
      <c r="E13843">
        <v>699.23</v>
      </c>
      <c r="F13843">
        <v>677.07</v>
      </c>
      <c r="G13843">
        <v>688.38</v>
      </c>
      <c r="H13843">
        <v>1629735</v>
      </c>
      <c r="I13843">
        <v>2018</v>
      </c>
      <c r="J13843">
        <v>11</v>
      </c>
      <c r="K13843">
        <v>-3.5545E-2</v>
      </c>
      <c r="L13843">
        <v>0.12088400000000001</v>
      </c>
      <c r="M13843">
        <v>1.9911999999999999E-2</v>
      </c>
      <c r="N13843">
        <v>0.31609999999999999</v>
      </c>
    </row>
    <row r="13844" spans="1:14" x14ac:dyDescent="0.35">
      <c r="A13844" s="1">
        <v>43406</v>
      </c>
      <c r="B13844" t="s">
        <v>22</v>
      </c>
      <c r="C13844" t="s">
        <v>31</v>
      </c>
      <c r="D13844">
        <v>684.36</v>
      </c>
      <c r="E13844">
        <v>689.11</v>
      </c>
      <c r="F13844">
        <v>681.97</v>
      </c>
      <c r="G13844">
        <v>686.22</v>
      </c>
      <c r="H13844">
        <v>9855205</v>
      </c>
      <c r="I13844">
        <v>2018</v>
      </c>
      <c r="J13844">
        <v>11</v>
      </c>
      <c r="K13844">
        <v>-3.1380000000000002E-3</v>
      </c>
      <c r="L13844">
        <v>0.117367</v>
      </c>
      <c r="M13844">
        <v>1.9605000000000001E-2</v>
      </c>
      <c r="N13844">
        <v>0.31121599999999999</v>
      </c>
    </row>
    <row r="13845" spans="1:14" x14ac:dyDescent="0.35">
      <c r="A13845" s="1">
        <v>43409</v>
      </c>
      <c r="B13845" t="s">
        <v>22</v>
      </c>
      <c r="C13845" t="s">
        <v>31</v>
      </c>
      <c r="D13845">
        <v>682.46</v>
      </c>
      <c r="E13845">
        <v>689.79</v>
      </c>
      <c r="F13845">
        <v>673.07</v>
      </c>
      <c r="G13845">
        <v>683.45</v>
      </c>
      <c r="H13845">
        <v>1397194</v>
      </c>
      <c r="I13845">
        <v>2018</v>
      </c>
      <c r="J13845">
        <v>11</v>
      </c>
      <c r="K13845">
        <v>-4.0369999999999998E-3</v>
      </c>
      <c r="L13845">
        <v>0.112857</v>
      </c>
      <c r="M13845">
        <v>1.8626E-2</v>
      </c>
      <c r="N13845">
        <v>0.29567300000000002</v>
      </c>
    </row>
    <row r="13846" spans="1:14" x14ac:dyDescent="0.35">
      <c r="A13846" s="1">
        <v>43410</v>
      </c>
      <c r="B13846" t="s">
        <v>22</v>
      </c>
      <c r="C13846" t="s">
        <v>31</v>
      </c>
      <c r="D13846">
        <v>663.66</v>
      </c>
      <c r="E13846">
        <v>675.17</v>
      </c>
      <c r="F13846">
        <v>652.59</v>
      </c>
      <c r="G13846">
        <v>663.58</v>
      </c>
      <c r="H13846">
        <v>7874627</v>
      </c>
      <c r="I13846">
        <v>2018</v>
      </c>
      <c r="J13846">
        <v>11</v>
      </c>
      <c r="K13846">
        <v>-2.9073000000000002E-2</v>
      </c>
      <c r="L13846">
        <v>8.0503000000000005E-2</v>
      </c>
      <c r="M13846">
        <v>1.95E-2</v>
      </c>
      <c r="N13846">
        <v>0.30954799999999999</v>
      </c>
    </row>
    <row r="13847" spans="1:14" x14ac:dyDescent="0.35">
      <c r="A13847" s="1">
        <v>43411</v>
      </c>
      <c r="B13847" t="s">
        <v>22</v>
      </c>
      <c r="C13847" t="s">
        <v>31</v>
      </c>
      <c r="D13847">
        <v>662.77</v>
      </c>
      <c r="E13847">
        <v>678.77</v>
      </c>
      <c r="F13847">
        <v>650.39</v>
      </c>
      <c r="G13847">
        <v>667.15</v>
      </c>
      <c r="H13847">
        <v>4687585</v>
      </c>
      <c r="I13847">
        <v>2018</v>
      </c>
      <c r="J13847">
        <v>11</v>
      </c>
      <c r="K13847">
        <v>5.3800000000000002E-3</v>
      </c>
      <c r="L13847">
        <v>8.6316000000000004E-2</v>
      </c>
      <c r="M13847">
        <v>1.8013999999999999E-2</v>
      </c>
      <c r="N13847">
        <v>0.285964</v>
      </c>
    </row>
    <row r="13848" spans="1:14" x14ac:dyDescent="0.35">
      <c r="A13848" s="1">
        <v>43412</v>
      </c>
      <c r="B13848" t="s">
        <v>22</v>
      </c>
      <c r="C13848" t="s">
        <v>31</v>
      </c>
      <c r="D13848">
        <v>661.68</v>
      </c>
      <c r="E13848">
        <v>678.13</v>
      </c>
      <c r="F13848">
        <v>650.21</v>
      </c>
      <c r="G13848">
        <v>668.02</v>
      </c>
      <c r="H13848">
        <v>6554900</v>
      </c>
      <c r="I13848">
        <v>2018</v>
      </c>
      <c r="J13848">
        <v>11</v>
      </c>
      <c r="K13848">
        <v>1.304E-3</v>
      </c>
      <c r="L13848">
        <v>8.7732000000000004E-2</v>
      </c>
      <c r="M13848">
        <v>1.7933999999999999E-2</v>
      </c>
      <c r="N13848">
        <v>0.28469100000000003</v>
      </c>
    </row>
    <row r="13849" spans="1:14" x14ac:dyDescent="0.35">
      <c r="A13849" s="1">
        <v>43413</v>
      </c>
      <c r="B13849" t="s">
        <v>22</v>
      </c>
      <c r="C13849" t="s">
        <v>31</v>
      </c>
      <c r="D13849">
        <v>664.75</v>
      </c>
      <c r="E13849">
        <v>669.26</v>
      </c>
      <c r="F13849">
        <v>656.72</v>
      </c>
      <c r="G13849">
        <v>661.44</v>
      </c>
      <c r="H13849">
        <v>2510068</v>
      </c>
      <c r="I13849">
        <v>2018</v>
      </c>
      <c r="J13849">
        <v>11</v>
      </c>
      <c r="K13849">
        <v>-9.8499999999999994E-3</v>
      </c>
      <c r="L13849">
        <v>7.7018000000000003E-2</v>
      </c>
      <c r="M13849">
        <v>1.7592E-2</v>
      </c>
      <c r="N13849">
        <v>0.27925899999999998</v>
      </c>
    </row>
    <row r="13850" spans="1:14" x14ac:dyDescent="0.35">
      <c r="A13850" s="1">
        <v>43416</v>
      </c>
      <c r="B13850" t="s">
        <v>22</v>
      </c>
      <c r="C13850" t="s">
        <v>31</v>
      </c>
      <c r="D13850">
        <v>651.69000000000005</v>
      </c>
      <c r="E13850">
        <v>656.73</v>
      </c>
      <c r="F13850">
        <v>643</v>
      </c>
      <c r="G13850">
        <v>652.05999999999995</v>
      </c>
      <c r="H13850">
        <v>1556088</v>
      </c>
      <c r="I13850">
        <v>2018</v>
      </c>
      <c r="J13850">
        <v>11</v>
      </c>
      <c r="K13850">
        <v>-1.4180999999999999E-2</v>
      </c>
      <c r="L13850">
        <v>6.1745000000000001E-2</v>
      </c>
      <c r="M13850">
        <v>1.7510000000000001E-2</v>
      </c>
      <c r="N13850">
        <v>0.27796799999999999</v>
      </c>
    </row>
    <row r="13851" spans="1:14" x14ac:dyDescent="0.35">
      <c r="A13851" s="1">
        <v>43417</v>
      </c>
      <c r="B13851" t="s">
        <v>22</v>
      </c>
      <c r="C13851" t="s">
        <v>31</v>
      </c>
      <c r="D13851">
        <v>670.41</v>
      </c>
      <c r="E13851">
        <v>676.12</v>
      </c>
      <c r="F13851">
        <v>665.85</v>
      </c>
      <c r="G13851">
        <v>667.35</v>
      </c>
      <c r="H13851">
        <v>7493098</v>
      </c>
      <c r="I13851">
        <v>2018</v>
      </c>
      <c r="J13851">
        <v>11</v>
      </c>
      <c r="K13851">
        <v>2.3449000000000001E-2</v>
      </c>
      <c r="L13851">
        <v>8.6640999999999996E-2</v>
      </c>
      <c r="M13851">
        <v>1.8384999999999999E-2</v>
      </c>
      <c r="N13851">
        <v>0.29185699999999998</v>
      </c>
    </row>
    <row r="13852" spans="1:14" x14ac:dyDescent="0.35">
      <c r="A13852" s="1">
        <v>43418</v>
      </c>
      <c r="B13852" t="s">
        <v>22</v>
      </c>
      <c r="C13852" t="s">
        <v>31</v>
      </c>
      <c r="D13852">
        <v>664.42</v>
      </c>
      <c r="E13852">
        <v>674.36</v>
      </c>
      <c r="F13852">
        <v>658.18</v>
      </c>
      <c r="G13852">
        <v>661.79</v>
      </c>
      <c r="H13852">
        <v>8635850</v>
      </c>
      <c r="I13852">
        <v>2018</v>
      </c>
      <c r="J13852">
        <v>11</v>
      </c>
      <c r="K13852">
        <v>-8.3309999999999999E-3</v>
      </c>
      <c r="L13852">
        <v>7.7588000000000004E-2</v>
      </c>
      <c r="M13852">
        <v>1.7885000000000002E-2</v>
      </c>
      <c r="N13852">
        <v>0.28391100000000002</v>
      </c>
    </row>
    <row r="13853" spans="1:14" x14ac:dyDescent="0.35">
      <c r="A13853" s="1">
        <v>43419</v>
      </c>
      <c r="B13853" t="s">
        <v>22</v>
      </c>
      <c r="C13853" t="s">
        <v>31</v>
      </c>
      <c r="D13853">
        <v>687.88</v>
      </c>
      <c r="E13853">
        <v>694.55</v>
      </c>
      <c r="F13853">
        <v>673.8</v>
      </c>
      <c r="G13853">
        <v>686.09</v>
      </c>
      <c r="H13853">
        <v>6440652</v>
      </c>
      <c r="I13853">
        <v>2018</v>
      </c>
      <c r="J13853">
        <v>11</v>
      </c>
      <c r="K13853">
        <v>3.6719000000000002E-2</v>
      </c>
      <c r="L13853">
        <v>0.117156</v>
      </c>
      <c r="M13853">
        <v>1.9880999999999999E-2</v>
      </c>
      <c r="N13853">
        <v>0.31560100000000002</v>
      </c>
    </row>
    <row r="13854" spans="1:14" x14ac:dyDescent="0.35">
      <c r="A13854" s="1">
        <v>43420</v>
      </c>
      <c r="B13854" t="s">
        <v>22</v>
      </c>
      <c r="C13854" t="s">
        <v>31</v>
      </c>
      <c r="D13854">
        <v>670.06</v>
      </c>
      <c r="E13854">
        <v>690.26</v>
      </c>
      <c r="F13854">
        <v>665.34</v>
      </c>
      <c r="G13854">
        <v>676.85</v>
      </c>
      <c r="H13854">
        <v>8964377</v>
      </c>
      <c r="I13854">
        <v>2018</v>
      </c>
      <c r="J13854">
        <v>11</v>
      </c>
      <c r="K13854">
        <v>-1.3468000000000001E-2</v>
      </c>
      <c r="L13854">
        <v>0.10211000000000001</v>
      </c>
      <c r="M13854">
        <v>1.9311999999999999E-2</v>
      </c>
      <c r="N13854">
        <v>0.30657499999999999</v>
      </c>
    </row>
    <row r="13855" spans="1:14" x14ac:dyDescent="0.35">
      <c r="A13855" s="1">
        <v>43423</v>
      </c>
      <c r="B13855" t="s">
        <v>22</v>
      </c>
      <c r="C13855" t="s">
        <v>31</v>
      </c>
      <c r="D13855">
        <v>681.75</v>
      </c>
      <c r="E13855">
        <v>685.79</v>
      </c>
      <c r="F13855">
        <v>668.74</v>
      </c>
      <c r="G13855">
        <v>676.29</v>
      </c>
      <c r="H13855">
        <v>1797600</v>
      </c>
      <c r="I13855">
        <v>2018</v>
      </c>
      <c r="J13855">
        <v>11</v>
      </c>
      <c r="K13855">
        <v>-8.2700000000000004E-4</v>
      </c>
      <c r="L13855">
        <v>0.101198</v>
      </c>
      <c r="M13855">
        <v>1.9134999999999999E-2</v>
      </c>
      <c r="N13855">
        <v>0.30376500000000001</v>
      </c>
    </row>
    <row r="13856" spans="1:14" x14ac:dyDescent="0.35">
      <c r="A13856" s="1">
        <v>43424</v>
      </c>
      <c r="B13856" t="s">
        <v>22</v>
      </c>
      <c r="C13856" t="s">
        <v>31</v>
      </c>
      <c r="D13856">
        <v>697.95</v>
      </c>
      <c r="E13856">
        <v>700.63</v>
      </c>
      <c r="F13856">
        <v>689.67</v>
      </c>
      <c r="G13856">
        <v>696.37</v>
      </c>
      <c r="H13856">
        <v>6393933</v>
      </c>
      <c r="I13856">
        <v>2018</v>
      </c>
      <c r="J13856">
        <v>11</v>
      </c>
      <c r="K13856">
        <v>2.9690999999999999E-2</v>
      </c>
      <c r="L13856">
        <v>0.13389499999999999</v>
      </c>
      <c r="M13856">
        <v>1.9547999999999999E-2</v>
      </c>
      <c r="N13856">
        <v>0.31031399999999998</v>
      </c>
    </row>
    <row r="13857" spans="1:14" x14ac:dyDescent="0.35">
      <c r="A13857" s="1">
        <v>43425</v>
      </c>
      <c r="B13857" t="s">
        <v>22</v>
      </c>
      <c r="C13857" t="s">
        <v>31</v>
      </c>
      <c r="D13857">
        <v>713.41</v>
      </c>
      <c r="E13857">
        <v>725.56</v>
      </c>
      <c r="F13857">
        <v>699.06</v>
      </c>
      <c r="G13857">
        <v>713.04</v>
      </c>
      <c r="H13857">
        <v>7805137</v>
      </c>
      <c r="I13857">
        <v>2018</v>
      </c>
      <c r="J13857">
        <v>11</v>
      </c>
      <c r="K13857">
        <v>2.3938000000000001E-2</v>
      </c>
      <c r="L13857">
        <v>0.16103799999999999</v>
      </c>
      <c r="M13857">
        <v>1.9219E-2</v>
      </c>
      <c r="N13857">
        <v>0.305085</v>
      </c>
    </row>
    <row r="13858" spans="1:14" x14ac:dyDescent="0.35">
      <c r="A13858" s="1">
        <v>43426</v>
      </c>
      <c r="B13858" t="s">
        <v>22</v>
      </c>
      <c r="C13858" t="s">
        <v>31</v>
      </c>
      <c r="D13858">
        <v>721.58</v>
      </c>
      <c r="E13858">
        <v>722.36</v>
      </c>
      <c r="F13858">
        <v>715.54</v>
      </c>
      <c r="G13858">
        <v>720.33</v>
      </c>
      <c r="H13858">
        <v>6992202</v>
      </c>
      <c r="I13858">
        <v>2018</v>
      </c>
      <c r="J13858">
        <v>11</v>
      </c>
      <c r="K13858">
        <v>1.0224E-2</v>
      </c>
      <c r="L13858">
        <v>0.17290800000000001</v>
      </c>
      <c r="M13858">
        <v>1.9352999999999999E-2</v>
      </c>
      <c r="N13858">
        <v>0.307226</v>
      </c>
    </row>
    <row r="13859" spans="1:14" x14ac:dyDescent="0.35">
      <c r="A13859" s="1">
        <v>43427</v>
      </c>
      <c r="B13859" t="s">
        <v>22</v>
      </c>
      <c r="C13859" t="s">
        <v>31</v>
      </c>
      <c r="D13859">
        <v>711.52</v>
      </c>
      <c r="E13859">
        <v>715.32</v>
      </c>
      <c r="F13859">
        <v>709.1</v>
      </c>
      <c r="G13859">
        <v>714.79</v>
      </c>
      <c r="H13859">
        <v>3015423</v>
      </c>
      <c r="I13859">
        <v>2018</v>
      </c>
      <c r="J13859">
        <v>11</v>
      </c>
      <c r="K13859">
        <v>-7.6909999999999999E-3</v>
      </c>
      <c r="L13859">
        <v>0.16388800000000001</v>
      </c>
      <c r="M13859">
        <v>1.8925999999999998E-2</v>
      </c>
      <c r="N13859">
        <v>0.30043999999999998</v>
      </c>
    </row>
    <row r="13860" spans="1:14" x14ac:dyDescent="0.35">
      <c r="A13860" s="1">
        <v>43430</v>
      </c>
      <c r="B13860" t="s">
        <v>22</v>
      </c>
      <c r="C13860" t="s">
        <v>31</v>
      </c>
      <c r="D13860">
        <v>710.27</v>
      </c>
      <c r="E13860">
        <v>717.29</v>
      </c>
      <c r="F13860">
        <v>700.58</v>
      </c>
      <c r="G13860">
        <v>711.65</v>
      </c>
      <c r="H13860">
        <v>4429613</v>
      </c>
      <c r="I13860">
        <v>2018</v>
      </c>
      <c r="J13860">
        <v>11</v>
      </c>
      <c r="K13860">
        <v>-4.3930000000000002E-3</v>
      </c>
      <c r="L13860">
        <v>0.158775</v>
      </c>
      <c r="M13860">
        <v>1.8411E-2</v>
      </c>
      <c r="N13860">
        <v>0.29225899999999999</v>
      </c>
    </row>
    <row r="13861" spans="1:14" x14ac:dyDescent="0.35">
      <c r="A13861" s="1">
        <v>43431</v>
      </c>
      <c r="B13861" t="s">
        <v>22</v>
      </c>
      <c r="C13861" t="s">
        <v>31</v>
      </c>
      <c r="D13861">
        <v>715.34</v>
      </c>
      <c r="E13861">
        <v>715.48</v>
      </c>
      <c r="F13861">
        <v>706.21</v>
      </c>
      <c r="G13861">
        <v>712.03</v>
      </c>
      <c r="H13861">
        <v>1873398</v>
      </c>
      <c r="I13861">
        <v>2018</v>
      </c>
      <c r="J13861">
        <v>11</v>
      </c>
      <c r="K13861">
        <v>5.3399999999999997E-4</v>
      </c>
      <c r="L13861">
        <v>0.15939400000000001</v>
      </c>
      <c r="M13861">
        <v>1.8225000000000002E-2</v>
      </c>
      <c r="N13861">
        <v>0.28931000000000001</v>
      </c>
    </row>
    <row r="13862" spans="1:14" x14ac:dyDescent="0.35">
      <c r="A13862" s="1">
        <v>43432</v>
      </c>
      <c r="B13862" t="s">
        <v>22</v>
      </c>
      <c r="C13862" t="s">
        <v>31</v>
      </c>
      <c r="D13862">
        <v>710.38</v>
      </c>
      <c r="E13862">
        <v>726.15</v>
      </c>
      <c r="F13862">
        <v>702.96</v>
      </c>
      <c r="G13862">
        <v>720.88</v>
      </c>
      <c r="H13862">
        <v>4268096</v>
      </c>
      <c r="I13862">
        <v>2018</v>
      </c>
      <c r="J13862">
        <v>11</v>
      </c>
      <c r="K13862">
        <v>1.2429000000000001E-2</v>
      </c>
      <c r="L13862">
        <v>0.17380399999999999</v>
      </c>
      <c r="M13862">
        <v>1.8349000000000001E-2</v>
      </c>
      <c r="N13862">
        <v>0.29127799999999998</v>
      </c>
    </row>
    <row r="13863" spans="1:14" x14ac:dyDescent="0.35">
      <c r="A13863" s="1">
        <v>43433</v>
      </c>
      <c r="B13863" t="s">
        <v>22</v>
      </c>
      <c r="C13863" t="s">
        <v>31</v>
      </c>
      <c r="D13863">
        <v>729.59</v>
      </c>
      <c r="E13863">
        <v>744.2</v>
      </c>
      <c r="F13863">
        <v>717.9</v>
      </c>
      <c r="G13863">
        <v>732.72</v>
      </c>
      <c r="H13863">
        <v>2554002</v>
      </c>
      <c r="I13863">
        <v>2018</v>
      </c>
      <c r="J13863">
        <v>11</v>
      </c>
      <c r="K13863">
        <v>1.6424000000000001E-2</v>
      </c>
      <c r="L13863">
        <v>0.193083</v>
      </c>
      <c r="M13863">
        <v>1.6542999999999999E-2</v>
      </c>
      <c r="N13863">
        <v>0.26261699999999999</v>
      </c>
    </row>
    <row r="13864" spans="1:14" x14ac:dyDescent="0.35">
      <c r="A13864" s="1">
        <v>43434</v>
      </c>
      <c r="B13864" t="s">
        <v>22</v>
      </c>
      <c r="C13864" t="s">
        <v>31</v>
      </c>
      <c r="D13864">
        <v>751.37</v>
      </c>
      <c r="E13864">
        <v>754.96</v>
      </c>
      <c r="F13864">
        <v>739.88</v>
      </c>
      <c r="G13864">
        <v>752.53</v>
      </c>
      <c r="H13864">
        <v>1965387</v>
      </c>
      <c r="I13864">
        <v>2018</v>
      </c>
      <c r="J13864">
        <v>11</v>
      </c>
      <c r="K13864">
        <v>2.7036000000000001E-2</v>
      </c>
      <c r="L13864">
        <v>0.22533900000000001</v>
      </c>
      <c r="M13864">
        <v>1.7288999999999999E-2</v>
      </c>
      <c r="N13864">
        <v>0.27445000000000003</v>
      </c>
    </row>
    <row r="13865" spans="1:14" x14ac:dyDescent="0.35">
      <c r="A13865" s="1">
        <v>43437</v>
      </c>
      <c r="B13865" t="s">
        <v>23</v>
      </c>
      <c r="C13865" t="s">
        <v>31</v>
      </c>
      <c r="D13865">
        <v>741.17</v>
      </c>
      <c r="E13865">
        <v>763.19</v>
      </c>
      <c r="F13865">
        <v>732.55</v>
      </c>
      <c r="G13865">
        <v>752.53</v>
      </c>
      <c r="H13865">
        <v>7288647</v>
      </c>
      <c r="I13865">
        <v>2018</v>
      </c>
      <c r="J13865">
        <v>12</v>
      </c>
      <c r="K13865">
        <v>0</v>
      </c>
      <c r="L13865">
        <v>0.22533900000000001</v>
      </c>
      <c r="M13865">
        <v>1.7204000000000001E-2</v>
      </c>
      <c r="N13865">
        <v>0.27310400000000001</v>
      </c>
    </row>
    <row r="13866" spans="1:14" x14ac:dyDescent="0.35">
      <c r="A13866" s="1">
        <v>43438</v>
      </c>
      <c r="B13866" t="s">
        <v>23</v>
      </c>
      <c r="C13866" t="s">
        <v>31</v>
      </c>
      <c r="D13866">
        <v>748.74</v>
      </c>
      <c r="E13866">
        <v>755.49</v>
      </c>
      <c r="F13866">
        <v>746.98</v>
      </c>
      <c r="G13866">
        <v>753.97</v>
      </c>
      <c r="H13866">
        <v>3293481</v>
      </c>
      <c r="I13866">
        <v>2018</v>
      </c>
      <c r="J13866">
        <v>12</v>
      </c>
      <c r="K13866">
        <v>1.9139999999999999E-3</v>
      </c>
      <c r="L13866">
        <v>0.227684</v>
      </c>
      <c r="M13866">
        <v>1.5263000000000001E-2</v>
      </c>
      <c r="N13866">
        <v>0.24229200000000001</v>
      </c>
    </row>
    <row r="13867" spans="1:14" x14ac:dyDescent="0.35">
      <c r="A13867" s="1">
        <v>43439</v>
      </c>
      <c r="B13867" t="s">
        <v>23</v>
      </c>
      <c r="C13867" t="s">
        <v>31</v>
      </c>
      <c r="D13867">
        <v>757.98</v>
      </c>
      <c r="E13867">
        <v>763.17</v>
      </c>
      <c r="F13867">
        <v>743.69</v>
      </c>
      <c r="G13867">
        <v>755.07</v>
      </c>
      <c r="H13867">
        <v>8268573</v>
      </c>
      <c r="I13867">
        <v>2018</v>
      </c>
      <c r="J13867">
        <v>12</v>
      </c>
      <c r="K13867">
        <v>1.459E-3</v>
      </c>
      <c r="L13867">
        <v>0.22947500000000001</v>
      </c>
      <c r="M13867">
        <v>1.5303000000000001E-2</v>
      </c>
      <c r="N13867">
        <v>0.24293400000000001</v>
      </c>
    </row>
    <row r="13868" spans="1:14" x14ac:dyDescent="0.35">
      <c r="A13868" s="1">
        <v>43440</v>
      </c>
      <c r="B13868" t="s">
        <v>23</v>
      </c>
      <c r="C13868" t="s">
        <v>31</v>
      </c>
      <c r="D13868">
        <v>736.76</v>
      </c>
      <c r="E13868">
        <v>755.47</v>
      </c>
      <c r="F13868">
        <v>735.17</v>
      </c>
      <c r="G13868">
        <v>747.18</v>
      </c>
      <c r="H13868">
        <v>7597408</v>
      </c>
      <c r="I13868">
        <v>2018</v>
      </c>
      <c r="J13868">
        <v>12</v>
      </c>
      <c r="K13868">
        <v>-1.0449E-2</v>
      </c>
      <c r="L13868">
        <v>0.21662799999999999</v>
      </c>
      <c r="M13868">
        <v>1.5726E-2</v>
      </c>
      <c r="N13868">
        <v>0.249642</v>
      </c>
    </row>
    <row r="13869" spans="1:14" x14ac:dyDescent="0.35">
      <c r="A13869" s="1">
        <v>43441</v>
      </c>
      <c r="B13869" t="s">
        <v>23</v>
      </c>
      <c r="C13869" t="s">
        <v>31</v>
      </c>
      <c r="D13869">
        <v>763.29</v>
      </c>
      <c r="E13869">
        <v>765.4</v>
      </c>
      <c r="F13869">
        <v>750.1</v>
      </c>
      <c r="G13869">
        <v>762.69</v>
      </c>
      <c r="H13869">
        <v>6380749</v>
      </c>
      <c r="I13869">
        <v>2018</v>
      </c>
      <c r="J13869">
        <v>12</v>
      </c>
      <c r="K13869">
        <v>2.0757999999999999E-2</v>
      </c>
      <c r="L13869">
        <v>0.24188299999999999</v>
      </c>
      <c r="M13869">
        <v>1.5618999999999999E-2</v>
      </c>
      <c r="N13869">
        <v>0.24794099999999999</v>
      </c>
    </row>
    <row r="13870" spans="1:14" x14ac:dyDescent="0.35">
      <c r="A13870" s="1">
        <v>43444</v>
      </c>
      <c r="B13870" t="s">
        <v>23</v>
      </c>
      <c r="C13870" t="s">
        <v>31</v>
      </c>
      <c r="D13870">
        <v>764.74</v>
      </c>
      <c r="E13870">
        <v>774.14</v>
      </c>
      <c r="F13870">
        <v>763.78</v>
      </c>
      <c r="G13870">
        <v>768.02</v>
      </c>
      <c r="H13870">
        <v>4713353</v>
      </c>
      <c r="I13870">
        <v>2018</v>
      </c>
      <c r="J13870">
        <v>12</v>
      </c>
      <c r="K13870">
        <v>6.9880000000000003E-3</v>
      </c>
      <c r="L13870">
        <v>0.25056200000000001</v>
      </c>
      <c r="M13870">
        <v>1.4784E-2</v>
      </c>
      <c r="N13870">
        <v>0.23469100000000001</v>
      </c>
    </row>
    <row r="13871" spans="1:14" x14ac:dyDescent="0.35">
      <c r="A13871" s="1">
        <v>43445</v>
      </c>
      <c r="B13871" t="s">
        <v>23</v>
      </c>
      <c r="C13871" t="s">
        <v>31</v>
      </c>
      <c r="D13871">
        <v>768.62</v>
      </c>
      <c r="E13871">
        <v>770.92</v>
      </c>
      <c r="F13871">
        <v>754.26</v>
      </c>
      <c r="G13871">
        <v>768.12</v>
      </c>
      <c r="H13871">
        <v>1349497</v>
      </c>
      <c r="I13871">
        <v>2018</v>
      </c>
      <c r="J13871">
        <v>12</v>
      </c>
      <c r="K13871">
        <v>1.2999999999999999E-4</v>
      </c>
      <c r="L13871">
        <v>0.25072499999999998</v>
      </c>
      <c r="M13871">
        <v>1.4444E-2</v>
      </c>
      <c r="N13871">
        <v>0.22928899999999999</v>
      </c>
    </row>
    <row r="13872" spans="1:14" x14ac:dyDescent="0.35">
      <c r="A13872" s="1">
        <v>43446</v>
      </c>
      <c r="B13872" t="s">
        <v>23</v>
      </c>
      <c r="C13872" t="s">
        <v>31</v>
      </c>
      <c r="D13872">
        <v>765.83</v>
      </c>
      <c r="E13872">
        <v>774.87</v>
      </c>
      <c r="F13872">
        <v>757.2</v>
      </c>
      <c r="G13872">
        <v>764.03</v>
      </c>
      <c r="H13872">
        <v>7487675</v>
      </c>
      <c r="I13872">
        <v>2018</v>
      </c>
      <c r="J13872">
        <v>12</v>
      </c>
      <c r="K13872">
        <v>-5.3249999999999999E-3</v>
      </c>
      <c r="L13872">
        <v>0.244065</v>
      </c>
      <c r="M13872">
        <v>1.4289E-2</v>
      </c>
      <c r="N13872">
        <v>0.226831</v>
      </c>
    </row>
    <row r="13873" spans="1:14" x14ac:dyDescent="0.35">
      <c r="A13873" s="1">
        <v>43447</v>
      </c>
      <c r="B13873" t="s">
        <v>23</v>
      </c>
      <c r="C13873" t="s">
        <v>31</v>
      </c>
      <c r="D13873">
        <v>786.43</v>
      </c>
      <c r="E13873">
        <v>792.34</v>
      </c>
      <c r="F13873">
        <v>766.27</v>
      </c>
      <c r="G13873">
        <v>781.79</v>
      </c>
      <c r="H13873">
        <v>7315510</v>
      </c>
      <c r="I13873">
        <v>2018</v>
      </c>
      <c r="J13873">
        <v>12</v>
      </c>
      <c r="K13873">
        <v>2.3244999999999998E-2</v>
      </c>
      <c r="L13873">
        <v>0.27298299999999998</v>
      </c>
      <c r="M13873">
        <v>1.3096999999999999E-2</v>
      </c>
      <c r="N13873">
        <v>0.20791100000000001</v>
      </c>
    </row>
    <row r="13874" spans="1:14" x14ac:dyDescent="0.35">
      <c r="A13874" s="1">
        <v>43448</v>
      </c>
      <c r="B13874" t="s">
        <v>23</v>
      </c>
      <c r="C13874" t="s">
        <v>31</v>
      </c>
      <c r="D13874">
        <v>792.37</v>
      </c>
      <c r="E13874">
        <v>794.41</v>
      </c>
      <c r="F13874">
        <v>785.5</v>
      </c>
      <c r="G13874">
        <v>792.47</v>
      </c>
      <c r="H13874">
        <v>9077073</v>
      </c>
      <c r="I13874">
        <v>2018</v>
      </c>
      <c r="J13874">
        <v>12</v>
      </c>
      <c r="K13874">
        <v>1.3661E-2</v>
      </c>
      <c r="L13874">
        <v>0.29037400000000002</v>
      </c>
      <c r="M13874">
        <v>1.2286E-2</v>
      </c>
      <c r="N13874">
        <v>0.19503000000000001</v>
      </c>
    </row>
    <row r="13875" spans="1:14" x14ac:dyDescent="0.35">
      <c r="A13875" s="1">
        <v>43451</v>
      </c>
      <c r="B13875" t="s">
        <v>23</v>
      </c>
      <c r="C13875" t="s">
        <v>31</v>
      </c>
      <c r="D13875">
        <v>802.87</v>
      </c>
      <c r="E13875">
        <v>815.7</v>
      </c>
      <c r="F13875">
        <v>799.95</v>
      </c>
      <c r="G13875">
        <v>807.89</v>
      </c>
      <c r="H13875">
        <v>3017521</v>
      </c>
      <c r="I13875">
        <v>2018</v>
      </c>
      <c r="J13875">
        <v>12</v>
      </c>
      <c r="K13875">
        <v>1.9458E-2</v>
      </c>
      <c r="L13875">
        <v>0.31548199999999998</v>
      </c>
      <c r="M13875">
        <v>1.2357E-2</v>
      </c>
      <c r="N13875">
        <v>0.196159</v>
      </c>
    </row>
    <row r="13876" spans="1:14" x14ac:dyDescent="0.35">
      <c r="A13876" s="1">
        <v>43452</v>
      </c>
      <c r="B13876" t="s">
        <v>23</v>
      </c>
      <c r="C13876" t="s">
        <v>31</v>
      </c>
      <c r="D13876">
        <v>813.97</v>
      </c>
      <c r="E13876">
        <v>825.55</v>
      </c>
      <c r="F13876">
        <v>802.23</v>
      </c>
      <c r="G13876">
        <v>805.71</v>
      </c>
      <c r="H13876">
        <v>1467300</v>
      </c>
      <c r="I13876">
        <v>2018</v>
      </c>
      <c r="J13876">
        <v>12</v>
      </c>
      <c r="K13876">
        <v>-2.6979999999999999E-3</v>
      </c>
      <c r="L13876">
        <v>0.31193199999999999</v>
      </c>
      <c r="M13876">
        <v>1.1601999999999999E-2</v>
      </c>
      <c r="N13876">
        <v>0.18417600000000001</v>
      </c>
    </row>
    <row r="13877" spans="1:14" x14ac:dyDescent="0.35">
      <c r="A13877" s="1">
        <v>43453</v>
      </c>
      <c r="B13877" t="s">
        <v>23</v>
      </c>
      <c r="C13877" t="s">
        <v>31</v>
      </c>
      <c r="D13877">
        <v>788.14</v>
      </c>
      <c r="E13877">
        <v>797.89</v>
      </c>
      <c r="F13877">
        <v>776.07</v>
      </c>
      <c r="G13877">
        <v>791.08</v>
      </c>
      <c r="H13877">
        <v>8881412</v>
      </c>
      <c r="I13877">
        <v>2018</v>
      </c>
      <c r="J13877">
        <v>12</v>
      </c>
      <c r="K13877">
        <v>-1.8158000000000001E-2</v>
      </c>
      <c r="L13877">
        <v>0.28810999999999998</v>
      </c>
      <c r="M13877">
        <v>1.2241E-2</v>
      </c>
      <c r="N13877">
        <v>0.194324</v>
      </c>
    </row>
    <row r="13878" spans="1:14" x14ac:dyDescent="0.35">
      <c r="A13878" s="1">
        <v>43454</v>
      </c>
      <c r="B13878" t="s">
        <v>23</v>
      </c>
      <c r="C13878" t="s">
        <v>31</v>
      </c>
      <c r="D13878">
        <v>781.03</v>
      </c>
      <c r="E13878">
        <v>792.61</v>
      </c>
      <c r="F13878">
        <v>771.21</v>
      </c>
      <c r="G13878">
        <v>779.23</v>
      </c>
      <c r="H13878">
        <v>9284470</v>
      </c>
      <c r="I13878">
        <v>2018</v>
      </c>
      <c r="J13878">
        <v>12</v>
      </c>
      <c r="K13878">
        <v>-1.498E-2</v>
      </c>
      <c r="L13878">
        <v>0.26881500000000003</v>
      </c>
      <c r="M13878">
        <v>1.298E-2</v>
      </c>
      <c r="N13878">
        <v>0.20605399999999999</v>
      </c>
    </row>
    <row r="13879" spans="1:14" x14ac:dyDescent="0.35">
      <c r="A13879" s="1">
        <v>43455</v>
      </c>
      <c r="B13879" t="s">
        <v>23</v>
      </c>
      <c r="C13879" t="s">
        <v>31</v>
      </c>
      <c r="D13879">
        <v>790.48</v>
      </c>
      <c r="E13879">
        <v>797.89</v>
      </c>
      <c r="F13879">
        <v>782.63</v>
      </c>
      <c r="G13879">
        <v>784.92</v>
      </c>
      <c r="H13879">
        <v>9883308</v>
      </c>
      <c r="I13879">
        <v>2018</v>
      </c>
      <c r="J13879">
        <v>12</v>
      </c>
      <c r="K13879">
        <v>7.3020000000000003E-3</v>
      </c>
      <c r="L13879">
        <v>0.27807999999999999</v>
      </c>
      <c r="M13879">
        <v>1.2697999999999999E-2</v>
      </c>
      <c r="N13879">
        <v>0.20157900000000001</v>
      </c>
    </row>
    <row r="13880" spans="1:14" x14ac:dyDescent="0.35">
      <c r="A13880" s="1">
        <v>43458</v>
      </c>
      <c r="B13880" t="s">
        <v>23</v>
      </c>
      <c r="C13880" t="s">
        <v>31</v>
      </c>
      <c r="D13880">
        <v>782.35</v>
      </c>
      <c r="E13880">
        <v>790.27</v>
      </c>
      <c r="F13880">
        <v>774.7</v>
      </c>
      <c r="G13880">
        <v>787</v>
      </c>
      <c r="H13880">
        <v>4582501</v>
      </c>
      <c r="I13880">
        <v>2018</v>
      </c>
      <c r="J13880">
        <v>12</v>
      </c>
      <c r="K13880">
        <v>2.65E-3</v>
      </c>
      <c r="L13880">
        <v>0.28146700000000002</v>
      </c>
      <c r="M13880">
        <v>1.2527E-2</v>
      </c>
      <c r="N13880">
        <v>0.19886699999999999</v>
      </c>
    </row>
    <row r="13881" spans="1:14" x14ac:dyDescent="0.35">
      <c r="A13881" s="1">
        <v>43459</v>
      </c>
      <c r="B13881" t="s">
        <v>23</v>
      </c>
      <c r="C13881" t="s">
        <v>31</v>
      </c>
      <c r="D13881">
        <v>752.88</v>
      </c>
      <c r="E13881">
        <v>760.81</v>
      </c>
      <c r="F13881">
        <v>749.09</v>
      </c>
      <c r="G13881">
        <v>787</v>
      </c>
      <c r="H13881">
        <v>4950986</v>
      </c>
      <c r="I13881">
        <v>2018</v>
      </c>
      <c r="J13881">
        <v>12</v>
      </c>
      <c r="K13881">
        <v>0</v>
      </c>
      <c r="L13881">
        <v>0.28146700000000002</v>
      </c>
      <c r="M13881">
        <v>1.2538000000000001E-2</v>
      </c>
      <c r="N13881">
        <v>0.19903899999999999</v>
      </c>
    </row>
    <row r="13882" spans="1:14" x14ac:dyDescent="0.35">
      <c r="A13882" s="1">
        <v>43460</v>
      </c>
      <c r="B13882" t="s">
        <v>23</v>
      </c>
      <c r="C13882" t="s">
        <v>31</v>
      </c>
      <c r="D13882">
        <v>780.29</v>
      </c>
      <c r="E13882">
        <v>795.54</v>
      </c>
      <c r="F13882">
        <v>766.77</v>
      </c>
      <c r="G13882">
        <v>781.88</v>
      </c>
      <c r="H13882">
        <v>5602051</v>
      </c>
      <c r="I13882">
        <v>2018</v>
      </c>
      <c r="J13882">
        <v>12</v>
      </c>
      <c r="K13882">
        <v>-6.5059999999999996E-3</v>
      </c>
      <c r="L13882">
        <v>0.27312999999999998</v>
      </c>
      <c r="M13882">
        <v>1.2669E-2</v>
      </c>
      <c r="N13882">
        <v>0.20111899999999999</v>
      </c>
    </row>
    <row r="13883" spans="1:14" x14ac:dyDescent="0.35">
      <c r="A13883" s="1">
        <v>43461</v>
      </c>
      <c r="B13883" t="s">
        <v>23</v>
      </c>
      <c r="C13883" t="s">
        <v>31</v>
      </c>
      <c r="D13883">
        <v>751.74</v>
      </c>
      <c r="E13883">
        <v>753.89</v>
      </c>
      <c r="F13883">
        <v>746.2</v>
      </c>
      <c r="G13883">
        <v>781.88</v>
      </c>
      <c r="H13883">
        <v>1249602</v>
      </c>
      <c r="I13883">
        <v>2018</v>
      </c>
      <c r="J13883">
        <v>12</v>
      </c>
      <c r="K13883">
        <v>0</v>
      </c>
      <c r="L13883">
        <v>0.27312999999999998</v>
      </c>
      <c r="M13883">
        <v>1.2359999999999999E-2</v>
      </c>
      <c r="N13883">
        <v>0.19621</v>
      </c>
    </row>
    <row r="13884" spans="1:14" x14ac:dyDescent="0.35">
      <c r="A13884" s="1">
        <v>43462</v>
      </c>
      <c r="B13884" t="s">
        <v>23</v>
      </c>
      <c r="C13884" t="s">
        <v>31</v>
      </c>
      <c r="D13884">
        <v>731.93</v>
      </c>
      <c r="E13884">
        <v>744.35</v>
      </c>
      <c r="F13884">
        <v>727.8</v>
      </c>
      <c r="G13884">
        <v>736.28</v>
      </c>
      <c r="H13884">
        <v>2838490</v>
      </c>
      <c r="I13884">
        <v>2018</v>
      </c>
      <c r="J13884">
        <v>12</v>
      </c>
      <c r="K13884">
        <v>-5.8320999999999998E-2</v>
      </c>
      <c r="L13884">
        <v>0.19888</v>
      </c>
      <c r="M13884">
        <v>1.7436E-2</v>
      </c>
      <c r="N13884">
        <v>0.27678700000000001</v>
      </c>
    </row>
    <row r="13885" spans="1:14" x14ac:dyDescent="0.35">
      <c r="A13885" s="1">
        <v>43465</v>
      </c>
      <c r="B13885" t="s">
        <v>23</v>
      </c>
      <c r="C13885" t="s">
        <v>31</v>
      </c>
      <c r="D13885">
        <v>731.93</v>
      </c>
      <c r="E13885">
        <v>751.05</v>
      </c>
      <c r="F13885">
        <v>733.64</v>
      </c>
      <c r="G13885">
        <v>745.29</v>
      </c>
      <c r="H13885">
        <v>8733582</v>
      </c>
      <c r="I13885">
        <v>2018</v>
      </c>
      <c r="J13885">
        <v>12</v>
      </c>
      <c r="K13885">
        <v>1.2237E-2</v>
      </c>
      <c r="L13885">
        <v>0.21355099999999999</v>
      </c>
      <c r="M13885">
        <v>1.7683999999999998E-2</v>
      </c>
      <c r="N13885">
        <v>0.280721</v>
      </c>
    </row>
    <row r="13886" spans="1:14" x14ac:dyDescent="0.35">
      <c r="A13886" s="1">
        <v>43466</v>
      </c>
      <c r="B13886" t="s">
        <v>24</v>
      </c>
      <c r="C13886" t="s">
        <v>31</v>
      </c>
      <c r="D13886">
        <v>738.68</v>
      </c>
      <c r="E13886">
        <v>741.28</v>
      </c>
      <c r="F13886">
        <v>723.91</v>
      </c>
      <c r="G13886">
        <v>737.52</v>
      </c>
      <c r="H13886">
        <v>5494680</v>
      </c>
      <c r="I13886">
        <v>2019</v>
      </c>
      <c r="J13886">
        <v>1</v>
      </c>
      <c r="K13886">
        <v>-1.0425E-2</v>
      </c>
      <c r="L13886">
        <v>0.20089899999999999</v>
      </c>
      <c r="M13886">
        <v>1.7815999999999999E-2</v>
      </c>
      <c r="N13886">
        <v>0.28282099999999999</v>
      </c>
    </row>
    <row r="13887" spans="1:14" x14ac:dyDescent="0.35">
      <c r="A13887" s="1">
        <v>43467</v>
      </c>
      <c r="B13887" t="s">
        <v>24</v>
      </c>
      <c r="C13887" t="s">
        <v>31</v>
      </c>
      <c r="D13887">
        <v>744.95</v>
      </c>
      <c r="E13887">
        <v>760.44</v>
      </c>
      <c r="F13887">
        <v>741.27</v>
      </c>
      <c r="G13887">
        <v>747.53</v>
      </c>
      <c r="H13887">
        <v>1168608</v>
      </c>
      <c r="I13887">
        <v>2019</v>
      </c>
      <c r="J13887">
        <v>1</v>
      </c>
      <c r="K13887">
        <v>1.3573E-2</v>
      </c>
      <c r="L13887">
        <v>0.217198</v>
      </c>
      <c r="M13887">
        <v>1.8106000000000001E-2</v>
      </c>
      <c r="N13887">
        <v>0.28742000000000001</v>
      </c>
    </row>
    <row r="13888" spans="1:14" x14ac:dyDescent="0.35">
      <c r="A13888" s="1">
        <v>43468</v>
      </c>
      <c r="B13888" t="s">
        <v>24</v>
      </c>
      <c r="C13888" t="s">
        <v>31</v>
      </c>
      <c r="D13888">
        <v>761.76</v>
      </c>
      <c r="E13888">
        <v>772.75</v>
      </c>
      <c r="F13888">
        <v>749.1</v>
      </c>
      <c r="G13888">
        <v>763.23</v>
      </c>
      <c r="H13888">
        <v>6924107</v>
      </c>
      <c r="I13888">
        <v>2019</v>
      </c>
      <c r="J13888">
        <v>1</v>
      </c>
      <c r="K13888">
        <v>2.1003000000000001E-2</v>
      </c>
      <c r="L13888">
        <v>0.24276200000000001</v>
      </c>
      <c r="M13888">
        <v>1.8541999999999999E-2</v>
      </c>
      <c r="N13888">
        <v>0.29435099999999997</v>
      </c>
    </row>
    <row r="13889" spans="1:14" x14ac:dyDescent="0.35">
      <c r="A13889" s="1">
        <v>43469</v>
      </c>
      <c r="B13889" t="s">
        <v>24</v>
      </c>
      <c r="C13889" t="s">
        <v>31</v>
      </c>
      <c r="D13889">
        <v>765.14</v>
      </c>
      <c r="E13889">
        <v>774.87</v>
      </c>
      <c r="F13889">
        <v>756.92</v>
      </c>
      <c r="G13889">
        <v>761.18</v>
      </c>
      <c r="H13889">
        <v>5315342</v>
      </c>
      <c r="I13889">
        <v>2019</v>
      </c>
      <c r="J13889">
        <v>1</v>
      </c>
      <c r="K13889">
        <v>-2.686E-3</v>
      </c>
      <c r="L13889">
        <v>0.239424</v>
      </c>
      <c r="M13889">
        <v>1.7975000000000001E-2</v>
      </c>
      <c r="N13889">
        <v>0.28534799999999999</v>
      </c>
    </row>
    <row r="13890" spans="1:14" x14ac:dyDescent="0.35">
      <c r="A13890" s="1">
        <v>43472</v>
      </c>
      <c r="B13890" t="s">
        <v>24</v>
      </c>
      <c r="C13890" t="s">
        <v>31</v>
      </c>
      <c r="D13890">
        <v>760.15</v>
      </c>
      <c r="E13890">
        <v>773.8</v>
      </c>
      <c r="F13890">
        <v>754.02</v>
      </c>
      <c r="G13890">
        <v>771.91</v>
      </c>
      <c r="H13890">
        <v>1621587</v>
      </c>
      <c r="I13890">
        <v>2019</v>
      </c>
      <c r="J13890">
        <v>1</v>
      </c>
      <c r="K13890">
        <v>1.4097E-2</v>
      </c>
      <c r="L13890">
        <v>0.25689600000000001</v>
      </c>
      <c r="M13890">
        <v>1.8187999999999999E-2</v>
      </c>
      <c r="N13890">
        <v>0.28873300000000002</v>
      </c>
    </row>
    <row r="13891" spans="1:14" x14ac:dyDescent="0.35">
      <c r="A13891" s="1">
        <v>43473</v>
      </c>
      <c r="B13891" t="s">
        <v>24</v>
      </c>
      <c r="C13891" t="s">
        <v>31</v>
      </c>
      <c r="D13891">
        <v>760.04</v>
      </c>
      <c r="E13891">
        <v>771.01</v>
      </c>
      <c r="F13891">
        <v>759.6</v>
      </c>
      <c r="G13891">
        <v>761.46</v>
      </c>
      <c r="H13891">
        <v>1135732</v>
      </c>
      <c r="I13891">
        <v>2019</v>
      </c>
      <c r="J13891">
        <v>1</v>
      </c>
      <c r="K13891">
        <v>-1.3538E-2</v>
      </c>
      <c r="L13891">
        <v>0.23988000000000001</v>
      </c>
      <c r="M13891">
        <v>1.8454999999999999E-2</v>
      </c>
      <c r="N13891">
        <v>0.29295599999999999</v>
      </c>
    </row>
    <row r="13892" spans="1:14" x14ac:dyDescent="0.35">
      <c r="A13892" s="1">
        <v>43474</v>
      </c>
      <c r="B13892" t="s">
        <v>24</v>
      </c>
      <c r="C13892" t="s">
        <v>31</v>
      </c>
      <c r="D13892">
        <v>756.46</v>
      </c>
      <c r="E13892">
        <v>770.64</v>
      </c>
      <c r="F13892">
        <v>755.97</v>
      </c>
      <c r="G13892">
        <v>759.64</v>
      </c>
      <c r="H13892">
        <v>7117252</v>
      </c>
      <c r="I13892">
        <v>2019</v>
      </c>
      <c r="J13892">
        <v>1</v>
      </c>
      <c r="K13892">
        <v>-2.3900000000000002E-3</v>
      </c>
      <c r="L13892">
        <v>0.23691699999999999</v>
      </c>
      <c r="M13892">
        <v>1.8423999999999999E-2</v>
      </c>
      <c r="N13892">
        <v>0.29246899999999998</v>
      </c>
    </row>
    <row r="13893" spans="1:14" x14ac:dyDescent="0.35">
      <c r="A13893" s="1">
        <v>43475</v>
      </c>
      <c r="B13893" t="s">
        <v>24</v>
      </c>
      <c r="C13893" t="s">
        <v>31</v>
      </c>
      <c r="D13893">
        <v>755.07</v>
      </c>
      <c r="E13893">
        <v>762.85</v>
      </c>
      <c r="F13893">
        <v>750.45</v>
      </c>
      <c r="G13893">
        <v>752.79</v>
      </c>
      <c r="H13893">
        <v>2316039</v>
      </c>
      <c r="I13893">
        <v>2019</v>
      </c>
      <c r="J13893">
        <v>1</v>
      </c>
      <c r="K13893">
        <v>-9.0170000000000007E-3</v>
      </c>
      <c r="L13893">
        <v>0.22576299999999999</v>
      </c>
      <c r="M13893">
        <v>1.7666999999999999E-2</v>
      </c>
      <c r="N13893">
        <v>0.28045300000000001</v>
      </c>
    </row>
    <row r="13894" spans="1:14" x14ac:dyDescent="0.35">
      <c r="A13894" s="1">
        <v>43476</v>
      </c>
      <c r="B13894" t="s">
        <v>24</v>
      </c>
      <c r="C13894" t="s">
        <v>31</v>
      </c>
      <c r="D13894">
        <v>772.12</v>
      </c>
      <c r="E13894">
        <v>774.54</v>
      </c>
      <c r="F13894">
        <v>768.04</v>
      </c>
      <c r="G13894">
        <v>772.55</v>
      </c>
      <c r="H13894">
        <v>2597585</v>
      </c>
      <c r="I13894">
        <v>2019</v>
      </c>
      <c r="J13894">
        <v>1</v>
      </c>
      <c r="K13894">
        <v>2.6249000000000001E-2</v>
      </c>
      <c r="L13894">
        <v>0.257938</v>
      </c>
      <c r="M13894">
        <v>1.8450999999999999E-2</v>
      </c>
      <c r="N13894">
        <v>0.29290300000000002</v>
      </c>
    </row>
    <row r="13895" spans="1:14" x14ac:dyDescent="0.35">
      <c r="A13895" s="1">
        <v>43479</v>
      </c>
      <c r="B13895" t="s">
        <v>24</v>
      </c>
      <c r="C13895" t="s">
        <v>31</v>
      </c>
      <c r="D13895">
        <v>764.42</v>
      </c>
      <c r="E13895">
        <v>779.86</v>
      </c>
      <c r="F13895">
        <v>751.83</v>
      </c>
      <c r="G13895">
        <v>766.37</v>
      </c>
      <c r="H13895">
        <v>5744500</v>
      </c>
      <c r="I13895">
        <v>2019</v>
      </c>
      <c r="J13895">
        <v>1</v>
      </c>
      <c r="K13895">
        <v>-7.9989999999999992E-3</v>
      </c>
      <c r="L13895">
        <v>0.24787500000000001</v>
      </c>
      <c r="M13895">
        <v>1.7852E-2</v>
      </c>
      <c r="N13895">
        <v>0.28339500000000001</v>
      </c>
    </row>
    <row r="13896" spans="1:14" x14ac:dyDescent="0.35">
      <c r="A13896" s="1">
        <v>43480</v>
      </c>
      <c r="B13896" t="s">
        <v>24</v>
      </c>
      <c r="C13896" t="s">
        <v>31</v>
      </c>
      <c r="D13896">
        <v>763.03</v>
      </c>
      <c r="E13896">
        <v>768.46</v>
      </c>
      <c r="F13896">
        <v>747.96</v>
      </c>
      <c r="G13896">
        <v>753.62</v>
      </c>
      <c r="H13896">
        <v>4554301</v>
      </c>
      <c r="I13896">
        <v>2019</v>
      </c>
      <c r="J13896">
        <v>1</v>
      </c>
      <c r="K13896">
        <v>-1.6636999999999999E-2</v>
      </c>
      <c r="L13896">
        <v>0.22711400000000001</v>
      </c>
      <c r="M13896">
        <v>1.8131000000000001E-2</v>
      </c>
      <c r="N13896">
        <v>0.28782099999999999</v>
      </c>
    </row>
    <row r="13897" spans="1:14" x14ac:dyDescent="0.35">
      <c r="A13897" s="1">
        <v>43481</v>
      </c>
      <c r="B13897" t="s">
        <v>24</v>
      </c>
      <c r="C13897" t="s">
        <v>31</v>
      </c>
      <c r="D13897">
        <v>736.58</v>
      </c>
      <c r="E13897">
        <v>746.55</v>
      </c>
      <c r="F13897">
        <v>721.49</v>
      </c>
      <c r="G13897">
        <v>728.67</v>
      </c>
      <c r="H13897">
        <v>8711201</v>
      </c>
      <c r="I13897">
        <v>2019</v>
      </c>
      <c r="J13897">
        <v>1</v>
      </c>
      <c r="K13897">
        <v>-3.3106999999999998E-2</v>
      </c>
      <c r="L13897">
        <v>0.18648799999999999</v>
      </c>
      <c r="M13897">
        <v>1.9064999999999999E-2</v>
      </c>
      <c r="N13897">
        <v>0.30264999999999997</v>
      </c>
    </row>
    <row r="13898" spans="1:14" x14ac:dyDescent="0.35">
      <c r="A13898" s="1">
        <v>43482</v>
      </c>
      <c r="B13898" t="s">
        <v>24</v>
      </c>
      <c r="C13898" t="s">
        <v>31</v>
      </c>
      <c r="D13898">
        <v>690.12</v>
      </c>
      <c r="E13898">
        <v>704.87</v>
      </c>
      <c r="F13898">
        <v>677.1</v>
      </c>
      <c r="G13898">
        <v>692.83</v>
      </c>
      <c r="H13898">
        <v>1153464</v>
      </c>
      <c r="I13898">
        <v>2019</v>
      </c>
      <c r="J13898">
        <v>1</v>
      </c>
      <c r="K13898">
        <v>-4.9186000000000001E-2</v>
      </c>
      <c r="L13898">
        <v>0.12812999999999999</v>
      </c>
      <c r="M13898">
        <v>2.1489000000000001E-2</v>
      </c>
      <c r="N13898">
        <v>0.34113100000000002</v>
      </c>
    </row>
    <row r="13899" spans="1:14" x14ac:dyDescent="0.35">
      <c r="A13899" s="1">
        <v>43483</v>
      </c>
      <c r="B13899" t="s">
        <v>24</v>
      </c>
      <c r="C13899" t="s">
        <v>31</v>
      </c>
      <c r="D13899">
        <v>669.51</v>
      </c>
      <c r="E13899">
        <v>688.01</v>
      </c>
      <c r="F13899">
        <v>668.03</v>
      </c>
      <c r="G13899">
        <v>675.7</v>
      </c>
      <c r="H13899">
        <v>8208014</v>
      </c>
      <c r="I13899">
        <v>2019</v>
      </c>
      <c r="J13899">
        <v>1</v>
      </c>
      <c r="K13899">
        <v>-2.4725E-2</v>
      </c>
      <c r="L13899">
        <v>0.10023799999999999</v>
      </c>
      <c r="M13899">
        <v>2.1666999999999999E-2</v>
      </c>
      <c r="N13899">
        <v>0.34395300000000001</v>
      </c>
    </row>
    <row r="13900" spans="1:14" x14ac:dyDescent="0.35">
      <c r="A13900" s="1">
        <v>43486</v>
      </c>
      <c r="B13900" t="s">
        <v>24</v>
      </c>
      <c r="C13900" t="s">
        <v>31</v>
      </c>
      <c r="D13900">
        <v>673.74</v>
      </c>
      <c r="E13900">
        <v>675.36</v>
      </c>
      <c r="F13900">
        <v>657.83</v>
      </c>
      <c r="G13900">
        <v>666.41</v>
      </c>
      <c r="H13900">
        <v>2385044</v>
      </c>
      <c r="I13900">
        <v>2019</v>
      </c>
      <c r="J13900">
        <v>1</v>
      </c>
      <c r="K13900">
        <v>-1.3749000000000001E-2</v>
      </c>
      <c r="L13900">
        <v>8.5111000000000006E-2</v>
      </c>
      <c r="M13900">
        <v>2.1583000000000001E-2</v>
      </c>
      <c r="N13900">
        <v>0.34262399999999998</v>
      </c>
    </row>
    <row r="13901" spans="1:14" x14ac:dyDescent="0.35">
      <c r="A13901" s="1">
        <v>43487</v>
      </c>
      <c r="B13901" t="s">
        <v>24</v>
      </c>
      <c r="C13901" t="s">
        <v>31</v>
      </c>
      <c r="D13901">
        <v>659.88</v>
      </c>
      <c r="E13901">
        <v>669.52</v>
      </c>
      <c r="F13901">
        <v>650.92999999999995</v>
      </c>
      <c r="G13901">
        <v>658.8</v>
      </c>
      <c r="H13901">
        <v>6958423</v>
      </c>
      <c r="I13901">
        <v>2019</v>
      </c>
      <c r="J13901">
        <v>1</v>
      </c>
      <c r="K13901">
        <v>-1.1419E-2</v>
      </c>
      <c r="L13901">
        <v>7.2720000000000007E-2</v>
      </c>
      <c r="M13901">
        <v>2.1510000000000001E-2</v>
      </c>
      <c r="N13901">
        <v>0.34145900000000001</v>
      </c>
    </row>
    <row r="13902" spans="1:14" x14ac:dyDescent="0.35">
      <c r="A13902" s="1">
        <v>43488</v>
      </c>
      <c r="B13902" t="s">
        <v>24</v>
      </c>
      <c r="C13902" t="s">
        <v>31</v>
      </c>
      <c r="D13902">
        <v>654.01</v>
      </c>
      <c r="E13902">
        <v>666.49</v>
      </c>
      <c r="F13902">
        <v>651.65</v>
      </c>
      <c r="G13902">
        <v>659.81</v>
      </c>
      <c r="H13902">
        <v>6021981</v>
      </c>
      <c r="I13902">
        <v>2019</v>
      </c>
      <c r="J13902">
        <v>1</v>
      </c>
      <c r="K13902">
        <v>1.5330000000000001E-3</v>
      </c>
      <c r="L13902">
        <v>7.4364E-2</v>
      </c>
      <c r="M13902">
        <v>2.1625999999999999E-2</v>
      </c>
      <c r="N13902">
        <v>0.343308</v>
      </c>
    </row>
    <row r="13903" spans="1:14" x14ac:dyDescent="0.35">
      <c r="A13903" s="1">
        <v>43489</v>
      </c>
      <c r="B13903" t="s">
        <v>24</v>
      </c>
      <c r="C13903" t="s">
        <v>31</v>
      </c>
      <c r="D13903">
        <v>665.52</v>
      </c>
      <c r="E13903">
        <v>678.72</v>
      </c>
      <c r="F13903">
        <v>664.55</v>
      </c>
      <c r="G13903">
        <v>669.61</v>
      </c>
      <c r="H13903">
        <v>4058436</v>
      </c>
      <c r="I13903">
        <v>2019</v>
      </c>
      <c r="J13903">
        <v>1</v>
      </c>
      <c r="K13903">
        <v>1.4853E-2</v>
      </c>
      <c r="L13903">
        <v>9.0320999999999999E-2</v>
      </c>
      <c r="M13903">
        <v>2.2172000000000001E-2</v>
      </c>
      <c r="N13903">
        <v>0.35196699999999997</v>
      </c>
    </row>
    <row r="13904" spans="1:14" x14ac:dyDescent="0.35">
      <c r="A13904" s="1">
        <v>43490</v>
      </c>
      <c r="B13904" t="s">
        <v>24</v>
      </c>
      <c r="C13904" t="s">
        <v>31</v>
      </c>
      <c r="D13904">
        <v>660.36</v>
      </c>
      <c r="E13904">
        <v>673.4</v>
      </c>
      <c r="F13904">
        <v>645.58000000000004</v>
      </c>
      <c r="G13904">
        <v>657.74</v>
      </c>
      <c r="H13904">
        <v>8055181</v>
      </c>
      <c r="I13904">
        <v>2019</v>
      </c>
      <c r="J13904">
        <v>1</v>
      </c>
      <c r="K13904">
        <v>-1.7727E-2</v>
      </c>
      <c r="L13904">
        <v>7.0994000000000002E-2</v>
      </c>
      <c r="M13904">
        <v>1.8887999999999999E-2</v>
      </c>
      <c r="N13904">
        <v>0.29983500000000002</v>
      </c>
    </row>
    <row r="13905" spans="1:14" x14ac:dyDescent="0.35">
      <c r="A13905" s="1">
        <v>43493</v>
      </c>
      <c r="B13905" t="s">
        <v>24</v>
      </c>
      <c r="C13905" t="s">
        <v>31</v>
      </c>
      <c r="D13905">
        <v>685.81</v>
      </c>
      <c r="E13905">
        <v>689.94</v>
      </c>
      <c r="F13905">
        <v>678.63</v>
      </c>
      <c r="G13905">
        <v>686.72</v>
      </c>
      <c r="H13905">
        <v>6063510</v>
      </c>
      <c r="I13905">
        <v>2019</v>
      </c>
      <c r="J13905">
        <v>1</v>
      </c>
      <c r="K13905">
        <v>4.4060000000000002E-2</v>
      </c>
      <c r="L13905">
        <v>0.118182</v>
      </c>
      <c r="M13905">
        <v>2.1602E-2</v>
      </c>
      <c r="N13905">
        <v>0.34292</v>
      </c>
    </row>
    <row r="13906" spans="1:14" x14ac:dyDescent="0.35">
      <c r="A13906" s="1">
        <v>43494</v>
      </c>
      <c r="B13906" t="s">
        <v>24</v>
      </c>
      <c r="C13906" t="s">
        <v>31</v>
      </c>
      <c r="D13906">
        <v>668.62</v>
      </c>
      <c r="E13906">
        <v>686.79</v>
      </c>
      <c r="F13906">
        <v>667.14</v>
      </c>
      <c r="G13906">
        <v>674.06</v>
      </c>
      <c r="H13906">
        <v>8694795</v>
      </c>
      <c r="I13906">
        <v>2019</v>
      </c>
      <c r="J13906">
        <v>1</v>
      </c>
      <c r="K13906">
        <v>-1.8435E-2</v>
      </c>
      <c r="L13906">
        <v>9.7567000000000001E-2</v>
      </c>
      <c r="M13906">
        <v>2.1802999999999999E-2</v>
      </c>
      <c r="N13906">
        <v>0.34611700000000001</v>
      </c>
    </row>
    <row r="13907" spans="1:14" x14ac:dyDescent="0.35">
      <c r="A13907" s="1">
        <v>43495</v>
      </c>
      <c r="B13907" t="s">
        <v>24</v>
      </c>
      <c r="C13907" t="s">
        <v>31</v>
      </c>
      <c r="D13907">
        <v>692.93</v>
      </c>
      <c r="E13907">
        <v>700.26</v>
      </c>
      <c r="F13907">
        <v>685.01</v>
      </c>
      <c r="G13907">
        <v>694.77</v>
      </c>
      <c r="H13907">
        <v>4281545</v>
      </c>
      <c r="I13907">
        <v>2019</v>
      </c>
      <c r="J13907">
        <v>1</v>
      </c>
      <c r="K13907">
        <v>3.0724000000000001E-2</v>
      </c>
      <c r="L13907">
        <v>0.13128899999999999</v>
      </c>
      <c r="M13907">
        <v>2.2853999999999999E-2</v>
      </c>
      <c r="N13907">
        <v>0.362792</v>
      </c>
    </row>
    <row r="13908" spans="1:14" x14ac:dyDescent="0.35">
      <c r="A13908" s="1">
        <v>43496</v>
      </c>
      <c r="B13908" t="s">
        <v>24</v>
      </c>
      <c r="C13908" t="s">
        <v>31</v>
      </c>
      <c r="D13908">
        <v>694.98</v>
      </c>
      <c r="E13908">
        <v>713.04</v>
      </c>
      <c r="F13908">
        <v>692.28</v>
      </c>
      <c r="G13908">
        <v>699.23</v>
      </c>
      <c r="H13908">
        <v>3331231</v>
      </c>
      <c r="I13908">
        <v>2019</v>
      </c>
      <c r="J13908">
        <v>1</v>
      </c>
      <c r="K13908">
        <v>6.4190000000000002E-3</v>
      </c>
      <c r="L13908">
        <v>0.13855100000000001</v>
      </c>
      <c r="M13908">
        <v>2.2259000000000001E-2</v>
      </c>
      <c r="N13908">
        <v>0.35335</v>
      </c>
    </row>
    <row r="13909" spans="1:14" x14ac:dyDescent="0.35">
      <c r="A13909" s="1">
        <v>43497</v>
      </c>
      <c r="B13909" t="s">
        <v>25</v>
      </c>
      <c r="C13909" t="s">
        <v>31</v>
      </c>
      <c r="D13909">
        <v>706.41</v>
      </c>
      <c r="E13909">
        <v>708.8</v>
      </c>
      <c r="F13909">
        <v>693.38</v>
      </c>
      <c r="G13909">
        <v>702.49</v>
      </c>
      <c r="H13909">
        <v>9327275</v>
      </c>
      <c r="I13909">
        <v>2019</v>
      </c>
      <c r="J13909">
        <v>2</v>
      </c>
      <c r="K13909">
        <v>4.6620000000000003E-3</v>
      </c>
      <c r="L13909">
        <v>0.14385999999999999</v>
      </c>
      <c r="M13909">
        <v>2.2345E-2</v>
      </c>
      <c r="N13909">
        <v>0.354709</v>
      </c>
    </row>
    <row r="13910" spans="1:14" x14ac:dyDescent="0.35">
      <c r="A13910" s="1">
        <v>43500</v>
      </c>
      <c r="B13910" t="s">
        <v>25</v>
      </c>
      <c r="C13910" t="s">
        <v>31</v>
      </c>
      <c r="D13910">
        <v>706.53</v>
      </c>
      <c r="E13910">
        <v>717.7</v>
      </c>
      <c r="F13910">
        <v>699.64</v>
      </c>
      <c r="G13910">
        <v>706.67</v>
      </c>
      <c r="H13910">
        <v>7071265</v>
      </c>
      <c r="I13910">
        <v>2019</v>
      </c>
      <c r="J13910">
        <v>2</v>
      </c>
      <c r="K13910">
        <v>5.9500000000000004E-3</v>
      </c>
      <c r="L13910">
        <v>0.15066599999999999</v>
      </c>
      <c r="M13910">
        <v>2.2074E-2</v>
      </c>
      <c r="N13910">
        <v>0.35042099999999998</v>
      </c>
    </row>
    <row r="13911" spans="1:14" x14ac:dyDescent="0.35">
      <c r="A13911" s="1">
        <v>43501</v>
      </c>
      <c r="B13911" t="s">
        <v>25</v>
      </c>
      <c r="C13911" t="s">
        <v>31</v>
      </c>
      <c r="D13911">
        <v>688.56</v>
      </c>
      <c r="E13911">
        <v>693.93</v>
      </c>
      <c r="F13911">
        <v>686.68</v>
      </c>
      <c r="G13911">
        <v>689.8</v>
      </c>
      <c r="H13911">
        <v>8042359</v>
      </c>
      <c r="I13911">
        <v>2019</v>
      </c>
      <c r="J13911">
        <v>2</v>
      </c>
      <c r="K13911">
        <v>-2.3872999999999998E-2</v>
      </c>
      <c r="L13911">
        <v>0.123197</v>
      </c>
      <c r="M13911">
        <v>2.2422999999999998E-2</v>
      </c>
      <c r="N13911">
        <v>0.35596</v>
      </c>
    </row>
    <row r="13912" spans="1:14" x14ac:dyDescent="0.35">
      <c r="A13912" s="1">
        <v>43502</v>
      </c>
      <c r="B13912" t="s">
        <v>25</v>
      </c>
      <c r="C13912" t="s">
        <v>31</v>
      </c>
      <c r="D13912">
        <v>696.94</v>
      </c>
      <c r="E13912">
        <v>709.1</v>
      </c>
      <c r="F13912">
        <v>690.55</v>
      </c>
      <c r="G13912">
        <v>696.5</v>
      </c>
      <c r="H13912">
        <v>4644995</v>
      </c>
      <c r="I13912">
        <v>2019</v>
      </c>
      <c r="J13912">
        <v>2</v>
      </c>
      <c r="K13912">
        <v>9.7129999999999994E-3</v>
      </c>
      <c r="L13912">
        <v>0.134106</v>
      </c>
      <c r="M13912">
        <v>2.2651000000000001E-2</v>
      </c>
      <c r="N13912">
        <v>0.359572</v>
      </c>
    </row>
    <row r="13913" spans="1:14" x14ac:dyDescent="0.35">
      <c r="A13913" s="1">
        <v>43503</v>
      </c>
      <c r="B13913" t="s">
        <v>25</v>
      </c>
      <c r="C13913" t="s">
        <v>31</v>
      </c>
      <c r="D13913">
        <v>700.62</v>
      </c>
      <c r="E13913">
        <v>710.97</v>
      </c>
      <c r="F13913">
        <v>691.31</v>
      </c>
      <c r="G13913">
        <v>701.4</v>
      </c>
      <c r="H13913">
        <v>8296362</v>
      </c>
      <c r="I13913">
        <v>2019</v>
      </c>
      <c r="J13913">
        <v>2</v>
      </c>
      <c r="K13913">
        <v>7.0349999999999996E-3</v>
      </c>
      <c r="L13913">
        <v>0.14208499999999999</v>
      </c>
      <c r="M13913">
        <v>2.2751E-2</v>
      </c>
      <c r="N13913">
        <v>0.36116300000000001</v>
      </c>
    </row>
    <row r="13914" spans="1:14" x14ac:dyDescent="0.35">
      <c r="A13914" s="1">
        <v>43504</v>
      </c>
      <c r="B13914" t="s">
        <v>25</v>
      </c>
      <c r="C13914" t="s">
        <v>31</v>
      </c>
      <c r="D13914">
        <v>699.71</v>
      </c>
      <c r="E13914">
        <v>705.89</v>
      </c>
      <c r="F13914">
        <v>691.92</v>
      </c>
      <c r="G13914">
        <v>697.28</v>
      </c>
      <c r="H13914">
        <v>8676481</v>
      </c>
      <c r="I13914">
        <v>2019</v>
      </c>
      <c r="J13914">
        <v>2</v>
      </c>
      <c r="K13914">
        <v>-5.8739999999999999E-3</v>
      </c>
      <c r="L13914">
        <v>0.135376</v>
      </c>
      <c r="M13914">
        <v>2.1663999999999999E-2</v>
      </c>
      <c r="N13914">
        <v>0.34391300000000002</v>
      </c>
    </row>
    <row r="13915" spans="1:14" x14ac:dyDescent="0.35">
      <c r="A13915" s="1">
        <v>43507</v>
      </c>
      <c r="B13915" t="s">
        <v>25</v>
      </c>
      <c r="C13915" t="s">
        <v>31</v>
      </c>
      <c r="D13915">
        <v>693.18</v>
      </c>
      <c r="E13915">
        <v>707.34</v>
      </c>
      <c r="F13915">
        <v>683.44</v>
      </c>
      <c r="G13915">
        <v>693.71</v>
      </c>
      <c r="H13915">
        <v>8668578</v>
      </c>
      <c r="I13915">
        <v>2019</v>
      </c>
      <c r="J13915">
        <v>2</v>
      </c>
      <c r="K13915">
        <v>-5.1200000000000004E-3</v>
      </c>
      <c r="L13915">
        <v>0.12956300000000001</v>
      </c>
      <c r="M13915">
        <v>2.1652000000000001E-2</v>
      </c>
      <c r="N13915">
        <v>0.34372000000000003</v>
      </c>
    </row>
    <row r="13916" spans="1:14" x14ac:dyDescent="0.35">
      <c r="A13916" s="1">
        <v>43508</v>
      </c>
      <c r="B13916" t="s">
        <v>25</v>
      </c>
      <c r="C13916" t="s">
        <v>31</v>
      </c>
      <c r="D13916">
        <v>657.58</v>
      </c>
      <c r="E13916">
        <v>658.41</v>
      </c>
      <c r="F13916">
        <v>643.95000000000005</v>
      </c>
      <c r="G13916">
        <v>655.20000000000005</v>
      </c>
      <c r="H13916">
        <v>5858619</v>
      </c>
      <c r="I13916">
        <v>2019</v>
      </c>
      <c r="J13916">
        <v>2</v>
      </c>
      <c r="K13916">
        <v>-5.5513E-2</v>
      </c>
      <c r="L13916">
        <v>6.6858000000000001E-2</v>
      </c>
      <c r="M13916">
        <v>2.4353E-2</v>
      </c>
      <c r="N13916">
        <v>0.38658700000000001</v>
      </c>
    </row>
    <row r="13917" spans="1:14" x14ac:dyDescent="0.35">
      <c r="A13917" s="1">
        <v>43509</v>
      </c>
      <c r="B13917" t="s">
        <v>25</v>
      </c>
      <c r="C13917" t="s">
        <v>31</v>
      </c>
      <c r="D13917">
        <v>657.58</v>
      </c>
      <c r="E13917">
        <v>650.26</v>
      </c>
      <c r="F13917">
        <v>644.34</v>
      </c>
      <c r="G13917">
        <v>645.65</v>
      </c>
      <c r="H13917">
        <v>9280823</v>
      </c>
      <c r="I13917">
        <v>2019</v>
      </c>
      <c r="J13917">
        <v>2</v>
      </c>
      <c r="K13917">
        <v>-1.4576E-2</v>
      </c>
      <c r="L13917">
        <v>5.1307999999999999E-2</v>
      </c>
      <c r="M13917">
        <v>2.3636999999999998E-2</v>
      </c>
      <c r="N13917">
        <v>0.37522100000000003</v>
      </c>
    </row>
    <row r="13918" spans="1:14" x14ac:dyDescent="0.35">
      <c r="A13918" s="1">
        <v>43510</v>
      </c>
      <c r="B13918" t="s">
        <v>25</v>
      </c>
      <c r="C13918" t="s">
        <v>31</v>
      </c>
      <c r="D13918">
        <v>643.42999999999995</v>
      </c>
      <c r="E13918">
        <v>651.6</v>
      </c>
      <c r="F13918">
        <v>633.78</v>
      </c>
      <c r="G13918">
        <v>637.12</v>
      </c>
      <c r="H13918">
        <v>7744928</v>
      </c>
      <c r="I13918">
        <v>2019</v>
      </c>
      <c r="J13918">
        <v>2</v>
      </c>
      <c r="K13918">
        <v>-1.3211000000000001E-2</v>
      </c>
      <c r="L13918">
        <v>3.7418E-2</v>
      </c>
      <c r="M13918">
        <v>2.1423000000000001E-2</v>
      </c>
      <c r="N13918">
        <v>0.340088</v>
      </c>
    </row>
    <row r="13919" spans="1:14" x14ac:dyDescent="0.35">
      <c r="A13919" s="1">
        <v>43511</v>
      </c>
      <c r="B13919" t="s">
        <v>25</v>
      </c>
      <c r="C13919" t="s">
        <v>31</v>
      </c>
      <c r="D13919">
        <v>621.79999999999995</v>
      </c>
      <c r="E13919">
        <v>628.33000000000004</v>
      </c>
      <c r="F13919">
        <v>618.76</v>
      </c>
      <c r="G13919">
        <v>623.88</v>
      </c>
      <c r="H13919">
        <v>9529551</v>
      </c>
      <c r="I13919">
        <v>2019</v>
      </c>
      <c r="J13919">
        <v>2</v>
      </c>
      <c r="K13919">
        <v>-2.0781000000000001E-2</v>
      </c>
      <c r="L13919">
        <v>1.5859999999999999E-2</v>
      </c>
      <c r="M13919">
        <v>2.1239999999999998E-2</v>
      </c>
      <c r="N13919">
        <v>0.33717000000000003</v>
      </c>
    </row>
    <row r="13920" spans="1:14" x14ac:dyDescent="0.35">
      <c r="A13920" s="1">
        <v>43514</v>
      </c>
      <c r="B13920" t="s">
        <v>25</v>
      </c>
      <c r="C13920" t="s">
        <v>31</v>
      </c>
      <c r="D13920">
        <v>612.67999999999995</v>
      </c>
      <c r="E13920">
        <v>616.64</v>
      </c>
      <c r="F13920">
        <v>607.51</v>
      </c>
      <c r="G13920">
        <v>612.72</v>
      </c>
      <c r="H13920">
        <v>5745800</v>
      </c>
      <c r="I13920">
        <v>2019</v>
      </c>
      <c r="J13920">
        <v>2</v>
      </c>
      <c r="K13920">
        <v>-1.7888000000000001E-2</v>
      </c>
      <c r="L13920">
        <v>-2.3119999999999998E-3</v>
      </c>
      <c r="M13920">
        <v>2.1361999999999999E-2</v>
      </c>
      <c r="N13920">
        <v>0.33911000000000002</v>
      </c>
    </row>
    <row r="13921" spans="1:14" x14ac:dyDescent="0.35">
      <c r="A13921" s="1">
        <v>43515</v>
      </c>
      <c r="B13921" t="s">
        <v>25</v>
      </c>
      <c r="C13921" t="s">
        <v>31</v>
      </c>
      <c r="D13921">
        <v>645</v>
      </c>
      <c r="E13921">
        <v>647.33000000000004</v>
      </c>
      <c r="F13921">
        <v>633.17999999999995</v>
      </c>
      <c r="G13921">
        <v>643.55999999999995</v>
      </c>
      <c r="H13921">
        <v>7311351</v>
      </c>
      <c r="I13921">
        <v>2019</v>
      </c>
      <c r="J13921">
        <v>2</v>
      </c>
      <c r="K13921">
        <v>5.0333000000000003E-2</v>
      </c>
      <c r="L13921">
        <v>4.7904000000000002E-2</v>
      </c>
      <c r="M13921">
        <v>2.4466000000000002E-2</v>
      </c>
      <c r="N13921">
        <v>0.38839000000000001</v>
      </c>
    </row>
    <row r="13922" spans="1:14" x14ac:dyDescent="0.35">
      <c r="A13922" s="1">
        <v>43516</v>
      </c>
      <c r="B13922" t="s">
        <v>25</v>
      </c>
      <c r="C13922" t="s">
        <v>31</v>
      </c>
      <c r="D13922">
        <v>657.14</v>
      </c>
      <c r="E13922">
        <v>670.08</v>
      </c>
      <c r="F13922">
        <v>649.79</v>
      </c>
      <c r="G13922">
        <v>657.14</v>
      </c>
      <c r="H13922">
        <v>5897300</v>
      </c>
      <c r="I13922">
        <v>2019</v>
      </c>
      <c r="J13922">
        <v>2</v>
      </c>
      <c r="K13922">
        <v>2.1101000000000002E-2</v>
      </c>
      <c r="L13922">
        <v>7.0016999999999996E-2</v>
      </c>
      <c r="M13922">
        <v>2.4954E-2</v>
      </c>
      <c r="N13922">
        <v>0.39613999999999999</v>
      </c>
    </row>
    <row r="13923" spans="1:14" x14ac:dyDescent="0.35">
      <c r="A13923" s="1">
        <v>43517</v>
      </c>
      <c r="B13923" t="s">
        <v>25</v>
      </c>
      <c r="C13923" t="s">
        <v>31</v>
      </c>
      <c r="D13923">
        <v>670.32</v>
      </c>
      <c r="E13923">
        <v>681.65</v>
      </c>
      <c r="F13923">
        <v>658.68</v>
      </c>
      <c r="G13923">
        <v>674.05</v>
      </c>
      <c r="H13923">
        <v>3577173</v>
      </c>
      <c r="I13923">
        <v>2019</v>
      </c>
      <c r="J13923">
        <v>2</v>
      </c>
      <c r="K13923">
        <v>2.5732999999999999E-2</v>
      </c>
      <c r="L13923">
        <v>9.7550999999999999E-2</v>
      </c>
      <c r="M13923">
        <v>2.5408E-2</v>
      </c>
      <c r="N13923">
        <v>0.40333400000000003</v>
      </c>
    </row>
    <row r="13924" spans="1:14" x14ac:dyDescent="0.35">
      <c r="A13924" s="1">
        <v>43518</v>
      </c>
      <c r="B13924" t="s">
        <v>25</v>
      </c>
      <c r="C13924" t="s">
        <v>31</v>
      </c>
      <c r="D13924">
        <v>682.5</v>
      </c>
      <c r="E13924">
        <v>685.47</v>
      </c>
      <c r="F13924">
        <v>679.56</v>
      </c>
      <c r="G13924">
        <v>680.77</v>
      </c>
      <c r="H13924">
        <v>2469168</v>
      </c>
      <c r="I13924">
        <v>2019</v>
      </c>
      <c r="J13924">
        <v>2</v>
      </c>
      <c r="K13924">
        <v>9.9699999999999997E-3</v>
      </c>
      <c r="L13924">
        <v>0.10849300000000001</v>
      </c>
      <c r="M13924">
        <v>2.5107000000000001E-2</v>
      </c>
      <c r="N13924">
        <v>0.398563</v>
      </c>
    </row>
    <row r="13925" spans="1:14" x14ac:dyDescent="0.35">
      <c r="A13925" s="1">
        <v>43521</v>
      </c>
      <c r="B13925" t="s">
        <v>25</v>
      </c>
      <c r="C13925" t="s">
        <v>31</v>
      </c>
      <c r="D13925">
        <v>676.13</v>
      </c>
      <c r="E13925">
        <v>681.59</v>
      </c>
      <c r="F13925">
        <v>664.44</v>
      </c>
      <c r="G13925">
        <v>678.28</v>
      </c>
      <c r="H13925">
        <v>1225616</v>
      </c>
      <c r="I13925">
        <v>2019</v>
      </c>
      <c r="J13925">
        <v>2</v>
      </c>
      <c r="K13925">
        <v>-3.6579999999999998E-3</v>
      </c>
      <c r="L13925">
        <v>0.104439</v>
      </c>
      <c r="M13925">
        <v>2.3088000000000001E-2</v>
      </c>
      <c r="N13925">
        <v>0.366512</v>
      </c>
    </row>
    <row r="13926" spans="1:14" x14ac:dyDescent="0.35">
      <c r="A13926" s="1">
        <v>43522</v>
      </c>
      <c r="B13926" t="s">
        <v>25</v>
      </c>
      <c r="C13926" t="s">
        <v>31</v>
      </c>
      <c r="D13926">
        <v>682.14</v>
      </c>
      <c r="E13926">
        <v>694.1</v>
      </c>
      <c r="F13926">
        <v>681.45</v>
      </c>
      <c r="G13926">
        <v>684.31</v>
      </c>
      <c r="H13926">
        <v>3800477</v>
      </c>
      <c r="I13926">
        <v>2019</v>
      </c>
      <c r="J13926">
        <v>2</v>
      </c>
      <c r="K13926">
        <v>8.8900000000000003E-3</v>
      </c>
      <c r="L13926">
        <v>0.114257</v>
      </c>
      <c r="M13926">
        <v>2.2769000000000001E-2</v>
      </c>
      <c r="N13926">
        <v>0.36144199999999999</v>
      </c>
    </row>
    <row r="13927" spans="1:14" x14ac:dyDescent="0.35">
      <c r="A13927" s="1">
        <v>43523</v>
      </c>
      <c r="B13927" t="s">
        <v>25</v>
      </c>
      <c r="C13927" t="s">
        <v>31</v>
      </c>
      <c r="D13927">
        <v>664.89</v>
      </c>
      <c r="E13927">
        <v>672.36</v>
      </c>
      <c r="F13927">
        <v>653.48</v>
      </c>
      <c r="G13927">
        <v>662.56</v>
      </c>
      <c r="H13927">
        <v>8091222</v>
      </c>
      <c r="I13927">
        <v>2019</v>
      </c>
      <c r="J13927">
        <v>2</v>
      </c>
      <c r="K13927">
        <v>-3.1784E-2</v>
      </c>
      <c r="L13927">
        <v>7.8841999999999995E-2</v>
      </c>
      <c r="M13927">
        <v>2.2764E-2</v>
      </c>
      <c r="N13927">
        <v>0.361371</v>
      </c>
    </row>
    <row r="13928" spans="1:14" x14ac:dyDescent="0.35">
      <c r="A13928" s="1">
        <v>43524</v>
      </c>
      <c r="B13928" t="s">
        <v>25</v>
      </c>
      <c r="C13928" t="s">
        <v>31</v>
      </c>
      <c r="D13928">
        <v>649.30999999999995</v>
      </c>
      <c r="E13928">
        <v>660.49</v>
      </c>
      <c r="F13928">
        <v>646.20000000000005</v>
      </c>
      <c r="G13928">
        <v>650.25</v>
      </c>
      <c r="H13928">
        <v>6171405</v>
      </c>
      <c r="I13928">
        <v>2019</v>
      </c>
      <c r="J13928">
        <v>2</v>
      </c>
      <c r="K13928">
        <v>-1.8578999999999998E-2</v>
      </c>
      <c r="L13928">
        <v>5.8798000000000003E-2</v>
      </c>
      <c r="M13928">
        <v>2.2956000000000001E-2</v>
      </c>
      <c r="N13928">
        <v>0.36441499999999999</v>
      </c>
    </row>
    <row r="13929" spans="1:14" x14ac:dyDescent="0.35">
      <c r="A13929" s="1">
        <v>43525</v>
      </c>
      <c r="B13929" t="s">
        <v>26</v>
      </c>
      <c r="C13929" t="s">
        <v>31</v>
      </c>
      <c r="D13929">
        <v>637.97</v>
      </c>
      <c r="E13929">
        <v>650.41</v>
      </c>
      <c r="F13929">
        <v>633.76</v>
      </c>
      <c r="G13929">
        <v>639.15</v>
      </c>
      <c r="H13929">
        <v>5162529</v>
      </c>
      <c r="I13929">
        <v>2019</v>
      </c>
      <c r="J13929">
        <v>3</v>
      </c>
      <c r="K13929">
        <v>-1.7069999999999998E-2</v>
      </c>
      <c r="L13929">
        <v>4.0724000000000003E-2</v>
      </c>
      <c r="M13929">
        <v>2.307E-2</v>
      </c>
      <c r="N13929">
        <v>0.36621999999999999</v>
      </c>
    </row>
    <row r="13930" spans="1:14" x14ac:dyDescent="0.35">
      <c r="A13930" s="1">
        <v>43528</v>
      </c>
      <c r="B13930" t="s">
        <v>26</v>
      </c>
      <c r="C13930" t="s">
        <v>31</v>
      </c>
      <c r="D13930">
        <v>666.44</v>
      </c>
      <c r="E13930">
        <v>667.28</v>
      </c>
      <c r="F13930">
        <v>662.01</v>
      </c>
      <c r="G13930">
        <v>666.68</v>
      </c>
      <c r="H13930">
        <v>9609707</v>
      </c>
      <c r="I13930">
        <v>2019</v>
      </c>
      <c r="J13930">
        <v>3</v>
      </c>
      <c r="K13930">
        <v>4.3073E-2</v>
      </c>
      <c r="L13930">
        <v>8.5551000000000002E-2</v>
      </c>
      <c r="M13930">
        <v>2.5333999999999999E-2</v>
      </c>
      <c r="N13930">
        <v>0.40215899999999999</v>
      </c>
    </row>
    <row r="13931" spans="1:14" x14ac:dyDescent="0.35">
      <c r="A13931" s="1">
        <v>43529</v>
      </c>
      <c r="B13931" t="s">
        <v>26</v>
      </c>
      <c r="C13931" t="s">
        <v>31</v>
      </c>
      <c r="D13931">
        <v>681.46</v>
      </c>
      <c r="E13931">
        <v>682.59</v>
      </c>
      <c r="F13931">
        <v>668.13</v>
      </c>
      <c r="G13931">
        <v>678.36</v>
      </c>
      <c r="H13931">
        <v>9720956</v>
      </c>
      <c r="I13931">
        <v>2019</v>
      </c>
      <c r="J13931">
        <v>3</v>
      </c>
      <c r="K13931">
        <v>1.7520000000000001E-2</v>
      </c>
      <c r="L13931">
        <v>0.104569</v>
      </c>
      <c r="M13931">
        <v>2.5194999999999999E-2</v>
      </c>
      <c r="N13931">
        <v>0.39995900000000001</v>
      </c>
    </row>
    <row r="13932" spans="1:14" x14ac:dyDescent="0.35">
      <c r="A13932" s="1">
        <v>43530</v>
      </c>
      <c r="B13932" t="s">
        <v>26</v>
      </c>
      <c r="C13932" t="s">
        <v>31</v>
      </c>
      <c r="D13932">
        <v>674.06</v>
      </c>
      <c r="E13932">
        <v>676.55</v>
      </c>
      <c r="F13932">
        <v>664.86</v>
      </c>
      <c r="G13932">
        <v>673.27</v>
      </c>
      <c r="H13932">
        <v>3966572</v>
      </c>
      <c r="I13932">
        <v>2019</v>
      </c>
      <c r="J13932">
        <v>3</v>
      </c>
      <c r="K13932">
        <v>-7.5030000000000001E-3</v>
      </c>
      <c r="L13932">
        <v>9.6281000000000005E-2</v>
      </c>
      <c r="M13932">
        <v>2.5121000000000001E-2</v>
      </c>
      <c r="N13932">
        <v>0.39877600000000002</v>
      </c>
    </row>
    <row r="13933" spans="1:14" x14ac:dyDescent="0.35">
      <c r="A13933" s="1">
        <v>43531</v>
      </c>
      <c r="B13933" t="s">
        <v>26</v>
      </c>
      <c r="C13933" t="s">
        <v>31</v>
      </c>
      <c r="D13933">
        <v>705.91</v>
      </c>
      <c r="E13933">
        <v>713.13</v>
      </c>
      <c r="F13933">
        <v>693.03</v>
      </c>
      <c r="G13933">
        <v>699.43</v>
      </c>
      <c r="H13933">
        <v>3352084</v>
      </c>
      <c r="I13933">
        <v>2019</v>
      </c>
      <c r="J13933">
        <v>3</v>
      </c>
      <c r="K13933">
        <v>3.8855000000000001E-2</v>
      </c>
      <c r="L13933">
        <v>0.138877</v>
      </c>
      <c r="M13933">
        <v>2.6644000000000001E-2</v>
      </c>
      <c r="N13933">
        <v>0.42296099999999998</v>
      </c>
    </row>
    <row r="13934" spans="1:14" x14ac:dyDescent="0.35">
      <c r="A13934" s="1">
        <v>43532</v>
      </c>
      <c r="B13934" t="s">
        <v>26</v>
      </c>
      <c r="C13934" t="s">
        <v>31</v>
      </c>
      <c r="D13934">
        <v>715.92</v>
      </c>
      <c r="E13934">
        <v>725.06</v>
      </c>
      <c r="F13934">
        <v>699.75</v>
      </c>
      <c r="G13934">
        <v>712.83</v>
      </c>
      <c r="H13934">
        <v>7247106</v>
      </c>
      <c r="I13934">
        <v>2019</v>
      </c>
      <c r="J13934">
        <v>3</v>
      </c>
      <c r="K13934">
        <v>1.9158000000000001E-2</v>
      </c>
      <c r="L13934">
        <v>0.16069600000000001</v>
      </c>
      <c r="M13934">
        <v>2.6929999999999999E-2</v>
      </c>
      <c r="N13934">
        <v>0.42750500000000002</v>
      </c>
    </row>
    <row r="13935" spans="1:14" x14ac:dyDescent="0.35">
      <c r="A13935" s="1">
        <v>43535</v>
      </c>
      <c r="B13935" t="s">
        <v>26</v>
      </c>
      <c r="C13935" t="s">
        <v>31</v>
      </c>
      <c r="D13935">
        <v>723.91</v>
      </c>
      <c r="E13935">
        <v>730.72</v>
      </c>
      <c r="F13935">
        <v>721.18</v>
      </c>
      <c r="G13935">
        <v>722.03</v>
      </c>
      <c r="H13935">
        <v>3603227</v>
      </c>
      <c r="I13935">
        <v>2019</v>
      </c>
      <c r="J13935">
        <v>3</v>
      </c>
      <c r="K13935">
        <v>1.2906000000000001E-2</v>
      </c>
      <c r="L13935">
        <v>0.175677</v>
      </c>
      <c r="M13935">
        <v>2.7E-2</v>
      </c>
      <c r="N13935">
        <v>0.42862</v>
      </c>
    </row>
    <row r="13936" spans="1:14" x14ac:dyDescent="0.35">
      <c r="A13936" s="1">
        <v>43536</v>
      </c>
      <c r="B13936" t="s">
        <v>26</v>
      </c>
      <c r="C13936" t="s">
        <v>31</v>
      </c>
      <c r="D13936">
        <v>709.61</v>
      </c>
      <c r="E13936">
        <v>713.74</v>
      </c>
      <c r="F13936">
        <v>707.12</v>
      </c>
      <c r="G13936">
        <v>708.84</v>
      </c>
      <c r="H13936">
        <v>6017576</v>
      </c>
      <c r="I13936">
        <v>2019</v>
      </c>
      <c r="J13936">
        <v>3</v>
      </c>
      <c r="K13936">
        <v>-1.8268E-2</v>
      </c>
      <c r="L13936">
        <v>0.154199</v>
      </c>
      <c r="M13936">
        <v>2.3907000000000001E-2</v>
      </c>
      <c r="N13936">
        <v>0.37950899999999999</v>
      </c>
    </row>
    <row r="13937" spans="1:14" x14ac:dyDescent="0.35">
      <c r="A13937" s="1">
        <v>43537</v>
      </c>
      <c r="B13937" t="s">
        <v>26</v>
      </c>
      <c r="C13937" t="s">
        <v>31</v>
      </c>
      <c r="D13937">
        <v>694.11</v>
      </c>
      <c r="E13937">
        <v>701.34</v>
      </c>
      <c r="F13937">
        <v>680.6</v>
      </c>
      <c r="G13937">
        <v>699.59</v>
      </c>
      <c r="H13937">
        <v>9604182</v>
      </c>
      <c r="I13937">
        <v>2019</v>
      </c>
      <c r="J13937">
        <v>3</v>
      </c>
      <c r="K13937">
        <v>-1.3049E-2</v>
      </c>
      <c r="L13937">
        <v>0.13913800000000001</v>
      </c>
      <c r="M13937">
        <v>2.3845999999999999E-2</v>
      </c>
      <c r="N13937">
        <v>0.37854500000000002</v>
      </c>
    </row>
    <row r="13938" spans="1:14" x14ac:dyDescent="0.35">
      <c r="A13938" s="1">
        <v>43538</v>
      </c>
      <c r="B13938" t="s">
        <v>26</v>
      </c>
      <c r="C13938" t="s">
        <v>31</v>
      </c>
      <c r="D13938">
        <v>683.63</v>
      </c>
      <c r="E13938">
        <v>698.78</v>
      </c>
      <c r="F13938">
        <v>678.62</v>
      </c>
      <c r="G13938">
        <v>687.38</v>
      </c>
      <c r="H13938">
        <v>7872257</v>
      </c>
      <c r="I13938">
        <v>2019</v>
      </c>
      <c r="J13938">
        <v>3</v>
      </c>
      <c r="K13938">
        <v>-1.7453E-2</v>
      </c>
      <c r="L13938">
        <v>0.119256</v>
      </c>
      <c r="M13938">
        <v>2.4028000000000001E-2</v>
      </c>
      <c r="N13938">
        <v>0.381434</v>
      </c>
    </row>
    <row r="13939" spans="1:14" x14ac:dyDescent="0.35">
      <c r="A13939" s="1">
        <v>43539</v>
      </c>
      <c r="B13939" t="s">
        <v>26</v>
      </c>
      <c r="C13939" t="s">
        <v>31</v>
      </c>
      <c r="D13939">
        <v>707.61</v>
      </c>
      <c r="E13939">
        <v>722.93</v>
      </c>
      <c r="F13939">
        <v>699.36</v>
      </c>
      <c r="G13939">
        <v>714.74</v>
      </c>
      <c r="H13939">
        <v>7459956</v>
      </c>
      <c r="I13939">
        <v>2019</v>
      </c>
      <c r="J13939">
        <v>3</v>
      </c>
      <c r="K13939">
        <v>3.9802999999999998E-2</v>
      </c>
      <c r="L13939">
        <v>0.16380600000000001</v>
      </c>
      <c r="M13939">
        <v>2.4542999999999999E-2</v>
      </c>
      <c r="N13939">
        <v>0.38960699999999998</v>
      </c>
    </row>
    <row r="13940" spans="1:14" x14ac:dyDescent="0.35">
      <c r="A13940" s="1">
        <v>43542</v>
      </c>
      <c r="B13940" t="s">
        <v>26</v>
      </c>
      <c r="C13940" t="s">
        <v>31</v>
      </c>
      <c r="D13940">
        <v>704.85</v>
      </c>
      <c r="E13940">
        <v>707.51</v>
      </c>
      <c r="F13940">
        <v>701.51</v>
      </c>
      <c r="G13940">
        <v>706.07</v>
      </c>
      <c r="H13940">
        <v>8728696</v>
      </c>
      <c r="I13940">
        <v>2019</v>
      </c>
      <c r="J13940">
        <v>3</v>
      </c>
      <c r="K13940">
        <v>-1.213E-2</v>
      </c>
      <c r="L13940">
        <v>0.14968899999999999</v>
      </c>
      <c r="M13940">
        <v>2.4267E-2</v>
      </c>
      <c r="N13940">
        <v>0.38521899999999998</v>
      </c>
    </row>
    <row r="13941" spans="1:14" x14ac:dyDescent="0.35">
      <c r="A13941" s="1">
        <v>43543</v>
      </c>
      <c r="B13941" t="s">
        <v>26</v>
      </c>
      <c r="C13941" t="s">
        <v>31</v>
      </c>
      <c r="D13941">
        <v>724.38</v>
      </c>
      <c r="E13941">
        <v>734.08</v>
      </c>
      <c r="F13941">
        <v>712.65</v>
      </c>
      <c r="G13941">
        <v>725.75</v>
      </c>
      <c r="H13941">
        <v>7689606</v>
      </c>
      <c r="I13941">
        <v>2019</v>
      </c>
      <c r="J13941">
        <v>3</v>
      </c>
      <c r="K13941">
        <v>2.7872999999999998E-2</v>
      </c>
      <c r="L13941">
        <v>0.18173400000000001</v>
      </c>
      <c r="M13941">
        <v>2.264E-2</v>
      </c>
      <c r="N13941">
        <v>0.359398</v>
      </c>
    </row>
    <row r="13942" spans="1:14" x14ac:dyDescent="0.35">
      <c r="A13942" s="1">
        <v>43544</v>
      </c>
      <c r="B13942" t="s">
        <v>26</v>
      </c>
      <c r="C13942" t="s">
        <v>31</v>
      </c>
      <c r="D13942">
        <v>741.08</v>
      </c>
      <c r="E13942">
        <v>754.24</v>
      </c>
      <c r="F13942">
        <v>726.01</v>
      </c>
      <c r="G13942">
        <v>735.29</v>
      </c>
      <c r="H13942">
        <v>1805476</v>
      </c>
      <c r="I13942">
        <v>2019</v>
      </c>
      <c r="J13942">
        <v>3</v>
      </c>
      <c r="K13942">
        <v>1.3145E-2</v>
      </c>
      <c r="L13942">
        <v>0.197268</v>
      </c>
      <c r="M13942">
        <v>2.2435E-2</v>
      </c>
      <c r="N13942">
        <v>0.35613800000000001</v>
      </c>
    </row>
    <row r="13943" spans="1:14" x14ac:dyDescent="0.35">
      <c r="A13943" s="1">
        <v>43545</v>
      </c>
      <c r="B13943" t="s">
        <v>26</v>
      </c>
      <c r="C13943" t="s">
        <v>31</v>
      </c>
      <c r="D13943">
        <v>736.24</v>
      </c>
      <c r="E13943">
        <v>747.88</v>
      </c>
      <c r="F13943">
        <v>725.59</v>
      </c>
      <c r="G13943">
        <v>740.58</v>
      </c>
      <c r="H13943">
        <v>5125382</v>
      </c>
      <c r="I13943">
        <v>2019</v>
      </c>
      <c r="J13943">
        <v>3</v>
      </c>
      <c r="K13943">
        <v>7.1939999999999999E-3</v>
      </c>
      <c r="L13943">
        <v>0.20588100000000001</v>
      </c>
      <c r="M13943">
        <v>2.1947999999999999E-2</v>
      </c>
      <c r="N13943">
        <v>0.34842099999999998</v>
      </c>
    </row>
    <row r="13944" spans="1:14" x14ac:dyDescent="0.35">
      <c r="A13944" s="1">
        <v>43546</v>
      </c>
      <c r="B13944" t="s">
        <v>26</v>
      </c>
      <c r="C13944" t="s">
        <v>31</v>
      </c>
      <c r="D13944">
        <v>755.75</v>
      </c>
      <c r="E13944">
        <v>770.63</v>
      </c>
      <c r="F13944">
        <v>744.97</v>
      </c>
      <c r="G13944">
        <v>758.28</v>
      </c>
      <c r="H13944">
        <v>7964378</v>
      </c>
      <c r="I13944">
        <v>2019</v>
      </c>
      <c r="J13944">
        <v>3</v>
      </c>
      <c r="K13944">
        <v>2.3900000000000001E-2</v>
      </c>
      <c r="L13944">
        <v>0.23470199999999999</v>
      </c>
      <c r="M13944">
        <v>2.2334E-2</v>
      </c>
      <c r="N13944">
        <v>0.354541</v>
      </c>
    </row>
    <row r="13945" spans="1:14" x14ac:dyDescent="0.35">
      <c r="A13945" s="1">
        <v>43549</v>
      </c>
      <c r="B13945" t="s">
        <v>26</v>
      </c>
      <c r="C13945" t="s">
        <v>31</v>
      </c>
      <c r="D13945">
        <v>768.52</v>
      </c>
      <c r="E13945">
        <v>774.64</v>
      </c>
      <c r="F13945">
        <v>753.3</v>
      </c>
      <c r="G13945">
        <v>765.5</v>
      </c>
      <c r="H13945">
        <v>9960402</v>
      </c>
      <c r="I13945">
        <v>2019</v>
      </c>
      <c r="J13945">
        <v>3</v>
      </c>
      <c r="K13945">
        <v>9.5219999999999992E-3</v>
      </c>
      <c r="L13945">
        <v>0.24645800000000001</v>
      </c>
      <c r="M13945">
        <v>2.2238999999999998E-2</v>
      </c>
      <c r="N13945">
        <v>0.35304000000000002</v>
      </c>
    </row>
    <row r="13946" spans="1:14" x14ac:dyDescent="0.35">
      <c r="A13946" s="1">
        <v>43550</v>
      </c>
      <c r="B13946" t="s">
        <v>26</v>
      </c>
      <c r="C13946" t="s">
        <v>31</v>
      </c>
      <c r="D13946">
        <v>753.26</v>
      </c>
      <c r="E13946">
        <v>765.57</v>
      </c>
      <c r="F13946">
        <v>741.54</v>
      </c>
      <c r="G13946">
        <v>754.38</v>
      </c>
      <c r="H13946">
        <v>5892970</v>
      </c>
      <c r="I13946">
        <v>2019</v>
      </c>
      <c r="J13946">
        <v>3</v>
      </c>
      <c r="K13946">
        <v>-1.4526000000000001E-2</v>
      </c>
      <c r="L13946">
        <v>0.228352</v>
      </c>
      <c r="M13946">
        <v>2.2707000000000001E-2</v>
      </c>
      <c r="N13946">
        <v>0.36046800000000001</v>
      </c>
    </row>
    <row r="13947" spans="1:14" x14ac:dyDescent="0.35">
      <c r="A13947" s="1">
        <v>43551</v>
      </c>
      <c r="B13947" t="s">
        <v>26</v>
      </c>
      <c r="C13947" t="s">
        <v>31</v>
      </c>
      <c r="D13947">
        <v>730.84</v>
      </c>
      <c r="E13947">
        <v>733.55</v>
      </c>
      <c r="F13947">
        <v>716.94</v>
      </c>
      <c r="G13947">
        <v>728.86</v>
      </c>
      <c r="H13947">
        <v>4081726</v>
      </c>
      <c r="I13947">
        <v>2019</v>
      </c>
      <c r="J13947">
        <v>3</v>
      </c>
      <c r="K13947">
        <v>-3.3828999999999998E-2</v>
      </c>
      <c r="L13947">
        <v>0.18679799999999999</v>
      </c>
      <c r="M13947">
        <v>2.2886E-2</v>
      </c>
      <c r="N13947">
        <v>0.36330800000000002</v>
      </c>
    </row>
    <row r="13948" spans="1:14" x14ac:dyDescent="0.35">
      <c r="A13948" s="1">
        <v>43552</v>
      </c>
      <c r="B13948" t="s">
        <v>26</v>
      </c>
      <c r="C13948" t="s">
        <v>31</v>
      </c>
      <c r="D13948">
        <v>755.92</v>
      </c>
      <c r="E13948">
        <v>762.54</v>
      </c>
      <c r="F13948">
        <v>751.03</v>
      </c>
      <c r="G13948">
        <v>751.58</v>
      </c>
      <c r="H13948">
        <v>1186895</v>
      </c>
      <c r="I13948">
        <v>2019</v>
      </c>
      <c r="J13948">
        <v>3</v>
      </c>
      <c r="K13948">
        <v>3.1171999999999998E-2</v>
      </c>
      <c r="L13948">
        <v>0.22379299999999999</v>
      </c>
      <c r="M13948">
        <v>2.2889E-2</v>
      </c>
      <c r="N13948">
        <v>0.36335400000000001</v>
      </c>
    </row>
    <row r="13949" spans="1:14" x14ac:dyDescent="0.35">
      <c r="A13949" s="1">
        <v>43553</v>
      </c>
      <c r="B13949" t="s">
        <v>26</v>
      </c>
      <c r="C13949" t="s">
        <v>31</v>
      </c>
      <c r="D13949">
        <v>755.92</v>
      </c>
      <c r="E13949">
        <v>756.94</v>
      </c>
      <c r="F13949">
        <v>736.24</v>
      </c>
      <c r="G13949">
        <v>750.61</v>
      </c>
      <c r="H13949">
        <v>8115853</v>
      </c>
      <c r="I13949">
        <v>2019</v>
      </c>
      <c r="J13949">
        <v>3</v>
      </c>
      <c r="K13949">
        <v>-1.291E-3</v>
      </c>
      <c r="L13949">
        <v>0.22221299999999999</v>
      </c>
      <c r="M13949">
        <v>2.2259999999999999E-2</v>
      </c>
      <c r="N13949">
        <v>0.35337400000000002</v>
      </c>
    </row>
    <row r="13950" spans="1:14" x14ac:dyDescent="0.35">
      <c r="A13950" s="1">
        <v>43556</v>
      </c>
      <c r="B13950" t="s">
        <v>14</v>
      </c>
      <c r="C13950" t="s">
        <v>31</v>
      </c>
      <c r="D13950">
        <v>715.42</v>
      </c>
      <c r="E13950">
        <v>718.61</v>
      </c>
      <c r="F13950">
        <v>705.34</v>
      </c>
      <c r="G13950">
        <v>716.44</v>
      </c>
      <c r="H13950">
        <v>1745987</v>
      </c>
      <c r="I13950">
        <v>2019</v>
      </c>
      <c r="J13950">
        <v>4</v>
      </c>
      <c r="K13950">
        <v>-4.5523000000000001E-2</v>
      </c>
      <c r="L13950">
        <v>0.166574</v>
      </c>
      <c r="M13950">
        <v>2.3743E-2</v>
      </c>
      <c r="N13950">
        <v>0.37691000000000002</v>
      </c>
    </row>
    <row r="13951" spans="1:14" x14ac:dyDescent="0.35">
      <c r="A13951" s="1">
        <v>43557</v>
      </c>
      <c r="B13951" t="s">
        <v>14</v>
      </c>
      <c r="C13951" t="s">
        <v>31</v>
      </c>
      <c r="D13951">
        <v>714.92</v>
      </c>
      <c r="E13951">
        <v>726.76</v>
      </c>
      <c r="F13951">
        <v>712.23</v>
      </c>
      <c r="G13951">
        <v>712.36</v>
      </c>
      <c r="H13951">
        <v>2978870</v>
      </c>
      <c r="I13951">
        <v>2019</v>
      </c>
      <c r="J13951">
        <v>4</v>
      </c>
      <c r="K13951">
        <v>-5.6950000000000004E-3</v>
      </c>
      <c r="L13951">
        <v>0.15993099999999999</v>
      </c>
      <c r="M13951">
        <v>2.3608000000000001E-2</v>
      </c>
      <c r="N13951">
        <v>0.37476399999999999</v>
      </c>
    </row>
    <row r="13952" spans="1:14" x14ac:dyDescent="0.35">
      <c r="A13952" s="1">
        <v>43558</v>
      </c>
      <c r="B13952" t="s">
        <v>14</v>
      </c>
      <c r="C13952" t="s">
        <v>31</v>
      </c>
      <c r="D13952">
        <v>727.74</v>
      </c>
      <c r="E13952">
        <v>731.58</v>
      </c>
      <c r="F13952">
        <v>713.29</v>
      </c>
      <c r="G13952">
        <v>721.68</v>
      </c>
      <c r="H13952">
        <v>2600776</v>
      </c>
      <c r="I13952">
        <v>2019</v>
      </c>
      <c r="J13952">
        <v>4</v>
      </c>
      <c r="K13952">
        <v>1.3082999999999999E-2</v>
      </c>
      <c r="L13952">
        <v>0.17510700000000001</v>
      </c>
      <c r="M13952">
        <v>2.3588000000000001E-2</v>
      </c>
      <c r="N13952">
        <v>0.37444499999999997</v>
      </c>
    </row>
    <row r="13953" spans="1:14" x14ac:dyDescent="0.35">
      <c r="A13953" s="1">
        <v>43559</v>
      </c>
      <c r="B13953" t="s">
        <v>14</v>
      </c>
      <c r="C13953" t="s">
        <v>31</v>
      </c>
      <c r="D13953">
        <v>711.8</v>
      </c>
      <c r="E13953">
        <v>721.94</v>
      </c>
      <c r="F13953">
        <v>694.91</v>
      </c>
      <c r="G13953">
        <v>707.17</v>
      </c>
      <c r="H13953">
        <v>2212668</v>
      </c>
      <c r="I13953">
        <v>2019</v>
      </c>
      <c r="J13953">
        <v>4</v>
      </c>
      <c r="K13953">
        <v>-2.0105999999999999E-2</v>
      </c>
      <c r="L13953">
        <v>0.15148</v>
      </c>
      <c r="M13953">
        <v>2.2634000000000001E-2</v>
      </c>
      <c r="N13953">
        <v>0.35929800000000001</v>
      </c>
    </row>
    <row r="13954" spans="1:14" x14ac:dyDescent="0.35">
      <c r="A13954" s="1">
        <v>43560</v>
      </c>
      <c r="B13954" t="s">
        <v>14</v>
      </c>
      <c r="C13954" t="s">
        <v>31</v>
      </c>
      <c r="D13954">
        <v>724.55</v>
      </c>
      <c r="E13954">
        <v>735.27</v>
      </c>
      <c r="F13954">
        <v>714.43</v>
      </c>
      <c r="G13954">
        <v>727.06</v>
      </c>
      <c r="H13954">
        <v>3505562</v>
      </c>
      <c r="I13954">
        <v>2019</v>
      </c>
      <c r="J13954">
        <v>4</v>
      </c>
      <c r="K13954">
        <v>2.8126000000000002E-2</v>
      </c>
      <c r="L13954">
        <v>0.183867</v>
      </c>
      <c r="M13954">
        <v>2.3101E-2</v>
      </c>
      <c r="N13954">
        <v>0.36671100000000001</v>
      </c>
    </row>
    <row r="13955" spans="1:14" x14ac:dyDescent="0.35">
      <c r="A13955" s="1">
        <v>43563</v>
      </c>
      <c r="B13955" t="s">
        <v>14</v>
      </c>
      <c r="C13955" t="s">
        <v>31</v>
      </c>
      <c r="D13955">
        <v>714.16</v>
      </c>
      <c r="E13955">
        <v>726.24</v>
      </c>
      <c r="F13955">
        <v>709.43</v>
      </c>
      <c r="G13955">
        <v>711.64</v>
      </c>
      <c r="H13955">
        <v>8199944</v>
      </c>
      <c r="I13955">
        <v>2019</v>
      </c>
      <c r="J13955">
        <v>4</v>
      </c>
      <c r="K13955">
        <v>-2.1208999999999999E-2</v>
      </c>
      <c r="L13955">
        <v>0.15875900000000001</v>
      </c>
      <c r="M13955">
        <v>2.3451E-2</v>
      </c>
      <c r="N13955">
        <v>0.37227199999999999</v>
      </c>
    </row>
    <row r="13956" spans="1:14" x14ac:dyDescent="0.35">
      <c r="A13956" s="1">
        <v>43564</v>
      </c>
      <c r="B13956" t="s">
        <v>14</v>
      </c>
      <c r="C13956" t="s">
        <v>31</v>
      </c>
      <c r="D13956">
        <v>692.78</v>
      </c>
      <c r="E13956">
        <v>703.36</v>
      </c>
      <c r="F13956">
        <v>688.85</v>
      </c>
      <c r="G13956">
        <v>693.15</v>
      </c>
      <c r="H13956">
        <v>6902524</v>
      </c>
      <c r="I13956">
        <v>2019</v>
      </c>
      <c r="J13956">
        <v>4</v>
      </c>
      <c r="K13956">
        <v>-2.5982000000000002E-2</v>
      </c>
      <c r="L13956">
        <v>0.12865099999999999</v>
      </c>
      <c r="M13956">
        <v>2.3820000000000001E-2</v>
      </c>
      <c r="N13956">
        <v>0.37812600000000002</v>
      </c>
    </row>
    <row r="13957" spans="1:14" x14ac:dyDescent="0.35">
      <c r="A13957" s="1">
        <v>43565</v>
      </c>
      <c r="B13957" t="s">
        <v>14</v>
      </c>
      <c r="C13957" t="s">
        <v>31</v>
      </c>
      <c r="D13957">
        <v>714.55</v>
      </c>
      <c r="E13957">
        <v>727.91</v>
      </c>
      <c r="F13957">
        <v>705.47</v>
      </c>
      <c r="G13957">
        <v>713.33</v>
      </c>
      <c r="H13957">
        <v>1106497</v>
      </c>
      <c r="I13957">
        <v>2019</v>
      </c>
      <c r="J13957">
        <v>4</v>
      </c>
      <c r="K13957">
        <v>2.9113E-2</v>
      </c>
      <c r="L13957">
        <v>0.16150999999999999</v>
      </c>
      <c r="M13957">
        <v>2.4538000000000001E-2</v>
      </c>
      <c r="N13957">
        <v>0.38952900000000001</v>
      </c>
    </row>
    <row r="13958" spans="1:14" x14ac:dyDescent="0.35">
      <c r="A13958" s="1">
        <v>43566</v>
      </c>
      <c r="B13958" t="s">
        <v>14</v>
      </c>
      <c r="C13958" t="s">
        <v>31</v>
      </c>
      <c r="D13958">
        <v>720.63</v>
      </c>
      <c r="E13958">
        <v>725.68</v>
      </c>
      <c r="F13958">
        <v>710.81</v>
      </c>
      <c r="G13958">
        <v>723.33</v>
      </c>
      <c r="H13958">
        <v>1217756</v>
      </c>
      <c r="I13958">
        <v>2019</v>
      </c>
      <c r="J13958">
        <v>4</v>
      </c>
      <c r="K13958">
        <v>1.4019E-2</v>
      </c>
      <c r="L13958">
        <v>0.17779300000000001</v>
      </c>
      <c r="M13958">
        <v>2.4282999999999999E-2</v>
      </c>
      <c r="N13958">
        <v>0.38547500000000001</v>
      </c>
    </row>
    <row r="13959" spans="1:14" x14ac:dyDescent="0.35">
      <c r="A13959" s="1">
        <v>43567</v>
      </c>
      <c r="B13959" t="s">
        <v>14</v>
      </c>
      <c r="C13959" t="s">
        <v>31</v>
      </c>
      <c r="D13959">
        <v>731.86</v>
      </c>
      <c r="E13959">
        <v>746.75</v>
      </c>
      <c r="F13959">
        <v>731.31</v>
      </c>
      <c r="G13959">
        <v>723.33</v>
      </c>
      <c r="H13959">
        <v>6293066</v>
      </c>
      <c r="I13959">
        <v>2019</v>
      </c>
      <c r="J13959">
        <v>4</v>
      </c>
      <c r="K13959">
        <v>0</v>
      </c>
      <c r="L13959">
        <v>0.17779300000000001</v>
      </c>
      <c r="M13959">
        <v>2.2671E-2</v>
      </c>
      <c r="N13959">
        <v>0.35988700000000001</v>
      </c>
    </row>
    <row r="13960" spans="1:14" x14ac:dyDescent="0.35">
      <c r="A13960" s="1">
        <v>43570</v>
      </c>
      <c r="B13960" t="s">
        <v>14</v>
      </c>
      <c r="C13960" t="s">
        <v>31</v>
      </c>
      <c r="D13960">
        <v>727.42</v>
      </c>
      <c r="E13960">
        <v>737.69</v>
      </c>
      <c r="F13960">
        <v>722.5</v>
      </c>
      <c r="G13960">
        <v>729.07</v>
      </c>
      <c r="H13960">
        <v>4741417</v>
      </c>
      <c r="I13960">
        <v>2019</v>
      </c>
      <c r="J13960">
        <v>4</v>
      </c>
      <c r="K13960">
        <v>7.9360000000000003E-3</v>
      </c>
      <c r="L13960">
        <v>0.18714</v>
      </c>
      <c r="M13960">
        <v>2.2509999999999999E-2</v>
      </c>
      <c r="N13960">
        <v>0.35733300000000001</v>
      </c>
    </row>
    <row r="13961" spans="1:14" x14ac:dyDescent="0.35">
      <c r="A13961" s="1">
        <v>43571</v>
      </c>
      <c r="B13961" t="s">
        <v>14</v>
      </c>
      <c r="C13961" t="s">
        <v>31</v>
      </c>
      <c r="D13961">
        <v>734.9</v>
      </c>
      <c r="E13961">
        <v>742.98</v>
      </c>
      <c r="F13961">
        <v>725.36</v>
      </c>
      <c r="G13961">
        <v>729.07</v>
      </c>
      <c r="H13961">
        <v>1075313</v>
      </c>
      <c r="I13961">
        <v>2019</v>
      </c>
      <c r="J13961">
        <v>4</v>
      </c>
      <c r="K13961">
        <v>0</v>
      </c>
      <c r="L13961">
        <v>0.18714</v>
      </c>
      <c r="M13961">
        <v>2.1661E-2</v>
      </c>
      <c r="N13961">
        <v>0.34384999999999999</v>
      </c>
    </row>
    <row r="13962" spans="1:14" x14ac:dyDescent="0.35">
      <c r="A13962" s="1">
        <v>43572</v>
      </c>
      <c r="B13962" t="s">
        <v>14</v>
      </c>
      <c r="C13962" t="s">
        <v>31</v>
      </c>
      <c r="D13962">
        <v>726.03</v>
      </c>
      <c r="E13962">
        <v>739.22</v>
      </c>
      <c r="F13962">
        <v>716.3</v>
      </c>
      <c r="G13962">
        <v>718.41</v>
      </c>
      <c r="H13962">
        <v>7234571</v>
      </c>
      <c r="I13962">
        <v>2019</v>
      </c>
      <c r="J13962">
        <v>4</v>
      </c>
      <c r="K13962">
        <v>-1.4621E-2</v>
      </c>
      <c r="L13962">
        <v>0.16978199999999999</v>
      </c>
      <c r="M13962">
        <v>2.1694000000000001E-2</v>
      </c>
      <c r="N13962">
        <v>0.34438099999999999</v>
      </c>
    </row>
    <row r="13963" spans="1:14" x14ac:dyDescent="0.35">
      <c r="A13963" s="1">
        <v>43573</v>
      </c>
      <c r="B13963" t="s">
        <v>14</v>
      </c>
      <c r="C13963" t="s">
        <v>31</v>
      </c>
      <c r="D13963">
        <v>716.18</v>
      </c>
      <c r="E13963">
        <v>725.18</v>
      </c>
      <c r="F13963">
        <v>704.09</v>
      </c>
      <c r="G13963">
        <v>718.08</v>
      </c>
      <c r="H13963">
        <v>8994978</v>
      </c>
      <c r="I13963">
        <v>2019</v>
      </c>
      <c r="J13963">
        <v>4</v>
      </c>
      <c r="K13963">
        <v>-4.5899999999999999E-4</v>
      </c>
      <c r="L13963">
        <v>0.16924500000000001</v>
      </c>
      <c r="M13963">
        <v>2.1610000000000001E-2</v>
      </c>
      <c r="N13963">
        <v>0.34305400000000003</v>
      </c>
    </row>
    <row r="13964" spans="1:14" x14ac:dyDescent="0.35">
      <c r="A13964" s="1">
        <v>43574</v>
      </c>
      <c r="B13964" t="s">
        <v>14</v>
      </c>
      <c r="C13964" t="s">
        <v>31</v>
      </c>
      <c r="D13964">
        <v>738.02</v>
      </c>
      <c r="E13964">
        <v>741.57</v>
      </c>
      <c r="F13964">
        <v>735.02</v>
      </c>
      <c r="G13964">
        <v>738.68</v>
      </c>
      <c r="H13964">
        <v>6767682</v>
      </c>
      <c r="I13964">
        <v>2019</v>
      </c>
      <c r="J13964">
        <v>4</v>
      </c>
      <c r="K13964">
        <v>2.8688000000000002E-2</v>
      </c>
      <c r="L13964">
        <v>0.202788</v>
      </c>
      <c r="M13964">
        <v>2.1929000000000001E-2</v>
      </c>
      <c r="N13964">
        <v>0.348105</v>
      </c>
    </row>
    <row r="13965" spans="1:14" x14ac:dyDescent="0.35">
      <c r="A13965" s="1">
        <v>43577</v>
      </c>
      <c r="B13965" t="s">
        <v>14</v>
      </c>
      <c r="C13965" t="s">
        <v>31</v>
      </c>
      <c r="D13965">
        <v>752.33</v>
      </c>
      <c r="E13965">
        <v>759.1</v>
      </c>
      <c r="F13965">
        <v>745.82</v>
      </c>
      <c r="G13965">
        <v>751.07</v>
      </c>
      <c r="H13965">
        <v>7862193</v>
      </c>
      <c r="I13965">
        <v>2019</v>
      </c>
      <c r="J13965">
        <v>4</v>
      </c>
      <c r="K13965">
        <v>1.6773E-2</v>
      </c>
      <c r="L13965">
        <v>0.22296199999999999</v>
      </c>
      <c r="M13965">
        <v>2.2172000000000001E-2</v>
      </c>
      <c r="N13965">
        <v>0.351964</v>
      </c>
    </row>
    <row r="13966" spans="1:14" x14ac:dyDescent="0.35">
      <c r="A13966" s="1">
        <v>43578</v>
      </c>
      <c r="B13966" t="s">
        <v>14</v>
      </c>
      <c r="C13966" t="s">
        <v>31</v>
      </c>
      <c r="D13966">
        <v>752.33</v>
      </c>
      <c r="E13966">
        <v>753.91</v>
      </c>
      <c r="F13966">
        <v>738.71</v>
      </c>
      <c r="G13966">
        <v>748.2</v>
      </c>
      <c r="H13966">
        <v>1586012</v>
      </c>
      <c r="I13966">
        <v>2019</v>
      </c>
      <c r="J13966">
        <v>4</v>
      </c>
      <c r="K13966">
        <v>-3.8210000000000002E-3</v>
      </c>
      <c r="L13966">
        <v>0.21828900000000001</v>
      </c>
      <c r="M13966">
        <v>2.1949E-2</v>
      </c>
      <c r="N13966">
        <v>0.34842699999999999</v>
      </c>
    </row>
    <row r="13967" spans="1:14" x14ac:dyDescent="0.35">
      <c r="A13967" s="1">
        <v>43579</v>
      </c>
      <c r="B13967" t="s">
        <v>14</v>
      </c>
      <c r="C13967" t="s">
        <v>31</v>
      </c>
      <c r="D13967">
        <v>766.45</v>
      </c>
      <c r="E13967">
        <v>769.48</v>
      </c>
      <c r="F13967">
        <v>760.31</v>
      </c>
      <c r="G13967">
        <v>761.11</v>
      </c>
      <c r="H13967">
        <v>9487060</v>
      </c>
      <c r="I13967">
        <v>2019</v>
      </c>
      <c r="J13967">
        <v>4</v>
      </c>
      <c r="K13967">
        <v>1.7255E-2</v>
      </c>
      <c r="L13967">
        <v>0.23930999999999999</v>
      </c>
      <c r="M13967">
        <v>2.0767999999999998E-2</v>
      </c>
      <c r="N13967">
        <v>0.329677</v>
      </c>
    </row>
    <row r="13968" spans="1:14" x14ac:dyDescent="0.35">
      <c r="A13968" s="1">
        <v>43580</v>
      </c>
      <c r="B13968" t="s">
        <v>14</v>
      </c>
      <c r="C13968" t="s">
        <v>31</v>
      </c>
      <c r="D13968">
        <v>746.73</v>
      </c>
      <c r="E13968">
        <v>761.28</v>
      </c>
      <c r="F13968">
        <v>739.91</v>
      </c>
      <c r="G13968">
        <v>743.44</v>
      </c>
      <c r="H13968">
        <v>1723142</v>
      </c>
      <c r="I13968">
        <v>2019</v>
      </c>
      <c r="J13968">
        <v>4</v>
      </c>
      <c r="K13968">
        <v>-2.3216000000000001E-2</v>
      </c>
      <c r="L13968">
        <v>0.210538</v>
      </c>
      <c r="M13968">
        <v>2.0355000000000002E-2</v>
      </c>
      <c r="N13968">
        <v>0.323125</v>
      </c>
    </row>
    <row r="13969" spans="1:14" x14ac:dyDescent="0.35">
      <c r="A13969" s="1">
        <v>43581</v>
      </c>
      <c r="B13969" t="s">
        <v>14</v>
      </c>
      <c r="C13969" t="s">
        <v>31</v>
      </c>
      <c r="D13969">
        <v>741.87</v>
      </c>
      <c r="E13969">
        <v>757.53</v>
      </c>
      <c r="F13969">
        <v>738.7</v>
      </c>
      <c r="G13969">
        <v>748.98</v>
      </c>
      <c r="H13969">
        <v>1966346</v>
      </c>
      <c r="I13969">
        <v>2019</v>
      </c>
      <c r="J13969">
        <v>4</v>
      </c>
      <c r="K13969">
        <v>7.4520000000000003E-3</v>
      </c>
      <c r="L13969">
        <v>0.219559</v>
      </c>
      <c r="M13969">
        <v>2.0427000000000001E-2</v>
      </c>
      <c r="N13969">
        <v>0.32427400000000001</v>
      </c>
    </row>
    <row r="13970" spans="1:14" x14ac:dyDescent="0.35">
      <c r="A13970" s="1">
        <v>43584</v>
      </c>
      <c r="B13970" t="s">
        <v>14</v>
      </c>
      <c r="C13970" t="s">
        <v>31</v>
      </c>
      <c r="D13970">
        <v>735.49</v>
      </c>
      <c r="E13970">
        <v>739.73</v>
      </c>
      <c r="F13970">
        <v>724.13</v>
      </c>
      <c r="G13970">
        <v>735.99</v>
      </c>
      <c r="H13970">
        <v>4232742</v>
      </c>
      <c r="I13970">
        <v>2019</v>
      </c>
      <c r="J13970">
        <v>4</v>
      </c>
      <c r="K13970">
        <v>-1.7343999999999998E-2</v>
      </c>
      <c r="L13970">
        <v>0.198408</v>
      </c>
      <c r="M13970">
        <v>1.7935E-2</v>
      </c>
      <c r="N13970">
        <v>0.28471600000000002</v>
      </c>
    </row>
    <row r="13971" spans="1:14" x14ac:dyDescent="0.35">
      <c r="A13971" s="1">
        <v>43585</v>
      </c>
      <c r="B13971" t="s">
        <v>14</v>
      </c>
      <c r="C13971" t="s">
        <v>31</v>
      </c>
      <c r="D13971">
        <v>738.58</v>
      </c>
      <c r="E13971">
        <v>747.16</v>
      </c>
      <c r="F13971">
        <v>729.36</v>
      </c>
      <c r="G13971">
        <v>738.29</v>
      </c>
      <c r="H13971">
        <v>6888788</v>
      </c>
      <c r="I13971">
        <v>2019</v>
      </c>
      <c r="J13971">
        <v>4</v>
      </c>
      <c r="K13971">
        <v>3.1250000000000002E-3</v>
      </c>
      <c r="L13971">
        <v>0.202153</v>
      </c>
      <c r="M13971">
        <v>1.7857000000000001E-2</v>
      </c>
      <c r="N13971">
        <v>0.28347800000000001</v>
      </c>
    </row>
    <row r="13972" spans="1:14" x14ac:dyDescent="0.35">
      <c r="A13972" s="1">
        <v>43586</v>
      </c>
      <c r="B13972" t="s">
        <v>16</v>
      </c>
      <c r="C13972" t="s">
        <v>31</v>
      </c>
      <c r="D13972">
        <v>729.33</v>
      </c>
      <c r="E13972">
        <v>744.38</v>
      </c>
      <c r="F13972">
        <v>725.12</v>
      </c>
      <c r="G13972">
        <v>733.88</v>
      </c>
      <c r="H13972">
        <v>4318447</v>
      </c>
      <c r="I13972">
        <v>2019</v>
      </c>
      <c r="J13972">
        <v>5</v>
      </c>
      <c r="K13972">
        <v>-5.973E-3</v>
      </c>
      <c r="L13972">
        <v>0.19497200000000001</v>
      </c>
      <c r="M13972">
        <v>1.7739999999999999E-2</v>
      </c>
      <c r="N13972">
        <v>0.28160800000000002</v>
      </c>
    </row>
    <row r="13973" spans="1:14" x14ac:dyDescent="0.35">
      <c r="A13973" s="1">
        <v>43587</v>
      </c>
      <c r="B13973" t="s">
        <v>16</v>
      </c>
      <c r="C13973" t="s">
        <v>31</v>
      </c>
      <c r="D13973">
        <v>729.33</v>
      </c>
      <c r="E13973">
        <v>755.01</v>
      </c>
      <c r="F13973">
        <v>742.51</v>
      </c>
      <c r="G13973">
        <v>742.82</v>
      </c>
      <c r="H13973">
        <v>9679793</v>
      </c>
      <c r="I13973">
        <v>2019</v>
      </c>
      <c r="J13973">
        <v>5</v>
      </c>
      <c r="K13973">
        <v>1.2182E-2</v>
      </c>
      <c r="L13973">
        <v>0.20952899999999999</v>
      </c>
      <c r="M13973">
        <v>1.7179E-2</v>
      </c>
      <c r="N13973">
        <v>0.27271299999999998</v>
      </c>
    </row>
    <row r="13974" spans="1:14" x14ac:dyDescent="0.35">
      <c r="A13974" s="1">
        <v>43588</v>
      </c>
      <c r="B13974" t="s">
        <v>16</v>
      </c>
      <c r="C13974" t="s">
        <v>31</v>
      </c>
      <c r="D13974">
        <v>749.18</v>
      </c>
      <c r="E13974">
        <v>758.75</v>
      </c>
      <c r="F13974">
        <v>748.6</v>
      </c>
      <c r="G13974">
        <v>757.12</v>
      </c>
      <c r="H13974">
        <v>6488998</v>
      </c>
      <c r="I13974">
        <v>2019</v>
      </c>
      <c r="J13974">
        <v>5</v>
      </c>
      <c r="K13974">
        <v>1.9251000000000001E-2</v>
      </c>
      <c r="L13974">
        <v>0.23281299999999999</v>
      </c>
      <c r="M13974">
        <v>1.6590000000000001E-2</v>
      </c>
      <c r="N13974">
        <v>0.26335500000000001</v>
      </c>
    </row>
    <row r="13975" spans="1:14" x14ac:dyDescent="0.35">
      <c r="A13975" s="1">
        <v>43591</v>
      </c>
      <c r="B13975" t="s">
        <v>16</v>
      </c>
      <c r="C13975" t="s">
        <v>31</v>
      </c>
      <c r="D13975">
        <v>774.97</v>
      </c>
      <c r="E13975">
        <v>786.11</v>
      </c>
      <c r="F13975">
        <v>759.95</v>
      </c>
      <c r="G13975">
        <v>773.07</v>
      </c>
      <c r="H13975">
        <v>4259655</v>
      </c>
      <c r="I13975">
        <v>2019</v>
      </c>
      <c r="J13975">
        <v>5</v>
      </c>
      <c r="K13975">
        <v>2.1066999999999999E-2</v>
      </c>
      <c r="L13975">
        <v>0.25878499999999999</v>
      </c>
      <c r="M13975">
        <v>1.6143000000000001E-2</v>
      </c>
      <c r="N13975">
        <v>0.25626300000000002</v>
      </c>
    </row>
    <row r="13976" spans="1:14" x14ac:dyDescent="0.35">
      <c r="A13976" s="1">
        <v>43592</v>
      </c>
      <c r="B13976" t="s">
        <v>16</v>
      </c>
      <c r="C13976" t="s">
        <v>31</v>
      </c>
      <c r="D13976">
        <v>777.39</v>
      </c>
      <c r="E13976">
        <v>784.39</v>
      </c>
      <c r="F13976">
        <v>766.34</v>
      </c>
      <c r="G13976">
        <v>778.32</v>
      </c>
      <c r="H13976">
        <v>7513216</v>
      </c>
      <c r="I13976">
        <v>2019</v>
      </c>
      <c r="J13976">
        <v>5</v>
      </c>
      <c r="K13976">
        <v>6.7910000000000002E-3</v>
      </c>
      <c r="L13976">
        <v>0.26733299999999999</v>
      </c>
      <c r="M13976">
        <v>1.4489E-2</v>
      </c>
      <c r="N13976">
        <v>0.23000499999999999</v>
      </c>
    </row>
    <row r="13977" spans="1:14" x14ac:dyDescent="0.35">
      <c r="A13977" s="1">
        <v>43593</v>
      </c>
      <c r="B13977" t="s">
        <v>16</v>
      </c>
      <c r="C13977" t="s">
        <v>31</v>
      </c>
      <c r="D13977">
        <v>781.94</v>
      </c>
      <c r="E13977">
        <v>785.43</v>
      </c>
      <c r="F13977">
        <v>762.63</v>
      </c>
      <c r="G13977">
        <v>777.86</v>
      </c>
      <c r="H13977">
        <v>3045435</v>
      </c>
      <c r="I13977">
        <v>2019</v>
      </c>
      <c r="J13977">
        <v>5</v>
      </c>
      <c r="K13977">
        <v>-5.9100000000000005E-4</v>
      </c>
      <c r="L13977">
        <v>0.26658399999999999</v>
      </c>
      <c r="M13977">
        <v>1.3472E-2</v>
      </c>
      <c r="N13977">
        <v>0.213863</v>
      </c>
    </row>
    <row r="13978" spans="1:14" x14ac:dyDescent="0.35">
      <c r="A13978" s="1">
        <v>43594</v>
      </c>
      <c r="B13978" t="s">
        <v>16</v>
      </c>
      <c r="C13978" t="s">
        <v>31</v>
      </c>
      <c r="D13978">
        <v>772.25</v>
      </c>
      <c r="E13978">
        <v>787.55</v>
      </c>
      <c r="F13978">
        <v>761.74</v>
      </c>
      <c r="G13978">
        <v>770.96</v>
      </c>
      <c r="H13978">
        <v>5786210</v>
      </c>
      <c r="I13978">
        <v>2019</v>
      </c>
      <c r="J13978">
        <v>5</v>
      </c>
      <c r="K13978">
        <v>-8.8699999999999994E-3</v>
      </c>
      <c r="L13978">
        <v>0.25534899999999999</v>
      </c>
      <c r="M13978">
        <v>1.3586000000000001E-2</v>
      </c>
      <c r="N13978">
        <v>0.215671</v>
      </c>
    </row>
    <row r="13979" spans="1:14" x14ac:dyDescent="0.35">
      <c r="A13979" s="1">
        <v>43595</v>
      </c>
      <c r="B13979" t="s">
        <v>16</v>
      </c>
      <c r="C13979" t="s">
        <v>31</v>
      </c>
      <c r="D13979">
        <v>777.99</v>
      </c>
      <c r="E13979">
        <v>788.61</v>
      </c>
      <c r="F13979">
        <v>760.75</v>
      </c>
      <c r="G13979">
        <v>773.53</v>
      </c>
      <c r="H13979">
        <v>1794192</v>
      </c>
      <c r="I13979">
        <v>2019</v>
      </c>
      <c r="J13979">
        <v>5</v>
      </c>
      <c r="K13979">
        <v>3.3340000000000002E-3</v>
      </c>
      <c r="L13979">
        <v>0.25953399999999999</v>
      </c>
      <c r="M13979">
        <v>1.3564E-2</v>
      </c>
      <c r="N13979">
        <v>0.21532299999999999</v>
      </c>
    </row>
    <row r="13980" spans="1:14" x14ac:dyDescent="0.35">
      <c r="A13980" s="1">
        <v>43598</v>
      </c>
      <c r="B13980" t="s">
        <v>16</v>
      </c>
      <c r="C13980" t="s">
        <v>31</v>
      </c>
      <c r="D13980">
        <v>801.97</v>
      </c>
      <c r="E13980">
        <v>813.01</v>
      </c>
      <c r="F13980">
        <v>791.26</v>
      </c>
      <c r="G13980">
        <v>794.02</v>
      </c>
      <c r="H13980">
        <v>5029359</v>
      </c>
      <c r="I13980">
        <v>2019</v>
      </c>
      <c r="J13980">
        <v>5</v>
      </c>
      <c r="K13980">
        <v>2.6488999999999999E-2</v>
      </c>
      <c r="L13980">
        <v>0.29289700000000002</v>
      </c>
      <c r="M13980">
        <v>1.4489999999999999E-2</v>
      </c>
      <c r="N13980">
        <v>0.230022</v>
      </c>
    </row>
    <row r="13981" spans="1:14" x14ac:dyDescent="0.35">
      <c r="A13981" s="1">
        <v>43599</v>
      </c>
      <c r="B13981" t="s">
        <v>16</v>
      </c>
      <c r="C13981" t="s">
        <v>31</v>
      </c>
      <c r="D13981">
        <v>801.97</v>
      </c>
      <c r="E13981">
        <v>800.24</v>
      </c>
      <c r="F13981">
        <v>772.1</v>
      </c>
      <c r="G13981">
        <v>792.51</v>
      </c>
      <c r="H13981">
        <v>4607491</v>
      </c>
      <c r="I13981">
        <v>2019</v>
      </c>
      <c r="J13981">
        <v>5</v>
      </c>
      <c r="K13981">
        <v>-1.902E-3</v>
      </c>
      <c r="L13981">
        <v>0.290439</v>
      </c>
      <c r="M13981">
        <v>1.4526000000000001E-2</v>
      </c>
      <c r="N13981">
        <v>0.2306</v>
      </c>
    </row>
    <row r="13982" spans="1:14" x14ac:dyDescent="0.35">
      <c r="A13982" s="1">
        <v>43600</v>
      </c>
      <c r="B13982" t="s">
        <v>16</v>
      </c>
      <c r="C13982" t="s">
        <v>31</v>
      </c>
      <c r="D13982">
        <v>764.76</v>
      </c>
      <c r="E13982">
        <v>770.73</v>
      </c>
      <c r="F13982">
        <v>753.31</v>
      </c>
      <c r="G13982">
        <v>792.51</v>
      </c>
      <c r="H13982">
        <v>8663895</v>
      </c>
      <c r="I13982">
        <v>2019</v>
      </c>
      <c r="J13982">
        <v>5</v>
      </c>
      <c r="K13982">
        <v>0</v>
      </c>
      <c r="L13982">
        <v>0.290439</v>
      </c>
      <c r="M13982">
        <v>1.3879000000000001E-2</v>
      </c>
      <c r="N13982">
        <v>0.22031500000000001</v>
      </c>
    </row>
    <row r="13983" spans="1:14" x14ac:dyDescent="0.35">
      <c r="A13983" s="1">
        <v>43601</v>
      </c>
      <c r="B13983" t="s">
        <v>16</v>
      </c>
      <c r="C13983" t="s">
        <v>31</v>
      </c>
      <c r="D13983">
        <v>771.14</v>
      </c>
      <c r="E13983">
        <v>778.08</v>
      </c>
      <c r="F13983">
        <v>768.26</v>
      </c>
      <c r="G13983">
        <v>769.42</v>
      </c>
      <c r="H13983">
        <v>7995391</v>
      </c>
      <c r="I13983">
        <v>2019</v>
      </c>
      <c r="J13983">
        <v>5</v>
      </c>
      <c r="K13983">
        <v>-2.9135000000000001E-2</v>
      </c>
      <c r="L13983">
        <v>0.25284099999999998</v>
      </c>
      <c r="M13983">
        <v>1.5819E-2</v>
      </c>
      <c r="N13983">
        <v>0.25112000000000001</v>
      </c>
    </row>
    <row r="13984" spans="1:14" x14ac:dyDescent="0.35">
      <c r="A13984" s="1">
        <v>43602</v>
      </c>
      <c r="B13984" t="s">
        <v>16</v>
      </c>
      <c r="C13984" t="s">
        <v>31</v>
      </c>
      <c r="D13984">
        <v>766.7</v>
      </c>
      <c r="E13984">
        <v>777.03</v>
      </c>
      <c r="F13984">
        <v>750.43</v>
      </c>
      <c r="G13984">
        <v>762.08</v>
      </c>
      <c r="H13984">
        <v>3040099</v>
      </c>
      <c r="I13984">
        <v>2019</v>
      </c>
      <c r="J13984">
        <v>5</v>
      </c>
      <c r="K13984">
        <v>-9.5399999999999999E-3</v>
      </c>
      <c r="L13984">
        <v>0.24088999999999999</v>
      </c>
      <c r="M13984">
        <v>1.4909E-2</v>
      </c>
      <c r="N13984">
        <v>0.23666799999999999</v>
      </c>
    </row>
    <row r="13985" spans="1:14" x14ac:dyDescent="0.35">
      <c r="A13985" s="1">
        <v>43605</v>
      </c>
      <c r="B13985" t="s">
        <v>16</v>
      </c>
      <c r="C13985" t="s">
        <v>31</v>
      </c>
      <c r="D13985">
        <v>752.92</v>
      </c>
      <c r="E13985">
        <v>757.03</v>
      </c>
      <c r="F13985">
        <v>742.04</v>
      </c>
      <c r="G13985">
        <v>752.62</v>
      </c>
      <c r="H13985">
        <v>4335431</v>
      </c>
      <c r="I13985">
        <v>2019</v>
      </c>
      <c r="J13985">
        <v>5</v>
      </c>
      <c r="K13985">
        <v>-1.2413E-2</v>
      </c>
      <c r="L13985">
        <v>0.22548599999999999</v>
      </c>
      <c r="M13985">
        <v>1.478E-2</v>
      </c>
      <c r="N13985">
        <v>0.234626</v>
      </c>
    </row>
    <row r="13986" spans="1:14" x14ac:dyDescent="0.35">
      <c r="A13986" s="1">
        <v>43606</v>
      </c>
      <c r="B13986" t="s">
        <v>16</v>
      </c>
      <c r="C13986" t="s">
        <v>31</v>
      </c>
      <c r="D13986">
        <v>784.88</v>
      </c>
      <c r="E13986">
        <v>788.95</v>
      </c>
      <c r="F13986">
        <v>773.96</v>
      </c>
      <c r="G13986">
        <v>783.28</v>
      </c>
      <c r="H13986">
        <v>6471524</v>
      </c>
      <c r="I13986">
        <v>2019</v>
      </c>
      <c r="J13986">
        <v>5</v>
      </c>
      <c r="K13986">
        <v>4.0738000000000003E-2</v>
      </c>
      <c r="L13986">
        <v>0.27540999999999999</v>
      </c>
      <c r="M13986">
        <v>1.7287E-2</v>
      </c>
      <c r="N13986">
        <v>0.274418</v>
      </c>
    </row>
    <row r="13987" spans="1:14" x14ac:dyDescent="0.35">
      <c r="A13987" s="1">
        <v>43607</v>
      </c>
      <c r="B13987" t="s">
        <v>16</v>
      </c>
      <c r="C13987" t="s">
        <v>31</v>
      </c>
      <c r="D13987">
        <v>788.19</v>
      </c>
      <c r="E13987">
        <v>804.09</v>
      </c>
      <c r="F13987">
        <v>778.8</v>
      </c>
      <c r="G13987">
        <v>788.52</v>
      </c>
      <c r="H13987">
        <v>9883752</v>
      </c>
      <c r="I13987">
        <v>2019</v>
      </c>
      <c r="J13987">
        <v>5</v>
      </c>
      <c r="K13987">
        <v>6.6899999999999998E-3</v>
      </c>
      <c r="L13987">
        <v>0.28394200000000003</v>
      </c>
      <c r="M13987">
        <v>1.6969000000000001E-2</v>
      </c>
      <c r="N13987">
        <v>0.26936700000000002</v>
      </c>
    </row>
    <row r="13988" spans="1:14" x14ac:dyDescent="0.35">
      <c r="A13988" s="1">
        <v>43608</v>
      </c>
      <c r="B13988" t="s">
        <v>16</v>
      </c>
      <c r="C13988" t="s">
        <v>31</v>
      </c>
      <c r="D13988">
        <v>796.3</v>
      </c>
      <c r="E13988">
        <v>798.33</v>
      </c>
      <c r="F13988">
        <v>791.65</v>
      </c>
      <c r="G13988">
        <v>795.48</v>
      </c>
      <c r="H13988">
        <v>3849658</v>
      </c>
      <c r="I13988">
        <v>2019</v>
      </c>
      <c r="J13988">
        <v>5</v>
      </c>
      <c r="K13988">
        <v>8.8269999999999998E-3</v>
      </c>
      <c r="L13988">
        <v>0.29527500000000001</v>
      </c>
      <c r="M13988">
        <v>1.5953999999999999E-2</v>
      </c>
      <c r="N13988">
        <v>0.25326199999999999</v>
      </c>
    </row>
    <row r="13989" spans="1:14" x14ac:dyDescent="0.35">
      <c r="A13989" s="1">
        <v>43609</v>
      </c>
      <c r="B13989" t="s">
        <v>16</v>
      </c>
      <c r="C13989" t="s">
        <v>31</v>
      </c>
      <c r="D13989">
        <v>789.51</v>
      </c>
      <c r="E13989">
        <v>798.73</v>
      </c>
      <c r="F13989">
        <v>772.73</v>
      </c>
      <c r="G13989">
        <v>784.68</v>
      </c>
      <c r="H13989">
        <v>7158622</v>
      </c>
      <c r="I13989">
        <v>2019</v>
      </c>
      <c r="J13989">
        <v>5</v>
      </c>
      <c r="K13989">
        <v>-1.3577000000000001E-2</v>
      </c>
      <c r="L13989">
        <v>0.27768900000000002</v>
      </c>
      <c r="M13989">
        <v>1.6368000000000001E-2</v>
      </c>
      <c r="N13989">
        <v>0.25983400000000001</v>
      </c>
    </row>
    <row r="13990" spans="1:14" x14ac:dyDescent="0.35">
      <c r="A13990" s="1">
        <v>43612</v>
      </c>
      <c r="B13990" t="s">
        <v>16</v>
      </c>
      <c r="C13990" t="s">
        <v>31</v>
      </c>
      <c r="D13990">
        <v>807.99</v>
      </c>
      <c r="E13990">
        <v>820.52</v>
      </c>
      <c r="F13990">
        <v>789.08</v>
      </c>
      <c r="G13990">
        <v>803.53</v>
      </c>
      <c r="H13990">
        <v>1120312</v>
      </c>
      <c r="I13990">
        <v>2019</v>
      </c>
      <c r="J13990">
        <v>5</v>
      </c>
      <c r="K13990">
        <v>2.4022999999999999E-2</v>
      </c>
      <c r="L13990">
        <v>0.30838199999999999</v>
      </c>
      <c r="M13990">
        <v>1.6348000000000001E-2</v>
      </c>
      <c r="N13990">
        <v>0.25951299999999999</v>
      </c>
    </row>
    <row r="13991" spans="1:14" x14ac:dyDescent="0.35">
      <c r="A13991" s="1">
        <v>43613</v>
      </c>
      <c r="B13991" t="s">
        <v>16</v>
      </c>
      <c r="C13991" t="s">
        <v>31</v>
      </c>
      <c r="D13991">
        <v>826.98</v>
      </c>
      <c r="E13991">
        <v>834.72</v>
      </c>
      <c r="F13991">
        <v>820.18</v>
      </c>
      <c r="G13991">
        <v>824.48</v>
      </c>
      <c r="H13991">
        <v>5238007</v>
      </c>
      <c r="I13991">
        <v>2019</v>
      </c>
      <c r="J13991">
        <v>5</v>
      </c>
      <c r="K13991">
        <v>2.6072000000000001E-2</v>
      </c>
      <c r="L13991">
        <v>0.34249499999999999</v>
      </c>
      <c r="M13991">
        <v>1.7035000000000002E-2</v>
      </c>
      <c r="N13991">
        <v>0.27042500000000003</v>
      </c>
    </row>
    <row r="13992" spans="1:14" x14ac:dyDescent="0.35">
      <c r="A13992" s="1">
        <v>43614</v>
      </c>
      <c r="B13992" t="s">
        <v>16</v>
      </c>
      <c r="C13992" t="s">
        <v>31</v>
      </c>
      <c r="D13992">
        <v>849.63</v>
      </c>
      <c r="E13992">
        <v>864.68</v>
      </c>
      <c r="F13992">
        <v>846.38</v>
      </c>
      <c r="G13992">
        <v>851.17</v>
      </c>
      <c r="H13992">
        <v>6708048</v>
      </c>
      <c r="I13992">
        <v>2019</v>
      </c>
      <c r="J13992">
        <v>5</v>
      </c>
      <c r="K13992">
        <v>3.2371999999999998E-2</v>
      </c>
      <c r="L13992">
        <v>0.38595400000000002</v>
      </c>
      <c r="M13992">
        <v>1.7795999999999999E-2</v>
      </c>
      <c r="N13992">
        <v>0.28250599999999998</v>
      </c>
    </row>
    <row r="13993" spans="1:14" x14ac:dyDescent="0.35">
      <c r="A13993" s="1">
        <v>43615</v>
      </c>
      <c r="B13993" t="s">
        <v>16</v>
      </c>
      <c r="C13993" t="s">
        <v>31</v>
      </c>
      <c r="D13993">
        <v>831.87</v>
      </c>
      <c r="E13993">
        <v>845.29</v>
      </c>
      <c r="F13993">
        <v>830.95</v>
      </c>
      <c r="G13993">
        <v>833.09</v>
      </c>
      <c r="H13993">
        <v>2371025</v>
      </c>
      <c r="I13993">
        <v>2019</v>
      </c>
      <c r="J13993">
        <v>5</v>
      </c>
      <c r="K13993">
        <v>-2.1240999999999999E-2</v>
      </c>
      <c r="L13993">
        <v>0.35651500000000003</v>
      </c>
      <c r="M13993">
        <v>1.8879E-2</v>
      </c>
      <c r="N13993">
        <v>0.29969099999999999</v>
      </c>
    </row>
    <row r="13994" spans="1:14" x14ac:dyDescent="0.35">
      <c r="A13994" s="1">
        <v>43616</v>
      </c>
      <c r="B13994" t="s">
        <v>16</v>
      </c>
      <c r="C13994" t="s">
        <v>31</v>
      </c>
      <c r="D13994">
        <v>867.42</v>
      </c>
      <c r="E13994">
        <v>883.94</v>
      </c>
      <c r="F13994">
        <v>862.51</v>
      </c>
      <c r="G13994">
        <v>863.59</v>
      </c>
      <c r="H13994">
        <v>8515026</v>
      </c>
      <c r="I13994">
        <v>2019</v>
      </c>
      <c r="J13994">
        <v>5</v>
      </c>
      <c r="K13994">
        <v>3.6610999999999998E-2</v>
      </c>
      <c r="L13994">
        <v>0.40617799999999998</v>
      </c>
      <c r="M13994">
        <v>1.9896E-2</v>
      </c>
      <c r="N13994">
        <v>0.315834</v>
      </c>
    </row>
    <row r="13995" spans="1:14" x14ac:dyDescent="0.35">
      <c r="A13995" s="1">
        <v>43619</v>
      </c>
      <c r="B13995" t="s">
        <v>17</v>
      </c>
      <c r="C13995" t="s">
        <v>31</v>
      </c>
      <c r="D13995">
        <v>868.24</v>
      </c>
      <c r="E13995">
        <v>879.78</v>
      </c>
      <c r="F13995">
        <v>856.11</v>
      </c>
      <c r="G13995">
        <v>874.95</v>
      </c>
      <c r="H13995">
        <v>4910091</v>
      </c>
      <c r="I13995">
        <v>2019</v>
      </c>
      <c r="J13995">
        <v>6</v>
      </c>
      <c r="K13995">
        <v>1.3154000000000001E-2</v>
      </c>
      <c r="L13995">
        <v>0.42467500000000002</v>
      </c>
      <c r="M13995">
        <v>1.9674000000000001E-2</v>
      </c>
      <c r="N13995">
        <v>0.31231799999999998</v>
      </c>
    </row>
    <row r="13996" spans="1:14" x14ac:dyDescent="0.35">
      <c r="A13996" s="1">
        <v>43620</v>
      </c>
      <c r="B13996" t="s">
        <v>17</v>
      </c>
      <c r="C13996" t="s">
        <v>31</v>
      </c>
      <c r="D13996">
        <v>875.84</v>
      </c>
      <c r="E13996">
        <v>890.79</v>
      </c>
      <c r="F13996">
        <v>867.48</v>
      </c>
      <c r="G13996">
        <v>887.74</v>
      </c>
      <c r="H13996">
        <v>9867023</v>
      </c>
      <c r="I13996">
        <v>2019</v>
      </c>
      <c r="J13996">
        <v>6</v>
      </c>
      <c r="K13996">
        <v>1.4618000000000001E-2</v>
      </c>
      <c r="L13996">
        <v>0.44550099999999998</v>
      </c>
      <c r="M13996">
        <v>1.976E-2</v>
      </c>
      <c r="N13996">
        <v>0.31368400000000002</v>
      </c>
    </row>
    <row r="13997" spans="1:14" x14ac:dyDescent="0.35">
      <c r="A13997" s="1">
        <v>43621</v>
      </c>
      <c r="B13997" t="s">
        <v>17</v>
      </c>
      <c r="C13997" t="s">
        <v>31</v>
      </c>
      <c r="D13997">
        <v>907.39</v>
      </c>
      <c r="E13997">
        <v>920.93</v>
      </c>
      <c r="F13997">
        <v>897.22</v>
      </c>
      <c r="G13997">
        <v>902.77</v>
      </c>
      <c r="H13997">
        <v>1351947</v>
      </c>
      <c r="I13997">
        <v>2019</v>
      </c>
      <c r="J13997">
        <v>6</v>
      </c>
      <c r="K13997">
        <v>1.6931000000000002E-2</v>
      </c>
      <c r="L13997">
        <v>0.469974</v>
      </c>
      <c r="M13997">
        <v>1.9803999999999999E-2</v>
      </c>
      <c r="N13997">
        <v>0.314386</v>
      </c>
    </row>
    <row r="13998" spans="1:14" x14ac:dyDescent="0.35">
      <c r="A13998" s="1">
        <v>43622</v>
      </c>
      <c r="B13998" t="s">
        <v>17</v>
      </c>
      <c r="C13998" t="s">
        <v>31</v>
      </c>
      <c r="D13998">
        <v>890.39</v>
      </c>
      <c r="E13998">
        <v>910.06</v>
      </c>
      <c r="F13998">
        <v>879.55</v>
      </c>
      <c r="G13998">
        <v>894.16</v>
      </c>
      <c r="H13998">
        <v>1497297</v>
      </c>
      <c r="I13998">
        <v>2019</v>
      </c>
      <c r="J13998">
        <v>6</v>
      </c>
      <c r="K13998">
        <v>-9.5370000000000003E-3</v>
      </c>
      <c r="L13998">
        <v>0.455955</v>
      </c>
      <c r="M13998">
        <v>1.9834000000000001E-2</v>
      </c>
      <c r="N13998">
        <v>0.314859</v>
      </c>
    </row>
    <row r="13999" spans="1:14" x14ac:dyDescent="0.35">
      <c r="A13999" s="1">
        <v>43623</v>
      </c>
      <c r="B13999" t="s">
        <v>17</v>
      </c>
      <c r="C13999" t="s">
        <v>31</v>
      </c>
      <c r="D13999">
        <v>883.91</v>
      </c>
      <c r="E13999">
        <v>898.46</v>
      </c>
      <c r="F13999">
        <v>880.54</v>
      </c>
      <c r="G13999">
        <v>882.92</v>
      </c>
      <c r="H13999">
        <v>6411663</v>
      </c>
      <c r="I13999">
        <v>2019</v>
      </c>
      <c r="J13999">
        <v>6</v>
      </c>
      <c r="K13999">
        <v>-1.257E-2</v>
      </c>
      <c r="L13999">
        <v>0.43765300000000001</v>
      </c>
      <c r="M13999">
        <v>2.0327999999999999E-2</v>
      </c>
      <c r="N13999">
        <v>0.32269799999999998</v>
      </c>
    </row>
    <row r="14000" spans="1:14" x14ac:dyDescent="0.35">
      <c r="A14000" s="1">
        <v>43626</v>
      </c>
      <c r="B14000" t="s">
        <v>17</v>
      </c>
      <c r="C14000" t="s">
        <v>31</v>
      </c>
      <c r="D14000">
        <v>882.41</v>
      </c>
      <c r="E14000">
        <v>897.1</v>
      </c>
      <c r="F14000">
        <v>880.87</v>
      </c>
      <c r="G14000">
        <v>883.03</v>
      </c>
      <c r="H14000">
        <v>7974951</v>
      </c>
      <c r="I14000">
        <v>2019</v>
      </c>
      <c r="J14000">
        <v>6</v>
      </c>
      <c r="K14000">
        <v>1.25E-4</v>
      </c>
      <c r="L14000">
        <v>0.437832</v>
      </c>
      <c r="M14000">
        <v>1.9834999999999998E-2</v>
      </c>
      <c r="N14000">
        <v>0.31487100000000001</v>
      </c>
    </row>
    <row r="14001" spans="1:14" x14ac:dyDescent="0.35">
      <c r="A14001" s="1">
        <v>43627</v>
      </c>
      <c r="B14001" t="s">
        <v>17</v>
      </c>
      <c r="C14001" t="s">
        <v>31</v>
      </c>
      <c r="D14001">
        <v>896.26</v>
      </c>
      <c r="E14001">
        <v>896.57</v>
      </c>
      <c r="F14001">
        <v>881.16</v>
      </c>
      <c r="G14001">
        <v>891.32</v>
      </c>
      <c r="H14001">
        <v>7479326</v>
      </c>
      <c r="I14001">
        <v>2019</v>
      </c>
      <c r="J14001">
        <v>6</v>
      </c>
      <c r="K14001">
        <v>9.3880000000000005E-3</v>
      </c>
      <c r="L14001">
        <v>0.45133000000000001</v>
      </c>
      <c r="M14001">
        <v>1.9772999999999999E-2</v>
      </c>
      <c r="N14001">
        <v>0.31389400000000001</v>
      </c>
    </row>
    <row r="14002" spans="1:14" x14ac:dyDescent="0.35">
      <c r="A14002" s="1">
        <v>43628</v>
      </c>
      <c r="B14002" t="s">
        <v>17</v>
      </c>
      <c r="C14002" t="s">
        <v>31</v>
      </c>
      <c r="D14002">
        <v>904.39</v>
      </c>
      <c r="E14002">
        <v>921.74</v>
      </c>
      <c r="F14002">
        <v>892.42</v>
      </c>
      <c r="G14002">
        <v>905.43</v>
      </c>
      <c r="H14002">
        <v>2507140</v>
      </c>
      <c r="I14002">
        <v>2019</v>
      </c>
      <c r="J14002">
        <v>6</v>
      </c>
      <c r="K14002">
        <v>1.583E-2</v>
      </c>
      <c r="L14002">
        <v>0.47430600000000001</v>
      </c>
      <c r="M14002">
        <v>1.9834000000000001E-2</v>
      </c>
      <c r="N14002">
        <v>0.31485800000000003</v>
      </c>
    </row>
    <row r="14003" spans="1:14" x14ac:dyDescent="0.35">
      <c r="A14003" s="1">
        <v>43629</v>
      </c>
      <c r="B14003" t="s">
        <v>17</v>
      </c>
      <c r="C14003" t="s">
        <v>31</v>
      </c>
      <c r="D14003">
        <v>937.86</v>
      </c>
      <c r="E14003">
        <v>947.25</v>
      </c>
      <c r="F14003">
        <v>922.32</v>
      </c>
      <c r="G14003">
        <v>929.34</v>
      </c>
      <c r="H14003">
        <v>4791577</v>
      </c>
      <c r="I14003">
        <v>2019</v>
      </c>
      <c r="J14003">
        <v>6</v>
      </c>
      <c r="K14003">
        <v>2.6407E-2</v>
      </c>
      <c r="L14003">
        <v>0.51323799999999997</v>
      </c>
      <c r="M14003">
        <v>1.8362E-2</v>
      </c>
      <c r="N14003">
        <v>0.29148099999999999</v>
      </c>
    </row>
    <row r="14004" spans="1:14" x14ac:dyDescent="0.35">
      <c r="A14004" s="1">
        <v>43630</v>
      </c>
      <c r="B14004" t="s">
        <v>17</v>
      </c>
      <c r="C14004" t="s">
        <v>31</v>
      </c>
      <c r="D14004">
        <v>910.47</v>
      </c>
      <c r="E14004">
        <v>927.34</v>
      </c>
      <c r="F14004">
        <v>910.43</v>
      </c>
      <c r="G14004">
        <v>912.51</v>
      </c>
      <c r="H14004">
        <v>8340316</v>
      </c>
      <c r="I14004">
        <v>2019</v>
      </c>
      <c r="J14004">
        <v>6</v>
      </c>
      <c r="K14004">
        <v>-1.8110000000000001E-2</v>
      </c>
      <c r="L14004">
        <v>0.48583399999999999</v>
      </c>
      <c r="M14004">
        <v>1.8924E-2</v>
      </c>
      <c r="N14004">
        <v>0.30041299999999999</v>
      </c>
    </row>
    <row r="14005" spans="1:14" x14ac:dyDescent="0.35">
      <c r="A14005" s="1">
        <v>43633</v>
      </c>
      <c r="B14005" t="s">
        <v>17</v>
      </c>
      <c r="C14005" t="s">
        <v>31</v>
      </c>
      <c r="D14005">
        <v>882.85</v>
      </c>
      <c r="E14005">
        <v>888.05</v>
      </c>
      <c r="F14005">
        <v>872.38</v>
      </c>
      <c r="G14005">
        <v>880.24</v>
      </c>
      <c r="H14005">
        <v>3248309</v>
      </c>
      <c r="I14005">
        <v>2019</v>
      </c>
      <c r="J14005">
        <v>6</v>
      </c>
      <c r="K14005">
        <v>-3.5364E-2</v>
      </c>
      <c r="L14005">
        <v>0.43328899999999998</v>
      </c>
      <c r="M14005">
        <v>2.0898E-2</v>
      </c>
      <c r="N14005">
        <v>0.33174199999999998</v>
      </c>
    </row>
    <row r="14006" spans="1:14" x14ac:dyDescent="0.35">
      <c r="A14006" s="1">
        <v>43634</v>
      </c>
      <c r="B14006" t="s">
        <v>17</v>
      </c>
      <c r="C14006" t="s">
        <v>31</v>
      </c>
      <c r="D14006">
        <v>875.13</v>
      </c>
      <c r="E14006">
        <v>887.03</v>
      </c>
      <c r="F14006">
        <v>869.24</v>
      </c>
      <c r="G14006">
        <v>881.37</v>
      </c>
      <c r="H14006">
        <v>5192874</v>
      </c>
      <c r="I14006">
        <v>2019</v>
      </c>
      <c r="J14006">
        <v>6</v>
      </c>
      <c r="K14006">
        <v>1.284E-3</v>
      </c>
      <c r="L14006">
        <v>0.43512899999999999</v>
      </c>
      <c r="M14006">
        <v>1.9465E-2</v>
      </c>
      <c r="N14006">
        <v>0.30899300000000002</v>
      </c>
    </row>
    <row r="14007" spans="1:14" x14ac:dyDescent="0.35">
      <c r="A14007" s="1">
        <v>43635</v>
      </c>
      <c r="B14007" t="s">
        <v>17</v>
      </c>
      <c r="C14007" t="s">
        <v>31</v>
      </c>
      <c r="D14007">
        <v>903.42</v>
      </c>
      <c r="E14007">
        <v>915.75</v>
      </c>
      <c r="F14007">
        <v>882.84</v>
      </c>
      <c r="G14007">
        <v>895.02</v>
      </c>
      <c r="H14007">
        <v>9205394</v>
      </c>
      <c r="I14007">
        <v>2019</v>
      </c>
      <c r="J14007">
        <v>6</v>
      </c>
      <c r="K14007">
        <v>1.5487000000000001E-2</v>
      </c>
      <c r="L14007">
        <v>0.45735500000000001</v>
      </c>
      <c r="M14007">
        <v>1.9578000000000002E-2</v>
      </c>
      <c r="N14007">
        <v>0.31078899999999998</v>
      </c>
    </row>
    <row r="14008" spans="1:14" x14ac:dyDescent="0.35">
      <c r="A14008" s="1">
        <v>43636</v>
      </c>
      <c r="B14008" t="s">
        <v>17</v>
      </c>
      <c r="C14008" t="s">
        <v>31</v>
      </c>
      <c r="D14008">
        <v>927.61</v>
      </c>
      <c r="E14008">
        <v>935.56</v>
      </c>
      <c r="F14008">
        <v>916.9</v>
      </c>
      <c r="G14008">
        <v>929.1</v>
      </c>
      <c r="H14008">
        <v>4388672</v>
      </c>
      <c r="I14008">
        <v>2019</v>
      </c>
      <c r="J14008">
        <v>6</v>
      </c>
      <c r="K14008">
        <v>3.8077E-2</v>
      </c>
      <c r="L14008">
        <v>0.51284700000000005</v>
      </c>
      <c r="M14008">
        <v>2.0812000000000001E-2</v>
      </c>
      <c r="N14008">
        <v>0.33037499999999997</v>
      </c>
    </row>
    <row r="14009" spans="1:14" x14ac:dyDescent="0.35">
      <c r="A14009" s="1">
        <v>43637</v>
      </c>
      <c r="B14009" t="s">
        <v>17</v>
      </c>
      <c r="C14009" t="s">
        <v>31</v>
      </c>
      <c r="D14009">
        <v>926.49</v>
      </c>
      <c r="E14009">
        <v>948.01</v>
      </c>
      <c r="F14009">
        <v>910.08</v>
      </c>
      <c r="G14009">
        <v>930.99</v>
      </c>
      <c r="H14009">
        <v>5499695</v>
      </c>
      <c r="I14009">
        <v>2019</v>
      </c>
      <c r="J14009">
        <v>6</v>
      </c>
      <c r="K14009">
        <v>2.0339999999999998E-3</v>
      </c>
      <c r="L14009">
        <v>0.51592499999999997</v>
      </c>
      <c r="M14009">
        <v>2.0244999999999999E-2</v>
      </c>
      <c r="N14009">
        <v>0.321378</v>
      </c>
    </row>
    <row r="14010" spans="1:14" x14ac:dyDescent="0.35">
      <c r="A14010" s="1">
        <v>43640</v>
      </c>
      <c r="B14010" t="s">
        <v>17</v>
      </c>
      <c r="C14010" t="s">
        <v>31</v>
      </c>
      <c r="D14010">
        <v>933.43</v>
      </c>
      <c r="E14010">
        <v>947.19</v>
      </c>
      <c r="F14010">
        <v>926.36</v>
      </c>
      <c r="G14010">
        <v>933.89</v>
      </c>
      <c r="H14010">
        <v>9580992</v>
      </c>
      <c r="I14010">
        <v>2019</v>
      </c>
      <c r="J14010">
        <v>6</v>
      </c>
      <c r="K14010">
        <v>3.1150000000000001E-3</v>
      </c>
      <c r="L14010">
        <v>0.52064699999999997</v>
      </c>
      <c r="M14010">
        <v>1.9954E-2</v>
      </c>
      <c r="N14010">
        <v>0.31676100000000001</v>
      </c>
    </row>
    <row r="14011" spans="1:14" x14ac:dyDescent="0.35">
      <c r="A14011" s="1">
        <v>43641</v>
      </c>
      <c r="B14011" t="s">
        <v>17</v>
      </c>
      <c r="C14011" t="s">
        <v>31</v>
      </c>
      <c r="D14011">
        <v>950.38</v>
      </c>
      <c r="E14011">
        <v>961.09</v>
      </c>
      <c r="F14011">
        <v>937.51</v>
      </c>
      <c r="G14011">
        <v>946.18</v>
      </c>
      <c r="H14011">
        <v>2203745</v>
      </c>
      <c r="I14011">
        <v>2019</v>
      </c>
      <c r="J14011">
        <v>6</v>
      </c>
      <c r="K14011">
        <v>1.316E-2</v>
      </c>
      <c r="L14011">
        <v>0.54065799999999997</v>
      </c>
      <c r="M14011">
        <v>1.9533999999999999E-2</v>
      </c>
      <c r="N14011">
        <v>0.31009300000000001</v>
      </c>
    </row>
    <row r="14012" spans="1:14" x14ac:dyDescent="0.35">
      <c r="A14012" s="1">
        <v>43642</v>
      </c>
      <c r="B14012" t="s">
        <v>17</v>
      </c>
      <c r="C14012" t="s">
        <v>31</v>
      </c>
      <c r="D14012">
        <v>927.22</v>
      </c>
      <c r="E14012">
        <v>928.39</v>
      </c>
      <c r="F14012">
        <v>910.61</v>
      </c>
      <c r="G14012">
        <v>923.74</v>
      </c>
      <c r="H14012">
        <v>9069956</v>
      </c>
      <c r="I14012">
        <v>2019</v>
      </c>
      <c r="J14012">
        <v>6</v>
      </c>
      <c r="K14012">
        <v>-2.3716000000000001E-2</v>
      </c>
      <c r="L14012">
        <v>0.50412000000000001</v>
      </c>
      <c r="M14012">
        <v>1.9737999999999999E-2</v>
      </c>
      <c r="N14012">
        <v>0.31333499999999997</v>
      </c>
    </row>
    <row r="14013" spans="1:14" x14ac:dyDescent="0.35">
      <c r="A14013" s="1">
        <v>43643</v>
      </c>
      <c r="B14013" t="s">
        <v>17</v>
      </c>
      <c r="C14013" t="s">
        <v>31</v>
      </c>
      <c r="D14013">
        <v>925.23</v>
      </c>
      <c r="E14013">
        <v>938.97</v>
      </c>
      <c r="F14013">
        <v>914.88</v>
      </c>
      <c r="G14013">
        <v>932.83</v>
      </c>
      <c r="H14013">
        <v>3055302</v>
      </c>
      <c r="I14013">
        <v>2019</v>
      </c>
      <c r="J14013">
        <v>6</v>
      </c>
      <c r="K14013">
        <v>9.8399999999999998E-3</v>
      </c>
      <c r="L14013">
        <v>0.51892099999999997</v>
      </c>
      <c r="M14013">
        <v>1.8825000000000001E-2</v>
      </c>
      <c r="N14013">
        <v>0.29884100000000002</v>
      </c>
    </row>
    <row r="14014" spans="1:14" x14ac:dyDescent="0.35">
      <c r="A14014" s="1">
        <v>43644</v>
      </c>
      <c r="B14014" t="s">
        <v>17</v>
      </c>
      <c r="C14014" t="s">
        <v>31</v>
      </c>
      <c r="D14014">
        <v>937.23</v>
      </c>
      <c r="E14014">
        <v>949.97</v>
      </c>
      <c r="F14014">
        <v>916.66</v>
      </c>
      <c r="G14014">
        <v>927.76</v>
      </c>
      <c r="H14014">
        <v>7535245</v>
      </c>
      <c r="I14014">
        <v>2019</v>
      </c>
      <c r="J14014">
        <v>6</v>
      </c>
      <c r="K14014">
        <v>-5.4349999999999997E-3</v>
      </c>
      <c r="L14014">
        <v>0.51066500000000004</v>
      </c>
      <c r="M14014">
        <v>1.7510000000000001E-2</v>
      </c>
      <c r="N14014">
        <v>0.27795599999999998</v>
      </c>
    </row>
    <row r="14015" spans="1:14" x14ac:dyDescent="0.35">
      <c r="A14015" s="1">
        <v>43644</v>
      </c>
      <c r="B14015" t="s">
        <v>17</v>
      </c>
      <c r="C14015" t="s">
        <v>31</v>
      </c>
      <c r="D14015">
        <v>937.23</v>
      </c>
      <c r="E14015">
        <v>949.97</v>
      </c>
      <c r="F14015">
        <v>916.66</v>
      </c>
      <c r="G14015">
        <v>927.76</v>
      </c>
      <c r="H14015">
        <v>7535245</v>
      </c>
      <c r="I14015">
        <v>2019</v>
      </c>
      <c r="J14015">
        <v>6</v>
      </c>
      <c r="K14015">
        <v>0</v>
      </c>
      <c r="L14015">
        <v>0.51066500000000004</v>
      </c>
      <c r="M14015">
        <v>1.7384E-2</v>
      </c>
      <c r="N14015">
        <v>0.27595900000000001</v>
      </c>
    </row>
    <row r="14016" spans="1:14" x14ac:dyDescent="0.35">
      <c r="A14016" s="1">
        <v>43647</v>
      </c>
      <c r="B14016" t="s">
        <v>18</v>
      </c>
      <c r="C14016" t="s">
        <v>31</v>
      </c>
      <c r="D14016">
        <v>916.75</v>
      </c>
      <c r="E14016">
        <v>933.71</v>
      </c>
      <c r="F14016">
        <v>900.94</v>
      </c>
      <c r="G14016">
        <v>914.19</v>
      </c>
      <c r="H14016">
        <v>7446976</v>
      </c>
      <c r="I14016">
        <v>2019</v>
      </c>
      <c r="J14016">
        <v>7</v>
      </c>
      <c r="K14016">
        <v>-1.4626999999999999E-2</v>
      </c>
      <c r="L14016">
        <v>0.48856899999999998</v>
      </c>
      <c r="M14016">
        <v>1.7590999999999999E-2</v>
      </c>
      <c r="N14016">
        <v>0.27924500000000002</v>
      </c>
    </row>
    <row r="14017" spans="1:14" x14ac:dyDescent="0.35">
      <c r="A14017" s="1">
        <v>43648</v>
      </c>
      <c r="B14017" t="s">
        <v>18</v>
      </c>
      <c r="C14017" t="s">
        <v>31</v>
      </c>
      <c r="D14017">
        <v>885.28</v>
      </c>
      <c r="E14017">
        <v>893.38</v>
      </c>
      <c r="F14017">
        <v>875.81</v>
      </c>
      <c r="G14017">
        <v>885.13</v>
      </c>
      <c r="H14017">
        <v>9365779</v>
      </c>
      <c r="I14017">
        <v>2019</v>
      </c>
      <c r="J14017">
        <v>7</v>
      </c>
      <c r="K14017">
        <v>-3.1787999999999997E-2</v>
      </c>
      <c r="L14017">
        <v>0.441251</v>
      </c>
      <c r="M14017">
        <v>1.8696999999999998E-2</v>
      </c>
      <c r="N14017">
        <v>0.29680299999999998</v>
      </c>
    </row>
    <row r="14018" spans="1:14" x14ac:dyDescent="0.35">
      <c r="A14018" s="1">
        <v>43649</v>
      </c>
      <c r="B14018" t="s">
        <v>18</v>
      </c>
      <c r="C14018" t="s">
        <v>31</v>
      </c>
      <c r="D14018">
        <v>898.89</v>
      </c>
      <c r="E14018">
        <v>908.02</v>
      </c>
      <c r="F14018">
        <v>880.89</v>
      </c>
      <c r="G14018">
        <v>896.46</v>
      </c>
      <c r="H14018">
        <v>6592534</v>
      </c>
      <c r="I14018">
        <v>2019</v>
      </c>
      <c r="J14018">
        <v>7</v>
      </c>
      <c r="K14018">
        <v>1.2800000000000001E-2</v>
      </c>
      <c r="L14018">
        <v>0.4597</v>
      </c>
      <c r="M14018">
        <v>1.8814999999999998E-2</v>
      </c>
      <c r="N14018">
        <v>0.29868699999999998</v>
      </c>
    </row>
    <row r="14019" spans="1:14" x14ac:dyDescent="0.35">
      <c r="A14019" s="1">
        <v>43650</v>
      </c>
      <c r="B14019" t="s">
        <v>18</v>
      </c>
      <c r="C14019" t="s">
        <v>31</v>
      </c>
      <c r="D14019">
        <v>907.41</v>
      </c>
      <c r="E14019">
        <v>913.03</v>
      </c>
      <c r="F14019">
        <v>890.4</v>
      </c>
      <c r="G14019">
        <v>906.38</v>
      </c>
      <c r="H14019">
        <v>3235613</v>
      </c>
      <c r="I14019">
        <v>2019</v>
      </c>
      <c r="J14019">
        <v>7</v>
      </c>
      <c r="K14019">
        <v>1.1065999999999999E-2</v>
      </c>
      <c r="L14019">
        <v>0.475852</v>
      </c>
      <c r="M14019">
        <v>1.8707000000000001E-2</v>
      </c>
      <c r="N14019">
        <v>0.29696</v>
      </c>
    </row>
    <row r="14020" spans="1:14" x14ac:dyDescent="0.35">
      <c r="A14020" s="1">
        <v>43651</v>
      </c>
      <c r="B14020" t="s">
        <v>18</v>
      </c>
      <c r="C14020" t="s">
        <v>31</v>
      </c>
      <c r="D14020">
        <v>927.29</v>
      </c>
      <c r="E14020">
        <v>944.04</v>
      </c>
      <c r="F14020">
        <v>908.95</v>
      </c>
      <c r="G14020">
        <v>931.42</v>
      </c>
      <c r="H14020">
        <v>3522752</v>
      </c>
      <c r="I14020">
        <v>2019</v>
      </c>
      <c r="J14020">
        <v>7</v>
      </c>
      <c r="K14020">
        <v>2.7626000000000001E-2</v>
      </c>
      <c r="L14020">
        <v>0.516625</v>
      </c>
      <c r="M14020">
        <v>1.9591999999999998E-2</v>
      </c>
      <c r="N14020">
        <v>0.31101000000000001</v>
      </c>
    </row>
    <row r="14021" spans="1:14" x14ac:dyDescent="0.35">
      <c r="A14021" s="1">
        <v>43654</v>
      </c>
      <c r="B14021" t="s">
        <v>18</v>
      </c>
      <c r="C14021" t="s">
        <v>31</v>
      </c>
      <c r="D14021">
        <v>939.73</v>
      </c>
      <c r="E14021">
        <v>946.09</v>
      </c>
      <c r="F14021">
        <v>924.42</v>
      </c>
      <c r="G14021">
        <v>933.95</v>
      </c>
      <c r="H14021">
        <v>3209416</v>
      </c>
      <c r="I14021">
        <v>2019</v>
      </c>
      <c r="J14021">
        <v>7</v>
      </c>
      <c r="K14021">
        <v>2.7160000000000001E-3</v>
      </c>
      <c r="L14021">
        <v>0.52074399999999998</v>
      </c>
      <c r="M14021">
        <v>1.9531E-2</v>
      </c>
      <c r="N14021">
        <v>0.31005100000000002</v>
      </c>
    </row>
    <row r="14022" spans="1:14" x14ac:dyDescent="0.35">
      <c r="A14022" s="1">
        <v>43655</v>
      </c>
      <c r="B14022" t="s">
        <v>18</v>
      </c>
      <c r="C14022" t="s">
        <v>31</v>
      </c>
      <c r="D14022">
        <v>942.64</v>
      </c>
      <c r="E14022">
        <v>949.17</v>
      </c>
      <c r="F14022">
        <v>935.39</v>
      </c>
      <c r="G14022">
        <v>944.02</v>
      </c>
      <c r="H14022">
        <v>9486791</v>
      </c>
      <c r="I14022">
        <v>2019</v>
      </c>
      <c r="J14022">
        <v>7</v>
      </c>
      <c r="K14022">
        <v>1.0782E-2</v>
      </c>
      <c r="L14022">
        <v>0.53714099999999998</v>
      </c>
      <c r="M14022">
        <v>1.9382E-2</v>
      </c>
      <c r="N14022">
        <v>0.30768600000000002</v>
      </c>
    </row>
    <row r="14023" spans="1:14" x14ac:dyDescent="0.35">
      <c r="A14023" s="1">
        <v>43656</v>
      </c>
      <c r="B14023" t="s">
        <v>18</v>
      </c>
      <c r="C14023" t="s">
        <v>31</v>
      </c>
      <c r="D14023">
        <v>924.84</v>
      </c>
      <c r="E14023">
        <v>942.28</v>
      </c>
      <c r="F14023">
        <v>915.12</v>
      </c>
      <c r="G14023">
        <v>920.8</v>
      </c>
      <c r="H14023">
        <v>8730760</v>
      </c>
      <c r="I14023">
        <v>2019</v>
      </c>
      <c r="J14023">
        <v>7</v>
      </c>
      <c r="K14023">
        <v>-2.4597000000000001E-2</v>
      </c>
      <c r="L14023">
        <v>0.499332</v>
      </c>
      <c r="M14023">
        <v>1.9394999999999999E-2</v>
      </c>
      <c r="N14023">
        <v>0.30787799999999999</v>
      </c>
    </row>
    <row r="14024" spans="1:14" x14ac:dyDescent="0.35">
      <c r="A14024" s="1">
        <v>43657</v>
      </c>
      <c r="B14024" t="s">
        <v>18</v>
      </c>
      <c r="C14024" t="s">
        <v>31</v>
      </c>
      <c r="D14024">
        <v>918.41</v>
      </c>
      <c r="E14024">
        <v>931.61</v>
      </c>
      <c r="F14024">
        <v>916.98</v>
      </c>
      <c r="G14024">
        <v>925.53</v>
      </c>
      <c r="H14024">
        <v>6745625</v>
      </c>
      <c r="I14024">
        <v>2019</v>
      </c>
      <c r="J14024">
        <v>7</v>
      </c>
      <c r="K14024">
        <v>5.1370000000000001E-3</v>
      </c>
      <c r="L14024">
        <v>0.50703399999999998</v>
      </c>
      <c r="M14024">
        <v>1.8962E-2</v>
      </c>
      <c r="N14024">
        <v>0.30100700000000002</v>
      </c>
    </row>
    <row r="14025" spans="1:14" x14ac:dyDescent="0.35">
      <c r="A14025" s="1">
        <v>43658</v>
      </c>
      <c r="B14025" t="s">
        <v>18</v>
      </c>
      <c r="C14025" t="s">
        <v>31</v>
      </c>
      <c r="D14025">
        <v>944.8</v>
      </c>
      <c r="E14025">
        <v>955.25</v>
      </c>
      <c r="F14025">
        <v>929.61</v>
      </c>
      <c r="G14025">
        <v>943.05</v>
      </c>
      <c r="H14025">
        <v>2198861</v>
      </c>
      <c r="I14025">
        <v>2019</v>
      </c>
      <c r="J14025">
        <v>7</v>
      </c>
      <c r="K14025">
        <v>1.8929999999999999E-2</v>
      </c>
      <c r="L14025">
        <v>0.53556199999999998</v>
      </c>
      <c r="M14025">
        <v>1.7315000000000001E-2</v>
      </c>
      <c r="N14025">
        <v>0.27486100000000002</v>
      </c>
    </row>
    <row r="14026" spans="1:14" x14ac:dyDescent="0.35">
      <c r="A14026" s="1">
        <v>43661</v>
      </c>
      <c r="B14026" t="s">
        <v>18</v>
      </c>
      <c r="C14026" t="s">
        <v>31</v>
      </c>
      <c r="D14026">
        <v>922.93</v>
      </c>
      <c r="E14026">
        <v>923.95</v>
      </c>
      <c r="F14026">
        <v>902.31</v>
      </c>
      <c r="G14026">
        <v>920.47</v>
      </c>
      <c r="H14026">
        <v>3535063</v>
      </c>
      <c r="I14026">
        <v>2019</v>
      </c>
      <c r="J14026">
        <v>7</v>
      </c>
      <c r="K14026">
        <v>-2.3944E-2</v>
      </c>
      <c r="L14026">
        <v>0.49879499999999999</v>
      </c>
      <c r="M14026">
        <v>1.8377999999999999E-2</v>
      </c>
      <c r="N14026">
        <v>0.291742</v>
      </c>
    </row>
    <row r="14027" spans="1:14" x14ac:dyDescent="0.35">
      <c r="A14027" s="1">
        <v>43662</v>
      </c>
      <c r="B14027" t="s">
        <v>18</v>
      </c>
      <c r="C14027" t="s">
        <v>31</v>
      </c>
      <c r="D14027">
        <v>923.45</v>
      </c>
      <c r="E14027">
        <v>938.01</v>
      </c>
      <c r="F14027">
        <v>922.62</v>
      </c>
      <c r="G14027">
        <v>924.77</v>
      </c>
      <c r="H14027">
        <v>3405856</v>
      </c>
      <c r="I14027">
        <v>2019</v>
      </c>
      <c r="J14027">
        <v>7</v>
      </c>
      <c r="K14027">
        <v>4.6719999999999999E-3</v>
      </c>
      <c r="L14027">
        <v>0.50579700000000005</v>
      </c>
      <c r="M14027">
        <v>1.8127999999999998E-2</v>
      </c>
      <c r="N14027">
        <v>0.28777399999999997</v>
      </c>
    </row>
    <row r="14028" spans="1:14" x14ac:dyDescent="0.35">
      <c r="A14028" s="1">
        <v>43663</v>
      </c>
      <c r="B14028" t="s">
        <v>18</v>
      </c>
      <c r="C14028" t="s">
        <v>31</v>
      </c>
      <c r="D14028">
        <v>932.8</v>
      </c>
      <c r="E14028">
        <v>933.82</v>
      </c>
      <c r="F14028">
        <v>919.86</v>
      </c>
      <c r="G14028">
        <v>930.54</v>
      </c>
      <c r="H14028">
        <v>9805269</v>
      </c>
      <c r="I14028">
        <v>2019</v>
      </c>
      <c r="J14028">
        <v>7</v>
      </c>
      <c r="K14028">
        <v>6.2389999999999998E-3</v>
      </c>
      <c r="L14028">
        <v>0.51519199999999998</v>
      </c>
      <c r="M14028">
        <v>1.6053000000000001E-2</v>
      </c>
      <c r="N14028">
        <v>0.25483600000000001</v>
      </c>
    </row>
    <row r="14029" spans="1:14" x14ac:dyDescent="0.35">
      <c r="A14029" s="1">
        <v>43664</v>
      </c>
      <c r="B14029" t="s">
        <v>18</v>
      </c>
      <c r="C14029" t="s">
        <v>31</v>
      </c>
      <c r="D14029">
        <v>943.42</v>
      </c>
      <c r="E14029">
        <v>954.56</v>
      </c>
      <c r="F14029">
        <v>938.4</v>
      </c>
      <c r="G14029">
        <v>946.94</v>
      </c>
      <c r="H14029">
        <v>7512906</v>
      </c>
      <c r="I14029">
        <v>2019</v>
      </c>
      <c r="J14029">
        <v>7</v>
      </c>
      <c r="K14029">
        <v>1.7624000000000001E-2</v>
      </c>
      <c r="L14029">
        <v>0.54189600000000004</v>
      </c>
      <c r="M14029">
        <v>1.6518999999999999E-2</v>
      </c>
      <c r="N14029">
        <v>0.26222600000000001</v>
      </c>
    </row>
    <row r="14030" spans="1:14" x14ac:dyDescent="0.35">
      <c r="A14030" s="1">
        <v>43665</v>
      </c>
      <c r="B14030" t="s">
        <v>18</v>
      </c>
      <c r="C14030" t="s">
        <v>31</v>
      </c>
      <c r="D14030">
        <v>943.42</v>
      </c>
      <c r="E14030">
        <v>968.46</v>
      </c>
      <c r="F14030">
        <v>931.4</v>
      </c>
      <c r="G14030">
        <v>951.72</v>
      </c>
      <c r="H14030">
        <v>5665396</v>
      </c>
      <c r="I14030">
        <v>2019</v>
      </c>
      <c r="J14030">
        <v>7</v>
      </c>
      <c r="K14030">
        <v>5.0480000000000004E-3</v>
      </c>
      <c r="L14030">
        <v>0.54967900000000003</v>
      </c>
      <c r="M14030">
        <v>1.6537E-2</v>
      </c>
      <c r="N14030">
        <v>0.26252399999999998</v>
      </c>
    </row>
    <row r="14031" spans="1:14" x14ac:dyDescent="0.35">
      <c r="A14031" s="1">
        <v>43668</v>
      </c>
      <c r="B14031" t="s">
        <v>18</v>
      </c>
      <c r="C14031" t="s">
        <v>31</v>
      </c>
      <c r="D14031">
        <v>968</v>
      </c>
      <c r="E14031">
        <v>985.43</v>
      </c>
      <c r="F14031">
        <v>962.17</v>
      </c>
      <c r="G14031">
        <v>967.42</v>
      </c>
      <c r="H14031">
        <v>9357005</v>
      </c>
      <c r="I14031">
        <v>2019</v>
      </c>
      <c r="J14031">
        <v>7</v>
      </c>
      <c r="K14031">
        <v>1.6496E-2</v>
      </c>
      <c r="L14031">
        <v>0.57524299999999995</v>
      </c>
      <c r="M14031">
        <v>1.6681999999999999E-2</v>
      </c>
      <c r="N14031">
        <v>0.264818</v>
      </c>
    </row>
    <row r="14032" spans="1:14" x14ac:dyDescent="0.35">
      <c r="A14032" s="1">
        <v>43669</v>
      </c>
      <c r="B14032" t="s">
        <v>18</v>
      </c>
      <c r="C14032" t="s">
        <v>31</v>
      </c>
      <c r="D14032">
        <v>992.38</v>
      </c>
      <c r="E14032">
        <v>997.22</v>
      </c>
      <c r="F14032">
        <v>980.83</v>
      </c>
      <c r="G14032">
        <v>989.1</v>
      </c>
      <c r="H14032">
        <v>3279017</v>
      </c>
      <c r="I14032">
        <v>2019</v>
      </c>
      <c r="J14032">
        <v>7</v>
      </c>
      <c r="K14032">
        <v>2.2409999999999999E-2</v>
      </c>
      <c r="L14032">
        <v>0.610545</v>
      </c>
      <c r="M14032">
        <v>1.6232E-2</v>
      </c>
      <c r="N14032">
        <v>0.25767600000000002</v>
      </c>
    </row>
    <row r="14033" spans="1:14" x14ac:dyDescent="0.35">
      <c r="A14033" s="1">
        <v>43670</v>
      </c>
      <c r="B14033" t="s">
        <v>18</v>
      </c>
      <c r="C14033" t="s">
        <v>31</v>
      </c>
      <c r="D14033">
        <v>988.96</v>
      </c>
      <c r="E14033">
        <v>990.6</v>
      </c>
      <c r="F14033">
        <v>986.1</v>
      </c>
      <c r="G14033">
        <v>987.87</v>
      </c>
      <c r="H14033">
        <v>1694785</v>
      </c>
      <c r="I14033">
        <v>2019</v>
      </c>
      <c r="J14033">
        <v>7</v>
      </c>
      <c r="K14033">
        <v>-1.2440000000000001E-3</v>
      </c>
      <c r="L14033">
        <v>0.60854200000000003</v>
      </c>
      <c r="M14033">
        <v>1.6195000000000001E-2</v>
      </c>
      <c r="N14033">
        <v>0.25708999999999999</v>
      </c>
    </row>
    <row r="14034" spans="1:14" x14ac:dyDescent="0.35">
      <c r="A14034" s="1">
        <v>43671</v>
      </c>
      <c r="B14034" t="s">
        <v>18</v>
      </c>
      <c r="C14034" t="s">
        <v>31</v>
      </c>
      <c r="D14034">
        <v>982.14</v>
      </c>
      <c r="E14034">
        <v>982.21</v>
      </c>
      <c r="F14034">
        <v>964.03</v>
      </c>
      <c r="G14034">
        <v>971.68</v>
      </c>
      <c r="H14034">
        <v>1387189</v>
      </c>
      <c r="I14034">
        <v>2019</v>
      </c>
      <c r="J14034">
        <v>7</v>
      </c>
      <c r="K14034">
        <v>-1.6389000000000001E-2</v>
      </c>
      <c r="L14034">
        <v>0.58218000000000003</v>
      </c>
      <c r="M14034">
        <v>1.6673E-2</v>
      </c>
      <c r="N14034">
        <v>0.26468199999999997</v>
      </c>
    </row>
    <row r="14035" spans="1:14" x14ac:dyDescent="0.35">
      <c r="A14035" s="1">
        <v>43672</v>
      </c>
      <c r="B14035" t="s">
        <v>18</v>
      </c>
      <c r="C14035" t="s">
        <v>31</v>
      </c>
      <c r="D14035">
        <v>953.43</v>
      </c>
      <c r="E14035">
        <v>954.53</v>
      </c>
      <c r="F14035">
        <v>940.49</v>
      </c>
      <c r="G14035">
        <v>953.58</v>
      </c>
      <c r="H14035">
        <v>2783618</v>
      </c>
      <c r="I14035">
        <v>2019</v>
      </c>
      <c r="J14035">
        <v>7</v>
      </c>
      <c r="K14035">
        <v>-1.8627999999999999E-2</v>
      </c>
      <c r="L14035">
        <v>0.55270799999999998</v>
      </c>
      <c r="M14035">
        <v>1.7325E-2</v>
      </c>
      <c r="N14035">
        <v>0.27502399999999999</v>
      </c>
    </row>
    <row r="14036" spans="1:14" x14ac:dyDescent="0.35">
      <c r="A14036" s="1">
        <v>43675</v>
      </c>
      <c r="B14036" t="s">
        <v>18</v>
      </c>
      <c r="C14036" t="s">
        <v>31</v>
      </c>
      <c r="D14036">
        <v>982.22</v>
      </c>
      <c r="E14036">
        <v>1001.28</v>
      </c>
      <c r="F14036">
        <v>965</v>
      </c>
      <c r="G14036">
        <v>977.31</v>
      </c>
      <c r="H14036">
        <v>7802816</v>
      </c>
      <c r="I14036">
        <v>2019</v>
      </c>
      <c r="J14036">
        <v>7</v>
      </c>
      <c r="K14036">
        <v>2.4885000000000001E-2</v>
      </c>
      <c r="L14036">
        <v>0.59134699999999996</v>
      </c>
      <c r="M14036">
        <v>1.7637E-2</v>
      </c>
      <c r="N14036">
        <v>0.27998099999999998</v>
      </c>
    </row>
    <row r="14037" spans="1:14" x14ac:dyDescent="0.35">
      <c r="A14037" s="1">
        <v>43676</v>
      </c>
      <c r="B14037" t="s">
        <v>18</v>
      </c>
      <c r="C14037" t="s">
        <v>31</v>
      </c>
      <c r="D14037">
        <v>1012.66</v>
      </c>
      <c r="E14037">
        <v>1023.31</v>
      </c>
      <c r="F14037">
        <v>1007.9</v>
      </c>
      <c r="G14037">
        <v>1014.76</v>
      </c>
      <c r="H14037">
        <v>1392037</v>
      </c>
      <c r="I14037">
        <v>2019</v>
      </c>
      <c r="J14037">
        <v>7</v>
      </c>
      <c r="K14037">
        <v>3.8318999999999999E-2</v>
      </c>
      <c r="L14037">
        <v>0.65232699999999999</v>
      </c>
      <c r="M14037">
        <v>1.7218000000000001E-2</v>
      </c>
      <c r="N14037">
        <v>0.27333000000000002</v>
      </c>
    </row>
    <row r="14038" spans="1:14" x14ac:dyDescent="0.35">
      <c r="A14038" s="1">
        <v>43677</v>
      </c>
      <c r="B14038" t="s">
        <v>18</v>
      </c>
      <c r="C14038" t="s">
        <v>31</v>
      </c>
      <c r="D14038">
        <v>998.12</v>
      </c>
      <c r="E14038">
        <v>1007.68</v>
      </c>
      <c r="F14038">
        <v>979.6</v>
      </c>
      <c r="G14038">
        <v>993.85</v>
      </c>
      <c r="H14038">
        <v>5986500</v>
      </c>
      <c r="I14038">
        <v>2019</v>
      </c>
      <c r="J14038">
        <v>7</v>
      </c>
      <c r="K14038">
        <v>-2.0605999999999999E-2</v>
      </c>
      <c r="L14038">
        <v>0.61827900000000002</v>
      </c>
      <c r="M14038">
        <v>1.8217000000000001E-2</v>
      </c>
      <c r="N14038">
        <v>0.289186</v>
      </c>
    </row>
    <row r="14039" spans="1:14" x14ac:dyDescent="0.35">
      <c r="A14039" s="1">
        <v>43678</v>
      </c>
      <c r="B14039" t="s">
        <v>19</v>
      </c>
      <c r="C14039" t="s">
        <v>31</v>
      </c>
      <c r="D14039">
        <v>994.03</v>
      </c>
      <c r="E14039">
        <v>1013.47</v>
      </c>
      <c r="F14039">
        <v>976.49</v>
      </c>
      <c r="G14039">
        <v>990.38</v>
      </c>
      <c r="H14039">
        <v>1746769</v>
      </c>
      <c r="I14039">
        <v>2019</v>
      </c>
      <c r="J14039">
        <v>8</v>
      </c>
      <c r="K14039">
        <v>-3.4910000000000002E-3</v>
      </c>
      <c r="L14039">
        <v>0.61262899999999998</v>
      </c>
      <c r="M14039">
        <v>1.8266000000000001E-2</v>
      </c>
      <c r="N14039">
        <v>0.28997000000000001</v>
      </c>
    </row>
    <row r="14040" spans="1:14" x14ac:dyDescent="0.35">
      <c r="A14040" s="1">
        <v>43679</v>
      </c>
      <c r="B14040" t="s">
        <v>19</v>
      </c>
      <c r="C14040" t="s">
        <v>31</v>
      </c>
      <c r="D14040">
        <v>994.96</v>
      </c>
      <c r="E14040">
        <v>997.07</v>
      </c>
      <c r="F14040">
        <v>985.46</v>
      </c>
      <c r="G14040">
        <v>990.36</v>
      </c>
      <c r="H14040">
        <v>9680934</v>
      </c>
      <c r="I14040">
        <v>2019</v>
      </c>
      <c r="J14040">
        <v>8</v>
      </c>
      <c r="K14040">
        <v>-2.0000000000000002E-5</v>
      </c>
      <c r="L14040">
        <v>0.61259600000000003</v>
      </c>
      <c r="M14040">
        <v>1.746E-2</v>
      </c>
      <c r="N14040">
        <v>0.277175</v>
      </c>
    </row>
    <row r="14041" spans="1:14" x14ac:dyDescent="0.35">
      <c r="A14041" s="1">
        <v>43682</v>
      </c>
      <c r="B14041" t="s">
        <v>19</v>
      </c>
      <c r="C14041" t="s">
        <v>31</v>
      </c>
      <c r="D14041">
        <v>989.3</v>
      </c>
      <c r="E14041">
        <v>999.26</v>
      </c>
      <c r="F14041">
        <v>983.53</v>
      </c>
      <c r="G14041">
        <v>989.2</v>
      </c>
      <c r="H14041">
        <v>3360102</v>
      </c>
      <c r="I14041">
        <v>2019</v>
      </c>
      <c r="J14041">
        <v>8</v>
      </c>
      <c r="K14041">
        <v>-1.1709999999999999E-3</v>
      </c>
      <c r="L14041">
        <v>0.61070800000000003</v>
      </c>
      <c r="M14041">
        <v>1.7488E-2</v>
      </c>
      <c r="N14041">
        <v>0.277611</v>
      </c>
    </row>
    <row r="14042" spans="1:14" x14ac:dyDescent="0.35">
      <c r="A14042" s="1">
        <v>43683</v>
      </c>
      <c r="B14042" t="s">
        <v>19</v>
      </c>
      <c r="C14042" t="s">
        <v>31</v>
      </c>
      <c r="D14042">
        <v>989.3</v>
      </c>
      <c r="E14042">
        <v>989.62</v>
      </c>
      <c r="F14042">
        <v>978.3</v>
      </c>
      <c r="G14042">
        <v>988.55</v>
      </c>
      <c r="H14042">
        <v>5138931</v>
      </c>
      <c r="I14042">
        <v>2019</v>
      </c>
      <c r="J14042">
        <v>8</v>
      </c>
      <c r="K14042">
        <v>-6.5700000000000003E-4</v>
      </c>
      <c r="L14042">
        <v>0.609649</v>
      </c>
      <c r="M14042">
        <v>1.7408E-2</v>
      </c>
      <c r="N14042">
        <v>0.276337</v>
      </c>
    </row>
    <row r="14043" spans="1:14" x14ac:dyDescent="0.35">
      <c r="A14043" s="1">
        <v>43684</v>
      </c>
      <c r="B14043" t="s">
        <v>19</v>
      </c>
      <c r="C14043" t="s">
        <v>31</v>
      </c>
      <c r="D14043">
        <v>1013.62</v>
      </c>
      <c r="E14043">
        <v>1014.65</v>
      </c>
      <c r="F14043">
        <v>993.99</v>
      </c>
      <c r="G14043">
        <v>1014.46</v>
      </c>
      <c r="H14043">
        <v>5402092</v>
      </c>
      <c r="I14043">
        <v>2019</v>
      </c>
      <c r="J14043">
        <v>8</v>
      </c>
      <c r="K14043">
        <v>2.6210000000000001E-2</v>
      </c>
      <c r="L14043">
        <v>0.65183800000000003</v>
      </c>
      <c r="M14043">
        <v>1.6954E-2</v>
      </c>
      <c r="N14043">
        <v>0.26913700000000002</v>
      </c>
    </row>
    <row r="14044" spans="1:14" x14ac:dyDescent="0.35">
      <c r="A14044" s="1">
        <v>43685</v>
      </c>
      <c r="B14044" t="s">
        <v>19</v>
      </c>
      <c r="C14044" t="s">
        <v>31</v>
      </c>
      <c r="D14044">
        <v>998.5</v>
      </c>
      <c r="E14044">
        <v>1020.12</v>
      </c>
      <c r="F14044">
        <v>998</v>
      </c>
      <c r="G14044">
        <v>1009.67</v>
      </c>
      <c r="H14044">
        <v>3816207</v>
      </c>
      <c r="I14044">
        <v>2019</v>
      </c>
      <c r="J14044">
        <v>8</v>
      </c>
      <c r="K14044">
        <v>-4.7219999999999996E-3</v>
      </c>
      <c r="L14044">
        <v>0.64403900000000003</v>
      </c>
      <c r="M14044">
        <v>1.7092E-2</v>
      </c>
      <c r="N14044">
        <v>0.27133200000000002</v>
      </c>
    </row>
    <row r="14045" spans="1:14" x14ac:dyDescent="0.35">
      <c r="A14045" s="1">
        <v>43686</v>
      </c>
      <c r="B14045" t="s">
        <v>19</v>
      </c>
      <c r="C14045" t="s">
        <v>31</v>
      </c>
      <c r="D14045">
        <v>1044.23</v>
      </c>
      <c r="E14045">
        <v>1064.21</v>
      </c>
      <c r="F14045">
        <v>1021.89</v>
      </c>
      <c r="G14045">
        <v>1036.5999999999999</v>
      </c>
      <c r="H14045">
        <v>3168171</v>
      </c>
      <c r="I14045">
        <v>2019</v>
      </c>
      <c r="J14045">
        <v>8</v>
      </c>
      <c r="K14045">
        <v>2.6672000000000001E-2</v>
      </c>
      <c r="L14045">
        <v>0.68788899999999997</v>
      </c>
      <c r="M14045">
        <v>1.7519E-2</v>
      </c>
      <c r="N14045">
        <v>0.27810099999999999</v>
      </c>
    </row>
    <row r="14046" spans="1:14" x14ac:dyDescent="0.35">
      <c r="A14046" s="1">
        <v>43689</v>
      </c>
      <c r="B14046" t="s">
        <v>19</v>
      </c>
      <c r="C14046" t="s">
        <v>31</v>
      </c>
      <c r="D14046">
        <v>1038.77</v>
      </c>
      <c r="E14046">
        <v>1053.97</v>
      </c>
      <c r="F14046">
        <v>1018.7</v>
      </c>
      <c r="G14046">
        <v>1042.47</v>
      </c>
      <c r="H14046">
        <v>8169368</v>
      </c>
      <c r="I14046">
        <v>2019</v>
      </c>
      <c r="J14046">
        <v>8</v>
      </c>
      <c r="K14046">
        <v>5.6629999999999996E-3</v>
      </c>
      <c r="L14046">
        <v>0.69744700000000004</v>
      </c>
      <c r="M14046">
        <v>1.6152E-2</v>
      </c>
      <c r="N14046">
        <v>0.25640600000000002</v>
      </c>
    </row>
    <row r="14047" spans="1:14" x14ac:dyDescent="0.35">
      <c r="A14047" s="1">
        <v>43690</v>
      </c>
      <c r="B14047" t="s">
        <v>19</v>
      </c>
      <c r="C14047" t="s">
        <v>31</v>
      </c>
      <c r="D14047">
        <v>1035.19</v>
      </c>
      <c r="E14047">
        <v>1055.46</v>
      </c>
      <c r="F14047">
        <v>1017.95</v>
      </c>
      <c r="G14047">
        <v>1035.8399999999999</v>
      </c>
      <c r="H14047">
        <v>7179503</v>
      </c>
      <c r="I14047">
        <v>2019</v>
      </c>
      <c r="J14047">
        <v>8</v>
      </c>
      <c r="K14047">
        <v>-6.3600000000000002E-3</v>
      </c>
      <c r="L14047">
        <v>0.68665100000000001</v>
      </c>
      <c r="M14047">
        <v>1.6399E-2</v>
      </c>
      <c r="N14047">
        <v>0.26033200000000001</v>
      </c>
    </row>
    <row r="14048" spans="1:14" x14ac:dyDescent="0.35">
      <c r="A14048" s="1">
        <v>43691</v>
      </c>
      <c r="B14048" t="s">
        <v>19</v>
      </c>
      <c r="C14048" t="s">
        <v>31</v>
      </c>
      <c r="D14048">
        <v>1051.54</v>
      </c>
      <c r="E14048">
        <v>1051.6199999999999</v>
      </c>
      <c r="F14048">
        <v>1035.49</v>
      </c>
      <c r="G14048">
        <v>1049.28</v>
      </c>
      <c r="H14048">
        <v>2760971</v>
      </c>
      <c r="I14048">
        <v>2019</v>
      </c>
      <c r="J14048">
        <v>8</v>
      </c>
      <c r="K14048">
        <v>1.2975E-2</v>
      </c>
      <c r="L14048">
        <v>0.70853600000000005</v>
      </c>
      <c r="M14048">
        <v>1.6478E-2</v>
      </c>
      <c r="N14048">
        <v>0.261573</v>
      </c>
    </row>
    <row r="14049" spans="1:14" x14ac:dyDescent="0.35">
      <c r="A14049" s="1">
        <v>43692</v>
      </c>
      <c r="B14049" t="s">
        <v>19</v>
      </c>
      <c r="C14049" t="s">
        <v>31</v>
      </c>
      <c r="D14049">
        <v>1037.6600000000001</v>
      </c>
      <c r="E14049">
        <v>1060.26</v>
      </c>
      <c r="F14049">
        <v>1019.46</v>
      </c>
      <c r="G14049">
        <v>1040.95</v>
      </c>
      <c r="H14049">
        <v>4961841</v>
      </c>
      <c r="I14049">
        <v>2019</v>
      </c>
      <c r="J14049">
        <v>8</v>
      </c>
      <c r="K14049">
        <v>-7.9389999999999999E-3</v>
      </c>
      <c r="L14049">
        <v>0.69497200000000003</v>
      </c>
      <c r="M14049">
        <v>1.6532000000000002E-2</v>
      </c>
      <c r="N14049">
        <v>0.26243899999999998</v>
      </c>
    </row>
    <row r="14050" spans="1:14" x14ac:dyDescent="0.35">
      <c r="A14050" s="1">
        <v>43693</v>
      </c>
      <c r="B14050" t="s">
        <v>19</v>
      </c>
      <c r="C14050" t="s">
        <v>31</v>
      </c>
      <c r="D14050">
        <v>1008.2</v>
      </c>
      <c r="E14050">
        <v>1028.8</v>
      </c>
      <c r="F14050">
        <v>993.95</v>
      </c>
      <c r="G14050">
        <v>1012.75</v>
      </c>
      <c r="H14050">
        <v>9663023</v>
      </c>
      <c r="I14050">
        <v>2019</v>
      </c>
      <c r="J14050">
        <v>8</v>
      </c>
      <c r="K14050">
        <v>-2.7091E-2</v>
      </c>
      <c r="L14050">
        <v>0.64905400000000002</v>
      </c>
      <c r="M14050">
        <v>1.8010000000000002E-2</v>
      </c>
      <c r="N14050">
        <v>0.28590100000000002</v>
      </c>
    </row>
    <row r="14051" spans="1:14" x14ac:dyDescent="0.35">
      <c r="A14051" s="1">
        <v>43696</v>
      </c>
      <c r="B14051" t="s">
        <v>19</v>
      </c>
      <c r="C14051" t="s">
        <v>31</v>
      </c>
      <c r="D14051">
        <v>1004.75</v>
      </c>
      <c r="E14051">
        <v>1010.97</v>
      </c>
      <c r="F14051">
        <v>1002.31</v>
      </c>
      <c r="G14051">
        <v>1008.31</v>
      </c>
      <c r="H14051">
        <v>4620398</v>
      </c>
      <c r="I14051">
        <v>2019</v>
      </c>
      <c r="J14051">
        <v>8</v>
      </c>
      <c r="K14051">
        <v>-4.3839999999999999E-3</v>
      </c>
      <c r="L14051">
        <v>0.64182399999999995</v>
      </c>
      <c r="M14051">
        <v>1.7807E-2</v>
      </c>
      <c r="N14051">
        <v>0.28267399999999998</v>
      </c>
    </row>
    <row r="14052" spans="1:14" x14ac:dyDescent="0.35">
      <c r="A14052" s="1">
        <v>43697</v>
      </c>
      <c r="B14052" t="s">
        <v>19</v>
      </c>
      <c r="C14052" t="s">
        <v>31</v>
      </c>
      <c r="D14052">
        <v>1023.18</v>
      </c>
      <c r="E14052">
        <v>1033.26</v>
      </c>
      <c r="F14052">
        <v>1021.15</v>
      </c>
      <c r="G14052">
        <v>1029.49</v>
      </c>
      <c r="H14052">
        <v>4018876</v>
      </c>
      <c r="I14052">
        <v>2019</v>
      </c>
      <c r="J14052">
        <v>8</v>
      </c>
      <c r="K14052">
        <v>2.1004999999999999E-2</v>
      </c>
      <c r="L14052">
        <v>0.67631200000000002</v>
      </c>
      <c r="M14052">
        <v>1.7725999999999999E-2</v>
      </c>
      <c r="N14052">
        <v>0.28138400000000002</v>
      </c>
    </row>
    <row r="14053" spans="1:14" x14ac:dyDescent="0.35">
      <c r="A14053" s="1">
        <v>43698</v>
      </c>
      <c r="B14053" t="s">
        <v>19</v>
      </c>
      <c r="C14053" t="s">
        <v>31</v>
      </c>
      <c r="D14053">
        <v>1085.5899999999999</v>
      </c>
      <c r="E14053">
        <v>1089.03</v>
      </c>
      <c r="F14053">
        <v>1062.1199999999999</v>
      </c>
      <c r="G14053">
        <v>1081.23</v>
      </c>
      <c r="H14053">
        <v>9253522</v>
      </c>
      <c r="I14053">
        <v>2019</v>
      </c>
      <c r="J14053">
        <v>8</v>
      </c>
      <c r="K14053">
        <v>5.0257999999999997E-2</v>
      </c>
      <c r="L14053">
        <v>0.76055899999999999</v>
      </c>
      <c r="M14053">
        <v>2.0698000000000001E-2</v>
      </c>
      <c r="N14053">
        <v>0.32857199999999998</v>
      </c>
    </row>
    <row r="14054" spans="1:14" x14ac:dyDescent="0.35">
      <c r="A14054" s="1">
        <v>43699</v>
      </c>
      <c r="B14054" t="s">
        <v>19</v>
      </c>
      <c r="C14054" t="s">
        <v>31</v>
      </c>
      <c r="D14054">
        <v>1072.8699999999999</v>
      </c>
      <c r="E14054">
        <v>1091.96</v>
      </c>
      <c r="F14054">
        <v>1052.3800000000001</v>
      </c>
      <c r="G14054">
        <v>1075.48</v>
      </c>
      <c r="H14054">
        <v>5730365</v>
      </c>
      <c r="I14054">
        <v>2019</v>
      </c>
      <c r="J14054">
        <v>8</v>
      </c>
      <c r="K14054">
        <v>-5.3179999999999998E-3</v>
      </c>
      <c r="L14054">
        <v>0.751197</v>
      </c>
      <c r="M14054">
        <v>2.0247000000000001E-2</v>
      </c>
      <c r="N14054">
        <v>0.321407</v>
      </c>
    </row>
    <row r="14055" spans="1:14" x14ac:dyDescent="0.35">
      <c r="A14055" s="1">
        <v>43700</v>
      </c>
      <c r="B14055" t="s">
        <v>19</v>
      </c>
      <c r="C14055" t="s">
        <v>31</v>
      </c>
      <c r="D14055">
        <v>1028.33</v>
      </c>
      <c r="E14055">
        <v>1040.5899999999999</v>
      </c>
      <c r="F14055">
        <v>1023.15</v>
      </c>
      <c r="G14055">
        <v>1033.1500000000001</v>
      </c>
      <c r="H14055">
        <v>3783158</v>
      </c>
      <c r="I14055">
        <v>2019</v>
      </c>
      <c r="J14055">
        <v>8</v>
      </c>
      <c r="K14055">
        <v>-3.9358999999999998E-2</v>
      </c>
      <c r="L14055">
        <v>0.68227099999999996</v>
      </c>
      <c r="M14055">
        <v>2.1991E-2</v>
      </c>
      <c r="N14055">
        <v>0.34909299999999999</v>
      </c>
    </row>
    <row r="14056" spans="1:14" x14ac:dyDescent="0.35">
      <c r="A14056" s="1">
        <v>43703</v>
      </c>
      <c r="B14056" t="s">
        <v>19</v>
      </c>
      <c r="C14056" t="s">
        <v>31</v>
      </c>
      <c r="D14056">
        <v>1015.59</v>
      </c>
      <c r="E14056">
        <v>1034.07</v>
      </c>
      <c r="F14056">
        <v>1004.82</v>
      </c>
      <c r="G14056">
        <v>1015.93</v>
      </c>
      <c r="H14056">
        <v>8377024</v>
      </c>
      <c r="I14056">
        <v>2019</v>
      </c>
      <c r="J14056">
        <v>8</v>
      </c>
      <c r="K14056">
        <v>-1.6667000000000001E-2</v>
      </c>
      <c r="L14056">
        <v>0.65423200000000004</v>
      </c>
      <c r="M14056">
        <v>2.1901E-2</v>
      </c>
      <c r="N14056">
        <v>0.34766200000000003</v>
      </c>
    </row>
    <row r="14057" spans="1:14" x14ac:dyDescent="0.35">
      <c r="A14057" s="1">
        <v>43704</v>
      </c>
      <c r="B14057" t="s">
        <v>19</v>
      </c>
      <c r="C14057" t="s">
        <v>31</v>
      </c>
      <c r="D14057">
        <v>1007.04</v>
      </c>
      <c r="E14057">
        <v>1013.56</v>
      </c>
      <c r="F14057">
        <v>1001.76</v>
      </c>
      <c r="G14057">
        <v>1011.17</v>
      </c>
      <c r="H14057">
        <v>6382255</v>
      </c>
      <c r="I14057">
        <v>2019</v>
      </c>
      <c r="J14057">
        <v>8</v>
      </c>
      <c r="K14057">
        <v>-4.6849999999999999E-3</v>
      </c>
      <c r="L14057">
        <v>0.64648099999999997</v>
      </c>
      <c r="M14057">
        <v>2.0209999999999999E-2</v>
      </c>
      <c r="N14057">
        <v>0.320826</v>
      </c>
    </row>
    <row r="14058" spans="1:14" x14ac:dyDescent="0.35">
      <c r="A14058" s="1">
        <v>43705</v>
      </c>
      <c r="B14058" t="s">
        <v>19</v>
      </c>
      <c r="C14058" t="s">
        <v>31</v>
      </c>
      <c r="D14058">
        <v>996.98</v>
      </c>
      <c r="E14058">
        <v>997.35</v>
      </c>
      <c r="F14058">
        <v>974.08</v>
      </c>
      <c r="G14058">
        <v>993.47</v>
      </c>
      <c r="H14058">
        <v>6657172</v>
      </c>
      <c r="I14058">
        <v>2019</v>
      </c>
      <c r="J14058">
        <v>8</v>
      </c>
      <c r="K14058">
        <v>-1.7503999999999999E-2</v>
      </c>
      <c r="L14058">
        <v>0.61765999999999999</v>
      </c>
      <c r="M14058">
        <v>2.0055E-2</v>
      </c>
      <c r="N14058">
        <v>0.31836100000000001</v>
      </c>
    </row>
    <row r="14059" spans="1:14" x14ac:dyDescent="0.35">
      <c r="A14059" s="1">
        <v>43706</v>
      </c>
      <c r="B14059" t="s">
        <v>19</v>
      </c>
      <c r="C14059" t="s">
        <v>31</v>
      </c>
      <c r="D14059">
        <v>1010.77</v>
      </c>
      <c r="E14059">
        <v>1014.66</v>
      </c>
      <c r="F14059">
        <v>1002.17</v>
      </c>
      <c r="G14059">
        <v>1012.31</v>
      </c>
      <c r="H14059">
        <v>5130939</v>
      </c>
      <c r="I14059">
        <v>2019</v>
      </c>
      <c r="J14059">
        <v>8</v>
      </c>
      <c r="K14059">
        <v>1.8964000000000002E-2</v>
      </c>
      <c r="L14059">
        <v>0.64833799999999997</v>
      </c>
      <c r="M14059">
        <v>2.0462999999999999E-2</v>
      </c>
      <c r="N14059">
        <v>0.32484800000000003</v>
      </c>
    </row>
    <row r="14060" spans="1:14" x14ac:dyDescent="0.35">
      <c r="A14060" s="1">
        <v>43707</v>
      </c>
      <c r="B14060" t="s">
        <v>19</v>
      </c>
      <c r="C14060" t="s">
        <v>31</v>
      </c>
      <c r="D14060">
        <v>998.51</v>
      </c>
      <c r="E14060">
        <v>1016.83</v>
      </c>
      <c r="F14060">
        <v>987.66</v>
      </c>
      <c r="G14060">
        <v>1006.44</v>
      </c>
      <c r="H14060">
        <v>9423304</v>
      </c>
      <c r="I14060">
        <v>2019</v>
      </c>
      <c r="J14060">
        <v>8</v>
      </c>
      <c r="K14060">
        <v>-5.7990000000000003E-3</v>
      </c>
      <c r="L14060">
        <v>0.63877899999999999</v>
      </c>
      <c r="M14060">
        <v>2.0524000000000001E-2</v>
      </c>
      <c r="N14060">
        <v>0.32580399999999998</v>
      </c>
    </row>
    <row r="14061" spans="1:14" x14ac:dyDescent="0.35">
      <c r="A14061" s="1">
        <v>43710</v>
      </c>
      <c r="B14061" t="s">
        <v>20</v>
      </c>
      <c r="C14061" t="s">
        <v>31</v>
      </c>
      <c r="D14061">
        <v>986.9</v>
      </c>
      <c r="E14061">
        <v>1011.35</v>
      </c>
      <c r="F14061">
        <v>971.08</v>
      </c>
      <c r="G14061">
        <v>992.13</v>
      </c>
      <c r="H14061">
        <v>2215535</v>
      </c>
      <c r="I14061">
        <v>2019</v>
      </c>
      <c r="J14061">
        <v>9</v>
      </c>
      <c r="K14061">
        <v>-1.4218E-2</v>
      </c>
      <c r="L14061">
        <v>0.615479</v>
      </c>
      <c r="M14061">
        <v>2.0802000000000001E-2</v>
      </c>
      <c r="N14061">
        <v>0.33022099999999999</v>
      </c>
    </row>
    <row r="14062" spans="1:14" x14ac:dyDescent="0.35">
      <c r="A14062" s="1">
        <v>43711</v>
      </c>
      <c r="B14062" t="s">
        <v>20</v>
      </c>
      <c r="C14062" t="s">
        <v>31</v>
      </c>
      <c r="D14062">
        <v>969.04</v>
      </c>
      <c r="E14062">
        <v>987.25</v>
      </c>
      <c r="F14062">
        <v>964.93</v>
      </c>
      <c r="G14062">
        <v>968.82</v>
      </c>
      <c r="H14062">
        <v>5471876</v>
      </c>
      <c r="I14062">
        <v>2019</v>
      </c>
      <c r="J14062">
        <v>9</v>
      </c>
      <c r="K14062">
        <v>-2.3494999999999999E-2</v>
      </c>
      <c r="L14062">
        <v>0.57752300000000001</v>
      </c>
      <c r="M14062">
        <v>2.1475999999999999E-2</v>
      </c>
      <c r="N14062">
        <v>0.340924</v>
      </c>
    </row>
    <row r="14063" spans="1:14" x14ac:dyDescent="0.35">
      <c r="A14063" s="1">
        <v>43712</v>
      </c>
      <c r="B14063" t="s">
        <v>20</v>
      </c>
      <c r="C14063" t="s">
        <v>31</v>
      </c>
      <c r="D14063">
        <v>951.1</v>
      </c>
      <c r="E14063">
        <v>969.99</v>
      </c>
      <c r="F14063">
        <v>935.59</v>
      </c>
      <c r="G14063">
        <v>949.38</v>
      </c>
      <c r="H14063">
        <v>1804192</v>
      </c>
      <c r="I14063">
        <v>2019</v>
      </c>
      <c r="J14063">
        <v>9</v>
      </c>
      <c r="K14063">
        <v>-2.0066000000000001E-2</v>
      </c>
      <c r="L14063">
        <v>0.54586900000000005</v>
      </c>
      <c r="M14063">
        <v>2.0899000000000001E-2</v>
      </c>
      <c r="N14063">
        <v>0.33176499999999998</v>
      </c>
    </row>
    <row r="14064" spans="1:14" x14ac:dyDescent="0.35">
      <c r="A14064" s="1">
        <v>43713</v>
      </c>
      <c r="B14064" t="s">
        <v>20</v>
      </c>
      <c r="C14064" t="s">
        <v>31</v>
      </c>
      <c r="D14064">
        <v>933.59</v>
      </c>
      <c r="E14064">
        <v>943.09</v>
      </c>
      <c r="F14064">
        <v>915.09</v>
      </c>
      <c r="G14064">
        <v>938.48</v>
      </c>
      <c r="H14064">
        <v>2051833</v>
      </c>
      <c r="I14064">
        <v>2019</v>
      </c>
      <c r="J14064">
        <v>9</v>
      </c>
      <c r="K14064">
        <v>-1.1481E-2</v>
      </c>
      <c r="L14064">
        <v>0.52812099999999995</v>
      </c>
      <c r="M14064">
        <v>2.0981E-2</v>
      </c>
      <c r="N14064">
        <v>0.33306799999999998</v>
      </c>
    </row>
    <row r="14065" spans="1:14" x14ac:dyDescent="0.35">
      <c r="A14065" s="1">
        <v>43714</v>
      </c>
      <c r="B14065" t="s">
        <v>20</v>
      </c>
      <c r="C14065" t="s">
        <v>31</v>
      </c>
      <c r="D14065">
        <v>914.69</v>
      </c>
      <c r="E14065">
        <v>932.7</v>
      </c>
      <c r="F14065">
        <v>911.52</v>
      </c>
      <c r="G14065">
        <v>924.59</v>
      </c>
      <c r="H14065">
        <v>5371053</v>
      </c>
      <c r="I14065">
        <v>2019</v>
      </c>
      <c r="J14065">
        <v>9</v>
      </c>
      <c r="K14065">
        <v>-1.4801E-2</v>
      </c>
      <c r="L14065">
        <v>0.50550399999999995</v>
      </c>
      <c r="M14065">
        <v>1.9868E-2</v>
      </c>
      <c r="N14065">
        <v>0.31540000000000001</v>
      </c>
    </row>
    <row r="14066" spans="1:14" x14ac:dyDescent="0.35">
      <c r="A14066" s="1">
        <v>43717</v>
      </c>
      <c r="B14066" t="s">
        <v>20</v>
      </c>
      <c r="C14066" t="s">
        <v>31</v>
      </c>
      <c r="D14066">
        <v>929.84</v>
      </c>
      <c r="E14066">
        <v>944.73</v>
      </c>
      <c r="F14066">
        <v>924.39</v>
      </c>
      <c r="G14066">
        <v>929.98</v>
      </c>
      <c r="H14066">
        <v>5864772</v>
      </c>
      <c r="I14066">
        <v>2019</v>
      </c>
      <c r="J14066">
        <v>9</v>
      </c>
      <c r="K14066">
        <v>5.8300000000000001E-3</v>
      </c>
      <c r="L14066">
        <v>0.51427999999999996</v>
      </c>
      <c r="M14066">
        <v>1.9872999999999998E-2</v>
      </c>
      <c r="N14066">
        <v>0.31547900000000001</v>
      </c>
    </row>
    <row r="14067" spans="1:14" x14ac:dyDescent="0.35">
      <c r="A14067" s="1">
        <v>43718</v>
      </c>
      <c r="B14067" t="s">
        <v>20</v>
      </c>
      <c r="C14067" t="s">
        <v>31</v>
      </c>
      <c r="D14067">
        <v>941.95</v>
      </c>
      <c r="E14067">
        <v>947.08</v>
      </c>
      <c r="F14067">
        <v>934.5</v>
      </c>
      <c r="G14067">
        <v>936.61</v>
      </c>
      <c r="H14067">
        <v>5242979</v>
      </c>
      <c r="I14067">
        <v>2019</v>
      </c>
      <c r="J14067">
        <v>9</v>
      </c>
      <c r="K14067">
        <v>7.1289999999999999E-3</v>
      </c>
      <c r="L14067">
        <v>0.52507599999999999</v>
      </c>
      <c r="M14067">
        <v>2.0070999999999999E-2</v>
      </c>
      <c r="N14067">
        <v>0.31861400000000001</v>
      </c>
    </row>
    <row r="14068" spans="1:14" x14ac:dyDescent="0.35">
      <c r="A14068" s="1">
        <v>43718</v>
      </c>
      <c r="B14068" t="s">
        <v>20</v>
      </c>
      <c r="C14068" t="s">
        <v>31</v>
      </c>
      <c r="D14068">
        <v>941.95</v>
      </c>
      <c r="E14068">
        <v>947.08</v>
      </c>
      <c r="F14068">
        <v>934.5</v>
      </c>
      <c r="G14068">
        <v>936.61</v>
      </c>
      <c r="H14068">
        <v>5242979</v>
      </c>
      <c r="I14068">
        <v>2019</v>
      </c>
      <c r="J14068">
        <v>9</v>
      </c>
      <c r="K14068">
        <v>0</v>
      </c>
      <c r="L14068">
        <v>0.52507599999999999</v>
      </c>
      <c r="M14068">
        <v>1.9671000000000001E-2</v>
      </c>
      <c r="N14068">
        <v>0.31226100000000001</v>
      </c>
    </row>
    <row r="14069" spans="1:14" x14ac:dyDescent="0.35">
      <c r="A14069" s="1">
        <v>43719</v>
      </c>
      <c r="B14069" t="s">
        <v>20</v>
      </c>
      <c r="C14069" t="s">
        <v>31</v>
      </c>
      <c r="D14069">
        <v>927.32</v>
      </c>
      <c r="E14069">
        <v>943.89</v>
      </c>
      <c r="F14069">
        <v>923.69</v>
      </c>
      <c r="G14069">
        <v>925.14</v>
      </c>
      <c r="H14069">
        <v>1384239</v>
      </c>
      <c r="I14069">
        <v>2019</v>
      </c>
      <c r="J14069">
        <v>9</v>
      </c>
      <c r="K14069">
        <v>-1.2246E-2</v>
      </c>
      <c r="L14069">
        <v>0.50639900000000004</v>
      </c>
      <c r="M14069">
        <v>1.9722E-2</v>
      </c>
      <c r="N14069">
        <v>0.31308399999999997</v>
      </c>
    </row>
    <row r="14070" spans="1:14" x14ac:dyDescent="0.35">
      <c r="A14070" s="1">
        <v>43720</v>
      </c>
      <c r="B14070" t="s">
        <v>20</v>
      </c>
      <c r="C14070" t="s">
        <v>31</v>
      </c>
      <c r="D14070">
        <v>945.79</v>
      </c>
      <c r="E14070">
        <v>953.9</v>
      </c>
      <c r="F14070">
        <v>943.11</v>
      </c>
      <c r="G14070">
        <v>945.85</v>
      </c>
      <c r="H14070">
        <v>9065318</v>
      </c>
      <c r="I14070">
        <v>2019</v>
      </c>
      <c r="J14070">
        <v>9</v>
      </c>
      <c r="K14070">
        <v>2.2386E-2</v>
      </c>
      <c r="L14070">
        <v>0.54012099999999996</v>
      </c>
      <c r="M14070">
        <v>1.9998999999999999E-2</v>
      </c>
      <c r="N14070">
        <v>0.31746999999999997</v>
      </c>
    </row>
    <row r="14071" spans="1:14" x14ac:dyDescent="0.35">
      <c r="A14071" s="1">
        <v>43721</v>
      </c>
      <c r="B14071" t="s">
        <v>20</v>
      </c>
      <c r="C14071" t="s">
        <v>31</v>
      </c>
      <c r="D14071">
        <v>936.26</v>
      </c>
      <c r="E14071">
        <v>951.55</v>
      </c>
      <c r="F14071">
        <v>924.91</v>
      </c>
      <c r="G14071">
        <v>933.87</v>
      </c>
      <c r="H14071">
        <v>5180359</v>
      </c>
      <c r="I14071">
        <v>2019</v>
      </c>
      <c r="J14071">
        <v>9</v>
      </c>
      <c r="K14071">
        <v>-1.2666E-2</v>
      </c>
      <c r="L14071">
        <v>0.52061400000000002</v>
      </c>
      <c r="M14071">
        <v>2.0108999999999998E-2</v>
      </c>
      <c r="N14071">
        <v>0.31922800000000001</v>
      </c>
    </row>
    <row r="14072" spans="1:14" x14ac:dyDescent="0.35">
      <c r="A14072" s="1">
        <v>43724</v>
      </c>
      <c r="B14072" t="s">
        <v>20</v>
      </c>
      <c r="C14072" t="s">
        <v>31</v>
      </c>
      <c r="D14072">
        <v>955.79</v>
      </c>
      <c r="E14072">
        <v>961.22</v>
      </c>
      <c r="F14072">
        <v>945.13</v>
      </c>
      <c r="G14072">
        <v>949.21</v>
      </c>
      <c r="H14072">
        <v>1710229</v>
      </c>
      <c r="I14072">
        <v>2019</v>
      </c>
      <c r="J14072">
        <v>9</v>
      </c>
      <c r="K14072">
        <v>1.6426E-2</v>
      </c>
      <c r="L14072">
        <v>0.54559199999999997</v>
      </c>
      <c r="M14072">
        <v>1.9838000000000001E-2</v>
      </c>
      <c r="N14072">
        <v>0.31492399999999998</v>
      </c>
    </row>
    <row r="14073" spans="1:14" x14ac:dyDescent="0.35">
      <c r="A14073" s="1">
        <v>43725</v>
      </c>
      <c r="B14073" t="s">
        <v>20</v>
      </c>
      <c r="C14073" t="s">
        <v>31</v>
      </c>
      <c r="D14073">
        <v>951.54</v>
      </c>
      <c r="E14073">
        <v>970.55</v>
      </c>
      <c r="F14073">
        <v>941.58</v>
      </c>
      <c r="G14073">
        <v>951.26</v>
      </c>
      <c r="H14073">
        <v>9296223</v>
      </c>
      <c r="I14073">
        <v>2019</v>
      </c>
      <c r="J14073">
        <v>9</v>
      </c>
      <c r="K14073">
        <v>2.16E-3</v>
      </c>
      <c r="L14073">
        <v>0.54893000000000003</v>
      </c>
      <c r="M14073">
        <v>1.5336000000000001E-2</v>
      </c>
      <c r="N14073">
        <v>0.24345900000000001</v>
      </c>
    </row>
    <row r="14074" spans="1:14" x14ac:dyDescent="0.35">
      <c r="A14074" s="1">
        <v>43726</v>
      </c>
      <c r="B14074" t="s">
        <v>20</v>
      </c>
      <c r="C14074" t="s">
        <v>31</v>
      </c>
      <c r="D14074">
        <v>933.21</v>
      </c>
      <c r="E14074">
        <v>934.93</v>
      </c>
      <c r="F14074">
        <v>926.54</v>
      </c>
      <c r="G14074">
        <v>933.43</v>
      </c>
      <c r="H14074">
        <v>3723066</v>
      </c>
      <c r="I14074">
        <v>2019</v>
      </c>
      <c r="J14074">
        <v>9</v>
      </c>
      <c r="K14074">
        <v>-1.8744E-2</v>
      </c>
      <c r="L14074">
        <v>0.51989799999999997</v>
      </c>
      <c r="M14074">
        <v>1.5584000000000001E-2</v>
      </c>
      <c r="N14074">
        <v>0.247394</v>
      </c>
    </row>
    <row r="14075" spans="1:14" x14ac:dyDescent="0.35">
      <c r="A14075" s="1">
        <v>43727</v>
      </c>
      <c r="B14075" t="s">
        <v>20</v>
      </c>
      <c r="C14075" t="s">
        <v>31</v>
      </c>
      <c r="D14075">
        <v>950.99</v>
      </c>
      <c r="E14075">
        <v>967.87</v>
      </c>
      <c r="F14075">
        <v>937.87</v>
      </c>
      <c r="G14075">
        <v>944.17</v>
      </c>
      <c r="H14075">
        <v>2322590</v>
      </c>
      <c r="I14075">
        <v>2019</v>
      </c>
      <c r="J14075">
        <v>9</v>
      </c>
      <c r="K14075">
        <v>1.1506000000000001E-2</v>
      </c>
      <c r="L14075">
        <v>0.53738600000000003</v>
      </c>
      <c r="M14075">
        <v>1.4095E-2</v>
      </c>
      <c r="N14075">
        <v>0.22375</v>
      </c>
    </row>
    <row r="14076" spans="1:14" x14ac:dyDescent="0.35">
      <c r="A14076" s="1">
        <v>43728</v>
      </c>
      <c r="B14076" t="s">
        <v>20</v>
      </c>
      <c r="C14076" t="s">
        <v>31</v>
      </c>
      <c r="D14076">
        <v>935.34</v>
      </c>
      <c r="E14076">
        <v>958.56</v>
      </c>
      <c r="F14076">
        <v>923.28</v>
      </c>
      <c r="G14076">
        <v>940.82</v>
      </c>
      <c r="H14076">
        <v>9223955</v>
      </c>
      <c r="I14076">
        <v>2019</v>
      </c>
      <c r="J14076">
        <v>9</v>
      </c>
      <c r="K14076">
        <v>-3.5479999999999999E-3</v>
      </c>
      <c r="L14076">
        <v>0.53193100000000004</v>
      </c>
      <c r="M14076">
        <v>1.3795999999999999E-2</v>
      </c>
      <c r="N14076">
        <v>0.219004</v>
      </c>
    </row>
    <row r="14077" spans="1:14" x14ac:dyDescent="0.35">
      <c r="A14077" s="1">
        <v>43731</v>
      </c>
      <c r="B14077" t="s">
        <v>20</v>
      </c>
      <c r="C14077" t="s">
        <v>31</v>
      </c>
      <c r="D14077">
        <v>949.7</v>
      </c>
      <c r="E14077">
        <v>950.61</v>
      </c>
      <c r="F14077">
        <v>936.19</v>
      </c>
      <c r="G14077">
        <v>944.06</v>
      </c>
      <c r="H14077">
        <v>6631017</v>
      </c>
      <c r="I14077">
        <v>2019</v>
      </c>
      <c r="J14077">
        <v>9</v>
      </c>
      <c r="K14077">
        <v>3.444E-3</v>
      </c>
      <c r="L14077">
        <v>0.53720699999999999</v>
      </c>
      <c r="M14077">
        <v>1.3886000000000001E-2</v>
      </c>
      <c r="N14077">
        <v>0.22043699999999999</v>
      </c>
    </row>
    <row r="14078" spans="1:14" x14ac:dyDescent="0.35">
      <c r="A14078" s="1">
        <v>43732</v>
      </c>
      <c r="B14078" t="s">
        <v>20</v>
      </c>
      <c r="C14078" t="s">
        <v>31</v>
      </c>
      <c r="D14078">
        <v>932.2</v>
      </c>
      <c r="E14078">
        <v>950.89</v>
      </c>
      <c r="F14078">
        <v>918.73</v>
      </c>
      <c r="G14078">
        <v>935.34</v>
      </c>
      <c r="H14078">
        <v>4168933</v>
      </c>
      <c r="I14078">
        <v>2019</v>
      </c>
      <c r="J14078">
        <v>9</v>
      </c>
      <c r="K14078">
        <v>-9.2370000000000004E-3</v>
      </c>
      <c r="L14078">
        <v>0.52300800000000003</v>
      </c>
      <c r="M14078">
        <v>1.3561E-2</v>
      </c>
      <c r="N14078">
        <v>0.215282</v>
      </c>
    </row>
    <row r="14079" spans="1:14" x14ac:dyDescent="0.35">
      <c r="A14079" s="1">
        <v>43733</v>
      </c>
      <c r="B14079" t="s">
        <v>20</v>
      </c>
      <c r="C14079" t="s">
        <v>31</v>
      </c>
      <c r="D14079">
        <v>931.88</v>
      </c>
      <c r="E14079">
        <v>938.58</v>
      </c>
      <c r="F14079">
        <v>912.96</v>
      </c>
      <c r="G14079">
        <v>920.65</v>
      </c>
      <c r="H14079">
        <v>2405534</v>
      </c>
      <c r="I14079">
        <v>2019</v>
      </c>
      <c r="J14079">
        <v>9</v>
      </c>
      <c r="K14079">
        <v>-1.5706000000000001E-2</v>
      </c>
      <c r="L14079">
        <v>0.49908799999999998</v>
      </c>
      <c r="M14079">
        <v>1.2812E-2</v>
      </c>
      <c r="N14079">
        <v>0.203379</v>
      </c>
    </row>
    <row r="14080" spans="1:14" x14ac:dyDescent="0.35">
      <c r="A14080" s="1">
        <v>43734</v>
      </c>
      <c r="B14080" t="s">
        <v>20</v>
      </c>
      <c r="C14080" t="s">
        <v>31</v>
      </c>
      <c r="D14080">
        <v>950.64</v>
      </c>
      <c r="E14080">
        <v>967.91</v>
      </c>
      <c r="F14080">
        <v>933.88</v>
      </c>
      <c r="G14080">
        <v>955.86</v>
      </c>
      <c r="H14080">
        <v>4117559</v>
      </c>
      <c r="I14080">
        <v>2019</v>
      </c>
      <c r="J14080">
        <v>9</v>
      </c>
      <c r="K14080">
        <v>3.8245000000000001E-2</v>
      </c>
      <c r="L14080">
        <v>0.55642000000000003</v>
      </c>
      <c r="M14080">
        <v>1.5994999999999999E-2</v>
      </c>
      <c r="N14080">
        <v>0.25391000000000002</v>
      </c>
    </row>
    <row r="14081" spans="1:14" x14ac:dyDescent="0.35">
      <c r="A14081" s="1">
        <v>43735</v>
      </c>
      <c r="B14081" t="s">
        <v>20</v>
      </c>
      <c r="C14081" t="s">
        <v>31</v>
      </c>
      <c r="D14081">
        <v>923.83</v>
      </c>
      <c r="E14081">
        <v>928.12</v>
      </c>
      <c r="F14081">
        <v>914.38</v>
      </c>
      <c r="G14081">
        <v>925.06</v>
      </c>
      <c r="H14081">
        <v>5572603</v>
      </c>
      <c r="I14081">
        <v>2019</v>
      </c>
      <c r="J14081">
        <v>9</v>
      </c>
      <c r="K14081">
        <v>-3.2222000000000001E-2</v>
      </c>
      <c r="L14081">
        <v>0.50626899999999997</v>
      </c>
      <c r="M14081">
        <v>1.7156000000000001E-2</v>
      </c>
      <c r="N14081">
        <v>0.27234599999999998</v>
      </c>
    </row>
    <row r="14082" spans="1:14" x14ac:dyDescent="0.35">
      <c r="A14082" s="1">
        <v>43738</v>
      </c>
      <c r="B14082" t="s">
        <v>20</v>
      </c>
      <c r="C14082" t="s">
        <v>31</v>
      </c>
      <c r="D14082">
        <v>912.98</v>
      </c>
      <c r="E14082">
        <v>927.54</v>
      </c>
      <c r="F14082">
        <v>908.99</v>
      </c>
      <c r="G14082">
        <v>911.02</v>
      </c>
      <c r="H14082">
        <v>4370636</v>
      </c>
      <c r="I14082">
        <v>2019</v>
      </c>
      <c r="J14082">
        <v>9</v>
      </c>
      <c r="K14082">
        <v>-1.5177E-2</v>
      </c>
      <c r="L14082">
        <v>0.483408</v>
      </c>
      <c r="M14082">
        <v>1.6737999999999999E-2</v>
      </c>
      <c r="N14082">
        <v>0.265708</v>
      </c>
    </row>
    <row r="14083" spans="1:14" x14ac:dyDescent="0.35">
      <c r="A14083" s="1">
        <v>43739</v>
      </c>
      <c r="B14083" t="s">
        <v>21</v>
      </c>
      <c r="C14083" t="s">
        <v>31</v>
      </c>
      <c r="D14083">
        <v>928.23</v>
      </c>
      <c r="E14083">
        <v>937.5</v>
      </c>
      <c r="F14083">
        <v>919.07</v>
      </c>
      <c r="G14083">
        <v>929.56</v>
      </c>
      <c r="H14083">
        <v>6455165</v>
      </c>
      <c r="I14083">
        <v>2019</v>
      </c>
      <c r="J14083">
        <v>10</v>
      </c>
      <c r="K14083">
        <v>2.0351000000000001E-2</v>
      </c>
      <c r="L14083">
        <v>0.51359600000000005</v>
      </c>
      <c r="M14083">
        <v>1.6999E-2</v>
      </c>
      <c r="N14083">
        <v>0.26985300000000001</v>
      </c>
    </row>
    <row r="14084" spans="1:14" x14ac:dyDescent="0.35">
      <c r="A14084" s="1">
        <v>43740</v>
      </c>
      <c r="B14084" t="s">
        <v>21</v>
      </c>
      <c r="C14084" t="s">
        <v>31</v>
      </c>
      <c r="D14084">
        <v>926.18</v>
      </c>
      <c r="E14084">
        <v>937.11</v>
      </c>
      <c r="F14084">
        <v>915.25</v>
      </c>
      <c r="G14084">
        <v>927</v>
      </c>
      <c r="H14084">
        <v>9653490</v>
      </c>
      <c r="I14084">
        <v>2019</v>
      </c>
      <c r="J14084">
        <v>10</v>
      </c>
      <c r="K14084">
        <v>-2.7539999999999999E-3</v>
      </c>
      <c r="L14084">
        <v>0.50942799999999999</v>
      </c>
      <c r="M14084">
        <v>1.6825E-2</v>
      </c>
      <c r="N14084">
        <v>0.26708500000000002</v>
      </c>
    </row>
    <row r="14085" spans="1:14" x14ac:dyDescent="0.35">
      <c r="A14085" s="1">
        <v>43741</v>
      </c>
      <c r="B14085" t="s">
        <v>21</v>
      </c>
      <c r="C14085" t="s">
        <v>31</v>
      </c>
      <c r="D14085">
        <v>926.47</v>
      </c>
      <c r="E14085">
        <v>945.88</v>
      </c>
      <c r="F14085">
        <v>910.4</v>
      </c>
      <c r="G14085">
        <v>929.12</v>
      </c>
      <c r="H14085">
        <v>7990438</v>
      </c>
      <c r="I14085">
        <v>2019</v>
      </c>
      <c r="J14085">
        <v>10</v>
      </c>
      <c r="K14085">
        <v>2.287E-3</v>
      </c>
      <c r="L14085">
        <v>0.51288</v>
      </c>
      <c r="M14085">
        <v>1.6490000000000001E-2</v>
      </c>
      <c r="N14085">
        <v>0.26176899999999997</v>
      </c>
    </row>
    <row r="14086" spans="1:14" x14ac:dyDescent="0.35">
      <c r="A14086" s="1">
        <v>43742</v>
      </c>
      <c r="B14086" t="s">
        <v>21</v>
      </c>
      <c r="C14086" t="s">
        <v>31</v>
      </c>
      <c r="D14086">
        <v>935.26</v>
      </c>
      <c r="E14086">
        <v>936.51</v>
      </c>
      <c r="F14086">
        <v>927.66</v>
      </c>
      <c r="G14086">
        <v>932.48</v>
      </c>
      <c r="H14086">
        <v>9384171</v>
      </c>
      <c r="I14086">
        <v>2019</v>
      </c>
      <c r="J14086">
        <v>10</v>
      </c>
      <c r="K14086">
        <v>3.6159999999999999E-3</v>
      </c>
      <c r="L14086">
        <v>0.51835100000000001</v>
      </c>
      <c r="M14086">
        <v>1.6459000000000001E-2</v>
      </c>
      <c r="N14086">
        <v>0.26127499999999998</v>
      </c>
    </row>
    <row r="14087" spans="1:14" x14ac:dyDescent="0.35">
      <c r="A14087" s="1">
        <v>43745</v>
      </c>
      <c r="B14087" t="s">
        <v>21</v>
      </c>
      <c r="C14087" t="s">
        <v>31</v>
      </c>
      <c r="D14087">
        <v>935.26</v>
      </c>
      <c r="E14087">
        <v>947.76</v>
      </c>
      <c r="F14087">
        <v>924.41</v>
      </c>
      <c r="G14087">
        <v>934.07</v>
      </c>
      <c r="H14087">
        <v>6351446</v>
      </c>
      <c r="I14087">
        <v>2019</v>
      </c>
      <c r="J14087">
        <v>10</v>
      </c>
      <c r="K14087">
        <v>1.7049999999999999E-3</v>
      </c>
      <c r="L14087">
        <v>0.52093999999999996</v>
      </c>
      <c r="M14087">
        <v>1.6383999999999999E-2</v>
      </c>
      <c r="N14087">
        <v>0.26009100000000002</v>
      </c>
    </row>
    <row r="14088" spans="1:14" x14ac:dyDescent="0.35">
      <c r="A14088" s="1">
        <v>43746</v>
      </c>
      <c r="B14088" t="s">
        <v>21</v>
      </c>
      <c r="C14088" t="s">
        <v>31</v>
      </c>
      <c r="D14088">
        <v>949.93</v>
      </c>
      <c r="E14088">
        <v>952.75</v>
      </c>
      <c r="F14088">
        <v>934.57</v>
      </c>
      <c r="G14088">
        <v>943.56</v>
      </c>
      <c r="H14088">
        <v>9042057</v>
      </c>
      <c r="I14088">
        <v>2019</v>
      </c>
      <c r="J14088">
        <v>10</v>
      </c>
      <c r="K14088">
        <v>1.0160000000000001E-2</v>
      </c>
      <c r="L14088">
        <v>0.53639199999999998</v>
      </c>
      <c r="M14088">
        <v>1.6541E-2</v>
      </c>
      <c r="N14088">
        <v>0.26258399999999998</v>
      </c>
    </row>
    <row r="14089" spans="1:14" x14ac:dyDescent="0.35">
      <c r="A14089" s="1">
        <v>43747</v>
      </c>
      <c r="B14089" t="s">
        <v>21</v>
      </c>
      <c r="C14089" t="s">
        <v>31</v>
      </c>
      <c r="D14089">
        <v>942.71</v>
      </c>
      <c r="E14089">
        <v>964.04</v>
      </c>
      <c r="F14089">
        <v>932.89</v>
      </c>
      <c r="G14089">
        <v>951.72</v>
      </c>
      <c r="H14089">
        <v>4686551</v>
      </c>
      <c r="I14089">
        <v>2019</v>
      </c>
      <c r="J14089">
        <v>10</v>
      </c>
      <c r="K14089">
        <v>8.6479999999999994E-3</v>
      </c>
      <c r="L14089">
        <v>0.54967900000000003</v>
      </c>
      <c r="M14089">
        <v>1.6352999999999999E-2</v>
      </c>
      <c r="N14089">
        <v>0.25958999999999999</v>
      </c>
    </row>
    <row r="14090" spans="1:14" x14ac:dyDescent="0.35">
      <c r="A14090" s="1">
        <v>43748</v>
      </c>
      <c r="B14090" t="s">
        <v>21</v>
      </c>
      <c r="C14090" t="s">
        <v>31</v>
      </c>
      <c r="D14090">
        <v>978.62</v>
      </c>
      <c r="E14090">
        <v>982.74</v>
      </c>
      <c r="F14090">
        <v>972.41</v>
      </c>
      <c r="G14090">
        <v>978.8</v>
      </c>
      <c r="H14090">
        <v>3122222</v>
      </c>
      <c r="I14090">
        <v>2019</v>
      </c>
      <c r="J14090">
        <v>10</v>
      </c>
      <c r="K14090">
        <v>2.8454E-2</v>
      </c>
      <c r="L14090">
        <v>0.593773</v>
      </c>
      <c r="M14090">
        <v>1.6809999999999999E-2</v>
      </c>
      <c r="N14090">
        <v>0.266843</v>
      </c>
    </row>
    <row r="14091" spans="1:14" x14ac:dyDescent="0.35">
      <c r="A14091" s="1">
        <v>43749</v>
      </c>
      <c r="B14091" t="s">
        <v>21</v>
      </c>
      <c r="C14091" t="s">
        <v>31</v>
      </c>
      <c r="D14091">
        <v>978.62</v>
      </c>
      <c r="E14091">
        <v>1008.26</v>
      </c>
      <c r="F14091">
        <v>976.06</v>
      </c>
      <c r="G14091">
        <v>978.8</v>
      </c>
      <c r="H14091">
        <v>4822326</v>
      </c>
      <c r="I14091">
        <v>2019</v>
      </c>
      <c r="J14091">
        <v>10</v>
      </c>
      <c r="K14091">
        <v>0</v>
      </c>
      <c r="L14091">
        <v>0.593773</v>
      </c>
      <c r="M14091">
        <v>1.6469000000000001E-2</v>
      </c>
      <c r="N14091">
        <v>0.26143899999999998</v>
      </c>
    </row>
    <row r="14092" spans="1:14" x14ac:dyDescent="0.35">
      <c r="A14092" s="1">
        <v>43752</v>
      </c>
      <c r="B14092" t="s">
        <v>21</v>
      </c>
      <c r="C14092" t="s">
        <v>31</v>
      </c>
      <c r="D14092">
        <v>999.13</v>
      </c>
      <c r="E14092">
        <v>1002.32</v>
      </c>
      <c r="F14092">
        <v>994.84</v>
      </c>
      <c r="G14092">
        <v>998.19</v>
      </c>
      <c r="H14092">
        <v>2494051</v>
      </c>
      <c r="I14092">
        <v>2019</v>
      </c>
      <c r="J14092">
        <v>10</v>
      </c>
      <c r="K14092">
        <v>1.9810000000000001E-2</v>
      </c>
      <c r="L14092">
        <v>0.62534599999999996</v>
      </c>
      <c r="M14092">
        <v>1.6636000000000001E-2</v>
      </c>
      <c r="N14092">
        <v>0.264096</v>
      </c>
    </row>
    <row r="14093" spans="1:14" x14ac:dyDescent="0.35">
      <c r="A14093" s="1">
        <v>43753</v>
      </c>
      <c r="B14093" t="s">
        <v>21</v>
      </c>
      <c r="C14093" t="s">
        <v>31</v>
      </c>
      <c r="D14093">
        <v>1002.44</v>
      </c>
      <c r="E14093">
        <v>1017.05</v>
      </c>
      <c r="F14093">
        <v>994.85</v>
      </c>
      <c r="G14093">
        <v>999.07</v>
      </c>
      <c r="H14093">
        <v>9829043</v>
      </c>
      <c r="I14093">
        <v>2019</v>
      </c>
      <c r="J14093">
        <v>10</v>
      </c>
      <c r="K14093">
        <v>8.8199999999999997E-4</v>
      </c>
      <c r="L14093">
        <v>0.62677899999999998</v>
      </c>
      <c r="M14093">
        <v>1.6641E-2</v>
      </c>
      <c r="N14093">
        <v>0.26416600000000001</v>
      </c>
    </row>
    <row r="14094" spans="1:14" x14ac:dyDescent="0.35">
      <c r="A14094" s="1">
        <v>43754</v>
      </c>
      <c r="B14094" t="s">
        <v>21</v>
      </c>
      <c r="C14094" t="s">
        <v>31</v>
      </c>
      <c r="D14094">
        <v>980.92</v>
      </c>
      <c r="E14094">
        <v>987.77</v>
      </c>
      <c r="F14094">
        <v>966.28</v>
      </c>
      <c r="G14094">
        <v>987.62</v>
      </c>
      <c r="H14094">
        <v>2658891</v>
      </c>
      <c r="I14094">
        <v>2019</v>
      </c>
      <c r="J14094">
        <v>10</v>
      </c>
      <c r="K14094">
        <v>-1.1461000000000001E-2</v>
      </c>
      <c r="L14094">
        <v>0.60813499999999998</v>
      </c>
      <c r="M14094">
        <v>1.6223999999999999E-2</v>
      </c>
      <c r="N14094">
        <v>0.25754899999999997</v>
      </c>
    </row>
    <row r="14095" spans="1:14" x14ac:dyDescent="0.35">
      <c r="A14095" s="1">
        <v>43755</v>
      </c>
      <c r="B14095" t="s">
        <v>21</v>
      </c>
      <c r="C14095" t="s">
        <v>31</v>
      </c>
      <c r="D14095">
        <v>1001.53</v>
      </c>
      <c r="E14095">
        <v>1008.65</v>
      </c>
      <c r="F14095">
        <v>1001.28</v>
      </c>
      <c r="G14095">
        <v>1004.51</v>
      </c>
      <c r="H14095">
        <v>4641211</v>
      </c>
      <c r="I14095">
        <v>2019</v>
      </c>
      <c r="J14095">
        <v>10</v>
      </c>
      <c r="K14095">
        <v>1.7101999999999999E-2</v>
      </c>
      <c r="L14095">
        <v>0.63563700000000001</v>
      </c>
      <c r="M14095">
        <v>1.6426E-2</v>
      </c>
      <c r="N14095">
        <v>0.26075999999999999</v>
      </c>
    </row>
    <row r="14096" spans="1:14" x14ac:dyDescent="0.35">
      <c r="A14096" s="1">
        <v>43756</v>
      </c>
      <c r="B14096" t="s">
        <v>21</v>
      </c>
      <c r="C14096" t="s">
        <v>31</v>
      </c>
      <c r="D14096">
        <v>985.85</v>
      </c>
      <c r="E14096">
        <v>990.79</v>
      </c>
      <c r="F14096">
        <v>964.82</v>
      </c>
      <c r="G14096">
        <v>982.5</v>
      </c>
      <c r="H14096">
        <v>4180214</v>
      </c>
      <c r="I14096">
        <v>2019</v>
      </c>
      <c r="J14096">
        <v>10</v>
      </c>
      <c r="K14096">
        <v>-2.1911E-2</v>
      </c>
      <c r="L14096">
        <v>0.59979800000000005</v>
      </c>
      <c r="M14096">
        <v>1.7314E-2</v>
      </c>
      <c r="N14096">
        <v>0.27485700000000002</v>
      </c>
    </row>
    <row r="14097" spans="1:14" x14ac:dyDescent="0.35">
      <c r="A14097" s="1">
        <v>43759</v>
      </c>
      <c r="B14097" t="s">
        <v>21</v>
      </c>
      <c r="C14097" t="s">
        <v>31</v>
      </c>
      <c r="D14097">
        <v>947.36</v>
      </c>
      <c r="E14097">
        <v>965.4</v>
      </c>
      <c r="F14097">
        <v>931.73</v>
      </c>
      <c r="G14097">
        <v>947.96</v>
      </c>
      <c r="H14097">
        <v>9377575</v>
      </c>
      <c r="I14097">
        <v>2019</v>
      </c>
      <c r="J14097">
        <v>10</v>
      </c>
      <c r="K14097">
        <v>-3.5154999999999999E-2</v>
      </c>
      <c r="L14097">
        <v>0.54355699999999996</v>
      </c>
      <c r="M14097">
        <v>1.9227000000000001E-2</v>
      </c>
      <c r="N14097">
        <v>0.30522100000000002</v>
      </c>
    </row>
    <row r="14098" spans="1:14" x14ac:dyDescent="0.35">
      <c r="A14098" s="1">
        <v>43760</v>
      </c>
      <c r="B14098" t="s">
        <v>21</v>
      </c>
      <c r="C14098" t="s">
        <v>31</v>
      </c>
      <c r="D14098">
        <v>962.33</v>
      </c>
      <c r="E14098">
        <v>975.49</v>
      </c>
      <c r="F14098">
        <v>947.56</v>
      </c>
      <c r="G14098">
        <v>958.07</v>
      </c>
      <c r="H14098">
        <v>9588206</v>
      </c>
      <c r="I14098">
        <v>2019</v>
      </c>
      <c r="J14098">
        <v>10</v>
      </c>
      <c r="K14098">
        <v>1.0664999999999999E-2</v>
      </c>
      <c r="L14098">
        <v>0.56001900000000004</v>
      </c>
      <c r="M14098">
        <v>1.9217999999999999E-2</v>
      </c>
      <c r="N14098">
        <v>0.30507800000000002</v>
      </c>
    </row>
    <row r="14099" spans="1:14" x14ac:dyDescent="0.35">
      <c r="A14099" s="1">
        <v>43761</v>
      </c>
      <c r="B14099" t="s">
        <v>21</v>
      </c>
      <c r="C14099" t="s">
        <v>31</v>
      </c>
      <c r="D14099">
        <v>932.33</v>
      </c>
      <c r="E14099">
        <v>941.87</v>
      </c>
      <c r="F14099">
        <v>931.27</v>
      </c>
      <c r="G14099">
        <v>933.72</v>
      </c>
      <c r="H14099">
        <v>7928289</v>
      </c>
      <c r="I14099">
        <v>2019</v>
      </c>
      <c r="J14099">
        <v>10</v>
      </c>
      <c r="K14099">
        <v>-2.5416000000000001E-2</v>
      </c>
      <c r="L14099">
        <v>0.52037</v>
      </c>
      <c r="M14099">
        <v>1.9786999999999999E-2</v>
      </c>
      <c r="N14099">
        <v>0.31410300000000002</v>
      </c>
    </row>
    <row r="14100" spans="1:14" x14ac:dyDescent="0.35">
      <c r="A14100" s="1">
        <v>43762</v>
      </c>
      <c r="B14100" t="s">
        <v>21</v>
      </c>
      <c r="C14100" t="s">
        <v>31</v>
      </c>
      <c r="D14100">
        <v>948.8</v>
      </c>
      <c r="E14100">
        <v>958.05</v>
      </c>
      <c r="F14100">
        <v>943.75</v>
      </c>
      <c r="G14100">
        <v>948.61</v>
      </c>
      <c r="H14100">
        <v>9340936</v>
      </c>
      <c r="I14100">
        <v>2019</v>
      </c>
      <c r="J14100">
        <v>10</v>
      </c>
      <c r="K14100">
        <v>1.5946999999999999E-2</v>
      </c>
      <c r="L14100">
        <v>0.54461499999999996</v>
      </c>
      <c r="M14100">
        <v>1.813E-2</v>
      </c>
      <c r="N14100">
        <v>0.28780499999999998</v>
      </c>
    </row>
    <row r="14101" spans="1:14" x14ac:dyDescent="0.35">
      <c r="A14101" s="1">
        <v>43763</v>
      </c>
      <c r="B14101" t="s">
        <v>21</v>
      </c>
      <c r="C14101" t="s">
        <v>31</v>
      </c>
      <c r="D14101">
        <v>927.19</v>
      </c>
      <c r="E14101">
        <v>937.24</v>
      </c>
      <c r="F14101">
        <v>919.99</v>
      </c>
      <c r="G14101">
        <v>927.18</v>
      </c>
      <c r="H14101">
        <v>6740322</v>
      </c>
      <c r="I14101">
        <v>2019</v>
      </c>
      <c r="J14101">
        <v>10</v>
      </c>
      <c r="K14101">
        <v>-2.2591E-2</v>
      </c>
      <c r="L14101">
        <v>0.50972099999999998</v>
      </c>
      <c r="M14101">
        <v>1.7346E-2</v>
      </c>
      <c r="N14101">
        <v>0.275364</v>
      </c>
    </row>
    <row r="14102" spans="1:14" x14ac:dyDescent="0.35">
      <c r="A14102" s="1">
        <v>43766</v>
      </c>
      <c r="B14102" t="s">
        <v>21</v>
      </c>
      <c r="C14102" t="s">
        <v>31</v>
      </c>
      <c r="D14102">
        <v>917.13</v>
      </c>
      <c r="E14102">
        <v>926.32</v>
      </c>
      <c r="F14102">
        <v>899.83</v>
      </c>
      <c r="G14102">
        <v>916.23</v>
      </c>
      <c r="H14102">
        <v>9870682</v>
      </c>
      <c r="I14102">
        <v>2019</v>
      </c>
      <c r="J14102">
        <v>10</v>
      </c>
      <c r="K14102">
        <v>-1.1809999999999999E-2</v>
      </c>
      <c r="L14102">
        <v>0.49189100000000002</v>
      </c>
      <c r="M14102">
        <v>1.7204000000000001E-2</v>
      </c>
      <c r="N14102">
        <v>0.27311000000000002</v>
      </c>
    </row>
    <row r="14103" spans="1:14" x14ac:dyDescent="0.35">
      <c r="A14103" s="1">
        <v>43767</v>
      </c>
      <c r="B14103" t="s">
        <v>21</v>
      </c>
      <c r="C14103" t="s">
        <v>31</v>
      </c>
      <c r="D14103">
        <v>930.89</v>
      </c>
      <c r="E14103">
        <v>935.21</v>
      </c>
      <c r="F14103">
        <v>919.13</v>
      </c>
      <c r="G14103">
        <v>927.32</v>
      </c>
      <c r="H14103">
        <v>4065355</v>
      </c>
      <c r="I14103">
        <v>2019</v>
      </c>
      <c r="J14103">
        <v>10</v>
      </c>
      <c r="K14103">
        <v>1.2104E-2</v>
      </c>
      <c r="L14103">
        <v>0.50994899999999999</v>
      </c>
      <c r="M14103">
        <v>1.6795999999999998E-2</v>
      </c>
      <c r="N14103">
        <v>0.266623</v>
      </c>
    </row>
    <row r="14104" spans="1:14" x14ac:dyDescent="0.35">
      <c r="A14104" s="1">
        <v>43768</v>
      </c>
      <c r="B14104" t="s">
        <v>21</v>
      </c>
      <c r="C14104" t="s">
        <v>31</v>
      </c>
      <c r="D14104">
        <v>885.31</v>
      </c>
      <c r="E14104">
        <v>901.48</v>
      </c>
      <c r="F14104">
        <v>872.03</v>
      </c>
      <c r="G14104">
        <v>887.04</v>
      </c>
      <c r="H14104">
        <v>7999569</v>
      </c>
      <c r="I14104">
        <v>2019</v>
      </c>
      <c r="J14104">
        <v>10</v>
      </c>
      <c r="K14104">
        <v>-4.3437000000000003E-2</v>
      </c>
      <c r="L14104">
        <v>0.44436100000000001</v>
      </c>
      <c r="M14104">
        <v>1.9408999999999999E-2</v>
      </c>
      <c r="N14104">
        <v>0.30810599999999999</v>
      </c>
    </row>
    <row r="14105" spans="1:14" x14ac:dyDescent="0.35">
      <c r="A14105" s="1">
        <v>43768</v>
      </c>
      <c r="B14105" t="s">
        <v>21</v>
      </c>
      <c r="C14105" t="s">
        <v>31</v>
      </c>
      <c r="D14105">
        <v>885.31</v>
      </c>
      <c r="E14105">
        <v>901.48</v>
      </c>
      <c r="F14105">
        <v>872.03</v>
      </c>
      <c r="G14105">
        <v>887.04</v>
      </c>
      <c r="H14105">
        <v>7999569</v>
      </c>
      <c r="I14105">
        <v>2019</v>
      </c>
      <c r="J14105">
        <v>10</v>
      </c>
      <c r="K14105">
        <v>0</v>
      </c>
      <c r="L14105">
        <v>0.44436100000000001</v>
      </c>
      <c r="M14105">
        <v>1.9389E-2</v>
      </c>
      <c r="N14105">
        <v>0.30778899999999998</v>
      </c>
    </row>
    <row r="14106" spans="1:14" x14ac:dyDescent="0.35">
      <c r="A14106" s="1">
        <v>43769</v>
      </c>
      <c r="B14106" t="s">
        <v>21</v>
      </c>
      <c r="C14106" t="s">
        <v>31</v>
      </c>
      <c r="D14106">
        <v>897.84</v>
      </c>
      <c r="E14106">
        <v>909.39</v>
      </c>
      <c r="F14106">
        <v>895.88</v>
      </c>
      <c r="G14106">
        <v>903.86</v>
      </c>
      <c r="H14106">
        <v>3418494</v>
      </c>
      <c r="I14106">
        <v>2019</v>
      </c>
      <c r="J14106">
        <v>10</v>
      </c>
      <c r="K14106">
        <v>1.8962E-2</v>
      </c>
      <c r="L14106">
        <v>0.47174899999999997</v>
      </c>
      <c r="M14106">
        <v>1.9924999999999998E-2</v>
      </c>
      <c r="N14106">
        <v>0.31629400000000002</v>
      </c>
    </row>
    <row r="14107" spans="1:14" x14ac:dyDescent="0.35">
      <c r="A14107" s="1">
        <v>43770</v>
      </c>
      <c r="B14107" t="s">
        <v>22</v>
      </c>
      <c r="C14107" t="s">
        <v>31</v>
      </c>
      <c r="D14107">
        <v>946.2</v>
      </c>
      <c r="E14107">
        <v>968.1</v>
      </c>
      <c r="F14107">
        <v>944.18</v>
      </c>
      <c r="G14107">
        <v>951.94</v>
      </c>
      <c r="H14107">
        <v>5271526</v>
      </c>
      <c r="I14107">
        <v>2019</v>
      </c>
      <c r="J14107">
        <v>11</v>
      </c>
      <c r="K14107">
        <v>5.3193999999999998E-2</v>
      </c>
      <c r="L14107">
        <v>0.550037</v>
      </c>
      <c r="M14107">
        <v>2.3370999999999999E-2</v>
      </c>
      <c r="N14107">
        <v>0.37100100000000003</v>
      </c>
    </row>
    <row r="14108" spans="1:14" x14ac:dyDescent="0.35">
      <c r="A14108" s="1">
        <v>43773</v>
      </c>
      <c r="B14108" t="s">
        <v>22</v>
      </c>
      <c r="C14108" t="s">
        <v>31</v>
      </c>
      <c r="D14108">
        <v>931.23</v>
      </c>
      <c r="E14108">
        <v>940.96</v>
      </c>
      <c r="F14108">
        <v>915.5</v>
      </c>
      <c r="G14108">
        <v>929.36</v>
      </c>
      <c r="H14108">
        <v>6313458</v>
      </c>
      <c r="I14108">
        <v>2019</v>
      </c>
      <c r="J14108">
        <v>11</v>
      </c>
      <c r="K14108">
        <v>-2.3720000000000001E-2</v>
      </c>
      <c r="L14108">
        <v>0.51327100000000003</v>
      </c>
      <c r="M14108">
        <v>2.3909E-2</v>
      </c>
      <c r="N14108">
        <v>0.37955100000000003</v>
      </c>
    </row>
    <row r="14109" spans="1:14" x14ac:dyDescent="0.35">
      <c r="A14109" s="1">
        <v>43774</v>
      </c>
      <c r="B14109" t="s">
        <v>22</v>
      </c>
      <c r="C14109" t="s">
        <v>31</v>
      </c>
      <c r="D14109">
        <v>920.02</v>
      </c>
      <c r="E14109">
        <v>926.94</v>
      </c>
      <c r="F14109">
        <v>916.26</v>
      </c>
      <c r="G14109">
        <v>921.53</v>
      </c>
      <c r="H14109">
        <v>9071030</v>
      </c>
      <c r="I14109">
        <v>2019</v>
      </c>
      <c r="J14109">
        <v>11</v>
      </c>
      <c r="K14109">
        <v>-8.4250000000000002E-3</v>
      </c>
      <c r="L14109">
        <v>0.50052099999999999</v>
      </c>
      <c r="M14109">
        <v>2.3871E-2</v>
      </c>
      <c r="N14109">
        <v>0.37893900000000003</v>
      </c>
    </row>
    <row r="14110" spans="1:14" x14ac:dyDescent="0.35">
      <c r="A14110" s="1">
        <v>43775</v>
      </c>
      <c r="B14110" t="s">
        <v>22</v>
      </c>
      <c r="C14110" t="s">
        <v>31</v>
      </c>
      <c r="D14110">
        <v>900.64</v>
      </c>
      <c r="E14110">
        <v>903.16</v>
      </c>
      <c r="F14110">
        <v>897.81</v>
      </c>
      <c r="G14110">
        <v>897.82</v>
      </c>
      <c r="H14110">
        <v>2065967</v>
      </c>
      <c r="I14110">
        <v>2019</v>
      </c>
      <c r="J14110">
        <v>11</v>
      </c>
      <c r="K14110">
        <v>-2.5728999999999998E-2</v>
      </c>
      <c r="L14110">
        <v>0.46191399999999999</v>
      </c>
      <c r="M14110">
        <v>2.3380999999999999E-2</v>
      </c>
      <c r="N14110">
        <v>0.37116500000000002</v>
      </c>
    </row>
    <row r="14111" spans="1:14" x14ac:dyDescent="0.35">
      <c r="A14111" s="1">
        <v>43776</v>
      </c>
      <c r="B14111" t="s">
        <v>22</v>
      </c>
      <c r="C14111" t="s">
        <v>31</v>
      </c>
      <c r="D14111">
        <v>877.25</v>
      </c>
      <c r="E14111">
        <v>884.5</v>
      </c>
      <c r="F14111">
        <v>863.74</v>
      </c>
      <c r="G14111">
        <v>870.29</v>
      </c>
      <c r="H14111">
        <v>5194773</v>
      </c>
      <c r="I14111">
        <v>2019</v>
      </c>
      <c r="J14111">
        <v>11</v>
      </c>
      <c r="K14111">
        <v>-3.0662999999999999E-2</v>
      </c>
      <c r="L14111">
        <v>0.41708699999999999</v>
      </c>
      <c r="M14111">
        <v>2.4095999999999999E-2</v>
      </c>
      <c r="N14111">
        <v>0.38251299999999999</v>
      </c>
    </row>
    <row r="14112" spans="1:14" x14ac:dyDescent="0.35">
      <c r="A14112" s="1">
        <v>43777</v>
      </c>
      <c r="B14112" t="s">
        <v>22</v>
      </c>
      <c r="C14112" t="s">
        <v>31</v>
      </c>
      <c r="D14112">
        <v>859.86</v>
      </c>
      <c r="E14112">
        <v>868.12</v>
      </c>
      <c r="F14112">
        <v>841.1</v>
      </c>
      <c r="G14112">
        <v>854.11</v>
      </c>
      <c r="H14112">
        <v>7880748</v>
      </c>
      <c r="I14112">
        <v>2019</v>
      </c>
      <c r="J14112">
        <v>11</v>
      </c>
      <c r="K14112">
        <v>-1.8592000000000001E-2</v>
      </c>
      <c r="L14112">
        <v>0.39074199999999998</v>
      </c>
      <c r="M14112">
        <v>2.3488999999999999E-2</v>
      </c>
      <c r="N14112">
        <v>0.37286900000000001</v>
      </c>
    </row>
    <row r="14113" spans="1:14" x14ac:dyDescent="0.35">
      <c r="A14113" s="1">
        <v>43780</v>
      </c>
      <c r="B14113" t="s">
        <v>22</v>
      </c>
      <c r="C14113" t="s">
        <v>31</v>
      </c>
      <c r="D14113">
        <v>880.17</v>
      </c>
      <c r="E14113">
        <v>885.2</v>
      </c>
      <c r="F14113">
        <v>864.19</v>
      </c>
      <c r="G14113">
        <v>876.59</v>
      </c>
      <c r="H14113">
        <v>6736638</v>
      </c>
      <c r="I14113">
        <v>2019</v>
      </c>
      <c r="J14113">
        <v>11</v>
      </c>
      <c r="K14113">
        <v>2.632E-2</v>
      </c>
      <c r="L14113">
        <v>0.427346</v>
      </c>
      <c r="M14113">
        <v>2.4628000000000001E-2</v>
      </c>
      <c r="N14113">
        <v>0.39095099999999999</v>
      </c>
    </row>
    <row r="14114" spans="1:14" x14ac:dyDescent="0.35">
      <c r="A14114" s="1">
        <v>43781</v>
      </c>
      <c r="B14114" t="s">
        <v>22</v>
      </c>
      <c r="C14114" t="s">
        <v>31</v>
      </c>
      <c r="D14114">
        <v>882.41</v>
      </c>
      <c r="E14114">
        <v>885.56</v>
      </c>
      <c r="F14114">
        <v>874.08</v>
      </c>
      <c r="G14114">
        <v>877.54</v>
      </c>
      <c r="H14114">
        <v>6794496</v>
      </c>
      <c r="I14114">
        <v>2019</v>
      </c>
      <c r="J14114">
        <v>11</v>
      </c>
      <c r="K14114">
        <v>1.0839999999999999E-3</v>
      </c>
      <c r="L14114">
        <v>0.428892</v>
      </c>
      <c r="M14114">
        <v>2.4646999999999999E-2</v>
      </c>
      <c r="N14114">
        <v>0.39126100000000003</v>
      </c>
    </row>
    <row r="14115" spans="1:14" x14ac:dyDescent="0.35">
      <c r="A14115" s="1">
        <v>43782</v>
      </c>
      <c r="B14115" t="s">
        <v>22</v>
      </c>
      <c r="C14115" t="s">
        <v>31</v>
      </c>
      <c r="D14115">
        <v>870.97</v>
      </c>
      <c r="E14115">
        <v>883.36</v>
      </c>
      <c r="F14115">
        <v>859.63</v>
      </c>
      <c r="G14115">
        <v>867.95</v>
      </c>
      <c r="H14115">
        <v>4248237</v>
      </c>
      <c r="I14115">
        <v>2019</v>
      </c>
      <c r="J14115">
        <v>11</v>
      </c>
      <c r="K14115">
        <v>-1.0928E-2</v>
      </c>
      <c r="L14115">
        <v>0.41327700000000001</v>
      </c>
      <c r="M14115">
        <v>2.4077999999999999E-2</v>
      </c>
      <c r="N14115">
        <v>0.38223299999999999</v>
      </c>
    </row>
    <row r="14116" spans="1:14" x14ac:dyDescent="0.35">
      <c r="A14116" s="1">
        <v>43783</v>
      </c>
      <c r="B14116" t="s">
        <v>22</v>
      </c>
      <c r="C14116" t="s">
        <v>31</v>
      </c>
      <c r="D14116">
        <v>849.98</v>
      </c>
      <c r="E14116">
        <v>852.24</v>
      </c>
      <c r="F14116">
        <v>834.17</v>
      </c>
      <c r="G14116">
        <v>851.83</v>
      </c>
      <c r="H14116">
        <v>6115644</v>
      </c>
      <c r="I14116">
        <v>2019</v>
      </c>
      <c r="J14116">
        <v>11</v>
      </c>
      <c r="K14116">
        <v>-1.8572000000000002E-2</v>
      </c>
      <c r="L14116">
        <v>0.38702900000000001</v>
      </c>
      <c r="M14116">
        <v>2.3980999999999999E-2</v>
      </c>
      <c r="N14116">
        <v>0.380687</v>
      </c>
    </row>
    <row r="14117" spans="1:14" x14ac:dyDescent="0.35">
      <c r="A14117" s="1">
        <v>43784</v>
      </c>
      <c r="B14117" t="s">
        <v>22</v>
      </c>
      <c r="C14117" t="s">
        <v>31</v>
      </c>
      <c r="D14117">
        <v>834.92</v>
      </c>
      <c r="E14117">
        <v>849.6</v>
      </c>
      <c r="F14117">
        <v>830.11</v>
      </c>
      <c r="G14117">
        <v>834.79</v>
      </c>
      <c r="H14117">
        <v>8692766</v>
      </c>
      <c r="I14117">
        <v>2019</v>
      </c>
      <c r="J14117">
        <v>11</v>
      </c>
      <c r="K14117">
        <v>-2.0004000000000001E-2</v>
      </c>
      <c r="L14117">
        <v>0.35928300000000002</v>
      </c>
      <c r="M14117">
        <v>2.3268E-2</v>
      </c>
      <c r="N14117">
        <v>0.36936999999999998</v>
      </c>
    </row>
    <row r="14118" spans="1:14" x14ac:dyDescent="0.35">
      <c r="A14118" s="1">
        <v>43787</v>
      </c>
      <c r="B14118" t="s">
        <v>22</v>
      </c>
      <c r="C14118" t="s">
        <v>31</v>
      </c>
      <c r="D14118">
        <v>859.99</v>
      </c>
      <c r="E14118">
        <v>862.54</v>
      </c>
      <c r="F14118">
        <v>843.9</v>
      </c>
      <c r="G14118">
        <v>861.83</v>
      </c>
      <c r="H14118">
        <v>5719602</v>
      </c>
      <c r="I14118">
        <v>2019</v>
      </c>
      <c r="J14118">
        <v>11</v>
      </c>
      <c r="K14118">
        <v>3.2391000000000003E-2</v>
      </c>
      <c r="L14118">
        <v>0.403312</v>
      </c>
      <c r="M14118">
        <v>2.4562E-2</v>
      </c>
      <c r="N14118">
        <v>0.38991399999999998</v>
      </c>
    </row>
    <row r="14119" spans="1:14" x14ac:dyDescent="0.35">
      <c r="A14119" s="1">
        <v>43788</v>
      </c>
      <c r="B14119" t="s">
        <v>22</v>
      </c>
      <c r="C14119" t="s">
        <v>31</v>
      </c>
      <c r="D14119">
        <v>864.08</v>
      </c>
      <c r="E14119">
        <v>880.9</v>
      </c>
      <c r="F14119">
        <v>862.61</v>
      </c>
      <c r="G14119">
        <v>867.94</v>
      </c>
      <c r="H14119">
        <v>3567449</v>
      </c>
      <c r="I14119">
        <v>2019</v>
      </c>
      <c r="J14119">
        <v>11</v>
      </c>
      <c r="K14119">
        <v>7.0899999999999999E-3</v>
      </c>
      <c r="L14119">
        <v>0.41326099999999999</v>
      </c>
      <c r="M14119">
        <v>2.4212999999999998E-2</v>
      </c>
      <c r="N14119">
        <v>0.38436599999999999</v>
      </c>
    </row>
    <row r="14120" spans="1:14" x14ac:dyDescent="0.35">
      <c r="A14120" s="1">
        <v>43789</v>
      </c>
      <c r="B14120" t="s">
        <v>22</v>
      </c>
      <c r="C14120" t="s">
        <v>31</v>
      </c>
      <c r="D14120">
        <v>864.08</v>
      </c>
      <c r="E14120">
        <v>894.31</v>
      </c>
      <c r="F14120">
        <v>876.67</v>
      </c>
      <c r="G14120">
        <v>883.91</v>
      </c>
      <c r="H14120">
        <v>5783738</v>
      </c>
      <c r="I14120">
        <v>2019</v>
      </c>
      <c r="J14120">
        <v>11</v>
      </c>
      <c r="K14120">
        <v>1.84E-2</v>
      </c>
      <c r="L14120">
        <v>0.43926500000000002</v>
      </c>
      <c r="M14120">
        <v>2.4322E-2</v>
      </c>
      <c r="N14120">
        <v>0.38609599999999999</v>
      </c>
    </row>
    <row r="14121" spans="1:14" x14ac:dyDescent="0.35">
      <c r="A14121" s="1">
        <v>43790</v>
      </c>
      <c r="B14121" t="s">
        <v>22</v>
      </c>
      <c r="C14121" t="s">
        <v>31</v>
      </c>
      <c r="D14121">
        <v>890.8</v>
      </c>
      <c r="E14121">
        <v>899.02</v>
      </c>
      <c r="F14121">
        <v>881.29</v>
      </c>
      <c r="G14121">
        <v>893.42</v>
      </c>
      <c r="H14121">
        <v>4712755</v>
      </c>
      <c r="I14121">
        <v>2019</v>
      </c>
      <c r="J14121">
        <v>11</v>
      </c>
      <c r="K14121">
        <v>1.0758999999999999E-2</v>
      </c>
      <c r="L14121">
        <v>0.45474999999999999</v>
      </c>
      <c r="M14121">
        <v>2.4067999999999999E-2</v>
      </c>
      <c r="N14121">
        <v>0.38206099999999998</v>
      </c>
    </row>
    <row r="14122" spans="1:14" x14ac:dyDescent="0.35">
      <c r="A14122" s="1">
        <v>43791</v>
      </c>
      <c r="B14122" t="s">
        <v>22</v>
      </c>
      <c r="C14122" t="s">
        <v>31</v>
      </c>
      <c r="D14122">
        <v>870.43</v>
      </c>
      <c r="E14122">
        <v>887.76</v>
      </c>
      <c r="F14122">
        <v>864.34</v>
      </c>
      <c r="G14122">
        <v>893.42</v>
      </c>
      <c r="H14122">
        <v>1670296</v>
      </c>
      <c r="I14122">
        <v>2019</v>
      </c>
      <c r="J14122">
        <v>11</v>
      </c>
      <c r="K14122">
        <v>0</v>
      </c>
      <c r="L14122">
        <v>0.45474999999999999</v>
      </c>
      <c r="M14122">
        <v>2.3948000000000001E-2</v>
      </c>
      <c r="N14122">
        <v>0.380162</v>
      </c>
    </row>
    <row r="14123" spans="1:14" x14ac:dyDescent="0.35">
      <c r="A14123" s="1">
        <v>43794</v>
      </c>
      <c r="B14123" t="s">
        <v>22</v>
      </c>
      <c r="C14123" t="s">
        <v>31</v>
      </c>
      <c r="D14123">
        <v>904.69</v>
      </c>
      <c r="E14123">
        <v>912.49</v>
      </c>
      <c r="F14123">
        <v>884.86</v>
      </c>
      <c r="G14123">
        <v>898.52</v>
      </c>
      <c r="H14123">
        <v>9014073</v>
      </c>
      <c r="I14123">
        <v>2019</v>
      </c>
      <c r="J14123">
        <v>11</v>
      </c>
      <c r="K14123">
        <v>5.7080000000000004E-3</v>
      </c>
      <c r="L14123">
        <v>0.46305400000000002</v>
      </c>
      <c r="M14123">
        <v>2.3806000000000001E-2</v>
      </c>
      <c r="N14123">
        <v>0.37791200000000003</v>
      </c>
    </row>
    <row r="14124" spans="1:14" x14ac:dyDescent="0.35">
      <c r="A14124" s="1">
        <v>43795</v>
      </c>
      <c r="B14124" t="s">
        <v>22</v>
      </c>
      <c r="C14124" t="s">
        <v>31</v>
      </c>
      <c r="D14124">
        <v>902.93</v>
      </c>
      <c r="E14124">
        <v>921.06</v>
      </c>
      <c r="F14124">
        <v>892.31</v>
      </c>
      <c r="G14124">
        <v>903.19</v>
      </c>
      <c r="H14124">
        <v>8298708</v>
      </c>
      <c r="I14124">
        <v>2019</v>
      </c>
      <c r="J14124">
        <v>11</v>
      </c>
      <c r="K14124">
        <v>5.1970000000000002E-3</v>
      </c>
      <c r="L14124">
        <v>0.47065800000000002</v>
      </c>
      <c r="M14124">
        <v>2.1663999999999999E-2</v>
      </c>
      <c r="N14124">
        <v>0.34390399999999999</v>
      </c>
    </row>
    <row r="14125" spans="1:14" x14ac:dyDescent="0.35">
      <c r="A14125" s="1">
        <v>43796</v>
      </c>
      <c r="B14125" t="s">
        <v>22</v>
      </c>
      <c r="C14125" t="s">
        <v>31</v>
      </c>
      <c r="D14125">
        <v>909.3</v>
      </c>
      <c r="E14125">
        <v>919.37</v>
      </c>
      <c r="F14125">
        <v>895.52</v>
      </c>
      <c r="G14125">
        <v>903.72</v>
      </c>
      <c r="H14125">
        <v>1341028</v>
      </c>
      <c r="I14125">
        <v>2019</v>
      </c>
      <c r="J14125">
        <v>11</v>
      </c>
      <c r="K14125">
        <v>5.8699999999999996E-4</v>
      </c>
      <c r="L14125">
        <v>0.47152100000000002</v>
      </c>
      <c r="M14125">
        <v>2.1663000000000002E-2</v>
      </c>
      <c r="N14125">
        <v>0.343885</v>
      </c>
    </row>
    <row r="14126" spans="1:14" x14ac:dyDescent="0.35">
      <c r="A14126" s="1">
        <v>43797</v>
      </c>
      <c r="B14126" t="s">
        <v>22</v>
      </c>
      <c r="C14126" t="s">
        <v>31</v>
      </c>
      <c r="D14126">
        <v>915.62</v>
      </c>
      <c r="E14126">
        <v>921.99</v>
      </c>
      <c r="F14126">
        <v>905.7</v>
      </c>
      <c r="G14126">
        <v>912.17</v>
      </c>
      <c r="H14126">
        <v>4626527</v>
      </c>
      <c r="I14126">
        <v>2019</v>
      </c>
      <c r="J14126">
        <v>11</v>
      </c>
      <c r="K14126">
        <v>9.3500000000000007E-3</v>
      </c>
      <c r="L14126">
        <v>0.48527999999999999</v>
      </c>
      <c r="M14126">
        <v>2.1350999999999998E-2</v>
      </c>
      <c r="N14126">
        <v>0.33894000000000002</v>
      </c>
    </row>
    <row r="14127" spans="1:14" x14ac:dyDescent="0.35">
      <c r="A14127" s="1">
        <v>43798</v>
      </c>
      <c r="B14127" t="s">
        <v>22</v>
      </c>
      <c r="C14127" t="s">
        <v>31</v>
      </c>
      <c r="D14127">
        <v>915.73</v>
      </c>
      <c r="E14127">
        <v>922.69</v>
      </c>
      <c r="F14127">
        <v>914.53</v>
      </c>
      <c r="G14127">
        <v>918.95</v>
      </c>
      <c r="H14127">
        <v>3582853</v>
      </c>
      <c r="I14127">
        <v>2019</v>
      </c>
      <c r="J14127">
        <v>11</v>
      </c>
      <c r="K14127">
        <v>7.4330000000000004E-3</v>
      </c>
      <c r="L14127">
        <v>0.49631999999999998</v>
      </c>
      <c r="M14127">
        <v>1.7538000000000002E-2</v>
      </c>
      <c r="N14127">
        <v>0.27840799999999999</v>
      </c>
    </row>
    <row r="14128" spans="1:14" x14ac:dyDescent="0.35">
      <c r="A14128" s="1">
        <v>43801</v>
      </c>
      <c r="B14128" t="s">
        <v>23</v>
      </c>
      <c r="C14128" t="s">
        <v>31</v>
      </c>
      <c r="D14128">
        <v>926.5</v>
      </c>
      <c r="E14128">
        <v>944.92</v>
      </c>
      <c r="F14128">
        <v>925.46</v>
      </c>
      <c r="G14128">
        <v>927.29</v>
      </c>
      <c r="H14128">
        <v>5467636</v>
      </c>
      <c r="I14128">
        <v>2019</v>
      </c>
      <c r="J14128">
        <v>12</v>
      </c>
      <c r="K14128">
        <v>9.0760000000000007E-3</v>
      </c>
      <c r="L14128">
        <v>0.50990000000000002</v>
      </c>
      <c r="M14128">
        <v>1.6884E-2</v>
      </c>
      <c r="N14128">
        <v>0.26801799999999998</v>
      </c>
    </row>
    <row r="14129" spans="1:14" x14ac:dyDescent="0.35">
      <c r="A14129" s="1">
        <v>43802</v>
      </c>
      <c r="B14129" t="s">
        <v>23</v>
      </c>
      <c r="C14129" t="s">
        <v>31</v>
      </c>
      <c r="D14129">
        <v>910.93</v>
      </c>
      <c r="E14129">
        <v>930.08</v>
      </c>
      <c r="F14129">
        <v>903.71</v>
      </c>
      <c r="G14129">
        <v>914.33</v>
      </c>
      <c r="H14129">
        <v>9233284</v>
      </c>
      <c r="I14129">
        <v>2019</v>
      </c>
      <c r="J14129">
        <v>12</v>
      </c>
      <c r="K14129">
        <v>-1.3976000000000001E-2</v>
      </c>
      <c r="L14129">
        <v>0.48879699999999998</v>
      </c>
      <c r="M14129">
        <v>1.7073999999999999E-2</v>
      </c>
      <c r="N14129">
        <v>0.27104600000000001</v>
      </c>
    </row>
    <row r="14130" spans="1:14" x14ac:dyDescent="0.35">
      <c r="A14130" s="1">
        <v>43803</v>
      </c>
      <c r="B14130" t="s">
        <v>23</v>
      </c>
      <c r="C14130" t="s">
        <v>31</v>
      </c>
      <c r="D14130">
        <v>922.8</v>
      </c>
      <c r="E14130">
        <v>939.6</v>
      </c>
      <c r="F14130">
        <v>904.17</v>
      </c>
      <c r="G14130">
        <v>922.15</v>
      </c>
      <c r="H14130">
        <v>8562765</v>
      </c>
      <c r="I14130">
        <v>2019</v>
      </c>
      <c r="J14130">
        <v>12</v>
      </c>
      <c r="K14130">
        <v>8.5529999999999998E-3</v>
      </c>
      <c r="L14130">
        <v>0.50153099999999995</v>
      </c>
      <c r="M14130">
        <v>1.6074000000000001E-2</v>
      </c>
      <c r="N14130">
        <v>0.25516100000000003</v>
      </c>
    </row>
    <row r="14131" spans="1:14" x14ac:dyDescent="0.35">
      <c r="A14131" s="1">
        <v>43804</v>
      </c>
      <c r="B14131" t="s">
        <v>23</v>
      </c>
      <c r="C14131" t="s">
        <v>31</v>
      </c>
      <c r="D14131">
        <v>907.93</v>
      </c>
      <c r="E14131">
        <v>922.68</v>
      </c>
      <c r="F14131">
        <v>899.3</v>
      </c>
      <c r="G14131">
        <v>922.15</v>
      </c>
      <c r="H14131">
        <v>2605921</v>
      </c>
      <c r="I14131">
        <v>2019</v>
      </c>
      <c r="J14131">
        <v>12</v>
      </c>
      <c r="K14131">
        <v>0</v>
      </c>
      <c r="L14131">
        <v>0.50153099999999995</v>
      </c>
      <c r="M14131">
        <v>1.4201999999999999E-2</v>
      </c>
      <c r="N14131">
        <v>0.22544500000000001</v>
      </c>
    </row>
    <row r="14132" spans="1:14" x14ac:dyDescent="0.35">
      <c r="A14132" s="1">
        <v>43805</v>
      </c>
      <c r="B14132" t="s">
        <v>23</v>
      </c>
      <c r="C14132" t="s">
        <v>31</v>
      </c>
      <c r="D14132">
        <v>936.7</v>
      </c>
      <c r="E14132">
        <v>942.41</v>
      </c>
      <c r="F14132">
        <v>910.53</v>
      </c>
      <c r="G14132">
        <v>924.06</v>
      </c>
      <c r="H14132">
        <v>3575308</v>
      </c>
      <c r="I14132">
        <v>2019</v>
      </c>
      <c r="J14132">
        <v>12</v>
      </c>
      <c r="K14132">
        <v>2.0709999999999999E-3</v>
      </c>
      <c r="L14132">
        <v>0.50464100000000001</v>
      </c>
      <c r="M14132">
        <v>1.3270000000000001E-2</v>
      </c>
      <c r="N14132">
        <v>0.210651</v>
      </c>
    </row>
    <row r="14133" spans="1:14" x14ac:dyDescent="0.35">
      <c r="A14133" s="1">
        <v>43808</v>
      </c>
      <c r="B14133" t="s">
        <v>23</v>
      </c>
      <c r="C14133" t="s">
        <v>31</v>
      </c>
      <c r="D14133">
        <v>930.95</v>
      </c>
      <c r="E14133">
        <v>938.11</v>
      </c>
      <c r="F14133">
        <v>914.24</v>
      </c>
      <c r="G14133">
        <v>934.93</v>
      </c>
      <c r="H14133">
        <v>4903370</v>
      </c>
      <c r="I14133">
        <v>2019</v>
      </c>
      <c r="J14133">
        <v>12</v>
      </c>
      <c r="K14133">
        <v>1.1762999999999999E-2</v>
      </c>
      <c r="L14133">
        <v>0.52234000000000003</v>
      </c>
      <c r="M14133">
        <v>1.235E-2</v>
      </c>
      <c r="N14133">
        <v>0.19605</v>
      </c>
    </row>
    <row r="14134" spans="1:14" x14ac:dyDescent="0.35">
      <c r="A14134" s="1">
        <v>43809</v>
      </c>
      <c r="B14134" t="s">
        <v>23</v>
      </c>
      <c r="C14134" t="s">
        <v>31</v>
      </c>
      <c r="D14134">
        <v>969.49</v>
      </c>
      <c r="E14134">
        <v>975.16</v>
      </c>
      <c r="F14134">
        <v>953.23</v>
      </c>
      <c r="G14134">
        <v>970.61</v>
      </c>
      <c r="H14134">
        <v>8957686</v>
      </c>
      <c r="I14134">
        <v>2019</v>
      </c>
      <c r="J14134">
        <v>12</v>
      </c>
      <c r="K14134">
        <v>3.8163000000000002E-2</v>
      </c>
      <c r="L14134">
        <v>0.58043800000000001</v>
      </c>
      <c r="M14134">
        <v>1.4581999999999999E-2</v>
      </c>
      <c r="N14134">
        <v>0.23147400000000001</v>
      </c>
    </row>
    <row r="14135" spans="1:14" x14ac:dyDescent="0.35">
      <c r="A14135" s="1">
        <v>43810</v>
      </c>
      <c r="B14135" t="s">
        <v>23</v>
      </c>
      <c r="C14135" t="s">
        <v>31</v>
      </c>
      <c r="D14135">
        <v>966.17</v>
      </c>
      <c r="E14135">
        <v>990.31</v>
      </c>
      <c r="F14135">
        <v>965.7</v>
      </c>
      <c r="G14135">
        <v>971.26</v>
      </c>
      <c r="H14135">
        <v>5772702</v>
      </c>
      <c r="I14135">
        <v>2019</v>
      </c>
      <c r="J14135">
        <v>12</v>
      </c>
      <c r="K14135">
        <v>6.7000000000000002E-4</v>
      </c>
      <c r="L14135">
        <v>0.58149600000000001</v>
      </c>
      <c r="M14135">
        <v>1.4132E-2</v>
      </c>
      <c r="N14135">
        <v>0.22433900000000001</v>
      </c>
    </row>
    <row r="14136" spans="1:14" x14ac:dyDescent="0.35">
      <c r="A14136" s="1">
        <v>43811</v>
      </c>
      <c r="B14136" t="s">
        <v>23</v>
      </c>
      <c r="C14136" t="s">
        <v>31</v>
      </c>
      <c r="D14136">
        <v>961.56</v>
      </c>
      <c r="E14136">
        <v>962.8</v>
      </c>
      <c r="F14136">
        <v>949.26</v>
      </c>
      <c r="G14136">
        <v>958.83</v>
      </c>
      <c r="H14136">
        <v>9807930</v>
      </c>
      <c r="I14136">
        <v>2019</v>
      </c>
      <c r="J14136">
        <v>12</v>
      </c>
      <c r="K14136">
        <v>-1.2798E-2</v>
      </c>
      <c r="L14136">
        <v>0.56125599999999998</v>
      </c>
      <c r="M14136">
        <v>1.366E-2</v>
      </c>
      <c r="N14136">
        <v>0.21685199999999999</v>
      </c>
    </row>
    <row r="14137" spans="1:14" x14ac:dyDescent="0.35">
      <c r="A14137" s="1">
        <v>43812</v>
      </c>
      <c r="B14137" t="s">
        <v>23</v>
      </c>
      <c r="C14137" t="s">
        <v>31</v>
      </c>
      <c r="D14137">
        <v>971.54</v>
      </c>
      <c r="E14137">
        <v>984</v>
      </c>
      <c r="F14137">
        <v>956.01</v>
      </c>
      <c r="G14137">
        <v>974.22</v>
      </c>
      <c r="H14137">
        <v>7247160</v>
      </c>
      <c r="I14137">
        <v>2019</v>
      </c>
      <c r="J14137">
        <v>12</v>
      </c>
      <c r="K14137">
        <v>1.6050999999999999E-2</v>
      </c>
      <c r="L14137">
        <v>0.58631599999999995</v>
      </c>
      <c r="M14137">
        <v>1.2362E-2</v>
      </c>
      <c r="N14137">
        <v>0.19624800000000001</v>
      </c>
    </row>
    <row r="14138" spans="1:14" x14ac:dyDescent="0.35">
      <c r="A14138" s="1">
        <v>43815</v>
      </c>
      <c r="B14138" t="s">
        <v>23</v>
      </c>
      <c r="C14138" t="s">
        <v>31</v>
      </c>
      <c r="D14138">
        <v>984.06</v>
      </c>
      <c r="E14138">
        <v>1013.6</v>
      </c>
      <c r="F14138">
        <v>975.25</v>
      </c>
      <c r="G14138">
        <v>994.18</v>
      </c>
      <c r="H14138">
        <v>8719879</v>
      </c>
      <c r="I14138">
        <v>2019</v>
      </c>
      <c r="J14138">
        <v>12</v>
      </c>
      <c r="K14138">
        <v>2.0487999999999999E-2</v>
      </c>
      <c r="L14138">
        <v>0.61881699999999995</v>
      </c>
      <c r="M14138">
        <v>1.1364000000000001E-2</v>
      </c>
      <c r="N14138">
        <v>0.180393</v>
      </c>
    </row>
    <row r="14139" spans="1:14" x14ac:dyDescent="0.35">
      <c r="A14139" s="1">
        <v>43816</v>
      </c>
      <c r="B14139" t="s">
        <v>23</v>
      </c>
      <c r="C14139" t="s">
        <v>31</v>
      </c>
      <c r="D14139">
        <v>1011.04</v>
      </c>
      <c r="E14139">
        <v>1022.25</v>
      </c>
      <c r="F14139">
        <v>998.64</v>
      </c>
      <c r="G14139">
        <v>1011.19</v>
      </c>
      <c r="H14139">
        <v>1346626</v>
      </c>
      <c r="I14139">
        <v>2019</v>
      </c>
      <c r="J14139">
        <v>12</v>
      </c>
      <c r="K14139">
        <v>1.711E-2</v>
      </c>
      <c r="L14139">
        <v>0.64651400000000003</v>
      </c>
      <c r="M14139">
        <v>1.1575999999999999E-2</v>
      </c>
      <c r="N14139">
        <v>0.18376500000000001</v>
      </c>
    </row>
    <row r="14140" spans="1:14" x14ac:dyDescent="0.35">
      <c r="A14140" s="1">
        <v>43817</v>
      </c>
      <c r="B14140" t="s">
        <v>23</v>
      </c>
      <c r="C14140" t="s">
        <v>31</v>
      </c>
      <c r="D14140">
        <v>989.52</v>
      </c>
      <c r="E14140">
        <v>1000.53</v>
      </c>
      <c r="F14140">
        <v>984.93</v>
      </c>
      <c r="G14140">
        <v>992.75</v>
      </c>
      <c r="H14140">
        <v>3072107</v>
      </c>
      <c r="I14140">
        <v>2019</v>
      </c>
      <c r="J14140">
        <v>12</v>
      </c>
      <c r="K14140">
        <v>-1.8235999999999999E-2</v>
      </c>
      <c r="L14140">
        <v>0.61648800000000004</v>
      </c>
      <c r="M14140">
        <v>1.2648E-2</v>
      </c>
      <c r="N14140">
        <v>0.20077900000000001</v>
      </c>
    </row>
    <row r="14141" spans="1:14" x14ac:dyDescent="0.35">
      <c r="A14141" s="1">
        <v>43818</v>
      </c>
      <c r="B14141" t="s">
        <v>23</v>
      </c>
      <c r="C14141" t="s">
        <v>31</v>
      </c>
      <c r="D14141">
        <v>998.15</v>
      </c>
      <c r="E14141">
        <v>1017.16</v>
      </c>
      <c r="F14141">
        <v>980.43</v>
      </c>
      <c r="G14141">
        <v>999.93</v>
      </c>
      <c r="H14141">
        <v>1952235</v>
      </c>
      <c r="I14141">
        <v>2019</v>
      </c>
      <c r="J14141">
        <v>12</v>
      </c>
      <c r="K14141">
        <v>7.2319999999999997E-3</v>
      </c>
      <c r="L14141">
        <v>0.62817900000000004</v>
      </c>
      <c r="M14141">
        <v>1.2600999999999999E-2</v>
      </c>
      <c r="N14141">
        <v>0.20003499999999999</v>
      </c>
    </row>
    <row r="14142" spans="1:14" x14ac:dyDescent="0.35">
      <c r="A14142" s="1">
        <v>43819</v>
      </c>
      <c r="B14142" t="s">
        <v>23</v>
      </c>
      <c r="C14142" t="s">
        <v>31</v>
      </c>
      <c r="D14142">
        <v>1021.53</v>
      </c>
      <c r="E14142">
        <v>1030.26</v>
      </c>
      <c r="F14142">
        <v>1015.94</v>
      </c>
      <c r="G14142">
        <v>1022.11</v>
      </c>
      <c r="H14142">
        <v>1199073</v>
      </c>
      <c r="I14142">
        <v>2019</v>
      </c>
      <c r="J14142">
        <v>12</v>
      </c>
      <c r="K14142">
        <v>2.2182E-2</v>
      </c>
      <c r="L14142">
        <v>0.66429499999999997</v>
      </c>
      <c r="M14142">
        <v>1.3039E-2</v>
      </c>
      <c r="N14142">
        <v>0.20699400000000001</v>
      </c>
    </row>
    <row r="14143" spans="1:14" x14ac:dyDescent="0.35">
      <c r="A14143" s="1">
        <v>43822</v>
      </c>
      <c r="B14143" t="s">
        <v>23</v>
      </c>
      <c r="C14143" t="s">
        <v>31</v>
      </c>
      <c r="D14143">
        <v>1066.8800000000001</v>
      </c>
      <c r="E14143">
        <v>1082.6300000000001</v>
      </c>
      <c r="F14143">
        <v>1061.03</v>
      </c>
      <c r="G14143">
        <v>1068.32</v>
      </c>
      <c r="H14143">
        <v>9650174</v>
      </c>
      <c r="I14143">
        <v>2019</v>
      </c>
      <c r="J14143">
        <v>12</v>
      </c>
      <c r="K14143">
        <v>4.521E-2</v>
      </c>
      <c r="L14143">
        <v>0.73953800000000003</v>
      </c>
      <c r="M14143">
        <v>1.5601E-2</v>
      </c>
      <c r="N14143">
        <v>0.24765200000000001</v>
      </c>
    </row>
    <row r="14144" spans="1:14" x14ac:dyDescent="0.35">
      <c r="A14144" s="1">
        <v>43823</v>
      </c>
      <c r="B14144" t="s">
        <v>23</v>
      </c>
      <c r="C14144" t="s">
        <v>31</v>
      </c>
      <c r="D14144">
        <v>1049.45</v>
      </c>
      <c r="E14144">
        <v>1076.5</v>
      </c>
      <c r="F14144">
        <v>1045.8699999999999</v>
      </c>
      <c r="G14144">
        <v>1059.71</v>
      </c>
      <c r="H14144">
        <v>7443964</v>
      </c>
      <c r="I14144">
        <v>2019</v>
      </c>
      <c r="J14144">
        <v>12</v>
      </c>
      <c r="K14144">
        <v>-8.0590000000000002E-3</v>
      </c>
      <c r="L14144">
        <v>0.72551900000000002</v>
      </c>
      <c r="M14144">
        <v>1.6036999999999999E-2</v>
      </c>
      <c r="N14144">
        <v>0.25458700000000001</v>
      </c>
    </row>
    <row r="14145" spans="1:14" x14ac:dyDescent="0.35">
      <c r="A14145" s="1">
        <v>43824</v>
      </c>
      <c r="B14145" t="s">
        <v>23</v>
      </c>
      <c r="C14145" t="s">
        <v>31</v>
      </c>
      <c r="D14145">
        <v>1003.65</v>
      </c>
      <c r="E14145">
        <v>1023.03</v>
      </c>
      <c r="F14145">
        <v>1002.67</v>
      </c>
      <c r="G14145">
        <v>1009.15</v>
      </c>
      <c r="H14145">
        <v>7990082</v>
      </c>
      <c r="I14145">
        <v>2019</v>
      </c>
      <c r="J14145">
        <v>12</v>
      </c>
      <c r="K14145">
        <v>-4.7711000000000003E-2</v>
      </c>
      <c r="L14145">
        <v>0.64319199999999999</v>
      </c>
      <c r="M14145">
        <v>2.0303999999999999E-2</v>
      </c>
      <c r="N14145">
        <v>0.32231700000000002</v>
      </c>
    </row>
    <row r="14146" spans="1:14" x14ac:dyDescent="0.35">
      <c r="A14146" s="1">
        <v>43825</v>
      </c>
      <c r="B14146" t="s">
        <v>23</v>
      </c>
      <c r="C14146" t="s">
        <v>31</v>
      </c>
      <c r="D14146">
        <v>1053.26</v>
      </c>
      <c r="E14146">
        <v>1057.5</v>
      </c>
      <c r="F14146">
        <v>1044.78</v>
      </c>
      <c r="G14146">
        <v>1054.57</v>
      </c>
      <c r="H14146">
        <v>4367978</v>
      </c>
      <c r="I14146">
        <v>2019</v>
      </c>
      <c r="J14146">
        <v>12</v>
      </c>
      <c r="K14146">
        <v>4.5007999999999999E-2</v>
      </c>
      <c r="L14146">
        <v>0.71714900000000004</v>
      </c>
      <c r="M14146">
        <v>2.2123E-2</v>
      </c>
      <c r="N14146">
        <v>0.35119</v>
      </c>
    </row>
    <row r="14147" spans="1:14" x14ac:dyDescent="0.35">
      <c r="A14147" s="1">
        <v>43826</v>
      </c>
      <c r="B14147" t="s">
        <v>23</v>
      </c>
      <c r="C14147" t="s">
        <v>31</v>
      </c>
      <c r="D14147">
        <v>1048.5999999999999</v>
      </c>
      <c r="E14147">
        <v>1066.48</v>
      </c>
      <c r="F14147">
        <v>1042.8800000000001</v>
      </c>
      <c r="G14147">
        <v>1057.71</v>
      </c>
      <c r="H14147">
        <v>7531615</v>
      </c>
      <c r="I14147">
        <v>2019</v>
      </c>
      <c r="J14147">
        <v>12</v>
      </c>
      <c r="K14147">
        <v>2.9780000000000002E-3</v>
      </c>
      <c r="L14147">
        <v>0.72226199999999996</v>
      </c>
      <c r="M14147">
        <v>2.2145999999999999E-2</v>
      </c>
      <c r="N14147">
        <v>0.35155900000000001</v>
      </c>
    </row>
    <row r="14148" spans="1:14" x14ac:dyDescent="0.35">
      <c r="A14148" s="1">
        <v>43829</v>
      </c>
      <c r="B14148" t="s">
        <v>23</v>
      </c>
      <c r="C14148" t="s">
        <v>31</v>
      </c>
      <c r="D14148">
        <v>1028.82</v>
      </c>
      <c r="E14148">
        <v>1049.6099999999999</v>
      </c>
      <c r="F14148">
        <v>1021.9</v>
      </c>
      <c r="G14148">
        <v>1033.6600000000001</v>
      </c>
      <c r="H14148">
        <v>2333788</v>
      </c>
      <c r="I14148">
        <v>2019</v>
      </c>
      <c r="J14148">
        <v>12</v>
      </c>
      <c r="K14148">
        <v>-2.2738000000000001E-2</v>
      </c>
      <c r="L14148">
        <v>0.68310199999999999</v>
      </c>
      <c r="M14148">
        <v>2.3132E-2</v>
      </c>
      <c r="N14148">
        <v>0.367203</v>
      </c>
    </row>
    <row r="14149" spans="1:14" x14ac:dyDescent="0.35">
      <c r="A14149" s="1">
        <v>43830</v>
      </c>
      <c r="B14149" t="s">
        <v>23</v>
      </c>
      <c r="C14149" t="s">
        <v>31</v>
      </c>
      <c r="D14149">
        <v>1040.77</v>
      </c>
      <c r="E14149">
        <v>1058.21</v>
      </c>
      <c r="F14149">
        <v>1026.23</v>
      </c>
      <c r="G14149">
        <v>1036.6300000000001</v>
      </c>
      <c r="H14149">
        <v>8339005</v>
      </c>
      <c r="I14149">
        <v>2019</v>
      </c>
      <c r="J14149">
        <v>12</v>
      </c>
      <c r="K14149">
        <v>2.8730000000000001E-3</v>
      </c>
      <c r="L14149">
        <v>0.68793800000000005</v>
      </c>
      <c r="M14149">
        <v>2.2679999999999999E-2</v>
      </c>
      <c r="N14149">
        <v>0.36003000000000002</v>
      </c>
    </row>
    <row r="14150" spans="1:14" x14ac:dyDescent="0.35">
      <c r="A14150" s="1">
        <v>43831</v>
      </c>
      <c r="B14150" t="s">
        <v>24</v>
      </c>
      <c r="C14150" t="s">
        <v>31</v>
      </c>
      <c r="D14150">
        <v>1040.78</v>
      </c>
      <c r="E14150">
        <v>1052.4000000000001</v>
      </c>
      <c r="F14150">
        <v>1019.92</v>
      </c>
      <c r="G14150">
        <v>1037.45</v>
      </c>
      <c r="H14150">
        <v>8299264</v>
      </c>
      <c r="I14150">
        <v>2020</v>
      </c>
      <c r="J14150">
        <v>1</v>
      </c>
      <c r="K14150">
        <v>7.9100000000000004E-4</v>
      </c>
      <c r="L14150">
        <v>0.68927300000000002</v>
      </c>
      <c r="M14150">
        <v>2.2710000000000001E-2</v>
      </c>
      <c r="N14150">
        <v>0.36050900000000002</v>
      </c>
    </row>
    <row r="14151" spans="1:14" x14ac:dyDescent="0.35">
      <c r="A14151" s="1">
        <v>43832</v>
      </c>
      <c r="B14151" t="s">
        <v>24</v>
      </c>
      <c r="C14151" t="s">
        <v>31</v>
      </c>
      <c r="D14151">
        <v>1068.05</v>
      </c>
      <c r="E14151">
        <v>1081.43</v>
      </c>
      <c r="F14151">
        <v>1043.8</v>
      </c>
      <c r="G14151">
        <v>1063.78</v>
      </c>
      <c r="H14151">
        <v>8485530</v>
      </c>
      <c r="I14151">
        <v>2020</v>
      </c>
      <c r="J14151">
        <v>1</v>
      </c>
      <c r="K14151">
        <v>2.538E-2</v>
      </c>
      <c r="L14151">
        <v>0.73214599999999996</v>
      </c>
      <c r="M14151">
        <v>2.3054999999999999E-2</v>
      </c>
      <c r="N14151">
        <v>0.365979</v>
      </c>
    </row>
    <row r="14152" spans="1:14" x14ac:dyDescent="0.35">
      <c r="A14152" s="1">
        <v>43833</v>
      </c>
      <c r="B14152" t="s">
        <v>24</v>
      </c>
      <c r="C14152" t="s">
        <v>31</v>
      </c>
      <c r="D14152">
        <v>1084.44</v>
      </c>
      <c r="E14152">
        <v>1089.29</v>
      </c>
      <c r="F14152">
        <v>1078.6099999999999</v>
      </c>
      <c r="G14152">
        <v>1080.49</v>
      </c>
      <c r="H14152">
        <v>4289036</v>
      </c>
      <c r="I14152">
        <v>2020</v>
      </c>
      <c r="J14152">
        <v>1</v>
      </c>
      <c r="K14152">
        <v>1.5708E-2</v>
      </c>
      <c r="L14152">
        <v>0.759355</v>
      </c>
      <c r="M14152">
        <v>2.3089999999999999E-2</v>
      </c>
      <c r="N14152">
        <v>0.36653599999999997</v>
      </c>
    </row>
    <row r="14153" spans="1:14" x14ac:dyDescent="0.35">
      <c r="A14153" s="1">
        <v>43836</v>
      </c>
      <c r="B14153" t="s">
        <v>24</v>
      </c>
      <c r="C14153" t="s">
        <v>31</v>
      </c>
      <c r="D14153">
        <v>1062.49</v>
      </c>
      <c r="E14153">
        <v>1071.9000000000001</v>
      </c>
      <c r="F14153">
        <v>1052</v>
      </c>
      <c r="G14153">
        <v>1062.47</v>
      </c>
      <c r="H14153">
        <v>6097848</v>
      </c>
      <c r="I14153">
        <v>2020</v>
      </c>
      <c r="J14153">
        <v>1</v>
      </c>
      <c r="K14153">
        <v>-1.6677999999999998E-2</v>
      </c>
      <c r="L14153">
        <v>0.73001300000000002</v>
      </c>
      <c r="M14153">
        <v>2.3720000000000001E-2</v>
      </c>
      <c r="N14153">
        <v>0.37653599999999998</v>
      </c>
    </row>
    <row r="14154" spans="1:14" x14ac:dyDescent="0.35">
      <c r="A14154" s="1">
        <v>43837</v>
      </c>
      <c r="B14154" t="s">
        <v>24</v>
      </c>
      <c r="C14154" t="s">
        <v>31</v>
      </c>
      <c r="D14154">
        <v>1057.1600000000001</v>
      </c>
      <c r="E14154">
        <v>1066.1600000000001</v>
      </c>
      <c r="F14154">
        <v>1055.28</v>
      </c>
      <c r="G14154">
        <v>1055.94</v>
      </c>
      <c r="H14154">
        <v>7813372</v>
      </c>
      <c r="I14154">
        <v>2020</v>
      </c>
      <c r="J14154">
        <v>1</v>
      </c>
      <c r="K14154">
        <v>-6.1460000000000004E-3</v>
      </c>
      <c r="L14154">
        <v>0.71938000000000002</v>
      </c>
      <c r="M14154">
        <v>2.2669999999999999E-2</v>
      </c>
      <c r="N14154">
        <v>0.35988100000000001</v>
      </c>
    </row>
    <row r="14155" spans="1:14" x14ac:dyDescent="0.35">
      <c r="A14155" s="1">
        <v>43838</v>
      </c>
      <c r="B14155" t="s">
        <v>24</v>
      </c>
      <c r="C14155" t="s">
        <v>31</v>
      </c>
      <c r="D14155">
        <v>1080.1199999999999</v>
      </c>
      <c r="E14155">
        <v>1081.3499999999999</v>
      </c>
      <c r="F14155">
        <v>1066.24</v>
      </c>
      <c r="G14155">
        <v>1080.23</v>
      </c>
      <c r="H14155">
        <v>3037991</v>
      </c>
      <c r="I14155">
        <v>2020</v>
      </c>
      <c r="J14155">
        <v>1</v>
      </c>
      <c r="K14155">
        <v>2.3002999999999999E-2</v>
      </c>
      <c r="L14155">
        <v>0.75893100000000002</v>
      </c>
      <c r="M14155">
        <v>2.3021E-2</v>
      </c>
      <c r="N14155">
        <v>0.36544500000000002</v>
      </c>
    </row>
    <row r="14156" spans="1:14" x14ac:dyDescent="0.35">
      <c r="A14156" s="1">
        <v>43839</v>
      </c>
      <c r="B14156" t="s">
        <v>24</v>
      </c>
      <c r="C14156" t="s">
        <v>31</v>
      </c>
      <c r="D14156">
        <v>1077.5</v>
      </c>
      <c r="E14156">
        <v>1077.6600000000001</v>
      </c>
      <c r="F14156">
        <v>1063.83</v>
      </c>
      <c r="G14156">
        <v>1077.0899999999999</v>
      </c>
      <c r="H14156">
        <v>9753697</v>
      </c>
      <c r="I14156">
        <v>2020</v>
      </c>
      <c r="J14156">
        <v>1</v>
      </c>
      <c r="K14156">
        <v>-2.9069999999999999E-3</v>
      </c>
      <c r="L14156">
        <v>0.75381799999999999</v>
      </c>
      <c r="M14156">
        <v>2.2709E-2</v>
      </c>
      <c r="N14156">
        <v>0.36049999999999999</v>
      </c>
    </row>
    <row r="14157" spans="1:14" x14ac:dyDescent="0.35">
      <c r="A14157" s="1">
        <v>43840</v>
      </c>
      <c r="B14157" t="s">
        <v>24</v>
      </c>
      <c r="C14157" t="s">
        <v>31</v>
      </c>
      <c r="D14157">
        <v>1054.6400000000001</v>
      </c>
      <c r="E14157">
        <v>1064.58</v>
      </c>
      <c r="F14157">
        <v>1036.19</v>
      </c>
      <c r="G14157">
        <v>1051.1500000000001</v>
      </c>
      <c r="H14157">
        <v>1476410</v>
      </c>
      <c r="I14157">
        <v>2020</v>
      </c>
      <c r="J14157">
        <v>1</v>
      </c>
      <c r="K14157">
        <v>-2.4083E-2</v>
      </c>
      <c r="L14157">
        <v>0.71157999999999999</v>
      </c>
      <c r="M14157">
        <v>2.3539999999999998E-2</v>
      </c>
      <c r="N14157">
        <v>0.37368099999999999</v>
      </c>
    </row>
    <row r="14158" spans="1:14" x14ac:dyDescent="0.35">
      <c r="A14158" s="1">
        <v>43843</v>
      </c>
      <c r="B14158" t="s">
        <v>24</v>
      </c>
      <c r="C14158" t="s">
        <v>31</v>
      </c>
      <c r="D14158">
        <v>1062.52</v>
      </c>
      <c r="E14158">
        <v>1076.74</v>
      </c>
      <c r="F14158">
        <v>1059.93</v>
      </c>
      <c r="G14158">
        <v>1061.3399999999999</v>
      </c>
      <c r="H14158">
        <v>2466169</v>
      </c>
      <c r="I14158">
        <v>2020</v>
      </c>
      <c r="J14158">
        <v>1</v>
      </c>
      <c r="K14158">
        <v>9.6939999999999995E-3</v>
      </c>
      <c r="L14158">
        <v>0.72817299999999996</v>
      </c>
      <c r="M14158">
        <v>2.3265999999999998E-2</v>
      </c>
      <c r="N14158">
        <v>0.36932999999999999</v>
      </c>
    </row>
    <row r="14159" spans="1:14" x14ac:dyDescent="0.35">
      <c r="A14159" s="1">
        <v>43844</v>
      </c>
      <c r="B14159" t="s">
        <v>24</v>
      </c>
      <c r="C14159" t="s">
        <v>31</v>
      </c>
      <c r="D14159">
        <v>1052.25</v>
      </c>
      <c r="E14159">
        <v>1068.08</v>
      </c>
      <c r="F14159">
        <v>1044.18</v>
      </c>
      <c r="G14159">
        <v>1044.5</v>
      </c>
      <c r="H14159">
        <v>3007513</v>
      </c>
      <c r="I14159">
        <v>2020</v>
      </c>
      <c r="J14159">
        <v>1</v>
      </c>
      <c r="K14159">
        <v>-1.5866999999999999E-2</v>
      </c>
      <c r="L14159">
        <v>0.70075200000000004</v>
      </c>
      <c r="M14159">
        <v>2.3421000000000001E-2</v>
      </c>
      <c r="N14159">
        <v>0.37179000000000001</v>
      </c>
    </row>
    <row r="14160" spans="1:14" x14ac:dyDescent="0.35">
      <c r="A14160" s="1">
        <v>43845</v>
      </c>
      <c r="B14160" t="s">
        <v>24</v>
      </c>
      <c r="C14160" t="s">
        <v>31</v>
      </c>
      <c r="D14160">
        <v>1039.76</v>
      </c>
      <c r="E14160">
        <v>1050.5999999999999</v>
      </c>
      <c r="F14160">
        <v>1033.28</v>
      </c>
      <c r="G14160">
        <v>1035.6300000000001</v>
      </c>
      <c r="H14160">
        <v>5520875</v>
      </c>
      <c r="I14160">
        <v>2020</v>
      </c>
      <c r="J14160">
        <v>1</v>
      </c>
      <c r="K14160">
        <v>-8.4919999999999995E-3</v>
      </c>
      <c r="L14160">
        <v>0.68630899999999995</v>
      </c>
      <c r="M14160">
        <v>2.3078999999999999E-2</v>
      </c>
      <c r="N14160">
        <v>0.366367</v>
      </c>
    </row>
    <row r="14161" spans="1:14" x14ac:dyDescent="0.35">
      <c r="A14161" s="1">
        <v>43846</v>
      </c>
      <c r="B14161" t="s">
        <v>24</v>
      </c>
      <c r="C14161" t="s">
        <v>31</v>
      </c>
      <c r="D14161">
        <v>1002.22</v>
      </c>
      <c r="E14161">
        <v>1010.5</v>
      </c>
      <c r="F14161">
        <v>998.18</v>
      </c>
      <c r="G14161">
        <v>1008.07</v>
      </c>
      <c r="H14161">
        <v>3296059</v>
      </c>
      <c r="I14161">
        <v>2020</v>
      </c>
      <c r="J14161">
        <v>1</v>
      </c>
      <c r="K14161">
        <v>-2.6612E-2</v>
      </c>
      <c r="L14161">
        <v>0.64143399999999995</v>
      </c>
      <c r="M14161">
        <v>2.3928999999999999E-2</v>
      </c>
      <c r="N14161">
        <v>0.37985600000000003</v>
      </c>
    </row>
    <row r="14162" spans="1:14" x14ac:dyDescent="0.35">
      <c r="A14162" s="1">
        <v>43847</v>
      </c>
      <c r="B14162" t="s">
        <v>24</v>
      </c>
      <c r="C14162" t="s">
        <v>31</v>
      </c>
      <c r="D14162">
        <v>999.9</v>
      </c>
      <c r="E14162">
        <v>1015.03</v>
      </c>
      <c r="F14162">
        <v>987.29</v>
      </c>
      <c r="G14162">
        <v>1001.88</v>
      </c>
      <c r="H14162">
        <v>9281078</v>
      </c>
      <c r="I14162">
        <v>2020</v>
      </c>
      <c r="J14162">
        <v>1</v>
      </c>
      <c r="K14162">
        <v>-6.1399999999999996E-3</v>
      </c>
      <c r="L14162">
        <v>0.63135399999999997</v>
      </c>
      <c r="M14162">
        <v>2.3421999999999998E-2</v>
      </c>
      <c r="N14162">
        <v>0.371809</v>
      </c>
    </row>
    <row r="14163" spans="1:14" x14ac:dyDescent="0.35">
      <c r="A14163" s="1">
        <v>43850</v>
      </c>
      <c r="B14163" t="s">
        <v>24</v>
      </c>
      <c r="C14163" t="s">
        <v>31</v>
      </c>
      <c r="D14163">
        <v>975.89</v>
      </c>
      <c r="E14163">
        <v>983.07</v>
      </c>
      <c r="F14163">
        <v>972.69</v>
      </c>
      <c r="G14163">
        <v>973.4</v>
      </c>
      <c r="H14163">
        <v>1732550</v>
      </c>
      <c r="I14163">
        <v>2020</v>
      </c>
      <c r="J14163">
        <v>1</v>
      </c>
      <c r="K14163">
        <v>-2.8427000000000001E-2</v>
      </c>
      <c r="L14163">
        <v>0.58498099999999997</v>
      </c>
      <c r="M14163">
        <v>2.1530000000000001E-2</v>
      </c>
      <c r="N14163">
        <v>0.34177400000000002</v>
      </c>
    </row>
    <row r="14164" spans="1:14" x14ac:dyDescent="0.35">
      <c r="A14164" s="1">
        <v>43851</v>
      </c>
      <c r="B14164" t="s">
        <v>24</v>
      </c>
      <c r="C14164" t="s">
        <v>31</v>
      </c>
      <c r="D14164">
        <v>1006.54</v>
      </c>
      <c r="E14164">
        <v>1019.49</v>
      </c>
      <c r="F14164">
        <v>991.81</v>
      </c>
      <c r="G14164">
        <v>1005.44</v>
      </c>
      <c r="H14164">
        <v>8206226</v>
      </c>
      <c r="I14164">
        <v>2020</v>
      </c>
      <c r="J14164">
        <v>1</v>
      </c>
      <c r="K14164">
        <v>3.2916000000000001E-2</v>
      </c>
      <c r="L14164">
        <v>0.63715100000000002</v>
      </c>
      <c r="M14164">
        <v>2.3060000000000001E-2</v>
      </c>
      <c r="N14164">
        <v>0.36607299999999998</v>
      </c>
    </row>
    <row r="14165" spans="1:14" x14ac:dyDescent="0.35">
      <c r="A14165" s="1">
        <v>43852</v>
      </c>
      <c r="B14165" t="s">
        <v>24</v>
      </c>
      <c r="C14165" t="s">
        <v>31</v>
      </c>
      <c r="D14165">
        <v>1026.68</v>
      </c>
      <c r="E14165">
        <v>1047.57</v>
      </c>
      <c r="F14165">
        <v>1020.26</v>
      </c>
      <c r="G14165">
        <v>1027.3599999999999</v>
      </c>
      <c r="H14165">
        <v>8616165</v>
      </c>
      <c r="I14165">
        <v>2020</v>
      </c>
      <c r="J14165">
        <v>1</v>
      </c>
      <c r="K14165">
        <v>2.1801000000000001E-2</v>
      </c>
      <c r="L14165">
        <v>0.67284299999999997</v>
      </c>
      <c r="M14165">
        <v>2.1014999999999999E-2</v>
      </c>
      <c r="N14165">
        <v>0.33360499999999998</v>
      </c>
    </row>
    <row r="14166" spans="1:14" x14ac:dyDescent="0.35">
      <c r="A14166" s="1">
        <v>43853</v>
      </c>
      <c r="B14166" t="s">
        <v>24</v>
      </c>
      <c r="C14166" t="s">
        <v>31</v>
      </c>
      <c r="D14166">
        <v>1053.4000000000001</v>
      </c>
      <c r="E14166">
        <v>1058.93</v>
      </c>
      <c r="F14166">
        <v>1037.69</v>
      </c>
      <c r="G14166">
        <v>1050.8399999999999</v>
      </c>
      <c r="H14166">
        <v>7257907</v>
      </c>
      <c r="I14166">
        <v>2020</v>
      </c>
      <c r="J14166">
        <v>1</v>
      </c>
      <c r="K14166">
        <v>2.2855E-2</v>
      </c>
      <c r="L14166">
        <v>0.71107600000000004</v>
      </c>
      <c r="M14166">
        <v>1.9073E-2</v>
      </c>
      <c r="N14166">
        <v>0.30277900000000002</v>
      </c>
    </row>
    <row r="14167" spans="1:14" x14ac:dyDescent="0.35">
      <c r="A14167" s="1">
        <v>43854</v>
      </c>
      <c r="B14167" t="s">
        <v>24</v>
      </c>
      <c r="C14167" t="s">
        <v>31</v>
      </c>
      <c r="D14167">
        <v>1055.45</v>
      </c>
      <c r="E14167">
        <v>1060.1199999999999</v>
      </c>
      <c r="F14167">
        <v>1036.98</v>
      </c>
      <c r="G14167">
        <v>1059.3800000000001</v>
      </c>
      <c r="H14167">
        <v>6832799</v>
      </c>
      <c r="I14167">
        <v>2020</v>
      </c>
      <c r="J14167">
        <v>1</v>
      </c>
      <c r="K14167">
        <v>8.1270000000000005E-3</v>
      </c>
      <c r="L14167">
        <v>0.72498099999999999</v>
      </c>
      <c r="M14167">
        <v>1.915E-2</v>
      </c>
      <c r="N14167">
        <v>0.30400100000000002</v>
      </c>
    </row>
    <row r="14168" spans="1:14" x14ac:dyDescent="0.35">
      <c r="A14168" s="1">
        <v>43857</v>
      </c>
      <c r="B14168" t="s">
        <v>24</v>
      </c>
      <c r="C14168" t="s">
        <v>31</v>
      </c>
      <c r="D14168">
        <v>1054.75</v>
      </c>
      <c r="E14168">
        <v>1061.6400000000001</v>
      </c>
      <c r="F14168">
        <v>1036.31</v>
      </c>
      <c r="G14168">
        <v>1052.98</v>
      </c>
      <c r="H14168">
        <v>3755496</v>
      </c>
      <c r="I14168">
        <v>2020</v>
      </c>
      <c r="J14168">
        <v>1</v>
      </c>
      <c r="K14168">
        <v>-6.0410000000000004E-3</v>
      </c>
      <c r="L14168">
        <v>0.71455999999999997</v>
      </c>
      <c r="M14168">
        <v>1.8446000000000001E-2</v>
      </c>
      <c r="N14168">
        <v>0.292825</v>
      </c>
    </row>
    <row r="14169" spans="1:14" x14ac:dyDescent="0.35">
      <c r="A14169" s="1">
        <v>43858</v>
      </c>
      <c r="B14169" t="s">
        <v>24</v>
      </c>
      <c r="C14169" t="s">
        <v>31</v>
      </c>
      <c r="D14169">
        <v>1037.98</v>
      </c>
      <c r="E14169">
        <v>1056.06</v>
      </c>
      <c r="F14169">
        <v>1035.98</v>
      </c>
      <c r="G14169">
        <v>1045.6500000000001</v>
      </c>
      <c r="H14169">
        <v>4849947</v>
      </c>
      <c r="I14169">
        <v>2020</v>
      </c>
      <c r="J14169">
        <v>1</v>
      </c>
      <c r="K14169">
        <v>-6.9610000000000002E-3</v>
      </c>
      <c r="L14169">
        <v>0.70262500000000006</v>
      </c>
      <c r="M14169">
        <v>1.8526999999999998E-2</v>
      </c>
      <c r="N14169">
        <v>0.29410799999999998</v>
      </c>
    </row>
    <row r="14170" spans="1:14" x14ac:dyDescent="0.35">
      <c r="A14170" s="1">
        <v>43859</v>
      </c>
      <c r="B14170" t="s">
        <v>24</v>
      </c>
      <c r="C14170" t="s">
        <v>31</v>
      </c>
      <c r="D14170">
        <v>1043.19</v>
      </c>
      <c r="E14170">
        <v>1060.1099999999999</v>
      </c>
      <c r="F14170">
        <v>1026.6199999999999</v>
      </c>
      <c r="G14170">
        <v>1032.72</v>
      </c>
      <c r="H14170">
        <v>3531646</v>
      </c>
      <c r="I14170">
        <v>2020</v>
      </c>
      <c r="J14170">
        <v>1</v>
      </c>
      <c r="K14170">
        <v>-1.2366E-2</v>
      </c>
      <c r="L14170">
        <v>0.68157100000000004</v>
      </c>
      <c r="M14170">
        <v>1.8752000000000001E-2</v>
      </c>
      <c r="N14170">
        <v>0.29767900000000003</v>
      </c>
    </row>
    <row r="14171" spans="1:14" x14ac:dyDescent="0.35">
      <c r="A14171" s="1">
        <v>43860</v>
      </c>
      <c r="B14171" t="s">
        <v>24</v>
      </c>
      <c r="C14171" t="s">
        <v>31</v>
      </c>
      <c r="D14171">
        <v>1018.15</v>
      </c>
      <c r="E14171">
        <v>1019.31</v>
      </c>
      <c r="F14171">
        <v>1010.72</v>
      </c>
      <c r="G14171">
        <v>1018.15</v>
      </c>
      <c r="H14171">
        <v>6799562</v>
      </c>
      <c r="I14171">
        <v>2020</v>
      </c>
      <c r="J14171">
        <v>1</v>
      </c>
      <c r="K14171">
        <v>-1.4108000000000001E-2</v>
      </c>
      <c r="L14171">
        <v>0.65784699999999996</v>
      </c>
      <c r="M14171">
        <v>1.7996000000000002E-2</v>
      </c>
      <c r="N14171">
        <v>0.28567599999999999</v>
      </c>
    </row>
    <row r="14172" spans="1:14" x14ac:dyDescent="0.35">
      <c r="A14172" s="1">
        <v>43861</v>
      </c>
      <c r="B14172" t="s">
        <v>24</v>
      </c>
      <c r="C14172" t="s">
        <v>31</v>
      </c>
      <c r="D14172">
        <v>1010.7</v>
      </c>
      <c r="E14172">
        <v>1026.67</v>
      </c>
      <c r="F14172">
        <v>999.15</v>
      </c>
      <c r="G14172">
        <v>1012.73</v>
      </c>
      <c r="H14172">
        <v>7514535</v>
      </c>
      <c r="I14172">
        <v>2020</v>
      </c>
      <c r="J14172">
        <v>1</v>
      </c>
      <c r="K14172">
        <v>-5.3229999999999996E-3</v>
      </c>
      <c r="L14172">
        <v>0.64902099999999996</v>
      </c>
      <c r="M14172">
        <v>1.7512E-2</v>
      </c>
      <c r="N14172">
        <v>0.278001</v>
      </c>
    </row>
    <row r="14173" spans="1:14" x14ac:dyDescent="0.35">
      <c r="A14173" s="1">
        <v>43864</v>
      </c>
      <c r="B14173" t="s">
        <v>25</v>
      </c>
      <c r="C14173" t="s">
        <v>31</v>
      </c>
      <c r="D14173">
        <v>997.47</v>
      </c>
      <c r="E14173">
        <v>1017.16</v>
      </c>
      <c r="F14173">
        <v>992.76</v>
      </c>
      <c r="G14173">
        <v>1004.56</v>
      </c>
      <c r="H14173">
        <v>4287924</v>
      </c>
      <c r="I14173">
        <v>2020</v>
      </c>
      <c r="J14173">
        <v>2</v>
      </c>
      <c r="K14173">
        <v>-8.0669999999999995E-3</v>
      </c>
      <c r="L14173">
        <v>0.63571800000000001</v>
      </c>
      <c r="M14173">
        <v>1.7264999999999999E-2</v>
      </c>
      <c r="N14173">
        <v>0.27407100000000001</v>
      </c>
    </row>
    <row r="14174" spans="1:14" x14ac:dyDescent="0.35">
      <c r="A14174" s="1">
        <v>43865</v>
      </c>
      <c r="B14174" t="s">
        <v>25</v>
      </c>
      <c r="C14174" t="s">
        <v>31</v>
      </c>
      <c r="D14174">
        <v>1025.93</v>
      </c>
      <c r="E14174">
        <v>1046.27</v>
      </c>
      <c r="F14174">
        <v>1014.43</v>
      </c>
      <c r="G14174">
        <v>1024.0899999999999</v>
      </c>
      <c r="H14174">
        <v>7643583</v>
      </c>
      <c r="I14174">
        <v>2020</v>
      </c>
      <c r="J14174">
        <v>2</v>
      </c>
      <c r="K14174">
        <v>1.9441E-2</v>
      </c>
      <c r="L14174">
        <v>0.66751899999999997</v>
      </c>
      <c r="M14174">
        <v>1.7927999999999999E-2</v>
      </c>
      <c r="N14174">
        <v>0.28459800000000002</v>
      </c>
    </row>
    <row r="14175" spans="1:14" x14ac:dyDescent="0.35">
      <c r="A14175" s="1">
        <v>43866</v>
      </c>
      <c r="B14175" t="s">
        <v>25</v>
      </c>
      <c r="C14175" t="s">
        <v>31</v>
      </c>
      <c r="D14175">
        <v>1004.35</v>
      </c>
      <c r="E14175">
        <v>1025.3</v>
      </c>
      <c r="F14175">
        <v>997.34</v>
      </c>
      <c r="G14175">
        <v>1013.67</v>
      </c>
      <c r="H14175">
        <v>8870353</v>
      </c>
      <c r="I14175">
        <v>2020</v>
      </c>
      <c r="J14175">
        <v>2</v>
      </c>
      <c r="K14175">
        <v>-1.0175E-2</v>
      </c>
      <c r="L14175">
        <v>0.65055200000000002</v>
      </c>
      <c r="M14175">
        <v>1.7068E-2</v>
      </c>
      <c r="N14175">
        <v>0.27094000000000001</v>
      </c>
    </row>
    <row r="14176" spans="1:14" x14ac:dyDescent="0.35">
      <c r="A14176" s="1">
        <v>43867</v>
      </c>
      <c r="B14176" t="s">
        <v>25</v>
      </c>
      <c r="C14176" t="s">
        <v>31</v>
      </c>
      <c r="D14176">
        <v>1062.7</v>
      </c>
      <c r="E14176">
        <v>1082.06</v>
      </c>
      <c r="F14176">
        <v>1048.29</v>
      </c>
      <c r="G14176">
        <v>1061.68</v>
      </c>
      <c r="H14176">
        <v>5359005</v>
      </c>
      <c r="I14176">
        <v>2020</v>
      </c>
      <c r="J14176">
        <v>2</v>
      </c>
      <c r="K14176">
        <v>4.7363000000000002E-2</v>
      </c>
      <c r="L14176">
        <v>0.72872599999999998</v>
      </c>
      <c r="M14176">
        <v>2.0452999999999999E-2</v>
      </c>
      <c r="N14176">
        <v>0.32468799999999998</v>
      </c>
    </row>
    <row r="14177" spans="1:14" x14ac:dyDescent="0.35">
      <c r="A14177" s="1">
        <v>43868</v>
      </c>
      <c r="B14177" t="s">
        <v>25</v>
      </c>
      <c r="C14177" t="s">
        <v>31</v>
      </c>
      <c r="D14177">
        <v>1037.8900000000001</v>
      </c>
      <c r="E14177">
        <v>1056.96</v>
      </c>
      <c r="F14177">
        <v>1027.27</v>
      </c>
      <c r="G14177">
        <v>1039.82</v>
      </c>
      <c r="H14177">
        <v>3599431</v>
      </c>
      <c r="I14177">
        <v>2020</v>
      </c>
      <c r="J14177">
        <v>2</v>
      </c>
      <c r="K14177">
        <v>-2.0590000000000001E-2</v>
      </c>
      <c r="L14177">
        <v>0.69313199999999997</v>
      </c>
      <c r="M14177">
        <v>2.0256E-2</v>
      </c>
      <c r="N14177">
        <v>0.32154700000000003</v>
      </c>
    </row>
    <row r="14178" spans="1:14" x14ac:dyDescent="0.35">
      <c r="A14178" s="1">
        <v>43871</v>
      </c>
      <c r="B14178" t="s">
        <v>25</v>
      </c>
      <c r="C14178" t="s">
        <v>31</v>
      </c>
      <c r="D14178">
        <v>1011.98</v>
      </c>
      <c r="E14178">
        <v>1015.13</v>
      </c>
      <c r="F14178">
        <v>1007.42</v>
      </c>
      <c r="G14178">
        <v>1014.36</v>
      </c>
      <c r="H14178">
        <v>6666800</v>
      </c>
      <c r="I14178">
        <v>2020</v>
      </c>
      <c r="J14178">
        <v>2</v>
      </c>
      <c r="K14178">
        <v>-2.4485E-2</v>
      </c>
      <c r="L14178">
        <v>0.65167600000000003</v>
      </c>
      <c r="M14178">
        <v>2.0798000000000001E-2</v>
      </c>
      <c r="N14178">
        <v>0.33016200000000001</v>
      </c>
    </row>
    <row r="14179" spans="1:14" x14ac:dyDescent="0.35">
      <c r="A14179" s="1">
        <v>43872</v>
      </c>
      <c r="B14179" t="s">
        <v>25</v>
      </c>
      <c r="C14179" t="s">
        <v>31</v>
      </c>
      <c r="D14179">
        <v>1026.01</v>
      </c>
      <c r="E14179">
        <v>1040.17</v>
      </c>
      <c r="F14179">
        <v>1014.27</v>
      </c>
      <c r="G14179">
        <v>1029.24</v>
      </c>
      <c r="H14179">
        <v>6974985</v>
      </c>
      <c r="I14179">
        <v>2020</v>
      </c>
      <c r="J14179">
        <v>2</v>
      </c>
      <c r="K14179">
        <v>1.4669E-2</v>
      </c>
      <c r="L14179">
        <v>0.67590499999999998</v>
      </c>
      <c r="M14179">
        <v>2.0851999999999999E-2</v>
      </c>
      <c r="N14179">
        <v>0.33101399999999997</v>
      </c>
    </row>
    <row r="14180" spans="1:14" x14ac:dyDescent="0.35">
      <c r="A14180" s="1">
        <v>43873</v>
      </c>
      <c r="B14180" t="s">
        <v>25</v>
      </c>
      <c r="C14180" t="s">
        <v>31</v>
      </c>
      <c r="D14180">
        <v>1005.18</v>
      </c>
      <c r="E14180">
        <v>1010.17</v>
      </c>
      <c r="F14180">
        <v>983.05</v>
      </c>
      <c r="G14180">
        <v>1001.02</v>
      </c>
      <c r="H14180">
        <v>6597721</v>
      </c>
      <c r="I14180">
        <v>2020</v>
      </c>
      <c r="J14180">
        <v>2</v>
      </c>
      <c r="K14180">
        <v>-2.7418000000000001E-2</v>
      </c>
      <c r="L14180">
        <v>0.62995400000000001</v>
      </c>
      <c r="M14180">
        <v>2.1647E-2</v>
      </c>
      <c r="N14180">
        <v>0.34362799999999999</v>
      </c>
    </row>
    <row r="14181" spans="1:14" x14ac:dyDescent="0.35">
      <c r="A14181" s="1">
        <v>43874</v>
      </c>
      <c r="B14181" t="s">
        <v>25</v>
      </c>
      <c r="C14181" t="s">
        <v>31</v>
      </c>
      <c r="D14181">
        <v>964.81</v>
      </c>
      <c r="E14181">
        <v>975.75</v>
      </c>
      <c r="F14181">
        <v>948.59</v>
      </c>
      <c r="G14181">
        <v>961.41</v>
      </c>
      <c r="H14181">
        <v>4175419</v>
      </c>
      <c r="I14181">
        <v>2020</v>
      </c>
      <c r="J14181">
        <v>2</v>
      </c>
      <c r="K14181">
        <v>-3.9570000000000001E-2</v>
      </c>
      <c r="L14181">
        <v>0.56545699999999999</v>
      </c>
      <c r="M14181">
        <v>2.2610999999999999E-2</v>
      </c>
      <c r="N14181">
        <v>0.35893700000000001</v>
      </c>
    </row>
    <row r="14182" spans="1:14" x14ac:dyDescent="0.35">
      <c r="A14182" s="1">
        <v>43875</v>
      </c>
      <c r="B14182" t="s">
        <v>25</v>
      </c>
      <c r="C14182" t="s">
        <v>31</v>
      </c>
      <c r="D14182">
        <v>978.81</v>
      </c>
      <c r="E14182">
        <v>983.63</v>
      </c>
      <c r="F14182">
        <v>974.41</v>
      </c>
      <c r="G14182">
        <v>976.83</v>
      </c>
      <c r="H14182">
        <v>4452314</v>
      </c>
      <c r="I14182">
        <v>2020</v>
      </c>
      <c r="J14182">
        <v>2</v>
      </c>
      <c r="K14182">
        <v>1.6039000000000001E-2</v>
      </c>
      <c r="L14182">
        <v>0.59056600000000004</v>
      </c>
      <c r="M14182">
        <v>2.2945E-2</v>
      </c>
      <c r="N14182">
        <v>0.36424099999999998</v>
      </c>
    </row>
    <row r="14183" spans="1:14" x14ac:dyDescent="0.35">
      <c r="A14183" s="1">
        <v>43878</v>
      </c>
      <c r="B14183" t="s">
        <v>25</v>
      </c>
      <c r="C14183" t="s">
        <v>31</v>
      </c>
      <c r="D14183">
        <v>992.54</v>
      </c>
      <c r="E14183">
        <v>997.5</v>
      </c>
      <c r="F14183">
        <v>991.92</v>
      </c>
      <c r="G14183">
        <v>993.01</v>
      </c>
      <c r="H14183">
        <v>1391001</v>
      </c>
      <c r="I14183">
        <v>2020</v>
      </c>
      <c r="J14183">
        <v>2</v>
      </c>
      <c r="K14183">
        <v>1.6563999999999999E-2</v>
      </c>
      <c r="L14183">
        <v>0.61691099999999999</v>
      </c>
      <c r="M14183">
        <v>2.2313E-2</v>
      </c>
      <c r="N14183">
        <v>0.35420699999999999</v>
      </c>
    </row>
    <row r="14184" spans="1:14" x14ac:dyDescent="0.35">
      <c r="A14184" s="1">
        <v>43878</v>
      </c>
      <c r="B14184" t="s">
        <v>25</v>
      </c>
      <c r="C14184" t="s">
        <v>31</v>
      </c>
      <c r="D14184">
        <v>992.54</v>
      </c>
      <c r="E14184">
        <v>997.5</v>
      </c>
      <c r="F14184">
        <v>991.92</v>
      </c>
      <c r="G14184">
        <v>993.01</v>
      </c>
      <c r="H14184">
        <v>1391001</v>
      </c>
      <c r="I14184">
        <v>2020</v>
      </c>
      <c r="J14184">
        <v>2</v>
      </c>
      <c r="K14184">
        <v>0</v>
      </c>
      <c r="L14184">
        <v>0.61691099999999999</v>
      </c>
      <c r="M14184">
        <v>2.103E-2</v>
      </c>
      <c r="N14184">
        <v>0.33384399999999997</v>
      </c>
    </row>
    <row r="14185" spans="1:14" x14ac:dyDescent="0.35">
      <c r="A14185" s="1">
        <v>43879</v>
      </c>
      <c r="B14185" t="s">
        <v>25</v>
      </c>
      <c r="C14185" t="s">
        <v>31</v>
      </c>
      <c r="D14185">
        <v>992.54</v>
      </c>
      <c r="E14185">
        <v>993.95</v>
      </c>
      <c r="F14185">
        <v>985.4</v>
      </c>
      <c r="G14185">
        <v>987.04</v>
      </c>
      <c r="H14185">
        <v>7712838</v>
      </c>
      <c r="I14185">
        <v>2020</v>
      </c>
      <c r="J14185">
        <v>2</v>
      </c>
      <c r="K14185">
        <v>-6.012E-3</v>
      </c>
      <c r="L14185">
        <v>0.60719100000000004</v>
      </c>
      <c r="M14185">
        <v>2.0393999999999999E-2</v>
      </c>
      <c r="N14185">
        <v>0.323743</v>
      </c>
    </row>
    <row r="14186" spans="1:14" x14ac:dyDescent="0.35">
      <c r="A14186" s="1">
        <v>43880</v>
      </c>
      <c r="B14186" t="s">
        <v>25</v>
      </c>
      <c r="C14186" t="s">
        <v>31</v>
      </c>
      <c r="D14186">
        <v>1000.89</v>
      </c>
      <c r="E14186">
        <v>1013.79</v>
      </c>
      <c r="F14186">
        <v>999.14</v>
      </c>
      <c r="G14186">
        <v>1006.25</v>
      </c>
      <c r="H14186">
        <v>3788637</v>
      </c>
      <c r="I14186">
        <v>2020</v>
      </c>
      <c r="J14186">
        <v>2</v>
      </c>
      <c r="K14186">
        <v>1.9462E-2</v>
      </c>
      <c r="L14186">
        <v>0.63846999999999998</v>
      </c>
      <c r="M14186">
        <v>2.0191000000000001E-2</v>
      </c>
      <c r="N14186">
        <v>0.32052399999999998</v>
      </c>
    </row>
    <row r="14187" spans="1:14" x14ac:dyDescent="0.35">
      <c r="A14187" s="1">
        <v>43881</v>
      </c>
      <c r="B14187" t="s">
        <v>25</v>
      </c>
      <c r="C14187" t="s">
        <v>31</v>
      </c>
      <c r="D14187">
        <v>1031.5899999999999</v>
      </c>
      <c r="E14187">
        <v>1035.1500000000001</v>
      </c>
      <c r="F14187">
        <v>1006.2</v>
      </c>
      <c r="G14187">
        <v>1023.86</v>
      </c>
      <c r="H14187">
        <v>3209307</v>
      </c>
      <c r="I14187">
        <v>2020</v>
      </c>
      <c r="J14187">
        <v>2</v>
      </c>
      <c r="K14187">
        <v>1.7500999999999999E-2</v>
      </c>
      <c r="L14187">
        <v>0.66714399999999996</v>
      </c>
      <c r="M14187">
        <v>2.0544E-2</v>
      </c>
      <c r="N14187">
        <v>0.32612000000000002</v>
      </c>
    </row>
    <row r="14188" spans="1:14" x14ac:dyDescent="0.35">
      <c r="A14188" s="1">
        <v>43882</v>
      </c>
      <c r="B14188" t="s">
        <v>25</v>
      </c>
      <c r="C14188" t="s">
        <v>31</v>
      </c>
      <c r="D14188">
        <v>1025.3</v>
      </c>
      <c r="E14188">
        <v>1030.94</v>
      </c>
      <c r="F14188">
        <v>1000.45</v>
      </c>
      <c r="G14188">
        <v>1019.77</v>
      </c>
      <c r="H14188">
        <v>4673971</v>
      </c>
      <c r="I14188">
        <v>2020</v>
      </c>
      <c r="J14188">
        <v>2</v>
      </c>
      <c r="K14188">
        <v>-3.9950000000000003E-3</v>
      </c>
      <c r="L14188">
        <v>0.66048499999999999</v>
      </c>
      <c r="M14188">
        <v>2.0525000000000002E-2</v>
      </c>
      <c r="N14188">
        <v>0.32582299999999997</v>
      </c>
    </row>
    <row r="14189" spans="1:14" x14ac:dyDescent="0.35">
      <c r="A14189" s="1">
        <v>43885</v>
      </c>
      <c r="B14189" t="s">
        <v>25</v>
      </c>
      <c r="C14189" t="s">
        <v>31</v>
      </c>
      <c r="D14189">
        <v>1029.9100000000001</v>
      </c>
      <c r="E14189">
        <v>1033.42</v>
      </c>
      <c r="F14189">
        <v>1015.25</v>
      </c>
      <c r="G14189">
        <v>1030.6199999999999</v>
      </c>
      <c r="H14189">
        <v>6348534</v>
      </c>
      <c r="I14189">
        <v>2020</v>
      </c>
      <c r="J14189">
        <v>2</v>
      </c>
      <c r="K14189">
        <v>1.064E-2</v>
      </c>
      <c r="L14189">
        <v>0.67815199999999998</v>
      </c>
      <c r="M14189">
        <v>2.0650999999999999E-2</v>
      </c>
      <c r="N14189">
        <v>0.327824</v>
      </c>
    </row>
    <row r="14190" spans="1:14" x14ac:dyDescent="0.35">
      <c r="A14190" s="1">
        <v>43886</v>
      </c>
      <c r="B14190" t="s">
        <v>25</v>
      </c>
      <c r="C14190" t="s">
        <v>31</v>
      </c>
      <c r="D14190">
        <v>1046.7</v>
      </c>
      <c r="E14190">
        <v>1066.17</v>
      </c>
      <c r="F14190">
        <v>1039.27</v>
      </c>
      <c r="G14190">
        <v>1046.7</v>
      </c>
      <c r="H14190">
        <v>3219776</v>
      </c>
      <c r="I14190">
        <v>2020</v>
      </c>
      <c r="J14190">
        <v>2</v>
      </c>
      <c r="K14190">
        <v>1.5602E-2</v>
      </c>
      <c r="L14190">
        <v>0.70433500000000004</v>
      </c>
      <c r="M14190">
        <v>2.0753000000000001E-2</v>
      </c>
      <c r="N14190">
        <v>0.32945000000000002</v>
      </c>
    </row>
    <row r="14191" spans="1:14" x14ac:dyDescent="0.35">
      <c r="A14191" s="1">
        <v>43887</v>
      </c>
      <c r="B14191" t="s">
        <v>25</v>
      </c>
      <c r="C14191" t="s">
        <v>31</v>
      </c>
      <c r="D14191">
        <v>1057.42</v>
      </c>
      <c r="E14191">
        <v>1086.02</v>
      </c>
      <c r="F14191">
        <v>1048.95</v>
      </c>
      <c r="G14191">
        <v>1068.01</v>
      </c>
      <c r="H14191">
        <v>6975036</v>
      </c>
      <c r="I14191">
        <v>2020</v>
      </c>
      <c r="J14191">
        <v>2</v>
      </c>
      <c r="K14191">
        <v>2.0358999999999999E-2</v>
      </c>
      <c r="L14191">
        <v>0.73903300000000005</v>
      </c>
      <c r="M14191">
        <v>2.0874E-2</v>
      </c>
      <c r="N14191">
        <v>0.33136900000000002</v>
      </c>
    </row>
    <row r="14192" spans="1:14" x14ac:dyDescent="0.35">
      <c r="A14192" s="1">
        <v>43888</v>
      </c>
      <c r="B14192" t="s">
        <v>25</v>
      </c>
      <c r="C14192" t="s">
        <v>31</v>
      </c>
      <c r="D14192">
        <v>1057.42</v>
      </c>
      <c r="E14192">
        <v>1075.3800000000001</v>
      </c>
      <c r="F14192">
        <v>1057.3599999999999</v>
      </c>
      <c r="G14192">
        <v>1058.55</v>
      </c>
      <c r="H14192">
        <v>1723016</v>
      </c>
      <c r="I14192">
        <v>2020</v>
      </c>
      <c r="J14192">
        <v>2</v>
      </c>
      <c r="K14192">
        <v>-8.8579999999999996E-3</v>
      </c>
      <c r="L14192">
        <v>0.72363</v>
      </c>
      <c r="M14192">
        <v>2.0959999999999999E-2</v>
      </c>
      <c r="N14192">
        <v>0.33272400000000002</v>
      </c>
    </row>
    <row r="14193" spans="1:14" x14ac:dyDescent="0.35">
      <c r="A14193" s="1">
        <v>43889</v>
      </c>
      <c r="B14193" t="s">
        <v>25</v>
      </c>
      <c r="C14193" t="s">
        <v>31</v>
      </c>
      <c r="D14193">
        <v>1047.32</v>
      </c>
      <c r="E14193">
        <v>1057.52</v>
      </c>
      <c r="F14193">
        <v>1030.7</v>
      </c>
      <c r="G14193">
        <v>1048.8900000000001</v>
      </c>
      <c r="H14193">
        <v>7803570</v>
      </c>
      <c r="I14193">
        <v>2020</v>
      </c>
      <c r="J14193">
        <v>2</v>
      </c>
      <c r="K14193">
        <v>-9.1260000000000004E-3</v>
      </c>
      <c r="L14193">
        <v>0.70789999999999997</v>
      </c>
      <c r="M14193">
        <v>2.0989000000000001E-2</v>
      </c>
      <c r="N14193">
        <v>0.33318799999999998</v>
      </c>
    </row>
    <row r="14194" spans="1:14" x14ac:dyDescent="0.35">
      <c r="A14194" s="1">
        <v>43892</v>
      </c>
      <c r="B14194" t="s">
        <v>26</v>
      </c>
      <c r="C14194" t="s">
        <v>31</v>
      </c>
      <c r="D14194">
        <v>1092.55</v>
      </c>
      <c r="E14194">
        <v>1099.6099999999999</v>
      </c>
      <c r="F14194">
        <v>1085.3</v>
      </c>
      <c r="G14194">
        <v>1090.97</v>
      </c>
      <c r="H14194">
        <v>4918441</v>
      </c>
      <c r="I14194">
        <v>2020</v>
      </c>
      <c r="J14194">
        <v>3</v>
      </c>
      <c r="K14194">
        <v>4.0119000000000002E-2</v>
      </c>
      <c r="L14194">
        <v>0.77641899999999997</v>
      </c>
      <c r="M14194">
        <v>2.2339999999999999E-2</v>
      </c>
      <c r="N14194">
        <v>0.35463299999999998</v>
      </c>
    </row>
    <row r="14195" spans="1:14" x14ac:dyDescent="0.35">
      <c r="A14195" s="1">
        <v>43893</v>
      </c>
      <c r="B14195" t="s">
        <v>26</v>
      </c>
      <c r="C14195" t="s">
        <v>31</v>
      </c>
      <c r="D14195">
        <v>1091.3699999999999</v>
      </c>
      <c r="E14195">
        <v>1113.68</v>
      </c>
      <c r="F14195">
        <v>1074.42</v>
      </c>
      <c r="G14195">
        <v>1100.03</v>
      </c>
      <c r="H14195">
        <v>9020222</v>
      </c>
      <c r="I14195">
        <v>2020</v>
      </c>
      <c r="J14195">
        <v>3</v>
      </c>
      <c r="K14195">
        <v>8.3049999999999999E-3</v>
      </c>
      <c r="L14195">
        <v>0.79117099999999996</v>
      </c>
      <c r="M14195">
        <v>2.213E-2</v>
      </c>
      <c r="N14195">
        <v>0.351298</v>
      </c>
    </row>
    <row r="14196" spans="1:14" x14ac:dyDescent="0.35">
      <c r="A14196" s="1">
        <v>43894</v>
      </c>
      <c r="B14196" t="s">
        <v>26</v>
      </c>
      <c r="C14196" t="s">
        <v>31</v>
      </c>
      <c r="D14196">
        <v>1088.2</v>
      </c>
      <c r="E14196">
        <v>1095.9000000000001</v>
      </c>
      <c r="F14196">
        <v>1087.48</v>
      </c>
      <c r="G14196">
        <v>1088.43</v>
      </c>
      <c r="H14196">
        <v>1828915</v>
      </c>
      <c r="I14196">
        <v>2020</v>
      </c>
      <c r="J14196">
        <v>3</v>
      </c>
      <c r="K14196">
        <v>-1.0545000000000001E-2</v>
      </c>
      <c r="L14196">
        <v>0.77228300000000005</v>
      </c>
      <c r="M14196">
        <v>1.9876000000000001E-2</v>
      </c>
      <c r="N14196">
        <v>0.315529</v>
      </c>
    </row>
    <row r="14197" spans="1:14" x14ac:dyDescent="0.35">
      <c r="A14197" s="1">
        <v>43895</v>
      </c>
      <c r="B14197" t="s">
        <v>26</v>
      </c>
      <c r="C14197" t="s">
        <v>31</v>
      </c>
      <c r="D14197">
        <v>1115.43</v>
      </c>
      <c r="E14197">
        <v>1124.19</v>
      </c>
      <c r="F14197">
        <v>1102</v>
      </c>
      <c r="G14197">
        <v>1106.1500000000001</v>
      </c>
      <c r="H14197">
        <v>7130690</v>
      </c>
      <c r="I14197">
        <v>2020</v>
      </c>
      <c r="J14197">
        <v>3</v>
      </c>
      <c r="K14197">
        <v>1.6279999999999999E-2</v>
      </c>
      <c r="L14197">
        <v>0.80113699999999999</v>
      </c>
      <c r="M14197">
        <v>1.9431E-2</v>
      </c>
      <c r="N14197">
        <v>0.30846000000000001</v>
      </c>
    </row>
    <row r="14198" spans="1:14" x14ac:dyDescent="0.35">
      <c r="A14198" s="1">
        <v>43896</v>
      </c>
      <c r="B14198" t="s">
        <v>26</v>
      </c>
      <c r="C14198" t="s">
        <v>31</v>
      </c>
      <c r="D14198">
        <v>1104.81</v>
      </c>
      <c r="E14198">
        <v>1126.8800000000001</v>
      </c>
      <c r="F14198">
        <v>1094.72</v>
      </c>
      <c r="G14198">
        <v>1110.03</v>
      </c>
      <c r="H14198">
        <v>1847176</v>
      </c>
      <c r="I14198">
        <v>2020</v>
      </c>
      <c r="J14198">
        <v>3</v>
      </c>
      <c r="K14198">
        <v>3.5079999999999998E-3</v>
      </c>
      <c r="L14198">
        <v>0.80745400000000001</v>
      </c>
      <c r="M14198">
        <v>1.8301999999999999E-2</v>
      </c>
      <c r="N14198">
        <v>0.29052899999999998</v>
      </c>
    </row>
    <row r="14199" spans="1:14" x14ac:dyDescent="0.35">
      <c r="A14199" s="1">
        <v>43899</v>
      </c>
      <c r="B14199" t="s">
        <v>26</v>
      </c>
      <c r="C14199" t="s">
        <v>31</v>
      </c>
      <c r="D14199">
        <v>1097.92</v>
      </c>
      <c r="E14199">
        <v>1106.6500000000001</v>
      </c>
      <c r="F14199">
        <v>1095.49</v>
      </c>
      <c r="G14199">
        <v>1102.33</v>
      </c>
      <c r="H14199">
        <v>3120849</v>
      </c>
      <c r="I14199">
        <v>2020</v>
      </c>
      <c r="J14199">
        <v>3</v>
      </c>
      <c r="K14199">
        <v>-6.9369999999999996E-3</v>
      </c>
      <c r="L14199">
        <v>0.79491599999999996</v>
      </c>
      <c r="M14199">
        <v>1.8318000000000001E-2</v>
      </c>
      <c r="N14199">
        <v>0.29079500000000003</v>
      </c>
    </row>
    <row r="14200" spans="1:14" x14ac:dyDescent="0.35">
      <c r="A14200" s="1">
        <v>43900</v>
      </c>
      <c r="B14200" t="s">
        <v>26</v>
      </c>
      <c r="C14200" t="s">
        <v>31</v>
      </c>
      <c r="D14200">
        <v>1083.52</v>
      </c>
      <c r="E14200">
        <v>1102.1500000000001</v>
      </c>
      <c r="F14200">
        <v>1064.04</v>
      </c>
      <c r="G14200">
        <v>1076.68</v>
      </c>
      <c r="H14200">
        <v>4560074</v>
      </c>
      <c r="I14200">
        <v>2020</v>
      </c>
      <c r="J14200">
        <v>3</v>
      </c>
      <c r="K14200">
        <v>-2.3269000000000001E-2</v>
      </c>
      <c r="L14200">
        <v>0.75315100000000001</v>
      </c>
      <c r="M14200">
        <v>1.7968999999999999E-2</v>
      </c>
      <c r="N14200">
        <v>0.28524500000000003</v>
      </c>
    </row>
    <row r="14201" spans="1:14" x14ac:dyDescent="0.35">
      <c r="A14201" s="1">
        <v>43901</v>
      </c>
      <c r="B14201" t="s">
        <v>26</v>
      </c>
      <c r="C14201" t="s">
        <v>31</v>
      </c>
      <c r="D14201">
        <v>1075.1400000000001</v>
      </c>
      <c r="E14201">
        <v>1083.07</v>
      </c>
      <c r="F14201">
        <v>1072.8900000000001</v>
      </c>
      <c r="G14201">
        <v>1080.93</v>
      </c>
      <c r="H14201">
        <v>9433339</v>
      </c>
      <c r="I14201">
        <v>2020</v>
      </c>
      <c r="J14201">
        <v>3</v>
      </c>
      <c r="K14201">
        <v>3.947E-3</v>
      </c>
      <c r="L14201">
        <v>0.76007100000000005</v>
      </c>
      <c r="M14201">
        <v>1.4795000000000001E-2</v>
      </c>
      <c r="N14201">
        <v>0.23485800000000001</v>
      </c>
    </row>
    <row r="14202" spans="1:14" x14ac:dyDescent="0.35">
      <c r="A14202" s="1">
        <v>43902</v>
      </c>
      <c r="B14202" t="s">
        <v>26</v>
      </c>
      <c r="C14202" t="s">
        <v>31</v>
      </c>
      <c r="D14202">
        <v>1068.78</v>
      </c>
      <c r="E14202">
        <v>1085.6300000000001</v>
      </c>
      <c r="F14202">
        <v>1067.0899999999999</v>
      </c>
      <c r="G14202">
        <v>1069.2</v>
      </c>
      <c r="H14202">
        <v>2027987</v>
      </c>
      <c r="I14202">
        <v>2020</v>
      </c>
      <c r="J14202">
        <v>3</v>
      </c>
      <c r="K14202">
        <v>-1.0852000000000001E-2</v>
      </c>
      <c r="L14202">
        <v>0.74097100000000005</v>
      </c>
      <c r="M14202">
        <v>1.5051999999999999E-2</v>
      </c>
      <c r="N14202">
        <v>0.23894299999999999</v>
      </c>
    </row>
    <row r="14203" spans="1:14" x14ac:dyDescent="0.35">
      <c r="A14203" s="1">
        <v>43903</v>
      </c>
      <c r="B14203" t="s">
        <v>26</v>
      </c>
      <c r="C14203" t="s">
        <v>31</v>
      </c>
      <c r="D14203">
        <v>1080.7</v>
      </c>
      <c r="E14203">
        <v>1087.3</v>
      </c>
      <c r="F14203">
        <v>1069.48</v>
      </c>
      <c r="G14203">
        <v>1081.03</v>
      </c>
      <c r="H14203">
        <v>4104659</v>
      </c>
      <c r="I14203">
        <v>2020</v>
      </c>
      <c r="J14203">
        <v>3</v>
      </c>
      <c r="K14203">
        <v>1.1063999999999999E-2</v>
      </c>
      <c r="L14203">
        <v>0.76023399999999997</v>
      </c>
      <c r="M14203">
        <v>1.4872E-2</v>
      </c>
      <c r="N14203">
        <v>0.23608199999999999</v>
      </c>
    </row>
    <row r="14204" spans="1:14" x14ac:dyDescent="0.35">
      <c r="A14204" s="1">
        <v>43906</v>
      </c>
      <c r="B14204" t="s">
        <v>26</v>
      </c>
      <c r="C14204" t="s">
        <v>31</v>
      </c>
      <c r="D14204">
        <v>1063.74</v>
      </c>
      <c r="E14204">
        <v>1067.3900000000001</v>
      </c>
      <c r="F14204">
        <v>1049.0899999999999</v>
      </c>
      <c r="G14204">
        <v>1057.8599999999999</v>
      </c>
      <c r="H14204">
        <v>2542766</v>
      </c>
      <c r="I14204">
        <v>2020</v>
      </c>
      <c r="J14204">
        <v>3</v>
      </c>
      <c r="K14204">
        <v>-2.1433000000000001E-2</v>
      </c>
      <c r="L14204">
        <v>0.72250599999999998</v>
      </c>
      <c r="M14204">
        <v>1.5937E-2</v>
      </c>
      <c r="N14204">
        <v>0.25298500000000002</v>
      </c>
    </row>
    <row r="14205" spans="1:14" x14ac:dyDescent="0.35">
      <c r="A14205" s="1">
        <v>43907</v>
      </c>
      <c r="B14205" t="s">
        <v>26</v>
      </c>
      <c r="C14205" t="s">
        <v>31</v>
      </c>
      <c r="D14205">
        <v>1086.08</v>
      </c>
      <c r="E14205">
        <v>1095.42</v>
      </c>
      <c r="F14205">
        <v>1067.46</v>
      </c>
      <c r="G14205">
        <v>1088.8399999999999</v>
      </c>
      <c r="H14205">
        <v>1094869</v>
      </c>
      <c r="I14205">
        <v>2020</v>
      </c>
      <c r="J14205">
        <v>3</v>
      </c>
      <c r="K14205">
        <v>2.9286E-2</v>
      </c>
      <c r="L14205">
        <v>0.77295100000000005</v>
      </c>
      <c r="M14205">
        <v>1.6784E-2</v>
      </c>
      <c r="N14205">
        <v>0.26644400000000001</v>
      </c>
    </row>
    <row r="14206" spans="1:14" x14ac:dyDescent="0.35">
      <c r="A14206" s="1">
        <v>43908</v>
      </c>
      <c r="B14206" t="s">
        <v>26</v>
      </c>
      <c r="C14206" t="s">
        <v>31</v>
      </c>
      <c r="D14206">
        <v>1092.29</v>
      </c>
      <c r="E14206">
        <v>1108.9100000000001</v>
      </c>
      <c r="F14206">
        <v>1079.6400000000001</v>
      </c>
      <c r="G14206">
        <v>1091.5899999999999</v>
      </c>
      <c r="H14206">
        <v>8295003</v>
      </c>
      <c r="I14206">
        <v>2020</v>
      </c>
      <c r="J14206">
        <v>3</v>
      </c>
      <c r="K14206">
        <v>2.526E-3</v>
      </c>
      <c r="L14206">
        <v>0.77742900000000004</v>
      </c>
      <c r="M14206">
        <v>1.6442999999999999E-2</v>
      </c>
      <c r="N14206">
        <v>0.26102300000000001</v>
      </c>
    </row>
    <row r="14207" spans="1:14" x14ac:dyDescent="0.35">
      <c r="A14207" s="1">
        <v>43909</v>
      </c>
      <c r="B14207" t="s">
        <v>26</v>
      </c>
      <c r="C14207" t="s">
        <v>31</v>
      </c>
      <c r="D14207">
        <v>1079.19</v>
      </c>
      <c r="E14207">
        <v>1079.6199999999999</v>
      </c>
      <c r="F14207">
        <v>1075.03</v>
      </c>
      <c r="G14207">
        <v>1076.3599999999999</v>
      </c>
      <c r="H14207">
        <v>8892913</v>
      </c>
      <c r="I14207">
        <v>2020</v>
      </c>
      <c r="J14207">
        <v>3</v>
      </c>
      <c r="K14207">
        <v>-1.3952000000000001E-2</v>
      </c>
      <c r="L14207">
        <v>0.75263000000000002</v>
      </c>
      <c r="M14207">
        <v>1.6608000000000001E-2</v>
      </c>
      <c r="N14207">
        <v>0.26363999999999999</v>
      </c>
    </row>
    <row r="14208" spans="1:14" x14ac:dyDescent="0.35">
      <c r="A14208" s="1">
        <v>43910</v>
      </c>
      <c r="B14208" t="s">
        <v>26</v>
      </c>
      <c r="C14208" t="s">
        <v>31</v>
      </c>
      <c r="D14208">
        <v>1086.78</v>
      </c>
      <c r="E14208">
        <v>1097.92</v>
      </c>
      <c r="F14208">
        <v>1075.6300000000001</v>
      </c>
      <c r="G14208">
        <v>1080.9000000000001</v>
      </c>
      <c r="H14208">
        <v>5380881</v>
      </c>
      <c r="I14208">
        <v>2020</v>
      </c>
      <c r="J14208">
        <v>3</v>
      </c>
      <c r="K14208">
        <v>4.2180000000000004E-3</v>
      </c>
      <c r="L14208">
        <v>0.76002199999999998</v>
      </c>
      <c r="M14208">
        <v>1.6537E-2</v>
      </c>
      <c r="N14208">
        <v>0.26251099999999999</v>
      </c>
    </row>
    <row r="14209" spans="1:14" x14ac:dyDescent="0.35">
      <c r="A14209" s="1">
        <v>43913</v>
      </c>
      <c r="B14209" t="s">
        <v>26</v>
      </c>
      <c r="C14209" t="s">
        <v>31</v>
      </c>
      <c r="D14209">
        <v>1068.4100000000001</v>
      </c>
      <c r="E14209">
        <v>1069.2</v>
      </c>
      <c r="F14209">
        <v>1049.25</v>
      </c>
      <c r="G14209">
        <v>1067.8599999999999</v>
      </c>
      <c r="H14209">
        <v>4744601</v>
      </c>
      <c r="I14209">
        <v>2020</v>
      </c>
      <c r="J14209">
        <v>3</v>
      </c>
      <c r="K14209">
        <v>-1.2064E-2</v>
      </c>
      <c r="L14209">
        <v>0.73878900000000003</v>
      </c>
      <c r="M14209">
        <v>1.6764999999999999E-2</v>
      </c>
      <c r="N14209">
        <v>0.26614300000000002</v>
      </c>
    </row>
    <row r="14210" spans="1:14" x14ac:dyDescent="0.35">
      <c r="A14210" s="1">
        <v>43914</v>
      </c>
      <c r="B14210" t="s">
        <v>26</v>
      </c>
      <c r="C14210" t="s">
        <v>31</v>
      </c>
      <c r="D14210">
        <v>1041.25</v>
      </c>
      <c r="E14210">
        <v>1066.6300000000001</v>
      </c>
      <c r="F14210">
        <v>1039.79</v>
      </c>
      <c r="G14210">
        <v>1047.52</v>
      </c>
      <c r="H14210">
        <v>5430256</v>
      </c>
      <c r="I14210">
        <v>2020</v>
      </c>
      <c r="J14210">
        <v>3</v>
      </c>
      <c r="K14210">
        <v>-1.9047000000000001E-2</v>
      </c>
      <c r="L14210">
        <v>0.70567000000000002</v>
      </c>
      <c r="M14210">
        <v>1.7063999999999999E-2</v>
      </c>
      <c r="N14210">
        <v>0.27087600000000001</v>
      </c>
    </row>
    <row r="14211" spans="1:14" x14ac:dyDescent="0.35">
      <c r="A14211" s="1">
        <v>43915</v>
      </c>
      <c r="B14211" t="s">
        <v>26</v>
      </c>
      <c r="C14211" t="s">
        <v>31</v>
      </c>
      <c r="D14211">
        <v>1042.56</v>
      </c>
      <c r="E14211">
        <v>1044.92</v>
      </c>
      <c r="F14211">
        <v>1026.8</v>
      </c>
      <c r="G14211">
        <v>1037.58</v>
      </c>
      <c r="H14211">
        <v>2192418</v>
      </c>
      <c r="I14211">
        <v>2020</v>
      </c>
      <c r="J14211">
        <v>3</v>
      </c>
      <c r="K14211">
        <v>-9.4889999999999992E-3</v>
      </c>
      <c r="L14211">
        <v>0.68948399999999999</v>
      </c>
      <c r="M14211">
        <v>1.6500999999999998E-2</v>
      </c>
      <c r="N14211">
        <v>0.26195299999999999</v>
      </c>
    </row>
    <row r="14212" spans="1:14" x14ac:dyDescent="0.35">
      <c r="A14212" s="1">
        <v>43916</v>
      </c>
      <c r="B14212" t="s">
        <v>26</v>
      </c>
      <c r="C14212" t="s">
        <v>31</v>
      </c>
      <c r="D14212">
        <v>1025.07</v>
      </c>
      <c r="E14212">
        <v>1029.45</v>
      </c>
      <c r="F14212">
        <v>1011.34</v>
      </c>
      <c r="G14212">
        <v>1022.84</v>
      </c>
      <c r="H14212">
        <v>1668603</v>
      </c>
      <c r="I14212">
        <v>2020</v>
      </c>
      <c r="J14212">
        <v>3</v>
      </c>
      <c r="K14212">
        <v>-1.4206E-2</v>
      </c>
      <c r="L14212">
        <v>0.66548300000000005</v>
      </c>
      <c r="M14212">
        <v>1.6673E-2</v>
      </c>
      <c r="N14212">
        <v>0.26466899999999999</v>
      </c>
    </row>
    <row r="14213" spans="1:14" x14ac:dyDescent="0.35">
      <c r="A14213" s="1">
        <v>43917</v>
      </c>
      <c r="B14213" t="s">
        <v>26</v>
      </c>
      <c r="C14213" t="s">
        <v>31</v>
      </c>
      <c r="D14213">
        <v>1025.07</v>
      </c>
      <c r="E14213">
        <v>1033.31</v>
      </c>
      <c r="F14213">
        <v>1006.79</v>
      </c>
      <c r="G14213">
        <v>1030.8900000000001</v>
      </c>
      <c r="H14213">
        <v>8965631</v>
      </c>
      <c r="I14213">
        <v>2020</v>
      </c>
      <c r="J14213">
        <v>3</v>
      </c>
      <c r="K14213">
        <v>7.8700000000000003E-3</v>
      </c>
      <c r="L14213">
        <v>0.67859100000000006</v>
      </c>
      <c r="M14213">
        <v>1.6701000000000001E-2</v>
      </c>
      <c r="N14213">
        <v>0.265121</v>
      </c>
    </row>
    <row r="14214" spans="1:14" x14ac:dyDescent="0.35">
      <c r="A14214" s="1">
        <v>43920</v>
      </c>
      <c r="B14214" t="s">
        <v>26</v>
      </c>
      <c r="C14214" t="s">
        <v>31</v>
      </c>
      <c r="D14214">
        <v>1032.83</v>
      </c>
      <c r="E14214">
        <v>1053.96</v>
      </c>
      <c r="F14214">
        <v>1020.09</v>
      </c>
      <c r="G14214">
        <v>1035.3399999999999</v>
      </c>
      <c r="H14214">
        <v>9605173</v>
      </c>
      <c r="I14214">
        <v>2020</v>
      </c>
      <c r="J14214">
        <v>3</v>
      </c>
      <c r="K14214">
        <v>4.3169999999999997E-3</v>
      </c>
      <c r="L14214">
        <v>0.68583700000000003</v>
      </c>
      <c r="M14214">
        <v>1.375E-2</v>
      </c>
      <c r="N14214">
        <v>0.21827199999999999</v>
      </c>
    </row>
    <row r="14215" spans="1:14" x14ac:dyDescent="0.35">
      <c r="A14215" s="1">
        <v>43921</v>
      </c>
      <c r="B14215" t="s">
        <v>26</v>
      </c>
      <c r="C14215" t="s">
        <v>31</v>
      </c>
      <c r="D14215">
        <v>1055.22</v>
      </c>
      <c r="E14215">
        <v>1065.42</v>
      </c>
      <c r="F14215">
        <v>1051.8599999999999</v>
      </c>
      <c r="G14215">
        <v>1055.32</v>
      </c>
      <c r="H14215">
        <v>4378729</v>
      </c>
      <c r="I14215">
        <v>2020</v>
      </c>
      <c r="J14215">
        <v>3</v>
      </c>
      <c r="K14215">
        <v>1.9297999999999999E-2</v>
      </c>
      <c r="L14215">
        <v>0.71836999999999995</v>
      </c>
      <c r="M14215">
        <v>1.4409E-2</v>
      </c>
      <c r="N14215">
        <v>0.228742</v>
      </c>
    </row>
    <row r="14216" spans="1:14" x14ac:dyDescent="0.35">
      <c r="A14216" s="1">
        <v>43922</v>
      </c>
      <c r="B14216" t="s">
        <v>14</v>
      </c>
      <c r="C14216" t="s">
        <v>31</v>
      </c>
      <c r="D14216">
        <v>1056.82</v>
      </c>
      <c r="E14216">
        <v>1059.5</v>
      </c>
      <c r="F14216">
        <v>1035.53</v>
      </c>
      <c r="G14216">
        <v>1053.3699999999999</v>
      </c>
      <c r="H14216">
        <v>8439588</v>
      </c>
      <c r="I14216">
        <v>2020</v>
      </c>
      <c r="J14216">
        <v>4</v>
      </c>
      <c r="K14216">
        <v>-1.848E-3</v>
      </c>
      <c r="L14216">
        <v>0.71519500000000003</v>
      </c>
      <c r="M14216">
        <v>1.4267999999999999E-2</v>
      </c>
      <c r="N14216">
        <v>0.226492</v>
      </c>
    </row>
    <row r="14217" spans="1:14" x14ac:dyDescent="0.35">
      <c r="A14217" s="1">
        <v>43923</v>
      </c>
      <c r="B14217" t="s">
        <v>14</v>
      </c>
      <c r="C14217" t="s">
        <v>31</v>
      </c>
      <c r="D14217">
        <v>1084.17</v>
      </c>
      <c r="E14217">
        <v>1090.27</v>
      </c>
      <c r="F14217">
        <v>1073.55</v>
      </c>
      <c r="G14217">
        <v>1079.0999999999999</v>
      </c>
      <c r="H14217">
        <v>4297713</v>
      </c>
      <c r="I14217">
        <v>2020</v>
      </c>
      <c r="J14217">
        <v>4</v>
      </c>
      <c r="K14217">
        <v>2.4426E-2</v>
      </c>
      <c r="L14217">
        <v>0.75709099999999996</v>
      </c>
      <c r="M14217">
        <v>1.4905E-2</v>
      </c>
      <c r="N14217">
        <v>0.23661199999999999</v>
      </c>
    </row>
    <row r="14218" spans="1:14" x14ac:dyDescent="0.35">
      <c r="A14218" s="1">
        <v>43924</v>
      </c>
      <c r="B14218" t="s">
        <v>14</v>
      </c>
      <c r="C14218" t="s">
        <v>31</v>
      </c>
      <c r="D14218">
        <v>1058.08</v>
      </c>
      <c r="E14218">
        <v>1070.5899999999999</v>
      </c>
      <c r="F14218">
        <v>1049.03</v>
      </c>
      <c r="G14218">
        <v>1064.23</v>
      </c>
      <c r="H14218">
        <v>6855318</v>
      </c>
      <c r="I14218">
        <v>2020</v>
      </c>
      <c r="J14218">
        <v>4</v>
      </c>
      <c r="K14218">
        <v>-1.3780000000000001E-2</v>
      </c>
      <c r="L14218">
        <v>0.73287800000000003</v>
      </c>
      <c r="M14218">
        <v>1.5122E-2</v>
      </c>
      <c r="N14218">
        <v>0.24004900000000001</v>
      </c>
    </row>
    <row r="14219" spans="1:14" x14ac:dyDescent="0.35">
      <c r="A14219" s="1">
        <v>43927</v>
      </c>
      <c r="B14219" t="s">
        <v>14</v>
      </c>
      <c r="C14219" t="s">
        <v>31</v>
      </c>
      <c r="D14219">
        <v>1083.76</v>
      </c>
      <c r="E14219">
        <v>1090.1300000000001</v>
      </c>
      <c r="F14219">
        <v>1071.6600000000001</v>
      </c>
      <c r="G14219">
        <v>1084.73</v>
      </c>
      <c r="H14219">
        <v>3484229</v>
      </c>
      <c r="I14219">
        <v>2020</v>
      </c>
      <c r="J14219">
        <v>4</v>
      </c>
      <c r="K14219">
        <v>1.9262999999999999E-2</v>
      </c>
      <c r="L14219">
        <v>0.76625900000000002</v>
      </c>
      <c r="M14219">
        <v>1.5790999999999999E-2</v>
      </c>
      <c r="N14219">
        <v>0.25067600000000001</v>
      </c>
    </row>
    <row r="14220" spans="1:14" x14ac:dyDescent="0.35">
      <c r="A14220" s="1">
        <v>43928</v>
      </c>
      <c r="B14220" t="s">
        <v>14</v>
      </c>
      <c r="C14220" t="s">
        <v>31</v>
      </c>
      <c r="D14220">
        <v>1102.78</v>
      </c>
      <c r="E14220">
        <v>1110.96</v>
      </c>
      <c r="F14220">
        <v>1088.8499999999999</v>
      </c>
      <c r="G14220">
        <v>1103.28</v>
      </c>
      <c r="H14220">
        <v>6491367</v>
      </c>
      <c r="I14220">
        <v>2020</v>
      </c>
      <c r="J14220">
        <v>4</v>
      </c>
      <c r="K14220">
        <v>1.7101000000000002E-2</v>
      </c>
      <c r="L14220">
        <v>0.79646300000000003</v>
      </c>
      <c r="M14220">
        <v>1.5325999999999999E-2</v>
      </c>
      <c r="N14220">
        <v>0.24329100000000001</v>
      </c>
    </row>
    <row r="14221" spans="1:14" x14ac:dyDescent="0.35">
      <c r="A14221" s="1">
        <v>43929</v>
      </c>
      <c r="B14221" t="s">
        <v>14</v>
      </c>
      <c r="C14221" t="s">
        <v>31</v>
      </c>
      <c r="D14221">
        <v>1139.0999999999999</v>
      </c>
      <c r="E14221">
        <v>1141.28</v>
      </c>
      <c r="F14221">
        <v>1126.6500000000001</v>
      </c>
      <c r="G14221">
        <v>1134.1099999999999</v>
      </c>
      <c r="H14221">
        <v>8338355</v>
      </c>
      <c r="I14221">
        <v>2020</v>
      </c>
      <c r="J14221">
        <v>4</v>
      </c>
      <c r="K14221">
        <v>2.7944E-2</v>
      </c>
      <c r="L14221">
        <v>0.84666399999999997</v>
      </c>
      <c r="M14221">
        <v>1.644E-2</v>
      </c>
      <c r="N14221">
        <v>0.26097999999999999</v>
      </c>
    </row>
    <row r="14222" spans="1:14" x14ac:dyDescent="0.35">
      <c r="A14222" s="1">
        <v>43930</v>
      </c>
      <c r="B14222" t="s">
        <v>14</v>
      </c>
      <c r="C14222" t="s">
        <v>31</v>
      </c>
      <c r="D14222">
        <v>1136.17</v>
      </c>
      <c r="E14222">
        <v>1143.06</v>
      </c>
      <c r="F14222">
        <v>1129.3499999999999</v>
      </c>
      <c r="G14222">
        <v>1139.99</v>
      </c>
      <c r="H14222">
        <v>9207937</v>
      </c>
      <c r="I14222">
        <v>2020</v>
      </c>
      <c r="J14222">
        <v>4</v>
      </c>
      <c r="K14222">
        <v>5.1850000000000004E-3</v>
      </c>
      <c r="L14222">
        <v>0.85623800000000005</v>
      </c>
      <c r="M14222">
        <v>1.6140999999999999E-2</v>
      </c>
      <c r="N14222">
        <v>0.25623699999999999</v>
      </c>
    </row>
    <row r="14223" spans="1:14" x14ac:dyDescent="0.35">
      <c r="A14223" s="1">
        <v>43931</v>
      </c>
      <c r="B14223" t="s">
        <v>14</v>
      </c>
      <c r="C14223" t="s">
        <v>31</v>
      </c>
      <c r="D14223">
        <v>1124.42</v>
      </c>
      <c r="E14223">
        <v>1140.57</v>
      </c>
      <c r="F14223">
        <v>1112.82</v>
      </c>
      <c r="G14223">
        <v>1118.7</v>
      </c>
      <c r="H14223">
        <v>5187767</v>
      </c>
      <c r="I14223">
        <v>2020</v>
      </c>
      <c r="J14223">
        <v>4</v>
      </c>
      <c r="K14223">
        <v>-1.8676000000000002E-2</v>
      </c>
      <c r="L14223">
        <v>0.82157199999999997</v>
      </c>
      <c r="M14223">
        <v>1.6750000000000001E-2</v>
      </c>
      <c r="N14223">
        <v>0.265901</v>
      </c>
    </row>
    <row r="14224" spans="1:14" x14ac:dyDescent="0.35">
      <c r="A14224" s="1">
        <v>43934</v>
      </c>
      <c r="B14224" t="s">
        <v>14</v>
      </c>
      <c r="C14224" t="s">
        <v>31</v>
      </c>
      <c r="D14224">
        <v>1179.6500000000001</v>
      </c>
      <c r="E14224">
        <v>1199.3800000000001</v>
      </c>
      <c r="F14224">
        <v>1156.0899999999999</v>
      </c>
      <c r="G14224">
        <v>1177.98</v>
      </c>
      <c r="H14224">
        <v>7479033</v>
      </c>
      <c r="I14224">
        <v>2020</v>
      </c>
      <c r="J14224">
        <v>4</v>
      </c>
      <c r="K14224">
        <v>5.2990000000000002E-2</v>
      </c>
      <c r="L14224">
        <v>0.91809700000000005</v>
      </c>
      <c r="M14224">
        <v>1.9368E-2</v>
      </c>
      <c r="N14224">
        <v>0.30746299999999999</v>
      </c>
    </row>
    <row r="14225" spans="1:14" x14ac:dyDescent="0.35">
      <c r="A14225" s="1">
        <v>43935</v>
      </c>
      <c r="B14225" t="s">
        <v>14</v>
      </c>
      <c r="C14225" t="s">
        <v>31</v>
      </c>
      <c r="D14225">
        <v>1204.26</v>
      </c>
      <c r="E14225">
        <v>1225.29</v>
      </c>
      <c r="F14225">
        <v>1187.05</v>
      </c>
      <c r="G14225">
        <v>1215.44</v>
      </c>
      <c r="H14225">
        <v>4459190</v>
      </c>
      <c r="I14225">
        <v>2020</v>
      </c>
      <c r="J14225">
        <v>4</v>
      </c>
      <c r="K14225">
        <v>3.1800000000000002E-2</v>
      </c>
      <c r="L14225">
        <v>0.97909299999999999</v>
      </c>
      <c r="M14225">
        <v>1.9538E-2</v>
      </c>
      <c r="N14225">
        <v>0.31015399999999999</v>
      </c>
    </row>
    <row r="14226" spans="1:14" x14ac:dyDescent="0.35">
      <c r="A14226" s="1">
        <v>43936</v>
      </c>
      <c r="B14226" t="s">
        <v>14</v>
      </c>
      <c r="C14226" t="s">
        <v>31</v>
      </c>
      <c r="D14226">
        <v>1204.26</v>
      </c>
      <c r="E14226">
        <v>1270.94</v>
      </c>
      <c r="F14226">
        <v>1259.44</v>
      </c>
      <c r="G14226">
        <v>1267.05</v>
      </c>
      <c r="H14226">
        <v>2742910</v>
      </c>
      <c r="I14226">
        <v>2020</v>
      </c>
      <c r="J14226">
        <v>4</v>
      </c>
      <c r="K14226">
        <v>4.2462E-2</v>
      </c>
      <c r="L14226">
        <v>1.063129</v>
      </c>
      <c r="M14226">
        <v>2.1170000000000001E-2</v>
      </c>
      <c r="N14226">
        <v>0.33605800000000002</v>
      </c>
    </row>
    <row r="14227" spans="1:14" x14ac:dyDescent="0.35">
      <c r="A14227" s="1">
        <v>43937</v>
      </c>
      <c r="B14227" t="s">
        <v>14</v>
      </c>
      <c r="C14227" t="s">
        <v>31</v>
      </c>
      <c r="D14227">
        <v>1244.28</v>
      </c>
      <c r="E14227">
        <v>1250.82</v>
      </c>
      <c r="F14227">
        <v>1225.94</v>
      </c>
      <c r="G14227">
        <v>1241.44</v>
      </c>
      <c r="H14227">
        <v>8355801</v>
      </c>
      <c r="I14227">
        <v>2020</v>
      </c>
      <c r="J14227">
        <v>4</v>
      </c>
      <c r="K14227">
        <v>-2.0212000000000001E-2</v>
      </c>
      <c r="L14227">
        <v>1.021428</v>
      </c>
      <c r="M14227">
        <v>2.1548999999999999E-2</v>
      </c>
      <c r="N14227">
        <v>0.342086</v>
      </c>
    </row>
    <row r="14228" spans="1:14" x14ac:dyDescent="0.35">
      <c r="A14228" s="1">
        <v>43938</v>
      </c>
      <c r="B14228" t="s">
        <v>14</v>
      </c>
      <c r="C14228" t="s">
        <v>31</v>
      </c>
      <c r="D14228">
        <v>1217.19</v>
      </c>
      <c r="E14228">
        <v>1234.78</v>
      </c>
      <c r="F14228">
        <v>1209.23</v>
      </c>
      <c r="G14228">
        <v>1218.0999999999999</v>
      </c>
      <c r="H14228">
        <v>6675027</v>
      </c>
      <c r="I14228">
        <v>2020</v>
      </c>
      <c r="J14228">
        <v>4</v>
      </c>
      <c r="K14228">
        <v>-1.8800999999999998E-2</v>
      </c>
      <c r="L14228">
        <v>0.98342399999999996</v>
      </c>
      <c r="M14228">
        <v>2.2328000000000001E-2</v>
      </c>
      <c r="N14228">
        <v>0.35444100000000001</v>
      </c>
    </row>
    <row r="14229" spans="1:14" x14ac:dyDescent="0.35">
      <c r="A14229" s="1">
        <v>43941</v>
      </c>
      <c r="B14229" t="s">
        <v>14</v>
      </c>
      <c r="C14229" t="s">
        <v>31</v>
      </c>
      <c r="D14229">
        <v>1233.29</v>
      </c>
      <c r="E14229">
        <v>1233.5999999999999</v>
      </c>
      <c r="F14229">
        <v>1207.74</v>
      </c>
      <c r="G14229">
        <v>1228.8800000000001</v>
      </c>
      <c r="H14229">
        <v>8112029</v>
      </c>
      <c r="I14229">
        <v>2020</v>
      </c>
      <c r="J14229">
        <v>4</v>
      </c>
      <c r="K14229">
        <v>8.8500000000000002E-3</v>
      </c>
      <c r="L14229">
        <v>1.000977</v>
      </c>
      <c r="M14229">
        <v>2.1912000000000001E-2</v>
      </c>
      <c r="N14229">
        <v>0.34783900000000001</v>
      </c>
    </row>
    <row r="14230" spans="1:14" x14ac:dyDescent="0.35">
      <c r="A14230" s="1">
        <v>43942</v>
      </c>
      <c r="B14230" t="s">
        <v>14</v>
      </c>
      <c r="C14230" t="s">
        <v>31</v>
      </c>
      <c r="D14230">
        <v>1168.3900000000001</v>
      </c>
      <c r="E14230">
        <v>1181.74</v>
      </c>
      <c r="F14230">
        <v>1163.77</v>
      </c>
      <c r="G14230">
        <v>1174.83</v>
      </c>
      <c r="H14230">
        <v>8694462</v>
      </c>
      <c r="I14230">
        <v>2020</v>
      </c>
      <c r="J14230">
        <v>4</v>
      </c>
      <c r="K14230">
        <v>-4.3983000000000001E-2</v>
      </c>
      <c r="L14230">
        <v>0.912968</v>
      </c>
      <c r="M14230">
        <v>2.4088999999999999E-2</v>
      </c>
      <c r="N14230">
        <v>0.38240800000000003</v>
      </c>
    </row>
    <row r="14231" spans="1:14" x14ac:dyDescent="0.35">
      <c r="A14231" s="1">
        <v>43943</v>
      </c>
      <c r="B14231" t="s">
        <v>14</v>
      </c>
      <c r="C14231" t="s">
        <v>31</v>
      </c>
      <c r="D14231">
        <v>1154.26</v>
      </c>
      <c r="E14231">
        <v>1160.19</v>
      </c>
      <c r="F14231">
        <v>1133.1400000000001</v>
      </c>
      <c r="G14231">
        <v>1147.69</v>
      </c>
      <c r="H14231">
        <v>7834018</v>
      </c>
      <c r="I14231">
        <v>2020</v>
      </c>
      <c r="J14231">
        <v>4</v>
      </c>
      <c r="K14231">
        <v>-2.3101E-2</v>
      </c>
      <c r="L14231">
        <v>0.86877599999999999</v>
      </c>
      <c r="M14231">
        <v>2.4735E-2</v>
      </c>
      <c r="N14231">
        <v>0.392648</v>
      </c>
    </row>
    <row r="14232" spans="1:14" x14ac:dyDescent="0.35">
      <c r="A14232" s="1">
        <v>43944</v>
      </c>
      <c r="B14232" t="s">
        <v>14</v>
      </c>
      <c r="C14232" t="s">
        <v>31</v>
      </c>
      <c r="D14232">
        <v>1149.27</v>
      </c>
      <c r="E14232">
        <v>1174.8900000000001</v>
      </c>
      <c r="F14232">
        <v>1128.68</v>
      </c>
      <c r="G14232">
        <v>1165.52</v>
      </c>
      <c r="H14232">
        <v>9794961</v>
      </c>
      <c r="I14232">
        <v>2020</v>
      </c>
      <c r="J14232">
        <v>4</v>
      </c>
      <c r="K14232">
        <v>1.5535999999999999E-2</v>
      </c>
      <c r="L14232">
        <v>0.89780800000000005</v>
      </c>
      <c r="M14232">
        <v>2.4389000000000001E-2</v>
      </c>
      <c r="N14232">
        <v>0.38716099999999998</v>
      </c>
    </row>
    <row r="14233" spans="1:14" x14ac:dyDescent="0.35">
      <c r="A14233" s="1">
        <v>43945</v>
      </c>
      <c r="B14233" t="s">
        <v>14</v>
      </c>
      <c r="C14233" t="s">
        <v>31</v>
      </c>
      <c r="D14233">
        <v>1202.8800000000001</v>
      </c>
      <c r="E14233">
        <v>1226.3499999999999</v>
      </c>
      <c r="F14233">
        <v>1194.93</v>
      </c>
      <c r="G14233">
        <v>1207.6099999999999</v>
      </c>
      <c r="H14233">
        <v>9053138</v>
      </c>
      <c r="I14233">
        <v>2020</v>
      </c>
      <c r="J14233">
        <v>4</v>
      </c>
      <c r="K14233">
        <v>3.6112999999999999E-2</v>
      </c>
      <c r="L14233">
        <v>0.96634299999999995</v>
      </c>
      <c r="M14233">
        <v>2.5253999999999999E-2</v>
      </c>
      <c r="N14233">
        <v>0.40090100000000001</v>
      </c>
    </row>
    <row r="14234" spans="1:14" x14ac:dyDescent="0.35">
      <c r="A14234" s="1">
        <v>43948</v>
      </c>
      <c r="B14234" t="s">
        <v>14</v>
      </c>
      <c r="C14234" t="s">
        <v>31</v>
      </c>
      <c r="D14234">
        <v>1202.8800000000001</v>
      </c>
      <c r="E14234">
        <v>1241.17</v>
      </c>
      <c r="F14234">
        <v>1192.25</v>
      </c>
      <c r="G14234">
        <v>1231.72</v>
      </c>
      <c r="H14234">
        <v>9651575</v>
      </c>
      <c r="I14234">
        <v>2020</v>
      </c>
      <c r="J14234">
        <v>4</v>
      </c>
      <c r="K14234">
        <v>1.9965E-2</v>
      </c>
      <c r="L14234">
        <v>1.005601</v>
      </c>
      <c r="M14234">
        <v>2.5368000000000002E-2</v>
      </c>
      <c r="N14234">
        <v>0.40271200000000001</v>
      </c>
    </row>
    <row r="14235" spans="1:14" x14ac:dyDescent="0.35">
      <c r="A14235" s="1">
        <v>43949</v>
      </c>
      <c r="B14235" t="s">
        <v>14</v>
      </c>
      <c r="C14235" t="s">
        <v>31</v>
      </c>
      <c r="D14235">
        <v>1215.1600000000001</v>
      </c>
      <c r="E14235">
        <v>1222.19</v>
      </c>
      <c r="F14235">
        <v>1207.22</v>
      </c>
      <c r="G14235">
        <v>1212.22</v>
      </c>
      <c r="H14235">
        <v>9026198</v>
      </c>
      <c r="I14235">
        <v>2020</v>
      </c>
      <c r="J14235">
        <v>4</v>
      </c>
      <c r="K14235">
        <v>-1.5831999999999999E-2</v>
      </c>
      <c r="L14235">
        <v>0.97384999999999999</v>
      </c>
      <c r="M14235">
        <v>2.5832000000000001E-2</v>
      </c>
      <c r="N14235">
        <v>0.41006700000000001</v>
      </c>
    </row>
    <row r="14236" spans="1:14" x14ac:dyDescent="0.35">
      <c r="A14236" s="1">
        <v>43950</v>
      </c>
      <c r="B14236" t="s">
        <v>14</v>
      </c>
      <c r="C14236" t="s">
        <v>31</v>
      </c>
      <c r="D14236">
        <v>1227.75</v>
      </c>
      <c r="E14236">
        <v>1229.3900000000001</v>
      </c>
      <c r="F14236">
        <v>1204.73</v>
      </c>
      <c r="G14236">
        <v>1223.26</v>
      </c>
      <c r="H14236">
        <v>8795979</v>
      </c>
      <c r="I14236">
        <v>2020</v>
      </c>
      <c r="J14236">
        <v>4</v>
      </c>
      <c r="K14236">
        <v>9.1070000000000005E-3</v>
      </c>
      <c r="L14236">
        <v>0.99182599999999999</v>
      </c>
      <c r="M14236">
        <v>2.5744E-2</v>
      </c>
      <c r="N14236">
        <v>0.40867700000000001</v>
      </c>
    </row>
    <row r="14237" spans="1:14" x14ac:dyDescent="0.35">
      <c r="A14237" s="1">
        <v>43951</v>
      </c>
      <c r="B14237" t="s">
        <v>14</v>
      </c>
      <c r="C14237" t="s">
        <v>31</v>
      </c>
      <c r="D14237">
        <v>1218.06</v>
      </c>
      <c r="E14237">
        <v>1244.45</v>
      </c>
      <c r="F14237">
        <v>1205.3900000000001</v>
      </c>
      <c r="G14237">
        <v>1228.67</v>
      </c>
      <c r="H14237">
        <v>3153091</v>
      </c>
      <c r="I14237">
        <v>2020</v>
      </c>
      <c r="J14237">
        <v>4</v>
      </c>
      <c r="K14237">
        <v>4.4229999999999998E-3</v>
      </c>
      <c r="L14237">
        <v>1.0006349999999999</v>
      </c>
      <c r="M14237">
        <v>2.5451999999999999E-2</v>
      </c>
      <c r="N14237">
        <v>0.40403699999999998</v>
      </c>
    </row>
    <row r="14238" spans="1:14" x14ac:dyDescent="0.35">
      <c r="A14238" s="1">
        <v>43952</v>
      </c>
      <c r="B14238" t="s">
        <v>16</v>
      </c>
      <c r="C14238" t="s">
        <v>31</v>
      </c>
      <c r="D14238">
        <v>1231.57</v>
      </c>
      <c r="E14238">
        <v>1258.27</v>
      </c>
      <c r="F14238">
        <v>1213.33</v>
      </c>
      <c r="G14238">
        <v>1235.71</v>
      </c>
      <c r="H14238">
        <v>2724036</v>
      </c>
      <c r="I14238">
        <v>2020</v>
      </c>
      <c r="J14238">
        <v>5</v>
      </c>
      <c r="K14238">
        <v>5.7299999999999999E-3</v>
      </c>
      <c r="L14238">
        <v>1.0120979999999999</v>
      </c>
      <c r="M14238">
        <v>2.4990999999999999E-2</v>
      </c>
      <c r="N14238">
        <v>0.39671499999999998</v>
      </c>
    </row>
    <row r="14239" spans="1:14" x14ac:dyDescent="0.35">
      <c r="A14239" s="1">
        <v>43955</v>
      </c>
      <c r="B14239" t="s">
        <v>16</v>
      </c>
      <c r="C14239" t="s">
        <v>31</v>
      </c>
      <c r="D14239">
        <v>1204.7</v>
      </c>
      <c r="E14239">
        <v>1217.18</v>
      </c>
      <c r="F14239">
        <v>1186.96</v>
      </c>
      <c r="G14239">
        <v>1205.76</v>
      </c>
      <c r="H14239">
        <v>4762356</v>
      </c>
      <c r="I14239">
        <v>2020</v>
      </c>
      <c r="J14239">
        <v>5</v>
      </c>
      <c r="K14239">
        <v>-2.4237000000000002E-2</v>
      </c>
      <c r="L14239">
        <v>0.96333100000000005</v>
      </c>
      <c r="M14239">
        <v>2.5819000000000002E-2</v>
      </c>
      <c r="N14239">
        <v>0.40986600000000001</v>
      </c>
    </row>
    <row r="14240" spans="1:14" x14ac:dyDescent="0.35">
      <c r="A14240" s="1">
        <v>43956</v>
      </c>
      <c r="B14240" t="s">
        <v>16</v>
      </c>
      <c r="C14240" t="s">
        <v>31</v>
      </c>
      <c r="D14240">
        <v>1204.3599999999999</v>
      </c>
      <c r="E14240">
        <v>1205.3699999999999</v>
      </c>
      <c r="F14240">
        <v>1181.76</v>
      </c>
      <c r="G14240">
        <v>1194.4100000000001</v>
      </c>
      <c r="H14240">
        <v>7300819</v>
      </c>
      <c r="I14240">
        <v>2020</v>
      </c>
      <c r="J14240">
        <v>5</v>
      </c>
      <c r="K14240">
        <v>-9.4129999999999995E-3</v>
      </c>
      <c r="L14240">
        <v>0.94484999999999997</v>
      </c>
      <c r="M14240">
        <v>2.5878999999999999E-2</v>
      </c>
      <c r="N14240">
        <v>0.41081800000000002</v>
      </c>
    </row>
    <row r="14241" spans="1:14" x14ac:dyDescent="0.35">
      <c r="A14241" s="1">
        <v>43957</v>
      </c>
      <c r="B14241" t="s">
        <v>16</v>
      </c>
      <c r="C14241" t="s">
        <v>31</v>
      </c>
      <c r="D14241">
        <v>1198.78</v>
      </c>
      <c r="E14241">
        <v>1202.54</v>
      </c>
      <c r="F14241">
        <v>1189.26</v>
      </c>
      <c r="G14241">
        <v>1200.4000000000001</v>
      </c>
      <c r="H14241">
        <v>9657762</v>
      </c>
      <c r="I14241">
        <v>2020</v>
      </c>
      <c r="J14241">
        <v>5</v>
      </c>
      <c r="K14241">
        <v>5.0150000000000004E-3</v>
      </c>
      <c r="L14241">
        <v>0.95460299999999998</v>
      </c>
      <c r="M14241">
        <v>2.5277000000000001E-2</v>
      </c>
      <c r="N14241">
        <v>0.40126099999999998</v>
      </c>
    </row>
    <row r="14242" spans="1:14" x14ac:dyDescent="0.35">
      <c r="A14242" s="1">
        <v>43958</v>
      </c>
      <c r="B14242" t="s">
        <v>16</v>
      </c>
      <c r="C14242" t="s">
        <v>31</v>
      </c>
      <c r="D14242">
        <v>1189.4000000000001</v>
      </c>
      <c r="E14242">
        <v>1209.3499999999999</v>
      </c>
      <c r="F14242">
        <v>1184.51</v>
      </c>
      <c r="G14242">
        <v>1192.97</v>
      </c>
      <c r="H14242">
        <v>6906734</v>
      </c>
      <c r="I14242">
        <v>2020</v>
      </c>
      <c r="J14242">
        <v>5</v>
      </c>
      <c r="K14242">
        <v>-6.1900000000000002E-3</v>
      </c>
      <c r="L14242">
        <v>0.94250500000000004</v>
      </c>
      <c r="M14242">
        <v>2.5357000000000001E-2</v>
      </c>
      <c r="N14242">
        <v>0.40252399999999999</v>
      </c>
    </row>
    <row r="14243" spans="1:14" x14ac:dyDescent="0.35">
      <c r="A14243" s="1">
        <v>43959</v>
      </c>
      <c r="B14243" t="s">
        <v>16</v>
      </c>
      <c r="C14243" t="s">
        <v>31</v>
      </c>
      <c r="D14243">
        <v>1236.8499999999999</v>
      </c>
      <c r="E14243">
        <v>1258.5999999999999</v>
      </c>
      <c r="F14243">
        <v>1235.95</v>
      </c>
      <c r="G14243">
        <v>1241.05</v>
      </c>
      <c r="H14243">
        <v>8601009</v>
      </c>
      <c r="I14243">
        <v>2020</v>
      </c>
      <c r="J14243">
        <v>5</v>
      </c>
      <c r="K14243">
        <v>4.0302999999999999E-2</v>
      </c>
      <c r="L14243">
        <v>1.0207930000000001</v>
      </c>
      <c r="M14243">
        <v>2.6171E-2</v>
      </c>
      <c r="N14243">
        <v>0.41545700000000002</v>
      </c>
    </row>
    <row r="14244" spans="1:14" x14ac:dyDescent="0.35">
      <c r="A14244" s="1">
        <v>43962</v>
      </c>
      <c r="B14244" t="s">
        <v>16</v>
      </c>
      <c r="C14244" t="s">
        <v>31</v>
      </c>
      <c r="D14244">
        <v>1262.99</v>
      </c>
      <c r="E14244">
        <v>1265.53</v>
      </c>
      <c r="F14244">
        <v>1239.53</v>
      </c>
      <c r="G14244">
        <v>1260.5899999999999</v>
      </c>
      <c r="H14244">
        <v>5037733</v>
      </c>
      <c r="I14244">
        <v>2020</v>
      </c>
      <c r="J14244">
        <v>5</v>
      </c>
      <c r="K14244">
        <v>1.5744999999999999E-2</v>
      </c>
      <c r="L14244">
        <v>1.05261</v>
      </c>
      <c r="M14244">
        <v>2.3837000000000001E-2</v>
      </c>
      <c r="N14244">
        <v>0.37840400000000002</v>
      </c>
    </row>
    <row r="14245" spans="1:14" x14ac:dyDescent="0.35">
      <c r="A14245" s="1">
        <v>43963</v>
      </c>
      <c r="B14245" t="s">
        <v>16</v>
      </c>
      <c r="C14245" t="s">
        <v>31</v>
      </c>
      <c r="D14245">
        <v>1283.52</v>
      </c>
      <c r="E14245">
        <v>1297.27</v>
      </c>
      <c r="F14245">
        <v>1273.31</v>
      </c>
      <c r="G14245">
        <v>1283.71</v>
      </c>
      <c r="H14245">
        <v>6328989</v>
      </c>
      <c r="I14245">
        <v>2020</v>
      </c>
      <c r="J14245">
        <v>5</v>
      </c>
      <c r="K14245">
        <v>1.8341E-2</v>
      </c>
      <c r="L14245">
        <v>1.0902559999999999</v>
      </c>
      <c r="M14245">
        <v>2.3182000000000001E-2</v>
      </c>
      <c r="N14245">
        <v>0.368004</v>
      </c>
    </row>
    <row r="14246" spans="1:14" x14ac:dyDescent="0.35">
      <c r="A14246" s="1">
        <v>43964</v>
      </c>
      <c r="B14246" t="s">
        <v>16</v>
      </c>
      <c r="C14246" t="s">
        <v>31</v>
      </c>
      <c r="D14246">
        <v>1269.18</v>
      </c>
      <c r="E14246">
        <v>1295.3900000000001</v>
      </c>
      <c r="F14246">
        <v>1258.17</v>
      </c>
      <c r="G14246">
        <v>1283.01</v>
      </c>
      <c r="H14246">
        <v>7017734</v>
      </c>
      <c r="I14246">
        <v>2020</v>
      </c>
      <c r="J14246">
        <v>5</v>
      </c>
      <c r="K14246">
        <v>-5.4500000000000002E-4</v>
      </c>
      <c r="L14246">
        <v>1.089116</v>
      </c>
      <c r="M14246">
        <v>2.1240999999999999E-2</v>
      </c>
      <c r="N14246">
        <v>0.337198</v>
      </c>
    </row>
    <row r="14247" spans="1:14" x14ac:dyDescent="0.35">
      <c r="A14247" s="1">
        <v>43965</v>
      </c>
      <c r="B14247" t="s">
        <v>16</v>
      </c>
      <c r="C14247" t="s">
        <v>31</v>
      </c>
      <c r="D14247">
        <v>1309.74</v>
      </c>
      <c r="E14247">
        <v>1314.48</v>
      </c>
      <c r="F14247">
        <v>1290.23</v>
      </c>
      <c r="G14247">
        <v>1298.1600000000001</v>
      </c>
      <c r="H14247">
        <v>7479957</v>
      </c>
      <c r="I14247">
        <v>2020</v>
      </c>
      <c r="J14247">
        <v>5</v>
      </c>
      <c r="K14247">
        <v>1.1808000000000001E-2</v>
      </c>
      <c r="L14247">
        <v>1.113785</v>
      </c>
      <c r="M14247">
        <v>2.0773E-2</v>
      </c>
      <c r="N14247">
        <v>0.32975700000000002</v>
      </c>
    </row>
    <row r="14248" spans="1:14" x14ac:dyDescent="0.35">
      <c r="A14248" s="1">
        <v>43966</v>
      </c>
      <c r="B14248" t="s">
        <v>16</v>
      </c>
      <c r="C14248" t="s">
        <v>31</v>
      </c>
      <c r="D14248">
        <v>1318.25</v>
      </c>
      <c r="E14248">
        <v>1341.86</v>
      </c>
      <c r="F14248">
        <v>1293.56</v>
      </c>
      <c r="G14248">
        <v>1312.58</v>
      </c>
      <c r="H14248">
        <v>9456331</v>
      </c>
      <c r="I14248">
        <v>2020</v>
      </c>
      <c r="J14248">
        <v>5</v>
      </c>
      <c r="K14248">
        <v>1.1108E-2</v>
      </c>
      <c r="L14248">
        <v>1.137265</v>
      </c>
      <c r="M14248">
        <v>2.0233000000000001E-2</v>
      </c>
      <c r="N14248">
        <v>0.32118200000000002</v>
      </c>
    </row>
    <row r="14249" spans="1:14" x14ac:dyDescent="0.35">
      <c r="A14249" s="1">
        <v>43969</v>
      </c>
      <c r="B14249" t="s">
        <v>16</v>
      </c>
      <c r="C14249" t="s">
        <v>31</v>
      </c>
      <c r="D14249">
        <v>1301.17</v>
      </c>
      <c r="E14249">
        <v>1328.87</v>
      </c>
      <c r="F14249">
        <v>1295.79</v>
      </c>
      <c r="G14249">
        <v>1304.3</v>
      </c>
      <c r="H14249">
        <v>3777970</v>
      </c>
      <c r="I14249">
        <v>2020</v>
      </c>
      <c r="J14249">
        <v>5</v>
      </c>
      <c r="K14249">
        <v>-6.3080000000000002E-3</v>
      </c>
      <c r="L14249">
        <v>1.123783</v>
      </c>
      <c r="M14249">
        <v>2.0323000000000001E-2</v>
      </c>
      <c r="N14249">
        <v>0.32261000000000001</v>
      </c>
    </row>
    <row r="14250" spans="1:14" x14ac:dyDescent="0.35">
      <c r="A14250" s="1">
        <v>43970</v>
      </c>
      <c r="B14250" t="s">
        <v>16</v>
      </c>
      <c r="C14250" t="s">
        <v>31</v>
      </c>
      <c r="D14250">
        <v>1306.29</v>
      </c>
      <c r="E14250">
        <v>1323.65</v>
      </c>
      <c r="F14250">
        <v>1302.44</v>
      </c>
      <c r="G14250">
        <v>1304.3</v>
      </c>
      <c r="H14250">
        <v>1020439</v>
      </c>
      <c r="I14250">
        <v>2020</v>
      </c>
      <c r="J14250">
        <v>5</v>
      </c>
      <c r="K14250">
        <v>0</v>
      </c>
      <c r="L14250">
        <v>1.123783</v>
      </c>
      <c r="M14250">
        <v>1.7069999999999998E-2</v>
      </c>
      <c r="N14250">
        <v>0.27097500000000002</v>
      </c>
    </row>
    <row r="14251" spans="1:14" x14ac:dyDescent="0.35">
      <c r="A14251" s="1">
        <v>43971</v>
      </c>
      <c r="B14251" t="s">
        <v>16</v>
      </c>
      <c r="C14251" t="s">
        <v>31</v>
      </c>
      <c r="D14251">
        <v>1320.54</v>
      </c>
      <c r="E14251">
        <v>1334.78</v>
      </c>
      <c r="F14251">
        <v>1303.1099999999999</v>
      </c>
      <c r="G14251">
        <v>1329.28</v>
      </c>
      <c r="H14251">
        <v>6167497</v>
      </c>
      <c r="I14251">
        <v>2020</v>
      </c>
      <c r="J14251">
        <v>5</v>
      </c>
      <c r="K14251">
        <v>1.9151999999999999E-2</v>
      </c>
      <c r="L14251">
        <v>1.164458</v>
      </c>
      <c r="M14251">
        <v>1.5937E-2</v>
      </c>
      <c r="N14251">
        <v>0.25298700000000002</v>
      </c>
    </row>
    <row r="14252" spans="1:14" x14ac:dyDescent="0.35">
      <c r="A14252" s="1">
        <v>43972</v>
      </c>
      <c r="B14252" t="s">
        <v>16</v>
      </c>
      <c r="C14252" t="s">
        <v>31</v>
      </c>
      <c r="D14252">
        <v>1369.97</v>
      </c>
      <c r="E14252">
        <v>1394.47</v>
      </c>
      <c r="F14252">
        <v>1336.35</v>
      </c>
      <c r="G14252">
        <v>1357.76</v>
      </c>
      <c r="H14252">
        <v>2639403</v>
      </c>
      <c r="I14252">
        <v>2020</v>
      </c>
      <c r="J14252">
        <v>5</v>
      </c>
      <c r="K14252">
        <v>2.1425E-2</v>
      </c>
      <c r="L14252">
        <v>1.210831</v>
      </c>
      <c r="M14252">
        <v>1.6146000000000001E-2</v>
      </c>
      <c r="N14252">
        <v>0.25631199999999998</v>
      </c>
    </row>
    <row r="14253" spans="1:14" x14ac:dyDescent="0.35">
      <c r="A14253" s="1">
        <v>43973</v>
      </c>
      <c r="B14253" t="s">
        <v>16</v>
      </c>
      <c r="C14253" t="s">
        <v>31</v>
      </c>
      <c r="D14253">
        <v>1335.1</v>
      </c>
      <c r="E14253">
        <v>1362.01</v>
      </c>
      <c r="F14253">
        <v>1317.57</v>
      </c>
      <c r="G14253">
        <v>1341.58</v>
      </c>
      <c r="H14253">
        <v>3164070</v>
      </c>
      <c r="I14253">
        <v>2020</v>
      </c>
      <c r="J14253">
        <v>5</v>
      </c>
      <c r="K14253">
        <v>-1.1917000000000001E-2</v>
      </c>
      <c r="L14253">
        <v>1.1844859999999999</v>
      </c>
      <c r="M14253">
        <v>1.5259E-2</v>
      </c>
      <c r="N14253">
        <v>0.24222299999999999</v>
      </c>
    </row>
    <row r="14254" spans="1:14" x14ac:dyDescent="0.35">
      <c r="A14254" s="1">
        <v>43976</v>
      </c>
      <c r="B14254" t="s">
        <v>16</v>
      </c>
      <c r="C14254" t="s">
        <v>31</v>
      </c>
      <c r="D14254">
        <v>1341.14</v>
      </c>
      <c r="E14254">
        <v>1362.58</v>
      </c>
      <c r="F14254">
        <v>1329</v>
      </c>
      <c r="G14254">
        <v>1349.15</v>
      </c>
      <c r="H14254">
        <v>2813832</v>
      </c>
      <c r="I14254">
        <v>2020</v>
      </c>
      <c r="J14254">
        <v>5</v>
      </c>
      <c r="K14254">
        <v>5.6429999999999996E-3</v>
      </c>
      <c r="L14254">
        <v>1.196812</v>
      </c>
      <c r="M14254">
        <v>1.4869E-2</v>
      </c>
      <c r="N14254">
        <v>0.236044</v>
      </c>
    </row>
    <row r="14255" spans="1:14" x14ac:dyDescent="0.35">
      <c r="A14255" s="1">
        <v>43977</v>
      </c>
      <c r="B14255" t="s">
        <v>16</v>
      </c>
      <c r="C14255" t="s">
        <v>31</v>
      </c>
      <c r="D14255">
        <v>1404.13</v>
      </c>
      <c r="E14255">
        <v>1425.83</v>
      </c>
      <c r="F14255">
        <v>1383.27</v>
      </c>
      <c r="G14255">
        <v>1391.72</v>
      </c>
      <c r="H14255">
        <v>5471456</v>
      </c>
      <c r="I14255">
        <v>2020</v>
      </c>
      <c r="J14255">
        <v>5</v>
      </c>
      <c r="K14255">
        <v>3.1552999999999998E-2</v>
      </c>
      <c r="L14255">
        <v>1.2661279999999999</v>
      </c>
      <c r="M14255">
        <v>1.5203E-2</v>
      </c>
      <c r="N14255">
        <v>0.24133199999999999</v>
      </c>
    </row>
    <row r="14256" spans="1:14" x14ac:dyDescent="0.35">
      <c r="A14256" s="1">
        <v>43978</v>
      </c>
      <c r="B14256" t="s">
        <v>16</v>
      </c>
      <c r="C14256" t="s">
        <v>31</v>
      </c>
      <c r="D14256">
        <v>1397.86</v>
      </c>
      <c r="E14256">
        <v>1416.35</v>
      </c>
      <c r="F14256">
        <v>1366.8</v>
      </c>
      <c r="G14256">
        <v>1389.91</v>
      </c>
      <c r="H14256">
        <v>2268739</v>
      </c>
      <c r="I14256">
        <v>2020</v>
      </c>
      <c r="J14256">
        <v>5</v>
      </c>
      <c r="K14256">
        <v>-1.3010000000000001E-3</v>
      </c>
      <c r="L14256">
        <v>1.2631810000000001</v>
      </c>
      <c r="M14256">
        <v>1.5306E-2</v>
      </c>
      <c r="N14256">
        <v>0.24296999999999999</v>
      </c>
    </row>
    <row r="14257" spans="1:14" x14ac:dyDescent="0.35">
      <c r="A14257" s="1">
        <v>43979</v>
      </c>
      <c r="B14257" t="s">
        <v>16</v>
      </c>
      <c r="C14257" t="s">
        <v>31</v>
      </c>
      <c r="D14257">
        <v>1395.21</v>
      </c>
      <c r="E14257">
        <v>1403.4</v>
      </c>
      <c r="F14257">
        <v>1391.95</v>
      </c>
      <c r="G14257">
        <v>1389.91</v>
      </c>
      <c r="H14257">
        <v>7497279</v>
      </c>
      <c r="I14257">
        <v>2020</v>
      </c>
      <c r="J14257">
        <v>5</v>
      </c>
      <c r="K14257">
        <v>0</v>
      </c>
      <c r="L14257">
        <v>1.2631810000000001</v>
      </c>
      <c r="M14257">
        <v>1.5369000000000001E-2</v>
      </c>
      <c r="N14257">
        <v>0.243981</v>
      </c>
    </row>
    <row r="14258" spans="1:14" x14ac:dyDescent="0.35">
      <c r="A14258" s="1">
        <v>43980</v>
      </c>
      <c r="B14258" t="s">
        <v>16</v>
      </c>
      <c r="C14258" t="s">
        <v>31</v>
      </c>
      <c r="D14258">
        <v>1427.38</v>
      </c>
      <c r="E14258">
        <v>1455.13</v>
      </c>
      <c r="F14258">
        <v>1407.76</v>
      </c>
      <c r="G14258">
        <v>1431.11</v>
      </c>
      <c r="H14258">
        <v>8201572</v>
      </c>
      <c r="I14258">
        <v>2020</v>
      </c>
      <c r="J14258">
        <v>5</v>
      </c>
      <c r="K14258">
        <v>2.9642000000000002E-2</v>
      </c>
      <c r="L14258">
        <v>1.3302670000000001</v>
      </c>
      <c r="M14258">
        <v>1.6229E-2</v>
      </c>
      <c r="N14258">
        <v>0.257629</v>
      </c>
    </row>
    <row r="14259" spans="1:14" x14ac:dyDescent="0.35">
      <c r="A14259" s="1">
        <v>43983</v>
      </c>
      <c r="B14259" t="s">
        <v>17</v>
      </c>
      <c r="C14259" t="s">
        <v>31</v>
      </c>
      <c r="D14259">
        <v>1426.54</v>
      </c>
      <c r="E14259">
        <v>1454.61</v>
      </c>
      <c r="F14259">
        <v>1411.65</v>
      </c>
      <c r="G14259">
        <v>1424.34</v>
      </c>
      <c r="H14259">
        <v>3326485</v>
      </c>
      <c r="I14259">
        <v>2020</v>
      </c>
      <c r="J14259">
        <v>6</v>
      </c>
      <c r="K14259">
        <v>-4.731E-3</v>
      </c>
      <c r="L14259">
        <v>1.3192429999999999</v>
      </c>
      <c r="M14259">
        <v>1.474E-2</v>
      </c>
      <c r="N14259">
        <v>0.233986</v>
      </c>
    </row>
    <row r="14260" spans="1:14" x14ac:dyDescent="0.35">
      <c r="A14260" s="1">
        <v>43984</v>
      </c>
      <c r="B14260" t="s">
        <v>17</v>
      </c>
      <c r="C14260" t="s">
        <v>31</v>
      </c>
      <c r="D14260">
        <v>1412.42</v>
      </c>
      <c r="E14260">
        <v>1427.52</v>
      </c>
      <c r="F14260">
        <v>1390.55</v>
      </c>
      <c r="G14260">
        <v>1417.09</v>
      </c>
      <c r="H14260">
        <v>9479029</v>
      </c>
      <c r="I14260">
        <v>2020</v>
      </c>
      <c r="J14260">
        <v>6</v>
      </c>
      <c r="K14260">
        <v>-5.0899999999999999E-3</v>
      </c>
      <c r="L14260">
        <v>1.3074380000000001</v>
      </c>
      <c r="M14260">
        <v>1.4493000000000001E-2</v>
      </c>
      <c r="N14260">
        <v>0.230076</v>
      </c>
    </row>
    <row r="14261" spans="1:14" x14ac:dyDescent="0.35">
      <c r="A14261" s="1">
        <v>43985</v>
      </c>
      <c r="B14261" t="s">
        <v>17</v>
      </c>
      <c r="C14261" t="s">
        <v>31</v>
      </c>
      <c r="D14261">
        <v>1437.4</v>
      </c>
      <c r="E14261">
        <v>1439.08</v>
      </c>
      <c r="F14261">
        <v>1433.37</v>
      </c>
      <c r="G14261">
        <v>1438.98</v>
      </c>
      <c r="H14261">
        <v>2398863</v>
      </c>
      <c r="I14261">
        <v>2020</v>
      </c>
      <c r="J14261">
        <v>6</v>
      </c>
      <c r="K14261">
        <v>1.5447000000000001E-2</v>
      </c>
      <c r="L14261">
        <v>1.343081</v>
      </c>
      <c r="M14261">
        <v>1.4541999999999999E-2</v>
      </c>
      <c r="N14261">
        <v>0.230849</v>
      </c>
    </row>
    <row r="14262" spans="1:14" x14ac:dyDescent="0.35">
      <c r="A14262" s="1">
        <v>43986</v>
      </c>
      <c r="B14262" t="s">
        <v>17</v>
      </c>
      <c r="C14262" t="s">
        <v>31</v>
      </c>
      <c r="D14262">
        <v>1502.96</v>
      </c>
      <c r="E14262">
        <v>1514.12</v>
      </c>
      <c r="F14262">
        <v>1495.1</v>
      </c>
      <c r="G14262">
        <v>1498.4</v>
      </c>
      <c r="H14262">
        <v>1113576</v>
      </c>
      <c r="I14262">
        <v>2020</v>
      </c>
      <c r="J14262">
        <v>6</v>
      </c>
      <c r="K14262">
        <v>4.1293000000000003E-2</v>
      </c>
      <c r="L14262">
        <v>1.439835</v>
      </c>
      <c r="M14262">
        <v>1.5724999999999999E-2</v>
      </c>
      <c r="N14262">
        <v>0.24962000000000001</v>
      </c>
    </row>
    <row r="14263" spans="1:14" x14ac:dyDescent="0.35">
      <c r="A14263" s="1">
        <v>43987</v>
      </c>
      <c r="B14263" t="s">
        <v>17</v>
      </c>
      <c r="C14263" t="s">
        <v>31</v>
      </c>
      <c r="D14263">
        <v>1485.14</v>
      </c>
      <c r="E14263">
        <v>1506.71</v>
      </c>
      <c r="F14263">
        <v>1449.17</v>
      </c>
      <c r="G14263">
        <v>1477.95</v>
      </c>
      <c r="H14263">
        <v>5653818</v>
      </c>
      <c r="I14263">
        <v>2020</v>
      </c>
      <c r="J14263">
        <v>6</v>
      </c>
      <c r="K14263">
        <v>-1.3648E-2</v>
      </c>
      <c r="L14263">
        <v>1.406536</v>
      </c>
      <c r="M14263">
        <v>1.5155E-2</v>
      </c>
      <c r="N14263">
        <v>0.24057600000000001</v>
      </c>
    </row>
    <row r="14264" spans="1:14" x14ac:dyDescent="0.35">
      <c r="A14264" s="1">
        <v>43990</v>
      </c>
      <c r="B14264" t="s">
        <v>17</v>
      </c>
      <c r="C14264" t="s">
        <v>31</v>
      </c>
      <c r="D14264">
        <v>1467.38</v>
      </c>
      <c r="E14264">
        <v>1477.21</v>
      </c>
      <c r="F14264">
        <v>1444.94</v>
      </c>
      <c r="G14264">
        <v>1459.55</v>
      </c>
      <c r="H14264">
        <v>3891394</v>
      </c>
      <c r="I14264">
        <v>2020</v>
      </c>
      <c r="J14264">
        <v>6</v>
      </c>
      <c r="K14264">
        <v>-1.2449999999999999E-2</v>
      </c>
      <c r="L14264">
        <v>1.3765750000000001</v>
      </c>
      <c r="M14264">
        <v>1.5781E-2</v>
      </c>
      <c r="N14264">
        <v>0.25051800000000002</v>
      </c>
    </row>
    <row r="14265" spans="1:14" x14ac:dyDescent="0.35">
      <c r="A14265" s="1">
        <v>43991</v>
      </c>
      <c r="B14265" t="s">
        <v>17</v>
      </c>
      <c r="C14265" t="s">
        <v>31</v>
      </c>
      <c r="D14265">
        <v>1485.39</v>
      </c>
      <c r="E14265">
        <v>1500.6</v>
      </c>
      <c r="F14265">
        <v>1470.69</v>
      </c>
      <c r="G14265">
        <v>1490.12</v>
      </c>
      <c r="H14265">
        <v>6914638</v>
      </c>
      <c r="I14265">
        <v>2020</v>
      </c>
      <c r="J14265">
        <v>6</v>
      </c>
      <c r="K14265">
        <v>2.0944999999999998E-2</v>
      </c>
      <c r="L14265">
        <v>1.4263520000000001</v>
      </c>
      <c r="M14265">
        <v>1.5886000000000001E-2</v>
      </c>
      <c r="N14265">
        <v>0.25218200000000002</v>
      </c>
    </row>
    <row r="14266" spans="1:14" x14ac:dyDescent="0.35">
      <c r="A14266" s="1">
        <v>43992</v>
      </c>
      <c r="B14266" t="s">
        <v>17</v>
      </c>
      <c r="C14266" t="s">
        <v>31</v>
      </c>
      <c r="D14266">
        <v>1505.42</v>
      </c>
      <c r="E14266">
        <v>1506.04</v>
      </c>
      <c r="F14266">
        <v>1502.9</v>
      </c>
      <c r="G14266">
        <v>1504.99</v>
      </c>
      <c r="H14266">
        <v>8941330</v>
      </c>
      <c r="I14266">
        <v>2020</v>
      </c>
      <c r="J14266">
        <v>6</v>
      </c>
      <c r="K14266">
        <v>9.979E-3</v>
      </c>
      <c r="L14266">
        <v>1.4505650000000001</v>
      </c>
      <c r="M14266">
        <v>1.5775999999999998E-2</v>
      </c>
      <c r="N14266">
        <v>0.25043300000000002</v>
      </c>
    </row>
    <row r="14267" spans="1:14" x14ac:dyDescent="0.35">
      <c r="A14267" s="1">
        <v>43993</v>
      </c>
      <c r="B14267" t="s">
        <v>17</v>
      </c>
      <c r="C14267" t="s">
        <v>31</v>
      </c>
      <c r="D14267">
        <v>1579.42</v>
      </c>
      <c r="E14267">
        <v>1610.22</v>
      </c>
      <c r="F14267">
        <v>1560.97</v>
      </c>
      <c r="G14267">
        <v>1561.62</v>
      </c>
      <c r="H14267">
        <v>5059389</v>
      </c>
      <c r="I14267">
        <v>2020</v>
      </c>
      <c r="J14267">
        <v>6</v>
      </c>
      <c r="K14267">
        <v>3.7628000000000002E-2</v>
      </c>
      <c r="L14267">
        <v>1.542775</v>
      </c>
      <c r="M14267">
        <v>1.7094000000000002E-2</v>
      </c>
      <c r="N14267">
        <v>0.27136300000000002</v>
      </c>
    </row>
    <row r="14268" spans="1:14" x14ac:dyDescent="0.35">
      <c r="A14268" s="1">
        <v>43994</v>
      </c>
      <c r="B14268" t="s">
        <v>17</v>
      </c>
      <c r="C14268" t="s">
        <v>31</v>
      </c>
      <c r="D14268">
        <v>1567.85</v>
      </c>
      <c r="E14268">
        <v>1581.7</v>
      </c>
      <c r="F14268">
        <v>1548.82</v>
      </c>
      <c r="G14268">
        <v>1557.81</v>
      </c>
      <c r="H14268">
        <v>6140153</v>
      </c>
      <c r="I14268">
        <v>2020</v>
      </c>
      <c r="J14268">
        <v>6</v>
      </c>
      <c r="K14268">
        <v>-2.4399999999999999E-3</v>
      </c>
      <c r="L14268">
        <v>1.5365709999999999</v>
      </c>
      <c r="M14268">
        <v>1.7291000000000001E-2</v>
      </c>
      <c r="N14268">
        <v>0.27448699999999998</v>
      </c>
    </row>
    <row r="14269" spans="1:14" x14ac:dyDescent="0.35">
      <c r="A14269" s="1">
        <v>43997</v>
      </c>
      <c r="B14269" t="s">
        <v>17</v>
      </c>
      <c r="C14269" t="s">
        <v>31</v>
      </c>
      <c r="D14269">
        <v>1541.09</v>
      </c>
      <c r="E14269">
        <v>1554.25</v>
      </c>
      <c r="F14269">
        <v>1530.56</v>
      </c>
      <c r="G14269">
        <v>1531.93</v>
      </c>
      <c r="H14269">
        <v>7495663</v>
      </c>
      <c r="I14269">
        <v>2020</v>
      </c>
      <c r="J14269">
        <v>6</v>
      </c>
      <c r="K14269">
        <v>-1.6612999999999999E-2</v>
      </c>
      <c r="L14269">
        <v>1.4944310000000001</v>
      </c>
      <c r="M14269">
        <v>1.7905999999999998E-2</v>
      </c>
      <c r="N14269">
        <v>0.28424500000000003</v>
      </c>
    </row>
    <row r="14270" spans="1:14" x14ac:dyDescent="0.35">
      <c r="A14270" s="1">
        <v>43998</v>
      </c>
      <c r="B14270" t="s">
        <v>17</v>
      </c>
      <c r="C14270" t="s">
        <v>31</v>
      </c>
      <c r="D14270">
        <v>1520.33</v>
      </c>
      <c r="E14270">
        <v>1526.71</v>
      </c>
      <c r="F14270">
        <v>1495.38</v>
      </c>
      <c r="G14270">
        <v>1515.49</v>
      </c>
      <c r="H14270">
        <v>6569693</v>
      </c>
      <c r="I14270">
        <v>2020</v>
      </c>
      <c r="J14270">
        <v>6</v>
      </c>
      <c r="K14270">
        <v>-1.0732E-2</v>
      </c>
      <c r="L14270">
        <v>1.467662</v>
      </c>
      <c r="M14270">
        <v>1.8321E-2</v>
      </c>
      <c r="N14270">
        <v>0.29083999999999999</v>
      </c>
    </row>
    <row r="14271" spans="1:14" x14ac:dyDescent="0.35">
      <c r="A14271" s="1">
        <v>43999</v>
      </c>
      <c r="B14271" t="s">
        <v>17</v>
      </c>
      <c r="C14271" t="s">
        <v>31</v>
      </c>
      <c r="D14271">
        <v>1502.02</v>
      </c>
      <c r="E14271">
        <v>1528.66</v>
      </c>
      <c r="F14271">
        <v>1480.4</v>
      </c>
      <c r="G14271">
        <v>1491.27</v>
      </c>
      <c r="H14271">
        <v>4209265</v>
      </c>
      <c r="I14271">
        <v>2020</v>
      </c>
      <c r="J14271">
        <v>6</v>
      </c>
      <c r="K14271">
        <v>-1.5982E-2</v>
      </c>
      <c r="L14271">
        <v>1.4282250000000001</v>
      </c>
      <c r="M14271">
        <v>1.8841E-2</v>
      </c>
      <c r="N14271">
        <v>0.299095</v>
      </c>
    </row>
    <row r="14272" spans="1:14" x14ac:dyDescent="0.35">
      <c r="A14272" s="1">
        <v>44000</v>
      </c>
      <c r="B14272" t="s">
        <v>17</v>
      </c>
      <c r="C14272" t="s">
        <v>31</v>
      </c>
      <c r="D14272">
        <v>1443.49</v>
      </c>
      <c r="E14272">
        <v>1454.85</v>
      </c>
      <c r="F14272">
        <v>1432.38</v>
      </c>
      <c r="G14272">
        <v>1446.62</v>
      </c>
      <c r="H14272">
        <v>6923379</v>
      </c>
      <c r="I14272">
        <v>2020</v>
      </c>
      <c r="J14272">
        <v>6</v>
      </c>
      <c r="K14272">
        <v>-2.9940999999999999E-2</v>
      </c>
      <c r="L14272">
        <v>1.3555219999999999</v>
      </c>
      <c r="M14272">
        <v>2.0079E-2</v>
      </c>
      <c r="N14272">
        <v>0.31873699999999999</v>
      </c>
    </row>
    <row r="14273" spans="1:14" x14ac:dyDescent="0.35">
      <c r="A14273" s="1">
        <v>44001</v>
      </c>
      <c r="B14273" t="s">
        <v>17</v>
      </c>
      <c r="C14273" t="s">
        <v>31</v>
      </c>
      <c r="D14273">
        <v>1489.24</v>
      </c>
      <c r="E14273">
        <v>1503.05</v>
      </c>
      <c r="F14273">
        <v>1456.7</v>
      </c>
      <c r="G14273">
        <v>1485.84</v>
      </c>
      <c r="H14273">
        <v>8292757</v>
      </c>
      <c r="I14273">
        <v>2020</v>
      </c>
      <c r="J14273">
        <v>6</v>
      </c>
      <c r="K14273">
        <v>2.7111E-2</v>
      </c>
      <c r="L14273">
        <v>1.4193830000000001</v>
      </c>
      <c r="M14273">
        <v>2.0409E-2</v>
      </c>
      <c r="N14273">
        <v>0.32398399999999999</v>
      </c>
    </row>
    <row r="14274" spans="1:14" x14ac:dyDescent="0.35">
      <c r="A14274" s="1">
        <v>44004</v>
      </c>
      <c r="B14274" t="s">
        <v>17</v>
      </c>
      <c r="C14274" t="s">
        <v>31</v>
      </c>
      <c r="D14274">
        <v>1477.16</v>
      </c>
      <c r="E14274">
        <v>1506.04</v>
      </c>
      <c r="F14274">
        <v>1457.68</v>
      </c>
      <c r="G14274">
        <v>1469.88</v>
      </c>
      <c r="H14274">
        <v>7580491</v>
      </c>
      <c r="I14274">
        <v>2020</v>
      </c>
      <c r="J14274">
        <v>6</v>
      </c>
      <c r="K14274">
        <v>-1.0741000000000001E-2</v>
      </c>
      <c r="L14274">
        <v>1.3933960000000001</v>
      </c>
      <c r="M14274">
        <v>2.0722000000000001E-2</v>
      </c>
      <c r="N14274">
        <v>0.32894699999999999</v>
      </c>
    </row>
    <row r="14275" spans="1:14" x14ac:dyDescent="0.35">
      <c r="A14275" s="1">
        <v>44005</v>
      </c>
      <c r="B14275" t="s">
        <v>17</v>
      </c>
      <c r="C14275" t="s">
        <v>31</v>
      </c>
      <c r="D14275">
        <v>1513.79</v>
      </c>
      <c r="E14275">
        <v>1537.39</v>
      </c>
      <c r="F14275">
        <v>1489.84</v>
      </c>
      <c r="G14275">
        <v>1509.05</v>
      </c>
      <c r="H14275">
        <v>4283506</v>
      </c>
      <c r="I14275">
        <v>2020</v>
      </c>
      <c r="J14275">
        <v>6</v>
      </c>
      <c r="K14275">
        <v>2.6648000000000002E-2</v>
      </c>
      <c r="L14275">
        <v>1.457176</v>
      </c>
      <c r="M14275">
        <v>2.0410999999999999E-2</v>
      </c>
      <c r="N14275">
        <v>0.32401999999999997</v>
      </c>
    </row>
    <row r="14276" spans="1:14" x14ac:dyDescent="0.35">
      <c r="A14276" s="1">
        <v>44006</v>
      </c>
      <c r="B14276" t="s">
        <v>17</v>
      </c>
      <c r="C14276" t="s">
        <v>31</v>
      </c>
      <c r="D14276">
        <v>1513.79</v>
      </c>
      <c r="E14276">
        <v>1510.57</v>
      </c>
      <c r="F14276">
        <v>1491.08</v>
      </c>
      <c r="G14276">
        <v>1497.74</v>
      </c>
      <c r="H14276">
        <v>4580363</v>
      </c>
      <c r="I14276">
        <v>2020</v>
      </c>
      <c r="J14276">
        <v>6</v>
      </c>
      <c r="K14276">
        <v>-7.4949999999999999E-3</v>
      </c>
      <c r="L14276">
        <v>1.43876</v>
      </c>
      <c r="M14276">
        <v>2.0546999999999999E-2</v>
      </c>
      <c r="N14276">
        <v>0.32616699999999998</v>
      </c>
    </row>
    <row r="14277" spans="1:14" x14ac:dyDescent="0.35">
      <c r="A14277" s="1">
        <v>44007</v>
      </c>
      <c r="B14277" t="s">
        <v>17</v>
      </c>
      <c r="C14277" t="s">
        <v>31</v>
      </c>
      <c r="D14277">
        <v>1490.3</v>
      </c>
      <c r="E14277">
        <v>1497.79</v>
      </c>
      <c r="F14277">
        <v>1477.75</v>
      </c>
      <c r="G14277">
        <v>1484.27</v>
      </c>
      <c r="H14277">
        <v>2461294</v>
      </c>
      <c r="I14277">
        <v>2020</v>
      </c>
      <c r="J14277">
        <v>6</v>
      </c>
      <c r="K14277">
        <v>-8.9940000000000003E-3</v>
      </c>
      <c r="L14277">
        <v>1.4168270000000001</v>
      </c>
      <c r="M14277">
        <v>2.0735E-2</v>
      </c>
      <c r="N14277">
        <v>0.32915699999999998</v>
      </c>
    </row>
    <row r="14278" spans="1:14" x14ac:dyDescent="0.35">
      <c r="A14278" s="1">
        <v>44008</v>
      </c>
      <c r="B14278" t="s">
        <v>17</v>
      </c>
      <c r="C14278" t="s">
        <v>31</v>
      </c>
      <c r="D14278">
        <v>1481.65</v>
      </c>
      <c r="E14278">
        <v>1486.82</v>
      </c>
      <c r="F14278">
        <v>1470.71</v>
      </c>
      <c r="G14278">
        <v>1482.98</v>
      </c>
      <c r="H14278">
        <v>6759912</v>
      </c>
      <c r="I14278">
        <v>2020</v>
      </c>
      <c r="J14278">
        <v>6</v>
      </c>
      <c r="K14278">
        <v>-8.6899999999999998E-4</v>
      </c>
      <c r="L14278">
        <v>1.4147259999999999</v>
      </c>
      <c r="M14278">
        <v>1.9812E-2</v>
      </c>
      <c r="N14278">
        <v>0.314498</v>
      </c>
    </row>
    <row r="14279" spans="1:14" x14ac:dyDescent="0.35">
      <c r="A14279" s="1">
        <v>44011</v>
      </c>
      <c r="B14279" t="s">
        <v>17</v>
      </c>
      <c r="C14279" t="s">
        <v>31</v>
      </c>
      <c r="D14279">
        <v>1467.87</v>
      </c>
      <c r="E14279">
        <v>1475.17</v>
      </c>
      <c r="F14279">
        <v>1454.54</v>
      </c>
      <c r="G14279">
        <v>1465.21</v>
      </c>
      <c r="H14279">
        <v>3545700</v>
      </c>
      <c r="I14279">
        <v>2020</v>
      </c>
      <c r="J14279">
        <v>6</v>
      </c>
      <c r="K14279">
        <v>-1.1983000000000001E-2</v>
      </c>
      <c r="L14279">
        <v>1.3857919999999999</v>
      </c>
      <c r="M14279">
        <v>2.0005999999999999E-2</v>
      </c>
      <c r="N14279">
        <v>0.31758500000000001</v>
      </c>
    </row>
    <row r="14280" spans="1:14" x14ac:dyDescent="0.35">
      <c r="A14280" s="1">
        <v>44012</v>
      </c>
      <c r="B14280" t="s">
        <v>17</v>
      </c>
      <c r="C14280" t="s">
        <v>31</v>
      </c>
      <c r="D14280">
        <v>1430.8</v>
      </c>
      <c r="E14280">
        <v>1450.89</v>
      </c>
      <c r="F14280">
        <v>1408.34</v>
      </c>
      <c r="G14280">
        <v>1439.32</v>
      </c>
      <c r="H14280">
        <v>5261170</v>
      </c>
      <c r="I14280">
        <v>2020</v>
      </c>
      <c r="J14280">
        <v>6</v>
      </c>
      <c r="K14280">
        <v>-1.7670000000000002E-2</v>
      </c>
      <c r="L14280">
        <v>1.3436349999999999</v>
      </c>
      <c r="M14280">
        <v>2.0421000000000002E-2</v>
      </c>
      <c r="N14280">
        <v>0.32417200000000002</v>
      </c>
    </row>
    <row r="14281" spans="1:14" x14ac:dyDescent="0.35">
      <c r="A14281" s="1">
        <v>44013</v>
      </c>
      <c r="B14281" t="s">
        <v>18</v>
      </c>
      <c r="C14281" t="s">
        <v>31</v>
      </c>
      <c r="D14281">
        <v>1465.36</v>
      </c>
      <c r="E14281">
        <v>1505.32</v>
      </c>
      <c r="F14281">
        <v>1462.83</v>
      </c>
      <c r="G14281">
        <v>1477.42</v>
      </c>
      <c r="H14281">
        <v>8101040</v>
      </c>
      <c r="I14281">
        <v>2020</v>
      </c>
      <c r="J14281">
        <v>7</v>
      </c>
      <c r="K14281">
        <v>2.6471000000000001E-2</v>
      </c>
      <c r="L14281">
        <v>1.405673</v>
      </c>
      <c r="M14281">
        <v>2.0972999999999999E-2</v>
      </c>
      <c r="N14281">
        <v>0.33294299999999999</v>
      </c>
    </row>
    <row r="14282" spans="1:14" x14ac:dyDescent="0.35">
      <c r="A14282" s="1">
        <v>44014</v>
      </c>
      <c r="B14282" t="s">
        <v>18</v>
      </c>
      <c r="C14282" t="s">
        <v>31</v>
      </c>
      <c r="D14282">
        <v>1570.54</v>
      </c>
      <c r="E14282">
        <v>1597.21</v>
      </c>
      <c r="F14282">
        <v>1558.3</v>
      </c>
      <c r="G14282">
        <v>1564.76</v>
      </c>
      <c r="H14282">
        <v>4894664</v>
      </c>
      <c r="I14282">
        <v>2020</v>
      </c>
      <c r="J14282">
        <v>7</v>
      </c>
      <c r="K14282">
        <v>5.9117000000000003E-2</v>
      </c>
      <c r="L14282">
        <v>1.5478879999999999</v>
      </c>
      <c r="M14282">
        <v>2.3029999999999998E-2</v>
      </c>
      <c r="N14282">
        <v>0.365589</v>
      </c>
    </row>
    <row r="14283" spans="1:14" x14ac:dyDescent="0.35">
      <c r="A14283" s="1">
        <v>44015</v>
      </c>
      <c r="B14283" t="s">
        <v>18</v>
      </c>
      <c r="C14283" t="s">
        <v>31</v>
      </c>
      <c r="D14283">
        <v>1570.54</v>
      </c>
      <c r="E14283">
        <v>1582.34</v>
      </c>
      <c r="F14283">
        <v>1544.03</v>
      </c>
      <c r="G14283">
        <v>1559.14</v>
      </c>
      <c r="H14283">
        <v>9806498</v>
      </c>
      <c r="I14283">
        <v>2020</v>
      </c>
      <c r="J14283">
        <v>7</v>
      </c>
      <c r="K14283">
        <v>-3.5920000000000001E-3</v>
      </c>
      <c r="L14283">
        <v>1.538737</v>
      </c>
      <c r="M14283">
        <v>2.2769000000000001E-2</v>
      </c>
      <c r="N14283">
        <v>0.36144700000000002</v>
      </c>
    </row>
    <row r="14284" spans="1:14" x14ac:dyDescent="0.35">
      <c r="A14284" s="1">
        <v>44018</v>
      </c>
      <c r="B14284" t="s">
        <v>18</v>
      </c>
      <c r="C14284" t="s">
        <v>31</v>
      </c>
      <c r="D14284">
        <v>1570.54</v>
      </c>
      <c r="E14284">
        <v>1531.07</v>
      </c>
      <c r="F14284">
        <v>1508.72</v>
      </c>
      <c r="G14284">
        <v>1513.76</v>
      </c>
      <c r="H14284">
        <v>8133323</v>
      </c>
      <c r="I14284">
        <v>2020</v>
      </c>
      <c r="J14284">
        <v>7</v>
      </c>
      <c r="K14284">
        <v>-2.9106E-2</v>
      </c>
      <c r="L14284">
        <v>1.464845</v>
      </c>
      <c r="M14284">
        <v>2.3647999999999999E-2</v>
      </c>
      <c r="N14284">
        <v>0.37540699999999999</v>
      </c>
    </row>
    <row r="14285" spans="1:14" x14ac:dyDescent="0.35">
      <c r="A14285" s="1">
        <v>44019</v>
      </c>
      <c r="B14285" t="s">
        <v>18</v>
      </c>
      <c r="C14285" t="s">
        <v>31</v>
      </c>
      <c r="D14285">
        <v>1537.84</v>
      </c>
      <c r="E14285">
        <v>1555.54</v>
      </c>
      <c r="F14285">
        <v>1534.46</v>
      </c>
      <c r="G14285">
        <v>1536.09</v>
      </c>
      <c r="H14285">
        <v>8187551</v>
      </c>
      <c r="I14285">
        <v>2020</v>
      </c>
      <c r="J14285">
        <v>7</v>
      </c>
      <c r="K14285">
        <v>1.4751E-2</v>
      </c>
      <c r="L14285">
        <v>1.5012049999999999</v>
      </c>
      <c r="M14285">
        <v>2.3428000000000001E-2</v>
      </c>
      <c r="N14285">
        <v>0.37190800000000002</v>
      </c>
    </row>
    <row r="14286" spans="1:14" x14ac:dyDescent="0.35">
      <c r="A14286" s="1">
        <v>44020</v>
      </c>
      <c r="B14286" t="s">
        <v>18</v>
      </c>
      <c r="C14286" t="s">
        <v>31</v>
      </c>
      <c r="D14286">
        <v>1521.91</v>
      </c>
      <c r="E14286">
        <v>1551.45</v>
      </c>
      <c r="F14286">
        <v>1497.19</v>
      </c>
      <c r="G14286">
        <v>1520.86</v>
      </c>
      <c r="H14286">
        <v>5311941</v>
      </c>
      <c r="I14286">
        <v>2020</v>
      </c>
      <c r="J14286">
        <v>7</v>
      </c>
      <c r="K14286">
        <v>-9.9150000000000002E-3</v>
      </c>
      <c r="L14286">
        <v>1.4764060000000001</v>
      </c>
      <c r="M14286">
        <v>2.3484000000000001E-2</v>
      </c>
      <c r="N14286">
        <v>0.37279200000000001</v>
      </c>
    </row>
    <row r="14287" spans="1:14" x14ac:dyDescent="0.35">
      <c r="A14287" s="1">
        <v>44021</v>
      </c>
      <c r="B14287" t="s">
        <v>18</v>
      </c>
      <c r="C14287" t="s">
        <v>31</v>
      </c>
      <c r="D14287">
        <v>1534.04</v>
      </c>
      <c r="E14287">
        <v>1550.62</v>
      </c>
      <c r="F14287">
        <v>1522</v>
      </c>
      <c r="G14287">
        <v>1534.48</v>
      </c>
      <c r="H14287">
        <v>9637978</v>
      </c>
      <c r="I14287">
        <v>2020</v>
      </c>
      <c r="J14287">
        <v>7</v>
      </c>
      <c r="K14287">
        <v>8.9549999999999994E-3</v>
      </c>
      <c r="L14287">
        <v>1.498583</v>
      </c>
      <c r="M14287">
        <v>2.1940000000000001E-2</v>
      </c>
      <c r="N14287">
        <v>0.34829399999999999</v>
      </c>
    </row>
    <row r="14288" spans="1:14" x14ac:dyDescent="0.35">
      <c r="A14288" s="1">
        <v>44022</v>
      </c>
      <c r="B14288" t="s">
        <v>18</v>
      </c>
      <c r="C14288" t="s">
        <v>31</v>
      </c>
      <c r="D14288">
        <v>1535</v>
      </c>
      <c r="E14288">
        <v>1539.68</v>
      </c>
      <c r="F14288">
        <v>1503.03</v>
      </c>
      <c r="G14288">
        <v>1520.91</v>
      </c>
      <c r="H14288">
        <v>5251469</v>
      </c>
      <c r="I14288">
        <v>2020</v>
      </c>
      <c r="J14288">
        <v>7</v>
      </c>
      <c r="K14288">
        <v>-8.8430000000000002E-3</v>
      </c>
      <c r="L14288">
        <v>1.4764870000000001</v>
      </c>
      <c r="M14288">
        <v>2.2015E-2</v>
      </c>
      <c r="N14288">
        <v>0.34947</v>
      </c>
    </row>
    <row r="14289" spans="1:14" x14ac:dyDescent="0.35">
      <c r="A14289" s="1">
        <v>44025</v>
      </c>
      <c r="B14289" t="s">
        <v>18</v>
      </c>
      <c r="C14289" t="s">
        <v>31</v>
      </c>
      <c r="D14289">
        <v>1518.08</v>
      </c>
      <c r="E14289">
        <v>1545.55</v>
      </c>
      <c r="F14289">
        <v>1510.02</v>
      </c>
      <c r="G14289">
        <v>1526.26</v>
      </c>
      <c r="H14289">
        <v>6027719</v>
      </c>
      <c r="I14289">
        <v>2020</v>
      </c>
      <c r="J14289">
        <v>7</v>
      </c>
      <c r="K14289">
        <v>3.5179999999999999E-3</v>
      </c>
      <c r="L14289">
        <v>1.4851989999999999</v>
      </c>
      <c r="M14289">
        <v>2.172E-2</v>
      </c>
      <c r="N14289">
        <v>0.34479399999999999</v>
      </c>
    </row>
    <row r="14290" spans="1:14" x14ac:dyDescent="0.35">
      <c r="A14290" s="1">
        <v>44026</v>
      </c>
      <c r="B14290" t="s">
        <v>18</v>
      </c>
      <c r="C14290" t="s">
        <v>31</v>
      </c>
      <c r="D14290">
        <v>1581.16</v>
      </c>
      <c r="E14290">
        <v>1606.23</v>
      </c>
      <c r="F14290">
        <v>1555.03</v>
      </c>
      <c r="G14290">
        <v>1581.05</v>
      </c>
      <c r="H14290">
        <v>9245923</v>
      </c>
      <c r="I14290">
        <v>2020</v>
      </c>
      <c r="J14290">
        <v>7</v>
      </c>
      <c r="K14290">
        <v>3.5897999999999999E-2</v>
      </c>
      <c r="L14290">
        <v>1.5744130000000001</v>
      </c>
      <c r="M14290">
        <v>2.2970000000000001E-2</v>
      </c>
      <c r="N14290">
        <v>0.36463899999999999</v>
      </c>
    </row>
    <row r="14291" spans="1:14" x14ac:dyDescent="0.35">
      <c r="A14291" s="1">
        <v>44027</v>
      </c>
      <c r="B14291" t="s">
        <v>18</v>
      </c>
      <c r="C14291" t="s">
        <v>31</v>
      </c>
      <c r="D14291">
        <v>1558.85</v>
      </c>
      <c r="E14291">
        <v>1589.25</v>
      </c>
      <c r="F14291">
        <v>1529.19</v>
      </c>
      <c r="G14291">
        <v>1551.48</v>
      </c>
      <c r="H14291">
        <v>5997558</v>
      </c>
      <c r="I14291">
        <v>2020</v>
      </c>
      <c r="J14291">
        <v>7</v>
      </c>
      <c r="K14291">
        <v>-1.8703000000000001E-2</v>
      </c>
      <c r="L14291">
        <v>1.5262640000000001</v>
      </c>
      <c r="M14291">
        <v>2.3092000000000001E-2</v>
      </c>
      <c r="N14291">
        <v>0.36657800000000001</v>
      </c>
    </row>
    <row r="14292" spans="1:14" x14ac:dyDescent="0.35">
      <c r="A14292" s="1">
        <v>44028</v>
      </c>
      <c r="B14292" t="s">
        <v>18</v>
      </c>
      <c r="C14292" t="s">
        <v>31</v>
      </c>
      <c r="D14292">
        <v>1504.21</v>
      </c>
      <c r="E14292">
        <v>1520.12</v>
      </c>
      <c r="F14292">
        <v>1474.93</v>
      </c>
      <c r="G14292">
        <v>1501.47</v>
      </c>
      <c r="H14292">
        <v>6240458</v>
      </c>
      <c r="I14292">
        <v>2020</v>
      </c>
      <c r="J14292">
        <v>7</v>
      </c>
      <c r="K14292">
        <v>-3.2233999999999999E-2</v>
      </c>
      <c r="L14292">
        <v>1.444833</v>
      </c>
      <c r="M14292">
        <v>2.3265000000000001E-2</v>
      </c>
      <c r="N14292">
        <v>0.36932599999999999</v>
      </c>
    </row>
    <row r="14293" spans="1:14" x14ac:dyDescent="0.35">
      <c r="A14293" s="1">
        <v>44029</v>
      </c>
      <c r="B14293" t="s">
        <v>18</v>
      </c>
      <c r="C14293" t="s">
        <v>31</v>
      </c>
      <c r="D14293">
        <v>1494.34</v>
      </c>
      <c r="E14293">
        <v>1503.87</v>
      </c>
      <c r="F14293">
        <v>1468.59</v>
      </c>
      <c r="G14293">
        <v>1490.53</v>
      </c>
      <c r="H14293">
        <v>4676620</v>
      </c>
      <c r="I14293">
        <v>2020</v>
      </c>
      <c r="J14293">
        <v>7</v>
      </c>
      <c r="K14293">
        <v>-7.2859999999999999E-3</v>
      </c>
      <c r="L14293">
        <v>1.42702</v>
      </c>
      <c r="M14293">
        <v>2.2582000000000001E-2</v>
      </c>
      <c r="N14293">
        <v>0.35847400000000001</v>
      </c>
    </row>
    <row r="14294" spans="1:14" x14ac:dyDescent="0.35">
      <c r="A14294" s="1">
        <v>44032</v>
      </c>
      <c r="B14294" t="s">
        <v>18</v>
      </c>
      <c r="C14294" t="s">
        <v>31</v>
      </c>
      <c r="D14294">
        <v>1479.19</v>
      </c>
      <c r="E14294">
        <v>1480.1</v>
      </c>
      <c r="F14294">
        <v>1476.76</v>
      </c>
      <c r="G14294">
        <v>1478.53</v>
      </c>
      <c r="H14294">
        <v>1512939</v>
      </c>
      <c r="I14294">
        <v>2020</v>
      </c>
      <c r="J14294">
        <v>7</v>
      </c>
      <c r="K14294">
        <v>-8.0510000000000009E-3</v>
      </c>
      <c r="L14294">
        <v>1.4074800000000001</v>
      </c>
      <c r="M14294">
        <v>2.2519999999999998E-2</v>
      </c>
      <c r="N14294">
        <v>0.357491</v>
      </c>
    </row>
    <row r="14295" spans="1:14" x14ac:dyDescent="0.35">
      <c r="A14295" s="1">
        <v>44033</v>
      </c>
      <c r="B14295" t="s">
        <v>18</v>
      </c>
      <c r="C14295" t="s">
        <v>31</v>
      </c>
      <c r="D14295">
        <v>1500.51</v>
      </c>
      <c r="E14295">
        <v>1517.06</v>
      </c>
      <c r="F14295">
        <v>1476.53</v>
      </c>
      <c r="G14295">
        <v>1502.61</v>
      </c>
      <c r="H14295">
        <v>5341035</v>
      </c>
      <c r="I14295">
        <v>2020</v>
      </c>
      <c r="J14295">
        <v>7</v>
      </c>
      <c r="K14295">
        <v>1.6285999999999998E-2</v>
      </c>
      <c r="L14295">
        <v>1.44669</v>
      </c>
      <c r="M14295">
        <v>2.2001E-2</v>
      </c>
      <c r="N14295">
        <v>0.349248</v>
      </c>
    </row>
    <row r="14296" spans="1:14" x14ac:dyDescent="0.35">
      <c r="A14296" s="1">
        <v>44034</v>
      </c>
      <c r="B14296" t="s">
        <v>18</v>
      </c>
      <c r="C14296" t="s">
        <v>31</v>
      </c>
      <c r="D14296">
        <v>1492.73</v>
      </c>
      <c r="E14296">
        <v>1515.18</v>
      </c>
      <c r="F14296">
        <v>1481.26</v>
      </c>
      <c r="G14296">
        <v>1491</v>
      </c>
      <c r="H14296">
        <v>8789812</v>
      </c>
      <c r="I14296">
        <v>2020</v>
      </c>
      <c r="J14296">
        <v>7</v>
      </c>
      <c r="K14296">
        <v>-7.7270000000000004E-3</v>
      </c>
      <c r="L14296">
        <v>1.4277850000000001</v>
      </c>
      <c r="M14296">
        <v>2.2005E-2</v>
      </c>
      <c r="N14296">
        <v>0.34931499999999999</v>
      </c>
    </row>
    <row r="14297" spans="1:14" x14ac:dyDescent="0.35">
      <c r="A14297" s="1">
        <v>44035</v>
      </c>
      <c r="B14297" t="s">
        <v>18</v>
      </c>
      <c r="C14297" t="s">
        <v>31</v>
      </c>
      <c r="D14297">
        <v>1438.68</v>
      </c>
      <c r="E14297">
        <v>1454.23</v>
      </c>
      <c r="F14297">
        <v>1424.4</v>
      </c>
      <c r="G14297">
        <v>1435.44</v>
      </c>
      <c r="H14297">
        <v>9981503</v>
      </c>
      <c r="I14297">
        <v>2020</v>
      </c>
      <c r="J14297">
        <v>7</v>
      </c>
      <c r="K14297">
        <v>-3.7263999999999999E-2</v>
      </c>
      <c r="L14297">
        <v>1.3373170000000001</v>
      </c>
      <c r="M14297">
        <v>2.3472E-2</v>
      </c>
      <c r="N14297">
        <v>0.37260700000000002</v>
      </c>
    </row>
    <row r="14298" spans="1:14" x14ac:dyDescent="0.35">
      <c r="A14298" s="1">
        <v>44036</v>
      </c>
      <c r="B14298" t="s">
        <v>18</v>
      </c>
      <c r="C14298" t="s">
        <v>31</v>
      </c>
      <c r="D14298">
        <v>1447.24</v>
      </c>
      <c r="E14298">
        <v>1470.07</v>
      </c>
      <c r="F14298">
        <v>1435.59</v>
      </c>
      <c r="G14298">
        <v>1447.67</v>
      </c>
      <c r="H14298">
        <v>4756512</v>
      </c>
      <c r="I14298">
        <v>2020</v>
      </c>
      <c r="J14298">
        <v>7</v>
      </c>
      <c r="K14298">
        <v>8.5199999999999998E-3</v>
      </c>
      <c r="L14298">
        <v>1.3572310000000001</v>
      </c>
      <c r="M14298">
        <v>2.3577000000000001E-2</v>
      </c>
      <c r="N14298">
        <v>0.37427500000000002</v>
      </c>
    </row>
    <row r="14299" spans="1:14" x14ac:dyDescent="0.35">
      <c r="A14299" s="1">
        <v>44039</v>
      </c>
      <c r="B14299" t="s">
        <v>18</v>
      </c>
      <c r="C14299" t="s">
        <v>31</v>
      </c>
      <c r="D14299">
        <v>1457.15</v>
      </c>
      <c r="E14299">
        <v>1470.85</v>
      </c>
      <c r="F14299">
        <v>1432.03</v>
      </c>
      <c r="G14299">
        <v>1462.94</v>
      </c>
      <c r="H14299">
        <v>8594575</v>
      </c>
      <c r="I14299">
        <v>2020</v>
      </c>
      <c r="J14299">
        <v>7</v>
      </c>
      <c r="K14299">
        <v>1.0548E-2</v>
      </c>
      <c r="L14299">
        <v>1.3820950000000001</v>
      </c>
      <c r="M14299">
        <v>2.3560000000000001E-2</v>
      </c>
      <c r="N14299">
        <v>0.37400600000000001</v>
      </c>
    </row>
    <row r="14300" spans="1:14" x14ac:dyDescent="0.35">
      <c r="A14300" s="1">
        <v>44040</v>
      </c>
      <c r="B14300" t="s">
        <v>18</v>
      </c>
      <c r="C14300" t="s">
        <v>31</v>
      </c>
      <c r="D14300">
        <v>1459.16</v>
      </c>
      <c r="E14300">
        <v>1473.64</v>
      </c>
      <c r="F14300">
        <v>1437.09</v>
      </c>
      <c r="G14300">
        <v>1467.29</v>
      </c>
      <c r="H14300">
        <v>6269646</v>
      </c>
      <c r="I14300">
        <v>2020</v>
      </c>
      <c r="J14300">
        <v>7</v>
      </c>
      <c r="K14300">
        <v>2.9729999999999999E-3</v>
      </c>
      <c r="L14300">
        <v>1.389178</v>
      </c>
      <c r="M14300">
        <v>2.3185999999999998E-2</v>
      </c>
      <c r="N14300">
        <v>0.36806699999999998</v>
      </c>
    </row>
    <row r="14301" spans="1:14" x14ac:dyDescent="0.35">
      <c r="A14301" s="1">
        <v>44041</v>
      </c>
      <c r="B14301" t="s">
        <v>18</v>
      </c>
      <c r="C14301" t="s">
        <v>31</v>
      </c>
      <c r="D14301">
        <v>1491.35</v>
      </c>
      <c r="E14301">
        <v>1499.64</v>
      </c>
      <c r="F14301">
        <v>1490.45</v>
      </c>
      <c r="G14301">
        <v>1497.35</v>
      </c>
      <c r="H14301">
        <v>7608906</v>
      </c>
      <c r="I14301">
        <v>2020</v>
      </c>
      <c r="J14301">
        <v>7</v>
      </c>
      <c r="K14301">
        <v>2.0486999999999998E-2</v>
      </c>
      <c r="L14301">
        <v>1.4381250000000001</v>
      </c>
      <c r="M14301">
        <v>2.2880000000000001E-2</v>
      </c>
      <c r="N14301">
        <v>0.36320200000000002</v>
      </c>
    </row>
    <row r="14302" spans="1:14" x14ac:dyDescent="0.35">
      <c r="A14302" s="1">
        <v>44042</v>
      </c>
      <c r="B14302" t="s">
        <v>18</v>
      </c>
      <c r="C14302" t="s">
        <v>31</v>
      </c>
      <c r="D14302">
        <v>1524.61</v>
      </c>
      <c r="E14302">
        <v>1538.42</v>
      </c>
      <c r="F14302">
        <v>1512.95</v>
      </c>
      <c r="G14302">
        <v>1514.07</v>
      </c>
      <c r="H14302">
        <v>3163373</v>
      </c>
      <c r="I14302">
        <v>2020</v>
      </c>
      <c r="J14302">
        <v>7</v>
      </c>
      <c r="K14302">
        <v>1.1166000000000001E-2</v>
      </c>
      <c r="L14302">
        <v>1.4653499999999999</v>
      </c>
      <c r="M14302">
        <v>1.8565999999999999E-2</v>
      </c>
      <c r="N14302">
        <v>0.29471799999999998</v>
      </c>
    </row>
    <row r="14303" spans="1:14" x14ac:dyDescent="0.35">
      <c r="A14303" s="1">
        <v>44043</v>
      </c>
      <c r="B14303" t="s">
        <v>18</v>
      </c>
      <c r="C14303" t="s">
        <v>31</v>
      </c>
      <c r="D14303">
        <v>1480.93</v>
      </c>
      <c r="E14303">
        <v>1520.49</v>
      </c>
      <c r="F14303">
        <v>1466.9</v>
      </c>
      <c r="G14303">
        <v>1493.07</v>
      </c>
      <c r="H14303">
        <v>9835310</v>
      </c>
      <c r="I14303">
        <v>2020</v>
      </c>
      <c r="J14303">
        <v>7</v>
      </c>
      <c r="K14303">
        <v>-1.387E-2</v>
      </c>
      <c r="L14303">
        <v>1.4311560000000001</v>
      </c>
      <c r="M14303">
        <v>1.8768E-2</v>
      </c>
      <c r="N14303">
        <v>0.29793500000000001</v>
      </c>
    </row>
    <row r="14304" spans="1:14" x14ac:dyDescent="0.35">
      <c r="A14304" s="1">
        <v>44046</v>
      </c>
      <c r="B14304" t="s">
        <v>19</v>
      </c>
      <c r="C14304" t="s">
        <v>31</v>
      </c>
      <c r="D14304">
        <v>1509.03</v>
      </c>
      <c r="E14304">
        <v>1524.88</v>
      </c>
      <c r="F14304">
        <v>1485.53</v>
      </c>
      <c r="G14304">
        <v>1504.63</v>
      </c>
      <c r="H14304">
        <v>5254967</v>
      </c>
      <c r="I14304">
        <v>2020</v>
      </c>
      <c r="J14304">
        <v>8</v>
      </c>
      <c r="K14304">
        <v>7.7419999999999998E-3</v>
      </c>
      <c r="L14304">
        <v>1.4499789999999999</v>
      </c>
      <c r="M14304">
        <v>1.7748E-2</v>
      </c>
      <c r="N14304">
        <v>0.28173399999999998</v>
      </c>
    </row>
    <row r="14305" spans="1:14" x14ac:dyDescent="0.35">
      <c r="A14305" s="1">
        <v>44047</v>
      </c>
      <c r="B14305" t="s">
        <v>19</v>
      </c>
      <c r="C14305" t="s">
        <v>31</v>
      </c>
      <c r="D14305">
        <v>1517.82</v>
      </c>
      <c r="E14305">
        <v>1518.28</v>
      </c>
      <c r="F14305">
        <v>1494.66</v>
      </c>
      <c r="G14305">
        <v>1517.27</v>
      </c>
      <c r="H14305">
        <v>3488418</v>
      </c>
      <c r="I14305">
        <v>2020</v>
      </c>
      <c r="J14305">
        <v>8</v>
      </c>
      <c r="K14305">
        <v>8.4010000000000005E-3</v>
      </c>
      <c r="L14305">
        <v>1.4705600000000001</v>
      </c>
      <c r="M14305">
        <v>1.7521999999999999E-2</v>
      </c>
      <c r="N14305">
        <v>0.27815699999999999</v>
      </c>
    </row>
    <row r="14306" spans="1:14" x14ac:dyDescent="0.35">
      <c r="A14306" s="1">
        <v>44048</v>
      </c>
      <c r="B14306" t="s">
        <v>19</v>
      </c>
      <c r="C14306" t="s">
        <v>31</v>
      </c>
      <c r="D14306">
        <v>1543.22</v>
      </c>
      <c r="E14306">
        <v>1570.21</v>
      </c>
      <c r="F14306">
        <v>1521.01</v>
      </c>
      <c r="G14306">
        <v>1546.02</v>
      </c>
      <c r="H14306">
        <v>7640942</v>
      </c>
      <c r="I14306">
        <v>2020</v>
      </c>
      <c r="J14306">
        <v>8</v>
      </c>
      <c r="K14306">
        <v>1.8949000000000001E-2</v>
      </c>
      <c r="L14306">
        <v>1.517374</v>
      </c>
      <c r="M14306">
        <v>1.7888000000000001E-2</v>
      </c>
      <c r="N14306">
        <v>0.28396700000000002</v>
      </c>
    </row>
    <row r="14307" spans="1:14" x14ac:dyDescent="0.35">
      <c r="A14307" s="1">
        <v>44049</v>
      </c>
      <c r="B14307" t="s">
        <v>19</v>
      </c>
      <c r="C14307" t="s">
        <v>31</v>
      </c>
      <c r="D14307">
        <v>1533.9</v>
      </c>
      <c r="E14307">
        <v>1545.06</v>
      </c>
      <c r="F14307">
        <v>1507.8</v>
      </c>
      <c r="G14307">
        <v>1543.76</v>
      </c>
      <c r="H14307">
        <v>4455610</v>
      </c>
      <c r="I14307">
        <v>2020</v>
      </c>
      <c r="J14307">
        <v>8</v>
      </c>
      <c r="K14307">
        <v>-1.462E-3</v>
      </c>
      <c r="L14307">
        <v>1.5136940000000001</v>
      </c>
      <c r="M14307">
        <v>1.7794999999999998E-2</v>
      </c>
      <c r="N14307">
        <v>0.28248600000000001</v>
      </c>
    </row>
    <row r="14308" spans="1:14" x14ac:dyDescent="0.35">
      <c r="A14308" s="1">
        <v>44050</v>
      </c>
      <c r="B14308" t="s">
        <v>19</v>
      </c>
      <c r="C14308" t="s">
        <v>31</v>
      </c>
      <c r="D14308">
        <v>1533.9</v>
      </c>
      <c r="E14308">
        <v>1504.73</v>
      </c>
      <c r="F14308">
        <v>1480.97</v>
      </c>
      <c r="G14308">
        <v>1496.4</v>
      </c>
      <c r="H14308">
        <v>7493491</v>
      </c>
      <c r="I14308">
        <v>2020</v>
      </c>
      <c r="J14308">
        <v>8</v>
      </c>
      <c r="K14308">
        <v>-3.0678E-2</v>
      </c>
      <c r="L14308">
        <v>1.4365779999999999</v>
      </c>
      <c r="M14308">
        <v>1.9023000000000002E-2</v>
      </c>
      <c r="N14308">
        <v>0.301977</v>
      </c>
    </row>
    <row r="14309" spans="1:14" x14ac:dyDescent="0.35">
      <c r="A14309" s="1">
        <v>44053</v>
      </c>
      <c r="B14309" t="s">
        <v>19</v>
      </c>
      <c r="C14309" t="s">
        <v>31</v>
      </c>
      <c r="D14309">
        <v>1466.69</v>
      </c>
      <c r="E14309">
        <v>1493.89</v>
      </c>
      <c r="F14309">
        <v>1448.85</v>
      </c>
      <c r="G14309">
        <v>1466.09</v>
      </c>
      <c r="H14309">
        <v>9471076</v>
      </c>
      <c r="I14309">
        <v>2020</v>
      </c>
      <c r="J14309">
        <v>8</v>
      </c>
      <c r="K14309">
        <v>-2.0254999999999999E-2</v>
      </c>
      <c r="L14309">
        <v>1.387224</v>
      </c>
      <c r="M14309">
        <v>1.9486E-2</v>
      </c>
      <c r="N14309">
        <v>0.30933699999999997</v>
      </c>
    </row>
    <row r="14310" spans="1:14" x14ac:dyDescent="0.35">
      <c r="A14310" s="1">
        <v>44054</v>
      </c>
      <c r="B14310" t="s">
        <v>19</v>
      </c>
      <c r="C14310" t="s">
        <v>31</v>
      </c>
      <c r="D14310">
        <v>1504.09</v>
      </c>
      <c r="E14310">
        <v>1504.28</v>
      </c>
      <c r="F14310">
        <v>1494.05</v>
      </c>
      <c r="G14310">
        <v>1500.77</v>
      </c>
      <c r="H14310">
        <v>8310827</v>
      </c>
      <c r="I14310">
        <v>2020</v>
      </c>
      <c r="J14310">
        <v>8</v>
      </c>
      <c r="K14310">
        <v>2.3654999999999999E-2</v>
      </c>
      <c r="L14310">
        <v>1.443694</v>
      </c>
      <c r="M14310">
        <v>1.8401000000000001E-2</v>
      </c>
      <c r="N14310">
        <v>0.29210599999999998</v>
      </c>
    </row>
    <row r="14311" spans="1:14" x14ac:dyDescent="0.35">
      <c r="A14311" s="1">
        <v>44055</v>
      </c>
      <c r="B14311" t="s">
        <v>19</v>
      </c>
      <c r="C14311" t="s">
        <v>31</v>
      </c>
      <c r="D14311">
        <v>1444.12</v>
      </c>
      <c r="E14311">
        <v>1458.46</v>
      </c>
      <c r="F14311">
        <v>1417.7</v>
      </c>
      <c r="G14311">
        <v>1441.99</v>
      </c>
      <c r="H14311">
        <v>5635663</v>
      </c>
      <c r="I14311">
        <v>2020</v>
      </c>
      <c r="J14311">
        <v>8</v>
      </c>
      <c r="K14311">
        <v>-3.9167E-2</v>
      </c>
      <c r="L14311">
        <v>1.3479829999999999</v>
      </c>
      <c r="M14311">
        <v>1.9864E-2</v>
      </c>
      <c r="N14311">
        <v>0.315326</v>
      </c>
    </row>
    <row r="14312" spans="1:14" x14ac:dyDescent="0.35">
      <c r="A14312" s="1">
        <v>44056</v>
      </c>
      <c r="B14312" t="s">
        <v>19</v>
      </c>
      <c r="C14312" t="s">
        <v>31</v>
      </c>
      <c r="D14312">
        <v>1494.88</v>
      </c>
      <c r="E14312">
        <v>1499.51</v>
      </c>
      <c r="F14312">
        <v>1483.37</v>
      </c>
      <c r="G14312">
        <v>1493.94</v>
      </c>
      <c r="H14312">
        <v>1341677</v>
      </c>
      <c r="I14312">
        <v>2020</v>
      </c>
      <c r="J14312">
        <v>8</v>
      </c>
      <c r="K14312">
        <v>3.6027000000000003E-2</v>
      </c>
      <c r="L14312">
        <v>1.432572</v>
      </c>
      <c r="M14312">
        <v>2.0514000000000001E-2</v>
      </c>
      <c r="N14312">
        <v>0.32564599999999999</v>
      </c>
    </row>
    <row r="14313" spans="1:14" x14ac:dyDescent="0.35">
      <c r="A14313" s="1">
        <v>44057</v>
      </c>
      <c r="B14313" t="s">
        <v>19</v>
      </c>
      <c r="C14313" t="s">
        <v>31</v>
      </c>
      <c r="D14313">
        <v>1492.25</v>
      </c>
      <c r="E14313">
        <v>1522.3</v>
      </c>
      <c r="F14313">
        <v>1468.73</v>
      </c>
      <c r="G14313">
        <v>1500.68</v>
      </c>
      <c r="H14313">
        <v>9451083</v>
      </c>
      <c r="I14313">
        <v>2020</v>
      </c>
      <c r="J14313">
        <v>8</v>
      </c>
      <c r="K14313">
        <v>4.5120000000000004E-3</v>
      </c>
      <c r="L14313">
        <v>1.4435469999999999</v>
      </c>
      <c r="M14313">
        <v>2.0464E-2</v>
      </c>
      <c r="N14313">
        <v>0.32485999999999998</v>
      </c>
    </row>
    <row r="14314" spans="1:14" x14ac:dyDescent="0.35">
      <c r="A14314" s="1">
        <v>44060</v>
      </c>
      <c r="B14314" t="s">
        <v>19</v>
      </c>
      <c r="C14314" t="s">
        <v>31</v>
      </c>
      <c r="D14314">
        <v>1508.43</v>
      </c>
      <c r="E14314">
        <v>1528.85</v>
      </c>
      <c r="F14314">
        <v>1480.83</v>
      </c>
      <c r="G14314">
        <v>1515.95</v>
      </c>
      <c r="H14314">
        <v>9604743</v>
      </c>
      <c r="I14314">
        <v>2020</v>
      </c>
      <c r="J14314">
        <v>8</v>
      </c>
      <c r="K14314">
        <v>1.0175E-2</v>
      </c>
      <c r="L14314">
        <v>1.4684109999999999</v>
      </c>
      <c r="M14314">
        <v>2.0466999999999999E-2</v>
      </c>
      <c r="N14314">
        <v>0.32490999999999998</v>
      </c>
    </row>
    <row r="14315" spans="1:14" x14ac:dyDescent="0.35">
      <c r="A14315" s="1">
        <v>44061</v>
      </c>
      <c r="B14315" t="s">
        <v>19</v>
      </c>
      <c r="C14315" t="s">
        <v>31</v>
      </c>
      <c r="D14315">
        <v>1555.01</v>
      </c>
      <c r="E14315">
        <v>1566.29</v>
      </c>
      <c r="F14315">
        <v>1553.57</v>
      </c>
      <c r="G14315">
        <v>1564.8</v>
      </c>
      <c r="H14315">
        <v>3568075</v>
      </c>
      <c r="I14315">
        <v>2020</v>
      </c>
      <c r="J14315">
        <v>8</v>
      </c>
      <c r="K14315">
        <v>3.2224000000000003E-2</v>
      </c>
      <c r="L14315">
        <v>1.5479529999999999</v>
      </c>
      <c r="M14315">
        <v>2.1366E-2</v>
      </c>
      <c r="N14315">
        <v>0.33917399999999998</v>
      </c>
    </row>
    <row r="14316" spans="1:14" x14ac:dyDescent="0.35">
      <c r="A14316" s="1">
        <v>44062</v>
      </c>
      <c r="B14316" t="s">
        <v>19</v>
      </c>
      <c r="C14316" t="s">
        <v>31</v>
      </c>
      <c r="D14316">
        <v>1588.65</v>
      </c>
      <c r="E14316">
        <v>1600.42</v>
      </c>
      <c r="F14316">
        <v>1563.6</v>
      </c>
      <c r="G14316">
        <v>1567.63</v>
      </c>
      <c r="H14316">
        <v>8045994</v>
      </c>
      <c r="I14316">
        <v>2020</v>
      </c>
      <c r="J14316">
        <v>8</v>
      </c>
      <c r="K14316">
        <v>1.8090000000000001E-3</v>
      </c>
      <c r="L14316">
        <v>1.5525610000000001</v>
      </c>
      <c r="M14316">
        <v>2.1238E-2</v>
      </c>
      <c r="N14316">
        <v>0.33713799999999999</v>
      </c>
    </row>
    <row r="14317" spans="1:14" x14ac:dyDescent="0.35">
      <c r="A14317" s="1">
        <v>44063</v>
      </c>
      <c r="B14317" t="s">
        <v>19</v>
      </c>
      <c r="C14317" t="s">
        <v>31</v>
      </c>
      <c r="D14317">
        <v>1553.48</v>
      </c>
      <c r="E14317">
        <v>1570.32</v>
      </c>
      <c r="F14317">
        <v>1525.87</v>
      </c>
      <c r="G14317">
        <v>1551.77</v>
      </c>
      <c r="H14317">
        <v>7380246</v>
      </c>
      <c r="I14317">
        <v>2020</v>
      </c>
      <c r="J14317">
        <v>8</v>
      </c>
      <c r="K14317">
        <v>-1.0116999999999999E-2</v>
      </c>
      <c r="L14317">
        <v>1.526737</v>
      </c>
      <c r="M14317">
        <v>1.9328999999999999E-2</v>
      </c>
      <c r="N14317">
        <v>0.306842</v>
      </c>
    </row>
    <row r="14318" spans="1:14" x14ac:dyDescent="0.35">
      <c r="A14318" s="1">
        <v>44064</v>
      </c>
      <c r="B14318" t="s">
        <v>19</v>
      </c>
      <c r="C14318" t="s">
        <v>31</v>
      </c>
      <c r="D14318">
        <v>1579.51</v>
      </c>
      <c r="E14318">
        <v>1603.52</v>
      </c>
      <c r="F14318">
        <v>1547.86</v>
      </c>
      <c r="G14318">
        <v>1576.59</v>
      </c>
      <c r="H14318">
        <v>9629449</v>
      </c>
      <c r="I14318">
        <v>2020</v>
      </c>
      <c r="J14318">
        <v>8</v>
      </c>
      <c r="K14318">
        <v>1.5994999999999999E-2</v>
      </c>
      <c r="L14318">
        <v>1.567151</v>
      </c>
      <c r="M14318">
        <v>1.9491000000000001E-2</v>
      </c>
      <c r="N14318">
        <v>0.30941200000000002</v>
      </c>
    </row>
    <row r="14319" spans="1:14" x14ac:dyDescent="0.35">
      <c r="A14319" s="1">
        <v>44067</v>
      </c>
      <c r="B14319" t="s">
        <v>19</v>
      </c>
      <c r="C14319" t="s">
        <v>31</v>
      </c>
      <c r="D14319">
        <v>1580.49</v>
      </c>
      <c r="E14319">
        <v>1593.84</v>
      </c>
      <c r="F14319">
        <v>1564.04</v>
      </c>
      <c r="G14319">
        <v>1578.8</v>
      </c>
      <c r="H14319">
        <v>2954518</v>
      </c>
      <c r="I14319">
        <v>2020</v>
      </c>
      <c r="J14319">
        <v>8</v>
      </c>
      <c r="K14319">
        <v>1.402E-3</v>
      </c>
      <c r="L14319">
        <v>1.570749</v>
      </c>
      <c r="M14319">
        <v>1.9448E-2</v>
      </c>
      <c r="N14319">
        <v>0.308726</v>
      </c>
    </row>
    <row r="14320" spans="1:14" x14ac:dyDescent="0.35">
      <c r="A14320" s="1">
        <v>44068</v>
      </c>
      <c r="B14320" t="s">
        <v>19</v>
      </c>
      <c r="C14320" t="s">
        <v>31</v>
      </c>
      <c r="D14320">
        <v>1603.25</v>
      </c>
      <c r="E14320">
        <v>1604.91</v>
      </c>
      <c r="F14320">
        <v>1578.52</v>
      </c>
      <c r="G14320">
        <v>1595.49</v>
      </c>
      <c r="H14320">
        <v>4014878</v>
      </c>
      <c r="I14320">
        <v>2020</v>
      </c>
      <c r="J14320">
        <v>8</v>
      </c>
      <c r="K14320">
        <v>1.0571000000000001E-2</v>
      </c>
      <c r="L14320">
        <v>1.597926</v>
      </c>
      <c r="M14320">
        <v>1.9501000000000001E-2</v>
      </c>
      <c r="N14320">
        <v>0.30956800000000001</v>
      </c>
    </row>
    <row r="14321" spans="1:14" x14ac:dyDescent="0.35">
      <c r="A14321" s="1">
        <v>44069</v>
      </c>
      <c r="B14321" t="s">
        <v>19</v>
      </c>
      <c r="C14321" t="s">
        <v>31</v>
      </c>
      <c r="D14321">
        <v>1535.07</v>
      </c>
      <c r="E14321">
        <v>1561.61</v>
      </c>
      <c r="F14321">
        <v>1505.32</v>
      </c>
      <c r="G14321">
        <v>1546.06</v>
      </c>
      <c r="H14321">
        <v>5283898</v>
      </c>
      <c r="I14321">
        <v>2020</v>
      </c>
      <c r="J14321">
        <v>8</v>
      </c>
      <c r="K14321">
        <v>-3.0981000000000002E-2</v>
      </c>
      <c r="L14321">
        <v>1.517439</v>
      </c>
      <c r="M14321">
        <v>2.0627E-2</v>
      </c>
      <c r="N14321">
        <v>0.32744000000000001</v>
      </c>
    </row>
    <row r="14322" spans="1:14" x14ac:dyDescent="0.35">
      <c r="A14322" s="1">
        <v>44070</v>
      </c>
      <c r="B14322" t="s">
        <v>19</v>
      </c>
      <c r="C14322" t="s">
        <v>31</v>
      </c>
      <c r="D14322">
        <v>1537.13</v>
      </c>
      <c r="E14322">
        <v>1554.47</v>
      </c>
      <c r="F14322">
        <v>1521.3</v>
      </c>
      <c r="G14322">
        <v>1537.94</v>
      </c>
      <c r="H14322">
        <v>5990846</v>
      </c>
      <c r="I14322">
        <v>2020</v>
      </c>
      <c r="J14322">
        <v>8</v>
      </c>
      <c r="K14322">
        <v>-5.2519999999999997E-3</v>
      </c>
      <c r="L14322">
        <v>1.5042169999999999</v>
      </c>
      <c r="M14322">
        <v>2.0560999999999999E-2</v>
      </c>
      <c r="N14322">
        <v>0.32639899999999999</v>
      </c>
    </row>
    <row r="14323" spans="1:14" x14ac:dyDescent="0.35">
      <c r="A14323" s="1">
        <v>44071</v>
      </c>
      <c r="B14323" t="s">
        <v>19</v>
      </c>
      <c r="C14323" t="s">
        <v>31</v>
      </c>
      <c r="D14323">
        <v>1534.3</v>
      </c>
      <c r="E14323">
        <v>1538.19</v>
      </c>
      <c r="F14323">
        <v>1503.21</v>
      </c>
      <c r="G14323">
        <v>1526.35</v>
      </c>
      <c r="H14323">
        <v>3403065</v>
      </c>
      <c r="I14323">
        <v>2020</v>
      </c>
      <c r="J14323">
        <v>8</v>
      </c>
      <c r="K14323">
        <v>-7.5360000000000002E-3</v>
      </c>
      <c r="L14323">
        <v>1.4853449999999999</v>
      </c>
      <c r="M14323">
        <v>2.0368000000000001E-2</v>
      </c>
      <c r="N14323">
        <v>0.32333600000000001</v>
      </c>
    </row>
    <row r="14324" spans="1:14" x14ac:dyDescent="0.35">
      <c r="A14324" s="1">
        <v>44074</v>
      </c>
      <c r="B14324" t="s">
        <v>19</v>
      </c>
      <c r="C14324" t="s">
        <v>31</v>
      </c>
      <c r="D14324">
        <v>1534.45</v>
      </c>
      <c r="E14324">
        <v>1547.22</v>
      </c>
      <c r="F14324">
        <v>1513.47</v>
      </c>
      <c r="G14324">
        <v>1532.45</v>
      </c>
      <c r="H14324">
        <v>1094385</v>
      </c>
      <c r="I14324">
        <v>2020</v>
      </c>
      <c r="J14324">
        <v>8</v>
      </c>
      <c r="K14324">
        <v>3.9960000000000004E-3</v>
      </c>
      <c r="L14324">
        <v>1.4952780000000001</v>
      </c>
      <c r="M14324">
        <v>2.0323000000000001E-2</v>
      </c>
      <c r="N14324">
        <v>0.32261899999999999</v>
      </c>
    </row>
    <row r="14325" spans="1:14" x14ac:dyDescent="0.35">
      <c r="A14325" s="1">
        <v>44075</v>
      </c>
      <c r="B14325" t="s">
        <v>20</v>
      </c>
      <c r="C14325" t="s">
        <v>31</v>
      </c>
      <c r="D14325">
        <v>1508.69</v>
      </c>
      <c r="E14325">
        <v>1539.48</v>
      </c>
      <c r="F14325">
        <v>1480.79</v>
      </c>
      <c r="G14325">
        <v>1511.91</v>
      </c>
      <c r="H14325">
        <v>4764782</v>
      </c>
      <c r="I14325">
        <v>2020</v>
      </c>
      <c r="J14325">
        <v>9</v>
      </c>
      <c r="K14325">
        <v>-1.3403E-2</v>
      </c>
      <c r="L14325">
        <v>1.4618329999999999</v>
      </c>
      <c r="M14325">
        <v>2.0496E-2</v>
      </c>
      <c r="N14325">
        <v>0.32535900000000001</v>
      </c>
    </row>
    <row r="14326" spans="1:14" x14ac:dyDescent="0.35">
      <c r="A14326" s="1">
        <v>44076</v>
      </c>
      <c r="B14326" t="s">
        <v>20</v>
      </c>
      <c r="C14326" t="s">
        <v>31</v>
      </c>
      <c r="D14326">
        <v>1477.08</v>
      </c>
      <c r="E14326">
        <v>1482.71</v>
      </c>
      <c r="F14326">
        <v>1439.31</v>
      </c>
      <c r="G14326">
        <v>1467.27</v>
      </c>
      <c r="H14326">
        <v>6277932</v>
      </c>
      <c r="I14326">
        <v>2020</v>
      </c>
      <c r="J14326">
        <v>9</v>
      </c>
      <c r="K14326">
        <v>-2.9526E-2</v>
      </c>
      <c r="L14326">
        <v>1.389146</v>
      </c>
      <c r="M14326">
        <v>2.1000000000000001E-2</v>
      </c>
      <c r="N14326">
        <v>0.33336100000000002</v>
      </c>
    </row>
    <row r="14327" spans="1:14" x14ac:dyDescent="0.35">
      <c r="A14327" s="1">
        <v>44077</v>
      </c>
      <c r="B14327" t="s">
        <v>20</v>
      </c>
      <c r="C14327" t="s">
        <v>31</v>
      </c>
      <c r="D14327">
        <v>1467.07</v>
      </c>
      <c r="E14327">
        <v>1479.7</v>
      </c>
      <c r="F14327">
        <v>1453.1</v>
      </c>
      <c r="G14327">
        <v>1463.33</v>
      </c>
      <c r="H14327">
        <v>3099535</v>
      </c>
      <c r="I14327">
        <v>2020</v>
      </c>
      <c r="J14327">
        <v>9</v>
      </c>
      <c r="K14327">
        <v>-2.6849999999999999E-3</v>
      </c>
      <c r="L14327">
        <v>1.38273</v>
      </c>
      <c r="M14327">
        <v>2.0999E-2</v>
      </c>
      <c r="N14327">
        <v>0.33334399999999997</v>
      </c>
    </row>
    <row r="14328" spans="1:14" x14ac:dyDescent="0.35">
      <c r="A14328" s="1">
        <v>44078</v>
      </c>
      <c r="B14328" t="s">
        <v>20</v>
      </c>
      <c r="C14328" t="s">
        <v>31</v>
      </c>
      <c r="D14328">
        <v>1459.7</v>
      </c>
      <c r="E14328">
        <v>1462.32</v>
      </c>
      <c r="F14328">
        <v>1449.36</v>
      </c>
      <c r="G14328">
        <v>1457.64</v>
      </c>
      <c r="H14328">
        <v>7123631</v>
      </c>
      <c r="I14328">
        <v>2020</v>
      </c>
      <c r="J14328">
        <v>9</v>
      </c>
      <c r="K14328">
        <v>-3.888E-3</v>
      </c>
      <c r="L14328">
        <v>1.3734649999999999</v>
      </c>
      <c r="M14328">
        <v>1.9931000000000001E-2</v>
      </c>
      <c r="N14328">
        <v>0.31640099999999999</v>
      </c>
    </row>
    <row r="14329" spans="1:14" x14ac:dyDescent="0.35">
      <c r="A14329" s="1">
        <v>44081</v>
      </c>
      <c r="B14329" t="s">
        <v>20</v>
      </c>
      <c r="C14329" t="s">
        <v>31</v>
      </c>
      <c r="D14329">
        <v>1548.49</v>
      </c>
      <c r="E14329">
        <v>1579.42</v>
      </c>
      <c r="F14329">
        <v>1504.58</v>
      </c>
      <c r="G14329">
        <v>1530.11</v>
      </c>
      <c r="H14329">
        <v>2698766</v>
      </c>
      <c r="I14329">
        <v>2020</v>
      </c>
      <c r="J14329">
        <v>9</v>
      </c>
      <c r="K14329">
        <v>4.9716999999999997E-2</v>
      </c>
      <c r="L14329">
        <v>1.491468</v>
      </c>
      <c r="M14329">
        <v>2.2386E-2</v>
      </c>
      <c r="N14329">
        <v>0.35537000000000002</v>
      </c>
    </row>
    <row r="14330" spans="1:14" x14ac:dyDescent="0.35">
      <c r="A14330" s="1">
        <v>44082</v>
      </c>
      <c r="B14330" t="s">
        <v>20</v>
      </c>
      <c r="C14330" t="s">
        <v>31</v>
      </c>
      <c r="D14330">
        <v>1564.95</v>
      </c>
      <c r="E14330">
        <v>1578.58</v>
      </c>
      <c r="F14330">
        <v>1560.25</v>
      </c>
      <c r="G14330">
        <v>1576.92</v>
      </c>
      <c r="H14330">
        <v>7469539</v>
      </c>
      <c r="I14330">
        <v>2020</v>
      </c>
      <c r="J14330">
        <v>9</v>
      </c>
      <c r="K14330">
        <v>3.0592999999999999E-2</v>
      </c>
      <c r="L14330">
        <v>1.567688</v>
      </c>
      <c r="M14330">
        <v>2.2783999999999999E-2</v>
      </c>
      <c r="N14330">
        <v>0.361678</v>
      </c>
    </row>
    <row r="14331" spans="1:14" x14ac:dyDescent="0.35">
      <c r="A14331" s="1">
        <v>44083</v>
      </c>
      <c r="B14331" t="s">
        <v>20</v>
      </c>
      <c r="C14331" t="s">
        <v>31</v>
      </c>
      <c r="D14331">
        <v>1592.46</v>
      </c>
      <c r="E14331">
        <v>1629</v>
      </c>
      <c r="F14331">
        <v>1565.86</v>
      </c>
      <c r="G14331">
        <v>1597.61</v>
      </c>
      <c r="H14331">
        <v>5464203</v>
      </c>
      <c r="I14331">
        <v>2020</v>
      </c>
      <c r="J14331">
        <v>9</v>
      </c>
      <c r="K14331">
        <v>1.3121000000000001E-2</v>
      </c>
      <c r="L14331">
        <v>1.601378</v>
      </c>
      <c r="M14331">
        <v>2.0621E-2</v>
      </c>
      <c r="N14331">
        <v>0.32734999999999997</v>
      </c>
    </row>
    <row r="14332" spans="1:14" x14ac:dyDescent="0.35">
      <c r="A14332" s="1">
        <v>44084</v>
      </c>
      <c r="B14332" t="s">
        <v>20</v>
      </c>
      <c r="C14332" t="s">
        <v>31</v>
      </c>
      <c r="D14332">
        <v>1584.52</v>
      </c>
      <c r="E14332">
        <v>1591.62</v>
      </c>
      <c r="F14332">
        <v>1555.68</v>
      </c>
      <c r="G14332">
        <v>1576.87</v>
      </c>
      <c r="H14332">
        <v>8349530</v>
      </c>
      <c r="I14332">
        <v>2020</v>
      </c>
      <c r="J14332">
        <v>9</v>
      </c>
      <c r="K14332">
        <v>-1.2982E-2</v>
      </c>
      <c r="L14332">
        <v>1.567607</v>
      </c>
      <c r="M14332">
        <v>1.9671999999999999E-2</v>
      </c>
      <c r="N14332">
        <v>0.31228899999999998</v>
      </c>
    </row>
    <row r="14333" spans="1:14" x14ac:dyDescent="0.35">
      <c r="A14333" s="1">
        <v>44085</v>
      </c>
      <c r="B14333" t="s">
        <v>20</v>
      </c>
      <c r="C14333" t="s">
        <v>31</v>
      </c>
      <c r="D14333">
        <v>1580.99</v>
      </c>
      <c r="E14333">
        <v>1591.37</v>
      </c>
      <c r="F14333">
        <v>1550.9</v>
      </c>
      <c r="G14333">
        <v>1573.38</v>
      </c>
      <c r="H14333">
        <v>2075352</v>
      </c>
      <c r="I14333">
        <v>2020</v>
      </c>
      <c r="J14333">
        <v>9</v>
      </c>
      <c r="K14333">
        <v>-2.2130000000000001E-3</v>
      </c>
      <c r="L14333">
        <v>1.5619240000000001</v>
      </c>
      <c r="M14333">
        <v>1.9701E-2</v>
      </c>
      <c r="N14333">
        <v>0.31273800000000002</v>
      </c>
    </row>
    <row r="14334" spans="1:14" x14ac:dyDescent="0.35">
      <c r="A14334" s="1">
        <v>44088</v>
      </c>
      <c r="B14334" t="s">
        <v>20</v>
      </c>
      <c r="C14334" t="s">
        <v>31</v>
      </c>
      <c r="D14334">
        <v>1575.38</v>
      </c>
      <c r="E14334">
        <v>1617.23</v>
      </c>
      <c r="F14334">
        <v>1573.18</v>
      </c>
      <c r="G14334">
        <v>1588.6</v>
      </c>
      <c r="H14334">
        <v>7692187</v>
      </c>
      <c r="I14334">
        <v>2020</v>
      </c>
      <c r="J14334">
        <v>9</v>
      </c>
      <c r="K14334">
        <v>9.6729999999999993E-3</v>
      </c>
      <c r="L14334">
        <v>1.5867070000000001</v>
      </c>
      <c r="M14334">
        <v>1.9691E-2</v>
      </c>
      <c r="N14334">
        <v>0.31258000000000002</v>
      </c>
    </row>
    <row r="14335" spans="1:14" x14ac:dyDescent="0.35">
      <c r="A14335" s="1">
        <v>44089</v>
      </c>
      <c r="B14335" t="s">
        <v>20</v>
      </c>
      <c r="C14335" t="s">
        <v>31</v>
      </c>
      <c r="D14335">
        <v>1577.72</v>
      </c>
      <c r="E14335">
        <v>1607.34</v>
      </c>
      <c r="F14335">
        <v>1558.08</v>
      </c>
      <c r="G14335">
        <v>1578.48</v>
      </c>
      <c r="H14335">
        <v>9156616</v>
      </c>
      <c r="I14335">
        <v>2020</v>
      </c>
      <c r="J14335">
        <v>9</v>
      </c>
      <c r="K14335">
        <v>-6.3699999999999998E-3</v>
      </c>
      <c r="L14335">
        <v>1.570228</v>
      </c>
      <c r="M14335">
        <v>1.8481000000000001E-2</v>
      </c>
      <c r="N14335">
        <v>0.29337800000000003</v>
      </c>
    </row>
    <row r="14336" spans="1:14" x14ac:dyDescent="0.35">
      <c r="A14336" s="1">
        <v>44090</v>
      </c>
      <c r="B14336" t="s">
        <v>20</v>
      </c>
      <c r="C14336" t="s">
        <v>31</v>
      </c>
      <c r="D14336">
        <v>1560.78</v>
      </c>
      <c r="E14336">
        <v>1594.66</v>
      </c>
      <c r="F14336">
        <v>1554.24</v>
      </c>
      <c r="G14336">
        <v>1566.13</v>
      </c>
      <c r="H14336">
        <v>4924506</v>
      </c>
      <c r="I14336">
        <v>2020</v>
      </c>
      <c r="J14336">
        <v>9</v>
      </c>
      <c r="K14336">
        <v>-7.8239999999999994E-3</v>
      </c>
      <c r="L14336">
        <v>1.550119</v>
      </c>
      <c r="M14336">
        <v>1.8572999999999999E-2</v>
      </c>
      <c r="N14336">
        <v>0.29483799999999999</v>
      </c>
    </row>
    <row r="14337" spans="1:14" x14ac:dyDescent="0.35">
      <c r="A14337" s="1">
        <v>44091</v>
      </c>
      <c r="B14337" t="s">
        <v>20</v>
      </c>
      <c r="C14337" t="s">
        <v>31</v>
      </c>
      <c r="D14337">
        <v>1573.79</v>
      </c>
      <c r="E14337">
        <v>1599.93</v>
      </c>
      <c r="F14337">
        <v>1555.73</v>
      </c>
      <c r="G14337">
        <v>1576.47</v>
      </c>
      <c r="H14337">
        <v>4962533</v>
      </c>
      <c r="I14337">
        <v>2020</v>
      </c>
      <c r="J14337">
        <v>9</v>
      </c>
      <c r="K14337">
        <v>6.6020000000000002E-3</v>
      </c>
      <c r="L14337">
        <v>1.5669550000000001</v>
      </c>
      <c r="M14337">
        <v>1.8464000000000001E-2</v>
      </c>
      <c r="N14337">
        <v>0.29311100000000001</v>
      </c>
    </row>
    <row r="14338" spans="1:14" x14ac:dyDescent="0.35">
      <c r="A14338" s="1">
        <v>44092</v>
      </c>
      <c r="B14338" t="s">
        <v>20</v>
      </c>
      <c r="C14338" t="s">
        <v>31</v>
      </c>
      <c r="D14338">
        <v>1611.73</v>
      </c>
      <c r="E14338">
        <v>1637.9</v>
      </c>
      <c r="F14338">
        <v>1584.4</v>
      </c>
      <c r="G14338">
        <v>1620.78</v>
      </c>
      <c r="H14338">
        <v>9691804</v>
      </c>
      <c r="I14338">
        <v>2020</v>
      </c>
      <c r="J14338">
        <v>9</v>
      </c>
      <c r="K14338">
        <v>2.8107E-2</v>
      </c>
      <c r="L14338">
        <v>1.639105</v>
      </c>
      <c r="M14338">
        <v>1.9168999999999999E-2</v>
      </c>
      <c r="N14338">
        <v>0.30429699999999998</v>
      </c>
    </row>
    <row r="14339" spans="1:14" x14ac:dyDescent="0.35">
      <c r="A14339" s="1">
        <v>44095</v>
      </c>
      <c r="B14339" t="s">
        <v>20</v>
      </c>
      <c r="C14339" t="s">
        <v>31</v>
      </c>
      <c r="D14339">
        <v>1599.59</v>
      </c>
      <c r="E14339">
        <v>1614.66</v>
      </c>
      <c r="F14339">
        <v>1586.82</v>
      </c>
      <c r="G14339">
        <v>1603.05</v>
      </c>
      <c r="H14339">
        <v>5848838</v>
      </c>
      <c r="I14339">
        <v>2020</v>
      </c>
      <c r="J14339">
        <v>9</v>
      </c>
      <c r="K14339">
        <v>-1.0939000000000001E-2</v>
      </c>
      <c r="L14339">
        <v>1.6102350000000001</v>
      </c>
      <c r="M14339">
        <v>1.9372E-2</v>
      </c>
      <c r="N14339">
        <v>0.30751600000000001</v>
      </c>
    </row>
    <row r="14340" spans="1:14" x14ac:dyDescent="0.35">
      <c r="A14340" s="1">
        <v>44096</v>
      </c>
      <c r="B14340" t="s">
        <v>20</v>
      </c>
      <c r="C14340" t="s">
        <v>31</v>
      </c>
      <c r="D14340">
        <v>1608.79</v>
      </c>
      <c r="E14340">
        <v>1610.95</v>
      </c>
      <c r="F14340">
        <v>1574.44</v>
      </c>
      <c r="G14340">
        <v>1595.27</v>
      </c>
      <c r="H14340">
        <v>4671832</v>
      </c>
      <c r="I14340">
        <v>2020</v>
      </c>
      <c r="J14340">
        <v>9</v>
      </c>
      <c r="K14340">
        <v>-4.8529999999999997E-3</v>
      </c>
      <c r="L14340">
        <v>1.597567</v>
      </c>
      <c r="M14340">
        <v>1.9275E-2</v>
      </c>
      <c r="N14340">
        <v>0.30597800000000003</v>
      </c>
    </row>
    <row r="14341" spans="1:14" x14ac:dyDescent="0.35">
      <c r="A14341" s="1">
        <v>44097</v>
      </c>
      <c r="B14341" t="s">
        <v>20</v>
      </c>
      <c r="C14341" t="s">
        <v>31</v>
      </c>
      <c r="D14341">
        <v>1595.01</v>
      </c>
      <c r="E14341">
        <v>1622.44</v>
      </c>
      <c r="F14341">
        <v>1591.37</v>
      </c>
      <c r="G14341">
        <v>1597.76</v>
      </c>
      <c r="H14341">
        <v>6699795</v>
      </c>
      <c r="I14341">
        <v>2020</v>
      </c>
      <c r="J14341">
        <v>9</v>
      </c>
      <c r="K14341">
        <v>1.5610000000000001E-3</v>
      </c>
      <c r="L14341">
        <v>1.6016220000000001</v>
      </c>
      <c r="M14341">
        <v>1.7826000000000002E-2</v>
      </c>
      <c r="N14341">
        <v>0.28297899999999998</v>
      </c>
    </row>
    <row r="14342" spans="1:14" x14ac:dyDescent="0.35">
      <c r="A14342" s="1">
        <v>44098</v>
      </c>
      <c r="B14342" t="s">
        <v>20</v>
      </c>
      <c r="C14342" t="s">
        <v>31</v>
      </c>
      <c r="D14342">
        <v>1608.54</v>
      </c>
      <c r="E14342">
        <v>1635.1</v>
      </c>
      <c r="F14342">
        <v>1602.5</v>
      </c>
      <c r="G14342">
        <v>1606.78</v>
      </c>
      <c r="H14342">
        <v>3792070</v>
      </c>
      <c r="I14342">
        <v>2020</v>
      </c>
      <c r="J14342">
        <v>9</v>
      </c>
      <c r="K14342">
        <v>5.6449999999999998E-3</v>
      </c>
      <c r="L14342">
        <v>1.616309</v>
      </c>
      <c r="M14342">
        <v>1.7766000000000001E-2</v>
      </c>
      <c r="N14342">
        <v>0.28202199999999999</v>
      </c>
    </row>
    <row r="14343" spans="1:14" x14ac:dyDescent="0.35">
      <c r="A14343" s="1">
        <v>44099</v>
      </c>
      <c r="B14343" t="s">
        <v>20</v>
      </c>
      <c r="C14343" t="s">
        <v>31</v>
      </c>
      <c r="D14343">
        <v>1540.01</v>
      </c>
      <c r="E14343">
        <v>1546.31</v>
      </c>
      <c r="F14343">
        <v>1509.86</v>
      </c>
      <c r="G14343">
        <v>1537.16</v>
      </c>
      <c r="H14343">
        <v>5777619</v>
      </c>
      <c r="I14343">
        <v>2020</v>
      </c>
      <c r="J14343">
        <v>9</v>
      </c>
      <c r="K14343">
        <v>-4.3328999999999999E-2</v>
      </c>
      <c r="L14343">
        <v>1.502947</v>
      </c>
      <c r="M14343">
        <v>2.0417999999999999E-2</v>
      </c>
      <c r="N14343">
        <v>0.32412299999999999</v>
      </c>
    </row>
    <row r="14344" spans="1:14" x14ac:dyDescent="0.35">
      <c r="A14344" s="1">
        <v>44102</v>
      </c>
      <c r="B14344" t="s">
        <v>20</v>
      </c>
      <c r="C14344" t="s">
        <v>31</v>
      </c>
      <c r="D14344">
        <v>1506.47</v>
      </c>
      <c r="E14344">
        <v>1540.55</v>
      </c>
      <c r="F14344">
        <v>1492.94</v>
      </c>
      <c r="G14344">
        <v>1514.96</v>
      </c>
      <c r="H14344">
        <v>9976979</v>
      </c>
      <c r="I14344">
        <v>2020</v>
      </c>
      <c r="J14344">
        <v>9</v>
      </c>
      <c r="K14344">
        <v>-1.4442E-2</v>
      </c>
      <c r="L14344">
        <v>1.466799</v>
      </c>
      <c r="M14344">
        <v>2.0669E-2</v>
      </c>
      <c r="N14344">
        <v>0.32810600000000001</v>
      </c>
    </row>
    <row r="14345" spans="1:14" x14ac:dyDescent="0.35">
      <c r="A14345" s="1">
        <v>44103</v>
      </c>
      <c r="B14345" t="s">
        <v>20</v>
      </c>
      <c r="C14345" t="s">
        <v>31</v>
      </c>
      <c r="D14345">
        <v>1528.57</v>
      </c>
      <c r="E14345">
        <v>1547.21</v>
      </c>
      <c r="F14345">
        <v>1498.18</v>
      </c>
      <c r="G14345">
        <v>1531.52</v>
      </c>
      <c r="H14345">
        <v>6574270</v>
      </c>
      <c r="I14345">
        <v>2020</v>
      </c>
      <c r="J14345">
        <v>9</v>
      </c>
      <c r="K14345">
        <v>1.0931E-2</v>
      </c>
      <c r="L14345">
        <v>1.4937640000000001</v>
      </c>
      <c r="M14345">
        <v>2.0577000000000002E-2</v>
      </c>
      <c r="N14345">
        <v>0.326654</v>
      </c>
    </row>
    <row r="14346" spans="1:14" x14ac:dyDescent="0.35">
      <c r="A14346" s="1">
        <v>44104</v>
      </c>
      <c r="B14346" t="s">
        <v>20</v>
      </c>
      <c r="C14346" t="s">
        <v>31</v>
      </c>
      <c r="D14346">
        <v>1472.23</v>
      </c>
      <c r="E14346">
        <v>1477.77</v>
      </c>
      <c r="F14346">
        <v>1440.81</v>
      </c>
      <c r="G14346">
        <v>1461.64</v>
      </c>
      <c r="H14346">
        <v>9328814</v>
      </c>
      <c r="I14346">
        <v>2020</v>
      </c>
      <c r="J14346">
        <v>9</v>
      </c>
      <c r="K14346">
        <v>-4.5628000000000002E-2</v>
      </c>
      <c r="L14346">
        <v>1.3799790000000001</v>
      </c>
      <c r="M14346">
        <v>2.2088E-2</v>
      </c>
      <c r="N14346">
        <v>0.35063100000000003</v>
      </c>
    </row>
    <row r="14347" spans="1:14" x14ac:dyDescent="0.35">
      <c r="A14347" s="1">
        <v>44105</v>
      </c>
      <c r="B14347" t="s">
        <v>21</v>
      </c>
      <c r="C14347" t="s">
        <v>31</v>
      </c>
      <c r="D14347">
        <v>1469.61</v>
      </c>
      <c r="E14347">
        <v>1478.03</v>
      </c>
      <c r="F14347">
        <v>1446.67</v>
      </c>
      <c r="G14347">
        <v>1466</v>
      </c>
      <c r="H14347">
        <v>6196849</v>
      </c>
      <c r="I14347">
        <v>2020</v>
      </c>
      <c r="J14347">
        <v>10</v>
      </c>
      <c r="K14347">
        <v>2.983E-3</v>
      </c>
      <c r="L14347">
        <v>1.387078</v>
      </c>
      <c r="M14347">
        <v>2.2086999999999999E-2</v>
      </c>
      <c r="N14347">
        <v>0.35062399999999999</v>
      </c>
    </row>
    <row r="14348" spans="1:14" x14ac:dyDescent="0.35">
      <c r="A14348" s="1">
        <v>44106</v>
      </c>
      <c r="B14348" t="s">
        <v>21</v>
      </c>
      <c r="C14348" t="s">
        <v>31</v>
      </c>
      <c r="D14348">
        <v>1469.61</v>
      </c>
      <c r="E14348">
        <v>1478.42</v>
      </c>
      <c r="F14348">
        <v>1463.72</v>
      </c>
      <c r="G14348">
        <v>1469.26</v>
      </c>
      <c r="H14348">
        <v>4615493</v>
      </c>
      <c r="I14348">
        <v>2020</v>
      </c>
      <c r="J14348">
        <v>10</v>
      </c>
      <c r="K14348">
        <v>2.2239999999999998E-3</v>
      </c>
      <c r="L14348">
        <v>1.3923859999999999</v>
      </c>
      <c r="M14348">
        <v>2.2068000000000001E-2</v>
      </c>
      <c r="N14348">
        <v>0.35032200000000002</v>
      </c>
    </row>
    <row r="14349" spans="1:14" x14ac:dyDescent="0.35">
      <c r="A14349" s="1">
        <v>44109</v>
      </c>
      <c r="B14349" t="s">
        <v>21</v>
      </c>
      <c r="C14349" t="s">
        <v>31</v>
      </c>
      <c r="D14349">
        <v>1484.07</v>
      </c>
      <c r="E14349">
        <v>1494.53</v>
      </c>
      <c r="F14349">
        <v>1471.71</v>
      </c>
      <c r="G14349">
        <v>1476.55</v>
      </c>
      <c r="H14349">
        <v>2699467</v>
      </c>
      <c r="I14349">
        <v>2020</v>
      </c>
      <c r="J14349">
        <v>10</v>
      </c>
      <c r="K14349">
        <v>4.9620000000000003E-3</v>
      </c>
      <c r="L14349">
        <v>1.4042559999999999</v>
      </c>
      <c r="M14349">
        <v>1.8865E-2</v>
      </c>
      <c r="N14349">
        <v>0.29947600000000002</v>
      </c>
    </row>
    <row r="14350" spans="1:14" x14ac:dyDescent="0.35">
      <c r="A14350" s="1">
        <v>44110</v>
      </c>
      <c r="B14350" t="s">
        <v>21</v>
      </c>
      <c r="C14350" t="s">
        <v>31</v>
      </c>
      <c r="D14350">
        <v>1479.62</v>
      </c>
      <c r="E14350">
        <v>1508</v>
      </c>
      <c r="F14350">
        <v>1475.49</v>
      </c>
      <c r="G14350">
        <v>1478.04</v>
      </c>
      <c r="H14350">
        <v>2754557</v>
      </c>
      <c r="I14350">
        <v>2020</v>
      </c>
      <c r="J14350">
        <v>10</v>
      </c>
      <c r="K14350">
        <v>1.0089999999999999E-3</v>
      </c>
      <c r="L14350">
        <v>1.4066829999999999</v>
      </c>
      <c r="M14350">
        <v>1.7302999999999999E-2</v>
      </c>
      <c r="N14350">
        <v>0.274669</v>
      </c>
    </row>
    <row r="14351" spans="1:14" x14ac:dyDescent="0.35">
      <c r="A14351" s="1">
        <v>44111</v>
      </c>
      <c r="B14351" t="s">
        <v>21</v>
      </c>
      <c r="C14351" t="s">
        <v>31</v>
      </c>
      <c r="D14351">
        <v>1459.75</v>
      </c>
      <c r="E14351">
        <v>1471.39</v>
      </c>
      <c r="F14351">
        <v>1431.56</v>
      </c>
      <c r="G14351">
        <v>1465.17</v>
      </c>
      <c r="H14351">
        <v>8791243</v>
      </c>
      <c r="I14351">
        <v>2020</v>
      </c>
      <c r="J14351">
        <v>10</v>
      </c>
      <c r="K14351">
        <v>-8.7069999999999995E-3</v>
      </c>
      <c r="L14351">
        <v>1.385726</v>
      </c>
      <c r="M14351">
        <v>1.6910000000000001E-2</v>
      </c>
      <c r="N14351">
        <v>0.26844299999999999</v>
      </c>
    </row>
    <row r="14352" spans="1:14" x14ac:dyDescent="0.35">
      <c r="A14352" s="1">
        <v>44112</v>
      </c>
      <c r="B14352" t="s">
        <v>21</v>
      </c>
      <c r="C14352" t="s">
        <v>31</v>
      </c>
      <c r="D14352">
        <v>1418.9</v>
      </c>
      <c r="E14352">
        <v>1423.22</v>
      </c>
      <c r="F14352">
        <v>1412.41</v>
      </c>
      <c r="G14352">
        <v>1419.68</v>
      </c>
      <c r="H14352">
        <v>6476253</v>
      </c>
      <c r="I14352">
        <v>2020</v>
      </c>
      <c r="J14352">
        <v>10</v>
      </c>
      <c r="K14352">
        <v>-3.1047999999999999E-2</v>
      </c>
      <c r="L14352">
        <v>1.311655</v>
      </c>
      <c r="M14352">
        <v>1.7860999999999998E-2</v>
      </c>
      <c r="N14352">
        <v>0.28353499999999998</v>
      </c>
    </row>
    <row r="14353" spans="1:14" x14ac:dyDescent="0.35">
      <c r="A14353" s="1">
        <v>44113</v>
      </c>
      <c r="B14353" t="s">
        <v>21</v>
      </c>
      <c r="C14353" t="s">
        <v>31</v>
      </c>
      <c r="D14353">
        <v>1432.37</v>
      </c>
      <c r="E14353">
        <v>1437.65</v>
      </c>
      <c r="F14353">
        <v>1404.93</v>
      </c>
      <c r="G14353">
        <v>1432.66</v>
      </c>
      <c r="H14353">
        <v>8196521</v>
      </c>
      <c r="I14353">
        <v>2020</v>
      </c>
      <c r="J14353">
        <v>10</v>
      </c>
      <c r="K14353">
        <v>9.1430000000000001E-3</v>
      </c>
      <c r="L14353">
        <v>1.3327910000000001</v>
      </c>
      <c r="M14353">
        <v>1.8134999999999998E-2</v>
      </c>
      <c r="N14353">
        <v>0.28789100000000001</v>
      </c>
    </row>
    <row r="14354" spans="1:14" x14ac:dyDescent="0.35">
      <c r="A14354" s="1">
        <v>44116</v>
      </c>
      <c r="B14354" t="s">
        <v>21</v>
      </c>
      <c r="C14354" t="s">
        <v>31</v>
      </c>
      <c r="D14354">
        <v>1431.25</v>
      </c>
      <c r="E14354">
        <v>1433.41</v>
      </c>
      <c r="F14354">
        <v>1410.16</v>
      </c>
      <c r="G14354">
        <v>1425.45</v>
      </c>
      <c r="H14354">
        <v>4400497</v>
      </c>
      <c r="I14354">
        <v>2020</v>
      </c>
      <c r="J14354">
        <v>10</v>
      </c>
      <c r="K14354">
        <v>-5.0330000000000001E-3</v>
      </c>
      <c r="L14354">
        <v>1.321051</v>
      </c>
      <c r="M14354">
        <v>1.7825000000000001E-2</v>
      </c>
      <c r="N14354">
        <v>0.28296900000000003</v>
      </c>
    </row>
    <row r="14355" spans="1:14" x14ac:dyDescent="0.35">
      <c r="A14355" s="1">
        <v>44117</v>
      </c>
      <c r="B14355" t="s">
        <v>21</v>
      </c>
      <c r="C14355" t="s">
        <v>31</v>
      </c>
      <c r="D14355">
        <v>1444.32</v>
      </c>
      <c r="E14355">
        <v>1469.33</v>
      </c>
      <c r="F14355">
        <v>1428.71</v>
      </c>
      <c r="G14355">
        <v>1444.73</v>
      </c>
      <c r="H14355">
        <v>9011930</v>
      </c>
      <c r="I14355">
        <v>2020</v>
      </c>
      <c r="J14355">
        <v>10</v>
      </c>
      <c r="K14355">
        <v>1.3526E-2</v>
      </c>
      <c r="L14355">
        <v>1.352444</v>
      </c>
      <c r="M14355">
        <v>1.8308000000000001E-2</v>
      </c>
      <c r="N14355">
        <v>0.290634</v>
      </c>
    </row>
    <row r="14356" spans="1:14" x14ac:dyDescent="0.35">
      <c r="A14356" s="1">
        <v>44118</v>
      </c>
      <c r="B14356" t="s">
        <v>21</v>
      </c>
      <c r="C14356" t="s">
        <v>31</v>
      </c>
      <c r="D14356">
        <v>1466.54</v>
      </c>
      <c r="E14356">
        <v>1481.47</v>
      </c>
      <c r="F14356">
        <v>1452.7</v>
      </c>
      <c r="G14356">
        <v>1459.85</v>
      </c>
      <c r="H14356">
        <v>2057627</v>
      </c>
      <c r="I14356">
        <v>2020</v>
      </c>
      <c r="J14356">
        <v>10</v>
      </c>
      <c r="K14356">
        <v>1.0466E-2</v>
      </c>
      <c r="L14356">
        <v>1.3770640000000001</v>
      </c>
      <c r="M14356">
        <v>1.8575000000000001E-2</v>
      </c>
      <c r="N14356">
        <v>0.29487600000000003</v>
      </c>
    </row>
    <row r="14357" spans="1:14" x14ac:dyDescent="0.35">
      <c r="A14357" s="1">
        <v>44119</v>
      </c>
      <c r="B14357" t="s">
        <v>21</v>
      </c>
      <c r="C14357" t="s">
        <v>31</v>
      </c>
      <c r="D14357">
        <v>1402.38</v>
      </c>
      <c r="E14357">
        <v>1418.39</v>
      </c>
      <c r="F14357">
        <v>1392.89</v>
      </c>
      <c r="G14357">
        <v>1403.26</v>
      </c>
      <c r="H14357">
        <v>8852893</v>
      </c>
      <c r="I14357">
        <v>2020</v>
      </c>
      <c r="J14357">
        <v>10</v>
      </c>
      <c r="K14357">
        <v>-3.8764E-2</v>
      </c>
      <c r="L14357">
        <v>1.2849189999999999</v>
      </c>
      <c r="M14357">
        <v>2.0011999999999999E-2</v>
      </c>
      <c r="N14357">
        <v>0.31767600000000001</v>
      </c>
    </row>
    <row r="14358" spans="1:14" x14ac:dyDescent="0.35">
      <c r="A14358" s="1">
        <v>44120</v>
      </c>
      <c r="B14358" t="s">
        <v>21</v>
      </c>
      <c r="C14358" t="s">
        <v>31</v>
      </c>
      <c r="D14358">
        <v>1414.6</v>
      </c>
      <c r="E14358">
        <v>1425.43</v>
      </c>
      <c r="F14358">
        <v>1400.78</v>
      </c>
      <c r="G14358">
        <v>1414.62</v>
      </c>
      <c r="H14358">
        <v>5006412</v>
      </c>
      <c r="I14358">
        <v>2020</v>
      </c>
      <c r="J14358">
        <v>10</v>
      </c>
      <c r="K14358">
        <v>8.0949999999999998E-3</v>
      </c>
      <c r="L14358">
        <v>1.3034159999999999</v>
      </c>
      <c r="M14358">
        <v>1.8693999999999999E-2</v>
      </c>
      <c r="N14358">
        <v>0.296759</v>
      </c>
    </row>
    <row r="14359" spans="1:14" x14ac:dyDescent="0.35">
      <c r="A14359" s="1">
        <v>44123</v>
      </c>
      <c r="B14359" t="s">
        <v>21</v>
      </c>
      <c r="C14359" t="s">
        <v>31</v>
      </c>
      <c r="D14359">
        <v>1391.96</v>
      </c>
      <c r="E14359">
        <v>1415.99</v>
      </c>
      <c r="F14359">
        <v>1376.59</v>
      </c>
      <c r="G14359">
        <v>1392.62</v>
      </c>
      <c r="H14359">
        <v>8557330</v>
      </c>
      <c r="I14359">
        <v>2020</v>
      </c>
      <c r="J14359">
        <v>10</v>
      </c>
      <c r="K14359">
        <v>-1.5552E-2</v>
      </c>
      <c r="L14359">
        <v>1.2675940000000001</v>
      </c>
      <c r="M14359">
        <v>1.8779000000000001E-2</v>
      </c>
      <c r="N14359">
        <v>0.29809999999999998</v>
      </c>
    </row>
    <row r="14360" spans="1:14" x14ac:dyDescent="0.35">
      <c r="A14360" s="1">
        <v>44124</v>
      </c>
      <c r="B14360" t="s">
        <v>21</v>
      </c>
      <c r="C14360" t="s">
        <v>31</v>
      </c>
      <c r="D14360">
        <v>1391.96</v>
      </c>
      <c r="E14360">
        <v>1371.23</v>
      </c>
      <c r="F14360">
        <v>1337.95</v>
      </c>
      <c r="G14360">
        <v>1356.62</v>
      </c>
      <c r="H14360">
        <v>6443866</v>
      </c>
      <c r="I14360">
        <v>2020</v>
      </c>
      <c r="J14360">
        <v>10</v>
      </c>
      <c r="K14360">
        <v>-2.5850999999999999E-2</v>
      </c>
      <c r="L14360">
        <v>1.2089749999999999</v>
      </c>
      <c r="M14360">
        <v>1.9243E-2</v>
      </c>
      <c r="N14360">
        <v>0.30547000000000002</v>
      </c>
    </row>
    <row r="14361" spans="1:14" x14ac:dyDescent="0.35">
      <c r="A14361" s="1">
        <v>44125</v>
      </c>
      <c r="B14361" t="s">
        <v>21</v>
      </c>
      <c r="C14361" t="s">
        <v>31</v>
      </c>
      <c r="D14361">
        <v>1371.75</v>
      </c>
      <c r="E14361">
        <v>1376.37</v>
      </c>
      <c r="F14361">
        <v>1352.5</v>
      </c>
      <c r="G14361">
        <v>1374.15</v>
      </c>
      <c r="H14361">
        <v>8013626</v>
      </c>
      <c r="I14361">
        <v>2020</v>
      </c>
      <c r="J14361">
        <v>10</v>
      </c>
      <c r="K14361">
        <v>1.2921999999999999E-2</v>
      </c>
      <c r="L14361">
        <v>1.237519</v>
      </c>
      <c r="M14361">
        <v>1.9699000000000001E-2</v>
      </c>
      <c r="N14361">
        <v>0.31270900000000001</v>
      </c>
    </row>
    <row r="14362" spans="1:14" x14ac:dyDescent="0.35">
      <c r="A14362" s="1">
        <v>44126</v>
      </c>
      <c r="B14362" t="s">
        <v>21</v>
      </c>
      <c r="C14362" t="s">
        <v>31</v>
      </c>
      <c r="D14362">
        <v>1378.21</v>
      </c>
      <c r="E14362">
        <v>1396.36</v>
      </c>
      <c r="F14362">
        <v>1370.67</v>
      </c>
      <c r="G14362">
        <v>1374.95</v>
      </c>
      <c r="H14362">
        <v>5906888</v>
      </c>
      <c r="I14362">
        <v>2020</v>
      </c>
      <c r="J14362">
        <v>10</v>
      </c>
      <c r="K14362">
        <v>5.8200000000000005E-4</v>
      </c>
      <c r="L14362">
        <v>1.2388220000000001</v>
      </c>
      <c r="M14362">
        <v>1.9554999999999999E-2</v>
      </c>
      <c r="N14362">
        <v>0.31043199999999999</v>
      </c>
    </row>
    <row r="14363" spans="1:14" x14ac:dyDescent="0.35">
      <c r="A14363" s="1">
        <v>44127</v>
      </c>
      <c r="B14363" t="s">
        <v>21</v>
      </c>
      <c r="C14363" t="s">
        <v>31</v>
      </c>
      <c r="D14363">
        <v>1350.58</v>
      </c>
      <c r="E14363">
        <v>1355.88</v>
      </c>
      <c r="F14363">
        <v>1348.6</v>
      </c>
      <c r="G14363">
        <v>1355.27</v>
      </c>
      <c r="H14363">
        <v>3113186</v>
      </c>
      <c r="I14363">
        <v>2020</v>
      </c>
      <c r="J14363">
        <v>10</v>
      </c>
      <c r="K14363">
        <v>-1.4312999999999999E-2</v>
      </c>
      <c r="L14363">
        <v>1.206777</v>
      </c>
      <c r="M14363">
        <v>1.7756999999999998E-2</v>
      </c>
      <c r="N14363">
        <v>0.28188200000000002</v>
      </c>
    </row>
    <row r="14364" spans="1:14" x14ac:dyDescent="0.35">
      <c r="A14364" s="1">
        <v>44130</v>
      </c>
      <c r="B14364" t="s">
        <v>21</v>
      </c>
      <c r="C14364" t="s">
        <v>31</v>
      </c>
      <c r="D14364">
        <v>1312.85</v>
      </c>
      <c r="E14364">
        <v>1313.39</v>
      </c>
      <c r="F14364">
        <v>1311.06</v>
      </c>
      <c r="G14364">
        <v>1311.32</v>
      </c>
      <c r="H14364">
        <v>4964801</v>
      </c>
      <c r="I14364">
        <v>2020</v>
      </c>
      <c r="J14364">
        <v>10</v>
      </c>
      <c r="K14364">
        <v>-3.2428999999999999E-2</v>
      </c>
      <c r="L14364">
        <v>1.135213</v>
      </c>
      <c r="M14364">
        <v>1.8634000000000001E-2</v>
      </c>
      <c r="N14364">
        <v>0.29580800000000002</v>
      </c>
    </row>
    <row r="14365" spans="1:14" x14ac:dyDescent="0.35">
      <c r="A14365" s="1">
        <v>44131</v>
      </c>
      <c r="B14365" t="s">
        <v>21</v>
      </c>
      <c r="C14365" t="s">
        <v>31</v>
      </c>
      <c r="D14365">
        <v>1290.42</v>
      </c>
      <c r="E14365">
        <v>1298.8599999999999</v>
      </c>
      <c r="F14365">
        <v>1264.05</v>
      </c>
      <c r="G14365">
        <v>1285.1600000000001</v>
      </c>
      <c r="H14365">
        <v>3942002</v>
      </c>
      <c r="I14365">
        <v>2020</v>
      </c>
      <c r="J14365">
        <v>10</v>
      </c>
      <c r="K14365">
        <v>-1.9949000000000001E-2</v>
      </c>
      <c r="L14365">
        <v>1.0926169999999999</v>
      </c>
      <c r="M14365">
        <v>1.8345E-2</v>
      </c>
      <c r="N14365">
        <v>0.29122100000000001</v>
      </c>
    </row>
    <row r="14366" spans="1:14" x14ac:dyDescent="0.35">
      <c r="A14366" s="1">
        <v>44132</v>
      </c>
      <c r="B14366" t="s">
        <v>21</v>
      </c>
      <c r="C14366" t="s">
        <v>31</v>
      </c>
      <c r="D14366">
        <v>1287.82</v>
      </c>
      <c r="E14366">
        <v>1300.53</v>
      </c>
      <c r="F14366">
        <v>1262.54</v>
      </c>
      <c r="G14366">
        <v>1286.3800000000001</v>
      </c>
      <c r="H14366">
        <v>8457056</v>
      </c>
      <c r="I14366">
        <v>2020</v>
      </c>
      <c r="J14366">
        <v>10</v>
      </c>
      <c r="K14366">
        <v>9.4899999999999997E-4</v>
      </c>
      <c r="L14366">
        <v>1.0946039999999999</v>
      </c>
      <c r="M14366">
        <v>1.6226999999999998E-2</v>
      </c>
      <c r="N14366">
        <v>0.25759799999999999</v>
      </c>
    </row>
    <row r="14367" spans="1:14" x14ac:dyDescent="0.35">
      <c r="A14367" s="1">
        <v>44133</v>
      </c>
      <c r="B14367" t="s">
        <v>21</v>
      </c>
      <c r="C14367" t="s">
        <v>31</v>
      </c>
      <c r="D14367">
        <v>1282.1300000000001</v>
      </c>
      <c r="E14367">
        <v>1302.28</v>
      </c>
      <c r="F14367">
        <v>1261.1500000000001</v>
      </c>
      <c r="G14367">
        <v>1286.8</v>
      </c>
      <c r="H14367">
        <v>6156387</v>
      </c>
      <c r="I14367">
        <v>2020</v>
      </c>
      <c r="J14367">
        <v>10</v>
      </c>
      <c r="K14367">
        <v>3.2600000000000001E-4</v>
      </c>
      <c r="L14367">
        <v>1.095288</v>
      </c>
      <c r="M14367">
        <v>1.6157999999999999E-2</v>
      </c>
      <c r="N14367">
        <v>0.25650699999999999</v>
      </c>
    </row>
    <row r="14368" spans="1:14" x14ac:dyDescent="0.35">
      <c r="A14368" s="1">
        <v>44134</v>
      </c>
      <c r="B14368" t="s">
        <v>21</v>
      </c>
      <c r="C14368" t="s">
        <v>31</v>
      </c>
      <c r="D14368">
        <v>1285.18</v>
      </c>
      <c r="E14368">
        <v>1293.24</v>
      </c>
      <c r="F14368">
        <v>1264.52</v>
      </c>
      <c r="G14368">
        <v>1290.3800000000001</v>
      </c>
      <c r="H14368">
        <v>4739948</v>
      </c>
      <c r="I14368">
        <v>2020</v>
      </c>
      <c r="J14368">
        <v>10</v>
      </c>
      <c r="K14368">
        <v>2.7820000000000002E-3</v>
      </c>
      <c r="L14368">
        <v>1.1011169999999999</v>
      </c>
      <c r="M14368">
        <v>1.6174999999999998E-2</v>
      </c>
      <c r="N14368">
        <v>0.25676199999999999</v>
      </c>
    </row>
    <row r="14369" spans="1:14" x14ac:dyDescent="0.35">
      <c r="A14369" s="1">
        <v>44137</v>
      </c>
      <c r="B14369" t="s">
        <v>22</v>
      </c>
      <c r="C14369" t="s">
        <v>31</v>
      </c>
      <c r="D14369">
        <v>1322.88</v>
      </c>
      <c r="E14369">
        <v>1340.87</v>
      </c>
      <c r="F14369">
        <v>1300.01</v>
      </c>
      <c r="G14369">
        <v>1326.53</v>
      </c>
      <c r="H14369">
        <v>8588520</v>
      </c>
      <c r="I14369">
        <v>2020</v>
      </c>
      <c r="J14369">
        <v>11</v>
      </c>
      <c r="K14369">
        <v>2.8015000000000002E-2</v>
      </c>
      <c r="L14369">
        <v>1.15998</v>
      </c>
      <c r="M14369">
        <v>1.7766000000000001E-2</v>
      </c>
      <c r="N14369">
        <v>0.28202300000000002</v>
      </c>
    </row>
    <row r="14370" spans="1:14" x14ac:dyDescent="0.35">
      <c r="A14370" s="1">
        <v>44138</v>
      </c>
      <c r="B14370" t="s">
        <v>22</v>
      </c>
      <c r="C14370" t="s">
        <v>31</v>
      </c>
      <c r="D14370">
        <v>1322.88</v>
      </c>
      <c r="E14370">
        <v>1366.74</v>
      </c>
      <c r="F14370">
        <v>1329.13</v>
      </c>
      <c r="G14370">
        <v>1347.86</v>
      </c>
      <c r="H14370">
        <v>6478292</v>
      </c>
      <c r="I14370">
        <v>2020</v>
      </c>
      <c r="J14370">
        <v>11</v>
      </c>
      <c r="K14370">
        <v>1.6080000000000001E-2</v>
      </c>
      <c r="L14370">
        <v>1.1947110000000001</v>
      </c>
      <c r="M14370">
        <v>1.8353000000000001E-2</v>
      </c>
      <c r="N14370">
        <v>0.29133799999999999</v>
      </c>
    </row>
    <row r="14371" spans="1:14" x14ac:dyDescent="0.35">
      <c r="A14371" s="1">
        <v>44139</v>
      </c>
      <c r="B14371" t="s">
        <v>22</v>
      </c>
      <c r="C14371" t="s">
        <v>31</v>
      </c>
      <c r="D14371">
        <v>1341.08</v>
      </c>
      <c r="E14371">
        <v>1349.75</v>
      </c>
      <c r="F14371">
        <v>1308.7</v>
      </c>
      <c r="G14371">
        <v>1329.85</v>
      </c>
      <c r="H14371">
        <v>9907703</v>
      </c>
      <c r="I14371">
        <v>2020</v>
      </c>
      <c r="J14371">
        <v>11</v>
      </c>
      <c r="K14371">
        <v>-1.3362000000000001E-2</v>
      </c>
      <c r="L14371">
        <v>1.165386</v>
      </c>
      <c r="M14371">
        <v>1.8439000000000001E-2</v>
      </c>
      <c r="N14371">
        <v>0.29270699999999999</v>
      </c>
    </row>
    <row r="14372" spans="1:14" x14ac:dyDescent="0.35">
      <c r="A14372" s="1">
        <v>44140</v>
      </c>
      <c r="B14372" t="s">
        <v>22</v>
      </c>
      <c r="C14372" t="s">
        <v>31</v>
      </c>
      <c r="D14372">
        <v>1355.49</v>
      </c>
      <c r="E14372">
        <v>1381.99</v>
      </c>
      <c r="F14372">
        <v>1320.2</v>
      </c>
      <c r="G14372">
        <v>1346.15</v>
      </c>
      <c r="H14372">
        <v>4978066</v>
      </c>
      <c r="I14372">
        <v>2020</v>
      </c>
      <c r="J14372">
        <v>11</v>
      </c>
      <c r="K14372">
        <v>1.2257000000000001E-2</v>
      </c>
      <c r="L14372">
        <v>1.191927</v>
      </c>
      <c r="M14372">
        <v>1.7706E-2</v>
      </c>
      <c r="N14372">
        <v>0.281082</v>
      </c>
    </row>
    <row r="14373" spans="1:14" x14ac:dyDescent="0.35">
      <c r="A14373" s="1">
        <v>44141</v>
      </c>
      <c r="B14373" t="s">
        <v>22</v>
      </c>
      <c r="C14373" t="s">
        <v>31</v>
      </c>
      <c r="D14373">
        <v>1309.17</v>
      </c>
      <c r="E14373">
        <v>1320.56</v>
      </c>
      <c r="F14373">
        <v>1302</v>
      </c>
      <c r="G14373">
        <v>1312.1</v>
      </c>
      <c r="H14373">
        <v>6375990</v>
      </c>
      <c r="I14373">
        <v>2020</v>
      </c>
      <c r="J14373">
        <v>11</v>
      </c>
      <c r="K14373">
        <v>-2.5294000000000001E-2</v>
      </c>
      <c r="L14373">
        <v>1.136484</v>
      </c>
      <c r="M14373">
        <v>1.8182E-2</v>
      </c>
      <c r="N14373">
        <v>0.28863299999999997</v>
      </c>
    </row>
    <row r="14374" spans="1:14" x14ac:dyDescent="0.35">
      <c r="A14374" s="1">
        <v>44144</v>
      </c>
      <c r="B14374" t="s">
        <v>22</v>
      </c>
      <c r="C14374" t="s">
        <v>31</v>
      </c>
      <c r="D14374">
        <v>1289.45</v>
      </c>
      <c r="E14374">
        <v>1321.91</v>
      </c>
      <c r="F14374">
        <v>1287.18</v>
      </c>
      <c r="G14374">
        <v>1296.43</v>
      </c>
      <c r="H14374">
        <v>5636344</v>
      </c>
      <c r="I14374">
        <v>2020</v>
      </c>
      <c r="J14374">
        <v>11</v>
      </c>
      <c r="K14374">
        <v>-1.1943E-2</v>
      </c>
      <c r="L14374">
        <v>1.110968</v>
      </c>
      <c r="M14374">
        <v>1.8263999999999999E-2</v>
      </c>
      <c r="N14374">
        <v>0.28992800000000002</v>
      </c>
    </row>
    <row r="14375" spans="1:14" x14ac:dyDescent="0.35">
      <c r="A14375" s="1">
        <v>44145</v>
      </c>
      <c r="B14375" t="s">
        <v>22</v>
      </c>
      <c r="C14375" t="s">
        <v>31</v>
      </c>
      <c r="D14375">
        <v>1283.6199999999999</v>
      </c>
      <c r="E14375">
        <v>1286.6099999999999</v>
      </c>
      <c r="F14375">
        <v>1272.2</v>
      </c>
      <c r="G14375">
        <v>1285.48</v>
      </c>
      <c r="H14375">
        <v>9262325</v>
      </c>
      <c r="I14375">
        <v>2020</v>
      </c>
      <c r="J14375">
        <v>11</v>
      </c>
      <c r="K14375">
        <v>-8.4460000000000004E-3</v>
      </c>
      <c r="L14375">
        <v>1.0931379999999999</v>
      </c>
      <c r="M14375">
        <v>1.7772E-2</v>
      </c>
      <c r="N14375">
        <v>0.28212100000000001</v>
      </c>
    </row>
    <row r="14376" spans="1:14" x14ac:dyDescent="0.35">
      <c r="A14376" s="1">
        <v>44146</v>
      </c>
      <c r="B14376" t="s">
        <v>22</v>
      </c>
      <c r="C14376" t="s">
        <v>31</v>
      </c>
      <c r="D14376">
        <v>1298.23</v>
      </c>
      <c r="E14376">
        <v>1300.43</v>
      </c>
      <c r="F14376">
        <v>1270.72</v>
      </c>
      <c r="G14376">
        <v>1293.99</v>
      </c>
      <c r="H14376">
        <v>7176717</v>
      </c>
      <c r="I14376">
        <v>2020</v>
      </c>
      <c r="J14376">
        <v>11</v>
      </c>
      <c r="K14376">
        <v>6.62E-3</v>
      </c>
      <c r="L14376">
        <v>1.106995</v>
      </c>
      <c r="M14376">
        <v>1.7607999999999999E-2</v>
      </c>
      <c r="N14376">
        <v>0.27952199999999999</v>
      </c>
    </row>
    <row r="14377" spans="1:14" x14ac:dyDescent="0.35">
      <c r="A14377" s="1">
        <v>44147</v>
      </c>
      <c r="B14377" t="s">
        <v>22</v>
      </c>
      <c r="C14377" t="s">
        <v>31</v>
      </c>
      <c r="D14377">
        <v>1317.29</v>
      </c>
      <c r="E14377">
        <v>1321.87</v>
      </c>
      <c r="F14377">
        <v>1299.47</v>
      </c>
      <c r="G14377">
        <v>1318.64</v>
      </c>
      <c r="H14377">
        <v>6008805</v>
      </c>
      <c r="I14377">
        <v>2020</v>
      </c>
      <c r="J14377">
        <v>11</v>
      </c>
      <c r="K14377">
        <v>1.9050000000000001E-2</v>
      </c>
      <c r="L14377">
        <v>1.147133</v>
      </c>
      <c r="M14377">
        <v>1.6642000000000001E-2</v>
      </c>
      <c r="N14377">
        <v>0.264181</v>
      </c>
    </row>
    <row r="14378" spans="1:14" x14ac:dyDescent="0.35">
      <c r="A14378" s="1">
        <v>44148</v>
      </c>
      <c r="B14378" t="s">
        <v>22</v>
      </c>
      <c r="C14378" t="s">
        <v>31</v>
      </c>
      <c r="D14378">
        <v>1317.53</v>
      </c>
      <c r="E14378">
        <v>1342.22</v>
      </c>
      <c r="F14378">
        <v>1302.22</v>
      </c>
      <c r="G14378">
        <v>1320.21</v>
      </c>
      <c r="H14378">
        <v>8886400</v>
      </c>
      <c r="I14378">
        <v>2020</v>
      </c>
      <c r="J14378">
        <v>11</v>
      </c>
      <c r="K14378">
        <v>1.191E-3</v>
      </c>
      <c r="L14378">
        <v>1.149689</v>
      </c>
      <c r="M14378">
        <v>1.6471E-2</v>
      </c>
      <c r="N14378">
        <v>0.261467</v>
      </c>
    </row>
    <row r="14379" spans="1:14" x14ac:dyDescent="0.35">
      <c r="A14379" s="1">
        <v>44151</v>
      </c>
      <c r="B14379" t="s">
        <v>22</v>
      </c>
      <c r="C14379" t="s">
        <v>31</v>
      </c>
      <c r="D14379">
        <v>1341.85</v>
      </c>
      <c r="E14379">
        <v>1363.91</v>
      </c>
      <c r="F14379">
        <v>1326.32</v>
      </c>
      <c r="G14379">
        <v>1338.55</v>
      </c>
      <c r="H14379">
        <v>6304972</v>
      </c>
      <c r="I14379">
        <v>2020</v>
      </c>
      <c r="J14379">
        <v>11</v>
      </c>
      <c r="K14379">
        <v>1.3892E-2</v>
      </c>
      <c r="L14379">
        <v>1.1795519999999999</v>
      </c>
      <c r="M14379">
        <v>1.6635E-2</v>
      </c>
      <c r="N14379">
        <v>0.264071</v>
      </c>
    </row>
    <row r="14380" spans="1:14" x14ac:dyDescent="0.35">
      <c r="A14380" s="1">
        <v>44152</v>
      </c>
      <c r="B14380" t="s">
        <v>22</v>
      </c>
      <c r="C14380" t="s">
        <v>31</v>
      </c>
      <c r="D14380">
        <v>1329.36</v>
      </c>
      <c r="E14380">
        <v>1345.92</v>
      </c>
      <c r="F14380">
        <v>1312.37</v>
      </c>
      <c r="G14380">
        <v>1341.5</v>
      </c>
      <c r="H14380">
        <v>3295433</v>
      </c>
      <c r="I14380">
        <v>2020</v>
      </c>
      <c r="J14380">
        <v>11</v>
      </c>
      <c r="K14380">
        <v>2.2039999999999998E-3</v>
      </c>
      <c r="L14380">
        <v>1.184355</v>
      </c>
      <c r="M14380">
        <v>1.5657999999999998E-2</v>
      </c>
      <c r="N14380">
        <v>0.24856900000000001</v>
      </c>
    </row>
    <row r="14381" spans="1:14" x14ac:dyDescent="0.35">
      <c r="A14381" s="1">
        <v>44153</v>
      </c>
      <c r="B14381" t="s">
        <v>22</v>
      </c>
      <c r="C14381" t="s">
        <v>31</v>
      </c>
      <c r="D14381">
        <v>1379.5</v>
      </c>
      <c r="E14381">
        <v>1410.82</v>
      </c>
      <c r="F14381">
        <v>1366.92</v>
      </c>
      <c r="G14381">
        <v>1386.12</v>
      </c>
      <c r="H14381">
        <v>6997606</v>
      </c>
      <c r="I14381">
        <v>2020</v>
      </c>
      <c r="J14381">
        <v>11</v>
      </c>
      <c r="K14381">
        <v>3.3260999999999999E-2</v>
      </c>
      <c r="L14381">
        <v>1.25701</v>
      </c>
      <c r="M14381">
        <v>1.7160999999999999E-2</v>
      </c>
      <c r="N14381">
        <v>0.27241500000000002</v>
      </c>
    </row>
    <row r="14382" spans="1:14" x14ac:dyDescent="0.35">
      <c r="A14382" s="1">
        <v>44154</v>
      </c>
      <c r="B14382" t="s">
        <v>22</v>
      </c>
      <c r="C14382" t="s">
        <v>31</v>
      </c>
      <c r="D14382">
        <v>1376.18</v>
      </c>
      <c r="E14382">
        <v>1378.49</v>
      </c>
      <c r="F14382">
        <v>1350.13</v>
      </c>
      <c r="G14382">
        <v>1369.96</v>
      </c>
      <c r="H14382">
        <v>6411801</v>
      </c>
      <c r="I14382">
        <v>2020</v>
      </c>
      <c r="J14382">
        <v>11</v>
      </c>
      <c r="K14382">
        <v>-1.1658E-2</v>
      </c>
      <c r="L14382">
        <v>1.2306969999999999</v>
      </c>
      <c r="M14382">
        <v>1.7377E-2</v>
      </c>
      <c r="N14382">
        <v>0.27585399999999999</v>
      </c>
    </row>
    <row r="14383" spans="1:14" x14ac:dyDescent="0.35">
      <c r="A14383" s="1">
        <v>44155</v>
      </c>
      <c r="B14383" t="s">
        <v>22</v>
      </c>
      <c r="C14383" t="s">
        <v>31</v>
      </c>
      <c r="D14383">
        <v>1376.18</v>
      </c>
      <c r="E14383">
        <v>1377.66</v>
      </c>
      <c r="F14383">
        <v>1340.23</v>
      </c>
      <c r="G14383">
        <v>1365.78</v>
      </c>
      <c r="H14383">
        <v>2283140</v>
      </c>
      <c r="I14383">
        <v>2020</v>
      </c>
      <c r="J14383">
        <v>11</v>
      </c>
      <c r="K14383">
        <v>-3.0509999999999999E-3</v>
      </c>
      <c r="L14383">
        <v>1.2238899999999999</v>
      </c>
      <c r="M14383">
        <v>1.7069999999999998E-2</v>
      </c>
      <c r="N14383">
        <v>0.270978</v>
      </c>
    </row>
    <row r="14384" spans="1:14" x14ac:dyDescent="0.35">
      <c r="A14384" s="1">
        <v>44158</v>
      </c>
      <c r="B14384" t="s">
        <v>22</v>
      </c>
      <c r="C14384" t="s">
        <v>31</v>
      </c>
      <c r="D14384">
        <v>1360.66</v>
      </c>
      <c r="E14384">
        <v>1361.4</v>
      </c>
      <c r="F14384">
        <v>1341.39</v>
      </c>
      <c r="G14384">
        <v>1359.75</v>
      </c>
      <c r="H14384">
        <v>6381866</v>
      </c>
      <c r="I14384">
        <v>2020</v>
      </c>
      <c r="J14384">
        <v>11</v>
      </c>
      <c r="K14384">
        <v>-4.4149999999999997E-3</v>
      </c>
      <c r="L14384">
        <v>1.214072</v>
      </c>
      <c r="M14384">
        <v>1.5278999999999999E-2</v>
      </c>
      <c r="N14384">
        <v>0.24254700000000001</v>
      </c>
    </row>
    <row r="14385" spans="1:14" x14ac:dyDescent="0.35">
      <c r="A14385" s="1">
        <v>44159</v>
      </c>
      <c r="B14385" t="s">
        <v>22</v>
      </c>
      <c r="C14385" t="s">
        <v>31</v>
      </c>
      <c r="D14385">
        <v>1411.77</v>
      </c>
      <c r="E14385">
        <v>1438.55</v>
      </c>
      <c r="F14385">
        <v>1377.29</v>
      </c>
      <c r="G14385">
        <v>1405.12</v>
      </c>
      <c r="H14385">
        <v>4482052</v>
      </c>
      <c r="I14385">
        <v>2020</v>
      </c>
      <c r="J14385">
        <v>11</v>
      </c>
      <c r="K14385">
        <v>3.3366E-2</v>
      </c>
      <c r="L14385">
        <v>1.287947</v>
      </c>
      <c r="M14385">
        <v>1.5900000000000001E-2</v>
      </c>
      <c r="N14385">
        <v>0.25240600000000002</v>
      </c>
    </row>
    <row r="14386" spans="1:14" x14ac:dyDescent="0.35">
      <c r="A14386" s="1">
        <v>44160</v>
      </c>
      <c r="B14386" t="s">
        <v>22</v>
      </c>
      <c r="C14386" t="s">
        <v>31</v>
      </c>
      <c r="D14386">
        <v>1389</v>
      </c>
      <c r="E14386">
        <v>1416.16</v>
      </c>
      <c r="F14386">
        <v>1379.48</v>
      </c>
      <c r="G14386">
        <v>1387.87</v>
      </c>
      <c r="H14386">
        <v>8874684</v>
      </c>
      <c r="I14386">
        <v>2020</v>
      </c>
      <c r="J14386">
        <v>11</v>
      </c>
      <c r="K14386">
        <v>-1.2277E-2</v>
      </c>
      <c r="L14386">
        <v>1.2598590000000001</v>
      </c>
      <c r="M14386">
        <v>1.6329E-2</v>
      </c>
      <c r="N14386">
        <v>0.25921100000000002</v>
      </c>
    </row>
    <row r="14387" spans="1:14" x14ac:dyDescent="0.35">
      <c r="A14387" s="1">
        <v>44161</v>
      </c>
      <c r="B14387" t="s">
        <v>22</v>
      </c>
      <c r="C14387" t="s">
        <v>31</v>
      </c>
      <c r="D14387">
        <v>1419.56</v>
      </c>
      <c r="E14387">
        <v>1446.72</v>
      </c>
      <c r="F14387">
        <v>1393.36</v>
      </c>
      <c r="G14387">
        <v>1407.89</v>
      </c>
      <c r="H14387">
        <v>7028366</v>
      </c>
      <c r="I14387">
        <v>2020</v>
      </c>
      <c r="J14387">
        <v>11</v>
      </c>
      <c r="K14387">
        <v>1.4425E-2</v>
      </c>
      <c r="L14387">
        <v>1.2924580000000001</v>
      </c>
      <c r="M14387">
        <v>1.6469000000000001E-2</v>
      </c>
      <c r="N14387">
        <v>0.26143300000000003</v>
      </c>
    </row>
    <row r="14388" spans="1:14" x14ac:dyDescent="0.35">
      <c r="A14388" s="1">
        <v>44162</v>
      </c>
      <c r="B14388" t="s">
        <v>22</v>
      </c>
      <c r="C14388" t="s">
        <v>31</v>
      </c>
      <c r="D14388">
        <v>1386.44</v>
      </c>
      <c r="E14388">
        <v>1397.07</v>
      </c>
      <c r="F14388">
        <v>1366.85</v>
      </c>
      <c r="G14388">
        <v>1382.17</v>
      </c>
      <c r="H14388">
        <v>2349115</v>
      </c>
      <c r="I14388">
        <v>2020</v>
      </c>
      <c r="J14388">
        <v>11</v>
      </c>
      <c r="K14388">
        <v>-1.8268E-2</v>
      </c>
      <c r="L14388">
        <v>1.250578</v>
      </c>
      <c r="M14388">
        <v>1.7247999999999999E-2</v>
      </c>
      <c r="N14388">
        <v>0.27379799999999999</v>
      </c>
    </row>
    <row r="14389" spans="1:14" x14ac:dyDescent="0.35">
      <c r="A14389" s="1">
        <v>44165</v>
      </c>
      <c r="B14389" t="s">
        <v>22</v>
      </c>
      <c r="C14389" t="s">
        <v>31</v>
      </c>
      <c r="D14389">
        <v>1362.07</v>
      </c>
      <c r="E14389">
        <v>1380.52</v>
      </c>
      <c r="F14389">
        <v>1358.12</v>
      </c>
      <c r="G14389">
        <v>1374.28</v>
      </c>
      <c r="H14389">
        <v>8044715</v>
      </c>
      <c r="I14389">
        <v>2020</v>
      </c>
      <c r="J14389">
        <v>11</v>
      </c>
      <c r="K14389">
        <v>-5.7080000000000004E-3</v>
      </c>
      <c r="L14389">
        <v>1.2377309999999999</v>
      </c>
      <c r="M14389">
        <v>1.6358999999999999E-2</v>
      </c>
      <c r="N14389">
        <v>0.259689</v>
      </c>
    </row>
    <row r="14390" spans="1:14" x14ac:dyDescent="0.35">
      <c r="A14390" s="1">
        <v>44166</v>
      </c>
      <c r="B14390" t="s">
        <v>23</v>
      </c>
      <c r="C14390" t="s">
        <v>31</v>
      </c>
      <c r="D14390">
        <v>1391.44</v>
      </c>
      <c r="E14390">
        <v>1401.41</v>
      </c>
      <c r="F14390">
        <v>1369.08</v>
      </c>
      <c r="G14390">
        <v>1388.39</v>
      </c>
      <c r="H14390">
        <v>6896642</v>
      </c>
      <c r="I14390">
        <v>2020</v>
      </c>
      <c r="J14390">
        <v>12</v>
      </c>
      <c r="K14390">
        <v>1.0267E-2</v>
      </c>
      <c r="L14390">
        <v>1.2607060000000001</v>
      </c>
      <c r="M14390">
        <v>1.6143999999999999E-2</v>
      </c>
      <c r="N14390">
        <v>0.256276</v>
      </c>
    </row>
    <row r="14391" spans="1:14" x14ac:dyDescent="0.35">
      <c r="A14391" s="1">
        <v>44167</v>
      </c>
      <c r="B14391" t="s">
        <v>23</v>
      </c>
      <c r="C14391" t="s">
        <v>31</v>
      </c>
      <c r="D14391">
        <v>1403.33</v>
      </c>
      <c r="E14391">
        <v>1419.73</v>
      </c>
      <c r="F14391">
        <v>1377.49</v>
      </c>
      <c r="G14391">
        <v>1396.62</v>
      </c>
      <c r="H14391">
        <v>4653958</v>
      </c>
      <c r="I14391">
        <v>2020</v>
      </c>
      <c r="J14391">
        <v>12</v>
      </c>
      <c r="K14391">
        <v>5.9280000000000001E-3</v>
      </c>
      <c r="L14391">
        <v>1.2741070000000001</v>
      </c>
      <c r="M14391">
        <v>1.5775000000000001E-2</v>
      </c>
      <c r="N14391">
        <v>0.25041400000000003</v>
      </c>
    </row>
    <row r="14392" spans="1:14" x14ac:dyDescent="0.35">
      <c r="A14392" s="1">
        <v>44168</v>
      </c>
      <c r="B14392" t="s">
        <v>23</v>
      </c>
      <c r="C14392" t="s">
        <v>31</v>
      </c>
      <c r="D14392">
        <v>1357.28</v>
      </c>
      <c r="E14392">
        <v>1377.74</v>
      </c>
      <c r="F14392">
        <v>1341.4</v>
      </c>
      <c r="G14392">
        <v>1351.08</v>
      </c>
      <c r="H14392">
        <v>4605266</v>
      </c>
      <c r="I14392">
        <v>2020</v>
      </c>
      <c r="J14392">
        <v>12</v>
      </c>
      <c r="K14392">
        <v>-3.2606999999999997E-2</v>
      </c>
      <c r="L14392">
        <v>1.199954</v>
      </c>
      <c r="M14392">
        <v>1.7427999999999999E-2</v>
      </c>
      <c r="N14392">
        <v>0.27665800000000002</v>
      </c>
    </row>
    <row r="14393" spans="1:14" x14ac:dyDescent="0.35">
      <c r="A14393" s="1">
        <v>44169</v>
      </c>
      <c r="B14393" t="s">
        <v>23</v>
      </c>
      <c r="C14393" t="s">
        <v>31</v>
      </c>
      <c r="D14393">
        <v>1313.12</v>
      </c>
      <c r="E14393">
        <v>1328.32</v>
      </c>
      <c r="F14393">
        <v>1289.57</v>
      </c>
      <c r="G14393">
        <v>1311</v>
      </c>
      <c r="H14393">
        <v>9260578</v>
      </c>
      <c r="I14393">
        <v>2020</v>
      </c>
      <c r="J14393">
        <v>12</v>
      </c>
      <c r="K14393">
        <v>-2.9665E-2</v>
      </c>
      <c r="L14393">
        <v>1.134692</v>
      </c>
      <c r="M14393">
        <v>1.779E-2</v>
      </c>
      <c r="N14393">
        <v>0.28240199999999999</v>
      </c>
    </row>
    <row r="14394" spans="1:14" x14ac:dyDescent="0.35">
      <c r="A14394" s="1">
        <v>44172</v>
      </c>
      <c r="B14394" t="s">
        <v>23</v>
      </c>
      <c r="C14394" t="s">
        <v>31</v>
      </c>
      <c r="D14394">
        <v>1282.24</v>
      </c>
      <c r="E14394">
        <v>1305.08</v>
      </c>
      <c r="F14394">
        <v>1266.5</v>
      </c>
      <c r="G14394">
        <v>1276.5999999999999</v>
      </c>
      <c r="H14394">
        <v>9426902</v>
      </c>
      <c r="I14394">
        <v>2020</v>
      </c>
      <c r="J14394">
        <v>12</v>
      </c>
      <c r="K14394">
        <v>-2.6239999999999999E-2</v>
      </c>
      <c r="L14394">
        <v>1.0786789999999999</v>
      </c>
      <c r="M14394">
        <v>1.857E-2</v>
      </c>
      <c r="N14394">
        <v>0.29478300000000002</v>
      </c>
    </row>
    <row r="14395" spans="1:14" x14ac:dyDescent="0.35">
      <c r="A14395" s="1">
        <v>44173</v>
      </c>
      <c r="B14395" t="s">
        <v>23</v>
      </c>
      <c r="C14395" t="s">
        <v>31</v>
      </c>
      <c r="D14395">
        <v>1283.99</v>
      </c>
      <c r="E14395">
        <v>1294.5</v>
      </c>
      <c r="F14395">
        <v>1270.1400000000001</v>
      </c>
      <c r="G14395">
        <v>1285</v>
      </c>
      <c r="H14395">
        <v>3200756</v>
      </c>
      <c r="I14395">
        <v>2020</v>
      </c>
      <c r="J14395">
        <v>12</v>
      </c>
      <c r="K14395">
        <v>6.5799999999999999E-3</v>
      </c>
      <c r="L14395">
        <v>1.092357</v>
      </c>
      <c r="M14395">
        <v>1.8540000000000001E-2</v>
      </c>
      <c r="N14395">
        <v>0.29430699999999999</v>
      </c>
    </row>
    <row r="14396" spans="1:14" x14ac:dyDescent="0.35">
      <c r="A14396" s="1">
        <v>44174</v>
      </c>
      <c r="B14396" t="s">
        <v>23</v>
      </c>
      <c r="C14396" t="s">
        <v>31</v>
      </c>
      <c r="D14396">
        <v>1273.22</v>
      </c>
      <c r="E14396">
        <v>1293.07</v>
      </c>
      <c r="F14396">
        <v>1269.9000000000001</v>
      </c>
      <c r="G14396">
        <v>1286.0999999999999</v>
      </c>
      <c r="H14396">
        <v>3797934</v>
      </c>
      <c r="I14396">
        <v>2020</v>
      </c>
      <c r="J14396">
        <v>12</v>
      </c>
      <c r="K14396">
        <v>8.5599999999999999E-4</v>
      </c>
      <c r="L14396">
        <v>1.0941479999999999</v>
      </c>
      <c r="M14396">
        <v>1.8478000000000001E-2</v>
      </c>
      <c r="N14396">
        <v>0.29333500000000001</v>
      </c>
    </row>
    <row r="14397" spans="1:14" x14ac:dyDescent="0.35">
      <c r="A14397" s="1">
        <v>44175</v>
      </c>
      <c r="B14397" t="s">
        <v>23</v>
      </c>
      <c r="C14397" t="s">
        <v>31</v>
      </c>
      <c r="D14397">
        <v>1282.48</v>
      </c>
      <c r="E14397">
        <v>1307.6199999999999</v>
      </c>
      <c r="F14397">
        <v>1271.77</v>
      </c>
      <c r="G14397">
        <v>1281.06</v>
      </c>
      <c r="H14397">
        <v>5097086</v>
      </c>
      <c r="I14397">
        <v>2020</v>
      </c>
      <c r="J14397">
        <v>12</v>
      </c>
      <c r="K14397">
        <v>-3.9189999999999997E-3</v>
      </c>
      <c r="L14397">
        <v>1.085941</v>
      </c>
      <c r="M14397">
        <v>1.7927999999999999E-2</v>
      </c>
      <c r="N14397">
        <v>0.28460299999999999</v>
      </c>
    </row>
    <row r="14398" spans="1:14" x14ac:dyDescent="0.35">
      <c r="A14398" s="1">
        <v>44176</v>
      </c>
      <c r="B14398" t="s">
        <v>23</v>
      </c>
      <c r="C14398" t="s">
        <v>31</v>
      </c>
      <c r="D14398">
        <v>1314.93</v>
      </c>
      <c r="E14398">
        <v>1320.27</v>
      </c>
      <c r="F14398">
        <v>1300.51</v>
      </c>
      <c r="G14398">
        <v>1310.52</v>
      </c>
      <c r="H14398">
        <v>8724874</v>
      </c>
      <c r="I14398">
        <v>2020</v>
      </c>
      <c r="J14398">
        <v>12</v>
      </c>
      <c r="K14398">
        <v>2.2997E-2</v>
      </c>
      <c r="L14398">
        <v>1.1339109999999999</v>
      </c>
      <c r="M14398">
        <v>1.8731999999999999E-2</v>
      </c>
      <c r="N14398">
        <v>0.29736499999999999</v>
      </c>
    </row>
    <row r="14399" spans="1:14" x14ac:dyDescent="0.35">
      <c r="A14399" s="1">
        <v>44179</v>
      </c>
      <c r="B14399" t="s">
        <v>23</v>
      </c>
      <c r="C14399" t="s">
        <v>31</v>
      </c>
      <c r="D14399">
        <v>1294.44</v>
      </c>
      <c r="E14399">
        <v>1313.25</v>
      </c>
      <c r="F14399">
        <v>1267.73</v>
      </c>
      <c r="G14399">
        <v>1289</v>
      </c>
      <c r="H14399">
        <v>8246496</v>
      </c>
      <c r="I14399">
        <v>2020</v>
      </c>
      <c r="J14399">
        <v>12</v>
      </c>
      <c r="K14399">
        <v>-1.6421000000000002E-2</v>
      </c>
      <c r="L14399">
        <v>1.09887</v>
      </c>
      <c r="M14399">
        <v>1.8758E-2</v>
      </c>
      <c r="N14399">
        <v>0.29777700000000001</v>
      </c>
    </row>
    <row r="14400" spans="1:14" x14ac:dyDescent="0.35">
      <c r="A14400" s="1">
        <v>44180</v>
      </c>
      <c r="B14400" t="s">
        <v>23</v>
      </c>
      <c r="C14400" t="s">
        <v>31</v>
      </c>
      <c r="D14400">
        <v>1309.26</v>
      </c>
      <c r="E14400">
        <v>1309.6199999999999</v>
      </c>
      <c r="F14400">
        <v>1303.3800000000001</v>
      </c>
      <c r="G14400">
        <v>1305.25</v>
      </c>
      <c r="H14400">
        <v>4163689</v>
      </c>
      <c r="I14400">
        <v>2020</v>
      </c>
      <c r="J14400">
        <v>12</v>
      </c>
      <c r="K14400">
        <v>1.2607E-2</v>
      </c>
      <c r="L14400">
        <v>1.1253299999999999</v>
      </c>
      <c r="M14400">
        <v>1.9015000000000001E-2</v>
      </c>
      <c r="N14400">
        <v>0.30185600000000001</v>
      </c>
    </row>
    <row r="14401" spans="1:14" x14ac:dyDescent="0.35">
      <c r="A14401" s="1">
        <v>44181</v>
      </c>
      <c r="B14401" t="s">
        <v>23</v>
      </c>
      <c r="C14401" t="s">
        <v>31</v>
      </c>
      <c r="D14401">
        <v>1299.3900000000001</v>
      </c>
      <c r="E14401">
        <v>1303.42</v>
      </c>
      <c r="F14401">
        <v>1269.05</v>
      </c>
      <c r="G14401">
        <v>1294.31</v>
      </c>
      <c r="H14401">
        <v>4984035</v>
      </c>
      <c r="I14401">
        <v>2020</v>
      </c>
      <c r="J14401">
        <v>12</v>
      </c>
      <c r="K14401">
        <v>-8.3820000000000006E-3</v>
      </c>
      <c r="L14401">
        <v>1.1075159999999999</v>
      </c>
      <c r="M14401">
        <v>1.7239999999999998E-2</v>
      </c>
      <c r="N14401">
        <v>0.27368399999999998</v>
      </c>
    </row>
    <row r="14402" spans="1:14" x14ac:dyDescent="0.35">
      <c r="A14402" s="1">
        <v>44182</v>
      </c>
      <c r="B14402" t="s">
        <v>23</v>
      </c>
      <c r="C14402" t="s">
        <v>31</v>
      </c>
      <c r="D14402">
        <v>1361.89</v>
      </c>
      <c r="E14402">
        <v>1370.91</v>
      </c>
      <c r="F14402">
        <v>1338.15</v>
      </c>
      <c r="G14402">
        <v>1359</v>
      </c>
      <c r="H14402">
        <v>4730299</v>
      </c>
      <c r="I14402">
        <v>2020</v>
      </c>
      <c r="J14402">
        <v>12</v>
      </c>
      <c r="K14402">
        <v>4.9979999999999997E-2</v>
      </c>
      <c r="L14402">
        <v>1.21285</v>
      </c>
      <c r="M14402">
        <v>2.0805000000000001E-2</v>
      </c>
      <c r="N14402">
        <v>0.330264</v>
      </c>
    </row>
    <row r="14403" spans="1:14" x14ac:dyDescent="0.35">
      <c r="A14403" s="1">
        <v>44183</v>
      </c>
      <c r="B14403" t="s">
        <v>23</v>
      </c>
      <c r="C14403" t="s">
        <v>31</v>
      </c>
      <c r="D14403">
        <v>1386.69</v>
      </c>
      <c r="E14403">
        <v>1390.71</v>
      </c>
      <c r="F14403">
        <v>1375.56</v>
      </c>
      <c r="G14403">
        <v>1380.99</v>
      </c>
      <c r="H14403">
        <v>3835561</v>
      </c>
      <c r="I14403">
        <v>2020</v>
      </c>
      <c r="J14403">
        <v>12</v>
      </c>
      <c r="K14403">
        <v>1.6181000000000001E-2</v>
      </c>
      <c r="L14403">
        <v>1.2486569999999999</v>
      </c>
      <c r="M14403">
        <v>2.1107999999999998E-2</v>
      </c>
      <c r="N14403">
        <v>0.33508100000000002</v>
      </c>
    </row>
    <row r="14404" spans="1:14" x14ac:dyDescent="0.35">
      <c r="A14404" s="1">
        <v>44186</v>
      </c>
      <c r="B14404" t="s">
        <v>23</v>
      </c>
      <c r="C14404" t="s">
        <v>31</v>
      </c>
      <c r="D14404">
        <v>1334.02</v>
      </c>
      <c r="E14404">
        <v>1363.93</v>
      </c>
      <c r="F14404">
        <v>1315.94</v>
      </c>
      <c r="G14404">
        <v>1347.91</v>
      </c>
      <c r="H14404">
        <v>9480263</v>
      </c>
      <c r="I14404">
        <v>2020</v>
      </c>
      <c r="J14404">
        <v>12</v>
      </c>
      <c r="K14404">
        <v>-2.3954E-2</v>
      </c>
      <c r="L14404">
        <v>1.194793</v>
      </c>
      <c r="M14404">
        <v>2.1801000000000001E-2</v>
      </c>
      <c r="N14404">
        <v>0.34608299999999997</v>
      </c>
    </row>
    <row r="14405" spans="1:14" x14ac:dyDescent="0.35">
      <c r="A14405" s="1">
        <v>44187</v>
      </c>
      <c r="B14405" t="s">
        <v>23</v>
      </c>
      <c r="C14405" t="s">
        <v>31</v>
      </c>
      <c r="D14405">
        <v>1363.21</v>
      </c>
      <c r="E14405">
        <v>1386.16</v>
      </c>
      <c r="F14405">
        <v>1343.17</v>
      </c>
      <c r="G14405">
        <v>1366.63</v>
      </c>
      <c r="H14405">
        <v>7314539</v>
      </c>
      <c r="I14405">
        <v>2020</v>
      </c>
      <c r="J14405">
        <v>12</v>
      </c>
      <c r="K14405">
        <v>1.3887999999999999E-2</v>
      </c>
      <c r="L14405">
        <v>1.225274</v>
      </c>
      <c r="M14405">
        <v>2.0625999999999999E-2</v>
      </c>
      <c r="N14405">
        <v>0.32742100000000002</v>
      </c>
    </row>
    <row r="14406" spans="1:14" x14ac:dyDescent="0.35">
      <c r="A14406" s="1">
        <v>44188</v>
      </c>
      <c r="B14406" t="s">
        <v>23</v>
      </c>
      <c r="C14406" t="s">
        <v>31</v>
      </c>
      <c r="D14406">
        <v>1344.4</v>
      </c>
      <c r="E14406">
        <v>1368.4</v>
      </c>
      <c r="F14406">
        <v>1335.23</v>
      </c>
      <c r="G14406">
        <v>1349.21</v>
      </c>
      <c r="H14406">
        <v>8894356</v>
      </c>
      <c r="I14406">
        <v>2020</v>
      </c>
      <c r="J14406">
        <v>12</v>
      </c>
      <c r="K14406">
        <v>-1.2747E-2</v>
      </c>
      <c r="L14406">
        <v>1.196909</v>
      </c>
      <c r="M14406">
        <v>2.0639000000000001E-2</v>
      </c>
      <c r="N14406">
        <v>0.32763599999999998</v>
      </c>
    </row>
    <row r="14407" spans="1:14" x14ac:dyDescent="0.35">
      <c r="A14407" s="1">
        <v>44189</v>
      </c>
      <c r="B14407" t="s">
        <v>23</v>
      </c>
      <c r="C14407" t="s">
        <v>31</v>
      </c>
      <c r="D14407">
        <v>1344.4</v>
      </c>
      <c r="E14407">
        <v>1292.8900000000001</v>
      </c>
      <c r="F14407">
        <v>1268.79</v>
      </c>
      <c r="G14407">
        <v>1284.46</v>
      </c>
      <c r="H14407">
        <v>4438255</v>
      </c>
      <c r="I14407">
        <v>2020</v>
      </c>
      <c r="J14407">
        <v>12</v>
      </c>
      <c r="K14407">
        <v>-4.7990999999999999E-2</v>
      </c>
      <c r="L14407">
        <v>1.0914779999999999</v>
      </c>
      <c r="M14407">
        <v>2.2759999999999999E-2</v>
      </c>
      <c r="N14407">
        <v>0.36131099999999999</v>
      </c>
    </row>
    <row r="14408" spans="1:14" x14ac:dyDescent="0.35">
      <c r="A14408" s="1">
        <v>44190</v>
      </c>
      <c r="B14408" t="s">
        <v>23</v>
      </c>
      <c r="C14408" t="s">
        <v>31</v>
      </c>
      <c r="D14408">
        <v>1294.93</v>
      </c>
      <c r="E14408">
        <v>1313.41</v>
      </c>
      <c r="F14408">
        <v>1270.8</v>
      </c>
      <c r="G14408">
        <v>1295.3</v>
      </c>
      <c r="H14408">
        <v>6578026</v>
      </c>
      <c r="I14408">
        <v>2020</v>
      </c>
      <c r="J14408">
        <v>12</v>
      </c>
      <c r="K14408">
        <v>8.4390000000000003E-3</v>
      </c>
      <c r="L14408">
        <v>1.1091279999999999</v>
      </c>
      <c r="M14408">
        <v>2.2682999999999998E-2</v>
      </c>
      <c r="N14408">
        <v>0.36008200000000001</v>
      </c>
    </row>
    <row r="14409" spans="1:14" x14ac:dyDescent="0.35">
      <c r="A14409" s="1">
        <v>44193</v>
      </c>
      <c r="B14409" t="s">
        <v>23</v>
      </c>
      <c r="C14409" t="s">
        <v>31</v>
      </c>
      <c r="D14409">
        <v>1249.96</v>
      </c>
      <c r="E14409">
        <v>1271.08</v>
      </c>
      <c r="F14409">
        <v>1234.3499999999999</v>
      </c>
      <c r="G14409">
        <v>1249.3800000000001</v>
      </c>
      <c r="H14409">
        <v>4866916</v>
      </c>
      <c r="I14409">
        <v>2020</v>
      </c>
      <c r="J14409">
        <v>12</v>
      </c>
      <c r="K14409">
        <v>-3.5451000000000003E-2</v>
      </c>
      <c r="L14409">
        <v>1.034357</v>
      </c>
      <c r="M14409">
        <v>2.3817000000000001E-2</v>
      </c>
      <c r="N14409">
        <v>0.37808199999999997</v>
      </c>
    </row>
    <row r="14410" spans="1:14" x14ac:dyDescent="0.35">
      <c r="A14410" s="1">
        <v>44194</v>
      </c>
      <c r="B14410" t="s">
        <v>23</v>
      </c>
      <c r="C14410" t="s">
        <v>31</v>
      </c>
      <c r="D14410">
        <v>1198.4000000000001</v>
      </c>
      <c r="E14410">
        <v>1209.03</v>
      </c>
      <c r="F14410">
        <v>1195.95</v>
      </c>
      <c r="G14410">
        <v>1200.49</v>
      </c>
      <c r="H14410">
        <v>8044176</v>
      </c>
      <c r="I14410">
        <v>2020</v>
      </c>
      <c r="J14410">
        <v>12</v>
      </c>
      <c r="K14410">
        <v>-3.9130999999999999E-2</v>
      </c>
      <c r="L14410">
        <v>0.95474999999999999</v>
      </c>
      <c r="M14410">
        <v>2.4750000000000001E-2</v>
      </c>
      <c r="N14410">
        <v>0.39289299999999999</v>
      </c>
    </row>
    <row r="14411" spans="1:14" x14ac:dyDescent="0.35">
      <c r="A14411" s="1">
        <v>44195</v>
      </c>
      <c r="B14411" t="s">
        <v>23</v>
      </c>
      <c r="C14411" t="s">
        <v>31</v>
      </c>
      <c r="D14411">
        <v>1195.32</v>
      </c>
      <c r="E14411">
        <v>1224.94</v>
      </c>
      <c r="F14411">
        <v>1177.68</v>
      </c>
      <c r="G14411">
        <v>1201.28</v>
      </c>
      <c r="H14411">
        <v>9907918</v>
      </c>
      <c r="I14411">
        <v>2020</v>
      </c>
      <c r="J14411">
        <v>12</v>
      </c>
      <c r="K14411">
        <v>6.5799999999999995E-4</v>
      </c>
      <c r="L14411">
        <v>0.956036</v>
      </c>
      <c r="M14411">
        <v>2.4632999999999999E-2</v>
      </c>
      <c r="N14411">
        <v>0.391042</v>
      </c>
    </row>
    <row r="14412" spans="1:14" x14ac:dyDescent="0.35">
      <c r="A14412" s="1">
        <v>44196</v>
      </c>
      <c r="B14412" t="s">
        <v>23</v>
      </c>
      <c r="C14412" t="s">
        <v>31</v>
      </c>
      <c r="D14412">
        <v>1174.79</v>
      </c>
      <c r="E14412">
        <v>1197.82</v>
      </c>
      <c r="F14412">
        <v>1164.2</v>
      </c>
      <c r="G14412">
        <v>1180.1500000000001</v>
      </c>
      <c r="H14412">
        <v>4697424</v>
      </c>
      <c r="I14412">
        <v>2020</v>
      </c>
      <c r="J14412">
        <v>12</v>
      </c>
      <c r="K14412">
        <v>-1.7590000000000001E-2</v>
      </c>
      <c r="L14412">
        <v>0.92162999999999995</v>
      </c>
      <c r="M14412">
        <v>2.4039999999999999E-2</v>
      </c>
      <c r="N14412">
        <v>0.381629</v>
      </c>
    </row>
    <row r="14413" spans="1:14" x14ac:dyDescent="0.35">
      <c r="A14413" s="1">
        <v>44197</v>
      </c>
      <c r="B14413" t="s">
        <v>24</v>
      </c>
      <c r="C14413" t="s">
        <v>31</v>
      </c>
      <c r="D14413">
        <v>1205.8699999999999</v>
      </c>
      <c r="E14413">
        <v>1208.42</v>
      </c>
      <c r="F14413">
        <v>1191.3499999999999</v>
      </c>
      <c r="G14413">
        <v>1205.5899999999999</v>
      </c>
      <c r="H14413">
        <v>1591581</v>
      </c>
      <c r="I14413">
        <v>2021</v>
      </c>
      <c r="J14413">
        <v>1</v>
      </c>
      <c r="K14413">
        <v>2.1557E-2</v>
      </c>
      <c r="L14413">
        <v>0.96305399999999997</v>
      </c>
      <c r="M14413">
        <v>2.4167000000000001E-2</v>
      </c>
      <c r="N14413">
        <v>0.38363599999999998</v>
      </c>
    </row>
    <row r="14414" spans="1:14" x14ac:dyDescent="0.35">
      <c r="A14414" s="1">
        <v>44200</v>
      </c>
      <c r="B14414" t="s">
        <v>24</v>
      </c>
      <c r="C14414" t="s">
        <v>31</v>
      </c>
      <c r="D14414">
        <v>1193.31</v>
      </c>
      <c r="E14414">
        <v>1199.6500000000001</v>
      </c>
      <c r="F14414">
        <v>1186.6199999999999</v>
      </c>
      <c r="G14414">
        <v>1193.4100000000001</v>
      </c>
      <c r="H14414">
        <v>9717963</v>
      </c>
      <c r="I14414">
        <v>2021</v>
      </c>
      <c r="J14414">
        <v>1</v>
      </c>
      <c r="K14414">
        <v>-1.0102999999999999E-2</v>
      </c>
      <c r="L14414">
        <v>0.94322099999999998</v>
      </c>
      <c r="M14414">
        <v>2.3646E-2</v>
      </c>
      <c r="N14414">
        <v>0.375363</v>
      </c>
    </row>
    <row r="14415" spans="1:14" x14ac:dyDescent="0.35">
      <c r="A14415" s="1">
        <v>44201</v>
      </c>
      <c r="B14415" t="s">
        <v>24</v>
      </c>
      <c r="C14415" t="s">
        <v>31</v>
      </c>
      <c r="D14415">
        <v>1163.3</v>
      </c>
      <c r="E14415">
        <v>1180.71</v>
      </c>
      <c r="F14415">
        <v>1147.43</v>
      </c>
      <c r="G14415">
        <v>1150.68</v>
      </c>
      <c r="H14415">
        <v>8907096</v>
      </c>
      <c r="I14415">
        <v>2021</v>
      </c>
      <c r="J14415">
        <v>1</v>
      </c>
      <c r="K14415">
        <v>-3.5804999999999997E-2</v>
      </c>
      <c r="L14415">
        <v>0.87364399999999998</v>
      </c>
      <c r="M14415">
        <v>2.4611999999999998E-2</v>
      </c>
      <c r="N14415">
        <v>0.390708</v>
      </c>
    </row>
    <row r="14416" spans="1:14" x14ac:dyDescent="0.35">
      <c r="A14416" s="1">
        <v>44202</v>
      </c>
      <c r="B14416" t="s">
        <v>24</v>
      </c>
      <c r="C14416" t="s">
        <v>31</v>
      </c>
      <c r="D14416">
        <v>1146.58</v>
      </c>
      <c r="E14416">
        <v>1158.6199999999999</v>
      </c>
      <c r="F14416">
        <v>1130.53</v>
      </c>
      <c r="G14416">
        <v>1137.68</v>
      </c>
      <c r="H14416">
        <v>1961185</v>
      </c>
      <c r="I14416">
        <v>2021</v>
      </c>
      <c r="J14416">
        <v>1</v>
      </c>
      <c r="K14416">
        <v>-1.1298000000000001E-2</v>
      </c>
      <c r="L14416">
        <v>0.85247700000000004</v>
      </c>
      <c r="M14416">
        <v>2.4604000000000001E-2</v>
      </c>
      <c r="N14416">
        <v>0.39058399999999999</v>
      </c>
    </row>
    <row r="14417" spans="1:14" x14ac:dyDescent="0.35">
      <c r="A14417" s="1">
        <v>44203</v>
      </c>
      <c r="B14417" t="s">
        <v>24</v>
      </c>
      <c r="C14417" t="s">
        <v>31</v>
      </c>
      <c r="D14417">
        <v>1139.18</v>
      </c>
      <c r="E14417">
        <v>1151.8900000000001</v>
      </c>
      <c r="F14417">
        <v>1130.74</v>
      </c>
      <c r="G14417">
        <v>1144.79</v>
      </c>
      <c r="H14417">
        <v>2974946</v>
      </c>
      <c r="I14417">
        <v>2021</v>
      </c>
      <c r="J14417">
        <v>1</v>
      </c>
      <c r="K14417">
        <v>6.2500000000000003E-3</v>
      </c>
      <c r="L14417">
        <v>0.86405399999999999</v>
      </c>
      <c r="M14417">
        <v>2.4750999999999999E-2</v>
      </c>
      <c r="N14417">
        <v>0.392903</v>
      </c>
    </row>
    <row r="14418" spans="1:14" x14ac:dyDescent="0.35">
      <c r="A14418" s="1">
        <v>44204</v>
      </c>
      <c r="B14418" t="s">
        <v>24</v>
      </c>
      <c r="C14418" t="s">
        <v>31</v>
      </c>
      <c r="D14418">
        <v>1154.54</v>
      </c>
      <c r="E14418">
        <v>1170.06</v>
      </c>
      <c r="F14418">
        <v>1135.17</v>
      </c>
      <c r="G14418">
        <v>1156.6199999999999</v>
      </c>
      <c r="H14418">
        <v>8547299</v>
      </c>
      <c r="I14418">
        <v>2021</v>
      </c>
      <c r="J14418">
        <v>1</v>
      </c>
      <c r="K14418">
        <v>1.0333999999999999E-2</v>
      </c>
      <c r="L14418">
        <v>0.88331700000000002</v>
      </c>
      <c r="M14418">
        <v>2.4143000000000001E-2</v>
      </c>
      <c r="N14418">
        <v>0.38325300000000001</v>
      </c>
    </row>
    <row r="14419" spans="1:14" x14ac:dyDescent="0.35">
      <c r="A14419" s="1">
        <v>44207</v>
      </c>
      <c r="B14419" t="s">
        <v>24</v>
      </c>
      <c r="C14419" t="s">
        <v>31</v>
      </c>
      <c r="D14419">
        <v>1209.3800000000001</v>
      </c>
      <c r="E14419">
        <v>1223.3699999999999</v>
      </c>
      <c r="F14419">
        <v>1196</v>
      </c>
      <c r="G14419">
        <v>1210.8699999999999</v>
      </c>
      <c r="H14419">
        <v>5291982</v>
      </c>
      <c r="I14419">
        <v>2021</v>
      </c>
      <c r="J14419">
        <v>1</v>
      </c>
      <c r="K14419">
        <v>4.6904000000000001E-2</v>
      </c>
      <c r="L14419">
        <v>0.97165100000000004</v>
      </c>
      <c r="M14419">
        <v>2.6713000000000001E-2</v>
      </c>
      <c r="N14419">
        <v>0.42405100000000001</v>
      </c>
    </row>
    <row r="14420" spans="1:14" x14ac:dyDescent="0.35">
      <c r="A14420" s="1">
        <v>44208</v>
      </c>
      <c r="B14420" t="s">
        <v>24</v>
      </c>
      <c r="C14420" t="s">
        <v>31</v>
      </c>
      <c r="D14420">
        <v>1184.25</v>
      </c>
      <c r="E14420">
        <v>1204.81</v>
      </c>
      <c r="F14420">
        <v>1179.3399999999999</v>
      </c>
      <c r="G14420">
        <v>1187</v>
      </c>
      <c r="H14420">
        <v>2007066</v>
      </c>
      <c r="I14420">
        <v>2021</v>
      </c>
      <c r="J14420">
        <v>1</v>
      </c>
      <c r="K14420">
        <v>-1.9713000000000001E-2</v>
      </c>
      <c r="L14420">
        <v>0.93278399999999995</v>
      </c>
      <c r="M14420">
        <v>2.6710000000000001E-2</v>
      </c>
      <c r="N14420">
        <v>0.42401299999999997</v>
      </c>
    </row>
    <row r="14421" spans="1:14" x14ac:dyDescent="0.35">
      <c r="A14421" s="1">
        <v>44209</v>
      </c>
      <c r="B14421" t="s">
        <v>24</v>
      </c>
      <c r="C14421" t="s">
        <v>31</v>
      </c>
      <c r="D14421">
        <v>1183.6300000000001</v>
      </c>
      <c r="E14421">
        <v>1184.8699999999999</v>
      </c>
      <c r="F14421">
        <v>1166.72</v>
      </c>
      <c r="G14421">
        <v>1172.8</v>
      </c>
      <c r="H14421">
        <v>7994153</v>
      </c>
      <c r="I14421">
        <v>2021</v>
      </c>
      <c r="J14421">
        <v>1</v>
      </c>
      <c r="K14421">
        <v>-1.1963E-2</v>
      </c>
      <c r="L14421">
        <v>0.90966199999999997</v>
      </c>
      <c r="M14421">
        <v>2.6749999999999999E-2</v>
      </c>
      <c r="N14421">
        <v>0.424649</v>
      </c>
    </row>
    <row r="14422" spans="1:14" x14ac:dyDescent="0.35">
      <c r="A14422" s="1">
        <v>44210</v>
      </c>
      <c r="B14422" t="s">
        <v>24</v>
      </c>
      <c r="C14422" t="s">
        <v>31</v>
      </c>
      <c r="D14422">
        <v>1128.43</v>
      </c>
      <c r="E14422">
        <v>1133.3399999999999</v>
      </c>
      <c r="F14422">
        <v>1127.8900000000001</v>
      </c>
      <c r="G14422">
        <v>1172.8</v>
      </c>
      <c r="H14422">
        <v>7436745</v>
      </c>
      <c r="I14422">
        <v>2021</v>
      </c>
      <c r="J14422">
        <v>1</v>
      </c>
      <c r="K14422">
        <v>0</v>
      </c>
      <c r="L14422">
        <v>0.90966199999999997</v>
      </c>
      <c r="M14422">
        <v>2.3525999999999998E-2</v>
      </c>
      <c r="N14422">
        <v>0.37345600000000001</v>
      </c>
    </row>
    <row r="14423" spans="1:14" x14ac:dyDescent="0.35">
      <c r="A14423" s="1">
        <v>44211</v>
      </c>
      <c r="B14423" t="s">
        <v>24</v>
      </c>
      <c r="C14423" t="s">
        <v>31</v>
      </c>
      <c r="D14423">
        <v>1148.79</v>
      </c>
      <c r="E14423">
        <v>1151.96</v>
      </c>
      <c r="F14423">
        <v>1132.9000000000001</v>
      </c>
      <c r="G14423">
        <v>1172.8</v>
      </c>
      <c r="H14423">
        <v>7514234</v>
      </c>
      <c r="I14423">
        <v>2021</v>
      </c>
      <c r="J14423">
        <v>1</v>
      </c>
      <c r="K14423">
        <v>0</v>
      </c>
      <c r="L14423">
        <v>0.90966199999999997</v>
      </c>
      <c r="M14423">
        <v>2.2955E-2</v>
      </c>
      <c r="N14423">
        <v>0.36439700000000003</v>
      </c>
    </row>
    <row r="14424" spans="1:14" x14ac:dyDescent="0.35">
      <c r="A14424" s="1">
        <v>44214</v>
      </c>
      <c r="B14424" t="s">
        <v>24</v>
      </c>
      <c r="C14424" t="s">
        <v>31</v>
      </c>
      <c r="D14424">
        <v>1151.3</v>
      </c>
      <c r="E14424">
        <v>1164.8599999999999</v>
      </c>
      <c r="F14424">
        <v>1129.44</v>
      </c>
      <c r="G14424">
        <v>1150.49</v>
      </c>
      <c r="H14424">
        <v>5589588</v>
      </c>
      <c r="I14424">
        <v>2021</v>
      </c>
      <c r="J14424">
        <v>1</v>
      </c>
      <c r="K14424">
        <v>-1.9023000000000002E-2</v>
      </c>
      <c r="L14424">
        <v>0.87333499999999997</v>
      </c>
      <c r="M14424">
        <v>2.2799E-2</v>
      </c>
      <c r="N14424">
        <v>0.36192600000000003</v>
      </c>
    </row>
    <row r="14425" spans="1:14" x14ac:dyDescent="0.35">
      <c r="A14425" s="1">
        <v>44215</v>
      </c>
      <c r="B14425" t="s">
        <v>24</v>
      </c>
      <c r="C14425" t="s">
        <v>31</v>
      </c>
      <c r="D14425">
        <v>1137.71</v>
      </c>
      <c r="E14425">
        <v>1157.48</v>
      </c>
      <c r="F14425">
        <v>1113.03</v>
      </c>
      <c r="G14425">
        <v>1132.46</v>
      </c>
      <c r="H14425">
        <v>5473700</v>
      </c>
      <c r="I14425">
        <v>2021</v>
      </c>
      <c r="J14425">
        <v>1</v>
      </c>
      <c r="K14425">
        <v>-1.5671999999999998E-2</v>
      </c>
      <c r="L14425">
        <v>0.84397699999999998</v>
      </c>
      <c r="M14425">
        <v>2.2282E-2</v>
      </c>
      <c r="N14425">
        <v>0.35372300000000001</v>
      </c>
    </row>
    <row r="14426" spans="1:14" x14ac:dyDescent="0.35">
      <c r="A14426" s="1">
        <v>44216</v>
      </c>
      <c r="B14426" t="s">
        <v>24</v>
      </c>
      <c r="C14426" t="s">
        <v>31</v>
      </c>
      <c r="D14426">
        <v>1159.2</v>
      </c>
      <c r="E14426">
        <v>1161.5999999999999</v>
      </c>
      <c r="F14426">
        <v>1145.26</v>
      </c>
      <c r="G14426">
        <v>1152.67</v>
      </c>
      <c r="H14426">
        <v>1141422</v>
      </c>
      <c r="I14426">
        <v>2021</v>
      </c>
      <c r="J14426">
        <v>1</v>
      </c>
      <c r="K14426">
        <v>1.7846000000000001E-2</v>
      </c>
      <c r="L14426">
        <v>0.87688500000000003</v>
      </c>
      <c r="M14426">
        <v>2.3057000000000001E-2</v>
      </c>
      <c r="N14426">
        <v>0.36601499999999998</v>
      </c>
    </row>
    <row r="14427" spans="1:14" x14ac:dyDescent="0.35">
      <c r="A14427" s="1">
        <v>44217</v>
      </c>
      <c r="B14427" t="s">
        <v>24</v>
      </c>
      <c r="C14427" t="s">
        <v>31</v>
      </c>
      <c r="D14427">
        <v>1180.55</v>
      </c>
      <c r="E14427">
        <v>1204.4100000000001</v>
      </c>
      <c r="F14427">
        <v>1177.51</v>
      </c>
      <c r="G14427">
        <v>1180.94</v>
      </c>
      <c r="H14427">
        <v>6911345</v>
      </c>
      <c r="I14427">
        <v>2021</v>
      </c>
      <c r="J14427">
        <v>1</v>
      </c>
      <c r="K14427">
        <v>2.4525999999999999E-2</v>
      </c>
      <c r="L14427">
        <v>0.92291699999999999</v>
      </c>
      <c r="M14427">
        <v>2.2048000000000002E-2</v>
      </c>
      <c r="N14427">
        <v>0.35000900000000001</v>
      </c>
    </row>
    <row r="14428" spans="1:14" x14ac:dyDescent="0.35">
      <c r="A14428" s="1">
        <v>44218</v>
      </c>
      <c r="B14428" t="s">
        <v>24</v>
      </c>
      <c r="C14428" t="s">
        <v>31</v>
      </c>
      <c r="D14428">
        <v>1165.1199999999999</v>
      </c>
      <c r="E14428">
        <v>1188.28</v>
      </c>
      <c r="F14428">
        <v>1156.3</v>
      </c>
      <c r="G14428">
        <v>1170.94</v>
      </c>
      <c r="H14428">
        <v>7243878</v>
      </c>
      <c r="I14428">
        <v>2021</v>
      </c>
      <c r="J14428">
        <v>1</v>
      </c>
      <c r="K14428">
        <v>-8.4679999999999998E-3</v>
      </c>
      <c r="L14428">
        <v>0.90663400000000005</v>
      </c>
      <c r="M14428">
        <v>2.1871000000000002E-2</v>
      </c>
      <c r="N14428">
        <v>0.34719800000000001</v>
      </c>
    </row>
    <row r="14429" spans="1:14" x14ac:dyDescent="0.35">
      <c r="A14429" s="1">
        <v>44221</v>
      </c>
      <c r="B14429" t="s">
        <v>24</v>
      </c>
      <c r="C14429" t="s">
        <v>31</v>
      </c>
      <c r="D14429">
        <v>1168.26</v>
      </c>
      <c r="E14429">
        <v>1171.77</v>
      </c>
      <c r="F14429">
        <v>1154.5999999999999</v>
      </c>
      <c r="G14429">
        <v>1164.69</v>
      </c>
      <c r="H14429">
        <v>9765518</v>
      </c>
      <c r="I14429">
        <v>2021</v>
      </c>
      <c r="J14429">
        <v>1</v>
      </c>
      <c r="K14429">
        <v>-5.3379999999999999E-3</v>
      </c>
      <c r="L14429">
        <v>0.89645699999999995</v>
      </c>
      <c r="M14429">
        <v>2.0653000000000001E-2</v>
      </c>
      <c r="N14429">
        <v>0.32786199999999999</v>
      </c>
    </row>
    <row r="14430" spans="1:14" x14ac:dyDescent="0.35">
      <c r="A14430" s="1">
        <v>44222</v>
      </c>
      <c r="B14430" t="s">
        <v>24</v>
      </c>
      <c r="C14430" t="s">
        <v>31</v>
      </c>
      <c r="D14430">
        <v>1184.69</v>
      </c>
      <c r="E14430">
        <v>1196.82</v>
      </c>
      <c r="F14430">
        <v>1175.51</v>
      </c>
      <c r="G14430">
        <v>1179.9000000000001</v>
      </c>
      <c r="H14430">
        <v>4436052</v>
      </c>
      <c r="I14430">
        <v>2021</v>
      </c>
      <c r="J14430">
        <v>1</v>
      </c>
      <c r="K14430">
        <v>1.3058999999999999E-2</v>
      </c>
      <c r="L14430">
        <v>0.92122300000000001</v>
      </c>
      <c r="M14430">
        <v>1.9129E-2</v>
      </c>
      <c r="N14430">
        <v>0.30366199999999999</v>
      </c>
    </row>
    <row r="14431" spans="1:14" x14ac:dyDescent="0.35">
      <c r="A14431" s="1">
        <v>44223</v>
      </c>
      <c r="B14431" t="s">
        <v>24</v>
      </c>
      <c r="C14431" t="s">
        <v>31</v>
      </c>
      <c r="D14431">
        <v>1177.24</v>
      </c>
      <c r="E14431">
        <v>1188.46</v>
      </c>
      <c r="F14431">
        <v>1166.3900000000001</v>
      </c>
      <c r="G14431">
        <v>1179.1099999999999</v>
      </c>
      <c r="H14431">
        <v>8460078</v>
      </c>
      <c r="I14431">
        <v>2021</v>
      </c>
      <c r="J14431">
        <v>1</v>
      </c>
      <c r="K14431">
        <v>-6.7000000000000002E-4</v>
      </c>
      <c r="L14431">
        <v>0.919937</v>
      </c>
      <c r="M14431">
        <v>1.9126000000000001E-2</v>
      </c>
      <c r="N14431">
        <v>0.30362</v>
      </c>
    </row>
    <row r="14432" spans="1:14" x14ac:dyDescent="0.35">
      <c r="A14432" s="1">
        <v>44224</v>
      </c>
      <c r="B14432" t="s">
        <v>24</v>
      </c>
      <c r="C14432" t="s">
        <v>31</v>
      </c>
      <c r="D14432">
        <v>1208.19</v>
      </c>
      <c r="E14432">
        <v>1220.52</v>
      </c>
      <c r="F14432">
        <v>1202.68</v>
      </c>
      <c r="G14432">
        <v>1204.03</v>
      </c>
      <c r="H14432">
        <v>2264085</v>
      </c>
      <c r="I14432">
        <v>2021</v>
      </c>
      <c r="J14432">
        <v>1</v>
      </c>
      <c r="K14432">
        <v>2.1135000000000001E-2</v>
      </c>
      <c r="L14432">
        <v>0.96051399999999998</v>
      </c>
      <c r="M14432">
        <v>1.9292E-2</v>
      </c>
      <c r="N14432">
        <v>0.30625200000000002</v>
      </c>
    </row>
    <row r="14433" spans="1:14" x14ac:dyDescent="0.35">
      <c r="A14433" s="1">
        <v>44225</v>
      </c>
      <c r="B14433" t="s">
        <v>24</v>
      </c>
      <c r="C14433" t="s">
        <v>31</v>
      </c>
      <c r="D14433">
        <v>1199.6099999999999</v>
      </c>
      <c r="E14433">
        <v>1222.73</v>
      </c>
      <c r="F14433">
        <v>1192.76</v>
      </c>
      <c r="G14433">
        <v>1203.0899999999999</v>
      </c>
      <c r="H14433">
        <v>2484139</v>
      </c>
      <c r="I14433">
        <v>2021</v>
      </c>
      <c r="J14433">
        <v>1</v>
      </c>
      <c r="K14433">
        <v>-7.8100000000000001E-4</v>
      </c>
      <c r="L14433">
        <v>0.95898300000000003</v>
      </c>
      <c r="M14433">
        <v>1.8686999999999999E-2</v>
      </c>
      <c r="N14433">
        <v>0.29665200000000003</v>
      </c>
    </row>
    <row r="14434" spans="1:14" x14ac:dyDescent="0.35">
      <c r="A14434" s="1">
        <v>44228</v>
      </c>
      <c r="B14434" t="s">
        <v>25</v>
      </c>
      <c r="C14434" t="s">
        <v>31</v>
      </c>
      <c r="D14434">
        <v>1220.1199999999999</v>
      </c>
      <c r="E14434">
        <v>1230.81</v>
      </c>
      <c r="F14434">
        <v>1215.21</v>
      </c>
      <c r="G14434">
        <v>1217.25</v>
      </c>
      <c r="H14434">
        <v>6130596</v>
      </c>
      <c r="I14434">
        <v>2021</v>
      </c>
      <c r="J14434">
        <v>2</v>
      </c>
      <c r="K14434">
        <v>1.1769999999999999E-2</v>
      </c>
      <c r="L14434">
        <v>0.98204000000000002</v>
      </c>
      <c r="M14434">
        <v>1.8700999999999999E-2</v>
      </c>
      <c r="N14434">
        <v>0.29687200000000002</v>
      </c>
    </row>
    <row r="14435" spans="1:14" x14ac:dyDescent="0.35">
      <c r="A14435" s="1">
        <v>44229</v>
      </c>
      <c r="B14435" t="s">
        <v>25</v>
      </c>
      <c r="C14435" t="s">
        <v>31</v>
      </c>
      <c r="D14435">
        <v>1205.3499999999999</v>
      </c>
      <c r="E14435">
        <v>1225.99</v>
      </c>
      <c r="F14435">
        <v>1185.45</v>
      </c>
      <c r="G14435">
        <v>1203.78</v>
      </c>
      <c r="H14435">
        <v>8964391</v>
      </c>
      <c r="I14435">
        <v>2021</v>
      </c>
      <c r="J14435">
        <v>2</v>
      </c>
      <c r="K14435">
        <v>-1.1065999999999999E-2</v>
      </c>
      <c r="L14435">
        <v>0.96010700000000004</v>
      </c>
      <c r="M14435">
        <v>1.6854999999999998E-2</v>
      </c>
      <c r="N14435">
        <v>0.26756400000000002</v>
      </c>
    </row>
    <row r="14436" spans="1:14" x14ac:dyDescent="0.35">
      <c r="A14436" s="1">
        <v>44230</v>
      </c>
      <c r="B14436" t="s">
        <v>25</v>
      </c>
      <c r="C14436" t="s">
        <v>31</v>
      </c>
      <c r="D14436">
        <v>1198.28</v>
      </c>
      <c r="E14436">
        <v>1216.26</v>
      </c>
      <c r="F14436">
        <v>1175.97</v>
      </c>
      <c r="G14436">
        <v>1204.0999999999999</v>
      </c>
      <c r="H14436">
        <v>9897991</v>
      </c>
      <c r="I14436">
        <v>2021</v>
      </c>
      <c r="J14436">
        <v>2</v>
      </c>
      <c r="K14436">
        <v>2.6600000000000001E-4</v>
      </c>
      <c r="L14436">
        <v>0.96062800000000004</v>
      </c>
      <c r="M14436">
        <v>1.6556000000000001E-2</v>
      </c>
      <c r="N14436">
        <v>0.26282299999999997</v>
      </c>
    </row>
    <row r="14437" spans="1:14" x14ac:dyDescent="0.35">
      <c r="A14437" s="1">
        <v>44231</v>
      </c>
      <c r="B14437" t="s">
        <v>25</v>
      </c>
      <c r="C14437" t="s">
        <v>31</v>
      </c>
      <c r="D14437">
        <v>1205.03</v>
      </c>
      <c r="E14437">
        <v>1217.05</v>
      </c>
      <c r="F14437">
        <v>1188.26</v>
      </c>
      <c r="G14437">
        <v>1197.1300000000001</v>
      </c>
      <c r="H14437">
        <v>4856276</v>
      </c>
      <c r="I14437">
        <v>2021</v>
      </c>
      <c r="J14437">
        <v>2</v>
      </c>
      <c r="K14437">
        <v>-5.7889999999999999E-3</v>
      </c>
      <c r="L14437">
        <v>0.94927899999999998</v>
      </c>
      <c r="M14437">
        <v>1.6649000000000001E-2</v>
      </c>
      <c r="N14437">
        <v>0.26429999999999998</v>
      </c>
    </row>
    <row r="14438" spans="1:14" x14ac:dyDescent="0.35">
      <c r="A14438" s="1">
        <v>44232</v>
      </c>
      <c r="B14438" t="s">
        <v>25</v>
      </c>
      <c r="C14438" t="s">
        <v>31</v>
      </c>
      <c r="D14438">
        <v>1239.3599999999999</v>
      </c>
      <c r="E14438">
        <v>1239.4000000000001</v>
      </c>
      <c r="F14438">
        <v>1224.82</v>
      </c>
      <c r="G14438">
        <v>1238.79</v>
      </c>
      <c r="H14438">
        <v>8189294</v>
      </c>
      <c r="I14438">
        <v>2021</v>
      </c>
      <c r="J14438">
        <v>2</v>
      </c>
      <c r="K14438">
        <v>3.4799999999999998E-2</v>
      </c>
      <c r="L14438">
        <v>1.0171129999999999</v>
      </c>
      <c r="M14438">
        <v>1.8100999999999999E-2</v>
      </c>
      <c r="N14438">
        <v>0.28734399999999999</v>
      </c>
    </row>
    <row r="14439" spans="1:14" x14ac:dyDescent="0.35">
      <c r="A14439" s="1">
        <v>44235</v>
      </c>
      <c r="B14439" t="s">
        <v>25</v>
      </c>
      <c r="C14439" t="s">
        <v>31</v>
      </c>
      <c r="D14439">
        <v>1262.19</v>
      </c>
      <c r="E14439">
        <v>1274.8599999999999</v>
      </c>
      <c r="F14439">
        <v>1236.19</v>
      </c>
      <c r="G14439">
        <v>1257.46</v>
      </c>
      <c r="H14439">
        <v>7692514</v>
      </c>
      <c r="I14439">
        <v>2021</v>
      </c>
      <c r="J14439">
        <v>2</v>
      </c>
      <c r="K14439">
        <v>1.5070999999999999E-2</v>
      </c>
      <c r="L14439">
        <v>1.0475140000000001</v>
      </c>
      <c r="M14439">
        <v>1.5270000000000001E-2</v>
      </c>
      <c r="N14439">
        <v>0.24240700000000001</v>
      </c>
    </row>
    <row r="14440" spans="1:14" x14ac:dyDescent="0.35">
      <c r="A14440" s="1">
        <v>44236</v>
      </c>
      <c r="B14440" t="s">
        <v>25</v>
      </c>
      <c r="C14440" t="s">
        <v>31</v>
      </c>
      <c r="D14440">
        <v>1275.8699999999999</v>
      </c>
      <c r="E14440">
        <v>1296.5899999999999</v>
      </c>
      <c r="F14440">
        <v>1272.01</v>
      </c>
      <c r="G14440">
        <v>1280.75</v>
      </c>
      <c r="H14440">
        <v>6171116</v>
      </c>
      <c r="I14440">
        <v>2021</v>
      </c>
      <c r="J14440">
        <v>2</v>
      </c>
      <c r="K14440">
        <v>1.8520999999999999E-2</v>
      </c>
      <c r="L14440">
        <v>1.085437</v>
      </c>
      <c r="M14440">
        <v>1.4795000000000001E-2</v>
      </c>
      <c r="N14440">
        <v>0.23486000000000001</v>
      </c>
    </row>
    <row r="14441" spans="1:14" x14ac:dyDescent="0.35">
      <c r="A14441" s="1">
        <v>44237</v>
      </c>
      <c r="B14441" t="s">
        <v>25</v>
      </c>
      <c r="C14441" t="s">
        <v>31</v>
      </c>
      <c r="D14441">
        <v>1244.04</v>
      </c>
      <c r="E14441">
        <v>1247.48</v>
      </c>
      <c r="F14441">
        <v>1219.17</v>
      </c>
      <c r="G14441">
        <v>1243.94</v>
      </c>
      <c r="H14441">
        <v>4684781</v>
      </c>
      <c r="I14441">
        <v>2021</v>
      </c>
      <c r="J14441">
        <v>2</v>
      </c>
      <c r="K14441">
        <v>-2.8740999999999999E-2</v>
      </c>
      <c r="L14441">
        <v>1.0254989999999999</v>
      </c>
      <c r="M14441">
        <v>1.6154999999999999E-2</v>
      </c>
      <c r="N14441">
        <v>0.25645899999999999</v>
      </c>
    </row>
    <row r="14442" spans="1:14" x14ac:dyDescent="0.35">
      <c r="A14442" s="1">
        <v>44238</v>
      </c>
      <c r="B14442" t="s">
        <v>25</v>
      </c>
      <c r="C14442" t="s">
        <v>31</v>
      </c>
      <c r="D14442">
        <v>1238.1500000000001</v>
      </c>
      <c r="E14442">
        <v>1257.42</v>
      </c>
      <c r="F14442">
        <v>1232.47</v>
      </c>
      <c r="G14442">
        <v>1237.5899999999999</v>
      </c>
      <c r="H14442">
        <v>2591262</v>
      </c>
      <c r="I14442">
        <v>2021</v>
      </c>
      <c r="J14442">
        <v>2</v>
      </c>
      <c r="K14442">
        <v>-5.1050000000000002E-3</v>
      </c>
      <c r="L14442">
        <v>1.0151589999999999</v>
      </c>
      <c r="M14442">
        <v>1.6247000000000001E-2</v>
      </c>
      <c r="N14442">
        <v>0.25790600000000002</v>
      </c>
    </row>
    <row r="14443" spans="1:14" x14ac:dyDescent="0.35">
      <c r="A14443" s="1">
        <v>44239</v>
      </c>
      <c r="B14443" t="s">
        <v>25</v>
      </c>
      <c r="C14443" t="s">
        <v>31</v>
      </c>
      <c r="D14443">
        <v>1272.8599999999999</v>
      </c>
      <c r="E14443">
        <v>1294.6400000000001</v>
      </c>
      <c r="F14443">
        <v>1270.3599999999999</v>
      </c>
      <c r="G14443">
        <v>1273.77</v>
      </c>
      <c r="H14443">
        <v>2055965</v>
      </c>
      <c r="I14443">
        <v>2021</v>
      </c>
      <c r="J14443">
        <v>2</v>
      </c>
      <c r="K14443">
        <v>2.9234E-2</v>
      </c>
      <c r="L14443">
        <v>1.074071</v>
      </c>
      <c r="M14443">
        <v>1.7263000000000001E-2</v>
      </c>
      <c r="N14443">
        <v>0.27404299999999998</v>
      </c>
    </row>
    <row r="14444" spans="1:14" x14ac:dyDescent="0.35">
      <c r="A14444" s="1">
        <v>44242</v>
      </c>
      <c r="B14444" t="s">
        <v>25</v>
      </c>
      <c r="C14444" t="s">
        <v>31</v>
      </c>
      <c r="D14444">
        <v>1229.3599999999999</v>
      </c>
      <c r="E14444">
        <v>1252.23</v>
      </c>
      <c r="F14444">
        <v>1218.05</v>
      </c>
      <c r="G14444">
        <v>1226.57</v>
      </c>
      <c r="H14444">
        <v>3856816</v>
      </c>
      <c r="I14444">
        <v>2021</v>
      </c>
      <c r="J14444">
        <v>2</v>
      </c>
      <c r="K14444">
        <v>-3.7054999999999998E-2</v>
      </c>
      <c r="L14444">
        <v>0.99721599999999999</v>
      </c>
      <c r="M14444">
        <v>1.8933999999999999E-2</v>
      </c>
      <c r="N14444">
        <v>0.30057099999999998</v>
      </c>
    </row>
    <row r="14445" spans="1:14" x14ac:dyDescent="0.35">
      <c r="A14445" s="1">
        <v>44243</v>
      </c>
      <c r="B14445" t="s">
        <v>25</v>
      </c>
      <c r="C14445" t="s">
        <v>31</v>
      </c>
      <c r="D14445">
        <v>1261.76</v>
      </c>
      <c r="E14445">
        <v>1274.45</v>
      </c>
      <c r="F14445">
        <v>1237.93</v>
      </c>
      <c r="G14445">
        <v>1258.3499999999999</v>
      </c>
      <c r="H14445">
        <v>8493262</v>
      </c>
      <c r="I14445">
        <v>2021</v>
      </c>
      <c r="J14445">
        <v>2</v>
      </c>
      <c r="K14445">
        <v>2.5909999999999999E-2</v>
      </c>
      <c r="L14445">
        <v>1.0489630000000001</v>
      </c>
      <c r="M14445">
        <v>1.9015000000000001E-2</v>
      </c>
      <c r="N14445">
        <v>0.30185699999999999</v>
      </c>
    </row>
    <row r="14446" spans="1:14" x14ac:dyDescent="0.35">
      <c r="A14446" s="1">
        <v>44244</v>
      </c>
      <c r="B14446" t="s">
        <v>25</v>
      </c>
      <c r="C14446" t="s">
        <v>31</v>
      </c>
      <c r="D14446">
        <v>1190.06</v>
      </c>
      <c r="E14446">
        <v>1214.3800000000001</v>
      </c>
      <c r="F14446">
        <v>1172.22</v>
      </c>
      <c r="G14446">
        <v>1193.68</v>
      </c>
      <c r="H14446">
        <v>7925677</v>
      </c>
      <c r="I14446">
        <v>2021</v>
      </c>
      <c r="J14446">
        <v>2</v>
      </c>
      <c r="K14446">
        <v>-5.1393000000000001E-2</v>
      </c>
      <c r="L14446">
        <v>0.94366099999999997</v>
      </c>
      <c r="M14446">
        <v>2.2605E-2</v>
      </c>
      <c r="N14446">
        <v>0.35883999999999999</v>
      </c>
    </row>
    <row r="14447" spans="1:14" x14ac:dyDescent="0.35">
      <c r="A14447" s="1">
        <v>44245</v>
      </c>
      <c r="B14447" t="s">
        <v>25</v>
      </c>
      <c r="C14447" t="s">
        <v>31</v>
      </c>
      <c r="D14447">
        <v>1221.58</v>
      </c>
      <c r="E14447">
        <v>1234.96</v>
      </c>
      <c r="F14447">
        <v>1201.79</v>
      </c>
      <c r="G14447">
        <v>1215.49</v>
      </c>
      <c r="H14447">
        <v>7268307</v>
      </c>
      <c r="I14447">
        <v>2021</v>
      </c>
      <c r="J14447">
        <v>2</v>
      </c>
      <c r="K14447">
        <v>1.8270999999999999E-2</v>
      </c>
      <c r="L14447">
        <v>0.97917399999999999</v>
      </c>
      <c r="M14447">
        <v>2.2318000000000001E-2</v>
      </c>
      <c r="N14447">
        <v>0.35428900000000002</v>
      </c>
    </row>
    <row r="14448" spans="1:14" x14ac:dyDescent="0.35">
      <c r="A14448" s="1">
        <v>44246</v>
      </c>
      <c r="B14448" t="s">
        <v>25</v>
      </c>
      <c r="C14448" t="s">
        <v>31</v>
      </c>
      <c r="D14448">
        <v>1259.3800000000001</v>
      </c>
      <c r="E14448">
        <v>1266.4000000000001</v>
      </c>
      <c r="F14448">
        <v>1248.9100000000001</v>
      </c>
      <c r="G14448">
        <v>1253.96</v>
      </c>
      <c r="H14448">
        <v>3470417</v>
      </c>
      <c r="I14448">
        <v>2021</v>
      </c>
      <c r="J14448">
        <v>2</v>
      </c>
      <c r="K14448">
        <v>3.1649999999999998E-2</v>
      </c>
      <c r="L14448">
        <v>1.0418149999999999</v>
      </c>
      <c r="M14448">
        <v>2.3144999999999999E-2</v>
      </c>
      <c r="N14448">
        <v>0.36742200000000003</v>
      </c>
    </row>
    <row r="14449" spans="1:14" x14ac:dyDescent="0.35">
      <c r="A14449" s="1">
        <v>44249</v>
      </c>
      <c r="B14449" t="s">
        <v>25</v>
      </c>
      <c r="C14449" t="s">
        <v>31</v>
      </c>
      <c r="D14449">
        <v>1234.33</v>
      </c>
      <c r="E14449">
        <v>1273.22</v>
      </c>
      <c r="F14449">
        <v>1210.19</v>
      </c>
      <c r="G14449">
        <v>1249.9000000000001</v>
      </c>
      <c r="H14449">
        <v>5331820</v>
      </c>
      <c r="I14449">
        <v>2021</v>
      </c>
      <c r="J14449">
        <v>2</v>
      </c>
      <c r="K14449">
        <v>-3.238E-3</v>
      </c>
      <c r="L14449">
        <v>1.035204</v>
      </c>
      <c r="M14449">
        <v>2.3106999999999999E-2</v>
      </c>
      <c r="N14449">
        <v>0.366813</v>
      </c>
    </row>
    <row r="14450" spans="1:14" x14ac:dyDescent="0.35">
      <c r="A14450" s="1">
        <v>44250</v>
      </c>
      <c r="B14450" t="s">
        <v>25</v>
      </c>
      <c r="C14450" t="s">
        <v>31</v>
      </c>
      <c r="D14450">
        <v>1279.47</v>
      </c>
      <c r="E14450">
        <v>1282.47</v>
      </c>
      <c r="F14450">
        <v>1255.23</v>
      </c>
      <c r="G14450">
        <v>1271.93</v>
      </c>
      <c r="H14450">
        <v>3707258</v>
      </c>
      <c r="I14450">
        <v>2021</v>
      </c>
      <c r="J14450">
        <v>2</v>
      </c>
      <c r="K14450">
        <v>1.7624999999999998E-2</v>
      </c>
      <c r="L14450">
        <v>1.071075</v>
      </c>
      <c r="M14450">
        <v>2.3226E-2</v>
      </c>
      <c r="N14450">
        <v>0.36869600000000002</v>
      </c>
    </row>
    <row r="14451" spans="1:14" x14ac:dyDescent="0.35">
      <c r="A14451" s="1">
        <v>44251</v>
      </c>
      <c r="B14451" t="s">
        <v>25</v>
      </c>
      <c r="C14451" t="s">
        <v>31</v>
      </c>
      <c r="D14451">
        <v>1280.57</v>
      </c>
      <c r="E14451">
        <v>1300.3</v>
      </c>
      <c r="F14451">
        <v>1242.1600000000001</v>
      </c>
      <c r="G14451">
        <v>1266.32</v>
      </c>
      <c r="H14451">
        <v>5839726</v>
      </c>
      <c r="I14451">
        <v>2021</v>
      </c>
      <c r="J14451">
        <v>2</v>
      </c>
      <c r="K14451">
        <v>-4.411E-3</v>
      </c>
      <c r="L14451">
        <v>1.0619400000000001</v>
      </c>
      <c r="M14451">
        <v>2.3279999999999999E-2</v>
      </c>
      <c r="N14451">
        <v>0.36956600000000001</v>
      </c>
    </row>
    <row r="14452" spans="1:14" x14ac:dyDescent="0.35">
      <c r="A14452" s="1">
        <v>44252</v>
      </c>
      <c r="B14452" t="s">
        <v>25</v>
      </c>
      <c r="C14452" t="s">
        <v>31</v>
      </c>
      <c r="D14452">
        <v>1231.25</v>
      </c>
      <c r="E14452">
        <v>1251.3399999999999</v>
      </c>
      <c r="F14452">
        <v>1210.97</v>
      </c>
      <c r="G14452">
        <v>1238.1600000000001</v>
      </c>
      <c r="H14452">
        <v>3898954</v>
      </c>
      <c r="I14452">
        <v>2021</v>
      </c>
      <c r="J14452">
        <v>2</v>
      </c>
      <c r="K14452">
        <v>-2.2238000000000001E-2</v>
      </c>
      <c r="L14452">
        <v>1.0160880000000001</v>
      </c>
      <c r="M14452">
        <v>2.3602000000000001E-2</v>
      </c>
      <c r="N14452">
        <v>0.37466899999999997</v>
      </c>
    </row>
    <row r="14453" spans="1:14" x14ac:dyDescent="0.35">
      <c r="A14453" s="1">
        <v>44253</v>
      </c>
      <c r="B14453" t="s">
        <v>25</v>
      </c>
      <c r="C14453" t="s">
        <v>31</v>
      </c>
      <c r="D14453">
        <v>1258.6300000000001</v>
      </c>
      <c r="E14453">
        <v>1276.08</v>
      </c>
      <c r="F14453">
        <v>1246.6199999999999</v>
      </c>
      <c r="G14453">
        <v>1265.8900000000001</v>
      </c>
      <c r="H14453">
        <v>4110340</v>
      </c>
      <c r="I14453">
        <v>2021</v>
      </c>
      <c r="J14453">
        <v>2</v>
      </c>
      <c r="K14453">
        <v>2.2395999999999999E-2</v>
      </c>
      <c r="L14453">
        <v>1.06124</v>
      </c>
      <c r="M14453">
        <v>2.4039999999999999E-2</v>
      </c>
      <c r="N14453">
        <v>0.38163000000000002</v>
      </c>
    </row>
    <row r="14454" spans="1:14" x14ac:dyDescent="0.35">
      <c r="A14454" s="1">
        <v>44253</v>
      </c>
      <c r="B14454" t="s">
        <v>25</v>
      </c>
      <c r="C14454" t="s">
        <v>31</v>
      </c>
      <c r="D14454">
        <v>1258.6300000000001</v>
      </c>
      <c r="E14454">
        <v>1276.08</v>
      </c>
      <c r="F14454">
        <v>1246.6199999999999</v>
      </c>
      <c r="G14454">
        <v>1265.8900000000001</v>
      </c>
      <c r="H14454">
        <v>4110340</v>
      </c>
      <c r="I14454">
        <v>2021</v>
      </c>
      <c r="J14454">
        <v>2</v>
      </c>
      <c r="K14454">
        <v>0</v>
      </c>
      <c r="L14454">
        <v>1.06124</v>
      </c>
      <c r="M14454">
        <v>2.3954E-2</v>
      </c>
      <c r="N14454">
        <v>0.38025500000000001</v>
      </c>
    </row>
    <row r="14455" spans="1:14" x14ac:dyDescent="0.35">
      <c r="A14455" s="1">
        <v>44256</v>
      </c>
      <c r="B14455" t="s">
        <v>26</v>
      </c>
      <c r="C14455" t="s">
        <v>31</v>
      </c>
      <c r="D14455">
        <v>1319.33</v>
      </c>
      <c r="E14455">
        <v>1324.59</v>
      </c>
      <c r="F14455">
        <v>1304.8499999999999</v>
      </c>
      <c r="G14455">
        <v>1307.75</v>
      </c>
      <c r="H14455">
        <v>8233153</v>
      </c>
      <c r="I14455">
        <v>2021</v>
      </c>
      <c r="J14455">
        <v>3</v>
      </c>
      <c r="K14455">
        <v>3.3068E-2</v>
      </c>
      <c r="L14455">
        <v>1.1294</v>
      </c>
      <c r="M14455">
        <v>2.4686E-2</v>
      </c>
      <c r="N14455">
        <v>0.391872</v>
      </c>
    </row>
    <row r="14456" spans="1:14" x14ac:dyDescent="0.35">
      <c r="A14456" s="1">
        <v>44257</v>
      </c>
      <c r="B14456" t="s">
        <v>26</v>
      </c>
      <c r="C14456" t="s">
        <v>31</v>
      </c>
      <c r="D14456">
        <v>1320.94</v>
      </c>
      <c r="E14456">
        <v>1341.19</v>
      </c>
      <c r="F14456">
        <v>1303.81</v>
      </c>
      <c r="G14456">
        <v>1314.73</v>
      </c>
      <c r="H14456">
        <v>9782171</v>
      </c>
      <c r="I14456">
        <v>2021</v>
      </c>
      <c r="J14456">
        <v>3</v>
      </c>
      <c r="K14456">
        <v>5.3369999999999997E-3</v>
      </c>
      <c r="L14456">
        <v>1.1407659999999999</v>
      </c>
      <c r="M14456">
        <v>2.4666E-2</v>
      </c>
      <c r="N14456">
        <v>0.39156800000000003</v>
      </c>
    </row>
    <row r="14457" spans="1:14" x14ac:dyDescent="0.35">
      <c r="A14457" s="1">
        <v>44258</v>
      </c>
      <c r="B14457" t="s">
        <v>26</v>
      </c>
      <c r="C14457" t="s">
        <v>31</v>
      </c>
      <c r="D14457">
        <v>1359.96</v>
      </c>
      <c r="E14457">
        <v>1378.52</v>
      </c>
      <c r="F14457">
        <v>1338.49</v>
      </c>
      <c r="G14457">
        <v>1368.4</v>
      </c>
      <c r="H14457">
        <v>5131650</v>
      </c>
      <c r="I14457">
        <v>2021</v>
      </c>
      <c r="J14457">
        <v>3</v>
      </c>
      <c r="K14457">
        <v>4.0821999999999997E-2</v>
      </c>
      <c r="L14457">
        <v>1.228156</v>
      </c>
      <c r="M14457">
        <v>2.58E-2</v>
      </c>
      <c r="N14457">
        <v>0.409557</v>
      </c>
    </row>
    <row r="14458" spans="1:14" x14ac:dyDescent="0.35">
      <c r="A14458" s="1">
        <v>44259</v>
      </c>
      <c r="B14458" t="s">
        <v>26</v>
      </c>
      <c r="C14458" t="s">
        <v>31</v>
      </c>
      <c r="D14458">
        <v>1363.53</v>
      </c>
      <c r="E14458">
        <v>1365.94</v>
      </c>
      <c r="F14458">
        <v>1351.46</v>
      </c>
      <c r="G14458">
        <v>1364.78</v>
      </c>
      <c r="H14458">
        <v>5912212</v>
      </c>
      <c r="I14458">
        <v>2021</v>
      </c>
      <c r="J14458">
        <v>3</v>
      </c>
      <c r="K14458">
        <v>-2.6450000000000002E-3</v>
      </c>
      <c r="L14458">
        <v>1.222262</v>
      </c>
      <c r="M14458">
        <v>2.5024999999999999E-2</v>
      </c>
      <c r="N14458">
        <v>0.397262</v>
      </c>
    </row>
    <row r="14459" spans="1:14" x14ac:dyDescent="0.35">
      <c r="A14459" s="1">
        <v>44260</v>
      </c>
      <c r="B14459" t="s">
        <v>26</v>
      </c>
      <c r="C14459" t="s">
        <v>31</v>
      </c>
      <c r="D14459">
        <v>1364.93</v>
      </c>
      <c r="E14459">
        <v>1381.82</v>
      </c>
      <c r="F14459">
        <v>1325.49</v>
      </c>
      <c r="G14459">
        <v>1351.41</v>
      </c>
      <c r="H14459">
        <v>8798068</v>
      </c>
      <c r="I14459">
        <v>2021</v>
      </c>
      <c r="J14459">
        <v>3</v>
      </c>
      <c r="K14459">
        <v>-9.7959999999999992E-3</v>
      </c>
      <c r="L14459">
        <v>1.2004919999999999</v>
      </c>
      <c r="M14459">
        <v>2.5124E-2</v>
      </c>
      <c r="N14459">
        <v>0.39883200000000002</v>
      </c>
    </row>
    <row r="14460" spans="1:14" x14ac:dyDescent="0.35">
      <c r="A14460" s="1">
        <v>44263</v>
      </c>
      <c r="B14460" t="s">
        <v>26</v>
      </c>
      <c r="C14460" t="s">
        <v>31</v>
      </c>
      <c r="D14460">
        <v>1378.36</v>
      </c>
      <c r="E14460">
        <v>1394.2</v>
      </c>
      <c r="F14460">
        <v>1353.95</v>
      </c>
      <c r="G14460">
        <v>1374.47</v>
      </c>
      <c r="H14460">
        <v>9735472</v>
      </c>
      <c r="I14460">
        <v>2021</v>
      </c>
      <c r="J14460">
        <v>3</v>
      </c>
      <c r="K14460">
        <v>1.7063999999999999E-2</v>
      </c>
      <c r="L14460">
        <v>1.23804</v>
      </c>
      <c r="M14460">
        <v>2.5082E-2</v>
      </c>
      <c r="N14460">
        <v>0.39815699999999998</v>
      </c>
    </row>
    <row r="14461" spans="1:14" x14ac:dyDescent="0.35">
      <c r="A14461" s="1">
        <v>44264</v>
      </c>
      <c r="B14461" t="s">
        <v>26</v>
      </c>
      <c r="C14461" t="s">
        <v>31</v>
      </c>
      <c r="D14461">
        <v>1377.24</v>
      </c>
      <c r="E14461">
        <v>1404.1</v>
      </c>
      <c r="F14461">
        <v>1350.5</v>
      </c>
      <c r="G14461">
        <v>1370.14</v>
      </c>
      <c r="H14461">
        <v>5731430</v>
      </c>
      <c r="I14461">
        <v>2021</v>
      </c>
      <c r="J14461">
        <v>3</v>
      </c>
      <c r="K14461">
        <v>-3.15E-3</v>
      </c>
      <c r="L14461">
        <v>1.23099</v>
      </c>
      <c r="M14461">
        <v>2.3959999999999999E-2</v>
      </c>
      <c r="N14461">
        <v>0.38034800000000002</v>
      </c>
    </row>
    <row r="14462" spans="1:14" x14ac:dyDescent="0.35">
      <c r="A14462" s="1">
        <v>44265</v>
      </c>
      <c r="B14462" t="s">
        <v>26</v>
      </c>
      <c r="C14462" t="s">
        <v>31</v>
      </c>
      <c r="D14462">
        <v>1356.55</v>
      </c>
      <c r="E14462">
        <v>1373.19</v>
      </c>
      <c r="F14462">
        <v>1335.66</v>
      </c>
      <c r="G14462">
        <v>1361.78</v>
      </c>
      <c r="H14462">
        <v>8898044</v>
      </c>
      <c r="I14462">
        <v>2021</v>
      </c>
      <c r="J14462">
        <v>3</v>
      </c>
      <c r="K14462">
        <v>-6.1019999999999998E-3</v>
      </c>
      <c r="L14462">
        <v>1.2173769999999999</v>
      </c>
      <c r="M14462">
        <v>2.3983000000000001E-2</v>
      </c>
      <c r="N14462">
        <v>0.38072</v>
      </c>
    </row>
    <row r="14463" spans="1:14" x14ac:dyDescent="0.35">
      <c r="A14463" s="1">
        <v>44266</v>
      </c>
      <c r="B14463" t="s">
        <v>26</v>
      </c>
      <c r="C14463" t="s">
        <v>31</v>
      </c>
      <c r="D14463">
        <v>1381.48</v>
      </c>
      <c r="E14463">
        <v>1400.46</v>
      </c>
      <c r="F14463">
        <v>1351.33</v>
      </c>
      <c r="G14463">
        <v>1377.56</v>
      </c>
      <c r="H14463">
        <v>8082326</v>
      </c>
      <c r="I14463">
        <v>2021</v>
      </c>
      <c r="J14463">
        <v>3</v>
      </c>
      <c r="K14463">
        <v>1.1587999999999999E-2</v>
      </c>
      <c r="L14463">
        <v>1.243072</v>
      </c>
      <c r="M14463">
        <v>2.3363999999999999E-2</v>
      </c>
      <c r="N14463">
        <v>0.37089</v>
      </c>
    </row>
    <row r="14464" spans="1:14" x14ac:dyDescent="0.35">
      <c r="A14464" s="1">
        <v>44267</v>
      </c>
      <c r="B14464" t="s">
        <v>26</v>
      </c>
      <c r="C14464" t="s">
        <v>31</v>
      </c>
      <c r="D14464">
        <v>1376.02</v>
      </c>
      <c r="E14464">
        <v>1390.51</v>
      </c>
      <c r="F14464">
        <v>1365.86</v>
      </c>
      <c r="G14464">
        <v>1372.89</v>
      </c>
      <c r="H14464">
        <v>6491544</v>
      </c>
      <c r="I14464">
        <v>2021</v>
      </c>
      <c r="J14464">
        <v>3</v>
      </c>
      <c r="K14464">
        <v>-3.3899999999999998E-3</v>
      </c>
      <c r="L14464">
        <v>1.2354670000000001</v>
      </c>
      <c r="M14464">
        <v>2.1363E-2</v>
      </c>
      <c r="N14464">
        <v>0.33913199999999999</v>
      </c>
    </row>
    <row r="14465" spans="1:14" x14ac:dyDescent="0.35">
      <c r="A14465" s="1">
        <v>44270</v>
      </c>
      <c r="B14465" t="s">
        <v>26</v>
      </c>
      <c r="C14465" t="s">
        <v>31</v>
      </c>
      <c r="D14465">
        <v>1311.6</v>
      </c>
      <c r="E14465">
        <v>1325.63</v>
      </c>
      <c r="F14465">
        <v>1301.55</v>
      </c>
      <c r="G14465">
        <v>1307.58</v>
      </c>
      <c r="H14465">
        <v>5798076</v>
      </c>
      <c r="I14465">
        <v>2021</v>
      </c>
      <c r="J14465">
        <v>3</v>
      </c>
      <c r="K14465">
        <v>-4.7571000000000002E-2</v>
      </c>
      <c r="L14465">
        <v>1.129124</v>
      </c>
      <c r="M14465">
        <v>2.3903000000000001E-2</v>
      </c>
      <c r="N14465">
        <v>0.37944699999999998</v>
      </c>
    </row>
    <row r="14466" spans="1:14" x14ac:dyDescent="0.35">
      <c r="A14466" s="1">
        <v>44271</v>
      </c>
      <c r="B14466" t="s">
        <v>26</v>
      </c>
      <c r="C14466" t="s">
        <v>31</v>
      </c>
      <c r="D14466">
        <v>1311.52</v>
      </c>
      <c r="E14466">
        <v>1324.56</v>
      </c>
      <c r="F14466">
        <v>1274.23</v>
      </c>
      <c r="G14466">
        <v>1298.42</v>
      </c>
      <c r="H14466">
        <v>1849323</v>
      </c>
      <c r="I14466">
        <v>2021</v>
      </c>
      <c r="J14466">
        <v>3</v>
      </c>
      <c r="K14466">
        <v>-7.0049999999999999E-3</v>
      </c>
      <c r="L14466">
        <v>1.1142080000000001</v>
      </c>
      <c r="M14466">
        <v>2.0480999999999999E-2</v>
      </c>
      <c r="N14466">
        <v>0.32512999999999997</v>
      </c>
    </row>
    <row r="14467" spans="1:14" x14ac:dyDescent="0.35">
      <c r="A14467" s="1">
        <v>44272</v>
      </c>
      <c r="B14467" t="s">
        <v>26</v>
      </c>
      <c r="C14467" t="s">
        <v>31</v>
      </c>
      <c r="D14467">
        <v>1273.98</v>
      </c>
      <c r="E14467">
        <v>1280.3399999999999</v>
      </c>
      <c r="F14467">
        <v>1240.31</v>
      </c>
      <c r="G14467">
        <v>1264.04</v>
      </c>
      <c r="H14467">
        <v>1461955</v>
      </c>
      <c r="I14467">
        <v>2021</v>
      </c>
      <c r="J14467">
        <v>3</v>
      </c>
      <c r="K14467">
        <v>-2.6478000000000002E-2</v>
      </c>
      <c r="L14467">
        <v>1.0582279999999999</v>
      </c>
      <c r="M14467">
        <v>2.1315000000000001E-2</v>
      </c>
      <c r="N14467">
        <v>0.33836699999999997</v>
      </c>
    </row>
    <row r="14468" spans="1:14" x14ac:dyDescent="0.35">
      <c r="A14468" s="1">
        <v>44273</v>
      </c>
      <c r="B14468" t="s">
        <v>26</v>
      </c>
      <c r="C14468" t="s">
        <v>31</v>
      </c>
      <c r="D14468">
        <v>1306.23</v>
      </c>
      <c r="E14468">
        <v>1308.58</v>
      </c>
      <c r="F14468">
        <v>1294.1400000000001</v>
      </c>
      <c r="G14468">
        <v>1304.33</v>
      </c>
      <c r="H14468">
        <v>7920419</v>
      </c>
      <c r="I14468">
        <v>2021</v>
      </c>
      <c r="J14468">
        <v>3</v>
      </c>
      <c r="K14468">
        <v>3.1874E-2</v>
      </c>
      <c r="L14468">
        <v>1.1238319999999999</v>
      </c>
      <c r="M14468">
        <v>2.1330999999999999E-2</v>
      </c>
      <c r="N14468">
        <v>0.33862599999999998</v>
      </c>
    </row>
    <row r="14469" spans="1:14" x14ac:dyDescent="0.35">
      <c r="A14469" s="1">
        <v>44274</v>
      </c>
      <c r="B14469" t="s">
        <v>26</v>
      </c>
      <c r="C14469" t="s">
        <v>31</v>
      </c>
      <c r="D14469">
        <v>1291.6300000000001</v>
      </c>
      <c r="E14469">
        <v>1295.83</v>
      </c>
      <c r="F14469">
        <v>1275.5999999999999</v>
      </c>
      <c r="G14469">
        <v>1289.53</v>
      </c>
      <c r="H14469">
        <v>3389562</v>
      </c>
      <c r="I14469">
        <v>2021</v>
      </c>
      <c r="J14469">
        <v>3</v>
      </c>
      <c r="K14469">
        <v>-1.1346999999999999E-2</v>
      </c>
      <c r="L14469">
        <v>1.0997330000000001</v>
      </c>
      <c r="M14469">
        <v>2.1516E-2</v>
      </c>
      <c r="N14469">
        <v>0.34155999999999997</v>
      </c>
    </row>
    <row r="14470" spans="1:14" x14ac:dyDescent="0.35">
      <c r="A14470" s="1">
        <v>44277</v>
      </c>
      <c r="B14470" t="s">
        <v>26</v>
      </c>
      <c r="C14470" t="s">
        <v>31</v>
      </c>
      <c r="D14470">
        <v>1312.33</v>
      </c>
      <c r="E14470">
        <v>1314.05</v>
      </c>
      <c r="F14470">
        <v>1278.57</v>
      </c>
      <c r="G14470">
        <v>1301.67</v>
      </c>
      <c r="H14470">
        <v>2927153</v>
      </c>
      <c r="I14470">
        <v>2021</v>
      </c>
      <c r="J14470">
        <v>3</v>
      </c>
      <c r="K14470">
        <v>9.4140000000000005E-3</v>
      </c>
      <c r="L14470">
        <v>1.1194999999999999</v>
      </c>
      <c r="M14470">
        <v>2.1274999999999999E-2</v>
      </c>
      <c r="N14470">
        <v>0.337731</v>
      </c>
    </row>
    <row r="14471" spans="1:14" x14ac:dyDescent="0.35">
      <c r="A14471" s="1">
        <v>44278</v>
      </c>
      <c r="B14471" t="s">
        <v>26</v>
      </c>
      <c r="C14471" t="s">
        <v>31</v>
      </c>
      <c r="D14471">
        <v>1322.75</v>
      </c>
      <c r="E14471">
        <v>1323.27</v>
      </c>
      <c r="F14471">
        <v>1297.75</v>
      </c>
      <c r="G14471">
        <v>1312.79</v>
      </c>
      <c r="H14471">
        <v>6995750</v>
      </c>
      <c r="I14471">
        <v>2021</v>
      </c>
      <c r="J14471">
        <v>3</v>
      </c>
      <c r="K14471">
        <v>8.5430000000000002E-3</v>
      </c>
      <c r="L14471">
        <v>1.137607</v>
      </c>
      <c r="M14471">
        <v>2.1287E-2</v>
      </c>
      <c r="N14471">
        <v>0.33791900000000002</v>
      </c>
    </row>
    <row r="14472" spans="1:14" x14ac:dyDescent="0.35">
      <c r="A14472" s="1">
        <v>44279</v>
      </c>
      <c r="B14472" t="s">
        <v>26</v>
      </c>
      <c r="C14472" t="s">
        <v>31</v>
      </c>
      <c r="D14472">
        <v>1295.78</v>
      </c>
      <c r="E14472">
        <v>1321.55</v>
      </c>
      <c r="F14472">
        <v>1290.75</v>
      </c>
      <c r="G14472">
        <v>1291.01</v>
      </c>
      <c r="H14472">
        <v>8618184</v>
      </c>
      <c r="I14472">
        <v>2021</v>
      </c>
      <c r="J14472">
        <v>3</v>
      </c>
      <c r="K14472">
        <v>-1.6591000000000002E-2</v>
      </c>
      <c r="L14472">
        <v>1.1021430000000001</v>
      </c>
      <c r="M14472">
        <v>2.0983999999999999E-2</v>
      </c>
      <c r="N14472">
        <v>0.33310299999999998</v>
      </c>
    </row>
    <row r="14473" spans="1:14" x14ac:dyDescent="0.35">
      <c r="A14473" s="1">
        <v>44280</v>
      </c>
      <c r="B14473" t="s">
        <v>26</v>
      </c>
      <c r="C14473" t="s">
        <v>31</v>
      </c>
      <c r="D14473">
        <v>1291.1099999999999</v>
      </c>
      <c r="E14473">
        <v>1300.2</v>
      </c>
      <c r="F14473">
        <v>1259.99</v>
      </c>
      <c r="G14473">
        <v>1284.6500000000001</v>
      </c>
      <c r="H14473">
        <v>1479674</v>
      </c>
      <c r="I14473">
        <v>2021</v>
      </c>
      <c r="J14473">
        <v>3</v>
      </c>
      <c r="K14473">
        <v>-4.9259999999999998E-3</v>
      </c>
      <c r="L14473">
        <v>1.0917870000000001</v>
      </c>
      <c r="M14473">
        <v>2.0490000000000001E-2</v>
      </c>
      <c r="N14473">
        <v>0.32526899999999997</v>
      </c>
    </row>
    <row r="14474" spans="1:14" x14ac:dyDescent="0.35">
      <c r="A14474" s="1">
        <v>44281</v>
      </c>
      <c r="B14474" t="s">
        <v>26</v>
      </c>
      <c r="C14474" t="s">
        <v>31</v>
      </c>
      <c r="D14474">
        <v>1278.3399999999999</v>
      </c>
      <c r="E14474">
        <v>1293.77</v>
      </c>
      <c r="F14474">
        <v>1268.9000000000001</v>
      </c>
      <c r="G14474">
        <v>1276.96</v>
      </c>
      <c r="H14474">
        <v>4881708</v>
      </c>
      <c r="I14474">
        <v>2021</v>
      </c>
      <c r="J14474">
        <v>3</v>
      </c>
      <c r="K14474">
        <v>-5.986E-3</v>
      </c>
      <c r="L14474">
        <v>1.0792649999999999</v>
      </c>
      <c r="M14474">
        <v>2.0548E-2</v>
      </c>
      <c r="N14474">
        <v>0.32618999999999998</v>
      </c>
    </row>
    <row r="14475" spans="1:14" x14ac:dyDescent="0.35">
      <c r="A14475" s="1">
        <v>44284</v>
      </c>
      <c r="B14475" t="s">
        <v>26</v>
      </c>
      <c r="C14475" t="s">
        <v>31</v>
      </c>
      <c r="D14475">
        <v>1286.76</v>
      </c>
      <c r="E14475">
        <v>1316.18</v>
      </c>
      <c r="F14475">
        <v>1269.6300000000001</v>
      </c>
      <c r="G14475">
        <v>1293.69</v>
      </c>
      <c r="H14475">
        <v>1940749</v>
      </c>
      <c r="I14475">
        <v>2021</v>
      </c>
      <c r="J14475">
        <v>3</v>
      </c>
      <c r="K14475">
        <v>1.3101E-2</v>
      </c>
      <c r="L14475">
        <v>1.1065069999999999</v>
      </c>
      <c r="M14475">
        <v>1.9338999999999999E-2</v>
      </c>
      <c r="N14475">
        <v>0.30699599999999999</v>
      </c>
    </row>
    <row r="14476" spans="1:14" x14ac:dyDescent="0.35">
      <c r="A14476" s="1">
        <v>44285</v>
      </c>
      <c r="B14476" t="s">
        <v>26</v>
      </c>
      <c r="C14476" t="s">
        <v>31</v>
      </c>
      <c r="D14476">
        <v>1343.54</v>
      </c>
      <c r="E14476">
        <v>1368.59</v>
      </c>
      <c r="F14476">
        <v>1343.14</v>
      </c>
      <c r="G14476">
        <v>1347.56</v>
      </c>
      <c r="H14476">
        <v>2016756</v>
      </c>
      <c r="I14476">
        <v>2021</v>
      </c>
      <c r="J14476">
        <v>3</v>
      </c>
      <c r="K14476">
        <v>4.1640999999999997E-2</v>
      </c>
      <c r="L14476">
        <v>1.194223</v>
      </c>
      <c r="M14476">
        <v>2.1486000000000002E-2</v>
      </c>
      <c r="N14476">
        <v>0.341088</v>
      </c>
    </row>
    <row r="14477" spans="1:14" x14ac:dyDescent="0.35">
      <c r="A14477" s="1">
        <v>44286</v>
      </c>
      <c r="B14477" t="s">
        <v>26</v>
      </c>
      <c r="C14477" t="s">
        <v>31</v>
      </c>
      <c r="D14477">
        <v>1358.1</v>
      </c>
      <c r="E14477">
        <v>1371.34</v>
      </c>
      <c r="F14477">
        <v>1341.89</v>
      </c>
      <c r="G14477">
        <v>1348.05</v>
      </c>
      <c r="H14477">
        <v>5018971</v>
      </c>
      <c r="I14477">
        <v>2021</v>
      </c>
      <c r="J14477">
        <v>3</v>
      </c>
      <c r="K14477">
        <v>3.6400000000000001E-4</v>
      </c>
      <c r="L14477">
        <v>1.1950210000000001</v>
      </c>
      <c r="M14477">
        <v>1.9387000000000001E-2</v>
      </c>
      <c r="N14477">
        <v>0.30775599999999997</v>
      </c>
    </row>
    <row r="14478" spans="1:14" x14ac:dyDescent="0.35">
      <c r="A14478" s="1">
        <v>44287</v>
      </c>
      <c r="B14478" t="s">
        <v>14</v>
      </c>
      <c r="C14478" t="s">
        <v>31</v>
      </c>
      <c r="D14478">
        <v>1383.19</v>
      </c>
      <c r="E14478">
        <v>1401.6</v>
      </c>
      <c r="F14478">
        <v>1368.55</v>
      </c>
      <c r="G14478">
        <v>1389.78</v>
      </c>
      <c r="H14478">
        <v>2973823</v>
      </c>
      <c r="I14478">
        <v>2021</v>
      </c>
      <c r="J14478">
        <v>4</v>
      </c>
      <c r="K14478">
        <v>3.0956000000000001E-2</v>
      </c>
      <c r="L14478">
        <v>1.262969</v>
      </c>
      <c r="M14478">
        <v>2.0615000000000001E-2</v>
      </c>
      <c r="N14478">
        <v>0.32724599999999998</v>
      </c>
    </row>
    <row r="14479" spans="1:14" x14ac:dyDescent="0.35">
      <c r="A14479" s="1">
        <v>44288</v>
      </c>
      <c r="B14479" t="s">
        <v>14</v>
      </c>
      <c r="C14479" t="s">
        <v>31</v>
      </c>
      <c r="D14479">
        <v>1436.15</v>
      </c>
      <c r="E14479">
        <v>1456.34</v>
      </c>
      <c r="F14479">
        <v>1404.87</v>
      </c>
      <c r="G14479">
        <v>1432.16</v>
      </c>
      <c r="H14479">
        <v>6887715</v>
      </c>
      <c r="I14479">
        <v>2021</v>
      </c>
      <c r="J14479">
        <v>4</v>
      </c>
      <c r="K14479">
        <v>3.0494E-2</v>
      </c>
      <c r="L14479">
        <v>1.331976</v>
      </c>
      <c r="M14479">
        <v>2.1444999999999999E-2</v>
      </c>
      <c r="N14479">
        <v>0.34042299999999998</v>
      </c>
    </row>
    <row r="14480" spans="1:14" x14ac:dyDescent="0.35">
      <c r="A14480" s="1">
        <v>44291</v>
      </c>
      <c r="B14480" t="s">
        <v>14</v>
      </c>
      <c r="C14480" t="s">
        <v>31</v>
      </c>
      <c r="D14480">
        <v>1437.1</v>
      </c>
      <c r="E14480">
        <v>1441.87</v>
      </c>
      <c r="F14480">
        <v>1432.93</v>
      </c>
      <c r="G14480">
        <v>1439.95</v>
      </c>
      <c r="H14480">
        <v>1511406</v>
      </c>
      <c r="I14480">
        <v>2021</v>
      </c>
      <c r="J14480">
        <v>4</v>
      </c>
      <c r="K14480">
        <v>5.4390000000000003E-3</v>
      </c>
      <c r="L14480">
        <v>1.3446610000000001</v>
      </c>
      <c r="M14480">
        <v>2.1203E-2</v>
      </c>
      <c r="N14480">
        <v>0.33658900000000003</v>
      </c>
    </row>
    <row r="14481" spans="1:14" x14ac:dyDescent="0.35">
      <c r="A14481" s="1">
        <v>44292</v>
      </c>
      <c r="B14481" t="s">
        <v>14</v>
      </c>
      <c r="C14481" t="s">
        <v>31</v>
      </c>
      <c r="D14481">
        <v>1442.12</v>
      </c>
      <c r="E14481">
        <v>1469.58</v>
      </c>
      <c r="F14481">
        <v>1429.65</v>
      </c>
      <c r="G14481">
        <v>1454.33</v>
      </c>
      <c r="H14481">
        <v>2871546</v>
      </c>
      <c r="I14481">
        <v>2021</v>
      </c>
      <c r="J14481">
        <v>4</v>
      </c>
      <c r="K14481">
        <v>9.9860000000000001E-3</v>
      </c>
      <c r="L14481">
        <v>1.3680760000000001</v>
      </c>
      <c r="M14481">
        <v>2.1221E-2</v>
      </c>
      <c r="N14481">
        <v>0.33687099999999998</v>
      </c>
    </row>
    <row r="14482" spans="1:14" x14ac:dyDescent="0.35">
      <c r="A14482" s="1">
        <v>44293</v>
      </c>
      <c r="B14482" t="s">
        <v>14</v>
      </c>
      <c r="C14482" t="s">
        <v>31</v>
      </c>
      <c r="D14482">
        <v>1442.21</v>
      </c>
      <c r="E14482">
        <v>1461.61</v>
      </c>
      <c r="F14482">
        <v>1428.68</v>
      </c>
      <c r="G14482">
        <v>1446.11</v>
      </c>
      <c r="H14482">
        <v>1458659</v>
      </c>
      <c r="I14482">
        <v>2021</v>
      </c>
      <c r="J14482">
        <v>4</v>
      </c>
      <c r="K14482">
        <v>-5.6519999999999999E-3</v>
      </c>
      <c r="L14482">
        <v>1.3546910000000001</v>
      </c>
      <c r="M14482">
        <v>2.1211000000000001E-2</v>
      </c>
      <c r="N14482">
        <v>0.33671099999999998</v>
      </c>
    </row>
    <row r="14483" spans="1:14" x14ac:dyDescent="0.35">
      <c r="A14483" s="1">
        <v>44294</v>
      </c>
      <c r="B14483" t="s">
        <v>14</v>
      </c>
      <c r="C14483" t="s">
        <v>31</v>
      </c>
      <c r="D14483">
        <v>1479.54</v>
      </c>
      <c r="E14483">
        <v>1496.74</v>
      </c>
      <c r="F14483">
        <v>1463.71</v>
      </c>
      <c r="G14483">
        <v>1484.66</v>
      </c>
      <c r="H14483">
        <v>7724362</v>
      </c>
      <c r="I14483">
        <v>2021</v>
      </c>
      <c r="J14483">
        <v>4</v>
      </c>
      <c r="K14483">
        <v>2.6658000000000001E-2</v>
      </c>
      <c r="L14483">
        <v>1.417462</v>
      </c>
      <c r="M14483">
        <v>2.1784000000000001E-2</v>
      </c>
      <c r="N14483">
        <v>0.34580300000000003</v>
      </c>
    </row>
    <row r="14484" spans="1:14" x14ac:dyDescent="0.35">
      <c r="A14484" s="1">
        <v>44295</v>
      </c>
      <c r="B14484" t="s">
        <v>14</v>
      </c>
      <c r="C14484" t="s">
        <v>31</v>
      </c>
      <c r="D14484">
        <v>1511.7</v>
      </c>
      <c r="E14484">
        <v>1518.18</v>
      </c>
      <c r="F14484">
        <v>1485.26</v>
      </c>
      <c r="G14484">
        <v>1510.38</v>
      </c>
      <c r="H14484">
        <v>3735276</v>
      </c>
      <c r="I14484">
        <v>2021</v>
      </c>
      <c r="J14484">
        <v>4</v>
      </c>
      <c r="K14484">
        <v>1.7323999999999999E-2</v>
      </c>
      <c r="L14484">
        <v>1.4593419999999999</v>
      </c>
      <c r="M14484">
        <v>2.1906999999999999E-2</v>
      </c>
      <c r="N14484">
        <v>0.34776200000000002</v>
      </c>
    </row>
    <row r="14485" spans="1:14" x14ac:dyDescent="0.35">
      <c r="A14485" s="1">
        <v>44298</v>
      </c>
      <c r="B14485" t="s">
        <v>14</v>
      </c>
      <c r="C14485" t="s">
        <v>31</v>
      </c>
      <c r="D14485">
        <v>1484.01</v>
      </c>
      <c r="E14485">
        <v>1496.97</v>
      </c>
      <c r="F14485">
        <v>1462.83</v>
      </c>
      <c r="G14485">
        <v>1482.82</v>
      </c>
      <c r="H14485">
        <v>8391684</v>
      </c>
      <c r="I14485">
        <v>2021</v>
      </c>
      <c r="J14485">
        <v>4</v>
      </c>
      <c r="K14485">
        <v>-1.8246999999999999E-2</v>
      </c>
      <c r="L14485">
        <v>1.414466</v>
      </c>
      <c r="M14485">
        <v>1.8988999999999999E-2</v>
      </c>
      <c r="N14485">
        <v>0.30144799999999999</v>
      </c>
    </row>
    <row r="14486" spans="1:14" x14ac:dyDescent="0.35">
      <c r="A14486" s="1">
        <v>44299</v>
      </c>
      <c r="B14486" t="s">
        <v>14</v>
      </c>
      <c r="C14486" t="s">
        <v>31</v>
      </c>
      <c r="D14486">
        <v>1434.06</v>
      </c>
      <c r="E14486">
        <v>1459.14</v>
      </c>
      <c r="F14486">
        <v>1409.31</v>
      </c>
      <c r="G14486">
        <v>1443.99</v>
      </c>
      <c r="H14486">
        <v>5272754</v>
      </c>
      <c r="I14486">
        <v>2021</v>
      </c>
      <c r="J14486">
        <v>4</v>
      </c>
      <c r="K14486">
        <v>-2.6186999999999998E-2</v>
      </c>
      <c r="L14486">
        <v>1.3512390000000001</v>
      </c>
      <c r="M14486">
        <v>2.0154999999999999E-2</v>
      </c>
      <c r="N14486">
        <v>0.31994800000000001</v>
      </c>
    </row>
    <row r="14487" spans="1:14" x14ac:dyDescent="0.35">
      <c r="A14487" s="1">
        <v>44300</v>
      </c>
      <c r="B14487" t="s">
        <v>14</v>
      </c>
      <c r="C14487" t="s">
        <v>31</v>
      </c>
      <c r="D14487">
        <v>1439.19</v>
      </c>
      <c r="E14487">
        <v>1446.73</v>
      </c>
      <c r="F14487">
        <v>1428.25</v>
      </c>
      <c r="G14487">
        <v>1434.7</v>
      </c>
      <c r="H14487">
        <v>9833457</v>
      </c>
      <c r="I14487">
        <v>2021</v>
      </c>
      <c r="J14487">
        <v>4</v>
      </c>
      <c r="K14487">
        <v>-6.4339999999999996E-3</v>
      </c>
      <c r="L14487">
        <v>1.336112</v>
      </c>
      <c r="M14487">
        <v>1.8942000000000001E-2</v>
      </c>
      <c r="N14487">
        <v>0.30069299999999999</v>
      </c>
    </row>
    <row r="14488" spans="1:14" x14ac:dyDescent="0.35">
      <c r="A14488" s="1">
        <v>44301</v>
      </c>
      <c r="B14488" t="s">
        <v>14</v>
      </c>
      <c r="C14488" t="s">
        <v>31</v>
      </c>
      <c r="D14488">
        <v>1438</v>
      </c>
      <c r="E14488">
        <v>1460.53</v>
      </c>
      <c r="F14488">
        <v>1401.92</v>
      </c>
      <c r="G14488">
        <v>1429.78</v>
      </c>
      <c r="H14488">
        <v>4695952</v>
      </c>
      <c r="I14488">
        <v>2021</v>
      </c>
      <c r="J14488">
        <v>4</v>
      </c>
      <c r="K14488">
        <v>-3.4290000000000002E-3</v>
      </c>
      <c r="L14488">
        <v>1.328101</v>
      </c>
      <c r="M14488">
        <v>1.8079999999999999E-2</v>
      </c>
      <c r="N14488">
        <v>0.28701500000000002</v>
      </c>
    </row>
    <row r="14489" spans="1:14" x14ac:dyDescent="0.35">
      <c r="A14489" s="1">
        <v>44302</v>
      </c>
      <c r="B14489" t="s">
        <v>14</v>
      </c>
      <c r="C14489" t="s">
        <v>31</v>
      </c>
      <c r="D14489">
        <v>1439.52</v>
      </c>
      <c r="E14489">
        <v>1462.93</v>
      </c>
      <c r="F14489">
        <v>1426.45</v>
      </c>
      <c r="G14489">
        <v>1440.38</v>
      </c>
      <c r="H14489">
        <v>8663895</v>
      </c>
      <c r="I14489">
        <v>2021</v>
      </c>
      <c r="J14489">
        <v>4</v>
      </c>
      <c r="K14489">
        <v>7.4139999999999996E-3</v>
      </c>
      <c r="L14489">
        <v>1.345361</v>
      </c>
      <c r="M14489">
        <v>1.7683000000000001E-2</v>
      </c>
      <c r="N14489">
        <v>0.28071099999999999</v>
      </c>
    </row>
    <row r="14490" spans="1:14" x14ac:dyDescent="0.35">
      <c r="A14490" s="1">
        <v>44305</v>
      </c>
      <c r="B14490" t="s">
        <v>14</v>
      </c>
      <c r="C14490" t="s">
        <v>31</v>
      </c>
      <c r="D14490">
        <v>1485.95</v>
      </c>
      <c r="E14490">
        <v>1495.18</v>
      </c>
      <c r="F14490">
        <v>1456.88</v>
      </c>
      <c r="G14490">
        <v>1474.29</v>
      </c>
      <c r="H14490">
        <v>2795864</v>
      </c>
      <c r="I14490">
        <v>2021</v>
      </c>
      <c r="J14490">
        <v>4</v>
      </c>
      <c r="K14490">
        <v>2.3542E-2</v>
      </c>
      <c r="L14490">
        <v>1.400576</v>
      </c>
      <c r="M14490">
        <v>1.8116E-2</v>
      </c>
      <c r="N14490">
        <v>0.28759000000000001</v>
      </c>
    </row>
    <row r="14491" spans="1:14" x14ac:dyDescent="0.35">
      <c r="A14491" s="1">
        <v>44306</v>
      </c>
      <c r="B14491" t="s">
        <v>14</v>
      </c>
      <c r="C14491" t="s">
        <v>31</v>
      </c>
      <c r="D14491">
        <v>1436.41</v>
      </c>
      <c r="E14491">
        <v>1457.72</v>
      </c>
      <c r="F14491">
        <v>1430.14</v>
      </c>
      <c r="G14491">
        <v>1441.77</v>
      </c>
      <c r="H14491">
        <v>8781622</v>
      </c>
      <c r="I14491">
        <v>2021</v>
      </c>
      <c r="J14491">
        <v>4</v>
      </c>
      <c r="K14491">
        <v>-2.2058000000000001E-2</v>
      </c>
      <c r="L14491">
        <v>1.3476239999999999</v>
      </c>
      <c r="M14491">
        <v>1.9186999999999999E-2</v>
      </c>
      <c r="N14491">
        <v>0.30457800000000002</v>
      </c>
    </row>
    <row r="14492" spans="1:14" x14ac:dyDescent="0.35">
      <c r="A14492" s="1">
        <v>44307</v>
      </c>
      <c r="B14492" t="s">
        <v>14</v>
      </c>
      <c r="C14492" t="s">
        <v>31</v>
      </c>
      <c r="D14492">
        <v>1428.24</v>
      </c>
      <c r="E14492">
        <v>1460.61</v>
      </c>
      <c r="F14492">
        <v>1422.52</v>
      </c>
      <c r="G14492">
        <v>1432.47</v>
      </c>
      <c r="H14492">
        <v>8940889</v>
      </c>
      <c r="I14492">
        <v>2021</v>
      </c>
      <c r="J14492">
        <v>4</v>
      </c>
      <c r="K14492">
        <v>-6.45E-3</v>
      </c>
      <c r="L14492">
        <v>1.332481</v>
      </c>
      <c r="M14492">
        <v>1.8717999999999999E-2</v>
      </c>
      <c r="N14492">
        <v>0.29713800000000001</v>
      </c>
    </row>
    <row r="14493" spans="1:14" x14ac:dyDescent="0.35">
      <c r="A14493" s="1">
        <v>44308</v>
      </c>
      <c r="B14493" t="s">
        <v>14</v>
      </c>
      <c r="C14493" t="s">
        <v>31</v>
      </c>
      <c r="D14493">
        <v>1402.09</v>
      </c>
      <c r="E14493">
        <v>1414.49</v>
      </c>
      <c r="F14493">
        <v>1372.91</v>
      </c>
      <c r="G14493">
        <v>1391.84</v>
      </c>
      <c r="H14493">
        <v>3046171</v>
      </c>
      <c r="I14493">
        <v>2021</v>
      </c>
      <c r="J14493">
        <v>4</v>
      </c>
      <c r="K14493">
        <v>-2.8364E-2</v>
      </c>
      <c r="L14493">
        <v>1.266324</v>
      </c>
      <c r="M14493">
        <v>2.0081000000000002E-2</v>
      </c>
      <c r="N14493">
        <v>0.318776</v>
      </c>
    </row>
    <row r="14494" spans="1:14" x14ac:dyDescent="0.35">
      <c r="A14494" s="1">
        <v>44309</v>
      </c>
      <c r="B14494" t="s">
        <v>14</v>
      </c>
      <c r="C14494" t="s">
        <v>31</v>
      </c>
      <c r="D14494">
        <v>1374.5</v>
      </c>
      <c r="E14494">
        <v>1399.98</v>
      </c>
      <c r="F14494">
        <v>1352.96</v>
      </c>
      <c r="G14494">
        <v>1378.53</v>
      </c>
      <c r="H14494">
        <v>9363645</v>
      </c>
      <c r="I14494">
        <v>2021</v>
      </c>
      <c r="J14494">
        <v>4</v>
      </c>
      <c r="K14494">
        <v>-9.5630000000000003E-3</v>
      </c>
      <c r="L14494">
        <v>1.244651</v>
      </c>
      <c r="M14494">
        <v>2.0192000000000002E-2</v>
      </c>
      <c r="N14494">
        <v>0.32054100000000002</v>
      </c>
    </row>
    <row r="14495" spans="1:14" x14ac:dyDescent="0.35">
      <c r="A14495" s="1">
        <v>44312</v>
      </c>
      <c r="B14495" t="s">
        <v>14</v>
      </c>
      <c r="C14495" t="s">
        <v>31</v>
      </c>
      <c r="D14495">
        <v>1345.18</v>
      </c>
      <c r="E14495">
        <v>1360.59</v>
      </c>
      <c r="F14495">
        <v>1338.79</v>
      </c>
      <c r="G14495">
        <v>1349.25</v>
      </c>
      <c r="H14495">
        <v>7833629</v>
      </c>
      <c r="I14495">
        <v>2021</v>
      </c>
      <c r="J14495">
        <v>4</v>
      </c>
      <c r="K14495">
        <v>-2.1239999999999998E-2</v>
      </c>
      <c r="L14495">
        <v>1.1969749999999999</v>
      </c>
      <c r="M14495">
        <v>2.0830000000000001E-2</v>
      </c>
      <c r="N14495">
        <v>0.33066499999999999</v>
      </c>
    </row>
    <row r="14496" spans="1:14" x14ac:dyDescent="0.35">
      <c r="A14496" s="1">
        <v>44313</v>
      </c>
      <c r="B14496" t="s">
        <v>14</v>
      </c>
      <c r="C14496" t="s">
        <v>31</v>
      </c>
      <c r="D14496">
        <v>1346.32</v>
      </c>
      <c r="E14496">
        <v>1357.96</v>
      </c>
      <c r="F14496">
        <v>1340.23</v>
      </c>
      <c r="G14496">
        <v>1344.21</v>
      </c>
      <c r="H14496">
        <v>5771785</v>
      </c>
      <c r="I14496">
        <v>2021</v>
      </c>
      <c r="J14496">
        <v>4</v>
      </c>
      <c r="K14496">
        <v>-3.735E-3</v>
      </c>
      <c r="L14496">
        <v>1.188768</v>
      </c>
      <c r="M14496">
        <v>1.8681E-2</v>
      </c>
      <c r="N14496">
        <v>0.29654900000000001</v>
      </c>
    </row>
    <row r="14497" spans="1:14" x14ac:dyDescent="0.35">
      <c r="A14497" s="1">
        <v>44314</v>
      </c>
      <c r="B14497" t="s">
        <v>14</v>
      </c>
      <c r="C14497" t="s">
        <v>31</v>
      </c>
      <c r="D14497">
        <v>1354.74</v>
      </c>
      <c r="E14497">
        <v>1375.9</v>
      </c>
      <c r="F14497">
        <v>1338.18</v>
      </c>
      <c r="G14497">
        <v>1346.75</v>
      </c>
      <c r="H14497">
        <v>5719148</v>
      </c>
      <c r="I14497">
        <v>2021</v>
      </c>
      <c r="J14497">
        <v>4</v>
      </c>
      <c r="K14497">
        <v>1.89E-3</v>
      </c>
      <c r="L14497">
        <v>1.192904</v>
      </c>
      <c r="M14497">
        <v>1.8685E-2</v>
      </c>
      <c r="N14497">
        <v>0.29662100000000002</v>
      </c>
    </row>
    <row r="14498" spans="1:14" x14ac:dyDescent="0.35">
      <c r="A14498" s="1">
        <v>44315</v>
      </c>
      <c r="B14498" t="s">
        <v>14</v>
      </c>
      <c r="C14498" t="s">
        <v>31</v>
      </c>
      <c r="D14498">
        <v>1349.48</v>
      </c>
      <c r="E14498">
        <v>1379.86</v>
      </c>
      <c r="F14498">
        <v>1334.16</v>
      </c>
      <c r="G14498">
        <v>1358.39</v>
      </c>
      <c r="H14498">
        <v>5724674</v>
      </c>
      <c r="I14498">
        <v>2021</v>
      </c>
      <c r="J14498">
        <v>4</v>
      </c>
      <c r="K14498">
        <v>8.6429999999999996E-3</v>
      </c>
      <c r="L14498">
        <v>1.211857</v>
      </c>
      <c r="M14498">
        <v>1.7367E-2</v>
      </c>
      <c r="N14498">
        <v>0.27568900000000002</v>
      </c>
    </row>
    <row r="14499" spans="1:14" x14ac:dyDescent="0.35">
      <c r="A14499" s="1">
        <v>44316</v>
      </c>
      <c r="B14499" t="s">
        <v>14</v>
      </c>
      <c r="C14499" t="s">
        <v>31</v>
      </c>
      <c r="D14499">
        <v>1311.75</v>
      </c>
      <c r="E14499">
        <v>1316.39</v>
      </c>
      <c r="F14499">
        <v>1306.08</v>
      </c>
      <c r="G14499">
        <v>1308.2</v>
      </c>
      <c r="H14499">
        <v>6768306</v>
      </c>
      <c r="I14499">
        <v>2021</v>
      </c>
      <c r="J14499">
        <v>4</v>
      </c>
      <c r="K14499">
        <v>-3.6948000000000002E-2</v>
      </c>
      <c r="L14499">
        <v>1.1301330000000001</v>
      </c>
      <c r="M14499">
        <v>1.7476999999999999E-2</v>
      </c>
      <c r="N14499">
        <v>0.27744400000000002</v>
      </c>
    </row>
    <row r="14500" spans="1:14" x14ac:dyDescent="0.35">
      <c r="A14500" s="1">
        <v>44319</v>
      </c>
      <c r="B14500" t="s">
        <v>16</v>
      </c>
      <c r="C14500" t="s">
        <v>31</v>
      </c>
      <c r="D14500">
        <v>1311.75</v>
      </c>
      <c r="E14500">
        <v>1360.84</v>
      </c>
      <c r="F14500">
        <v>1320.16</v>
      </c>
      <c r="G14500">
        <v>1308.2</v>
      </c>
      <c r="H14500">
        <v>5991019</v>
      </c>
      <c r="I14500">
        <v>2021</v>
      </c>
      <c r="J14500">
        <v>5</v>
      </c>
      <c r="K14500">
        <v>0</v>
      </c>
      <c r="L14500">
        <v>1.1301330000000001</v>
      </c>
      <c r="M14500">
        <v>1.7358999999999999E-2</v>
      </c>
      <c r="N14500">
        <v>0.27555800000000003</v>
      </c>
    </row>
    <row r="14501" spans="1:14" x14ac:dyDescent="0.35">
      <c r="A14501" s="1">
        <v>44320</v>
      </c>
      <c r="B14501" t="s">
        <v>16</v>
      </c>
      <c r="C14501" t="s">
        <v>31</v>
      </c>
      <c r="D14501">
        <v>1320.67</v>
      </c>
      <c r="E14501">
        <v>1344.71</v>
      </c>
      <c r="F14501">
        <v>1297.0899999999999</v>
      </c>
      <c r="G14501">
        <v>1316.68</v>
      </c>
      <c r="H14501">
        <v>6148441</v>
      </c>
      <c r="I14501">
        <v>2021</v>
      </c>
      <c r="J14501">
        <v>5</v>
      </c>
      <c r="K14501">
        <v>6.4819999999999999E-3</v>
      </c>
      <c r="L14501">
        <v>1.1439410000000001</v>
      </c>
      <c r="M14501">
        <v>1.7219999999999999E-2</v>
      </c>
      <c r="N14501">
        <v>0.27336300000000002</v>
      </c>
    </row>
    <row r="14502" spans="1:14" x14ac:dyDescent="0.35">
      <c r="A14502" s="1">
        <v>44321</v>
      </c>
      <c r="B14502" t="s">
        <v>16</v>
      </c>
      <c r="C14502" t="s">
        <v>31</v>
      </c>
      <c r="D14502">
        <v>1315.19</v>
      </c>
      <c r="E14502">
        <v>1337.07</v>
      </c>
      <c r="F14502">
        <v>1298.0899999999999</v>
      </c>
      <c r="G14502">
        <v>1309.75</v>
      </c>
      <c r="H14502">
        <v>2251750</v>
      </c>
      <c r="I14502">
        <v>2021</v>
      </c>
      <c r="J14502">
        <v>5</v>
      </c>
      <c r="K14502">
        <v>-5.2630000000000003E-3</v>
      </c>
      <c r="L14502">
        <v>1.132657</v>
      </c>
      <c r="M14502">
        <v>1.7219000000000002E-2</v>
      </c>
      <c r="N14502">
        <v>0.27335100000000001</v>
      </c>
    </row>
    <row r="14503" spans="1:14" x14ac:dyDescent="0.35">
      <c r="A14503" s="1">
        <v>44322</v>
      </c>
      <c r="B14503" t="s">
        <v>16</v>
      </c>
      <c r="C14503" t="s">
        <v>31</v>
      </c>
      <c r="D14503">
        <v>1331.99</v>
      </c>
      <c r="E14503">
        <v>1344.77</v>
      </c>
      <c r="F14503">
        <v>1308.81</v>
      </c>
      <c r="G14503">
        <v>1329.51</v>
      </c>
      <c r="H14503">
        <v>7286430</v>
      </c>
      <c r="I14503">
        <v>2021</v>
      </c>
      <c r="J14503">
        <v>5</v>
      </c>
      <c r="K14503">
        <v>1.5087E-2</v>
      </c>
      <c r="L14503">
        <v>1.1648320000000001</v>
      </c>
      <c r="M14503">
        <v>1.6275000000000001E-2</v>
      </c>
      <c r="N14503">
        <v>0.25836500000000001</v>
      </c>
    </row>
    <row r="14504" spans="1:14" x14ac:dyDescent="0.35">
      <c r="A14504" s="1">
        <v>44323</v>
      </c>
      <c r="B14504" t="s">
        <v>16</v>
      </c>
      <c r="C14504" t="s">
        <v>31</v>
      </c>
      <c r="D14504">
        <v>1315.99</v>
      </c>
      <c r="E14504">
        <v>1334.16</v>
      </c>
      <c r="F14504">
        <v>1289.45</v>
      </c>
      <c r="G14504">
        <v>1329.51</v>
      </c>
      <c r="H14504">
        <v>5634883</v>
      </c>
      <c r="I14504">
        <v>2021</v>
      </c>
      <c r="J14504">
        <v>5</v>
      </c>
      <c r="K14504">
        <v>0</v>
      </c>
      <c r="L14504">
        <v>1.1648320000000001</v>
      </c>
      <c r="M14504">
        <v>1.5443E-2</v>
      </c>
      <c r="N14504">
        <v>0.24515799999999999</v>
      </c>
    </row>
    <row r="14505" spans="1:14" x14ac:dyDescent="0.35">
      <c r="A14505" s="1">
        <v>44326</v>
      </c>
      <c r="B14505" t="s">
        <v>16</v>
      </c>
      <c r="C14505" t="s">
        <v>31</v>
      </c>
      <c r="D14505">
        <v>1304.19</v>
      </c>
      <c r="E14505">
        <v>1316.58</v>
      </c>
      <c r="F14505">
        <v>1280.9100000000001</v>
      </c>
      <c r="G14505">
        <v>1301.4100000000001</v>
      </c>
      <c r="H14505">
        <v>5077020</v>
      </c>
      <c r="I14505">
        <v>2021</v>
      </c>
      <c r="J14505">
        <v>5</v>
      </c>
      <c r="K14505">
        <v>-2.1135999999999999E-2</v>
      </c>
      <c r="L14505">
        <v>1.1190770000000001</v>
      </c>
      <c r="M14505">
        <v>1.5575E-2</v>
      </c>
      <c r="N14505">
        <v>0.24723899999999999</v>
      </c>
    </row>
    <row r="14506" spans="1:14" x14ac:dyDescent="0.35">
      <c r="A14506" s="1">
        <v>44327</v>
      </c>
      <c r="B14506" t="s">
        <v>16</v>
      </c>
      <c r="C14506" t="s">
        <v>31</v>
      </c>
      <c r="D14506">
        <v>1326.77</v>
      </c>
      <c r="E14506">
        <v>1330.35</v>
      </c>
      <c r="F14506">
        <v>1312.21</v>
      </c>
      <c r="G14506">
        <v>1327.89</v>
      </c>
      <c r="H14506">
        <v>7362273</v>
      </c>
      <c r="I14506">
        <v>2021</v>
      </c>
      <c r="J14506">
        <v>5</v>
      </c>
      <c r="K14506">
        <v>2.0347000000000001E-2</v>
      </c>
      <c r="L14506">
        <v>1.1621939999999999</v>
      </c>
      <c r="M14506">
        <v>1.5932999999999999E-2</v>
      </c>
      <c r="N14506">
        <v>0.25292599999999998</v>
      </c>
    </row>
    <row r="14507" spans="1:14" x14ac:dyDescent="0.35">
      <c r="A14507" s="1">
        <v>44328</v>
      </c>
      <c r="B14507" t="s">
        <v>16</v>
      </c>
      <c r="C14507" t="s">
        <v>31</v>
      </c>
      <c r="D14507">
        <v>1358.62</v>
      </c>
      <c r="E14507">
        <v>1377.81</v>
      </c>
      <c r="F14507">
        <v>1337.77</v>
      </c>
      <c r="G14507">
        <v>1352.58</v>
      </c>
      <c r="H14507">
        <v>4710578</v>
      </c>
      <c r="I14507">
        <v>2021</v>
      </c>
      <c r="J14507">
        <v>5</v>
      </c>
      <c r="K14507">
        <v>1.8592999999999998E-2</v>
      </c>
      <c r="L14507">
        <v>1.2023969999999999</v>
      </c>
      <c r="M14507">
        <v>1.6701000000000001E-2</v>
      </c>
      <c r="N14507">
        <v>0.26512000000000002</v>
      </c>
    </row>
    <row r="14508" spans="1:14" x14ac:dyDescent="0.35">
      <c r="A14508" s="1">
        <v>44329</v>
      </c>
      <c r="B14508" t="s">
        <v>16</v>
      </c>
      <c r="C14508" t="s">
        <v>31</v>
      </c>
      <c r="D14508">
        <v>1374.86</v>
      </c>
      <c r="E14508">
        <v>1401.78</v>
      </c>
      <c r="F14508">
        <v>1359.91</v>
      </c>
      <c r="G14508">
        <v>1379.88</v>
      </c>
      <c r="H14508">
        <v>9193662</v>
      </c>
      <c r="I14508">
        <v>2021</v>
      </c>
      <c r="J14508">
        <v>5</v>
      </c>
      <c r="K14508">
        <v>2.0184000000000001E-2</v>
      </c>
      <c r="L14508">
        <v>1.2468490000000001</v>
      </c>
      <c r="M14508">
        <v>1.7472000000000001E-2</v>
      </c>
      <c r="N14508">
        <v>0.27735399999999999</v>
      </c>
    </row>
    <row r="14509" spans="1:14" x14ac:dyDescent="0.35">
      <c r="A14509" s="1">
        <v>44330</v>
      </c>
      <c r="B14509" t="s">
        <v>16</v>
      </c>
      <c r="C14509" t="s">
        <v>31</v>
      </c>
      <c r="D14509">
        <v>1401.37</v>
      </c>
      <c r="E14509">
        <v>1439.67</v>
      </c>
      <c r="F14509">
        <v>1383.65</v>
      </c>
      <c r="G14509">
        <v>1416.83</v>
      </c>
      <c r="H14509">
        <v>9140357</v>
      </c>
      <c r="I14509">
        <v>2021</v>
      </c>
      <c r="J14509">
        <v>5</v>
      </c>
      <c r="K14509">
        <v>2.6778E-2</v>
      </c>
      <c r="L14509">
        <v>1.307015</v>
      </c>
      <c r="M14509">
        <v>1.8505000000000001E-2</v>
      </c>
      <c r="N14509">
        <v>0.29376000000000002</v>
      </c>
    </row>
    <row r="14510" spans="1:14" x14ac:dyDescent="0.35">
      <c r="A14510" s="1">
        <v>44333</v>
      </c>
      <c r="B14510" t="s">
        <v>16</v>
      </c>
      <c r="C14510" t="s">
        <v>31</v>
      </c>
      <c r="D14510">
        <v>1462.55</v>
      </c>
      <c r="E14510">
        <v>1482.61</v>
      </c>
      <c r="F14510">
        <v>1432.01</v>
      </c>
      <c r="G14510">
        <v>1456.77</v>
      </c>
      <c r="H14510">
        <v>4189776</v>
      </c>
      <c r="I14510">
        <v>2021</v>
      </c>
      <c r="J14510">
        <v>5</v>
      </c>
      <c r="K14510">
        <v>2.819E-2</v>
      </c>
      <c r="L14510">
        <v>1.3720490000000001</v>
      </c>
      <c r="M14510">
        <v>1.8851E-2</v>
      </c>
      <c r="N14510">
        <v>0.29925000000000002</v>
      </c>
    </row>
    <row r="14511" spans="1:14" x14ac:dyDescent="0.35">
      <c r="A14511" s="1">
        <v>44334</v>
      </c>
      <c r="B14511" t="s">
        <v>16</v>
      </c>
      <c r="C14511" t="s">
        <v>31</v>
      </c>
      <c r="D14511">
        <v>1436.66</v>
      </c>
      <c r="E14511">
        <v>1462.06</v>
      </c>
      <c r="F14511">
        <v>1410.84</v>
      </c>
      <c r="G14511">
        <v>1434.43</v>
      </c>
      <c r="H14511">
        <v>2695474</v>
      </c>
      <c r="I14511">
        <v>2021</v>
      </c>
      <c r="J14511">
        <v>5</v>
      </c>
      <c r="K14511">
        <v>-1.5335E-2</v>
      </c>
      <c r="L14511">
        <v>1.3356730000000001</v>
      </c>
      <c r="M14511">
        <v>1.8502000000000001E-2</v>
      </c>
      <c r="N14511">
        <v>0.29370499999999999</v>
      </c>
    </row>
    <row r="14512" spans="1:14" x14ac:dyDescent="0.35">
      <c r="A14512" s="1">
        <v>44335</v>
      </c>
      <c r="B14512" t="s">
        <v>16</v>
      </c>
      <c r="C14512" t="s">
        <v>31</v>
      </c>
      <c r="D14512">
        <v>1400.05</v>
      </c>
      <c r="E14512">
        <v>1426.23</v>
      </c>
      <c r="F14512">
        <v>1373.26</v>
      </c>
      <c r="G14512">
        <v>1406.11</v>
      </c>
      <c r="H14512">
        <v>5525891</v>
      </c>
      <c r="I14512">
        <v>2021</v>
      </c>
      <c r="J14512">
        <v>5</v>
      </c>
      <c r="K14512">
        <v>-1.9743E-2</v>
      </c>
      <c r="L14512">
        <v>1.2895589999999999</v>
      </c>
      <c r="M14512">
        <v>1.8974999999999999E-2</v>
      </c>
      <c r="N14512">
        <v>0.30121599999999998</v>
      </c>
    </row>
    <row r="14513" spans="1:14" x14ac:dyDescent="0.35">
      <c r="A14513" s="1">
        <v>44336</v>
      </c>
      <c r="B14513" t="s">
        <v>16</v>
      </c>
      <c r="C14513" t="s">
        <v>31</v>
      </c>
      <c r="D14513">
        <v>1393.81</v>
      </c>
      <c r="E14513">
        <v>1402.54</v>
      </c>
      <c r="F14513">
        <v>1373.68</v>
      </c>
      <c r="G14513">
        <v>1389.97</v>
      </c>
      <c r="H14513">
        <v>5094276</v>
      </c>
      <c r="I14513">
        <v>2021</v>
      </c>
      <c r="J14513">
        <v>5</v>
      </c>
      <c r="K14513">
        <v>-1.1478E-2</v>
      </c>
      <c r="L14513">
        <v>1.263279</v>
      </c>
      <c r="M14513">
        <v>1.8034000000000001E-2</v>
      </c>
      <c r="N14513">
        <v>0.28628399999999998</v>
      </c>
    </row>
    <row r="14514" spans="1:14" x14ac:dyDescent="0.35">
      <c r="A14514" s="1">
        <v>44336</v>
      </c>
      <c r="B14514" t="s">
        <v>16</v>
      </c>
      <c r="C14514" t="s">
        <v>31</v>
      </c>
      <c r="D14514">
        <v>1393.81</v>
      </c>
      <c r="E14514">
        <v>1402.54</v>
      </c>
      <c r="F14514">
        <v>1373.68</v>
      </c>
      <c r="G14514">
        <v>1389.97</v>
      </c>
      <c r="H14514">
        <v>5094276</v>
      </c>
      <c r="I14514">
        <v>2021</v>
      </c>
      <c r="J14514">
        <v>5</v>
      </c>
      <c r="K14514">
        <v>0</v>
      </c>
      <c r="L14514">
        <v>1.263279</v>
      </c>
      <c r="M14514">
        <v>1.7891000000000001E-2</v>
      </c>
      <c r="N14514">
        <v>0.28401100000000001</v>
      </c>
    </row>
    <row r="14515" spans="1:14" x14ac:dyDescent="0.35">
      <c r="A14515" s="1">
        <v>44337</v>
      </c>
      <c r="B14515" t="s">
        <v>16</v>
      </c>
      <c r="C14515" t="s">
        <v>31</v>
      </c>
      <c r="D14515">
        <v>1365.91</v>
      </c>
      <c r="E14515">
        <v>1377.65</v>
      </c>
      <c r="F14515">
        <v>1359.36</v>
      </c>
      <c r="G14515">
        <v>1366.16</v>
      </c>
      <c r="H14515">
        <v>6459700</v>
      </c>
      <c r="I14515">
        <v>2021</v>
      </c>
      <c r="J14515">
        <v>5</v>
      </c>
      <c r="K14515">
        <v>-1.7129999999999999E-2</v>
      </c>
      <c r="L14515">
        <v>1.2245090000000001</v>
      </c>
      <c r="M14515">
        <v>1.7649000000000001E-2</v>
      </c>
      <c r="N14515">
        <v>0.28017500000000001</v>
      </c>
    </row>
    <row r="14516" spans="1:14" x14ac:dyDescent="0.35">
      <c r="A14516" s="1">
        <v>44340</v>
      </c>
      <c r="B14516" t="s">
        <v>16</v>
      </c>
      <c r="C14516" t="s">
        <v>31</v>
      </c>
      <c r="D14516">
        <v>1355.9</v>
      </c>
      <c r="E14516">
        <v>1369.27</v>
      </c>
      <c r="F14516">
        <v>1345.06</v>
      </c>
      <c r="G14516">
        <v>1348.79</v>
      </c>
      <c r="H14516">
        <v>2953045</v>
      </c>
      <c r="I14516">
        <v>2021</v>
      </c>
      <c r="J14516">
        <v>5</v>
      </c>
      <c r="K14516">
        <v>-1.2714E-2</v>
      </c>
      <c r="L14516">
        <v>1.196226</v>
      </c>
      <c r="M14516">
        <v>1.7883E-2</v>
      </c>
      <c r="N14516">
        <v>0.28387899999999999</v>
      </c>
    </row>
    <row r="14517" spans="1:14" x14ac:dyDescent="0.35">
      <c r="A14517" s="1">
        <v>44341</v>
      </c>
      <c r="B14517" t="s">
        <v>16</v>
      </c>
      <c r="C14517" t="s">
        <v>31</v>
      </c>
      <c r="D14517">
        <v>1313.27</v>
      </c>
      <c r="E14517">
        <v>1335.39</v>
      </c>
      <c r="F14517">
        <v>1303.98</v>
      </c>
      <c r="G14517">
        <v>1314.68</v>
      </c>
      <c r="H14517">
        <v>3207715</v>
      </c>
      <c r="I14517">
        <v>2021</v>
      </c>
      <c r="J14517">
        <v>5</v>
      </c>
      <c r="K14517">
        <v>-2.5288999999999999E-2</v>
      </c>
      <c r="L14517">
        <v>1.1406849999999999</v>
      </c>
      <c r="M14517">
        <v>1.8768E-2</v>
      </c>
      <c r="N14517">
        <v>0.29793399999999998</v>
      </c>
    </row>
    <row r="14518" spans="1:14" x14ac:dyDescent="0.35">
      <c r="A14518" s="1">
        <v>44342</v>
      </c>
      <c r="B14518" t="s">
        <v>16</v>
      </c>
      <c r="C14518" t="s">
        <v>31</v>
      </c>
      <c r="D14518">
        <v>1319.75</v>
      </c>
      <c r="E14518">
        <v>1352.12</v>
      </c>
      <c r="F14518">
        <v>1316.03</v>
      </c>
      <c r="G14518">
        <v>1327.81</v>
      </c>
      <c r="H14518">
        <v>5685403</v>
      </c>
      <c r="I14518">
        <v>2021</v>
      </c>
      <c r="J14518">
        <v>5</v>
      </c>
      <c r="K14518">
        <v>9.9869999999999994E-3</v>
      </c>
      <c r="L14518">
        <v>1.162064</v>
      </c>
      <c r="M14518">
        <v>1.8807000000000001E-2</v>
      </c>
      <c r="N14518">
        <v>0.29855100000000001</v>
      </c>
    </row>
    <row r="14519" spans="1:14" x14ac:dyDescent="0.35">
      <c r="A14519" s="1">
        <v>44343</v>
      </c>
      <c r="B14519" t="s">
        <v>16</v>
      </c>
      <c r="C14519" t="s">
        <v>31</v>
      </c>
      <c r="D14519">
        <v>1330.28</v>
      </c>
      <c r="E14519">
        <v>1342.36</v>
      </c>
      <c r="F14519">
        <v>1325.82</v>
      </c>
      <c r="G14519">
        <v>1327.81</v>
      </c>
      <c r="H14519">
        <v>5760264</v>
      </c>
      <c r="I14519">
        <v>2021</v>
      </c>
      <c r="J14519">
        <v>5</v>
      </c>
      <c r="K14519">
        <v>0</v>
      </c>
      <c r="L14519">
        <v>1.162064</v>
      </c>
      <c r="M14519">
        <v>1.6794E-2</v>
      </c>
      <c r="N14519">
        <v>0.266592</v>
      </c>
    </row>
    <row r="14520" spans="1:14" x14ac:dyDescent="0.35">
      <c r="A14520" s="1">
        <v>44344</v>
      </c>
      <c r="B14520" t="s">
        <v>16</v>
      </c>
      <c r="C14520" t="s">
        <v>31</v>
      </c>
      <c r="D14520">
        <v>1327.48</v>
      </c>
      <c r="E14520">
        <v>1331.11</v>
      </c>
      <c r="F14520">
        <v>1300.57</v>
      </c>
      <c r="G14520">
        <v>1325.34</v>
      </c>
      <c r="H14520">
        <v>7267105</v>
      </c>
      <c r="I14520">
        <v>2021</v>
      </c>
      <c r="J14520">
        <v>5</v>
      </c>
      <c r="K14520">
        <v>-1.8600000000000001E-3</v>
      </c>
      <c r="L14520">
        <v>1.158042</v>
      </c>
      <c r="M14520">
        <v>1.6803999999999999E-2</v>
      </c>
      <c r="N14520">
        <v>0.26675500000000002</v>
      </c>
    </row>
    <row r="14521" spans="1:14" x14ac:dyDescent="0.35">
      <c r="A14521" s="1">
        <v>44347</v>
      </c>
      <c r="B14521" t="s">
        <v>16</v>
      </c>
      <c r="C14521" t="s">
        <v>31</v>
      </c>
      <c r="D14521">
        <v>1341.96</v>
      </c>
      <c r="E14521">
        <v>1366.47</v>
      </c>
      <c r="F14521">
        <v>1322.82</v>
      </c>
      <c r="G14521">
        <v>1356.37</v>
      </c>
      <c r="H14521">
        <v>7502954</v>
      </c>
      <c r="I14521">
        <v>2021</v>
      </c>
      <c r="J14521">
        <v>5</v>
      </c>
      <c r="K14521">
        <v>2.3413E-2</v>
      </c>
      <c r="L14521">
        <v>1.2085680000000001</v>
      </c>
      <c r="M14521">
        <v>1.7517000000000001E-2</v>
      </c>
      <c r="N14521">
        <v>0.27807999999999999</v>
      </c>
    </row>
    <row r="14522" spans="1:14" x14ac:dyDescent="0.35">
      <c r="A14522" s="1">
        <v>44348</v>
      </c>
      <c r="B14522" t="s">
        <v>17</v>
      </c>
      <c r="C14522" t="s">
        <v>31</v>
      </c>
      <c r="D14522">
        <v>1350.35</v>
      </c>
      <c r="E14522">
        <v>1369.83</v>
      </c>
      <c r="F14522">
        <v>1331.18</v>
      </c>
      <c r="G14522">
        <v>1348.89</v>
      </c>
      <c r="H14522">
        <v>7772780</v>
      </c>
      <c r="I14522">
        <v>2021</v>
      </c>
      <c r="J14522">
        <v>6</v>
      </c>
      <c r="K14522">
        <v>-5.5149999999999999E-3</v>
      </c>
      <c r="L14522">
        <v>1.196388</v>
      </c>
      <c r="M14522">
        <v>1.7523E-2</v>
      </c>
      <c r="N14522">
        <v>0.27816400000000002</v>
      </c>
    </row>
    <row r="14523" spans="1:14" x14ac:dyDescent="0.35">
      <c r="A14523" s="1">
        <v>44349</v>
      </c>
      <c r="B14523" t="s">
        <v>17</v>
      </c>
      <c r="C14523" t="s">
        <v>31</v>
      </c>
      <c r="D14523">
        <v>1393.42</v>
      </c>
      <c r="E14523">
        <v>1405.57</v>
      </c>
      <c r="F14523">
        <v>1373.72</v>
      </c>
      <c r="G14523">
        <v>1390.65</v>
      </c>
      <c r="H14523">
        <v>8716986</v>
      </c>
      <c r="I14523">
        <v>2021</v>
      </c>
      <c r="J14523">
        <v>6</v>
      </c>
      <c r="K14523">
        <v>3.0959E-2</v>
      </c>
      <c r="L14523">
        <v>1.264386</v>
      </c>
      <c r="M14523">
        <v>1.8497E-2</v>
      </c>
      <c r="N14523">
        <v>0.293632</v>
      </c>
    </row>
    <row r="14524" spans="1:14" x14ac:dyDescent="0.35">
      <c r="A14524" s="1">
        <v>44350</v>
      </c>
      <c r="B14524" t="s">
        <v>17</v>
      </c>
      <c r="C14524" t="s">
        <v>31</v>
      </c>
      <c r="D14524">
        <v>1351.35</v>
      </c>
      <c r="E14524">
        <v>1360.28</v>
      </c>
      <c r="F14524">
        <v>1338.93</v>
      </c>
      <c r="G14524">
        <v>1348.42</v>
      </c>
      <c r="H14524">
        <v>2951260</v>
      </c>
      <c r="I14524">
        <v>2021</v>
      </c>
      <c r="J14524">
        <v>6</v>
      </c>
      <c r="K14524">
        <v>-3.0367000000000002E-2</v>
      </c>
      <c r="L14524">
        <v>1.1956230000000001</v>
      </c>
      <c r="M14524">
        <v>1.9899E-2</v>
      </c>
      <c r="N14524">
        <v>0.31588300000000002</v>
      </c>
    </row>
    <row r="14525" spans="1:14" x14ac:dyDescent="0.35">
      <c r="A14525" s="1">
        <v>44351</v>
      </c>
      <c r="B14525" t="s">
        <v>17</v>
      </c>
      <c r="C14525" t="s">
        <v>31</v>
      </c>
      <c r="D14525">
        <v>1372.35</v>
      </c>
      <c r="E14525">
        <v>1401.4</v>
      </c>
      <c r="F14525">
        <v>1369.7</v>
      </c>
      <c r="G14525">
        <v>1374.88</v>
      </c>
      <c r="H14525">
        <v>3378367</v>
      </c>
      <c r="I14525">
        <v>2021</v>
      </c>
      <c r="J14525">
        <v>6</v>
      </c>
      <c r="K14525">
        <v>1.9623000000000002E-2</v>
      </c>
      <c r="L14525">
        <v>1.2387079999999999</v>
      </c>
      <c r="M14525">
        <v>1.9609000000000001E-2</v>
      </c>
      <c r="N14525">
        <v>0.311282</v>
      </c>
    </row>
    <row r="14526" spans="1:14" x14ac:dyDescent="0.35">
      <c r="A14526" s="1">
        <v>44354</v>
      </c>
      <c r="B14526" t="s">
        <v>17</v>
      </c>
      <c r="C14526" t="s">
        <v>31</v>
      </c>
      <c r="D14526">
        <v>1360.2</v>
      </c>
      <c r="E14526">
        <v>1386</v>
      </c>
      <c r="F14526">
        <v>1349.53</v>
      </c>
      <c r="G14526">
        <v>1357.84</v>
      </c>
      <c r="H14526">
        <v>3236928</v>
      </c>
      <c r="I14526">
        <v>2021</v>
      </c>
      <c r="J14526">
        <v>6</v>
      </c>
      <c r="K14526">
        <v>-1.2394000000000001E-2</v>
      </c>
      <c r="L14526">
        <v>1.2109620000000001</v>
      </c>
      <c r="M14526">
        <v>1.9443999999999999E-2</v>
      </c>
      <c r="N14526">
        <v>0.30867099999999997</v>
      </c>
    </row>
    <row r="14527" spans="1:14" x14ac:dyDescent="0.35">
      <c r="A14527" s="1">
        <v>44355</v>
      </c>
      <c r="B14527" t="s">
        <v>17</v>
      </c>
      <c r="C14527" t="s">
        <v>31</v>
      </c>
      <c r="D14527">
        <v>1418.12</v>
      </c>
      <c r="E14527">
        <v>1443.65</v>
      </c>
      <c r="F14527">
        <v>1410.47</v>
      </c>
      <c r="G14527">
        <v>1418.45</v>
      </c>
      <c r="H14527">
        <v>9290529</v>
      </c>
      <c r="I14527">
        <v>2021</v>
      </c>
      <c r="J14527">
        <v>6</v>
      </c>
      <c r="K14527">
        <v>4.4637000000000003E-2</v>
      </c>
      <c r="L14527">
        <v>1.309653</v>
      </c>
      <c r="M14527">
        <v>2.1434000000000002E-2</v>
      </c>
      <c r="N14527">
        <v>0.34025699999999998</v>
      </c>
    </row>
    <row r="14528" spans="1:14" x14ac:dyDescent="0.35">
      <c r="A14528" s="1">
        <v>44356</v>
      </c>
      <c r="B14528" t="s">
        <v>17</v>
      </c>
      <c r="C14528" t="s">
        <v>31</v>
      </c>
      <c r="D14528">
        <v>1384.88</v>
      </c>
      <c r="E14528">
        <v>1405.46</v>
      </c>
      <c r="F14528">
        <v>1365.77</v>
      </c>
      <c r="G14528">
        <v>1381.74</v>
      </c>
      <c r="H14528">
        <v>4638496</v>
      </c>
      <c r="I14528">
        <v>2021</v>
      </c>
      <c r="J14528">
        <v>6</v>
      </c>
      <c r="K14528">
        <v>-2.588E-2</v>
      </c>
      <c r="L14528">
        <v>1.249878</v>
      </c>
      <c r="M14528">
        <v>2.1913999999999999E-2</v>
      </c>
      <c r="N14528">
        <v>0.34788200000000002</v>
      </c>
    </row>
    <row r="14529" spans="1:14" x14ac:dyDescent="0.35">
      <c r="A14529" s="1">
        <v>44357</v>
      </c>
      <c r="B14529" t="s">
        <v>17</v>
      </c>
      <c r="C14529" t="s">
        <v>31</v>
      </c>
      <c r="D14529">
        <v>1403.89</v>
      </c>
      <c r="E14529">
        <v>1411.26</v>
      </c>
      <c r="F14529">
        <v>1382.91</v>
      </c>
      <c r="G14529">
        <v>1401.8</v>
      </c>
      <c r="H14529">
        <v>6356910</v>
      </c>
      <c r="I14529">
        <v>2021</v>
      </c>
      <c r="J14529">
        <v>6</v>
      </c>
      <c r="K14529">
        <v>1.4518E-2</v>
      </c>
      <c r="L14529">
        <v>1.2825409999999999</v>
      </c>
      <c r="M14529">
        <v>2.1297E-2</v>
      </c>
      <c r="N14529">
        <v>0.33808700000000003</v>
      </c>
    </row>
    <row r="14530" spans="1:14" x14ac:dyDescent="0.35">
      <c r="A14530" s="1">
        <v>44358</v>
      </c>
      <c r="B14530" t="s">
        <v>17</v>
      </c>
      <c r="C14530" t="s">
        <v>31</v>
      </c>
      <c r="D14530">
        <v>1370.17</v>
      </c>
      <c r="E14530">
        <v>1377.38</v>
      </c>
      <c r="F14530">
        <v>1354.59</v>
      </c>
      <c r="G14530">
        <v>1370.13</v>
      </c>
      <c r="H14530">
        <v>5970200</v>
      </c>
      <c r="I14530">
        <v>2021</v>
      </c>
      <c r="J14530">
        <v>6</v>
      </c>
      <c r="K14530">
        <v>-2.2592000000000001E-2</v>
      </c>
      <c r="L14530">
        <v>1.2309730000000001</v>
      </c>
      <c r="M14530">
        <v>2.0740000000000001E-2</v>
      </c>
      <c r="N14530">
        <v>0.329231</v>
      </c>
    </row>
    <row r="14531" spans="1:14" x14ac:dyDescent="0.35">
      <c r="A14531" s="1">
        <v>44361</v>
      </c>
      <c r="B14531" t="s">
        <v>17</v>
      </c>
      <c r="C14531" t="s">
        <v>31</v>
      </c>
      <c r="D14531">
        <v>1354.01</v>
      </c>
      <c r="E14531">
        <v>1362.04</v>
      </c>
      <c r="F14531">
        <v>1349.12</v>
      </c>
      <c r="G14531">
        <v>1349.46</v>
      </c>
      <c r="H14531">
        <v>1287680</v>
      </c>
      <c r="I14531">
        <v>2021</v>
      </c>
      <c r="J14531">
        <v>6</v>
      </c>
      <c r="K14531">
        <v>-1.5086E-2</v>
      </c>
      <c r="L14531">
        <v>1.197317</v>
      </c>
      <c r="M14531">
        <v>2.0732E-2</v>
      </c>
      <c r="N14531">
        <v>0.32910699999999998</v>
      </c>
    </row>
    <row r="14532" spans="1:14" x14ac:dyDescent="0.35">
      <c r="A14532" s="1">
        <v>44362</v>
      </c>
      <c r="B14532" t="s">
        <v>17</v>
      </c>
      <c r="C14532" t="s">
        <v>31</v>
      </c>
      <c r="D14532">
        <v>1339.9</v>
      </c>
      <c r="E14532">
        <v>1371.99</v>
      </c>
      <c r="F14532">
        <v>1320.53</v>
      </c>
      <c r="G14532">
        <v>1349.09</v>
      </c>
      <c r="H14532">
        <v>3904057</v>
      </c>
      <c r="I14532">
        <v>2021</v>
      </c>
      <c r="J14532">
        <v>6</v>
      </c>
      <c r="K14532">
        <v>-2.7399999999999999E-4</v>
      </c>
      <c r="L14532">
        <v>1.1967140000000001</v>
      </c>
      <c r="M14532">
        <v>2.035E-2</v>
      </c>
      <c r="N14532">
        <v>0.32304899999999998</v>
      </c>
    </row>
    <row r="14533" spans="1:14" x14ac:dyDescent="0.35">
      <c r="A14533" s="1">
        <v>44363</v>
      </c>
      <c r="B14533" t="s">
        <v>17</v>
      </c>
      <c r="C14533" t="s">
        <v>31</v>
      </c>
      <c r="D14533">
        <v>1345.35</v>
      </c>
      <c r="E14533">
        <v>1350.67</v>
      </c>
      <c r="F14533">
        <v>1319.01</v>
      </c>
      <c r="G14533">
        <v>1340.88</v>
      </c>
      <c r="H14533">
        <v>3964892</v>
      </c>
      <c r="I14533">
        <v>2021</v>
      </c>
      <c r="J14533">
        <v>6</v>
      </c>
      <c r="K14533">
        <v>-6.0860000000000003E-3</v>
      </c>
      <c r="L14533">
        <v>1.183346</v>
      </c>
      <c r="M14533">
        <v>2.0251999999999999E-2</v>
      </c>
      <c r="N14533">
        <v>0.32148500000000002</v>
      </c>
    </row>
    <row r="14534" spans="1:14" x14ac:dyDescent="0.35">
      <c r="A14534" s="1">
        <v>44364</v>
      </c>
      <c r="B14534" t="s">
        <v>17</v>
      </c>
      <c r="C14534" t="s">
        <v>31</v>
      </c>
      <c r="D14534">
        <v>1344.83</v>
      </c>
      <c r="E14534">
        <v>1367.34</v>
      </c>
      <c r="F14534">
        <v>1343.02</v>
      </c>
      <c r="G14534">
        <v>1350.74</v>
      </c>
      <c r="H14534">
        <v>9006518</v>
      </c>
      <c r="I14534">
        <v>2021</v>
      </c>
      <c r="J14534">
        <v>6</v>
      </c>
      <c r="K14534">
        <v>7.3530000000000002E-3</v>
      </c>
      <c r="L14534">
        <v>1.1994009999999999</v>
      </c>
      <c r="M14534">
        <v>2.0348999999999999E-2</v>
      </c>
      <c r="N14534">
        <v>0.32302799999999998</v>
      </c>
    </row>
    <row r="14535" spans="1:14" x14ac:dyDescent="0.35">
      <c r="A14535" s="1">
        <v>44365</v>
      </c>
      <c r="B14535" t="s">
        <v>17</v>
      </c>
      <c r="C14535" t="s">
        <v>31</v>
      </c>
      <c r="D14535">
        <v>1325.91</v>
      </c>
      <c r="E14535">
        <v>1337.69</v>
      </c>
      <c r="F14535">
        <v>1301.6600000000001</v>
      </c>
      <c r="G14535">
        <v>1336.87</v>
      </c>
      <c r="H14535">
        <v>1193396</v>
      </c>
      <c r="I14535">
        <v>2021</v>
      </c>
      <c r="J14535">
        <v>6</v>
      </c>
      <c r="K14535">
        <v>-1.0267999999999999E-2</v>
      </c>
      <c r="L14535">
        <v>1.1768160000000001</v>
      </c>
      <c r="M14535">
        <v>2.0122999999999999E-2</v>
      </c>
      <c r="N14535">
        <v>0.31944800000000001</v>
      </c>
    </row>
    <row r="14536" spans="1:14" x14ac:dyDescent="0.35">
      <c r="A14536" s="1">
        <v>44368</v>
      </c>
      <c r="B14536" t="s">
        <v>17</v>
      </c>
      <c r="C14536" t="s">
        <v>31</v>
      </c>
      <c r="D14536">
        <v>1362.6</v>
      </c>
      <c r="E14536">
        <v>1381</v>
      </c>
      <c r="F14536">
        <v>1352.86</v>
      </c>
      <c r="G14536">
        <v>1363.43</v>
      </c>
      <c r="H14536">
        <v>5026758</v>
      </c>
      <c r="I14536">
        <v>2021</v>
      </c>
      <c r="J14536">
        <v>6</v>
      </c>
      <c r="K14536">
        <v>1.9866999999999999E-2</v>
      </c>
      <c r="L14536">
        <v>1.220064</v>
      </c>
      <c r="M14536">
        <v>2.0431999999999999E-2</v>
      </c>
      <c r="N14536">
        <v>0.324353</v>
      </c>
    </row>
    <row r="14537" spans="1:14" x14ac:dyDescent="0.35">
      <c r="A14537" s="1">
        <v>44369</v>
      </c>
      <c r="B14537" t="s">
        <v>17</v>
      </c>
      <c r="C14537" t="s">
        <v>31</v>
      </c>
      <c r="D14537">
        <v>1346.33</v>
      </c>
      <c r="E14537">
        <v>1369.38</v>
      </c>
      <c r="F14537">
        <v>1324.07</v>
      </c>
      <c r="G14537">
        <v>1349.68</v>
      </c>
      <c r="H14537">
        <v>3290570</v>
      </c>
      <c r="I14537">
        <v>2021</v>
      </c>
      <c r="J14537">
        <v>6</v>
      </c>
      <c r="K14537">
        <v>-1.0085E-2</v>
      </c>
      <c r="L14537">
        <v>1.197675</v>
      </c>
      <c r="M14537">
        <v>1.9682000000000002E-2</v>
      </c>
      <c r="N14537">
        <v>0.31244300000000003</v>
      </c>
    </row>
    <row r="14538" spans="1:14" x14ac:dyDescent="0.35">
      <c r="A14538" s="1">
        <v>44370</v>
      </c>
      <c r="B14538" t="s">
        <v>17</v>
      </c>
      <c r="C14538" t="s">
        <v>31</v>
      </c>
      <c r="D14538">
        <v>1341.78</v>
      </c>
      <c r="E14538">
        <v>1357.48</v>
      </c>
      <c r="F14538">
        <v>1334.37</v>
      </c>
      <c r="G14538">
        <v>1345.6</v>
      </c>
      <c r="H14538">
        <v>4461781</v>
      </c>
      <c r="I14538">
        <v>2021</v>
      </c>
      <c r="J14538">
        <v>6</v>
      </c>
      <c r="K14538">
        <v>-3.0230000000000001E-3</v>
      </c>
      <c r="L14538">
        <v>1.191031</v>
      </c>
      <c r="M14538">
        <v>1.9602000000000001E-2</v>
      </c>
      <c r="N14538">
        <v>0.31116500000000002</v>
      </c>
    </row>
    <row r="14539" spans="1:14" x14ac:dyDescent="0.35">
      <c r="A14539" s="1">
        <v>44371</v>
      </c>
      <c r="B14539" t="s">
        <v>17</v>
      </c>
      <c r="C14539" t="s">
        <v>31</v>
      </c>
      <c r="D14539">
        <v>1404.31</v>
      </c>
      <c r="E14539">
        <v>1417.67</v>
      </c>
      <c r="F14539">
        <v>1393.57</v>
      </c>
      <c r="G14539">
        <v>1408.93</v>
      </c>
      <c r="H14539">
        <v>4764407</v>
      </c>
      <c r="I14539">
        <v>2021</v>
      </c>
      <c r="J14539">
        <v>6</v>
      </c>
      <c r="K14539">
        <v>4.7065000000000003E-2</v>
      </c>
      <c r="L14539">
        <v>1.2941510000000001</v>
      </c>
      <c r="M14539">
        <v>2.2152999999999999E-2</v>
      </c>
      <c r="N14539">
        <v>0.35167599999999999</v>
      </c>
    </row>
    <row r="14540" spans="1:14" x14ac:dyDescent="0.35">
      <c r="A14540" s="1">
        <v>44372</v>
      </c>
      <c r="B14540" t="s">
        <v>17</v>
      </c>
      <c r="C14540" t="s">
        <v>31</v>
      </c>
      <c r="D14540">
        <v>1483.79</v>
      </c>
      <c r="E14540">
        <v>1499.66</v>
      </c>
      <c r="F14540">
        <v>1459.77</v>
      </c>
      <c r="G14540">
        <v>1489.78</v>
      </c>
      <c r="H14540">
        <v>1988042</v>
      </c>
      <c r="I14540">
        <v>2021</v>
      </c>
      <c r="J14540">
        <v>6</v>
      </c>
      <c r="K14540">
        <v>5.7383999999999998E-2</v>
      </c>
      <c r="L14540">
        <v>1.425799</v>
      </c>
      <c r="M14540">
        <v>2.5194000000000001E-2</v>
      </c>
      <c r="N14540">
        <v>0.39993499999999998</v>
      </c>
    </row>
    <row r="14541" spans="1:14" x14ac:dyDescent="0.35">
      <c r="A14541" s="1">
        <v>44375</v>
      </c>
      <c r="B14541" t="s">
        <v>17</v>
      </c>
      <c r="C14541" t="s">
        <v>31</v>
      </c>
      <c r="D14541">
        <v>1479.14</v>
      </c>
      <c r="E14541">
        <v>1504.85</v>
      </c>
      <c r="F14541">
        <v>1448.41</v>
      </c>
      <c r="G14541">
        <v>1474.88</v>
      </c>
      <c r="H14541">
        <v>9451895</v>
      </c>
      <c r="I14541">
        <v>2021</v>
      </c>
      <c r="J14541">
        <v>6</v>
      </c>
      <c r="K14541">
        <v>-1.0000999999999999E-2</v>
      </c>
      <c r="L14541">
        <v>1.401537</v>
      </c>
      <c r="M14541">
        <v>2.5097000000000001E-2</v>
      </c>
      <c r="N14541">
        <v>0.39840399999999998</v>
      </c>
    </row>
    <row r="14542" spans="1:14" x14ac:dyDescent="0.35">
      <c r="A14542" s="1">
        <v>44376</v>
      </c>
      <c r="B14542" t="s">
        <v>17</v>
      </c>
      <c r="C14542" t="s">
        <v>31</v>
      </c>
      <c r="D14542">
        <v>1402.61</v>
      </c>
      <c r="E14542">
        <v>1433.41</v>
      </c>
      <c r="F14542">
        <v>1386.64</v>
      </c>
      <c r="G14542">
        <v>1411.58</v>
      </c>
      <c r="H14542">
        <v>2060393</v>
      </c>
      <c r="I14542">
        <v>2021</v>
      </c>
      <c r="J14542">
        <v>6</v>
      </c>
      <c r="K14542">
        <v>-4.2918999999999999E-2</v>
      </c>
      <c r="L14542">
        <v>1.2984659999999999</v>
      </c>
      <c r="M14542">
        <v>2.7189000000000001E-2</v>
      </c>
      <c r="N14542">
        <v>0.43160399999999999</v>
      </c>
    </row>
    <row r="14543" spans="1:14" x14ac:dyDescent="0.35">
      <c r="A14543" s="1">
        <v>44377</v>
      </c>
      <c r="B14543" t="s">
        <v>17</v>
      </c>
      <c r="C14543" t="s">
        <v>31</v>
      </c>
      <c r="D14543">
        <v>1413.82</v>
      </c>
      <c r="E14543">
        <v>1423.91</v>
      </c>
      <c r="F14543">
        <v>1401.68</v>
      </c>
      <c r="G14543">
        <v>1411.4</v>
      </c>
      <c r="H14543">
        <v>4203380</v>
      </c>
      <c r="I14543">
        <v>2021</v>
      </c>
      <c r="J14543">
        <v>6</v>
      </c>
      <c r="K14543">
        <v>-1.2799999999999999E-4</v>
      </c>
      <c r="L14543">
        <v>1.298173</v>
      </c>
      <c r="M14543">
        <v>2.6359E-2</v>
      </c>
      <c r="N14543">
        <v>0.41843900000000001</v>
      </c>
    </row>
    <row r="14544" spans="1:14" x14ac:dyDescent="0.35">
      <c r="A14544" s="1">
        <v>44378</v>
      </c>
      <c r="B14544" t="s">
        <v>18</v>
      </c>
      <c r="C14544" t="s">
        <v>31</v>
      </c>
      <c r="D14544">
        <v>1414.62</v>
      </c>
      <c r="E14544">
        <v>1420.52</v>
      </c>
      <c r="F14544">
        <v>1408.85</v>
      </c>
      <c r="G14544">
        <v>1416.27</v>
      </c>
      <c r="H14544">
        <v>4601485</v>
      </c>
      <c r="I14544">
        <v>2021</v>
      </c>
      <c r="J14544">
        <v>7</v>
      </c>
      <c r="K14544">
        <v>3.4499999999999999E-3</v>
      </c>
      <c r="L14544">
        <v>1.306103</v>
      </c>
      <c r="M14544">
        <v>2.53E-2</v>
      </c>
      <c r="N14544">
        <v>0.40162500000000001</v>
      </c>
    </row>
    <row r="14545" spans="1:14" x14ac:dyDescent="0.35">
      <c r="A14545" s="1">
        <v>44379</v>
      </c>
      <c r="B14545" t="s">
        <v>18</v>
      </c>
      <c r="C14545" t="s">
        <v>31</v>
      </c>
      <c r="D14545">
        <v>1404.66</v>
      </c>
      <c r="E14545">
        <v>1407.99</v>
      </c>
      <c r="F14545">
        <v>1393.26</v>
      </c>
      <c r="G14545">
        <v>1400.89</v>
      </c>
      <c r="H14545">
        <v>7413890</v>
      </c>
      <c r="I14545">
        <v>2021</v>
      </c>
      <c r="J14545">
        <v>7</v>
      </c>
      <c r="K14545">
        <v>-1.086E-2</v>
      </c>
      <c r="L14545">
        <v>1.2810600000000001</v>
      </c>
      <c r="M14545">
        <v>2.5148E-2</v>
      </c>
      <c r="N14545">
        <v>0.39921600000000002</v>
      </c>
    </row>
    <row r="14546" spans="1:14" x14ac:dyDescent="0.35">
      <c r="A14546" s="1">
        <v>44382</v>
      </c>
      <c r="B14546" t="s">
        <v>18</v>
      </c>
      <c r="C14546" t="s">
        <v>31</v>
      </c>
      <c r="D14546">
        <v>1397.07</v>
      </c>
      <c r="E14546">
        <v>1435.35</v>
      </c>
      <c r="F14546">
        <v>1389.2</v>
      </c>
      <c r="G14546">
        <v>1413.92</v>
      </c>
      <c r="H14546">
        <v>6007733</v>
      </c>
      <c r="I14546">
        <v>2021</v>
      </c>
      <c r="J14546">
        <v>7</v>
      </c>
      <c r="K14546">
        <v>9.3010000000000002E-3</v>
      </c>
      <c r="L14546">
        <v>1.302276</v>
      </c>
      <c r="M14546">
        <v>2.4996999999999998E-2</v>
      </c>
      <c r="N14546">
        <v>0.396814</v>
      </c>
    </row>
    <row r="14547" spans="1:14" x14ac:dyDescent="0.35">
      <c r="A14547" s="1">
        <v>44383</v>
      </c>
      <c r="B14547" t="s">
        <v>18</v>
      </c>
      <c r="C14547" t="s">
        <v>31</v>
      </c>
      <c r="D14547">
        <v>1397.07</v>
      </c>
      <c r="E14547">
        <v>1451.16</v>
      </c>
      <c r="F14547">
        <v>1403.3</v>
      </c>
      <c r="G14547">
        <v>1431.37</v>
      </c>
      <c r="H14547">
        <v>5512430</v>
      </c>
      <c r="I14547">
        <v>2021</v>
      </c>
      <c r="J14547">
        <v>7</v>
      </c>
      <c r="K14547">
        <v>1.2342000000000001E-2</v>
      </c>
      <c r="L14547">
        <v>1.3306899999999999</v>
      </c>
      <c r="M14547">
        <v>2.3089999999999999E-2</v>
      </c>
      <c r="N14547">
        <v>0.36653799999999997</v>
      </c>
    </row>
    <row r="14548" spans="1:14" x14ac:dyDescent="0.35">
      <c r="A14548" s="1">
        <v>44384</v>
      </c>
      <c r="B14548" t="s">
        <v>18</v>
      </c>
      <c r="C14548" t="s">
        <v>31</v>
      </c>
      <c r="D14548">
        <v>1464.58</v>
      </c>
      <c r="E14548">
        <v>1502.55</v>
      </c>
      <c r="F14548">
        <v>1461.86</v>
      </c>
      <c r="G14548">
        <v>1478.83</v>
      </c>
      <c r="H14548">
        <v>8731267</v>
      </c>
      <c r="I14548">
        <v>2021</v>
      </c>
      <c r="J14548">
        <v>7</v>
      </c>
      <c r="K14548">
        <v>3.3156999999999999E-2</v>
      </c>
      <c r="L14548">
        <v>1.407969</v>
      </c>
      <c r="M14548">
        <v>2.3285E-2</v>
      </c>
      <c r="N14548">
        <v>0.36964000000000002</v>
      </c>
    </row>
    <row r="14549" spans="1:14" x14ac:dyDescent="0.35">
      <c r="A14549" s="1">
        <v>44385</v>
      </c>
      <c r="B14549" t="s">
        <v>18</v>
      </c>
      <c r="C14549" t="s">
        <v>31</v>
      </c>
      <c r="D14549">
        <v>1494.89</v>
      </c>
      <c r="E14549">
        <v>1500.06</v>
      </c>
      <c r="F14549">
        <v>1467.43</v>
      </c>
      <c r="G14549">
        <v>1497.66</v>
      </c>
      <c r="H14549">
        <v>6172529</v>
      </c>
      <c r="I14549">
        <v>2021</v>
      </c>
      <c r="J14549">
        <v>7</v>
      </c>
      <c r="K14549">
        <v>1.2733E-2</v>
      </c>
      <c r="L14549">
        <v>1.4386300000000001</v>
      </c>
      <c r="M14549">
        <v>2.3244999999999998E-2</v>
      </c>
      <c r="N14549">
        <v>0.36899799999999999</v>
      </c>
    </row>
    <row r="14550" spans="1:14" x14ac:dyDescent="0.35">
      <c r="A14550" s="1">
        <v>44386</v>
      </c>
      <c r="B14550" t="s">
        <v>18</v>
      </c>
      <c r="C14550" t="s">
        <v>31</v>
      </c>
      <c r="D14550">
        <v>1521.11</v>
      </c>
      <c r="E14550">
        <v>1550.52</v>
      </c>
      <c r="F14550">
        <v>1487.25</v>
      </c>
      <c r="G14550">
        <v>1512.31</v>
      </c>
      <c r="H14550">
        <v>8206042</v>
      </c>
      <c r="I14550">
        <v>2021</v>
      </c>
      <c r="J14550">
        <v>7</v>
      </c>
      <c r="K14550">
        <v>9.7820000000000008E-3</v>
      </c>
      <c r="L14550">
        <v>1.4624839999999999</v>
      </c>
      <c r="M14550">
        <v>2.2440999999999999E-2</v>
      </c>
      <c r="N14550">
        <v>0.35623199999999999</v>
      </c>
    </row>
    <row r="14551" spans="1:14" x14ac:dyDescent="0.35">
      <c r="A14551" s="1">
        <v>44389</v>
      </c>
      <c r="B14551" t="s">
        <v>18</v>
      </c>
      <c r="C14551" t="s">
        <v>31</v>
      </c>
      <c r="D14551">
        <v>1570.12</v>
      </c>
      <c r="E14551">
        <v>1600.1</v>
      </c>
      <c r="F14551">
        <v>1553.47</v>
      </c>
      <c r="G14551">
        <v>1574.67</v>
      </c>
      <c r="H14551">
        <v>5243956</v>
      </c>
      <c r="I14551">
        <v>2021</v>
      </c>
      <c r="J14551">
        <v>7</v>
      </c>
      <c r="K14551">
        <v>4.1235000000000001E-2</v>
      </c>
      <c r="L14551">
        <v>1.5640240000000001</v>
      </c>
      <c r="M14551">
        <v>2.3281E-2</v>
      </c>
      <c r="N14551">
        <v>0.36957299999999998</v>
      </c>
    </row>
    <row r="14552" spans="1:14" x14ac:dyDescent="0.35">
      <c r="A14552" s="1">
        <v>44390</v>
      </c>
      <c r="B14552" t="s">
        <v>18</v>
      </c>
      <c r="C14552" t="s">
        <v>31</v>
      </c>
      <c r="D14552">
        <v>1584.93</v>
      </c>
      <c r="E14552">
        <v>1605.37</v>
      </c>
      <c r="F14552">
        <v>1562.04</v>
      </c>
      <c r="G14552">
        <v>1584.38</v>
      </c>
      <c r="H14552">
        <v>1344292</v>
      </c>
      <c r="I14552">
        <v>2021</v>
      </c>
      <c r="J14552">
        <v>7</v>
      </c>
      <c r="K14552">
        <v>6.1659999999999996E-3</v>
      </c>
      <c r="L14552">
        <v>1.5798350000000001</v>
      </c>
      <c r="M14552">
        <v>2.3205E-2</v>
      </c>
      <c r="N14552">
        <v>0.368365</v>
      </c>
    </row>
    <row r="14553" spans="1:14" x14ac:dyDescent="0.35">
      <c r="A14553" s="1">
        <v>44391</v>
      </c>
      <c r="B14553" t="s">
        <v>18</v>
      </c>
      <c r="C14553" t="s">
        <v>31</v>
      </c>
      <c r="D14553">
        <v>1596.66</v>
      </c>
      <c r="E14553">
        <v>1618.36</v>
      </c>
      <c r="F14553">
        <v>1565.42</v>
      </c>
      <c r="G14553">
        <v>1599.92</v>
      </c>
      <c r="H14553">
        <v>5678959</v>
      </c>
      <c r="I14553">
        <v>2021</v>
      </c>
      <c r="J14553">
        <v>7</v>
      </c>
      <c r="K14553">
        <v>9.8080000000000007E-3</v>
      </c>
      <c r="L14553">
        <v>1.6051390000000001</v>
      </c>
      <c r="M14553">
        <v>2.2956000000000001E-2</v>
      </c>
      <c r="N14553">
        <v>0.36441899999999999</v>
      </c>
    </row>
    <row r="14554" spans="1:14" x14ac:dyDescent="0.35">
      <c r="A14554" s="1">
        <v>44392</v>
      </c>
      <c r="B14554" t="s">
        <v>18</v>
      </c>
      <c r="C14554" t="s">
        <v>31</v>
      </c>
      <c r="D14554">
        <v>1623.19</v>
      </c>
      <c r="E14554">
        <v>1645.22</v>
      </c>
      <c r="F14554">
        <v>1614.58</v>
      </c>
      <c r="G14554">
        <v>1618.03</v>
      </c>
      <c r="H14554">
        <v>8012584</v>
      </c>
      <c r="I14554">
        <v>2021</v>
      </c>
      <c r="J14554">
        <v>7</v>
      </c>
      <c r="K14554">
        <v>1.1318999999999999E-2</v>
      </c>
      <c r="L14554">
        <v>1.6346270000000001</v>
      </c>
      <c r="M14554">
        <v>2.2957000000000002E-2</v>
      </c>
      <c r="N14554">
        <v>0.36443599999999998</v>
      </c>
    </row>
    <row r="14555" spans="1:14" x14ac:dyDescent="0.35">
      <c r="A14555" s="1">
        <v>44393</v>
      </c>
      <c r="B14555" t="s">
        <v>18</v>
      </c>
      <c r="C14555" t="s">
        <v>31</v>
      </c>
      <c r="D14555">
        <v>1656.25</v>
      </c>
      <c r="E14555">
        <v>1673.02</v>
      </c>
      <c r="F14555">
        <v>1638.24</v>
      </c>
      <c r="G14555">
        <v>1663.52</v>
      </c>
      <c r="H14555">
        <v>3226895</v>
      </c>
      <c r="I14555">
        <v>2021</v>
      </c>
      <c r="J14555">
        <v>7</v>
      </c>
      <c r="K14555">
        <v>2.8114E-2</v>
      </c>
      <c r="L14555">
        <v>1.7086980000000001</v>
      </c>
      <c r="M14555">
        <v>2.2838000000000001E-2</v>
      </c>
      <c r="N14555">
        <v>0.362541</v>
      </c>
    </row>
    <row r="14556" spans="1:14" x14ac:dyDescent="0.35">
      <c r="A14556" s="1">
        <v>44396</v>
      </c>
      <c r="B14556" t="s">
        <v>18</v>
      </c>
      <c r="C14556" t="s">
        <v>31</v>
      </c>
      <c r="D14556">
        <v>1603.23</v>
      </c>
      <c r="E14556">
        <v>1608.85</v>
      </c>
      <c r="F14556">
        <v>1598.57</v>
      </c>
      <c r="G14556">
        <v>1607.02</v>
      </c>
      <c r="H14556">
        <v>9264704</v>
      </c>
      <c r="I14556">
        <v>2021</v>
      </c>
      <c r="J14556">
        <v>7</v>
      </c>
      <c r="K14556">
        <v>-3.3964000000000001E-2</v>
      </c>
      <c r="L14556">
        <v>1.6167</v>
      </c>
      <c r="M14556">
        <v>2.4851000000000002E-2</v>
      </c>
      <c r="N14556">
        <v>0.39449000000000001</v>
      </c>
    </row>
    <row r="14557" spans="1:14" x14ac:dyDescent="0.35">
      <c r="A14557" s="1">
        <v>44397</v>
      </c>
      <c r="B14557" t="s">
        <v>18</v>
      </c>
      <c r="C14557" t="s">
        <v>31</v>
      </c>
      <c r="D14557">
        <v>1601.81</v>
      </c>
      <c r="E14557">
        <v>1615.6</v>
      </c>
      <c r="F14557">
        <v>1580.53</v>
      </c>
      <c r="G14557">
        <v>1610.73</v>
      </c>
      <c r="H14557">
        <v>8124540</v>
      </c>
      <c r="I14557">
        <v>2021</v>
      </c>
      <c r="J14557">
        <v>7</v>
      </c>
      <c r="K14557">
        <v>2.3089999999999999E-3</v>
      </c>
      <c r="L14557">
        <v>1.622741</v>
      </c>
      <c r="M14557">
        <v>2.4514000000000001E-2</v>
      </c>
      <c r="N14557">
        <v>0.38914500000000002</v>
      </c>
    </row>
    <row r="14558" spans="1:14" x14ac:dyDescent="0.35">
      <c r="A14558" s="1">
        <v>44398</v>
      </c>
      <c r="B14558" t="s">
        <v>18</v>
      </c>
      <c r="C14558" t="s">
        <v>31</v>
      </c>
      <c r="D14558">
        <v>1647.27</v>
      </c>
      <c r="E14558">
        <v>1656.16</v>
      </c>
      <c r="F14558">
        <v>1630.28</v>
      </c>
      <c r="G14558">
        <v>1636.67</v>
      </c>
      <c r="H14558">
        <v>6009809</v>
      </c>
      <c r="I14558">
        <v>2021</v>
      </c>
      <c r="J14558">
        <v>7</v>
      </c>
      <c r="K14558">
        <v>1.6104E-2</v>
      </c>
      <c r="L14558">
        <v>1.664979</v>
      </c>
      <c r="M14558">
        <v>2.4386000000000001E-2</v>
      </c>
      <c r="N14558">
        <v>0.38711800000000002</v>
      </c>
    </row>
    <row r="14559" spans="1:14" x14ac:dyDescent="0.35">
      <c r="A14559" s="1">
        <v>44399</v>
      </c>
      <c r="B14559" t="s">
        <v>18</v>
      </c>
      <c r="C14559" t="s">
        <v>31</v>
      </c>
      <c r="D14559">
        <v>1625.17</v>
      </c>
      <c r="E14559">
        <v>1659.02</v>
      </c>
      <c r="F14559">
        <v>1606.12</v>
      </c>
      <c r="G14559">
        <v>1629.54</v>
      </c>
      <c r="H14559">
        <v>8540821</v>
      </c>
      <c r="I14559">
        <v>2021</v>
      </c>
      <c r="J14559">
        <v>7</v>
      </c>
      <c r="K14559">
        <v>-4.3559999999999996E-3</v>
      </c>
      <c r="L14559">
        <v>1.6533690000000001</v>
      </c>
      <c r="M14559">
        <v>2.2955E-2</v>
      </c>
      <c r="N14559">
        <v>0.36439500000000002</v>
      </c>
    </row>
    <row r="14560" spans="1:14" x14ac:dyDescent="0.35">
      <c r="A14560" s="1">
        <v>44400</v>
      </c>
      <c r="B14560" t="s">
        <v>18</v>
      </c>
      <c r="C14560" t="s">
        <v>31</v>
      </c>
      <c r="D14560">
        <v>1677.7</v>
      </c>
      <c r="E14560">
        <v>1690.37</v>
      </c>
      <c r="F14560">
        <v>1653.67</v>
      </c>
      <c r="G14560">
        <v>1677.96</v>
      </c>
      <c r="H14560">
        <v>6170669</v>
      </c>
      <c r="I14560">
        <v>2021</v>
      </c>
      <c r="J14560">
        <v>7</v>
      </c>
      <c r="K14560">
        <v>2.9714000000000001E-2</v>
      </c>
      <c r="L14560">
        <v>1.7322109999999999</v>
      </c>
      <c r="M14560">
        <v>2.0494999999999999E-2</v>
      </c>
      <c r="N14560">
        <v>0.325349</v>
      </c>
    </row>
    <row r="14561" spans="1:14" x14ac:dyDescent="0.35">
      <c r="A14561" s="1">
        <v>44403</v>
      </c>
      <c r="B14561" t="s">
        <v>18</v>
      </c>
      <c r="C14561" t="s">
        <v>31</v>
      </c>
      <c r="D14561">
        <v>1721.86</v>
      </c>
      <c r="E14561">
        <v>1732.29</v>
      </c>
      <c r="F14561">
        <v>1694.02</v>
      </c>
      <c r="G14561">
        <v>1723.81</v>
      </c>
      <c r="H14561">
        <v>4777240</v>
      </c>
      <c r="I14561">
        <v>2021</v>
      </c>
      <c r="J14561">
        <v>7</v>
      </c>
      <c r="K14561">
        <v>2.7324999999999999E-2</v>
      </c>
      <c r="L14561">
        <v>1.8068679999999999</v>
      </c>
      <c r="M14561">
        <v>2.0643999999999999E-2</v>
      </c>
      <c r="N14561">
        <v>0.32771899999999998</v>
      </c>
    </row>
    <row r="14562" spans="1:14" x14ac:dyDescent="0.35">
      <c r="A14562" s="1">
        <v>44404</v>
      </c>
      <c r="B14562" t="s">
        <v>18</v>
      </c>
      <c r="C14562" t="s">
        <v>31</v>
      </c>
      <c r="D14562">
        <v>1772.67</v>
      </c>
      <c r="E14562">
        <v>1788.97</v>
      </c>
      <c r="F14562">
        <v>1751.64</v>
      </c>
      <c r="G14562">
        <v>1775.27</v>
      </c>
      <c r="H14562">
        <v>9710082</v>
      </c>
      <c r="I14562">
        <v>2021</v>
      </c>
      <c r="J14562">
        <v>7</v>
      </c>
      <c r="K14562">
        <v>2.9852E-2</v>
      </c>
      <c r="L14562">
        <v>1.89066</v>
      </c>
      <c r="M14562">
        <v>1.7340000000000001E-2</v>
      </c>
      <c r="N14562">
        <v>0.27526899999999999</v>
      </c>
    </row>
    <row r="14563" spans="1:14" x14ac:dyDescent="0.35">
      <c r="A14563" s="1">
        <v>44405</v>
      </c>
      <c r="B14563" t="s">
        <v>18</v>
      </c>
      <c r="C14563" t="s">
        <v>31</v>
      </c>
      <c r="D14563">
        <v>1795.07</v>
      </c>
      <c r="E14563">
        <v>1795.8</v>
      </c>
      <c r="F14563">
        <v>1761.79</v>
      </c>
      <c r="G14563">
        <v>1788.2</v>
      </c>
      <c r="H14563">
        <v>6011728</v>
      </c>
      <c r="I14563">
        <v>2021</v>
      </c>
      <c r="J14563">
        <v>7</v>
      </c>
      <c r="K14563">
        <v>7.2830000000000004E-3</v>
      </c>
      <c r="L14563">
        <v>1.9117139999999999</v>
      </c>
      <c r="M14563">
        <v>1.7153000000000002E-2</v>
      </c>
      <c r="N14563">
        <v>0.27229700000000001</v>
      </c>
    </row>
    <row r="14564" spans="1:14" x14ac:dyDescent="0.35">
      <c r="A14564" s="1">
        <v>44406</v>
      </c>
      <c r="B14564" t="s">
        <v>18</v>
      </c>
      <c r="C14564" t="s">
        <v>31</v>
      </c>
      <c r="D14564">
        <v>1758.03</v>
      </c>
      <c r="E14564">
        <v>1769.2</v>
      </c>
      <c r="F14564">
        <v>1736.17</v>
      </c>
      <c r="G14564">
        <v>1750.19</v>
      </c>
      <c r="H14564">
        <v>8575521</v>
      </c>
      <c r="I14564">
        <v>2021</v>
      </c>
      <c r="J14564">
        <v>7</v>
      </c>
      <c r="K14564">
        <v>-2.1256000000000001E-2</v>
      </c>
      <c r="L14564">
        <v>1.849823</v>
      </c>
      <c r="M14564">
        <v>1.8630000000000001E-2</v>
      </c>
      <c r="N14564">
        <v>0.29574800000000001</v>
      </c>
    </row>
    <row r="14565" spans="1:14" x14ac:dyDescent="0.35">
      <c r="A14565" s="1">
        <v>44407</v>
      </c>
      <c r="B14565" t="s">
        <v>18</v>
      </c>
      <c r="C14565" t="s">
        <v>31</v>
      </c>
      <c r="D14565">
        <v>1687.26</v>
      </c>
      <c r="E14565">
        <v>1701.16</v>
      </c>
      <c r="F14565">
        <v>1675.84</v>
      </c>
      <c r="G14565">
        <v>1699.39</v>
      </c>
      <c r="H14565">
        <v>3851135</v>
      </c>
      <c r="I14565">
        <v>2021</v>
      </c>
      <c r="J14565">
        <v>7</v>
      </c>
      <c r="K14565">
        <v>-2.9024999999999999E-2</v>
      </c>
      <c r="L14565">
        <v>1.7671049999999999</v>
      </c>
      <c r="M14565">
        <v>2.0125000000000001E-2</v>
      </c>
      <c r="N14565">
        <v>0.31947500000000001</v>
      </c>
    </row>
    <row r="14566" spans="1:14" x14ac:dyDescent="0.35">
      <c r="A14566" s="1">
        <v>44410</v>
      </c>
      <c r="B14566" t="s">
        <v>19</v>
      </c>
      <c r="C14566" t="s">
        <v>31</v>
      </c>
      <c r="D14566">
        <v>1705.28</v>
      </c>
      <c r="E14566">
        <v>1744.29</v>
      </c>
      <c r="F14566">
        <v>1695.05</v>
      </c>
      <c r="G14566">
        <v>1712.55</v>
      </c>
      <c r="H14566">
        <v>7666020</v>
      </c>
      <c r="I14566">
        <v>2021</v>
      </c>
      <c r="J14566">
        <v>8</v>
      </c>
      <c r="K14566">
        <v>7.744E-3</v>
      </c>
      <c r="L14566">
        <v>1.7885340000000001</v>
      </c>
      <c r="M14566">
        <v>2.0129999999999999E-2</v>
      </c>
      <c r="N14566">
        <v>0.31956200000000001</v>
      </c>
    </row>
    <row r="14567" spans="1:14" x14ac:dyDescent="0.35">
      <c r="A14567" s="1">
        <v>44411</v>
      </c>
      <c r="B14567" t="s">
        <v>19</v>
      </c>
      <c r="C14567" t="s">
        <v>31</v>
      </c>
      <c r="D14567">
        <v>1699.01</v>
      </c>
      <c r="E14567">
        <v>1739.04</v>
      </c>
      <c r="F14567">
        <v>1687.21</v>
      </c>
      <c r="G14567">
        <v>1713.8</v>
      </c>
      <c r="H14567">
        <v>5916761</v>
      </c>
      <c r="I14567">
        <v>2021</v>
      </c>
      <c r="J14567">
        <v>8</v>
      </c>
      <c r="K14567">
        <v>7.2999999999999996E-4</v>
      </c>
      <c r="L14567">
        <v>1.7905690000000001</v>
      </c>
      <c r="M14567">
        <v>2.0220999999999999E-2</v>
      </c>
      <c r="N14567">
        <v>0.32100099999999998</v>
      </c>
    </row>
    <row r="14568" spans="1:14" x14ac:dyDescent="0.35">
      <c r="A14568" s="1">
        <v>44412</v>
      </c>
      <c r="B14568" t="s">
        <v>19</v>
      </c>
      <c r="C14568" t="s">
        <v>31</v>
      </c>
      <c r="D14568">
        <v>1666.87</v>
      </c>
      <c r="E14568">
        <v>1693.76</v>
      </c>
      <c r="F14568">
        <v>1634.25</v>
      </c>
      <c r="G14568">
        <v>1661.66</v>
      </c>
      <c r="H14568">
        <v>4315232</v>
      </c>
      <c r="I14568">
        <v>2021</v>
      </c>
      <c r="J14568">
        <v>8</v>
      </c>
      <c r="K14568">
        <v>-3.0424E-2</v>
      </c>
      <c r="L14568">
        <v>1.70567</v>
      </c>
      <c r="M14568">
        <v>2.1235E-2</v>
      </c>
      <c r="N14568">
        <v>0.33710200000000001</v>
      </c>
    </row>
    <row r="14569" spans="1:14" x14ac:dyDescent="0.35">
      <c r="A14569" s="1">
        <v>44413</v>
      </c>
      <c r="B14569" t="s">
        <v>19</v>
      </c>
      <c r="C14569" t="s">
        <v>31</v>
      </c>
      <c r="D14569">
        <v>1645.74</v>
      </c>
      <c r="E14569">
        <v>1654.45</v>
      </c>
      <c r="F14569">
        <v>1617.24</v>
      </c>
      <c r="G14569">
        <v>1639.42</v>
      </c>
      <c r="H14569">
        <v>8217987</v>
      </c>
      <c r="I14569">
        <v>2021</v>
      </c>
      <c r="J14569">
        <v>8</v>
      </c>
      <c r="K14569">
        <v>-1.3384E-2</v>
      </c>
      <c r="L14569">
        <v>1.6694560000000001</v>
      </c>
      <c r="M14569">
        <v>2.1603000000000001E-2</v>
      </c>
      <c r="N14569">
        <v>0.342941</v>
      </c>
    </row>
    <row r="14570" spans="1:14" x14ac:dyDescent="0.35">
      <c r="A14570" s="1">
        <v>44414</v>
      </c>
      <c r="B14570" t="s">
        <v>19</v>
      </c>
      <c r="C14570" t="s">
        <v>31</v>
      </c>
      <c r="D14570">
        <v>1634.38</v>
      </c>
      <c r="E14570">
        <v>1662.96</v>
      </c>
      <c r="F14570">
        <v>1618.88</v>
      </c>
      <c r="G14570">
        <v>1639.42</v>
      </c>
      <c r="H14570">
        <v>5613904</v>
      </c>
      <c r="I14570">
        <v>2021</v>
      </c>
      <c r="J14570">
        <v>8</v>
      </c>
      <c r="K14570">
        <v>0</v>
      </c>
      <c r="L14570">
        <v>1.6694560000000001</v>
      </c>
      <c r="M14570">
        <v>2.1593999999999999E-2</v>
      </c>
      <c r="N14570">
        <v>0.34279700000000002</v>
      </c>
    </row>
    <row r="14571" spans="1:14" x14ac:dyDescent="0.35">
      <c r="A14571" s="1">
        <v>44417</v>
      </c>
      <c r="B14571" t="s">
        <v>19</v>
      </c>
      <c r="C14571" t="s">
        <v>31</v>
      </c>
      <c r="D14571">
        <v>1693.81</v>
      </c>
      <c r="E14571">
        <v>1697.91</v>
      </c>
      <c r="F14571">
        <v>1679.36</v>
      </c>
      <c r="G14571">
        <v>1691.35</v>
      </c>
      <c r="H14571">
        <v>3738282</v>
      </c>
      <c r="I14571">
        <v>2021</v>
      </c>
      <c r="J14571">
        <v>8</v>
      </c>
      <c r="K14571">
        <v>3.1676000000000003E-2</v>
      </c>
      <c r="L14571">
        <v>1.754014</v>
      </c>
      <c r="M14571">
        <v>2.0825E-2</v>
      </c>
      <c r="N14571">
        <v>0.33058500000000002</v>
      </c>
    </row>
    <row r="14572" spans="1:14" x14ac:dyDescent="0.35">
      <c r="A14572" s="1">
        <v>44418</v>
      </c>
      <c r="B14572" t="s">
        <v>19</v>
      </c>
      <c r="C14572" t="s">
        <v>31</v>
      </c>
      <c r="D14572">
        <v>1685.97</v>
      </c>
      <c r="E14572">
        <v>1689.96</v>
      </c>
      <c r="F14572">
        <v>1676.11</v>
      </c>
      <c r="G14572">
        <v>1689.38</v>
      </c>
      <c r="H14572">
        <v>9249040</v>
      </c>
      <c r="I14572">
        <v>2021</v>
      </c>
      <c r="J14572">
        <v>8</v>
      </c>
      <c r="K14572">
        <v>-1.165E-3</v>
      </c>
      <c r="L14572">
        <v>1.7508060000000001</v>
      </c>
      <c r="M14572">
        <v>2.0844999999999999E-2</v>
      </c>
      <c r="N14572">
        <v>0.33090999999999998</v>
      </c>
    </row>
    <row r="14573" spans="1:14" x14ac:dyDescent="0.35">
      <c r="A14573" s="1">
        <v>44419</v>
      </c>
      <c r="B14573" t="s">
        <v>19</v>
      </c>
      <c r="C14573" t="s">
        <v>31</v>
      </c>
      <c r="D14573">
        <v>1736.54</v>
      </c>
      <c r="E14573">
        <v>1761.07</v>
      </c>
      <c r="F14573">
        <v>1699.41</v>
      </c>
      <c r="G14573">
        <v>1727.75</v>
      </c>
      <c r="H14573">
        <v>2829829</v>
      </c>
      <c r="I14573">
        <v>2021</v>
      </c>
      <c r="J14573">
        <v>8</v>
      </c>
      <c r="K14573">
        <v>2.2712E-2</v>
      </c>
      <c r="L14573">
        <v>1.8132839999999999</v>
      </c>
      <c r="M14573">
        <v>2.1249000000000001E-2</v>
      </c>
      <c r="N14573">
        <v>0.33732200000000001</v>
      </c>
    </row>
    <row r="14574" spans="1:14" x14ac:dyDescent="0.35">
      <c r="A14574" s="1">
        <v>44420</v>
      </c>
      <c r="B14574" t="s">
        <v>19</v>
      </c>
      <c r="C14574" t="s">
        <v>31</v>
      </c>
      <c r="D14574">
        <v>1721.48</v>
      </c>
      <c r="E14574">
        <v>1740.74</v>
      </c>
      <c r="F14574">
        <v>1688.38</v>
      </c>
      <c r="G14574">
        <v>1713.9</v>
      </c>
      <c r="H14574">
        <v>6336006</v>
      </c>
      <c r="I14574">
        <v>2021</v>
      </c>
      <c r="J14574">
        <v>8</v>
      </c>
      <c r="K14574">
        <v>-8.0160000000000006E-3</v>
      </c>
      <c r="L14574">
        <v>1.790732</v>
      </c>
      <c r="M14574">
        <v>2.1342E-2</v>
      </c>
      <c r="N14574">
        <v>0.33878599999999998</v>
      </c>
    </row>
    <row r="14575" spans="1:14" x14ac:dyDescent="0.35">
      <c r="A14575" s="1">
        <v>44421</v>
      </c>
      <c r="B14575" t="s">
        <v>19</v>
      </c>
      <c r="C14575" t="s">
        <v>31</v>
      </c>
      <c r="D14575">
        <v>1755.17</v>
      </c>
      <c r="E14575">
        <v>1788.22</v>
      </c>
      <c r="F14575">
        <v>1743.3</v>
      </c>
      <c r="G14575">
        <v>1760.72</v>
      </c>
      <c r="H14575">
        <v>7069047</v>
      </c>
      <c r="I14575">
        <v>2021</v>
      </c>
      <c r="J14575">
        <v>8</v>
      </c>
      <c r="K14575">
        <v>2.7317999999999999E-2</v>
      </c>
      <c r="L14575">
        <v>1.866968</v>
      </c>
      <c r="M14575">
        <v>2.1292999999999999E-2</v>
      </c>
      <c r="N14575">
        <v>0.33801700000000001</v>
      </c>
    </row>
    <row r="14576" spans="1:14" x14ac:dyDescent="0.35">
      <c r="A14576" s="1">
        <v>44424</v>
      </c>
      <c r="B14576" t="s">
        <v>19</v>
      </c>
      <c r="C14576" t="s">
        <v>31</v>
      </c>
      <c r="D14576">
        <v>1711.89</v>
      </c>
      <c r="E14576">
        <v>1732.99</v>
      </c>
      <c r="F14576">
        <v>1686.65</v>
      </c>
      <c r="G14576">
        <v>1709.91</v>
      </c>
      <c r="H14576">
        <v>2202262</v>
      </c>
      <c r="I14576">
        <v>2021</v>
      </c>
      <c r="J14576">
        <v>8</v>
      </c>
      <c r="K14576">
        <v>-2.8858000000000002E-2</v>
      </c>
      <c r="L14576">
        <v>1.784235</v>
      </c>
      <c r="M14576">
        <v>2.0851999999999999E-2</v>
      </c>
      <c r="N14576">
        <v>0.33101199999999997</v>
      </c>
    </row>
    <row r="14577" spans="1:14" x14ac:dyDescent="0.35">
      <c r="A14577" s="1">
        <v>44425</v>
      </c>
      <c r="B14577" t="s">
        <v>19</v>
      </c>
      <c r="C14577" t="s">
        <v>31</v>
      </c>
      <c r="D14577">
        <v>1720.55</v>
      </c>
      <c r="E14577">
        <v>1754.58</v>
      </c>
      <c r="F14577">
        <v>1701.21</v>
      </c>
      <c r="G14577">
        <v>1709.53</v>
      </c>
      <c r="H14577">
        <v>3555651</v>
      </c>
      <c r="I14577">
        <v>2021</v>
      </c>
      <c r="J14577">
        <v>8</v>
      </c>
      <c r="K14577">
        <v>-2.22E-4</v>
      </c>
      <c r="L14577">
        <v>1.7836160000000001</v>
      </c>
      <c r="M14577">
        <v>2.0865999999999999E-2</v>
      </c>
      <c r="N14577">
        <v>0.33123599999999997</v>
      </c>
    </row>
    <row r="14578" spans="1:14" x14ac:dyDescent="0.35">
      <c r="A14578" s="1">
        <v>44426</v>
      </c>
      <c r="B14578" t="s">
        <v>19</v>
      </c>
      <c r="C14578" t="s">
        <v>31</v>
      </c>
      <c r="D14578">
        <v>1674.15</v>
      </c>
      <c r="E14578">
        <v>1689.33</v>
      </c>
      <c r="F14578">
        <v>1638.55</v>
      </c>
      <c r="G14578">
        <v>1669.82</v>
      </c>
      <c r="H14578">
        <v>2294250</v>
      </c>
      <c r="I14578">
        <v>2021</v>
      </c>
      <c r="J14578">
        <v>8</v>
      </c>
      <c r="K14578">
        <v>-2.3229E-2</v>
      </c>
      <c r="L14578">
        <v>1.7189570000000001</v>
      </c>
      <c r="M14578">
        <v>2.1430000000000001E-2</v>
      </c>
      <c r="N14578">
        <v>0.340196</v>
      </c>
    </row>
    <row r="14579" spans="1:14" x14ac:dyDescent="0.35">
      <c r="A14579" s="1">
        <v>44427</v>
      </c>
      <c r="B14579" t="s">
        <v>19</v>
      </c>
      <c r="C14579" t="s">
        <v>31</v>
      </c>
      <c r="D14579">
        <v>1654.86</v>
      </c>
      <c r="E14579">
        <v>1671.46</v>
      </c>
      <c r="F14579">
        <v>1652.12</v>
      </c>
      <c r="G14579">
        <v>1659.11</v>
      </c>
      <c r="H14579">
        <v>9211410</v>
      </c>
      <c r="I14579">
        <v>2021</v>
      </c>
      <c r="J14579">
        <v>8</v>
      </c>
      <c r="K14579">
        <v>-6.4140000000000004E-3</v>
      </c>
      <c r="L14579">
        <v>1.7015180000000001</v>
      </c>
      <c r="M14579">
        <v>2.1462999999999999E-2</v>
      </c>
      <c r="N14579">
        <v>0.34072200000000002</v>
      </c>
    </row>
    <row r="14580" spans="1:14" x14ac:dyDescent="0.35">
      <c r="A14580" s="1">
        <v>44428</v>
      </c>
      <c r="B14580" t="s">
        <v>19</v>
      </c>
      <c r="C14580" t="s">
        <v>31</v>
      </c>
      <c r="D14580">
        <v>1641.01</v>
      </c>
      <c r="E14580">
        <v>1650.73</v>
      </c>
      <c r="F14580">
        <v>1606.12</v>
      </c>
      <c r="G14580">
        <v>1627.05</v>
      </c>
      <c r="H14580">
        <v>5466407</v>
      </c>
      <c r="I14580">
        <v>2021</v>
      </c>
      <c r="J14580">
        <v>8</v>
      </c>
      <c r="K14580">
        <v>-1.9324000000000001E-2</v>
      </c>
      <c r="L14580">
        <v>1.6493139999999999</v>
      </c>
      <c r="M14580">
        <v>2.0816000000000001E-2</v>
      </c>
      <c r="N14580">
        <v>0.33044400000000002</v>
      </c>
    </row>
    <row r="14581" spans="1:14" x14ac:dyDescent="0.35">
      <c r="A14581" s="1">
        <v>44431</v>
      </c>
      <c r="B14581" t="s">
        <v>19</v>
      </c>
      <c r="C14581" t="s">
        <v>31</v>
      </c>
      <c r="D14581">
        <v>1641.01</v>
      </c>
      <c r="E14581">
        <v>1680.16</v>
      </c>
      <c r="F14581">
        <v>1619.57</v>
      </c>
      <c r="G14581">
        <v>1643.88</v>
      </c>
      <c r="H14581">
        <v>1953087</v>
      </c>
      <c r="I14581">
        <v>2021</v>
      </c>
      <c r="J14581">
        <v>8</v>
      </c>
      <c r="K14581">
        <v>1.0344000000000001E-2</v>
      </c>
      <c r="L14581">
        <v>1.6767190000000001</v>
      </c>
      <c r="M14581">
        <v>1.9911999999999999E-2</v>
      </c>
      <c r="N14581">
        <v>0.31609700000000002</v>
      </c>
    </row>
    <row r="14582" spans="1:14" x14ac:dyDescent="0.35">
      <c r="A14582" s="1">
        <v>44432</v>
      </c>
      <c r="B14582" t="s">
        <v>19</v>
      </c>
      <c r="C14582" t="s">
        <v>31</v>
      </c>
      <c r="D14582">
        <v>1660.99</v>
      </c>
      <c r="E14582">
        <v>1672.3</v>
      </c>
      <c r="F14582">
        <v>1649.5</v>
      </c>
      <c r="G14582">
        <v>1663.31</v>
      </c>
      <c r="H14582">
        <v>8435358</v>
      </c>
      <c r="I14582">
        <v>2021</v>
      </c>
      <c r="J14582">
        <v>8</v>
      </c>
      <c r="K14582">
        <v>1.1820000000000001E-2</v>
      </c>
      <c r="L14582">
        <v>1.708356</v>
      </c>
      <c r="M14582">
        <v>1.8759999999999999E-2</v>
      </c>
      <c r="N14582">
        <v>0.29781000000000002</v>
      </c>
    </row>
    <row r="14583" spans="1:14" x14ac:dyDescent="0.35">
      <c r="A14583" s="1">
        <v>44433</v>
      </c>
      <c r="B14583" t="s">
        <v>19</v>
      </c>
      <c r="C14583" t="s">
        <v>31</v>
      </c>
      <c r="D14583">
        <v>1637.49</v>
      </c>
      <c r="E14583">
        <v>1656.49</v>
      </c>
      <c r="F14583">
        <v>1607.72</v>
      </c>
      <c r="G14583">
        <v>1636.46</v>
      </c>
      <c r="H14583">
        <v>2356236</v>
      </c>
      <c r="I14583">
        <v>2021</v>
      </c>
      <c r="J14583">
        <v>8</v>
      </c>
      <c r="K14583">
        <v>-1.6143000000000001E-2</v>
      </c>
      <c r="L14583">
        <v>1.6646369999999999</v>
      </c>
      <c r="M14583">
        <v>1.881E-2</v>
      </c>
      <c r="N14583">
        <v>0.29860100000000001</v>
      </c>
    </row>
    <row r="14584" spans="1:14" x14ac:dyDescent="0.35">
      <c r="A14584" s="1">
        <v>44434</v>
      </c>
      <c r="B14584" t="s">
        <v>19</v>
      </c>
      <c r="C14584" t="s">
        <v>31</v>
      </c>
      <c r="D14584">
        <v>1662.55</v>
      </c>
      <c r="E14584">
        <v>1687.09</v>
      </c>
      <c r="F14584">
        <v>1618.58</v>
      </c>
      <c r="G14584">
        <v>1639.78</v>
      </c>
      <c r="H14584">
        <v>3197234</v>
      </c>
      <c r="I14584">
        <v>2021</v>
      </c>
      <c r="J14584">
        <v>8</v>
      </c>
      <c r="K14584">
        <v>2.029E-3</v>
      </c>
      <c r="L14584">
        <v>1.6700429999999999</v>
      </c>
      <c r="M14584">
        <v>1.8419000000000001E-2</v>
      </c>
      <c r="N14584">
        <v>0.29239300000000001</v>
      </c>
    </row>
    <row r="14585" spans="1:14" x14ac:dyDescent="0.35">
      <c r="A14585" s="1">
        <v>44435</v>
      </c>
      <c r="B14585" t="s">
        <v>19</v>
      </c>
      <c r="C14585" t="s">
        <v>31</v>
      </c>
      <c r="D14585">
        <v>1671.18</v>
      </c>
      <c r="E14585">
        <v>1701.11</v>
      </c>
      <c r="F14585">
        <v>1648.93</v>
      </c>
      <c r="G14585">
        <v>1678.19</v>
      </c>
      <c r="H14585">
        <v>2183376</v>
      </c>
      <c r="I14585">
        <v>2021</v>
      </c>
      <c r="J14585">
        <v>8</v>
      </c>
      <c r="K14585">
        <v>2.3424E-2</v>
      </c>
      <c r="L14585">
        <v>1.732585</v>
      </c>
      <c r="M14585">
        <v>1.8265E-2</v>
      </c>
      <c r="N14585">
        <v>0.28995500000000002</v>
      </c>
    </row>
    <row r="14586" spans="1:14" x14ac:dyDescent="0.35">
      <c r="A14586" s="1">
        <v>44438</v>
      </c>
      <c r="B14586" t="s">
        <v>19</v>
      </c>
      <c r="C14586" t="s">
        <v>31</v>
      </c>
      <c r="D14586">
        <v>1629.05</v>
      </c>
      <c r="E14586">
        <v>1651.95</v>
      </c>
      <c r="F14586">
        <v>1617.52</v>
      </c>
      <c r="G14586">
        <v>1631.41</v>
      </c>
      <c r="H14586">
        <v>7120926</v>
      </c>
      <c r="I14586">
        <v>2021</v>
      </c>
      <c r="J14586">
        <v>8</v>
      </c>
      <c r="K14586">
        <v>-2.7875E-2</v>
      </c>
      <c r="L14586">
        <v>1.6564140000000001</v>
      </c>
      <c r="M14586">
        <v>1.9137999999999999E-2</v>
      </c>
      <c r="N14586">
        <v>0.303809</v>
      </c>
    </row>
    <row r="14587" spans="1:14" x14ac:dyDescent="0.35">
      <c r="A14587" s="1">
        <v>44439</v>
      </c>
      <c r="B14587" t="s">
        <v>19</v>
      </c>
      <c r="C14587" t="s">
        <v>31</v>
      </c>
      <c r="D14587">
        <v>1617.83</v>
      </c>
      <c r="E14587">
        <v>1659.49</v>
      </c>
      <c r="F14587">
        <v>1617.11</v>
      </c>
      <c r="G14587">
        <v>1627.87</v>
      </c>
      <c r="H14587">
        <v>6386528</v>
      </c>
      <c r="I14587">
        <v>2021</v>
      </c>
      <c r="J14587">
        <v>8</v>
      </c>
      <c r="K14587">
        <v>-2.1700000000000001E-3</v>
      </c>
      <c r="L14587">
        <v>1.65065</v>
      </c>
      <c r="M14587">
        <v>1.9125E-2</v>
      </c>
      <c r="N14587">
        <v>0.30360599999999999</v>
      </c>
    </row>
    <row r="14588" spans="1:14" x14ac:dyDescent="0.35">
      <c r="A14588" s="1">
        <v>44440</v>
      </c>
      <c r="B14588" t="s">
        <v>20</v>
      </c>
      <c r="C14588" t="s">
        <v>31</v>
      </c>
      <c r="D14588">
        <v>1613.91</v>
      </c>
      <c r="E14588">
        <v>1646.28</v>
      </c>
      <c r="F14588">
        <v>1593.03</v>
      </c>
      <c r="G14588">
        <v>1616.88</v>
      </c>
      <c r="H14588">
        <v>8111390</v>
      </c>
      <c r="I14588">
        <v>2021</v>
      </c>
      <c r="J14588">
        <v>9</v>
      </c>
      <c r="K14588">
        <v>-6.7510000000000001E-3</v>
      </c>
      <c r="L14588">
        <v>1.632755</v>
      </c>
      <c r="M14588">
        <v>1.7999000000000001E-2</v>
      </c>
      <c r="N14588">
        <v>0.28572199999999998</v>
      </c>
    </row>
    <row r="14589" spans="1:14" x14ac:dyDescent="0.35">
      <c r="A14589" s="1">
        <v>44441</v>
      </c>
      <c r="B14589" t="s">
        <v>20</v>
      </c>
      <c r="C14589" t="s">
        <v>31</v>
      </c>
      <c r="D14589">
        <v>1627.37</v>
      </c>
      <c r="E14589">
        <v>1654.33</v>
      </c>
      <c r="F14589">
        <v>1617.38</v>
      </c>
      <c r="G14589">
        <v>1640.33</v>
      </c>
      <c r="H14589">
        <v>6633327</v>
      </c>
      <c r="I14589">
        <v>2021</v>
      </c>
      <c r="J14589">
        <v>9</v>
      </c>
      <c r="K14589">
        <v>1.4503E-2</v>
      </c>
      <c r="L14589">
        <v>1.670938</v>
      </c>
      <c r="M14589">
        <v>1.8086000000000001E-2</v>
      </c>
      <c r="N14589">
        <v>0.287109</v>
      </c>
    </row>
    <row r="14590" spans="1:14" x14ac:dyDescent="0.35">
      <c r="A14590" s="1">
        <v>44442</v>
      </c>
      <c r="B14590" t="s">
        <v>20</v>
      </c>
      <c r="C14590" t="s">
        <v>31</v>
      </c>
      <c r="D14590">
        <v>1623.09</v>
      </c>
      <c r="E14590">
        <v>1626.65</v>
      </c>
      <c r="F14590">
        <v>1609.5</v>
      </c>
      <c r="G14590">
        <v>1624.17</v>
      </c>
      <c r="H14590">
        <v>4092315</v>
      </c>
      <c r="I14590">
        <v>2021</v>
      </c>
      <c r="J14590">
        <v>9</v>
      </c>
      <c r="K14590">
        <v>-9.8519999999999996E-3</v>
      </c>
      <c r="L14590">
        <v>1.644625</v>
      </c>
      <c r="M14590">
        <v>1.8225000000000002E-2</v>
      </c>
      <c r="N14590">
        <v>0.28931299999999999</v>
      </c>
    </row>
    <row r="14591" spans="1:14" x14ac:dyDescent="0.35">
      <c r="A14591" s="1">
        <v>44445</v>
      </c>
      <c r="B14591" t="s">
        <v>20</v>
      </c>
      <c r="C14591" t="s">
        <v>31</v>
      </c>
      <c r="D14591">
        <v>1618.82</v>
      </c>
      <c r="E14591">
        <v>1635.54</v>
      </c>
      <c r="F14591">
        <v>1599.46</v>
      </c>
      <c r="G14591">
        <v>1623.96</v>
      </c>
      <c r="H14591">
        <v>1407925</v>
      </c>
      <c r="I14591">
        <v>2021</v>
      </c>
      <c r="J14591">
        <v>9</v>
      </c>
      <c r="K14591">
        <v>-1.2899999999999999E-4</v>
      </c>
      <c r="L14591">
        <v>1.6442829999999999</v>
      </c>
      <c r="M14591">
        <v>1.6603E-2</v>
      </c>
      <c r="N14591">
        <v>0.26355800000000001</v>
      </c>
    </row>
    <row r="14592" spans="1:14" x14ac:dyDescent="0.35">
      <c r="A14592" s="1">
        <v>44446</v>
      </c>
      <c r="B14592" t="s">
        <v>20</v>
      </c>
      <c r="C14592" t="s">
        <v>31</v>
      </c>
      <c r="D14592">
        <v>1547.03</v>
      </c>
      <c r="E14592">
        <v>1559.03</v>
      </c>
      <c r="F14592">
        <v>1525.62</v>
      </c>
      <c r="G14592">
        <v>1549.13</v>
      </c>
      <c r="H14592">
        <v>6287121</v>
      </c>
      <c r="I14592">
        <v>2021</v>
      </c>
      <c r="J14592">
        <v>9</v>
      </c>
      <c r="K14592">
        <v>-4.6079000000000002E-2</v>
      </c>
      <c r="L14592">
        <v>1.522438</v>
      </c>
      <c r="M14592">
        <v>1.9314000000000001E-2</v>
      </c>
      <c r="N14592">
        <v>0.30660100000000001</v>
      </c>
    </row>
    <row r="14593" spans="1:14" x14ac:dyDescent="0.35">
      <c r="A14593" s="1">
        <v>44447</v>
      </c>
      <c r="B14593" t="s">
        <v>20</v>
      </c>
      <c r="C14593" t="s">
        <v>31</v>
      </c>
      <c r="D14593">
        <v>1485.06</v>
      </c>
      <c r="E14593">
        <v>1503.89</v>
      </c>
      <c r="F14593">
        <v>1457.77</v>
      </c>
      <c r="G14593">
        <v>1493.97</v>
      </c>
      <c r="H14593">
        <v>4170349</v>
      </c>
      <c r="I14593">
        <v>2021</v>
      </c>
      <c r="J14593">
        <v>9</v>
      </c>
      <c r="K14593">
        <v>-3.5607E-2</v>
      </c>
      <c r="L14593">
        <v>1.4326209999999999</v>
      </c>
      <c r="M14593">
        <v>1.9448E-2</v>
      </c>
      <c r="N14593">
        <v>0.30872300000000003</v>
      </c>
    </row>
    <row r="14594" spans="1:14" x14ac:dyDescent="0.35">
      <c r="A14594" s="1">
        <v>44448</v>
      </c>
      <c r="B14594" t="s">
        <v>20</v>
      </c>
      <c r="C14594" t="s">
        <v>31</v>
      </c>
      <c r="D14594">
        <v>1485.06</v>
      </c>
      <c r="E14594">
        <v>1503.51</v>
      </c>
      <c r="F14594">
        <v>1467.96</v>
      </c>
      <c r="G14594">
        <v>1486.76</v>
      </c>
      <c r="H14594">
        <v>6991270</v>
      </c>
      <c r="I14594">
        <v>2021</v>
      </c>
      <c r="J14594">
        <v>9</v>
      </c>
      <c r="K14594">
        <v>-4.8260000000000004E-3</v>
      </c>
      <c r="L14594">
        <v>1.4208810000000001</v>
      </c>
      <c r="M14594">
        <v>1.9453000000000002E-2</v>
      </c>
      <c r="N14594">
        <v>0.30880000000000002</v>
      </c>
    </row>
    <row r="14595" spans="1:14" x14ac:dyDescent="0.35">
      <c r="A14595" s="1">
        <v>44449</v>
      </c>
      <c r="B14595" t="s">
        <v>20</v>
      </c>
      <c r="C14595" t="s">
        <v>31</v>
      </c>
      <c r="D14595">
        <v>1473.72</v>
      </c>
      <c r="E14595">
        <v>1501.48</v>
      </c>
      <c r="F14595">
        <v>1450.2</v>
      </c>
      <c r="G14595">
        <v>1455.49</v>
      </c>
      <c r="H14595">
        <v>6222493</v>
      </c>
      <c r="I14595">
        <v>2021</v>
      </c>
      <c r="J14595">
        <v>9</v>
      </c>
      <c r="K14595">
        <v>-2.1031999999999999E-2</v>
      </c>
      <c r="L14595">
        <v>1.3699650000000001</v>
      </c>
      <c r="M14595">
        <v>1.7919999999999998E-2</v>
      </c>
      <c r="N14595">
        <v>0.28447099999999997</v>
      </c>
    </row>
    <row r="14596" spans="1:14" x14ac:dyDescent="0.35">
      <c r="A14596" s="1">
        <v>44452</v>
      </c>
      <c r="B14596" t="s">
        <v>20</v>
      </c>
      <c r="C14596" t="s">
        <v>31</v>
      </c>
      <c r="D14596">
        <v>1455.04</v>
      </c>
      <c r="E14596">
        <v>1477.66</v>
      </c>
      <c r="F14596">
        <v>1442.63</v>
      </c>
      <c r="G14596">
        <v>1463.32</v>
      </c>
      <c r="H14596">
        <v>5730272</v>
      </c>
      <c r="I14596">
        <v>2021</v>
      </c>
      <c r="J14596">
        <v>9</v>
      </c>
      <c r="K14596">
        <v>5.3800000000000002E-3</v>
      </c>
      <c r="L14596">
        <v>1.382714</v>
      </c>
      <c r="M14596">
        <v>1.7587999999999999E-2</v>
      </c>
      <c r="N14596">
        <v>0.279194</v>
      </c>
    </row>
    <row r="14597" spans="1:14" x14ac:dyDescent="0.35">
      <c r="A14597" s="1">
        <v>44453</v>
      </c>
      <c r="B14597" t="s">
        <v>20</v>
      </c>
      <c r="C14597" t="s">
        <v>31</v>
      </c>
      <c r="D14597">
        <v>1482.95</v>
      </c>
      <c r="E14597">
        <v>1504.59</v>
      </c>
      <c r="F14597">
        <v>1456.96</v>
      </c>
      <c r="G14597">
        <v>1493.26</v>
      </c>
      <c r="H14597">
        <v>7412957</v>
      </c>
      <c r="I14597">
        <v>2021</v>
      </c>
      <c r="J14597">
        <v>9</v>
      </c>
      <c r="K14597">
        <v>2.0459999999999999E-2</v>
      </c>
      <c r="L14597">
        <v>1.431465</v>
      </c>
      <c r="M14597">
        <v>1.8622E-2</v>
      </c>
      <c r="N14597">
        <v>0.29561999999999999</v>
      </c>
    </row>
    <row r="14598" spans="1:14" x14ac:dyDescent="0.35">
      <c r="A14598" s="1">
        <v>44454</v>
      </c>
      <c r="B14598" t="s">
        <v>20</v>
      </c>
      <c r="C14598" t="s">
        <v>31</v>
      </c>
      <c r="D14598">
        <v>1462.85</v>
      </c>
      <c r="E14598">
        <v>1478.47</v>
      </c>
      <c r="F14598">
        <v>1450.21</v>
      </c>
      <c r="G14598">
        <v>1457.33</v>
      </c>
      <c r="H14598">
        <v>7331030</v>
      </c>
      <c r="I14598">
        <v>2021</v>
      </c>
      <c r="J14598">
        <v>9</v>
      </c>
      <c r="K14598">
        <v>-2.4060999999999999E-2</v>
      </c>
      <c r="L14598">
        <v>1.3729610000000001</v>
      </c>
      <c r="M14598">
        <v>1.8662000000000002E-2</v>
      </c>
      <c r="N14598">
        <v>0.29625600000000002</v>
      </c>
    </row>
    <row r="14599" spans="1:14" x14ac:dyDescent="0.35">
      <c r="A14599" s="1">
        <v>44455</v>
      </c>
      <c r="B14599" t="s">
        <v>20</v>
      </c>
      <c r="C14599" t="s">
        <v>31</v>
      </c>
      <c r="D14599">
        <v>1439.74</v>
      </c>
      <c r="E14599">
        <v>1452.79</v>
      </c>
      <c r="F14599">
        <v>1416.99</v>
      </c>
      <c r="G14599">
        <v>1430.82</v>
      </c>
      <c r="H14599">
        <v>4233541</v>
      </c>
      <c r="I14599">
        <v>2021</v>
      </c>
      <c r="J14599">
        <v>9</v>
      </c>
      <c r="K14599">
        <v>-1.8190999999999999E-2</v>
      </c>
      <c r="L14599">
        <v>1.3297950000000001</v>
      </c>
      <c r="M14599">
        <v>1.8841E-2</v>
      </c>
      <c r="N14599">
        <v>0.29908600000000002</v>
      </c>
    </row>
    <row r="14600" spans="1:14" x14ac:dyDescent="0.35">
      <c r="A14600" s="1">
        <v>44456</v>
      </c>
      <c r="B14600" t="s">
        <v>20</v>
      </c>
      <c r="C14600" t="s">
        <v>31</v>
      </c>
      <c r="D14600">
        <v>1441.09</v>
      </c>
      <c r="E14600">
        <v>1459.92</v>
      </c>
      <c r="F14600">
        <v>1414.54</v>
      </c>
      <c r="G14600">
        <v>1434.64</v>
      </c>
      <c r="H14600">
        <v>4032509</v>
      </c>
      <c r="I14600">
        <v>2021</v>
      </c>
      <c r="J14600">
        <v>9</v>
      </c>
      <c r="K14600">
        <v>2.6700000000000001E-3</v>
      </c>
      <c r="L14600">
        <v>1.336015</v>
      </c>
      <c r="M14600">
        <v>1.8738000000000001E-2</v>
      </c>
      <c r="N14600">
        <v>0.29744999999999999</v>
      </c>
    </row>
    <row r="14601" spans="1:14" x14ac:dyDescent="0.35">
      <c r="A14601" s="1">
        <v>44459</v>
      </c>
      <c r="B14601" t="s">
        <v>20</v>
      </c>
      <c r="C14601" t="s">
        <v>31</v>
      </c>
      <c r="D14601">
        <v>1432.32</v>
      </c>
      <c r="E14601">
        <v>1442.46</v>
      </c>
      <c r="F14601">
        <v>1417.82</v>
      </c>
      <c r="G14601">
        <v>1442.12</v>
      </c>
      <c r="H14601">
        <v>7496413</v>
      </c>
      <c r="I14601">
        <v>2021</v>
      </c>
      <c r="J14601">
        <v>9</v>
      </c>
      <c r="K14601">
        <v>5.2139999999999999E-3</v>
      </c>
      <c r="L14601">
        <v>1.3481939999999999</v>
      </c>
      <c r="M14601">
        <v>1.8534999999999999E-2</v>
      </c>
      <c r="N14601">
        <v>0.29422799999999999</v>
      </c>
    </row>
    <row r="14602" spans="1:14" x14ac:dyDescent="0.35">
      <c r="A14602" s="1">
        <v>44460</v>
      </c>
      <c r="B14602" t="s">
        <v>20</v>
      </c>
      <c r="C14602" t="s">
        <v>31</v>
      </c>
      <c r="D14602">
        <v>1438.7</v>
      </c>
      <c r="E14602">
        <v>1439.8</v>
      </c>
      <c r="F14602">
        <v>1421.61</v>
      </c>
      <c r="G14602">
        <v>1437.18</v>
      </c>
      <c r="H14602">
        <v>7415124</v>
      </c>
      <c r="I14602">
        <v>2021</v>
      </c>
      <c r="J14602">
        <v>9</v>
      </c>
      <c r="K14602">
        <v>-3.4259999999999998E-3</v>
      </c>
      <c r="L14602">
        <v>1.34015</v>
      </c>
      <c r="M14602">
        <v>1.8055000000000002E-2</v>
      </c>
      <c r="N14602">
        <v>0.28661199999999998</v>
      </c>
    </row>
    <row r="14603" spans="1:14" x14ac:dyDescent="0.35">
      <c r="A14603" s="1">
        <v>44461</v>
      </c>
      <c r="B14603" t="s">
        <v>20</v>
      </c>
      <c r="C14603" t="s">
        <v>31</v>
      </c>
      <c r="D14603">
        <v>1432.88</v>
      </c>
      <c r="E14603">
        <v>1448.94</v>
      </c>
      <c r="F14603">
        <v>1418.14</v>
      </c>
      <c r="G14603">
        <v>1434.68</v>
      </c>
      <c r="H14603">
        <v>6437136</v>
      </c>
      <c r="I14603">
        <v>2021</v>
      </c>
      <c r="J14603">
        <v>9</v>
      </c>
      <c r="K14603">
        <v>-1.74E-3</v>
      </c>
      <c r="L14603">
        <v>1.3360799999999999</v>
      </c>
      <c r="M14603">
        <v>1.7963E-2</v>
      </c>
      <c r="N14603">
        <v>0.28515600000000002</v>
      </c>
    </row>
    <row r="14604" spans="1:14" x14ac:dyDescent="0.35">
      <c r="A14604" s="1">
        <v>44462</v>
      </c>
      <c r="B14604" t="s">
        <v>20</v>
      </c>
      <c r="C14604" t="s">
        <v>31</v>
      </c>
      <c r="D14604">
        <v>1428.75</v>
      </c>
      <c r="E14604">
        <v>1449.51</v>
      </c>
      <c r="F14604">
        <v>1410.4</v>
      </c>
      <c r="G14604">
        <v>1437.38</v>
      </c>
      <c r="H14604">
        <v>3988731</v>
      </c>
      <c r="I14604">
        <v>2021</v>
      </c>
      <c r="J14604">
        <v>9</v>
      </c>
      <c r="K14604">
        <v>1.882E-3</v>
      </c>
      <c r="L14604">
        <v>1.340476</v>
      </c>
      <c r="M14604">
        <v>1.796E-2</v>
      </c>
      <c r="N14604">
        <v>0.28509899999999999</v>
      </c>
    </row>
    <row r="14605" spans="1:14" x14ac:dyDescent="0.35">
      <c r="A14605" s="1">
        <v>44463</v>
      </c>
      <c r="B14605" t="s">
        <v>20</v>
      </c>
      <c r="C14605" t="s">
        <v>31</v>
      </c>
      <c r="D14605">
        <v>1476.2</v>
      </c>
      <c r="E14605">
        <v>1487.8</v>
      </c>
      <c r="F14605">
        <v>1464.76</v>
      </c>
      <c r="G14605">
        <v>1476.02</v>
      </c>
      <c r="H14605">
        <v>5116410</v>
      </c>
      <c r="I14605">
        <v>2021</v>
      </c>
      <c r="J14605">
        <v>9</v>
      </c>
      <c r="K14605">
        <v>2.6882E-2</v>
      </c>
      <c r="L14605">
        <v>1.4033929999999999</v>
      </c>
      <c r="M14605">
        <v>1.8276000000000001E-2</v>
      </c>
      <c r="N14605">
        <v>0.29011900000000002</v>
      </c>
    </row>
    <row r="14606" spans="1:14" x14ac:dyDescent="0.35">
      <c r="A14606" s="1">
        <v>44466</v>
      </c>
      <c r="B14606" t="s">
        <v>20</v>
      </c>
      <c r="C14606" t="s">
        <v>31</v>
      </c>
      <c r="D14606">
        <v>1452.87</v>
      </c>
      <c r="E14606">
        <v>1458.24</v>
      </c>
      <c r="F14606">
        <v>1422.16</v>
      </c>
      <c r="G14606">
        <v>1450.35</v>
      </c>
      <c r="H14606">
        <v>5855639</v>
      </c>
      <c r="I14606">
        <v>2021</v>
      </c>
      <c r="J14606">
        <v>9</v>
      </c>
      <c r="K14606">
        <v>-1.7391E-2</v>
      </c>
      <c r="L14606">
        <v>1.3615950000000001</v>
      </c>
      <c r="M14606">
        <v>1.7766000000000001E-2</v>
      </c>
      <c r="N14606">
        <v>0.28202199999999999</v>
      </c>
    </row>
    <row r="14607" spans="1:14" x14ac:dyDescent="0.35">
      <c r="A14607" s="1">
        <v>44467</v>
      </c>
      <c r="B14607" t="s">
        <v>20</v>
      </c>
      <c r="C14607" t="s">
        <v>31</v>
      </c>
      <c r="D14607">
        <v>1488.76</v>
      </c>
      <c r="E14607">
        <v>1503.43</v>
      </c>
      <c r="F14607">
        <v>1457.32</v>
      </c>
      <c r="G14607">
        <v>1480.45</v>
      </c>
      <c r="H14607">
        <v>8777053</v>
      </c>
      <c r="I14607">
        <v>2021</v>
      </c>
      <c r="J14607">
        <v>9</v>
      </c>
      <c r="K14607">
        <v>2.0754000000000002E-2</v>
      </c>
      <c r="L14607">
        <v>1.4106069999999999</v>
      </c>
      <c r="M14607">
        <v>1.8720000000000001E-2</v>
      </c>
      <c r="N14607">
        <v>0.29717399999999999</v>
      </c>
    </row>
    <row r="14608" spans="1:14" x14ac:dyDescent="0.35">
      <c r="A14608" s="1">
        <v>44468</v>
      </c>
      <c r="B14608" t="s">
        <v>20</v>
      </c>
      <c r="C14608" t="s">
        <v>31</v>
      </c>
      <c r="D14608">
        <v>1482.15</v>
      </c>
      <c r="E14608">
        <v>1491.8</v>
      </c>
      <c r="F14608">
        <v>1448.78</v>
      </c>
      <c r="G14608">
        <v>1476.39</v>
      </c>
      <c r="H14608">
        <v>3092848</v>
      </c>
      <c r="I14608">
        <v>2021</v>
      </c>
      <c r="J14608">
        <v>9</v>
      </c>
      <c r="K14608">
        <v>-2.7420000000000001E-3</v>
      </c>
      <c r="L14608">
        <v>1.403996</v>
      </c>
      <c r="M14608">
        <v>1.8717000000000001E-2</v>
      </c>
      <c r="N14608">
        <v>0.297124</v>
      </c>
    </row>
    <row r="14609" spans="1:14" x14ac:dyDescent="0.35">
      <c r="A14609" s="1">
        <v>44469</v>
      </c>
      <c r="B14609" t="s">
        <v>20</v>
      </c>
      <c r="C14609" t="s">
        <v>31</v>
      </c>
      <c r="D14609">
        <v>1456.81</v>
      </c>
      <c r="E14609">
        <v>1463.04</v>
      </c>
      <c r="F14609">
        <v>1449.31</v>
      </c>
      <c r="G14609">
        <v>1458.67</v>
      </c>
      <c r="H14609">
        <v>8472563</v>
      </c>
      <c r="I14609">
        <v>2021</v>
      </c>
      <c r="J14609">
        <v>9</v>
      </c>
      <c r="K14609">
        <v>-1.2002000000000001E-2</v>
      </c>
      <c r="L14609">
        <v>1.3751420000000001</v>
      </c>
      <c r="M14609">
        <v>1.8242999999999999E-2</v>
      </c>
      <c r="N14609">
        <v>0.289599</v>
      </c>
    </row>
    <row r="14610" spans="1:14" x14ac:dyDescent="0.35">
      <c r="A14610" s="1">
        <v>44470</v>
      </c>
      <c r="B14610" t="s">
        <v>21</v>
      </c>
      <c r="C14610" t="s">
        <v>31</v>
      </c>
      <c r="D14610">
        <v>1379.7</v>
      </c>
      <c r="E14610">
        <v>1408.56</v>
      </c>
      <c r="F14610">
        <v>1361.16</v>
      </c>
      <c r="G14610">
        <v>1386.33</v>
      </c>
      <c r="H14610">
        <v>3653967</v>
      </c>
      <c r="I14610">
        <v>2021</v>
      </c>
      <c r="J14610">
        <v>10</v>
      </c>
      <c r="K14610">
        <v>-4.9592999999999998E-2</v>
      </c>
      <c r="L14610">
        <v>1.257352</v>
      </c>
      <c r="M14610">
        <v>2.0716999999999999E-2</v>
      </c>
      <c r="N14610">
        <v>0.32886599999999999</v>
      </c>
    </row>
    <row r="14611" spans="1:14" x14ac:dyDescent="0.35">
      <c r="A14611" s="1">
        <v>44473</v>
      </c>
      <c r="B14611" t="s">
        <v>21</v>
      </c>
      <c r="C14611" t="s">
        <v>31</v>
      </c>
      <c r="D14611">
        <v>1390.61</v>
      </c>
      <c r="E14611">
        <v>1408.74</v>
      </c>
      <c r="F14611">
        <v>1367.63</v>
      </c>
      <c r="G14611">
        <v>1386.59</v>
      </c>
      <c r="H14611">
        <v>7919301</v>
      </c>
      <c r="I14611">
        <v>2021</v>
      </c>
      <c r="J14611">
        <v>10</v>
      </c>
      <c r="K14611">
        <v>1.8799999999999999E-4</v>
      </c>
      <c r="L14611">
        <v>1.2577750000000001</v>
      </c>
      <c r="M14611">
        <v>2.0722999999999998E-2</v>
      </c>
      <c r="N14611">
        <v>0.32896399999999998</v>
      </c>
    </row>
    <row r="14612" spans="1:14" x14ac:dyDescent="0.35">
      <c r="A14612" s="1">
        <v>44474</v>
      </c>
      <c r="B14612" t="s">
        <v>21</v>
      </c>
      <c r="C14612" t="s">
        <v>31</v>
      </c>
      <c r="D14612">
        <v>1362.32</v>
      </c>
      <c r="E14612">
        <v>1381.09</v>
      </c>
      <c r="F14612">
        <v>1352.44</v>
      </c>
      <c r="G14612">
        <v>1352.59</v>
      </c>
      <c r="H14612">
        <v>6496987</v>
      </c>
      <c r="I14612">
        <v>2021</v>
      </c>
      <c r="J14612">
        <v>10</v>
      </c>
      <c r="K14612">
        <v>-2.4521000000000001E-2</v>
      </c>
      <c r="L14612">
        <v>1.202413</v>
      </c>
      <c r="M14612">
        <v>1.9118E-2</v>
      </c>
      <c r="N14612">
        <v>0.30348799999999998</v>
      </c>
    </row>
    <row r="14613" spans="1:14" x14ac:dyDescent="0.35">
      <c r="A14613" s="1">
        <v>44475</v>
      </c>
      <c r="B14613" t="s">
        <v>21</v>
      </c>
      <c r="C14613" t="s">
        <v>31</v>
      </c>
      <c r="D14613">
        <v>1321.98</v>
      </c>
      <c r="E14613">
        <v>1348.48</v>
      </c>
      <c r="F14613">
        <v>1303.8499999999999</v>
      </c>
      <c r="G14613">
        <v>1328.94</v>
      </c>
      <c r="H14613">
        <v>5762252</v>
      </c>
      <c r="I14613">
        <v>2021</v>
      </c>
      <c r="J14613">
        <v>10</v>
      </c>
      <c r="K14613">
        <v>-1.7485000000000001E-2</v>
      </c>
      <c r="L14613">
        <v>1.163904</v>
      </c>
      <c r="M14613">
        <v>1.8071E-2</v>
      </c>
      <c r="N14613">
        <v>0.28686600000000001</v>
      </c>
    </row>
    <row r="14614" spans="1:14" x14ac:dyDescent="0.35">
      <c r="A14614" s="1">
        <v>44476</v>
      </c>
      <c r="B14614" t="s">
        <v>21</v>
      </c>
      <c r="C14614" t="s">
        <v>31</v>
      </c>
      <c r="D14614">
        <v>1364.93</v>
      </c>
      <c r="E14614">
        <v>1377.78</v>
      </c>
      <c r="F14614">
        <v>1354.92</v>
      </c>
      <c r="G14614">
        <v>1360.97</v>
      </c>
      <c r="H14614">
        <v>5227838</v>
      </c>
      <c r="I14614">
        <v>2021</v>
      </c>
      <c r="J14614">
        <v>10</v>
      </c>
      <c r="K14614">
        <v>2.4101999999999998E-2</v>
      </c>
      <c r="L14614">
        <v>1.2160580000000001</v>
      </c>
      <c r="M14614">
        <v>1.9261E-2</v>
      </c>
      <c r="N14614">
        <v>0.30576199999999998</v>
      </c>
    </row>
    <row r="14615" spans="1:14" x14ac:dyDescent="0.35">
      <c r="A14615" s="1">
        <v>44477</v>
      </c>
      <c r="B14615" t="s">
        <v>21</v>
      </c>
      <c r="C14615" t="s">
        <v>31</v>
      </c>
      <c r="D14615">
        <v>1303.0899999999999</v>
      </c>
      <c r="E14615">
        <v>1318.64</v>
      </c>
      <c r="F14615">
        <v>1278.46</v>
      </c>
      <c r="G14615">
        <v>1294.5</v>
      </c>
      <c r="H14615">
        <v>9718325</v>
      </c>
      <c r="I14615">
        <v>2021</v>
      </c>
      <c r="J14615">
        <v>10</v>
      </c>
      <c r="K14615">
        <v>-4.8840000000000001E-2</v>
      </c>
      <c r="L14615">
        <v>1.107826</v>
      </c>
      <c r="M14615">
        <v>2.1420000000000002E-2</v>
      </c>
      <c r="N14615">
        <v>0.34003800000000001</v>
      </c>
    </row>
    <row r="14616" spans="1:14" x14ac:dyDescent="0.35">
      <c r="A14616" s="1">
        <v>44480</v>
      </c>
      <c r="B14616" t="s">
        <v>21</v>
      </c>
      <c r="C14616" t="s">
        <v>31</v>
      </c>
      <c r="D14616">
        <v>1302.73</v>
      </c>
      <c r="E14616">
        <v>1324.35</v>
      </c>
      <c r="F14616">
        <v>1263.1099999999999</v>
      </c>
      <c r="G14616">
        <v>1288.19</v>
      </c>
      <c r="H14616">
        <v>3995757</v>
      </c>
      <c r="I14616">
        <v>2021</v>
      </c>
      <c r="J14616">
        <v>10</v>
      </c>
      <c r="K14616">
        <v>-4.8739999999999999E-3</v>
      </c>
      <c r="L14616">
        <v>1.0975509999999999</v>
      </c>
      <c r="M14616">
        <v>2.1264999999999999E-2</v>
      </c>
      <c r="N14616">
        <v>0.33757700000000002</v>
      </c>
    </row>
    <row r="14617" spans="1:14" x14ac:dyDescent="0.35">
      <c r="A14617" s="1">
        <v>44481</v>
      </c>
      <c r="B14617" t="s">
        <v>21</v>
      </c>
      <c r="C14617" t="s">
        <v>31</v>
      </c>
      <c r="D14617">
        <v>1225.23</v>
      </c>
      <c r="E14617">
        <v>1246.32</v>
      </c>
      <c r="F14617">
        <v>1219.1400000000001</v>
      </c>
      <c r="G14617">
        <v>1223.9100000000001</v>
      </c>
      <c r="H14617">
        <v>8477734</v>
      </c>
      <c r="I14617">
        <v>2021</v>
      </c>
      <c r="J14617">
        <v>10</v>
      </c>
      <c r="K14617">
        <v>-4.9898999999999999E-2</v>
      </c>
      <c r="L14617">
        <v>0.99288399999999999</v>
      </c>
      <c r="M14617">
        <v>2.2422000000000001E-2</v>
      </c>
      <c r="N14617">
        <v>0.35594300000000001</v>
      </c>
    </row>
    <row r="14618" spans="1:14" x14ac:dyDescent="0.35">
      <c r="A14618" s="1">
        <v>44482</v>
      </c>
      <c r="B14618" t="s">
        <v>21</v>
      </c>
      <c r="C14618" t="s">
        <v>31</v>
      </c>
      <c r="D14618">
        <v>1210.32</v>
      </c>
      <c r="E14618">
        <v>1225.01</v>
      </c>
      <c r="F14618">
        <v>1202.4000000000001</v>
      </c>
      <c r="G14618">
        <v>1205.76</v>
      </c>
      <c r="H14618">
        <v>3574866</v>
      </c>
      <c r="I14618">
        <v>2021</v>
      </c>
      <c r="J14618">
        <v>10</v>
      </c>
      <c r="K14618">
        <v>-1.4829999999999999E-2</v>
      </c>
      <c r="L14618">
        <v>0.96333100000000005</v>
      </c>
      <c r="M14618">
        <v>2.2204000000000002E-2</v>
      </c>
      <c r="N14618">
        <v>0.35247899999999999</v>
      </c>
    </row>
    <row r="14619" spans="1:14" x14ac:dyDescent="0.35">
      <c r="A14619" s="1">
        <v>44483</v>
      </c>
      <c r="B14619" t="s">
        <v>21</v>
      </c>
      <c r="C14619" t="s">
        <v>31</v>
      </c>
      <c r="D14619">
        <v>1210.32</v>
      </c>
      <c r="E14619">
        <v>1211.23</v>
      </c>
      <c r="F14619">
        <v>1183.44</v>
      </c>
      <c r="G14619">
        <v>1205.76</v>
      </c>
      <c r="H14619">
        <v>4145897</v>
      </c>
      <c r="I14619">
        <v>2021</v>
      </c>
      <c r="J14619">
        <v>10</v>
      </c>
      <c r="K14619">
        <v>0</v>
      </c>
      <c r="L14619">
        <v>0.96333100000000005</v>
      </c>
      <c r="M14619">
        <v>2.2189E-2</v>
      </c>
      <c r="N14619">
        <v>0.35223399999999999</v>
      </c>
    </row>
    <row r="14620" spans="1:14" x14ac:dyDescent="0.35">
      <c r="A14620" s="1">
        <v>44484</v>
      </c>
      <c r="B14620" t="s">
        <v>21</v>
      </c>
      <c r="C14620" t="s">
        <v>31</v>
      </c>
      <c r="D14620">
        <v>1190.8</v>
      </c>
      <c r="E14620">
        <v>1212.8900000000001</v>
      </c>
      <c r="F14620">
        <v>1186.1500000000001</v>
      </c>
      <c r="G14620">
        <v>1192.95</v>
      </c>
      <c r="H14620">
        <v>2881337</v>
      </c>
      <c r="I14620">
        <v>2021</v>
      </c>
      <c r="J14620">
        <v>10</v>
      </c>
      <c r="K14620">
        <v>-1.0624E-2</v>
      </c>
      <c r="L14620">
        <v>0.94247199999999998</v>
      </c>
      <c r="M14620">
        <v>2.2041999999999999E-2</v>
      </c>
      <c r="N14620">
        <v>0.34990399999999999</v>
      </c>
    </row>
    <row r="14621" spans="1:14" x14ac:dyDescent="0.35">
      <c r="A14621" s="1">
        <v>44487</v>
      </c>
      <c r="B14621" t="s">
        <v>21</v>
      </c>
      <c r="C14621" t="s">
        <v>31</v>
      </c>
      <c r="D14621">
        <v>1185.73</v>
      </c>
      <c r="E14621">
        <v>1193.33</v>
      </c>
      <c r="F14621">
        <v>1183.0999999999999</v>
      </c>
      <c r="G14621">
        <v>1186.9000000000001</v>
      </c>
      <c r="H14621">
        <v>6084886</v>
      </c>
      <c r="I14621">
        <v>2021</v>
      </c>
      <c r="J14621">
        <v>10</v>
      </c>
      <c r="K14621">
        <v>-5.071E-3</v>
      </c>
      <c r="L14621">
        <v>0.93262100000000003</v>
      </c>
      <c r="M14621">
        <v>2.1812999999999999E-2</v>
      </c>
      <c r="N14621">
        <v>0.34626899999999999</v>
      </c>
    </row>
    <row r="14622" spans="1:14" x14ac:dyDescent="0.35">
      <c r="A14622" s="1">
        <v>44488</v>
      </c>
      <c r="B14622" t="s">
        <v>21</v>
      </c>
      <c r="C14622" t="s">
        <v>31</v>
      </c>
      <c r="D14622">
        <v>1165.05</v>
      </c>
      <c r="E14622">
        <v>1167.25</v>
      </c>
      <c r="F14622">
        <v>1148.6099999999999</v>
      </c>
      <c r="G14622">
        <v>1162.74</v>
      </c>
      <c r="H14622">
        <v>2431236</v>
      </c>
      <c r="I14622">
        <v>2021</v>
      </c>
      <c r="J14622">
        <v>10</v>
      </c>
      <c r="K14622">
        <v>-2.0355999999999999E-2</v>
      </c>
      <c r="L14622">
        <v>0.89328200000000002</v>
      </c>
      <c r="M14622">
        <v>2.1895000000000001E-2</v>
      </c>
      <c r="N14622">
        <v>0.34756700000000001</v>
      </c>
    </row>
    <row r="14623" spans="1:14" x14ac:dyDescent="0.35">
      <c r="A14623" s="1">
        <v>44489</v>
      </c>
      <c r="B14623" t="s">
        <v>21</v>
      </c>
      <c r="C14623" t="s">
        <v>31</v>
      </c>
      <c r="D14623">
        <v>1161.52</v>
      </c>
      <c r="E14623">
        <v>1183.49</v>
      </c>
      <c r="F14623">
        <v>1149.82</v>
      </c>
      <c r="G14623">
        <v>1165.68</v>
      </c>
      <c r="H14623">
        <v>3115297</v>
      </c>
      <c r="I14623">
        <v>2021</v>
      </c>
      <c r="J14623">
        <v>10</v>
      </c>
      <c r="K14623">
        <v>2.529E-3</v>
      </c>
      <c r="L14623">
        <v>0.89806900000000001</v>
      </c>
      <c r="M14623">
        <v>2.2003000000000002E-2</v>
      </c>
      <c r="N14623">
        <v>0.34928900000000002</v>
      </c>
    </row>
    <row r="14624" spans="1:14" x14ac:dyDescent="0.35">
      <c r="A14624" s="1">
        <v>44490</v>
      </c>
      <c r="B14624" t="s">
        <v>21</v>
      </c>
      <c r="C14624" t="s">
        <v>31</v>
      </c>
      <c r="D14624">
        <v>1166.3800000000001</v>
      </c>
      <c r="E14624">
        <v>1186.49</v>
      </c>
      <c r="F14624">
        <v>1146.6600000000001</v>
      </c>
      <c r="G14624">
        <v>1176.74</v>
      </c>
      <c r="H14624">
        <v>4215465</v>
      </c>
      <c r="I14624">
        <v>2021</v>
      </c>
      <c r="J14624">
        <v>10</v>
      </c>
      <c r="K14624">
        <v>9.4879999999999999E-3</v>
      </c>
      <c r="L14624">
        <v>0.91607799999999995</v>
      </c>
      <c r="M14624">
        <v>2.2284999999999999E-2</v>
      </c>
      <c r="N14624">
        <v>0.35376299999999999</v>
      </c>
    </row>
    <row r="14625" spans="1:14" x14ac:dyDescent="0.35">
      <c r="A14625" s="1">
        <v>44491</v>
      </c>
      <c r="B14625" t="s">
        <v>21</v>
      </c>
      <c r="C14625" t="s">
        <v>31</v>
      </c>
      <c r="D14625">
        <v>1186.76</v>
      </c>
      <c r="E14625">
        <v>1200.3599999999999</v>
      </c>
      <c r="F14625">
        <v>1176.8800000000001</v>
      </c>
      <c r="G14625">
        <v>1192.99</v>
      </c>
      <c r="H14625">
        <v>5665189</v>
      </c>
      <c r="I14625">
        <v>2021</v>
      </c>
      <c r="J14625">
        <v>10</v>
      </c>
      <c r="K14625">
        <v>1.3809E-2</v>
      </c>
      <c r="L14625">
        <v>0.94253799999999999</v>
      </c>
      <c r="M14625">
        <v>2.1326000000000001E-2</v>
      </c>
      <c r="N14625">
        <v>0.33854200000000001</v>
      </c>
    </row>
    <row r="14626" spans="1:14" x14ac:dyDescent="0.35">
      <c r="A14626" s="1">
        <v>44494</v>
      </c>
      <c r="B14626" t="s">
        <v>21</v>
      </c>
      <c r="C14626" t="s">
        <v>31</v>
      </c>
      <c r="D14626">
        <v>1171.5999999999999</v>
      </c>
      <c r="E14626">
        <v>1185.6099999999999</v>
      </c>
      <c r="F14626">
        <v>1151.31</v>
      </c>
      <c r="G14626">
        <v>1177.67</v>
      </c>
      <c r="H14626">
        <v>1168692</v>
      </c>
      <c r="I14626">
        <v>2021</v>
      </c>
      <c r="J14626">
        <v>10</v>
      </c>
      <c r="K14626">
        <v>-1.2841999999999999E-2</v>
      </c>
      <c r="L14626">
        <v>0.91759199999999996</v>
      </c>
      <c r="M14626">
        <v>2.1271000000000002E-2</v>
      </c>
      <c r="N14626">
        <v>0.33767399999999997</v>
      </c>
    </row>
    <row r="14627" spans="1:14" x14ac:dyDescent="0.35">
      <c r="A14627" s="1">
        <v>44495</v>
      </c>
      <c r="B14627" t="s">
        <v>21</v>
      </c>
      <c r="C14627" t="s">
        <v>31</v>
      </c>
      <c r="D14627">
        <v>1179.8499999999999</v>
      </c>
      <c r="E14627">
        <v>1193.3800000000001</v>
      </c>
      <c r="F14627">
        <v>1155.2</v>
      </c>
      <c r="G14627">
        <v>1166.03</v>
      </c>
      <c r="H14627">
        <v>1790741</v>
      </c>
      <c r="I14627">
        <v>2021</v>
      </c>
      <c r="J14627">
        <v>10</v>
      </c>
      <c r="K14627">
        <v>-9.8840000000000004E-3</v>
      </c>
      <c r="L14627">
        <v>0.89863899999999997</v>
      </c>
      <c r="M14627">
        <v>1.9994000000000001E-2</v>
      </c>
      <c r="N14627">
        <v>0.31740099999999999</v>
      </c>
    </row>
    <row r="14628" spans="1:14" x14ac:dyDescent="0.35">
      <c r="A14628" s="1">
        <v>44496</v>
      </c>
      <c r="B14628" t="s">
        <v>21</v>
      </c>
      <c r="C14628" t="s">
        <v>31</v>
      </c>
      <c r="D14628">
        <v>1174.8499999999999</v>
      </c>
      <c r="E14628">
        <v>1179.02</v>
      </c>
      <c r="F14628">
        <v>1160.27</v>
      </c>
      <c r="G14628">
        <v>1171.42</v>
      </c>
      <c r="H14628">
        <v>4004991</v>
      </c>
      <c r="I14628">
        <v>2021</v>
      </c>
      <c r="J14628">
        <v>10</v>
      </c>
      <c r="K14628">
        <v>4.6230000000000004E-3</v>
      </c>
      <c r="L14628">
        <v>0.90741499999999997</v>
      </c>
      <c r="M14628">
        <v>2.0233999999999999E-2</v>
      </c>
      <c r="N14628">
        <v>0.32120300000000002</v>
      </c>
    </row>
    <row r="14629" spans="1:14" x14ac:dyDescent="0.35">
      <c r="A14629" s="1">
        <v>44497</v>
      </c>
      <c r="B14629" t="s">
        <v>21</v>
      </c>
      <c r="C14629" t="s">
        <v>31</v>
      </c>
      <c r="D14629">
        <v>1144.21</v>
      </c>
      <c r="E14629">
        <v>1175.51</v>
      </c>
      <c r="F14629">
        <v>1139.82</v>
      </c>
      <c r="G14629">
        <v>1152.6099999999999</v>
      </c>
      <c r="H14629">
        <v>5008217</v>
      </c>
      <c r="I14629">
        <v>2021</v>
      </c>
      <c r="J14629">
        <v>10</v>
      </c>
      <c r="K14629">
        <v>-1.6056999999999998E-2</v>
      </c>
      <c r="L14629">
        <v>0.87678699999999998</v>
      </c>
      <c r="M14629">
        <v>2.0261999999999999E-2</v>
      </c>
      <c r="N14629">
        <v>0.32164199999999998</v>
      </c>
    </row>
    <row r="14630" spans="1:14" x14ac:dyDescent="0.35">
      <c r="A14630" s="1">
        <v>44498</v>
      </c>
      <c r="B14630" t="s">
        <v>21</v>
      </c>
      <c r="C14630" t="s">
        <v>31</v>
      </c>
      <c r="D14630">
        <v>1146.4000000000001</v>
      </c>
      <c r="E14630">
        <v>1148.53</v>
      </c>
      <c r="F14630">
        <v>1129.44</v>
      </c>
      <c r="G14630">
        <v>1142.3900000000001</v>
      </c>
      <c r="H14630">
        <v>1713236</v>
      </c>
      <c r="I14630">
        <v>2021</v>
      </c>
      <c r="J14630">
        <v>10</v>
      </c>
      <c r="K14630">
        <v>-8.8669999999999999E-3</v>
      </c>
      <c r="L14630">
        <v>0.86014599999999997</v>
      </c>
      <c r="M14630">
        <v>1.8171E-2</v>
      </c>
      <c r="N14630">
        <v>0.28845599999999999</v>
      </c>
    </row>
    <row r="14631" spans="1:14" x14ac:dyDescent="0.35">
      <c r="A14631" s="1">
        <v>44501</v>
      </c>
      <c r="B14631" t="s">
        <v>22</v>
      </c>
      <c r="C14631" t="s">
        <v>31</v>
      </c>
      <c r="D14631">
        <v>1073.6400000000001</v>
      </c>
      <c r="E14631">
        <v>1099.18</v>
      </c>
      <c r="F14631">
        <v>1069.44</v>
      </c>
      <c r="G14631">
        <v>1081.28</v>
      </c>
      <c r="H14631">
        <v>6241789</v>
      </c>
      <c r="I14631">
        <v>2021</v>
      </c>
      <c r="J14631">
        <v>11</v>
      </c>
      <c r="K14631">
        <v>-5.3492999999999999E-2</v>
      </c>
      <c r="L14631">
        <v>0.76064100000000001</v>
      </c>
      <c r="M14631">
        <v>2.0486000000000001E-2</v>
      </c>
      <c r="N14631">
        <v>0.325212</v>
      </c>
    </row>
    <row r="14632" spans="1:14" x14ac:dyDescent="0.35">
      <c r="A14632" s="1">
        <v>44502</v>
      </c>
      <c r="B14632" t="s">
        <v>22</v>
      </c>
      <c r="C14632" t="s">
        <v>31</v>
      </c>
      <c r="D14632">
        <v>1092</v>
      </c>
      <c r="E14632">
        <v>1114.5999999999999</v>
      </c>
      <c r="F14632">
        <v>1086.8599999999999</v>
      </c>
      <c r="G14632">
        <v>1097.3900000000001</v>
      </c>
      <c r="H14632">
        <v>6274884</v>
      </c>
      <c r="I14632">
        <v>2021</v>
      </c>
      <c r="J14632">
        <v>11</v>
      </c>
      <c r="K14632">
        <v>1.4899000000000001E-2</v>
      </c>
      <c r="L14632">
        <v>0.78687300000000004</v>
      </c>
      <c r="M14632">
        <v>2.1121000000000001E-2</v>
      </c>
      <c r="N14632">
        <v>0.33527800000000002</v>
      </c>
    </row>
    <row r="14633" spans="1:14" x14ac:dyDescent="0.35">
      <c r="A14633" s="1">
        <v>44503</v>
      </c>
      <c r="B14633" t="s">
        <v>22</v>
      </c>
      <c r="C14633" t="s">
        <v>31</v>
      </c>
      <c r="D14633">
        <v>1049.3499999999999</v>
      </c>
      <c r="E14633">
        <v>1052.5899999999999</v>
      </c>
      <c r="F14633">
        <v>1046.26</v>
      </c>
      <c r="G14633">
        <v>1046.77</v>
      </c>
      <c r="H14633">
        <v>8686457</v>
      </c>
      <c r="I14633">
        <v>2021</v>
      </c>
      <c r="J14633">
        <v>11</v>
      </c>
      <c r="K14633">
        <v>-4.6128000000000002E-2</v>
      </c>
      <c r="L14633">
        <v>0.70444799999999996</v>
      </c>
      <c r="M14633">
        <v>2.2563E-2</v>
      </c>
      <c r="N14633">
        <v>0.358184</v>
      </c>
    </row>
    <row r="14634" spans="1:14" x14ac:dyDescent="0.35">
      <c r="A14634" s="1">
        <v>44504</v>
      </c>
      <c r="B14634" t="s">
        <v>22</v>
      </c>
      <c r="C14634" t="s">
        <v>31</v>
      </c>
      <c r="D14634">
        <v>1040.22</v>
      </c>
      <c r="E14634">
        <v>1050.19</v>
      </c>
      <c r="F14634">
        <v>1035.71</v>
      </c>
      <c r="G14634">
        <v>1042.6300000000001</v>
      </c>
      <c r="H14634">
        <v>4777699</v>
      </c>
      <c r="I14634">
        <v>2021</v>
      </c>
      <c r="J14634">
        <v>11</v>
      </c>
      <c r="K14634">
        <v>-3.9550000000000002E-3</v>
      </c>
      <c r="L14634">
        <v>0.69770699999999997</v>
      </c>
      <c r="M14634">
        <v>2.1047E-2</v>
      </c>
      <c r="N14634">
        <v>0.33411299999999999</v>
      </c>
    </row>
    <row r="14635" spans="1:14" x14ac:dyDescent="0.35">
      <c r="A14635" s="1">
        <v>44505</v>
      </c>
      <c r="B14635" t="s">
        <v>22</v>
      </c>
      <c r="C14635" t="s">
        <v>31</v>
      </c>
      <c r="D14635">
        <v>1055.82</v>
      </c>
      <c r="E14635">
        <v>1067.6300000000001</v>
      </c>
      <c r="F14635">
        <v>1031.98</v>
      </c>
      <c r="G14635">
        <v>1051.9100000000001</v>
      </c>
      <c r="H14635">
        <v>6978455</v>
      </c>
      <c r="I14635">
        <v>2021</v>
      </c>
      <c r="J14635">
        <v>11</v>
      </c>
      <c r="K14635">
        <v>8.9009999999999992E-3</v>
      </c>
      <c r="L14635">
        <v>0.71281799999999995</v>
      </c>
      <c r="M14635">
        <v>1.9798E-2</v>
      </c>
      <c r="N14635">
        <v>0.31428299999999998</v>
      </c>
    </row>
    <row r="14636" spans="1:14" x14ac:dyDescent="0.35">
      <c r="A14636" s="1">
        <v>44508</v>
      </c>
      <c r="B14636" t="s">
        <v>22</v>
      </c>
      <c r="C14636" t="s">
        <v>31</v>
      </c>
      <c r="D14636">
        <v>1018.92</v>
      </c>
      <c r="E14636">
        <v>1022.17</v>
      </c>
      <c r="F14636">
        <v>1003.74</v>
      </c>
      <c r="G14636">
        <v>1021.23</v>
      </c>
      <c r="H14636">
        <v>3452752</v>
      </c>
      <c r="I14636">
        <v>2021</v>
      </c>
      <c r="J14636">
        <v>11</v>
      </c>
      <c r="K14636">
        <v>-2.9166000000000001E-2</v>
      </c>
      <c r="L14636">
        <v>0.66286199999999995</v>
      </c>
      <c r="M14636">
        <v>2.0199999999999999E-2</v>
      </c>
      <c r="N14636">
        <v>0.320658</v>
      </c>
    </row>
    <row r="14637" spans="1:14" x14ac:dyDescent="0.35">
      <c r="A14637" s="1">
        <v>44509</v>
      </c>
      <c r="B14637" t="s">
        <v>22</v>
      </c>
      <c r="C14637" t="s">
        <v>31</v>
      </c>
      <c r="D14637">
        <v>1041.19</v>
      </c>
      <c r="E14637">
        <v>1042.56</v>
      </c>
      <c r="F14637">
        <v>1029.22</v>
      </c>
      <c r="G14637">
        <v>1037.51</v>
      </c>
      <c r="H14637">
        <v>7436171</v>
      </c>
      <c r="I14637">
        <v>2021</v>
      </c>
      <c r="J14637">
        <v>11</v>
      </c>
      <c r="K14637">
        <v>1.5942000000000001E-2</v>
      </c>
      <c r="L14637">
        <v>0.68937099999999996</v>
      </c>
      <c r="M14637">
        <v>1.891E-2</v>
      </c>
      <c r="N14637">
        <v>0.30018099999999998</v>
      </c>
    </row>
    <row r="14638" spans="1:14" x14ac:dyDescent="0.35">
      <c r="A14638" s="1">
        <v>44510</v>
      </c>
      <c r="B14638" t="s">
        <v>22</v>
      </c>
      <c r="C14638" t="s">
        <v>31</v>
      </c>
      <c r="D14638">
        <v>1017.54</v>
      </c>
      <c r="E14638">
        <v>1024.81</v>
      </c>
      <c r="F14638">
        <v>1014.89</v>
      </c>
      <c r="G14638">
        <v>1020.14</v>
      </c>
      <c r="H14638">
        <v>8812691</v>
      </c>
      <c r="I14638">
        <v>2021</v>
      </c>
      <c r="J14638">
        <v>11</v>
      </c>
      <c r="K14638">
        <v>-1.6742E-2</v>
      </c>
      <c r="L14638">
        <v>0.66108699999999998</v>
      </c>
      <c r="M14638">
        <v>1.8950999999999999E-2</v>
      </c>
      <c r="N14638">
        <v>0.30082999999999999</v>
      </c>
    </row>
    <row r="14639" spans="1:14" x14ac:dyDescent="0.35">
      <c r="A14639" s="1">
        <v>44511</v>
      </c>
      <c r="B14639" t="s">
        <v>22</v>
      </c>
      <c r="C14639" t="s">
        <v>31</v>
      </c>
      <c r="D14639">
        <v>1032.42</v>
      </c>
      <c r="E14639">
        <v>1054.33</v>
      </c>
      <c r="F14639">
        <v>1027.3</v>
      </c>
      <c r="G14639">
        <v>1035.8900000000001</v>
      </c>
      <c r="H14639">
        <v>5505233</v>
      </c>
      <c r="I14639">
        <v>2021</v>
      </c>
      <c r="J14639">
        <v>11</v>
      </c>
      <c r="K14639">
        <v>1.5439E-2</v>
      </c>
      <c r="L14639">
        <v>0.68673300000000004</v>
      </c>
      <c r="M14639">
        <v>1.9602999999999999E-2</v>
      </c>
      <c r="N14639">
        <v>0.311191</v>
      </c>
    </row>
    <row r="14640" spans="1:14" x14ac:dyDescent="0.35">
      <c r="A14640" s="1">
        <v>44512</v>
      </c>
      <c r="B14640" t="s">
        <v>22</v>
      </c>
      <c r="C14640" t="s">
        <v>31</v>
      </c>
      <c r="D14640">
        <v>1051.52</v>
      </c>
      <c r="E14640">
        <v>1075.8800000000001</v>
      </c>
      <c r="F14640">
        <v>1048.43</v>
      </c>
      <c r="G14640">
        <v>1055.52</v>
      </c>
      <c r="H14640">
        <v>6789812</v>
      </c>
      <c r="I14640">
        <v>2021</v>
      </c>
      <c r="J14640">
        <v>11</v>
      </c>
      <c r="K14640">
        <v>1.8950000000000002E-2</v>
      </c>
      <c r="L14640">
        <v>0.718696</v>
      </c>
      <c r="M14640">
        <v>2.0442999999999999E-2</v>
      </c>
      <c r="N14640">
        <v>0.32451999999999998</v>
      </c>
    </row>
    <row r="14641" spans="1:14" x14ac:dyDescent="0.35">
      <c r="A14641" s="1">
        <v>44515</v>
      </c>
      <c r="B14641" t="s">
        <v>22</v>
      </c>
      <c r="C14641" t="s">
        <v>31</v>
      </c>
      <c r="D14641">
        <v>1011.37</v>
      </c>
      <c r="E14641">
        <v>1023.85</v>
      </c>
      <c r="F14641">
        <v>996.89</v>
      </c>
      <c r="G14641">
        <v>1005.4</v>
      </c>
      <c r="H14641">
        <v>7289263</v>
      </c>
      <c r="I14641">
        <v>2021</v>
      </c>
      <c r="J14641">
        <v>11</v>
      </c>
      <c r="K14641">
        <v>-4.7483999999999998E-2</v>
      </c>
      <c r="L14641">
        <v>0.63708600000000004</v>
      </c>
      <c r="M14641">
        <v>2.2453000000000001E-2</v>
      </c>
      <c r="N14641">
        <v>0.35643599999999998</v>
      </c>
    </row>
    <row r="14642" spans="1:14" x14ac:dyDescent="0.35">
      <c r="A14642" s="1">
        <v>44516</v>
      </c>
      <c r="B14642" t="s">
        <v>22</v>
      </c>
      <c r="C14642" t="s">
        <v>31</v>
      </c>
      <c r="D14642">
        <v>1007.55</v>
      </c>
      <c r="E14642">
        <v>1024.51</v>
      </c>
      <c r="F14642">
        <v>991.61</v>
      </c>
      <c r="G14642">
        <v>1001.04</v>
      </c>
      <c r="H14642">
        <v>1884066</v>
      </c>
      <c r="I14642">
        <v>2021</v>
      </c>
      <c r="J14642">
        <v>11</v>
      </c>
      <c r="K14642">
        <v>-4.3369999999999997E-3</v>
      </c>
      <c r="L14642">
        <v>0.62998699999999996</v>
      </c>
      <c r="M14642">
        <v>2.2275E-2</v>
      </c>
      <c r="N14642">
        <v>0.35360799999999998</v>
      </c>
    </row>
    <row r="14643" spans="1:14" x14ac:dyDescent="0.35">
      <c r="A14643" s="1">
        <v>44517</v>
      </c>
      <c r="B14643" t="s">
        <v>22</v>
      </c>
      <c r="C14643" t="s">
        <v>31</v>
      </c>
      <c r="D14643">
        <v>994.25</v>
      </c>
      <c r="E14643">
        <v>1018.39</v>
      </c>
      <c r="F14643">
        <v>975.81</v>
      </c>
      <c r="G14643">
        <v>998.8</v>
      </c>
      <c r="H14643">
        <v>4846000</v>
      </c>
      <c r="I14643">
        <v>2021</v>
      </c>
      <c r="J14643">
        <v>11</v>
      </c>
      <c r="K14643">
        <v>-2.238E-3</v>
      </c>
      <c r="L14643">
        <v>0.62633899999999998</v>
      </c>
      <c r="M14643">
        <v>2.2190999999999999E-2</v>
      </c>
      <c r="N14643">
        <v>0.352267</v>
      </c>
    </row>
    <row r="14644" spans="1:14" x14ac:dyDescent="0.35">
      <c r="A14644" s="1">
        <v>44518</v>
      </c>
      <c r="B14644" t="s">
        <v>22</v>
      </c>
      <c r="C14644" t="s">
        <v>31</v>
      </c>
      <c r="D14644">
        <v>976.79</v>
      </c>
      <c r="E14644">
        <v>989.56</v>
      </c>
      <c r="F14644">
        <v>968.11</v>
      </c>
      <c r="G14644">
        <v>971.4</v>
      </c>
      <c r="H14644">
        <v>2020612</v>
      </c>
      <c r="I14644">
        <v>2021</v>
      </c>
      <c r="J14644">
        <v>11</v>
      </c>
      <c r="K14644">
        <v>-2.7432999999999999E-2</v>
      </c>
      <c r="L14644">
        <v>0.58172400000000002</v>
      </c>
      <c r="M14644">
        <v>2.2242999999999999E-2</v>
      </c>
      <c r="N14644">
        <v>0.35309000000000001</v>
      </c>
    </row>
    <row r="14645" spans="1:14" x14ac:dyDescent="0.35">
      <c r="A14645" s="1">
        <v>44519</v>
      </c>
      <c r="B14645" t="s">
        <v>22</v>
      </c>
      <c r="C14645" t="s">
        <v>31</v>
      </c>
      <c r="D14645">
        <v>960.22</v>
      </c>
      <c r="E14645">
        <v>968.03</v>
      </c>
      <c r="F14645">
        <v>939.82</v>
      </c>
      <c r="G14645">
        <v>954.89</v>
      </c>
      <c r="H14645">
        <v>1604329</v>
      </c>
      <c r="I14645">
        <v>2021</v>
      </c>
      <c r="J14645">
        <v>11</v>
      </c>
      <c r="K14645">
        <v>-1.6996000000000001E-2</v>
      </c>
      <c r="L14645">
        <v>0.55484100000000003</v>
      </c>
      <c r="M14645">
        <v>2.1616E-2</v>
      </c>
      <c r="N14645">
        <v>0.34313700000000003</v>
      </c>
    </row>
    <row r="14646" spans="1:14" x14ac:dyDescent="0.35">
      <c r="A14646" s="1">
        <v>44522</v>
      </c>
      <c r="B14646" t="s">
        <v>22</v>
      </c>
      <c r="C14646" t="s">
        <v>31</v>
      </c>
      <c r="D14646">
        <v>1000.56</v>
      </c>
      <c r="E14646">
        <v>1008.02</v>
      </c>
      <c r="F14646">
        <v>999.19</v>
      </c>
      <c r="G14646">
        <v>1000.85</v>
      </c>
      <c r="H14646">
        <v>9378340</v>
      </c>
      <c r="I14646">
        <v>2021</v>
      </c>
      <c r="J14646">
        <v>11</v>
      </c>
      <c r="K14646">
        <v>4.8131E-2</v>
      </c>
      <c r="L14646">
        <v>0.62967700000000004</v>
      </c>
      <c r="M14646">
        <v>2.5304E-2</v>
      </c>
      <c r="N14646">
        <v>0.40168900000000002</v>
      </c>
    </row>
    <row r="14647" spans="1:14" x14ac:dyDescent="0.35">
      <c r="A14647" s="1">
        <v>44523</v>
      </c>
      <c r="B14647" t="s">
        <v>22</v>
      </c>
      <c r="C14647" t="s">
        <v>31</v>
      </c>
      <c r="D14647">
        <v>978.65</v>
      </c>
      <c r="E14647">
        <v>994.93</v>
      </c>
      <c r="F14647">
        <v>961.32</v>
      </c>
      <c r="G14647">
        <v>976.39</v>
      </c>
      <c r="H14647">
        <v>5159888</v>
      </c>
      <c r="I14647">
        <v>2021</v>
      </c>
      <c r="J14647">
        <v>11</v>
      </c>
      <c r="K14647">
        <v>-2.4438999999999999E-2</v>
      </c>
      <c r="L14647">
        <v>0.58984899999999996</v>
      </c>
      <c r="M14647">
        <v>2.5575000000000001E-2</v>
      </c>
      <c r="N14647">
        <v>0.40599299999999999</v>
      </c>
    </row>
    <row r="14648" spans="1:14" x14ac:dyDescent="0.35">
      <c r="A14648" s="1">
        <v>44524</v>
      </c>
      <c r="B14648" t="s">
        <v>22</v>
      </c>
      <c r="C14648" t="s">
        <v>31</v>
      </c>
      <c r="D14648">
        <v>966.37</v>
      </c>
      <c r="E14648">
        <v>975.05</v>
      </c>
      <c r="F14648">
        <v>959.74</v>
      </c>
      <c r="G14648">
        <v>965.55</v>
      </c>
      <c r="H14648">
        <v>3488704</v>
      </c>
      <c r="I14648">
        <v>2021</v>
      </c>
      <c r="J14648">
        <v>11</v>
      </c>
      <c r="K14648">
        <v>-1.1102000000000001E-2</v>
      </c>
      <c r="L14648">
        <v>0.57219900000000001</v>
      </c>
      <c r="M14648">
        <v>2.5391E-2</v>
      </c>
      <c r="N14648">
        <v>0.40306599999999998</v>
      </c>
    </row>
    <row r="14649" spans="1:14" x14ac:dyDescent="0.35">
      <c r="A14649" s="1">
        <v>44525</v>
      </c>
      <c r="B14649" t="s">
        <v>22</v>
      </c>
      <c r="C14649" t="s">
        <v>31</v>
      </c>
      <c r="D14649">
        <v>978.47</v>
      </c>
      <c r="E14649">
        <v>986.99</v>
      </c>
      <c r="F14649">
        <v>959.2</v>
      </c>
      <c r="G14649">
        <v>973.23</v>
      </c>
      <c r="H14649">
        <v>6798695</v>
      </c>
      <c r="I14649">
        <v>2021</v>
      </c>
      <c r="J14649">
        <v>11</v>
      </c>
      <c r="K14649">
        <v>7.9539999999999993E-3</v>
      </c>
      <c r="L14649">
        <v>0.584704</v>
      </c>
      <c r="M14649">
        <v>2.5621999999999999E-2</v>
      </c>
      <c r="N14649">
        <v>0.40672900000000001</v>
      </c>
    </row>
    <row r="14650" spans="1:14" x14ac:dyDescent="0.35">
      <c r="A14650" s="1">
        <v>44526</v>
      </c>
      <c r="B14650" t="s">
        <v>22</v>
      </c>
      <c r="C14650" t="s">
        <v>31</v>
      </c>
      <c r="D14650">
        <v>965.34</v>
      </c>
      <c r="E14650">
        <v>974.7</v>
      </c>
      <c r="F14650">
        <v>954.65</v>
      </c>
      <c r="G14650">
        <v>968.63</v>
      </c>
      <c r="H14650">
        <v>3446733</v>
      </c>
      <c r="I14650">
        <v>2021</v>
      </c>
      <c r="J14650">
        <v>11</v>
      </c>
      <c r="K14650">
        <v>-4.7270000000000003E-3</v>
      </c>
      <c r="L14650">
        <v>0.577214</v>
      </c>
      <c r="M14650">
        <v>2.5631999999999999E-2</v>
      </c>
      <c r="N14650">
        <v>0.40689199999999998</v>
      </c>
    </row>
    <row r="14651" spans="1:14" x14ac:dyDescent="0.35">
      <c r="A14651" s="1">
        <v>44529</v>
      </c>
      <c r="B14651" t="s">
        <v>22</v>
      </c>
      <c r="C14651" t="s">
        <v>31</v>
      </c>
      <c r="D14651">
        <v>951.36</v>
      </c>
      <c r="E14651">
        <v>958.76</v>
      </c>
      <c r="F14651">
        <v>936.42</v>
      </c>
      <c r="G14651">
        <v>946.8</v>
      </c>
      <c r="H14651">
        <v>4952639</v>
      </c>
      <c r="I14651">
        <v>2021</v>
      </c>
      <c r="J14651">
        <v>11</v>
      </c>
      <c r="K14651">
        <v>-2.2537000000000001E-2</v>
      </c>
      <c r="L14651">
        <v>0.54166800000000004</v>
      </c>
      <c r="M14651">
        <v>2.3587E-2</v>
      </c>
      <c r="N14651">
        <v>0.37442999999999999</v>
      </c>
    </row>
    <row r="14652" spans="1:14" x14ac:dyDescent="0.35">
      <c r="A14652" s="1">
        <v>44530</v>
      </c>
      <c r="B14652" t="s">
        <v>22</v>
      </c>
      <c r="C14652" t="s">
        <v>31</v>
      </c>
      <c r="D14652">
        <v>934.93</v>
      </c>
      <c r="E14652">
        <v>951.88</v>
      </c>
      <c r="F14652">
        <v>928.87</v>
      </c>
      <c r="G14652">
        <v>934.12</v>
      </c>
      <c r="H14652">
        <v>8288229</v>
      </c>
      <c r="I14652">
        <v>2021</v>
      </c>
      <c r="J14652">
        <v>11</v>
      </c>
      <c r="K14652">
        <v>-1.3391999999999999E-2</v>
      </c>
      <c r="L14652">
        <v>0.52102099999999996</v>
      </c>
      <c r="M14652">
        <v>2.3088000000000001E-2</v>
      </c>
      <c r="N14652">
        <v>0.36651499999999998</v>
      </c>
    </row>
    <row r="14653" spans="1:14" x14ac:dyDescent="0.35">
      <c r="A14653" s="1">
        <v>44531</v>
      </c>
      <c r="B14653" t="s">
        <v>23</v>
      </c>
      <c r="C14653" t="s">
        <v>31</v>
      </c>
      <c r="D14653">
        <v>951.88</v>
      </c>
      <c r="E14653">
        <v>965.6</v>
      </c>
      <c r="F14653">
        <v>940.14</v>
      </c>
      <c r="G14653">
        <v>949.34</v>
      </c>
      <c r="H14653">
        <v>6530835</v>
      </c>
      <c r="I14653">
        <v>2021</v>
      </c>
      <c r="J14653">
        <v>12</v>
      </c>
      <c r="K14653">
        <v>1.6292999999999998E-2</v>
      </c>
      <c r="L14653">
        <v>0.54580399999999996</v>
      </c>
      <c r="M14653">
        <v>2.1814E-2</v>
      </c>
      <c r="N14653">
        <v>0.34628300000000001</v>
      </c>
    </row>
    <row r="14654" spans="1:14" x14ac:dyDescent="0.35">
      <c r="A14654" s="1">
        <v>44532</v>
      </c>
      <c r="B14654" t="s">
        <v>23</v>
      </c>
      <c r="C14654" t="s">
        <v>31</v>
      </c>
      <c r="D14654">
        <v>1000.64</v>
      </c>
      <c r="E14654">
        <v>1001.91</v>
      </c>
      <c r="F14654">
        <v>983.81</v>
      </c>
      <c r="G14654">
        <v>997.23</v>
      </c>
      <c r="H14654">
        <v>9569273</v>
      </c>
      <c r="I14654">
        <v>2021</v>
      </c>
      <c r="J14654">
        <v>12</v>
      </c>
      <c r="K14654">
        <v>5.0445999999999998E-2</v>
      </c>
      <c r="L14654">
        <v>0.62378299999999998</v>
      </c>
      <c r="M14654">
        <v>2.5055000000000001E-2</v>
      </c>
      <c r="N14654">
        <v>0.39774300000000001</v>
      </c>
    </row>
    <row r="14655" spans="1:14" x14ac:dyDescent="0.35">
      <c r="A14655" s="1">
        <v>44533</v>
      </c>
      <c r="B14655" t="s">
        <v>23</v>
      </c>
      <c r="C14655" t="s">
        <v>31</v>
      </c>
      <c r="D14655">
        <v>1015.13</v>
      </c>
      <c r="E14655">
        <v>1026.02</v>
      </c>
      <c r="F14655">
        <v>990.46</v>
      </c>
      <c r="G14655">
        <v>1009.29</v>
      </c>
      <c r="H14655">
        <v>2746351</v>
      </c>
      <c r="I14655">
        <v>2021</v>
      </c>
      <c r="J14655">
        <v>12</v>
      </c>
      <c r="K14655">
        <v>1.2093E-2</v>
      </c>
      <c r="L14655">
        <v>0.64341999999999999</v>
      </c>
      <c r="M14655">
        <v>2.5138000000000001E-2</v>
      </c>
      <c r="N14655">
        <v>0.39905499999999999</v>
      </c>
    </row>
    <row r="14656" spans="1:14" x14ac:dyDescent="0.35">
      <c r="A14656" s="1">
        <v>44536</v>
      </c>
      <c r="B14656" t="s">
        <v>23</v>
      </c>
      <c r="C14656" t="s">
        <v>31</v>
      </c>
      <c r="D14656">
        <v>986.67</v>
      </c>
      <c r="E14656">
        <v>1006.87</v>
      </c>
      <c r="F14656">
        <v>980.73</v>
      </c>
      <c r="G14656">
        <v>992.68</v>
      </c>
      <c r="H14656">
        <v>3844168</v>
      </c>
      <c r="I14656">
        <v>2021</v>
      </c>
      <c r="J14656">
        <v>12</v>
      </c>
      <c r="K14656">
        <v>-1.6456999999999999E-2</v>
      </c>
      <c r="L14656">
        <v>0.61637399999999998</v>
      </c>
      <c r="M14656">
        <v>2.4563000000000001E-2</v>
      </c>
      <c r="N14656">
        <v>0.38992700000000002</v>
      </c>
    </row>
    <row r="14657" spans="1:14" x14ac:dyDescent="0.35">
      <c r="A14657" s="1">
        <v>44537</v>
      </c>
      <c r="B14657" t="s">
        <v>23</v>
      </c>
      <c r="C14657" t="s">
        <v>31</v>
      </c>
      <c r="D14657">
        <v>954.44</v>
      </c>
      <c r="E14657">
        <v>958.4</v>
      </c>
      <c r="F14657">
        <v>934.12</v>
      </c>
      <c r="G14657">
        <v>992.68</v>
      </c>
      <c r="H14657">
        <v>3562505</v>
      </c>
      <c r="I14657">
        <v>2021</v>
      </c>
      <c r="J14657">
        <v>12</v>
      </c>
      <c r="K14657">
        <v>0</v>
      </c>
      <c r="L14657">
        <v>0.61637399999999998</v>
      </c>
      <c r="M14657">
        <v>2.4236000000000001E-2</v>
      </c>
      <c r="N14657">
        <v>0.384741</v>
      </c>
    </row>
    <row r="14658" spans="1:14" x14ac:dyDescent="0.35">
      <c r="A14658" s="1">
        <v>44538</v>
      </c>
      <c r="B14658" t="s">
        <v>23</v>
      </c>
      <c r="C14658" t="s">
        <v>31</v>
      </c>
      <c r="D14658">
        <v>954.44</v>
      </c>
      <c r="E14658">
        <v>976.62</v>
      </c>
      <c r="F14658">
        <v>950.53</v>
      </c>
      <c r="G14658">
        <v>956.5</v>
      </c>
      <c r="H14658">
        <v>7964878</v>
      </c>
      <c r="I14658">
        <v>2021</v>
      </c>
      <c r="J14658">
        <v>12</v>
      </c>
      <c r="K14658">
        <v>-3.6447E-2</v>
      </c>
      <c r="L14658">
        <v>0.55746200000000001</v>
      </c>
      <c r="M14658">
        <v>2.5250000000000002E-2</v>
      </c>
      <c r="N14658">
        <v>0.40082499999999999</v>
      </c>
    </row>
    <row r="14659" spans="1:14" x14ac:dyDescent="0.35">
      <c r="A14659" s="1">
        <v>44539</v>
      </c>
      <c r="B14659" t="s">
        <v>23</v>
      </c>
      <c r="C14659" t="s">
        <v>31</v>
      </c>
      <c r="D14659">
        <v>946.63</v>
      </c>
      <c r="E14659">
        <v>962.12</v>
      </c>
      <c r="F14659">
        <v>933</v>
      </c>
      <c r="G14659">
        <v>940.29</v>
      </c>
      <c r="H14659">
        <v>9543783</v>
      </c>
      <c r="I14659">
        <v>2021</v>
      </c>
      <c r="J14659">
        <v>12</v>
      </c>
      <c r="K14659">
        <v>-1.6947E-2</v>
      </c>
      <c r="L14659">
        <v>0.53106799999999998</v>
      </c>
      <c r="M14659">
        <v>2.5048000000000001E-2</v>
      </c>
      <c r="N14659">
        <v>0.39762999999999998</v>
      </c>
    </row>
    <row r="14660" spans="1:14" x14ac:dyDescent="0.35">
      <c r="A14660" s="1">
        <v>44540</v>
      </c>
      <c r="B14660" t="s">
        <v>23</v>
      </c>
      <c r="C14660" t="s">
        <v>31</v>
      </c>
      <c r="D14660">
        <v>909.38</v>
      </c>
      <c r="E14660">
        <v>925.28</v>
      </c>
      <c r="F14660">
        <v>895.66</v>
      </c>
      <c r="G14660">
        <v>915.08</v>
      </c>
      <c r="H14660">
        <v>2525687</v>
      </c>
      <c r="I14660">
        <v>2021</v>
      </c>
      <c r="J14660">
        <v>12</v>
      </c>
      <c r="K14660">
        <v>-2.6811000000000001E-2</v>
      </c>
      <c r="L14660">
        <v>0.49001899999999998</v>
      </c>
      <c r="M14660">
        <v>2.4879999999999999E-2</v>
      </c>
      <c r="N14660">
        <v>0.39495400000000003</v>
      </c>
    </row>
    <row r="14661" spans="1:14" x14ac:dyDescent="0.35">
      <c r="A14661" s="1">
        <v>44540</v>
      </c>
      <c r="B14661" t="s">
        <v>23</v>
      </c>
      <c r="C14661" t="s">
        <v>31</v>
      </c>
      <c r="D14661">
        <v>909.38</v>
      </c>
      <c r="E14661">
        <v>925.28</v>
      </c>
      <c r="F14661">
        <v>895.66</v>
      </c>
      <c r="G14661">
        <v>915.08</v>
      </c>
      <c r="H14661">
        <v>2525687</v>
      </c>
      <c r="I14661">
        <v>2021</v>
      </c>
      <c r="J14661">
        <v>12</v>
      </c>
      <c r="K14661">
        <v>0</v>
      </c>
      <c r="L14661">
        <v>0.49001899999999998</v>
      </c>
      <c r="M14661">
        <v>2.2988999999999999E-2</v>
      </c>
      <c r="N14661">
        <v>0.36493999999999999</v>
      </c>
    </row>
    <row r="14662" spans="1:14" x14ac:dyDescent="0.35">
      <c r="A14662" s="1">
        <v>44543</v>
      </c>
      <c r="B14662" t="s">
        <v>23</v>
      </c>
      <c r="C14662" t="s">
        <v>31</v>
      </c>
      <c r="D14662">
        <v>895.73</v>
      </c>
      <c r="E14662">
        <v>903.74</v>
      </c>
      <c r="F14662">
        <v>895.1</v>
      </c>
      <c r="G14662">
        <v>902.32</v>
      </c>
      <c r="H14662">
        <v>6753326</v>
      </c>
      <c r="I14662">
        <v>2021</v>
      </c>
      <c r="J14662">
        <v>12</v>
      </c>
      <c r="K14662">
        <v>-1.3944E-2</v>
      </c>
      <c r="L14662">
        <v>0.46924199999999999</v>
      </c>
      <c r="M14662">
        <v>2.3087E-2</v>
      </c>
      <c r="N14662">
        <v>0.36649100000000001</v>
      </c>
    </row>
    <row r="14663" spans="1:14" x14ac:dyDescent="0.35">
      <c r="A14663" s="1">
        <v>44544</v>
      </c>
      <c r="B14663" t="s">
        <v>23</v>
      </c>
      <c r="C14663" t="s">
        <v>31</v>
      </c>
      <c r="D14663">
        <v>905.75</v>
      </c>
      <c r="E14663">
        <v>911.54</v>
      </c>
      <c r="F14663">
        <v>894.91</v>
      </c>
      <c r="G14663">
        <v>910.34</v>
      </c>
      <c r="H14663">
        <v>1378758</v>
      </c>
      <c r="I14663">
        <v>2021</v>
      </c>
      <c r="J14663">
        <v>12</v>
      </c>
      <c r="K14663">
        <v>8.8880000000000001E-3</v>
      </c>
      <c r="L14663">
        <v>0.48230000000000001</v>
      </c>
      <c r="M14663">
        <v>2.3288E-2</v>
      </c>
      <c r="N14663">
        <v>0.36968800000000002</v>
      </c>
    </row>
    <row r="14664" spans="1:14" x14ac:dyDescent="0.35">
      <c r="A14664" s="1">
        <v>44545</v>
      </c>
      <c r="B14664" t="s">
        <v>23</v>
      </c>
      <c r="C14664" t="s">
        <v>31</v>
      </c>
      <c r="D14664">
        <v>915.62</v>
      </c>
      <c r="E14664">
        <v>935.62</v>
      </c>
      <c r="F14664">
        <v>902.2</v>
      </c>
      <c r="G14664">
        <v>918.92</v>
      </c>
      <c r="H14664">
        <v>9155669</v>
      </c>
      <c r="I14664">
        <v>2021</v>
      </c>
      <c r="J14664">
        <v>12</v>
      </c>
      <c r="K14664">
        <v>9.4249999999999994E-3</v>
      </c>
      <c r="L14664">
        <v>0.49627100000000002</v>
      </c>
      <c r="M14664">
        <v>2.2821000000000001E-2</v>
      </c>
      <c r="N14664">
        <v>0.36226999999999998</v>
      </c>
    </row>
    <row r="14665" spans="1:14" x14ac:dyDescent="0.35">
      <c r="A14665" s="1">
        <v>44546</v>
      </c>
      <c r="B14665" t="s">
        <v>23</v>
      </c>
      <c r="C14665" t="s">
        <v>31</v>
      </c>
      <c r="D14665">
        <v>893.6</v>
      </c>
      <c r="E14665">
        <v>915.76</v>
      </c>
      <c r="F14665">
        <v>892.55</v>
      </c>
      <c r="G14665">
        <v>904.53</v>
      </c>
      <c r="H14665">
        <v>3394380</v>
      </c>
      <c r="I14665">
        <v>2021</v>
      </c>
      <c r="J14665">
        <v>12</v>
      </c>
      <c r="K14665">
        <v>-1.566E-2</v>
      </c>
      <c r="L14665">
        <v>0.47283999999999998</v>
      </c>
      <c r="M14665">
        <v>2.2778E-2</v>
      </c>
      <c r="N14665">
        <v>0.36159200000000002</v>
      </c>
    </row>
    <row r="14666" spans="1:14" x14ac:dyDescent="0.35">
      <c r="A14666" s="1">
        <v>44547</v>
      </c>
      <c r="B14666" t="s">
        <v>23</v>
      </c>
      <c r="C14666" t="s">
        <v>31</v>
      </c>
      <c r="D14666">
        <v>909.77</v>
      </c>
      <c r="E14666">
        <v>927.41</v>
      </c>
      <c r="F14666">
        <v>902.36</v>
      </c>
      <c r="G14666">
        <v>909.67</v>
      </c>
      <c r="H14666">
        <v>9468230</v>
      </c>
      <c r="I14666">
        <v>2021</v>
      </c>
      <c r="J14666">
        <v>12</v>
      </c>
      <c r="K14666">
        <v>5.6829999999999997E-3</v>
      </c>
      <c r="L14666">
        <v>0.481209</v>
      </c>
      <c r="M14666">
        <v>1.9567000000000001E-2</v>
      </c>
      <c r="N14666">
        <v>0.31062000000000001</v>
      </c>
    </row>
    <row r="14667" spans="1:14" x14ac:dyDescent="0.35">
      <c r="A14667" s="1">
        <v>44550</v>
      </c>
      <c r="B14667" t="s">
        <v>23</v>
      </c>
      <c r="C14667" t="s">
        <v>31</v>
      </c>
      <c r="D14667">
        <v>918.82</v>
      </c>
      <c r="E14667">
        <v>932.28</v>
      </c>
      <c r="F14667">
        <v>904.85</v>
      </c>
      <c r="G14667">
        <v>913.56</v>
      </c>
      <c r="H14667">
        <v>1157375</v>
      </c>
      <c r="I14667">
        <v>2021</v>
      </c>
      <c r="J14667">
        <v>12</v>
      </c>
      <c r="K14667">
        <v>4.2760000000000003E-3</v>
      </c>
      <c r="L14667">
        <v>0.48754399999999998</v>
      </c>
      <c r="M14667">
        <v>1.9081000000000001E-2</v>
      </c>
      <c r="N14667">
        <v>0.30290400000000001</v>
      </c>
    </row>
    <row r="14668" spans="1:14" x14ac:dyDescent="0.35">
      <c r="A14668" s="1">
        <v>44551</v>
      </c>
      <c r="B14668" t="s">
        <v>23</v>
      </c>
      <c r="C14668" t="s">
        <v>31</v>
      </c>
      <c r="D14668">
        <v>898.99</v>
      </c>
      <c r="E14668">
        <v>913.11</v>
      </c>
      <c r="F14668">
        <v>882.39</v>
      </c>
      <c r="G14668">
        <v>900.66</v>
      </c>
      <c r="H14668">
        <v>6286549</v>
      </c>
      <c r="I14668">
        <v>2021</v>
      </c>
      <c r="J14668">
        <v>12</v>
      </c>
      <c r="K14668">
        <v>-1.4121E-2</v>
      </c>
      <c r="L14668">
        <v>0.46653899999999998</v>
      </c>
      <c r="M14668">
        <v>1.9158999999999999E-2</v>
      </c>
      <c r="N14668">
        <v>0.30414200000000002</v>
      </c>
    </row>
    <row r="14669" spans="1:14" x14ac:dyDescent="0.35">
      <c r="A14669" s="1">
        <v>44552</v>
      </c>
      <c r="B14669" t="s">
        <v>23</v>
      </c>
      <c r="C14669" t="s">
        <v>31</v>
      </c>
      <c r="D14669">
        <v>887.83</v>
      </c>
      <c r="E14669">
        <v>892.08</v>
      </c>
      <c r="F14669">
        <v>884.12</v>
      </c>
      <c r="G14669">
        <v>886.93</v>
      </c>
      <c r="H14669">
        <v>5817539</v>
      </c>
      <c r="I14669">
        <v>2021</v>
      </c>
      <c r="J14669">
        <v>12</v>
      </c>
      <c r="K14669">
        <v>-1.5244000000000001E-2</v>
      </c>
      <c r="L14669">
        <v>0.44418200000000002</v>
      </c>
      <c r="M14669">
        <v>1.9144000000000001E-2</v>
      </c>
      <c r="N14669">
        <v>0.30390499999999998</v>
      </c>
    </row>
    <row r="14670" spans="1:14" x14ac:dyDescent="0.35">
      <c r="A14670" s="1">
        <v>44553</v>
      </c>
      <c r="B14670" t="s">
        <v>23</v>
      </c>
      <c r="C14670" t="s">
        <v>31</v>
      </c>
      <c r="D14670">
        <v>876.16</v>
      </c>
      <c r="E14670">
        <v>887.67</v>
      </c>
      <c r="F14670">
        <v>862.33</v>
      </c>
      <c r="G14670">
        <v>871.11</v>
      </c>
      <c r="H14670">
        <v>7069278</v>
      </c>
      <c r="I14670">
        <v>2021</v>
      </c>
      <c r="J14670">
        <v>12</v>
      </c>
      <c r="K14670">
        <v>-1.7836999999999999E-2</v>
      </c>
      <c r="L14670">
        <v>0.41842299999999999</v>
      </c>
      <c r="M14670">
        <v>1.9376999999999998E-2</v>
      </c>
      <c r="N14670">
        <v>0.30759900000000001</v>
      </c>
    </row>
    <row r="14671" spans="1:14" x14ac:dyDescent="0.35">
      <c r="A14671" s="1">
        <v>44554</v>
      </c>
      <c r="B14671" t="s">
        <v>23</v>
      </c>
      <c r="C14671" t="s">
        <v>31</v>
      </c>
      <c r="D14671">
        <v>868.91</v>
      </c>
      <c r="E14671">
        <v>872.81</v>
      </c>
      <c r="F14671">
        <v>858.82</v>
      </c>
      <c r="G14671">
        <v>859.5</v>
      </c>
      <c r="H14671">
        <v>9077533</v>
      </c>
      <c r="I14671">
        <v>2021</v>
      </c>
      <c r="J14671">
        <v>12</v>
      </c>
      <c r="K14671">
        <v>-1.3328E-2</v>
      </c>
      <c r="L14671">
        <v>0.39951799999999998</v>
      </c>
      <c r="M14671">
        <v>1.9047999999999999E-2</v>
      </c>
      <c r="N14671">
        <v>0.302373</v>
      </c>
    </row>
    <row r="14672" spans="1:14" x14ac:dyDescent="0.35">
      <c r="A14672" s="1">
        <v>44557</v>
      </c>
      <c r="B14672" t="s">
        <v>23</v>
      </c>
      <c r="C14672" t="s">
        <v>31</v>
      </c>
      <c r="D14672">
        <v>877.21</v>
      </c>
      <c r="E14672">
        <v>882.86</v>
      </c>
      <c r="F14672">
        <v>870.06</v>
      </c>
      <c r="G14672">
        <v>877.79</v>
      </c>
      <c r="H14672">
        <v>8353830</v>
      </c>
      <c r="I14672">
        <v>2021</v>
      </c>
      <c r="J14672">
        <v>12</v>
      </c>
      <c r="K14672">
        <v>2.128E-2</v>
      </c>
      <c r="L14672">
        <v>0.42930000000000001</v>
      </c>
      <c r="M14672">
        <v>1.9775000000000001E-2</v>
      </c>
      <c r="N14672">
        <v>0.313911</v>
      </c>
    </row>
    <row r="14673" spans="1:14" x14ac:dyDescent="0.35">
      <c r="A14673" s="1">
        <v>44558</v>
      </c>
      <c r="B14673" t="s">
        <v>23</v>
      </c>
      <c r="C14673" t="s">
        <v>31</v>
      </c>
      <c r="D14673">
        <v>900.27</v>
      </c>
      <c r="E14673">
        <v>906.9</v>
      </c>
      <c r="F14673">
        <v>878.1</v>
      </c>
      <c r="G14673">
        <v>891.32</v>
      </c>
      <c r="H14673">
        <v>7583840</v>
      </c>
      <c r="I14673">
        <v>2021</v>
      </c>
      <c r="J14673">
        <v>12</v>
      </c>
      <c r="K14673">
        <v>1.5414000000000001E-2</v>
      </c>
      <c r="L14673">
        <v>0.45133000000000001</v>
      </c>
      <c r="M14673">
        <v>1.9730000000000001E-2</v>
      </c>
      <c r="N14673">
        <v>0.31321100000000002</v>
      </c>
    </row>
    <row r="14674" spans="1:14" x14ac:dyDescent="0.35">
      <c r="A14674" s="1">
        <v>44559</v>
      </c>
      <c r="B14674" t="s">
        <v>23</v>
      </c>
      <c r="C14674" t="s">
        <v>31</v>
      </c>
      <c r="D14674">
        <v>888.19</v>
      </c>
      <c r="E14674">
        <v>888.58</v>
      </c>
      <c r="F14674">
        <v>882.42</v>
      </c>
      <c r="G14674">
        <v>887.81</v>
      </c>
      <c r="H14674">
        <v>9732703</v>
      </c>
      <c r="I14674">
        <v>2021</v>
      </c>
      <c r="J14674">
        <v>12</v>
      </c>
      <c r="K14674">
        <v>-3.9379999999999997E-3</v>
      </c>
      <c r="L14674">
        <v>0.44561499999999998</v>
      </c>
      <c r="M14674">
        <v>1.5212E-2</v>
      </c>
      <c r="N14674">
        <v>0.24149000000000001</v>
      </c>
    </row>
    <row r="14675" spans="1:14" x14ac:dyDescent="0.35">
      <c r="A14675" s="1">
        <v>44560</v>
      </c>
      <c r="B14675" t="s">
        <v>23</v>
      </c>
      <c r="C14675" t="s">
        <v>31</v>
      </c>
      <c r="D14675">
        <v>876.53</v>
      </c>
      <c r="E14675">
        <v>885.21</v>
      </c>
      <c r="F14675">
        <v>861.92</v>
      </c>
      <c r="G14675">
        <v>875.59</v>
      </c>
      <c r="H14675">
        <v>3628118</v>
      </c>
      <c r="I14675">
        <v>2021</v>
      </c>
      <c r="J14675">
        <v>12</v>
      </c>
      <c r="K14675">
        <v>-1.3764E-2</v>
      </c>
      <c r="L14675">
        <v>0.42571700000000001</v>
      </c>
      <c r="M14675">
        <v>1.4713E-2</v>
      </c>
      <c r="N14675">
        <v>0.23355600000000001</v>
      </c>
    </row>
    <row r="14676" spans="1:14" x14ac:dyDescent="0.35">
      <c r="A14676" s="1">
        <v>44561</v>
      </c>
      <c r="B14676" t="s">
        <v>23</v>
      </c>
      <c r="C14676" t="s">
        <v>31</v>
      </c>
      <c r="D14676">
        <v>892.3</v>
      </c>
      <c r="E14676">
        <v>900.14</v>
      </c>
      <c r="F14676">
        <v>867.41</v>
      </c>
      <c r="G14676">
        <v>875.59</v>
      </c>
      <c r="H14676">
        <v>4495758</v>
      </c>
      <c r="I14676">
        <v>2021</v>
      </c>
      <c r="J14676">
        <v>12</v>
      </c>
      <c r="K14676">
        <v>0</v>
      </c>
      <c r="L14676">
        <v>0.42571700000000001</v>
      </c>
      <c r="M14676">
        <v>1.4614E-2</v>
      </c>
      <c r="N14676">
        <v>0.23199700000000001</v>
      </c>
    </row>
    <row r="14677" spans="1:14" x14ac:dyDescent="0.35">
      <c r="A14677" s="1">
        <v>44564</v>
      </c>
      <c r="B14677" t="s">
        <v>24</v>
      </c>
      <c r="C14677" t="s">
        <v>31</v>
      </c>
      <c r="D14677">
        <v>878.58</v>
      </c>
      <c r="E14677">
        <v>892.58</v>
      </c>
      <c r="F14677">
        <v>866.31</v>
      </c>
      <c r="G14677">
        <v>875.67</v>
      </c>
      <c r="H14677">
        <v>9729651</v>
      </c>
      <c r="I14677">
        <v>2022</v>
      </c>
      <c r="J14677">
        <v>1</v>
      </c>
      <c r="K14677">
        <v>9.1000000000000003E-5</v>
      </c>
      <c r="L14677">
        <v>0.425848</v>
      </c>
      <c r="M14677">
        <v>1.4616000000000001E-2</v>
      </c>
      <c r="N14677">
        <v>0.23202900000000001</v>
      </c>
    </row>
    <row r="14678" spans="1:14" x14ac:dyDescent="0.35">
      <c r="A14678" s="1">
        <v>44565</v>
      </c>
      <c r="B14678" t="s">
        <v>24</v>
      </c>
      <c r="C14678" t="s">
        <v>31</v>
      </c>
      <c r="D14678">
        <v>888.78</v>
      </c>
      <c r="E14678">
        <v>901.78</v>
      </c>
      <c r="F14678">
        <v>875.89</v>
      </c>
      <c r="G14678">
        <v>883.7</v>
      </c>
      <c r="H14678">
        <v>9372481</v>
      </c>
      <c r="I14678">
        <v>2022</v>
      </c>
      <c r="J14678">
        <v>1</v>
      </c>
      <c r="K14678">
        <v>9.1699999999999993E-3</v>
      </c>
      <c r="L14678">
        <v>0.43892300000000001</v>
      </c>
      <c r="M14678">
        <v>1.3122999999999999E-2</v>
      </c>
      <c r="N14678">
        <v>0.208315</v>
      </c>
    </row>
    <row r="14679" spans="1:14" x14ac:dyDescent="0.35">
      <c r="A14679" s="1">
        <v>44566</v>
      </c>
      <c r="B14679" t="s">
        <v>24</v>
      </c>
      <c r="C14679" t="s">
        <v>31</v>
      </c>
      <c r="D14679">
        <v>872.35</v>
      </c>
      <c r="E14679">
        <v>874.52</v>
      </c>
      <c r="F14679">
        <v>865.74</v>
      </c>
      <c r="G14679">
        <v>867.7</v>
      </c>
      <c r="H14679">
        <v>8713459</v>
      </c>
      <c r="I14679">
        <v>2022</v>
      </c>
      <c r="J14679">
        <v>1</v>
      </c>
      <c r="K14679">
        <v>-1.8106000000000001E-2</v>
      </c>
      <c r="L14679">
        <v>0.41287000000000001</v>
      </c>
      <c r="M14679">
        <v>1.3186E-2</v>
      </c>
      <c r="N14679">
        <v>0.209318</v>
      </c>
    </row>
    <row r="14680" spans="1:14" x14ac:dyDescent="0.35">
      <c r="A14680" s="1">
        <v>44567</v>
      </c>
      <c r="B14680" t="s">
        <v>24</v>
      </c>
      <c r="C14680" t="s">
        <v>31</v>
      </c>
      <c r="D14680">
        <v>875.53</v>
      </c>
      <c r="E14680">
        <v>883.7</v>
      </c>
      <c r="F14680">
        <v>859.8</v>
      </c>
      <c r="G14680">
        <v>866.42</v>
      </c>
      <c r="H14680">
        <v>8606452</v>
      </c>
      <c r="I14680">
        <v>2022</v>
      </c>
      <c r="J14680">
        <v>1</v>
      </c>
      <c r="K14680">
        <v>-1.475E-3</v>
      </c>
      <c r="L14680">
        <v>0.41078599999999998</v>
      </c>
      <c r="M14680">
        <v>1.2038999999999999E-2</v>
      </c>
      <c r="N14680">
        <v>0.191107</v>
      </c>
    </row>
    <row r="14681" spans="1:14" x14ac:dyDescent="0.35">
      <c r="A14681" s="1">
        <v>44568</v>
      </c>
      <c r="B14681" t="s">
        <v>24</v>
      </c>
      <c r="C14681" t="s">
        <v>31</v>
      </c>
      <c r="D14681">
        <v>872.48</v>
      </c>
      <c r="E14681">
        <v>883.24</v>
      </c>
      <c r="F14681">
        <v>856.38</v>
      </c>
      <c r="G14681">
        <v>864.55</v>
      </c>
      <c r="H14681">
        <v>7367881</v>
      </c>
      <c r="I14681">
        <v>2022</v>
      </c>
      <c r="J14681">
        <v>1</v>
      </c>
      <c r="K14681">
        <v>-2.1580000000000002E-3</v>
      </c>
      <c r="L14681">
        <v>0.40774100000000002</v>
      </c>
      <c r="M14681">
        <v>1.2023000000000001E-2</v>
      </c>
      <c r="N14681">
        <v>0.190863</v>
      </c>
    </row>
    <row r="14682" spans="1:14" x14ac:dyDescent="0.35">
      <c r="A14682" s="1">
        <v>44571</v>
      </c>
      <c r="B14682" t="s">
        <v>24</v>
      </c>
      <c r="C14682" t="s">
        <v>31</v>
      </c>
      <c r="D14682">
        <v>840.03</v>
      </c>
      <c r="E14682">
        <v>852.69</v>
      </c>
      <c r="F14682">
        <v>828.7</v>
      </c>
      <c r="G14682">
        <v>847.29</v>
      </c>
      <c r="H14682">
        <v>9699015</v>
      </c>
      <c r="I14682">
        <v>2022</v>
      </c>
      <c r="J14682">
        <v>1</v>
      </c>
      <c r="K14682">
        <v>-1.9963999999999999E-2</v>
      </c>
      <c r="L14682">
        <v>0.379637</v>
      </c>
      <c r="M14682">
        <v>1.2388E-2</v>
      </c>
      <c r="N14682">
        <v>0.19664699999999999</v>
      </c>
    </row>
    <row r="14683" spans="1:14" x14ac:dyDescent="0.35">
      <c r="A14683" s="1">
        <v>44572</v>
      </c>
      <c r="B14683" t="s">
        <v>24</v>
      </c>
      <c r="C14683" t="s">
        <v>31</v>
      </c>
      <c r="D14683">
        <v>854.75</v>
      </c>
      <c r="E14683">
        <v>863.5</v>
      </c>
      <c r="F14683">
        <v>838.42</v>
      </c>
      <c r="G14683">
        <v>851.81</v>
      </c>
      <c r="H14683">
        <v>9447595</v>
      </c>
      <c r="I14683">
        <v>2022</v>
      </c>
      <c r="J14683">
        <v>1</v>
      </c>
      <c r="K14683">
        <v>5.3350000000000003E-3</v>
      </c>
      <c r="L14683">
        <v>0.38699600000000001</v>
      </c>
      <c r="M14683">
        <v>1.2232E-2</v>
      </c>
      <c r="N14683">
        <v>0.19417000000000001</v>
      </c>
    </row>
    <row r="14684" spans="1:14" x14ac:dyDescent="0.35">
      <c r="A14684" s="1">
        <v>44573</v>
      </c>
      <c r="B14684" t="s">
        <v>24</v>
      </c>
      <c r="C14684" t="s">
        <v>31</v>
      </c>
      <c r="D14684">
        <v>857.68</v>
      </c>
      <c r="E14684">
        <v>860.94</v>
      </c>
      <c r="F14684">
        <v>846.68</v>
      </c>
      <c r="G14684">
        <v>860.85</v>
      </c>
      <c r="H14684">
        <v>9900864</v>
      </c>
      <c r="I14684">
        <v>2022</v>
      </c>
      <c r="J14684">
        <v>1</v>
      </c>
      <c r="K14684">
        <v>1.0612999999999999E-2</v>
      </c>
      <c r="L14684">
        <v>0.40171600000000002</v>
      </c>
      <c r="M14684">
        <v>1.2298999999999999E-2</v>
      </c>
      <c r="N14684">
        <v>0.195241</v>
      </c>
    </row>
    <row r="14685" spans="1:14" x14ac:dyDescent="0.35">
      <c r="A14685" s="1">
        <v>44574</v>
      </c>
      <c r="B14685" t="s">
        <v>24</v>
      </c>
      <c r="C14685" t="s">
        <v>31</v>
      </c>
      <c r="D14685">
        <v>874.42</v>
      </c>
      <c r="E14685">
        <v>886.37</v>
      </c>
      <c r="F14685">
        <v>863.57</v>
      </c>
      <c r="G14685">
        <v>873.23</v>
      </c>
      <c r="H14685">
        <v>1468152</v>
      </c>
      <c r="I14685">
        <v>2022</v>
      </c>
      <c r="J14685">
        <v>1</v>
      </c>
      <c r="K14685">
        <v>1.4381E-2</v>
      </c>
      <c r="L14685">
        <v>0.42187400000000003</v>
      </c>
      <c r="M14685">
        <v>1.2527999999999999E-2</v>
      </c>
      <c r="N14685">
        <v>0.19887299999999999</v>
      </c>
    </row>
    <row r="14686" spans="1:14" x14ac:dyDescent="0.35">
      <c r="A14686" s="1">
        <v>44575</v>
      </c>
      <c r="B14686" t="s">
        <v>24</v>
      </c>
      <c r="C14686" t="s">
        <v>31</v>
      </c>
      <c r="D14686">
        <v>853.56</v>
      </c>
      <c r="E14686">
        <v>868.31</v>
      </c>
      <c r="F14686">
        <v>849.85</v>
      </c>
      <c r="G14686">
        <v>858.8</v>
      </c>
      <c r="H14686">
        <v>5188268</v>
      </c>
      <c r="I14686">
        <v>2022</v>
      </c>
      <c r="J14686">
        <v>1</v>
      </c>
      <c r="K14686">
        <v>-1.6525000000000001E-2</v>
      </c>
      <c r="L14686">
        <v>0.39837800000000001</v>
      </c>
      <c r="M14686">
        <v>1.2821000000000001E-2</v>
      </c>
      <c r="N14686">
        <v>0.20352999999999999</v>
      </c>
    </row>
    <row r="14687" spans="1:14" x14ac:dyDescent="0.35">
      <c r="A14687" s="1">
        <v>44578</v>
      </c>
      <c r="B14687" t="s">
        <v>24</v>
      </c>
      <c r="C14687" t="s">
        <v>31</v>
      </c>
      <c r="D14687">
        <v>863</v>
      </c>
      <c r="E14687">
        <v>880.52</v>
      </c>
      <c r="F14687">
        <v>851.93</v>
      </c>
      <c r="G14687">
        <v>863.4</v>
      </c>
      <c r="H14687">
        <v>6590464</v>
      </c>
      <c r="I14687">
        <v>2022</v>
      </c>
      <c r="J14687">
        <v>1</v>
      </c>
      <c r="K14687">
        <v>5.3559999999999997E-3</v>
      </c>
      <c r="L14687">
        <v>0.40586800000000001</v>
      </c>
      <c r="M14687">
        <v>1.2855E-2</v>
      </c>
      <c r="N14687">
        <v>0.20406299999999999</v>
      </c>
    </row>
    <row r="14688" spans="1:14" x14ac:dyDescent="0.35">
      <c r="A14688" s="1">
        <v>44579</v>
      </c>
      <c r="B14688" t="s">
        <v>24</v>
      </c>
      <c r="C14688" t="s">
        <v>31</v>
      </c>
      <c r="D14688">
        <v>825.87</v>
      </c>
      <c r="E14688">
        <v>831.77</v>
      </c>
      <c r="F14688">
        <v>821.48</v>
      </c>
      <c r="G14688">
        <v>827.87</v>
      </c>
      <c r="H14688">
        <v>6497659</v>
      </c>
      <c r="I14688">
        <v>2022</v>
      </c>
      <c r="J14688">
        <v>1</v>
      </c>
      <c r="K14688">
        <v>-4.1151E-2</v>
      </c>
      <c r="L14688">
        <v>0.34801500000000002</v>
      </c>
      <c r="M14688">
        <v>1.5302E-2</v>
      </c>
      <c r="N14688">
        <v>0.24291499999999999</v>
      </c>
    </row>
    <row r="14689" spans="1:14" x14ac:dyDescent="0.35">
      <c r="A14689" s="1">
        <v>44580</v>
      </c>
      <c r="B14689" t="s">
        <v>24</v>
      </c>
      <c r="C14689" t="s">
        <v>31</v>
      </c>
      <c r="D14689">
        <v>825.71</v>
      </c>
      <c r="E14689">
        <v>841.43</v>
      </c>
      <c r="F14689">
        <v>819.77</v>
      </c>
      <c r="G14689">
        <v>822.36</v>
      </c>
      <c r="H14689">
        <v>1772439</v>
      </c>
      <c r="I14689">
        <v>2022</v>
      </c>
      <c r="J14689">
        <v>1</v>
      </c>
      <c r="K14689">
        <v>-6.6559999999999996E-3</v>
      </c>
      <c r="L14689">
        <v>0.33904299999999998</v>
      </c>
      <c r="M14689">
        <v>1.5092E-2</v>
      </c>
      <c r="N14689">
        <v>0.23957500000000001</v>
      </c>
    </row>
    <row r="14690" spans="1:14" x14ac:dyDescent="0.35">
      <c r="A14690" s="1">
        <v>44581</v>
      </c>
      <c r="B14690" t="s">
        <v>24</v>
      </c>
      <c r="C14690" t="s">
        <v>31</v>
      </c>
      <c r="D14690">
        <v>822.98</v>
      </c>
      <c r="E14690">
        <v>838.81</v>
      </c>
      <c r="F14690">
        <v>819.18</v>
      </c>
      <c r="G14690">
        <v>823.81</v>
      </c>
      <c r="H14690">
        <v>2224241</v>
      </c>
      <c r="I14690">
        <v>2022</v>
      </c>
      <c r="J14690">
        <v>1</v>
      </c>
      <c r="K14690">
        <v>1.763E-3</v>
      </c>
      <c r="L14690">
        <v>0.34140399999999999</v>
      </c>
      <c r="M14690">
        <v>1.4756E-2</v>
      </c>
      <c r="N14690">
        <v>0.234238</v>
      </c>
    </row>
    <row r="14691" spans="1:14" x14ac:dyDescent="0.35">
      <c r="A14691" s="1">
        <v>44582</v>
      </c>
      <c r="B14691" t="s">
        <v>24</v>
      </c>
      <c r="C14691" t="s">
        <v>31</v>
      </c>
      <c r="D14691">
        <v>827.51</v>
      </c>
      <c r="E14691">
        <v>850.08</v>
      </c>
      <c r="F14691">
        <v>823.37</v>
      </c>
      <c r="G14691">
        <v>836.1</v>
      </c>
      <c r="H14691">
        <v>6482911</v>
      </c>
      <c r="I14691">
        <v>2022</v>
      </c>
      <c r="J14691">
        <v>1</v>
      </c>
      <c r="K14691">
        <v>1.4918000000000001E-2</v>
      </c>
      <c r="L14691">
        <v>0.36141600000000002</v>
      </c>
      <c r="M14691">
        <v>1.5032E-2</v>
      </c>
      <c r="N14691">
        <v>0.23863100000000001</v>
      </c>
    </row>
    <row r="14692" spans="1:14" x14ac:dyDescent="0.35">
      <c r="A14692" s="1">
        <v>44585</v>
      </c>
      <c r="B14692" t="s">
        <v>24</v>
      </c>
      <c r="C14692" t="s">
        <v>31</v>
      </c>
      <c r="D14692">
        <v>832.52</v>
      </c>
      <c r="E14692">
        <v>845.31</v>
      </c>
      <c r="F14692">
        <v>826.05</v>
      </c>
      <c r="G14692">
        <v>826.41</v>
      </c>
      <c r="H14692">
        <v>3131052</v>
      </c>
      <c r="I14692">
        <v>2022</v>
      </c>
      <c r="J14692">
        <v>1</v>
      </c>
      <c r="K14692">
        <v>-1.159E-2</v>
      </c>
      <c r="L14692">
        <v>0.345638</v>
      </c>
      <c r="M14692">
        <v>1.4212000000000001E-2</v>
      </c>
      <c r="N14692">
        <v>0.225601</v>
      </c>
    </row>
    <row r="14693" spans="1:14" x14ac:dyDescent="0.35">
      <c r="A14693" s="1">
        <v>44586</v>
      </c>
      <c r="B14693" t="s">
        <v>24</v>
      </c>
      <c r="C14693" t="s">
        <v>31</v>
      </c>
      <c r="D14693">
        <v>852.39</v>
      </c>
      <c r="E14693">
        <v>856.71</v>
      </c>
      <c r="F14693">
        <v>850.04</v>
      </c>
      <c r="G14693">
        <v>856.33</v>
      </c>
      <c r="H14693">
        <v>7053892</v>
      </c>
      <c r="I14693">
        <v>2022</v>
      </c>
      <c r="J14693">
        <v>1</v>
      </c>
      <c r="K14693">
        <v>3.6205000000000001E-2</v>
      </c>
      <c r="L14693">
        <v>0.39435599999999998</v>
      </c>
      <c r="M14693">
        <v>1.6239E-2</v>
      </c>
      <c r="N14693">
        <v>0.25778000000000001</v>
      </c>
    </row>
    <row r="14694" spans="1:14" x14ac:dyDescent="0.35">
      <c r="A14694" s="1">
        <v>44587</v>
      </c>
      <c r="B14694" t="s">
        <v>24</v>
      </c>
      <c r="C14694" t="s">
        <v>31</v>
      </c>
      <c r="D14694">
        <v>848.99</v>
      </c>
      <c r="E14694">
        <v>857.82</v>
      </c>
      <c r="F14694">
        <v>830.23</v>
      </c>
      <c r="G14694">
        <v>844.67</v>
      </c>
      <c r="H14694">
        <v>6667456</v>
      </c>
      <c r="I14694">
        <v>2022</v>
      </c>
      <c r="J14694">
        <v>1</v>
      </c>
      <c r="K14694">
        <v>-1.3616E-2</v>
      </c>
      <c r="L14694">
        <v>0.37536999999999998</v>
      </c>
      <c r="M14694">
        <v>1.6445999999999999E-2</v>
      </c>
      <c r="N14694">
        <v>0.261075</v>
      </c>
    </row>
    <row r="14695" spans="1:14" x14ac:dyDescent="0.35">
      <c r="A14695" s="1">
        <v>44588</v>
      </c>
      <c r="B14695" t="s">
        <v>24</v>
      </c>
      <c r="C14695" t="s">
        <v>31</v>
      </c>
      <c r="D14695">
        <v>835.07</v>
      </c>
      <c r="E14695">
        <v>835.41</v>
      </c>
      <c r="F14695">
        <v>832.03</v>
      </c>
      <c r="G14695">
        <v>833.35</v>
      </c>
      <c r="H14695">
        <v>8135817</v>
      </c>
      <c r="I14695">
        <v>2022</v>
      </c>
      <c r="J14695">
        <v>1</v>
      </c>
      <c r="K14695">
        <v>-1.3402000000000001E-2</v>
      </c>
      <c r="L14695">
        <v>0.35693799999999998</v>
      </c>
      <c r="M14695">
        <v>1.6433E-2</v>
      </c>
      <c r="N14695">
        <v>0.26086799999999999</v>
      </c>
    </row>
    <row r="14696" spans="1:14" x14ac:dyDescent="0.35">
      <c r="A14696" s="1">
        <v>44589</v>
      </c>
      <c r="B14696" t="s">
        <v>24</v>
      </c>
      <c r="C14696" t="s">
        <v>31</v>
      </c>
      <c r="D14696">
        <v>818.85</v>
      </c>
      <c r="E14696">
        <v>829</v>
      </c>
      <c r="F14696">
        <v>814.59</v>
      </c>
      <c r="G14696">
        <v>819.29</v>
      </c>
      <c r="H14696">
        <v>7945351</v>
      </c>
      <c r="I14696">
        <v>2022</v>
      </c>
      <c r="J14696">
        <v>1</v>
      </c>
      <c r="K14696">
        <v>-1.6872000000000002E-2</v>
      </c>
      <c r="L14696">
        <v>0.33404400000000001</v>
      </c>
      <c r="M14696">
        <v>1.6736999999999998E-2</v>
      </c>
      <c r="N14696">
        <v>0.26569100000000001</v>
      </c>
    </row>
    <row r="14697" spans="1:14" x14ac:dyDescent="0.35">
      <c r="A14697" s="1">
        <v>44592</v>
      </c>
      <c r="B14697" t="s">
        <v>24</v>
      </c>
      <c r="C14697" t="s">
        <v>31</v>
      </c>
      <c r="D14697">
        <v>802.83</v>
      </c>
      <c r="E14697">
        <v>817.46</v>
      </c>
      <c r="F14697">
        <v>801.68</v>
      </c>
      <c r="G14697">
        <v>805.62</v>
      </c>
      <c r="H14697">
        <v>4864771</v>
      </c>
      <c r="I14697">
        <v>2022</v>
      </c>
      <c r="J14697">
        <v>1</v>
      </c>
      <c r="K14697">
        <v>-1.6684999999999998E-2</v>
      </c>
      <c r="L14697">
        <v>0.31178600000000001</v>
      </c>
      <c r="M14697">
        <v>1.6983000000000002E-2</v>
      </c>
      <c r="N14697">
        <v>0.26959300000000003</v>
      </c>
    </row>
    <row r="14698" spans="1:14" x14ac:dyDescent="0.35">
      <c r="A14698" s="1">
        <v>44593</v>
      </c>
      <c r="B14698" t="s">
        <v>25</v>
      </c>
      <c r="C14698" t="s">
        <v>31</v>
      </c>
      <c r="D14698">
        <v>779</v>
      </c>
      <c r="E14698">
        <v>782.42</v>
      </c>
      <c r="F14698">
        <v>777.86</v>
      </c>
      <c r="G14698">
        <v>780</v>
      </c>
      <c r="H14698">
        <v>9481701</v>
      </c>
      <c r="I14698">
        <v>2022</v>
      </c>
      <c r="J14698">
        <v>2</v>
      </c>
      <c r="K14698">
        <v>-3.1801999999999997E-2</v>
      </c>
      <c r="L14698">
        <v>0.270069</v>
      </c>
      <c r="M14698">
        <v>1.7760999999999999E-2</v>
      </c>
      <c r="N14698">
        <v>0.281945</v>
      </c>
    </row>
    <row r="14699" spans="1:14" x14ac:dyDescent="0.35">
      <c r="A14699" s="1">
        <v>44594</v>
      </c>
      <c r="B14699" t="s">
        <v>25</v>
      </c>
      <c r="C14699" t="s">
        <v>31</v>
      </c>
      <c r="D14699">
        <v>772.48</v>
      </c>
      <c r="E14699">
        <v>782.65</v>
      </c>
      <c r="F14699">
        <v>761.76</v>
      </c>
      <c r="G14699">
        <v>775.21</v>
      </c>
      <c r="H14699">
        <v>1593669</v>
      </c>
      <c r="I14699">
        <v>2022</v>
      </c>
      <c r="J14699">
        <v>2</v>
      </c>
      <c r="K14699">
        <v>-6.1409999999999998E-3</v>
      </c>
      <c r="L14699">
        <v>0.26226899999999997</v>
      </c>
      <c r="M14699">
        <v>1.7534000000000001E-2</v>
      </c>
      <c r="N14699">
        <v>0.27834799999999998</v>
      </c>
    </row>
    <row r="14700" spans="1:14" x14ac:dyDescent="0.35">
      <c r="A14700" s="1">
        <v>44595</v>
      </c>
      <c r="B14700" t="s">
        <v>25</v>
      </c>
      <c r="C14700" t="s">
        <v>31</v>
      </c>
      <c r="D14700">
        <v>806.85</v>
      </c>
      <c r="E14700">
        <v>818.64</v>
      </c>
      <c r="F14700">
        <v>799.68</v>
      </c>
      <c r="G14700">
        <v>809.57</v>
      </c>
      <c r="H14700">
        <v>6104584</v>
      </c>
      <c r="I14700">
        <v>2022</v>
      </c>
      <c r="J14700">
        <v>2</v>
      </c>
      <c r="K14700">
        <v>4.4323000000000001E-2</v>
      </c>
      <c r="L14700">
        <v>0.31821700000000003</v>
      </c>
      <c r="M14700">
        <v>2.0774999999999998E-2</v>
      </c>
      <c r="N14700">
        <v>0.329793</v>
      </c>
    </row>
    <row r="14701" spans="1:14" x14ac:dyDescent="0.35">
      <c r="A14701" s="1">
        <v>44596</v>
      </c>
      <c r="B14701" t="s">
        <v>25</v>
      </c>
      <c r="C14701" t="s">
        <v>31</v>
      </c>
      <c r="D14701">
        <v>806.65</v>
      </c>
      <c r="E14701">
        <v>813.84</v>
      </c>
      <c r="F14701">
        <v>805.06</v>
      </c>
      <c r="G14701">
        <v>807.37</v>
      </c>
      <c r="H14701">
        <v>5535439</v>
      </c>
      <c r="I14701">
        <v>2022</v>
      </c>
      <c r="J14701">
        <v>2</v>
      </c>
      <c r="K14701">
        <v>-2.7169999999999998E-3</v>
      </c>
      <c r="L14701">
        <v>0.314635</v>
      </c>
      <c r="M14701">
        <v>2.0774000000000001E-2</v>
      </c>
      <c r="N14701">
        <v>0.32977600000000001</v>
      </c>
    </row>
    <row r="14702" spans="1:14" x14ac:dyDescent="0.35">
      <c r="A14702" s="1">
        <v>44599</v>
      </c>
      <c r="B14702" t="s">
        <v>25</v>
      </c>
      <c r="C14702" t="s">
        <v>31</v>
      </c>
      <c r="D14702">
        <v>794.49</v>
      </c>
      <c r="E14702">
        <v>808.06</v>
      </c>
      <c r="F14702">
        <v>779.61</v>
      </c>
      <c r="G14702">
        <v>793.2</v>
      </c>
      <c r="H14702">
        <v>4535288</v>
      </c>
      <c r="I14702">
        <v>2022</v>
      </c>
      <c r="J14702">
        <v>2</v>
      </c>
      <c r="K14702">
        <v>-1.7551000000000001E-2</v>
      </c>
      <c r="L14702">
        <v>0.29156199999999999</v>
      </c>
      <c r="M14702">
        <v>2.0677999999999998E-2</v>
      </c>
      <c r="N14702">
        <v>0.32825700000000002</v>
      </c>
    </row>
    <row r="14703" spans="1:14" x14ac:dyDescent="0.35">
      <c r="A14703" s="1">
        <v>44600</v>
      </c>
      <c r="B14703" t="s">
        <v>25</v>
      </c>
      <c r="C14703" t="s">
        <v>31</v>
      </c>
      <c r="D14703">
        <v>785.84</v>
      </c>
      <c r="E14703">
        <v>795.64</v>
      </c>
      <c r="F14703">
        <v>783.41</v>
      </c>
      <c r="G14703">
        <v>790.41</v>
      </c>
      <c r="H14703">
        <v>9379249</v>
      </c>
      <c r="I14703">
        <v>2022</v>
      </c>
      <c r="J14703">
        <v>2</v>
      </c>
      <c r="K14703">
        <v>-3.5170000000000002E-3</v>
      </c>
      <c r="L14703">
        <v>0.28701900000000002</v>
      </c>
      <c r="M14703">
        <v>2.0583000000000001E-2</v>
      </c>
      <c r="N14703">
        <v>0.32674399999999998</v>
      </c>
    </row>
    <row r="14704" spans="1:14" x14ac:dyDescent="0.35">
      <c r="A14704" s="1">
        <v>44601</v>
      </c>
      <c r="B14704" t="s">
        <v>25</v>
      </c>
      <c r="C14704" t="s">
        <v>31</v>
      </c>
      <c r="D14704">
        <v>789.45</v>
      </c>
      <c r="E14704">
        <v>798.77</v>
      </c>
      <c r="F14704">
        <v>779.01</v>
      </c>
      <c r="G14704">
        <v>795.57</v>
      </c>
      <c r="H14704">
        <v>8345719</v>
      </c>
      <c r="I14704">
        <v>2022</v>
      </c>
      <c r="J14704">
        <v>2</v>
      </c>
      <c r="K14704">
        <v>6.5279999999999999E-3</v>
      </c>
      <c r="L14704">
        <v>0.29542099999999999</v>
      </c>
      <c r="M14704">
        <v>2.0455000000000001E-2</v>
      </c>
      <c r="N14704">
        <v>0.324714</v>
      </c>
    </row>
    <row r="14705" spans="1:14" x14ac:dyDescent="0.35">
      <c r="A14705" s="1">
        <v>44602</v>
      </c>
      <c r="B14705" t="s">
        <v>25</v>
      </c>
      <c r="C14705" t="s">
        <v>31</v>
      </c>
      <c r="D14705">
        <v>820.17</v>
      </c>
      <c r="E14705">
        <v>835.14</v>
      </c>
      <c r="F14705">
        <v>802.31</v>
      </c>
      <c r="G14705">
        <v>815.94</v>
      </c>
      <c r="H14705">
        <v>8744510</v>
      </c>
      <c r="I14705">
        <v>2022</v>
      </c>
      <c r="J14705">
        <v>2</v>
      </c>
      <c r="K14705">
        <v>2.5603999999999998E-2</v>
      </c>
      <c r="L14705">
        <v>0.32858999999999999</v>
      </c>
      <c r="M14705">
        <v>2.1121000000000001E-2</v>
      </c>
      <c r="N14705">
        <v>0.33529199999999998</v>
      </c>
    </row>
    <row r="14706" spans="1:14" x14ac:dyDescent="0.35">
      <c r="A14706" s="1">
        <v>44603</v>
      </c>
      <c r="B14706" t="s">
        <v>25</v>
      </c>
      <c r="C14706" t="s">
        <v>31</v>
      </c>
      <c r="D14706">
        <v>839.89</v>
      </c>
      <c r="E14706">
        <v>841.99</v>
      </c>
      <c r="F14706">
        <v>836.06</v>
      </c>
      <c r="G14706">
        <v>838.08</v>
      </c>
      <c r="H14706">
        <v>3376043</v>
      </c>
      <c r="I14706">
        <v>2022</v>
      </c>
      <c r="J14706">
        <v>2</v>
      </c>
      <c r="K14706">
        <v>2.7133999999999998E-2</v>
      </c>
      <c r="L14706">
        <v>0.36464000000000002</v>
      </c>
      <c r="M14706">
        <v>2.1911E-2</v>
      </c>
      <c r="N14706">
        <v>0.34782000000000002</v>
      </c>
    </row>
    <row r="14707" spans="1:14" x14ac:dyDescent="0.35">
      <c r="A14707" s="1">
        <v>44606</v>
      </c>
      <c r="B14707" t="s">
        <v>25</v>
      </c>
      <c r="C14707" t="s">
        <v>31</v>
      </c>
      <c r="D14707">
        <v>839.04</v>
      </c>
      <c r="E14707">
        <v>851.39</v>
      </c>
      <c r="F14707">
        <v>831.48</v>
      </c>
      <c r="G14707">
        <v>846.28</v>
      </c>
      <c r="H14707">
        <v>4529398</v>
      </c>
      <c r="I14707">
        <v>2022</v>
      </c>
      <c r="J14707">
        <v>2</v>
      </c>
      <c r="K14707">
        <v>9.7839999999999993E-3</v>
      </c>
      <c r="L14707">
        <v>0.37799199999999999</v>
      </c>
      <c r="M14707">
        <v>2.1999999999999999E-2</v>
      </c>
      <c r="N14707">
        <v>0.349244</v>
      </c>
    </row>
    <row r="14708" spans="1:14" x14ac:dyDescent="0.35">
      <c r="A14708" s="1">
        <v>44607</v>
      </c>
      <c r="B14708" t="s">
        <v>25</v>
      </c>
      <c r="C14708" t="s">
        <v>31</v>
      </c>
      <c r="D14708">
        <v>853.26</v>
      </c>
      <c r="E14708">
        <v>870.63</v>
      </c>
      <c r="F14708">
        <v>844.21</v>
      </c>
      <c r="G14708">
        <v>855.55</v>
      </c>
      <c r="H14708">
        <v>2488633</v>
      </c>
      <c r="I14708">
        <v>2022</v>
      </c>
      <c r="J14708">
        <v>2</v>
      </c>
      <c r="K14708">
        <v>1.0954E-2</v>
      </c>
      <c r="L14708">
        <v>0.39308599999999999</v>
      </c>
      <c r="M14708">
        <v>1.9956999999999999E-2</v>
      </c>
      <c r="N14708">
        <v>0.31681100000000001</v>
      </c>
    </row>
    <row r="14709" spans="1:14" x14ac:dyDescent="0.35">
      <c r="A14709" s="1">
        <v>44608</v>
      </c>
      <c r="B14709" t="s">
        <v>25</v>
      </c>
      <c r="C14709" t="s">
        <v>31</v>
      </c>
      <c r="D14709">
        <v>838.39</v>
      </c>
      <c r="E14709">
        <v>854.8</v>
      </c>
      <c r="F14709">
        <v>828.41</v>
      </c>
      <c r="G14709">
        <v>840.6</v>
      </c>
      <c r="H14709">
        <v>9262895</v>
      </c>
      <c r="I14709">
        <v>2022</v>
      </c>
      <c r="J14709">
        <v>2</v>
      </c>
      <c r="K14709">
        <v>-1.7474E-2</v>
      </c>
      <c r="L14709">
        <v>0.36874299999999999</v>
      </c>
      <c r="M14709">
        <v>2.0341999999999999E-2</v>
      </c>
      <c r="N14709">
        <v>0.32292399999999999</v>
      </c>
    </row>
    <row r="14710" spans="1:14" x14ac:dyDescent="0.35">
      <c r="A14710" s="1">
        <v>44609</v>
      </c>
      <c r="B14710" t="s">
        <v>25</v>
      </c>
      <c r="C14710" t="s">
        <v>31</v>
      </c>
      <c r="D14710">
        <v>853.82</v>
      </c>
      <c r="E14710">
        <v>859.17</v>
      </c>
      <c r="F14710">
        <v>841.16</v>
      </c>
      <c r="G14710">
        <v>857.79</v>
      </c>
      <c r="H14710">
        <v>4209562</v>
      </c>
      <c r="I14710">
        <v>2022</v>
      </c>
      <c r="J14710">
        <v>2</v>
      </c>
      <c r="K14710">
        <v>2.0449999999999999E-2</v>
      </c>
      <c r="L14710">
        <v>0.39673399999999998</v>
      </c>
      <c r="M14710">
        <v>2.0788999999999998E-2</v>
      </c>
      <c r="N14710">
        <v>0.33001999999999998</v>
      </c>
    </row>
    <row r="14711" spans="1:14" x14ac:dyDescent="0.35">
      <c r="A14711" s="1">
        <v>44610</v>
      </c>
      <c r="B14711" t="s">
        <v>25</v>
      </c>
      <c r="C14711" t="s">
        <v>31</v>
      </c>
      <c r="D14711">
        <v>847.55</v>
      </c>
      <c r="E14711">
        <v>852.54</v>
      </c>
      <c r="F14711">
        <v>835.85</v>
      </c>
      <c r="G14711">
        <v>857.79</v>
      </c>
      <c r="H14711">
        <v>3164329</v>
      </c>
      <c r="I14711">
        <v>2022</v>
      </c>
      <c r="J14711">
        <v>2</v>
      </c>
      <c r="K14711">
        <v>0</v>
      </c>
      <c r="L14711">
        <v>0.39673399999999998</v>
      </c>
      <c r="M14711">
        <v>2.0576000000000001E-2</v>
      </c>
      <c r="N14711">
        <v>0.32664100000000001</v>
      </c>
    </row>
    <row r="14712" spans="1:14" x14ac:dyDescent="0.35">
      <c r="A14712" s="1">
        <v>44613</v>
      </c>
      <c r="B14712" t="s">
        <v>25</v>
      </c>
      <c r="C14712" t="s">
        <v>31</v>
      </c>
      <c r="D14712">
        <v>825.74</v>
      </c>
      <c r="E14712">
        <v>829.74</v>
      </c>
      <c r="F14712">
        <v>812.16</v>
      </c>
      <c r="G14712">
        <v>823.77</v>
      </c>
      <c r="H14712">
        <v>7859126</v>
      </c>
      <c r="I14712">
        <v>2022</v>
      </c>
      <c r="J14712">
        <v>2</v>
      </c>
      <c r="K14712">
        <v>-3.9660000000000001E-2</v>
      </c>
      <c r="L14712">
        <v>0.341339</v>
      </c>
      <c r="M14712">
        <v>2.2391999999999999E-2</v>
      </c>
      <c r="N14712">
        <v>0.35546499999999998</v>
      </c>
    </row>
    <row r="14713" spans="1:14" x14ac:dyDescent="0.35">
      <c r="A14713" s="1">
        <v>44614</v>
      </c>
      <c r="B14713" t="s">
        <v>25</v>
      </c>
      <c r="C14713" t="s">
        <v>31</v>
      </c>
      <c r="D14713">
        <v>773.43</v>
      </c>
      <c r="E14713">
        <v>782.24</v>
      </c>
      <c r="F14713">
        <v>763.82</v>
      </c>
      <c r="G14713">
        <v>780.3</v>
      </c>
      <c r="H14713">
        <v>1326888</v>
      </c>
      <c r="I14713">
        <v>2022</v>
      </c>
      <c r="J14713">
        <v>2</v>
      </c>
      <c r="K14713">
        <v>-5.2769999999999997E-2</v>
      </c>
      <c r="L14713">
        <v>0.27055699999999999</v>
      </c>
      <c r="M14713">
        <v>2.3640000000000001E-2</v>
      </c>
      <c r="N14713">
        <v>0.37528099999999998</v>
      </c>
    </row>
    <row r="14714" spans="1:14" x14ac:dyDescent="0.35">
      <c r="A14714" s="1">
        <v>44615</v>
      </c>
      <c r="B14714" t="s">
        <v>25</v>
      </c>
      <c r="C14714" t="s">
        <v>31</v>
      </c>
      <c r="D14714">
        <v>798.98</v>
      </c>
      <c r="E14714">
        <v>808.08</v>
      </c>
      <c r="F14714">
        <v>788</v>
      </c>
      <c r="G14714">
        <v>797.51</v>
      </c>
      <c r="H14714">
        <v>7152666</v>
      </c>
      <c r="I14714">
        <v>2022</v>
      </c>
      <c r="J14714">
        <v>2</v>
      </c>
      <c r="K14714">
        <v>2.2055999999999999E-2</v>
      </c>
      <c r="L14714">
        <v>0.29858000000000001</v>
      </c>
      <c r="M14714">
        <v>2.4244000000000002E-2</v>
      </c>
      <c r="N14714">
        <v>0.38486500000000001</v>
      </c>
    </row>
    <row r="14715" spans="1:14" x14ac:dyDescent="0.35">
      <c r="A14715" s="1">
        <v>44616</v>
      </c>
      <c r="B14715" t="s">
        <v>25</v>
      </c>
      <c r="C14715" t="s">
        <v>31</v>
      </c>
      <c r="D14715">
        <v>799.14</v>
      </c>
      <c r="E14715">
        <v>818.12</v>
      </c>
      <c r="F14715">
        <v>789.02</v>
      </c>
      <c r="G14715">
        <v>802.22</v>
      </c>
      <c r="H14715">
        <v>8549390</v>
      </c>
      <c r="I14715">
        <v>2022</v>
      </c>
      <c r="J14715">
        <v>2</v>
      </c>
      <c r="K14715">
        <v>5.9059999999999998E-3</v>
      </c>
      <c r="L14715">
        <v>0.30624899999999999</v>
      </c>
      <c r="M14715">
        <v>2.4174999999999999E-2</v>
      </c>
      <c r="N14715">
        <v>0.38377</v>
      </c>
    </row>
    <row r="14716" spans="1:14" x14ac:dyDescent="0.35">
      <c r="A14716" s="1">
        <v>44617</v>
      </c>
      <c r="B14716" t="s">
        <v>25</v>
      </c>
      <c r="C14716" t="s">
        <v>31</v>
      </c>
      <c r="D14716">
        <v>789.05</v>
      </c>
      <c r="E14716">
        <v>799.05</v>
      </c>
      <c r="F14716">
        <v>778.24</v>
      </c>
      <c r="G14716">
        <v>788.54</v>
      </c>
      <c r="H14716">
        <v>3008441</v>
      </c>
      <c r="I14716">
        <v>2022</v>
      </c>
      <c r="J14716">
        <v>2</v>
      </c>
      <c r="K14716">
        <v>-1.7052999999999999E-2</v>
      </c>
      <c r="L14716">
        <v>0.283974</v>
      </c>
      <c r="M14716">
        <v>2.4181000000000001E-2</v>
      </c>
      <c r="N14716">
        <v>0.38386599999999999</v>
      </c>
    </row>
    <row r="14717" spans="1:14" x14ac:dyDescent="0.35">
      <c r="A14717" s="1">
        <v>44620</v>
      </c>
      <c r="B14717" t="s">
        <v>25</v>
      </c>
      <c r="C14717" t="s">
        <v>31</v>
      </c>
      <c r="D14717">
        <v>770.35</v>
      </c>
      <c r="E14717">
        <v>771.8</v>
      </c>
      <c r="F14717">
        <v>758.72</v>
      </c>
      <c r="G14717">
        <v>770.38</v>
      </c>
      <c r="H14717">
        <v>3538276</v>
      </c>
      <c r="I14717">
        <v>2022</v>
      </c>
      <c r="J14717">
        <v>2</v>
      </c>
      <c r="K14717">
        <v>-2.3029999999999998E-2</v>
      </c>
      <c r="L14717">
        <v>0.25440499999999999</v>
      </c>
      <c r="M14717">
        <v>2.443E-2</v>
      </c>
      <c r="N14717">
        <v>0.38780700000000001</v>
      </c>
    </row>
    <row r="14718" spans="1:14" x14ac:dyDescent="0.35">
      <c r="A14718" s="1">
        <v>44621</v>
      </c>
      <c r="B14718" t="s">
        <v>26</v>
      </c>
      <c r="C14718" t="s">
        <v>31</v>
      </c>
      <c r="D14718">
        <v>757.02</v>
      </c>
      <c r="E14718">
        <v>771.92</v>
      </c>
      <c r="F14718">
        <v>741.4</v>
      </c>
      <c r="G14718">
        <v>748.45</v>
      </c>
      <c r="H14718">
        <v>5945950</v>
      </c>
      <c r="I14718">
        <v>2022</v>
      </c>
      <c r="J14718">
        <v>3</v>
      </c>
      <c r="K14718">
        <v>-2.8466000000000002E-2</v>
      </c>
      <c r="L14718">
        <v>0.218696</v>
      </c>
      <c r="M14718">
        <v>2.4226000000000001E-2</v>
      </c>
      <c r="N14718">
        <v>0.38456899999999999</v>
      </c>
    </row>
    <row r="14719" spans="1:14" x14ac:dyDescent="0.35">
      <c r="A14719" s="1">
        <v>44622</v>
      </c>
      <c r="B14719" t="s">
        <v>26</v>
      </c>
      <c r="C14719" t="s">
        <v>31</v>
      </c>
      <c r="D14719">
        <v>744.23</v>
      </c>
      <c r="E14719">
        <v>759.18</v>
      </c>
      <c r="F14719">
        <v>741.11</v>
      </c>
      <c r="G14719">
        <v>748.04</v>
      </c>
      <c r="H14719">
        <v>4494745</v>
      </c>
      <c r="I14719">
        <v>2022</v>
      </c>
      <c r="J14719">
        <v>3</v>
      </c>
      <c r="K14719">
        <v>-5.4799999999999998E-4</v>
      </c>
      <c r="L14719">
        <v>0.218028</v>
      </c>
      <c r="M14719">
        <v>2.4205000000000001E-2</v>
      </c>
      <c r="N14719">
        <v>0.38424000000000003</v>
      </c>
    </row>
    <row r="14720" spans="1:14" x14ac:dyDescent="0.35">
      <c r="A14720" s="1">
        <v>44623</v>
      </c>
      <c r="B14720" t="s">
        <v>26</v>
      </c>
      <c r="C14720" t="s">
        <v>31</v>
      </c>
      <c r="D14720">
        <v>739.27</v>
      </c>
      <c r="E14720">
        <v>743.04</v>
      </c>
      <c r="F14720">
        <v>722.56</v>
      </c>
      <c r="G14720">
        <v>735.9</v>
      </c>
      <c r="H14720">
        <v>7595380</v>
      </c>
      <c r="I14720">
        <v>2022</v>
      </c>
      <c r="J14720">
        <v>3</v>
      </c>
      <c r="K14720">
        <v>-1.6229E-2</v>
      </c>
      <c r="L14720">
        <v>0.19826099999999999</v>
      </c>
      <c r="M14720">
        <v>2.1843000000000001E-2</v>
      </c>
      <c r="N14720">
        <v>0.346746</v>
      </c>
    </row>
    <row r="14721" spans="1:14" x14ac:dyDescent="0.35">
      <c r="A14721" s="1">
        <v>44624</v>
      </c>
      <c r="B14721" t="s">
        <v>26</v>
      </c>
      <c r="C14721" t="s">
        <v>31</v>
      </c>
      <c r="D14721">
        <v>728.9</v>
      </c>
      <c r="E14721">
        <v>729.26</v>
      </c>
      <c r="F14721">
        <v>726.18</v>
      </c>
      <c r="G14721">
        <v>726.75</v>
      </c>
      <c r="H14721">
        <v>1166408</v>
      </c>
      <c r="I14721">
        <v>2022</v>
      </c>
      <c r="J14721">
        <v>3</v>
      </c>
      <c r="K14721">
        <v>-1.2434000000000001E-2</v>
      </c>
      <c r="L14721">
        <v>0.183362</v>
      </c>
      <c r="M14721">
        <v>2.1908E-2</v>
      </c>
      <c r="N14721">
        <v>0.34778599999999998</v>
      </c>
    </row>
    <row r="14722" spans="1:14" x14ac:dyDescent="0.35">
      <c r="A14722" s="1">
        <v>44627</v>
      </c>
      <c r="B14722" t="s">
        <v>26</v>
      </c>
      <c r="C14722" t="s">
        <v>31</v>
      </c>
      <c r="D14722">
        <v>731.65</v>
      </c>
      <c r="E14722">
        <v>738.08</v>
      </c>
      <c r="F14722">
        <v>721.31</v>
      </c>
      <c r="G14722">
        <v>736.05</v>
      </c>
      <c r="H14722">
        <v>8045200</v>
      </c>
      <c r="I14722">
        <v>2022</v>
      </c>
      <c r="J14722">
        <v>3</v>
      </c>
      <c r="K14722">
        <v>1.2796999999999999E-2</v>
      </c>
      <c r="L14722">
        <v>0.19850499999999999</v>
      </c>
      <c r="M14722">
        <v>2.2044999999999999E-2</v>
      </c>
      <c r="N14722">
        <v>0.34995500000000002</v>
      </c>
    </row>
    <row r="14723" spans="1:14" x14ac:dyDescent="0.35">
      <c r="A14723" s="1">
        <v>44628</v>
      </c>
      <c r="B14723" t="s">
        <v>26</v>
      </c>
      <c r="C14723" t="s">
        <v>31</v>
      </c>
      <c r="D14723">
        <v>728.59</v>
      </c>
      <c r="E14723">
        <v>732.93</v>
      </c>
      <c r="F14723">
        <v>725.64</v>
      </c>
      <c r="G14723">
        <v>726.75</v>
      </c>
      <c r="H14723">
        <v>3750695</v>
      </c>
      <c r="I14723">
        <v>2022</v>
      </c>
      <c r="J14723">
        <v>3</v>
      </c>
      <c r="K14723">
        <v>-1.2635E-2</v>
      </c>
      <c r="L14723">
        <v>0.183362</v>
      </c>
      <c r="M14723">
        <v>2.214E-2</v>
      </c>
      <c r="N14723">
        <v>0.35145500000000002</v>
      </c>
    </row>
    <row r="14724" spans="1:14" x14ac:dyDescent="0.35">
      <c r="A14724" s="1">
        <v>44629</v>
      </c>
      <c r="B14724" t="s">
        <v>26</v>
      </c>
      <c r="C14724" t="s">
        <v>31</v>
      </c>
      <c r="D14724">
        <v>707.53</v>
      </c>
      <c r="E14724">
        <v>713.18</v>
      </c>
      <c r="F14724">
        <v>692.51</v>
      </c>
      <c r="G14724">
        <v>704.94</v>
      </c>
      <c r="H14724">
        <v>6977467</v>
      </c>
      <c r="I14724">
        <v>2022</v>
      </c>
      <c r="J14724">
        <v>3</v>
      </c>
      <c r="K14724">
        <v>-3.0009999999999998E-2</v>
      </c>
      <c r="L14724">
        <v>0.14784900000000001</v>
      </c>
      <c r="M14724">
        <v>2.2728999999999999E-2</v>
      </c>
      <c r="N14724">
        <v>0.36080800000000002</v>
      </c>
    </row>
    <row r="14725" spans="1:14" x14ac:dyDescent="0.35">
      <c r="A14725" s="1">
        <v>44630</v>
      </c>
      <c r="B14725" t="s">
        <v>26</v>
      </c>
      <c r="C14725" t="s">
        <v>31</v>
      </c>
      <c r="D14725">
        <v>729.87</v>
      </c>
      <c r="E14725">
        <v>734.3</v>
      </c>
      <c r="F14725">
        <v>711.53</v>
      </c>
      <c r="G14725">
        <v>724.39</v>
      </c>
      <c r="H14725">
        <v>9882334</v>
      </c>
      <c r="I14725">
        <v>2022</v>
      </c>
      <c r="J14725">
        <v>3</v>
      </c>
      <c r="K14725">
        <v>2.7591000000000001E-2</v>
      </c>
      <c r="L14725">
        <v>0.17951900000000001</v>
      </c>
      <c r="M14725">
        <v>2.2877000000000002E-2</v>
      </c>
      <c r="N14725">
        <v>0.36316100000000001</v>
      </c>
    </row>
    <row r="14726" spans="1:14" x14ac:dyDescent="0.35">
      <c r="A14726" s="1">
        <v>44631</v>
      </c>
      <c r="B14726" t="s">
        <v>26</v>
      </c>
      <c r="C14726" t="s">
        <v>31</v>
      </c>
      <c r="D14726">
        <v>727.3</v>
      </c>
      <c r="E14726">
        <v>738.28</v>
      </c>
      <c r="F14726">
        <v>716.87</v>
      </c>
      <c r="G14726">
        <v>729.4</v>
      </c>
      <c r="H14726">
        <v>5252341</v>
      </c>
      <c r="I14726">
        <v>2022</v>
      </c>
      <c r="J14726">
        <v>3</v>
      </c>
      <c r="K14726">
        <v>6.9160000000000003E-3</v>
      </c>
      <c r="L14726">
        <v>0.18767700000000001</v>
      </c>
      <c r="M14726">
        <v>2.1770999999999999E-2</v>
      </c>
      <c r="N14726">
        <v>0.34559699999999999</v>
      </c>
    </row>
    <row r="14727" spans="1:14" x14ac:dyDescent="0.35">
      <c r="A14727" s="1">
        <v>44634</v>
      </c>
      <c r="B14727" t="s">
        <v>26</v>
      </c>
      <c r="C14727" t="s">
        <v>31</v>
      </c>
      <c r="D14727">
        <v>731.55</v>
      </c>
      <c r="E14727">
        <v>741.64</v>
      </c>
      <c r="F14727">
        <v>721.01</v>
      </c>
      <c r="G14727">
        <v>730.93</v>
      </c>
      <c r="H14727">
        <v>5646324</v>
      </c>
      <c r="I14727">
        <v>2022</v>
      </c>
      <c r="J14727">
        <v>3</v>
      </c>
      <c r="K14727">
        <v>2.098E-3</v>
      </c>
      <c r="L14727">
        <v>0.190168</v>
      </c>
      <c r="M14727">
        <v>2.1531000000000002E-2</v>
      </c>
      <c r="N14727">
        <v>0.34179199999999998</v>
      </c>
    </row>
    <row r="14728" spans="1:14" x14ac:dyDescent="0.35">
      <c r="A14728" s="1">
        <v>44635</v>
      </c>
      <c r="B14728" t="s">
        <v>26</v>
      </c>
      <c r="C14728" t="s">
        <v>31</v>
      </c>
      <c r="D14728">
        <v>732.42</v>
      </c>
      <c r="E14728">
        <v>741.46</v>
      </c>
      <c r="F14728">
        <v>723.64</v>
      </c>
      <c r="G14728">
        <v>738.23</v>
      </c>
      <c r="H14728">
        <v>7654419</v>
      </c>
      <c r="I14728">
        <v>2022</v>
      </c>
      <c r="J14728">
        <v>3</v>
      </c>
      <c r="K14728">
        <v>9.9869999999999994E-3</v>
      </c>
      <c r="L14728">
        <v>0.20205500000000001</v>
      </c>
      <c r="M14728">
        <v>2.1489000000000001E-2</v>
      </c>
      <c r="N14728">
        <v>0.34113199999999999</v>
      </c>
    </row>
    <row r="14729" spans="1:14" x14ac:dyDescent="0.35">
      <c r="A14729" s="1">
        <v>44636</v>
      </c>
      <c r="B14729" t="s">
        <v>26</v>
      </c>
      <c r="C14729" t="s">
        <v>31</v>
      </c>
      <c r="D14729">
        <v>749.57</v>
      </c>
      <c r="E14729">
        <v>761.29</v>
      </c>
      <c r="F14729">
        <v>741.49</v>
      </c>
      <c r="G14729">
        <v>754.48</v>
      </c>
      <c r="H14729">
        <v>1351529</v>
      </c>
      <c r="I14729">
        <v>2022</v>
      </c>
      <c r="J14729">
        <v>3</v>
      </c>
      <c r="K14729">
        <v>2.2012E-2</v>
      </c>
      <c r="L14729">
        <v>0.228515</v>
      </c>
      <c r="M14729">
        <v>2.2287999999999999E-2</v>
      </c>
      <c r="N14729">
        <v>0.35380400000000001</v>
      </c>
    </row>
    <row r="14730" spans="1:14" x14ac:dyDescent="0.35">
      <c r="A14730" s="1">
        <v>44637</v>
      </c>
      <c r="B14730" t="s">
        <v>26</v>
      </c>
      <c r="C14730" t="s">
        <v>31</v>
      </c>
      <c r="D14730">
        <v>762.67</v>
      </c>
      <c r="E14730">
        <v>769.61</v>
      </c>
      <c r="F14730">
        <v>758.86</v>
      </c>
      <c r="G14730">
        <v>762.46</v>
      </c>
      <c r="H14730">
        <v>5789632</v>
      </c>
      <c r="I14730">
        <v>2022</v>
      </c>
      <c r="J14730">
        <v>3</v>
      </c>
      <c r="K14730">
        <v>1.0577E-2</v>
      </c>
      <c r="L14730">
        <v>0.241508</v>
      </c>
      <c r="M14730">
        <v>2.1794999999999998E-2</v>
      </c>
      <c r="N14730">
        <v>0.34597800000000001</v>
      </c>
    </row>
    <row r="14731" spans="1:14" x14ac:dyDescent="0.35">
      <c r="A14731" s="1">
        <v>44638</v>
      </c>
      <c r="B14731" t="s">
        <v>26</v>
      </c>
      <c r="C14731" t="s">
        <v>31</v>
      </c>
      <c r="D14731">
        <v>746.76</v>
      </c>
      <c r="E14731">
        <v>757.83</v>
      </c>
      <c r="F14731">
        <v>739.05</v>
      </c>
      <c r="G14731">
        <v>746.99</v>
      </c>
      <c r="H14731">
        <v>1559528</v>
      </c>
      <c r="I14731">
        <v>2022</v>
      </c>
      <c r="J14731">
        <v>3</v>
      </c>
      <c r="K14731">
        <v>-2.0289999999999999E-2</v>
      </c>
      <c r="L14731">
        <v>0.21631900000000001</v>
      </c>
      <c r="M14731">
        <v>2.1989000000000002E-2</v>
      </c>
      <c r="N14731">
        <v>0.34906999999999999</v>
      </c>
    </row>
    <row r="14732" spans="1:14" x14ac:dyDescent="0.35">
      <c r="A14732" s="1">
        <v>44641</v>
      </c>
      <c r="B14732" t="s">
        <v>26</v>
      </c>
      <c r="C14732" t="s">
        <v>31</v>
      </c>
      <c r="D14732">
        <v>731.04</v>
      </c>
      <c r="E14732">
        <v>741.81</v>
      </c>
      <c r="F14732">
        <v>717.38</v>
      </c>
      <c r="G14732">
        <v>734.39</v>
      </c>
      <c r="H14732">
        <v>7452420</v>
      </c>
      <c r="I14732">
        <v>2022</v>
      </c>
      <c r="J14732">
        <v>3</v>
      </c>
      <c r="K14732">
        <v>-1.6868000000000001E-2</v>
      </c>
      <c r="L14732">
        <v>0.195802</v>
      </c>
      <c r="M14732">
        <v>2.0743999999999999E-2</v>
      </c>
      <c r="N14732">
        <v>0.32930700000000002</v>
      </c>
    </row>
    <row r="14733" spans="1:14" x14ac:dyDescent="0.35">
      <c r="A14733" s="1">
        <v>44642</v>
      </c>
      <c r="B14733" t="s">
        <v>26</v>
      </c>
      <c r="C14733" t="s">
        <v>31</v>
      </c>
      <c r="D14733">
        <v>730.76</v>
      </c>
      <c r="E14733">
        <v>736.68</v>
      </c>
      <c r="F14733">
        <v>722.4</v>
      </c>
      <c r="G14733">
        <v>726.75</v>
      </c>
      <c r="H14733">
        <v>2379208</v>
      </c>
      <c r="I14733">
        <v>2022</v>
      </c>
      <c r="J14733">
        <v>3</v>
      </c>
      <c r="K14733">
        <v>-1.0403000000000001E-2</v>
      </c>
      <c r="L14733">
        <v>0.183362</v>
      </c>
      <c r="M14733">
        <v>1.7589E-2</v>
      </c>
      <c r="N14733">
        <v>0.27921000000000001</v>
      </c>
    </row>
    <row r="14734" spans="1:14" x14ac:dyDescent="0.35">
      <c r="A14734" s="1">
        <v>44643</v>
      </c>
      <c r="B14734" t="s">
        <v>26</v>
      </c>
      <c r="C14734" t="s">
        <v>31</v>
      </c>
      <c r="D14734">
        <v>750.97</v>
      </c>
      <c r="E14734">
        <v>752.39</v>
      </c>
      <c r="F14734">
        <v>742.56</v>
      </c>
      <c r="G14734">
        <v>750.28</v>
      </c>
      <c r="H14734">
        <v>5710498</v>
      </c>
      <c r="I14734">
        <v>2022</v>
      </c>
      <c r="J14734">
        <v>3</v>
      </c>
      <c r="K14734">
        <v>3.2377000000000003E-2</v>
      </c>
      <c r="L14734">
        <v>0.22167600000000001</v>
      </c>
      <c r="M14734">
        <v>1.8502999999999999E-2</v>
      </c>
      <c r="N14734">
        <v>0.29371799999999998</v>
      </c>
    </row>
    <row r="14735" spans="1:14" x14ac:dyDescent="0.35">
      <c r="A14735" s="1">
        <v>44644</v>
      </c>
      <c r="B14735" t="s">
        <v>26</v>
      </c>
      <c r="C14735" t="s">
        <v>31</v>
      </c>
      <c r="D14735">
        <v>746.43</v>
      </c>
      <c r="E14735">
        <v>754.46</v>
      </c>
      <c r="F14735">
        <v>742.02</v>
      </c>
      <c r="G14735">
        <v>744.03</v>
      </c>
      <c r="H14735">
        <v>2559004</v>
      </c>
      <c r="I14735">
        <v>2022</v>
      </c>
      <c r="J14735">
        <v>3</v>
      </c>
      <c r="K14735">
        <v>-8.3300000000000006E-3</v>
      </c>
      <c r="L14735">
        <v>0.21149899999999999</v>
      </c>
      <c r="M14735">
        <v>1.8419999999999999E-2</v>
      </c>
      <c r="N14735">
        <v>0.29241099999999998</v>
      </c>
    </row>
    <row r="14736" spans="1:14" x14ac:dyDescent="0.35">
      <c r="A14736" s="1">
        <v>44645</v>
      </c>
      <c r="B14736" t="s">
        <v>26</v>
      </c>
      <c r="C14736" t="s">
        <v>31</v>
      </c>
      <c r="D14736">
        <v>744.59</v>
      </c>
      <c r="E14736">
        <v>749.8</v>
      </c>
      <c r="F14736">
        <v>739.98</v>
      </c>
      <c r="G14736">
        <v>740.18</v>
      </c>
      <c r="H14736">
        <v>8657260</v>
      </c>
      <c r="I14736">
        <v>2022</v>
      </c>
      <c r="J14736">
        <v>3</v>
      </c>
      <c r="K14736">
        <v>-5.1749999999999999E-3</v>
      </c>
      <c r="L14736">
        <v>0.20523</v>
      </c>
      <c r="M14736">
        <v>1.8152999999999999E-2</v>
      </c>
      <c r="N14736">
        <v>0.28817100000000001</v>
      </c>
    </row>
    <row r="14737" spans="1:14" x14ac:dyDescent="0.35">
      <c r="A14737" s="1">
        <v>44648</v>
      </c>
      <c r="B14737" t="s">
        <v>26</v>
      </c>
      <c r="C14737" t="s">
        <v>31</v>
      </c>
      <c r="D14737">
        <v>760.8</v>
      </c>
      <c r="E14737">
        <v>771.74</v>
      </c>
      <c r="F14737">
        <v>751.41</v>
      </c>
      <c r="G14737">
        <v>758.59</v>
      </c>
      <c r="H14737">
        <v>8389225</v>
      </c>
      <c r="I14737">
        <v>2022</v>
      </c>
      <c r="J14737">
        <v>3</v>
      </c>
      <c r="K14737">
        <v>2.4871999999999998E-2</v>
      </c>
      <c r="L14737">
        <v>0.235207</v>
      </c>
      <c r="M14737">
        <v>1.8527999999999999E-2</v>
      </c>
      <c r="N14737">
        <v>0.29412100000000002</v>
      </c>
    </row>
    <row r="14738" spans="1:14" x14ac:dyDescent="0.35">
      <c r="A14738" s="1">
        <v>44649</v>
      </c>
      <c r="B14738" t="s">
        <v>26</v>
      </c>
      <c r="C14738" t="s">
        <v>31</v>
      </c>
      <c r="D14738">
        <v>763.39</v>
      </c>
      <c r="E14738">
        <v>769.87</v>
      </c>
      <c r="F14738">
        <v>744.68</v>
      </c>
      <c r="G14738">
        <v>759.85</v>
      </c>
      <c r="H14738">
        <v>2554856</v>
      </c>
      <c r="I14738">
        <v>2022</v>
      </c>
      <c r="J14738">
        <v>3</v>
      </c>
      <c r="K14738">
        <v>1.6609999999999999E-3</v>
      </c>
      <c r="L14738">
        <v>0.237259</v>
      </c>
      <c r="M14738">
        <v>1.7330000000000002E-2</v>
      </c>
      <c r="N14738">
        <v>0.27510000000000001</v>
      </c>
    </row>
    <row r="14739" spans="1:14" x14ac:dyDescent="0.35">
      <c r="A14739" s="1">
        <v>44650</v>
      </c>
      <c r="B14739" t="s">
        <v>26</v>
      </c>
      <c r="C14739" t="s">
        <v>31</v>
      </c>
      <c r="D14739">
        <v>779.64</v>
      </c>
      <c r="E14739">
        <v>788.59</v>
      </c>
      <c r="F14739">
        <v>760.8</v>
      </c>
      <c r="G14739">
        <v>775.57</v>
      </c>
      <c r="H14739">
        <v>3892817</v>
      </c>
      <c r="I14739">
        <v>2022</v>
      </c>
      <c r="J14739">
        <v>3</v>
      </c>
      <c r="K14739">
        <v>2.0688000000000002E-2</v>
      </c>
      <c r="L14739">
        <v>0.26285500000000001</v>
      </c>
      <c r="M14739">
        <v>1.7878000000000002E-2</v>
      </c>
      <c r="N14739">
        <v>0.28380899999999998</v>
      </c>
    </row>
    <row r="14740" spans="1:14" x14ac:dyDescent="0.35">
      <c r="A14740" s="1">
        <v>44651</v>
      </c>
      <c r="B14740" t="s">
        <v>26</v>
      </c>
      <c r="C14740" t="s">
        <v>31</v>
      </c>
      <c r="D14740">
        <v>757.47</v>
      </c>
      <c r="E14740">
        <v>767.85</v>
      </c>
      <c r="F14740">
        <v>742.75</v>
      </c>
      <c r="G14740">
        <v>763.48</v>
      </c>
      <c r="H14740">
        <v>1459290</v>
      </c>
      <c r="I14740">
        <v>2022</v>
      </c>
      <c r="J14740">
        <v>3</v>
      </c>
      <c r="K14740">
        <v>-1.5589E-2</v>
      </c>
      <c r="L14740">
        <v>0.243169</v>
      </c>
      <c r="M14740">
        <v>1.7845E-2</v>
      </c>
      <c r="N14740">
        <v>0.28327400000000003</v>
      </c>
    </row>
    <row r="14741" spans="1:14" x14ac:dyDescent="0.35">
      <c r="A14741" s="1">
        <v>44652</v>
      </c>
      <c r="B14741" t="s">
        <v>14</v>
      </c>
      <c r="C14741" t="s">
        <v>31</v>
      </c>
      <c r="D14741">
        <v>773.69</v>
      </c>
      <c r="E14741">
        <v>788.99</v>
      </c>
      <c r="F14741">
        <v>768.55</v>
      </c>
      <c r="G14741">
        <v>772.9</v>
      </c>
      <c r="H14741">
        <v>5438267</v>
      </c>
      <c r="I14741">
        <v>2022</v>
      </c>
      <c r="J14741">
        <v>4</v>
      </c>
      <c r="K14741">
        <v>1.2338E-2</v>
      </c>
      <c r="L14741">
        <v>0.25850800000000002</v>
      </c>
      <c r="M14741">
        <v>1.7649000000000001E-2</v>
      </c>
      <c r="N14741">
        <v>0.28017199999999998</v>
      </c>
    </row>
    <row r="14742" spans="1:14" x14ac:dyDescent="0.35">
      <c r="A14742" s="1">
        <v>44655</v>
      </c>
      <c r="B14742" t="s">
        <v>14</v>
      </c>
      <c r="C14742" t="s">
        <v>31</v>
      </c>
      <c r="D14742">
        <v>775.55</v>
      </c>
      <c r="E14742">
        <v>782.83</v>
      </c>
      <c r="F14742">
        <v>762.5</v>
      </c>
      <c r="G14742">
        <v>766.08</v>
      </c>
      <c r="H14742">
        <v>1505235</v>
      </c>
      <c r="I14742">
        <v>2022</v>
      </c>
      <c r="J14742">
        <v>4</v>
      </c>
      <c r="K14742">
        <v>-8.8240000000000002E-3</v>
      </c>
      <c r="L14742">
        <v>0.24740300000000001</v>
      </c>
      <c r="M14742">
        <v>1.7694999999999999E-2</v>
      </c>
      <c r="N14742">
        <v>0.28089199999999998</v>
      </c>
    </row>
    <row r="14743" spans="1:14" x14ac:dyDescent="0.35">
      <c r="A14743" s="1">
        <v>44656</v>
      </c>
      <c r="B14743" t="s">
        <v>14</v>
      </c>
      <c r="C14743" t="s">
        <v>31</v>
      </c>
      <c r="D14743">
        <v>775.55</v>
      </c>
      <c r="E14743">
        <v>738.79</v>
      </c>
      <c r="F14743">
        <v>724.86</v>
      </c>
      <c r="G14743">
        <v>735.95</v>
      </c>
      <c r="H14743">
        <v>3012705</v>
      </c>
      <c r="I14743">
        <v>2022</v>
      </c>
      <c r="J14743">
        <v>4</v>
      </c>
      <c r="K14743">
        <v>-3.9329999999999997E-2</v>
      </c>
      <c r="L14743">
        <v>0.19834199999999999</v>
      </c>
      <c r="M14743">
        <v>1.9755000000000002E-2</v>
      </c>
      <c r="N14743">
        <v>0.313606</v>
      </c>
    </row>
    <row r="14744" spans="1:14" x14ac:dyDescent="0.35">
      <c r="A14744" s="1">
        <v>44657</v>
      </c>
      <c r="B14744" t="s">
        <v>14</v>
      </c>
      <c r="C14744" t="s">
        <v>31</v>
      </c>
      <c r="D14744">
        <v>753.09</v>
      </c>
      <c r="E14744">
        <v>760.7</v>
      </c>
      <c r="F14744">
        <v>745.17</v>
      </c>
      <c r="G14744">
        <v>735.95</v>
      </c>
      <c r="H14744">
        <v>5939259</v>
      </c>
      <c r="I14744">
        <v>2022</v>
      </c>
      <c r="J14744">
        <v>4</v>
      </c>
      <c r="K14744">
        <v>0</v>
      </c>
      <c r="L14744">
        <v>0.19834199999999999</v>
      </c>
      <c r="M14744">
        <v>1.8383E-2</v>
      </c>
      <c r="N14744">
        <v>0.29181800000000002</v>
      </c>
    </row>
    <row r="14745" spans="1:14" x14ac:dyDescent="0.35">
      <c r="A14745" s="1">
        <v>44658</v>
      </c>
      <c r="B14745" t="s">
        <v>14</v>
      </c>
      <c r="C14745" t="s">
        <v>31</v>
      </c>
      <c r="D14745">
        <v>737.78</v>
      </c>
      <c r="E14745">
        <v>739.95</v>
      </c>
      <c r="F14745">
        <v>718.1</v>
      </c>
      <c r="G14745">
        <v>732.62</v>
      </c>
      <c r="H14745">
        <v>2342435</v>
      </c>
      <c r="I14745">
        <v>2022</v>
      </c>
      <c r="J14745">
        <v>4</v>
      </c>
      <c r="K14745">
        <v>-4.5250000000000004E-3</v>
      </c>
      <c r="L14745">
        <v>0.19292000000000001</v>
      </c>
      <c r="M14745">
        <v>1.7437000000000001E-2</v>
      </c>
      <c r="N14745">
        <v>0.27680500000000002</v>
      </c>
    </row>
    <row r="14746" spans="1:14" x14ac:dyDescent="0.35">
      <c r="A14746" s="1">
        <v>44659</v>
      </c>
      <c r="B14746" t="s">
        <v>14</v>
      </c>
      <c r="C14746" t="s">
        <v>31</v>
      </c>
      <c r="D14746">
        <v>759.65</v>
      </c>
      <c r="E14746">
        <v>765.65</v>
      </c>
      <c r="F14746">
        <v>746.48</v>
      </c>
      <c r="G14746">
        <v>762.74</v>
      </c>
      <c r="H14746">
        <v>7954379</v>
      </c>
      <c r="I14746">
        <v>2022</v>
      </c>
      <c r="J14746">
        <v>4</v>
      </c>
      <c r="K14746">
        <v>4.1112999999999997E-2</v>
      </c>
      <c r="L14746">
        <v>0.24196400000000001</v>
      </c>
      <c r="M14746">
        <v>1.9618E-2</v>
      </c>
      <c r="N14746">
        <v>0.31142500000000001</v>
      </c>
    </row>
    <row r="14747" spans="1:14" x14ac:dyDescent="0.35">
      <c r="A14747" s="1">
        <v>44662</v>
      </c>
      <c r="B14747" t="s">
        <v>14</v>
      </c>
      <c r="C14747" t="s">
        <v>31</v>
      </c>
      <c r="D14747">
        <v>773.01</v>
      </c>
      <c r="E14747">
        <v>782.54</v>
      </c>
      <c r="F14747">
        <v>761.45</v>
      </c>
      <c r="G14747">
        <v>778.23</v>
      </c>
      <c r="H14747">
        <v>5723967</v>
      </c>
      <c r="I14747">
        <v>2022</v>
      </c>
      <c r="J14747">
        <v>4</v>
      </c>
      <c r="K14747">
        <v>2.0308E-2</v>
      </c>
      <c r="L14747">
        <v>0.26718700000000001</v>
      </c>
      <c r="M14747">
        <v>2.0021000000000001E-2</v>
      </c>
      <c r="N14747">
        <v>0.31781799999999999</v>
      </c>
    </row>
    <row r="14748" spans="1:14" x14ac:dyDescent="0.35">
      <c r="A14748" s="1">
        <v>44663</v>
      </c>
      <c r="B14748" t="s">
        <v>14</v>
      </c>
      <c r="C14748" t="s">
        <v>31</v>
      </c>
      <c r="D14748">
        <v>784.03</v>
      </c>
      <c r="E14748">
        <v>802.74</v>
      </c>
      <c r="F14748">
        <v>783.18</v>
      </c>
      <c r="G14748">
        <v>788.21</v>
      </c>
      <c r="H14748">
        <v>1836956</v>
      </c>
      <c r="I14748">
        <v>2022</v>
      </c>
      <c r="J14748">
        <v>4</v>
      </c>
      <c r="K14748">
        <v>1.2824E-2</v>
      </c>
      <c r="L14748">
        <v>0.28343699999999999</v>
      </c>
      <c r="M14748">
        <v>2.0080000000000001E-2</v>
      </c>
      <c r="N14748">
        <v>0.31876500000000002</v>
      </c>
    </row>
    <row r="14749" spans="1:14" x14ac:dyDescent="0.35">
      <c r="A14749" s="1">
        <v>44664</v>
      </c>
      <c r="B14749" t="s">
        <v>14</v>
      </c>
      <c r="C14749" t="s">
        <v>31</v>
      </c>
      <c r="D14749">
        <v>779.58</v>
      </c>
      <c r="E14749">
        <v>794.71</v>
      </c>
      <c r="F14749">
        <v>777.01</v>
      </c>
      <c r="G14749">
        <v>786.74</v>
      </c>
      <c r="H14749">
        <v>4026704</v>
      </c>
      <c r="I14749">
        <v>2022</v>
      </c>
      <c r="J14749">
        <v>4</v>
      </c>
      <c r="K14749">
        <v>-1.8649999999999999E-3</v>
      </c>
      <c r="L14749">
        <v>0.28104299999999999</v>
      </c>
      <c r="M14749">
        <v>1.9625E-2</v>
      </c>
      <c r="N14749">
        <v>0.311531</v>
      </c>
    </row>
    <row r="14750" spans="1:14" x14ac:dyDescent="0.35">
      <c r="A14750" s="1">
        <v>44665</v>
      </c>
      <c r="B14750" t="s">
        <v>14</v>
      </c>
      <c r="C14750" t="s">
        <v>31</v>
      </c>
      <c r="D14750">
        <v>776.19</v>
      </c>
      <c r="E14750">
        <v>777.43</v>
      </c>
      <c r="F14750">
        <v>761.14</v>
      </c>
      <c r="G14750">
        <v>776.11</v>
      </c>
      <c r="H14750">
        <v>8690437</v>
      </c>
      <c r="I14750">
        <v>2022</v>
      </c>
      <c r="J14750">
        <v>4</v>
      </c>
      <c r="K14750">
        <v>-1.3511E-2</v>
      </c>
      <c r="L14750">
        <v>0.263735</v>
      </c>
      <c r="M14750">
        <v>1.9827000000000001E-2</v>
      </c>
      <c r="N14750">
        <v>0.31473800000000002</v>
      </c>
    </row>
    <row r="14751" spans="1:14" x14ac:dyDescent="0.35">
      <c r="A14751" s="1">
        <v>44666</v>
      </c>
      <c r="B14751" t="s">
        <v>14</v>
      </c>
      <c r="C14751" t="s">
        <v>31</v>
      </c>
      <c r="D14751">
        <v>765.12</v>
      </c>
      <c r="E14751">
        <v>777.25</v>
      </c>
      <c r="F14751">
        <v>764.1</v>
      </c>
      <c r="G14751">
        <v>764.86</v>
      </c>
      <c r="H14751">
        <v>2569577</v>
      </c>
      <c r="I14751">
        <v>2022</v>
      </c>
      <c r="J14751">
        <v>4</v>
      </c>
      <c r="K14751">
        <v>-1.4494999999999999E-2</v>
      </c>
      <c r="L14751">
        <v>0.245416</v>
      </c>
      <c r="M14751">
        <v>1.9538E-2</v>
      </c>
      <c r="N14751">
        <v>0.31015999999999999</v>
      </c>
    </row>
    <row r="14752" spans="1:14" x14ac:dyDescent="0.35">
      <c r="A14752" s="1">
        <v>44669</v>
      </c>
      <c r="B14752" t="s">
        <v>14</v>
      </c>
      <c r="C14752" t="s">
        <v>31</v>
      </c>
      <c r="D14752">
        <v>765.13</v>
      </c>
      <c r="E14752">
        <v>782.84</v>
      </c>
      <c r="F14752">
        <v>763.64</v>
      </c>
      <c r="G14752">
        <v>768.37</v>
      </c>
      <c r="H14752">
        <v>5611691</v>
      </c>
      <c r="I14752">
        <v>2022</v>
      </c>
      <c r="J14752">
        <v>4</v>
      </c>
      <c r="K14752">
        <v>4.5890000000000002E-3</v>
      </c>
      <c r="L14752">
        <v>0.25113200000000002</v>
      </c>
      <c r="M14752">
        <v>1.9068000000000002E-2</v>
      </c>
      <c r="N14752">
        <v>0.30269400000000002</v>
      </c>
    </row>
    <row r="14753" spans="1:14" x14ac:dyDescent="0.35">
      <c r="A14753" s="1">
        <v>44670</v>
      </c>
      <c r="B14753" t="s">
        <v>14</v>
      </c>
      <c r="C14753" t="s">
        <v>31</v>
      </c>
      <c r="D14753">
        <v>758.3</v>
      </c>
      <c r="E14753">
        <v>765.09</v>
      </c>
      <c r="F14753">
        <v>744.19</v>
      </c>
      <c r="G14753">
        <v>764.65</v>
      </c>
      <c r="H14753">
        <v>1983876</v>
      </c>
      <c r="I14753">
        <v>2022</v>
      </c>
      <c r="J14753">
        <v>4</v>
      </c>
      <c r="K14753">
        <v>-4.8409999999999998E-3</v>
      </c>
      <c r="L14753">
        <v>0.24507399999999999</v>
      </c>
      <c r="M14753">
        <v>1.8911000000000001E-2</v>
      </c>
      <c r="N14753">
        <v>0.30019899999999999</v>
      </c>
    </row>
    <row r="14754" spans="1:14" x14ac:dyDescent="0.35">
      <c r="A14754" s="1">
        <v>44671</v>
      </c>
      <c r="B14754" t="s">
        <v>14</v>
      </c>
      <c r="C14754" t="s">
        <v>31</v>
      </c>
      <c r="D14754">
        <v>769.8</v>
      </c>
      <c r="E14754">
        <v>784.27</v>
      </c>
      <c r="F14754">
        <v>764.4</v>
      </c>
      <c r="G14754">
        <v>768.49</v>
      </c>
      <c r="H14754">
        <v>4312358</v>
      </c>
      <c r="I14754">
        <v>2022</v>
      </c>
      <c r="J14754">
        <v>4</v>
      </c>
      <c r="K14754">
        <v>5.0220000000000004E-3</v>
      </c>
      <c r="L14754">
        <v>0.25132700000000002</v>
      </c>
      <c r="M14754">
        <v>1.7596000000000001E-2</v>
      </c>
      <c r="N14754">
        <v>0.27932699999999999</v>
      </c>
    </row>
    <row r="14755" spans="1:14" x14ac:dyDescent="0.35">
      <c r="A14755" s="1">
        <v>44672</v>
      </c>
      <c r="B14755" t="s">
        <v>14</v>
      </c>
      <c r="C14755" t="s">
        <v>31</v>
      </c>
      <c r="D14755">
        <v>750</v>
      </c>
      <c r="E14755">
        <v>771.36</v>
      </c>
      <c r="F14755">
        <v>736.35</v>
      </c>
      <c r="G14755">
        <v>760.64</v>
      </c>
      <c r="H14755">
        <v>1755810</v>
      </c>
      <c r="I14755">
        <v>2022</v>
      </c>
      <c r="J14755">
        <v>4</v>
      </c>
      <c r="K14755">
        <v>-1.0215E-2</v>
      </c>
      <c r="L14755">
        <v>0.23854500000000001</v>
      </c>
      <c r="M14755">
        <v>1.7655000000000001E-2</v>
      </c>
      <c r="N14755">
        <v>0.28027200000000002</v>
      </c>
    </row>
    <row r="14756" spans="1:14" x14ac:dyDescent="0.35">
      <c r="A14756" s="1">
        <v>44673</v>
      </c>
      <c r="B14756" t="s">
        <v>14</v>
      </c>
      <c r="C14756" t="s">
        <v>31</v>
      </c>
      <c r="D14756">
        <v>757.07</v>
      </c>
      <c r="E14756">
        <v>757.19</v>
      </c>
      <c r="F14756">
        <v>751.54</v>
      </c>
      <c r="G14756">
        <v>754.36</v>
      </c>
      <c r="H14756">
        <v>4122964</v>
      </c>
      <c r="I14756">
        <v>2022</v>
      </c>
      <c r="J14756">
        <v>4</v>
      </c>
      <c r="K14756">
        <v>-8.2559999999999995E-3</v>
      </c>
      <c r="L14756">
        <v>0.22831899999999999</v>
      </c>
      <c r="M14756">
        <v>1.7728000000000001E-2</v>
      </c>
      <c r="N14756">
        <v>0.28142</v>
      </c>
    </row>
    <row r="14757" spans="1:14" x14ac:dyDescent="0.35">
      <c r="A14757" s="1">
        <v>44676</v>
      </c>
      <c r="B14757" t="s">
        <v>14</v>
      </c>
      <c r="C14757" t="s">
        <v>31</v>
      </c>
      <c r="D14757">
        <v>750.96</v>
      </c>
      <c r="E14757">
        <v>762.6</v>
      </c>
      <c r="F14757">
        <v>740.29</v>
      </c>
      <c r="G14757">
        <v>752.85</v>
      </c>
      <c r="H14757">
        <v>7669968</v>
      </c>
      <c r="I14757">
        <v>2022</v>
      </c>
      <c r="J14757">
        <v>4</v>
      </c>
      <c r="K14757">
        <v>-2.0019999999999999E-3</v>
      </c>
      <c r="L14757">
        <v>0.22586100000000001</v>
      </c>
      <c r="M14757">
        <v>1.6827000000000002E-2</v>
      </c>
      <c r="N14757">
        <v>0.26711299999999999</v>
      </c>
    </row>
    <row r="14758" spans="1:14" x14ac:dyDescent="0.35">
      <c r="A14758" s="1">
        <v>44677</v>
      </c>
      <c r="B14758" t="s">
        <v>14</v>
      </c>
      <c r="C14758" t="s">
        <v>31</v>
      </c>
      <c r="D14758">
        <v>761.12</v>
      </c>
      <c r="E14758">
        <v>774.05</v>
      </c>
      <c r="F14758">
        <v>752.89</v>
      </c>
      <c r="G14758">
        <v>759.04</v>
      </c>
      <c r="H14758">
        <v>3861948</v>
      </c>
      <c r="I14758">
        <v>2022</v>
      </c>
      <c r="J14758">
        <v>4</v>
      </c>
      <c r="K14758">
        <v>8.2220000000000001E-3</v>
      </c>
      <c r="L14758">
        <v>0.23594000000000001</v>
      </c>
      <c r="M14758">
        <v>1.6929E-2</v>
      </c>
      <c r="N14758">
        <v>0.26874399999999998</v>
      </c>
    </row>
    <row r="14759" spans="1:14" x14ac:dyDescent="0.35">
      <c r="A14759" s="1">
        <v>44678</v>
      </c>
      <c r="B14759" t="s">
        <v>14</v>
      </c>
      <c r="C14759" t="s">
        <v>31</v>
      </c>
      <c r="D14759">
        <v>760.62</v>
      </c>
      <c r="E14759">
        <v>766.18</v>
      </c>
      <c r="F14759">
        <v>749.69</v>
      </c>
      <c r="G14759">
        <v>760.35</v>
      </c>
      <c r="H14759">
        <v>4463309</v>
      </c>
      <c r="I14759">
        <v>2022</v>
      </c>
      <c r="J14759">
        <v>4</v>
      </c>
      <c r="K14759">
        <v>1.7260000000000001E-3</v>
      </c>
      <c r="L14759">
        <v>0.23807300000000001</v>
      </c>
      <c r="M14759">
        <v>1.6230999999999999E-2</v>
      </c>
      <c r="N14759">
        <v>0.25766099999999997</v>
      </c>
    </row>
    <row r="14760" spans="1:14" x14ac:dyDescent="0.35">
      <c r="A14760" s="1">
        <v>44679</v>
      </c>
      <c r="B14760" t="s">
        <v>14</v>
      </c>
      <c r="C14760" t="s">
        <v>31</v>
      </c>
      <c r="D14760">
        <v>764.57</v>
      </c>
      <c r="E14760">
        <v>774.98</v>
      </c>
      <c r="F14760">
        <v>751.65</v>
      </c>
      <c r="G14760">
        <v>758.85</v>
      </c>
      <c r="H14760">
        <v>3304867</v>
      </c>
      <c r="I14760">
        <v>2022</v>
      </c>
      <c r="J14760">
        <v>4</v>
      </c>
      <c r="K14760">
        <v>-1.9729999999999999E-3</v>
      </c>
      <c r="L14760">
        <v>0.23563000000000001</v>
      </c>
      <c r="M14760">
        <v>1.5862000000000001E-2</v>
      </c>
      <c r="N14760">
        <v>0.25180900000000001</v>
      </c>
    </row>
    <row r="14761" spans="1:14" x14ac:dyDescent="0.35">
      <c r="A14761" s="1">
        <v>44680</v>
      </c>
      <c r="B14761" t="s">
        <v>14</v>
      </c>
      <c r="C14761" t="s">
        <v>31</v>
      </c>
      <c r="D14761">
        <v>754.51</v>
      </c>
      <c r="E14761">
        <v>763.13</v>
      </c>
      <c r="F14761">
        <v>748.79</v>
      </c>
      <c r="G14761">
        <v>757.63</v>
      </c>
      <c r="H14761">
        <v>7143124</v>
      </c>
      <c r="I14761">
        <v>2022</v>
      </c>
      <c r="J14761">
        <v>4</v>
      </c>
      <c r="K14761">
        <v>-1.6080000000000001E-3</v>
      </c>
      <c r="L14761">
        <v>0.23364399999999999</v>
      </c>
      <c r="M14761">
        <v>1.5587E-2</v>
      </c>
      <c r="N14761">
        <v>0.24743799999999999</v>
      </c>
    </row>
    <row r="14762" spans="1:14" x14ac:dyDescent="0.35">
      <c r="A14762" s="1">
        <v>44683</v>
      </c>
      <c r="B14762" t="s">
        <v>16</v>
      </c>
      <c r="C14762" t="s">
        <v>31</v>
      </c>
      <c r="D14762">
        <v>762.41</v>
      </c>
      <c r="E14762">
        <v>770.86</v>
      </c>
      <c r="F14762">
        <v>754.64</v>
      </c>
      <c r="G14762">
        <v>763.81</v>
      </c>
      <c r="H14762">
        <v>1496151</v>
      </c>
      <c r="I14762">
        <v>2022</v>
      </c>
      <c r="J14762">
        <v>5</v>
      </c>
      <c r="K14762">
        <v>8.1569999999999993E-3</v>
      </c>
      <c r="L14762">
        <v>0.24370700000000001</v>
      </c>
      <c r="M14762">
        <v>1.5594E-2</v>
      </c>
      <c r="N14762">
        <v>0.24755099999999999</v>
      </c>
    </row>
    <row r="14763" spans="1:14" x14ac:dyDescent="0.35">
      <c r="A14763" s="1">
        <v>44684</v>
      </c>
      <c r="B14763" t="s">
        <v>16</v>
      </c>
      <c r="C14763" t="s">
        <v>31</v>
      </c>
      <c r="D14763">
        <v>754.56</v>
      </c>
      <c r="E14763">
        <v>762.48</v>
      </c>
      <c r="F14763">
        <v>741.31</v>
      </c>
      <c r="G14763">
        <v>750.47</v>
      </c>
      <c r="H14763">
        <v>9165527</v>
      </c>
      <c r="I14763">
        <v>2022</v>
      </c>
      <c r="J14763">
        <v>5</v>
      </c>
      <c r="K14763">
        <v>-1.7465000000000001E-2</v>
      </c>
      <c r="L14763">
        <v>0.22198499999999999</v>
      </c>
      <c r="M14763">
        <v>1.3291000000000001E-2</v>
      </c>
      <c r="N14763">
        <v>0.210981</v>
      </c>
    </row>
    <row r="14764" spans="1:14" x14ac:dyDescent="0.35">
      <c r="A14764" s="1">
        <v>44685</v>
      </c>
      <c r="B14764" t="s">
        <v>16</v>
      </c>
      <c r="C14764" t="s">
        <v>31</v>
      </c>
      <c r="D14764">
        <v>742.5</v>
      </c>
      <c r="E14764">
        <v>755.64</v>
      </c>
      <c r="F14764">
        <v>732.7</v>
      </c>
      <c r="G14764">
        <v>743.61</v>
      </c>
      <c r="H14764">
        <v>2669911</v>
      </c>
      <c r="I14764">
        <v>2022</v>
      </c>
      <c r="J14764">
        <v>5</v>
      </c>
      <c r="K14764">
        <v>-9.1409999999999998E-3</v>
      </c>
      <c r="L14764">
        <v>0.210815</v>
      </c>
      <c r="M14764">
        <v>1.3485E-2</v>
      </c>
      <c r="N14764">
        <v>0.214063</v>
      </c>
    </row>
    <row r="14765" spans="1:14" x14ac:dyDescent="0.35">
      <c r="A14765" s="1">
        <v>44686</v>
      </c>
      <c r="B14765" t="s">
        <v>16</v>
      </c>
      <c r="C14765" t="s">
        <v>31</v>
      </c>
      <c r="D14765">
        <v>729.12</v>
      </c>
      <c r="E14765">
        <v>730.24</v>
      </c>
      <c r="F14765">
        <v>716.49</v>
      </c>
      <c r="G14765">
        <v>729.99</v>
      </c>
      <c r="H14765">
        <v>7786963</v>
      </c>
      <c r="I14765">
        <v>2022</v>
      </c>
      <c r="J14765">
        <v>5</v>
      </c>
      <c r="K14765">
        <v>-1.8315999999999999E-2</v>
      </c>
      <c r="L14765">
        <v>0.188638</v>
      </c>
      <c r="M14765">
        <v>1.4099E-2</v>
      </c>
      <c r="N14765">
        <v>0.22381999999999999</v>
      </c>
    </row>
    <row r="14766" spans="1:14" x14ac:dyDescent="0.35">
      <c r="A14766" s="1">
        <v>44687</v>
      </c>
      <c r="B14766" t="s">
        <v>16</v>
      </c>
      <c r="C14766" t="s">
        <v>31</v>
      </c>
      <c r="D14766">
        <v>749.27</v>
      </c>
      <c r="E14766">
        <v>760.02</v>
      </c>
      <c r="F14766">
        <v>744.35</v>
      </c>
      <c r="G14766">
        <v>754.17</v>
      </c>
      <c r="H14766">
        <v>3067453</v>
      </c>
      <c r="I14766">
        <v>2022</v>
      </c>
      <c r="J14766">
        <v>5</v>
      </c>
      <c r="K14766">
        <v>3.3124000000000001E-2</v>
      </c>
      <c r="L14766">
        <v>0.22800999999999999</v>
      </c>
      <c r="M14766">
        <v>1.2936E-2</v>
      </c>
      <c r="N14766">
        <v>0.20535</v>
      </c>
    </row>
    <row r="14767" spans="1:14" x14ac:dyDescent="0.35">
      <c r="A14767" s="1">
        <v>44690</v>
      </c>
      <c r="B14767" t="s">
        <v>16</v>
      </c>
      <c r="C14767" t="s">
        <v>31</v>
      </c>
      <c r="D14767">
        <v>773.36</v>
      </c>
      <c r="E14767">
        <v>786.24</v>
      </c>
      <c r="F14767">
        <v>761.49</v>
      </c>
      <c r="G14767">
        <v>770.34</v>
      </c>
      <c r="H14767">
        <v>2611476</v>
      </c>
      <c r="I14767">
        <v>2022</v>
      </c>
      <c r="J14767">
        <v>5</v>
      </c>
      <c r="K14767">
        <v>2.1441000000000002E-2</v>
      </c>
      <c r="L14767">
        <v>0.25433899999999998</v>
      </c>
      <c r="M14767">
        <v>1.3034E-2</v>
      </c>
      <c r="N14767">
        <v>0.20690500000000001</v>
      </c>
    </row>
    <row r="14768" spans="1:14" x14ac:dyDescent="0.35">
      <c r="A14768" s="1">
        <v>44691</v>
      </c>
      <c r="B14768" t="s">
        <v>16</v>
      </c>
      <c r="C14768" t="s">
        <v>31</v>
      </c>
      <c r="D14768">
        <v>798.92</v>
      </c>
      <c r="E14768">
        <v>811.27</v>
      </c>
      <c r="F14768">
        <v>789.41</v>
      </c>
      <c r="G14768">
        <v>799.41</v>
      </c>
      <c r="H14768">
        <v>7563669</v>
      </c>
      <c r="I14768">
        <v>2022</v>
      </c>
      <c r="J14768">
        <v>5</v>
      </c>
      <c r="K14768">
        <v>3.7737E-2</v>
      </c>
      <c r="L14768">
        <v>0.301674</v>
      </c>
      <c r="M14768">
        <v>1.5351E-2</v>
      </c>
      <c r="N14768">
        <v>0.243696</v>
      </c>
    </row>
    <row r="14769" spans="1:14" x14ac:dyDescent="0.35">
      <c r="A14769" s="1">
        <v>44692</v>
      </c>
      <c r="B14769" t="s">
        <v>16</v>
      </c>
      <c r="C14769" t="s">
        <v>31</v>
      </c>
      <c r="D14769">
        <v>796.05</v>
      </c>
      <c r="E14769">
        <v>796.7</v>
      </c>
      <c r="F14769">
        <v>778.67</v>
      </c>
      <c r="G14769">
        <v>788.67</v>
      </c>
      <c r="H14769">
        <v>3048873</v>
      </c>
      <c r="I14769">
        <v>2022</v>
      </c>
      <c r="J14769">
        <v>5</v>
      </c>
      <c r="K14769">
        <v>-1.3435000000000001E-2</v>
      </c>
      <c r="L14769">
        <v>0.28418599999999999</v>
      </c>
      <c r="M14769">
        <v>1.5671999999999998E-2</v>
      </c>
      <c r="N14769">
        <v>0.24879200000000001</v>
      </c>
    </row>
    <row r="14770" spans="1:14" x14ac:dyDescent="0.35">
      <c r="A14770" s="1">
        <v>44693</v>
      </c>
      <c r="B14770" t="s">
        <v>16</v>
      </c>
      <c r="C14770" t="s">
        <v>31</v>
      </c>
      <c r="D14770">
        <v>765.8</v>
      </c>
      <c r="E14770">
        <v>779.41</v>
      </c>
      <c r="F14770">
        <v>762.79</v>
      </c>
      <c r="G14770">
        <v>770.36</v>
      </c>
      <c r="H14770">
        <v>2689242</v>
      </c>
      <c r="I14770">
        <v>2022</v>
      </c>
      <c r="J14770">
        <v>5</v>
      </c>
      <c r="K14770">
        <v>-2.3216000000000001E-2</v>
      </c>
      <c r="L14770">
        <v>0.25437199999999999</v>
      </c>
      <c r="M14770">
        <v>1.626E-2</v>
      </c>
      <c r="N14770">
        <v>0.25811600000000001</v>
      </c>
    </row>
    <row r="14771" spans="1:14" x14ac:dyDescent="0.35">
      <c r="A14771" s="1">
        <v>44694</v>
      </c>
      <c r="B14771" t="s">
        <v>16</v>
      </c>
      <c r="C14771" t="s">
        <v>31</v>
      </c>
      <c r="D14771">
        <v>763.47</v>
      </c>
      <c r="E14771">
        <v>766.86</v>
      </c>
      <c r="F14771">
        <v>748.66</v>
      </c>
      <c r="G14771">
        <v>759.41</v>
      </c>
      <c r="H14771">
        <v>3205045</v>
      </c>
      <c r="I14771">
        <v>2022</v>
      </c>
      <c r="J14771">
        <v>5</v>
      </c>
      <c r="K14771">
        <v>-1.4213999999999999E-2</v>
      </c>
      <c r="L14771">
        <v>0.236542</v>
      </c>
      <c r="M14771">
        <v>1.6247000000000001E-2</v>
      </c>
      <c r="N14771">
        <v>0.25791199999999997</v>
      </c>
    </row>
    <row r="14772" spans="1:14" x14ac:dyDescent="0.35">
      <c r="A14772" s="1">
        <v>44697</v>
      </c>
      <c r="B14772" t="s">
        <v>16</v>
      </c>
      <c r="C14772" t="s">
        <v>31</v>
      </c>
      <c r="D14772">
        <v>719.13</v>
      </c>
      <c r="E14772">
        <v>731.39</v>
      </c>
      <c r="F14772">
        <v>715.41</v>
      </c>
      <c r="G14772">
        <v>728.41</v>
      </c>
      <c r="H14772">
        <v>6947059</v>
      </c>
      <c r="I14772">
        <v>2022</v>
      </c>
      <c r="J14772">
        <v>5</v>
      </c>
      <c r="K14772">
        <v>-4.0821000000000003E-2</v>
      </c>
      <c r="L14772">
        <v>0.18606500000000001</v>
      </c>
      <c r="M14772">
        <v>1.8547999999999999E-2</v>
      </c>
      <c r="N14772">
        <v>0.294435</v>
      </c>
    </row>
    <row r="14773" spans="1:14" x14ac:dyDescent="0.35">
      <c r="A14773" s="1">
        <v>44698</v>
      </c>
      <c r="B14773" t="s">
        <v>16</v>
      </c>
      <c r="C14773" t="s">
        <v>31</v>
      </c>
      <c r="D14773">
        <v>738.15</v>
      </c>
      <c r="E14773">
        <v>744.08</v>
      </c>
      <c r="F14773">
        <v>736.49</v>
      </c>
      <c r="G14773">
        <v>737.1</v>
      </c>
      <c r="H14773">
        <v>3706287</v>
      </c>
      <c r="I14773">
        <v>2022</v>
      </c>
      <c r="J14773">
        <v>5</v>
      </c>
      <c r="K14773">
        <v>1.193E-2</v>
      </c>
      <c r="L14773">
        <v>0.200215</v>
      </c>
      <c r="M14773">
        <v>1.8814000000000001E-2</v>
      </c>
      <c r="N14773">
        <v>0.29865700000000001</v>
      </c>
    </row>
    <row r="14774" spans="1:14" x14ac:dyDescent="0.35">
      <c r="A14774" s="1">
        <v>44699</v>
      </c>
      <c r="B14774" t="s">
        <v>16</v>
      </c>
      <c r="C14774" t="s">
        <v>31</v>
      </c>
      <c r="D14774">
        <v>709.9</v>
      </c>
      <c r="E14774">
        <v>716.84</v>
      </c>
      <c r="F14774">
        <v>696.28</v>
      </c>
      <c r="G14774">
        <v>709.92</v>
      </c>
      <c r="H14774">
        <v>8966237</v>
      </c>
      <c r="I14774">
        <v>2022</v>
      </c>
      <c r="J14774">
        <v>5</v>
      </c>
      <c r="K14774">
        <v>-3.6873999999999997E-2</v>
      </c>
      <c r="L14774">
        <v>0.15595800000000001</v>
      </c>
      <c r="M14774">
        <v>2.0303000000000002E-2</v>
      </c>
      <c r="N14774">
        <v>0.32230599999999998</v>
      </c>
    </row>
    <row r="14775" spans="1:14" x14ac:dyDescent="0.35">
      <c r="A14775" s="1">
        <v>44700</v>
      </c>
      <c r="B14775" t="s">
        <v>16</v>
      </c>
      <c r="C14775" t="s">
        <v>31</v>
      </c>
      <c r="D14775">
        <v>713.52</v>
      </c>
      <c r="E14775">
        <v>720.08</v>
      </c>
      <c r="F14775">
        <v>711.9</v>
      </c>
      <c r="G14775">
        <v>713.27</v>
      </c>
      <c r="H14775">
        <v>9506718</v>
      </c>
      <c r="I14775">
        <v>2022</v>
      </c>
      <c r="J14775">
        <v>5</v>
      </c>
      <c r="K14775">
        <v>4.7190000000000001E-3</v>
      </c>
      <c r="L14775">
        <v>0.161413</v>
      </c>
      <c r="M14775">
        <v>2.0327999999999999E-2</v>
      </c>
      <c r="N14775">
        <v>0.32269799999999998</v>
      </c>
    </row>
    <row r="14776" spans="1:14" x14ac:dyDescent="0.35">
      <c r="A14776" s="1">
        <v>44701</v>
      </c>
      <c r="B14776" t="s">
        <v>16</v>
      </c>
      <c r="C14776" t="s">
        <v>31</v>
      </c>
      <c r="D14776">
        <v>710.86</v>
      </c>
      <c r="E14776">
        <v>721.9</v>
      </c>
      <c r="F14776">
        <v>708.29</v>
      </c>
      <c r="G14776">
        <v>709.51</v>
      </c>
      <c r="H14776">
        <v>7890879</v>
      </c>
      <c r="I14776">
        <v>2022</v>
      </c>
      <c r="J14776">
        <v>5</v>
      </c>
      <c r="K14776">
        <v>-5.2709999999999996E-3</v>
      </c>
      <c r="L14776">
        <v>0.15529000000000001</v>
      </c>
      <c r="M14776">
        <v>2.0298E-2</v>
      </c>
      <c r="N14776">
        <v>0.32222800000000001</v>
      </c>
    </row>
    <row r="14777" spans="1:14" x14ac:dyDescent="0.35">
      <c r="A14777" s="1">
        <v>44704</v>
      </c>
      <c r="B14777" t="s">
        <v>16</v>
      </c>
      <c r="C14777" t="s">
        <v>31</v>
      </c>
      <c r="D14777">
        <v>704.49</v>
      </c>
      <c r="E14777">
        <v>706.48</v>
      </c>
      <c r="F14777">
        <v>699.22</v>
      </c>
      <c r="G14777">
        <v>701.97</v>
      </c>
      <c r="H14777">
        <v>5370420</v>
      </c>
      <c r="I14777">
        <v>2022</v>
      </c>
      <c r="J14777">
        <v>5</v>
      </c>
      <c r="K14777">
        <v>-1.0626999999999999E-2</v>
      </c>
      <c r="L14777">
        <v>0.143013</v>
      </c>
      <c r="M14777">
        <v>2.0371E-2</v>
      </c>
      <c r="N14777">
        <v>0.32337500000000002</v>
      </c>
    </row>
    <row r="14778" spans="1:14" x14ac:dyDescent="0.35">
      <c r="A14778" s="1">
        <v>44705</v>
      </c>
      <c r="B14778" t="s">
        <v>16</v>
      </c>
      <c r="C14778" t="s">
        <v>31</v>
      </c>
      <c r="D14778">
        <v>682.75</v>
      </c>
      <c r="E14778">
        <v>683.88</v>
      </c>
      <c r="F14778">
        <v>670.49</v>
      </c>
      <c r="G14778">
        <v>680.45</v>
      </c>
      <c r="H14778">
        <v>3255315</v>
      </c>
      <c r="I14778">
        <v>2022</v>
      </c>
      <c r="J14778">
        <v>5</v>
      </c>
      <c r="K14778">
        <v>-3.0657E-2</v>
      </c>
      <c r="L14778">
        <v>0.107972</v>
      </c>
      <c r="M14778">
        <v>2.1056999999999999E-2</v>
      </c>
      <c r="N14778">
        <v>0.33427400000000002</v>
      </c>
    </row>
    <row r="14779" spans="1:14" x14ac:dyDescent="0.35">
      <c r="A14779" s="1">
        <v>44706</v>
      </c>
      <c r="B14779" t="s">
        <v>16</v>
      </c>
      <c r="C14779" t="s">
        <v>31</v>
      </c>
      <c r="D14779">
        <v>687.04</v>
      </c>
      <c r="E14779">
        <v>696.5</v>
      </c>
      <c r="F14779">
        <v>670.75</v>
      </c>
      <c r="G14779">
        <v>683.75</v>
      </c>
      <c r="H14779">
        <v>8265869</v>
      </c>
      <c r="I14779">
        <v>2022</v>
      </c>
      <c r="J14779">
        <v>5</v>
      </c>
      <c r="K14779">
        <v>4.8500000000000001E-3</v>
      </c>
      <c r="L14779">
        <v>0.113345</v>
      </c>
      <c r="M14779">
        <v>2.1122999999999999E-2</v>
      </c>
      <c r="N14779">
        <v>0.33531899999999998</v>
      </c>
    </row>
    <row r="14780" spans="1:14" x14ac:dyDescent="0.35">
      <c r="A14780" s="1">
        <v>44707</v>
      </c>
      <c r="B14780" t="s">
        <v>16</v>
      </c>
      <c r="C14780" t="s">
        <v>31</v>
      </c>
      <c r="D14780">
        <v>679.65</v>
      </c>
      <c r="E14780">
        <v>688.08</v>
      </c>
      <c r="F14780">
        <v>669.76</v>
      </c>
      <c r="G14780">
        <v>678.62</v>
      </c>
      <c r="H14780">
        <v>2625070</v>
      </c>
      <c r="I14780">
        <v>2022</v>
      </c>
      <c r="J14780">
        <v>5</v>
      </c>
      <c r="K14780">
        <v>-7.5030000000000001E-3</v>
      </c>
      <c r="L14780">
        <v>0.104992</v>
      </c>
      <c r="M14780">
        <v>2.1115999999999999E-2</v>
      </c>
      <c r="N14780">
        <v>0.33521299999999998</v>
      </c>
    </row>
    <row r="14781" spans="1:14" x14ac:dyDescent="0.35">
      <c r="A14781" s="1">
        <v>44708</v>
      </c>
      <c r="B14781" t="s">
        <v>16</v>
      </c>
      <c r="C14781" t="s">
        <v>31</v>
      </c>
      <c r="D14781">
        <v>677.62</v>
      </c>
      <c r="E14781">
        <v>685.18</v>
      </c>
      <c r="F14781">
        <v>672.49</v>
      </c>
      <c r="G14781">
        <v>677.29</v>
      </c>
      <c r="H14781">
        <v>7155596</v>
      </c>
      <c r="I14781">
        <v>2022</v>
      </c>
      <c r="J14781">
        <v>5</v>
      </c>
      <c r="K14781">
        <v>-1.9599999999999999E-3</v>
      </c>
      <c r="L14781">
        <v>0.102827</v>
      </c>
      <c r="M14781">
        <v>2.1113E-2</v>
      </c>
      <c r="N14781">
        <v>0.33516299999999999</v>
      </c>
    </row>
    <row r="14782" spans="1:14" x14ac:dyDescent="0.35">
      <c r="A14782" s="1">
        <v>44711</v>
      </c>
      <c r="B14782" t="s">
        <v>16</v>
      </c>
      <c r="C14782" t="s">
        <v>31</v>
      </c>
      <c r="D14782">
        <v>690.76</v>
      </c>
      <c r="E14782">
        <v>697.53</v>
      </c>
      <c r="F14782">
        <v>678.95</v>
      </c>
      <c r="G14782">
        <v>683.14</v>
      </c>
      <c r="H14782">
        <v>8874717</v>
      </c>
      <c r="I14782">
        <v>2022</v>
      </c>
      <c r="J14782">
        <v>5</v>
      </c>
      <c r="K14782">
        <v>8.6370000000000006E-3</v>
      </c>
      <c r="L14782">
        <v>0.11235199999999999</v>
      </c>
      <c r="M14782">
        <v>2.1129999999999999E-2</v>
      </c>
      <c r="N14782">
        <v>0.33542499999999997</v>
      </c>
    </row>
    <row r="14783" spans="1:14" x14ac:dyDescent="0.35">
      <c r="A14783" s="1">
        <v>44712</v>
      </c>
      <c r="B14783" t="s">
        <v>16</v>
      </c>
      <c r="C14783" t="s">
        <v>31</v>
      </c>
      <c r="D14783">
        <v>675.48</v>
      </c>
      <c r="E14783">
        <v>688.5</v>
      </c>
      <c r="F14783">
        <v>674.4</v>
      </c>
      <c r="G14783">
        <v>676.98</v>
      </c>
      <c r="H14783">
        <v>5374443</v>
      </c>
      <c r="I14783">
        <v>2022</v>
      </c>
      <c r="J14783">
        <v>5</v>
      </c>
      <c r="K14783">
        <v>-9.0170000000000007E-3</v>
      </c>
      <c r="L14783">
        <v>0.102322</v>
      </c>
      <c r="M14783">
        <v>2.0958999999999998E-2</v>
      </c>
      <c r="N14783">
        <v>0.332708</v>
      </c>
    </row>
    <row r="14784" spans="1:14" x14ac:dyDescent="0.35">
      <c r="A14784" s="1">
        <v>44713</v>
      </c>
      <c r="B14784" t="s">
        <v>17</v>
      </c>
      <c r="C14784" t="s">
        <v>31</v>
      </c>
      <c r="D14784">
        <v>666.08</v>
      </c>
      <c r="E14784">
        <v>674.06</v>
      </c>
      <c r="F14784">
        <v>662.86</v>
      </c>
      <c r="G14784">
        <v>665.95</v>
      </c>
      <c r="H14784">
        <v>9129994</v>
      </c>
      <c r="I14784">
        <v>2022</v>
      </c>
      <c r="J14784">
        <v>6</v>
      </c>
      <c r="K14784">
        <v>-1.6292999999999998E-2</v>
      </c>
      <c r="L14784">
        <v>8.4362000000000006E-2</v>
      </c>
      <c r="M14784">
        <v>2.1094999999999999E-2</v>
      </c>
      <c r="N14784">
        <v>0.33487</v>
      </c>
    </row>
    <row r="14785" spans="1:14" x14ac:dyDescent="0.35">
      <c r="A14785" s="1">
        <v>44714</v>
      </c>
      <c r="B14785" t="s">
        <v>17</v>
      </c>
      <c r="C14785" t="s">
        <v>31</v>
      </c>
      <c r="D14785">
        <v>692.28</v>
      </c>
      <c r="E14785">
        <v>704.76</v>
      </c>
      <c r="F14785">
        <v>677.93</v>
      </c>
      <c r="G14785">
        <v>689.62</v>
      </c>
      <c r="H14785">
        <v>1647208</v>
      </c>
      <c r="I14785">
        <v>2022</v>
      </c>
      <c r="J14785">
        <v>6</v>
      </c>
      <c r="K14785">
        <v>3.5542999999999998E-2</v>
      </c>
      <c r="L14785">
        <v>0.122904</v>
      </c>
      <c r="M14785">
        <v>2.2719E-2</v>
      </c>
      <c r="N14785">
        <v>0.36065999999999998</v>
      </c>
    </row>
    <row r="14786" spans="1:14" x14ac:dyDescent="0.35">
      <c r="A14786" s="1">
        <v>44715</v>
      </c>
      <c r="B14786" t="s">
        <v>17</v>
      </c>
      <c r="C14786" t="s">
        <v>31</v>
      </c>
      <c r="D14786">
        <v>702.58</v>
      </c>
      <c r="E14786">
        <v>712.6</v>
      </c>
      <c r="F14786">
        <v>695.51</v>
      </c>
      <c r="G14786">
        <v>696.78</v>
      </c>
      <c r="H14786">
        <v>8115084</v>
      </c>
      <c r="I14786">
        <v>2022</v>
      </c>
      <c r="J14786">
        <v>6</v>
      </c>
      <c r="K14786">
        <v>1.0383E-2</v>
      </c>
      <c r="L14786">
        <v>0.13456199999999999</v>
      </c>
      <c r="M14786">
        <v>2.1367000000000001E-2</v>
      </c>
      <c r="N14786">
        <v>0.33918300000000001</v>
      </c>
    </row>
    <row r="14787" spans="1:14" x14ac:dyDescent="0.35">
      <c r="A14787" s="1">
        <v>44718</v>
      </c>
      <c r="B14787" t="s">
        <v>17</v>
      </c>
      <c r="C14787" t="s">
        <v>31</v>
      </c>
      <c r="D14787">
        <v>662.6</v>
      </c>
      <c r="E14787">
        <v>667.54</v>
      </c>
      <c r="F14787">
        <v>655.88</v>
      </c>
      <c r="G14787">
        <v>663.89</v>
      </c>
      <c r="H14787">
        <v>5987531</v>
      </c>
      <c r="I14787">
        <v>2022</v>
      </c>
      <c r="J14787">
        <v>6</v>
      </c>
      <c r="K14787">
        <v>-4.7203000000000002E-2</v>
      </c>
      <c r="L14787">
        <v>8.1007999999999997E-2</v>
      </c>
      <c r="M14787">
        <v>2.2588E-2</v>
      </c>
      <c r="N14787">
        <v>0.35857800000000001</v>
      </c>
    </row>
    <row r="14788" spans="1:14" x14ac:dyDescent="0.35">
      <c r="A14788" s="1">
        <v>44719</v>
      </c>
      <c r="B14788" t="s">
        <v>17</v>
      </c>
      <c r="C14788" t="s">
        <v>31</v>
      </c>
      <c r="D14788">
        <v>663.63</v>
      </c>
      <c r="E14788">
        <v>678.99</v>
      </c>
      <c r="F14788">
        <v>651.45000000000005</v>
      </c>
      <c r="G14788">
        <v>667.18</v>
      </c>
      <c r="H14788">
        <v>6740321</v>
      </c>
      <c r="I14788">
        <v>2022</v>
      </c>
      <c r="J14788">
        <v>6</v>
      </c>
      <c r="K14788">
        <v>4.9560000000000003E-3</v>
      </c>
      <c r="L14788">
        <v>8.6364999999999997E-2</v>
      </c>
      <c r="M14788">
        <v>2.0223999999999999E-2</v>
      </c>
      <c r="N14788">
        <v>0.321052</v>
      </c>
    </row>
    <row r="14789" spans="1:14" x14ac:dyDescent="0.35">
      <c r="A14789" s="1">
        <v>44720</v>
      </c>
      <c r="B14789" t="s">
        <v>17</v>
      </c>
      <c r="C14789" t="s">
        <v>31</v>
      </c>
      <c r="D14789">
        <v>660.16</v>
      </c>
      <c r="E14789">
        <v>670.72</v>
      </c>
      <c r="F14789">
        <v>657.57</v>
      </c>
      <c r="G14789">
        <v>662.73</v>
      </c>
      <c r="H14789">
        <v>3857423</v>
      </c>
      <c r="I14789">
        <v>2022</v>
      </c>
      <c r="J14789">
        <v>6</v>
      </c>
      <c r="K14789">
        <v>-6.6699999999999997E-3</v>
      </c>
      <c r="L14789">
        <v>7.9118999999999995E-2</v>
      </c>
      <c r="M14789">
        <v>2.0199000000000002E-2</v>
      </c>
      <c r="N14789">
        <v>0.32065500000000002</v>
      </c>
    </row>
    <row r="14790" spans="1:14" x14ac:dyDescent="0.35">
      <c r="A14790" s="1">
        <v>44721</v>
      </c>
      <c r="B14790" t="s">
        <v>17</v>
      </c>
      <c r="C14790" t="s">
        <v>31</v>
      </c>
      <c r="D14790">
        <v>688.34</v>
      </c>
      <c r="E14790">
        <v>699.17</v>
      </c>
      <c r="F14790">
        <v>676.04</v>
      </c>
      <c r="G14790">
        <v>687.04</v>
      </c>
      <c r="H14790">
        <v>6666723</v>
      </c>
      <c r="I14790">
        <v>2022</v>
      </c>
      <c r="J14790">
        <v>6</v>
      </c>
      <c r="K14790">
        <v>3.6681999999999999E-2</v>
      </c>
      <c r="L14790">
        <v>0.118703</v>
      </c>
      <c r="M14790">
        <v>2.2235000000000001E-2</v>
      </c>
      <c r="N14790">
        <v>0.35297099999999998</v>
      </c>
    </row>
    <row r="14791" spans="1:14" x14ac:dyDescent="0.35">
      <c r="A14791" s="1">
        <v>44722</v>
      </c>
      <c r="B14791" t="s">
        <v>17</v>
      </c>
      <c r="C14791" t="s">
        <v>31</v>
      </c>
      <c r="D14791">
        <v>698.5</v>
      </c>
      <c r="E14791">
        <v>709.55</v>
      </c>
      <c r="F14791">
        <v>690.51</v>
      </c>
      <c r="G14791">
        <v>701.43</v>
      </c>
      <c r="H14791">
        <v>6373687</v>
      </c>
      <c r="I14791">
        <v>2022</v>
      </c>
      <c r="J14791">
        <v>6</v>
      </c>
      <c r="K14791">
        <v>2.0944999999999998E-2</v>
      </c>
      <c r="L14791">
        <v>0.14213400000000001</v>
      </c>
      <c r="M14791">
        <v>2.2887999999999999E-2</v>
      </c>
      <c r="N14791">
        <v>0.36333100000000002</v>
      </c>
    </row>
    <row r="14792" spans="1:14" x14ac:dyDescent="0.35">
      <c r="A14792" s="1">
        <v>44725</v>
      </c>
      <c r="B14792" t="s">
        <v>17</v>
      </c>
      <c r="C14792" t="s">
        <v>31</v>
      </c>
      <c r="D14792">
        <v>679.87</v>
      </c>
      <c r="E14792">
        <v>688.3</v>
      </c>
      <c r="F14792">
        <v>672.64</v>
      </c>
      <c r="G14792">
        <v>674.25</v>
      </c>
      <c r="H14792">
        <v>9834690</v>
      </c>
      <c r="I14792">
        <v>2022</v>
      </c>
      <c r="J14792">
        <v>6</v>
      </c>
      <c r="K14792">
        <v>-3.8748999999999999E-2</v>
      </c>
      <c r="L14792">
        <v>9.7877000000000006E-2</v>
      </c>
      <c r="M14792">
        <v>2.2714999999999999E-2</v>
      </c>
      <c r="N14792">
        <v>0.36058800000000002</v>
      </c>
    </row>
    <row r="14793" spans="1:14" x14ac:dyDescent="0.35">
      <c r="A14793" s="1">
        <v>44726</v>
      </c>
      <c r="B14793" t="s">
        <v>17</v>
      </c>
      <c r="C14793" t="s">
        <v>31</v>
      </c>
      <c r="D14793">
        <v>695.58</v>
      </c>
      <c r="E14793">
        <v>709.57</v>
      </c>
      <c r="F14793">
        <v>690.77</v>
      </c>
      <c r="G14793">
        <v>700.27</v>
      </c>
      <c r="H14793">
        <v>5927540</v>
      </c>
      <c r="I14793">
        <v>2022</v>
      </c>
      <c r="J14793">
        <v>6</v>
      </c>
      <c r="K14793">
        <v>3.8591E-2</v>
      </c>
      <c r="L14793">
        <v>0.14024500000000001</v>
      </c>
      <c r="M14793">
        <v>2.4395E-2</v>
      </c>
      <c r="N14793">
        <v>0.38725900000000002</v>
      </c>
    </row>
    <row r="14794" spans="1:14" x14ac:dyDescent="0.35">
      <c r="A14794" s="1">
        <v>44727</v>
      </c>
      <c r="B14794" t="s">
        <v>17</v>
      </c>
      <c r="C14794" t="s">
        <v>31</v>
      </c>
      <c r="D14794">
        <v>723.35</v>
      </c>
      <c r="E14794">
        <v>732.48</v>
      </c>
      <c r="F14794">
        <v>712.24</v>
      </c>
      <c r="G14794">
        <v>721.25</v>
      </c>
      <c r="H14794">
        <v>4404303</v>
      </c>
      <c r="I14794">
        <v>2022</v>
      </c>
      <c r="J14794">
        <v>6</v>
      </c>
      <c r="K14794">
        <v>2.9960000000000001E-2</v>
      </c>
      <c r="L14794">
        <v>0.17440600000000001</v>
      </c>
      <c r="M14794">
        <v>2.3980000000000001E-2</v>
      </c>
      <c r="N14794">
        <v>0.38067499999999999</v>
      </c>
    </row>
    <row r="14795" spans="1:14" x14ac:dyDescent="0.35">
      <c r="A14795" s="1">
        <v>44728</v>
      </c>
      <c r="B14795" t="s">
        <v>17</v>
      </c>
      <c r="C14795" t="s">
        <v>31</v>
      </c>
      <c r="D14795">
        <v>710.63</v>
      </c>
      <c r="E14795">
        <v>718.34</v>
      </c>
      <c r="F14795">
        <v>703.07</v>
      </c>
      <c r="G14795">
        <v>714.99</v>
      </c>
      <c r="H14795">
        <v>8172573</v>
      </c>
      <c r="I14795">
        <v>2022</v>
      </c>
      <c r="J14795">
        <v>6</v>
      </c>
      <c r="K14795">
        <v>-8.6789999999999992E-3</v>
      </c>
      <c r="L14795">
        <v>0.164213</v>
      </c>
      <c r="M14795">
        <v>2.4060000000000002E-2</v>
      </c>
      <c r="N14795">
        <v>0.381938</v>
      </c>
    </row>
    <row r="14796" spans="1:14" x14ac:dyDescent="0.35">
      <c r="A14796" s="1">
        <v>44729</v>
      </c>
      <c r="B14796" t="s">
        <v>17</v>
      </c>
      <c r="C14796" t="s">
        <v>31</v>
      </c>
      <c r="D14796">
        <v>706.68</v>
      </c>
      <c r="E14796">
        <v>707.23</v>
      </c>
      <c r="F14796">
        <v>700.67</v>
      </c>
      <c r="G14796">
        <v>707.14</v>
      </c>
      <c r="H14796">
        <v>6899688</v>
      </c>
      <c r="I14796">
        <v>2022</v>
      </c>
      <c r="J14796">
        <v>6</v>
      </c>
      <c r="K14796">
        <v>-1.0978999999999999E-2</v>
      </c>
      <c r="L14796">
        <v>0.15143100000000001</v>
      </c>
      <c r="M14796">
        <v>2.4164000000000001E-2</v>
      </c>
      <c r="N14796">
        <v>0.38359500000000002</v>
      </c>
    </row>
    <row r="14797" spans="1:14" x14ac:dyDescent="0.35">
      <c r="A14797" s="1">
        <v>44732</v>
      </c>
      <c r="B14797" t="s">
        <v>17</v>
      </c>
      <c r="C14797" t="s">
        <v>31</v>
      </c>
      <c r="D14797">
        <v>700.18</v>
      </c>
      <c r="E14797">
        <v>710.68</v>
      </c>
      <c r="F14797">
        <v>685.55</v>
      </c>
      <c r="G14797">
        <v>698.77</v>
      </c>
      <c r="H14797">
        <v>4812350</v>
      </c>
      <c r="I14797">
        <v>2022</v>
      </c>
      <c r="J14797">
        <v>6</v>
      </c>
      <c r="K14797">
        <v>-1.1835999999999999E-2</v>
      </c>
      <c r="L14797">
        <v>0.13780200000000001</v>
      </c>
      <c r="M14797">
        <v>2.4194E-2</v>
      </c>
      <c r="N14797">
        <v>0.38406800000000002</v>
      </c>
    </row>
    <row r="14798" spans="1:14" x14ac:dyDescent="0.35">
      <c r="A14798" s="1">
        <v>44733</v>
      </c>
      <c r="B14798" t="s">
        <v>17</v>
      </c>
      <c r="C14798" t="s">
        <v>31</v>
      </c>
      <c r="D14798">
        <v>716.8</v>
      </c>
      <c r="E14798">
        <v>717.06</v>
      </c>
      <c r="F14798">
        <v>702.04</v>
      </c>
      <c r="G14798">
        <v>716.25</v>
      </c>
      <c r="H14798">
        <v>4180579</v>
      </c>
      <c r="I14798">
        <v>2022</v>
      </c>
      <c r="J14798">
        <v>6</v>
      </c>
      <c r="K14798">
        <v>2.5014999999999999E-2</v>
      </c>
      <c r="L14798">
        <v>0.166265</v>
      </c>
      <c r="M14798">
        <v>2.3671999999999999E-2</v>
      </c>
      <c r="N14798">
        <v>0.37578400000000001</v>
      </c>
    </row>
    <row r="14799" spans="1:14" x14ac:dyDescent="0.35">
      <c r="A14799" s="1">
        <v>44734</v>
      </c>
      <c r="B14799" t="s">
        <v>17</v>
      </c>
      <c r="C14799" t="s">
        <v>31</v>
      </c>
      <c r="D14799">
        <v>716.49</v>
      </c>
      <c r="E14799">
        <v>728.67</v>
      </c>
      <c r="F14799">
        <v>709.68</v>
      </c>
      <c r="G14799">
        <v>718.31</v>
      </c>
      <c r="H14799">
        <v>4958841</v>
      </c>
      <c r="I14799">
        <v>2022</v>
      </c>
      <c r="J14799">
        <v>6</v>
      </c>
      <c r="K14799">
        <v>2.8760000000000001E-3</v>
      </c>
      <c r="L14799">
        <v>0.16961899999999999</v>
      </c>
      <c r="M14799">
        <v>2.3667000000000001E-2</v>
      </c>
      <c r="N14799">
        <v>0.37570900000000002</v>
      </c>
    </row>
    <row r="14800" spans="1:14" x14ac:dyDescent="0.35">
      <c r="A14800" s="1">
        <v>44735</v>
      </c>
      <c r="B14800" t="s">
        <v>17</v>
      </c>
      <c r="C14800" t="s">
        <v>31</v>
      </c>
      <c r="D14800">
        <v>702.52</v>
      </c>
      <c r="E14800">
        <v>713.12</v>
      </c>
      <c r="F14800">
        <v>696.4</v>
      </c>
      <c r="G14800">
        <v>701.91</v>
      </c>
      <c r="H14800">
        <v>4331910</v>
      </c>
      <c r="I14800">
        <v>2022</v>
      </c>
      <c r="J14800">
        <v>6</v>
      </c>
      <c r="K14800">
        <v>-2.2831000000000001E-2</v>
      </c>
      <c r="L14800">
        <v>0.14291499999999999</v>
      </c>
      <c r="M14800">
        <v>2.4257000000000001E-2</v>
      </c>
      <c r="N14800">
        <v>0.38507200000000003</v>
      </c>
    </row>
    <row r="14801" spans="1:14" x14ac:dyDescent="0.35">
      <c r="A14801" s="1">
        <v>44736</v>
      </c>
      <c r="B14801" t="s">
        <v>17</v>
      </c>
      <c r="C14801" t="s">
        <v>31</v>
      </c>
      <c r="D14801">
        <v>682.95</v>
      </c>
      <c r="E14801">
        <v>697.28</v>
      </c>
      <c r="F14801">
        <v>675.8</v>
      </c>
      <c r="G14801">
        <v>690.9</v>
      </c>
      <c r="H14801">
        <v>8123574</v>
      </c>
      <c r="I14801">
        <v>2022</v>
      </c>
      <c r="J14801">
        <v>6</v>
      </c>
      <c r="K14801">
        <v>-1.5685999999999999E-2</v>
      </c>
      <c r="L14801">
        <v>0.124988</v>
      </c>
      <c r="M14801">
        <v>2.4566000000000001E-2</v>
      </c>
      <c r="N14801">
        <v>0.38997999999999999</v>
      </c>
    </row>
    <row r="14802" spans="1:14" x14ac:dyDescent="0.35">
      <c r="A14802" s="1">
        <v>44739</v>
      </c>
      <c r="B14802" t="s">
        <v>17</v>
      </c>
      <c r="C14802" t="s">
        <v>31</v>
      </c>
      <c r="D14802">
        <v>685.15</v>
      </c>
      <c r="E14802">
        <v>692.28</v>
      </c>
      <c r="F14802">
        <v>678.13</v>
      </c>
      <c r="G14802">
        <v>683.19</v>
      </c>
      <c r="H14802">
        <v>4882450</v>
      </c>
      <c r="I14802">
        <v>2022</v>
      </c>
      <c r="J14802">
        <v>6</v>
      </c>
      <c r="K14802">
        <v>-1.1159000000000001E-2</v>
      </c>
      <c r="L14802">
        <v>0.11243400000000001</v>
      </c>
      <c r="M14802">
        <v>2.4653000000000001E-2</v>
      </c>
      <c r="N14802">
        <v>0.39135700000000001</v>
      </c>
    </row>
    <row r="14803" spans="1:14" x14ac:dyDescent="0.35">
      <c r="A14803" s="1">
        <v>44740</v>
      </c>
      <c r="B14803" t="s">
        <v>17</v>
      </c>
      <c r="C14803" t="s">
        <v>31</v>
      </c>
      <c r="D14803">
        <v>692.58</v>
      </c>
      <c r="E14803">
        <v>696.61</v>
      </c>
      <c r="F14803">
        <v>682.54</v>
      </c>
      <c r="G14803">
        <v>689.65</v>
      </c>
      <c r="H14803">
        <v>9365488</v>
      </c>
      <c r="I14803">
        <v>2022</v>
      </c>
      <c r="J14803">
        <v>6</v>
      </c>
      <c r="K14803">
        <v>9.4560000000000009E-3</v>
      </c>
      <c r="L14803">
        <v>0.12295200000000001</v>
      </c>
      <c r="M14803">
        <v>2.4632000000000001E-2</v>
      </c>
      <c r="N14803">
        <v>0.39102199999999998</v>
      </c>
    </row>
    <row r="14804" spans="1:14" x14ac:dyDescent="0.35">
      <c r="A14804" s="1">
        <v>44741</v>
      </c>
      <c r="B14804" t="s">
        <v>17</v>
      </c>
      <c r="C14804" t="s">
        <v>31</v>
      </c>
      <c r="D14804">
        <v>698.15</v>
      </c>
      <c r="E14804">
        <v>703.03</v>
      </c>
      <c r="F14804">
        <v>697.79</v>
      </c>
      <c r="G14804">
        <v>702.56</v>
      </c>
      <c r="H14804">
        <v>8178613</v>
      </c>
      <c r="I14804">
        <v>2022</v>
      </c>
      <c r="J14804">
        <v>6</v>
      </c>
      <c r="K14804">
        <v>1.8720000000000001E-2</v>
      </c>
      <c r="L14804">
        <v>0.14397399999999999</v>
      </c>
      <c r="M14804">
        <v>2.4566000000000001E-2</v>
      </c>
      <c r="N14804">
        <v>0.38997799999999999</v>
      </c>
    </row>
    <row r="14805" spans="1:14" x14ac:dyDescent="0.35">
      <c r="A14805" s="1">
        <v>44742</v>
      </c>
      <c r="B14805" t="s">
        <v>17</v>
      </c>
      <c r="C14805" t="s">
        <v>31</v>
      </c>
      <c r="D14805">
        <v>674.21</v>
      </c>
      <c r="E14805">
        <v>685.54</v>
      </c>
      <c r="F14805">
        <v>669.69</v>
      </c>
      <c r="G14805">
        <v>675.63</v>
      </c>
      <c r="H14805">
        <v>8067311</v>
      </c>
      <c r="I14805">
        <v>2022</v>
      </c>
      <c r="J14805">
        <v>6</v>
      </c>
      <c r="K14805">
        <v>-3.8330999999999997E-2</v>
      </c>
      <c r="L14805">
        <v>0.100124</v>
      </c>
      <c r="M14805">
        <v>2.4961000000000001E-2</v>
      </c>
      <c r="N14805">
        <v>0.39624300000000001</v>
      </c>
    </row>
    <row r="14806" spans="1:14" x14ac:dyDescent="0.35">
      <c r="A14806" s="1">
        <v>44743</v>
      </c>
      <c r="B14806" t="s">
        <v>18</v>
      </c>
      <c r="C14806" t="s">
        <v>31</v>
      </c>
      <c r="D14806">
        <v>672.04</v>
      </c>
      <c r="E14806">
        <v>682.61</v>
      </c>
      <c r="F14806">
        <v>664.34</v>
      </c>
      <c r="G14806">
        <v>672.39</v>
      </c>
      <c r="H14806">
        <v>6708263</v>
      </c>
      <c r="I14806">
        <v>2022</v>
      </c>
      <c r="J14806">
        <v>7</v>
      </c>
      <c r="K14806">
        <v>-4.7959999999999999E-3</v>
      </c>
      <c r="L14806">
        <v>9.4848000000000002E-2</v>
      </c>
      <c r="M14806">
        <v>2.4836E-2</v>
      </c>
      <c r="N14806">
        <v>0.39425700000000002</v>
      </c>
    </row>
    <row r="14807" spans="1:14" x14ac:dyDescent="0.35">
      <c r="A14807" s="1">
        <v>44746</v>
      </c>
      <c r="B14807" t="s">
        <v>18</v>
      </c>
      <c r="C14807" t="s">
        <v>31</v>
      </c>
      <c r="D14807">
        <v>662.53</v>
      </c>
      <c r="E14807">
        <v>669.67</v>
      </c>
      <c r="F14807">
        <v>656.14</v>
      </c>
      <c r="G14807">
        <v>662.24</v>
      </c>
      <c r="H14807">
        <v>8263130</v>
      </c>
      <c r="I14807">
        <v>2022</v>
      </c>
      <c r="J14807">
        <v>7</v>
      </c>
      <c r="K14807">
        <v>-1.5095000000000001E-2</v>
      </c>
      <c r="L14807">
        <v>7.8321000000000002E-2</v>
      </c>
      <c r="M14807">
        <v>2.2668000000000001E-2</v>
      </c>
      <c r="N14807">
        <v>0.35984899999999997</v>
      </c>
    </row>
    <row r="14808" spans="1:14" x14ac:dyDescent="0.35">
      <c r="A14808" s="1">
        <v>44747</v>
      </c>
      <c r="B14808" t="s">
        <v>18</v>
      </c>
      <c r="C14808" t="s">
        <v>31</v>
      </c>
      <c r="D14808">
        <v>665.12</v>
      </c>
      <c r="E14808">
        <v>666.09</v>
      </c>
      <c r="F14808">
        <v>654.62</v>
      </c>
      <c r="G14808">
        <v>655.67</v>
      </c>
      <c r="H14808">
        <v>1787388</v>
      </c>
      <c r="I14808">
        <v>2022</v>
      </c>
      <c r="J14808">
        <v>7</v>
      </c>
      <c r="K14808">
        <v>-9.9209999999999993E-3</v>
      </c>
      <c r="L14808">
        <v>6.7623000000000003E-2</v>
      </c>
      <c r="M14808">
        <v>2.2745000000000001E-2</v>
      </c>
      <c r="N14808">
        <v>0.36106899999999997</v>
      </c>
    </row>
    <row r="14809" spans="1:14" x14ac:dyDescent="0.35">
      <c r="A14809" s="1">
        <v>44748</v>
      </c>
      <c r="B14809" t="s">
        <v>18</v>
      </c>
      <c r="C14809" t="s">
        <v>31</v>
      </c>
      <c r="D14809">
        <v>658.68</v>
      </c>
      <c r="E14809">
        <v>671.42</v>
      </c>
      <c r="F14809">
        <v>657.3</v>
      </c>
      <c r="G14809">
        <v>660.59</v>
      </c>
      <c r="H14809">
        <v>6691840</v>
      </c>
      <c r="I14809">
        <v>2022</v>
      </c>
      <c r="J14809">
        <v>7</v>
      </c>
      <c r="K14809">
        <v>7.5040000000000003E-3</v>
      </c>
      <c r="L14809">
        <v>7.5634000000000007E-2</v>
      </c>
      <c r="M14809">
        <v>2.2768E-2</v>
      </c>
      <c r="N14809">
        <v>0.361427</v>
      </c>
    </row>
    <row r="14810" spans="1:14" x14ac:dyDescent="0.35">
      <c r="A14810" s="1">
        <v>44749</v>
      </c>
      <c r="B14810" t="s">
        <v>18</v>
      </c>
      <c r="C14810" t="s">
        <v>31</v>
      </c>
      <c r="D14810">
        <v>643.79</v>
      </c>
      <c r="E14810">
        <v>655.24</v>
      </c>
      <c r="F14810">
        <v>637.32000000000005</v>
      </c>
      <c r="G14810">
        <v>643.29999999999995</v>
      </c>
      <c r="H14810">
        <v>8174998</v>
      </c>
      <c r="I14810">
        <v>2022</v>
      </c>
      <c r="J14810">
        <v>7</v>
      </c>
      <c r="K14810">
        <v>-2.6173999999999999E-2</v>
      </c>
      <c r="L14810">
        <v>4.7481000000000002E-2</v>
      </c>
      <c r="M14810">
        <v>2.1766000000000001E-2</v>
      </c>
      <c r="N14810">
        <v>0.345528</v>
      </c>
    </row>
    <row r="14811" spans="1:14" x14ac:dyDescent="0.35">
      <c r="A14811" s="1">
        <v>44750</v>
      </c>
      <c r="B14811" t="s">
        <v>18</v>
      </c>
      <c r="C14811" t="s">
        <v>31</v>
      </c>
      <c r="D14811">
        <v>632.79999999999995</v>
      </c>
      <c r="E14811">
        <v>646.53</v>
      </c>
      <c r="F14811">
        <v>628.04</v>
      </c>
      <c r="G14811">
        <v>643.29999999999995</v>
      </c>
      <c r="H14811">
        <v>8654837</v>
      </c>
      <c r="I14811">
        <v>2022</v>
      </c>
      <c r="J14811">
        <v>7</v>
      </c>
      <c r="K14811">
        <v>0</v>
      </c>
      <c r="L14811">
        <v>4.7481000000000002E-2</v>
      </c>
      <c r="M14811">
        <v>2.1042000000000002E-2</v>
      </c>
      <c r="N14811">
        <v>0.334038</v>
      </c>
    </row>
    <row r="14812" spans="1:14" x14ac:dyDescent="0.35">
      <c r="A14812" s="1">
        <v>44753</v>
      </c>
      <c r="B14812" t="s">
        <v>18</v>
      </c>
      <c r="C14812" t="s">
        <v>31</v>
      </c>
      <c r="D14812">
        <v>615.46</v>
      </c>
      <c r="E14812">
        <v>622.72</v>
      </c>
      <c r="F14812">
        <v>603.9</v>
      </c>
      <c r="G14812">
        <v>620.34</v>
      </c>
      <c r="H14812">
        <v>4574637</v>
      </c>
      <c r="I14812">
        <v>2022</v>
      </c>
      <c r="J14812">
        <v>7</v>
      </c>
      <c r="K14812">
        <v>-3.5691000000000001E-2</v>
      </c>
      <c r="L14812">
        <v>1.0095E-2</v>
      </c>
      <c r="M14812">
        <v>2.0787E-2</v>
      </c>
      <c r="N14812">
        <v>0.329982</v>
      </c>
    </row>
    <row r="14813" spans="1:14" x14ac:dyDescent="0.35">
      <c r="A14813" s="1">
        <v>44754</v>
      </c>
      <c r="B14813" t="s">
        <v>18</v>
      </c>
      <c r="C14813" t="s">
        <v>31</v>
      </c>
      <c r="D14813">
        <v>613.09</v>
      </c>
      <c r="E14813">
        <v>623.57000000000005</v>
      </c>
      <c r="F14813">
        <v>605.83000000000004</v>
      </c>
      <c r="G14813">
        <v>610.86</v>
      </c>
      <c r="H14813">
        <v>4101129</v>
      </c>
      <c r="I14813">
        <v>2022</v>
      </c>
      <c r="J14813">
        <v>7</v>
      </c>
      <c r="K14813">
        <v>-1.5282E-2</v>
      </c>
      <c r="L14813">
        <v>-5.3410000000000003E-3</v>
      </c>
      <c r="M14813">
        <v>1.8329000000000002E-2</v>
      </c>
      <c r="N14813">
        <v>0.290964</v>
      </c>
    </row>
    <row r="14814" spans="1:14" x14ac:dyDescent="0.35">
      <c r="A14814" s="1">
        <v>44755</v>
      </c>
      <c r="B14814" t="s">
        <v>18</v>
      </c>
      <c r="C14814" t="s">
        <v>31</v>
      </c>
      <c r="D14814">
        <v>616.62</v>
      </c>
      <c r="E14814">
        <v>625.24</v>
      </c>
      <c r="F14814">
        <v>607.51</v>
      </c>
      <c r="G14814">
        <v>613.12</v>
      </c>
      <c r="H14814">
        <v>3394351</v>
      </c>
      <c r="I14814">
        <v>2022</v>
      </c>
      <c r="J14814">
        <v>7</v>
      </c>
      <c r="K14814">
        <v>3.7000000000000002E-3</v>
      </c>
      <c r="L14814">
        <v>-1.6609999999999999E-3</v>
      </c>
      <c r="M14814">
        <v>1.6409E-2</v>
      </c>
      <c r="N14814">
        <v>0.26047900000000002</v>
      </c>
    </row>
    <row r="14815" spans="1:14" x14ac:dyDescent="0.35">
      <c r="A14815" s="1">
        <v>44756</v>
      </c>
      <c r="B14815" t="s">
        <v>18</v>
      </c>
      <c r="C14815" t="s">
        <v>31</v>
      </c>
      <c r="D14815">
        <v>594.72</v>
      </c>
      <c r="E14815">
        <v>599.46</v>
      </c>
      <c r="F14815">
        <v>593.23</v>
      </c>
      <c r="G14815">
        <v>613.12</v>
      </c>
      <c r="H14815">
        <v>7551354</v>
      </c>
      <c r="I14815">
        <v>2022</v>
      </c>
      <c r="J14815">
        <v>7</v>
      </c>
      <c r="K14815">
        <v>0</v>
      </c>
      <c r="L14815">
        <v>-1.6609999999999999E-3</v>
      </c>
      <c r="M14815">
        <v>1.6503E-2</v>
      </c>
      <c r="N14815">
        <v>0.26197900000000002</v>
      </c>
    </row>
    <row r="14816" spans="1:14" x14ac:dyDescent="0.35">
      <c r="A14816" s="1">
        <v>44757</v>
      </c>
      <c r="B14816" t="s">
        <v>18</v>
      </c>
      <c r="C14816" t="s">
        <v>31</v>
      </c>
      <c r="D14816">
        <v>609.63</v>
      </c>
      <c r="E14816">
        <v>616.80999999999995</v>
      </c>
      <c r="F14816">
        <v>594.30999999999995</v>
      </c>
      <c r="G14816">
        <v>606.29</v>
      </c>
      <c r="H14816">
        <v>2166683</v>
      </c>
      <c r="I14816">
        <v>2022</v>
      </c>
      <c r="J14816">
        <v>7</v>
      </c>
      <c r="K14816">
        <v>-1.1140000000000001E-2</v>
      </c>
      <c r="L14816">
        <v>-1.2782E-2</v>
      </c>
      <c r="M14816">
        <v>1.6504999999999999E-2</v>
      </c>
      <c r="N14816">
        <v>0.26200699999999999</v>
      </c>
    </row>
    <row r="14817" spans="1:14" x14ac:dyDescent="0.35">
      <c r="A14817" s="1">
        <v>44760</v>
      </c>
      <c r="B14817" t="s">
        <v>18</v>
      </c>
      <c r="C14817" t="s">
        <v>31</v>
      </c>
      <c r="D14817">
        <v>620.91</v>
      </c>
      <c r="E14817">
        <v>631.52</v>
      </c>
      <c r="F14817">
        <v>613.89</v>
      </c>
      <c r="G14817">
        <v>620.76</v>
      </c>
      <c r="H14817">
        <v>2683694</v>
      </c>
      <c r="I14817">
        <v>2022</v>
      </c>
      <c r="J14817">
        <v>7</v>
      </c>
      <c r="K14817">
        <v>2.3865999999999998E-2</v>
      </c>
      <c r="L14817">
        <v>1.0779E-2</v>
      </c>
      <c r="M14817">
        <v>1.7888000000000001E-2</v>
      </c>
      <c r="N14817">
        <v>0.28396100000000002</v>
      </c>
    </row>
    <row r="14818" spans="1:14" x14ac:dyDescent="0.35">
      <c r="A14818" s="1">
        <v>44761</v>
      </c>
      <c r="B14818" t="s">
        <v>18</v>
      </c>
      <c r="C14818" t="s">
        <v>31</v>
      </c>
      <c r="D14818">
        <v>625.01</v>
      </c>
      <c r="E14818">
        <v>638.36</v>
      </c>
      <c r="F14818">
        <v>618.01</v>
      </c>
      <c r="G14818">
        <v>627.19000000000005</v>
      </c>
      <c r="H14818">
        <v>2146361</v>
      </c>
      <c r="I14818">
        <v>2022</v>
      </c>
      <c r="J14818">
        <v>7</v>
      </c>
      <c r="K14818">
        <v>1.0357999999999999E-2</v>
      </c>
      <c r="L14818">
        <v>2.1249000000000001E-2</v>
      </c>
      <c r="M14818">
        <v>1.6830000000000001E-2</v>
      </c>
      <c r="N14818">
        <v>0.26717000000000002</v>
      </c>
    </row>
    <row r="14819" spans="1:14" x14ac:dyDescent="0.35">
      <c r="A14819" s="1">
        <v>44762</v>
      </c>
      <c r="B14819" t="s">
        <v>18</v>
      </c>
      <c r="C14819" t="s">
        <v>31</v>
      </c>
      <c r="D14819">
        <v>609.5</v>
      </c>
      <c r="E14819">
        <v>618.83000000000004</v>
      </c>
      <c r="F14819">
        <v>602.94000000000005</v>
      </c>
      <c r="G14819">
        <v>608.01</v>
      </c>
      <c r="H14819">
        <v>6777136</v>
      </c>
      <c r="I14819">
        <v>2022</v>
      </c>
      <c r="J14819">
        <v>7</v>
      </c>
      <c r="K14819">
        <v>-3.0581000000000001E-2</v>
      </c>
      <c r="L14819">
        <v>-9.9810000000000003E-3</v>
      </c>
      <c r="M14819">
        <v>1.7500000000000002E-2</v>
      </c>
      <c r="N14819">
        <v>0.27781099999999997</v>
      </c>
    </row>
    <row r="14820" spans="1:14" x14ac:dyDescent="0.35">
      <c r="A14820" s="1">
        <v>44763</v>
      </c>
      <c r="B14820" t="s">
        <v>18</v>
      </c>
      <c r="C14820" t="s">
        <v>31</v>
      </c>
      <c r="D14820">
        <v>624.16999999999996</v>
      </c>
      <c r="E14820">
        <v>634.22</v>
      </c>
      <c r="F14820">
        <v>620.1</v>
      </c>
      <c r="G14820">
        <v>624.29999999999995</v>
      </c>
      <c r="H14820">
        <v>3253458</v>
      </c>
      <c r="I14820">
        <v>2022</v>
      </c>
      <c r="J14820">
        <v>7</v>
      </c>
      <c r="K14820">
        <v>2.6792E-2</v>
      </c>
      <c r="L14820">
        <v>1.6542999999999999E-2</v>
      </c>
      <c r="M14820">
        <v>1.8780999999999999E-2</v>
      </c>
      <c r="N14820">
        <v>0.29813899999999999</v>
      </c>
    </row>
    <row r="14821" spans="1:14" x14ac:dyDescent="0.35">
      <c r="A14821" s="1">
        <v>44764</v>
      </c>
      <c r="B14821" t="s">
        <v>18</v>
      </c>
      <c r="C14821" t="s">
        <v>31</v>
      </c>
      <c r="D14821">
        <v>577.12</v>
      </c>
      <c r="E14821">
        <v>583.41999999999996</v>
      </c>
      <c r="F14821">
        <v>575.27</v>
      </c>
      <c r="G14821">
        <v>575.55999999999995</v>
      </c>
      <c r="H14821">
        <v>5988101</v>
      </c>
      <c r="I14821">
        <v>2022</v>
      </c>
      <c r="J14821">
        <v>7</v>
      </c>
      <c r="K14821">
        <v>-7.8071000000000002E-2</v>
      </c>
      <c r="L14821">
        <v>-6.2820000000000001E-2</v>
      </c>
      <c r="M14821">
        <v>2.4760000000000001E-2</v>
      </c>
      <c r="N14821">
        <v>0.39305899999999999</v>
      </c>
    </row>
    <row r="14822" spans="1:14" x14ac:dyDescent="0.35">
      <c r="A14822" s="1">
        <v>44767</v>
      </c>
      <c r="B14822" t="s">
        <v>18</v>
      </c>
      <c r="C14822" t="s">
        <v>31</v>
      </c>
      <c r="D14822">
        <v>589.14</v>
      </c>
      <c r="E14822">
        <v>594.54999999999995</v>
      </c>
      <c r="F14822">
        <v>578.35</v>
      </c>
      <c r="G14822">
        <v>587.24</v>
      </c>
      <c r="H14822">
        <v>8668991</v>
      </c>
      <c r="I14822">
        <v>2022</v>
      </c>
      <c r="J14822">
        <v>7</v>
      </c>
      <c r="K14822">
        <v>2.0292999999999999E-2</v>
      </c>
      <c r="L14822">
        <v>-4.3801E-2</v>
      </c>
      <c r="M14822">
        <v>2.5586999999999999E-2</v>
      </c>
      <c r="N14822">
        <v>0.40618399999999999</v>
      </c>
    </row>
    <row r="14823" spans="1:14" x14ac:dyDescent="0.35">
      <c r="A14823" s="1">
        <v>44768</v>
      </c>
      <c r="B14823" t="s">
        <v>18</v>
      </c>
      <c r="C14823" t="s">
        <v>31</v>
      </c>
      <c r="D14823">
        <v>570.04</v>
      </c>
      <c r="E14823">
        <v>576.4</v>
      </c>
      <c r="F14823">
        <v>560.35</v>
      </c>
      <c r="G14823">
        <v>567.36</v>
      </c>
      <c r="H14823">
        <v>6886660</v>
      </c>
      <c r="I14823">
        <v>2022</v>
      </c>
      <c r="J14823">
        <v>7</v>
      </c>
      <c r="K14823">
        <v>-3.3853000000000001E-2</v>
      </c>
      <c r="L14823">
        <v>-7.6172000000000004E-2</v>
      </c>
      <c r="M14823">
        <v>2.5932E-2</v>
      </c>
      <c r="N14823">
        <v>0.411657</v>
      </c>
    </row>
    <row r="14824" spans="1:14" x14ac:dyDescent="0.35">
      <c r="A14824" s="1">
        <v>44769</v>
      </c>
      <c r="B14824" t="s">
        <v>18</v>
      </c>
      <c r="C14824" t="s">
        <v>31</v>
      </c>
      <c r="D14824">
        <v>555.41</v>
      </c>
      <c r="E14824">
        <v>558.82000000000005</v>
      </c>
      <c r="F14824">
        <v>546.39</v>
      </c>
      <c r="G14824">
        <v>553.03</v>
      </c>
      <c r="H14824">
        <v>4192081</v>
      </c>
      <c r="I14824">
        <v>2022</v>
      </c>
      <c r="J14824">
        <v>7</v>
      </c>
      <c r="K14824">
        <v>-2.5257000000000002E-2</v>
      </c>
      <c r="L14824">
        <v>-9.9504999999999996E-2</v>
      </c>
      <c r="M14824">
        <v>2.528E-2</v>
      </c>
      <c r="N14824">
        <v>0.40130300000000002</v>
      </c>
    </row>
    <row r="14825" spans="1:14" x14ac:dyDescent="0.35">
      <c r="A14825" s="1">
        <v>44770</v>
      </c>
      <c r="B14825" t="s">
        <v>18</v>
      </c>
      <c r="C14825" t="s">
        <v>31</v>
      </c>
      <c r="D14825">
        <v>549.33000000000004</v>
      </c>
      <c r="E14825">
        <v>559.57000000000005</v>
      </c>
      <c r="F14825">
        <v>544.57000000000005</v>
      </c>
      <c r="G14825">
        <v>545.17999999999995</v>
      </c>
      <c r="H14825">
        <v>2182633</v>
      </c>
      <c r="I14825">
        <v>2022</v>
      </c>
      <c r="J14825">
        <v>7</v>
      </c>
      <c r="K14825">
        <v>-1.4194999999999999E-2</v>
      </c>
      <c r="L14825">
        <v>-0.112287</v>
      </c>
      <c r="M14825">
        <v>2.4500000000000001E-2</v>
      </c>
      <c r="N14825">
        <v>0.38892100000000002</v>
      </c>
    </row>
    <row r="14826" spans="1:14" x14ac:dyDescent="0.35">
      <c r="A14826" s="1">
        <v>44771</v>
      </c>
      <c r="B14826" t="s">
        <v>18</v>
      </c>
      <c r="C14826" t="s">
        <v>31</v>
      </c>
      <c r="D14826">
        <v>548.86</v>
      </c>
      <c r="E14826">
        <v>559.21</v>
      </c>
      <c r="F14826">
        <v>538.64</v>
      </c>
      <c r="G14826">
        <v>551.92999999999995</v>
      </c>
      <c r="H14826">
        <v>2016280</v>
      </c>
      <c r="I14826">
        <v>2022</v>
      </c>
      <c r="J14826">
        <v>7</v>
      </c>
      <c r="K14826">
        <v>1.2381E-2</v>
      </c>
      <c r="L14826">
        <v>-0.101296</v>
      </c>
      <c r="M14826">
        <v>2.5002E-2</v>
      </c>
      <c r="N14826">
        <v>0.39688800000000002</v>
      </c>
    </row>
    <row r="14827" spans="1:14" x14ac:dyDescent="0.35">
      <c r="A14827" s="1">
        <v>44774</v>
      </c>
      <c r="B14827" t="s">
        <v>19</v>
      </c>
      <c r="C14827" t="s">
        <v>31</v>
      </c>
      <c r="D14827">
        <v>553.88</v>
      </c>
      <c r="E14827">
        <v>560.79999999999995</v>
      </c>
      <c r="F14827">
        <v>552.23</v>
      </c>
      <c r="G14827">
        <v>556.72</v>
      </c>
      <c r="H14827">
        <v>4741872</v>
      </c>
      <c r="I14827">
        <v>2022</v>
      </c>
      <c r="J14827">
        <v>8</v>
      </c>
      <c r="K14827">
        <v>8.6789999999999992E-3</v>
      </c>
      <c r="L14827">
        <v>-9.3496999999999997E-2</v>
      </c>
      <c r="M14827">
        <v>2.5285999999999999E-2</v>
      </c>
      <c r="N14827">
        <v>0.40140300000000001</v>
      </c>
    </row>
    <row r="14828" spans="1:14" x14ac:dyDescent="0.35">
      <c r="A14828" s="1">
        <v>44775</v>
      </c>
      <c r="B14828" t="s">
        <v>19</v>
      </c>
      <c r="C14828" t="s">
        <v>31</v>
      </c>
      <c r="D14828">
        <v>558.25</v>
      </c>
      <c r="E14828">
        <v>567.5</v>
      </c>
      <c r="F14828">
        <v>547.29</v>
      </c>
      <c r="G14828">
        <v>554.79999999999995</v>
      </c>
      <c r="H14828">
        <v>3823557</v>
      </c>
      <c r="I14828">
        <v>2022</v>
      </c>
      <c r="J14828">
        <v>8</v>
      </c>
      <c r="K14828">
        <v>-3.4489999999999998E-3</v>
      </c>
      <c r="L14828">
        <v>-9.6623000000000001E-2</v>
      </c>
      <c r="M14828">
        <v>2.5305999999999999E-2</v>
      </c>
      <c r="N14828">
        <v>0.40172000000000002</v>
      </c>
    </row>
    <row r="14829" spans="1:14" x14ac:dyDescent="0.35">
      <c r="A14829" s="1">
        <v>44776</v>
      </c>
      <c r="B14829" t="s">
        <v>19</v>
      </c>
      <c r="C14829" t="s">
        <v>31</v>
      </c>
      <c r="D14829">
        <v>558.12</v>
      </c>
      <c r="E14829">
        <v>561.21</v>
      </c>
      <c r="F14829">
        <v>550.73</v>
      </c>
      <c r="G14829">
        <v>558.25</v>
      </c>
      <c r="H14829">
        <v>8348089</v>
      </c>
      <c r="I14829">
        <v>2022</v>
      </c>
      <c r="J14829">
        <v>8</v>
      </c>
      <c r="K14829">
        <v>6.2179999999999996E-3</v>
      </c>
      <c r="L14829">
        <v>-9.1005000000000003E-2</v>
      </c>
      <c r="M14829">
        <v>2.5266E-2</v>
      </c>
      <c r="N14829">
        <v>0.401088</v>
      </c>
    </row>
    <row r="14830" spans="1:14" x14ac:dyDescent="0.35">
      <c r="A14830" s="1">
        <v>44777</v>
      </c>
      <c r="B14830" t="s">
        <v>19</v>
      </c>
      <c r="C14830" t="s">
        <v>31</v>
      </c>
      <c r="D14830">
        <v>557.73</v>
      </c>
      <c r="E14830">
        <v>563.11</v>
      </c>
      <c r="F14830">
        <v>551.39</v>
      </c>
      <c r="G14830">
        <v>559.79</v>
      </c>
      <c r="H14830">
        <v>3459305</v>
      </c>
      <c r="I14830">
        <v>2022</v>
      </c>
      <c r="J14830">
        <v>8</v>
      </c>
      <c r="K14830">
        <v>2.7590000000000002E-3</v>
      </c>
      <c r="L14830">
        <v>-8.8497999999999993E-2</v>
      </c>
      <c r="M14830">
        <v>2.5002E-2</v>
      </c>
      <c r="N14830">
        <v>0.39689400000000002</v>
      </c>
    </row>
    <row r="14831" spans="1:14" x14ac:dyDescent="0.35">
      <c r="A14831" s="1">
        <v>44778</v>
      </c>
      <c r="B14831" t="s">
        <v>19</v>
      </c>
      <c r="C14831" t="s">
        <v>31</v>
      </c>
      <c r="D14831">
        <v>572.29999999999995</v>
      </c>
      <c r="E14831">
        <v>574.29</v>
      </c>
      <c r="F14831">
        <v>563.72</v>
      </c>
      <c r="G14831">
        <v>572.9</v>
      </c>
      <c r="H14831">
        <v>5890127</v>
      </c>
      <c r="I14831">
        <v>2022</v>
      </c>
      <c r="J14831">
        <v>8</v>
      </c>
      <c r="K14831">
        <v>2.3418999999999999E-2</v>
      </c>
      <c r="L14831">
        <v>-6.7151000000000002E-2</v>
      </c>
      <c r="M14831">
        <v>2.5862E-2</v>
      </c>
      <c r="N14831">
        <v>0.410549</v>
      </c>
    </row>
    <row r="14832" spans="1:14" x14ac:dyDescent="0.35">
      <c r="A14832" s="1">
        <v>44781</v>
      </c>
      <c r="B14832" t="s">
        <v>19</v>
      </c>
      <c r="C14832" t="s">
        <v>31</v>
      </c>
      <c r="D14832">
        <v>577.71</v>
      </c>
      <c r="E14832">
        <v>586.41</v>
      </c>
      <c r="F14832">
        <v>573.33000000000004</v>
      </c>
      <c r="G14832">
        <v>575.07000000000005</v>
      </c>
      <c r="H14832">
        <v>4285848</v>
      </c>
      <c r="I14832">
        <v>2022</v>
      </c>
      <c r="J14832">
        <v>8</v>
      </c>
      <c r="K14832">
        <v>3.7880000000000001E-3</v>
      </c>
      <c r="L14832">
        <v>-6.3617000000000007E-2</v>
      </c>
      <c r="M14832">
        <v>2.4922E-2</v>
      </c>
      <c r="N14832">
        <v>0.39562799999999998</v>
      </c>
    </row>
    <row r="14833" spans="1:14" x14ac:dyDescent="0.35">
      <c r="A14833" s="1">
        <v>44782</v>
      </c>
      <c r="B14833" t="s">
        <v>19</v>
      </c>
      <c r="C14833" t="s">
        <v>31</v>
      </c>
      <c r="D14833">
        <v>568.92999999999995</v>
      </c>
      <c r="E14833">
        <v>572.05999999999995</v>
      </c>
      <c r="F14833">
        <v>568.54</v>
      </c>
      <c r="G14833">
        <v>575.07000000000005</v>
      </c>
      <c r="H14833">
        <v>2311207</v>
      </c>
      <c r="I14833">
        <v>2022</v>
      </c>
      <c r="J14833">
        <v>8</v>
      </c>
      <c r="K14833">
        <v>0</v>
      </c>
      <c r="L14833">
        <v>-6.3617000000000007E-2</v>
      </c>
      <c r="M14833">
        <v>2.4774999999999998E-2</v>
      </c>
      <c r="N14833">
        <v>0.393293</v>
      </c>
    </row>
    <row r="14834" spans="1:14" x14ac:dyDescent="0.35">
      <c r="A14834" s="1">
        <v>44783</v>
      </c>
      <c r="B14834" t="s">
        <v>19</v>
      </c>
      <c r="C14834" t="s">
        <v>31</v>
      </c>
      <c r="D14834">
        <v>569.89</v>
      </c>
      <c r="E14834">
        <v>571.74</v>
      </c>
      <c r="F14834">
        <v>560.45000000000005</v>
      </c>
      <c r="G14834">
        <v>566.11</v>
      </c>
      <c r="H14834">
        <v>8844490</v>
      </c>
      <c r="I14834">
        <v>2022</v>
      </c>
      <c r="J14834">
        <v>8</v>
      </c>
      <c r="K14834">
        <v>-1.5580999999999999E-2</v>
      </c>
      <c r="L14834">
        <v>-7.8206999999999999E-2</v>
      </c>
      <c r="M14834">
        <v>2.4886999999999999E-2</v>
      </c>
      <c r="N14834">
        <v>0.39507300000000001</v>
      </c>
    </row>
    <row r="14835" spans="1:14" x14ac:dyDescent="0.35">
      <c r="A14835" s="1">
        <v>44784</v>
      </c>
      <c r="B14835" t="s">
        <v>19</v>
      </c>
      <c r="C14835" t="s">
        <v>31</v>
      </c>
      <c r="D14835">
        <v>579.6</v>
      </c>
      <c r="E14835">
        <v>587.86</v>
      </c>
      <c r="F14835">
        <v>568.53</v>
      </c>
      <c r="G14835">
        <v>577.32000000000005</v>
      </c>
      <c r="H14835">
        <v>9527298</v>
      </c>
      <c r="I14835">
        <v>2022</v>
      </c>
      <c r="J14835">
        <v>8</v>
      </c>
      <c r="K14835">
        <v>1.9802E-2</v>
      </c>
      <c r="L14835">
        <v>-5.9954E-2</v>
      </c>
      <c r="M14835">
        <v>2.5429E-2</v>
      </c>
      <c r="N14835">
        <v>0.40367799999999998</v>
      </c>
    </row>
    <row r="14836" spans="1:14" x14ac:dyDescent="0.35">
      <c r="A14836" s="1">
        <v>44785</v>
      </c>
      <c r="B14836" t="s">
        <v>19</v>
      </c>
      <c r="C14836" t="s">
        <v>31</v>
      </c>
      <c r="D14836">
        <v>575.83000000000004</v>
      </c>
      <c r="E14836">
        <v>590.28</v>
      </c>
      <c r="F14836">
        <v>573.12</v>
      </c>
      <c r="G14836">
        <v>579.94000000000005</v>
      </c>
      <c r="H14836">
        <v>6794418</v>
      </c>
      <c r="I14836">
        <v>2022</v>
      </c>
      <c r="J14836">
        <v>8</v>
      </c>
      <c r="K14836">
        <v>4.5380000000000004E-3</v>
      </c>
      <c r="L14836">
        <v>-5.5688000000000001E-2</v>
      </c>
      <c r="M14836">
        <v>2.5396999999999999E-2</v>
      </c>
      <c r="N14836">
        <v>0.40316000000000002</v>
      </c>
    </row>
    <row r="14837" spans="1:14" x14ac:dyDescent="0.35">
      <c r="A14837" s="1">
        <v>44788</v>
      </c>
      <c r="B14837" t="s">
        <v>19</v>
      </c>
      <c r="C14837" t="s">
        <v>31</v>
      </c>
      <c r="D14837">
        <v>561.09</v>
      </c>
      <c r="E14837">
        <v>567.74</v>
      </c>
      <c r="F14837">
        <v>551.25</v>
      </c>
      <c r="G14837">
        <v>557.51</v>
      </c>
      <c r="H14837">
        <v>5916270</v>
      </c>
      <c r="I14837">
        <v>2022</v>
      </c>
      <c r="J14837">
        <v>8</v>
      </c>
      <c r="K14837">
        <v>-3.8676000000000002E-2</v>
      </c>
      <c r="L14837">
        <v>-9.221E-2</v>
      </c>
      <c r="M14837">
        <v>2.5902000000000001E-2</v>
      </c>
      <c r="N14837">
        <v>0.41118100000000002</v>
      </c>
    </row>
    <row r="14838" spans="1:14" x14ac:dyDescent="0.35">
      <c r="A14838" s="1">
        <v>44789</v>
      </c>
      <c r="B14838" t="s">
        <v>19</v>
      </c>
      <c r="C14838" t="s">
        <v>31</v>
      </c>
      <c r="D14838">
        <v>547.6</v>
      </c>
      <c r="E14838">
        <v>550.52</v>
      </c>
      <c r="F14838">
        <v>546.96</v>
      </c>
      <c r="G14838">
        <v>547.12</v>
      </c>
      <c r="H14838">
        <v>2226234</v>
      </c>
      <c r="I14838">
        <v>2022</v>
      </c>
      <c r="J14838">
        <v>8</v>
      </c>
      <c r="K14838">
        <v>-1.8636E-2</v>
      </c>
      <c r="L14838">
        <v>-0.109128</v>
      </c>
      <c r="M14838">
        <v>2.5805999999999999E-2</v>
      </c>
      <c r="N14838">
        <v>0.409665</v>
      </c>
    </row>
    <row r="14839" spans="1:14" x14ac:dyDescent="0.35">
      <c r="A14839" s="1">
        <v>44790</v>
      </c>
      <c r="B14839" t="s">
        <v>19</v>
      </c>
      <c r="C14839" t="s">
        <v>31</v>
      </c>
      <c r="D14839">
        <v>561.1</v>
      </c>
      <c r="E14839">
        <v>563.28</v>
      </c>
      <c r="F14839">
        <v>546.51</v>
      </c>
      <c r="G14839">
        <v>557.65</v>
      </c>
      <c r="H14839">
        <v>4947050</v>
      </c>
      <c r="I14839">
        <v>2022</v>
      </c>
      <c r="J14839">
        <v>8</v>
      </c>
      <c r="K14839">
        <v>1.9245999999999999E-2</v>
      </c>
      <c r="L14839">
        <v>-9.1981999999999994E-2</v>
      </c>
      <c r="M14839">
        <v>2.5763000000000001E-2</v>
      </c>
      <c r="N14839">
        <v>0.408968</v>
      </c>
    </row>
    <row r="14840" spans="1:14" x14ac:dyDescent="0.35">
      <c r="A14840" s="1">
        <v>44791</v>
      </c>
      <c r="B14840" t="s">
        <v>19</v>
      </c>
      <c r="C14840" t="s">
        <v>31</v>
      </c>
      <c r="D14840">
        <v>568.19000000000005</v>
      </c>
      <c r="E14840">
        <v>576.62</v>
      </c>
      <c r="F14840">
        <v>558.13</v>
      </c>
      <c r="G14840">
        <v>566.78</v>
      </c>
      <c r="H14840">
        <v>6585213</v>
      </c>
      <c r="I14840">
        <v>2022</v>
      </c>
      <c r="J14840">
        <v>8</v>
      </c>
      <c r="K14840">
        <v>1.6372000000000001E-2</v>
      </c>
      <c r="L14840">
        <v>-7.7116000000000004E-2</v>
      </c>
      <c r="M14840">
        <v>2.5207E-2</v>
      </c>
      <c r="N14840">
        <v>0.40014300000000003</v>
      </c>
    </row>
    <row r="14841" spans="1:14" x14ac:dyDescent="0.35">
      <c r="A14841" s="1">
        <v>44792</v>
      </c>
      <c r="B14841" t="s">
        <v>19</v>
      </c>
      <c r="C14841" t="s">
        <v>31</v>
      </c>
      <c r="D14841">
        <v>576.44000000000005</v>
      </c>
      <c r="E14841">
        <v>587.76</v>
      </c>
      <c r="F14841">
        <v>566.84</v>
      </c>
      <c r="G14841">
        <v>577.05999999999995</v>
      </c>
      <c r="H14841">
        <v>9185820</v>
      </c>
      <c r="I14841">
        <v>2022</v>
      </c>
      <c r="J14841">
        <v>8</v>
      </c>
      <c r="K14841">
        <v>1.8138000000000001E-2</v>
      </c>
      <c r="L14841">
        <v>-6.0377E-2</v>
      </c>
      <c r="M14841">
        <v>1.8794000000000002E-2</v>
      </c>
      <c r="N14841">
        <v>0.298348</v>
      </c>
    </row>
    <row r="14842" spans="1:14" x14ac:dyDescent="0.35">
      <c r="A14842" s="1">
        <v>44795</v>
      </c>
      <c r="B14842" t="s">
        <v>19</v>
      </c>
      <c r="C14842" t="s">
        <v>31</v>
      </c>
      <c r="D14842">
        <v>571.95000000000005</v>
      </c>
      <c r="E14842">
        <v>572.5</v>
      </c>
      <c r="F14842">
        <v>563.25</v>
      </c>
      <c r="G14842">
        <v>571.24</v>
      </c>
      <c r="H14842">
        <v>5156438</v>
      </c>
      <c r="I14842">
        <v>2022</v>
      </c>
      <c r="J14842">
        <v>8</v>
      </c>
      <c r="K14842">
        <v>-1.0085999999999999E-2</v>
      </c>
      <c r="L14842">
        <v>-6.9853999999999999E-2</v>
      </c>
      <c r="M14842">
        <v>1.8315000000000001E-2</v>
      </c>
      <c r="N14842">
        <v>0.29073700000000002</v>
      </c>
    </row>
    <row r="14843" spans="1:14" x14ac:dyDescent="0.35">
      <c r="A14843" s="1">
        <v>44796</v>
      </c>
      <c r="B14843" t="s">
        <v>19</v>
      </c>
      <c r="C14843" t="s">
        <v>31</v>
      </c>
      <c r="D14843">
        <v>566.84</v>
      </c>
      <c r="E14843">
        <v>574.38</v>
      </c>
      <c r="F14843">
        <v>558.24</v>
      </c>
      <c r="G14843">
        <v>569.52</v>
      </c>
      <c r="H14843">
        <v>5474634</v>
      </c>
      <c r="I14843">
        <v>2022</v>
      </c>
      <c r="J14843">
        <v>8</v>
      </c>
      <c r="K14843">
        <v>-3.0109999999999998E-3</v>
      </c>
      <c r="L14843">
        <v>-7.2653999999999996E-2</v>
      </c>
      <c r="M14843">
        <v>1.6645E-2</v>
      </c>
      <c r="N14843">
        <v>0.26422499999999999</v>
      </c>
    </row>
    <row r="14844" spans="1:14" x14ac:dyDescent="0.35">
      <c r="A14844" s="1">
        <v>44797</v>
      </c>
      <c r="B14844" t="s">
        <v>19</v>
      </c>
      <c r="C14844" t="s">
        <v>31</v>
      </c>
      <c r="D14844">
        <v>567.99</v>
      </c>
      <c r="E14844">
        <v>574.79999999999995</v>
      </c>
      <c r="F14844">
        <v>566.82000000000005</v>
      </c>
      <c r="G14844">
        <v>572.11</v>
      </c>
      <c r="H14844">
        <v>3795422</v>
      </c>
      <c r="I14844">
        <v>2022</v>
      </c>
      <c r="J14844">
        <v>8</v>
      </c>
      <c r="K14844">
        <v>4.548E-3</v>
      </c>
      <c r="L14844">
        <v>-6.8436999999999998E-2</v>
      </c>
      <c r="M14844">
        <v>1.5531E-2</v>
      </c>
      <c r="N14844">
        <v>0.24654400000000001</v>
      </c>
    </row>
    <row r="14845" spans="1:14" x14ac:dyDescent="0.35">
      <c r="A14845" s="1">
        <v>44798</v>
      </c>
      <c r="B14845" t="s">
        <v>19</v>
      </c>
      <c r="C14845" t="s">
        <v>31</v>
      </c>
      <c r="D14845">
        <v>573.74</v>
      </c>
      <c r="E14845">
        <v>582.27</v>
      </c>
      <c r="F14845">
        <v>568.98</v>
      </c>
      <c r="G14845">
        <v>575.32000000000005</v>
      </c>
      <c r="H14845">
        <v>7469612</v>
      </c>
      <c r="I14845">
        <v>2022</v>
      </c>
      <c r="J14845">
        <v>8</v>
      </c>
      <c r="K14845">
        <v>5.6109999999999997E-3</v>
      </c>
      <c r="L14845">
        <v>-6.3210000000000002E-2</v>
      </c>
      <c r="M14845">
        <v>1.5081000000000001E-2</v>
      </c>
      <c r="N14845">
        <v>0.23940900000000001</v>
      </c>
    </row>
    <row r="14846" spans="1:14" x14ac:dyDescent="0.35">
      <c r="A14846" s="1">
        <v>44799</v>
      </c>
      <c r="B14846" t="s">
        <v>19</v>
      </c>
      <c r="C14846" t="s">
        <v>31</v>
      </c>
      <c r="D14846">
        <v>585.16</v>
      </c>
      <c r="E14846">
        <v>586.79</v>
      </c>
      <c r="F14846">
        <v>580.08000000000004</v>
      </c>
      <c r="G14846">
        <v>582.66</v>
      </c>
      <c r="H14846">
        <v>2880919</v>
      </c>
      <c r="I14846">
        <v>2022</v>
      </c>
      <c r="J14846">
        <v>8</v>
      </c>
      <c r="K14846">
        <v>1.2758E-2</v>
      </c>
      <c r="L14846">
        <v>-5.1258999999999999E-2</v>
      </c>
      <c r="M14846">
        <v>1.5094E-2</v>
      </c>
      <c r="N14846">
        <v>0.23961299999999999</v>
      </c>
    </row>
    <row r="14847" spans="1:14" x14ac:dyDescent="0.35">
      <c r="A14847" s="1">
        <v>44802</v>
      </c>
      <c r="B14847" t="s">
        <v>19</v>
      </c>
      <c r="C14847" t="s">
        <v>31</v>
      </c>
      <c r="D14847">
        <v>582.86</v>
      </c>
      <c r="E14847">
        <v>588.54</v>
      </c>
      <c r="F14847">
        <v>578.92999999999995</v>
      </c>
      <c r="G14847">
        <v>583.24</v>
      </c>
      <c r="H14847">
        <v>5059172</v>
      </c>
      <c r="I14847">
        <v>2022</v>
      </c>
      <c r="J14847">
        <v>8</v>
      </c>
      <c r="K14847">
        <v>9.9500000000000001E-4</v>
      </c>
      <c r="L14847">
        <v>-5.0313999999999998E-2</v>
      </c>
      <c r="M14847">
        <v>1.5035E-2</v>
      </c>
      <c r="N14847">
        <v>0.238672</v>
      </c>
    </row>
    <row r="14848" spans="1:14" x14ac:dyDescent="0.35">
      <c r="A14848" s="1">
        <v>44803</v>
      </c>
      <c r="B14848" t="s">
        <v>19</v>
      </c>
      <c r="C14848" t="s">
        <v>31</v>
      </c>
      <c r="D14848">
        <v>580.80999999999995</v>
      </c>
      <c r="E14848">
        <v>591.04</v>
      </c>
      <c r="F14848">
        <v>574.91999999999996</v>
      </c>
      <c r="G14848">
        <v>584.91</v>
      </c>
      <c r="H14848">
        <v>5648977</v>
      </c>
      <c r="I14848">
        <v>2022</v>
      </c>
      <c r="J14848">
        <v>8</v>
      </c>
      <c r="K14848">
        <v>2.8630000000000001E-3</v>
      </c>
      <c r="L14848">
        <v>-4.7594999999999998E-2</v>
      </c>
      <c r="M14848">
        <v>1.4971E-2</v>
      </c>
      <c r="N14848">
        <v>0.23765700000000001</v>
      </c>
    </row>
    <row r="14849" spans="1:14" x14ac:dyDescent="0.35">
      <c r="A14849" s="1">
        <v>44804</v>
      </c>
      <c r="B14849" t="s">
        <v>19</v>
      </c>
      <c r="C14849" t="s">
        <v>31</v>
      </c>
      <c r="D14849">
        <v>580.30999999999995</v>
      </c>
      <c r="E14849">
        <v>591.09</v>
      </c>
      <c r="F14849">
        <v>575.04</v>
      </c>
      <c r="G14849">
        <v>575.82000000000005</v>
      </c>
      <c r="H14849">
        <v>4419002</v>
      </c>
      <c r="I14849">
        <v>2022</v>
      </c>
      <c r="J14849">
        <v>8</v>
      </c>
      <c r="K14849">
        <v>-1.5540999999999999E-2</v>
      </c>
      <c r="L14849">
        <v>-6.2396E-2</v>
      </c>
      <c r="M14849">
        <v>1.5488E-2</v>
      </c>
      <c r="N14849">
        <v>0.24585899999999999</v>
      </c>
    </row>
    <row r="14850" spans="1:14" x14ac:dyDescent="0.35">
      <c r="A14850" s="1">
        <v>44805</v>
      </c>
      <c r="B14850" t="s">
        <v>20</v>
      </c>
      <c r="C14850" t="s">
        <v>31</v>
      </c>
      <c r="D14850">
        <v>562.29</v>
      </c>
      <c r="E14850">
        <v>569.35</v>
      </c>
      <c r="F14850">
        <v>552.13</v>
      </c>
      <c r="G14850">
        <v>561.13</v>
      </c>
      <c r="H14850">
        <v>5908438</v>
      </c>
      <c r="I14850">
        <v>2022</v>
      </c>
      <c r="J14850">
        <v>9</v>
      </c>
      <c r="K14850">
        <v>-2.5510999999999999E-2</v>
      </c>
      <c r="L14850">
        <v>-8.6316000000000004E-2</v>
      </c>
      <c r="M14850">
        <v>1.6631E-2</v>
      </c>
      <c r="N14850">
        <v>0.26400099999999999</v>
      </c>
    </row>
    <row r="14851" spans="1:14" x14ac:dyDescent="0.35">
      <c r="A14851" s="1">
        <v>44805</v>
      </c>
      <c r="B14851" t="s">
        <v>20</v>
      </c>
      <c r="C14851" t="s">
        <v>31</v>
      </c>
      <c r="D14851">
        <v>562.29</v>
      </c>
      <c r="E14851">
        <v>569.35</v>
      </c>
      <c r="F14851">
        <v>552.13</v>
      </c>
      <c r="G14851">
        <v>561.13</v>
      </c>
      <c r="H14851">
        <v>5908438</v>
      </c>
      <c r="I14851">
        <v>2022</v>
      </c>
      <c r="J14851">
        <v>9</v>
      </c>
      <c r="K14851">
        <v>0</v>
      </c>
      <c r="L14851">
        <v>-8.6316000000000004E-2</v>
      </c>
      <c r="M14851">
        <v>1.5713000000000001E-2</v>
      </c>
      <c r="N14851">
        <v>0.24942900000000001</v>
      </c>
    </row>
    <row r="14852" spans="1:14" x14ac:dyDescent="0.35">
      <c r="A14852" s="1">
        <v>44806</v>
      </c>
      <c r="B14852" t="s">
        <v>20</v>
      </c>
      <c r="C14852" t="s">
        <v>31</v>
      </c>
      <c r="D14852">
        <v>539.36</v>
      </c>
      <c r="E14852">
        <v>543.89</v>
      </c>
      <c r="F14852">
        <v>531.54</v>
      </c>
      <c r="G14852">
        <v>540.79999999999995</v>
      </c>
      <c r="H14852">
        <v>4488256</v>
      </c>
      <c r="I14852">
        <v>2022</v>
      </c>
      <c r="J14852">
        <v>9</v>
      </c>
      <c r="K14852">
        <v>-3.6229999999999998E-2</v>
      </c>
      <c r="L14852">
        <v>-0.119419</v>
      </c>
      <c r="M14852">
        <v>1.7524999999999999E-2</v>
      </c>
      <c r="N14852">
        <v>0.278202</v>
      </c>
    </row>
    <row r="14853" spans="1:14" x14ac:dyDescent="0.35">
      <c r="A14853" s="1">
        <v>44809</v>
      </c>
      <c r="B14853" t="s">
        <v>20</v>
      </c>
      <c r="C14853" t="s">
        <v>31</v>
      </c>
      <c r="D14853">
        <v>544.66999999999996</v>
      </c>
      <c r="E14853">
        <v>554.82000000000005</v>
      </c>
      <c r="F14853">
        <v>533.16999999999996</v>
      </c>
      <c r="G14853">
        <v>542.59</v>
      </c>
      <c r="H14853">
        <v>3461070</v>
      </c>
      <c r="I14853">
        <v>2022</v>
      </c>
      <c r="J14853">
        <v>9</v>
      </c>
      <c r="K14853">
        <v>3.31E-3</v>
      </c>
      <c r="L14853">
        <v>-0.116504</v>
      </c>
      <c r="M14853">
        <v>1.7569999999999999E-2</v>
      </c>
      <c r="N14853">
        <v>0.27890999999999999</v>
      </c>
    </row>
    <row r="14854" spans="1:14" x14ac:dyDescent="0.35">
      <c r="A14854" s="1">
        <v>44810</v>
      </c>
      <c r="B14854" t="s">
        <v>20</v>
      </c>
      <c r="C14854" t="s">
        <v>31</v>
      </c>
      <c r="D14854">
        <v>538.1</v>
      </c>
      <c r="E14854">
        <v>543.04</v>
      </c>
      <c r="F14854">
        <v>530.79999999999995</v>
      </c>
      <c r="G14854">
        <v>533.78</v>
      </c>
      <c r="H14854">
        <v>1017423</v>
      </c>
      <c r="I14854">
        <v>2022</v>
      </c>
      <c r="J14854">
        <v>9</v>
      </c>
      <c r="K14854">
        <v>-1.6237000000000001E-2</v>
      </c>
      <c r="L14854">
        <v>-0.13084999999999999</v>
      </c>
      <c r="M14854">
        <v>1.7596000000000001E-2</v>
      </c>
      <c r="N14854">
        <v>0.27932000000000001</v>
      </c>
    </row>
    <row r="14855" spans="1:14" x14ac:dyDescent="0.35">
      <c r="A14855" s="1">
        <v>44811</v>
      </c>
      <c r="B14855" t="s">
        <v>20</v>
      </c>
      <c r="C14855" t="s">
        <v>31</v>
      </c>
      <c r="D14855">
        <v>513.54999999999995</v>
      </c>
      <c r="E14855">
        <v>520.78</v>
      </c>
      <c r="F14855">
        <v>501.88</v>
      </c>
      <c r="G14855">
        <v>510.45</v>
      </c>
      <c r="H14855">
        <v>2835426</v>
      </c>
      <c r="I14855">
        <v>2022</v>
      </c>
      <c r="J14855">
        <v>9</v>
      </c>
      <c r="K14855">
        <v>-4.3707000000000003E-2</v>
      </c>
      <c r="L14855">
        <v>-0.16883799999999999</v>
      </c>
      <c r="M14855">
        <v>1.898E-2</v>
      </c>
      <c r="N14855">
        <v>0.30130600000000002</v>
      </c>
    </row>
    <row r="14856" spans="1:14" x14ac:dyDescent="0.35">
      <c r="A14856" s="1">
        <v>44812</v>
      </c>
      <c r="B14856" t="s">
        <v>20</v>
      </c>
      <c r="C14856" t="s">
        <v>31</v>
      </c>
      <c r="D14856">
        <v>501.84</v>
      </c>
      <c r="E14856">
        <v>512.67999999999995</v>
      </c>
      <c r="F14856">
        <v>499.51</v>
      </c>
      <c r="G14856">
        <v>503.11</v>
      </c>
      <c r="H14856">
        <v>1590009</v>
      </c>
      <c r="I14856">
        <v>2022</v>
      </c>
      <c r="J14856">
        <v>9</v>
      </c>
      <c r="K14856">
        <v>-1.4378999999999999E-2</v>
      </c>
      <c r="L14856">
        <v>-0.18078900000000001</v>
      </c>
      <c r="M14856">
        <v>1.8901000000000001E-2</v>
      </c>
      <c r="N14856">
        <v>0.30004199999999998</v>
      </c>
    </row>
    <row r="14857" spans="1:14" x14ac:dyDescent="0.35">
      <c r="A14857" s="1">
        <v>44813</v>
      </c>
      <c r="B14857" t="s">
        <v>20</v>
      </c>
      <c r="C14857" t="s">
        <v>31</v>
      </c>
      <c r="D14857">
        <v>509.95</v>
      </c>
      <c r="E14857">
        <v>517.04</v>
      </c>
      <c r="F14857">
        <v>509.01</v>
      </c>
      <c r="G14857">
        <v>511.21</v>
      </c>
      <c r="H14857">
        <v>9131646</v>
      </c>
      <c r="I14857">
        <v>2022</v>
      </c>
      <c r="J14857">
        <v>9</v>
      </c>
      <c r="K14857">
        <v>1.61E-2</v>
      </c>
      <c r="L14857">
        <v>-0.1676</v>
      </c>
      <c r="M14857">
        <v>1.8003000000000002E-2</v>
      </c>
      <c r="N14857">
        <v>0.28578300000000001</v>
      </c>
    </row>
    <row r="14858" spans="1:14" x14ac:dyDescent="0.35">
      <c r="A14858" s="1">
        <v>44816</v>
      </c>
      <c r="B14858" t="s">
        <v>20</v>
      </c>
      <c r="C14858" t="s">
        <v>31</v>
      </c>
      <c r="D14858">
        <v>524.64</v>
      </c>
      <c r="E14858">
        <v>531.6</v>
      </c>
      <c r="F14858">
        <v>515.24</v>
      </c>
      <c r="G14858">
        <v>525.71</v>
      </c>
      <c r="H14858">
        <v>2138219</v>
      </c>
      <c r="I14858">
        <v>2022</v>
      </c>
      <c r="J14858">
        <v>9</v>
      </c>
      <c r="K14858">
        <v>2.8364E-2</v>
      </c>
      <c r="L14858">
        <v>-0.14399000000000001</v>
      </c>
      <c r="M14858">
        <v>1.9051999999999999E-2</v>
      </c>
      <c r="N14858">
        <v>0.30243900000000001</v>
      </c>
    </row>
    <row r="14859" spans="1:14" x14ac:dyDescent="0.35">
      <c r="A14859" s="1">
        <v>44817</v>
      </c>
      <c r="B14859" t="s">
        <v>20</v>
      </c>
      <c r="C14859" t="s">
        <v>31</v>
      </c>
      <c r="D14859">
        <v>540.6</v>
      </c>
      <c r="E14859">
        <v>548.53</v>
      </c>
      <c r="F14859">
        <v>529.63</v>
      </c>
      <c r="G14859">
        <v>538.42999999999995</v>
      </c>
      <c r="H14859">
        <v>3118994</v>
      </c>
      <c r="I14859">
        <v>2022</v>
      </c>
      <c r="J14859">
        <v>9</v>
      </c>
      <c r="K14859">
        <v>2.4195999999999999E-2</v>
      </c>
      <c r="L14859">
        <v>-0.123278</v>
      </c>
      <c r="M14859">
        <v>1.9369000000000001E-2</v>
      </c>
      <c r="N14859">
        <v>0.30747999999999998</v>
      </c>
    </row>
    <row r="14860" spans="1:14" x14ac:dyDescent="0.35">
      <c r="A14860" s="1">
        <v>44818</v>
      </c>
      <c r="B14860" t="s">
        <v>20</v>
      </c>
      <c r="C14860" t="s">
        <v>31</v>
      </c>
      <c r="D14860">
        <v>540.6</v>
      </c>
      <c r="E14860">
        <v>531.04999999999995</v>
      </c>
      <c r="F14860">
        <v>518.08000000000004</v>
      </c>
      <c r="G14860">
        <v>526.49</v>
      </c>
      <c r="H14860">
        <v>8011083</v>
      </c>
      <c r="I14860">
        <v>2022</v>
      </c>
      <c r="J14860">
        <v>9</v>
      </c>
      <c r="K14860">
        <v>-2.2176000000000001E-2</v>
      </c>
      <c r="L14860">
        <v>-0.14272000000000001</v>
      </c>
      <c r="M14860">
        <v>1.9408000000000002E-2</v>
      </c>
      <c r="N14860">
        <v>0.308087</v>
      </c>
    </row>
    <row r="14861" spans="1:14" x14ac:dyDescent="0.35">
      <c r="A14861" s="1">
        <v>44819</v>
      </c>
      <c r="B14861" t="s">
        <v>20</v>
      </c>
      <c r="C14861" t="s">
        <v>31</v>
      </c>
      <c r="D14861">
        <v>533.41999999999996</v>
      </c>
      <c r="E14861">
        <v>545</v>
      </c>
      <c r="F14861">
        <v>523.82000000000005</v>
      </c>
      <c r="G14861">
        <v>536.23</v>
      </c>
      <c r="H14861">
        <v>9452725</v>
      </c>
      <c r="I14861">
        <v>2022</v>
      </c>
      <c r="J14861">
        <v>9</v>
      </c>
      <c r="K14861">
        <v>1.8499999999999999E-2</v>
      </c>
      <c r="L14861">
        <v>-0.12686</v>
      </c>
      <c r="M14861">
        <v>1.9428999999999998E-2</v>
      </c>
      <c r="N14861">
        <v>0.30842700000000001</v>
      </c>
    </row>
    <row r="14862" spans="1:14" x14ac:dyDescent="0.35">
      <c r="A14862" s="1">
        <v>44820</v>
      </c>
      <c r="B14862" t="s">
        <v>20</v>
      </c>
      <c r="C14862" t="s">
        <v>31</v>
      </c>
      <c r="D14862">
        <v>525.15</v>
      </c>
      <c r="E14862">
        <v>527.21</v>
      </c>
      <c r="F14862">
        <v>515.59</v>
      </c>
      <c r="G14862">
        <v>524.9</v>
      </c>
      <c r="H14862">
        <v>1428486</v>
      </c>
      <c r="I14862">
        <v>2022</v>
      </c>
      <c r="J14862">
        <v>9</v>
      </c>
      <c r="K14862">
        <v>-2.1128999999999998E-2</v>
      </c>
      <c r="L14862">
        <v>-0.14530899999999999</v>
      </c>
      <c r="M14862">
        <v>1.9779999999999999E-2</v>
      </c>
      <c r="N14862">
        <v>0.31400400000000001</v>
      </c>
    </row>
    <row r="14863" spans="1:14" x14ac:dyDescent="0.35">
      <c r="A14863" s="1">
        <v>44823</v>
      </c>
      <c r="B14863" t="s">
        <v>20</v>
      </c>
      <c r="C14863" t="s">
        <v>31</v>
      </c>
      <c r="D14863">
        <v>523.86</v>
      </c>
      <c r="E14863">
        <v>532.67999999999995</v>
      </c>
      <c r="F14863">
        <v>513.59</v>
      </c>
      <c r="G14863">
        <v>523.5</v>
      </c>
      <c r="H14863">
        <v>1716727</v>
      </c>
      <c r="I14863">
        <v>2022</v>
      </c>
      <c r="J14863">
        <v>9</v>
      </c>
      <c r="K14863">
        <v>-2.6670000000000001E-3</v>
      </c>
      <c r="L14863">
        <v>-0.147588</v>
      </c>
      <c r="M14863">
        <v>1.9781E-2</v>
      </c>
      <c r="N14863">
        <v>0.31402099999999999</v>
      </c>
    </row>
    <row r="14864" spans="1:14" x14ac:dyDescent="0.35">
      <c r="A14864" s="1">
        <v>44824</v>
      </c>
      <c r="B14864" t="s">
        <v>20</v>
      </c>
      <c r="C14864" t="s">
        <v>31</v>
      </c>
      <c r="D14864">
        <v>517.25</v>
      </c>
      <c r="E14864">
        <v>523.79</v>
      </c>
      <c r="F14864">
        <v>507.78</v>
      </c>
      <c r="G14864">
        <v>518.55999999999995</v>
      </c>
      <c r="H14864">
        <v>6912231</v>
      </c>
      <c r="I14864">
        <v>2022</v>
      </c>
      <c r="J14864">
        <v>9</v>
      </c>
      <c r="K14864">
        <v>-9.4359999999999999E-3</v>
      </c>
      <c r="L14864">
        <v>-0.15563199999999999</v>
      </c>
      <c r="M14864">
        <v>1.9709999999999998E-2</v>
      </c>
      <c r="N14864">
        <v>0.312884</v>
      </c>
    </row>
    <row r="14865" spans="1:14" x14ac:dyDescent="0.35">
      <c r="A14865" s="1">
        <v>44825</v>
      </c>
      <c r="B14865" t="s">
        <v>20</v>
      </c>
      <c r="C14865" t="s">
        <v>31</v>
      </c>
      <c r="D14865">
        <v>550.96</v>
      </c>
      <c r="E14865">
        <v>551.36</v>
      </c>
      <c r="F14865">
        <v>536.15</v>
      </c>
      <c r="G14865">
        <v>543.76</v>
      </c>
      <c r="H14865">
        <v>9987406</v>
      </c>
      <c r="I14865">
        <v>2022</v>
      </c>
      <c r="J14865">
        <v>9</v>
      </c>
      <c r="K14865">
        <v>4.8596E-2</v>
      </c>
      <c r="L14865">
        <v>-0.11459900000000001</v>
      </c>
      <c r="M14865">
        <v>2.2969E-2</v>
      </c>
      <c r="N14865">
        <v>0.36462699999999998</v>
      </c>
    </row>
    <row r="14866" spans="1:14" x14ac:dyDescent="0.35">
      <c r="A14866" s="1">
        <v>44826</v>
      </c>
      <c r="B14866" t="s">
        <v>20</v>
      </c>
      <c r="C14866" t="s">
        <v>31</v>
      </c>
      <c r="D14866">
        <v>550.96</v>
      </c>
      <c r="E14866">
        <v>560.51</v>
      </c>
      <c r="F14866">
        <v>544.32000000000005</v>
      </c>
      <c r="G14866">
        <v>554.12</v>
      </c>
      <c r="H14866">
        <v>7964245</v>
      </c>
      <c r="I14866">
        <v>2022</v>
      </c>
      <c r="J14866">
        <v>9</v>
      </c>
      <c r="K14866">
        <v>1.9053E-2</v>
      </c>
      <c r="L14866">
        <v>-9.7729999999999997E-2</v>
      </c>
      <c r="M14866">
        <v>2.3231999999999999E-2</v>
      </c>
      <c r="N14866">
        <v>0.36879699999999999</v>
      </c>
    </row>
    <row r="14867" spans="1:14" x14ac:dyDescent="0.35">
      <c r="A14867" s="1">
        <v>44827</v>
      </c>
      <c r="B14867" t="s">
        <v>20</v>
      </c>
      <c r="C14867" t="s">
        <v>31</v>
      </c>
      <c r="D14867">
        <v>548.23</v>
      </c>
      <c r="E14867">
        <v>557.78</v>
      </c>
      <c r="F14867">
        <v>538.84</v>
      </c>
      <c r="G14867">
        <v>547.69000000000005</v>
      </c>
      <c r="H14867">
        <v>4786363</v>
      </c>
      <c r="I14867">
        <v>2022</v>
      </c>
      <c r="J14867">
        <v>9</v>
      </c>
      <c r="K14867">
        <v>-1.1604E-2</v>
      </c>
      <c r="L14867">
        <v>-0.1082</v>
      </c>
      <c r="M14867">
        <v>2.3310000000000001E-2</v>
      </c>
      <c r="N14867">
        <v>0.370035</v>
      </c>
    </row>
    <row r="14868" spans="1:14" x14ac:dyDescent="0.35">
      <c r="A14868" s="1">
        <v>44830</v>
      </c>
      <c r="B14868" t="s">
        <v>20</v>
      </c>
      <c r="C14868" t="s">
        <v>31</v>
      </c>
      <c r="D14868">
        <v>556.96</v>
      </c>
      <c r="E14868">
        <v>562.91999999999996</v>
      </c>
      <c r="F14868">
        <v>555.70000000000005</v>
      </c>
      <c r="G14868">
        <v>556.28</v>
      </c>
      <c r="H14868">
        <v>9354133</v>
      </c>
      <c r="I14868">
        <v>2022</v>
      </c>
      <c r="J14868">
        <v>9</v>
      </c>
      <c r="K14868">
        <v>1.5684E-2</v>
      </c>
      <c r="L14868">
        <v>-9.4213000000000005E-2</v>
      </c>
      <c r="M14868">
        <v>2.3650000000000001E-2</v>
      </c>
      <c r="N14868">
        <v>0.37543399999999999</v>
      </c>
    </row>
    <row r="14869" spans="1:14" x14ac:dyDescent="0.35">
      <c r="A14869" s="1">
        <v>44831</v>
      </c>
      <c r="B14869" t="s">
        <v>20</v>
      </c>
      <c r="C14869" t="s">
        <v>31</v>
      </c>
      <c r="D14869">
        <v>538.73</v>
      </c>
      <c r="E14869">
        <v>548</v>
      </c>
      <c r="F14869">
        <v>532.24</v>
      </c>
      <c r="G14869">
        <v>538.57000000000005</v>
      </c>
      <c r="H14869">
        <v>5788257</v>
      </c>
      <c r="I14869">
        <v>2022</v>
      </c>
      <c r="J14869">
        <v>9</v>
      </c>
      <c r="K14869">
        <v>-3.1836000000000003E-2</v>
      </c>
      <c r="L14869">
        <v>-0.12305000000000001</v>
      </c>
      <c r="M14869">
        <v>2.4400999999999999E-2</v>
      </c>
      <c r="N14869">
        <v>0.38735700000000001</v>
      </c>
    </row>
    <row r="14870" spans="1:14" x14ac:dyDescent="0.35">
      <c r="A14870" s="1">
        <v>44832</v>
      </c>
      <c r="B14870" t="s">
        <v>20</v>
      </c>
      <c r="C14870" t="s">
        <v>31</v>
      </c>
      <c r="D14870">
        <v>521.09</v>
      </c>
      <c r="E14870">
        <v>521.35</v>
      </c>
      <c r="F14870">
        <v>512</v>
      </c>
      <c r="G14870">
        <v>538.57000000000005</v>
      </c>
      <c r="H14870">
        <v>5253756</v>
      </c>
      <c r="I14870">
        <v>2022</v>
      </c>
      <c r="J14870">
        <v>9</v>
      </c>
      <c r="K14870">
        <v>0</v>
      </c>
      <c r="L14870">
        <v>-0.12305000000000001</v>
      </c>
      <c r="M14870">
        <v>2.3826E-2</v>
      </c>
      <c r="N14870">
        <v>0.37821900000000003</v>
      </c>
    </row>
    <row r="14871" spans="1:14" x14ac:dyDescent="0.35">
      <c r="A14871" s="1">
        <v>44833</v>
      </c>
      <c r="B14871" t="s">
        <v>20</v>
      </c>
      <c r="C14871" t="s">
        <v>31</v>
      </c>
      <c r="D14871">
        <v>520.41999999999996</v>
      </c>
      <c r="E14871">
        <v>530.91999999999996</v>
      </c>
      <c r="F14871">
        <v>518.74</v>
      </c>
      <c r="G14871">
        <v>522.26</v>
      </c>
      <c r="H14871">
        <v>2763488</v>
      </c>
      <c r="I14871">
        <v>2022</v>
      </c>
      <c r="J14871">
        <v>9</v>
      </c>
      <c r="K14871">
        <v>-3.0283999999999998E-2</v>
      </c>
      <c r="L14871">
        <v>-0.14960799999999999</v>
      </c>
      <c r="M14871">
        <v>2.4653999999999999E-2</v>
      </c>
      <c r="N14871">
        <v>0.391376</v>
      </c>
    </row>
    <row r="14872" spans="1:14" x14ac:dyDescent="0.35">
      <c r="A14872" s="1">
        <v>44834</v>
      </c>
      <c r="B14872" t="s">
        <v>20</v>
      </c>
      <c r="C14872" t="s">
        <v>31</v>
      </c>
      <c r="D14872">
        <v>510.28</v>
      </c>
      <c r="E14872">
        <v>512.74</v>
      </c>
      <c r="F14872">
        <v>498.88</v>
      </c>
      <c r="G14872">
        <v>508.71</v>
      </c>
      <c r="H14872">
        <v>7290384</v>
      </c>
      <c r="I14872">
        <v>2022</v>
      </c>
      <c r="J14872">
        <v>9</v>
      </c>
      <c r="K14872">
        <v>-2.5944999999999999E-2</v>
      </c>
      <c r="L14872">
        <v>-0.17167099999999999</v>
      </c>
      <c r="M14872">
        <v>2.4031E-2</v>
      </c>
      <c r="N14872">
        <v>0.38147399999999998</v>
      </c>
    </row>
    <row r="14873" spans="1:14" x14ac:dyDescent="0.35">
      <c r="A14873" s="1">
        <v>44837</v>
      </c>
      <c r="B14873" t="s">
        <v>21</v>
      </c>
      <c r="C14873" t="s">
        <v>31</v>
      </c>
      <c r="D14873">
        <v>513.91999999999996</v>
      </c>
      <c r="E14873">
        <v>518.64</v>
      </c>
      <c r="F14873">
        <v>510</v>
      </c>
      <c r="G14873">
        <v>512.6</v>
      </c>
      <c r="H14873">
        <v>7523339</v>
      </c>
      <c r="I14873">
        <v>2022</v>
      </c>
      <c r="J14873">
        <v>10</v>
      </c>
      <c r="K14873">
        <v>7.6470000000000002E-3</v>
      </c>
      <c r="L14873">
        <v>-0.16533700000000001</v>
      </c>
      <c r="M14873">
        <v>2.4108000000000001E-2</v>
      </c>
      <c r="N14873">
        <v>0.38270100000000001</v>
      </c>
    </row>
    <row r="14874" spans="1:14" x14ac:dyDescent="0.35">
      <c r="A14874" s="1">
        <v>44838</v>
      </c>
      <c r="B14874" t="s">
        <v>21</v>
      </c>
      <c r="C14874" t="s">
        <v>31</v>
      </c>
      <c r="D14874">
        <v>511.82</v>
      </c>
      <c r="E14874">
        <v>516.15</v>
      </c>
      <c r="F14874">
        <v>506.43</v>
      </c>
      <c r="G14874">
        <v>509.42</v>
      </c>
      <c r="H14874">
        <v>5051438</v>
      </c>
      <c r="I14874">
        <v>2022</v>
      </c>
      <c r="J14874">
        <v>10</v>
      </c>
      <c r="K14874">
        <v>-6.2040000000000003E-3</v>
      </c>
      <c r="L14874">
        <v>-0.170515</v>
      </c>
      <c r="M14874">
        <v>2.3911999999999999E-2</v>
      </c>
      <c r="N14874">
        <v>0.37959100000000001</v>
      </c>
    </row>
    <row r="14875" spans="1:14" x14ac:dyDescent="0.35">
      <c r="A14875" s="1">
        <v>44839</v>
      </c>
      <c r="B14875" t="s">
        <v>21</v>
      </c>
      <c r="C14875" t="s">
        <v>31</v>
      </c>
      <c r="D14875">
        <v>505.12</v>
      </c>
      <c r="E14875">
        <v>514.73</v>
      </c>
      <c r="F14875">
        <v>499.69</v>
      </c>
      <c r="G14875">
        <v>506.29</v>
      </c>
      <c r="H14875">
        <v>4534548</v>
      </c>
      <c r="I14875">
        <v>2022</v>
      </c>
      <c r="J14875">
        <v>10</v>
      </c>
      <c r="K14875">
        <v>-6.1440000000000002E-3</v>
      </c>
      <c r="L14875">
        <v>-0.17561099999999999</v>
      </c>
      <c r="M14875">
        <v>2.1856E-2</v>
      </c>
      <c r="N14875">
        <v>0.34694599999999998</v>
      </c>
    </row>
    <row r="14876" spans="1:14" x14ac:dyDescent="0.35">
      <c r="A14876" s="1">
        <v>44840</v>
      </c>
      <c r="B14876" t="s">
        <v>21</v>
      </c>
      <c r="C14876" t="s">
        <v>31</v>
      </c>
      <c r="D14876">
        <v>510.73</v>
      </c>
      <c r="E14876">
        <v>511.96</v>
      </c>
      <c r="F14876">
        <v>502.94</v>
      </c>
      <c r="G14876">
        <v>506.75</v>
      </c>
      <c r="H14876">
        <v>2670211</v>
      </c>
      <c r="I14876">
        <v>2022</v>
      </c>
      <c r="J14876">
        <v>10</v>
      </c>
      <c r="K14876">
        <v>9.0899999999999998E-4</v>
      </c>
      <c r="L14876">
        <v>-0.17486199999999999</v>
      </c>
      <c r="M14876">
        <v>2.1599E-2</v>
      </c>
      <c r="N14876">
        <v>0.34286899999999998</v>
      </c>
    </row>
    <row r="14877" spans="1:14" x14ac:dyDescent="0.35">
      <c r="A14877" s="1">
        <v>44841</v>
      </c>
      <c r="B14877" t="s">
        <v>21</v>
      </c>
      <c r="C14877" t="s">
        <v>31</v>
      </c>
      <c r="D14877">
        <v>516.74</v>
      </c>
      <c r="E14877">
        <v>528.83000000000004</v>
      </c>
      <c r="F14877">
        <v>516.47</v>
      </c>
      <c r="G14877">
        <v>518.94000000000005</v>
      </c>
      <c r="H14877">
        <v>8811563</v>
      </c>
      <c r="I14877">
        <v>2022</v>
      </c>
      <c r="J14877">
        <v>10</v>
      </c>
      <c r="K14877">
        <v>2.4055E-2</v>
      </c>
      <c r="L14877">
        <v>-0.15501400000000001</v>
      </c>
      <c r="M14877">
        <v>2.197E-2</v>
      </c>
      <c r="N14877">
        <v>0.34875699999999998</v>
      </c>
    </row>
    <row r="14878" spans="1:14" x14ac:dyDescent="0.35">
      <c r="A14878" s="1">
        <v>44844</v>
      </c>
      <c r="B14878" t="s">
        <v>21</v>
      </c>
      <c r="C14878" t="s">
        <v>31</v>
      </c>
      <c r="D14878">
        <v>515.95000000000005</v>
      </c>
      <c r="E14878">
        <v>518.5</v>
      </c>
      <c r="F14878">
        <v>506.41</v>
      </c>
      <c r="G14878">
        <v>516.5</v>
      </c>
      <c r="H14878">
        <v>9975105</v>
      </c>
      <c r="I14878">
        <v>2022</v>
      </c>
      <c r="J14878">
        <v>10</v>
      </c>
      <c r="K14878">
        <v>-4.7019999999999996E-3</v>
      </c>
      <c r="L14878">
        <v>-0.15898699999999999</v>
      </c>
      <c r="M14878">
        <v>2.1024000000000001E-2</v>
      </c>
      <c r="N14878">
        <v>0.33374799999999999</v>
      </c>
    </row>
    <row r="14879" spans="1:14" x14ac:dyDescent="0.35">
      <c r="A14879" s="1">
        <v>44845</v>
      </c>
      <c r="B14879" t="s">
        <v>21</v>
      </c>
      <c r="C14879" t="s">
        <v>31</v>
      </c>
      <c r="D14879">
        <v>509.45</v>
      </c>
      <c r="E14879">
        <v>516.45000000000005</v>
      </c>
      <c r="F14879">
        <v>504.65</v>
      </c>
      <c r="G14879">
        <v>507.88</v>
      </c>
      <c r="H14879">
        <v>5657362</v>
      </c>
      <c r="I14879">
        <v>2022</v>
      </c>
      <c r="J14879">
        <v>10</v>
      </c>
      <c r="K14879">
        <v>-1.6688999999999999E-2</v>
      </c>
      <c r="L14879">
        <v>-0.17302200000000001</v>
      </c>
      <c r="M14879">
        <v>2.0459000000000001E-2</v>
      </c>
      <c r="N14879">
        <v>0.32477200000000001</v>
      </c>
    </row>
    <row r="14880" spans="1:14" x14ac:dyDescent="0.35">
      <c r="A14880" s="1">
        <v>44846</v>
      </c>
      <c r="B14880" t="s">
        <v>21</v>
      </c>
      <c r="C14880" t="s">
        <v>31</v>
      </c>
      <c r="D14880">
        <v>497.28</v>
      </c>
      <c r="E14880">
        <v>507.24</v>
      </c>
      <c r="F14880">
        <v>488.56</v>
      </c>
      <c r="G14880">
        <v>500.89</v>
      </c>
      <c r="H14880">
        <v>7054735</v>
      </c>
      <c r="I14880">
        <v>2022</v>
      </c>
      <c r="J14880">
        <v>10</v>
      </c>
      <c r="K14880">
        <v>-1.3762999999999999E-2</v>
      </c>
      <c r="L14880">
        <v>-0.18440400000000001</v>
      </c>
      <c r="M14880">
        <v>2.0121E-2</v>
      </c>
      <c r="N14880">
        <v>0.31941700000000001</v>
      </c>
    </row>
    <row r="14881" spans="1:14" x14ac:dyDescent="0.35">
      <c r="A14881" s="1">
        <v>44847</v>
      </c>
      <c r="B14881" t="s">
        <v>21</v>
      </c>
      <c r="C14881" t="s">
        <v>31</v>
      </c>
      <c r="D14881">
        <v>493.06</v>
      </c>
      <c r="E14881">
        <v>496.57</v>
      </c>
      <c r="F14881">
        <v>487.18</v>
      </c>
      <c r="G14881">
        <v>500.89</v>
      </c>
      <c r="H14881">
        <v>1964786</v>
      </c>
      <c r="I14881">
        <v>2022</v>
      </c>
      <c r="J14881">
        <v>10</v>
      </c>
      <c r="K14881">
        <v>0</v>
      </c>
      <c r="L14881">
        <v>-0.18440400000000001</v>
      </c>
      <c r="M14881">
        <v>1.9532000000000001E-2</v>
      </c>
      <c r="N14881">
        <v>0.31005300000000002</v>
      </c>
    </row>
    <row r="14882" spans="1:14" x14ac:dyDescent="0.35">
      <c r="A14882" s="1">
        <v>44848</v>
      </c>
      <c r="B14882" t="s">
        <v>21</v>
      </c>
      <c r="C14882" t="s">
        <v>31</v>
      </c>
      <c r="D14882">
        <v>500.17</v>
      </c>
      <c r="E14882">
        <v>507.47</v>
      </c>
      <c r="F14882">
        <v>495.95</v>
      </c>
      <c r="G14882">
        <v>501.17</v>
      </c>
      <c r="H14882">
        <v>2258434</v>
      </c>
      <c r="I14882">
        <v>2022</v>
      </c>
      <c r="J14882">
        <v>10</v>
      </c>
      <c r="K14882">
        <v>5.5900000000000004E-4</v>
      </c>
      <c r="L14882">
        <v>-0.183948</v>
      </c>
      <c r="M14882">
        <v>1.9081999999999998E-2</v>
      </c>
      <c r="N14882">
        <v>0.30291600000000002</v>
      </c>
    </row>
    <row r="14883" spans="1:14" x14ac:dyDescent="0.35">
      <c r="A14883" s="1">
        <v>44851</v>
      </c>
      <c r="B14883" t="s">
        <v>21</v>
      </c>
      <c r="C14883" t="s">
        <v>31</v>
      </c>
      <c r="D14883">
        <v>499.11</v>
      </c>
      <c r="E14883">
        <v>503.73</v>
      </c>
      <c r="F14883">
        <v>492.86</v>
      </c>
      <c r="G14883">
        <v>498.73</v>
      </c>
      <c r="H14883">
        <v>3328370</v>
      </c>
      <c r="I14883">
        <v>2022</v>
      </c>
      <c r="J14883">
        <v>10</v>
      </c>
      <c r="K14883">
        <v>-4.8690000000000001E-3</v>
      </c>
      <c r="L14883">
        <v>-0.187921</v>
      </c>
      <c r="M14883">
        <v>1.9091E-2</v>
      </c>
      <c r="N14883">
        <v>0.303068</v>
      </c>
    </row>
    <row r="14884" spans="1:14" x14ac:dyDescent="0.35">
      <c r="A14884" s="1">
        <v>44852</v>
      </c>
      <c r="B14884" t="s">
        <v>21</v>
      </c>
      <c r="C14884" t="s">
        <v>31</v>
      </c>
      <c r="D14884">
        <v>492.41</v>
      </c>
      <c r="E14884">
        <v>495.75</v>
      </c>
      <c r="F14884">
        <v>484.73</v>
      </c>
      <c r="G14884">
        <v>490.98</v>
      </c>
      <c r="H14884">
        <v>2640821</v>
      </c>
      <c r="I14884">
        <v>2022</v>
      </c>
      <c r="J14884">
        <v>10</v>
      </c>
      <c r="K14884">
        <v>-1.5539000000000001E-2</v>
      </c>
      <c r="L14884">
        <v>-0.200541</v>
      </c>
      <c r="M14884">
        <v>1.9259999999999999E-2</v>
      </c>
      <c r="N14884">
        <v>0.30575000000000002</v>
      </c>
    </row>
    <row r="14885" spans="1:14" x14ac:dyDescent="0.35">
      <c r="A14885" s="1">
        <v>44853</v>
      </c>
      <c r="B14885" t="s">
        <v>21</v>
      </c>
      <c r="C14885" t="s">
        <v>31</v>
      </c>
      <c r="D14885">
        <v>497.53</v>
      </c>
      <c r="E14885">
        <v>498.8</v>
      </c>
      <c r="F14885">
        <v>496.82</v>
      </c>
      <c r="G14885">
        <v>497.09</v>
      </c>
      <c r="H14885">
        <v>3778636</v>
      </c>
      <c r="I14885">
        <v>2022</v>
      </c>
      <c r="J14885">
        <v>10</v>
      </c>
      <c r="K14885">
        <v>1.2444E-2</v>
      </c>
      <c r="L14885">
        <v>-0.19059200000000001</v>
      </c>
      <c r="M14885">
        <v>1.5546000000000001E-2</v>
      </c>
      <c r="N14885">
        <v>0.246778</v>
      </c>
    </row>
    <row r="14886" spans="1:14" x14ac:dyDescent="0.35">
      <c r="A14886" s="1">
        <v>44854</v>
      </c>
      <c r="B14886" t="s">
        <v>21</v>
      </c>
      <c r="C14886" t="s">
        <v>31</v>
      </c>
      <c r="D14886">
        <v>488.32</v>
      </c>
      <c r="E14886">
        <v>490.29</v>
      </c>
      <c r="F14886">
        <v>482.76</v>
      </c>
      <c r="G14886">
        <v>484.95</v>
      </c>
      <c r="H14886">
        <v>3867808</v>
      </c>
      <c r="I14886">
        <v>2022</v>
      </c>
      <c r="J14886">
        <v>10</v>
      </c>
      <c r="K14886">
        <v>-2.4421999999999999E-2</v>
      </c>
      <c r="L14886">
        <v>-0.21035899999999999</v>
      </c>
      <c r="M14886">
        <v>1.5133000000000001E-2</v>
      </c>
      <c r="N14886">
        <v>0.240234</v>
      </c>
    </row>
    <row r="14887" spans="1:14" x14ac:dyDescent="0.35">
      <c r="A14887" s="1">
        <v>44855</v>
      </c>
      <c r="B14887" t="s">
        <v>21</v>
      </c>
      <c r="C14887" t="s">
        <v>31</v>
      </c>
      <c r="D14887">
        <v>490.5</v>
      </c>
      <c r="E14887">
        <v>499.82</v>
      </c>
      <c r="F14887">
        <v>483.78</v>
      </c>
      <c r="G14887">
        <v>491.23</v>
      </c>
      <c r="H14887">
        <v>7818033</v>
      </c>
      <c r="I14887">
        <v>2022</v>
      </c>
      <c r="J14887">
        <v>10</v>
      </c>
      <c r="K14887">
        <v>1.295E-2</v>
      </c>
      <c r="L14887">
        <v>-0.20013400000000001</v>
      </c>
      <c r="M14887">
        <v>1.5685999999999999E-2</v>
      </c>
      <c r="N14887">
        <v>0.24901300000000001</v>
      </c>
    </row>
    <row r="14888" spans="1:14" x14ac:dyDescent="0.35">
      <c r="A14888" s="1">
        <v>44858</v>
      </c>
      <c r="B14888" t="s">
        <v>21</v>
      </c>
      <c r="C14888" t="s">
        <v>31</v>
      </c>
      <c r="D14888">
        <v>496.72</v>
      </c>
      <c r="E14888">
        <v>503.02</v>
      </c>
      <c r="F14888">
        <v>491.71</v>
      </c>
      <c r="G14888">
        <v>497.96</v>
      </c>
      <c r="H14888">
        <v>4846927</v>
      </c>
      <c r="I14888">
        <v>2022</v>
      </c>
      <c r="J14888">
        <v>10</v>
      </c>
      <c r="K14888">
        <v>1.37E-2</v>
      </c>
      <c r="L14888">
        <v>-0.18917500000000001</v>
      </c>
      <c r="M14888">
        <v>1.5552E-2</v>
      </c>
      <c r="N14888">
        <v>0.24688499999999999</v>
      </c>
    </row>
    <row r="14889" spans="1:14" x14ac:dyDescent="0.35">
      <c r="A14889" s="1">
        <v>44859</v>
      </c>
      <c r="B14889" t="s">
        <v>21</v>
      </c>
      <c r="C14889" t="s">
        <v>31</v>
      </c>
      <c r="D14889">
        <v>496.23</v>
      </c>
      <c r="E14889">
        <v>501.57</v>
      </c>
      <c r="F14889">
        <v>489.39</v>
      </c>
      <c r="G14889">
        <v>495.01</v>
      </c>
      <c r="H14889">
        <v>8005213</v>
      </c>
      <c r="I14889">
        <v>2022</v>
      </c>
      <c r="J14889">
        <v>10</v>
      </c>
      <c r="K14889">
        <v>-5.9239999999999996E-3</v>
      </c>
      <c r="L14889">
        <v>-0.19397900000000001</v>
      </c>
      <c r="M14889">
        <v>1.426E-2</v>
      </c>
      <c r="N14889">
        <v>0.22637599999999999</v>
      </c>
    </row>
    <row r="14890" spans="1:14" x14ac:dyDescent="0.35">
      <c r="A14890" s="1">
        <v>44860</v>
      </c>
      <c r="B14890" t="s">
        <v>21</v>
      </c>
      <c r="C14890" t="s">
        <v>31</v>
      </c>
      <c r="D14890">
        <v>498.25</v>
      </c>
      <c r="E14890">
        <v>505.35</v>
      </c>
      <c r="F14890">
        <v>496.08</v>
      </c>
      <c r="G14890">
        <v>498.86</v>
      </c>
      <c r="H14890">
        <v>9432898</v>
      </c>
      <c r="I14890">
        <v>2022</v>
      </c>
      <c r="J14890">
        <v>10</v>
      </c>
      <c r="K14890">
        <v>7.7780000000000002E-3</v>
      </c>
      <c r="L14890">
        <v>-0.18770999999999999</v>
      </c>
      <c r="M14890">
        <v>1.4482999999999999E-2</v>
      </c>
      <c r="N14890">
        <v>0.229905</v>
      </c>
    </row>
    <row r="14891" spans="1:14" x14ac:dyDescent="0.35">
      <c r="A14891" s="1">
        <v>44861</v>
      </c>
      <c r="B14891" t="s">
        <v>21</v>
      </c>
      <c r="C14891" t="s">
        <v>31</v>
      </c>
      <c r="D14891">
        <v>498.1</v>
      </c>
      <c r="E14891">
        <v>499.07</v>
      </c>
      <c r="F14891">
        <v>485.74</v>
      </c>
      <c r="G14891">
        <v>493.17</v>
      </c>
      <c r="H14891">
        <v>3733755</v>
      </c>
      <c r="I14891">
        <v>2022</v>
      </c>
      <c r="J14891">
        <v>10</v>
      </c>
      <c r="K14891">
        <v>-1.1405999999999999E-2</v>
      </c>
      <c r="L14891">
        <v>-0.19697500000000001</v>
      </c>
      <c r="M14891">
        <v>1.3221E-2</v>
      </c>
      <c r="N14891">
        <v>0.20987</v>
      </c>
    </row>
    <row r="14892" spans="1:14" x14ac:dyDescent="0.35">
      <c r="A14892" s="1">
        <v>44862</v>
      </c>
      <c r="B14892" t="s">
        <v>21</v>
      </c>
      <c r="C14892" t="s">
        <v>31</v>
      </c>
      <c r="D14892">
        <v>490.7</v>
      </c>
      <c r="E14892">
        <v>498.28</v>
      </c>
      <c r="F14892">
        <v>486.69</v>
      </c>
      <c r="G14892">
        <v>491.88</v>
      </c>
      <c r="H14892">
        <v>3056554</v>
      </c>
      <c r="I14892">
        <v>2022</v>
      </c>
      <c r="J14892">
        <v>10</v>
      </c>
      <c r="K14892">
        <v>-2.6159999999999998E-3</v>
      </c>
      <c r="L14892">
        <v>-0.199075</v>
      </c>
      <c r="M14892">
        <v>1.2045999999999999E-2</v>
      </c>
      <c r="N14892">
        <v>0.19122400000000001</v>
      </c>
    </row>
    <row r="14893" spans="1:14" x14ac:dyDescent="0.35">
      <c r="A14893" s="1">
        <v>44865</v>
      </c>
      <c r="B14893" t="s">
        <v>21</v>
      </c>
      <c r="C14893" t="s">
        <v>31</v>
      </c>
      <c r="D14893">
        <v>492.51</v>
      </c>
      <c r="E14893">
        <v>503.41</v>
      </c>
      <c r="F14893">
        <v>491.09</v>
      </c>
      <c r="G14893">
        <v>495.55</v>
      </c>
      <c r="H14893">
        <v>1381523</v>
      </c>
      <c r="I14893">
        <v>2022</v>
      </c>
      <c r="J14893">
        <v>10</v>
      </c>
      <c r="K14893">
        <v>7.4609999999999998E-3</v>
      </c>
      <c r="L14893">
        <v>-0.19309899999999999</v>
      </c>
      <c r="M14893">
        <v>1.2038999999999999E-2</v>
      </c>
      <c r="N14893">
        <v>0.191106</v>
      </c>
    </row>
    <row r="14894" spans="1:14" x14ac:dyDescent="0.35">
      <c r="A14894" s="1">
        <v>44866</v>
      </c>
      <c r="B14894" t="s">
        <v>22</v>
      </c>
      <c r="C14894" t="s">
        <v>31</v>
      </c>
      <c r="D14894">
        <v>492.51</v>
      </c>
      <c r="E14894">
        <v>497.93</v>
      </c>
      <c r="F14894">
        <v>491.32</v>
      </c>
      <c r="G14894">
        <v>495.86</v>
      </c>
      <c r="H14894">
        <v>7406698</v>
      </c>
      <c r="I14894">
        <v>2022</v>
      </c>
      <c r="J14894">
        <v>11</v>
      </c>
      <c r="K14894">
        <v>6.2600000000000004E-4</v>
      </c>
      <c r="L14894">
        <v>-0.19259499999999999</v>
      </c>
      <c r="M14894">
        <v>1.1998999999999999E-2</v>
      </c>
      <c r="N14894">
        <v>0.190471</v>
      </c>
    </row>
    <row r="14895" spans="1:14" x14ac:dyDescent="0.35">
      <c r="A14895" s="1">
        <v>44867</v>
      </c>
      <c r="B14895" t="s">
        <v>22</v>
      </c>
      <c r="C14895" t="s">
        <v>31</v>
      </c>
      <c r="D14895">
        <v>505.99</v>
      </c>
      <c r="E14895">
        <v>509.46</v>
      </c>
      <c r="F14895">
        <v>499.43</v>
      </c>
      <c r="G14895">
        <v>501.02</v>
      </c>
      <c r="H14895">
        <v>6579030</v>
      </c>
      <c r="I14895">
        <v>2022</v>
      </c>
      <c r="J14895">
        <v>11</v>
      </c>
      <c r="K14895">
        <v>1.0406E-2</v>
      </c>
      <c r="L14895">
        <v>-0.184193</v>
      </c>
      <c r="M14895">
        <v>1.2213999999999999E-2</v>
      </c>
      <c r="N14895">
        <v>0.19389400000000001</v>
      </c>
    </row>
    <row r="14896" spans="1:14" x14ac:dyDescent="0.35">
      <c r="A14896" s="1">
        <v>44868</v>
      </c>
      <c r="B14896" t="s">
        <v>22</v>
      </c>
      <c r="C14896" t="s">
        <v>31</v>
      </c>
      <c r="D14896">
        <v>506.93</v>
      </c>
      <c r="E14896">
        <v>510.62</v>
      </c>
      <c r="F14896">
        <v>503.4</v>
      </c>
      <c r="G14896">
        <v>507.19</v>
      </c>
      <c r="H14896">
        <v>6941556</v>
      </c>
      <c r="I14896">
        <v>2022</v>
      </c>
      <c r="J14896">
        <v>11</v>
      </c>
      <c r="K14896">
        <v>1.2315E-2</v>
      </c>
      <c r="L14896">
        <v>-0.174146</v>
      </c>
      <c r="M14896">
        <v>1.2543E-2</v>
      </c>
      <c r="N14896">
        <v>0.19911200000000001</v>
      </c>
    </row>
    <row r="14897" spans="1:14" x14ac:dyDescent="0.35">
      <c r="A14897" s="1">
        <v>44869</v>
      </c>
      <c r="B14897" t="s">
        <v>22</v>
      </c>
      <c r="C14897" t="s">
        <v>31</v>
      </c>
      <c r="D14897">
        <v>486</v>
      </c>
      <c r="E14897">
        <v>489.53</v>
      </c>
      <c r="F14897">
        <v>482.97</v>
      </c>
      <c r="G14897">
        <v>507.19</v>
      </c>
      <c r="H14897">
        <v>1307637</v>
      </c>
      <c r="I14897">
        <v>2022</v>
      </c>
      <c r="J14897">
        <v>11</v>
      </c>
      <c r="K14897">
        <v>0</v>
      </c>
      <c r="L14897">
        <v>-0.174146</v>
      </c>
      <c r="M14897">
        <v>1.1209E-2</v>
      </c>
      <c r="N14897">
        <v>0.17793999999999999</v>
      </c>
    </row>
    <row r="14898" spans="1:14" x14ac:dyDescent="0.35">
      <c r="A14898" s="1">
        <v>44872</v>
      </c>
      <c r="B14898" t="s">
        <v>22</v>
      </c>
      <c r="C14898" t="s">
        <v>31</v>
      </c>
      <c r="D14898">
        <v>487.25</v>
      </c>
      <c r="E14898">
        <v>497.95</v>
      </c>
      <c r="F14898">
        <v>486.95</v>
      </c>
      <c r="G14898">
        <v>488.49</v>
      </c>
      <c r="H14898">
        <v>2910052</v>
      </c>
      <c r="I14898">
        <v>2022</v>
      </c>
      <c r="J14898">
        <v>11</v>
      </c>
      <c r="K14898">
        <v>-3.687E-2</v>
      </c>
      <c r="L14898">
        <v>-0.204595</v>
      </c>
      <c r="M14898">
        <v>1.3771E-2</v>
      </c>
      <c r="N14898">
        <v>0.21860299999999999</v>
      </c>
    </row>
    <row r="14899" spans="1:14" x14ac:dyDescent="0.35">
      <c r="A14899" s="1">
        <v>44873</v>
      </c>
      <c r="B14899" t="s">
        <v>22</v>
      </c>
      <c r="C14899" t="s">
        <v>31</v>
      </c>
      <c r="D14899">
        <v>491.31</v>
      </c>
      <c r="E14899">
        <v>499.33</v>
      </c>
      <c r="F14899">
        <v>487.76</v>
      </c>
      <c r="G14899">
        <v>489.09</v>
      </c>
      <c r="H14899">
        <v>1243583</v>
      </c>
      <c r="I14899">
        <v>2022</v>
      </c>
      <c r="J14899">
        <v>11</v>
      </c>
      <c r="K14899">
        <v>1.2279999999999999E-3</v>
      </c>
      <c r="L14899">
        <v>-0.20361799999999999</v>
      </c>
      <c r="M14899">
        <v>1.3390000000000001E-2</v>
      </c>
      <c r="N14899">
        <v>0.21255599999999999</v>
      </c>
    </row>
    <row r="14900" spans="1:14" x14ac:dyDescent="0.35">
      <c r="A14900" s="1">
        <v>44874</v>
      </c>
      <c r="B14900" t="s">
        <v>22</v>
      </c>
      <c r="C14900" t="s">
        <v>31</v>
      </c>
      <c r="D14900">
        <v>499.66</v>
      </c>
      <c r="E14900">
        <v>509.53</v>
      </c>
      <c r="F14900">
        <v>493.5</v>
      </c>
      <c r="G14900">
        <v>499.14</v>
      </c>
      <c r="H14900">
        <v>4705205</v>
      </c>
      <c r="I14900">
        <v>2022</v>
      </c>
      <c r="J14900">
        <v>11</v>
      </c>
      <c r="K14900">
        <v>2.0548E-2</v>
      </c>
      <c r="L14900">
        <v>-0.187254</v>
      </c>
      <c r="M14900">
        <v>1.3962E-2</v>
      </c>
      <c r="N14900">
        <v>0.221637</v>
      </c>
    </row>
    <row r="14901" spans="1:14" x14ac:dyDescent="0.35">
      <c r="A14901" s="1">
        <v>44875</v>
      </c>
      <c r="B14901" t="s">
        <v>22</v>
      </c>
      <c r="C14901" t="s">
        <v>31</v>
      </c>
      <c r="D14901">
        <v>496.29</v>
      </c>
      <c r="E14901">
        <v>496.52</v>
      </c>
      <c r="F14901">
        <v>486.39</v>
      </c>
      <c r="G14901">
        <v>495.81</v>
      </c>
      <c r="H14901">
        <v>6032578</v>
      </c>
      <c r="I14901">
        <v>2022</v>
      </c>
      <c r="J14901">
        <v>11</v>
      </c>
      <c r="K14901">
        <v>-6.6709999999999998E-3</v>
      </c>
      <c r="L14901">
        <v>-0.19267599999999999</v>
      </c>
      <c r="M14901">
        <v>1.4038999999999999E-2</v>
      </c>
      <c r="N14901">
        <v>0.22286600000000001</v>
      </c>
    </row>
    <row r="14902" spans="1:14" x14ac:dyDescent="0.35">
      <c r="A14902" s="1">
        <v>44876</v>
      </c>
      <c r="B14902" t="s">
        <v>22</v>
      </c>
      <c r="C14902" t="s">
        <v>31</v>
      </c>
      <c r="D14902">
        <v>499.47</v>
      </c>
      <c r="E14902">
        <v>508.83</v>
      </c>
      <c r="F14902">
        <v>490.7</v>
      </c>
      <c r="G14902">
        <v>498.74</v>
      </c>
      <c r="H14902">
        <v>5165490</v>
      </c>
      <c r="I14902">
        <v>2022</v>
      </c>
      <c r="J14902">
        <v>11</v>
      </c>
      <c r="K14902">
        <v>5.9100000000000003E-3</v>
      </c>
      <c r="L14902">
        <v>-0.18790499999999999</v>
      </c>
      <c r="M14902">
        <v>1.4109999999999999E-2</v>
      </c>
      <c r="N14902">
        <v>0.22398299999999999</v>
      </c>
    </row>
    <row r="14903" spans="1:14" x14ac:dyDescent="0.35">
      <c r="A14903" s="1">
        <v>44879</v>
      </c>
      <c r="B14903" t="s">
        <v>22</v>
      </c>
      <c r="C14903" t="s">
        <v>31</v>
      </c>
      <c r="D14903">
        <v>497.25</v>
      </c>
      <c r="E14903">
        <v>504.32</v>
      </c>
      <c r="F14903">
        <v>492.67</v>
      </c>
      <c r="G14903">
        <v>498.45</v>
      </c>
      <c r="H14903">
        <v>4716015</v>
      </c>
      <c r="I14903">
        <v>2022</v>
      </c>
      <c r="J14903">
        <v>11</v>
      </c>
      <c r="K14903">
        <v>-5.8100000000000003E-4</v>
      </c>
      <c r="L14903">
        <v>-0.18837699999999999</v>
      </c>
      <c r="M14903">
        <v>1.4067E-2</v>
      </c>
      <c r="N14903">
        <v>0.2233</v>
      </c>
    </row>
    <row r="14904" spans="1:14" x14ac:dyDescent="0.35">
      <c r="A14904" s="1">
        <v>44880</v>
      </c>
      <c r="B14904" t="s">
        <v>22</v>
      </c>
      <c r="C14904" t="s">
        <v>31</v>
      </c>
      <c r="D14904">
        <v>489.82</v>
      </c>
      <c r="E14904">
        <v>497.55</v>
      </c>
      <c r="F14904">
        <v>483.47</v>
      </c>
      <c r="G14904">
        <v>490.58</v>
      </c>
      <c r="H14904">
        <v>3620904</v>
      </c>
      <c r="I14904">
        <v>2022</v>
      </c>
      <c r="J14904">
        <v>11</v>
      </c>
      <c r="K14904">
        <v>-1.5789000000000001E-2</v>
      </c>
      <c r="L14904">
        <v>-0.20119200000000001</v>
      </c>
      <c r="M14904">
        <v>1.4081E-2</v>
      </c>
      <c r="N14904">
        <v>0.22353300000000001</v>
      </c>
    </row>
    <row r="14905" spans="1:14" x14ac:dyDescent="0.35">
      <c r="A14905" s="1">
        <v>44881</v>
      </c>
      <c r="B14905" t="s">
        <v>22</v>
      </c>
      <c r="C14905" t="s">
        <v>31</v>
      </c>
      <c r="D14905">
        <v>493.16</v>
      </c>
      <c r="E14905">
        <v>500.98</v>
      </c>
      <c r="F14905">
        <v>483.71</v>
      </c>
      <c r="G14905">
        <v>494.04</v>
      </c>
      <c r="H14905">
        <v>7206539</v>
      </c>
      <c r="I14905">
        <v>2022</v>
      </c>
      <c r="J14905">
        <v>11</v>
      </c>
      <c r="K14905">
        <v>7.0530000000000002E-3</v>
      </c>
      <c r="L14905">
        <v>-0.19555800000000001</v>
      </c>
      <c r="M14905">
        <v>1.3882E-2</v>
      </c>
      <c r="N14905">
        <v>0.22036600000000001</v>
      </c>
    </row>
    <row r="14906" spans="1:14" x14ac:dyDescent="0.35">
      <c r="A14906" s="1">
        <v>44882</v>
      </c>
      <c r="B14906" t="s">
        <v>22</v>
      </c>
      <c r="C14906" t="s">
        <v>31</v>
      </c>
      <c r="D14906">
        <v>491.52</v>
      </c>
      <c r="E14906">
        <v>496.17</v>
      </c>
      <c r="F14906">
        <v>485.81</v>
      </c>
      <c r="G14906">
        <v>489.31</v>
      </c>
      <c r="H14906">
        <v>3947519</v>
      </c>
      <c r="I14906">
        <v>2022</v>
      </c>
      <c r="J14906">
        <v>11</v>
      </c>
      <c r="K14906">
        <v>-9.5739999999999992E-3</v>
      </c>
      <c r="L14906">
        <v>-0.20326</v>
      </c>
      <c r="M14906">
        <v>1.2880000000000001E-2</v>
      </c>
      <c r="N14906">
        <v>0.20446300000000001</v>
      </c>
    </row>
    <row r="14907" spans="1:14" x14ac:dyDescent="0.35">
      <c r="A14907" s="1">
        <v>44883</v>
      </c>
      <c r="B14907" t="s">
        <v>22</v>
      </c>
      <c r="C14907" t="s">
        <v>31</v>
      </c>
      <c r="D14907">
        <v>491.92</v>
      </c>
      <c r="E14907">
        <v>500.41</v>
      </c>
      <c r="F14907">
        <v>489.14</v>
      </c>
      <c r="G14907">
        <v>492.51</v>
      </c>
      <c r="H14907">
        <v>8168180</v>
      </c>
      <c r="I14907">
        <v>2022</v>
      </c>
      <c r="J14907">
        <v>11</v>
      </c>
      <c r="K14907">
        <v>6.5399999999999998E-3</v>
      </c>
      <c r="L14907">
        <v>-0.198049</v>
      </c>
      <c r="M14907">
        <v>1.2632000000000001E-2</v>
      </c>
      <c r="N14907">
        <v>0.20052500000000001</v>
      </c>
    </row>
    <row r="14908" spans="1:14" x14ac:dyDescent="0.35">
      <c r="A14908" s="1">
        <v>44886</v>
      </c>
      <c r="B14908" t="s">
        <v>22</v>
      </c>
      <c r="C14908" t="s">
        <v>31</v>
      </c>
      <c r="D14908">
        <v>487.63</v>
      </c>
      <c r="E14908">
        <v>488.84</v>
      </c>
      <c r="F14908">
        <v>480.29</v>
      </c>
      <c r="G14908">
        <v>487.82</v>
      </c>
      <c r="H14908">
        <v>2934614</v>
      </c>
      <c r="I14908">
        <v>2022</v>
      </c>
      <c r="J14908">
        <v>11</v>
      </c>
      <c r="K14908">
        <v>-9.5230000000000002E-3</v>
      </c>
      <c r="L14908">
        <v>-0.20568600000000001</v>
      </c>
      <c r="M14908">
        <v>1.2390999999999999E-2</v>
      </c>
      <c r="N14908">
        <v>0.19670599999999999</v>
      </c>
    </row>
    <row r="14909" spans="1:14" x14ac:dyDescent="0.35">
      <c r="A14909" s="1">
        <v>44887</v>
      </c>
      <c r="B14909" t="s">
        <v>22</v>
      </c>
      <c r="C14909" t="s">
        <v>31</v>
      </c>
      <c r="D14909">
        <v>498.77</v>
      </c>
      <c r="E14909">
        <v>506.27</v>
      </c>
      <c r="F14909">
        <v>497.65</v>
      </c>
      <c r="G14909">
        <v>498.1</v>
      </c>
      <c r="H14909">
        <v>6613845</v>
      </c>
      <c r="I14909">
        <v>2022</v>
      </c>
      <c r="J14909">
        <v>11</v>
      </c>
      <c r="K14909">
        <v>2.1073000000000001E-2</v>
      </c>
      <c r="L14909">
        <v>-0.188947</v>
      </c>
      <c r="M14909">
        <v>1.3261E-2</v>
      </c>
      <c r="N14909">
        <v>0.21051800000000001</v>
      </c>
    </row>
    <row r="14910" spans="1:14" x14ac:dyDescent="0.35">
      <c r="A14910" s="1">
        <v>44888</v>
      </c>
      <c r="B14910" t="s">
        <v>22</v>
      </c>
      <c r="C14910" t="s">
        <v>31</v>
      </c>
      <c r="D14910">
        <v>504.78</v>
      </c>
      <c r="E14910">
        <v>514.54999999999995</v>
      </c>
      <c r="F14910">
        <v>497.96</v>
      </c>
      <c r="G14910">
        <v>501.86</v>
      </c>
      <c r="H14910">
        <v>1832433</v>
      </c>
      <c r="I14910">
        <v>2022</v>
      </c>
      <c r="J14910">
        <v>11</v>
      </c>
      <c r="K14910">
        <v>7.5490000000000002E-3</v>
      </c>
      <c r="L14910">
        <v>-0.18282499999999999</v>
      </c>
      <c r="M14910">
        <v>1.3254999999999999E-2</v>
      </c>
      <c r="N14910">
        <v>0.21041399999999999</v>
      </c>
    </row>
    <row r="14911" spans="1:14" x14ac:dyDescent="0.35">
      <c r="A14911" s="1">
        <v>44889</v>
      </c>
      <c r="B14911" t="s">
        <v>22</v>
      </c>
      <c r="C14911" t="s">
        <v>31</v>
      </c>
      <c r="D14911">
        <v>507.85</v>
      </c>
      <c r="E14911">
        <v>508.95</v>
      </c>
      <c r="F14911">
        <v>498.13</v>
      </c>
      <c r="G14911">
        <v>508.62</v>
      </c>
      <c r="H14911">
        <v>6422977</v>
      </c>
      <c r="I14911">
        <v>2022</v>
      </c>
      <c r="J14911">
        <v>11</v>
      </c>
      <c r="K14911">
        <v>1.3469999999999999E-2</v>
      </c>
      <c r="L14911">
        <v>-0.171818</v>
      </c>
      <c r="M14911">
        <v>1.3257E-2</v>
      </c>
      <c r="N14911">
        <v>0.210455</v>
      </c>
    </row>
    <row r="14912" spans="1:14" x14ac:dyDescent="0.35">
      <c r="A14912" s="1">
        <v>44890</v>
      </c>
      <c r="B14912" t="s">
        <v>22</v>
      </c>
      <c r="C14912" t="s">
        <v>31</v>
      </c>
      <c r="D14912">
        <v>514.25</v>
      </c>
      <c r="E14912">
        <v>522.76</v>
      </c>
      <c r="F14912">
        <v>513.4</v>
      </c>
      <c r="G14912">
        <v>515.66</v>
      </c>
      <c r="H14912">
        <v>6472803</v>
      </c>
      <c r="I14912">
        <v>2022</v>
      </c>
      <c r="J14912">
        <v>11</v>
      </c>
      <c r="K14912">
        <v>1.3840999999999999E-2</v>
      </c>
      <c r="L14912">
        <v>-0.160354</v>
      </c>
      <c r="M14912">
        <v>1.3488999999999999E-2</v>
      </c>
      <c r="N14912">
        <v>0.21412900000000001</v>
      </c>
    </row>
    <row r="14913" spans="1:14" x14ac:dyDescent="0.35">
      <c r="A14913" s="1">
        <v>44893</v>
      </c>
      <c r="B14913" t="s">
        <v>22</v>
      </c>
      <c r="C14913" t="s">
        <v>31</v>
      </c>
      <c r="D14913">
        <v>522.05999999999995</v>
      </c>
      <c r="E14913">
        <v>527.11</v>
      </c>
      <c r="F14913">
        <v>520.83000000000004</v>
      </c>
      <c r="G14913">
        <v>525.38</v>
      </c>
      <c r="H14913">
        <v>3870343</v>
      </c>
      <c r="I14913">
        <v>2022</v>
      </c>
      <c r="J14913">
        <v>11</v>
      </c>
      <c r="K14913">
        <v>1.8849999999999999E-2</v>
      </c>
      <c r="L14913">
        <v>-0.14452699999999999</v>
      </c>
      <c r="M14913">
        <v>1.3944E-2</v>
      </c>
      <c r="N14913">
        <v>0.221357</v>
      </c>
    </row>
    <row r="14914" spans="1:14" x14ac:dyDescent="0.35">
      <c r="A14914" s="1">
        <v>44894</v>
      </c>
      <c r="B14914" t="s">
        <v>22</v>
      </c>
      <c r="C14914" t="s">
        <v>31</v>
      </c>
      <c r="D14914">
        <v>528.82000000000005</v>
      </c>
      <c r="E14914">
        <v>538.75</v>
      </c>
      <c r="F14914">
        <v>527.91999999999996</v>
      </c>
      <c r="G14914">
        <v>532.25</v>
      </c>
      <c r="H14914">
        <v>2747171</v>
      </c>
      <c r="I14914">
        <v>2022</v>
      </c>
      <c r="J14914">
        <v>11</v>
      </c>
      <c r="K14914">
        <v>1.3076000000000001E-2</v>
      </c>
      <c r="L14914">
        <v>-0.13334099999999999</v>
      </c>
      <c r="M14914">
        <v>1.4109E-2</v>
      </c>
      <c r="N14914">
        <v>0.223968</v>
      </c>
    </row>
    <row r="14915" spans="1:14" x14ac:dyDescent="0.35">
      <c r="A14915" s="1">
        <v>44895</v>
      </c>
      <c r="B14915" t="s">
        <v>22</v>
      </c>
      <c r="C14915" t="s">
        <v>31</v>
      </c>
      <c r="D14915">
        <v>536.08000000000004</v>
      </c>
      <c r="E14915">
        <v>548.63</v>
      </c>
      <c r="F14915">
        <v>528.15</v>
      </c>
      <c r="G14915">
        <v>539.37</v>
      </c>
      <c r="H14915">
        <v>8569796</v>
      </c>
      <c r="I14915">
        <v>2022</v>
      </c>
      <c r="J14915">
        <v>11</v>
      </c>
      <c r="K14915">
        <v>1.3377E-2</v>
      </c>
      <c r="L14915">
        <v>-0.12174699999999999</v>
      </c>
      <c r="M14915">
        <v>1.4199E-2</v>
      </c>
      <c r="N14915">
        <v>0.22540099999999999</v>
      </c>
    </row>
    <row r="14916" spans="1:14" x14ac:dyDescent="0.35">
      <c r="A14916" s="1">
        <v>44896</v>
      </c>
      <c r="B14916" t="s">
        <v>23</v>
      </c>
      <c r="C14916" t="s">
        <v>31</v>
      </c>
      <c r="D14916">
        <v>529.41</v>
      </c>
      <c r="E14916">
        <v>536.37</v>
      </c>
      <c r="F14916">
        <v>518.57000000000005</v>
      </c>
      <c r="G14916">
        <v>527.78</v>
      </c>
      <c r="H14916">
        <v>2182726</v>
      </c>
      <c r="I14916">
        <v>2022</v>
      </c>
      <c r="J14916">
        <v>12</v>
      </c>
      <c r="K14916">
        <v>-2.1488E-2</v>
      </c>
      <c r="L14916">
        <v>-0.14061899999999999</v>
      </c>
      <c r="M14916">
        <v>1.5113E-2</v>
      </c>
      <c r="N14916">
        <v>0.23991699999999999</v>
      </c>
    </row>
    <row r="14917" spans="1:14" x14ac:dyDescent="0.35">
      <c r="A14917" s="1">
        <v>44897</v>
      </c>
      <c r="B14917" t="s">
        <v>23</v>
      </c>
      <c r="C14917" t="s">
        <v>31</v>
      </c>
      <c r="D14917">
        <v>529.41</v>
      </c>
      <c r="E14917">
        <v>516.51</v>
      </c>
      <c r="F14917">
        <v>504.19</v>
      </c>
      <c r="G14917">
        <v>510.22</v>
      </c>
      <c r="H14917">
        <v>1664510</v>
      </c>
      <c r="I14917">
        <v>2022</v>
      </c>
      <c r="J14917">
        <v>12</v>
      </c>
      <c r="K14917">
        <v>-3.3271000000000002E-2</v>
      </c>
      <c r="L14917">
        <v>-0.169212</v>
      </c>
      <c r="M14917">
        <v>1.7062000000000001E-2</v>
      </c>
      <c r="N14917">
        <v>0.27085500000000001</v>
      </c>
    </row>
    <row r="14918" spans="1:14" x14ac:dyDescent="0.35">
      <c r="A14918" s="1">
        <v>44900</v>
      </c>
      <c r="B14918" t="s">
        <v>23</v>
      </c>
      <c r="C14918" t="s">
        <v>31</v>
      </c>
      <c r="D14918">
        <v>516.01</v>
      </c>
      <c r="E14918">
        <v>516.20000000000005</v>
      </c>
      <c r="F14918">
        <v>507.78</v>
      </c>
      <c r="G14918">
        <v>513.91</v>
      </c>
      <c r="H14918">
        <v>3611430</v>
      </c>
      <c r="I14918">
        <v>2022</v>
      </c>
      <c r="J14918">
        <v>12</v>
      </c>
      <c r="K14918">
        <v>7.2319999999999997E-3</v>
      </c>
      <c r="L14918">
        <v>-0.16320399999999999</v>
      </c>
      <c r="M14918">
        <v>1.4669E-2</v>
      </c>
      <c r="N14918">
        <v>0.23286200000000001</v>
      </c>
    </row>
    <row r="14919" spans="1:14" x14ac:dyDescent="0.35">
      <c r="A14919" s="1">
        <v>44901</v>
      </c>
      <c r="B14919" t="s">
        <v>23</v>
      </c>
      <c r="C14919" t="s">
        <v>31</v>
      </c>
      <c r="D14919">
        <v>501.54</v>
      </c>
      <c r="E14919">
        <v>510</v>
      </c>
      <c r="F14919">
        <v>497.02</v>
      </c>
      <c r="G14919">
        <v>505.52</v>
      </c>
      <c r="H14919">
        <v>2603658</v>
      </c>
      <c r="I14919">
        <v>2022</v>
      </c>
      <c r="J14919">
        <v>12</v>
      </c>
      <c r="K14919">
        <v>-1.6326E-2</v>
      </c>
      <c r="L14919">
        <v>-0.17686499999999999</v>
      </c>
      <c r="M14919">
        <v>1.5271E-2</v>
      </c>
      <c r="N14919">
        <v>0.24241699999999999</v>
      </c>
    </row>
    <row r="14920" spans="1:14" x14ac:dyDescent="0.35">
      <c r="A14920" s="1">
        <v>44902</v>
      </c>
      <c r="B14920" t="s">
        <v>23</v>
      </c>
      <c r="C14920" t="s">
        <v>31</v>
      </c>
      <c r="D14920">
        <v>502.06</v>
      </c>
      <c r="E14920">
        <v>513.79999999999995</v>
      </c>
      <c r="F14920">
        <v>497.46</v>
      </c>
      <c r="G14920">
        <v>503.84</v>
      </c>
      <c r="H14920">
        <v>3481869</v>
      </c>
      <c r="I14920">
        <v>2022</v>
      </c>
      <c r="J14920">
        <v>12</v>
      </c>
      <c r="K14920">
        <v>-3.323E-3</v>
      </c>
      <c r="L14920">
        <v>-0.17960100000000001</v>
      </c>
      <c r="M14920">
        <v>1.4645999999999999E-2</v>
      </c>
      <c r="N14920">
        <v>0.23249</v>
      </c>
    </row>
    <row r="14921" spans="1:14" x14ac:dyDescent="0.35">
      <c r="A14921" s="1">
        <v>44903</v>
      </c>
      <c r="B14921" t="s">
        <v>23</v>
      </c>
      <c r="C14921" t="s">
        <v>31</v>
      </c>
      <c r="D14921">
        <v>509.33</v>
      </c>
      <c r="E14921">
        <v>513</v>
      </c>
      <c r="F14921">
        <v>503.31</v>
      </c>
      <c r="G14921">
        <v>507.41</v>
      </c>
      <c r="H14921">
        <v>3341732</v>
      </c>
      <c r="I14921">
        <v>2022</v>
      </c>
      <c r="J14921">
        <v>12</v>
      </c>
      <c r="K14921">
        <v>7.0860000000000003E-3</v>
      </c>
      <c r="L14921">
        <v>-0.173788</v>
      </c>
      <c r="M14921">
        <v>1.461E-2</v>
      </c>
      <c r="N14921">
        <v>0.231934</v>
      </c>
    </row>
    <row r="14922" spans="1:14" x14ac:dyDescent="0.35">
      <c r="A14922" s="1">
        <v>44904</v>
      </c>
      <c r="B14922" t="s">
        <v>23</v>
      </c>
      <c r="C14922" t="s">
        <v>31</v>
      </c>
      <c r="D14922">
        <v>506.99</v>
      </c>
      <c r="E14922">
        <v>508.12</v>
      </c>
      <c r="F14922">
        <v>503.79</v>
      </c>
      <c r="G14922">
        <v>504.74</v>
      </c>
      <c r="H14922">
        <v>6999282</v>
      </c>
      <c r="I14922">
        <v>2022</v>
      </c>
      <c r="J14922">
        <v>12</v>
      </c>
      <c r="K14922">
        <v>-5.2620000000000002E-3</v>
      </c>
      <c r="L14922">
        <v>-0.17813499999999999</v>
      </c>
      <c r="M14922">
        <v>1.4637000000000001E-2</v>
      </c>
      <c r="N14922">
        <v>0.232353</v>
      </c>
    </row>
    <row r="14923" spans="1:14" x14ac:dyDescent="0.35">
      <c r="A14923" s="1">
        <v>44907</v>
      </c>
      <c r="B14923" t="s">
        <v>23</v>
      </c>
      <c r="C14923" t="s">
        <v>31</v>
      </c>
      <c r="D14923">
        <v>511.9</v>
      </c>
      <c r="E14923">
        <v>515.42999999999995</v>
      </c>
      <c r="F14923">
        <v>509.66</v>
      </c>
      <c r="G14923">
        <v>513.36</v>
      </c>
      <c r="H14923">
        <v>1538812</v>
      </c>
      <c r="I14923">
        <v>2022</v>
      </c>
      <c r="J14923">
        <v>12</v>
      </c>
      <c r="K14923">
        <v>1.7077999999999999E-2</v>
      </c>
      <c r="L14923">
        <v>-0.16409899999999999</v>
      </c>
      <c r="M14923">
        <v>1.5081000000000001E-2</v>
      </c>
      <c r="N14923">
        <v>0.23940900000000001</v>
      </c>
    </row>
    <row r="14924" spans="1:14" x14ac:dyDescent="0.35">
      <c r="A14924" s="1">
        <v>44908</v>
      </c>
      <c r="B14924" t="s">
        <v>23</v>
      </c>
      <c r="C14924" t="s">
        <v>31</v>
      </c>
      <c r="D14924">
        <v>515.89</v>
      </c>
      <c r="E14924">
        <v>521.14</v>
      </c>
      <c r="F14924">
        <v>509.23</v>
      </c>
      <c r="G14924">
        <v>519.19000000000005</v>
      </c>
      <c r="H14924">
        <v>3220374</v>
      </c>
      <c r="I14924">
        <v>2022</v>
      </c>
      <c r="J14924">
        <v>12</v>
      </c>
      <c r="K14924">
        <v>1.1357000000000001E-2</v>
      </c>
      <c r="L14924">
        <v>-0.15460599999999999</v>
      </c>
      <c r="M14924">
        <v>1.4651000000000001E-2</v>
      </c>
      <c r="N14924">
        <v>0.23257700000000001</v>
      </c>
    </row>
    <row r="14925" spans="1:14" x14ac:dyDescent="0.35">
      <c r="A14925" s="1">
        <v>44909</v>
      </c>
      <c r="B14925" t="s">
        <v>23</v>
      </c>
      <c r="C14925" t="s">
        <v>31</v>
      </c>
      <c r="D14925">
        <v>519.85</v>
      </c>
      <c r="E14925">
        <v>533.5</v>
      </c>
      <c r="F14925">
        <v>513.51</v>
      </c>
      <c r="G14925">
        <v>524.15</v>
      </c>
      <c r="H14925">
        <v>9823038</v>
      </c>
      <c r="I14925">
        <v>2022</v>
      </c>
      <c r="J14925">
        <v>12</v>
      </c>
      <c r="K14925">
        <v>9.5530000000000007E-3</v>
      </c>
      <c r="L14925">
        <v>-0.14652999999999999</v>
      </c>
      <c r="M14925">
        <v>1.4699E-2</v>
      </c>
      <c r="N14925">
        <v>0.23333200000000001</v>
      </c>
    </row>
    <row r="14926" spans="1:14" x14ac:dyDescent="0.35">
      <c r="A14926" s="1">
        <v>44910</v>
      </c>
      <c r="B14926" t="s">
        <v>23</v>
      </c>
      <c r="C14926" t="s">
        <v>31</v>
      </c>
      <c r="D14926">
        <v>505.07</v>
      </c>
      <c r="E14926">
        <v>512.96</v>
      </c>
      <c r="F14926">
        <v>499.77</v>
      </c>
      <c r="G14926">
        <v>510.32</v>
      </c>
      <c r="H14926">
        <v>8412588</v>
      </c>
      <c r="I14926">
        <v>2022</v>
      </c>
      <c r="J14926">
        <v>12</v>
      </c>
      <c r="K14926">
        <v>-2.6386E-2</v>
      </c>
      <c r="L14926">
        <v>-0.169049</v>
      </c>
      <c r="M14926">
        <v>1.5892E-2</v>
      </c>
      <c r="N14926">
        <v>0.252272</v>
      </c>
    </row>
    <row r="14927" spans="1:14" x14ac:dyDescent="0.35">
      <c r="A14927" s="1">
        <v>44911</v>
      </c>
      <c r="B14927" t="s">
        <v>23</v>
      </c>
      <c r="C14927" t="s">
        <v>31</v>
      </c>
      <c r="D14927">
        <v>512.42999999999995</v>
      </c>
      <c r="E14927">
        <v>514.88</v>
      </c>
      <c r="F14927">
        <v>504.63</v>
      </c>
      <c r="G14927">
        <v>511.44</v>
      </c>
      <c r="H14927">
        <v>7750403</v>
      </c>
      <c r="I14927">
        <v>2022</v>
      </c>
      <c r="J14927">
        <v>12</v>
      </c>
      <c r="K14927">
        <v>2.1949999999999999E-3</v>
      </c>
      <c r="L14927">
        <v>-0.16722600000000001</v>
      </c>
      <c r="M14927">
        <v>1.5859000000000002E-2</v>
      </c>
      <c r="N14927">
        <v>0.25175799999999998</v>
      </c>
    </row>
    <row r="14928" spans="1:14" x14ac:dyDescent="0.35">
      <c r="A14928" s="1">
        <v>44914</v>
      </c>
      <c r="B14928" t="s">
        <v>23</v>
      </c>
      <c r="C14928" t="s">
        <v>31</v>
      </c>
      <c r="D14928">
        <v>519.16</v>
      </c>
      <c r="E14928">
        <v>520.74</v>
      </c>
      <c r="F14928">
        <v>512.83000000000004</v>
      </c>
      <c r="G14928">
        <v>518.20000000000005</v>
      </c>
      <c r="H14928">
        <v>4151356</v>
      </c>
      <c r="I14928">
        <v>2022</v>
      </c>
      <c r="J14928">
        <v>12</v>
      </c>
      <c r="K14928">
        <v>1.3218000000000001E-2</v>
      </c>
      <c r="L14928">
        <v>-0.156218</v>
      </c>
      <c r="M14928">
        <v>1.5803999999999999E-2</v>
      </c>
      <c r="N14928">
        <v>0.25088300000000002</v>
      </c>
    </row>
    <row r="14929" spans="1:14" x14ac:dyDescent="0.35">
      <c r="A14929" s="1">
        <v>44915</v>
      </c>
      <c r="B14929" t="s">
        <v>23</v>
      </c>
      <c r="C14929" t="s">
        <v>31</v>
      </c>
      <c r="D14929">
        <v>509.37</v>
      </c>
      <c r="E14929">
        <v>510.48</v>
      </c>
      <c r="F14929">
        <v>505.75</v>
      </c>
      <c r="G14929">
        <v>510.13</v>
      </c>
      <c r="H14929">
        <v>1666871</v>
      </c>
      <c r="I14929">
        <v>2022</v>
      </c>
      <c r="J14929">
        <v>12</v>
      </c>
      <c r="K14929">
        <v>-1.5573E-2</v>
      </c>
      <c r="L14929">
        <v>-0.16935900000000001</v>
      </c>
      <c r="M14929">
        <v>1.5740000000000001E-2</v>
      </c>
      <c r="N14929">
        <v>0.24987100000000001</v>
      </c>
    </row>
    <row r="14930" spans="1:14" x14ac:dyDescent="0.35">
      <c r="A14930" s="1">
        <v>44916</v>
      </c>
      <c r="B14930" t="s">
        <v>23</v>
      </c>
      <c r="C14930" t="s">
        <v>31</v>
      </c>
      <c r="D14930">
        <v>503.72</v>
      </c>
      <c r="E14930">
        <v>515.05999999999995</v>
      </c>
      <c r="F14930">
        <v>497.66</v>
      </c>
      <c r="G14930">
        <v>505.18</v>
      </c>
      <c r="H14930">
        <v>1014579</v>
      </c>
      <c r="I14930">
        <v>2022</v>
      </c>
      <c r="J14930">
        <v>12</v>
      </c>
      <c r="K14930">
        <v>-9.7029999999999998E-3</v>
      </c>
      <c r="L14930">
        <v>-0.17741899999999999</v>
      </c>
      <c r="M14930">
        <v>1.5852999999999999E-2</v>
      </c>
      <c r="N14930">
        <v>0.25165799999999999</v>
      </c>
    </row>
    <row r="14931" spans="1:14" x14ac:dyDescent="0.35">
      <c r="A14931" s="1">
        <v>44917</v>
      </c>
      <c r="B14931" t="s">
        <v>23</v>
      </c>
      <c r="C14931" t="s">
        <v>31</v>
      </c>
      <c r="D14931">
        <v>515.59</v>
      </c>
      <c r="E14931">
        <v>519.83000000000004</v>
      </c>
      <c r="F14931">
        <v>513.15</v>
      </c>
      <c r="G14931">
        <v>519.83000000000004</v>
      </c>
      <c r="H14931">
        <v>3739247</v>
      </c>
      <c r="I14931">
        <v>2022</v>
      </c>
      <c r="J14931">
        <v>12</v>
      </c>
      <c r="K14931">
        <v>2.9000000000000001E-2</v>
      </c>
      <c r="L14931">
        <v>-0.15356400000000001</v>
      </c>
      <c r="M14931">
        <v>1.6872000000000002E-2</v>
      </c>
      <c r="N14931">
        <v>0.26783200000000001</v>
      </c>
    </row>
    <row r="14932" spans="1:14" x14ac:dyDescent="0.35">
      <c r="A14932" s="1">
        <v>44918</v>
      </c>
      <c r="B14932" t="s">
        <v>23</v>
      </c>
      <c r="C14932" t="s">
        <v>31</v>
      </c>
      <c r="D14932">
        <v>533.96</v>
      </c>
      <c r="E14932">
        <v>536.11</v>
      </c>
      <c r="F14932">
        <v>520.67999999999995</v>
      </c>
      <c r="G14932">
        <v>528.69000000000005</v>
      </c>
      <c r="H14932">
        <v>8473564</v>
      </c>
      <c r="I14932">
        <v>2022</v>
      </c>
      <c r="J14932">
        <v>12</v>
      </c>
      <c r="K14932">
        <v>1.7044E-2</v>
      </c>
      <c r="L14932">
        <v>-0.13913800000000001</v>
      </c>
      <c r="M14932">
        <v>1.7011999999999999E-2</v>
      </c>
      <c r="N14932">
        <v>0.270065</v>
      </c>
    </row>
    <row r="14933" spans="1:14" x14ac:dyDescent="0.35">
      <c r="A14933" s="1">
        <v>44921</v>
      </c>
      <c r="B14933" t="s">
        <v>23</v>
      </c>
      <c r="C14933" t="s">
        <v>31</v>
      </c>
      <c r="D14933">
        <v>533.96</v>
      </c>
      <c r="E14933">
        <v>546.94000000000005</v>
      </c>
      <c r="F14933">
        <v>536.45000000000005</v>
      </c>
      <c r="G14933">
        <v>545.17999999999995</v>
      </c>
      <c r="H14933">
        <v>8572612</v>
      </c>
      <c r="I14933">
        <v>2022</v>
      </c>
      <c r="J14933">
        <v>12</v>
      </c>
      <c r="K14933">
        <v>3.1189999999999999E-2</v>
      </c>
      <c r="L14933">
        <v>-0.112287</v>
      </c>
      <c r="M14933">
        <v>1.7881000000000001E-2</v>
      </c>
      <c r="N14933">
        <v>0.28384900000000002</v>
      </c>
    </row>
    <row r="14934" spans="1:14" x14ac:dyDescent="0.35">
      <c r="A14934" s="1">
        <v>44922</v>
      </c>
      <c r="B14934" t="s">
        <v>23</v>
      </c>
      <c r="C14934" t="s">
        <v>31</v>
      </c>
      <c r="D14934">
        <v>566.99</v>
      </c>
      <c r="E14934">
        <v>574.30999999999995</v>
      </c>
      <c r="F14934">
        <v>565.97</v>
      </c>
      <c r="G14934">
        <v>570.85</v>
      </c>
      <c r="H14934">
        <v>6424648</v>
      </c>
      <c r="I14934">
        <v>2022</v>
      </c>
      <c r="J14934">
        <v>12</v>
      </c>
      <c r="K14934">
        <v>4.7085000000000002E-2</v>
      </c>
      <c r="L14934">
        <v>-7.0488999999999996E-2</v>
      </c>
      <c r="M14934">
        <v>2.0424999999999999E-2</v>
      </c>
      <c r="N14934">
        <v>0.32424199999999997</v>
      </c>
    </row>
    <row r="14935" spans="1:14" x14ac:dyDescent="0.35">
      <c r="A14935" s="1">
        <v>44923</v>
      </c>
      <c r="B14935" t="s">
        <v>23</v>
      </c>
      <c r="C14935" t="s">
        <v>31</v>
      </c>
      <c r="D14935">
        <v>576.64</v>
      </c>
      <c r="E14935">
        <v>583.87</v>
      </c>
      <c r="F14935">
        <v>566.35</v>
      </c>
      <c r="G14935">
        <v>575.88</v>
      </c>
      <c r="H14935">
        <v>6669481</v>
      </c>
      <c r="I14935">
        <v>2022</v>
      </c>
      <c r="J14935">
        <v>12</v>
      </c>
      <c r="K14935">
        <v>8.8109999999999994E-3</v>
      </c>
      <c r="L14935">
        <v>-6.2297999999999999E-2</v>
      </c>
      <c r="M14935">
        <v>2.0337000000000001E-2</v>
      </c>
      <c r="N14935">
        <v>0.32283699999999999</v>
      </c>
    </row>
    <row r="14936" spans="1:14" x14ac:dyDescent="0.35">
      <c r="A14936" s="1">
        <v>44924</v>
      </c>
      <c r="B14936" t="s">
        <v>23</v>
      </c>
      <c r="C14936" t="s">
        <v>31</v>
      </c>
      <c r="D14936">
        <v>590.51</v>
      </c>
      <c r="E14936">
        <v>593.08000000000004</v>
      </c>
      <c r="F14936">
        <v>589.39</v>
      </c>
      <c r="G14936">
        <v>590.19000000000005</v>
      </c>
      <c r="H14936">
        <v>4487757</v>
      </c>
      <c r="I14936">
        <v>2022</v>
      </c>
      <c r="J14936">
        <v>12</v>
      </c>
      <c r="K14936">
        <v>2.4849E-2</v>
      </c>
      <c r="L14936">
        <v>-3.8997999999999998E-2</v>
      </c>
      <c r="M14936">
        <v>1.9979E-2</v>
      </c>
      <c r="N14936">
        <v>0.31716499999999997</v>
      </c>
    </row>
    <row r="14937" spans="1:14" x14ac:dyDescent="0.35">
      <c r="A14937" s="1">
        <v>44925</v>
      </c>
      <c r="B14937" t="s">
        <v>23</v>
      </c>
      <c r="C14937" t="s">
        <v>31</v>
      </c>
      <c r="D14937">
        <v>605.07000000000005</v>
      </c>
      <c r="E14937">
        <v>613.05999999999995</v>
      </c>
      <c r="F14937">
        <v>592.79999999999995</v>
      </c>
      <c r="G14937">
        <v>601.17999999999995</v>
      </c>
      <c r="H14937">
        <v>2690297</v>
      </c>
      <c r="I14937">
        <v>2022</v>
      </c>
      <c r="J14937">
        <v>12</v>
      </c>
      <c r="K14937">
        <v>1.8620999999999999E-2</v>
      </c>
      <c r="L14937">
        <v>-2.1103E-2</v>
      </c>
      <c r="M14937">
        <v>1.7901E-2</v>
      </c>
      <c r="N14937">
        <v>0.284167</v>
      </c>
    </row>
    <row r="14938" spans="1:14" x14ac:dyDescent="0.35">
      <c r="A14938" s="1">
        <v>44928</v>
      </c>
      <c r="B14938" t="s">
        <v>24</v>
      </c>
      <c r="C14938" t="s">
        <v>31</v>
      </c>
      <c r="D14938">
        <v>624.16</v>
      </c>
      <c r="E14938">
        <v>635.69000000000005</v>
      </c>
      <c r="F14938">
        <v>608.58000000000004</v>
      </c>
      <c r="G14938">
        <v>620.80999999999995</v>
      </c>
      <c r="H14938">
        <v>5638072</v>
      </c>
      <c r="I14938">
        <v>2023</v>
      </c>
      <c r="J14938">
        <v>1</v>
      </c>
      <c r="K14938">
        <v>3.2652E-2</v>
      </c>
      <c r="L14938">
        <v>1.0861000000000001E-2</v>
      </c>
      <c r="M14938">
        <v>1.8699E-2</v>
      </c>
      <c r="N14938">
        <v>0.29683999999999999</v>
      </c>
    </row>
    <row r="14939" spans="1:14" x14ac:dyDescent="0.35">
      <c r="A14939" s="1">
        <v>44929</v>
      </c>
      <c r="B14939" t="s">
        <v>24</v>
      </c>
      <c r="C14939" t="s">
        <v>31</v>
      </c>
      <c r="D14939">
        <v>605.63</v>
      </c>
      <c r="E14939">
        <v>616.17999999999995</v>
      </c>
      <c r="F14939">
        <v>599.64</v>
      </c>
      <c r="G14939">
        <v>600.87</v>
      </c>
      <c r="H14939">
        <v>7617848</v>
      </c>
      <c r="I14939">
        <v>2023</v>
      </c>
      <c r="J14939">
        <v>1</v>
      </c>
      <c r="K14939">
        <v>-3.2119000000000002E-2</v>
      </c>
      <c r="L14939">
        <v>-2.1607000000000001E-2</v>
      </c>
      <c r="M14939">
        <v>2.0133000000000002E-2</v>
      </c>
      <c r="N14939">
        <v>0.31959700000000002</v>
      </c>
    </row>
    <row r="14940" spans="1:14" x14ac:dyDescent="0.35">
      <c r="A14940" s="1">
        <v>44930</v>
      </c>
      <c r="B14940" t="s">
        <v>24</v>
      </c>
      <c r="C14940" t="s">
        <v>31</v>
      </c>
      <c r="D14940">
        <v>596.05999999999995</v>
      </c>
      <c r="E14940">
        <v>598.77</v>
      </c>
      <c r="F14940">
        <v>584.20000000000005</v>
      </c>
      <c r="G14940">
        <v>592.02</v>
      </c>
      <c r="H14940">
        <v>1497662</v>
      </c>
      <c r="I14940">
        <v>2023</v>
      </c>
      <c r="J14940">
        <v>1</v>
      </c>
      <c r="K14940">
        <v>-1.4729000000000001E-2</v>
      </c>
      <c r="L14940">
        <v>-3.6018000000000001E-2</v>
      </c>
      <c r="M14940">
        <v>2.0650999999999999E-2</v>
      </c>
      <c r="N14940">
        <v>0.32782600000000001</v>
      </c>
    </row>
    <row r="14941" spans="1:14" x14ac:dyDescent="0.35">
      <c r="A14941" s="1">
        <v>44931</v>
      </c>
      <c r="B14941" t="s">
        <v>24</v>
      </c>
      <c r="C14941" t="s">
        <v>31</v>
      </c>
      <c r="D14941">
        <v>602.11</v>
      </c>
      <c r="E14941">
        <v>603.16999999999996</v>
      </c>
      <c r="F14941">
        <v>590.52</v>
      </c>
      <c r="G14941">
        <v>601.33000000000004</v>
      </c>
      <c r="H14941">
        <v>3453432</v>
      </c>
      <c r="I14941">
        <v>2023</v>
      </c>
      <c r="J14941">
        <v>1</v>
      </c>
      <c r="K14941">
        <v>1.5726E-2</v>
      </c>
      <c r="L14941">
        <v>-2.0858000000000002E-2</v>
      </c>
      <c r="M14941">
        <v>2.0715000000000001E-2</v>
      </c>
      <c r="N14941">
        <v>0.32883499999999999</v>
      </c>
    </row>
    <row r="14942" spans="1:14" x14ac:dyDescent="0.35">
      <c r="A14942" s="1">
        <v>44932</v>
      </c>
      <c r="B14942" t="s">
        <v>24</v>
      </c>
      <c r="C14942" t="s">
        <v>31</v>
      </c>
      <c r="D14942">
        <v>618.21</v>
      </c>
      <c r="E14942">
        <v>628.82000000000005</v>
      </c>
      <c r="F14942">
        <v>613.25</v>
      </c>
      <c r="G14942">
        <v>619.85</v>
      </c>
      <c r="H14942">
        <v>2444639</v>
      </c>
      <c r="I14942">
        <v>2023</v>
      </c>
      <c r="J14942">
        <v>1</v>
      </c>
      <c r="K14942">
        <v>3.0797999999999999E-2</v>
      </c>
      <c r="L14942">
        <v>9.2980000000000007E-3</v>
      </c>
      <c r="M14942">
        <v>2.1000000000000001E-2</v>
      </c>
      <c r="N14942">
        <v>0.333366</v>
      </c>
    </row>
    <row r="14943" spans="1:14" x14ac:dyDescent="0.35">
      <c r="A14943" s="1">
        <v>44935</v>
      </c>
      <c r="B14943" t="s">
        <v>24</v>
      </c>
      <c r="C14943" t="s">
        <v>31</v>
      </c>
      <c r="D14943">
        <v>614.08000000000004</v>
      </c>
      <c r="E14943">
        <v>628.64</v>
      </c>
      <c r="F14943">
        <v>612.54</v>
      </c>
      <c r="G14943">
        <v>616.72</v>
      </c>
      <c r="H14943">
        <v>9256391</v>
      </c>
      <c r="I14943">
        <v>2023</v>
      </c>
      <c r="J14943">
        <v>1</v>
      </c>
      <c r="K14943">
        <v>-5.0499999999999998E-3</v>
      </c>
      <c r="L14943">
        <v>4.2009999999999999E-3</v>
      </c>
      <c r="M14943">
        <v>2.1218999999999998E-2</v>
      </c>
      <c r="N14943">
        <v>0.336839</v>
      </c>
    </row>
    <row r="14944" spans="1:14" x14ac:dyDescent="0.35">
      <c r="A14944" s="1">
        <v>44936</v>
      </c>
      <c r="B14944" t="s">
        <v>24</v>
      </c>
      <c r="C14944" t="s">
        <v>31</v>
      </c>
      <c r="D14944">
        <v>603.29999999999995</v>
      </c>
      <c r="E14944">
        <v>607.04999999999995</v>
      </c>
      <c r="F14944">
        <v>592.16999999999996</v>
      </c>
      <c r="G14944">
        <v>606.94000000000005</v>
      </c>
      <c r="H14944">
        <v>3272221</v>
      </c>
      <c r="I14944">
        <v>2023</v>
      </c>
      <c r="J14944">
        <v>1</v>
      </c>
      <c r="K14944">
        <v>-1.5858000000000001E-2</v>
      </c>
      <c r="L14944">
        <v>-1.1724E-2</v>
      </c>
      <c r="M14944">
        <v>2.1949E-2</v>
      </c>
      <c r="N14944">
        <v>0.34842499999999998</v>
      </c>
    </row>
    <row r="14945" spans="1:14" x14ac:dyDescent="0.35">
      <c r="A14945" s="1">
        <v>44937</v>
      </c>
      <c r="B14945" t="s">
        <v>24</v>
      </c>
      <c r="C14945" t="s">
        <v>31</v>
      </c>
      <c r="D14945">
        <v>612.88</v>
      </c>
      <c r="E14945">
        <v>613.44000000000005</v>
      </c>
      <c r="F14945">
        <v>609.58000000000004</v>
      </c>
      <c r="G14945">
        <v>609.84</v>
      </c>
      <c r="H14945">
        <v>1644775</v>
      </c>
      <c r="I14945">
        <v>2023</v>
      </c>
      <c r="J14945">
        <v>1</v>
      </c>
      <c r="K14945">
        <v>4.7780000000000001E-3</v>
      </c>
      <c r="L14945">
        <v>-7.0020000000000004E-3</v>
      </c>
      <c r="M14945">
        <v>2.1957999999999998E-2</v>
      </c>
      <c r="N14945">
        <v>0.34856700000000002</v>
      </c>
    </row>
    <row r="14946" spans="1:14" x14ac:dyDescent="0.35">
      <c r="A14946" s="1">
        <v>44938</v>
      </c>
      <c r="B14946" t="s">
        <v>24</v>
      </c>
      <c r="C14946" t="s">
        <v>31</v>
      </c>
      <c r="D14946">
        <v>611.28</v>
      </c>
      <c r="E14946">
        <v>611.89</v>
      </c>
      <c r="F14946">
        <v>604.98</v>
      </c>
      <c r="G14946">
        <v>605.55999999999995</v>
      </c>
      <c r="H14946">
        <v>4063696</v>
      </c>
      <c r="I14946">
        <v>2023</v>
      </c>
      <c r="J14946">
        <v>1</v>
      </c>
      <c r="K14946">
        <v>-7.0179999999999999E-3</v>
      </c>
      <c r="L14946">
        <v>-1.3971000000000001E-2</v>
      </c>
      <c r="M14946">
        <v>2.0764000000000001E-2</v>
      </c>
      <c r="N14946">
        <v>0.32961800000000002</v>
      </c>
    </row>
    <row r="14947" spans="1:14" x14ac:dyDescent="0.35">
      <c r="A14947" s="1">
        <v>44939</v>
      </c>
      <c r="B14947" t="s">
        <v>24</v>
      </c>
      <c r="C14947" t="s">
        <v>31</v>
      </c>
      <c r="D14947">
        <v>577.01</v>
      </c>
      <c r="E14947">
        <v>585.91</v>
      </c>
      <c r="F14947">
        <v>566.84</v>
      </c>
      <c r="G14947">
        <v>580.08000000000004</v>
      </c>
      <c r="H14947">
        <v>1950611</v>
      </c>
      <c r="I14947">
        <v>2023</v>
      </c>
      <c r="J14947">
        <v>1</v>
      </c>
      <c r="K14947">
        <v>-4.2077000000000003E-2</v>
      </c>
      <c r="L14947">
        <v>-5.5460000000000002E-2</v>
      </c>
      <c r="M14947">
        <v>2.3661999999999999E-2</v>
      </c>
      <c r="N14947">
        <v>0.37562699999999999</v>
      </c>
    </row>
    <row r="14948" spans="1:14" x14ac:dyDescent="0.35">
      <c r="A14948" s="1">
        <v>44942</v>
      </c>
      <c r="B14948" t="s">
        <v>24</v>
      </c>
      <c r="C14948" t="s">
        <v>31</v>
      </c>
      <c r="D14948">
        <v>584.01</v>
      </c>
      <c r="E14948">
        <v>592.70000000000005</v>
      </c>
      <c r="F14948">
        <v>580.71</v>
      </c>
      <c r="G14948">
        <v>583.63</v>
      </c>
      <c r="H14948">
        <v>2084040</v>
      </c>
      <c r="I14948">
        <v>2023</v>
      </c>
      <c r="J14948">
        <v>1</v>
      </c>
      <c r="K14948">
        <v>6.1199999999999996E-3</v>
      </c>
      <c r="L14948">
        <v>-4.9679000000000001E-2</v>
      </c>
      <c r="M14948">
        <v>2.3611E-2</v>
      </c>
      <c r="N14948">
        <v>0.37480799999999997</v>
      </c>
    </row>
    <row r="14949" spans="1:14" x14ac:dyDescent="0.35">
      <c r="A14949" s="1">
        <v>44943</v>
      </c>
      <c r="B14949" t="s">
        <v>24</v>
      </c>
      <c r="C14949" t="s">
        <v>31</v>
      </c>
      <c r="D14949">
        <v>599.62</v>
      </c>
      <c r="E14949">
        <v>611.08000000000004</v>
      </c>
      <c r="F14949">
        <v>589.25</v>
      </c>
      <c r="G14949">
        <v>600.66</v>
      </c>
      <c r="H14949">
        <v>3574748</v>
      </c>
      <c r="I14949">
        <v>2023</v>
      </c>
      <c r="J14949">
        <v>1</v>
      </c>
      <c r="K14949">
        <v>2.9179E-2</v>
      </c>
      <c r="L14949">
        <v>-2.1949E-2</v>
      </c>
      <c r="M14949">
        <v>2.3556000000000001E-2</v>
      </c>
      <c r="N14949">
        <v>0.37394699999999997</v>
      </c>
    </row>
    <row r="14950" spans="1:14" x14ac:dyDescent="0.35">
      <c r="A14950" s="1">
        <v>44944</v>
      </c>
      <c r="B14950" t="s">
        <v>24</v>
      </c>
      <c r="C14950" t="s">
        <v>31</v>
      </c>
      <c r="D14950">
        <v>594.22</v>
      </c>
      <c r="E14950">
        <v>597.71</v>
      </c>
      <c r="F14950">
        <v>588.88</v>
      </c>
      <c r="G14950">
        <v>593.01</v>
      </c>
      <c r="H14950">
        <v>6035080</v>
      </c>
      <c r="I14950">
        <v>2023</v>
      </c>
      <c r="J14950">
        <v>1</v>
      </c>
      <c r="K14950">
        <v>-1.2736000000000001E-2</v>
      </c>
      <c r="L14950">
        <v>-3.4405999999999999E-2</v>
      </c>
      <c r="M14950">
        <v>2.3689000000000002E-2</v>
      </c>
      <c r="N14950">
        <v>0.37605100000000002</v>
      </c>
    </row>
    <row r="14951" spans="1:14" x14ac:dyDescent="0.35">
      <c r="A14951" s="1">
        <v>44945</v>
      </c>
      <c r="B14951" t="s">
        <v>24</v>
      </c>
      <c r="C14951" t="s">
        <v>31</v>
      </c>
      <c r="D14951">
        <v>604.37</v>
      </c>
      <c r="E14951">
        <v>612.75</v>
      </c>
      <c r="F14951">
        <v>600.97</v>
      </c>
      <c r="G14951">
        <v>603.89</v>
      </c>
      <c r="H14951">
        <v>1672240</v>
      </c>
      <c r="I14951">
        <v>2023</v>
      </c>
      <c r="J14951">
        <v>1</v>
      </c>
      <c r="K14951">
        <v>1.8346999999999999E-2</v>
      </c>
      <c r="L14951">
        <v>-1.669E-2</v>
      </c>
      <c r="M14951">
        <v>2.3316E-2</v>
      </c>
      <c r="N14951">
        <v>0.37013299999999999</v>
      </c>
    </row>
    <row r="14952" spans="1:14" x14ac:dyDescent="0.35">
      <c r="A14952" s="1">
        <v>44946</v>
      </c>
      <c r="B14952" t="s">
        <v>24</v>
      </c>
      <c r="C14952" t="s">
        <v>31</v>
      </c>
      <c r="D14952">
        <v>596.83000000000004</v>
      </c>
      <c r="E14952">
        <v>605.75</v>
      </c>
      <c r="F14952">
        <v>589.62</v>
      </c>
      <c r="G14952">
        <v>596.19000000000005</v>
      </c>
      <c r="H14952">
        <v>7769713</v>
      </c>
      <c r="I14952">
        <v>2023</v>
      </c>
      <c r="J14952">
        <v>1</v>
      </c>
      <c r="K14952">
        <v>-1.2751E-2</v>
      </c>
      <c r="L14952">
        <v>-2.9228000000000001E-2</v>
      </c>
      <c r="M14952">
        <v>2.3643000000000001E-2</v>
      </c>
      <c r="N14952">
        <v>0.37531700000000001</v>
      </c>
    </row>
    <row r="14953" spans="1:14" x14ac:dyDescent="0.35">
      <c r="A14953" s="1">
        <v>44949</v>
      </c>
      <c r="B14953" t="s">
        <v>24</v>
      </c>
      <c r="C14953" t="s">
        <v>31</v>
      </c>
      <c r="D14953">
        <v>553.89</v>
      </c>
      <c r="E14953">
        <v>561.16</v>
      </c>
      <c r="F14953">
        <v>547.69000000000005</v>
      </c>
      <c r="G14953">
        <v>556.24</v>
      </c>
      <c r="H14953">
        <v>5018029</v>
      </c>
      <c r="I14953">
        <v>2023</v>
      </c>
      <c r="J14953">
        <v>1</v>
      </c>
      <c r="K14953">
        <v>-6.7008999999999999E-2</v>
      </c>
      <c r="L14953">
        <v>-9.4278000000000001E-2</v>
      </c>
      <c r="M14953">
        <v>2.7996E-2</v>
      </c>
      <c r="N14953">
        <v>0.44441700000000001</v>
      </c>
    </row>
    <row r="14954" spans="1:14" x14ac:dyDescent="0.35">
      <c r="A14954" s="1">
        <v>44950</v>
      </c>
      <c r="B14954" t="s">
        <v>24</v>
      </c>
      <c r="C14954" t="s">
        <v>31</v>
      </c>
      <c r="D14954">
        <v>547.91</v>
      </c>
      <c r="E14954">
        <v>551.92999999999995</v>
      </c>
      <c r="F14954">
        <v>544.6</v>
      </c>
      <c r="G14954">
        <v>547.94000000000005</v>
      </c>
      <c r="H14954">
        <v>3490096</v>
      </c>
      <c r="I14954">
        <v>2023</v>
      </c>
      <c r="J14954">
        <v>1</v>
      </c>
      <c r="K14954">
        <v>-1.4922E-2</v>
      </c>
      <c r="L14954">
        <v>-0.107793</v>
      </c>
      <c r="M14954">
        <v>2.6032E-2</v>
      </c>
      <c r="N14954">
        <v>0.41325099999999998</v>
      </c>
    </row>
    <row r="14955" spans="1:14" x14ac:dyDescent="0.35">
      <c r="A14955" s="1">
        <v>44951</v>
      </c>
      <c r="B14955" t="s">
        <v>24</v>
      </c>
      <c r="C14955" t="s">
        <v>31</v>
      </c>
      <c r="D14955">
        <v>547.48</v>
      </c>
      <c r="E14955">
        <v>554.11</v>
      </c>
      <c r="F14955">
        <v>547.29999999999995</v>
      </c>
      <c r="G14955">
        <v>548.05999999999995</v>
      </c>
      <c r="H14955">
        <v>6253034</v>
      </c>
      <c r="I14955">
        <v>2023</v>
      </c>
      <c r="J14955">
        <v>1</v>
      </c>
      <c r="K14955">
        <v>2.1900000000000001E-4</v>
      </c>
      <c r="L14955">
        <v>-0.107598</v>
      </c>
      <c r="M14955">
        <v>2.5919999999999999E-2</v>
      </c>
      <c r="N14955">
        <v>0.41146899999999997</v>
      </c>
    </row>
    <row r="14956" spans="1:14" x14ac:dyDescent="0.35">
      <c r="A14956" s="1">
        <v>44952</v>
      </c>
      <c r="B14956" t="s">
        <v>24</v>
      </c>
      <c r="C14956" t="s">
        <v>31</v>
      </c>
      <c r="D14956">
        <v>514.37</v>
      </c>
      <c r="E14956">
        <v>523.72</v>
      </c>
      <c r="F14956">
        <v>508.75</v>
      </c>
      <c r="G14956">
        <v>514.76</v>
      </c>
      <c r="H14956">
        <v>6863453</v>
      </c>
      <c r="I14956">
        <v>2023</v>
      </c>
      <c r="J14956">
        <v>1</v>
      </c>
      <c r="K14956">
        <v>-6.0760000000000002E-2</v>
      </c>
      <c r="L14956">
        <v>-0.16181999999999999</v>
      </c>
      <c r="M14956">
        <v>2.8195999999999999E-2</v>
      </c>
      <c r="N14956">
        <v>0.44759500000000002</v>
      </c>
    </row>
    <row r="14957" spans="1:14" x14ac:dyDescent="0.35">
      <c r="A14957" s="1">
        <v>44953</v>
      </c>
      <c r="B14957" t="s">
        <v>24</v>
      </c>
      <c r="C14957" t="s">
        <v>31</v>
      </c>
      <c r="D14957">
        <v>516.05999999999995</v>
      </c>
      <c r="E14957">
        <v>524.62</v>
      </c>
      <c r="F14957">
        <v>515.23</v>
      </c>
      <c r="G14957">
        <v>517.53</v>
      </c>
      <c r="H14957">
        <v>3524627</v>
      </c>
      <c r="I14957">
        <v>2023</v>
      </c>
      <c r="J14957">
        <v>1</v>
      </c>
      <c r="K14957">
        <v>5.3810000000000004E-3</v>
      </c>
      <c r="L14957">
        <v>-0.157309</v>
      </c>
      <c r="M14957">
        <v>2.7727999999999999E-2</v>
      </c>
      <c r="N14957">
        <v>0.44017299999999998</v>
      </c>
    </row>
    <row r="14958" spans="1:14" x14ac:dyDescent="0.35">
      <c r="A14958" s="1">
        <v>44956</v>
      </c>
      <c r="B14958" t="s">
        <v>24</v>
      </c>
      <c r="C14958" t="s">
        <v>31</v>
      </c>
      <c r="D14958">
        <v>539.77</v>
      </c>
      <c r="E14958">
        <v>548.1</v>
      </c>
      <c r="F14958">
        <v>533.46</v>
      </c>
      <c r="G14958">
        <v>537.80999999999995</v>
      </c>
      <c r="H14958">
        <v>8670922</v>
      </c>
      <c r="I14958">
        <v>2023</v>
      </c>
      <c r="J14958">
        <v>1</v>
      </c>
      <c r="K14958">
        <v>3.9185999999999999E-2</v>
      </c>
      <c r="L14958">
        <v>-0.124288</v>
      </c>
      <c r="M14958">
        <v>2.8254999999999999E-2</v>
      </c>
      <c r="N14958">
        <v>0.44852900000000001</v>
      </c>
    </row>
    <row r="14959" spans="1:14" x14ac:dyDescent="0.35">
      <c r="A14959" s="1">
        <v>44957</v>
      </c>
      <c r="B14959" t="s">
        <v>24</v>
      </c>
      <c r="C14959" t="s">
        <v>31</v>
      </c>
      <c r="D14959">
        <v>544.76</v>
      </c>
      <c r="E14959">
        <v>548.63</v>
      </c>
      <c r="F14959">
        <v>530.04</v>
      </c>
      <c r="G14959">
        <v>540.67999999999995</v>
      </c>
      <c r="H14959">
        <v>5385914</v>
      </c>
      <c r="I14959">
        <v>2023</v>
      </c>
      <c r="J14959">
        <v>1</v>
      </c>
      <c r="K14959">
        <v>5.3359999999999996E-3</v>
      </c>
      <c r="L14959">
        <v>-0.119614</v>
      </c>
      <c r="M14959">
        <v>2.7722E-2</v>
      </c>
      <c r="N14959">
        <v>0.44007200000000002</v>
      </c>
    </row>
    <row r="14960" spans="1:14" x14ac:dyDescent="0.35">
      <c r="A14960" s="1">
        <v>44958</v>
      </c>
      <c r="B14960" t="s">
        <v>25</v>
      </c>
      <c r="C14960" t="s">
        <v>31</v>
      </c>
      <c r="D14960">
        <v>564.58000000000004</v>
      </c>
      <c r="E14960">
        <v>570.89</v>
      </c>
      <c r="F14960">
        <v>554.83000000000004</v>
      </c>
      <c r="G14960">
        <v>558.92999999999995</v>
      </c>
      <c r="H14960">
        <v>3708466</v>
      </c>
      <c r="I14960">
        <v>2023</v>
      </c>
      <c r="J14960">
        <v>2</v>
      </c>
      <c r="K14960">
        <v>3.3753999999999999E-2</v>
      </c>
      <c r="L14960">
        <v>-8.9898000000000006E-2</v>
      </c>
      <c r="M14960">
        <v>2.8910999999999999E-2</v>
      </c>
      <c r="N14960">
        <v>0.45894400000000002</v>
      </c>
    </row>
    <row r="14961" spans="1:14" x14ac:dyDescent="0.35">
      <c r="A14961" s="1">
        <v>44959</v>
      </c>
      <c r="B14961" t="s">
        <v>25</v>
      </c>
      <c r="C14961" t="s">
        <v>31</v>
      </c>
      <c r="D14961">
        <v>567.09</v>
      </c>
      <c r="E14961">
        <v>574.66999999999996</v>
      </c>
      <c r="F14961">
        <v>562.1</v>
      </c>
      <c r="G14961">
        <v>563.84</v>
      </c>
      <c r="H14961">
        <v>7693187</v>
      </c>
      <c r="I14961">
        <v>2023</v>
      </c>
      <c r="J14961">
        <v>2</v>
      </c>
      <c r="K14961">
        <v>8.7849999999999994E-3</v>
      </c>
      <c r="L14961">
        <v>-8.1903000000000004E-2</v>
      </c>
      <c r="M14961">
        <v>2.8722000000000001E-2</v>
      </c>
      <c r="N14961">
        <v>0.45594600000000002</v>
      </c>
    </row>
    <row r="14962" spans="1:14" x14ac:dyDescent="0.35">
      <c r="A14962" s="1">
        <v>44960</v>
      </c>
      <c r="B14962" t="s">
        <v>25</v>
      </c>
      <c r="C14962" t="s">
        <v>31</v>
      </c>
      <c r="D14962">
        <v>558.82000000000005</v>
      </c>
      <c r="E14962">
        <v>569.78</v>
      </c>
      <c r="F14962">
        <v>558.58000000000004</v>
      </c>
      <c r="G14962">
        <v>560.42999999999995</v>
      </c>
      <c r="H14962">
        <v>1648114</v>
      </c>
      <c r="I14962">
        <v>2023</v>
      </c>
      <c r="J14962">
        <v>2</v>
      </c>
      <c r="K14962">
        <v>-6.0480000000000004E-3</v>
      </c>
      <c r="L14962">
        <v>-8.7456000000000006E-2</v>
      </c>
      <c r="M14962">
        <v>2.7612999999999999E-2</v>
      </c>
      <c r="N14962">
        <v>0.43833800000000001</v>
      </c>
    </row>
    <row r="14963" spans="1:14" x14ac:dyDescent="0.35">
      <c r="A14963" s="1">
        <v>44963</v>
      </c>
      <c r="B14963" t="s">
        <v>25</v>
      </c>
      <c r="C14963" t="s">
        <v>31</v>
      </c>
      <c r="D14963">
        <v>544.24</v>
      </c>
      <c r="E14963">
        <v>547.79</v>
      </c>
      <c r="F14963">
        <v>541.1</v>
      </c>
      <c r="G14963">
        <v>547.33000000000004</v>
      </c>
      <c r="H14963">
        <v>8864944</v>
      </c>
      <c r="I14963">
        <v>2023</v>
      </c>
      <c r="J14963">
        <v>2</v>
      </c>
      <c r="K14963">
        <v>-2.3375E-2</v>
      </c>
      <c r="L14963">
        <v>-0.10878599999999999</v>
      </c>
      <c r="M14963">
        <v>2.7928999999999999E-2</v>
      </c>
      <c r="N14963">
        <v>0.443353</v>
      </c>
    </row>
    <row r="14964" spans="1:14" x14ac:dyDescent="0.35">
      <c r="A14964" s="1">
        <v>44964</v>
      </c>
      <c r="B14964" t="s">
        <v>25</v>
      </c>
      <c r="C14964" t="s">
        <v>31</v>
      </c>
      <c r="D14964">
        <v>554.12</v>
      </c>
      <c r="E14964">
        <v>564.37</v>
      </c>
      <c r="F14964">
        <v>549.16999999999996</v>
      </c>
      <c r="G14964">
        <v>557.66999999999996</v>
      </c>
      <c r="H14964">
        <v>9177909</v>
      </c>
      <c r="I14964">
        <v>2023</v>
      </c>
      <c r="J14964">
        <v>2</v>
      </c>
      <c r="K14964">
        <v>1.8891999999999999E-2</v>
      </c>
      <c r="L14964">
        <v>-9.1950000000000004E-2</v>
      </c>
      <c r="M14964">
        <v>2.8333000000000001E-2</v>
      </c>
      <c r="N14964">
        <v>0.44977400000000001</v>
      </c>
    </row>
    <row r="14965" spans="1:14" x14ac:dyDescent="0.35">
      <c r="A14965" s="1">
        <v>44965</v>
      </c>
      <c r="B14965" t="s">
        <v>25</v>
      </c>
      <c r="C14965" t="s">
        <v>31</v>
      </c>
      <c r="D14965">
        <v>570.01</v>
      </c>
      <c r="E14965">
        <v>578.26</v>
      </c>
      <c r="F14965">
        <v>563.39</v>
      </c>
      <c r="G14965">
        <v>566.82000000000005</v>
      </c>
      <c r="H14965">
        <v>5370454</v>
      </c>
      <c r="I14965">
        <v>2023</v>
      </c>
      <c r="J14965">
        <v>2</v>
      </c>
      <c r="K14965">
        <v>1.6407999999999999E-2</v>
      </c>
      <c r="L14965">
        <v>-7.7050999999999994E-2</v>
      </c>
      <c r="M14965">
        <v>2.8636999999999999E-2</v>
      </c>
      <c r="N14965">
        <v>0.45459699999999997</v>
      </c>
    </row>
    <row r="14966" spans="1:14" x14ac:dyDescent="0.35">
      <c r="A14966" s="1">
        <v>44966</v>
      </c>
      <c r="B14966" t="s">
        <v>25</v>
      </c>
      <c r="C14966" t="s">
        <v>31</v>
      </c>
      <c r="D14966">
        <v>567.58000000000004</v>
      </c>
      <c r="E14966">
        <v>583.95000000000005</v>
      </c>
      <c r="F14966">
        <v>560.91999999999996</v>
      </c>
      <c r="G14966">
        <v>572.54999999999995</v>
      </c>
      <c r="H14966">
        <v>4567354</v>
      </c>
      <c r="I14966">
        <v>2023</v>
      </c>
      <c r="J14966">
        <v>2</v>
      </c>
      <c r="K14966">
        <v>1.0109E-2</v>
      </c>
      <c r="L14966">
        <v>-6.7721000000000003E-2</v>
      </c>
      <c r="M14966">
        <v>2.8774000000000001E-2</v>
      </c>
      <c r="N14966">
        <v>0.45677600000000002</v>
      </c>
    </row>
    <row r="14967" spans="1:14" x14ac:dyDescent="0.35">
      <c r="A14967" s="1">
        <v>44967</v>
      </c>
      <c r="B14967" t="s">
        <v>25</v>
      </c>
      <c r="C14967" t="s">
        <v>31</v>
      </c>
      <c r="D14967">
        <v>583.16999999999996</v>
      </c>
      <c r="E14967">
        <v>588.63</v>
      </c>
      <c r="F14967">
        <v>577.71</v>
      </c>
      <c r="G14967">
        <v>584.51</v>
      </c>
      <c r="H14967">
        <v>5683540</v>
      </c>
      <c r="I14967">
        <v>2023</v>
      </c>
      <c r="J14967">
        <v>2</v>
      </c>
      <c r="K14967">
        <v>2.0889000000000001E-2</v>
      </c>
      <c r="L14967">
        <v>-4.8245999999999997E-2</v>
      </c>
      <c r="M14967">
        <v>2.7626000000000001E-2</v>
      </c>
      <c r="N14967">
        <v>0.43855</v>
      </c>
    </row>
    <row r="14968" spans="1:14" x14ac:dyDescent="0.35">
      <c r="A14968" s="1">
        <v>44970</v>
      </c>
      <c r="B14968" t="s">
        <v>25</v>
      </c>
      <c r="C14968" t="s">
        <v>31</v>
      </c>
      <c r="D14968">
        <v>591.70000000000005</v>
      </c>
      <c r="E14968">
        <v>592.22</v>
      </c>
      <c r="F14968">
        <v>582.70000000000005</v>
      </c>
      <c r="G14968">
        <v>589.29999999999995</v>
      </c>
      <c r="H14968">
        <v>6498455</v>
      </c>
      <c r="I14968">
        <v>2023</v>
      </c>
      <c r="J14968">
        <v>2</v>
      </c>
      <c r="K14968">
        <v>8.1949999999999992E-3</v>
      </c>
      <c r="L14968">
        <v>-4.0446999999999997E-2</v>
      </c>
      <c r="M14968">
        <v>2.7650999999999998E-2</v>
      </c>
      <c r="N14968">
        <v>0.438948</v>
      </c>
    </row>
    <row r="14969" spans="1:14" x14ac:dyDescent="0.35">
      <c r="A14969" s="1">
        <v>44971</v>
      </c>
      <c r="B14969" t="s">
        <v>25</v>
      </c>
      <c r="C14969" t="s">
        <v>31</v>
      </c>
      <c r="D14969">
        <v>591.70000000000005</v>
      </c>
      <c r="E14969">
        <v>583.4</v>
      </c>
      <c r="F14969">
        <v>573.95000000000005</v>
      </c>
      <c r="G14969">
        <v>577.1</v>
      </c>
      <c r="H14969">
        <v>4492677</v>
      </c>
      <c r="I14969">
        <v>2023</v>
      </c>
      <c r="J14969">
        <v>2</v>
      </c>
      <c r="K14969">
        <v>-2.0702999999999999E-2</v>
      </c>
      <c r="L14969">
        <v>-6.0311999999999998E-2</v>
      </c>
      <c r="M14969">
        <v>2.7208E-2</v>
      </c>
      <c r="N14969">
        <v>0.43191099999999999</v>
      </c>
    </row>
    <row r="14970" spans="1:14" x14ac:dyDescent="0.35">
      <c r="A14970" s="1">
        <v>44972</v>
      </c>
      <c r="B14970" t="s">
        <v>25</v>
      </c>
      <c r="C14970" t="s">
        <v>31</v>
      </c>
      <c r="D14970">
        <v>572.66</v>
      </c>
      <c r="E14970">
        <v>580.30999999999995</v>
      </c>
      <c r="F14970">
        <v>569.91999999999996</v>
      </c>
      <c r="G14970">
        <v>570.37</v>
      </c>
      <c r="H14970">
        <v>8698585</v>
      </c>
      <c r="I14970">
        <v>2023</v>
      </c>
      <c r="J14970">
        <v>2</v>
      </c>
      <c r="K14970">
        <v>-1.1662E-2</v>
      </c>
      <c r="L14970">
        <v>-7.127E-2</v>
      </c>
      <c r="M14970">
        <v>2.7185999999999998E-2</v>
      </c>
      <c r="N14970">
        <v>0.431562</v>
      </c>
    </row>
    <row r="14971" spans="1:14" x14ac:dyDescent="0.35">
      <c r="A14971" s="1">
        <v>44973</v>
      </c>
      <c r="B14971" t="s">
        <v>25</v>
      </c>
      <c r="C14971" t="s">
        <v>31</v>
      </c>
      <c r="D14971">
        <v>567.35</v>
      </c>
      <c r="E14971">
        <v>573.59</v>
      </c>
      <c r="F14971">
        <v>555.46</v>
      </c>
      <c r="G14971">
        <v>566.08000000000004</v>
      </c>
      <c r="H14971">
        <v>2788679</v>
      </c>
      <c r="I14971">
        <v>2023</v>
      </c>
      <c r="J14971">
        <v>2</v>
      </c>
      <c r="K14971">
        <v>-7.5209999999999999E-3</v>
      </c>
      <c r="L14971">
        <v>-7.8256000000000006E-2</v>
      </c>
      <c r="M14971">
        <v>2.6800000000000001E-2</v>
      </c>
      <c r="N14971">
        <v>0.42543999999999998</v>
      </c>
    </row>
    <row r="14972" spans="1:14" x14ac:dyDescent="0.35">
      <c r="A14972" s="1">
        <v>44974</v>
      </c>
      <c r="B14972" t="s">
        <v>25</v>
      </c>
      <c r="C14972" t="s">
        <v>31</v>
      </c>
      <c r="D14972">
        <v>537</v>
      </c>
      <c r="E14972">
        <v>544.13</v>
      </c>
      <c r="F14972">
        <v>535.23</v>
      </c>
      <c r="G14972">
        <v>542.04</v>
      </c>
      <c r="H14972">
        <v>3267721</v>
      </c>
      <c r="I14972">
        <v>2023</v>
      </c>
      <c r="J14972">
        <v>2</v>
      </c>
      <c r="K14972">
        <v>-4.2466999999999998E-2</v>
      </c>
      <c r="L14972">
        <v>-0.1174</v>
      </c>
      <c r="M14972">
        <v>2.8164999999999999E-2</v>
      </c>
      <c r="N14972">
        <v>0.44711000000000001</v>
      </c>
    </row>
    <row r="14973" spans="1:14" x14ac:dyDescent="0.35">
      <c r="A14973" s="1">
        <v>44977</v>
      </c>
      <c r="B14973" t="s">
        <v>25</v>
      </c>
      <c r="C14973" t="s">
        <v>31</v>
      </c>
      <c r="D14973">
        <v>532.37</v>
      </c>
      <c r="E14973">
        <v>533.73</v>
      </c>
      <c r="F14973">
        <v>519.88</v>
      </c>
      <c r="G14973">
        <v>523.94000000000005</v>
      </c>
      <c r="H14973">
        <v>7313119</v>
      </c>
      <c r="I14973">
        <v>2023</v>
      </c>
      <c r="J14973">
        <v>2</v>
      </c>
      <c r="K14973">
        <v>-3.3391999999999998E-2</v>
      </c>
      <c r="L14973">
        <v>-0.146872</v>
      </c>
      <c r="M14973">
        <v>2.5062000000000001E-2</v>
      </c>
      <c r="N14973">
        <v>0.39785100000000001</v>
      </c>
    </row>
    <row r="14974" spans="1:14" x14ac:dyDescent="0.35">
      <c r="A14974" s="1">
        <v>44978</v>
      </c>
      <c r="B14974" t="s">
        <v>25</v>
      </c>
      <c r="C14974" t="s">
        <v>31</v>
      </c>
      <c r="D14974">
        <v>520.96</v>
      </c>
      <c r="E14974">
        <v>528.62</v>
      </c>
      <c r="F14974">
        <v>510.06</v>
      </c>
      <c r="G14974">
        <v>518.57000000000005</v>
      </c>
      <c r="H14974">
        <v>3408143</v>
      </c>
      <c r="I14974">
        <v>2023</v>
      </c>
      <c r="J14974">
        <v>2</v>
      </c>
      <c r="K14974">
        <v>-1.0248999999999999E-2</v>
      </c>
      <c r="L14974">
        <v>-0.155616</v>
      </c>
      <c r="M14974">
        <v>2.4964E-2</v>
      </c>
      <c r="N14974">
        <v>0.39628799999999997</v>
      </c>
    </row>
    <row r="14975" spans="1:14" x14ac:dyDescent="0.35">
      <c r="A14975" s="1">
        <v>44979</v>
      </c>
      <c r="B14975" t="s">
        <v>25</v>
      </c>
      <c r="C14975" t="s">
        <v>31</v>
      </c>
      <c r="D14975">
        <v>510.78</v>
      </c>
      <c r="E14975">
        <v>516.37</v>
      </c>
      <c r="F14975">
        <v>506.26</v>
      </c>
      <c r="G14975">
        <v>511</v>
      </c>
      <c r="H14975">
        <v>2178094</v>
      </c>
      <c r="I14975">
        <v>2023</v>
      </c>
      <c r="J14975">
        <v>2</v>
      </c>
      <c r="K14975">
        <v>-1.4598E-2</v>
      </c>
      <c r="L14975">
        <v>-0.16794200000000001</v>
      </c>
      <c r="M14975">
        <v>2.5100000000000001E-2</v>
      </c>
      <c r="N14975">
        <v>0.39844800000000002</v>
      </c>
    </row>
    <row r="14976" spans="1:14" x14ac:dyDescent="0.35">
      <c r="A14976" s="1">
        <v>44980</v>
      </c>
      <c r="B14976" t="s">
        <v>25</v>
      </c>
      <c r="C14976" t="s">
        <v>31</v>
      </c>
      <c r="D14976">
        <v>513.92999999999995</v>
      </c>
      <c r="E14976">
        <v>516.07000000000005</v>
      </c>
      <c r="F14976">
        <v>510.1</v>
      </c>
      <c r="G14976">
        <v>510.81</v>
      </c>
      <c r="H14976">
        <v>9207465</v>
      </c>
      <c r="I14976">
        <v>2023</v>
      </c>
      <c r="J14976">
        <v>2</v>
      </c>
      <c r="K14976">
        <v>-3.7199999999999999E-4</v>
      </c>
      <c r="L14976">
        <v>-0.16825200000000001</v>
      </c>
      <c r="M14976">
        <v>2.1128000000000001E-2</v>
      </c>
      <c r="N14976">
        <v>0.33539999999999998</v>
      </c>
    </row>
    <row r="14977" spans="1:14" x14ac:dyDescent="0.35">
      <c r="A14977" s="1">
        <v>44981</v>
      </c>
      <c r="B14977" t="s">
        <v>25</v>
      </c>
      <c r="C14977" t="s">
        <v>31</v>
      </c>
      <c r="D14977">
        <v>507.09</v>
      </c>
      <c r="E14977">
        <v>516.79999999999995</v>
      </c>
      <c r="F14977">
        <v>500.76</v>
      </c>
      <c r="G14977">
        <v>510.69</v>
      </c>
      <c r="H14977">
        <v>7939265</v>
      </c>
      <c r="I14977">
        <v>2023</v>
      </c>
      <c r="J14977">
        <v>2</v>
      </c>
      <c r="K14977">
        <v>-2.3499999999999999E-4</v>
      </c>
      <c r="L14977">
        <v>-0.16844700000000001</v>
      </c>
      <c r="M14977">
        <v>2.1087999999999999E-2</v>
      </c>
      <c r="N14977">
        <v>0.334758</v>
      </c>
    </row>
    <row r="14978" spans="1:14" x14ac:dyDescent="0.35">
      <c r="A14978" s="1">
        <v>44984</v>
      </c>
      <c r="B14978" t="s">
        <v>25</v>
      </c>
      <c r="C14978" t="s">
        <v>31</v>
      </c>
      <c r="D14978">
        <v>518.83000000000004</v>
      </c>
      <c r="E14978">
        <v>526.38</v>
      </c>
      <c r="F14978">
        <v>509.57</v>
      </c>
      <c r="G14978">
        <v>516.70000000000005</v>
      </c>
      <c r="H14978">
        <v>5916324</v>
      </c>
      <c r="I14978">
        <v>2023</v>
      </c>
      <c r="J14978">
        <v>2</v>
      </c>
      <c r="K14978">
        <v>1.1768000000000001E-2</v>
      </c>
      <c r="L14978">
        <v>-0.158661</v>
      </c>
      <c r="M14978">
        <v>1.9179999999999999E-2</v>
      </c>
      <c r="N14978">
        <v>0.30447600000000002</v>
      </c>
    </row>
    <row r="14979" spans="1:14" x14ac:dyDescent="0.35">
      <c r="A14979" s="1">
        <v>44985</v>
      </c>
      <c r="B14979" t="s">
        <v>25</v>
      </c>
      <c r="C14979" t="s">
        <v>31</v>
      </c>
      <c r="D14979">
        <v>530.49</v>
      </c>
      <c r="E14979">
        <v>536.89</v>
      </c>
      <c r="F14979">
        <v>520.38</v>
      </c>
      <c r="G14979">
        <v>524.57000000000005</v>
      </c>
      <c r="H14979">
        <v>2892879</v>
      </c>
      <c r="I14979">
        <v>2023</v>
      </c>
      <c r="J14979">
        <v>2</v>
      </c>
      <c r="K14979">
        <v>1.5231E-2</v>
      </c>
      <c r="L14979">
        <v>-0.145846</v>
      </c>
      <c r="M14979">
        <v>1.95E-2</v>
      </c>
      <c r="N14979">
        <v>0.30954599999999999</v>
      </c>
    </row>
    <row r="14980" spans="1:14" x14ac:dyDescent="0.35">
      <c r="A14980" s="1">
        <v>44986</v>
      </c>
      <c r="B14980" t="s">
        <v>26</v>
      </c>
      <c r="C14980" t="s">
        <v>31</v>
      </c>
      <c r="D14980">
        <v>536.82000000000005</v>
      </c>
      <c r="E14980">
        <v>544.97</v>
      </c>
      <c r="F14980">
        <v>535.65</v>
      </c>
      <c r="G14980">
        <v>535.92999999999995</v>
      </c>
      <c r="H14980">
        <v>9112121</v>
      </c>
      <c r="I14980">
        <v>2023</v>
      </c>
      <c r="J14980">
        <v>3</v>
      </c>
      <c r="K14980">
        <v>2.1656000000000002E-2</v>
      </c>
      <c r="L14980">
        <v>-0.12734899999999999</v>
      </c>
      <c r="M14980">
        <v>1.8516999999999999E-2</v>
      </c>
      <c r="N14980">
        <v>0.29394599999999999</v>
      </c>
    </row>
    <row r="14981" spans="1:14" x14ac:dyDescent="0.35">
      <c r="A14981" s="1">
        <v>44987</v>
      </c>
      <c r="B14981" t="s">
        <v>26</v>
      </c>
      <c r="C14981" t="s">
        <v>31</v>
      </c>
      <c r="D14981">
        <v>520.32000000000005</v>
      </c>
      <c r="E14981">
        <v>524.66999999999996</v>
      </c>
      <c r="F14981">
        <v>513.15</v>
      </c>
      <c r="G14981">
        <v>516.38</v>
      </c>
      <c r="H14981">
        <v>6407324</v>
      </c>
      <c r="I14981">
        <v>2023</v>
      </c>
      <c r="J14981">
        <v>3</v>
      </c>
      <c r="K14981">
        <v>-3.6478999999999998E-2</v>
      </c>
      <c r="L14981">
        <v>-0.15918199999999999</v>
      </c>
      <c r="M14981">
        <v>1.9855000000000001E-2</v>
      </c>
      <c r="N14981">
        <v>0.31519599999999998</v>
      </c>
    </row>
    <row r="14982" spans="1:14" x14ac:dyDescent="0.35">
      <c r="A14982" s="1">
        <v>44988</v>
      </c>
      <c r="B14982" t="s">
        <v>26</v>
      </c>
      <c r="C14982" t="s">
        <v>31</v>
      </c>
      <c r="D14982">
        <v>496.77</v>
      </c>
      <c r="E14982">
        <v>502.25</v>
      </c>
      <c r="F14982">
        <v>491.71</v>
      </c>
      <c r="G14982">
        <v>492.21</v>
      </c>
      <c r="H14982">
        <v>9102094</v>
      </c>
      <c r="I14982">
        <v>2023</v>
      </c>
      <c r="J14982">
        <v>3</v>
      </c>
      <c r="K14982">
        <v>-4.6807000000000001E-2</v>
      </c>
      <c r="L14982">
        <v>-0.19853799999999999</v>
      </c>
      <c r="M14982">
        <v>2.2027999999999999E-2</v>
      </c>
      <c r="N14982">
        <v>0.34968700000000003</v>
      </c>
    </row>
    <row r="14983" spans="1:14" x14ac:dyDescent="0.35">
      <c r="A14983" s="1">
        <v>44991</v>
      </c>
      <c r="B14983" t="s">
        <v>26</v>
      </c>
      <c r="C14983" t="s">
        <v>31</v>
      </c>
      <c r="D14983">
        <v>502.54</v>
      </c>
      <c r="E14983">
        <v>503.63</v>
      </c>
      <c r="F14983">
        <v>493.64</v>
      </c>
      <c r="G14983">
        <v>503.25</v>
      </c>
      <c r="H14983">
        <v>6430351</v>
      </c>
      <c r="I14983">
        <v>2023</v>
      </c>
      <c r="J14983">
        <v>3</v>
      </c>
      <c r="K14983">
        <v>2.2429000000000001E-2</v>
      </c>
      <c r="L14983">
        <v>-0.180561</v>
      </c>
      <c r="M14983">
        <v>2.2527999999999999E-2</v>
      </c>
      <c r="N14983">
        <v>0.35761900000000002</v>
      </c>
    </row>
    <row r="14984" spans="1:14" x14ac:dyDescent="0.35">
      <c r="A14984" s="1">
        <v>44992</v>
      </c>
      <c r="B14984" t="s">
        <v>26</v>
      </c>
      <c r="C14984" t="s">
        <v>31</v>
      </c>
      <c r="D14984">
        <v>523.58000000000004</v>
      </c>
      <c r="E14984">
        <v>526.96</v>
      </c>
      <c r="F14984">
        <v>517.78</v>
      </c>
      <c r="G14984">
        <v>524.36</v>
      </c>
      <c r="H14984">
        <v>4229249</v>
      </c>
      <c r="I14984">
        <v>2023</v>
      </c>
      <c r="J14984">
        <v>3</v>
      </c>
      <c r="K14984">
        <v>4.1946999999999998E-2</v>
      </c>
      <c r="L14984">
        <v>-0.14618800000000001</v>
      </c>
      <c r="M14984">
        <v>2.4279999999999999E-2</v>
      </c>
      <c r="N14984">
        <v>0.38542999999999999</v>
      </c>
    </row>
    <row r="14985" spans="1:14" x14ac:dyDescent="0.35">
      <c r="A14985" s="1">
        <v>44993</v>
      </c>
      <c r="B14985" t="s">
        <v>26</v>
      </c>
      <c r="C14985" t="s">
        <v>31</v>
      </c>
      <c r="D14985">
        <v>533.80999999999995</v>
      </c>
      <c r="E14985">
        <v>542.1</v>
      </c>
      <c r="F14985">
        <v>532.11</v>
      </c>
      <c r="G14985">
        <v>533.74</v>
      </c>
      <c r="H14985">
        <v>3077303</v>
      </c>
      <c r="I14985">
        <v>2023</v>
      </c>
      <c r="J14985">
        <v>3</v>
      </c>
      <c r="K14985">
        <v>1.7888000000000001E-2</v>
      </c>
      <c r="L14985">
        <v>-0.130915</v>
      </c>
      <c r="M14985">
        <v>2.4344000000000001E-2</v>
      </c>
      <c r="N14985">
        <v>0.38644299999999998</v>
      </c>
    </row>
    <row r="14986" spans="1:14" x14ac:dyDescent="0.35">
      <c r="A14986" s="1">
        <v>44994</v>
      </c>
      <c r="B14986" t="s">
        <v>26</v>
      </c>
      <c r="C14986" t="s">
        <v>31</v>
      </c>
      <c r="D14986">
        <v>553.14</v>
      </c>
      <c r="E14986">
        <v>563.49</v>
      </c>
      <c r="F14986">
        <v>541.09</v>
      </c>
      <c r="G14986">
        <v>533.74</v>
      </c>
      <c r="H14986">
        <v>4327345</v>
      </c>
      <c r="I14986">
        <v>2023</v>
      </c>
      <c r="J14986">
        <v>3</v>
      </c>
      <c r="K14986">
        <v>0</v>
      </c>
      <c r="L14986">
        <v>-0.130915</v>
      </c>
      <c r="M14986">
        <v>2.4167999999999999E-2</v>
      </c>
      <c r="N14986">
        <v>0.38364799999999999</v>
      </c>
    </row>
    <row r="14987" spans="1:14" x14ac:dyDescent="0.35">
      <c r="A14987" s="1">
        <v>44995</v>
      </c>
      <c r="B14987" t="s">
        <v>26</v>
      </c>
      <c r="C14987" t="s">
        <v>31</v>
      </c>
      <c r="D14987">
        <v>561.33000000000004</v>
      </c>
      <c r="E14987">
        <v>563.38</v>
      </c>
      <c r="F14987">
        <v>559.16</v>
      </c>
      <c r="G14987">
        <v>559.42999999999995</v>
      </c>
      <c r="H14987">
        <v>7905720</v>
      </c>
      <c r="I14987">
        <v>2023</v>
      </c>
      <c r="J14987">
        <v>3</v>
      </c>
      <c r="K14987">
        <v>4.8132000000000001E-2</v>
      </c>
      <c r="L14987">
        <v>-8.9083999999999997E-2</v>
      </c>
      <c r="M14987">
        <v>2.6273999999999999E-2</v>
      </c>
      <c r="N14987">
        <v>0.41708800000000001</v>
      </c>
    </row>
    <row r="14988" spans="1:14" x14ac:dyDescent="0.35">
      <c r="A14988" s="1">
        <v>44998</v>
      </c>
      <c r="B14988" t="s">
        <v>26</v>
      </c>
      <c r="C14988" t="s">
        <v>31</v>
      </c>
      <c r="D14988">
        <v>558.26</v>
      </c>
      <c r="E14988">
        <v>565.11</v>
      </c>
      <c r="F14988">
        <v>548.66</v>
      </c>
      <c r="G14988">
        <v>555.41999999999996</v>
      </c>
      <c r="H14988">
        <v>9662379</v>
      </c>
      <c r="I14988">
        <v>2023</v>
      </c>
      <c r="J14988">
        <v>3</v>
      </c>
      <c r="K14988">
        <v>-7.1679999999999999E-3</v>
      </c>
      <c r="L14988">
        <v>-9.5613000000000004E-2</v>
      </c>
      <c r="M14988">
        <v>2.6189E-2</v>
      </c>
      <c r="N14988">
        <v>0.415738</v>
      </c>
    </row>
    <row r="14989" spans="1:14" x14ac:dyDescent="0.35">
      <c r="A14989" s="1">
        <v>44999</v>
      </c>
      <c r="B14989" t="s">
        <v>26</v>
      </c>
      <c r="C14989" t="s">
        <v>31</v>
      </c>
      <c r="D14989">
        <v>535.76</v>
      </c>
      <c r="E14989">
        <v>542.6</v>
      </c>
      <c r="F14989">
        <v>535.66999999999996</v>
      </c>
      <c r="G14989">
        <v>537.33000000000004</v>
      </c>
      <c r="H14989">
        <v>6849069</v>
      </c>
      <c r="I14989">
        <v>2023</v>
      </c>
      <c r="J14989">
        <v>3</v>
      </c>
      <c r="K14989">
        <v>-3.2570000000000002E-2</v>
      </c>
      <c r="L14989">
        <v>-0.12506900000000001</v>
      </c>
      <c r="M14989">
        <v>2.6748999999999998E-2</v>
      </c>
      <c r="N14989">
        <v>0.42462</v>
      </c>
    </row>
    <row r="14990" spans="1:14" x14ac:dyDescent="0.35">
      <c r="A14990" s="1">
        <v>45000</v>
      </c>
      <c r="B14990" t="s">
        <v>26</v>
      </c>
      <c r="C14990" t="s">
        <v>31</v>
      </c>
      <c r="D14990">
        <v>555.29</v>
      </c>
      <c r="E14990">
        <v>564.83000000000004</v>
      </c>
      <c r="F14990">
        <v>551.98</v>
      </c>
      <c r="G14990">
        <v>557.57000000000005</v>
      </c>
      <c r="H14990">
        <v>4484785</v>
      </c>
      <c r="I14990">
        <v>2023</v>
      </c>
      <c r="J14990">
        <v>3</v>
      </c>
      <c r="K14990">
        <v>3.7668E-2</v>
      </c>
      <c r="L14990">
        <v>-9.2113E-2</v>
      </c>
      <c r="M14990">
        <v>2.8166E-2</v>
      </c>
      <c r="N14990">
        <v>0.44712499999999999</v>
      </c>
    </row>
    <row r="14991" spans="1:14" x14ac:dyDescent="0.35">
      <c r="A14991" s="1">
        <v>45001</v>
      </c>
      <c r="B14991" t="s">
        <v>26</v>
      </c>
      <c r="C14991" t="s">
        <v>31</v>
      </c>
      <c r="D14991">
        <v>560.97</v>
      </c>
      <c r="E14991">
        <v>567.91999999999996</v>
      </c>
      <c r="F14991">
        <v>556.89</v>
      </c>
      <c r="G14991">
        <v>558.39</v>
      </c>
      <c r="H14991">
        <v>6963063</v>
      </c>
      <c r="I14991">
        <v>2023</v>
      </c>
      <c r="J14991">
        <v>3</v>
      </c>
      <c r="K14991">
        <v>1.4710000000000001E-3</v>
      </c>
      <c r="L14991">
        <v>-9.0776999999999997E-2</v>
      </c>
      <c r="M14991">
        <v>2.8124E-2</v>
      </c>
      <c r="N14991">
        <v>0.44646000000000002</v>
      </c>
    </row>
    <row r="14992" spans="1:14" x14ac:dyDescent="0.35">
      <c r="A14992" s="1">
        <v>45002</v>
      </c>
      <c r="B14992" t="s">
        <v>26</v>
      </c>
      <c r="C14992" t="s">
        <v>31</v>
      </c>
      <c r="D14992">
        <v>564.05999999999995</v>
      </c>
      <c r="E14992">
        <v>575.1</v>
      </c>
      <c r="F14992">
        <v>556.46</v>
      </c>
      <c r="G14992">
        <v>565.04999999999995</v>
      </c>
      <c r="H14992">
        <v>3941858</v>
      </c>
      <c r="I14992">
        <v>2023</v>
      </c>
      <c r="J14992">
        <v>3</v>
      </c>
      <c r="K14992">
        <v>1.1927E-2</v>
      </c>
      <c r="L14992">
        <v>-7.9933000000000004E-2</v>
      </c>
      <c r="M14992">
        <v>2.6411E-2</v>
      </c>
      <c r="N14992">
        <v>0.41925400000000002</v>
      </c>
    </row>
    <row r="14993" spans="1:14" x14ac:dyDescent="0.35">
      <c r="A14993" s="1">
        <v>45005</v>
      </c>
      <c r="B14993" t="s">
        <v>26</v>
      </c>
      <c r="C14993" t="s">
        <v>31</v>
      </c>
      <c r="D14993">
        <v>564.54</v>
      </c>
      <c r="E14993">
        <v>570.19000000000005</v>
      </c>
      <c r="F14993">
        <v>548.42999999999995</v>
      </c>
      <c r="G14993">
        <v>559.35</v>
      </c>
      <c r="H14993">
        <v>7061314</v>
      </c>
      <c r="I14993">
        <v>2023</v>
      </c>
      <c r="J14993">
        <v>3</v>
      </c>
      <c r="K14993">
        <v>-1.0088E-2</v>
      </c>
      <c r="L14993">
        <v>-8.9214000000000002E-2</v>
      </c>
      <c r="M14993">
        <v>2.5236000000000001E-2</v>
      </c>
      <c r="N14993">
        <v>0.40060400000000002</v>
      </c>
    </row>
    <row r="14994" spans="1:14" x14ac:dyDescent="0.35">
      <c r="A14994" s="1">
        <v>45006</v>
      </c>
      <c r="B14994" t="s">
        <v>26</v>
      </c>
      <c r="C14994" t="s">
        <v>31</v>
      </c>
      <c r="D14994">
        <v>537.41</v>
      </c>
      <c r="E14994">
        <v>547.9</v>
      </c>
      <c r="F14994">
        <v>533.79999999999995</v>
      </c>
      <c r="G14994">
        <v>536.96</v>
      </c>
      <c r="H14994">
        <v>8867021</v>
      </c>
      <c r="I14994">
        <v>2023</v>
      </c>
      <c r="J14994">
        <v>3</v>
      </c>
      <c r="K14994">
        <v>-4.0029000000000002E-2</v>
      </c>
      <c r="L14994">
        <v>-0.12567200000000001</v>
      </c>
      <c r="M14994">
        <v>2.6917E-2</v>
      </c>
      <c r="N14994">
        <v>0.42729299999999998</v>
      </c>
    </row>
    <row r="14995" spans="1:14" x14ac:dyDescent="0.35">
      <c r="A14995" s="1">
        <v>45007</v>
      </c>
      <c r="B14995" t="s">
        <v>26</v>
      </c>
      <c r="C14995" t="s">
        <v>31</v>
      </c>
      <c r="D14995">
        <v>541.80999999999995</v>
      </c>
      <c r="E14995">
        <v>553.54</v>
      </c>
      <c r="F14995">
        <v>538.98</v>
      </c>
      <c r="G14995">
        <v>546.48</v>
      </c>
      <c r="H14995">
        <v>7570920</v>
      </c>
      <c r="I14995">
        <v>2023</v>
      </c>
      <c r="J14995">
        <v>3</v>
      </c>
      <c r="K14995">
        <v>1.7729000000000002E-2</v>
      </c>
      <c r="L14995">
        <v>-0.11017</v>
      </c>
      <c r="M14995">
        <v>2.6832999999999999E-2</v>
      </c>
      <c r="N14995">
        <v>0.42595499999999997</v>
      </c>
    </row>
    <row r="14996" spans="1:14" x14ac:dyDescent="0.35">
      <c r="A14996" s="1">
        <v>45008</v>
      </c>
      <c r="B14996" t="s">
        <v>26</v>
      </c>
      <c r="C14996" t="s">
        <v>31</v>
      </c>
      <c r="D14996">
        <v>548.09</v>
      </c>
      <c r="E14996">
        <v>550.61</v>
      </c>
      <c r="F14996">
        <v>544.17999999999995</v>
      </c>
      <c r="G14996">
        <v>550.38</v>
      </c>
      <c r="H14996">
        <v>6062777</v>
      </c>
      <c r="I14996">
        <v>2023</v>
      </c>
      <c r="J14996">
        <v>3</v>
      </c>
      <c r="K14996">
        <v>7.1370000000000001E-3</v>
      </c>
      <c r="L14996">
        <v>-0.10382</v>
      </c>
      <c r="M14996">
        <v>2.6825000000000002E-2</v>
      </c>
      <c r="N14996">
        <v>0.42583599999999999</v>
      </c>
    </row>
    <row r="14997" spans="1:14" x14ac:dyDescent="0.35">
      <c r="A14997" s="1">
        <v>45009</v>
      </c>
      <c r="B14997" t="s">
        <v>26</v>
      </c>
      <c r="C14997" t="s">
        <v>31</v>
      </c>
      <c r="D14997">
        <v>548.30999999999995</v>
      </c>
      <c r="E14997">
        <v>553.28</v>
      </c>
      <c r="F14997">
        <v>545.94000000000005</v>
      </c>
      <c r="G14997">
        <v>550.66</v>
      </c>
      <c r="H14997">
        <v>4462824</v>
      </c>
      <c r="I14997">
        <v>2023</v>
      </c>
      <c r="J14997">
        <v>3</v>
      </c>
      <c r="K14997">
        <v>5.0900000000000001E-4</v>
      </c>
      <c r="L14997">
        <v>-0.103364</v>
      </c>
      <c r="M14997">
        <v>2.6818999999999999E-2</v>
      </c>
      <c r="N14997">
        <v>0.42574400000000001</v>
      </c>
    </row>
    <row r="14998" spans="1:14" x14ac:dyDescent="0.35">
      <c r="A14998" s="1">
        <v>45012</v>
      </c>
      <c r="B14998" t="s">
        <v>26</v>
      </c>
      <c r="C14998" t="s">
        <v>31</v>
      </c>
      <c r="D14998">
        <v>529.99</v>
      </c>
      <c r="E14998">
        <v>530.54999999999995</v>
      </c>
      <c r="F14998">
        <v>528.16</v>
      </c>
      <c r="G14998">
        <v>529.27</v>
      </c>
      <c r="H14998">
        <v>8314220</v>
      </c>
      <c r="I14998">
        <v>2023</v>
      </c>
      <c r="J14998">
        <v>3</v>
      </c>
      <c r="K14998">
        <v>-3.8843999999999997E-2</v>
      </c>
      <c r="L14998">
        <v>-0.13819300000000001</v>
      </c>
      <c r="M14998">
        <v>2.8400999999999999E-2</v>
      </c>
      <c r="N14998">
        <v>0.450847</v>
      </c>
    </row>
    <row r="14999" spans="1:14" x14ac:dyDescent="0.35">
      <c r="A14999" s="1">
        <v>45012</v>
      </c>
      <c r="B14999" t="s">
        <v>26</v>
      </c>
      <c r="C14999" t="s">
        <v>31</v>
      </c>
      <c r="D14999">
        <v>529.99</v>
      </c>
      <c r="E14999">
        <v>530.54999999999995</v>
      </c>
      <c r="F14999">
        <v>528.16</v>
      </c>
      <c r="G14999">
        <v>529.27</v>
      </c>
      <c r="H14999">
        <v>8314220</v>
      </c>
      <c r="I14999">
        <v>2023</v>
      </c>
      <c r="J14999">
        <v>3</v>
      </c>
      <c r="K14999">
        <v>0</v>
      </c>
      <c r="L14999">
        <v>-0.13819300000000001</v>
      </c>
      <c r="M14999">
        <v>2.8219000000000001E-2</v>
      </c>
      <c r="N14999">
        <v>0.44796599999999998</v>
      </c>
    </row>
    <row r="15000" spans="1:14" x14ac:dyDescent="0.35">
      <c r="A15000" s="1">
        <v>45013</v>
      </c>
      <c r="B15000" t="s">
        <v>26</v>
      </c>
      <c r="C15000" t="s">
        <v>31</v>
      </c>
      <c r="D15000">
        <v>536.88</v>
      </c>
      <c r="E15000">
        <v>546.23</v>
      </c>
      <c r="F15000">
        <v>528</v>
      </c>
      <c r="G15000">
        <v>538.55999999999995</v>
      </c>
      <c r="H15000">
        <v>8708645</v>
      </c>
      <c r="I15000">
        <v>2023</v>
      </c>
      <c r="J15000">
        <v>3</v>
      </c>
      <c r="K15000">
        <v>1.7552000000000002E-2</v>
      </c>
      <c r="L15000">
        <v>-0.12306599999999999</v>
      </c>
      <c r="M15000">
        <v>2.8074000000000002E-2</v>
      </c>
      <c r="N15000">
        <v>0.44566600000000001</v>
      </c>
    </row>
    <row r="15001" spans="1:14" x14ac:dyDescent="0.35">
      <c r="A15001" s="1">
        <v>45014</v>
      </c>
      <c r="B15001" t="s">
        <v>26</v>
      </c>
      <c r="C15001" t="s">
        <v>31</v>
      </c>
      <c r="D15001">
        <v>532.24</v>
      </c>
      <c r="E15001">
        <v>538.13</v>
      </c>
      <c r="F15001">
        <v>525.29999999999995</v>
      </c>
      <c r="G15001">
        <v>535.09</v>
      </c>
      <c r="H15001">
        <v>4573662</v>
      </c>
      <c r="I15001">
        <v>2023</v>
      </c>
      <c r="J15001">
        <v>3</v>
      </c>
      <c r="K15001">
        <v>-6.4429999999999999E-3</v>
      </c>
      <c r="L15001">
        <v>-0.128717</v>
      </c>
      <c r="M15001">
        <v>2.6758000000000001E-2</v>
      </c>
      <c r="N15001">
        <v>0.42476799999999998</v>
      </c>
    </row>
    <row r="15002" spans="1:14" x14ac:dyDescent="0.35">
      <c r="A15002" s="1">
        <v>45015</v>
      </c>
      <c r="B15002" t="s">
        <v>26</v>
      </c>
      <c r="C15002" t="s">
        <v>31</v>
      </c>
      <c r="D15002">
        <v>515.46</v>
      </c>
      <c r="E15002">
        <v>527.94000000000005</v>
      </c>
      <c r="F15002">
        <v>506.88</v>
      </c>
      <c r="G15002">
        <v>518.15</v>
      </c>
      <c r="H15002">
        <v>7666164</v>
      </c>
      <c r="I15002">
        <v>2023</v>
      </c>
      <c r="J15002">
        <v>3</v>
      </c>
      <c r="K15002">
        <v>-3.1657999999999999E-2</v>
      </c>
      <c r="L15002">
        <v>-0.15629999999999999</v>
      </c>
      <c r="M15002">
        <v>2.5484E-2</v>
      </c>
      <c r="N15002">
        <v>0.40454600000000002</v>
      </c>
    </row>
    <row r="15003" spans="1:14" x14ac:dyDescent="0.35">
      <c r="A15003" s="1">
        <v>45016</v>
      </c>
      <c r="B15003" t="s">
        <v>26</v>
      </c>
      <c r="C15003" t="s">
        <v>31</v>
      </c>
      <c r="D15003">
        <v>514.08000000000004</v>
      </c>
      <c r="E15003">
        <v>525.83000000000004</v>
      </c>
      <c r="F15003">
        <v>505.21</v>
      </c>
      <c r="G15003">
        <v>516.29999999999995</v>
      </c>
      <c r="H15003">
        <v>1636694</v>
      </c>
      <c r="I15003">
        <v>2023</v>
      </c>
      <c r="J15003">
        <v>3</v>
      </c>
      <c r="K15003">
        <v>-3.5699999999999998E-3</v>
      </c>
      <c r="L15003">
        <v>-0.15931200000000001</v>
      </c>
      <c r="M15003">
        <v>2.5094000000000002E-2</v>
      </c>
      <c r="N15003">
        <v>0.39836199999999999</v>
      </c>
    </row>
    <row r="15004" spans="1:14" x14ac:dyDescent="0.35">
      <c r="A15004" s="1">
        <v>45019</v>
      </c>
      <c r="B15004" t="s">
        <v>14</v>
      </c>
      <c r="C15004" t="s">
        <v>31</v>
      </c>
      <c r="D15004">
        <v>504.34</v>
      </c>
      <c r="E15004">
        <v>512.58000000000004</v>
      </c>
      <c r="F15004">
        <v>493.25</v>
      </c>
      <c r="G15004">
        <v>501.84</v>
      </c>
      <c r="H15004">
        <v>3169710</v>
      </c>
      <c r="I15004">
        <v>2023</v>
      </c>
      <c r="J15004">
        <v>4</v>
      </c>
      <c r="K15004">
        <v>-2.8007000000000001E-2</v>
      </c>
      <c r="L15004">
        <v>-0.18285699999999999</v>
      </c>
      <c r="M15004">
        <v>2.4024E-2</v>
      </c>
      <c r="N15004">
        <v>0.38137100000000002</v>
      </c>
    </row>
    <row r="15005" spans="1:14" x14ac:dyDescent="0.35">
      <c r="A15005" s="1">
        <v>45020</v>
      </c>
      <c r="B15005" t="s">
        <v>14</v>
      </c>
      <c r="C15005" t="s">
        <v>31</v>
      </c>
      <c r="D15005">
        <v>494.44</v>
      </c>
      <c r="E15005">
        <v>495.23</v>
      </c>
      <c r="F15005">
        <v>487.63</v>
      </c>
      <c r="G15005">
        <v>490.36</v>
      </c>
      <c r="H15005">
        <v>8239236</v>
      </c>
      <c r="I15005">
        <v>2023</v>
      </c>
      <c r="J15005">
        <v>4</v>
      </c>
      <c r="K15005">
        <v>-2.2876000000000001E-2</v>
      </c>
      <c r="L15005">
        <v>-0.20155000000000001</v>
      </c>
      <c r="M15005">
        <v>2.3983999999999998E-2</v>
      </c>
      <c r="N15005">
        <v>0.380741</v>
      </c>
    </row>
    <row r="15006" spans="1:14" x14ac:dyDescent="0.35">
      <c r="A15006" s="1">
        <v>45021</v>
      </c>
      <c r="B15006" t="s">
        <v>14</v>
      </c>
      <c r="C15006" t="s">
        <v>31</v>
      </c>
      <c r="D15006">
        <v>498.26</v>
      </c>
      <c r="E15006">
        <v>501.95</v>
      </c>
      <c r="F15006">
        <v>488.67</v>
      </c>
      <c r="G15006">
        <v>501.52</v>
      </c>
      <c r="H15006">
        <v>6118171</v>
      </c>
      <c r="I15006">
        <v>2023</v>
      </c>
      <c r="J15006">
        <v>4</v>
      </c>
      <c r="K15006">
        <v>2.2759000000000001E-2</v>
      </c>
      <c r="L15006">
        <v>-0.18337800000000001</v>
      </c>
      <c r="M15006">
        <v>2.4711E-2</v>
      </c>
      <c r="N15006">
        <v>0.39227400000000001</v>
      </c>
    </row>
    <row r="15007" spans="1:14" x14ac:dyDescent="0.35">
      <c r="A15007" s="1">
        <v>45022</v>
      </c>
      <c r="B15007" t="s">
        <v>14</v>
      </c>
      <c r="C15007" t="s">
        <v>31</v>
      </c>
      <c r="D15007">
        <v>515.64</v>
      </c>
      <c r="E15007">
        <v>525.64</v>
      </c>
      <c r="F15007">
        <v>508.21</v>
      </c>
      <c r="G15007">
        <v>513.80999999999995</v>
      </c>
      <c r="H15007">
        <v>7219708</v>
      </c>
      <c r="I15007">
        <v>2023</v>
      </c>
      <c r="J15007">
        <v>4</v>
      </c>
      <c r="K15007">
        <v>2.4506E-2</v>
      </c>
      <c r="L15007">
        <v>-0.16336700000000001</v>
      </c>
      <c r="M15007">
        <v>2.2623999999999998E-2</v>
      </c>
      <c r="N15007">
        <v>0.35913800000000001</v>
      </c>
    </row>
    <row r="15008" spans="1:14" x14ac:dyDescent="0.35">
      <c r="A15008" s="1">
        <v>45023</v>
      </c>
      <c r="B15008" t="s">
        <v>14</v>
      </c>
      <c r="C15008" t="s">
        <v>31</v>
      </c>
      <c r="D15008">
        <v>520.66</v>
      </c>
      <c r="E15008">
        <v>535.09</v>
      </c>
      <c r="F15008">
        <v>517.59</v>
      </c>
      <c r="G15008">
        <v>525.15</v>
      </c>
      <c r="H15008">
        <v>8745034</v>
      </c>
      <c r="I15008">
        <v>2023</v>
      </c>
      <c r="J15008">
        <v>4</v>
      </c>
      <c r="K15008">
        <v>2.2069999999999999E-2</v>
      </c>
      <c r="L15008">
        <v>-0.144902</v>
      </c>
      <c r="M15008">
        <v>2.3341000000000001E-2</v>
      </c>
      <c r="N15008">
        <v>0.370533</v>
      </c>
    </row>
    <row r="15009" spans="1:14" x14ac:dyDescent="0.35">
      <c r="A15009" s="1">
        <v>45026</v>
      </c>
      <c r="B15009" t="s">
        <v>14</v>
      </c>
      <c r="C15009" t="s">
        <v>31</v>
      </c>
      <c r="D15009">
        <v>536.46</v>
      </c>
      <c r="E15009">
        <v>545.04</v>
      </c>
      <c r="F15009">
        <v>527.36</v>
      </c>
      <c r="G15009">
        <v>535.96</v>
      </c>
      <c r="H15009">
        <v>5442805</v>
      </c>
      <c r="I15009">
        <v>2023</v>
      </c>
      <c r="J15009">
        <v>4</v>
      </c>
      <c r="K15009">
        <v>2.0584999999999999E-2</v>
      </c>
      <c r="L15009">
        <v>-0.1273</v>
      </c>
      <c r="M15009">
        <v>2.2761E-2</v>
      </c>
      <c r="N15009">
        <v>0.361317</v>
      </c>
    </row>
    <row r="15010" spans="1:14" x14ac:dyDescent="0.35">
      <c r="A15010" s="1">
        <v>45027</v>
      </c>
      <c r="B15010" t="s">
        <v>14</v>
      </c>
      <c r="C15010" t="s">
        <v>31</v>
      </c>
      <c r="D15010">
        <v>547.62</v>
      </c>
      <c r="E15010">
        <v>552.97</v>
      </c>
      <c r="F15010">
        <v>543.14</v>
      </c>
      <c r="G15010">
        <v>548.24</v>
      </c>
      <c r="H15010">
        <v>8262045</v>
      </c>
      <c r="I15010">
        <v>2023</v>
      </c>
      <c r="J15010">
        <v>4</v>
      </c>
      <c r="K15010">
        <v>2.2911999999999998E-2</v>
      </c>
      <c r="L15010">
        <v>-0.107305</v>
      </c>
      <c r="M15010">
        <v>2.1694000000000001E-2</v>
      </c>
      <c r="N15010">
        <v>0.34437800000000002</v>
      </c>
    </row>
    <row r="15011" spans="1:14" x14ac:dyDescent="0.35">
      <c r="A15011" s="1">
        <v>45028</v>
      </c>
      <c r="B15011" t="s">
        <v>14</v>
      </c>
      <c r="C15011" t="s">
        <v>31</v>
      </c>
      <c r="D15011">
        <v>536.79</v>
      </c>
      <c r="E15011">
        <v>538.21</v>
      </c>
      <c r="F15011">
        <v>528.33000000000004</v>
      </c>
      <c r="G15011">
        <v>535.16</v>
      </c>
      <c r="H15011">
        <v>9418559</v>
      </c>
      <c r="I15011">
        <v>2023</v>
      </c>
      <c r="J15011">
        <v>4</v>
      </c>
      <c r="K15011">
        <v>-2.3858000000000001E-2</v>
      </c>
      <c r="L15011">
        <v>-0.128603</v>
      </c>
      <c r="M15011">
        <v>2.2296E-2</v>
      </c>
      <c r="N15011">
        <v>0.35394500000000001</v>
      </c>
    </row>
    <row r="15012" spans="1:14" x14ac:dyDescent="0.35">
      <c r="A15012" s="1">
        <v>45029</v>
      </c>
      <c r="B15012" t="s">
        <v>14</v>
      </c>
      <c r="C15012" t="s">
        <v>31</v>
      </c>
      <c r="D15012">
        <v>528.95000000000005</v>
      </c>
      <c r="E15012">
        <v>533.97</v>
      </c>
      <c r="F15012">
        <v>522.28</v>
      </c>
      <c r="G15012">
        <v>527.67999999999995</v>
      </c>
      <c r="H15012">
        <v>5820155</v>
      </c>
      <c r="I15012">
        <v>2023</v>
      </c>
      <c r="J15012">
        <v>4</v>
      </c>
      <c r="K15012">
        <v>-1.3977E-2</v>
      </c>
      <c r="L15012">
        <v>-0.14078199999999999</v>
      </c>
      <c r="M15012">
        <v>2.2204000000000002E-2</v>
      </c>
      <c r="N15012">
        <v>0.35247899999999999</v>
      </c>
    </row>
    <row r="15013" spans="1:14" x14ac:dyDescent="0.35">
      <c r="A15013" s="1">
        <v>45030</v>
      </c>
      <c r="B15013" t="s">
        <v>14</v>
      </c>
      <c r="C15013" t="s">
        <v>31</v>
      </c>
      <c r="D15013">
        <v>547.47</v>
      </c>
      <c r="E15013">
        <v>553.28</v>
      </c>
      <c r="F15013">
        <v>530.41999999999996</v>
      </c>
      <c r="G15013">
        <v>539.29999999999995</v>
      </c>
      <c r="H15013">
        <v>5949572</v>
      </c>
      <c r="I15013">
        <v>2023</v>
      </c>
      <c r="J15013">
        <v>4</v>
      </c>
      <c r="K15013">
        <v>2.2020999999999999E-2</v>
      </c>
      <c r="L15013">
        <v>-0.121861</v>
      </c>
      <c r="M15013">
        <v>2.283E-2</v>
      </c>
      <c r="N15013">
        <v>0.36241899999999999</v>
      </c>
    </row>
    <row r="15014" spans="1:14" x14ac:dyDescent="0.35">
      <c r="A15014" s="1">
        <v>45033</v>
      </c>
      <c r="B15014" t="s">
        <v>14</v>
      </c>
      <c r="C15014" t="s">
        <v>31</v>
      </c>
      <c r="D15014">
        <v>549.26</v>
      </c>
      <c r="E15014">
        <v>560.39</v>
      </c>
      <c r="F15014">
        <v>547.33000000000004</v>
      </c>
      <c r="G15014">
        <v>553.54</v>
      </c>
      <c r="H15014">
        <v>2134489</v>
      </c>
      <c r="I15014">
        <v>2023</v>
      </c>
      <c r="J15014">
        <v>4</v>
      </c>
      <c r="K15014">
        <v>2.6405000000000001E-2</v>
      </c>
      <c r="L15014">
        <v>-9.8674999999999999E-2</v>
      </c>
      <c r="M15014">
        <v>2.1748E-2</v>
      </c>
      <c r="N15014">
        <v>0.34523999999999999</v>
      </c>
    </row>
    <row r="15015" spans="1:14" x14ac:dyDescent="0.35">
      <c r="A15015" s="1">
        <v>45034</v>
      </c>
      <c r="B15015" t="s">
        <v>14</v>
      </c>
      <c r="C15015" t="s">
        <v>31</v>
      </c>
      <c r="D15015">
        <v>542</v>
      </c>
      <c r="E15015">
        <v>548.91</v>
      </c>
      <c r="F15015">
        <v>532.21</v>
      </c>
      <c r="G15015">
        <v>542.80999999999995</v>
      </c>
      <c r="H15015">
        <v>9640771</v>
      </c>
      <c r="I15015">
        <v>2023</v>
      </c>
      <c r="J15015">
        <v>4</v>
      </c>
      <c r="K15015">
        <v>-1.9383999999999998E-2</v>
      </c>
      <c r="L15015">
        <v>-0.116146</v>
      </c>
      <c r="M15015">
        <v>2.1895999999999999E-2</v>
      </c>
      <c r="N15015">
        <v>0.34758</v>
      </c>
    </row>
    <row r="15016" spans="1:14" x14ac:dyDescent="0.35">
      <c r="A15016" s="1">
        <v>45035</v>
      </c>
      <c r="B15016" t="s">
        <v>14</v>
      </c>
      <c r="C15016" t="s">
        <v>31</v>
      </c>
      <c r="D15016">
        <v>543.07000000000005</v>
      </c>
      <c r="E15016">
        <v>553.77</v>
      </c>
      <c r="F15016">
        <v>536.77</v>
      </c>
      <c r="G15016">
        <v>542.69000000000005</v>
      </c>
      <c r="H15016">
        <v>5563713</v>
      </c>
      <c r="I15016">
        <v>2023</v>
      </c>
      <c r="J15016">
        <v>4</v>
      </c>
      <c r="K15016">
        <v>-2.2100000000000001E-4</v>
      </c>
      <c r="L15016">
        <v>-0.116342</v>
      </c>
      <c r="M15016">
        <v>2.1829000000000001E-2</v>
      </c>
      <c r="N15016">
        <v>0.346526</v>
      </c>
    </row>
    <row r="15017" spans="1:14" x14ac:dyDescent="0.35">
      <c r="A15017" s="1">
        <v>45036</v>
      </c>
      <c r="B15017" t="s">
        <v>14</v>
      </c>
      <c r="C15017" t="s">
        <v>31</v>
      </c>
      <c r="D15017">
        <v>549.79999999999995</v>
      </c>
      <c r="E15017">
        <v>557.04999999999995</v>
      </c>
      <c r="F15017">
        <v>544.1</v>
      </c>
      <c r="G15017">
        <v>547.54999999999995</v>
      </c>
      <c r="H15017">
        <v>9714771</v>
      </c>
      <c r="I15017">
        <v>2023</v>
      </c>
      <c r="J15017">
        <v>4</v>
      </c>
      <c r="K15017">
        <v>8.9549999999999994E-3</v>
      </c>
      <c r="L15017">
        <v>-0.108428</v>
      </c>
      <c r="M15017">
        <v>2.1930999999999999E-2</v>
      </c>
      <c r="N15017">
        <v>0.348138</v>
      </c>
    </row>
    <row r="15018" spans="1:14" x14ac:dyDescent="0.35">
      <c r="A15018" s="1">
        <v>45037</v>
      </c>
      <c r="B15018" t="s">
        <v>14</v>
      </c>
      <c r="C15018" t="s">
        <v>31</v>
      </c>
      <c r="D15018">
        <v>546.74</v>
      </c>
      <c r="E15018">
        <v>555.55999999999995</v>
      </c>
      <c r="F15018">
        <v>544.94000000000005</v>
      </c>
      <c r="G15018">
        <v>545.91</v>
      </c>
      <c r="H15018">
        <v>4583975</v>
      </c>
      <c r="I15018">
        <v>2023</v>
      </c>
      <c r="J15018">
        <v>4</v>
      </c>
      <c r="K15018">
        <v>-2.9949999999999998E-3</v>
      </c>
      <c r="L15018">
        <v>-0.111098</v>
      </c>
      <c r="M15018">
        <v>1.9970999999999999E-2</v>
      </c>
      <c r="N15018">
        <v>0.317025</v>
      </c>
    </row>
    <row r="15019" spans="1:14" x14ac:dyDescent="0.35">
      <c r="A15019" s="1">
        <v>45040</v>
      </c>
      <c r="B15019" t="s">
        <v>14</v>
      </c>
      <c r="C15019" t="s">
        <v>31</v>
      </c>
      <c r="D15019">
        <v>532.52</v>
      </c>
      <c r="E15019">
        <v>535.98</v>
      </c>
      <c r="F15019">
        <v>524.58000000000004</v>
      </c>
      <c r="G15019">
        <v>531.53</v>
      </c>
      <c r="H15019">
        <v>1684559</v>
      </c>
      <c r="I15019">
        <v>2023</v>
      </c>
      <c r="J15019">
        <v>4</v>
      </c>
      <c r="K15019">
        <v>-2.6341E-2</v>
      </c>
      <c r="L15019">
        <v>-0.13451299999999999</v>
      </c>
      <c r="M15019">
        <v>2.0937000000000001E-2</v>
      </c>
      <c r="N15019">
        <v>0.33235900000000002</v>
      </c>
    </row>
    <row r="15020" spans="1:14" x14ac:dyDescent="0.35">
      <c r="A15020" s="1">
        <v>45041</v>
      </c>
      <c r="B15020" t="s">
        <v>14</v>
      </c>
      <c r="C15020" t="s">
        <v>31</v>
      </c>
      <c r="D15020">
        <v>521.63</v>
      </c>
      <c r="E15020">
        <v>529.38</v>
      </c>
      <c r="F15020">
        <v>515.65</v>
      </c>
      <c r="G15020">
        <v>524.61</v>
      </c>
      <c r="H15020">
        <v>1934282</v>
      </c>
      <c r="I15020">
        <v>2023</v>
      </c>
      <c r="J15020">
        <v>4</v>
      </c>
      <c r="K15020">
        <v>-1.3018999999999999E-2</v>
      </c>
      <c r="L15020">
        <v>-0.14578099999999999</v>
      </c>
      <c r="M15020">
        <v>2.0735E-2</v>
      </c>
      <c r="N15020">
        <v>0.32916099999999998</v>
      </c>
    </row>
    <row r="15021" spans="1:14" x14ac:dyDescent="0.35">
      <c r="A15021" s="1">
        <v>45042</v>
      </c>
      <c r="B15021" t="s">
        <v>14</v>
      </c>
      <c r="C15021" t="s">
        <v>31</v>
      </c>
      <c r="D15021">
        <v>521.20000000000005</v>
      </c>
      <c r="E15021">
        <v>522.54999999999995</v>
      </c>
      <c r="F15021">
        <v>517.41999999999996</v>
      </c>
      <c r="G15021">
        <v>520.41999999999996</v>
      </c>
      <c r="H15021">
        <v>8670997</v>
      </c>
      <c r="I15021">
        <v>2023</v>
      </c>
      <c r="J15021">
        <v>4</v>
      </c>
      <c r="K15021">
        <v>-7.9869999999999993E-3</v>
      </c>
      <c r="L15021">
        <v>-0.15260399999999999</v>
      </c>
      <c r="M15021">
        <v>2.0759E-2</v>
      </c>
      <c r="N15021">
        <v>0.329538</v>
      </c>
    </row>
    <row r="15022" spans="1:14" x14ac:dyDescent="0.35">
      <c r="A15022" s="1">
        <v>45043</v>
      </c>
      <c r="B15022" t="s">
        <v>14</v>
      </c>
      <c r="C15022" t="s">
        <v>31</v>
      </c>
      <c r="D15022">
        <v>532.61</v>
      </c>
      <c r="E15022">
        <v>538.89</v>
      </c>
      <c r="F15022">
        <v>529.04</v>
      </c>
      <c r="G15022">
        <v>529.67999999999995</v>
      </c>
      <c r="H15022">
        <v>4832237</v>
      </c>
      <c r="I15022">
        <v>2023</v>
      </c>
      <c r="J15022">
        <v>4</v>
      </c>
      <c r="K15022">
        <v>1.7793E-2</v>
      </c>
      <c r="L15022">
        <v>-0.13752600000000001</v>
      </c>
      <c r="M15022">
        <v>1.9864E-2</v>
      </c>
      <c r="N15022">
        <v>0.31533</v>
      </c>
    </row>
    <row r="15023" spans="1:14" x14ac:dyDescent="0.35">
      <c r="A15023" s="1">
        <v>45044</v>
      </c>
      <c r="B15023" t="s">
        <v>14</v>
      </c>
      <c r="C15023" t="s">
        <v>31</v>
      </c>
      <c r="D15023">
        <v>541.32000000000005</v>
      </c>
      <c r="E15023">
        <v>542.97</v>
      </c>
      <c r="F15023">
        <v>532.26</v>
      </c>
      <c r="G15023">
        <v>542.45000000000005</v>
      </c>
      <c r="H15023">
        <v>1802960</v>
      </c>
      <c r="I15023">
        <v>2023</v>
      </c>
      <c r="J15023">
        <v>4</v>
      </c>
      <c r="K15023">
        <v>2.4108999999999998E-2</v>
      </c>
      <c r="L15023">
        <v>-0.116732</v>
      </c>
      <c r="M15023">
        <v>2.0462999999999999E-2</v>
      </c>
      <c r="N15023">
        <v>0.32483699999999999</v>
      </c>
    </row>
    <row r="15024" spans="1:14" x14ac:dyDescent="0.35">
      <c r="A15024" s="1">
        <v>45047</v>
      </c>
      <c r="B15024" t="s">
        <v>16</v>
      </c>
      <c r="C15024" t="s">
        <v>31</v>
      </c>
      <c r="D15024">
        <v>535.51</v>
      </c>
      <c r="E15024">
        <v>540.97</v>
      </c>
      <c r="F15024">
        <v>531.37</v>
      </c>
      <c r="G15024">
        <v>531.66</v>
      </c>
      <c r="H15024">
        <v>6472717</v>
      </c>
      <c r="I15024">
        <v>2023</v>
      </c>
      <c r="J15024">
        <v>5</v>
      </c>
      <c r="K15024">
        <v>-1.9890999999999999E-2</v>
      </c>
      <c r="L15024">
        <v>-0.134302</v>
      </c>
      <c r="M15024">
        <v>1.9894999999999999E-2</v>
      </c>
      <c r="N15024">
        <v>0.31582300000000002</v>
      </c>
    </row>
    <row r="15025" spans="1:14" x14ac:dyDescent="0.35">
      <c r="A15025" s="1">
        <v>45048</v>
      </c>
      <c r="B15025" t="s">
        <v>16</v>
      </c>
      <c r="C15025" t="s">
        <v>31</v>
      </c>
      <c r="D15025">
        <v>531.97</v>
      </c>
      <c r="E15025">
        <v>546.04999999999995</v>
      </c>
      <c r="F15025">
        <v>529.29</v>
      </c>
      <c r="G15025">
        <v>538.38</v>
      </c>
      <c r="H15025">
        <v>4512212</v>
      </c>
      <c r="I15025">
        <v>2023</v>
      </c>
      <c r="J15025">
        <v>5</v>
      </c>
      <c r="K15025">
        <v>1.264E-2</v>
      </c>
      <c r="L15025">
        <v>-0.123359</v>
      </c>
      <c r="M15025">
        <v>1.9022000000000001E-2</v>
      </c>
      <c r="N15025">
        <v>0.30197000000000002</v>
      </c>
    </row>
    <row r="15026" spans="1:14" x14ac:dyDescent="0.35">
      <c r="A15026" s="1">
        <v>45049</v>
      </c>
      <c r="B15026" t="s">
        <v>16</v>
      </c>
      <c r="C15026" t="s">
        <v>31</v>
      </c>
      <c r="D15026">
        <v>548.04</v>
      </c>
      <c r="E15026">
        <v>556.01</v>
      </c>
      <c r="F15026">
        <v>538.42999999999995</v>
      </c>
      <c r="G15026">
        <v>552.42999999999995</v>
      </c>
      <c r="H15026">
        <v>9215546</v>
      </c>
      <c r="I15026">
        <v>2023</v>
      </c>
      <c r="J15026">
        <v>5</v>
      </c>
      <c r="K15026">
        <v>2.6096999999999999E-2</v>
      </c>
      <c r="L15026">
        <v>-0.100482</v>
      </c>
      <c r="M15026">
        <v>1.9200999999999999E-2</v>
      </c>
      <c r="N15026">
        <v>0.30481399999999997</v>
      </c>
    </row>
    <row r="15027" spans="1:14" x14ac:dyDescent="0.35">
      <c r="A15027" s="1">
        <v>45050</v>
      </c>
      <c r="B15027" t="s">
        <v>16</v>
      </c>
      <c r="C15027" t="s">
        <v>31</v>
      </c>
      <c r="D15027">
        <v>555.38</v>
      </c>
      <c r="E15027">
        <v>557.69000000000005</v>
      </c>
      <c r="F15027">
        <v>543.79999999999995</v>
      </c>
      <c r="G15027">
        <v>553</v>
      </c>
      <c r="H15027">
        <v>7308515</v>
      </c>
      <c r="I15027">
        <v>2023</v>
      </c>
      <c r="J15027">
        <v>5</v>
      </c>
      <c r="K15027">
        <v>1.0319999999999999E-3</v>
      </c>
      <c r="L15027">
        <v>-9.9554000000000004E-2</v>
      </c>
      <c r="M15027">
        <v>1.8658000000000001E-2</v>
      </c>
      <c r="N15027">
        <v>0.29617900000000003</v>
      </c>
    </row>
    <row r="15028" spans="1:14" x14ac:dyDescent="0.35">
      <c r="A15028" s="1">
        <v>45051</v>
      </c>
      <c r="B15028" t="s">
        <v>16</v>
      </c>
      <c r="C15028" t="s">
        <v>31</v>
      </c>
      <c r="D15028">
        <v>542.76</v>
      </c>
      <c r="E15028">
        <v>554.16999999999996</v>
      </c>
      <c r="F15028">
        <v>535.88</v>
      </c>
      <c r="G15028">
        <v>544.58000000000004</v>
      </c>
      <c r="H15028">
        <v>7216343</v>
      </c>
      <c r="I15028">
        <v>2023</v>
      </c>
      <c r="J15028">
        <v>5</v>
      </c>
      <c r="K15028">
        <v>-1.5226E-2</v>
      </c>
      <c r="L15028">
        <v>-0.113264</v>
      </c>
      <c r="M15028">
        <v>1.8603999999999999E-2</v>
      </c>
      <c r="N15028">
        <v>0.29532999999999998</v>
      </c>
    </row>
    <row r="15029" spans="1:14" x14ac:dyDescent="0.35">
      <c r="A15029" s="1">
        <v>45054</v>
      </c>
      <c r="B15029" t="s">
        <v>16</v>
      </c>
      <c r="C15029" t="s">
        <v>31</v>
      </c>
      <c r="D15029">
        <v>545.54</v>
      </c>
      <c r="E15029">
        <v>549.26</v>
      </c>
      <c r="F15029">
        <v>544.34</v>
      </c>
      <c r="G15029">
        <v>548.71</v>
      </c>
      <c r="H15029">
        <v>8334590</v>
      </c>
      <c r="I15029">
        <v>2023</v>
      </c>
      <c r="J15029">
        <v>5</v>
      </c>
      <c r="K15029">
        <v>7.5839999999999996E-3</v>
      </c>
      <c r="L15029">
        <v>-0.10653899999999999</v>
      </c>
      <c r="M15029">
        <v>1.8141000000000001E-2</v>
      </c>
      <c r="N15029">
        <v>0.28798400000000002</v>
      </c>
    </row>
    <row r="15030" spans="1:14" x14ac:dyDescent="0.35">
      <c r="A15030" s="1">
        <v>45055</v>
      </c>
      <c r="B15030" t="s">
        <v>16</v>
      </c>
      <c r="C15030" t="s">
        <v>31</v>
      </c>
      <c r="D15030">
        <v>535.02</v>
      </c>
      <c r="E15030">
        <v>536.41999999999996</v>
      </c>
      <c r="F15030">
        <v>525.72</v>
      </c>
      <c r="G15030">
        <v>548.71</v>
      </c>
      <c r="H15030">
        <v>2729423</v>
      </c>
      <c r="I15030">
        <v>2023</v>
      </c>
      <c r="J15030">
        <v>5</v>
      </c>
      <c r="K15030">
        <v>0</v>
      </c>
      <c r="L15030">
        <v>-0.10653899999999999</v>
      </c>
      <c r="M15030">
        <v>1.7416000000000001E-2</v>
      </c>
      <c r="N15030">
        <v>0.27646599999999999</v>
      </c>
    </row>
    <row r="15031" spans="1:14" x14ac:dyDescent="0.35">
      <c r="A15031" s="1">
        <v>45056</v>
      </c>
      <c r="B15031" t="s">
        <v>16</v>
      </c>
      <c r="C15031" t="s">
        <v>31</v>
      </c>
      <c r="D15031">
        <v>531.42999999999995</v>
      </c>
      <c r="E15031">
        <v>535.72</v>
      </c>
      <c r="F15031">
        <v>521.86</v>
      </c>
      <c r="G15031">
        <v>528.64</v>
      </c>
      <c r="H15031">
        <v>4938859</v>
      </c>
      <c r="I15031">
        <v>2023</v>
      </c>
      <c r="J15031">
        <v>5</v>
      </c>
      <c r="K15031">
        <v>-3.6576999999999998E-2</v>
      </c>
      <c r="L15031">
        <v>-0.13921900000000001</v>
      </c>
      <c r="M15031">
        <v>1.8536E-2</v>
      </c>
      <c r="N15031">
        <v>0.29425099999999998</v>
      </c>
    </row>
    <row r="15032" spans="1:14" x14ac:dyDescent="0.35">
      <c r="A15032" s="1">
        <v>45057</v>
      </c>
      <c r="B15032" t="s">
        <v>16</v>
      </c>
      <c r="C15032" t="s">
        <v>31</v>
      </c>
      <c r="D15032">
        <v>524.05999999999995</v>
      </c>
      <c r="E15032">
        <v>527.49</v>
      </c>
      <c r="F15032">
        <v>517.5</v>
      </c>
      <c r="G15032">
        <v>522.66</v>
      </c>
      <c r="H15032">
        <v>5931294</v>
      </c>
      <c r="I15032">
        <v>2023</v>
      </c>
      <c r="J15032">
        <v>5</v>
      </c>
      <c r="K15032">
        <v>-1.1311999999999999E-2</v>
      </c>
      <c r="L15032">
        <v>-0.14895600000000001</v>
      </c>
      <c r="M15032">
        <v>1.8443000000000001E-2</v>
      </c>
      <c r="N15032">
        <v>0.29277500000000001</v>
      </c>
    </row>
    <row r="15033" spans="1:14" x14ac:dyDescent="0.35">
      <c r="A15033" s="1">
        <v>45058</v>
      </c>
      <c r="B15033" t="s">
        <v>16</v>
      </c>
      <c r="C15033" t="s">
        <v>31</v>
      </c>
      <c r="D15033">
        <v>510.03</v>
      </c>
      <c r="E15033">
        <v>521.29</v>
      </c>
      <c r="F15033">
        <v>503.15</v>
      </c>
      <c r="G15033">
        <v>512.13</v>
      </c>
      <c r="H15033">
        <v>4236170</v>
      </c>
      <c r="I15033">
        <v>2023</v>
      </c>
      <c r="J15033">
        <v>5</v>
      </c>
      <c r="K15033">
        <v>-2.0147000000000002E-2</v>
      </c>
      <c r="L15033">
        <v>-0.166102</v>
      </c>
      <c r="M15033">
        <v>1.8162999999999999E-2</v>
      </c>
      <c r="N15033">
        <v>0.28833399999999998</v>
      </c>
    </row>
    <row r="15034" spans="1:14" x14ac:dyDescent="0.35">
      <c r="A15034" s="1">
        <v>45061</v>
      </c>
      <c r="B15034" t="s">
        <v>16</v>
      </c>
      <c r="C15034" t="s">
        <v>31</v>
      </c>
      <c r="D15034">
        <v>505.66</v>
      </c>
      <c r="E15034">
        <v>512.78</v>
      </c>
      <c r="F15034">
        <v>495.83</v>
      </c>
      <c r="G15034">
        <v>507.09</v>
      </c>
      <c r="H15034">
        <v>2884078</v>
      </c>
      <c r="I15034">
        <v>2023</v>
      </c>
      <c r="J15034">
        <v>5</v>
      </c>
      <c r="K15034">
        <v>-9.8410000000000008E-3</v>
      </c>
      <c r="L15034">
        <v>-0.17430899999999999</v>
      </c>
      <c r="M15034">
        <v>1.6899999999999998E-2</v>
      </c>
      <c r="N15034">
        <v>0.26827499999999999</v>
      </c>
    </row>
    <row r="15035" spans="1:14" x14ac:dyDescent="0.35">
      <c r="A15035" s="1">
        <v>45062</v>
      </c>
      <c r="B15035" t="s">
        <v>16</v>
      </c>
      <c r="C15035" t="s">
        <v>31</v>
      </c>
      <c r="D15035">
        <v>510.34</v>
      </c>
      <c r="E15035">
        <v>514.77</v>
      </c>
      <c r="F15035">
        <v>502.8</v>
      </c>
      <c r="G15035">
        <v>506.86</v>
      </c>
      <c r="H15035">
        <v>7033477</v>
      </c>
      <c r="I15035">
        <v>2023</v>
      </c>
      <c r="J15035">
        <v>5</v>
      </c>
      <c r="K15035">
        <v>-4.5399999999999998E-4</v>
      </c>
      <c r="L15035">
        <v>-0.174683</v>
      </c>
      <c r="M15035">
        <v>1.6532999999999999E-2</v>
      </c>
      <c r="N15035">
        <v>0.26245099999999999</v>
      </c>
    </row>
    <row r="15036" spans="1:14" x14ac:dyDescent="0.35">
      <c r="A15036" s="1">
        <v>45063</v>
      </c>
      <c r="B15036" t="s">
        <v>16</v>
      </c>
      <c r="C15036" t="s">
        <v>31</v>
      </c>
      <c r="D15036">
        <v>509.07</v>
      </c>
      <c r="E15036">
        <v>515.94000000000005</v>
      </c>
      <c r="F15036">
        <v>507.2</v>
      </c>
      <c r="G15036">
        <v>508.03</v>
      </c>
      <c r="H15036">
        <v>1290144</v>
      </c>
      <c r="I15036">
        <v>2023</v>
      </c>
      <c r="J15036">
        <v>5</v>
      </c>
      <c r="K15036">
        <v>2.3080000000000002E-3</v>
      </c>
      <c r="L15036">
        <v>-0.17277799999999999</v>
      </c>
      <c r="M15036">
        <v>1.6566999999999998E-2</v>
      </c>
      <c r="N15036">
        <v>0.26299600000000001</v>
      </c>
    </row>
    <row r="15037" spans="1:14" x14ac:dyDescent="0.35">
      <c r="A15037" s="1">
        <v>45064</v>
      </c>
      <c r="B15037" t="s">
        <v>16</v>
      </c>
      <c r="C15037" t="s">
        <v>31</v>
      </c>
      <c r="D15037">
        <v>520.98</v>
      </c>
      <c r="E15037">
        <v>521.17999999999995</v>
      </c>
      <c r="F15037">
        <v>510.1</v>
      </c>
      <c r="G15037">
        <v>519.1</v>
      </c>
      <c r="H15037">
        <v>4583933</v>
      </c>
      <c r="I15037">
        <v>2023</v>
      </c>
      <c r="J15037">
        <v>5</v>
      </c>
      <c r="K15037">
        <v>2.179E-2</v>
      </c>
      <c r="L15037">
        <v>-0.154753</v>
      </c>
      <c r="M15037">
        <v>1.7294E-2</v>
      </c>
      <c r="N15037">
        <v>0.27453300000000003</v>
      </c>
    </row>
    <row r="15038" spans="1:14" x14ac:dyDescent="0.35">
      <c r="A15038" s="1">
        <v>45065</v>
      </c>
      <c r="B15038" t="s">
        <v>16</v>
      </c>
      <c r="C15038" t="s">
        <v>31</v>
      </c>
      <c r="D15038">
        <v>530.34</v>
      </c>
      <c r="E15038">
        <v>532.26</v>
      </c>
      <c r="F15038">
        <v>528.01</v>
      </c>
      <c r="G15038">
        <v>519.1</v>
      </c>
      <c r="H15038">
        <v>3924102</v>
      </c>
      <c r="I15038">
        <v>2023</v>
      </c>
      <c r="J15038">
        <v>5</v>
      </c>
      <c r="K15038">
        <v>0</v>
      </c>
      <c r="L15038">
        <v>-0.154753</v>
      </c>
      <c r="M15038">
        <v>1.7302999999999999E-2</v>
      </c>
      <c r="N15038">
        <v>0.274671</v>
      </c>
    </row>
    <row r="15039" spans="1:14" x14ac:dyDescent="0.35">
      <c r="A15039" s="1">
        <v>45068</v>
      </c>
      <c r="B15039" t="s">
        <v>16</v>
      </c>
      <c r="C15039" t="s">
        <v>31</v>
      </c>
      <c r="D15039">
        <v>550.78</v>
      </c>
      <c r="E15039">
        <v>553.12</v>
      </c>
      <c r="F15039">
        <v>546.07000000000005</v>
      </c>
      <c r="G15039">
        <v>546.27</v>
      </c>
      <c r="H15039">
        <v>4689495</v>
      </c>
      <c r="I15039">
        <v>2023</v>
      </c>
      <c r="J15039">
        <v>5</v>
      </c>
      <c r="K15039">
        <v>5.2340999999999999E-2</v>
      </c>
      <c r="L15039">
        <v>-0.110512</v>
      </c>
      <c r="M15039">
        <v>2.0258000000000002E-2</v>
      </c>
      <c r="N15039">
        <v>0.32159199999999999</v>
      </c>
    </row>
    <row r="15040" spans="1:14" x14ac:dyDescent="0.35">
      <c r="A15040" s="1">
        <v>45069</v>
      </c>
      <c r="B15040" t="s">
        <v>16</v>
      </c>
      <c r="C15040" t="s">
        <v>31</v>
      </c>
      <c r="D15040">
        <v>544.27</v>
      </c>
      <c r="E15040">
        <v>544.79999999999995</v>
      </c>
      <c r="F15040">
        <v>533.73</v>
      </c>
      <c r="G15040">
        <v>543.5</v>
      </c>
      <c r="H15040">
        <v>7990730</v>
      </c>
      <c r="I15040">
        <v>2023</v>
      </c>
      <c r="J15040">
        <v>5</v>
      </c>
      <c r="K15040">
        <v>-5.071E-3</v>
      </c>
      <c r="L15040">
        <v>-0.115023</v>
      </c>
      <c r="M15040">
        <v>2.0034E-2</v>
      </c>
      <c r="N15040">
        <v>0.31802999999999998</v>
      </c>
    </row>
    <row r="15041" spans="1:14" x14ac:dyDescent="0.35">
      <c r="A15041" s="1">
        <v>45070</v>
      </c>
      <c r="B15041" t="s">
        <v>16</v>
      </c>
      <c r="C15041" t="s">
        <v>31</v>
      </c>
      <c r="D15041">
        <v>553.54999999999995</v>
      </c>
      <c r="E15041">
        <v>557.39</v>
      </c>
      <c r="F15041">
        <v>547.71</v>
      </c>
      <c r="G15041">
        <v>554.61</v>
      </c>
      <c r="H15041">
        <v>9037430</v>
      </c>
      <c r="I15041">
        <v>2023</v>
      </c>
      <c r="J15041">
        <v>5</v>
      </c>
      <c r="K15041">
        <v>2.0441999999999998E-2</v>
      </c>
      <c r="L15041">
        <v>-9.6932000000000004E-2</v>
      </c>
      <c r="M15041">
        <v>2.0298E-2</v>
      </c>
      <c r="N15041">
        <v>0.32222000000000001</v>
      </c>
    </row>
    <row r="15042" spans="1:14" x14ac:dyDescent="0.35">
      <c r="A15042" s="1">
        <v>45071</v>
      </c>
      <c r="B15042" t="s">
        <v>16</v>
      </c>
      <c r="C15042" t="s">
        <v>31</v>
      </c>
      <c r="D15042">
        <v>560.94000000000005</v>
      </c>
      <c r="E15042">
        <v>563.97</v>
      </c>
      <c r="F15042">
        <v>553.42999999999995</v>
      </c>
      <c r="G15042">
        <v>562.30999999999995</v>
      </c>
      <c r="H15042">
        <v>4315373</v>
      </c>
      <c r="I15042">
        <v>2023</v>
      </c>
      <c r="J15042">
        <v>5</v>
      </c>
      <c r="K15042">
        <v>1.3884000000000001E-2</v>
      </c>
      <c r="L15042">
        <v>-8.4393999999999997E-2</v>
      </c>
      <c r="M15042">
        <v>2.017E-2</v>
      </c>
      <c r="N15042">
        <v>0.32019300000000001</v>
      </c>
    </row>
    <row r="15043" spans="1:14" x14ac:dyDescent="0.35">
      <c r="A15043" s="1">
        <v>45072</v>
      </c>
      <c r="B15043" t="s">
        <v>16</v>
      </c>
      <c r="C15043" t="s">
        <v>31</v>
      </c>
      <c r="D15043">
        <v>560.62</v>
      </c>
      <c r="E15043">
        <v>565.75</v>
      </c>
      <c r="F15043">
        <v>553.30999999999995</v>
      </c>
      <c r="G15043">
        <v>563</v>
      </c>
      <c r="H15043">
        <v>9873447</v>
      </c>
      <c r="I15043">
        <v>2023</v>
      </c>
      <c r="J15043">
        <v>5</v>
      </c>
      <c r="K15043">
        <v>1.227E-3</v>
      </c>
      <c r="L15043">
        <v>-8.3270999999999998E-2</v>
      </c>
      <c r="M15043">
        <v>1.9560999999999999E-2</v>
      </c>
      <c r="N15043">
        <v>0.31051699999999999</v>
      </c>
    </row>
    <row r="15044" spans="1:14" x14ac:dyDescent="0.35">
      <c r="A15044" s="1">
        <v>45075</v>
      </c>
      <c r="B15044" t="s">
        <v>16</v>
      </c>
      <c r="C15044" t="s">
        <v>31</v>
      </c>
      <c r="D15044">
        <v>558.61</v>
      </c>
      <c r="E15044">
        <v>563.76</v>
      </c>
      <c r="F15044">
        <v>556.87</v>
      </c>
      <c r="G15044">
        <v>558.41</v>
      </c>
      <c r="H15044">
        <v>7870060</v>
      </c>
      <c r="I15044">
        <v>2023</v>
      </c>
      <c r="J15044">
        <v>5</v>
      </c>
      <c r="K15044">
        <v>-8.1530000000000005E-3</v>
      </c>
      <c r="L15044">
        <v>-9.0745000000000006E-2</v>
      </c>
      <c r="M15044">
        <v>1.9036999999999998E-2</v>
      </c>
      <c r="N15044">
        <v>0.302205</v>
      </c>
    </row>
    <row r="15045" spans="1:14" x14ac:dyDescent="0.35">
      <c r="A15045" s="1">
        <v>45076</v>
      </c>
      <c r="B15045" t="s">
        <v>16</v>
      </c>
      <c r="C15045" t="s">
        <v>31</v>
      </c>
      <c r="D15045">
        <v>570.39</v>
      </c>
      <c r="E15045">
        <v>579.34</v>
      </c>
      <c r="F15045">
        <v>562.14</v>
      </c>
      <c r="G15045">
        <v>572.41999999999996</v>
      </c>
      <c r="H15045">
        <v>5813075</v>
      </c>
      <c r="I15045">
        <v>2023</v>
      </c>
      <c r="J15045">
        <v>5</v>
      </c>
      <c r="K15045">
        <v>2.5089E-2</v>
      </c>
      <c r="L15045">
        <v>-6.7932000000000006E-2</v>
      </c>
      <c r="M15045">
        <v>1.9578000000000002E-2</v>
      </c>
      <c r="N15045">
        <v>0.310784</v>
      </c>
    </row>
    <row r="15046" spans="1:14" x14ac:dyDescent="0.35">
      <c r="A15046" s="1">
        <v>45077</v>
      </c>
      <c r="B15046" t="s">
        <v>16</v>
      </c>
      <c r="C15046" t="s">
        <v>31</v>
      </c>
      <c r="D15046">
        <v>569.59</v>
      </c>
      <c r="E15046">
        <v>576.16</v>
      </c>
      <c r="F15046">
        <v>562.38</v>
      </c>
      <c r="G15046">
        <v>568.66</v>
      </c>
      <c r="H15046">
        <v>6139442</v>
      </c>
      <c r="I15046">
        <v>2023</v>
      </c>
      <c r="J15046">
        <v>5</v>
      </c>
      <c r="K15046">
        <v>-6.5690000000000002E-3</v>
      </c>
      <c r="L15046">
        <v>-7.4054999999999996E-2</v>
      </c>
      <c r="M15046">
        <v>1.8922999999999999E-2</v>
      </c>
      <c r="N15046">
        <v>0.30039199999999999</v>
      </c>
    </row>
    <row r="15047" spans="1:14" x14ac:dyDescent="0.35">
      <c r="A15047" s="1">
        <v>45078</v>
      </c>
      <c r="B15047" t="s">
        <v>17</v>
      </c>
      <c r="C15047" t="s">
        <v>31</v>
      </c>
      <c r="D15047">
        <v>569.59</v>
      </c>
      <c r="E15047">
        <v>571.72</v>
      </c>
      <c r="F15047">
        <v>553.91999999999996</v>
      </c>
      <c r="G15047">
        <v>558.72</v>
      </c>
      <c r="H15047">
        <v>4735952</v>
      </c>
      <c r="I15047">
        <v>2023</v>
      </c>
      <c r="J15047">
        <v>6</v>
      </c>
      <c r="K15047">
        <v>-1.7479999999999999E-2</v>
      </c>
      <c r="L15047">
        <v>-9.0240000000000001E-2</v>
      </c>
      <c r="M15047">
        <v>1.9400000000000001E-2</v>
      </c>
      <c r="N15047">
        <v>0.30796200000000001</v>
      </c>
    </row>
    <row r="15048" spans="1:14" x14ac:dyDescent="0.35">
      <c r="A15048" s="1">
        <v>45079</v>
      </c>
      <c r="B15048" t="s">
        <v>17</v>
      </c>
      <c r="C15048" t="s">
        <v>31</v>
      </c>
      <c r="D15048">
        <v>572.02</v>
      </c>
      <c r="E15048">
        <v>574.21</v>
      </c>
      <c r="F15048">
        <v>565.97</v>
      </c>
      <c r="G15048">
        <v>571.9</v>
      </c>
      <c r="H15048">
        <v>7468600</v>
      </c>
      <c r="I15048">
        <v>2023</v>
      </c>
      <c r="J15048">
        <v>6</v>
      </c>
      <c r="K15048">
        <v>2.359E-2</v>
      </c>
      <c r="L15048">
        <v>-6.8779000000000007E-2</v>
      </c>
      <c r="M15048">
        <v>1.9663E-2</v>
      </c>
      <c r="N15048">
        <v>0.31214500000000001</v>
      </c>
    </row>
    <row r="15049" spans="1:14" x14ac:dyDescent="0.35">
      <c r="A15049" s="1">
        <v>45082</v>
      </c>
      <c r="B15049" t="s">
        <v>17</v>
      </c>
      <c r="C15049" t="s">
        <v>31</v>
      </c>
      <c r="D15049">
        <v>572.02</v>
      </c>
      <c r="E15049">
        <v>595.17999999999995</v>
      </c>
      <c r="F15049">
        <v>584.82000000000005</v>
      </c>
      <c r="G15049">
        <v>585.55999999999995</v>
      </c>
      <c r="H15049">
        <v>3450468</v>
      </c>
      <c r="I15049">
        <v>2023</v>
      </c>
      <c r="J15049">
        <v>6</v>
      </c>
      <c r="K15049">
        <v>2.3885E-2</v>
      </c>
      <c r="L15049">
        <v>-4.6537000000000002E-2</v>
      </c>
      <c r="M15049">
        <v>2.0209999999999999E-2</v>
      </c>
      <c r="N15049">
        <v>0.32081799999999999</v>
      </c>
    </row>
    <row r="15050" spans="1:14" x14ac:dyDescent="0.35">
      <c r="A15050" s="1">
        <v>45083</v>
      </c>
      <c r="B15050" t="s">
        <v>17</v>
      </c>
      <c r="C15050" t="s">
        <v>31</v>
      </c>
      <c r="D15050">
        <v>573.07000000000005</v>
      </c>
      <c r="E15050">
        <v>578.1</v>
      </c>
      <c r="F15050">
        <v>563.87</v>
      </c>
      <c r="G15050">
        <v>569.65</v>
      </c>
      <c r="H15050">
        <v>6225488</v>
      </c>
      <c r="I15050">
        <v>2023</v>
      </c>
      <c r="J15050">
        <v>6</v>
      </c>
      <c r="K15050">
        <v>-2.7171000000000001E-2</v>
      </c>
      <c r="L15050">
        <v>-7.2442999999999994E-2</v>
      </c>
      <c r="M15050">
        <v>2.1335E-2</v>
      </c>
      <c r="N15050">
        <v>0.33868999999999999</v>
      </c>
    </row>
    <row r="15051" spans="1:14" x14ac:dyDescent="0.35">
      <c r="A15051" s="1">
        <v>45084</v>
      </c>
      <c r="B15051" t="s">
        <v>17</v>
      </c>
      <c r="C15051" t="s">
        <v>31</v>
      </c>
      <c r="D15051">
        <v>571.41</v>
      </c>
      <c r="E15051">
        <v>571.89</v>
      </c>
      <c r="F15051">
        <v>557.66999999999996</v>
      </c>
      <c r="G15051">
        <v>567.42999999999995</v>
      </c>
      <c r="H15051">
        <v>1898882</v>
      </c>
      <c r="I15051">
        <v>2023</v>
      </c>
      <c r="J15051">
        <v>6</v>
      </c>
      <c r="K15051">
        <v>-3.8969999999999999E-3</v>
      </c>
      <c r="L15051">
        <v>-7.6058000000000001E-2</v>
      </c>
      <c r="M15051">
        <v>1.9380000000000001E-2</v>
      </c>
      <c r="N15051">
        <v>0.30764999999999998</v>
      </c>
    </row>
    <row r="15052" spans="1:14" x14ac:dyDescent="0.35">
      <c r="A15052" s="1">
        <v>45085</v>
      </c>
      <c r="B15052" t="s">
        <v>17</v>
      </c>
      <c r="C15052" t="s">
        <v>31</v>
      </c>
      <c r="D15052">
        <v>571.41</v>
      </c>
      <c r="E15052">
        <v>581.29999999999995</v>
      </c>
      <c r="F15052">
        <v>569.11</v>
      </c>
      <c r="G15052">
        <v>574.46</v>
      </c>
      <c r="H15052">
        <v>8492317</v>
      </c>
      <c r="I15052">
        <v>2023</v>
      </c>
      <c r="J15052">
        <v>6</v>
      </c>
      <c r="K15052">
        <v>1.2389000000000001E-2</v>
      </c>
      <c r="L15052">
        <v>-6.4611000000000002E-2</v>
      </c>
      <c r="M15052">
        <v>1.9134999999999999E-2</v>
      </c>
      <c r="N15052">
        <v>0.30376599999999998</v>
      </c>
    </row>
    <row r="15053" spans="1:14" x14ac:dyDescent="0.35">
      <c r="A15053" s="1">
        <v>45086</v>
      </c>
      <c r="B15053" t="s">
        <v>17</v>
      </c>
      <c r="C15053" t="s">
        <v>31</v>
      </c>
      <c r="D15053">
        <v>571.88</v>
      </c>
      <c r="E15053">
        <v>574.67999999999995</v>
      </c>
      <c r="F15053">
        <v>563.91</v>
      </c>
      <c r="G15053">
        <v>571.54</v>
      </c>
      <c r="H15053">
        <v>6534479</v>
      </c>
      <c r="I15053">
        <v>2023</v>
      </c>
      <c r="J15053">
        <v>6</v>
      </c>
      <c r="K15053">
        <v>-5.0829999999999998E-3</v>
      </c>
      <c r="L15053">
        <v>-6.9364999999999996E-2</v>
      </c>
      <c r="M15053">
        <v>1.8379E-2</v>
      </c>
      <c r="N15053">
        <v>0.29175600000000002</v>
      </c>
    </row>
    <row r="15054" spans="1:14" x14ac:dyDescent="0.35">
      <c r="A15054" s="1">
        <v>45089</v>
      </c>
      <c r="B15054" t="s">
        <v>17</v>
      </c>
      <c r="C15054" t="s">
        <v>31</v>
      </c>
      <c r="D15054">
        <v>562.97</v>
      </c>
      <c r="E15054">
        <v>569.66</v>
      </c>
      <c r="F15054">
        <v>552.91999999999996</v>
      </c>
      <c r="G15054">
        <v>560.16999999999996</v>
      </c>
      <c r="H15054">
        <v>3667270</v>
      </c>
      <c r="I15054">
        <v>2023</v>
      </c>
      <c r="J15054">
        <v>6</v>
      </c>
      <c r="K15054">
        <v>-1.9893999999999998E-2</v>
      </c>
      <c r="L15054">
        <v>-8.7878999999999999E-2</v>
      </c>
      <c r="M15054">
        <v>1.8953999999999999E-2</v>
      </c>
      <c r="N15054">
        <v>0.30087999999999998</v>
      </c>
    </row>
    <row r="15055" spans="1:14" x14ac:dyDescent="0.35">
      <c r="A15055" s="1">
        <v>45090</v>
      </c>
      <c r="B15055" t="s">
        <v>17</v>
      </c>
      <c r="C15055" t="s">
        <v>31</v>
      </c>
      <c r="D15055">
        <v>571.02</v>
      </c>
      <c r="E15055">
        <v>576.74</v>
      </c>
      <c r="F15055">
        <v>569.28</v>
      </c>
      <c r="G15055">
        <v>572.28</v>
      </c>
      <c r="H15055">
        <v>2040468</v>
      </c>
      <c r="I15055">
        <v>2023</v>
      </c>
      <c r="J15055">
        <v>6</v>
      </c>
      <c r="K15055">
        <v>2.1617999999999998E-2</v>
      </c>
      <c r="L15055">
        <v>-6.8159999999999998E-2</v>
      </c>
      <c r="M15055">
        <v>1.925E-2</v>
      </c>
      <c r="N15055">
        <v>0.30558299999999999</v>
      </c>
    </row>
    <row r="15056" spans="1:14" x14ac:dyDescent="0.35">
      <c r="A15056" s="1">
        <v>45091</v>
      </c>
      <c r="B15056" t="s">
        <v>17</v>
      </c>
      <c r="C15056" t="s">
        <v>31</v>
      </c>
      <c r="D15056">
        <v>555.77</v>
      </c>
      <c r="E15056">
        <v>562.80999999999995</v>
      </c>
      <c r="F15056">
        <v>550.23</v>
      </c>
      <c r="G15056">
        <v>558.94000000000005</v>
      </c>
      <c r="H15056">
        <v>1203599</v>
      </c>
      <c r="I15056">
        <v>2023</v>
      </c>
      <c r="J15056">
        <v>6</v>
      </c>
      <c r="K15056">
        <v>-2.3310000000000001E-2</v>
      </c>
      <c r="L15056">
        <v>-8.9882000000000004E-2</v>
      </c>
      <c r="M15056">
        <v>2.0348000000000002E-2</v>
      </c>
      <c r="N15056">
        <v>0.32301299999999999</v>
      </c>
    </row>
    <row r="15057" spans="1:14" x14ac:dyDescent="0.35">
      <c r="A15057" s="1">
        <v>45092</v>
      </c>
      <c r="B15057" t="s">
        <v>17</v>
      </c>
      <c r="C15057" t="s">
        <v>31</v>
      </c>
      <c r="D15057">
        <v>575.84</v>
      </c>
      <c r="E15057">
        <v>578.65</v>
      </c>
      <c r="F15057">
        <v>570.88</v>
      </c>
      <c r="G15057">
        <v>573.88</v>
      </c>
      <c r="H15057">
        <v>7311644</v>
      </c>
      <c r="I15057">
        <v>2023</v>
      </c>
      <c r="J15057">
        <v>6</v>
      </c>
      <c r="K15057">
        <v>2.6728999999999999E-2</v>
      </c>
      <c r="L15057">
        <v>-6.5555000000000002E-2</v>
      </c>
      <c r="M15057">
        <v>2.0591000000000002E-2</v>
      </c>
      <c r="N15057">
        <v>0.32687500000000003</v>
      </c>
    </row>
    <row r="15058" spans="1:14" x14ac:dyDescent="0.35">
      <c r="A15058" s="1">
        <v>45093</v>
      </c>
      <c r="B15058" t="s">
        <v>17</v>
      </c>
      <c r="C15058" t="s">
        <v>31</v>
      </c>
      <c r="D15058">
        <v>579.30999999999995</v>
      </c>
      <c r="E15058">
        <v>590.41</v>
      </c>
      <c r="F15058">
        <v>568.76</v>
      </c>
      <c r="G15058">
        <v>575.12</v>
      </c>
      <c r="H15058">
        <v>2837132</v>
      </c>
      <c r="I15058">
        <v>2023</v>
      </c>
      <c r="J15058">
        <v>6</v>
      </c>
      <c r="K15058">
        <v>2.1610000000000002E-3</v>
      </c>
      <c r="L15058">
        <v>-6.3535999999999995E-2</v>
      </c>
      <c r="M15058">
        <v>2.0567999999999999E-2</v>
      </c>
      <c r="N15058">
        <v>0.32650600000000002</v>
      </c>
    </row>
    <row r="15059" spans="1:14" x14ac:dyDescent="0.35">
      <c r="A15059" s="1">
        <v>45096</v>
      </c>
      <c r="B15059" t="s">
        <v>17</v>
      </c>
      <c r="C15059" t="s">
        <v>31</v>
      </c>
      <c r="D15059">
        <v>576.41</v>
      </c>
      <c r="E15059">
        <v>587.11</v>
      </c>
      <c r="F15059">
        <v>566.32000000000005</v>
      </c>
      <c r="G15059">
        <v>575.05999999999995</v>
      </c>
      <c r="H15059">
        <v>3456741</v>
      </c>
      <c r="I15059">
        <v>2023</v>
      </c>
      <c r="J15059">
        <v>6</v>
      </c>
      <c r="K15059">
        <v>-1.0399999999999999E-4</v>
      </c>
      <c r="L15059">
        <v>-6.3633999999999996E-2</v>
      </c>
      <c r="M15059">
        <v>1.7351999999999999E-2</v>
      </c>
      <c r="N15059">
        <v>0.27544800000000003</v>
      </c>
    </row>
    <row r="15060" spans="1:14" x14ac:dyDescent="0.35">
      <c r="A15060" s="1">
        <v>45097</v>
      </c>
      <c r="B15060" t="s">
        <v>17</v>
      </c>
      <c r="C15060" t="s">
        <v>31</v>
      </c>
      <c r="D15060">
        <v>547.69000000000005</v>
      </c>
      <c r="E15060">
        <v>560.30999999999995</v>
      </c>
      <c r="F15060">
        <v>543.36</v>
      </c>
      <c r="G15060">
        <v>556.5</v>
      </c>
      <c r="H15060">
        <v>9960171</v>
      </c>
      <c r="I15060">
        <v>2023</v>
      </c>
      <c r="J15060">
        <v>6</v>
      </c>
      <c r="K15060">
        <v>-3.2274999999999998E-2</v>
      </c>
      <c r="L15060">
        <v>-9.3854999999999994E-2</v>
      </c>
      <c r="M15060">
        <v>1.8983E-2</v>
      </c>
      <c r="N15060">
        <v>0.30135400000000001</v>
      </c>
    </row>
    <row r="15061" spans="1:14" x14ac:dyDescent="0.35">
      <c r="A15061" s="1">
        <v>45098</v>
      </c>
      <c r="B15061" t="s">
        <v>17</v>
      </c>
      <c r="C15061" t="s">
        <v>31</v>
      </c>
      <c r="D15061">
        <v>559.54</v>
      </c>
      <c r="E15061">
        <v>566.16999999999996</v>
      </c>
      <c r="F15061">
        <v>549.94000000000005</v>
      </c>
      <c r="G15061">
        <v>555.9</v>
      </c>
      <c r="H15061">
        <v>1022658</v>
      </c>
      <c r="I15061">
        <v>2023</v>
      </c>
      <c r="J15061">
        <v>6</v>
      </c>
      <c r="K15061">
        <v>-1.078E-3</v>
      </c>
      <c r="L15061">
        <v>-9.4832E-2</v>
      </c>
      <c r="M15061">
        <v>1.8447000000000002E-2</v>
      </c>
      <c r="N15061">
        <v>0.29283599999999999</v>
      </c>
    </row>
    <row r="15062" spans="1:14" x14ac:dyDescent="0.35">
      <c r="A15062" s="1">
        <v>45099</v>
      </c>
      <c r="B15062" t="s">
        <v>17</v>
      </c>
      <c r="C15062" t="s">
        <v>31</v>
      </c>
      <c r="D15062">
        <v>559.29999999999995</v>
      </c>
      <c r="E15062">
        <v>564.05999999999995</v>
      </c>
      <c r="F15062">
        <v>551.63</v>
      </c>
      <c r="G15062">
        <v>555.88</v>
      </c>
      <c r="H15062">
        <v>7888118</v>
      </c>
      <c r="I15062">
        <v>2023</v>
      </c>
      <c r="J15062">
        <v>6</v>
      </c>
      <c r="K15062">
        <v>-3.6000000000000001E-5</v>
      </c>
      <c r="L15062">
        <v>-9.4864000000000004E-2</v>
      </c>
      <c r="M15062">
        <v>1.8166999999999999E-2</v>
      </c>
      <c r="N15062">
        <v>0.28839300000000001</v>
      </c>
    </row>
    <row r="15063" spans="1:14" x14ac:dyDescent="0.35">
      <c r="A15063" s="1">
        <v>45100</v>
      </c>
      <c r="B15063" t="s">
        <v>17</v>
      </c>
      <c r="C15063" t="s">
        <v>31</v>
      </c>
      <c r="D15063">
        <v>559.29999999999995</v>
      </c>
      <c r="E15063">
        <v>575.13</v>
      </c>
      <c r="F15063">
        <v>555.57000000000005</v>
      </c>
      <c r="G15063">
        <v>566.35</v>
      </c>
      <c r="H15063">
        <v>9718072</v>
      </c>
      <c r="I15063">
        <v>2023</v>
      </c>
      <c r="J15063">
        <v>6</v>
      </c>
      <c r="K15063">
        <v>1.8835000000000001E-2</v>
      </c>
      <c r="L15063">
        <v>-7.7815999999999996E-2</v>
      </c>
      <c r="M15063">
        <v>1.8671E-2</v>
      </c>
      <c r="N15063">
        <v>0.29638700000000001</v>
      </c>
    </row>
    <row r="15064" spans="1:14" x14ac:dyDescent="0.35">
      <c r="A15064" s="1">
        <v>45103</v>
      </c>
      <c r="B15064" t="s">
        <v>17</v>
      </c>
      <c r="C15064" t="s">
        <v>31</v>
      </c>
      <c r="D15064">
        <v>573.37</v>
      </c>
      <c r="E15064">
        <v>578.16</v>
      </c>
      <c r="F15064">
        <v>568.30999999999995</v>
      </c>
      <c r="G15064">
        <v>574.65</v>
      </c>
      <c r="H15064">
        <v>9918053</v>
      </c>
      <c r="I15064">
        <v>2023</v>
      </c>
      <c r="J15064">
        <v>6</v>
      </c>
      <c r="K15064">
        <v>1.4655E-2</v>
      </c>
      <c r="L15064">
        <v>-6.4300999999999997E-2</v>
      </c>
      <c r="M15064">
        <v>1.8813E-2</v>
      </c>
      <c r="N15064">
        <v>0.29864299999999999</v>
      </c>
    </row>
    <row r="15065" spans="1:14" x14ac:dyDescent="0.35">
      <c r="A15065" s="1">
        <v>45104</v>
      </c>
      <c r="B15065" t="s">
        <v>17</v>
      </c>
      <c r="C15065" t="s">
        <v>31</v>
      </c>
      <c r="D15065">
        <v>565.89</v>
      </c>
      <c r="E15065">
        <v>571.63</v>
      </c>
      <c r="F15065">
        <v>551.29</v>
      </c>
      <c r="G15065">
        <v>562.46</v>
      </c>
      <c r="H15065">
        <v>8623402</v>
      </c>
      <c r="I15065">
        <v>2023</v>
      </c>
      <c r="J15065">
        <v>6</v>
      </c>
      <c r="K15065">
        <v>-2.1212999999999999E-2</v>
      </c>
      <c r="L15065">
        <v>-8.4150000000000003E-2</v>
      </c>
      <c r="M15065">
        <v>1.8617999999999999E-2</v>
      </c>
      <c r="N15065">
        <v>0.29555799999999999</v>
      </c>
    </row>
    <row r="15066" spans="1:14" x14ac:dyDescent="0.35">
      <c r="A15066" s="1">
        <v>45105</v>
      </c>
      <c r="B15066" t="s">
        <v>17</v>
      </c>
      <c r="C15066" t="s">
        <v>31</v>
      </c>
      <c r="D15066">
        <v>557.65</v>
      </c>
      <c r="E15066">
        <v>567.91</v>
      </c>
      <c r="F15066">
        <v>549.34</v>
      </c>
      <c r="G15066">
        <v>560.04</v>
      </c>
      <c r="H15066">
        <v>8011759</v>
      </c>
      <c r="I15066">
        <v>2023</v>
      </c>
      <c r="J15066">
        <v>6</v>
      </c>
      <c r="K15066">
        <v>-4.3030000000000004E-3</v>
      </c>
      <c r="L15066">
        <v>-8.8091000000000003E-2</v>
      </c>
      <c r="M15066">
        <v>1.8588E-2</v>
      </c>
      <c r="N15066">
        <v>0.29507100000000003</v>
      </c>
    </row>
    <row r="15067" spans="1:14" x14ac:dyDescent="0.35">
      <c r="A15067" s="1">
        <v>45106</v>
      </c>
      <c r="B15067" t="s">
        <v>17</v>
      </c>
      <c r="C15067" t="s">
        <v>31</v>
      </c>
      <c r="D15067">
        <v>571.62</v>
      </c>
      <c r="E15067">
        <v>576.91</v>
      </c>
      <c r="F15067">
        <v>565.38</v>
      </c>
      <c r="G15067">
        <v>572.9</v>
      </c>
      <c r="H15067">
        <v>8211284</v>
      </c>
      <c r="I15067">
        <v>2023</v>
      </c>
      <c r="J15067">
        <v>6</v>
      </c>
      <c r="K15067">
        <v>2.2963000000000001E-2</v>
      </c>
      <c r="L15067">
        <v>-6.7151000000000002E-2</v>
      </c>
      <c r="M15067">
        <v>1.8853000000000002E-2</v>
      </c>
      <c r="N15067">
        <v>0.29927599999999999</v>
      </c>
    </row>
    <row r="15068" spans="1:14" x14ac:dyDescent="0.35">
      <c r="A15068" s="1">
        <v>45107</v>
      </c>
      <c r="B15068" t="s">
        <v>17</v>
      </c>
      <c r="C15068" t="s">
        <v>31</v>
      </c>
      <c r="D15068">
        <v>577.63</v>
      </c>
      <c r="E15068">
        <v>581.19000000000005</v>
      </c>
      <c r="F15068">
        <v>573.14</v>
      </c>
      <c r="G15068">
        <v>575.30999999999995</v>
      </c>
      <c r="H15068">
        <v>4157484</v>
      </c>
      <c r="I15068">
        <v>2023</v>
      </c>
      <c r="J15068">
        <v>6</v>
      </c>
      <c r="K15068">
        <v>4.2069999999999998E-3</v>
      </c>
      <c r="L15068">
        <v>-6.3227000000000005E-2</v>
      </c>
      <c r="M15068">
        <v>1.8138000000000001E-2</v>
      </c>
      <c r="N15068">
        <v>0.28792800000000002</v>
      </c>
    </row>
    <row r="15069" spans="1:14" x14ac:dyDescent="0.35">
      <c r="A15069" s="1">
        <v>45110</v>
      </c>
      <c r="B15069" t="s">
        <v>18</v>
      </c>
      <c r="C15069" t="s">
        <v>31</v>
      </c>
      <c r="D15069">
        <v>581.36</v>
      </c>
      <c r="E15069">
        <v>595.16</v>
      </c>
      <c r="F15069">
        <v>579.88</v>
      </c>
      <c r="G15069">
        <v>585.27</v>
      </c>
      <c r="H15069">
        <v>7627221</v>
      </c>
      <c r="I15069">
        <v>2023</v>
      </c>
      <c r="J15069">
        <v>7</v>
      </c>
      <c r="K15069">
        <v>1.7312000000000001E-2</v>
      </c>
      <c r="L15069">
        <v>-4.7009000000000002E-2</v>
      </c>
      <c r="M15069">
        <v>1.7746000000000001E-2</v>
      </c>
      <c r="N15069">
        <v>0.28171200000000002</v>
      </c>
    </row>
    <row r="15070" spans="1:14" x14ac:dyDescent="0.35">
      <c r="A15070" s="1">
        <v>45111</v>
      </c>
      <c r="B15070" t="s">
        <v>18</v>
      </c>
      <c r="C15070" t="s">
        <v>31</v>
      </c>
      <c r="D15070">
        <v>581.74</v>
      </c>
      <c r="E15070">
        <v>590.61</v>
      </c>
      <c r="F15070">
        <v>569.22</v>
      </c>
      <c r="G15070">
        <v>579.16</v>
      </c>
      <c r="H15070">
        <v>8483106</v>
      </c>
      <c r="I15070">
        <v>2023</v>
      </c>
      <c r="J15070">
        <v>7</v>
      </c>
      <c r="K15070">
        <v>-1.044E-2</v>
      </c>
      <c r="L15070">
        <v>-5.6958000000000002E-2</v>
      </c>
      <c r="M15070">
        <v>1.6759E-2</v>
      </c>
      <c r="N15070">
        <v>0.26603500000000002</v>
      </c>
    </row>
    <row r="15071" spans="1:14" x14ac:dyDescent="0.35">
      <c r="A15071" s="1">
        <v>45112</v>
      </c>
      <c r="B15071" t="s">
        <v>18</v>
      </c>
      <c r="C15071" t="s">
        <v>31</v>
      </c>
      <c r="D15071">
        <v>582.21</v>
      </c>
      <c r="E15071">
        <v>589.42999999999995</v>
      </c>
      <c r="F15071">
        <v>565.48</v>
      </c>
      <c r="G15071">
        <v>576.45000000000005</v>
      </c>
      <c r="H15071">
        <v>9117494</v>
      </c>
      <c r="I15071">
        <v>2023</v>
      </c>
      <c r="J15071">
        <v>7</v>
      </c>
      <c r="K15071">
        <v>-4.679E-3</v>
      </c>
      <c r="L15071">
        <v>-6.1370000000000001E-2</v>
      </c>
      <c r="M15071">
        <v>1.6771000000000001E-2</v>
      </c>
      <c r="N15071">
        <v>0.266239</v>
      </c>
    </row>
    <row r="15072" spans="1:14" x14ac:dyDescent="0.35">
      <c r="A15072" s="1">
        <v>45113</v>
      </c>
      <c r="B15072" t="s">
        <v>18</v>
      </c>
      <c r="C15072" t="s">
        <v>31</v>
      </c>
      <c r="D15072">
        <v>564.12</v>
      </c>
      <c r="E15072">
        <v>566.24</v>
      </c>
      <c r="F15072">
        <v>561.72</v>
      </c>
      <c r="G15072">
        <v>563.03</v>
      </c>
      <c r="H15072">
        <v>9437476</v>
      </c>
      <c r="I15072">
        <v>2023</v>
      </c>
      <c r="J15072">
        <v>7</v>
      </c>
      <c r="K15072">
        <v>-2.3279999999999999E-2</v>
      </c>
      <c r="L15072">
        <v>-8.3222000000000004E-2</v>
      </c>
      <c r="M15072">
        <v>1.7374000000000001E-2</v>
      </c>
      <c r="N15072">
        <v>0.27579900000000002</v>
      </c>
    </row>
    <row r="15073" spans="1:14" x14ac:dyDescent="0.35">
      <c r="A15073" s="1">
        <v>45114</v>
      </c>
      <c r="B15073" t="s">
        <v>18</v>
      </c>
      <c r="C15073" t="s">
        <v>31</v>
      </c>
      <c r="D15073">
        <v>540.83000000000004</v>
      </c>
      <c r="E15073">
        <v>540.97</v>
      </c>
      <c r="F15073">
        <v>532.76</v>
      </c>
      <c r="G15073">
        <v>540.07000000000005</v>
      </c>
      <c r="H15073">
        <v>4521178</v>
      </c>
      <c r="I15073">
        <v>2023</v>
      </c>
      <c r="J15073">
        <v>7</v>
      </c>
      <c r="K15073">
        <v>-4.0779000000000003E-2</v>
      </c>
      <c r="L15073">
        <v>-0.12060800000000001</v>
      </c>
      <c r="M15073">
        <v>1.9529999999999999E-2</v>
      </c>
      <c r="N15073">
        <v>0.310029</v>
      </c>
    </row>
    <row r="15074" spans="1:14" x14ac:dyDescent="0.35">
      <c r="A15074" s="1">
        <v>45117</v>
      </c>
      <c r="B15074" t="s">
        <v>18</v>
      </c>
      <c r="C15074" t="s">
        <v>31</v>
      </c>
      <c r="D15074">
        <v>548.98</v>
      </c>
      <c r="E15074">
        <v>552.34</v>
      </c>
      <c r="F15074">
        <v>541.89</v>
      </c>
      <c r="G15074">
        <v>547.36</v>
      </c>
      <c r="H15074">
        <v>5882204</v>
      </c>
      <c r="I15074">
        <v>2023</v>
      </c>
      <c r="J15074">
        <v>7</v>
      </c>
      <c r="K15074">
        <v>1.3498E-2</v>
      </c>
      <c r="L15074">
        <v>-0.108737</v>
      </c>
      <c r="M15074">
        <v>1.9404999999999999E-2</v>
      </c>
      <c r="N15074">
        <v>0.30804199999999998</v>
      </c>
    </row>
    <row r="15075" spans="1:14" x14ac:dyDescent="0.35">
      <c r="A15075" s="1">
        <v>45118</v>
      </c>
      <c r="B15075" t="s">
        <v>18</v>
      </c>
      <c r="C15075" t="s">
        <v>31</v>
      </c>
      <c r="D15075">
        <v>547.9</v>
      </c>
      <c r="E15075">
        <v>554.74</v>
      </c>
      <c r="F15075">
        <v>536.09</v>
      </c>
      <c r="G15075">
        <v>546.04</v>
      </c>
      <c r="H15075">
        <v>1969914</v>
      </c>
      <c r="I15075">
        <v>2023</v>
      </c>
      <c r="J15075">
        <v>7</v>
      </c>
      <c r="K15075">
        <v>-2.4120000000000001E-3</v>
      </c>
      <c r="L15075">
        <v>-0.110887</v>
      </c>
      <c r="M15075">
        <v>1.8662000000000002E-2</v>
      </c>
      <c r="N15075">
        <v>0.29624899999999998</v>
      </c>
    </row>
    <row r="15076" spans="1:14" x14ac:dyDescent="0.35">
      <c r="A15076" s="1">
        <v>45119</v>
      </c>
      <c r="B15076" t="s">
        <v>18</v>
      </c>
      <c r="C15076" t="s">
        <v>31</v>
      </c>
      <c r="D15076">
        <v>541.22</v>
      </c>
      <c r="E15076">
        <v>549.17999999999995</v>
      </c>
      <c r="F15076">
        <v>540</v>
      </c>
      <c r="G15076">
        <v>541.36</v>
      </c>
      <c r="H15076">
        <v>4164379</v>
      </c>
      <c r="I15076">
        <v>2023</v>
      </c>
      <c r="J15076">
        <v>7</v>
      </c>
      <c r="K15076">
        <v>-8.5710000000000005E-3</v>
      </c>
      <c r="L15076">
        <v>-0.118507</v>
      </c>
      <c r="M15076">
        <v>1.8065000000000001E-2</v>
      </c>
      <c r="N15076">
        <v>0.28677200000000003</v>
      </c>
    </row>
    <row r="15077" spans="1:14" x14ac:dyDescent="0.35">
      <c r="A15077" s="1">
        <v>45120</v>
      </c>
      <c r="B15077" t="s">
        <v>18</v>
      </c>
      <c r="C15077" t="s">
        <v>31</v>
      </c>
      <c r="D15077">
        <v>543.77</v>
      </c>
      <c r="E15077">
        <v>548.20000000000005</v>
      </c>
      <c r="F15077">
        <v>538.79999999999995</v>
      </c>
      <c r="G15077">
        <v>543.87</v>
      </c>
      <c r="H15077">
        <v>7389036</v>
      </c>
      <c r="I15077">
        <v>2023</v>
      </c>
      <c r="J15077">
        <v>7</v>
      </c>
      <c r="K15077">
        <v>4.6360000000000004E-3</v>
      </c>
      <c r="L15077">
        <v>-0.11441999999999999</v>
      </c>
      <c r="M15077">
        <v>1.6889000000000001E-2</v>
      </c>
      <c r="N15077">
        <v>0.26810299999999998</v>
      </c>
    </row>
    <row r="15078" spans="1:14" x14ac:dyDescent="0.35">
      <c r="A15078" s="1">
        <v>45121</v>
      </c>
      <c r="B15078" t="s">
        <v>18</v>
      </c>
      <c r="C15078" t="s">
        <v>31</v>
      </c>
      <c r="D15078">
        <v>547.70000000000005</v>
      </c>
      <c r="E15078">
        <v>552.63</v>
      </c>
      <c r="F15078">
        <v>542.04999999999995</v>
      </c>
      <c r="G15078">
        <v>548.99</v>
      </c>
      <c r="H15078">
        <v>5594924</v>
      </c>
      <c r="I15078">
        <v>2023</v>
      </c>
      <c r="J15078">
        <v>7</v>
      </c>
      <c r="K15078">
        <v>9.4140000000000005E-3</v>
      </c>
      <c r="L15078">
        <v>-0.106083</v>
      </c>
      <c r="M15078">
        <v>1.7072E-2</v>
      </c>
      <c r="N15078">
        <v>0.27101199999999998</v>
      </c>
    </row>
    <row r="15079" spans="1:14" x14ac:dyDescent="0.35">
      <c r="A15079" s="1">
        <v>45124</v>
      </c>
      <c r="B15079" t="s">
        <v>18</v>
      </c>
      <c r="C15079" t="s">
        <v>31</v>
      </c>
      <c r="D15079">
        <v>544.74</v>
      </c>
      <c r="E15079">
        <v>545.25</v>
      </c>
      <c r="F15079">
        <v>533.13</v>
      </c>
      <c r="G15079">
        <v>543.72</v>
      </c>
      <c r="H15079">
        <v>9448131</v>
      </c>
      <c r="I15079">
        <v>2023</v>
      </c>
      <c r="J15079">
        <v>7</v>
      </c>
      <c r="K15079">
        <v>-9.5989999999999999E-3</v>
      </c>
      <c r="L15079">
        <v>-0.114664</v>
      </c>
      <c r="M15079">
        <v>1.7142999999999999E-2</v>
      </c>
      <c r="N15079">
        <v>0.27213999999999999</v>
      </c>
    </row>
    <row r="15080" spans="1:14" x14ac:dyDescent="0.35">
      <c r="A15080" s="1">
        <v>45125</v>
      </c>
      <c r="B15080" t="s">
        <v>18</v>
      </c>
      <c r="C15080" t="s">
        <v>31</v>
      </c>
      <c r="D15080">
        <v>554.28</v>
      </c>
      <c r="E15080">
        <v>554.84</v>
      </c>
      <c r="F15080">
        <v>543.91999999999996</v>
      </c>
      <c r="G15080">
        <v>549.51</v>
      </c>
      <c r="H15080">
        <v>9244281</v>
      </c>
      <c r="I15080">
        <v>2023</v>
      </c>
      <c r="J15080">
        <v>7</v>
      </c>
      <c r="K15080">
        <v>1.0649E-2</v>
      </c>
      <c r="L15080">
        <v>-0.105237</v>
      </c>
      <c r="M15080">
        <v>1.5880999999999999E-2</v>
      </c>
      <c r="N15080">
        <v>0.25209599999999999</v>
      </c>
    </row>
    <row r="15081" spans="1:14" x14ac:dyDescent="0.35">
      <c r="A15081" s="1">
        <v>45126</v>
      </c>
      <c r="B15081" t="s">
        <v>18</v>
      </c>
      <c r="C15081" t="s">
        <v>31</v>
      </c>
      <c r="D15081">
        <v>543.16</v>
      </c>
      <c r="E15081">
        <v>550.20000000000005</v>
      </c>
      <c r="F15081">
        <v>541.82000000000005</v>
      </c>
      <c r="G15081">
        <v>542.54999999999995</v>
      </c>
      <c r="H15081">
        <v>4364979</v>
      </c>
      <c r="I15081">
        <v>2023</v>
      </c>
      <c r="J15081">
        <v>7</v>
      </c>
      <c r="K15081">
        <v>-1.2666E-2</v>
      </c>
      <c r="L15081">
        <v>-0.11656999999999999</v>
      </c>
      <c r="M15081">
        <v>1.6112000000000001E-2</v>
      </c>
      <c r="N15081">
        <v>0.25577</v>
      </c>
    </row>
    <row r="15082" spans="1:14" x14ac:dyDescent="0.35">
      <c r="A15082" s="1">
        <v>45127</v>
      </c>
      <c r="B15082" t="s">
        <v>18</v>
      </c>
      <c r="C15082" t="s">
        <v>31</v>
      </c>
      <c r="D15082">
        <v>537.08000000000004</v>
      </c>
      <c r="E15082">
        <v>546.85</v>
      </c>
      <c r="F15082">
        <v>527.20000000000005</v>
      </c>
      <c r="G15082">
        <v>536.85</v>
      </c>
      <c r="H15082">
        <v>5736154</v>
      </c>
      <c r="I15082">
        <v>2023</v>
      </c>
      <c r="J15082">
        <v>7</v>
      </c>
      <c r="K15082">
        <v>-1.0506E-2</v>
      </c>
      <c r="L15082">
        <v>-0.12585099999999999</v>
      </c>
      <c r="M15082">
        <v>1.6244999999999999E-2</v>
      </c>
      <c r="N15082">
        <v>0.25788899999999998</v>
      </c>
    </row>
    <row r="15083" spans="1:14" x14ac:dyDescent="0.35">
      <c r="A15083" s="1">
        <v>45128</v>
      </c>
      <c r="B15083" t="s">
        <v>18</v>
      </c>
      <c r="C15083" t="s">
        <v>31</v>
      </c>
      <c r="D15083">
        <v>550.72</v>
      </c>
      <c r="E15083">
        <v>558.75</v>
      </c>
      <c r="F15083">
        <v>538.52</v>
      </c>
      <c r="G15083">
        <v>549.03</v>
      </c>
      <c r="H15083">
        <v>7221817</v>
      </c>
      <c r="I15083">
        <v>2023</v>
      </c>
      <c r="J15083">
        <v>7</v>
      </c>
      <c r="K15083">
        <v>2.2688E-2</v>
      </c>
      <c r="L15083">
        <v>-0.106018</v>
      </c>
      <c r="M15083">
        <v>1.6521000000000001E-2</v>
      </c>
      <c r="N15083">
        <v>0.262266</v>
      </c>
    </row>
    <row r="15084" spans="1:14" x14ac:dyDescent="0.35">
      <c r="A15084" s="1">
        <v>45131</v>
      </c>
      <c r="B15084" t="s">
        <v>18</v>
      </c>
      <c r="C15084" t="s">
        <v>31</v>
      </c>
      <c r="D15084">
        <v>537.55999999999995</v>
      </c>
      <c r="E15084">
        <v>542.77</v>
      </c>
      <c r="F15084">
        <v>535.41999999999996</v>
      </c>
      <c r="G15084">
        <v>536.6</v>
      </c>
      <c r="H15084">
        <v>1506652</v>
      </c>
      <c r="I15084">
        <v>2023</v>
      </c>
      <c r="J15084">
        <v>7</v>
      </c>
      <c r="K15084">
        <v>-2.264E-2</v>
      </c>
      <c r="L15084">
        <v>-0.12625800000000001</v>
      </c>
      <c r="M15084">
        <v>1.6715000000000001E-2</v>
      </c>
      <c r="N15084">
        <v>0.26533899999999999</v>
      </c>
    </row>
    <row r="15085" spans="1:14" x14ac:dyDescent="0.35">
      <c r="A15085" s="1">
        <v>45132</v>
      </c>
      <c r="B15085" t="s">
        <v>18</v>
      </c>
      <c r="C15085" t="s">
        <v>31</v>
      </c>
      <c r="D15085">
        <v>537.48</v>
      </c>
      <c r="E15085">
        <v>547.82000000000005</v>
      </c>
      <c r="F15085">
        <v>533.88</v>
      </c>
      <c r="G15085">
        <v>538.39</v>
      </c>
      <c r="H15085">
        <v>8912892</v>
      </c>
      <c r="I15085">
        <v>2023</v>
      </c>
      <c r="J15085">
        <v>7</v>
      </c>
      <c r="K15085">
        <v>3.336E-3</v>
      </c>
      <c r="L15085">
        <v>-0.12334299999999999</v>
      </c>
      <c r="M15085">
        <v>1.6223000000000001E-2</v>
      </c>
      <c r="N15085">
        <v>0.25753500000000001</v>
      </c>
    </row>
    <row r="15086" spans="1:14" x14ac:dyDescent="0.35">
      <c r="A15086" s="1">
        <v>45133</v>
      </c>
      <c r="B15086" t="s">
        <v>18</v>
      </c>
      <c r="C15086" t="s">
        <v>31</v>
      </c>
      <c r="D15086">
        <v>527.76</v>
      </c>
      <c r="E15086">
        <v>528.58000000000004</v>
      </c>
      <c r="F15086">
        <v>520.53</v>
      </c>
      <c r="G15086">
        <v>525.79</v>
      </c>
      <c r="H15086">
        <v>1585924</v>
      </c>
      <c r="I15086">
        <v>2023</v>
      </c>
      <c r="J15086">
        <v>7</v>
      </c>
      <c r="K15086">
        <v>-2.3403E-2</v>
      </c>
      <c r="L15086">
        <v>-0.14385999999999999</v>
      </c>
      <c r="M15086">
        <v>1.6910000000000001E-2</v>
      </c>
      <c r="N15086">
        <v>0.26843699999999998</v>
      </c>
    </row>
    <row r="15087" spans="1:14" x14ac:dyDescent="0.35">
      <c r="A15087" s="1">
        <v>45134</v>
      </c>
      <c r="B15087" t="s">
        <v>18</v>
      </c>
      <c r="C15087" t="s">
        <v>31</v>
      </c>
      <c r="D15087">
        <v>527.76</v>
      </c>
      <c r="E15087">
        <v>536.39</v>
      </c>
      <c r="F15087">
        <v>524.76</v>
      </c>
      <c r="G15087">
        <v>533.52</v>
      </c>
      <c r="H15087">
        <v>1100933</v>
      </c>
      <c r="I15087">
        <v>2023</v>
      </c>
      <c r="J15087">
        <v>7</v>
      </c>
      <c r="K15087">
        <v>1.4702E-2</v>
      </c>
      <c r="L15087">
        <v>-0.131273</v>
      </c>
      <c r="M15087">
        <v>1.6333E-2</v>
      </c>
      <c r="N15087">
        <v>0.25927899999999998</v>
      </c>
    </row>
    <row r="15088" spans="1:14" x14ac:dyDescent="0.35">
      <c r="A15088" s="1">
        <v>45135</v>
      </c>
      <c r="B15088" t="s">
        <v>18</v>
      </c>
      <c r="C15088" t="s">
        <v>31</v>
      </c>
      <c r="D15088">
        <v>538.62</v>
      </c>
      <c r="E15088">
        <v>543.95000000000005</v>
      </c>
      <c r="F15088">
        <v>527.95000000000005</v>
      </c>
      <c r="G15088">
        <v>540.66</v>
      </c>
      <c r="H15088">
        <v>7153884</v>
      </c>
      <c r="I15088">
        <v>2023</v>
      </c>
      <c r="J15088">
        <v>7</v>
      </c>
      <c r="K15088">
        <v>1.3383000000000001E-2</v>
      </c>
      <c r="L15088">
        <v>-0.119647</v>
      </c>
      <c r="M15088">
        <v>1.6684000000000001E-2</v>
      </c>
      <c r="N15088">
        <v>0.264849</v>
      </c>
    </row>
    <row r="15089" spans="1:14" x14ac:dyDescent="0.35">
      <c r="A15089" s="1">
        <v>45138</v>
      </c>
      <c r="B15089" t="s">
        <v>18</v>
      </c>
      <c r="C15089" t="s">
        <v>31</v>
      </c>
      <c r="D15089">
        <v>532.74</v>
      </c>
      <c r="E15089">
        <v>536.67999999999995</v>
      </c>
      <c r="F15089">
        <v>527.75</v>
      </c>
      <c r="G15089">
        <v>532.55999999999995</v>
      </c>
      <c r="H15089">
        <v>7705587</v>
      </c>
      <c r="I15089">
        <v>2023</v>
      </c>
      <c r="J15089">
        <v>7</v>
      </c>
      <c r="K15089">
        <v>-1.4982000000000001E-2</v>
      </c>
      <c r="L15089">
        <v>-0.13283600000000001</v>
      </c>
      <c r="M15089">
        <v>1.6173E-2</v>
      </c>
      <c r="N15089">
        <v>0.25673400000000002</v>
      </c>
    </row>
    <row r="15090" spans="1:14" x14ac:dyDescent="0.35">
      <c r="A15090" s="1">
        <v>45139</v>
      </c>
      <c r="B15090" t="s">
        <v>19</v>
      </c>
      <c r="C15090" t="s">
        <v>31</v>
      </c>
      <c r="D15090">
        <v>530.58000000000004</v>
      </c>
      <c r="E15090">
        <v>541.05999999999995</v>
      </c>
      <c r="F15090">
        <v>520.70000000000005</v>
      </c>
      <c r="G15090">
        <v>526.61</v>
      </c>
      <c r="H15090">
        <v>3353995</v>
      </c>
      <c r="I15090">
        <v>2023</v>
      </c>
      <c r="J15090">
        <v>8</v>
      </c>
      <c r="K15090">
        <v>-1.1172E-2</v>
      </c>
      <c r="L15090">
        <v>-0.14252500000000001</v>
      </c>
      <c r="M15090">
        <v>1.6188000000000001E-2</v>
      </c>
      <c r="N15090">
        <v>0.256969</v>
      </c>
    </row>
    <row r="15091" spans="1:14" x14ac:dyDescent="0.35">
      <c r="A15091" s="1">
        <v>45140</v>
      </c>
      <c r="B15091" t="s">
        <v>19</v>
      </c>
      <c r="C15091" t="s">
        <v>31</v>
      </c>
      <c r="D15091">
        <v>525.89</v>
      </c>
      <c r="E15091">
        <v>525.91999999999996</v>
      </c>
      <c r="F15091">
        <v>516.14</v>
      </c>
      <c r="G15091">
        <v>525.59</v>
      </c>
      <c r="H15091">
        <v>7746247</v>
      </c>
      <c r="I15091">
        <v>2023</v>
      </c>
      <c r="J15091">
        <v>8</v>
      </c>
      <c r="K15091">
        <v>-1.9369999999999999E-3</v>
      </c>
      <c r="L15091">
        <v>-0.14418500000000001</v>
      </c>
      <c r="M15091">
        <v>1.6199000000000002E-2</v>
      </c>
      <c r="N15091">
        <v>0.25714500000000001</v>
      </c>
    </row>
    <row r="15092" spans="1:14" x14ac:dyDescent="0.35">
      <c r="A15092" s="1">
        <v>45141</v>
      </c>
      <c r="B15092" t="s">
        <v>19</v>
      </c>
      <c r="C15092" t="s">
        <v>31</v>
      </c>
      <c r="D15092">
        <v>530.57000000000005</v>
      </c>
      <c r="E15092">
        <v>532.5</v>
      </c>
      <c r="F15092">
        <v>523.03</v>
      </c>
      <c r="G15092">
        <v>529.83000000000004</v>
      </c>
      <c r="H15092">
        <v>3483461</v>
      </c>
      <c r="I15092">
        <v>2023</v>
      </c>
      <c r="J15092">
        <v>8</v>
      </c>
      <c r="K15092">
        <v>8.0669999999999995E-3</v>
      </c>
      <c r="L15092">
        <v>-0.13728099999999999</v>
      </c>
      <c r="M15092">
        <v>1.5796000000000001E-2</v>
      </c>
      <c r="N15092">
        <v>0.25074600000000002</v>
      </c>
    </row>
    <row r="15093" spans="1:14" x14ac:dyDescent="0.35">
      <c r="A15093" s="1">
        <v>45142</v>
      </c>
      <c r="B15093" t="s">
        <v>19</v>
      </c>
      <c r="C15093" t="s">
        <v>31</v>
      </c>
      <c r="D15093">
        <v>515.58000000000004</v>
      </c>
      <c r="E15093">
        <v>523.86</v>
      </c>
      <c r="F15093">
        <v>510.22</v>
      </c>
      <c r="G15093">
        <v>515.83000000000004</v>
      </c>
      <c r="H15093">
        <v>6615164</v>
      </c>
      <c r="I15093">
        <v>2023</v>
      </c>
      <c r="J15093">
        <v>8</v>
      </c>
      <c r="K15093">
        <v>-2.6424E-2</v>
      </c>
      <c r="L15093">
        <v>-0.160078</v>
      </c>
      <c r="M15093">
        <v>1.4233000000000001E-2</v>
      </c>
      <c r="N15093">
        <v>0.22594500000000001</v>
      </c>
    </row>
    <row r="15094" spans="1:14" x14ac:dyDescent="0.35">
      <c r="A15094" s="1">
        <v>45145</v>
      </c>
      <c r="B15094" t="s">
        <v>19</v>
      </c>
      <c r="C15094" t="s">
        <v>31</v>
      </c>
      <c r="D15094">
        <v>514.51</v>
      </c>
      <c r="E15094">
        <v>519.19000000000005</v>
      </c>
      <c r="F15094">
        <v>504.01</v>
      </c>
      <c r="G15094">
        <v>510.7</v>
      </c>
      <c r="H15094">
        <v>9875982</v>
      </c>
      <c r="I15094">
        <v>2023</v>
      </c>
      <c r="J15094">
        <v>8</v>
      </c>
      <c r="K15094">
        <v>-9.9450000000000007E-3</v>
      </c>
      <c r="L15094">
        <v>-0.168431</v>
      </c>
      <c r="M15094">
        <v>1.3832000000000001E-2</v>
      </c>
      <c r="N15094">
        <v>0.219581</v>
      </c>
    </row>
    <row r="15095" spans="1:14" x14ac:dyDescent="0.35">
      <c r="A15095" s="1">
        <v>45146</v>
      </c>
      <c r="B15095" t="s">
        <v>19</v>
      </c>
      <c r="C15095" t="s">
        <v>31</v>
      </c>
      <c r="D15095">
        <v>497.03</v>
      </c>
      <c r="E15095">
        <v>503.11</v>
      </c>
      <c r="F15095">
        <v>490.03</v>
      </c>
      <c r="G15095">
        <v>497.51</v>
      </c>
      <c r="H15095">
        <v>1720080</v>
      </c>
      <c r="I15095">
        <v>2023</v>
      </c>
      <c r="J15095">
        <v>8</v>
      </c>
      <c r="K15095">
        <v>-2.5826999999999999E-2</v>
      </c>
      <c r="L15095">
        <v>-0.18990799999999999</v>
      </c>
      <c r="M15095">
        <v>1.4710000000000001E-2</v>
      </c>
      <c r="N15095">
        <v>0.233516</v>
      </c>
    </row>
    <row r="15096" spans="1:14" x14ac:dyDescent="0.35">
      <c r="A15096" s="1">
        <v>45147</v>
      </c>
      <c r="B15096" t="s">
        <v>19</v>
      </c>
      <c r="C15096" t="s">
        <v>31</v>
      </c>
      <c r="D15096">
        <v>492.61</v>
      </c>
      <c r="E15096">
        <v>501.96</v>
      </c>
      <c r="F15096">
        <v>484.9</v>
      </c>
      <c r="G15096">
        <v>492.43</v>
      </c>
      <c r="H15096">
        <v>4978941</v>
      </c>
      <c r="I15096">
        <v>2023</v>
      </c>
      <c r="J15096">
        <v>8</v>
      </c>
      <c r="K15096">
        <v>-1.0211E-2</v>
      </c>
      <c r="L15096">
        <v>-0.19818</v>
      </c>
      <c r="M15096">
        <v>1.4737999999999999E-2</v>
      </c>
      <c r="N15096">
        <v>0.233963</v>
      </c>
    </row>
    <row r="15097" spans="1:14" x14ac:dyDescent="0.35">
      <c r="A15097" s="1">
        <v>45148</v>
      </c>
      <c r="B15097" t="s">
        <v>19</v>
      </c>
      <c r="C15097" t="s">
        <v>31</v>
      </c>
      <c r="D15097">
        <v>492.67</v>
      </c>
      <c r="E15097">
        <v>502.09</v>
      </c>
      <c r="F15097">
        <v>481.88</v>
      </c>
      <c r="G15097">
        <v>491.49</v>
      </c>
      <c r="H15097">
        <v>5857472</v>
      </c>
      <c r="I15097">
        <v>2023</v>
      </c>
      <c r="J15097">
        <v>8</v>
      </c>
      <c r="K15097">
        <v>-1.9090000000000001E-3</v>
      </c>
      <c r="L15097">
        <v>-0.19971</v>
      </c>
      <c r="M15097">
        <v>1.4593999999999999E-2</v>
      </c>
      <c r="N15097">
        <v>0.23166999999999999</v>
      </c>
    </row>
    <row r="15098" spans="1:14" x14ac:dyDescent="0.35">
      <c r="A15098" s="1">
        <v>45149</v>
      </c>
      <c r="B15098" t="s">
        <v>19</v>
      </c>
      <c r="C15098" t="s">
        <v>31</v>
      </c>
      <c r="D15098">
        <v>482.07</v>
      </c>
      <c r="E15098">
        <v>484.11</v>
      </c>
      <c r="F15098">
        <v>481.45</v>
      </c>
      <c r="G15098">
        <v>482.71</v>
      </c>
      <c r="H15098">
        <v>7631710</v>
      </c>
      <c r="I15098">
        <v>2023</v>
      </c>
      <c r="J15098">
        <v>8</v>
      </c>
      <c r="K15098">
        <v>-1.7864000000000001E-2</v>
      </c>
      <c r="L15098">
        <v>-0.214007</v>
      </c>
      <c r="M15098">
        <v>1.4455000000000001E-2</v>
      </c>
      <c r="N15098">
        <v>0.229464</v>
      </c>
    </row>
    <row r="15099" spans="1:14" x14ac:dyDescent="0.35">
      <c r="A15099" s="1">
        <v>45152</v>
      </c>
      <c r="B15099" t="s">
        <v>19</v>
      </c>
      <c r="C15099" t="s">
        <v>31</v>
      </c>
      <c r="D15099">
        <v>485.48</v>
      </c>
      <c r="E15099">
        <v>487.37</v>
      </c>
      <c r="F15099">
        <v>478.57</v>
      </c>
      <c r="G15099">
        <v>486.59</v>
      </c>
      <c r="H15099">
        <v>8602240</v>
      </c>
      <c r="I15099">
        <v>2023</v>
      </c>
      <c r="J15099">
        <v>8</v>
      </c>
      <c r="K15099">
        <v>8.038E-3</v>
      </c>
      <c r="L15099">
        <v>-0.20768900000000001</v>
      </c>
      <c r="M15099">
        <v>1.4777999999999999E-2</v>
      </c>
      <c r="N15099">
        <v>0.234597</v>
      </c>
    </row>
    <row r="15100" spans="1:14" x14ac:dyDescent="0.35">
      <c r="A15100" s="1">
        <v>45153</v>
      </c>
      <c r="B15100" t="s">
        <v>19</v>
      </c>
      <c r="C15100" t="s">
        <v>31</v>
      </c>
      <c r="D15100">
        <v>487.07</v>
      </c>
      <c r="E15100">
        <v>488.69</v>
      </c>
      <c r="F15100">
        <v>478.22</v>
      </c>
      <c r="G15100">
        <v>487.3</v>
      </c>
      <c r="H15100">
        <v>2374217</v>
      </c>
      <c r="I15100">
        <v>2023</v>
      </c>
      <c r="J15100">
        <v>8</v>
      </c>
      <c r="K15100">
        <v>1.459E-3</v>
      </c>
      <c r="L15100">
        <v>-0.20653299999999999</v>
      </c>
      <c r="M15100">
        <v>1.439E-2</v>
      </c>
      <c r="N15100">
        <v>0.22842999999999999</v>
      </c>
    </row>
    <row r="15101" spans="1:14" x14ac:dyDescent="0.35">
      <c r="A15101" s="1">
        <v>45154</v>
      </c>
      <c r="B15101" t="s">
        <v>19</v>
      </c>
      <c r="C15101" t="s">
        <v>31</v>
      </c>
      <c r="D15101">
        <v>491.33</v>
      </c>
      <c r="E15101">
        <v>502.2</v>
      </c>
      <c r="F15101">
        <v>486.13</v>
      </c>
      <c r="G15101">
        <v>494.18</v>
      </c>
      <c r="H15101">
        <v>9466374</v>
      </c>
      <c r="I15101">
        <v>2023</v>
      </c>
      <c r="J15101">
        <v>8</v>
      </c>
      <c r="K15101">
        <v>1.4119E-2</v>
      </c>
      <c r="L15101">
        <v>-0.19533</v>
      </c>
      <c r="M15101">
        <v>1.4961E-2</v>
      </c>
      <c r="N15101">
        <v>0.23749899999999999</v>
      </c>
    </row>
    <row r="15102" spans="1:14" x14ac:dyDescent="0.35">
      <c r="A15102" s="1">
        <v>45155</v>
      </c>
      <c r="B15102" t="s">
        <v>19</v>
      </c>
      <c r="C15102" t="s">
        <v>31</v>
      </c>
      <c r="D15102">
        <v>489.81</v>
      </c>
      <c r="E15102">
        <v>497.25</v>
      </c>
      <c r="F15102">
        <v>484.17</v>
      </c>
      <c r="G15102">
        <v>491.5</v>
      </c>
      <c r="H15102">
        <v>3148311</v>
      </c>
      <c r="I15102">
        <v>2023</v>
      </c>
      <c r="J15102">
        <v>8</v>
      </c>
      <c r="K15102">
        <v>-5.4229999999999999E-3</v>
      </c>
      <c r="L15102">
        <v>-0.19969400000000001</v>
      </c>
      <c r="M15102">
        <v>1.4898E-2</v>
      </c>
      <c r="N15102">
        <v>0.23649200000000001</v>
      </c>
    </row>
    <row r="15103" spans="1:14" x14ac:dyDescent="0.35">
      <c r="A15103" s="1">
        <v>45156</v>
      </c>
      <c r="B15103" t="s">
        <v>19</v>
      </c>
      <c r="C15103" t="s">
        <v>31</v>
      </c>
      <c r="D15103">
        <v>503.01</v>
      </c>
      <c r="E15103">
        <v>512.04</v>
      </c>
      <c r="F15103">
        <v>490.31</v>
      </c>
      <c r="G15103">
        <v>499.91</v>
      </c>
      <c r="H15103">
        <v>8622438</v>
      </c>
      <c r="I15103">
        <v>2023</v>
      </c>
      <c r="J15103">
        <v>8</v>
      </c>
      <c r="K15103">
        <v>1.7111000000000001E-2</v>
      </c>
      <c r="L15103">
        <v>-0.186</v>
      </c>
      <c r="M15103">
        <v>1.4409999999999999E-2</v>
      </c>
      <c r="N15103">
        <v>0.22875300000000001</v>
      </c>
    </row>
    <row r="15104" spans="1:14" x14ac:dyDescent="0.35">
      <c r="A15104" s="1">
        <v>45159</v>
      </c>
      <c r="B15104" t="s">
        <v>19</v>
      </c>
      <c r="C15104" t="s">
        <v>31</v>
      </c>
      <c r="D15104">
        <v>480.32</v>
      </c>
      <c r="E15104">
        <v>488.96</v>
      </c>
      <c r="F15104">
        <v>470.67</v>
      </c>
      <c r="G15104">
        <v>478.62</v>
      </c>
      <c r="H15104">
        <v>8131113</v>
      </c>
      <c r="I15104">
        <v>2023</v>
      </c>
      <c r="J15104">
        <v>8</v>
      </c>
      <c r="K15104">
        <v>-4.2588000000000001E-2</v>
      </c>
      <c r="L15104">
        <v>-0.220666</v>
      </c>
      <c r="M15104">
        <v>1.6292999999999998E-2</v>
      </c>
      <c r="N15104">
        <v>0.25865100000000002</v>
      </c>
    </row>
    <row r="15105" spans="1:14" x14ac:dyDescent="0.35">
      <c r="A15105" s="1">
        <v>45160</v>
      </c>
      <c r="B15105" t="s">
        <v>19</v>
      </c>
      <c r="C15105" t="s">
        <v>31</v>
      </c>
      <c r="D15105">
        <v>480.32</v>
      </c>
      <c r="E15105">
        <v>489.1</v>
      </c>
      <c r="F15105">
        <v>476.12</v>
      </c>
      <c r="G15105">
        <v>480.25</v>
      </c>
      <c r="H15105">
        <v>1165091</v>
      </c>
      <c r="I15105">
        <v>2023</v>
      </c>
      <c r="J15105">
        <v>8</v>
      </c>
      <c r="K15105">
        <v>3.4060000000000002E-3</v>
      </c>
      <c r="L15105">
        <v>-0.21801200000000001</v>
      </c>
      <c r="M15105">
        <v>1.6295E-2</v>
      </c>
      <c r="N15105">
        <v>0.258683</v>
      </c>
    </row>
    <row r="15106" spans="1:14" x14ac:dyDescent="0.35">
      <c r="A15106" s="1">
        <v>45161</v>
      </c>
      <c r="B15106" t="s">
        <v>19</v>
      </c>
      <c r="C15106" t="s">
        <v>31</v>
      </c>
      <c r="D15106">
        <v>497.15</v>
      </c>
      <c r="E15106">
        <v>507.06</v>
      </c>
      <c r="F15106">
        <v>488.96</v>
      </c>
      <c r="G15106">
        <v>501.69</v>
      </c>
      <c r="H15106">
        <v>2497220</v>
      </c>
      <c r="I15106">
        <v>2023</v>
      </c>
      <c r="J15106">
        <v>8</v>
      </c>
      <c r="K15106">
        <v>4.4643000000000002E-2</v>
      </c>
      <c r="L15106">
        <v>-0.18310199999999999</v>
      </c>
      <c r="M15106">
        <v>1.9217999999999999E-2</v>
      </c>
      <c r="N15106">
        <v>0.30507299999999998</v>
      </c>
    </row>
    <row r="15107" spans="1:14" x14ac:dyDescent="0.35">
      <c r="A15107" s="1">
        <v>45162</v>
      </c>
      <c r="B15107" t="s">
        <v>19</v>
      </c>
      <c r="C15107" t="s">
        <v>31</v>
      </c>
      <c r="D15107">
        <v>497.13</v>
      </c>
      <c r="E15107">
        <v>503.8</v>
      </c>
      <c r="F15107">
        <v>488.28</v>
      </c>
      <c r="G15107">
        <v>496.27</v>
      </c>
      <c r="H15107">
        <v>1806738</v>
      </c>
      <c r="I15107">
        <v>2023</v>
      </c>
      <c r="J15107">
        <v>8</v>
      </c>
      <c r="K15107">
        <v>-1.0803E-2</v>
      </c>
      <c r="L15107">
        <v>-0.19192699999999999</v>
      </c>
      <c r="M15107">
        <v>1.8883E-2</v>
      </c>
      <c r="N15107">
        <v>0.29975499999999999</v>
      </c>
    </row>
    <row r="15108" spans="1:14" x14ac:dyDescent="0.35">
      <c r="A15108" s="1">
        <v>45163</v>
      </c>
      <c r="B15108" t="s">
        <v>19</v>
      </c>
      <c r="C15108" t="s">
        <v>31</v>
      </c>
      <c r="D15108">
        <v>498.17</v>
      </c>
      <c r="E15108">
        <v>500.75</v>
      </c>
      <c r="F15108">
        <v>497.41</v>
      </c>
      <c r="G15108">
        <v>497.86</v>
      </c>
      <c r="H15108">
        <v>5090855</v>
      </c>
      <c r="I15108">
        <v>2023</v>
      </c>
      <c r="J15108">
        <v>8</v>
      </c>
      <c r="K15108">
        <v>3.2039999999999998E-3</v>
      </c>
      <c r="L15108">
        <v>-0.18933800000000001</v>
      </c>
      <c r="M15108">
        <v>1.8539E-2</v>
      </c>
      <c r="N15108">
        <v>0.29430499999999998</v>
      </c>
    </row>
    <row r="15109" spans="1:14" x14ac:dyDescent="0.35">
      <c r="A15109" s="1">
        <v>45166</v>
      </c>
      <c r="B15109" t="s">
        <v>19</v>
      </c>
      <c r="C15109" t="s">
        <v>31</v>
      </c>
      <c r="D15109">
        <v>500.9</v>
      </c>
      <c r="E15109">
        <v>501.44</v>
      </c>
      <c r="F15109">
        <v>497.9</v>
      </c>
      <c r="G15109">
        <v>500.03</v>
      </c>
      <c r="H15109">
        <v>2516852</v>
      </c>
      <c r="I15109">
        <v>2023</v>
      </c>
      <c r="J15109">
        <v>8</v>
      </c>
      <c r="K15109">
        <v>4.359E-3</v>
      </c>
      <c r="L15109">
        <v>-0.185805</v>
      </c>
      <c r="M15109">
        <v>1.8438E-2</v>
      </c>
      <c r="N15109">
        <v>0.29269400000000001</v>
      </c>
    </row>
    <row r="15110" spans="1:14" x14ac:dyDescent="0.35">
      <c r="A15110" s="1">
        <v>45167</v>
      </c>
      <c r="B15110" t="s">
        <v>19</v>
      </c>
      <c r="C15110" t="s">
        <v>31</v>
      </c>
      <c r="D15110">
        <v>511.28</v>
      </c>
      <c r="E15110">
        <v>511.89</v>
      </c>
      <c r="F15110">
        <v>500.85</v>
      </c>
      <c r="G15110">
        <v>509.9</v>
      </c>
      <c r="H15110">
        <v>9747044</v>
      </c>
      <c r="I15110">
        <v>2023</v>
      </c>
      <c r="J15110">
        <v>8</v>
      </c>
      <c r="K15110">
        <v>1.9739E-2</v>
      </c>
      <c r="L15110">
        <v>-0.16973299999999999</v>
      </c>
      <c r="M15110">
        <v>1.9002000000000002E-2</v>
      </c>
      <c r="N15110">
        <v>0.30165500000000001</v>
      </c>
    </row>
    <row r="15111" spans="1:14" x14ac:dyDescent="0.35">
      <c r="A15111" s="1">
        <v>45168</v>
      </c>
      <c r="B15111" t="s">
        <v>19</v>
      </c>
      <c r="C15111" t="s">
        <v>31</v>
      </c>
      <c r="D15111">
        <v>506.59</v>
      </c>
      <c r="E15111">
        <v>509</v>
      </c>
      <c r="F15111">
        <v>496.58</v>
      </c>
      <c r="G15111">
        <v>504.56</v>
      </c>
      <c r="H15111">
        <v>5456602</v>
      </c>
      <c r="I15111">
        <v>2023</v>
      </c>
      <c r="J15111">
        <v>8</v>
      </c>
      <c r="K15111">
        <v>-1.0473E-2</v>
      </c>
      <c r="L15111">
        <v>-0.178428</v>
      </c>
      <c r="M15111">
        <v>1.9109999999999999E-2</v>
      </c>
      <c r="N15111">
        <v>0.30335899999999999</v>
      </c>
    </row>
    <row r="15112" spans="1:14" x14ac:dyDescent="0.35">
      <c r="A15112" s="1">
        <v>45169</v>
      </c>
      <c r="B15112" t="s">
        <v>19</v>
      </c>
      <c r="C15112" t="s">
        <v>31</v>
      </c>
      <c r="D15112">
        <v>494.1</v>
      </c>
      <c r="E15112">
        <v>502.31</v>
      </c>
      <c r="F15112">
        <v>486.85</v>
      </c>
      <c r="G15112">
        <v>492.99</v>
      </c>
      <c r="H15112">
        <v>7595358</v>
      </c>
      <c r="I15112">
        <v>2023</v>
      </c>
      <c r="J15112">
        <v>8</v>
      </c>
      <c r="K15112">
        <v>-2.2931E-2</v>
      </c>
      <c r="L15112">
        <v>-0.197268</v>
      </c>
      <c r="M15112">
        <v>1.9515000000000001E-2</v>
      </c>
      <c r="N15112">
        <v>0.30978299999999998</v>
      </c>
    </row>
    <row r="15113" spans="1:14" x14ac:dyDescent="0.35">
      <c r="A15113" s="1">
        <v>45170</v>
      </c>
      <c r="B15113" t="s">
        <v>20</v>
      </c>
      <c r="C15113" t="s">
        <v>31</v>
      </c>
      <c r="D15113">
        <v>489.41</v>
      </c>
      <c r="E15113">
        <v>498.56</v>
      </c>
      <c r="F15113">
        <v>486.07</v>
      </c>
      <c r="G15113">
        <v>490.29</v>
      </c>
      <c r="H15113">
        <v>5500452</v>
      </c>
      <c r="I15113">
        <v>2023</v>
      </c>
      <c r="J15113">
        <v>9</v>
      </c>
      <c r="K15113">
        <v>-5.4770000000000001E-3</v>
      </c>
      <c r="L15113">
        <v>-0.20166400000000001</v>
      </c>
      <c r="M15113">
        <v>1.8762000000000001E-2</v>
      </c>
      <c r="N15113">
        <v>0.29784300000000002</v>
      </c>
    </row>
    <row r="15114" spans="1:14" x14ac:dyDescent="0.35">
      <c r="A15114" s="1">
        <v>45173</v>
      </c>
      <c r="B15114" t="s">
        <v>20</v>
      </c>
      <c r="C15114" t="s">
        <v>31</v>
      </c>
      <c r="D15114">
        <v>489</v>
      </c>
      <c r="E15114">
        <v>494.01</v>
      </c>
      <c r="F15114">
        <v>479.06</v>
      </c>
      <c r="G15114">
        <v>485.63</v>
      </c>
      <c r="H15114">
        <v>2237473</v>
      </c>
      <c r="I15114">
        <v>2023</v>
      </c>
      <c r="J15114">
        <v>9</v>
      </c>
      <c r="K15114">
        <v>-9.5049999999999996E-3</v>
      </c>
      <c r="L15114">
        <v>-0.20925199999999999</v>
      </c>
      <c r="M15114">
        <v>1.8752999999999999E-2</v>
      </c>
      <c r="N15114">
        <v>0.29769800000000002</v>
      </c>
    </row>
    <row r="15115" spans="1:14" x14ac:dyDescent="0.35">
      <c r="A15115" s="1">
        <v>45174</v>
      </c>
      <c r="B15115" t="s">
        <v>20</v>
      </c>
      <c r="C15115" t="s">
        <v>31</v>
      </c>
      <c r="D15115">
        <v>497.23</v>
      </c>
      <c r="E15115">
        <v>505.09</v>
      </c>
      <c r="F15115">
        <v>486.03</v>
      </c>
      <c r="G15115">
        <v>495.11</v>
      </c>
      <c r="H15115">
        <v>7216623</v>
      </c>
      <c r="I15115">
        <v>2023</v>
      </c>
      <c r="J15115">
        <v>9</v>
      </c>
      <c r="K15115">
        <v>1.9521E-2</v>
      </c>
      <c r="L15115">
        <v>-0.19381599999999999</v>
      </c>
      <c r="M15115">
        <v>1.8505000000000001E-2</v>
      </c>
      <c r="N15115">
        <v>0.29375200000000001</v>
      </c>
    </row>
    <row r="15116" spans="1:14" x14ac:dyDescent="0.35">
      <c r="A15116" s="1">
        <v>45175</v>
      </c>
      <c r="B15116" t="s">
        <v>20</v>
      </c>
      <c r="C15116" t="s">
        <v>31</v>
      </c>
      <c r="D15116">
        <v>486.15</v>
      </c>
      <c r="E15116">
        <v>489.48</v>
      </c>
      <c r="F15116">
        <v>477.4</v>
      </c>
      <c r="G15116">
        <v>483.32</v>
      </c>
      <c r="H15116">
        <v>9317189</v>
      </c>
      <c r="I15116">
        <v>2023</v>
      </c>
      <c r="J15116">
        <v>9</v>
      </c>
      <c r="K15116">
        <v>-2.3813000000000001E-2</v>
      </c>
      <c r="L15116">
        <v>-0.21301300000000001</v>
      </c>
      <c r="M15116">
        <v>1.9136E-2</v>
      </c>
      <c r="N15116">
        <v>0.30377100000000001</v>
      </c>
    </row>
    <row r="15117" spans="1:14" x14ac:dyDescent="0.35">
      <c r="A15117" s="1">
        <v>45176</v>
      </c>
      <c r="B15117" t="s">
        <v>20</v>
      </c>
      <c r="C15117" t="s">
        <v>31</v>
      </c>
      <c r="D15117">
        <v>479.01</v>
      </c>
      <c r="E15117">
        <v>489.18</v>
      </c>
      <c r="F15117">
        <v>473.48</v>
      </c>
      <c r="G15117">
        <v>482.04</v>
      </c>
      <c r="H15117">
        <v>9998639</v>
      </c>
      <c r="I15117">
        <v>2023</v>
      </c>
      <c r="J15117">
        <v>9</v>
      </c>
      <c r="K15117">
        <v>-2.6480000000000002E-3</v>
      </c>
      <c r="L15117">
        <v>-0.21509800000000001</v>
      </c>
      <c r="M15117">
        <v>1.9139E-2</v>
      </c>
      <c r="N15117">
        <v>0.30381999999999998</v>
      </c>
    </row>
    <row r="15118" spans="1:14" x14ac:dyDescent="0.35">
      <c r="A15118" s="1">
        <v>45177</v>
      </c>
      <c r="B15118" t="s">
        <v>20</v>
      </c>
      <c r="C15118" t="s">
        <v>31</v>
      </c>
      <c r="D15118">
        <v>488.76</v>
      </c>
      <c r="E15118">
        <v>496.2</v>
      </c>
      <c r="F15118">
        <v>477.41</v>
      </c>
      <c r="G15118">
        <v>486.93</v>
      </c>
      <c r="H15118">
        <v>9329442</v>
      </c>
      <c r="I15118">
        <v>2023</v>
      </c>
      <c r="J15118">
        <v>9</v>
      </c>
      <c r="K15118">
        <v>1.0144E-2</v>
      </c>
      <c r="L15118">
        <v>-0.20713500000000001</v>
      </c>
      <c r="M15118">
        <v>1.8846999999999999E-2</v>
      </c>
      <c r="N15118">
        <v>0.29918299999999998</v>
      </c>
    </row>
    <row r="15119" spans="1:14" x14ac:dyDescent="0.35">
      <c r="A15119" s="1">
        <v>45180</v>
      </c>
      <c r="B15119" t="s">
        <v>20</v>
      </c>
      <c r="C15119" t="s">
        <v>31</v>
      </c>
      <c r="D15119">
        <v>498.21</v>
      </c>
      <c r="E15119">
        <v>499.9</v>
      </c>
      <c r="F15119">
        <v>493.57</v>
      </c>
      <c r="G15119">
        <v>497.02</v>
      </c>
      <c r="H15119">
        <v>5944692</v>
      </c>
      <c r="I15119">
        <v>2023</v>
      </c>
      <c r="J15119">
        <v>9</v>
      </c>
      <c r="K15119">
        <v>2.0722000000000001E-2</v>
      </c>
      <c r="L15119">
        <v>-0.19070599999999999</v>
      </c>
      <c r="M15119">
        <v>1.9317999999999998E-2</v>
      </c>
      <c r="N15119">
        <v>0.30665700000000001</v>
      </c>
    </row>
    <row r="15120" spans="1:14" x14ac:dyDescent="0.35">
      <c r="A15120" s="1">
        <v>45181</v>
      </c>
      <c r="B15120" t="s">
        <v>20</v>
      </c>
      <c r="C15120" t="s">
        <v>31</v>
      </c>
      <c r="D15120">
        <v>490.41</v>
      </c>
      <c r="E15120">
        <v>496.06</v>
      </c>
      <c r="F15120">
        <v>483.78</v>
      </c>
      <c r="G15120">
        <v>494.92</v>
      </c>
      <c r="H15120">
        <v>5949092</v>
      </c>
      <c r="I15120">
        <v>2023</v>
      </c>
      <c r="J15120">
        <v>9</v>
      </c>
      <c r="K15120">
        <v>-4.2249999999999996E-3</v>
      </c>
      <c r="L15120">
        <v>-0.19412499999999999</v>
      </c>
      <c r="M15120">
        <v>1.9356000000000002E-2</v>
      </c>
      <c r="N15120">
        <v>0.30726599999999998</v>
      </c>
    </row>
    <row r="15121" spans="1:14" x14ac:dyDescent="0.35">
      <c r="A15121" s="1">
        <v>45182</v>
      </c>
      <c r="B15121" t="s">
        <v>20</v>
      </c>
      <c r="C15121" t="s">
        <v>31</v>
      </c>
      <c r="D15121">
        <v>510.99</v>
      </c>
      <c r="E15121">
        <v>517.99</v>
      </c>
      <c r="F15121">
        <v>501.9</v>
      </c>
      <c r="G15121">
        <v>507.71</v>
      </c>
      <c r="H15121">
        <v>3378964</v>
      </c>
      <c r="I15121">
        <v>2023</v>
      </c>
      <c r="J15121">
        <v>9</v>
      </c>
      <c r="K15121">
        <v>2.5843000000000001E-2</v>
      </c>
      <c r="L15121">
        <v>-0.17329900000000001</v>
      </c>
      <c r="M15121">
        <v>1.9944E-2</v>
      </c>
      <c r="N15121">
        <v>0.316604</v>
      </c>
    </row>
    <row r="15122" spans="1:14" x14ac:dyDescent="0.35">
      <c r="A15122" s="1">
        <v>45183</v>
      </c>
      <c r="B15122" t="s">
        <v>20</v>
      </c>
      <c r="C15122" t="s">
        <v>31</v>
      </c>
      <c r="D15122">
        <v>506.22</v>
      </c>
      <c r="E15122">
        <v>506.87</v>
      </c>
      <c r="F15122">
        <v>505.3</v>
      </c>
      <c r="G15122">
        <v>506.48</v>
      </c>
      <c r="H15122">
        <v>9120311</v>
      </c>
      <c r="I15122">
        <v>2023</v>
      </c>
      <c r="J15122">
        <v>9</v>
      </c>
      <c r="K15122">
        <v>-2.4229999999999998E-3</v>
      </c>
      <c r="L15122">
        <v>-0.17530200000000001</v>
      </c>
      <c r="M15122">
        <v>1.9900000000000001E-2</v>
      </c>
      <c r="N15122">
        <v>0.31590699999999999</v>
      </c>
    </row>
    <row r="15123" spans="1:14" x14ac:dyDescent="0.35">
      <c r="A15123" s="1">
        <v>45184</v>
      </c>
      <c r="B15123" t="s">
        <v>20</v>
      </c>
      <c r="C15123" t="s">
        <v>31</v>
      </c>
      <c r="D15123">
        <v>499.91</v>
      </c>
      <c r="E15123">
        <v>510.69</v>
      </c>
      <c r="F15123">
        <v>495.94</v>
      </c>
      <c r="G15123">
        <v>502.02</v>
      </c>
      <c r="H15123">
        <v>3796898</v>
      </c>
      <c r="I15123">
        <v>2023</v>
      </c>
      <c r="J15123">
        <v>9</v>
      </c>
      <c r="K15123">
        <v>-8.8059999999999996E-3</v>
      </c>
      <c r="L15123">
        <v>-0.182564</v>
      </c>
      <c r="M15123">
        <v>1.9685999999999999E-2</v>
      </c>
      <c r="N15123">
        <v>0.31250499999999998</v>
      </c>
    </row>
    <row r="15124" spans="1:14" x14ac:dyDescent="0.35">
      <c r="A15124" s="1">
        <v>45187</v>
      </c>
      <c r="B15124" t="s">
        <v>20</v>
      </c>
      <c r="C15124" t="s">
        <v>31</v>
      </c>
      <c r="D15124">
        <v>502.82</v>
      </c>
      <c r="E15124">
        <v>505.4</v>
      </c>
      <c r="F15124">
        <v>502.41</v>
      </c>
      <c r="G15124">
        <v>503.01</v>
      </c>
      <c r="H15124">
        <v>8892355</v>
      </c>
      <c r="I15124">
        <v>2023</v>
      </c>
      <c r="J15124">
        <v>9</v>
      </c>
      <c r="K15124">
        <v>1.9719999999999998E-3</v>
      </c>
      <c r="L15124">
        <v>-0.180952</v>
      </c>
      <c r="M15124">
        <v>1.6888E-2</v>
      </c>
      <c r="N15124">
        <v>0.26808999999999999</v>
      </c>
    </row>
    <row r="15125" spans="1:14" x14ac:dyDescent="0.35">
      <c r="A15125" s="1">
        <v>45188</v>
      </c>
      <c r="B15125" t="s">
        <v>20</v>
      </c>
      <c r="C15125" t="s">
        <v>31</v>
      </c>
      <c r="D15125">
        <v>515.30999999999995</v>
      </c>
      <c r="E15125">
        <v>521.99</v>
      </c>
      <c r="F15125">
        <v>514.72</v>
      </c>
      <c r="G15125">
        <v>518.37</v>
      </c>
      <c r="H15125">
        <v>2354663</v>
      </c>
      <c r="I15125">
        <v>2023</v>
      </c>
      <c r="J15125">
        <v>9</v>
      </c>
      <c r="K15125">
        <v>3.0536000000000001E-2</v>
      </c>
      <c r="L15125">
        <v>-0.155942</v>
      </c>
      <c r="M15125">
        <v>1.8006999999999999E-2</v>
      </c>
      <c r="N15125">
        <v>0.28584999999999999</v>
      </c>
    </row>
    <row r="15126" spans="1:14" x14ac:dyDescent="0.35">
      <c r="A15126" s="1">
        <v>45189</v>
      </c>
      <c r="B15126" t="s">
        <v>20</v>
      </c>
      <c r="C15126" t="s">
        <v>31</v>
      </c>
      <c r="D15126">
        <v>515.30999999999995</v>
      </c>
      <c r="E15126">
        <v>532.04999999999995</v>
      </c>
      <c r="F15126">
        <v>521.97</v>
      </c>
      <c r="G15126">
        <v>530.55999999999995</v>
      </c>
      <c r="H15126">
        <v>8113474</v>
      </c>
      <c r="I15126">
        <v>2023</v>
      </c>
      <c r="J15126">
        <v>9</v>
      </c>
      <c r="K15126">
        <v>2.3515999999999999E-2</v>
      </c>
      <c r="L15126">
        <v>-0.13609299999999999</v>
      </c>
      <c r="M15126">
        <v>1.6004000000000001E-2</v>
      </c>
      <c r="N15126">
        <v>0.25405699999999998</v>
      </c>
    </row>
    <row r="15127" spans="1:14" x14ac:dyDescent="0.35">
      <c r="A15127" s="1">
        <v>45190</v>
      </c>
      <c r="B15127" t="s">
        <v>20</v>
      </c>
      <c r="C15127" t="s">
        <v>31</v>
      </c>
      <c r="D15127">
        <v>540.16999999999996</v>
      </c>
      <c r="E15127">
        <v>547.21</v>
      </c>
      <c r="F15127">
        <v>529.69000000000005</v>
      </c>
      <c r="G15127">
        <v>539.57000000000005</v>
      </c>
      <c r="H15127">
        <v>2145160</v>
      </c>
      <c r="I15127">
        <v>2023</v>
      </c>
      <c r="J15127">
        <v>9</v>
      </c>
      <c r="K15127">
        <v>1.6982000000000001E-2</v>
      </c>
      <c r="L15127">
        <v>-0.121422</v>
      </c>
      <c r="M15127">
        <v>1.5956000000000001E-2</v>
      </c>
      <c r="N15127">
        <v>0.25329000000000002</v>
      </c>
    </row>
    <row r="15128" spans="1:14" x14ac:dyDescent="0.35">
      <c r="A15128" s="1">
        <v>45191</v>
      </c>
      <c r="B15128" t="s">
        <v>20</v>
      </c>
      <c r="C15128" t="s">
        <v>31</v>
      </c>
      <c r="D15128">
        <v>544.27</v>
      </c>
      <c r="E15128">
        <v>548.23</v>
      </c>
      <c r="F15128">
        <v>543.36</v>
      </c>
      <c r="G15128">
        <v>544.64</v>
      </c>
      <c r="H15128">
        <v>7648746</v>
      </c>
      <c r="I15128">
        <v>2023</v>
      </c>
      <c r="J15128">
        <v>9</v>
      </c>
      <c r="K15128">
        <v>9.3959999999999998E-3</v>
      </c>
      <c r="L15128">
        <v>-0.113166</v>
      </c>
      <c r="M15128">
        <v>1.5993E-2</v>
      </c>
      <c r="N15128">
        <v>0.253884</v>
      </c>
    </row>
    <row r="15129" spans="1:14" x14ac:dyDescent="0.35">
      <c r="A15129" s="1">
        <v>45194</v>
      </c>
      <c r="B15129" t="s">
        <v>20</v>
      </c>
      <c r="C15129" t="s">
        <v>31</v>
      </c>
      <c r="D15129">
        <v>567.36</v>
      </c>
      <c r="E15129">
        <v>574.29999999999995</v>
      </c>
      <c r="F15129">
        <v>559.58000000000004</v>
      </c>
      <c r="G15129">
        <v>565.98</v>
      </c>
      <c r="H15129">
        <v>4531405</v>
      </c>
      <c r="I15129">
        <v>2023</v>
      </c>
      <c r="J15129">
        <v>9</v>
      </c>
      <c r="K15129">
        <v>3.9182000000000002E-2</v>
      </c>
      <c r="L15129">
        <v>-7.8419000000000003E-2</v>
      </c>
      <c r="M15129">
        <v>1.7760999999999999E-2</v>
      </c>
      <c r="N15129">
        <v>0.28194599999999997</v>
      </c>
    </row>
    <row r="15130" spans="1:14" x14ac:dyDescent="0.35">
      <c r="A15130" s="1">
        <v>45195</v>
      </c>
      <c r="B15130" t="s">
        <v>20</v>
      </c>
      <c r="C15130" t="s">
        <v>31</v>
      </c>
      <c r="D15130">
        <v>567.36</v>
      </c>
      <c r="E15130">
        <v>555.91</v>
      </c>
      <c r="F15130">
        <v>544.22</v>
      </c>
      <c r="G15130">
        <v>550.33000000000004</v>
      </c>
      <c r="H15130">
        <v>4795781</v>
      </c>
      <c r="I15130">
        <v>2023</v>
      </c>
      <c r="J15130">
        <v>9</v>
      </c>
      <c r="K15130">
        <v>-2.7650999999999998E-2</v>
      </c>
      <c r="L15130">
        <v>-0.10390099999999999</v>
      </c>
      <c r="M15130">
        <v>1.9E-2</v>
      </c>
      <c r="N15130">
        <v>0.301622</v>
      </c>
    </row>
    <row r="15131" spans="1:14" x14ac:dyDescent="0.35">
      <c r="A15131" s="1">
        <v>45196</v>
      </c>
      <c r="B15131" t="s">
        <v>20</v>
      </c>
      <c r="C15131" t="s">
        <v>31</v>
      </c>
      <c r="D15131">
        <v>545.08000000000004</v>
      </c>
      <c r="E15131">
        <v>551.38</v>
      </c>
      <c r="F15131">
        <v>542.20000000000005</v>
      </c>
      <c r="G15131">
        <v>543.11</v>
      </c>
      <c r="H15131">
        <v>1970169</v>
      </c>
      <c r="I15131">
        <v>2023</v>
      </c>
      <c r="J15131">
        <v>9</v>
      </c>
      <c r="K15131">
        <v>-1.3119E-2</v>
      </c>
      <c r="L15131">
        <v>-0.115658</v>
      </c>
      <c r="M15131">
        <v>1.9115E-2</v>
      </c>
      <c r="N15131">
        <v>0.30344700000000002</v>
      </c>
    </row>
    <row r="15132" spans="1:14" x14ac:dyDescent="0.35">
      <c r="A15132" s="1">
        <v>45197</v>
      </c>
      <c r="B15132" t="s">
        <v>20</v>
      </c>
      <c r="C15132" t="s">
        <v>31</v>
      </c>
      <c r="D15132">
        <v>540.04</v>
      </c>
      <c r="E15132">
        <v>545.20000000000005</v>
      </c>
      <c r="F15132">
        <v>538.08000000000004</v>
      </c>
      <c r="G15132">
        <v>540.46</v>
      </c>
      <c r="H15132">
        <v>2735594</v>
      </c>
      <c r="I15132">
        <v>2023</v>
      </c>
      <c r="J15132">
        <v>9</v>
      </c>
      <c r="K15132">
        <v>-4.8789999999999997E-3</v>
      </c>
      <c r="L15132">
        <v>-0.119973</v>
      </c>
      <c r="M15132">
        <v>1.8186999999999998E-2</v>
      </c>
      <c r="N15132">
        <v>0.28871599999999997</v>
      </c>
    </row>
    <row r="15133" spans="1:14" x14ac:dyDescent="0.35">
      <c r="A15133" s="1">
        <v>45198</v>
      </c>
      <c r="B15133" t="s">
        <v>20</v>
      </c>
      <c r="C15133" t="s">
        <v>31</v>
      </c>
      <c r="D15133">
        <v>531.26</v>
      </c>
      <c r="E15133">
        <v>540.9</v>
      </c>
      <c r="F15133">
        <v>527.98</v>
      </c>
      <c r="G15133">
        <v>531.35</v>
      </c>
      <c r="H15133">
        <v>4608459</v>
      </c>
      <c r="I15133">
        <v>2023</v>
      </c>
      <c r="J15133">
        <v>9</v>
      </c>
      <c r="K15133">
        <v>-1.6855999999999999E-2</v>
      </c>
      <c r="L15133">
        <v>-0.13480600000000001</v>
      </c>
      <c r="M15133">
        <v>1.8695E-2</v>
      </c>
      <c r="N15133">
        <v>0.29678100000000002</v>
      </c>
    </row>
    <row r="15134" spans="1:14" x14ac:dyDescent="0.35">
      <c r="A15134" s="1">
        <v>45201</v>
      </c>
      <c r="B15134" t="s">
        <v>21</v>
      </c>
      <c r="C15134" t="s">
        <v>31</v>
      </c>
      <c r="D15134">
        <v>542.74</v>
      </c>
      <c r="E15134">
        <v>553.17999999999995</v>
      </c>
      <c r="F15134">
        <v>540.11</v>
      </c>
      <c r="G15134">
        <v>541.65</v>
      </c>
      <c r="H15134">
        <v>4910335</v>
      </c>
      <c r="I15134">
        <v>2023</v>
      </c>
      <c r="J15134">
        <v>10</v>
      </c>
      <c r="K15134">
        <v>1.9384999999999999E-2</v>
      </c>
      <c r="L15134">
        <v>-0.118035</v>
      </c>
      <c r="M15134">
        <v>1.8696999999999998E-2</v>
      </c>
      <c r="N15134">
        <v>0.29681200000000002</v>
      </c>
    </row>
    <row r="15135" spans="1:14" x14ac:dyDescent="0.35">
      <c r="A15135" s="1">
        <v>45202</v>
      </c>
      <c r="B15135" t="s">
        <v>21</v>
      </c>
      <c r="C15135" t="s">
        <v>31</v>
      </c>
      <c r="D15135">
        <v>564.64</v>
      </c>
      <c r="E15135">
        <v>574.57000000000005</v>
      </c>
      <c r="F15135">
        <v>553.13</v>
      </c>
      <c r="G15135">
        <v>562.16</v>
      </c>
      <c r="H15135">
        <v>5011734</v>
      </c>
      <c r="I15135">
        <v>2023</v>
      </c>
      <c r="J15135">
        <v>10</v>
      </c>
      <c r="K15135">
        <v>3.7865999999999997E-2</v>
      </c>
      <c r="L15135">
        <v>-8.4639000000000006E-2</v>
      </c>
      <c r="M15135">
        <v>1.983E-2</v>
      </c>
      <c r="N15135">
        <v>0.31479000000000001</v>
      </c>
    </row>
    <row r="15136" spans="1:14" x14ac:dyDescent="0.35">
      <c r="A15136" s="1">
        <v>45203</v>
      </c>
      <c r="B15136" t="s">
        <v>21</v>
      </c>
      <c r="C15136" t="s">
        <v>31</v>
      </c>
      <c r="D15136">
        <v>571.63</v>
      </c>
      <c r="E15136">
        <v>576.73</v>
      </c>
      <c r="F15136">
        <v>565.78</v>
      </c>
      <c r="G15136">
        <v>573.11</v>
      </c>
      <c r="H15136">
        <v>2993898</v>
      </c>
      <c r="I15136">
        <v>2023</v>
      </c>
      <c r="J15136">
        <v>10</v>
      </c>
      <c r="K15136">
        <v>1.9477999999999999E-2</v>
      </c>
      <c r="L15136">
        <v>-6.6808999999999993E-2</v>
      </c>
      <c r="M15136">
        <v>1.8669000000000002E-2</v>
      </c>
      <c r="N15136">
        <v>0.29636499999999999</v>
      </c>
    </row>
    <row r="15137" spans="1:14" x14ac:dyDescent="0.35">
      <c r="A15137" s="1">
        <v>45204</v>
      </c>
      <c r="B15137" t="s">
        <v>21</v>
      </c>
      <c r="C15137" t="s">
        <v>31</v>
      </c>
      <c r="D15137">
        <v>571.63</v>
      </c>
      <c r="E15137">
        <v>588.76</v>
      </c>
      <c r="F15137">
        <v>568.66999999999996</v>
      </c>
      <c r="G15137">
        <v>579.77</v>
      </c>
      <c r="H15137">
        <v>6939405</v>
      </c>
      <c r="I15137">
        <v>2023</v>
      </c>
      <c r="J15137">
        <v>10</v>
      </c>
      <c r="K15137">
        <v>1.1620999999999999E-2</v>
      </c>
      <c r="L15137">
        <v>-5.5964E-2</v>
      </c>
      <c r="M15137">
        <v>1.8484E-2</v>
      </c>
      <c r="N15137">
        <v>0.29341899999999999</v>
      </c>
    </row>
    <row r="15138" spans="1:14" x14ac:dyDescent="0.35">
      <c r="A15138" s="1">
        <v>45205</v>
      </c>
      <c r="B15138" t="s">
        <v>21</v>
      </c>
      <c r="C15138" t="s">
        <v>31</v>
      </c>
      <c r="D15138">
        <v>576.46</v>
      </c>
      <c r="E15138">
        <v>585.57000000000005</v>
      </c>
      <c r="F15138">
        <v>571.25</v>
      </c>
      <c r="G15138">
        <v>583.12</v>
      </c>
      <c r="H15138">
        <v>9909107</v>
      </c>
      <c r="I15138">
        <v>2023</v>
      </c>
      <c r="J15138">
        <v>10</v>
      </c>
      <c r="K15138">
        <v>5.7780000000000001E-3</v>
      </c>
      <c r="L15138">
        <v>-5.0509999999999999E-2</v>
      </c>
      <c r="M15138">
        <v>1.8501E-2</v>
      </c>
      <c r="N15138">
        <v>0.293688</v>
      </c>
    </row>
    <row r="15139" spans="1:14" x14ac:dyDescent="0.35">
      <c r="A15139" s="1">
        <v>45208</v>
      </c>
      <c r="B15139" t="s">
        <v>21</v>
      </c>
      <c r="C15139" t="s">
        <v>31</v>
      </c>
      <c r="D15139">
        <v>573.15</v>
      </c>
      <c r="E15139">
        <v>582.6</v>
      </c>
      <c r="F15139">
        <v>563.36</v>
      </c>
      <c r="G15139">
        <v>572.78</v>
      </c>
      <c r="H15139">
        <v>6939362</v>
      </c>
      <c r="I15139">
        <v>2023</v>
      </c>
      <c r="J15139">
        <v>10</v>
      </c>
      <c r="K15139">
        <v>-1.7732000000000001E-2</v>
      </c>
      <c r="L15139">
        <v>-6.7346000000000003E-2</v>
      </c>
      <c r="M15139">
        <v>1.9226E-2</v>
      </c>
      <c r="N15139">
        <v>0.305201</v>
      </c>
    </row>
    <row r="15140" spans="1:14" x14ac:dyDescent="0.35">
      <c r="A15140" s="1">
        <v>45209</v>
      </c>
      <c r="B15140" t="s">
        <v>21</v>
      </c>
      <c r="C15140" t="s">
        <v>31</v>
      </c>
      <c r="D15140">
        <v>551.65</v>
      </c>
      <c r="E15140">
        <v>561.16999999999996</v>
      </c>
      <c r="F15140">
        <v>543.55999999999995</v>
      </c>
      <c r="G15140">
        <v>572.78</v>
      </c>
      <c r="H15140">
        <v>2563103</v>
      </c>
      <c r="I15140">
        <v>2023</v>
      </c>
      <c r="J15140">
        <v>10</v>
      </c>
      <c r="K15140">
        <v>0</v>
      </c>
      <c r="L15140">
        <v>-6.7346000000000003E-2</v>
      </c>
      <c r="M15140">
        <v>1.9116000000000001E-2</v>
      </c>
      <c r="N15140">
        <v>0.30345</v>
      </c>
    </row>
    <row r="15141" spans="1:14" x14ac:dyDescent="0.35">
      <c r="A15141" s="1">
        <v>45210</v>
      </c>
      <c r="B15141" t="s">
        <v>21</v>
      </c>
      <c r="C15141" t="s">
        <v>31</v>
      </c>
      <c r="D15141">
        <v>556.57000000000005</v>
      </c>
      <c r="E15141">
        <v>559.85</v>
      </c>
      <c r="F15141">
        <v>554.29999999999995</v>
      </c>
      <c r="G15141">
        <v>556.28</v>
      </c>
      <c r="H15141">
        <v>9986419</v>
      </c>
      <c r="I15141">
        <v>2023</v>
      </c>
      <c r="J15141">
        <v>10</v>
      </c>
      <c r="K15141">
        <v>-2.8806999999999999E-2</v>
      </c>
      <c r="L15141">
        <v>-9.4213000000000005E-2</v>
      </c>
      <c r="M15141">
        <v>2.0230000000000001E-2</v>
      </c>
      <c r="N15141">
        <v>0.32113599999999998</v>
      </c>
    </row>
    <row r="15142" spans="1:14" x14ac:dyDescent="0.35">
      <c r="A15142" s="1">
        <v>45211</v>
      </c>
      <c r="B15142" t="s">
        <v>21</v>
      </c>
      <c r="C15142" t="s">
        <v>31</v>
      </c>
      <c r="D15142">
        <v>566.64</v>
      </c>
      <c r="E15142">
        <v>577.76</v>
      </c>
      <c r="F15142">
        <v>558.70000000000005</v>
      </c>
      <c r="G15142">
        <v>564.98</v>
      </c>
      <c r="H15142">
        <v>9621108</v>
      </c>
      <c r="I15142">
        <v>2023</v>
      </c>
      <c r="J15142">
        <v>10</v>
      </c>
      <c r="K15142">
        <v>1.5640000000000001E-2</v>
      </c>
      <c r="L15142">
        <v>-8.0046999999999993E-2</v>
      </c>
      <c r="M15142">
        <v>2.0295000000000001E-2</v>
      </c>
      <c r="N15142">
        <v>0.32216800000000001</v>
      </c>
    </row>
    <row r="15143" spans="1:14" x14ac:dyDescent="0.35">
      <c r="A15143" s="1">
        <v>45212</v>
      </c>
      <c r="B15143" t="s">
        <v>21</v>
      </c>
      <c r="C15143" t="s">
        <v>31</v>
      </c>
      <c r="D15143">
        <v>567.02</v>
      </c>
      <c r="E15143">
        <v>571.66</v>
      </c>
      <c r="F15143">
        <v>561.63</v>
      </c>
      <c r="G15143">
        <v>563.70000000000005</v>
      </c>
      <c r="H15143">
        <v>4151337</v>
      </c>
      <c r="I15143">
        <v>2023</v>
      </c>
      <c r="J15143">
        <v>10</v>
      </c>
      <c r="K15143">
        <v>-2.2659999999999998E-3</v>
      </c>
      <c r="L15143">
        <v>-8.2130999999999996E-2</v>
      </c>
      <c r="M15143">
        <v>2.0101000000000001E-2</v>
      </c>
      <c r="N15143">
        <v>0.31908999999999998</v>
      </c>
    </row>
    <row r="15144" spans="1:14" x14ac:dyDescent="0.35">
      <c r="A15144" s="1">
        <v>45215</v>
      </c>
      <c r="B15144" t="s">
        <v>21</v>
      </c>
      <c r="C15144" t="s">
        <v>31</v>
      </c>
      <c r="D15144">
        <v>542.74</v>
      </c>
      <c r="E15144">
        <v>546.66</v>
      </c>
      <c r="F15144">
        <v>539.49</v>
      </c>
      <c r="G15144">
        <v>544.79</v>
      </c>
      <c r="H15144">
        <v>5448508</v>
      </c>
      <c r="I15144">
        <v>2023</v>
      </c>
      <c r="J15144">
        <v>10</v>
      </c>
      <c r="K15144">
        <v>-3.3545999999999999E-2</v>
      </c>
      <c r="L15144">
        <v>-0.11292199999999999</v>
      </c>
      <c r="M15144">
        <v>2.1958999999999999E-2</v>
      </c>
      <c r="N15144">
        <v>0.348584</v>
      </c>
    </row>
    <row r="15145" spans="1:14" x14ac:dyDescent="0.35">
      <c r="A15145" s="1">
        <v>45216</v>
      </c>
      <c r="B15145" t="s">
        <v>21</v>
      </c>
      <c r="C15145" t="s">
        <v>31</v>
      </c>
      <c r="D15145">
        <v>543.48</v>
      </c>
      <c r="E15145">
        <v>553.61</v>
      </c>
      <c r="F15145">
        <v>535.20000000000005</v>
      </c>
      <c r="G15145">
        <v>544.16</v>
      </c>
      <c r="H15145">
        <v>2836783</v>
      </c>
      <c r="I15145">
        <v>2023</v>
      </c>
      <c r="J15145">
        <v>10</v>
      </c>
      <c r="K15145">
        <v>-1.1559999999999999E-3</v>
      </c>
      <c r="L15145">
        <v>-0.11394799999999999</v>
      </c>
      <c r="M15145">
        <v>2.1086000000000001E-2</v>
      </c>
      <c r="N15145">
        <v>0.33473599999999998</v>
      </c>
    </row>
    <row r="15146" spans="1:14" x14ac:dyDescent="0.35">
      <c r="A15146" s="1">
        <v>45217</v>
      </c>
      <c r="B15146" t="s">
        <v>21</v>
      </c>
      <c r="C15146" t="s">
        <v>31</v>
      </c>
      <c r="D15146">
        <v>564</v>
      </c>
      <c r="E15146">
        <v>571.87</v>
      </c>
      <c r="F15146">
        <v>554.91</v>
      </c>
      <c r="G15146">
        <v>563.28</v>
      </c>
      <c r="H15146">
        <v>7884676</v>
      </c>
      <c r="I15146">
        <v>2023</v>
      </c>
      <c r="J15146">
        <v>10</v>
      </c>
      <c r="K15146">
        <v>3.5137000000000002E-2</v>
      </c>
      <c r="L15146">
        <v>-8.2815E-2</v>
      </c>
      <c r="M15146">
        <v>2.1839000000000001E-2</v>
      </c>
      <c r="N15146">
        <v>0.34667599999999998</v>
      </c>
    </row>
    <row r="15147" spans="1:14" x14ac:dyDescent="0.35">
      <c r="A15147" s="1">
        <v>45218</v>
      </c>
      <c r="B15147" t="s">
        <v>21</v>
      </c>
      <c r="C15147" t="s">
        <v>31</v>
      </c>
      <c r="D15147">
        <v>582.97</v>
      </c>
      <c r="E15147">
        <v>593.78</v>
      </c>
      <c r="F15147">
        <v>572.77</v>
      </c>
      <c r="G15147">
        <v>579.39</v>
      </c>
      <c r="H15147">
        <v>6136793</v>
      </c>
      <c r="I15147">
        <v>2023</v>
      </c>
      <c r="J15147">
        <v>10</v>
      </c>
      <c r="K15147">
        <v>2.86E-2</v>
      </c>
      <c r="L15147">
        <v>-5.6583000000000001E-2</v>
      </c>
      <c r="M15147">
        <v>2.2372E-2</v>
      </c>
      <c r="N15147">
        <v>0.35514200000000001</v>
      </c>
    </row>
    <row r="15148" spans="1:14" x14ac:dyDescent="0.35">
      <c r="A15148" s="1">
        <v>45219</v>
      </c>
      <c r="B15148" t="s">
        <v>21</v>
      </c>
      <c r="C15148" t="s">
        <v>31</v>
      </c>
      <c r="D15148">
        <v>584.79999999999995</v>
      </c>
      <c r="E15148">
        <v>596.16999999999996</v>
      </c>
      <c r="F15148">
        <v>575.64</v>
      </c>
      <c r="G15148">
        <v>586.73</v>
      </c>
      <c r="H15148">
        <v>9095944</v>
      </c>
      <c r="I15148">
        <v>2023</v>
      </c>
      <c r="J15148">
        <v>10</v>
      </c>
      <c r="K15148">
        <v>1.2668E-2</v>
      </c>
      <c r="L15148">
        <v>-4.4631999999999998E-2</v>
      </c>
      <c r="M15148">
        <v>2.2426999999999999E-2</v>
      </c>
      <c r="N15148">
        <v>0.356014</v>
      </c>
    </row>
    <row r="15149" spans="1:14" x14ac:dyDescent="0.35">
      <c r="A15149" s="1">
        <v>45222</v>
      </c>
      <c r="B15149" t="s">
        <v>21</v>
      </c>
      <c r="C15149" t="s">
        <v>31</v>
      </c>
      <c r="D15149">
        <v>576.30999999999995</v>
      </c>
      <c r="E15149">
        <v>589.55999999999995</v>
      </c>
      <c r="F15149">
        <v>565.19000000000005</v>
      </c>
      <c r="G15149">
        <v>578.34</v>
      </c>
      <c r="H15149">
        <v>2584112</v>
      </c>
      <c r="I15149">
        <v>2023</v>
      </c>
      <c r="J15149">
        <v>10</v>
      </c>
      <c r="K15149">
        <v>-1.43E-2</v>
      </c>
      <c r="L15149">
        <v>-5.8292999999999998E-2</v>
      </c>
      <c r="M15149">
        <v>2.1160000000000002E-2</v>
      </c>
      <c r="N15149">
        <v>0.33589799999999997</v>
      </c>
    </row>
    <row r="15150" spans="1:14" x14ac:dyDescent="0.35">
      <c r="A15150" s="1">
        <v>45223</v>
      </c>
      <c r="B15150" t="s">
        <v>21</v>
      </c>
      <c r="C15150" t="s">
        <v>31</v>
      </c>
      <c r="D15150">
        <v>590.08000000000004</v>
      </c>
      <c r="E15150">
        <v>595.17999999999995</v>
      </c>
      <c r="F15150">
        <v>581.4</v>
      </c>
      <c r="G15150">
        <v>587.14</v>
      </c>
      <c r="H15150">
        <v>9603364</v>
      </c>
      <c r="I15150">
        <v>2023</v>
      </c>
      <c r="J15150">
        <v>10</v>
      </c>
      <c r="K15150">
        <v>1.5216E-2</v>
      </c>
      <c r="L15150">
        <v>-4.3964000000000003E-2</v>
      </c>
      <c r="M15150">
        <v>2.0223999999999999E-2</v>
      </c>
      <c r="N15150">
        <v>0.32104300000000002</v>
      </c>
    </row>
    <row r="15151" spans="1:14" x14ac:dyDescent="0.35">
      <c r="A15151" s="1">
        <v>45224</v>
      </c>
      <c r="B15151" t="s">
        <v>21</v>
      </c>
      <c r="C15151" t="s">
        <v>31</v>
      </c>
      <c r="D15151">
        <v>596.1</v>
      </c>
      <c r="E15151">
        <v>602.07000000000005</v>
      </c>
      <c r="F15151">
        <v>588.41</v>
      </c>
      <c r="G15151">
        <v>596.85</v>
      </c>
      <c r="H15151">
        <v>7397331</v>
      </c>
      <c r="I15151">
        <v>2023</v>
      </c>
      <c r="J15151">
        <v>10</v>
      </c>
      <c r="K15151">
        <v>1.6538000000000001E-2</v>
      </c>
      <c r="L15151">
        <v>-2.8153000000000001E-2</v>
      </c>
      <c r="M15151">
        <v>2.0032000000000001E-2</v>
      </c>
      <c r="N15151">
        <v>0.31800400000000001</v>
      </c>
    </row>
    <row r="15152" spans="1:14" x14ac:dyDescent="0.35">
      <c r="A15152" s="1">
        <v>45225</v>
      </c>
      <c r="B15152" t="s">
        <v>21</v>
      </c>
      <c r="C15152" t="s">
        <v>31</v>
      </c>
      <c r="D15152">
        <v>598.08000000000004</v>
      </c>
      <c r="E15152">
        <v>605.78</v>
      </c>
      <c r="F15152">
        <v>595.08000000000004</v>
      </c>
      <c r="G15152">
        <v>600.72</v>
      </c>
      <c r="H15152">
        <v>4402586</v>
      </c>
      <c r="I15152">
        <v>2023</v>
      </c>
      <c r="J15152">
        <v>10</v>
      </c>
      <c r="K15152">
        <v>6.4840000000000002E-3</v>
      </c>
      <c r="L15152">
        <v>-2.1852E-2</v>
      </c>
      <c r="M15152">
        <v>1.9900999999999999E-2</v>
      </c>
      <c r="N15152">
        <v>0.315911</v>
      </c>
    </row>
    <row r="15153" spans="1:14" x14ac:dyDescent="0.35">
      <c r="A15153" s="1">
        <v>45226</v>
      </c>
      <c r="B15153" t="s">
        <v>21</v>
      </c>
      <c r="C15153" t="s">
        <v>31</v>
      </c>
      <c r="D15153">
        <v>616.36</v>
      </c>
      <c r="E15153">
        <v>622.92999999999995</v>
      </c>
      <c r="F15153">
        <v>610.54999999999995</v>
      </c>
      <c r="G15153">
        <v>615.9</v>
      </c>
      <c r="H15153">
        <v>9955605</v>
      </c>
      <c r="I15153">
        <v>2023</v>
      </c>
      <c r="J15153">
        <v>10</v>
      </c>
      <c r="K15153">
        <v>2.5270000000000001E-2</v>
      </c>
      <c r="L15153">
        <v>2.8660000000000001E-3</v>
      </c>
      <c r="M15153">
        <v>1.9639E-2</v>
      </c>
      <c r="N15153">
        <v>0.31175700000000001</v>
      </c>
    </row>
    <row r="15154" spans="1:14" x14ac:dyDescent="0.35">
      <c r="A15154" s="1">
        <v>45229</v>
      </c>
      <c r="B15154" t="s">
        <v>21</v>
      </c>
      <c r="C15154" t="s">
        <v>31</v>
      </c>
      <c r="D15154">
        <v>633.4</v>
      </c>
      <c r="E15154">
        <v>645.29999999999995</v>
      </c>
      <c r="F15154">
        <v>626.32000000000005</v>
      </c>
      <c r="G15154">
        <v>632.5</v>
      </c>
      <c r="H15154">
        <v>1634703</v>
      </c>
      <c r="I15154">
        <v>2023</v>
      </c>
      <c r="J15154">
        <v>10</v>
      </c>
      <c r="K15154">
        <v>2.6952E-2</v>
      </c>
      <c r="L15154">
        <v>2.9895000000000001E-2</v>
      </c>
      <c r="M15154">
        <v>1.9948E-2</v>
      </c>
      <c r="N15154">
        <v>0.31667099999999998</v>
      </c>
    </row>
    <row r="15155" spans="1:14" x14ac:dyDescent="0.35">
      <c r="A15155" s="1">
        <v>45230</v>
      </c>
      <c r="B15155" t="s">
        <v>21</v>
      </c>
      <c r="C15155" t="s">
        <v>31</v>
      </c>
      <c r="D15155">
        <v>610.22</v>
      </c>
      <c r="E15155">
        <v>623.54</v>
      </c>
      <c r="F15155">
        <v>608.35</v>
      </c>
      <c r="G15155">
        <v>615.79999999999995</v>
      </c>
      <c r="H15155">
        <v>3239028</v>
      </c>
      <c r="I15155">
        <v>2023</v>
      </c>
      <c r="J15155">
        <v>10</v>
      </c>
      <c r="K15155">
        <v>-2.6402999999999999E-2</v>
      </c>
      <c r="L15155">
        <v>2.7030000000000001E-3</v>
      </c>
      <c r="M15155">
        <v>2.0056000000000001E-2</v>
      </c>
      <c r="N15155">
        <v>0.31837399999999999</v>
      </c>
    </row>
    <row r="15156" spans="1:14" x14ac:dyDescent="0.35">
      <c r="A15156" s="1">
        <v>45231</v>
      </c>
      <c r="B15156" t="s">
        <v>22</v>
      </c>
      <c r="C15156" t="s">
        <v>31</v>
      </c>
      <c r="D15156">
        <v>618.52</v>
      </c>
      <c r="E15156">
        <v>625.91</v>
      </c>
      <c r="F15156">
        <v>614.42999999999995</v>
      </c>
      <c r="G15156">
        <v>616.75</v>
      </c>
      <c r="H15156">
        <v>3842395</v>
      </c>
      <c r="I15156">
        <v>2023</v>
      </c>
      <c r="J15156">
        <v>11</v>
      </c>
      <c r="K15156">
        <v>1.5430000000000001E-3</v>
      </c>
      <c r="L15156">
        <v>4.2500000000000003E-3</v>
      </c>
      <c r="M15156">
        <v>1.9761999999999998E-2</v>
      </c>
      <c r="N15156">
        <v>0.31370700000000001</v>
      </c>
    </row>
    <row r="15157" spans="1:14" x14ac:dyDescent="0.35">
      <c r="A15157" s="1">
        <v>45232</v>
      </c>
      <c r="B15157" t="s">
        <v>22</v>
      </c>
      <c r="C15157" t="s">
        <v>31</v>
      </c>
      <c r="D15157">
        <v>624.65</v>
      </c>
      <c r="E15157">
        <v>630.54999999999995</v>
      </c>
      <c r="F15157">
        <v>615.08000000000004</v>
      </c>
      <c r="G15157">
        <v>620.79</v>
      </c>
      <c r="H15157">
        <v>4663412</v>
      </c>
      <c r="I15157">
        <v>2023</v>
      </c>
      <c r="J15157">
        <v>11</v>
      </c>
      <c r="K15157">
        <v>6.5500000000000003E-3</v>
      </c>
      <c r="L15157">
        <v>1.0828000000000001E-2</v>
      </c>
      <c r="M15157">
        <v>1.9689000000000002E-2</v>
      </c>
      <c r="N15157">
        <v>0.31255699999999997</v>
      </c>
    </row>
    <row r="15158" spans="1:14" x14ac:dyDescent="0.35">
      <c r="A15158" s="1">
        <v>45232</v>
      </c>
      <c r="B15158" t="s">
        <v>22</v>
      </c>
      <c r="C15158" t="s">
        <v>31</v>
      </c>
      <c r="D15158">
        <v>624.65</v>
      </c>
      <c r="E15158">
        <v>630.54999999999995</v>
      </c>
      <c r="F15158">
        <v>615.08000000000004</v>
      </c>
      <c r="G15158">
        <v>620.79</v>
      </c>
      <c r="H15158">
        <v>4663412</v>
      </c>
      <c r="I15158">
        <v>2023</v>
      </c>
      <c r="J15158">
        <v>11</v>
      </c>
      <c r="K15158">
        <v>0</v>
      </c>
      <c r="L15158">
        <v>1.0828000000000001E-2</v>
      </c>
      <c r="M15158">
        <v>1.9698E-2</v>
      </c>
      <c r="N15158">
        <v>0.31269799999999998</v>
      </c>
    </row>
    <row r="15159" spans="1:14" x14ac:dyDescent="0.35">
      <c r="A15159" s="1">
        <v>45233</v>
      </c>
      <c r="B15159" t="s">
        <v>22</v>
      </c>
      <c r="C15159" t="s">
        <v>31</v>
      </c>
      <c r="D15159">
        <v>630.1</v>
      </c>
      <c r="E15159">
        <v>635.37</v>
      </c>
      <c r="F15159">
        <v>624.97</v>
      </c>
      <c r="G15159">
        <v>632.91999999999996</v>
      </c>
      <c r="H15159">
        <v>2390157</v>
      </c>
      <c r="I15159">
        <v>2023</v>
      </c>
      <c r="J15159">
        <v>11</v>
      </c>
      <c r="K15159">
        <v>1.9539999999999998E-2</v>
      </c>
      <c r="L15159">
        <v>3.0578999999999999E-2</v>
      </c>
      <c r="M15159">
        <v>1.9362000000000001E-2</v>
      </c>
      <c r="N15159">
        <v>0.307361</v>
      </c>
    </row>
    <row r="15160" spans="1:14" x14ac:dyDescent="0.35">
      <c r="A15160" s="1">
        <v>45236</v>
      </c>
      <c r="B15160" t="s">
        <v>22</v>
      </c>
      <c r="C15160" t="s">
        <v>31</v>
      </c>
      <c r="D15160">
        <v>650.57000000000005</v>
      </c>
      <c r="E15160">
        <v>654.1</v>
      </c>
      <c r="F15160">
        <v>646.32000000000005</v>
      </c>
      <c r="G15160">
        <v>651.12</v>
      </c>
      <c r="H15160">
        <v>7488062</v>
      </c>
      <c r="I15160">
        <v>2023</v>
      </c>
      <c r="J15160">
        <v>11</v>
      </c>
      <c r="K15160">
        <v>2.8756E-2</v>
      </c>
      <c r="L15160">
        <v>6.0213999999999997E-2</v>
      </c>
      <c r="M15160">
        <v>2.0013E-2</v>
      </c>
      <c r="N15160">
        <v>0.31770399999999999</v>
      </c>
    </row>
    <row r="15161" spans="1:14" x14ac:dyDescent="0.35">
      <c r="A15161" s="1">
        <v>45237</v>
      </c>
      <c r="B15161" t="s">
        <v>22</v>
      </c>
      <c r="C15161" t="s">
        <v>31</v>
      </c>
      <c r="D15161">
        <v>648.54999999999995</v>
      </c>
      <c r="E15161">
        <v>664.71</v>
      </c>
      <c r="F15161">
        <v>647.09</v>
      </c>
      <c r="G15161">
        <v>653.27</v>
      </c>
      <c r="H15161">
        <v>5607558</v>
      </c>
      <c r="I15161">
        <v>2023</v>
      </c>
      <c r="J15161">
        <v>11</v>
      </c>
      <c r="K15161">
        <v>3.3019999999999998E-3</v>
      </c>
      <c r="L15161">
        <v>6.3714999999999994E-2</v>
      </c>
      <c r="M15161">
        <v>1.823E-2</v>
      </c>
      <c r="N15161">
        <v>0.28939799999999999</v>
      </c>
    </row>
    <row r="15162" spans="1:14" x14ac:dyDescent="0.35">
      <c r="A15162" s="1">
        <v>45238</v>
      </c>
      <c r="B15162" t="s">
        <v>22</v>
      </c>
      <c r="C15162" t="s">
        <v>31</v>
      </c>
      <c r="D15162">
        <v>657.5</v>
      </c>
      <c r="E15162">
        <v>665.13</v>
      </c>
      <c r="F15162">
        <v>657.33</v>
      </c>
      <c r="G15162">
        <v>659.64</v>
      </c>
      <c r="H15162">
        <v>2581351</v>
      </c>
      <c r="I15162">
        <v>2023</v>
      </c>
      <c r="J15162">
        <v>11</v>
      </c>
      <c r="K15162">
        <v>9.7509999999999993E-3</v>
      </c>
      <c r="L15162">
        <v>7.4087E-2</v>
      </c>
      <c r="M15162">
        <v>1.8152000000000001E-2</v>
      </c>
      <c r="N15162">
        <v>0.28815000000000002</v>
      </c>
    </row>
    <row r="15163" spans="1:14" x14ac:dyDescent="0.35">
      <c r="A15163" s="1">
        <v>45239</v>
      </c>
      <c r="B15163" t="s">
        <v>22</v>
      </c>
      <c r="C15163" t="s">
        <v>31</v>
      </c>
      <c r="D15163">
        <v>650.6</v>
      </c>
      <c r="E15163">
        <v>657.85</v>
      </c>
      <c r="F15163">
        <v>641.71</v>
      </c>
      <c r="G15163">
        <v>650.83000000000004</v>
      </c>
      <c r="H15163">
        <v>3053526</v>
      </c>
      <c r="I15163">
        <v>2023</v>
      </c>
      <c r="J15163">
        <v>11</v>
      </c>
      <c r="K15163">
        <v>-1.3356E-2</v>
      </c>
      <c r="L15163">
        <v>5.9742000000000003E-2</v>
      </c>
      <c r="M15163">
        <v>1.8641999999999999E-2</v>
      </c>
      <c r="N15163">
        <v>0.29593900000000001</v>
      </c>
    </row>
    <row r="15164" spans="1:14" x14ac:dyDescent="0.35">
      <c r="A15164" s="1">
        <v>45240</v>
      </c>
      <c r="B15164" t="s">
        <v>22</v>
      </c>
      <c r="C15164" t="s">
        <v>31</v>
      </c>
      <c r="D15164">
        <v>647.48</v>
      </c>
      <c r="E15164">
        <v>658.41</v>
      </c>
      <c r="F15164">
        <v>643.78</v>
      </c>
      <c r="G15164">
        <v>643.85</v>
      </c>
      <c r="H15164">
        <v>2132601</v>
      </c>
      <c r="I15164">
        <v>2023</v>
      </c>
      <c r="J15164">
        <v>11</v>
      </c>
      <c r="K15164">
        <v>-1.0725E-2</v>
      </c>
      <c r="L15164">
        <v>4.8377000000000003E-2</v>
      </c>
      <c r="M15164">
        <v>1.6591000000000002E-2</v>
      </c>
      <c r="N15164">
        <v>0.26337899999999997</v>
      </c>
    </row>
    <row r="15165" spans="1:14" x14ac:dyDescent="0.35">
      <c r="A15165" s="1">
        <v>45243</v>
      </c>
      <c r="B15165" t="s">
        <v>22</v>
      </c>
      <c r="C15165" t="s">
        <v>31</v>
      </c>
      <c r="D15165">
        <v>634.84</v>
      </c>
      <c r="E15165">
        <v>638.04</v>
      </c>
      <c r="F15165">
        <v>623.95000000000005</v>
      </c>
      <c r="G15165">
        <v>637.9</v>
      </c>
      <c r="H15165">
        <v>7617235</v>
      </c>
      <c r="I15165">
        <v>2023</v>
      </c>
      <c r="J15165">
        <v>11</v>
      </c>
      <c r="K15165">
        <v>-9.2409999999999992E-3</v>
      </c>
      <c r="L15165">
        <v>3.8688E-2</v>
      </c>
      <c r="M15165">
        <v>1.6934000000000001E-2</v>
      </c>
      <c r="N15165">
        <v>0.26882499999999998</v>
      </c>
    </row>
    <row r="15166" spans="1:14" x14ac:dyDescent="0.35">
      <c r="A15166" s="1">
        <v>45244</v>
      </c>
      <c r="B15166" t="s">
        <v>22</v>
      </c>
      <c r="C15166" t="s">
        <v>31</v>
      </c>
      <c r="D15166">
        <v>647.63</v>
      </c>
      <c r="E15166">
        <v>652.53</v>
      </c>
      <c r="F15166">
        <v>632.58000000000004</v>
      </c>
      <c r="G15166">
        <v>640.91999999999996</v>
      </c>
      <c r="H15166">
        <v>5183497</v>
      </c>
      <c r="I15166">
        <v>2023</v>
      </c>
      <c r="J15166">
        <v>11</v>
      </c>
      <c r="K15166">
        <v>4.7340000000000004E-3</v>
      </c>
      <c r="L15166">
        <v>4.3605999999999999E-2</v>
      </c>
      <c r="M15166">
        <v>1.5701E-2</v>
      </c>
      <c r="N15166">
        <v>0.24923999999999999</v>
      </c>
    </row>
    <row r="15167" spans="1:14" x14ac:dyDescent="0.35">
      <c r="A15167" s="1">
        <v>45245</v>
      </c>
      <c r="B15167" t="s">
        <v>22</v>
      </c>
      <c r="C15167" t="s">
        <v>31</v>
      </c>
      <c r="D15167">
        <v>653.5</v>
      </c>
      <c r="E15167">
        <v>659.73</v>
      </c>
      <c r="F15167">
        <v>645.47</v>
      </c>
      <c r="G15167">
        <v>650.91</v>
      </c>
      <c r="H15167">
        <v>2394908</v>
      </c>
      <c r="I15167">
        <v>2023</v>
      </c>
      <c r="J15167">
        <v>11</v>
      </c>
      <c r="K15167">
        <v>1.5587E-2</v>
      </c>
      <c r="L15167">
        <v>5.9872000000000002E-2</v>
      </c>
      <c r="M15167">
        <v>1.4994E-2</v>
      </c>
      <c r="N15167">
        <v>0.23802899999999999</v>
      </c>
    </row>
    <row r="15168" spans="1:14" x14ac:dyDescent="0.35">
      <c r="A15168" s="1">
        <v>45246</v>
      </c>
      <c r="B15168" t="s">
        <v>22</v>
      </c>
      <c r="C15168" t="s">
        <v>31</v>
      </c>
      <c r="D15168">
        <v>675.25</v>
      </c>
      <c r="E15168">
        <v>675.61</v>
      </c>
      <c r="F15168">
        <v>660.84</v>
      </c>
      <c r="G15168">
        <v>670.17</v>
      </c>
      <c r="H15168">
        <v>1234001</v>
      </c>
      <c r="I15168">
        <v>2023</v>
      </c>
      <c r="J15168">
        <v>11</v>
      </c>
      <c r="K15168">
        <v>2.9589000000000001E-2</v>
      </c>
      <c r="L15168">
        <v>9.1232999999999995E-2</v>
      </c>
      <c r="M15168">
        <v>1.5847E-2</v>
      </c>
      <c r="N15168">
        <v>0.25156299999999998</v>
      </c>
    </row>
    <row r="15169" spans="1:14" x14ac:dyDescent="0.35">
      <c r="A15169" s="1">
        <v>45247</v>
      </c>
      <c r="B15169" t="s">
        <v>22</v>
      </c>
      <c r="C15169" t="s">
        <v>31</v>
      </c>
      <c r="D15169">
        <v>666.24</v>
      </c>
      <c r="E15169">
        <v>669.44</v>
      </c>
      <c r="F15169">
        <v>657.69</v>
      </c>
      <c r="G15169">
        <v>665.05</v>
      </c>
      <c r="H15169">
        <v>4504273</v>
      </c>
      <c r="I15169">
        <v>2023</v>
      </c>
      <c r="J15169">
        <v>11</v>
      </c>
      <c r="K15169">
        <v>-7.6400000000000001E-3</v>
      </c>
      <c r="L15169">
        <v>8.2895999999999997E-2</v>
      </c>
      <c r="M15169">
        <v>1.5445E-2</v>
      </c>
      <c r="N15169">
        <v>0.24518799999999999</v>
      </c>
    </row>
    <row r="15170" spans="1:14" x14ac:dyDescent="0.35">
      <c r="A15170" s="1">
        <v>45250</v>
      </c>
      <c r="B15170" t="s">
        <v>22</v>
      </c>
      <c r="C15170" t="s">
        <v>31</v>
      </c>
      <c r="D15170">
        <v>647.75</v>
      </c>
      <c r="E15170">
        <v>651.16</v>
      </c>
      <c r="F15170">
        <v>632.85</v>
      </c>
      <c r="G15170">
        <v>640.74</v>
      </c>
      <c r="H15170">
        <v>3923567</v>
      </c>
      <c r="I15170">
        <v>2023</v>
      </c>
      <c r="J15170">
        <v>11</v>
      </c>
      <c r="K15170">
        <v>-3.6554000000000003E-2</v>
      </c>
      <c r="L15170">
        <v>4.3312999999999997E-2</v>
      </c>
      <c r="M15170">
        <v>1.8123E-2</v>
      </c>
      <c r="N15170">
        <v>0.28770099999999998</v>
      </c>
    </row>
    <row r="15171" spans="1:14" x14ac:dyDescent="0.35">
      <c r="A15171" s="1">
        <v>45251</v>
      </c>
      <c r="B15171" t="s">
        <v>22</v>
      </c>
      <c r="C15171" t="s">
        <v>31</v>
      </c>
      <c r="D15171">
        <v>647.75</v>
      </c>
      <c r="E15171">
        <v>651.69000000000005</v>
      </c>
      <c r="F15171">
        <v>641.65</v>
      </c>
      <c r="G15171">
        <v>649.94000000000005</v>
      </c>
      <c r="H15171">
        <v>5999510</v>
      </c>
      <c r="I15171">
        <v>2023</v>
      </c>
      <c r="J15171">
        <v>11</v>
      </c>
      <c r="K15171">
        <v>1.4357999999999999E-2</v>
      </c>
      <c r="L15171">
        <v>5.8292999999999998E-2</v>
      </c>
      <c r="M15171">
        <v>1.8054000000000001E-2</v>
      </c>
      <c r="N15171">
        <v>0.28659699999999999</v>
      </c>
    </row>
    <row r="15172" spans="1:14" x14ac:dyDescent="0.35">
      <c r="A15172" s="1">
        <v>45252</v>
      </c>
      <c r="B15172" t="s">
        <v>22</v>
      </c>
      <c r="C15172" t="s">
        <v>31</v>
      </c>
      <c r="D15172">
        <v>689.26</v>
      </c>
      <c r="E15172">
        <v>700.54</v>
      </c>
      <c r="F15172">
        <v>680.27</v>
      </c>
      <c r="G15172">
        <v>686.14</v>
      </c>
      <c r="H15172">
        <v>4132704</v>
      </c>
      <c r="I15172">
        <v>2023</v>
      </c>
      <c r="J15172">
        <v>11</v>
      </c>
      <c r="K15172">
        <v>5.5697000000000003E-2</v>
      </c>
      <c r="L15172">
        <v>0.11723699999999999</v>
      </c>
      <c r="M15172">
        <v>2.1394E-2</v>
      </c>
      <c r="N15172">
        <v>0.33962100000000001</v>
      </c>
    </row>
    <row r="15173" spans="1:14" x14ac:dyDescent="0.35">
      <c r="A15173" s="1">
        <v>45253</v>
      </c>
      <c r="B15173" t="s">
        <v>22</v>
      </c>
      <c r="C15173" t="s">
        <v>31</v>
      </c>
      <c r="D15173">
        <v>681.73</v>
      </c>
      <c r="E15173">
        <v>693.76</v>
      </c>
      <c r="F15173">
        <v>674.28</v>
      </c>
      <c r="G15173">
        <v>681.55</v>
      </c>
      <c r="H15173">
        <v>3023011</v>
      </c>
      <c r="I15173">
        <v>2023</v>
      </c>
      <c r="J15173">
        <v>11</v>
      </c>
      <c r="K15173">
        <v>-6.6899999999999998E-3</v>
      </c>
      <c r="L15173">
        <v>0.109763</v>
      </c>
      <c r="M15173">
        <v>2.1141E-2</v>
      </c>
      <c r="N15173">
        <v>0.33559899999999998</v>
      </c>
    </row>
    <row r="15174" spans="1:14" x14ac:dyDescent="0.35">
      <c r="A15174" s="1">
        <v>45254</v>
      </c>
      <c r="B15174" t="s">
        <v>22</v>
      </c>
      <c r="C15174" t="s">
        <v>31</v>
      </c>
      <c r="D15174">
        <v>670.43</v>
      </c>
      <c r="E15174">
        <v>679.83</v>
      </c>
      <c r="F15174">
        <v>663.65</v>
      </c>
      <c r="G15174">
        <v>670.2</v>
      </c>
      <c r="H15174">
        <v>7020629</v>
      </c>
      <c r="I15174">
        <v>2023</v>
      </c>
      <c r="J15174">
        <v>11</v>
      </c>
      <c r="K15174">
        <v>-1.6653000000000001E-2</v>
      </c>
      <c r="L15174">
        <v>9.1282000000000002E-2</v>
      </c>
      <c r="M15174">
        <v>2.1037E-2</v>
      </c>
      <c r="N15174">
        <v>0.33395399999999997</v>
      </c>
    </row>
    <row r="15175" spans="1:14" x14ac:dyDescent="0.35">
      <c r="A15175" s="1">
        <v>45254</v>
      </c>
      <c r="B15175" t="s">
        <v>22</v>
      </c>
      <c r="C15175" t="s">
        <v>31</v>
      </c>
      <c r="D15175">
        <v>670.43</v>
      </c>
      <c r="E15175">
        <v>679.83</v>
      </c>
      <c r="F15175">
        <v>663.65</v>
      </c>
      <c r="G15175">
        <v>670.2</v>
      </c>
      <c r="H15175">
        <v>7020629</v>
      </c>
      <c r="I15175">
        <v>2023</v>
      </c>
      <c r="J15175">
        <v>11</v>
      </c>
      <c r="K15175">
        <v>0</v>
      </c>
      <c r="L15175">
        <v>9.1282000000000002E-2</v>
      </c>
      <c r="M15175">
        <v>1.9885E-2</v>
      </c>
      <c r="N15175">
        <v>0.31565900000000002</v>
      </c>
    </row>
    <row r="15176" spans="1:14" x14ac:dyDescent="0.35">
      <c r="A15176" s="1">
        <v>45257</v>
      </c>
      <c r="B15176" t="s">
        <v>22</v>
      </c>
      <c r="C15176" t="s">
        <v>31</v>
      </c>
      <c r="D15176">
        <v>660.77</v>
      </c>
      <c r="E15176">
        <v>660.99</v>
      </c>
      <c r="F15176">
        <v>656.13</v>
      </c>
      <c r="G15176">
        <v>659.01</v>
      </c>
      <c r="H15176">
        <v>4778472</v>
      </c>
      <c r="I15176">
        <v>2023</v>
      </c>
      <c r="J15176">
        <v>11</v>
      </c>
      <c r="K15176">
        <v>-1.6697E-2</v>
      </c>
      <c r="L15176">
        <v>7.3062000000000002E-2</v>
      </c>
      <c r="M15176">
        <v>2.0434999999999998E-2</v>
      </c>
      <c r="N15176">
        <v>0.32438899999999998</v>
      </c>
    </row>
    <row r="15177" spans="1:14" x14ac:dyDescent="0.35">
      <c r="A15177" s="1">
        <v>45258</v>
      </c>
      <c r="B15177" t="s">
        <v>22</v>
      </c>
      <c r="C15177" t="s">
        <v>31</v>
      </c>
      <c r="D15177">
        <v>661.05</v>
      </c>
      <c r="E15177">
        <v>667.01</v>
      </c>
      <c r="F15177">
        <v>657.12</v>
      </c>
      <c r="G15177">
        <v>658.93</v>
      </c>
      <c r="H15177">
        <v>5401296</v>
      </c>
      <c r="I15177">
        <v>2023</v>
      </c>
      <c r="J15177">
        <v>11</v>
      </c>
      <c r="K15177">
        <v>-1.21E-4</v>
      </c>
      <c r="L15177">
        <v>7.2930999999999996E-2</v>
      </c>
      <c r="M15177">
        <v>2.0437E-2</v>
      </c>
      <c r="N15177">
        <v>0.32442500000000002</v>
      </c>
    </row>
    <row r="15178" spans="1:14" x14ac:dyDescent="0.35">
      <c r="A15178" s="1">
        <v>45259</v>
      </c>
      <c r="B15178" t="s">
        <v>22</v>
      </c>
      <c r="C15178" t="s">
        <v>31</v>
      </c>
      <c r="D15178">
        <v>656.41</v>
      </c>
      <c r="E15178">
        <v>661.27</v>
      </c>
      <c r="F15178">
        <v>655.25</v>
      </c>
      <c r="G15178">
        <v>656.42</v>
      </c>
      <c r="H15178">
        <v>4697601</v>
      </c>
      <c r="I15178">
        <v>2023</v>
      </c>
      <c r="J15178">
        <v>11</v>
      </c>
      <c r="K15178">
        <v>-3.8089999999999999E-3</v>
      </c>
      <c r="L15178">
        <v>6.8844000000000002E-2</v>
      </c>
      <c r="M15178">
        <v>2.0486000000000001E-2</v>
      </c>
      <c r="N15178">
        <v>0.32520100000000002</v>
      </c>
    </row>
    <row r="15179" spans="1:14" x14ac:dyDescent="0.35">
      <c r="A15179" s="1">
        <v>45260</v>
      </c>
      <c r="B15179" t="s">
        <v>22</v>
      </c>
      <c r="C15179" t="s">
        <v>31</v>
      </c>
      <c r="D15179">
        <v>668.72</v>
      </c>
      <c r="E15179">
        <v>681.68</v>
      </c>
      <c r="F15179">
        <v>668.24</v>
      </c>
      <c r="G15179">
        <v>668.82</v>
      </c>
      <c r="H15179">
        <v>4772621</v>
      </c>
      <c r="I15179">
        <v>2023</v>
      </c>
      <c r="J15179">
        <v>11</v>
      </c>
      <c r="K15179">
        <v>1.8890000000000001E-2</v>
      </c>
      <c r="L15179">
        <v>8.9035000000000003E-2</v>
      </c>
      <c r="M15179">
        <v>2.0459000000000001E-2</v>
      </c>
      <c r="N15179">
        <v>0.32477099999999998</v>
      </c>
    </row>
    <row r="15180" spans="1:14" x14ac:dyDescent="0.35">
      <c r="A15180" s="1">
        <v>45261</v>
      </c>
      <c r="B15180" t="s">
        <v>23</v>
      </c>
      <c r="C15180" t="s">
        <v>31</v>
      </c>
      <c r="D15180">
        <v>673.58</v>
      </c>
      <c r="E15180">
        <v>677.94</v>
      </c>
      <c r="F15180">
        <v>661.27</v>
      </c>
      <c r="G15180">
        <v>674.14</v>
      </c>
      <c r="H15180">
        <v>6074838</v>
      </c>
      <c r="I15180">
        <v>2023</v>
      </c>
      <c r="J15180">
        <v>12</v>
      </c>
      <c r="K15180">
        <v>7.9539999999999993E-3</v>
      </c>
      <c r="L15180">
        <v>9.7697999999999993E-2</v>
      </c>
      <c r="M15180">
        <v>1.9588000000000001E-2</v>
      </c>
      <c r="N15180">
        <v>0.31095699999999998</v>
      </c>
    </row>
    <row r="15181" spans="1:14" x14ac:dyDescent="0.35">
      <c r="A15181" s="1">
        <v>45264</v>
      </c>
      <c r="B15181" t="s">
        <v>23</v>
      </c>
      <c r="C15181" t="s">
        <v>31</v>
      </c>
      <c r="D15181">
        <v>666.25</v>
      </c>
      <c r="E15181">
        <v>675.41</v>
      </c>
      <c r="F15181">
        <v>657.23</v>
      </c>
      <c r="G15181">
        <v>663</v>
      </c>
      <c r="H15181">
        <v>1267847</v>
      </c>
      <c r="I15181">
        <v>2023</v>
      </c>
      <c r="J15181">
        <v>12</v>
      </c>
      <c r="K15181">
        <v>-1.6525000000000001E-2</v>
      </c>
      <c r="L15181">
        <v>7.9558000000000004E-2</v>
      </c>
      <c r="M15181">
        <v>2.0011999999999999E-2</v>
      </c>
      <c r="N15181">
        <v>0.31767899999999999</v>
      </c>
    </row>
    <row r="15182" spans="1:14" x14ac:dyDescent="0.35">
      <c r="A15182" s="1">
        <v>45265</v>
      </c>
      <c r="B15182" t="s">
        <v>23</v>
      </c>
      <c r="C15182" t="s">
        <v>31</v>
      </c>
      <c r="D15182">
        <v>680.35</v>
      </c>
      <c r="E15182">
        <v>680.92</v>
      </c>
      <c r="F15182">
        <v>667.03</v>
      </c>
      <c r="G15182">
        <v>678.63</v>
      </c>
      <c r="H15182">
        <v>8253062</v>
      </c>
      <c r="I15182">
        <v>2023</v>
      </c>
      <c r="J15182">
        <v>12</v>
      </c>
      <c r="K15182">
        <v>2.3574999999999999E-2</v>
      </c>
      <c r="L15182">
        <v>0.10500900000000001</v>
      </c>
      <c r="M15182">
        <v>2.0563999999999999E-2</v>
      </c>
      <c r="N15182">
        <v>0.32644000000000001</v>
      </c>
    </row>
    <row r="15183" spans="1:14" x14ac:dyDescent="0.35">
      <c r="A15183" s="1">
        <v>45266</v>
      </c>
      <c r="B15183" t="s">
        <v>23</v>
      </c>
      <c r="C15183" t="s">
        <v>31</v>
      </c>
      <c r="D15183">
        <v>696.69</v>
      </c>
      <c r="E15183">
        <v>705.43</v>
      </c>
      <c r="F15183">
        <v>689.05</v>
      </c>
      <c r="G15183">
        <v>693.91</v>
      </c>
      <c r="H15183">
        <v>1078070</v>
      </c>
      <c r="I15183">
        <v>2023</v>
      </c>
      <c r="J15183">
        <v>12</v>
      </c>
      <c r="K15183">
        <v>2.2516000000000001E-2</v>
      </c>
      <c r="L15183">
        <v>0.129889</v>
      </c>
      <c r="M15183">
        <v>2.0752E-2</v>
      </c>
      <c r="N15183">
        <v>0.32943499999999998</v>
      </c>
    </row>
    <row r="15184" spans="1:14" x14ac:dyDescent="0.35">
      <c r="A15184" s="1">
        <v>45267</v>
      </c>
      <c r="B15184" t="s">
        <v>23</v>
      </c>
      <c r="C15184" t="s">
        <v>31</v>
      </c>
      <c r="D15184">
        <v>671.45</v>
      </c>
      <c r="E15184">
        <v>685.05</v>
      </c>
      <c r="F15184">
        <v>664.08</v>
      </c>
      <c r="G15184">
        <v>675.33</v>
      </c>
      <c r="H15184">
        <v>9145169</v>
      </c>
      <c r="I15184">
        <v>2023</v>
      </c>
      <c r="J15184">
        <v>12</v>
      </c>
      <c r="K15184">
        <v>-2.6776000000000001E-2</v>
      </c>
      <c r="L15184">
        <v>9.9635000000000001E-2</v>
      </c>
      <c r="M15184">
        <v>2.162E-2</v>
      </c>
      <c r="N15184">
        <v>0.34321000000000002</v>
      </c>
    </row>
    <row r="15185" spans="1:14" x14ac:dyDescent="0.35">
      <c r="A15185" s="1">
        <v>45268</v>
      </c>
      <c r="B15185" t="s">
        <v>23</v>
      </c>
      <c r="C15185" t="s">
        <v>31</v>
      </c>
      <c r="D15185">
        <v>695.12</v>
      </c>
      <c r="E15185">
        <v>695.94</v>
      </c>
      <c r="F15185">
        <v>692.78</v>
      </c>
      <c r="G15185">
        <v>695.27</v>
      </c>
      <c r="H15185">
        <v>7372161</v>
      </c>
      <c r="I15185">
        <v>2023</v>
      </c>
      <c r="J15185">
        <v>12</v>
      </c>
      <c r="K15185">
        <v>2.9526E-2</v>
      </c>
      <c r="L15185">
        <v>0.132103</v>
      </c>
      <c r="M15185">
        <v>2.2231000000000001E-2</v>
      </c>
      <c r="N15185">
        <v>0.352906</v>
      </c>
    </row>
    <row r="15186" spans="1:14" x14ac:dyDescent="0.35">
      <c r="A15186" s="1">
        <v>45271</v>
      </c>
      <c r="B15186" t="s">
        <v>23</v>
      </c>
      <c r="C15186" t="s">
        <v>31</v>
      </c>
      <c r="D15186">
        <v>699.18</v>
      </c>
      <c r="E15186">
        <v>704.59</v>
      </c>
      <c r="F15186">
        <v>695.33</v>
      </c>
      <c r="G15186">
        <v>695.51</v>
      </c>
      <c r="H15186">
        <v>7301358</v>
      </c>
      <c r="I15186">
        <v>2023</v>
      </c>
      <c r="J15186">
        <v>12</v>
      </c>
      <c r="K15186">
        <v>3.4499999999999998E-4</v>
      </c>
      <c r="L15186">
        <v>0.132494</v>
      </c>
      <c r="M15186">
        <v>2.2251E-2</v>
      </c>
      <c r="N15186">
        <v>0.35321900000000001</v>
      </c>
    </row>
    <row r="15187" spans="1:14" x14ac:dyDescent="0.35">
      <c r="A15187" s="1">
        <v>45272</v>
      </c>
      <c r="B15187" t="s">
        <v>23</v>
      </c>
      <c r="C15187" t="s">
        <v>31</v>
      </c>
      <c r="D15187">
        <v>706.66</v>
      </c>
      <c r="E15187">
        <v>722.77</v>
      </c>
      <c r="F15187">
        <v>693.14</v>
      </c>
      <c r="G15187">
        <v>712.47</v>
      </c>
      <c r="H15187">
        <v>1655517</v>
      </c>
      <c r="I15187">
        <v>2023</v>
      </c>
      <c r="J15187">
        <v>12</v>
      </c>
      <c r="K15187">
        <v>2.4385E-2</v>
      </c>
      <c r="L15187">
        <v>0.16011</v>
      </c>
      <c r="M15187">
        <v>2.257E-2</v>
      </c>
      <c r="N15187">
        <v>0.35828300000000002</v>
      </c>
    </row>
    <row r="15188" spans="1:14" x14ac:dyDescent="0.35">
      <c r="A15188" s="1">
        <v>45273</v>
      </c>
      <c r="B15188" t="s">
        <v>23</v>
      </c>
      <c r="C15188" t="s">
        <v>31</v>
      </c>
      <c r="D15188">
        <v>718.91</v>
      </c>
      <c r="E15188">
        <v>728.1</v>
      </c>
      <c r="F15188">
        <v>703.36</v>
      </c>
      <c r="G15188">
        <v>717.56</v>
      </c>
      <c r="H15188">
        <v>5094481</v>
      </c>
      <c r="I15188">
        <v>2023</v>
      </c>
      <c r="J15188">
        <v>12</v>
      </c>
      <c r="K15188">
        <v>7.1440000000000002E-3</v>
      </c>
      <c r="L15188">
        <v>0.16839799999999999</v>
      </c>
      <c r="M15188">
        <v>2.1815999999999999E-2</v>
      </c>
      <c r="N15188">
        <v>0.34631800000000001</v>
      </c>
    </row>
    <row r="15189" spans="1:14" x14ac:dyDescent="0.35">
      <c r="A15189" s="1">
        <v>45274</v>
      </c>
      <c r="B15189" t="s">
        <v>23</v>
      </c>
      <c r="C15189" t="s">
        <v>31</v>
      </c>
      <c r="D15189">
        <v>707.65</v>
      </c>
      <c r="E15189">
        <v>722.66</v>
      </c>
      <c r="F15189">
        <v>705.85</v>
      </c>
      <c r="G15189">
        <v>709.31</v>
      </c>
      <c r="H15189">
        <v>1975708</v>
      </c>
      <c r="I15189">
        <v>2023</v>
      </c>
      <c r="J15189">
        <v>12</v>
      </c>
      <c r="K15189">
        <v>-1.1497E-2</v>
      </c>
      <c r="L15189">
        <v>0.15496499999999999</v>
      </c>
      <c r="M15189">
        <v>2.1937999999999999E-2</v>
      </c>
      <c r="N15189">
        <v>0.34825099999999998</v>
      </c>
    </row>
    <row r="15190" spans="1:14" x14ac:dyDescent="0.35">
      <c r="A15190" s="1">
        <v>45275</v>
      </c>
      <c r="B15190" t="s">
        <v>23</v>
      </c>
      <c r="C15190" t="s">
        <v>31</v>
      </c>
      <c r="D15190">
        <v>710.44</v>
      </c>
      <c r="E15190">
        <v>716.91</v>
      </c>
      <c r="F15190">
        <v>698.47</v>
      </c>
      <c r="G15190">
        <v>713.71</v>
      </c>
      <c r="H15190">
        <v>1475247</v>
      </c>
      <c r="I15190">
        <v>2023</v>
      </c>
      <c r="J15190">
        <v>12</v>
      </c>
      <c r="K15190">
        <v>6.2030000000000002E-3</v>
      </c>
      <c r="L15190">
        <v>0.162129</v>
      </c>
      <c r="M15190">
        <v>1.9813999999999998E-2</v>
      </c>
      <c r="N15190">
        <v>0.31454399999999999</v>
      </c>
    </row>
    <row r="15191" spans="1:14" x14ac:dyDescent="0.35">
      <c r="A15191" s="1">
        <v>45278</v>
      </c>
      <c r="B15191" t="s">
        <v>23</v>
      </c>
      <c r="C15191" t="s">
        <v>31</v>
      </c>
      <c r="D15191">
        <v>705.21</v>
      </c>
      <c r="E15191">
        <v>705.53</v>
      </c>
      <c r="F15191">
        <v>699.88</v>
      </c>
      <c r="G15191">
        <v>700.66</v>
      </c>
      <c r="H15191">
        <v>1129144</v>
      </c>
      <c r="I15191">
        <v>2023</v>
      </c>
      <c r="J15191">
        <v>12</v>
      </c>
      <c r="K15191">
        <v>-1.8284999999999999E-2</v>
      </c>
      <c r="L15191">
        <v>0.14088000000000001</v>
      </c>
      <c r="M15191">
        <v>2.0389999999999998E-2</v>
      </c>
      <c r="N15191">
        <v>0.32368599999999997</v>
      </c>
    </row>
    <row r="15192" spans="1:14" x14ac:dyDescent="0.35">
      <c r="A15192" s="1">
        <v>45278</v>
      </c>
      <c r="B15192" t="s">
        <v>23</v>
      </c>
      <c r="C15192" t="s">
        <v>31</v>
      </c>
      <c r="D15192">
        <v>705.21</v>
      </c>
      <c r="E15192">
        <v>705.53</v>
      </c>
      <c r="F15192">
        <v>699.88</v>
      </c>
      <c r="G15192">
        <v>700.66</v>
      </c>
      <c r="H15192">
        <v>1129144</v>
      </c>
      <c r="I15192">
        <v>2023</v>
      </c>
      <c r="J15192">
        <v>12</v>
      </c>
      <c r="K15192">
        <v>0</v>
      </c>
      <c r="L15192">
        <v>0.14088000000000001</v>
      </c>
      <c r="M15192">
        <v>1.6357E-2</v>
      </c>
      <c r="N15192">
        <v>0.25965300000000002</v>
      </c>
    </row>
    <row r="15193" spans="1:14" x14ac:dyDescent="0.35">
      <c r="A15193" s="1">
        <v>45279</v>
      </c>
      <c r="B15193" t="s">
        <v>23</v>
      </c>
      <c r="C15193" t="s">
        <v>31</v>
      </c>
      <c r="D15193">
        <v>683.93</v>
      </c>
      <c r="E15193">
        <v>698.17</v>
      </c>
      <c r="F15193">
        <v>677.67</v>
      </c>
      <c r="G15193">
        <v>691.88</v>
      </c>
      <c r="H15193">
        <v>3735775</v>
      </c>
      <c r="I15193">
        <v>2023</v>
      </c>
      <c r="J15193">
        <v>12</v>
      </c>
      <c r="K15193">
        <v>-1.2531E-2</v>
      </c>
      <c r="L15193">
        <v>0.126584</v>
      </c>
      <c r="M15193">
        <v>1.6555E-2</v>
      </c>
      <c r="N15193">
        <v>0.26280900000000001</v>
      </c>
    </row>
    <row r="15194" spans="1:14" x14ac:dyDescent="0.35">
      <c r="A15194" s="1">
        <v>45280</v>
      </c>
      <c r="B15194" t="s">
        <v>23</v>
      </c>
      <c r="C15194" t="s">
        <v>31</v>
      </c>
      <c r="D15194">
        <v>705.49</v>
      </c>
      <c r="E15194">
        <v>722.17</v>
      </c>
      <c r="F15194">
        <v>705.09</v>
      </c>
      <c r="G15194">
        <v>708.74</v>
      </c>
      <c r="H15194">
        <v>9850034</v>
      </c>
      <c r="I15194">
        <v>2023</v>
      </c>
      <c r="J15194">
        <v>12</v>
      </c>
      <c r="K15194">
        <v>2.4368000000000001E-2</v>
      </c>
      <c r="L15194">
        <v>0.15403700000000001</v>
      </c>
      <c r="M15194">
        <v>1.6808E-2</v>
      </c>
      <c r="N15194">
        <v>0.26681500000000002</v>
      </c>
    </row>
    <row r="15195" spans="1:14" x14ac:dyDescent="0.35">
      <c r="A15195" s="1">
        <v>45281</v>
      </c>
      <c r="B15195" t="s">
        <v>23</v>
      </c>
      <c r="C15195" t="s">
        <v>31</v>
      </c>
      <c r="D15195">
        <v>697.9</v>
      </c>
      <c r="E15195">
        <v>703.37</v>
      </c>
      <c r="F15195">
        <v>689.42</v>
      </c>
      <c r="G15195">
        <v>695.94</v>
      </c>
      <c r="H15195">
        <v>3761290</v>
      </c>
      <c r="I15195">
        <v>2023</v>
      </c>
      <c r="J15195">
        <v>12</v>
      </c>
      <c r="K15195">
        <v>-1.806E-2</v>
      </c>
      <c r="L15195">
        <v>0.13319400000000001</v>
      </c>
      <c r="M15195">
        <v>1.7447000000000001E-2</v>
      </c>
      <c r="N15195">
        <v>0.27695700000000001</v>
      </c>
    </row>
    <row r="15196" spans="1:14" x14ac:dyDescent="0.35">
      <c r="A15196" s="1">
        <v>45282</v>
      </c>
      <c r="B15196" t="s">
        <v>23</v>
      </c>
      <c r="C15196" t="s">
        <v>31</v>
      </c>
      <c r="D15196">
        <v>679.46</v>
      </c>
      <c r="E15196">
        <v>698.61</v>
      </c>
      <c r="F15196">
        <v>678.83</v>
      </c>
      <c r="G15196">
        <v>685.36</v>
      </c>
      <c r="H15196">
        <v>8569737</v>
      </c>
      <c r="I15196">
        <v>2023</v>
      </c>
      <c r="J15196">
        <v>12</v>
      </c>
      <c r="K15196">
        <v>-1.5202E-2</v>
      </c>
      <c r="L15196">
        <v>0.115967</v>
      </c>
      <c r="M15196">
        <v>1.7364999999999998E-2</v>
      </c>
      <c r="N15196">
        <v>0.27566499999999999</v>
      </c>
    </row>
    <row r="15197" spans="1:14" x14ac:dyDescent="0.35">
      <c r="A15197" s="1">
        <v>45285</v>
      </c>
      <c r="B15197" t="s">
        <v>23</v>
      </c>
      <c r="C15197" t="s">
        <v>31</v>
      </c>
      <c r="D15197">
        <v>679.91</v>
      </c>
      <c r="E15197">
        <v>691.73</v>
      </c>
      <c r="F15197">
        <v>669.64</v>
      </c>
      <c r="G15197">
        <v>681.75</v>
      </c>
      <c r="H15197">
        <v>2512883</v>
      </c>
      <c r="I15197">
        <v>2023</v>
      </c>
      <c r="J15197">
        <v>12</v>
      </c>
      <c r="K15197">
        <v>-5.267E-3</v>
      </c>
      <c r="L15197">
        <v>0.11008900000000001</v>
      </c>
      <c r="M15197">
        <v>1.7437999999999999E-2</v>
      </c>
      <c r="N15197">
        <v>0.27681899999999998</v>
      </c>
    </row>
    <row r="15198" spans="1:14" x14ac:dyDescent="0.35">
      <c r="A15198" s="1">
        <v>45286</v>
      </c>
      <c r="B15198" t="s">
        <v>23</v>
      </c>
      <c r="C15198" t="s">
        <v>31</v>
      </c>
      <c r="D15198">
        <v>705.07</v>
      </c>
      <c r="E15198">
        <v>718.33</v>
      </c>
      <c r="F15198">
        <v>695.48</v>
      </c>
      <c r="G15198">
        <v>701.22</v>
      </c>
      <c r="H15198">
        <v>9230027</v>
      </c>
      <c r="I15198">
        <v>2023</v>
      </c>
      <c r="J15198">
        <v>12</v>
      </c>
      <c r="K15198">
        <v>2.8559000000000001E-2</v>
      </c>
      <c r="L15198">
        <v>0.141792</v>
      </c>
      <c r="M15198">
        <v>1.8363000000000001E-2</v>
      </c>
      <c r="N15198">
        <v>0.29149999999999998</v>
      </c>
    </row>
    <row r="15199" spans="1:14" x14ac:dyDescent="0.35">
      <c r="A15199" s="1">
        <v>45287</v>
      </c>
      <c r="B15199" t="s">
        <v>23</v>
      </c>
      <c r="C15199" t="s">
        <v>31</v>
      </c>
      <c r="D15199">
        <v>703.72</v>
      </c>
      <c r="E15199">
        <v>717.85</v>
      </c>
      <c r="F15199">
        <v>696.32</v>
      </c>
      <c r="G15199">
        <v>705.71</v>
      </c>
      <c r="H15199">
        <v>1989372</v>
      </c>
      <c r="I15199">
        <v>2023</v>
      </c>
      <c r="J15199">
        <v>12</v>
      </c>
      <c r="K15199">
        <v>6.4029999999999998E-3</v>
      </c>
      <c r="L15199">
        <v>0.14910300000000001</v>
      </c>
      <c r="M15199">
        <v>1.8020000000000001E-2</v>
      </c>
      <c r="N15199">
        <v>0.28605599999999998</v>
      </c>
    </row>
    <row r="15200" spans="1:14" x14ac:dyDescent="0.35">
      <c r="A15200" s="1">
        <v>45288</v>
      </c>
      <c r="B15200" t="s">
        <v>23</v>
      </c>
      <c r="C15200" t="s">
        <v>31</v>
      </c>
      <c r="D15200">
        <v>703.72</v>
      </c>
      <c r="E15200">
        <v>703.76</v>
      </c>
      <c r="F15200">
        <v>688.08</v>
      </c>
      <c r="G15200">
        <v>702.1</v>
      </c>
      <c r="H15200">
        <v>4691138</v>
      </c>
      <c r="I15200">
        <v>2023</v>
      </c>
      <c r="J15200">
        <v>12</v>
      </c>
      <c r="K15200">
        <v>-5.1149999999999998E-3</v>
      </c>
      <c r="L15200">
        <v>0.14322499999999999</v>
      </c>
      <c r="M15200">
        <v>1.8062000000000002E-2</v>
      </c>
      <c r="N15200">
        <v>0.286719</v>
      </c>
    </row>
    <row r="15201" spans="1:14" x14ac:dyDescent="0.35">
      <c r="A15201" s="1">
        <v>45289</v>
      </c>
      <c r="B15201" t="s">
        <v>23</v>
      </c>
      <c r="C15201" t="s">
        <v>31</v>
      </c>
      <c r="D15201">
        <v>694.32</v>
      </c>
      <c r="E15201">
        <v>710.01</v>
      </c>
      <c r="F15201">
        <v>686.34</v>
      </c>
      <c r="G15201">
        <v>697.28</v>
      </c>
      <c r="H15201">
        <v>3407181</v>
      </c>
      <c r="I15201">
        <v>2023</v>
      </c>
      <c r="J15201">
        <v>12</v>
      </c>
      <c r="K15201">
        <v>-6.8649999999999996E-3</v>
      </c>
      <c r="L15201">
        <v>0.135376</v>
      </c>
      <c r="M15201">
        <v>1.7659999999999999E-2</v>
      </c>
      <c r="N15201">
        <v>0.280337</v>
      </c>
    </row>
    <row r="15202" spans="1:14" x14ac:dyDescent="0.35">
      <c r="A15202" s="1">
        <v>45292</v>
      </c>
      <c r="B15202" t="s">
        <v>24</v>
      </c>
      <c r="C15202" t="s">
        <v>31</v>
      </c>
      <c r="D15202">
        <v>711.25</v>
      </c>
      <c r="E15202">
        <v>711.7</v>
      </c>
      <c r="F15202">
        <v>701.01</v>
      </c>
      <c r="G15202">
        <v>706.41</v>
      </c>
      <c r="H15202">
        <v>5541906</v>
      </c>
      <c r="I15202">
        <v>2024</v>
      </c>
      <c r="J15202">
        <v>1</v>
      </c>
      <c r="K15202">
        <v>1.3094E-2</v>
      </c>
      <c r="L15202">
        <v>0.15024299999999999</v>
      </c>
      <c r="M15202">
        <v>1.7155E-2</v>
      </c>
      <c r="N15202">
        <v>0.27232499999999998</v>
      </c>
    </row>
    <row r="15203" spans="1:14" x14ac:dyDescent="0.35">
      <c r="A15203" s="1">
        <v>45293</v>
      </c>
      <c r="B15203" t="s">
        <v>24</v>
      </c>
      <c r="C15203" t="s">
        <v>31</v>
      </c>
      <c r="D15203">
        <v>719.91</v>
      </c>
      <c r="E15203">
        <v>729.22</v>
      </c>
      <c r="F15203">
        <v>714.97</v>
      </c>
      <c r="G15203">
        <v>722.62</v>
      </c>
      <c r="H15203">
        <v>6317915</v>
      </c>
      <c r="I15203">
        <v>2024</v>
      </c>
      <c r="J15203">
        <v>1</v>
      </c>
      <c r="K15203">
        <v>2.2946999999999999E-2</v>
      </c>
      <c r="L15203">
        <v>0.17663699999999999</v>
      </c>
      <c r="M15203">
        <v>1.7181999999999999E-2</v>
      </c>
      <c r="N15203">
        <v>0.27275700000000003</v>
      </c>
    </row>
    <row r="15204" spans="1:14" x14ac:dyDescent="0.35">
      <c r="A15204" s="1">
        <v>45294</v>
      </c>
      <c r="B15204" t="s">
        <v>24</v>
      </c>
      <c r="C15204" t="s">
        <v>31</v>
      </c>
      <c r="D15204">
        <v>744.79</v>
      </c>
      <c r="E15204">
        <v>759.13</v>
      </c>
      <c r="F15204">
        <v>731.08</v>
      </c>
      <c r="G15204">
        <v>743.65</v>
      </c>
      <c r="H15204">
        <v>7725585</v>
      </c>
      <c r="I15204">
        <v>2024</v>
      </c>
      <c r="J15204">
        <v>1</v>
      </c>
      <c r="K15204">
        <v>2.9101999999999999E-2</v>
      </c>
      <c r="L15204">
        <v>0.21088000000000001</v>
      </c>
      <c r="M15204">
        <v>1.6766E-2</v>
      </c>
      <c r="N15204">
        <v>0.26614900000000002</v>
      </c>
    </row>
    <row r="15205" spans="1:14" x14ac:dyDescent="0.35">
      <c r="A15205" s="1">
        <v>45295</v>
      </c>
      <c r="B15205" t="s">
        <v>24</v>
      </c>
      <c r="C15205" t="s">
        <v>31</v>
      </c>
      <c r="D15205">
        <v>733.69</v>
      </c>
      <c r="E15205">
        <v>741.59</v>
      </c>
      <c r="F15205">
        <v>731.2</v>
      </c>
      <c r="G15205">
        <v>734.89</v>
      </c>
      <c r="H15205">
        <v>6438035</v>
      </c>
      <c r="I15205">
        <v>2024</v>
      </c>
      <c r="J15205">
        <v>1</v>
      </c>
      <c r="K15205">
        <v>-1.1780000000000001E-2</v>
      </c>
      <c r="L15205">
        <v>0.19661600000000001</v>
      </c>
      <c r="M15205">
        <v>1.6112000000000001E-2</v>
      </c>
      <c r="N15205">
        <v>0.255772</v>
      </c>
    </row>
    <row r="15206" spans="1:14" x14ac:dyDescent="0.35">
      <c r="A15206" s="1">
        <v>45296</v>
      </c>
      <c r="B15206" t="s">
        <v>24</v>
      </c>
      <c r="C15206" t="s">
        <v>31</v>
      </c>
      <c r="D15206">
        <v>713.9</v>
      </c>
      <c r="E15206">
        <v>726.3</v>
      </c>
      <c r="F15206">
        <v>707.36</v>
      </c>
      <c r="G15206">
        <v>718.08</v>
      </c>
      <c r="H15206">
        <v>4552491</v>
      </c>
      <c r="I15206">
        <v>2024</v>
      </c>
      <c r="J15206">
        <v>1</v>
      </c>
      <c r="K15206">
        <v>-2.2873999999999999E-2</v>
      </c>
      <c r="L15206">
        <v>0.16924500000000001</v>
      </c>
      <c r="M15206">
        <v>1.7111000000000001E-2</v>
      </c>
      <c r="N15206">
        <v>0.27163300000000001</v>
      </c>
    </row>
    <row r="15207" spans="1:14" x14ac:dyDescent="0.35">
      <c r="A15207" s="1">
        <v>45299</v>
      </c>
      <c r="B15207" t="s">
        <v>24</v>
      </c>
      <c r="C15207" t="s">
        <v>31</v>
      </c>
      <c r="D15207">
        <v>722.82</v>
      </c>
      <c r="E15207">
        <v>737.15</v>
      </c>
      <c r="F15207">
        <v>714.25</v>
      </c>
      <c r="G15207">
        <v>725.57</v>
      </c>
      <c r="H15207">
        <v>3734253</v>
      </c>
      <c r="I15207">
        <v>2024</v>
      </c>
      <c r="J15207">
        <v>1</v>
      </c>
      <c r="K15207">
        <v>1.0430999999999999E-2</v>
      </c>
      <c r="L15207">
        <v>0.18144099999999999</v>
      </c>
      <c r="M15207">
        <v>1.6409E-2</v>
      </c>
      <c r="N15207">
        <v>0.260488</v>
      </c>
    </row>
    <row r="15208" spans="1:14" x14ac:dyDescent="0.35">
      <c r="A15208" s="1">
        <v>45300</v>
      </c>
      <c r="B15208" t="s">
        <v>24</v>
      </c>
      <c r="C15208" t="s">
        <v>31</v>
      </c>
      <c r="D15208">
        <v>723.32</v>
      </c>
      <c r="E15208">
        <v>726.1</v>
      </c>
      <c r="F15208">
        <v>714.74</v>
      </c>
      <c r="G15208">
        <v>721.04</v>
      </c>
      <c r="H15208">
        <v>3834765</v>
      </c>
      <c r="I15208">
        <v>2024</v>
      </c>
      <c r="J15208">
        <v>1</v>
      </c>
      <c r="K15208">
        <v>-6.2430000000000003E-3</v>
      </c>
      <c r="L15208">
        <v>0.174065</v>
      </c>
      <c r="M15208">
        <v>1.6420000000000001E-2</v>
      </c>
      <c r="N15208">
        <v>0.26066099999999998</v>
      </c>
    </row>
    <row r="15209" spans="1:14" x14ac:dyDescent="0.35">
      <c r="A15209" s="1">
        <v>45301</v>
      </c>
      <c r="B15209" t="s">
        <v>24</v>
      </c>
      <c r="C15209" t="s">
        <v>31</v>
      </c>
      <c r="D15209">
        <v>722.94</v>
      </c>
      <c r="E15209">
        <v>730.36</v>
      </c>
      <c r="F15209">
        <v>712.31</v>
      </c>
      <c r="G15209">
        <v>718.6</v>
      </c>
      <c r="H15209">
        <v>8292639</v>
      </c>
      <c r="I15209">
        <v>2024</v>
      </c>
      <c r="J15209">
        <v>1</v>
      </c>
      <c r="K15209">
        <v>-3.3839999999999999E-3</v>
      </c>
      <c r="L15209">
        <v>0.17009199999999999</v>
      </c>
      <c r="M15209">
        <v>1.6209999999999999E-2</v>
      </c>
      <c r="N15209">
        <v>0.25733200000000001</v>
      </c>
    </row>
    <row r="15210" spans="1:14" x14ac:dyDescent="0.35">
      <c r="A15210" s="1">
        <v>45302</v>
      </c>
      <c r="B15210" t="s">
        <v>24</v>
      </c>
      <c r="C15210" t="s">
        <v>31</v>
      </c>
      <c r="D15210">
        <v>708.15</v>
      </c>
      <c r="E15210">
        <v>720.24</v>
      </c>
      <c r="F15210">
        <v>700.88</v>
      </c>
      <c r="G15210">
        <v>713.8</v>
      </c>
      <c r="H15210">
        <v>3068753</v>
      </c>
      <c r="I15210">
        <v>2024</v>
      </c>
      <c r="J15210">
        <v>1</v>
      </c>
      <c r="K15210">
        <v>-6.6800000000000002E-3</v>
      </c>
      <c r="L15210">
        <v>0.162276</v>
      </c>
      <c r="M15210">
        <v>1.6239E-2</v>
      </c>
      <c r="N15210">
        <v>0.25779099999999999</v>
      </c>
    </row>
    <row r="15211" spans="1:14" x14ac:dyDescent="0.35">
      <c r="A15211" s="1">
        <v>45303</v>
      </c>
      <c r="B15211" t="s">
        <v>24</v>
      </c>
      <c r="C15211" t="s">
        <v>31</v>
      </c>
      <c r="D15211">
        <v>689.95</v>
      </c>
      <c r="E15211">
        <v>703.69</v>
      </c>
      <c r="F15211">
        <v>683.57</v>
      </c>
      <c r="G15211">
        <v>696.68</v>
      </c>
      <c r="H15211">
        <v>4025973</v>
      </c>
      <c r="I15211">
        <v>2024</v>
      </c>
      <c r="J15211">
        <v>1</v>
      </c>
      <c r="K15211">
        <v>-2.3983999999999998E-2</v>
      </c>
      <c r="L15211">
        <v>0.13439899999999999</v>
      </c>
      <c r="M15211">
        <v>1.6625000000000001E-2</v>
      </c>
      <c r="N15211">
        <v>0.26391199999999998</v>
      </c>
    </row>
    <row r="15212" spans="1:14" x14ac:dyDescent="0.35">
      <c r="A15212" s="1">
        <v>45306</v>
      </c>
      <c r="B15212" t="s">
        <v>24</v>
      </c>
      <c r="C15212" t="s">
        <v>31</v>
      </c>
      <c r="D15212">
        <v>692.76</v>
      </c>
      <c r="E15212">
        <v>703.27</v>
      </c>
      <c r="F15212">
        <v>689.87</v>
      </c>
      <c r="G15212">
        <v>694.29</v>
      </c>
      <c r="H15212">
        <v>8190237</v>
      </c>
      <c r="I15212">
        <v>2024</v>
      </c>
      <c r="J15212">
        <v>1</v>
      </c>
      <c r="K15212">
        <v>-3.431E-3</v>
      </c>
      <c r="L15212">
        <v>0.13050800000000001</v>
      </c>
      <c r="M15212">
        <v>1.6641E-2</v>
      </c>
      <c r="N15212">
        <v>0.26416600000000001</v>
      </c>
    </row>
    <row r="15213" spans="1:14" x14ac:dyDescent="0.35">
      <c r="A15213" s="1">
        <v>45307</v>
      </c>
      <c r="B15213" t="s">
        <v>24</v>
      </c>
      <c r="C15213" t="s">
        <v>31</v>
      </c>
      <c r="D15213">
        <v>692.76</v>
      </c>
      <c r="E15213">
        <v>733.73</v>
      </c>
      <c r="F15213">
        <v>713.94</v>
      </c>
      <c r="G15213">
        <v>717.18</v>
      </c>
      <c r="H15213">
        <v>4210104</v>
      </c>
      <c r="I15213">
        <v>2024</v>
      </c>
      <c r="J15213">
        <v>1</v>
      </c>
      <c r="K15213">
        <v>3.2968999999999998E-2</v>
      </c>
      <c r="L15213">
        <v>0.16777900000000001</v>
      </c>
      <c r="M15213">
        <v>1.7944000000000002E-2</v>
      </c>
      <c r="N15213">
        <v>0.28484700000000002</v>
      </c>
    </row>
    <row r="15214" spans="1:14" x14ac:dyDescent="0.35">
      <c r="A15214" s="1">
        <v>45308</v>
      </c>
      <c r="B15214" t="s">
        <v>24</v>
      </c>
      <c r="C15214" t="s">
        <v>31</v>
      </c>
      <c r="D15214">
        <v>711.44</v>
      </c>
      <c r="E15214">
        <v>722.26</v>
      </c>
      <c r="F15214">
        <v>708.46</v>
      </c>
      <c r="G15214">
        <v>716.96</v>
      </c>
      <c r="H15214">
        <v>5022854</v>
      </c>
      <c r="I15214">
        <v>2024</v>
      </c>
      <c r="J15214">
        <v>1</v>
      </c>
      <c r="K15214">
        <v>-3.0699999999999998E-4</v>
      </c>
      <c r="L15214">
        <v>0.16742099999999999</v>
      </c>
      <c r="M15214">
        <v>1.7152000000000001E-2</v>
      </c>
      <c r="N15214">
        <v>0.27227800000000002</v>
      </c>
    </row>
    <row r="15215" spans="1:14" x14ac:dyDescent="0.35">
      <c r="A15215" s="1">
        <v>45309</v>
      </c>
      <c r="B15215" t="s">
        <v>24</v>
      </c>
      <c r="C15215" t="s">
        <v>31</v>
      </c>
      <c r="D15215">
        <v>697.81</v>
      </c>
      <c r="E15215">
        <v>707.93</v>
      </c>
      <c r="F15215">
        <v>689.33</v>
      </c>
      <c r="G15215">
        <v>705.01</v>
      </c>
      <c r="H15215">
        <v>3934091</v>
      </c>
      <c r="I15215">
        <v>2024</v>
      </c>
      <c r="J15215">
        <v>1</v>
      </c>
      <c r="K15215">
        <v>-1.6667999999999999E-2</v>
      </c>
      <c r="L15215">
        <v>0.14796300000000001</v>
      </c>
      <c r="M15215">
        <v>1.7073999999999999E-2</v>
      </c>
      <c r="N15215">
        <v>0.27104600000000001</v>
      </c>
    </row>
    <row r="15216" spans="1:14" x14ac:dyDescent="0.35">
      <c r="A15216" s="1">
        <v>45310</v>
      </c>
      <c r="B15216" t="s">
        <v>24</v>
      </c>
      <c r="C15216" t="s">
        <v>31</v>
      </c>
      <c r="D15216">
        <v>686.96</v>
      </c>
      <c r="E15216">
        <v>693.49</v>
      </c>
      <c r="F15216">
        <v>686.25</v>
      </c>
      <c r="G15216">
        <v>692.43</v>
      </c>
      <c r="H15216">
        <v>2283188</v>
      </c>
      <c r="I15216">
        <v>2024</v>
      </c>
      <c r="J15216">
        <v>1</v>
      </c>
      <c r="K15216">
        <v>-1.7843999999999999E-2</v>
      </c>
      <c r="L15216">
        <v>0.12747900000000001</v>
      </c>
      <c r="M15216">
        <v>1.7214E-2</v>
      </c>
      <c r="N15216">
        <v>0.27326499999999998</v>
      </c>
    </row>
    <row r="15217" spans="1:14" x14ac:dyDescent="0.35">
      <c r="A15217" s="1">
        <v>45313</v>
      </c>
      <c r="B15217" t="s">
        <v>24</v>
      </c>
      <c r="C15217" t="s">
        <v>31</v>
      </c>
      <c r="D15217">
        <v>708.04</v>
      </c>
      <c r="E15217">
        <v>714.34</v>
      </c>
      <c r="F15217">
        <v>696.75</v>
      </c>
      <c r="G15217">
        <v>708.15</v>
      </c>
      <c r="H15217">
        <v>4690783</v>
      </c>
      <c r="I15217">
        <v>2024</v>
      </c>
      <c r="J15217">
        <v>1</v>
      </c>
      <c r="K15217">
        <v>2.2703000000000001E-2</v>
      </c>
      <c r="L15217">
        <v>0.15307599999999999</v>
      </c>
      <c r="M15217">
        <v>1.7833000000000002E-2</v>
      </c>
      <c r="N15217">
        <v>0.28308800000000001</v>
      </c>
    </row>
    <row r="15218" spans="1:14" x14ac:dyDescent="0.35">
      <c r="A15218" s="1">
        <v>45314</v>
      </c>
      <c r="B15218" t="s">
        <v>24</v>
      </c>
      <c r="C15218" t="s">
        <v>31</v>
      </c>
      <c r="D15218">
        <v>724.93</v>
      </c>
      <c r="E15218">
        <v>732.67</v>
      </c>
      <c r="F15218">
        <v>708.35</v>
      </c>
      <c r="G15218">
        <v>721.12</v>
      </c>
      <c r="H15218">
        <v>6614177</v>
      </c>
      <c r="I15218">
        <v>2024</v>
      </c>
      <c r="J15218">
        <v>1</v>
      </c>
      <c r="K15218">
        <v>1.8315000000000001E-2</v>
      </c>
      <c r="L15218">
        <v>0.17419499999999999</v>
      </c>
      <c r="M15218">
        <v>1.7166000000000001E-2</v>
      </c>
      <c r="N15218">
        <v>0.272503</v>
      </c>
    </row>
    <row r="15219" spans="1:14" x14ac:dyDescent="0.35">
      <c r="A15219" s="1">
        <v>45315</v>
      </c>
      <c r="B15219" t="s">
        <v>24</v>
      </c>
      <c r="C15219" t="s">
        <v>31</v>
      </c>
      <c r="D15219">
        <v>684.05</v>
      </c>
      <c r="E15219">
        <v>698.01</v>
      </c>
      <c r="F15219">
        <v>679.66</v>
      </c>
      <c r="G15219">
        <v>692.59</v>
      </c>
      <c r="H15219">
        <v>5637404</v>
      </c>
      <c r="I15219">
        <v>2024</v>
      </c>
      <c r="J15219">
        <v>1</v>
      </c>
      <c r="K15219">
        <v>-3.9563000000000001E-2</v>
      </c>
      <c r="L15219">
        <v>0.12773999999999999</v>
      </c>
      <c r="M15219">
        <v>1.9411000000000001E-2</v>
      </c>
      <c r="N15219">
        <v>0.308141</v>
      </c>
    </row>
    <row r="15220" spans="1:14" x14ac:dyDescent="0.35">
      <c r="A15220" s="1">
        <v>45316</v>
      </c>
      <c r="B15220" t="s">
        <v>24</v>
      </c>
      <c r="C15220" t="s">
        <v>31</v>
      </c>
      <c r="D15220">
        <v>708.76</v>
      </c>
      <c r="E15220">
        <v>718.65</v>
      </c>
      <c r="F15220">
        <v>698.5</v>
      </c>
      <c r="G15220">
        <v>707.57</v>
      </c>
      <c r="H15220">
        <v>7978338</v>
      </c>
      <c r="I15220">
        <v>2024</v>
      </c>
      <c r="J15220">
        <v>1</v>
      </c>
      <c r="K15220">
        <v>2.1628999999999999E-2</v>
      </c>
      <c r="L15220">
        <v>0.15213099999999999</v>
      </c>
      <c r="M15220">
        <v>2.0007E-2</v>
      </c>
      <c r="N15220">
        <v>0.317604</v>
      </c>
    </row>
    <row r="15221" spans="1:14" x14ac:dyDescent="0.35">
      <c r="A15221" s="1">
        <v>45317</v>
      </c>
      <c r="B15221" t="s">
        <v>24</v>
      </c>
      <c r="C15221" t="s">
        <v>31</v>
      </c>
      <c r="D15221">
        <v>708.76</v>
      </c>
      <c r="E15221">
        <v>741.9</v>
      </c>
      <c r="F15221">
        <v>712.49</v>
      </c>
      <c r="G15221">
        <v>723.87</v>
      </c>
      <c r="H15221">
        <v>4339366</v>
      </c>
      <c r="I15221">
        <v>2024</v>
      </c>
      <c r="J15221">
        <v>1</v>
      </c>
      <c r="K15221">
        <v>2.3036999999999998E-2</v>
      </c>
      <c r="L15221">
        <v>0.178673</v>
      </c>
      <c r="M15221">
        <v>2.0532000000000002E-2</v>
      </c>
      <c r="N15221">
        <v>0.325936</v>
      </c>
    </row>
    <row r="15222" spans="1:14" x14ac:dyDescent="0.35">
      <c r="A15222" s="1">
        <v>45320</v>
      </c>
      <c r="B15222" t="s">
        <v>24</v>
      </c>
      <c r="C15222" t="s">
        <v>31</v>
      </c>
      <c r="D15222">
        <v>704.35</v>
      </c>
      <c r="E15222">
        <v>713.58</v>
      </c>
      <c r="F15222">
        <v>691.33</v>
      </c>
      <c r="G15222">
        <v>706.73</v>
      </c>
      <c r="H15222">
        <v>1126073</v>
      </c>
      <c r="I15222">
        <v>2024</v>
      </c>
      <c r="J15222">
        <v>1</v>
      </c>
      <c r="K15222">
        <v>-2.3678000000000001E-2</v>
      </c>
      <c r="L15222">
        <v>0.15076400000000001</v>
      </c>
      <c r="M15222">
        <v>2.1131E-2</v>
      </c>
      <c r="N15222">
        <v>0.33544299999999999</v>
      </c>
    </row>
    <row r="15223" spans="1:14" x14ac:dyDescent="0.35">
      <c r="A15223" s="1">
        <v>45321</v>
      </c>
      <c r="B15223" t="s">
        <v>24</v>
      </c>
      <c r="C15223" t="s">
        <v>31</v>
      </c>
      <c r="D15223">
        <v>720.81</v>
      </c>
      <c r="E15223">
        <v>729.81</v>
      </c>
      <c r="F15223">
        <v>720.51</v>
      </c>
      <c r="G15223">
        <v>729.1</v>
      </c>
      <c r="H15223">
        <v>8598156</v>
      </c>
      <c r="I15223">
        <v>2024</v>
      </c>
      <c r="J15223">
        <v>1</v>
      </c>
      <c r="K15223">
        <v>3.1653000000000001E-2</v>
      </c>
      <c r="L15223">
        <v>0.18718899999999999</v>
      </c>
      <c r="M15223">
        <v>2.1704999999999999E-2</v>
      </c>
      <c r="N15223">
        <v>0.34456100000000001</v>
      </c>
    </row>
    <row r="15224" spans="1:14" x14ac:dyDescent="0.35">
      <c r="A15224" s="1">
        <v>45322</v>
      </c>
      <c r="B15224" t="s">
        <v>24</v>
      </c>
      <c r="C15224" t="s">
        <v>31</v>
      </c>
      <c r="D15224">
        <v>737.04</v>
      </c>
      <c r="E15224">
        <v>750.53</v>
      </c>
      <c r="F15224">
        <v>726.78</v>
      </c>
      <c r="G15224">
        <v>730.53</v>
      </c>
      <c r="H15224">
        <v>8927842</v>
      </c>
      <c r="I15224">
        <v>2024</v>
      </c>
      <c r="J15224">
        <v>1</v>
      </c>
      <c r="K15224">
        <v>1.9610000000000001E-3</v>
      </c>
      <c r="L15224">
        <v>0.18951699999999999</v>
      </c>
      <c r="M15224">
        <v>2.0656999999999998E-2</v>
      </c>
      <c r="N15224">
        <v>0.32792300000000002</v>
      </c>
    </row>
    <row r="15225" spans="1:14" x14ac:dyDescent="0.35">
      <c r="A15225" s="1">
        <v>45323</v>
      </c>
      <c r="B15225" t="s">
        <v>25</v>
      </c>
      <c r="C15225" t="s">
        <v>31</v>
      </c>
      <c r="D15225">
        <v>760.63</v>
      </c>
      <c r="E15225">
        <v>767.55</v>
      </c>
      <c r="F15225">
        <v>753.28</v>
      </c>
      <c r="G15225">
        <v>759.04</v>
      </c>
      <c r="H15225">
        <v>5869374</v>
      </c>
      <c r="I15225">
        <v>2024</v>
      </c>
      <c r="J15225">
        <v>2</v>
      </c>
      <c r="K15225">
        <v>3.9025999999999998E-2</v>
      </c>
      <c r="L15225">
        <v>0.23594000000000001</v>
      </c>
      <c r="M15225">
        <v>2.2280999999999999E-2</v>
      </c>
      <c r="N15225">
        <v>0.35370600000000002</v>
      </c>
    </row>
    <row r="15226" spans="1:14" x14ac:dyDescent="0.35">
      <c r="A15226" s="1">
        <v>45324</v>
      </c>
      <c r="B15226" t="s">
        <v>25</v>
      </c>
      <c r="C15226" t="s">
        <v>31</v>
      </c>
      <c r="D15226">
        <v>734</v>
      </c>
      <c r="E15226">
        <v>745.65</v>
      </c>
      <c r="F15226">
        <v>721.67</v>
      </c>
      <c r="G15226">
        <v>736.86</v>
      </c>
      <c r="H15226">
        <v>3888956</v>
      </c>
      <c r="I15226">
        <v>2024</v>
      </c>
      <c r="J15226">
        <v>2</v>
      </c>
      <c r="K15226">
        <v>-2.9221E-2</v>
      </c>
      <c r="L15226">
        <v>0.199824</v>
      </c>
      <c r="M15226">
        <v>2.2693000000000001E-2</v>
      </c>
      <c r="N15226">
        <v>0.36024800000000001</v>
      </c>
    </row>
    <row r="15227" spans="1:14" x14ac:dyDescent="0.35">
      <c r="A15227" s="1">
        <v>45327</v>
      </c>
      <c r="B15227" t="s">
        <v>25</v>
      </c>
      <c r="C15227" t="s">
        <v>31</v>
      </c>
      <c r="D15227">
        <v>748.1</v>
      </c>
      <c r="E15227">
        <v>758.29</v>
      </c>
      <c r="F15227">
        <v>737.75</v>
      </c>
      <c r="G15227">
        <v>751.01</v>
      </c>
      <c r="H15227">
        <v>9600553</v>
      </c>
      <c r="I15227">
        <v>2024</v>
      </c>
      <c r="J15227">
        <v>2</v>
      </c>
      <c r="K15227">
        <v>1.9203000000000001E-2</v>
      </c>
      <c r="L15227">
        <v>0.22286400000000001</v>
      </c>
      <c r="M15227">
        <v>2.2957999999999999E-2</v>
      </c>
      <c r="N15227">
        <v>0.36444199999999999</v>
      </c>
    </row>
    <row r="15228" spans="1:14" x14ac:dyDescent="0.35">
      <c r="A15228" s="1">
        <v>45328</v>
      </c>
      <c r="B15228" t="s">
        <v>25</v>
      </c>
      <c r="C15228" t="s">
        <v>31</v>
      </c>
      <c r="D15228">
        <v>752.63</v>
      </c>
      <c r="E15228">
        <v>772.99</v>
      </c>
      <c r="F15228">
        <v>744.25</v>
      </c>
      <c r="G15228">
        <v>758.37</v>
      </c>
      <c r="H15228">
        <v>9117943</v>
      </c>
      <c r="I15228">
        <v>2024</v>
      </c>
      <c r="J15228">
        <v>2</v>
      </c>
      <c r="K15228">
        <v>9.7999999999999997E-3</v>
      </c>
      <c r="L15228">
        <v>0.234849</v>
      </c>
      <c r="M15228">
        <v>2.2936000000000002E-2</v>
      </c>
      <c r="N15228">
        <v>0.364093</v>
      </c>
    </row>
    <row r="15229" spans="1:14" x14ac:dyDescent="0.35">
      <c r="A15229" s="1">
        <v>45329</v>
      </c>
      <c r="B15229" t="s">
        <v>25</v>
      </c>
      <c r="C15229" t="s">
        <v>31</v>
      </c>
      <c r="D15229">
        <v>765.09</v>
      </c>
      <c r="E15229">
        <v>765.14</v>
      </c>
      <c r="F15229">
        <v>758.22</v>
      </c>
      <c r="G15229">
        <v>763.8</v>
      </c>
      <c r="H15229">
        <v>7609475</v>
      </c>
      <c r="I15229">
        <v>2024</v>
      </c>
      <c r="J15229">
        <v>2</v>
      </c>
      <c r="K15229">
        <v>7.1599999999999997E-3</v>
      </c>
      <c r="L15229">
        <v>0.24368999999999999</v>
      </c>
      <c r="M15229">
        <v>2.2908000000000001E-2</v>
      </c>
      <c r="N15229">
        <v>0.36364999999999997</v>
      </c>
    </row>
    <row r="15230" spans="1:14" x14ac:dyDescent="0.35">
      <c r="A15230" s="1">
        <v>45330</v>
      </c>
      <c r="B15230" t="s">
        <v>25</v>
      </c>
      <c r="C15230" t="s">
        <v>31</v>
      </c>
      <c r="D15230">
        <v>768.47</v>
      </c>
      <c r="E15230">
        <v>769.83</v>
      </c>
      <c r="F15230">
        <v>764.97</v>
      </c>
      <c r="G15230">
        <v>766.27</v>
      </c>
      <c r="H15230">
        <v>9539817</v>
      </c>
      <c r="I15230">
        <v>2024</v>
      </c>
      <c r="J15230">
        <v>2</v>
      </c>
      <c r="K15230">
        <v>3.2339999999999999E-3</v>
      </c>
      <c r="L15230">
        <v>0.24771199999999999</v>
      </c>
      <c r="M15230">
        <v>2.2787000000000002E-2</v>
      </c>
      <c r="N15230">
        <v>0.361738</v>
      </c>
    </row>
    <row r="15231" spans="1:14" x14ac:dyDescent="0.35">
      <c r="A15231" s="1">
        <v>45331</v>
      </c>
      <c r="B15231" t="s">
        <v>25</v>
      </c>
      <c r="C15231" t="s">
        <v>31</v>
      </c>
      <c r="D15231">
        <v>752.75</v>
      </c>
      <c r="E15231">
        <v>757.23</v>
      </c>
      <c r="F15231">
        <v>739.49</v>
      </c>
      <c r="G15231">
        <v>766.27</v>
      </c>
      <c r="H15231">
        <v>9322695</v>
      </c>
      <c r="I15231">
        <v>2024</v>
      </c>
      <c r="J15231">
        <v>2</v>
      </c>
      <c r="K15231">
        <v>0</v>
      </c>
      <c r="L15231">
        <v>0.24771199999999999</v>
      </c>
      <c r="M15231">
        <v>2.1860000000000001E-2</v>
      </c>
      <c r="N15231">
        <v>0.347024</v>
      </c>
    </row>
    <row r="15232" spans="1:14" x14ac:dyDescent="0.35">
      <c r="A15232" s="1">
        <v>45334</v>
      </c>
      <c r="B15232" t="s">
        <v>25</v>
      </c>
      <c r="C15232" t="s">
        <v>31</v>
      </c>
      <c r="D15232">
        <v>775.86</v>
      </c>
      <c r="E15232">
        <v>785.32</v>
      </c>
      <c r="F15232">
        <v>757.04</v>
      </c>
      <c r="G15232">
        <v>769.7</v>
      </c>
      <c r="H15232">
        <v>6782374</v>
      </c>
      <c r="I15232">
        <v>2024</v>
      </c>
      <c r="J15232">
        <v>2</v>
      </c>
      <c r="K15232">
        <v>4.4759999999999999E-3</v>
      </c>
      <c r="L15232">
        <v>0.25329699999999999</v>
      </c>
      <c r="M15232">
        <v>2.1770999999999999E-2</v>
      </c>
      <c r="N15232">
        <v>0.345609</v>
      </c>
    </row>
    <row r="15233" spans="1:14" x14ac:dyDescent="0.35">
      <c r="A15233" s="1">
        <v>45335</v>
      </c>
      <c r="B15233" t="s">
        <v>25</v>
      </c>
      <c r="C15233" t="s">
        <v>31</v>
      </c>
      <c r="D15233">
        <v>763.23</v>
      </c>
      <c r="E15233">
        <v>776.56</v>
      </c>
      <c r="F15233">
        <v>752.17</v>
      </c>
      <c r="G15233">
        <v>753.37</v>
      </c>
      <c r="H15233">
        <v>9643325</v>
      </c>
      <c r="I15233">
        <v>2024</v>
      </c>
      <c r="J15233">
        <v>2</v>
      </c>
      <c r="K15233">
        <v>-2.1215999999999999E-2</v>
      </c>
      <c r="L15233">
        <v>0.22670699999999999</v>
      </c>
      <c r="M15233">
        <v>2.1529E-2</v>
      </c>
      <c r="N15233">
        <v>0.34176800000000002</v>
      </c>
    </row>
    <row r="15234" spans="1:14" x14ac:dyDescent="0.35">
      <c r="A15234" s="1">
        <v>45336</v>
      </c>
      <c r="B15234" t="s">
        <v>25</v>
      </c>
      <c r="C15234" t="s">
        <v>31</v>
      </c>
      <c r="D15234">
        <v>765.66</v>
      </c>
      <c r="E15234">
        <v>775.03</v>
      </c>
      <c r="F15234">
        <v>764.47</v>
      </c>
      <c r="G15234">
        <v>771.99</v>
      </c>
      <c r="H15234">
        <v>9904903</v>
      </c>
      <c r="I15234">
        <v>2024</v>
      </c>
      <c r="J15234">
        <v>2</v>
      </c>
      <c r="K15234">
        <v>2.4715999999999998E-2</v>
      </c>
      <c r="L15234">
        <v>0.25702599999999998</v>
      </c>
      <c r="M15234">
        <v>2.2067E-2</v>
      </c>
      <c r="N15234">
        <v>0.350298</v>
      </c>
    </row>
    <row r="15235" spans="1:14" x14ac:dyDescent="0.35">
      <c r="A15235" s="1">
        <v>45337</v>
      </c>
      <c r="B15235" t="s">
        <v>25</v>
      </c>
      <c r="C15235" t="s">
        <v>31</v>
      </c>
      <c r="D15235">
        <v>768.25</v>
      </c>
      <c r="E15235">
        <v>770.28</v>
      </c>
      <c r="F15235">
        <v>756.71</v>
      </c>
      <c r="G15235">
        <v>764.44</v>
      </c>
      <c r="H15235">
        <v>6760751</v>
      </c>
      <c r="I15235">
        <v>2024</v>
      </c>
      <c r="J15235">
        <v>2</v>
      </c>
      <c r="K15235">
        <v>-9.7800000000000005E-3</v>
      </c>
      <c r="L15235">
        <v>0.24473200000000001</v>
      </c>
      <c r="M15235">
        <v>2.1780000000000001E-2</v>
      </c>
      <c r="N15235">
        <v>0.34574899999999997</v>
      </c>
    </row>
    <row r="15236" spans="1:14" x14ac:dyDescent="0.35">
      <c r="A15236" s="1">
        <v>45338</v>
      </c>
      <c r="B15236" t="s">
        <v>25</v>
      </c>
      <c r="C15236" t="s">
        <v>31</v>
      </c>
      <c r="D15236">
        <v>754.32</v>
      </c>
      <c r="E15236">
        <v>766.37</v>
      </c>
      <c r="F15236">
        <v>748.27</v>
      </c>
      <c r="G15236">
        <v>753.65</v>
      </c>
      <c r="H15236">
        <v>2102958</v>
      </c>
      <c r="I15236">
        <v>2024</v>
      </c>
      <c r="J15236">
        <v>2</v>
      </c>
      <c r="K15236">
        <v>-1.4115000000000001E-2</v>
      </c>
      <c r="L15236">
        <v>0.227163</v>
      </c>
      <c r="M15236">
        <v>2.1596000000000001E-2</v>
      </c>
      <c r="N15236">
        <v>0.34282499999999999</v>
      </c>
    </row>
    <row r="15237" spans="1:14" x14ac:dyDescent="0.35">
      <c r="A15237" s="1">
        <v>45341</v>
      </c>
      <c r="B15237" t="s">
        <v>25</v>
      </c>
      <c r="C15237" t="s">
        <v>31</v>
      </c>
      <c r="D15237">
        <v>753.5</v>
      </c>
      <c r="E15237">
        <v>753.62</v>
      </c>
      <c r="F15237">
        <v>736.55</v>
      </c>
      <c r="G15237">
        <v>745.53</v>
      </c>
      <c r="H15237">
        <v>8331197</v>
      </c>
      <c r="I15237">
        <v>2024</v>
      </c>
      <c r="J15237">
        <v>2</v>
      </c>
      <c r="K15237">
        <v>-1.0774000000000001E-2</v>
      </c>
      <c r="L15237">
        <v>0.21394099999999999</v>
      </c>
      <c r="M15237">
        <v>2.1405E-2</v>
      </c>
      <c r="N15237">
        <v>0.33978900000000001</v>
      </c>
    </row>
    <row r="15238" spans="1:14" x14ac:dyDescent="0.35">
      <c r="A15238" s="1">
        <v>45342</v>
      </c>
      <c r="B15238" t="s">
        <v>25</v>
      </c>
      <c r="C15238" t="s">
        <v>31</v>
      </c>
      <c r="D15238">
        <v>756.77</v>
      </c>
      <c r="E15238">
        <v>771.11</v>
      </c>
      <c r="F15238">
        <v>751.33</v>
      </c>
      <c r="G15238">
        <v>753.33</v>
      </c>
      <c r="H15238">
        <v>1231788</v>
      </c>
      <c r="I15238">
        <v>2024</v>
      </c>
      <c r="J15238">
        <v>2</v>
      </c>
      <c r="K15238">
        <v>1.0462000000000001E-2</v>
      </c>
      <c r="L15238">
        <v>0.22664200000000001</v>
      </c>
      <c r="M15238">
        <v>2.1176E-2</v>
      </c>
      <c r="N15238">
        <v>0.33615499999999998</v>
      </c>
    </row>
    <row r="15239" spans="1:14" x14ac:dyDescent="0.35">
      <c r="A15239" s="1">
        <v>45343</v>
      </c>
      <c r="B15239" t="s">
        <v>25</v>
      </c>
      <c r="C15239" t="s">
        <v>31</v>
      </c>
      <c r="D15239">
        <v>746.24</v>
      </c>
      <c r="E15239">
        <v>756.82</v>
      </c>
      <c r="F15239">
        <v>736.15</v>
      </c>
      <c r="G15239">
        <v>747.42</v>
      </c>
      <c r="H15239">
        <v>3840187</v>
      </c>
      <c r="I15239">
        <v>2024</v>
      </c>
      <c r="J15239">
        <v>2</v>
      </c>
      <c r="K15239">
        <v>-7.8449999999999995E-3</v>
      </c>
      <c r="L15239">
        <v>0.21701899999999999</v>
      </c>
      <c r="M15239">
        <v>1.8936999999999999E-2</v>
      </c>
      <c r="N15239">
        <v>0.30061399999999999</v>
      </c>
    </row>
    <row r="15240" spans="1:14" x14ac:dyDescent="0.35">
      <c r="A15240" s="1">
        <v>45344</v>
      </c>
      <c r="B15240" t="s">
        <v>25</v>
      </c>
      <c r="C15240" t="s">
        <v>31</v>
      </c>
      <c r="D15240">
        <v>723.75</v>
      </c>
      <c r="E15240">
        <v>736.16</v>
      </c>
      <c r="F15240">
        <v>715.85</v>
      </c>
      <c r="G15240">
        <v>722.11</v>
      </c>
      <c r="H15240">
        <v>5369693</v>
      </c>
      <c r="I15240">
        <v>2024</v>
      </c>
      <c r="J15240">
        <v>2</v>
      </c>
      <c r="K15240">
        <v>-3.3862999999999997E-2</v>
      </c>
      <c r="L15240">
        <v>0.17580699999999999</v>
      </c>
      <c r="M15240">
        <v>2.0237000000000002E-2</v>
      </c>
      <c r="N15240">
        <v>0.32124599999999998</v>
      </c>
    </row>
    <row r="15241" spans="1:14" x14ac:dyDescent="0.35">
      <c r="A15241" s="1">
        <v>45345</v>
      </c>
      <c r="B15241" t="s">
        <v>25</v>
      </c>
      <c r="C15241" t="s">
        <v>31</v>
      </c>
      <c r="D15241">
        <v>722.99</v>
      </c>
      <c r="E15241">
        <v>724.48</v>
      </c>
      <c r="F15241">
        <v>710.27</v>
      </c>
      <c r="G15241">
        <v>720.99</v>
      </c>
      <c r="H15241">
        <v>6899733</v>
      </c>
      <c r="I15241">
        <v>2024</v>
      </c>
      <c r="J15241">
        <v>2</v>
      </c>
      <c r="K15241">
        <v>-1.5510000000000001E-3</v>
      </c>
      <c r="L15241">
        <v>0.173983</v>
      </c>
      <c r="M15241">
        <v>1.9577000000000001E-2</v>
      </c>
      <c r="N15241">
        <v>0.310776</v>
      </c>
    </row>
    <row r="15242" spans="1:14" x14ac:dyDescent="0.35">
      <c r="A15242" s="1">
        <v>45348</v>
      </c>
      <c r="B15242" t="s">
        <v>25</v>
      </c>
      <c r="C15242" t="s">
        <v>31</v>
      </c>
      <c r="D15242">
        <v>710.03</v>
      </c>
      <c r="E15242">
        <v>712.14</v>
      </c>
      <c r="F15242">
        <v>708.37</v>
      </c>
      <c r="G15242">
        <v>709.69</v>
      </c>
      <c r="H15242">
        <v>7974010</v>
      </c>
      <c r="I15242">
        <v>2024</v>
      </c>
      <c r="J15242">
        <v>2</v>
      </c>
      <c r="K15242">
        <v>-1.5672999999999999E-2</v>
      </c>
      <c r="L15242">
        <v>0.155583</v>
      </c>
      <c r="M15242">
        <v>1.9144999999999999E-2</v>
      </c>
      <c r="N15242">
        <v>0.30391600000000002</v>
      </c>
    </row>
    <row r="15243" spans="1:14" x14ac:dyDescent="0.35">
      <c r="A15243" s="1">
        <v>45349</v>
      </c>
      <c r="B15243" t="s">
        <v>25</v>
      </c>
      <c r="C15243" t="s">
        <v>31</v>
      </c>
      <c r="D15243">
        <v>721.75</v>
      </c>
      <c r="E15243">
        <v>722.35</v>
      </c>
      <c r="F15243">
        <v>715.17</v>
      </c>
      <c r="G15243">
        <v>718.9</v>
      </c>
      <c r="H15243">
        <v>8926675</v>
      </c>
      <c r="I15243">
        <v>2024</v>
      </c>
      <c r="J15243">
        <v>2</v>
      </c>
      <c r="K15243">
        <v>1.2977000000000001E-2</v>
      </c>
      <c r="L15243">
        <v>0.17058000000000001</v>
      </c>
      <c r="M15243">
        <v>1.7957999999999998E-2</v>
      </c>
      <c r="N15243">
        <v>0.28507700000000002</v>
      </c>
    </row>
    <row r="15244" spans="1:14" x14ac:dyDescent="0.35">
      <c r="A15244" s="1">
        <v>45350</v>
      </c>
      <c r="B15244" t="s">
        <v>25</v>
      </c>
      <c r="C15244" t="s">
        <v>31</v>
      </c>
      <c r="D15244">
        <v>696.44</v>
      </c>
      <c r="E15244">
        <v>710.01</v>
      </c>
      <c r="F15244">
        <v>693.84</v>
      </c>
      <c r="G15244">
        <v>695.31</v>
      </c>
      <c r="H15244">
        <v>1696422</v>
      </c>
      <c r="I15244">
        <v>2024</v>
      </c>
      <c r="J15244">
        <v>2</v>
      </c>
      <c r="K15244">
        <v>-3.2814000000000003E-2</v>
      </c>
      <c r="L15244">
        <v>0.13216900000000001</v>
      </c>
      <c r="M15244">
        <v>1.9332999999999999E-2</v>
      </c>
      <c r="N15244">
        <v>0.30690200000000001</v>
      </c>
    </row>
    <row r="15245" spans="1:14" x14ac:dyDescent="0.35">
      <c r="A15245" s="1">
        <v>45351</v>
      </c>
      <c r="B15245" t="s">
        <v>25</v>
      </c>
      <c r="C15245" t="s">
        <v>31</v>
      </c>
      <c r="D15245">
        <v>717.97</v>
      </c>
      <c r="E15245">
        <v>729.27</v>
      </c>
      <c r="F15245">
        <v>713.4</v>
      </c>
      <c r="G15245">
        <v>722.41</v>
      </c>
      <c r="H15245">
        <v>9400077</v>
      </c>
      <c r="I15245">
        <v>2024</v>
      </c>
      <c r="J15245">
        <v>2</v>
      </c>
      <c r="K15245">
        <v>3.8975000000000003E-2</v>
      </c>
      <c r="L15245">
        <v>0.17629500000000001</v>
      </c>
      <c r="M15245">
        <v>1.9327E-2</v>
      </c>
      <c r="N15245">
        <v>0.30681000000000003</v>
      </c>
    </row>
    <row r="15246" spans="1:14" x14ac:dyDescent="0.35">
      <c r="A15246" s="1">
        <v>45352</v>
      </c>
      <c r="B15246" t="s">
        <v>26</v>
      </c>
      <c r="C15246" t="s">
        <v>31</v>
      </c>
      <c r="D15246">
        <v>733.56</v>
      </c>
      <c r="E15246">
        <v>745.47</v>
      </c>
      <c r="F15246">
        <v>720.45</v>
      </c>
      <c r="G15246">
        <v>735.58</v>
      </c>
      <c r="H15246">
        <v>6134096</v>
      </c>
      <c r="I15246">
        <v>2024</v>
      </c>
      <c r="J15246">
        <v>3</v>
      </c>
      <c r="K15246">
        <v>1.8231000000000001E-2</v>
      </c>
      <c r="L15246">
        <v>0.19774</v>
      </c>
      <c r="M15246">
        <v>1.8752000000000001E-2</v>
      </c>
      <c r="N15246">
        <v>0.29767100000000002</v>
      </c>
    </row>
    <row r="15247" spans="1:14" x14ac:dyDescent="0.35">
      <c r="A15247" s="1">
        <v>45355</v>
      </c>
      <c r="B15247" t="s">
        <v>26</v>
      </c>
      <c r="C15247" t="s">
        <v>31</v>
      </c>
      <c r="D15247">
        <v>752.36</v>
      </c>
      <c r="E15247">
        <v>765.76</v>
      </c>
      <c r="F15247">
        <v>735.35</v>
      </c>
      <c r="G15247">
        <v>749.52</v>
      </c>
      <c r="H15247">
        <v>6166681</v>
      </c>
      <c r="I15247">
        <v>2024</v>
      </c>
      <c r="J15247">
        <v>3</v>
      </c>
      <c r="K15247">
        <v>1.8950999999999999E-2</v>
      </c>
      <c r="L15247">
        <v>0.220438</v>
      </c>
      <c r="M15247">
        <v>1.8738000000000001E-2</v>
      </c>
      <c r="N15247">
        <v>0.29745700000000003</v>
      </c>
    </row>
    <row r="15248" spans="1:14" x14ac:dyDescent="0.35">
      <c r="A15248" s="1">
        <v>45356</v>
      </c>
      <c r="B15248" t="s">
        <v>26</v>
      </c>
      <c r="C15248" t="s">
        <v>31</v>
      </c>
      <c r="D15248">
        <v>740.66</v>
      </c>
      <c r="E15248">
        <v>742.68</v>
      </c>
      <c r="F15248">
        <v>735.41</v>
      </c>
      <c r="G15248">
        <v>737.92</v>
      </c>
      <c r="H15248">
        <v>5226943</v>
      </c>
      <c r="I15248">
        <v>2024</v>
      </c>
      <c r="J15248">
        <v>3</v>
      </c>
      <c r="K15248">
        <v>-1.5476999999999999E-2</v>
      </c>
      <c r="L15248">
        <v>0.20155000000000001</v>
      </c>
      <c r="M15248">
        <v>1.8898999999999999E-2</v>
      </c>
      <c r="N15248">
        <v>0.30000900000000003</v>
      </c>
    </row>
    <row r="15249" spans="1:14" x14ac:dyDescent="0.35">
      <c r="A15249" s="1">
        <v>45357</v>
      </c>
      <c r="B15249" t="s">
        <v>26</v>
      </c>
      <c r="C15249" t="s">
        <v>31</v>
      </c>
      <c r="D15249">
        <v>730.43</v>
      </c>
      <c r="E15249">
        <v>736.18</v>
      </c>
      <c r="F15249">
        <v>718.43</v>
      </c>
      <c r="G15249">
        <v>723.86</v>
      </c>
      <c r="H15249">
        <v>7648034</v>
      </c>
      <c r="I15249">
        <v>2024</v>
      </c>
      <c r="J15249">
        <v>3</v>
      </c>
      <c r="K15249">
        <v>-1.9054000000000001E-2</v>
      </c>
      <c r="L15249">
        <v>0.17865600000000001</v>
      </c>
      <c r="M15249">
        <v>1.9195E-2</v>
      </c>
      <c r="N15249">
        <v>0.30471799999999999</v>
      </c>
    </row>
    <row r="15250" spans="1:14" x14ac:dyDescent="0.35">
      <c r="A15250" s="1">
        <v>45358</v>
      </c>
      <c r="B15250" t="s">
        <v>26</v>
      </c>
      <c r="C15250" t="s">
        <v>31</v>
      </c>
      <c r="D15250">
        <v>730.43</v>
      </c>
      <c r="E15250">
        <v>739.03</v>
      </c>
      <c r="F15250">
        <v>726.21</v>
      </c>
      <c r="G15250">
        <v>727.83</v>
      </c>
      <c r="H15250">
        <v>7923832</v>
      </c>
      <c r="I15250">
        <v>2024</v>
      </c>
      <c r="J15250">
        <v>3</v>
      </c>
      <c r="K15250">
        <v>5.4840000000000002E-3</v>
      </c>
      <c r="L15250">
        <v>0.18512100000000001</v>
      </c>
      <c r="M15250">
        <v>1.9237000000000001E-2</v>
      </c>
      <c r="N15250">
        <v>0.30538399999999999</v>
      </c>
    </row>
    <row r="15251" spans="1:14" x14ac:dyDescent="0.35">
      <c r="A15251" s="1">
        <v>45359</v>
      </c>
      <c r="B15251" t="s">
        <v>26</v>
      </c>
      <c r="C15251" t="s">
        <v>31</v>
      </c>
      <c r="D15251">
        <v>727.68</v>
      </c>
      <c r="E15251">
        <v>737.57</v>
      </c>
      <c r="F15251">
        <v>717.94</v>
      </c>
      <c r="G15251">
        <v>731</v>
      </c>
      <c r="H15251">
        <v>6146642</v>
      </c>
      <c r="I15251">
        <v>2024</v>
      </c>
      <c r="J15251">
        <v>3</v>
      </c>
      <c r="K15251">
        <v>4.3550000000000004E-3</v>
      </c>
      <c r="L15251">
        <v>0.19028200000000001</v>
      </c>
      <c r="M15251">
        <v>1.9290999999999999E-2</v>
      </c>
      <c r="N15251">
        <v>0.306228</v>
      </c>
    </row>
    <row r="15252" spans="1:14" x14ac:dyDescent="0.35">
      <c r="A15252" s="1">
        <v>45362</v>
      </c>
      <c r="B15252" t="s">
        <v>26</v>
      </c>
      <c r="C15252" t="s">
        <v>31</v>
      </c>
      <c r="D15252">
        <v>722.56</v>
      </c>
      <c r="E15252">
        <v>739</v>
      </c>
      <c r="F15252">
        <v>719.52</v>
      </c>
      <c r="G15252">
        <v>725.32</v>
      </c>
      <c r="H15252">
        <v>2314478</v>
      </c>
      <c r="I15252">
        <v>2024</v>
      </c>
      <c r="J15252">
        <v>3</v>
      </c>
      <c r="K15252">
        <v>-7.77E-3</v>
      </c>
      <c r="L15252">
        <v>0.181034</v>
      </c>
      <c r="M15252">
        <v>1.9262999999999999E-2</v>
      </c>
      <c r="N15252">
        <v>0.305784</v>
      </c>
    </row>
    <row r="15253" spans="1:14" x14ac:dyDescent="0.35">
      <c r="A15253" s="1">
        <v>45363</v>
      </c>
      <c r="B15253" t="s">
        <v>26</v>
      </c>
      <c r="C15253" t="s">
        <v>31</v>
      </c>
      <c r="D15253">
        <v>748.08</v>
      </c>
      <c r="E15253">
        <v>755.53</v>
      </c>
      <c r="F15253">
        <v>741.31</v>
      </c>
      <c r="G15253">
        <v>745.32</v>
      </c>
      <c r="H15253">
        <v>9574603</v>
      </c>
      <c r="I15253">
        <v>2024</v>
      </c>
      <c r="J15253">
        <v>3</v>
      </c>
      <c r="K15253">
        <v>2.7574000000000001E-2</v>
      </c>
      <c r="L15253">
        <v>0.21360000000000001</v>
      </c>
      <c r="M15253">
        <v>1.9885E-2</v>
      </c>
      <c r="N15253">
        <v>0.31567200000000001</v>
      </c>
    </row>
    <row r="15254" spans="1:14" x14ac:dyDescent="0.35">
      <c r="A15254" s="1">
        <v>45364</v>
      </c>
      <c r="B15254" t="s">
        <v>26</v>
      </c>
      <c r="C15254" t="s">
        <v>31</v>
      </c>
      <c r="D15254">
        <v>727.47</v>
      </c>
      <c r="E15254">
        <v>728.44</v>
      </c>
      <c r="F15254">
        <v>723.68</v>
      </c>
      <c r="G15254">
        <v>728.38</v>
      </c>
      <c r="H15254">
        <v>8101200</v>
      </c>
      <c r="I15254">
        <v>2024</v>
      </c>
      <c r="J15254">
        <v>3</v>
      </c>
      <c r="K15254">
        <v>-2.2728000000000002E-2</v>
      </c>
      <c r="L15254">
        <v>0.18601599999999999</v>
      </c>
      <c r="M15254">
        <v>1.9564999999999999E-2</v>
      </c>
      <c r="N15254">
        <v>0.31058999999999998</v>
      </c>
    </row>
    <row r="15255" spans="1:14" x14ac:dyDescent="0.35">
      <c r="A15255" s="1">
        <v>45365</v>
      </c>
      <c r="B15255" t="s">
        <v>26</v>
      </c>
      <c r="C15255" t="s">
        <v>31</v>
      </c>
      <c r="D15255">
        <v>742.05</v>
      </c>
      <c r="E15255">
        <v>747.18</v>
      </c>
      <c r="F15255">
        <v>737.34</v>
      </c>
      <c r="G15255">
        <v>741.32</v>
      </c>
      <c r="H15255">
        <v>1086025</v>
      </c>
      <c r="I15255">
        <v>2024</v>
      </c>
      <c r="J15255">
        <v>3</v>
      </c>
      <c r="K15255">
        <v>1.7765E-2</v>
      </c>
      <c r="L15255">
        <v>0.20708599999999999</v>
      </c>
      <c r="M15255">
        <v>2.0007E-2</v>
      </c>
      <c r="N15255">
        <v>0.31759900000000002</v>
      </c>
    </row>
    <row r="15256" spans="1:14" x14ac:dyDescent="0.35">
      <c r="A15256" s="1">
        <v>45366</v>
      </c>
      <c r="B15256" t="s">
        <v>26</v>
      </c>
      <c r="C15256" t="s">
        <v>31</v>
      </c>
      <c r="D15256">
        <v>760.12</v>
      </c>
      <c r="E15256">
        <v>764.06</v>
      </c>
      <c r="F15256">
        <v>738.6</v>
      </c>
      <c r="G15256">
        <v>753.56</v>
      </c>
      <c r="H15256">
        <v>7957614</v>
      </c>
      <c r="I15256">
        <v>2024</v>
      </c>
      <c r="J15256">
        <v>3</v>
      </c>
      <c r="K15256">
        <v>1.6511000000000001E-2</v>
      </c>
      <c r="L15256">
        <v>0.227017</v>
      </c>
      <c r="M15256">
        <v>2.0149E-2</v>
      </c>
      <c r="N15256">
        <v>0.31986300000000001</v>
      </c>
    </row>
    <row r="15257" spans="1:14" x14ac:dyDescent="0.35">
      <c r="A15257" s="1">
        <v>45369</v>
      </c>
      <c r="B15257" t="s">
        <v>26</v>
      </c>
      <c r="C15257" t="s">
        <v>31</v>
      </c>
      <c r="D15257">
        <v>753.6</v>
      </c>
      <c r="E15257">
        <v>763.83</v>
      </c>
      <c r="F15257">
        <v>749.01</v>
      </c>
      <c r="G15257">
        <v>758.79</v>
      </c>
      <c r="H15257">
        <v>1660342</v>
      </c>
      <c r="I15257">
        <v>2024</v>
      </c>
      <c r="J15257">
        <v>3</v>
      </c>
      <c r="K15257">
        <v>6.94E-3</v>
      </c>
      <c r="L15257">
        <v>0.23553299999999999</v>
      </c>
      <c r="M15257">
        <v>2.0031E-2</v>
      </c>
      <c r="N15257">
        <v>0.31798700000000002</v>
      </c>
    </row>
    <row r="15258" spans="1:14" x14ac:dyDescent="0.35">
      <c r="A15258" s="1">
        <v>45370</v>
      </c>
      <c r="B15258" t="s">
        <v>26</v>
      </c>
      <c r="C15258" t="s">
        <v>31</v>
      </c>
      <c r="D15258">
        <v>728.51</v>
      </c>
      <c r="E15258">
        <v>748.38</v>
      </c>
      <c r="F15258">
        <v>720.51</v>
      </c>
      <c r="G15258">
        <v>734.03</v>
      </c>
      <c r="H15258">
        <v>3082389</v>
      </c>
      <c r="I15258">
        <v>2024</v>
      </c>
      <c r="J15258">
        <v>3</v>
      </c>
      <c r="K15258">
        <v>-3.2631E-2</v>
      </c>
      <c r="L15258">
        <v>0.195216</v>
      </c>
      <c r="M15258">
        <v>2.1249000000000001E-2</v>
      </c>
      <c r="N15258">
        <v>0.337314</v>
      </c>
    </row>
    <row r="15259" spans="1:14" x14ac:dyDescent="0.35">
      <c r="A15259" s="1">
        <v>45371</v>
      </c>
      <c r="B15259" t="s">
        <v>26</v>
      </c>
      <c r="C15259" t="s">
        <v>31</v>
      </c>
      <c r="D15259">
        <v>728.51</v>
      </c>
      <c r="E15259">
        <v>732.95</v>
      </c>
      <c r="F15259">
        <v>725.61</v>
      </c>
      <c r="G15259">
        <v>728.74</v>
      </c>
      <c r="H15259">
        <v>9687877</v>
      </c>
      <c r="I15259">
        <v>2024</v>
      </c>
      <c r="J15259">
        <v>3</v>
      </c>
      <c r="K15259">
        <v>-7.2069999999999999E-3</v>
      </c>
      <c r="L15259">
        <v>0.18660199999999999</v>
      </c>
      <c r="M15259">
        <v>2.1239000000000001E-2</v>
      </c>
      <c r="N15259">
        <v>0.33715200000000001</v>
      </c>
    </row>
    <row r="15260" spans="1:14" x14ac:dyDescent="0.35">
      <c r="A15260" s="1">
        <v>45372</v>
      </c>
      <c r="B15260" t="s">
        <v>26</v>
      </c>
      <c r="C15260" t="s">
        <v>31</v>
      </c>
      <c r="D15260">
        <v>705.63</v>
      </c>
      <c r="E15260">
        <v>713.12</v>
      </c>
      <c r="F15260">
        <v>699.85</v>
      </c>
      <c r="G15260">
        <v>702.94</v>
      </c>
      <c r="H15260">
        <v>2203683</v>
      </c>
      <c r="I15260">
        <v>2024</v>
      </c>
      <c r="J15260">
        <v>3</v>
      </c>
      <c r="K15260">
        <v>-3.5403999999999998E-2</v>
      </c>
      <c r="L15260">
        <v>0.144592</v>
      </c>
      <c r="M15260">
        <v>2.1366E-2</v>
      </c>
      <c r="N15260">
        <v>0.33917900000000001</v>
      </c>
    </row>
    <row r="15261" spans="1:14" x14ac:dyDescent="0.35">
      <c r="A15261" s="1">
        <v>45373</v>
      </c>
      <c r="B15261" t="s">
        <v>26</v>
      </c>
      <c r="C15261" t="s">
        <v>31</v>
      </c>
      <c r="D15261">
        <v>695.1</v>
      </c>
      <c r="E15261">
        <v>708.49</v>
      </c>
      <c r="F15261">
        <v>690.85</v>
      </c>
      <c r="G15261">
        <v>694.37</v>
      </c>
      <c r="H15261">
        <v>7140671</v>
      </c>
      <c r="I15261">
        <v>2024</v>
      </c>
      <c r="J15261">
        <v>3</v>
      </c>
      <c r="K15261">
        <v>-1.2192E-2</v>
      </c>
      <c r="L15261">
        <v>0.130638</v>
      </c>
      <c r="M15261">
        <v>2.1509E-2</v>
      </c>
      <c r="N15261">
        <v>0.34144999999999998</v>
      </c>
    </row>
    <row r="15262" spans="1:14" x14ac:dyDescent="0.35">
      <c r="A15262" s="1">
        <v>45376</v>
      </c>
      <c r="B15262" t="s">
        <v>26</v>
      </c>
      <c r="C15262" t="s">
        <v>31</v>
      </c>
      <c r="D15262">
        <v>683.96</v>
      </c>
      <c r="E15262">
        <v>687.52</v>
      </c>
      <c r="F15262">
        <v>668.28</v>
      </c>
      <c r="G15262">
        <v>680.59</v>
      </c>
      <c r="H15262">
        <v>8022616</v>
      </c>
      <c r="I15262">
        <v>2024</v>
      </c>
      <c r="J15262">
        <v>3</v>
      </c>
      <c r="K15262">
        <v>-1.9845000000000002E-2</v>
      </c>
      <c r="L15262">
        <v>0.1082</v>
      </c>
      <c r="M15262">
        <v>2.1672E-2</v>
      </c>
      <c r="N15262">
        <v>0.34403299999999998</v>
      </c>
    </row>
    <row r="15263" spans="1:14" x14ac:dyDescent="0.35">
      <c r="A15263" s="1">
        <v>45377</v>
      </c>
      <c r="B15263" t="s">
        <v>26</v>
      </c>
      <c r="C15263" t="s">
        <v>31</v>
      </c>
      <c r="D15263">
        <v>663.77</v>
      </c>
      <c r="E15263">
        <v>676.23</v>
      </c>
      <c r="F15263">
        <v>648.99</v>
      </c>
      <c r="G15263">
        <v>658.18</v>
      </c>
      <c r="H15263">
        <v>7888838</v>
      </c>
      <c r="I15263">
        <v>2024</v>
      </c>
      <c r="J15263">
        <v>3</v>
      </c>
      <c r="K15263">
        <v>-3.2926999999999998E-2</v>
      </c>
      <c r="L15263">
        <v>7.1709999999999996E-2</v>
      </c>
      <c r="M15263">
        <v>2.2435E-2</v>
      </c>
      <c r="N15263">
        <v>0.35613699999999998</v>
      </c>
    </row>
    <row r="15264" spans="1:14" x14ac:dyDescent="0.35">
      <c r="A15264" s="1">
        <v>45378</v>
      </c>
      <c r="B15264" t="s">
        <v>26</v>
      </c>
      <c r="C15264" t="s">
        <v>31</v>
      </c>
      <c r="D15264">
        <v>633.32000000000005</v>
      </c>
      <c r="E15264">
        <v>646.95000000000005</v>
      </c>
      <c r="F15264">
        <v>625.37</v>
      </c>
      <c r="G15264">
        <v>658.18</v>
      </c>
      <c r="H15264">
        <v>5459763</v>
      </c>
      <c r="I15264">
        <v>2024</v>
      </c>
      <c r="J15264">
        <v>3</v>
      </c>
      <c r="K15264">
        <v>0</v>
      </c>
      <c r="L15264">
        <v>7.1709999999999996E-2</v>
      </c>
      <c r="M15264">
        <v>2.1405E-2</v>
      </c>
      <c r="N15264">
        <v>0.33979599999999999</v>
      </c>
    </row>
    <row r="15265" spans="1:14" x14ac:dyDescent="0.35">
      <c r="A15265" s="1">
        <v>45379</v>
      </c>
      <c r="B15265" t="s">
        <v>26</v>
      </c>
      <c r="C15265" t="s">
        <v>31</v>
      </c>
      <c r="D15265">
        <v>656.07</v>
      </c>
      <c r="E15265">
        <v>671.16</v>
      </c>
      <c r="F15265">
        <v>654.57000000000005</v>
      </c>
      <c r="G15265">
        <v>659.19</v>
      </c>
      <c r="H15265">
        <v>1337058</v>
      </c>
      <c r="I15265">
        <v>2024</v>
      </c>
      <c r="J15265">
        <v>3</v>
      </c>
      <c r="K15265">
        <v>1.5349999999999999E-3</v>
      </c>
      <c r="L15265">
        <v>7.3355000000000004E-2</v>
      </c>
      <c r="M15265">
        <v>1.9098E-2</v>
      </c>
      <c r="N15265">
        <v>0.30316700000000002</v>
      </c>
    </row>
    <row r="15266" spans="1:14" x14ac:dyDescent="0.35">
      <c r="A15266" s="1">
        <v>45380</v>
      </c>
      <c r="B15266" t="s">
        <v>26</v>
      </c>
      <c r="C15266" t="s">
        <v>31</v>
      </c>
      <c r="D15266">
        <v>663.3</v>
      </c>
      <c r="E15266">
        <v>665.2</v>
      </c>
      <c r="F15266">
        <v>655.93</v>
      </c>
      <c r="G15266">
        <v>661.19</v>
      </c>
      <c r="H15266">
        <v>5446879</v>
      </c>
      <c r="I15266">
        <v>2024</v>
      </c>
      <c r="J15266">
        <v>3</v>
      </c>
      <c r="K15266">
        <v>3.0339999999999998E-3</v>
      </c>
      <c r="L15266">
        <v>7.6610999999999999E-2</v>
      </c>
      <c r="M15266">
        <v>1.8440999999999999E-2</v>
      </c>
      <c r="N15266">
        <v>0.29274499999999998</v>
      </c>
    </row>
    <row r="15267" spans="1:14" x14ac:dyDescent="0.35">
      <c r="A15267" s="1">
        <v>45383</v>
      </c>
      <c r="B15267" t="s">
        <v>14</v>
      </c>
      <c r="C15267" t="s">
        <v>31</v>
      </c>
      <c r="D15267">
        <v>681.3</v>
      </c>
      <c r="E15267">
        <v>686.48</v>
      </c>
      <c r="F15267">
        <v>676.18</v>
      </c>
      <c r="G15267">
        <v>676.91</v>
      </c>
      <c r="H15267">
        <v>5169413</v>
      </c>
      <c r="I15267">
        <v>2024</v>
      </c>
      <c r="J15267">
        <v>4</v>
      </c>
      <c r="K15267">
        <v>2.3775000000000001E-2</v>
      </c>
      <c r="L15267">
        <v>0.10220799999999999</v>
      </c>
      <c r="M15267">
        <v>1.8800999999999998E-2</v>
      </c>
      <c r="N15267">
        <v>0.29845899999999997</v>
      </c>
    </row>
    <row r="15268" spans="1:14" x14ac:dyDescent="0.35">
      <c r="A15268" s="1">
        <v>45384</v>
      </c>
      <c r="B15268" t="s">
        <v>14</v>
      </c>
      <c r="C15268" t="s">
        <v>31</v>
      </c>
      <c r="D15268">
        <v>675.71</v>
      </c>
      <c r="E15268">
        <v>688.26</v>
      </c>
      <c r="F15268">
        <v>666.63</v>
      </c>
      <c r="G15268">
        <v>680.13</v>
      </c>
      <c r="H15268">
        <v>6776784</v>
      </c>
      <c r="I15268">
        <v>2024</v>
      </c>
      <c r="J15268">
        <v>4</v>
      </c>
      <c r="K15268">
        <v>4.7569999999999999E-3</v>
      </c>
      <c r="L15268">
        <v>0.107451</v>
      </c>
      <c r="M15268">
        <v>1.8747E-2</v>
      </c>
      <c r="N15268">
        <v>0.297601</v>
      </c>
    </row>
    <row r="15269" spans="1:14" x14ac:dyDescent="0.35">
      <c r="A15269" s="1">
        <v>45385</v>
      </c>
      <c r="B15269" t="s">
        <v>14</v>
      </c>
      <c r="C15269" t="s">
        <v>31</v>
      </c>
      <c r="D15269">
        <v>660.55</v>
      </c>
      <c r="E15269">
        <v>662.15</v>
      </c>
      <c r="F15269">
        <v>651.32000000000005</v>
      </c>
      <c r="G15269">
        <v>661.35</v>
      </c>
      <c r="H15269">
        <v>5006765</v>
      </c>
      <c r="I15269">
        <v>2024</v>
      </c>
      <c r="J15269">
        <v>4</v>
      </c>
      <c r="K15269">
        <v>-2.7612000000000001E-2</v>
      </c>
      <c r="L15269">
        <v>7.6871999999999996E-2</v>
      </c>
      <c r="M15269">
        <v>1.9203000000000001E-2</v>
      </c>
      <c r="N15269">
        <v>0.30484299999999998</v>
      </c>
    </row>
    <row r="15270" spans="1:14" x14ac:dyDescent="0.35">
      <c r="A15270" s="1">
        <v>45386</v>
      </c>
      <c r="B15270" t="s">
        <v>14</v>
      </c>
      <c r="C15270" t="s">
        <v>31</v>
      </c>
      <c r="D15270">
        <v>673.7</v>
      </c>
      <c r="E15270">
        <v>682.83</v>
      </c>
      <c r="F15270">
        <v>673.54</v>
      </c>
      <c r="G15270">
        <v>675.93</v>
      </c>
      <c r="H15270">
        <v>1126358</v>
      </c>
      <c r="I15270">
        <v>2024</v>
      </c>
      <c r="J15270">
        <v>4</v>
      </c>
      <c r="K15270">
        <v>2.2046E-2</v>
      </c>
      <c r="L15270">
        <v>0.10061199999999999</v>
      </c>
      <c r="M15270">
        <v>1.9990000000000001E-2</v>
      </c>
      <c r="N15270">
        <v>0.31732700000000003</v>
      </c>
    </row>
    <row r="15271" spans="1:14" x14ac:dyDescent="0.35">
      <c r="A15271" s="1">
        <v>45387</v>
      </c>
      <c r="B15271" t="s">
        <v>14</v>
      </c>
      <c r="C15271" t="s">
        <v>31</v>
      </c>
      <c r="D15271">
        <v>671.89</v>
      </c>
      <c r="E15271">
        <v>678.39</v>
      </c>
      <c r="F15271">
        <v>671.28</v>
      </c>
      <c r="G15271">
        <v>676.2</v>
      </c>
      <c r="H15271">
        <v>4672634</v>
      </c>
      <c r="I15271">
        <v>2024</v>
      </c>
      <c r="J15271">
        <v>4</v>
      </c>
      <c r="K15271">
        <v>3.9899999999999999E-4</v>
      </c>
      <c r="L15271">
        <v>0.101052</v>
      </c>
      <c r="M15271">
        <v>1.9927E-2</v>
      </c>
      <c r="N15271">
        <v>0.31633800000000001</v>
      </c>
    </row>
    <row r="15272" spans="1:14" x14ac:dyDescent="0.35">
      <c r="A15272" s="1">
        <v>45390</v>
      </c>
      <c r="B15272" t="s">
        <v>14</v>
      </c>
      <c r="C15272" t="s">
        <v>31</v>
      </c>
      <c r="D15272">
        <v>699.46</v>
      </c>
      <c r="E15272">
        <v>701.11</v>
      </c>
      <c r="F15272">
        <v>694.88</v>
      </c>
      <c r="G15272">
        <v>698.53</v>
      </c>
      <c r="H15272">
        <v>3036427</v>
      </c>
      <c r="I15272">
        <v>2024</v>
      </c>
      <c r="J15272">
        <v>4</v>
      </c>
      <c r="K15272">
        <v>3.3022999999999997E-2</v>
      </c>
      <c r="L15272">
        <v>0.13741200000000001</v>
      </c>
      <c r="M15272">
        <v>2.1513000000000001E-2</v>
      </c>
      <c r="N15272">
        <v>0.34151300000000001</v>
      </c>
    </row>
    <row r="15273" spans="1:14" x14ac:dyDescent="0.35">
      <c r="A15273" s="1">
        <v>45391</v>
      </c>
      <c r="B15273" t="s">
        <v>14</v>
      </c>
      <c r="C15273" t="s">
        <v>31</v>
      </c>
      <c r="D15273">
        <v>697.51</v>
      </c>
      <c r="E15273">
        <v>706.28</v>
      </c>
      <c r="F15273">
        <v>685.85</v>
      </c>
      <c r="G15273">
        <v>702.77</v>
      </c>
      <c r="H15273">
        <v>9332598</v>
      </c>
      <c r="I15273">
        <v>2024</v>
      </c>
      <c r="J15273">
        <v>4</v>
      </c>
      <c r="K15273">
        <v>6.0699999999999999E-3</v>
      </c>
      <c r="L15273">
        <v>0.144316</v>
      </c>
      <c r="M15273">
        <v>2.0487999999999999E-2</v>
      </c>
      <c r="N15273">
        <v>0.32524199999999998</v>
      </c>
    </row>
    <row r="15274" spans="1:14" x14ac:dyDescent="0.35">
      <c r="A15274" s="1">
        <v>45392</v>
      </c>
      <c r="B15274" t="s">
        <v>14</v>
      </c>
      <c r="C15274" t="s">
        <v>31</v>
      </c>
      <c r="D15274">
        <v>706.88</v>
      </c>
      <c r="E15274">
        <v>709.68</v>
      </c>
      <c r="F15274">
        <v>705.77</v>
      </c>
      <c r="G15274">
        <v>708.37</v>
      </c>
      <c r="H15274">
        <v>6004190</v>
      </c>
      <c r="I15274">
        <v>2024</v>
      </c>
      <c r="J15274">
        <v>4</v>
      </c>
      <c r="K15274">
        <v>7.9679999999999994E-3</v>
      </c>
      <c r="L15274">
        <v>0.15343399999999999</v>
      </c>
      <c r="M15274">
        <v>2.0056999999999998E-2</v>
      </c>
      <c r="N15274">
        <v>0.31839400000000001</v>
      </c>
    </row>
    <row r="15275" spans="1:14" x14ac:dyDescent="0.35">
      <c r="A15275" s="1">
        <v>45393</v>
      </c>
      <c r="B15275" t="s">
        <v>14</v>
      </c>
      <c r="C15275" t="s">
        <v>31</v>
      </c>
      <c r="D15275">
        <v>696.27</v>
      </c>
      <c r="E15275">
        <v>705.36</v>
      </c>
      <c r="F15275">
        <v>686.96</v>
      </c>
      <c r="G15275">
        <v>693.31</v>
      </c>
      <c r="H15275">
        <v>4803678</v>
      </c>
      <c r="I15275">
        <v>2024</v>
      </c>
      <c r="J15275">
        <v>4</v>
      </c>
      <c r="K15275">
        <v>-2.1260000000000001E-2</v>
      </c>
      <c r="L15275">
        <v>0.128912</v>
      </c>
      <c r="M15275">
        <v>2.0013E-2</v>
      </c>
      <c r="N15275">
        <v>0.31769700000000001</v>
      </c>
    </row>
    <row r="15276" spans="1:14" x14ac:dyDescent="0.35">
      <c r="A15276" s="1">
        <v>45394</v>
      </c>
      <c r="B15276" t="s">
        <v>14</v>
      </c>
      <c r="C15276" t="s">
        <v>31</v>
      </c>
      <c r="D15276">
        <v>698.85</v>
      </c>
      <c r="E15276">
        <v>708.53</v>
      </c>
      <c r="F15276">
        <v>687.77</v>
      </c>
      <c r="G15276">
        <v>690.94</v>
      </c>
      <c r="H15276">
        <v>8160903</v>
      </c>
      <c r="I15276">
        <v>2024</v>
      </c>
      <c r="J15276">
        <v>4</v>
      </c>
      <c r="K15276">
        <v>-3.418E-3</v>
      </c>
      <c r="L15276">
        <v>0.125053</v>
      </c>
      <c r="M15276">
        <v>1.9470999999999999E-2</v>
      </c>
      <c r="N15276">
        <v>0.30909799999999998</v>
      </c>
    </row>
    <row r="15277" spans="1:14" x14ac:dyDescent="0.35">
      <c r="A15277" s="1">
        <v>45397</v>
      </c>
      <c r="B15277" t="s">
        <v>14</v>
      </c>
      <c r="C15277" t="s">
        <v>31</v>
      </c>
      <c r="D15277">
        <v>706.32</v>
      </c>
      <c r="E15277">
        <v>712.4</v>
      </c>
      <c r="F15277">
        <v>695.52</v>
      </c>
      <c r="G15277">
        <v>704.83</v>
      </c>
      <c r="H15277">
        <v>4225233</v>
      </c>
      <c r="I15277">
        <v>2024</v>
      </c>
      <c r="J15277">
        <v>4</v>
      </c>
      <c r="K15277">
        <v>2.0102999999999999E-2</v>
      </c>
      <c r="L15277">
        <v>0.14767</v>
      </c>
      <c r="M15277">
        <v>2.0079E-2</v>
      </c>
      <c r="N15277">
        <v>0.31874200000000003</v>
      </c>
    </row>
    <row r="15278" spans="1:14" x14ac:dyDescent="0.35">
      <c r="A15278" s="1">
        <v>45398</v>
      </c>
      <c r="B15278" t="s">
        <v>14</v>
      </c>
      <c r="C15278" t="s">
        <v>31</v>
      </c>
      <c r="D15278">
        <v>708.01</v>
      </c>
      <c r="E15278">
        <v>722.39</v>
      </c>
      <c r="F15278">
        <v>704.79</v>
      </c>
      <c r="G15278">
        <v>708.52</v>
      </c>
      <c r="H15278">
        <v>4044037</v>
      </c>
      <c r="I15278">
        <v>2024</v>
      </c>
      <c r="J15278">
        <v>4</v>
      </c>
      <c r="K15278">
        <v>5.2350000000000001E-3</v>
      </c>
      <c r="L15278">
        <v>0.15367800000000001</v>
      </c>
      <c r="M15278">
        <v>1.8939000000000001E-2</v>
      </c>
      <c r="N15278">
        <v>0.30065199999999997</v>
      </c>
    </row>
    <row r="15279" spans="1:14" x14ac:dyDescent="0.35">
      <c r="A15279" s="1">
        <v>45399</v>
      </c>
      <c r="B15279" t="s">
        <v>14</v>
      </c>
      <c r="C15279" t="s">
        <v>31</v>
      </c>
      <c r="D15279">
        <v>715.62</v>
      </c>
      <c r="E15279">
        <v>722.79</v>
      </c>
      <c r="F15279">
        <v>698.83</v>
      </c>
      <c r="G15279">
        <v>711.57</v>
      </c>
      <c r="H15279">
        <v>8011531</v>
      </c>
      <c r="I15279">
        <v>2024</v>
      </c>
      <c r="J15279">
        <v>4</v>
      </c>
      <c r="K15279">
        <v>4.3049999999999998E-3</v>
      </c>
      <c r="L15279">
        <v>0.15864500000000001</v>
      </c>
      <c r="M15279">
        <v>1.8935E-2</v>
      </c>
      <c r="N15279">
        <v>0.30057899999999999</v>
      </c>
    </row>
    <row r="15280" spans="1:14" x14ac:dyDescent="0.35">
      <c r="A15280" s="1">
        <v>45400</v>
      </c>
      <c r="B15280" t="s">
        <v>14</v>
      </c>
      <c r="C15280" t="s">
        <v>31</v>
      </c>
      <c r="D15280">
        <v>720.41</v>
      </c>
      <c r="E15280">
        <v>726.63</v>
      </c>
      <c r="F15280">
        <v>717.71</v>
      </c>
      <c r="G15280">
        <v>718.86</v>
      </c>
      <c r="H15280">
        <v>2991459</v>
      </c>
      <c r="I15280">
        <v>2024</v>
      </c>
      <c r="J15280">
        <v>4</v>
      </c>
      <c r="K15280">
        <v>1.0245000000000001E-2</v>
      </c>
      <c r="L15280">
        <v>0.170515</v>
      </c>
      <c r="M15280">
        <v>1.7247999999999999E-2</v>
      </c>
      <c r="N15280">
        <v>0.27380500000000002</v>
      </c>
    </row>
    <row r="15281" spans="1:14" x14ac:dyDescent="0.35">
      <c r="A15281" s="1">
        <v>45401</v>
      </c>
      <c r="B15281" t="s">
        <v>14</v>
      </c>
      <c r="C15281" t="s">
        <v>31</v>
      </c>
      <c r="D15281">
        <v>731.75</v>
      </c>
      <c r="E15281">
        <v>735.54</v>
      </c>
      <c r="F15281">
        <v>726.01</v>
      </c>
      <c r="G15281">
        <v>728.51</v>
      </c>
      <c r="H15281">
        <v>6232222</v>
      </c>
      <c r="I15281">
        <v>2024</v>
      </c>
      <c r="J15281">
        <v>4</v>
      </c>
      <c r="K15281">
        <v>1.3424E-2</v>
      </c>
      <c r="L15281">
        <v>0.186228</v>
      </c>
      <c r="M15281">
        <v>1.7146999999999999E-2</v>
      </c>
      <c r="N15281">
        <v>0.27220499999999997</v>
      </c>
    </row>
    <row r="15282" spans="1:14" x14ac:dyDescent="0.35">
      <c r="A15282" s="1">
        <v>45404</v>
      </c>
      <c r="B15282" t="s">
        <v>14</v>
      </c>
      <c r="C15282" t="s">
        <v>31</v>
      </c>
      <c r="D15282">
        <v>708.37</v>
      </c>
      <c r="E15282">
        <v>711.17</v>
      </c>
      <c r="F15282">
        <v>706.25</v>
      </c>
      <c r="G15282">
        <v>709.44</v>
      </c>
      <c r="H15282">
        <v>7916769</v>
      </c>
      <c r="I15282">
        <v>2024</v>
      </c>
      <c r="J15282">
        <v>4</v>
      </c>
      <c r="K15282">
        <v>-2.6176999999999999E-2</v>
      </c>
      <c r="L15282">
        <v>0.15517600000000001</v>
      </c>
      <c r="M15282">
        <v>1.7634E-2</v>
      </c>
      <c r="N15282">
        <v>0.27993000000000001</v>
      </c>
    </row>
    <row r="15283" spans="1:14" x14ac:dyDescent="0.35">
      <c r="A15283" s="1">
        <v>45405</v>
      </c>
      <c r="B15283" t="s">
        <v>14</v>
      </c>
      <c r="C15283" t="s">
        <v>31</v>
      </c>
      <c r="D15283">
        <v>711.92</v>
      </c>
      <c r="E15283">
        <v>716.45</v>
      </c>
      <c r="F15283">
        <v>707.67</v>
      </c>
      <c r="G15283">
        <v>710.16</v>
      </c>
      <c r="H15283">
        <v>8930199</v>
      </c>
      <c r="I15283">
        <v>2024</v>
      </c>
      <c r="J15283">
        <v>4</v>
      </c>
      <c r="K15283">
        <v>1.0150000000000001E-3</v>
      </c>
      <c r="L15283">
        <v>0.15634899999999999</v>
      </c>
      <c r="M15283">
        <v>1.5587E-2</v>
      </c>
      <c r="N15283">
        <v>0.24743799999999999</v>
      </c>
    </row>
    <row r="15284" spans="1:14" x14ac:dyDescent="0.35">
      <c r="A15284" s="1">
        <v>45406</v>
      </c>
      <c r="B15284" t="s">
        <v>14</v>
      </c>
      <c r="C15284" t="s">
        <v>31</v>
      </c>
      <c r="D15284">
        <v>699.15</v>
      </c>
      <c r="E15284">
        <v>710.27</v>
      </c>
      <c r="F15284">
        <v>693.39</v>
      </c>
      <c r="G15284">
        <v>700.03</v>
      </c>
      <c r="H15284">
        <v>3707113</v>
      </c>
      <c r="I15284">
        <v>2024</v>
      </c>
      <c r="J15284">
        <v>4</v>
      </c>
      <c r="K15284">
        <v>-1.4264000000000001E-2</v>
      </c>
      <c r="L15284">
        <v>0.13985400000000001</v>
      </c>
      <c r="M15284">
        <v>1.6094000000000001E-2</v>
      </c>
      <c r="N15284">
        <v>0.25548799999999999</v>
      </c>
    </row>
    <row r="15285" spans="1:14" x14ac:dyDescent="0.35">
      <c r="A15285" s="1">
        <v>45407</v>
      </c>
      <c r="B15285" t="s">
        <v>14</v>
      </c>
      <c r="C15285" t="s">
        <v>31</v>
      </c>
      <c r="D15285">
        <v>713</v>
      </c>
      <c r="E15285">
        <v>724.5</v>
      </c>
      <c r="F15285">
        <v>699.61</v>
      </c>
      <c r="G15285">
        <v>700.03</v>
      </c>
      <c r="H15285">
        <v>2898726</v>
      </c>
      <c r="I15285">
        <v>2024</v>
      </c>
      <c r="J15285">
        <v>4</v>
      </c>
      <c r="K15285">
        <v>0</v>
      </c>
      <c r="L15285">
        <v>0.13985400000000001</v>
      </c>
      <c r="M15285">
        <v>1.6105999999999999E-2</v>
      </c>
      <c r="N15285">
        <v>0.25567899999999999</v>
      </c>
    </row>
    <row r="15286" spans="1:14" x14ac:dyDescent="0.35">
      <c r="A15286" s="1">
        <v>45408</v>
      </c>
      <c r="B15286" t="s">
        <v>14</v>
      </c>
      <c r="C15286" t="s">
        <v>31</v>
      </c>
      <c r="D15286">
        <v>704.76</v>
      </c>
      <c r="E15286">
        <v>712.79</v>
      </c>
      <c r="F15286">
        <v>696.81</v>
      </c>
      <c r="G15286">
        <v>707.43</v>
      </c>
      <c r="H15286">
        <v>8796858</v>
      </c>
      <c r="I15286">
        <v>2024</v>
      </c>
      <c r="J15286">
        <v>4</v>
      </c>
      <c r="K15286">
        <v>1.0571000000000001E-2</v>
      </c>
      <c r="L15286">
        <v>0.15190300000000001</v>
      </c>
      <c r="M15286">
        <v>1.6192000000000002E-2</v>
      </c>
      <c r="N15286">
        <v>0.25703700000000002</v>
      </c>
    </row>
    <row r="15287" spans="1:14" x14ac:dyDescent="0.35">
      <c r="A15287" s="1">
        <v>45411</v>
      </c>
      <c r="B15287" t="s">
        <v>14</v>
      </c>
      <c r="C15287" t="s">
        <v>31</v>
      </c>
      <c r="D15287">
        <v>692.71</v>
      </c>
      <c r="E15287">
        <v>704.36</v>
      </c>
      <c r="F15287">
        <v>679.55</v>
      </c>
      <c r="G15287">
        <v>699</v>
      </c>
      <c r="H15287">
        <v>6758428</v>
      </c>
      <c r="I15287">
        <v>2024</v>
      </c>
      <c r="J15287">
        <v>4</v>
      </c>
      <c r="K15287">
        <v>-1.1916E-2</v>
      </c>
      <c r="L15287">
        <v>0.13817699999999999</v>
      </c>
      <c r="M15287">
        <v>1.5803000000000001E-2</v>
      </c>
      <c r="N15287">
        <v>0.25086399999999998</v>
      </c>
    </row>
    <row r="15288" spans="1:14" x14ac:dyDescent="0.35">
      <c r="A15288" s="1">
        <v>45412</v>
      </c>
      <c r="B15288" t="s">
        <v>14</v>
      </c>
      <c r="C15288" t="s">
        <v>31</v>
      </c>
      <c r="D15288">
        <v>706.36</v>
      </c>
      <c r="E15288">
        <v>713.94</v>
      </c>
      <c r="F15288">
        <v>698</v>
      </c>
      <c r="G15288">
        <v>703.42</v>
      </c>
      <c r="H15288">
        <v>2431707</v>
      </c>
      <c r="I15288">
        <v>2024</v>
      </c>
      <c r="J15288">
        <v>4</v>
      </c>
      <c r="K15288">
        <v>6.3229999999999996E-3</v>
      </c>
      <c r="L15288">
        <v>0.145374</v>
      </c>
      <c r="M15288">
        <v>1.5823E-2</v>
      </c>
      <c r="N15288">
        <v>0.25117600000000001</v>
      </c>
    </row>
    <row r="15289" spans="1:14" x14ac:dyDescent="0.35">
      <c r="A15289" s="1">
        <v>45413</v>
      </c>
      <c r="B15289" t="s">
        <v>16</v>
      </c>
      <c r="C15289" t="s">
        <v>31</v>
      </c>
      <c r="D15289">
        <v>716.85</v>
      </c>
      <c r="E15289">
        <v>724.38</v>
      </c>
      <c r="F15289">
        <v>704.42</v>
      </c>
      <c r="G15289">
        <v>714.45</v>
      </c>
      <c r="H15289">
        <v>2107388</v>
      </c>
      <c r="I15289">
        <v>2024</v>
      </c>
      <c r="J15289">
        <v>5</v>
      </c>
      <c r="K15289">
        <v>1.5681E-2</v>
      </c>
      <c r="L15289">
        <v>0.16333400000000001</v>
      </c>
      <c r="M15289">
        <v>1.4492E-2</v>
      </c>
      <c r="N15289">
        <v>0.23005100000000001</v>
      </c>
    </row>
    <row r="15290" spans="1:14" x14ac:dyDescent="0.35">
      <c r="A15290" s="1">
        <v>45414</v>
      </c>
      <c r="B15290" t="s">
        <v>16</v>
      </c>
      <c r="C15290" t="s">
        <v>31</v>
      </c>
      <c r="D15290">
        <v>718.85</v>
      </c>
      <c r="E15290">
        <v>734.21</v>
      </c>
      <c r="F15290">
        <v>717.61</v>
      </c>
      <c r="G15290">
        <v>721.27</v>
      </c>
      <c r="H15290">
        <v>8193480</v>
      </c>
      <c r="I15290">
        <v>2024</v>
      </c>
      <c r="J15290">
        <v>5</v>
      </c>
      <c r="K15290">
        <v>9.5460000000000007E-3</v>
      </c>
      <c r="L15290">
        <v>0.17443900000000001</v>
      </c>
      <c r="M15290">
        <v>1.393E-2</v>
      </c>
      <c r="N15290">
        <v>0.22112999999999999</v>
      </c>
    </row>
    <row r="15291" spans="1:14" x14ac:dyDescent="0.35">
      <c r="A15291" s="1">
        <v>45415</v>
      </c>
      <c r="B15291" t="s">
        <v>16</v>
      </c>
      <c r="C15291" t="s">
        <v>31</v>
      </c>
      <c r="D15291">
        <v>722.01</v>
      </c>
      <c r="E15291">
        <v>723.94</v>
      </c>
      <c r="F15291">
        <v>709.66</v>
      </c>
      <c r="G15291">
        <v>718.43</v>
      </c>
      <c r="H15291">
        <v>4015831</v>
      </c>
      <c r="I15291">
        <v>2024</v>
      </c>
      <c r="J15291">
        <v>5</v>
      </c>
      <c r="K15291">
        <v>-3.9370000000000004E-3</v>
      </c>
      <c r="L15291">
        <v>0.16981499999999999</v>
      </c>
      <c r="M15291">
        <v>1.4012E-2</v>
      </c>
      <c r="N15291">
        <v>0.22242700000000001</v>
      </c>
    </row>
    <row r="15292" spans="1:14" x14ac:dyDescent="0.35">
      <c r="A15292" s="1">
        <v>45418</v>
      </c>
      <c r="B15292" t="s">
        <v>16</v>
      </c>
      <c r="C15292" t="s">
        <v>31</v>
      </c>
      <c r="D15292">
        <v>727.82</v>
      </c>
      <c r="E15292">
        <v>735.04</v>
      </c>
      <c r="F15292">
        <v>712.01</v>
      </c>
      <c r="G15292">
        <v>723.35</v>
      </c>
      <c r="H15292">
        <v>3647375</v>
      </c>
      <c r="I15292">
        <v>2024</v>
      </c>
      <c r="J15292">
        <v>5</v>
      </c>
      <c r="K15292">
        <v>6.8479999999999999E-3</v>
      </c>
      <c r="L15292">
        <v>0.17782600000000001</v>
      </c>
      <c r="M15292">
        <v>1.2174000000000001E-2</v>
      </c>
      <c r="N15292">
        <v>0.19325899999999999</v>
      </c>
    </row>
    <row r="15293" spans="1:14" x14ac:dyDescent="0.35">
      <c r="A15293" s="1">
        <v>45419</v>
      </c>
      <c r="B15293" t="s">
        <v>16</v>
      </c>
      <c r="C15293" t="s">
        <v>31</v>
      </c>
      <c r="D15293">
        <v>747.28</v>
      </c>
      <c r="E15293">
        <v>755.85</v>
      </c>
      <c r="F15293">
        <v>730.14</v>
      </c>
      <c r="G15293">
        <v>743.94</v>
      </c>
      <c r="H15293">
        <v>9506124</v>
      </c>
      <c r="I15293">
        <v>2024</v>
      </c>
      <c r="J15293">
        <v>5</v>
      </c>
      <c r="K15293">
        <v>2.8465000000000001E-2</v>
      </c>
      <c r="L15293">
        <v>0.21135200000000001</v>
      </c>
      <c r="M15293">
        <v>1.3539000000000001E-2</v>
      </c>
      <c r="N15293">
        <v>0.21492800000000001</v>
      </c>
    </row>
    <row r="15294" spans="1:14" x14ac:dyDescent="0.35">
      <c r="A15294" s="1">
        <v>45420</v>
      </c>
      <c r="B15294" t="s">
        <v>16</v>
      </c>
      <c r="C15294" t="s">
        <v>31</v>
      </c>
      <c r="D15294">
        <v>752.01</v>
      </c>
      <c r="E15294">
        <v>758.59</v>
      </c>
      <c r="F15294">
        <v>744.76</v>
      </c>
      <c r="G15294">
        <v>748.55</v>
      </c>
      <c r="H15294">
        <v>3801206</v>
      </c>
      <c r="I15294">
        <v>2024</v>
      </c>
      <c r="J15294">
        <v>5</v>
      </c>
      <c r="K15294">
        <v>6.1970000000000003E-3</v>
      </c>
      <c r="L15294">
        <v>0.218859</v>
      </c>
      <c r="M15294">
        <v>1.3509999999999999E-2</v>
      </c>
      <c r="N15294">
        <v>0.21446999999999999</v>
      </c>
    </row>
    <row r="15295" spans="1:14" x14ac:dyDescent="0.35">
      <c r="A15295" s="1">
        <v>45421</v>
      </c>
      <c r="B15295" t="s">
        <v>16</v>
      </c>
      <c r="C15295" t="s">
        <v>31</v>
      </c>
      <c r="D15295">
        <v>749.72</v>
      </c>
      <c r="E15295">
        <v>758.93</v>
      </c>
      <c r="F15295">
        <v>746.21</v>
      </c>
      <c r="G15295">
        <v>757.39</v>
      </c>
      <c r="H15295">
        <v>9929761</v>
      </c>
      <c r="I15295">
        <v>2024</v>
      </c>
      <c r="J15295">
        <v>5</v>
      </c>
      <c r="K15295">
        <v>1.1809E-2</v>
      </c>
      <c r="L15295">
        <v>0.23325299999999999</v>
      </c>
      <c r="M15295">
        <v>1.2381E-2</v>
      </c>
      <c r="N15295">
        <v>0.19653899999999999</v>
      </c>
    </row>
    <row r="15296" spans="1:14" x14ac:dyDescent="0.35">
      <c r="A15296" s="1">
        <v>45422</v>
      </c>
      <c r="B15296" t="s">
        <v>16</v>
      </c>
      <c r="C15296" t="s">
        <v>31</v>
      </c>
      <c r="D15296">
        <v>734.76</v>
      </c>
      <c r="E15296">
        <v>736.96</v>
      </c>
      <c r="F15296">
        <v>723.88</v>
      </c>
      <c r="G15296">
        <v>734.04</v>
      </c>
      <c r="H15296">
        <v>8682758</v>
      </c>
      <c r="I15296">
        <v>2024</v>
      </c>
      <c r="J15296">
        <v>5</v>
      </c>
      <c r="K15296">
        <v>-3.083E-2</v>
      </c>
      <c r="L15296">
        <v>0.19523199999999999</v>
      </c>
      <c r="M15296">
        <v>1.4619E-2</v>
      </c>
      <c r="N15296">
        <v>0.23206599999999999</v>
      </c>
    </row>
    <row r="15297" spans="1:14" x14ac:dyDescent="0.35">
      <c r="A15297" s="1">
        <v>45425</v>
      </c>
      <c r="B15297" t="s">
        <v>16</v>
      </c>
      <c r="C15297" t="s">
        <v>31</v>
      </c>
      <c r="D15297">
        <v>727.05</v>
      </c>
      <c r="E15297">
        <v>730.6</v>
      </c>
      <c r="F15297">
        <v>717.62</v>
      </c>
      <c r="G15297">
        <v>727.8</v>
      </c>
      <c r="H15297">
        <v>5813893</v>
      </c>
      <c r="I15297">
        <v>2024</v>
      </c>
      <c r="J15297">
        <v>5</v>
      </c>
      <c r="K15297">
        <v>-8.5009999999999999E-3</v>
      </c>
      <c r="L15297">
        <v>0.18507199999999999</v>
      </c>
      <c r="M15297">
        <v>1.4265999999999999E-2</v>
      </c>
      <c r="N15297">
        <v>0.226466</v>
      </c>
    </row>
    <row r="15298" spans="1:14" x14ac:dyDescent="0.35">
      <c r="A15298" s="1">
        <v>45426</v>
      </c>
      <c r="B15298" t="s">
        <v>16</v>
      </c>
      <c r="C15298" t="s">
        <v>31</v>
      </c>
      <c r="D15298">
        <v>741.22</v>
      </c>
      <c r="E15298">
        <v>752.37</v>
      </c>
      <c r="F15298">
        <v>728.58</v>
      </c>
      <c r="G15298">
        <v>742.03</v>
      </c>
      <c r="H15298">
        <v>7963188</v>
      </c>
      <c r="I15298">
        <v>2024</v>
      </c>
      <c r="J15298">
        <v>5</v>
      </c>
      <c r="K15298">
        <v>1.9552E-2</v>
      </c>
      <c r="L15298">
        <v>0.20824200000000001</v>
      </c>
      <c r="M15298">
        <v>1.4801999999999999E-2</v>
      </c>
      <c r="N15298">
        <v>0.23497100000000001</v>
      </c>
    </row>
    <row r="15299" spans="1:14" x14ac:dyDescent="0.35">
      <c r="A15299" s="1">
        <v>45427</v>
      </c>
      <c r="B15299" t="s">
        <v>16</v>
      </c>
      <c r="C15299" t="s">
        <v>31</v>
      </c>
      <c r="D15299">
        <v>759.29</v>
      </c>
      <c r="E15299">
        <v>763.86</v>
      </c>
      <c r="F15299">
        <v>753.18</v>
      </c>
      <c r="G15299">
        <v>755.07</v>
      </c>
      <c r="H15299">
        <v>8479775</v>
      </c>
      <c r="I15299">
        <v>2024</v>
      </c>
      <c r="J15299">
        <v>5</v>
      </c>
      <c r="K15299">
        <v>1.7572999999999998E-2</v>
      </c>
      <c r="L15299">
        <v>0.22947500000000001</v>
      </c>
      <c r="M15299">
        <v>1.5183E-2</v>
      </c>
      <c r="N15299">
        <v>0.24102699999999999</v>
      </c>
    </row>
    <row r="15300" spans="1:14" x14ac:dyDescent="0.35">
      <c r="A15300" s="1">
        <v>45428</v>
      </c>
      <c r="B15300" t="s">
        <v>16</v>
      </c>
      <c r="C15300" t="s">
        <v>31</v>
      </c>
      <c r="D15300">
        <v>789.14</v>
      </c>
      <c r="E15300">
        <v>798.33</v>
      </c>
      <c r="F15300">
        <v>786.35</v>
      </c>
      <c r="G15300">
        <v>788.34</v>
      </c>
      <c r="H15300">
        <v>1142474</v>
      </c>
      <c r="I15300">
        <v>2024</v>
      </c>
      <c r="J15300">
        <v>5</v>
      </c>
      <c r="K15300">
        <v>4.4061999999999997E-2</v>
      </c>
      <c r="L15300">
        <v>0.28364899999999998</v>
      </c>
      <c r="M15300">
        <v>1.7697999999999998E-2</v>
      </c>
      <c r="N15300">
        <v>0.28094400000000003</v>
      </c>
    </row>
    <row r="15301" spans="1:14" x14ac:dyDescent="0.35">
      <c r="A15301" s="1">
        <v>45429</v>
      </c>
      <c r="B15301" t="s">
        <v>16</v>
      </c>
      <c r="C15301" t="s">
        <v>31</v>
      </c>
      <c r="D15301">
        <v>777.67</v>
      </c>
      <c r="E15301">
        <v>788.29</v>
      </c>
      <c r="F15301">
        <v>770.78</v>
      </c>
      <c r="G15301">
        <v>782.51</v>
      </c>
      <c r="H15301">
        <v>1503464</v>
      </c>
      <c r="I15301">
        <v>2024</v>
      </c>
      <c r="J15301">
        <v>5</v>
      </c>
      <c r="K15301">
        <v>-7.3949999999999997E-3</v>
      </c>
      <c r="L15301">
        <v>0.27415600000000001</v>
      </c>
      <c r="M15301">
        <v>1.7774000000000002E-2</v>
      </c>
      <c r="N15301">
        <v>0.28215699999999999</v>
      </c>
    </row>
    <row r="15302" spans="1:14" x14ac:dyDescent="0.35">
      <c r="A15302" s="1">
        <v>45432</v>
      </c>
      <c r="B15302" t="s">
        <v>16</v>
      </c>
      <c r="C15302" t="s">
        <v>31</v>
      </c>
      <c r="D15302">
        <v>786.54</v>
      </c>
      <c r="E15302">
        <v>798.84</v>
      </c>
      <c r="F15302">
        <v>772.57</v>
      </c>
      <c r="G15302">
        <v>784.12</v>
      </c>
      <c r="H15302">
        <v>4984782</v>
      </c>
      <c r="I15302">
        <v>2024</v>
      </c>
      <c r="J15302">
        <v>5</v>
      </c>
      <c r="K15302">
        <v>2.0569999999999998E-3</v>
      </c>
      <c r="L15302">
        <v>0.276777</v>
      </c>
      <c r="M15302">
        <v>1.6337000000000001E-2</v>
      </c>
      <c r="N15302">
        <v>0.25934099999999999</v>
      </c>
    </row>
    <row r="15303" spans="1:14" x14ac:dyDescent="0.35">
      <c r="A15303" s="1">
        <v>45433</v>
      </c>
      <c r="B15303" t="s">
        <v>16</v>
      </c>
      <c r="C15303" t="s">
        <v>31</v>
      </c>
      <c r="D15303">
        <v>772.99</v>
      </c>
      <c r="E15303">
        <v>776.26</v>
      </c>
      <c r="F15303">
        <v>766.09</v>
      </c>
      <c r="G15303">
        <v>768.72</v>
      </c>
      <c r="H15303">
        <v>9059504</v>
      </c>
      <c r="I15303">
        <v>2024</v>
      </c>
      <c r="J15303">
        <v>5</v>
      </c>
      <c r="K15303">
        <v>-1.9640000000000001E-2</v>
      </c>
      <c r="L15303">
        <v>0.25170199999999998</v>
      </c>
      <c r="M15303">
        <v>1.7239999999999998E-2</v>
      </c>
      <c r="N15303">
        <v>0.273669</v>
      </c>
    </row>
    <row r="15304" spans="1:14" x14ac:dyDescent="0.35">
      <c r="A15304" s="1">
        <v>45434</v>
      </c>
      <c r="B15304" t="s">
        <v>16</v>
      </c>
      <c r="C15304" t="s">
        <v>31</v>
      </c>
      <c r="D15304">
        <v>804.22</v>
      </c>
      <c r="E15304">
        <v>817</v>
      </c>
      <c r="F15304">
        <v>792.69</v>
      </c>
      <c r="G15304">
        <v>796.81</v>
      </c>
      <c r="H15304">
        <v>7536218</v>
      </c>
      <c r="I15304">
        <v>2024</v>
      </c>
      <c r="J15304">
        <v>5</v>
      </c>
      <c r="K15304">
        <v>3.6540999999999997E-2</v>
      </c>
      <c r="L15304">
        <v>0.29743999999999998</v>
      </c>
      <c r="M15304">
        <v>1.8110999999999999E-2</v>
      </c>
      <c r="N15304">
        <v>0.28749799999999998</v>
      </c>
    </row>
    <row r="15305" spans="1:14" x14ac:dyDescent="0.35">
      <c r="A15305" s="1">
        <v>45434</v>
      </c>
      <c r="B15305" t="s">
        <v>16</v>
      </c>
      <c r="C15305" t="s">
        <v>31</v>
      </c>
      <c r="D15305">
        <v>804.22</v>
      </c>
      <c r="E15305">
        <v>817</v>
      </c>
      <c r="F15305">
        <v>792.69</v>
      </c>
      <c r="G15305">
        <v>796.81</v>
      </c>
      <c r="H15305">
        <v>7536218</v>
      </c>
      <c r="I15305">
        <v>2024</v>
      </c>
      <c r="J15305">
        <v>5</v>
      </c>
      <c r="K15305">
        <v>0</v>
      </c>
      <c r="L15305">
        <v>0.29743999999999998</v>
      </c>
      <c r="M15305">
        <v>1.8110999999999999E-2</v>
      </c>
      <c r="N15305">
        <v>0.28749799999999998</v>
      </c>
    </row>
    <row r="15306" spans="1:14" x14ac:dyDescent="0.35">
      <c r="A15306" s="1">
        <v>45435</v>
      </c>
      <c r="B15306" t="s">
        <v>16</v>
      </c>
      <c r="C15306" t="s">
        <v>31</v>
      </c>
      <c r="D15306">
        <v>784.73</v>
      </c>
      <c r="E15306">
        <v>793.54</v>
      </c>
      <c r="F15306">
        <v>778.58</v>
      </c>
      <c r="G15306">
        <v>787.29</v>
      </c>
      <c r="H15306">
        <v>7840618</v>
      </c>
      <c r="I15306">
        <v>2024</v>
      </c>
      <c r="J15306">
        <v>5</v>
      </c>
      <c r="K15306">
        <v>-1.1948E-2</v>
      </c>
      <c r="L15306">
        <v>0.281939</v>
      </c>
      <c r="M15306">
        <v>1.8549E-2</v>
      </c>
      <c r="N15306">
        <v>0.29445300000000002</v>
      </c>
    </row>
    <row r="15307" spans="1:14" x14ac:dyDescent="0.35">
      <c r="A15307" s="1">
        <v>45436</v>
      </c>
      <c r="B15307" t="s">
        <v>16</v>
      </c>
      <c r="C15307" t="s">
        <v>31</v>
      </c>
      <c r="D15307">
        <v>790.97</v>
      </c>
      <c r="E15307">
        <v>792.61</v>
      </c>
      <c r="F15307">
        <v>784.44</v>
      </c>
      <c r="G15307">
        <v>792.02</v>
      </c>
      <c r="H15307">
        <v>9579182</v>
      </c>
      <c r="I15307">
        <v>2024</v>
      </c>
      <c r="J15307">
        <v>5</v>
      </c>
      <c r="K15307">
        <v>6.0080000000000003E-3</v>
      </c>
      <c r="L15307">
        <v>0.28964099999999998</v>
      </c>
      <c r="M15307">
        <v>1.8089000000000001E-2</v>
      </c>
      <c r="N15307">
        <v>0.28715499999999999</v>
      </c>
    </row>
    <row r="15308" spans="1:14" x14ac:dyDescent="0.35">
      <c r="A15308" s="1">
        <v>45439</v>
      </c>
      <c r="B15308" t="s">
        <v>16</v>
      </c>
      <c r="C15308" t="s">
        <v>31</v>
      </c>
      <c r="D15308">
        <v>798.46</v>
      </c>
      <c r="E15308">
        <v>808.34</v>
      </c>
      <c r="F15308">
        <v>785.4</v>
      </c>
      <c r="G15308">
        <v>801.93</v>
      </c>
      <c r="H15308">
        <v>4602717</v>
      </c>
      <c r="I15308">
        <v>2024</v>
      </c>
      <c r="J15308">
        <v>5</v>
      </c>
      <c r="K15308">
        <v>1.2512000000000001E-2</v>
      </c>
      <c r="L15308">
        <v>0.30577700000000002</v>
      </c>
      <c r="M15308">
        <v>1.814E-2</v>
      </c>
      <c r="N15308">
        <v>0.287966</v>
      </c>
    </row>
    <row r="15309" spans="1:14" x14ac:dyDescent="0.35">
      <c r="A15309" s="1">
        <v>45440</v>
      </c>
      <c r="B15309" t="s">
        <v>16</v>
      </c>
      <c r="C15309" t="s">
        <v>31</v>
      </c>
      <c r="D15309">
        <v>806.06</v>
      </c>
      <c r="E15309">
        <v>817.89</v>
      </c>
      <c r="F15309">
        <v>795.04</v>
      </c>
      <c r="G15309">
        <v>799.45</v>
      </c>
      <c r="H15309">
        <v>2867362</v>
      </c>
      <c r="I15309">
        <v>2024</v>
      </c>
      <c r="J15309">
        <v>5</v>
      </c>
      <c r="K15309">
        <v>-3.0929999999999998E-3</v>
      </c>
      <c r="L15309">
        <v>0.30173899999999998</v>
      </c>
      <c r="M15309">
        <v>1.8138000000000001E-2</v>
      </c>
      <c r="N15309">
        <v>0.28793800000000003</v>
      </c>
    </row>
    <row r="15310" spans="1:14" x14ac:dyDescent="0.35">
      <c r="A15310" s="1">
        <v>45441</v>
      </c>
      <c r="B15310" t="s">
        <v>16</v>
      </c>
      <c r="C15310" t="s">
        <v>31</v>
      </c>
      <c r="D15310">
        <v>817.98</v>
      </c>
      <c r="E15310">
        <v>833.7</v>
      </c>
      <c r="F15310">
        <v>811.34</v>
      </c>
      <c r="G15310">
        <v>818.75</v>
      </c>
      <c r="H15310">
        <v>6847152</v>
      </c>
      <c r="I15310">
        <v>2024</v>
      </c>
      <c r="J15310">
        <v>5</v>
      </c>
      <c r="K15310">
        <v>2.4142E-2</v>
      </c>
      <c r="L15310">
        <v>0.33316499999999999</v>
      </c>
      <c r="M15310">
        <v>1.8585000000000001E-2</v>
      </c>
      <c r="N15310">
        <v>0.29503499999999999</v>
      </c>
    </row>
    <row r="15311" spans="1:14" x14ac:dyDescent="0.35">
      <c r="A15311" s="1">
        <v>45442</v>
      </c>
      <c r="B15311" t="s">
        <v>16</v>
      </c>
      <c r="C15311" t="s">
        <v>31</v>
      </c>
      <c r="D15311">
        <v>800.45</v>
      </c>
      <c r="E15311">
        <v>815.05</v>
      </c>
      <c r="F15311">
        <v>791.63</v>
      </c>
      <c r="G15311">
        <v>797.33</v>
      </c>
      <c r="H15311">
        <v>1787761</v>
      </c>
      <c r="I15311">
        <v>2024</v>
      </c>
      <c r="J15311">
        <v>5</v>
      </c>
      <c r="K15311">
        <v>-2.6162000000000001E-2</v>
      </c>
      <c r="L15311">
        <v>0.29828700000000002</v>
      </c>
      <c r="M15311">
        <v>1.9864E-2</v>
      </c>
      <c r="N15311">
        <v>0.31533299999999997</v>
      </c>
    </row>
    <row r="15312" spans="1:14" x14ac:dyDescent="0.35">
      <c r="A15312" s="1">
        <v>45443</v>
      </c>
      <c r="B15312" t="s">
        <v>16</v>
      </c>
      <c r="C15312" t="s">
        <v>31</v>
      </c>
      <c r="D15312">
        <v>826.54</v>
      </c>
      <c r="E15312">
        <v>842.31</v>
      </c>
      <c r="F15312">
        <v>813.42</v>
      </c>
      <c r="G15312">
        <v>830.65</v>
      </c>
      <c r="H15312">
        <v>2399610</v>
      </c>
      <c r="I15312">
        <v>2024</v>
      </c>
      <c r="J15312">
        <v>5</v>
      </c>
      <c r="K15312">
        <v>4.1789E-2</v>
      </c>
      <c r="L15312">
        <v>0.35254200000000002</v>
      </c>
      <c r="M15312">
        <v>2.1468999999999999E-2</v>
      </c>
      <c r="N15312">
        <v>0.34081</v>
      </c>
    </row>
    <row r="15313" spans="1:14" x14ac:dyDescent="0.35">
      <c r="A15313" s="1">
        <v>45446</v>
      </c>
      <c r="B15313" t="s">
        <v>17</v>
      </c>
      <c r="C15313" t="s">
        <v>31</v>
      </c>
      <c r="D15313">
        <v>802.69</v>
      </c>
      <c r="E15313">
        <v>815.89</v>
      </c>
      <c r="F15313">
        <v>796.96</v>
      </c>
      <c r="G15313">
        <v>797.32</v>
      </c>
      <c r="H15313">
        <v>5354989</v>
      </c>
      <c r="I15313">
        <v>2024</v>
      </c>
      <c r="J15313">
        <v>6</v>
      </c>
      <c r="K15313">
        <v>-4.0125000000000001E-2</v>
      </c>
      <c r="L15313">
        <v>0.29827100000000001</v>
      </c>
      <c r="M15313">
        <v>2.3286999999999999E-2</v>
      </c>
      <c r="N15313">
        <v>0.36967699999999998</v>
      </c>
    </row>
    <row r="15314" spans="1:14" x14ac:dyDescent="0.35">
      <c r="A15314" s="1">
        <v>45447</v>
      </c>
      <c r="B15314" t="s">
        <v>17</v>
      </c>
      <c r="C15314" t="s">
        <v>31</v>
      </c>
      <c r="D15314">
        <v>794.66</v>
      </c>
      <c r="E15314">
        <v>805.84</v>
      </c>
      <c r="F15314">
        <v>785.84</v>
      </c>
      <c r="G15314">
        <v>794.14</v>
      </c>
      <c r="H15314">
        <v>4413249</v>
      </c>
      <c r="I15314">
        <v>2024</v>
      </c>
      <c r="J15314">
        <v>6</v>
      </c>
      <c r="K15314">
        <v>-3.9880000000000002E-3</v>
      </c>
      <c r="L15314">
        <v>0.29309299999999999</v>
      </c>
      <c r="M15314">
        <v>2.3342000000000002E-2</v>
      </c>
      <c r="N15314">
        <v>0.37054100000000001</v>
      </c>
    </row>
    <row r="15315" spans="1:14" x14ac:dyDescent="0.35">
      <c r="A15315" s="1">
        <v>45448</v>
      </c>
      <c r="B15315" t="s">
        <v>17</v>
      </c>
      <c r="C15315" t="s">
        <v>31</v>
      </c>
      <c r="D15315">
        <v>810.68</v>
      </c>
      <c r="E15315">
        <v>818.67</v>
      </c>
      <c r="F15315">
        <v>792.11</v>
      </c>
      <c r="G15315">
        <v>805.22</v>
      </c>
      <c r="H15315">
        <v>6219626</v>
      </c>
      <c r="I15315">
        <v>2024</v>
      </c>
      <c r="J15315">
        <v>6</v>
      </c>
      <c r="K15315">
        <v>1.3952000000000001E-2</v>
      </c>
      <c r="L15315">
        <v>0.31113400000000002</v>
      </c>
      <c r="M15315">
        <v>2.3387999999999999E-2</v>
      </c>
      <c r="N15315">
        <v>0.371278</v>
      </c>
    </row>
    <row r="15316" spans="1:14" x14ac:dyDescent="0.35">
      <c r="A15316" s="1">
        <v>45449</v>
      </c>
      <c r="B15316" t="s">
        <v>17</v>
      </c>
      <c r="C15316" t="s">
        <v>31</v>
      </c>
      <c r="D15316">
        <v>788.28</v>
      </c>
      <c r="E15316">
        <v>800.33</v>
      </c>
      <c r="F15316">
        <v>784.15</v>
      </c>
      <c r="G15316">
        <v>785.58</v>
      </c>
      <c r="H15316">
        <v>1081265</v>
      </c>
      <c r="I15316">
        <v>2024</v>
      </c>
      <c r="J15316">
        <v>6</v>
      </c>
      <c r="K15316">
        <v>-2.4390999999999999E-2</v>
      </c>
      <c r="L15316">
        <v>0.27915499999999999</v>
      </c>
      <c r="M15316">
        <v>2.2932999999999999E-2</v>
      </c>
      <c r="N15316">
        <v>0.36405500000000002</v>
      </c>
    </row>
    <row r="15317" spans="1:14" x14ac:dyDescent="0.35">
      <c r="A15317" s="1">
        <v>45450</v>
      </c>
      <c r="B15317" t="s">
        <v>17</v>
      </c>
      <c r="C15317" t="s">
        <v>31</v>
      </c>
      <c r="D15317">
        <v>783.44</v>
      </c>
      <c r="E15317">
        <v>800.21</v>
      </c>
      <c r="F15317">
        <v>780.08</v>
      </c>
      <c r="G15317">
        <v>785.66</v>
      </c>
      <c r="H15317">
        <v>1256330</v>
      </c>
      <c r="I15317">
        <v>2024</v>
      </c>
      <c r="J15317">
        <v>6</v>
      </c>
      <c r="K15317">
        <v>1.02E-4</v>
      </c>
      <c r="L15317">
        <v>0.27928500000000001</v>
      </c>
      <c r="M15317">
        <v>2.2773999999999999E-2</v>
      </c>
      <c r="N15317">
        <v>0.36151899999999998</v>
      </c>
    </row>
    <row r="15318" spans="1:14" x14ac:dyDescent="0.35">
      <c r="A15318" s="1">
        <v>45453</v>
      </c>
      <c r="B15318" t="s">
        <v>17</v>
      </c>
      <c r="C15318" t="s">
        <v>31</v>
      </c>
      <c r="D15318">
        <v>765.62</v>
      </c>
      <c r="E15318">
        <v>767.5</v>
      </c>
      <c r="F15318">
        <v>756.56</v>
      </c>
      <c r="G15318">
        <v>763.71</v>
      </c>
      <c r="H15318">
        <v>7370738</v>
      </c>
      <c r="I15318">
        <v>2024</v>
      </c>
      <c r="J15318">
        <v>6</v>
      </c>
      <c r="K15318">
        <v>-2.7938000000000001E-2</v>
      </c>
      <c r="L15318">
        <v>0.24354400000000001</v>
      </c>
      <c r="M15318">
        <v>2.3538E-2</v>
      </c>
      <c r="N15318">
        <v>0.37365700000000002</v>
      </c>
    </row>
    <row r="15319" spans="1:14" x14ac:dyDescent="0.35">
      <c r="A15319" s="1">
        <v>45454</v>
      </c>
      <c r="B15319" t="s">
        <v>17</v>
      </c>
      <c r="C15319" t="s">
        <v>31</v>
      </c>
      <c r="D15319">
        <v>771.57</v>
      </c>
      <c r="E15319">
        <v>773.11</v>
      </c>
      <c r="F15319">
        <v>757.19</v>
      </c>
      <c r="G15319">
        <v>772.04</v>
      </c>
      <c r="H15319">
        <v>2544840</v>
      </c>
      <c r="I15319">
        <v>2024</v>
      </c>
      <c r="J15319">
        <v>6</v>
      </c>
      <c r="K15319">
        <v>1.0907E-2</v>
      </c>
      <c r="L15319">
        <v>0.25710699999999997</v>
      </c>
      <c r="M15319">
        <v>2.3348000000000001E-2</v>
      </c>
      <c r="N15319">
        <v>0.370639</v>
      </c>
    </row>
    <row r="15320" spans="1:14" x14ac:dyDescent="0.35">
      <c r="A15320" s="1">
        <v>45455</v>
      </c>
      <c r="B15320" t="s">
        <v>17</v>
      </c>
      <c r="C15320" t="s">
        <v>31</v>
      </c>
      <c r="D15320">
        <v>781.24</v>
      </c>
      <c r="E15320">
        <v>781.8</v>
      </c>
      <c r="F15320">
        <v>774.58</v>
      </c>
      <c r="G15320">
        <v>772.04</v>
      </c>
      <c r="H15320">
        <v>9248478</v>
      </c>
      <c r="I15320">
        <v>2024</v>
      </c>
      <c r="J15320">
        <v>6</v>
      </c>
      <c r="K15320">
        <v>0</v>
      </c>
      <c r="L15320">
        <v>0.25710699999999997</v>
      </c>
      <c r="M15320">
        <v>2.1076000000000001E-2</v>
      </c>
      <c r="N15320">
        <v>0.33456900000000001</v>
      </c>
    </row>
    <row r="15321" spans="1:14" x14ac:dyDescent="0.35">
      <c r="A15321" s="1">
        <v>45456</v>
      </c>
      <c r="B15321" t="s">
        <v>17</v>
      </c>
      <c r="C15321" t="s">
        <v>31</v>
      </c>
      <c r="D15321">
        <v>778</v>
      </c>
      <c r="E15321">
        <v>788.42</v>
      </c>
      <c r="F15321">
        <v>771.09</v>
      </c>
      <c r="G15321">
        <v>776.15</v>
      </c>
      <c r="H15321">
        <v>4414902</v>
      </c>
      <c r="I15321">
        <v>2024</v>
      </c>
      <c r="J15321">
        <v>6</v>
      </c>
      <c r="K15321">
        <v>5.3239999999999997E-3</v>
      </c>
      <c r="L15321">
        <v>0.26379999999999998</v>
      </c>
      <c r="M15321">
        <v>2.1059000000000001E-2</v>
      </c>
      <c r="N15321">
        <v>0.33430599999999999</v>
      </c>
    </row>
    <row r="15322" spans="1:14" x14ac:dyDescent="0.35">
      <c r="A15322" s="1">
        <v>45457</v>
      </c>
      <c r="B15322" t="s">
        <v>17</v>
      </c>
      <c r="C15322" t="s">
        <v>31</v>
      </c>
      <c r="D15322">
        <v>771.61</v>
      </c>
      <c r="E15322">
        <v>777.68</v>
      </c>
      <c r="F15322">
        <v>761.72</v>
      </c>
      <c r="G15322">
        <v>769.05</v>
      </c>
      <c r="H15322">
        <v>4130002</v>
      </c>
      <c r="I15322">
        <v>2024</v>
      </c>
      <c r="J15322">
        <v>6</v>
      </c>
      <c r="K15322">
        <v>-9.1479999999999999E-3</v>
      </c>
      <c r="L15322">
        <v>0.25223899999999999</v>
      </c>
      <c r="M15322">
        <v>2.1145000000000001E-2</v>
      </c>
      <c r="N15322">
        <v>0.33566699999999999</v>
      </c>
    </row>
    <row r="15323" spans="1:14" x14ac:dyDescent="0.35">
      <c r="A15323" s="1">
        <v>45460</v>
      </c>
      <c r="B15323" t="s">
        <v>17</v>
      </c>
      <c r="C15323" t="s">
        <v>31</v>
      </c>
      <c r="D15323">
        <v>790.88</v>
      </c>
      <c r="E15323">
        <v>800.8</v>
      </c>
      <c r="F15323">
        <v>785.72</v>
      </c>
      <c r="G15323">
        <v>791.51</v>
      </c>
      <c r="H15323">
        <v>1975954</v>
      </c>
      <c r="I15323">
        <v>2024</v>
      </c>
      <c r="J15323">
        <v>6</v>
      </c>
      <c r="K15323">
        <v>2.9204999999999998E-2</v>
      </c>
      <c r="L15323">
        <v>0.28881000000000001</v>
      </c>
      <c r="M15323">
        <v>2.1663999999999999E-2</v>
      </c>
      <c r="N15323">
        <v>0.34390199999999999</v>
      </c>
    </row>
    <row r="15324" spans="1:14" x14ac:dyDescent="0.35">
      <c r="A15324" s="1">
        <v>45461</v>
      </c>
      <c r="B15324" t="s">
        <v>17</v>
      </c>
      <c r="C15324" t="s">
        <v>31</v>
      </c>
      <c r="D15324">
        <v>814.38</v>
      </c>
      <c r="E15324">
        <v>820.79</v>
      </c>
      <c r="F15324">
        <v>809.57</v>
      </c>
      <c r="G15324">
        <v>814.71</v>
      </c>
      <c r="H15324">
        <v>2941373</v>
      </c>
      <c r="I15324">
        <v>2024</v>
      </c>
      <c r="J15324">
        <v>6</v>
      </c>
      <c r="K15324">
        <v>2.9311E-2</v>
      </c>
      <c r="L15324">
        <v>0.32658700000000002</v>
      </c>
      <c r="M15324">
        <v>2.1104999999999999E-2</v>
      </c>
      <c r="N15324">
        <v>0.33502599999999999</v>
      </c>
    </row>
    <row r="15325" spans="1:14" x14ac:dyDescent="0.35">
      <c r="A15325" s="1">
        <v>45462</v>
      </c>
      <c r="B15325" t="s">
        <v>17</v>
      </c>
      <c r="C15325" t="s">
        <v>31</v>
      </c>
      <c r="D15325">
        <v>807.43</v>
      </c>
      <c r="E15325">
        <v>809.13</v>
      </c>
      <c r="F15325">
        <v>804.05</v>
      </c>
      <c r="G15325">
        <v>806.28</v>
      </c>
      <c r="H15325">
        <v>3793808</v>
      </c>
      <c r="I15325">
        <v>2024</v>
      </c>
      <c r="J15325">
        <v>6</v>
      </c>
      <c r="K15325">
        <v>-1.0347E-2</v>
      </c>
      <c r="L15325">
        <v>0.31286000000000003</v>
      </c>
      <c r="M15325">
        <v>2.1264999999999999E-2</v>
      </c>
      <c r="N15325">
        <v>0.33757100000000001</v>
      </c>
    </row>
    <row r="15326" spans="1:14" x14ac:dyDescent="0.35">
      <c r="A15326" s="1">
        <v>45463</v>
      </c>
      <c r="B15326" t="s">
        <v>17</v>
      </c>
      <c r="C15326" t="s">
        <v>31</v>
      </c>
      <c r="D15326">
        <v>799.29</v>
      </c>
      <c r="E15326">
        <v>803.01</v>
      </c>
      <c r="F15326">
        <v>790.39</v>
      </c>
      <c r="G15326">
        <v>795.85</v>
      </c>
      <c r="H15326">
        <v>3828753</v>
      </c>
      <c r="I15326">
        <v>2024</v>
      </c>
      <c r="J15326">
        <v>6</v>
      </c>
      <c r="K15326">
        <v>-1.2936E-2</v>
      </c>
      <c r="L15326">
        <v>0.295877</v>
      </c>
      <c r="M15326">
        <v>2.1297E-2</v>
      </c>
      <c r="N15326">
        <v>0.338084</v>
      </c>
    </row>
    <row r="15327" spans="1:14" x14ac:dyDescent="0.35">
      <c r="A15327" s="1">
        <v>45464</v>
      </c>
      <c r="B15327" t="s">
        <v>17</v>
      </c>
      <c r="C15327" t="s">
        <v>31</v>
      </c>
      <c r="D15327">
        <v>783.77</v>
      </c>
      <c r="E15327">
        <v>796.96</v>
      </c>
      <c r="F15327">
        <v>772.19</v>
      </c>
      <c r="G15327">
        <v>783.7</v>
      </c>
      <c r="H15327">
        <v>5780944</v>
      </c>
      <c r="I15327">
        <v>2024</v>
      </c>
      <c r="J15327">
        <v>6</v>
      </c>
      <c r="K15327">
        <v>-1.5266999999999999E-2</v>
      </c>
      <c r="L15327">
        <v>0.27609299999999998</v>
      </c>
      <c r="M15327">
        <v>2.1551000000000001E-2</v>
      </c>
      <c r="N15327">
        <v>0.342111</v>
      </c>
    </row>
    <row r="15328" spans="1:14" x14ac:dyDescent="0.35">
      <c r="A15328" s="1">
        <v>45467</v>
      </c>
      <c r="B15328" t="s">
        <v>17</v>
      </c>
      <c r="C15328" t="s">
        <v>31</v>
      </c>
      <c r="D15328">
        <v>810.12</v>
      </c>
      <c r="E15328">
        <v>811.01</v>
      </c>
      <c r="F15328">
        <v>793.64</v>
      </c>
      <c r="G15328">
        <v>806.87</v>
      </c>
      <c r="H15328">
        <v>5914953</v>
      </c>
      <c r="I15328">
        <v>2024</v>
      </c>
      <c r="J15328">
        <v>6</v>
      </c>
      <c r="K15328">
        <v>2.9565000000000001E-2</v>
      </c>
      <c r="L15328">
        <v>0.31382100000000002</v>
      </c>
      <c r="M15328">
        <v>2.2405000000000001E-2</v>
      </c>
      <c r="N15328">
        <v>0.35567300000000002</v>
      </c>
    </row>
    <row r="15329" spans="1:14" x14ac:dyDescent="0.35">
      <c r="A15329" s="1">
        <v>45468</v>
      </c>
      <c r="B15329" t="s">
        <v>17</v>
      </c>
      <c r="C15329" t="s">
        <v>31</v>
      </c>
      <c r="D15329">
        <v>791.17</v>
      </c>
      <c r="E15329">
        <v>797.61</v>
      </c>
      <c r="F15329">
        <v>777.44</v>
      </c>
      <c r="G15329">
        <v>788.6</v>
      </c>
      <c r="H15329">
        <v>5706765</v>
      </c>
      <c r="I15329">
        <v>2024</v>
      </c>
      <c r="J15329">
        <v>6</v>
      </c>
      <c r="K15329">
        <v>-2.2643E-2</v>
      </c>
      <c r="L15329">
        <v>0.28407199999999999</v>
      </c>
      <c r="M15329">
        <v>2.2991000000000001E-2</v>
      </c>
      <c r="N15329">
        <v>0.36497299999999999</v>
      </c>
    </row>
    <row r="15330" spans="1:14" x14ac:dyDescent="0.35">
      <c r="A15330" s="1">
        <v>45469</v>
      </c>
      <c r="B15330" t="s">
        <v>17</v>
      </c>
      <c r="C15330" t="s">
        <v>31</v>
      </c>
      <c r="D15330">
        <v>792.47</v>
      </c>
      <c r="E15330">
        <v>807.01</v>
      </c>
      <c r="F15330">
        <v>788</v>
      </c>
      <c r="G15330">
        <v>793.19</v>
      </c>
      <c r="H15330">
        <v>7176463</v>
      </c>
      <c r="I15330">
        <v>2024</v>
      </c>
      <c r="J15330">
        <v>6</v>
      </c>
      <c r="K15330">
        <v>5.8199999999999997E-3</v>
      </c>
      <c r="L15330">
        <v>0.29154600000000003</v>
      </c>
      <c r="M15330">
        <v>2.2315999999999999E-2</v>
      </c>
      <c r="N15330">
        <v>0.35424899999999998</v>
      </c>
    </row>
    <row r="15331" spans="1:14" x14ac:dyDescent="0.35">
      <c r="A15331" s="1">
        <v>45470</v>
      </c>
      <c r="B15331" t="s">
        <v>17</v>
      </c>
      <c r="C15331" t="s">
        <v>31</v>
      </c>
      <c r="D15331">
        <v>792.32</v>
      </c>
      <c r="E15331">
        <v>799.88</v>
      </c>
      <c r="F15331">
        <v>788.58</v>
      </c>
      <c r="G15331">
        <v>795.79</v>
      </c>
      <c r="H15331">
        <v>6385501</v>
      </c>
      <c r="I15331">
        <v>2024</v>
      </c>
      <c r="J15331">
        <v>6</v>
      </c>
      <c r="K15331">
        <v>3.2780000000000001E-3</v>
      </c>
      <c r="L15331">
        <v>0.29577900000000001</v>
      </c>
      <c r="M15331">
        <v>2.1551000000000001E-2</v>
      </c>
      <c r="N15331">
        <v>0.34210400000000002</v>
      </c>
    </row>
    <row r="15332" spans="1:14" x14ac:dyDescent="0.35">
      <c r="A15332" s="1">
        <v>45471</v>
      </c>
      <c r="B15332" t="s">
        <v>17</v>
      </c>
      <c r="C15332" t="s">
        <v>31</v>
      </c>
      <c r="D15332">
        <v>776.57</v>
      </c>
      <c r="E15332">
        <v>787.22</v>
      </c>
      <c r="F15332">
        <v>771.34</v>
      </c>
      <c r="G15332">
        <v>779.45</v>
      </c>
      <c r="H15332">
        <v>9809029</v>
      </c>
      <c r="I15332">
        <v>2024</v>
      </c>
      <c r="J15332">
        <v>6</v>
      </c>
      <c r="K15332">
        <v>-2.0532999999999999E-2</v>
      </c>
      <c r="L15332">
        <v>0.269173</v>
      </c>
      <c r="M15332">
        <v>1.9629000000000001E-2</v>
      </c>
      <c r="N15332">
        <v>0.31159799999999999</v>
      </c>
    </row>
    <row r="15333" spans="1:14" x14ac:dyDescent="0.35">
      <c r="A15333" s="1">
        <v>45474</v>
      </c>
      <c r="B15333" t="s">
        <v>18</v>
      </c>
      <c r="C15333" t="s">
        <v>31</v>
      </c>
      <c r="D15333">
        <v>776.57</v>
      </c>
      <c r="E15333">
        <v>803.99</v>
      </c>
      <c r="F15333">
        <v>775.87</v>
      </c>
      <c r="G15333">
        <v>791.33</v>
      </c>
      <c r="H15333">
        <v>9732302</v>
      </c>
      <c r="I15333">
        <v>2024</v>
      </c>
      <c r="J15333">
        <v>7</v>
      </c>
      <c r="K15333">
        <v>1.5242E-2</v>
      </c>
      <c r="L15333">
        <v>0.28851700000000002</v>
      </c>
      <c r="M15333">
        <v>1.7949E-2</v>
      </c>
      <c r="N15333">
        <v>0.28492499999999998</v>
      </c>
    </row>
    <row r="15334" spans="1:14" x14ac:dyDescent="0.35">
      <c r="A15334" s="1">
        <v>45475</v>
      </c>
      <c r="B15334" t="s">
        <v>18</v>
      </c>
      <c r="C15334" t="s">
        <v>31</v>
      </c>
      <c r="D15334">
        <v>797.65</v>
      </c>
      <c r="E15334">
        <v>800.73</v>
      </c>
      <c r="F15334">
        <v>786.17</v>
      </c>
      <c r="G15334">
        <v>795.28</v>
      </c>
      <c r="H15334">
        <v>7379681</v>
      </c>
      <c r="I15334">
        <v>2024</v>
      </c>
      <c r="J15334">
        <v>7</v>
      </c>
      <c r="K15334">
        <v>4.9919999999999999E-3</v>
      </c>
      <c r="L15334">
        <v>0.29494900000000002</v>
      </c>
      <c r="M15334">
        <v>1.7961999999999999E-2</v>
      </c>
      <c r="N15334">
        <v>0.28513500000000003</v>
      </c>
    </row>
    <row r="15335" spans="1:14" x14ac:dyDescent="0.35">
      <c r="A15335" s="1">
        <v>45476</v>
      </c>
      <c r="B15335" t="s">
        <v>18</v>
      </c>
      <c r="C15335" t="s">
        <v>31</v>
      </c>
      <c r="D15335">
        <v>797.65</v>
      </c>
      <c r="E15335">
        <v>826.86</v>
      </c>
      <c r="F15335">
        <v>807.65</v>
      </c>
      <c r="G15335">
        <v>811.59</v>
      </c>
      <c r="H15335">
        <v>5891160</v>
      </c>
      <c r="I15335">
        <v>2024</v>
      </c>
      <c r="J15335">
        <v>7</v>
      </c>
      <c r="K15335">
        <v>2.0508999999999999E-2</v>
      </c>
      <c r="L15335">
        <v>0.32150600000000001</v>
      </c>
      <c r="M15335">
        <v>1.8282E-2</v>
      </c>
      <c r="N15335">
        <v>0.29022500000000001</v>
      </c>
    </row>
    <row r="15336" spans="1:14" x14ac:dyDescent="0.35">
      <c r="A15336" s="1">
        <v>45477</v>
      </c>
      <c r="B15336" t="s">
        <v>18</v>
      </c>
      <c r="C15336" t="s">
        <v>31</v>
      </c>
      <c r="D15336">
        <v>823.08</v>
      </c>
      <c r="E15336">
        <v>836.87</v>
      </c>
      <c r="F15336">
        <v>815.21</v>
      </c>
      <c r="G15336">
        <v>827.82</v>
      </c>
      <c r="H15336">
        <v>4505741</v>
      </c>
      <c r="I15336">
        <v>2024</v>
      </c>
      <c r="J15336">
        <v>7</v>
      </c>
      <c r="K15336">
        <v>1.9997999999999998E-2</v>
      </c>
      <c r="L15336">
        <v>0.34793400000000002</v>
      </c>
      <c r="M15336">
        <v>1.7783E-2</v>
      </c>
      <c r="N15336">
        <v>0.28228900000000001</v>
      </c>
    </row>
    <row r="15337" spans="1:14" x14ac:dyDescent="0.35">
      <c r="A15337" s="1">
        <v>45478</v>
      </c>
      <c r="B15337" t="s">
        <v>18</v>
      </c>
      <c r="C15337" t="s">
        <v>31</v>
      </c>
      <c r="D15337">
        <v>823.08</v>
      </c>
      <c r="E15337">
        <v>819.11</v>
      </c>
      <c r="F15337">
        <v>809.39</v>
      </c>
      <c r="G15337">
        <v>815.82</v>
      </c>
      <c r="H15337">
        <v>9163828</v>
      </c>
      <c r="I15337">
        <v>2024</v>
      </c>
      <c r="J15337">
        <v>7</v>
      </c>
      <c r="K15337">
        <v>-1.4496E-2</v>
      </c>
      <c r="L15337">
        <v>0.32839400000000002</v>
      </c>
      <c r="M15337">
        <v>1.8193000000000001E-2</v>
      </c>
      <c r="N15337">
        <v>0.28880099999999997</v>
      </c>
    </row>
    <row r="15338" spans="1:14" x14ac:dyDescent="0.35">
      <c r="A15338" s="1">
        <v>45481</v>
      </c>
      <c r="B15338" t="s">
        <v>18</v>
      </c>
      <c r="C15338" t="s">
        <v>31</v>
      </c>
      <c r="D15338">
        <v>823.86</v>
      </c>
      <c r="E15338">
        <v>839.57</v>
      </c>
      <c r="F15338">
        <v>819.53</v>
      </c>
      <c r="G15338">
        <v>821.33</v>
      </c>
      <c r="H15338">
        <v>3720432</v>
      </c>
      <c r="I15338">
        <v>2024</v>
      </c>
      <c r="J15338">
        <v>7</v>
      </c>
      <c r="K15338">
        <v>6.7539999999999996E-3</v>
      </c>
      <c r="L15338">
        <v>0.337366</v>
      </c>
      <c r="M15338">
        <v>1.6782999999999999E-2</v>
      </c>
      <c r="N15338">
        <v>0.26642300000000002</v>
      </c>
    </row>
    <row r="15339" spans="1:14" x14ac:dyDescent="0.35">
      <c r="A15339" s="1">
        <v>45482</v>
      </c>
      <c r="B15339" t="s">
        <v>18</v>
      </c>
      <c r="C15339" t="s">
        <v>31</v>
      </c>
      <c r="D15339">
        <v>829.01</v>
      </c>
      <c r="E15339">
        <v>832.51</v>
      </c>
      <c r="F15339">
        <v>820.98</v>
      </c>
      <c r="G15339">
        <v>821.33</v>
      </c>
      <c r="H15339">
        <v>1485165</v>
      </c>
      <c r="I15339">
        <v>2024</v>
      </c>
      <c r="J15339">
        <v>7</v>
      </c>
      <c r="K15339">
        <v>0</v>
      </c>
      <c r="L15339">
        <v>0.337366</v>
      </c>
      <c r="M15339">
        <v>1.6716000000000002E-2</v>
      </c>
      <c r="N15339">
        <v>0.26536199999999999</v>
      </c>
    </row>
    <row r="15340" spans="1:14" x14ac:dyDescent="0.35">
      <c r="A15340" s="1">
        <v>45483</v>
      </c>
      <c r="B15340" t="s">
        <v>18</v>
      </c>
      <c r="C15340" t="s">
        <v>31</v>
      </c>
      <c r="D15340">
        <v>827.05</v>
      </c>
      <c r="E15340">
        <v>840.52</v>
      </c>
      <c r="F15340">
        <v>815.99</v>
      </c>
      <c r="G15340">
        <v>821.54</v>
      </c>
      <c r="H15340">
        <v>3301744</v>
      </c>
      <c r="I15340">
        <v>2024</v>
      </c>
      <c r="J15340">
        <v>7</v>
      </c>
      <c r="K15340">
        <v>2.5599999999999999E-4</v>
      </c>
      <c r="L15340">
        <v>0.33770800000000001</v>
      </c>
      <c r="M15340">
        <v>1.6714E-2</v>
      </c>
      <c r="N15340">
        <v>0.265322</v>
      </c>
    </row>
    <row r="15341" spans="1:14" x14ac:dyDescent="0.35">
      <c r="A15341" s="1">
        <v>45484</v>
      </c>
      <c r="B15341" t="s">
        <v>18</v>
      </c>
      <c r="C15341" t="s">
        <v>31</v>
      </c>
      <c r="D15341">
        <v>848.52</v>
      </c>
      <c r="E15341">
        <v>871.93</v>
      </c>
      <c r="F15341">
        <v>833.25</v>
      </c>
      <c r="G15341">
        <v>856.45</v>
      </c>
      <c r="H15341">
        <v>5304044</v>
      </c>
      <c r="I15341">
        <v>2024</v>
      </c>
      <c r="J15341">
        <v>7</v>
      </c>
      <c r="K15341">
        <v>4.2493000000000003E-2</v>
      </c>
      <c r="L15341">
        <v>0.39455200000000001</v>
      </c>
      <c r="M15341">
        <v>1.8883E-2</v>
      </c>
      <c r="N15341">
        <v>0.299757</v>
      </c>
    </row>
    <row r="15342" spans="1:14" x14ac:dyDescent="0.35">
      <c r="A15342" s="1">
        <v>45485</v>
      </c>
      <c r="B15342" t="s">
        <v>18</v>
      </c>
      <c r="C15342" t="s">
        <v>31</v>
      </c>
      <c r="D15342">
        <v>863.1</v>
      </c>
      <c r="E15342">
        <v>866.89</v>
      </c>
      <c r="F15342">
        <v>847.25</v>
      </c>
      <c r="G15342">
        <v>864.17</v>
      </c>
      <c r="H15342">
        <v>3238785</v>
      </c>
      <c r="I15342">
        <v>2024</v>
      </c>
      <c r="J15342">
        <v>7</v>
      </c>
      <c r="K15342">
        <v>9.0139999999999994E-3</v>
      </c>
      <c r="L15342">
        <v>0.40712199999999998</v>
      </c>
      <c r="M15342">
        <v>1.8596000000000001E-2</v>
      </c>
      <c r="N15342">
        <v>0.29520400000000002</v>
      </c>
    </row>
    <row r="15343" spans="1:14" x14ac:dyDescent="0.35">
      <c r="A15343" s="1">
        <v>45488</v>
      </c>
      <c r="B15343" t="s">
        <v>18</v>
      </c>
      <c r="C15343" t="s">
        <v>31</v>
      </c>
      <c r="D15343">
        <v>831.57</v>
      </c>
      <c r="E15343">
        <v>845.33</v>
      </c>
      <c r="F15343">
        <v>824.46</v>
      </c>
      <c r="G15343">
        <v>837.17</v>
      </c>
      <c r="H15343">
        <v>6275981</v>
      </c>
      <c r="I15343">
        <v>2024</v>
      </c>
      <c r="J15343">
        <v>7</v>
      </c>
      <c r="K15343">
        <v>-3.1244000000000001E-2</v>
      </c>
      <c r="L15343">
        <v>0.36315799999999998</v>
      </c>
      <c r="M15343">
        <v>1.9517E-2</v>
      </c>
      <c r="N15343">
        <v>0.30982999999999999</v>
      </c>
    </row>
    <row r="15344" spans="1:14" x14ac:dyDescent="0.35">
      <c r="A15344" s="1">
        <v>45489</v>
      </c>
      <c r="B15344" t="s">
        <v>18</v>
      </c>
      <c r="C15344" t="s">
        <v>31</v>
      </c>
      <c r="D15344">
        <v>829.68</v>
      </c>
      <c r="E15344">
        <v>839.2</v>
      </c>
      <c r="F15344">
        <v>815.09</v>
      </c>
      <c r="G15344">
        <v>831.9</v>
      </c>
      <c r="H15344">
        <v>3208726</v>
      </c>
      <c r="I15344">
        <v>2024</v>
      </c>
      <c r="J15344">
        <v>7</v>
      </c>
      <c r="K15344">
        <v>-6.2950000000000002E-3</v>
      </c>
      <c r="L15344">
        <v>0.35457699999999998</v>
      </c>
      <c r="M15344">
        <v>1.8592000000000001E-2</v>
      </c>
      <c r="N15344">
        <v>0.29513899999999998</v>
      </c>
    </row>
    <row r="15345" spans="1:14" x14ac:dyDescent="0.35">
      <c r="A15345" s="1">
        <v>45490</v>
      </c>
      <c r="B15345" t="s">
        <v>18</v>
      </c>
      <c r="C15345" t="s">
        <v>31</v>
      </c>
      <c r="D15345">
        <v>834.03</v>
      </c>
      <c r="E15345">
        <v>845.11</v>
      </c>
      <c r="F15345">
        <v>819.62</v>
      </c>
      <c r="G15345">
        <v>838.59</v>
      </c>
      <c r="H15345">
        <v>7301671</v>
      </c>
      <c r="I15345">
        <v>2024</v>
      </c>
      <c r="J15345">
        <v>7</v>
      </c>
      <c r="K15345">
        <v>8.0420000000000005E-3</v>
      </c>
      <c r="L15345">
        <v>0.36547000000000002</v>
      </c>
      <c r="M15345">
        <v>1.8445E-2</v>
      </c>
      <c r="N15345">
        <v>0.29279899999999998</v>
      </c>
    </row>
    <row r="15346" spans="1:14" x14ac:dyDescent="0.35">
      <c r="A15346" s="1">
        <v>45491</v>
      </c>
      <c r="B15346" t="s">
        <v>18</v>
      </c>
      <c r="C15346" t="s">
        <v>31</v>
      </c>
      <c r="D15346">
        <v>811.33</v>
      </c>
      <c r="E15346">
        <v>813.91</v>
      </c>
      <c r="F15346">
        <v>795.63</v>
      </c>
      <c r="G15346">
        <v>813.16</v>
      </c>
      <c r="H15346">
        <v>5239892</v>
      </c>
      <c r="I15346">
        <v>2024</v>
      </c>
      <c r="J15346">
        <v>7</v>
      </c>
      <c r="K15346">
        <v>-3.0325000000000001E-2</v>
      </c>
      <c r="L15346">
        <v>0.32406299999999999</v>
      </c>
      <c r="M15346">
        <v>1.9567999999999999E-2</v>
      </c>
      <c r="N15346">
        <v>0.31062699999999999</v>
      </c>
    </row>
    <row r="15347" spans="1:14" x14ac:dyDescent="0.35">
      <c r="A15347" s="1">
        <v>45492</v>
      </c>
      <c r="B15347" t="s">
        <v>18</v>
      </c>
      <c r="C15347" t="s">
        <v>31</v>
      </c>
      <c r="D15347">
        <v>791.09</v>
      </c>
      <c r="E15347">
        <v>797.98</v>
      </c>
      <c r="F15347">
        <v>775.7</v>
      </c>
      <c r="G15347">
        <v>794.09</v>
      </c>
      <c r="H15347">
        <v>7693204</v>
      </c>
      <c r="I15347">
        <v>2024</v>
      </c>
      <c r="J15347">
        <v>7</v>
      </c>
      <c r="K15347">
        <v>-2.3452000000000001E-2</v>
      </c>
      <c r="L15347">
        <v>0.29301100000000002</v>
      </c>
      <c r="M15347">
        <v>2.0011999999999999E-2</v>
      </c>
      <c r="N15347">
        <v>0.31768099999999999</v>
      </c>
    </row>
    <row r="15348" spans="1:14" x14ac:dyDescent="0.35">
      <c r="A15348" s="1">
        <v>45495</v>
      </c>
      <c r="B15348" t="s">
        <v>18</v>
      </c>
      <c r="C15348" t="s">
        <v>31</v>
      </c>
      <c r="D15348">
        <v>789.36</v>
      </c>
      <c r="E15348">
        <v>796.87</v>
      </c>
      <c r="F15348">
        <v>775.94</v>
      </c>
      <c r="G15348">
        <v>794.93</v>
      </c>
      <c r="H15348">
        <v>7520664</v>
      </c>
      <c r="I15348">
        <v>2024</v>
      </c>
      <c r="J15348">
        <v>7</v>
      </c>
      <c r="K15348">
        <v>1.0579999999999999E-3</v>
      </c>
      <c r="L15348">
        <v>0.294379</v>
      </c>
      <c r="M15348">
        <v>1.8839999999999999E-2</v>
      </c>
      <c r="N15348">
        <v>0.29907499999999998</v>
      </c>
    </row>
    <row r="15349" spans="1:14" x14ac:dyDescent="0.35">
      <c r="A15349" s="1">
        <v>45496</v>
      </c>
      <c r="B15349" t="s">
        <v>18</v>
      </c>
      <c r="C15349" t="s">
        <v>31</v>
      </c>
      <c r="D15349">
        <v>774.23</v>
      </c>
      <c r="E15349">
        <v>780.9</v>
      </c>
      <c r="F15349">
        <v>768.94</v>
      </c>
      <c r="G15349">
        <v>773.63</v>
      </c>
      <c r="H15349">
        <v>2793018</v>
      </c>
      <c r="I15349">
        <v>2024</v>
      </c>
      <c r="J15349">
        <v>7</v>
      </c>
      <c r="K15349">
        <v>-2.6794999999999999E-2</v>
      </c>
      <c r="L15349">
        <v>0.25969599999999998</v>
      </c>
      <c r="M15349">
        <v>1.9116999999999999E-2</v>
      </c>
      <c r="N15349">
        <v>0.30346899999999999</v>
      </c>
    </row>
    <row r="15350" spans="1:14" x14ac:dyDescent="0.35">
      <c r="A15350" s="1">
        <v>45497</v>
      </c>
      <c r="B15350" t="s">
        <v>18</v>
      </c>
      <c r="C15350" t="s">
        <v>31</v>
      </c>
      <c r="D15350">
        <v>774.23</v>
      </c>
      <c r="E15350">
        <v>775.53</v>
      </c>
      <c r="F15350">
        <v>755.87</v>
      </c>
      <c r="G15350">
        <v>763.24</v>
      </c>
      <c r="H15350">
        <v>7580203</v>
      </c>
      <c r="I15350">
        <v>2024</v>
      </c>
      <c r="J15350">
        <v>7</v>
      </c>
      <c r="K15350">
        <v>-1.3429999999999999E-2</v>
      </c>
      <c r="L15350">
        <v>0.24277899999999999</v>
      </c>
      <c r="M15350">
        <v>1.9251000000000001E-2</v>
      </c>
      <c r="N15350">
        <v>0.30559799999999998</v>
      </c>
    </row>
    <row r="15351" spans="1:14" x14ac:dyDescent="0.35">
      <c r="A15351" s="1">
        <v>45498</v>
      </c>
      <c r="B15351" t="s">
        <v>18</v>
      </c>
      <c r="C15351" t="s">
        <v>31</v>
      </c>
      <c r="D15351">
        <v>754.84</v>
      </c>
      <c r="E15351">
        <v>756.93</v>
      </c>
      <c r="F15351">
        <v>742.05</v>
      </c>
      <c r="G15351">
        <v>755.57</v>
      </c>
      <c r="H15351">
        <v>9456922</v>
      </c>
      <c r="I15351">
        <v>2024</v>
      </c>
      <c r="J15351">
        <v>7</v>
      </c>
      <c r="K15351">
        <v>-1.0049000000000001E-2</v>
      </c>
      <c r="L15351">
        <v>0.23028999999999999</v>
      </c>
      <c r="M15351">
        <v>1.9297999999999999E-2</v>
      </c>
      <c r="N15351">
        <v>0.30635200000000001</v>
      </c>
    </row>
    <row r="15352" spans="1:14" x14ac:dyDescent="0.35">
      <c r="A15352" s="1">
        <v>45499</v>
      </c>
      <c r="B15352" t="s">
        <v>18</v>
      </c>
      <c r="C15352" t="s">
        <v>31</v>
      </c>
      <c r="D15352">
        <v>754.43</v>
      </c>
      <c r="E15352">
        <v>761.23</v>
      </c>
      <c r="F15352">
        <v>749.48</v>
      </c>
      <c r="G15352">
        <v>753.03</v>
      </c>
      <c r="H15352">
        <v>5688239</v>
      </c>
      <c r="I15352">
        <v>2024</v>
      </c>
      <c r="J15352">
        <v>7</v>
      </c>
      <c r="K15352">
        <v>-3.362E-3</v>
      </c>
      <c r="L15352">
        <v>0.22615399999999999</v>
      </c>
      <c r="M15352">
        <v>1.8825999999999999E-2</v>
      </c>
      <c r="N15352">
        <v>0.29885299999999998</v>
      </c>
    </row>
    <row r="15353" spans="1:14" x14ac:dyDescent="0.35">
      <c r="A15353" s="1">
        <v>45502</v>
      </c>
      <c r="B15353" t="s">
        <v>18</v>
      </c>
      <c r="C15353" t="s">
        <v>31</v>
      </c>
      <c r="D15353">
        <v>752.99</v>
      </c>
      <c r="E15353">
        <v>770.31</v>
      </c>
      <c r="F15353">
        <v>738.44</v>
      </c>
      <c r="G15353">
        <v>757.01</v>
      </c>
      <c r="H15353">
        <v>9635308</v>
      </c>
      <c r="I15353">
        <v>2024</v>
      </c>
      <c r="J15353">
        <v>7</v>
      </c>
      <c r="K15353">
        <v>5.2849999999999998E-3</v>
      </c>
      <c r="L15353">
        <v>0.23263400000000001</v>
      </c>
      <c r="M15353">
        <v>1.8487E-2</v>
      </c>
      <c r="N15353">
        <v>0.29347299999999998</v>
      </c>
    </row>
    <row r="15354" spans="1:14" x14ac:dyDescent="0.35">
      <c r="A15354" s="1">
        <v>45503</v>
      </c>
      <c r="B15354" t="s">
        <v>18</v>
      </c>
      <c r="C15354" t="s">
        <v>31</v>
      </c>
      <c r="D15354">
        <v>761.66</v>
      </c>
      <c r="E15354">
        <v>779.76</v>
      </c>
      <c r="F15354">
        <v>753.95</v>
      </c>
      <c r="G15354">
        <v>767.05</v>
      </c>
      <c r="H15354">
        <v>4623293</v>
      </c>
      <c r="I15354">
        <v>2024</v>
      </c>
      <c r="J15354">
        <v>7</v>
      </c>
      <c r="K15354">
        <v>1.3263E-2</v>
      </c>
      <c r="L15354">
        <v>0.24898200000000001</v>
      </c>
      <c r="M15354">
        <v>1.8744E-2</v>
      </c>
      <c r="N15354">
        <v>0.29754599999999998</v>
      </c>
    </row>
    <row r="15355" spans="1:14" x14ac:dyDescent="0.35">
      <c r="A15355" s="1">
        <v>45504</v>
      </c>
      <c r="B15355" t="s">
        <v>18</v>
      </c>
      <c r="C15355" t="s">
        <v>31</v>
      </c>
      <c r="D15355">
        <v>793.46</v>
      </c>
      <c r="E15355">
        <v>796.37</v>
      </c>
      <c r="F15355">
        <v>788.82</v>
      </c>
      <c r="G15355">
        <v>791.24</v>
      </c>
      <c r="H15355">
        <v>6898848</v>
      </c>
      <c r="I15355">
        <v>2024</v>
      </c>
      <c r="J15355">
        <v>7</v>
      </c>
      <c r="K15355">
        <v>3.1536000000000002E-2</v>
      </c>
      <c r="L15355">
        <v>0.28837099999999999</v>
      </c>
      <c r="M15355">
        <v>1.9573E-2</v>
      </c>
      <c r="N15355">
        <v>0.31071700000000002</v>
      </c>
    </row>
    <row r="15356" spans="1:14" x14ac:dyDescent="0.35">
      <c r="A15356" s="1">
        <v>45505</v>
      </c>
      <c r="B15356" t="s">
        <v>19</v>
      </c>
      <c r="C15356" t="s">
        <v>31</v>
      </c>
      <c r="D15356">
        <v>807.04</v>
      </c>
      <c r="E15356">
        <v>822.35</v>
      </c>
      <c r="F15356">
        <v>790.97</v>
      </c>
      <c r="G15356">
        <v>801.76</v>
      </c>
      <c r="H15356">
        <v>4437585</v>
      </c>
      <c r="I15356">
        <v>2024</v>
      </c>
      <c r="J15356">
        <v>8</v>
      </c>
      <c r="K15356">
        <v>1.3296000000000001E-2</v>
      </c>
      <c r="L15356">
        <v>0.30549999999999999</v>
      </c>
      <c r="M15356">
        <v>1.9248000000000001E-2</v>
      </c>
      <c r="N15356">
        <v>0.30555199999999999</v>
      </c>
    </row>
    <row r="15357" spans="1:14" x14ac:dyDescent="0.35">
      <c r="A15357" s="1">
        <v>45506</v>
      </c>
      <c r="B15357" t="s">
        <v>19</v>
      </c>
      <c r="C15357" t="s">
        <v>31</v>
      </c>
      <c r="D15357">
        <v>795.36</v>
      </c>
      <c r="E15357">
        <v>803.3</v>
      </c>
      <c r="F15357">
        <v>781.13</v>
      </c>
      <c r="G15357">
        <v>791.55</v>
      </c>
      <c r="H15357">
        <v>7278436</v>
      </c>
      <c r="I15357">
        <v>2024</v>
      </c>
      <c r="J15357">
        <v>8</v>
      </c>
      <c r="K15357">
        <v>-1.2734000000000001E-2</v>
      </c>
      <c r="L15357">
        <v>0.28887600000000002</v>
      </c>
      <c r="M15357">
        <v>1.9189000000000001E-2</v>
      </c>
      <c r="N15357">
        <v>0.30461500000000002</v>
      </c>
    </row>
    <row r="15358" spans="1:14" x14ac:dyDescent="0.35">
      <c r="A15358" s="1">
        <v>45509</v>
      </c>
      <c r="B15358" t="s">
        <v>19</v>
      </c>
      <c r="C15358" t="s">
        <v>31</v>
      </c>
      <c r="D15358">
        <v>803.69</v>
      </c>
      <c r="E15358">
        <v>807.3</v>
      </c>
      <c r="F15358">
        <v>783.98</v>
      </c>
      <c r="G15358">
        <v>798.14</v>
      </c>
      <c r="H15358">
        <v>6051560</v>
      </c>
      <c r="I15358">
        <v>2024</v>
      </c>
      <c r="J15358">
        <v>8</v>
      </c>
      <c r="K15358">
        <v>8.3250000000000008E-3</v>
      </c>
      <c r="L15358">
        <v>0.29960599999999998</v>
      </c>
      <c r="M15358">
        <v>1.9227000000000001E-2</v>
      </c>
      <c r="N15358">
        <v>0.30521900000000002</v>
      </c>
    </row>
    <row r="15359" spans="1:14" x14ac:dyDescent="0.35">
      <c r="A15359" s="1">
        <v>45510</v>
      </c>
      <c r="B15359" t="s">
        <v>19</v>
      </c>
      <c r="C15359" t="s">
        <v>31</v>
      </c>
      <c r="D15359">
        <v>815.71</v>
      </c>
      <c r="E15359">
        <v>829.32</v>
      </c>
      <c r="F15359">
        <v>800.37</v>
      </c>
      <c r="G15359">
        <v>811.04</v>
      </c>
      <c r="H15359">
        <v>6303585</v>
      </c>
      <c r="I15359">
        <v>2024</v>
      </c>
      <c r="J15359">
        <v>8</v>
      </c>
      <c r="K15359">
        <v>1.6163E-2</v>
      </c>
      <c r="L15359">
        <v>0.32061099999999998</v>
      </c>
      <c r="M15359">
        <v>1.9618E-2</v>
      </c>
      <c r="N15359">
        <v>0.31142999999999998</v>
      </c>
    </row>
    <row r="15360" spans="1:14" x14ac:dyDescent="0.35">
      <c r="A15360" s="1">
        <v>45511</v>
      </c>
      <c r="B15360" t="s">
        <v>19</v>
      </c>
      <c r="C15360" t="s">
        <v>31</v>
      </c>
      <c r="D15360">
        <v>822.23</v>
      </c>
      <c r="E15360">
        <v>824.61</v>
      </c>
      <c r="F15360">
        <v>809.26</v>
      </c>
      <c r="G15360">
        <v>822.75</v>
      </c>
      <c r="H15360">
        <v>3605782</v>
      </c>
      <c r="I15360">
        <v>2024</v>
      </c>
      <c r="J15360">
        <v>8</v>
      </c>
      <c r="K15360">
        <v>1.4437999999999999E-2</v>
      </c>
      <c r="L15360">
        <v>0.33967799999999998</v>
      </c>
      <c r="M15360">
        <v>1.9899E-2</v>
      </c>
      <c r="N15360">
        <v>0.31589200000000001</v>
      </c>
    </row>
    <row r="15361" spans="1:14" x14ac:dyDescent="0.35">
      <c r="A15361" s="1">
        <v>45512</v>
      </c>
      <c r="B15361" t="s">
        <v>19</v>
      </c>
      <c r="C15361" t="s">
        <v>31</v>
      </c>
      <c r="D15361">
        <v>834.28</v>
      </c>
      <c r="E15361">
        <v>834.84</v>
      </c>
      <c r="F15361">
        <v>808.78</v>
      </c>
      <c r="G15361">
        <v>824.73</v>
      </c>
      <c r="H15361">
        <v>2516299</v>
      </c>
      <c r="I15361">
        <v>2024</v>
      </c>
      <c r="J15361">
        <v>8</v>
      </c>
      <c r="K15361">
        <v>2.4069999999999999E-3</v>
      </c>
      <c r="L15361">
        <v>0.34290199999999998</v>
      </c>
      <c r="M15361">
        <v>1.7266E-2</v>
      </c>
      <c r="N15361">
        <v>0.274094</v>
      </c>
    </row>
    <row r="15362" spans="1:14" x14ac:dyDescent="0.35">
      <c r="A15362" s="1">
        <v>45513</v>
      </c>
      <c r="B15362" t="s">
        <v>19</v>
      </c>
      <c r="C15362" t="s">
        <v>31</v>
      </c>
      <c r="D15362">
        <v>834.28</v>
      </c>
      <c r="E15362">
        <v>844.28</v>
      </c>
      <c r="F15362">
        <v>816.75</v>
      </c>
      <c r="G15362">
        <v>832.67</v>
      </c>
      <c r="H15362">
        <v>3784680</v>
      </c>
      <c r="I15362">
        <v>2024</v>
      </c>
      <c r="J15362">
        <v>8</v>
      </c>
      <c r="K15362">
        <v>9.6270000000000001E-3</v>
      </c>
      <c r="L15362">
        <v>0.35583100000000001</v>
      </c>
      <c r="M15362">
        <v>1.7287E-2</v>
      </c>
      <c r="N15362">
        <v>0.274422</v>
      </c>
    </row>
    <row r="15363" spans="1:14" x14ac:dyDescent="0.35">
      <c r="A15363" s="1">
        <v>45516</v>
      </c>
      <c r="B15363" t="s">
        <v>19</v>
      </c>
      <c r="C15363" t="s">
        <v>31</v>
      </c>
      <c r="D15363">
        <v>842.01</v>
      </c>
      <c r="E15363">
        <v>851.12</v>
      </c>
      <c r="F15363">
        <v>825.41</v>
      </c>
      <c r="G15363">
        <v>838.4</v>
      </c>
      <c r="H15363">
        <v>1464409</v>
      </c>
      <c r="I15363">
        <v>2024</v>
      </c>
      <c r="J15363">
        <v>8</v>
      </c>
      <c r="K15363">
        <v>6.881E-3</v>
      </c>
      <c r="L15363">
        <v>0.36516100000000001</v>
      </c>
      <c r="M15363">
        <v>1.5906E-2</v>
      </c>
      <c r="N15363">
        <v>0.2525</v>
      </c>
    </row>
    <row r="15364" spans="1:14" x14ac:dyDescent="0.35">
      <c r="A15364" s="1">
        <v>45517</v>
      </c>
      <c r="B15364" t="s">
        <v>19</v>
      </c>
      <c r="C15364" t="s">
        <v>31</v>
      </c>
      <c r="D15364">
        <v>834.44</v>
      </c>
      <c r="E15364">
        <v>840.24</v>
      </c>
      <c r="F15364">
        <v>824.81</v>
      </c>
      <c r="G15364">
        <v>828.19</v>
      </c>
      <c r="H15364">
        <v>1510309</v>
      </c>
      <c r="I15364">
        <v>2024</v>
      </c>
      <c r="J15364">
        <v>8</v>
      </c>
      <c r="K15364">
        <v>-1.2178E-2</v>
      </c>
      <c r="L15364">
        <v>0.34853600000000001</v>
      </c>
      <c r="M15364">
        <v>1.6086E-2</v>
      </c>
      <c r="N15364">
        <v>0.25535200000000002</v>
      </c>
    </row>
    <row r="15365" spans="1:14" x14ac:dyDescent="0.35">
      <c r="A15365" s="1">
        <v>45518</v>
      </c>
      <c r="B15365" t="s">
        <v>19</v>
      </c>
      <c r="C15365" t="s">
        <v>31</v>
      </c>
      <c r="D15365">
        <v>836.31</v>
      </c>
      <c r="E15365">
        <v>838.46</v>
      </c>
      <c r="F15365">
        <v>820.93</v>
      </c>
      <c r="G15365">
        <v>832.99</v>
      </c>
      <c r="H15365">
        <v>4022249</v>
      </c>
      <c r="I15365">
        <v>2024</v>
      </c>
      <c r="J15365">
        <v>8</v>
      </c>
      <c r="K15365">
        <v>5.7959999999999999E-3</v>
      </c>
      <c r="L15365">
        <v>0.356352</v>
      </c>
      <c r="M15365">
        <v>1.6034E-2</v>
      </c>
      <c r="N15365">
        <v>0.25452599999999997</v>
      </c>
    </row>
    <row r="15366" spans="1:14" x14ac:dyDescent="0.35">
      <c r="A15366" s="1">
        <v>45519</v>
      </c>
      <c r="B15366" t="s">
        <v>19</v>
      </c>
      <c r="C15366" t="s">
        <v>31</v>
      </c>
      <c r="D15366">
        <v>833.33</v>
      </c>
      <c r="E15366">
        <v>843.67</v>
      </c>
      <c r="F15366">
        <v>827.8</v>
      </c>
      <c r="G15366">
        <v>831.79</v>
      </c>
      <c r="H15366">
        <v>2245224</v>
      </c>
      <c r="I15366">
        <v>2024</v>
      </c>
      <c r="J15366">
        <v>8</v>
      </c>
      <c r="K15366">
        <v>-1.441E-3</v>
      </c>
      <c r="L15366">
        <v>0.35439799999999999</v>
      </c>
      <c r="M15366">
        <v>1.4396000000000001E-2</v>
      </c>
      <c r="N15366">
        <v>0.22852500000000001</v>
      </c>
    </row>
    <row r="15367" spans="1:14" x14ac:dyDescent="0.35">
      <c r="A15367" s="1">
        <v>45520</v>
      </c>
      <c r="B15367" t="s">
        <v>19</v>
      </c>
      <c r="C15367" t="s">
        <v>31</v>
      </c>
      <c r="D15367">
        <v>824.02</v>
      </c>
      <c r="E15367">
        <v>844.58</v>
      </c>
      <c r="F15367">
        <v>811.63</v>
      </c>
      <c r="G15367">
        <v>829.18</v>
      </c>
      <c r="H15367">
        <v>1554879</v>
      </c>
      <c r="I15367">
        <v>2024</v>
      </c>
      <c r="J15367">
        <v>8</v>
      </c>
      <c r="K15367">
        <v>-3.1380000000000002E-3</v>
      </c>
      <c r="L15367">
        <v>0.35014800000000001</v>
      </c>
      <c r="M15367">
        <v>1.3232000000000001E-2</v>
      </c>
      <c r="N15367">
        <v>0.21005299999999999</v>
      </c>
    </row>
    <row r="15368" spans="1:14" x14ac:dyDescent="0.35">
      <c r="A15368" s="1">
        <v>45523</v>
      </c>
      <c r="B15368" t="s">
        <v>19</v>
      </c>
      <c r="C15368" t="s">
        <v>31</v>
      </c>
      <c r="D15368">
        <v>805.82</v>
      </c>
      <c r="E15368">
        <v>814.43</v>
      </c>
      <c r="F15368">
        <v>795.38</v>
      </c>
      <c r="G15368">
        <v>810.77</v>
      </c>
      <c r="H15368">
        <v>2302343</v>
      </c>
      <c r="I15368">
        <v>2024</v>
      </c>
      <c r="J15368">
        <v>8</v>
      </c>
      <c r="K15368">
        <v>-2.2203000000000001E-2</v>
      </c>
      <c r="L15368">
        <v>0.32017099999999998</v>
      </c>
      <c r="M15368">
        <v>1.4319999999999999E-2</v>
      </c>
      <c r="N15368">
        <v>0.22731799999999999</v>
      </c>
    </row>
    <row r="15369" spans="1:14" x14ac:dyDescent="0.35">
      <c r="A15369" s="1">
        <v>45524</v>
      </c>
      <c r="B15369" t="s">
        <v>19</v>
      </c>
      <c r="C15369" t="s">
        <v>31</v>
      </c>
      <c r="D15369">
        <v>815.96</v>
      </c>
      <c r="E15369">
        <v>827.06</v>
      </c>
      <c r="F15369">
        <v>805.8</v>
      </c>
      <c r="G15369">
        <v>812.9</v>
      </c>
      <c r="H15369">
        <v>2246129</v>
      </c>
      <c r="I15369">
        <v>2024</v>
      </c>
      <c r="J15369">
        <v>8</v>
      </c>
      <c r="K15369">
        <v>2.627E-3</v>
      </c>
      <c r="L15369">
        <v>0.32363999999999998</v>
      </c>
      <c r="M15369">
        <v>1.2728E-2</v>
      </c>
      <c r="N15369">
        <v>0.202046</v>
      </c>
    </row>
    <row r="15370" spans="1:14" x14ac:dyDescent="0.35">
      <c r="A15370" s="1">
        <v>45525</v>
      </c>
      <c r="B15370" t="s">
        <v>19</v>
      </c>
      <c r="C15370" t="s">
        <v>31</v>
      </c>
      <c r="D15370">
        <v>804.92</v>
      </c>
      <c r="E15370">
        <v>824.23</v>
      </c>
      <c r="F15370">
        <v>793.43</v>
      </c>
      <c r="G15370">
        <v>808.33</v>
      </c>
      <c r="H15370">
        <v>6329193</v>
      </c>
      <c r="I15370">
        <v>2024</v>
      </c>
      <c r="J15370">
        <v>8</v>
      </c>
      <c r="K15370">
        <v>-5.6220000000000003E-3</v>
      </c>
      <c r="L15370">
        <v>0.31619799999999998</v>
      </c>
      <c r="M15370">
        <v>1.2324999999999999E-2</v>
      </c>
      <c r="N15370">
        <v>0.19565199999999999</v>
      </c>
    </row>
    <row r="15371" spans="1:14" x14ac:dyDescent="0.35">
      <c r="A15371" s="1">
        <v>45526</v>
      </c>
      <c r="B15371" t="s">
        <v>19</v>
      </c>
      <c r="C15371" t="s">
        <v>31</v>
      </c>
      <c r="D15371">
        <v>850.42</v>
      </c>
      <c r="E15371">
        <v>865.84</v>
      </c>
      <c r="F15371">
        <v>828.13</v>
      </c>
      <c r="G15371">
        <v>842.86</v>
      </c>
      <c r="H15371">
        <v>7522000</v>
      </c>
      <c r="I15371">
        <v>2024</v>
      </c>
      <c r="J15371">
        <v>8</v>
      </c>
      <c r="K15371">
        <v>4.2717999999999999E-2</v>
      </c>
      <c r="L15371">
        <v>0.372423</v>
      </c>
      <c r="M15371">
        <v>1.4796999999999999E-2</v>
      </c>
      <c r="N15371">
        <v>0.23488899999999999</v>
      </c>
    </row>
    <row r="15372" spans="1:14" x14ac:dyDescent="0.35">
      <c r="A15372" s="1">
        <v>45527</v>
      </c>
      <c r="B15372" t="s">
        <v>19</v>
      </c>
      <c r="C15372" t="s">
        <v>31</v>
      </c>
      <c r="D15372">
        <v>835.52</v>
      </c>
      <c r="E15372">
        <v>842.19</v>
      </c>
      <c r="F15372">
        <v>816.37</v>
      </c>
      <c r="G15372">
        <v>832.59</v>
      </c>
      <c r="H15372">
        <v>9621594</v>
      </c>
      <c r="I15372">
        <v>2024</v>
      </c>
      <c r="J15372">
        <v>8</v>
      </c>
      <c r="K15372">
        <v>-1.2185E-2</v>
      </c>
      <c r="L15372">
        <v>0.35570099999999999</v>
      </c>
      <c r="M15372">
        <v>1.5203E-2</v>
      </c>
      <c r="N15372">
        <v>0.241345</v>
      </c>
    </row>
    <row r="15373" spans="1:14" x14ac:dyDescent="0.35">
      <c r="A15373" s="1">
        <v>45530</v>
      </c>
      <c r="B15373" t="s">
        <v>19</v>
      </c>
      <c r="C15373" t="s">
        <v>31</v>
      </c>
      <c r="D15373">
        <v>833.81</v>
      </c>
      <c r="E15373">
        <v>846.07</v>
      </c>
      <c r="F15373">
        <v>827.65</v>
      </c>
      <c r="G15373">
        <v>835.75</v>
      </c>
      <c r="H15373">
        <v>8645779</v>
      </c>
      <c r="I15373">
        <v>2024</v>
      </c>
      <c r="J15373">
        <v>8</v>
      </c>
      <c r="K15373">
        <v>3.7950000000000002E-3</v>
      </c>
      <c r="L15373">
        <v>0.360846</v>
      </c>
      <c r="M15373">
        <v>1.5206000000000001E-2</v>
      </c>
      <c r="N15373">
        <v>0.24139099999999999</v>
      </c>
    </row>
    <row r="15374" spans="1:14" x14ac:dyDescent="0.35">
      <c r="A15374" s="1">
        <v>45531</v>
      </c>
      <c r="B15374" t="s">
        <v>19</v>
      </c>
      <c r="C15374" t="s">
        <v>31</v>
      </c>
      <c r="D15374">
        <v>827.3</v>
      </c>
      <c r="E15374">
        <v>833.12</v>
      </c>
      <c r="F15374">
        <v>820.5</v>
      </c>
      <c r="G15374">
        <v>829.11</v>
      </c>
      <c r="H15374">
        <v>3349710</v>
      </c>
      <c r="I15374">
        <v>2024</v>
      </c>
      <c r="J15374">
        <v>8</v>
      </c>
      <c r="K15374">
        <v>-7.9450000000000007E-3</v>
      </c>
      <c r="L15374">
        <v>0.35003400000000001</v>
      </c>
      <c r="M15374">
        <v>1.5344E-2</v>
      </c>
      <c r="N15374">
        <v>0.24357200000000001</v>
      </c>
    </row>
    <row r="15375" spans="1:14" x14ac:dyDescent="0.35">
      <c r="A15375" s="1">
        <v>45532</v>
      </c>
      <c r="B15375" t="s">
        <v>19</v>
      </c>
      <c r="C15375" t="s">
        <v>31</v>
      </c>
      <c r="D15375">
        <v>830.74</v>
      </c>
      <c r="E15375">
        <v>841.22</v>
      </c>
      <c r="F15375">
        <v>821.89</v>
      </c>
      <c r="G15375">
        <v>838.52</v>
      </c>
      <c r="H15375">
        <v>2015754</v>
      </c>
      <c r="I15375">
        <v>2024</v>
      </c>
      <c r="J15375">
        <v>8</v>
      </c>
      <c r="K15375">
        <v>1.1350000000000001E-2</v>
      </c>
      <c r="L15375">
        <v>0.36535600000000001</v>
      </c>
      <c r="M15375">
        <v>1.4047E-2</v>
      </c>
      <c r="N15375">
        <v>0.22298200000000001</v>
      </c>
    </row>
    <row r="15376" spans="1:14" x14ac:dyDescent="0.35">
      <c r="A15376" s="1">
        <v>45533</v>
      </c>
      <c r="B15376" t="s">
        <v>19</v>
      </c>
      <c r="C15376" t="s">
        <v>31</v>
      </c>
      <c r="D15376">
        <v>830.74</v>
      </c>
      <c r="E15376">
        <v>802.05</v>
      </c>
      <c r="F15376">
        <v>798.63</v>
      </c>
      <c r="G15376">
        <v>799.63</v>
      </c>
      <c r="H15376">
        <v>9361632</v>
      </c>
      <c r="I15376">
        <v>2024</v>
      </c>
      <c r="J15376">
        <v>8</v>
      </c>
      <c r="K15376">
        <v>-4.6378999999999997E-2</v>
      </c>
      <c r="L15376">
        <v>0.30203200000000002</v>
      </c>
      <c r="M15376">
        <v>1.7625999999999999E-2</v>
      </c>
      <c r="N15376">
        <v>0.279806</v>
      </c>
    </row>
    <row r="15377" spans="1:14" x14ac:dyDescent="0.35">
      <c r="A15377" s="1">
        <v>45534</v>
      </c>
      <c r="B15377" t="s">
        <v>19</v>
      </c>
      <c r="C15377" t="s">
        <v>31</v>
      </c>
      <c r="D15377">
        <v>796.77</v>
      </c>
      <c r="E15377">
        <v>809.78</v>
      </c>
      <c r="F15377">
        <v>786.16</v>
      </c>
      <c r="G15377">
        <v>796.83</v>
      </c>
      <c r="H15377">
        <v>1283050</v>
      </c>
      <c r="I15377">
        <v>2024</v>
      </c>
      <c r="J15377">
        <v>8</v>
      </c>
      <c r="K15377">
        <v>-3.5019999999999999E-3</v>
      </c>
      <c r="L15377">
        <v>0.29747299999999999</v>
      </c>
      <c r="M15377">
        <v>1.7394E-2</v>
      </c>
      <c r="N15377">
        <v>0.27612100000000001</v>
      </c>
    </row>
    <row r="15378" spans="1:14" x14ac:dyDescent="0.35">
      <c r="A15378" s="1">
        <v>45537</v>
      </c>
      <c r="B15378" t="s">
        <v>20</v>
      </c>
      <c r="C15378" t="s">
        <v>31</v>
      </c>
      <c r="D15378">
        <v>801.51</v>
      </c>
      <c r="E15378">
        <v>807.51</v>
      </c>
      <c r="F15378">
        <v>787.06</v>
      </c>
      <c r="G15378">
        <v>797.13</v>
      </c>
      <c r="H15378">
        <v>2182251</v>
      </c>
      <c r="I15378">
        <v>2024</v>
      </c>
      <c r="J15378">
        <v>9</v>
      </c>
      <c r="K15378">
        <v>3.7599999999999998E-4</v>
      </c>
      <c r="L15378">
        <v>0.29796099999999998</v>
      </c>
      <c r="M15378">
        <v>1.7295999999999999E-2</v>
      </c>
      <c r="N15378">
        <v>0.27456199999999997</v>
      </c>
    </row>
    <row r="15379" spans="1:14" x14ac:dyDescent="0.35">
      <c r="A15379" s="1">
        <v>45538</v>
      </c>
      <c r="B15379" t="s">
        <v>20</v>
      </c>
      <c r="C15379" t="s">
        <v>31</v>
      </c>
      <c r="D15379">
        <v>807.86</v>
      </c>
      <c r="E15379">
        <v>807.9</v>
      </c>
      <c r="F15379">
        <v>800.91</v>
      </c>
      <c r="G15379">
        <v>803.1</v>
      </c>
      <c r="H15379">
        <v>3710687</v>
      </c>
      <c r="I15379">
        <v>2024</v>
      </c>
      <c r="J15379">
        <v>9</v>
      </c>
      <c r="K15379">
        <v>7.489E-3</v>
      </c>
      <c r="L15379">
        <v>0.30768200000000001</v>
      </c>
      <c r="M15379">
        <v>1.6976999999999999E-2</v>
      </c>
      <c r="N15379">
        <v>0.26950299999999999</v>
      </c>
    </row>
    <row r="15380" spans="1:14" x14ac:dyDescent="0.35">
      <c r="A15380" s="1">
        <v>45539</v>
      </c>
      <c r="B15380" t="s">
        <v>20</v>
      </c>
      <c r="C15380" t="s">
        <v>31</v>
      </c>
      <c r="D15380">
        <v>785.2</v>
      </c>
      <c r="E15380">
        <v>800.29</v>
      </c>
      <c r="F15380">
        <v>779.68</v>
      </c>
      <c r="G15380">
        <v>783.21</v>
      </c>
      <c r="H15380">
        <v>4137472</v>
      </c>
      <c r="I15380">
        <v>2024</v>
      </c>
      <c r="J15380">
        <v>9</v>
      </c>
      <c r="K15380">
        <v>-2.4767000000000001E-2</v>
      </c>
      <c r="L15380">
        <v>0.27529599999999999</v>
      </c>
      <c r="M15380">
        <v>1.7436E-2</v>
      </c>
      <c r="N15380">
        <v>0.27679300000000001</v>
      </c>
    </row>
    <row r="15381" spans="1:14" x14ac:dyDescent="0.35">
      <c r="A15381" s="1">
        <v>45540</v>
      </c>
      <c r="B15381" t="s">
        <v>20</v>
      </c>
      <c r="C15381" t="s">
        <v>31</v>
      </c>
      <c r="D15381">
        <v>768.02</v>
      </c>
      <c r="E15381">
        <v>778.74</v>
      </c>
      <c r="F15381">
        <v>748.69</v>
      </c>
      <c r="G15381">
        <v>763.66</v>
      </c>
      <c r="H15381">
        <v>2865750</v>
      </c>
      <c r="I15381">
        <v>2024</v>
      </c>
      <c r="J15381">
        <v>9</v>
      </c>
      <c r="K15381">
        <v>-2.4961000000000001E-2</v>
      </c>
      <c r="L15381">
        <v>0.24346200000000001</v>
      </c>
      <c r="M15381">
        <v>1.8107000000000002E-2</v>
      </c>
      <c r="N15381">
        <v>0.28744500000000001</v>
      </c>
    </row>
    <row r="15382" spans="1:14" x14ac:dyDescent="0.35">
      <c r="A15382" s="1">
        <v>45541</v>
      </c>
      <c r="B15382" t="s">
        <v>20</v>
      </c>
      <c r="C15382" t="s">
        <v>31</v>
      </c>
      <c r="D15382">
        <v>784.55</v>
      </c>
      <c r="E15382">
        <v>796.12</v>
      </c>
      <c r="F15382">
        <v>768.59</v>
      </c>
      <c r="G15382">
        <v>763.66</v>
      </c>
      <c r="H15382">
        <v>6272373</v>
      </c>
      <c r="I15382">
        <v>2024</v>
      </c>
      <c r="J15382">
        <v>9</v>
      </c>
      <c r="K15382">
        <v>0</v>
      </c>
      <c r="L15382">
        <v>0.24346200000000001</v>
      </c>
      <c r="M15382">
        <v>1.7860999999999998E-2</v>
      </c>
      <c r="N15382">
        <v>0.28353699999999998</v>
      </c>
    </row>
    <row r="15383" spans="1:14" x14ac:dyDescent="0.35">
      <c r="A15383" s="1">
        <v>45544</v>
      </c>
      <c r="B15383" t="s">
        <v>20</v>
      </c>
      <c r="C15383" t="s">
        <v>31</v>
      </c>
      <c r="D15383">
        <v>798.52</v>
      </c>
      <c r="E15383">
        <v>809.69</v>
      </c>
      <c r="F15383">
        <v>792.51</v>
      </c>
      <c r="G15383">
        <v>797.94</v>
      </c>
      <c r="H15383">
        <v>4020196</v>
      </c>
      <c r="I15383">
        <v>2024</v>
      </c>
      <c r="J15383">
        <v>9</v>
      </c>
      <c r="K15383">
        <v>4.4888999999999998E-2</v>
      </c>
      <c r="L15383">
        <v>0.29927999999999999</v>
      </c>
      <c r="M15383">
        <v>2.0867E-2</v>
      </c>
      <c r="N15383">
        <v>0.33125700000000002</v>
      </c>
    </row>
    <row r="15384" spans="1:14" x14ac:dyDescent="0.35">
      <c r="A15384" s="1">
        <v>45545</v>
      </c>
      <c r="B15384" t="s">
        <v>20</v>
      </c>
      <c r="C15384" t="s">
        <v>31</v>
      </c>
      <c r="D15384">
        <v>802.07</v>
      </c>
      <c r="E15384">
        <v>819.8</v>
      </c>
      <c r="F15384">
        <v>794.48</v>
      </c>
      <c r="G15384">
        <v>805.22</v>
      </c>
      <c r="H15384">
        <v>7725044</v>
      </c>
      <c r="I15384">
        <v>2024</v>
      </c>
      <c r="J15384">
        <v>9</v>
      </c>
      <c r="K15384">
        <v>9.1229999999999992E-3</v>
      </c>
      <c r="L15384">
        <v>0.31113400000000002</v>
      </c>
      <c r="M15384">
        <v>2.0878000000000001E-2</v>
      </c>
      <c r="N15384">
        <v>0.33143099999999998</v>
      </c>
    </row>
    <row r="15385" spans="1:14" x14ac:dyDescent="0.35">
      <c r="A15385" s="1">
        <v>45546</v>
      </c>
      <c r="B15385" t="s">
        <v>20</v>
      </c>
      <c r="C15385" t="s">
        <v>31</v>
      </c>
      <c r="D15385">
        <v>806.46</v>
      </c>
      <c r="E15385">
        <v>816.37</v>
      </c>
      <c r="F15385">
        <v>799.05</v>
      </c>
      <c r="G15385">
        <v>809.89</v>
      </c>
      <c r="H15385">
        <v>2720919</v>
      </c>
      <c r="I15385">
        <v>2024</v>
      </c>
      <c r="J15385">
        <v>9</v>
      </c>
      <c r="K15385">
        <v>5.7999999999999996E-3</v>
      </c>
      <c r="L15385">
        <v>0.31873800000000002</v>
      </c>
      <c r="M15385">
        <v>2.0878000000000001E-2</v>
      </c>
      <c r="N15385">
        <v>0.331432</v>
      </c>
    </row>
    <row r="15386" spans="1:14" x14ac:dyDescent="0.35">
      <c r="A15386" s="1">
        <v>45547</v>
      </c>
      <c r="B15386" t="s">
        <v>20</v>
      </c>
      <c r="C15386" t="s">
        <v>31</v>
      </c>
      <c r="D15386">
        <v>773.09</v>
      </c>
      <c r="E15386">
        <v>795.02</v>
      </c>
      <c r="F15386">
        <v>767.99</v>
      </c>
      <c r="G15386">
        <v>781.4</v>
      </c>
      <c r="H15386">
        <v>5633712</v>
      </c>
      <c r="I15386">
        <v>2024</v>
      </c>
      <c r="J15386">
        <v>9</v>
      </c>
      <c r="K15386">
        <v>-3.5178000000000001E-2</v>
      </c>
      <c r="L15386">
        <v>0.27234799999999998</v>
      </c>
      <c r="M15386">
        <v>2.2218999999999999E-2</v>
      </c>
      <c r="N15386">
        <v>0.352711</v>
      </c>
    </row>
    <row r="15387" spans="1:14" x14ac:dyDescent="0.35">
      <c r="A15387" s="1">
        <v>45548</v>
      </c>
      <c r="B15387" t="s">
        <v>20</v>
      </c>
      <c r="C15387" t="s">
        <v>31</v>
      </c>
      <c r="D15387">
        <v>804.22</v>
      </c>
      <c r="E15387">
        <v>807.34</v>
      </c>
      <c r="F15387">
        <v>801.45</v>
      </c>
      <c r="G15387">
        <v>801.67</v>
      </c>
      <c r="H15387">
        <v>8572161</v>
      </c>
      <c r="I15387">
        <v>2024</v>
      </c>
      <c r="J15387">
        <v>9</v>
      </c>
      <c r="K15387">
        <v>2.5940999999999999E-2</v>
      </c>
      <c r="L15387">
        <v>0.30535400000000001</v>
      </c>
      <c r="M15387">
        <v>2.3133999999999998E-2</v>
      </c>
      <c r="N15387">
        <v>0.36723899999999998</v>
      </c>
    </row>
    <row r="15388" spans="1:14" x14ac:dyDescent="0.35">
      <c r="A15388" s="1">
        <v>45551</v>
      </c>
      <c r="B15388" t="s">
        <v>20</v>
      </c>
      <c r="C15388" t="s">
        <v>31</v>
      </c>
      <c r="D15388">
        <v>812.4</v>
      </c>
      <c r="E15388">
        <v>827.59</v>
      </c>
      <c r="F15388">
        <v>795.51</v>
      </c>
      <c r="G15388">
        <v>809.71</v>
      </c>
      <c r="H15388">
        <v>7753216</v>
      </c>
      <c r="I15388">
        <v>2024</v>
      </c>
      <c r="J15388">
        <v>9</v>
      </c>
      <c r="K15388">
        <v>1.0029E-2</v>
      </c>
      <c r="L15388">
        <v>0.31844499999999998</v>
      </c>
      <c r="M15388">
        <v>2.273E-2</v>
      </c>
      <c r="N15388">
        <v>0.36082599999999998</v>
      </c>
    </row>
    <row r="15389" spans="1:14" x14ac:dyDescent="0.35">
      <c r="A15389" s="1">
        <v>45552</v>
      </c>
      <c r="B15389" t="s">
        <v>20</v>
      </c>
      <c r="C15389" t="s">
        <v>31</v>
      </c>
      <c r="D15389">
        <v>828.02</v>
      </c>
      <c r="E15389">
        <v>833.64</v>
      </c>
      <c r="F15389">
        <v>819.12</v>
      </c>
      <c r="G15389">
        <v>825.05</v>
      </c>
      <c r="H15389">
        <v>2597225</v>
      </c>
      <c r="I15389">
        <v>2024</v>
      </c>
      <c r="J15389">
        <v>9</v>
      </c>
      <c r="K15389">
        <v>1.8945E-2</v>
      </c>
      <c r="L15389">
        <v>0.34342299999999998</v>
      </c>
      <c r="M15389">
        <v>2.3112000000000001E-2</v>
      </c>
      <c r="N15389">
        <v>0.366892</v>
      </c>
    </row>
    <row r="15390" spans="1:14" x14ac:dyDescent="0.35">
      <c r="A15390" s="1">
        <v>45553</v>
      </c>
      <c r="B15390" t="s">
        <v>20</v>
      </c>
      <c r="C15390" t="s">
        <v>31</v>
      </c>
      <c r="D15390">
        <v>838.4</v>
      </c>
      <c r="E15390">
        <v>849.77</v>
      </c>
      <c r="F15390">
        <v>819.59</v>
      </c>
      <c r="G15390">
        <v>834.56</v>
      </c>
      <c r="H15390">
        <v>8431246</v>
      </c>
      <c r="I15390">
        <v>2024</v>
      </c>
      <c r="J15390">
        <v>9</v>
      </c>
      <c r="K15390">
        <v>1.1527000000000001E-2</v>
      </c>
      <c r="L15390">
        <v>0.358908</v>
      </c>
      <c r="M15390">
        <v>2.3172000000000002E-2</v>
      </c>
      <c r="N15390">
        <v>0.367838</v>
      </c>
    </row>
    <row r="15391" spans="1:14" x14ac:dyDescent="0.35">
      <c r="A15391" s="1">
        <v>45554</v>
      </c>
      <c r="B15391" t="s">
        <v>20</v>
      </c>
      <c r="C15391" t="s">
        <v>31</v>
      </c>
      <c r="D15391">
        <v>863.47</v>
      </c>
      <c r="E15391">
        <v>871.91</v>
      </c>
      <c r="F15391">
        <v>842</v>
      </c>
      <c r="G15391">
        <v>857.27</v>
      </c>
      <c r="H15391">
        <v>7503720</v>
      </c>
      <c r="I15391">
        <v>2024</v>
      </c>
      <c r="J15391">
        <v>9</v>
      </c>
      <c r="K15391">
        <v>2.7212E-2</v>
      </c>
      <c r="L15391">
        <v>0.39588699999999999</v>
      </c>
      <c r="M15391">
        <v>2.196E-2</v>
      </c>
      <c r="N15391">
        <v>0.34860600000000003</v>
      </c>
    </row>
    <row r="15392" spans="1:14" x14ac:dyDescent="0.35">
      <c r="A15392" s="1">
        <v>45555</v>
      </c>
      <c r="B15392" t="s">
        <v>20</v>
      </c>
      <c r="C15392" t="s">
        <v>31</v>
      </c>
      <c r="D15392">
        <v>842.53</v>
      </c>
      <c r="E15392">
        <v>851.77</v>
      </c>
      <c r="F15392">
        <v>834.83</v>
      </c>
      <c r="G15392">
        <v>835.85</v>
      </c>
      <c r="H15392">
        <v>6422056</v>
      </c>
      <c r="I15392">
        <v>2024</v>
      </c>
      <c r="J15392">
        <v>9</v>
      </c>
      <c r="K15392">
        <v>-2.4986000000000001E-2</v>
      </c>
      <c r="L15392">
        <v>0.36100900000000002</v>
      </c>
      <c r="M15392">
        <v>2.2546E-2</v>
      </c>
      <c r="N15392">
        <v>0.35790300000000003</v>
      </c>
    </row>
    <row r="15393" spans="1:14" x14ac:dyDescent="0.35">
      <c r="A15393" s="1">
        <v>45555</v>
      </c>
      <c r="B15393" t="s">
        <v>20</v>
      </c>
      <c r="C15393" t="s">
        <v>31</v>
      </c>
      <c r="D15393">
        <v>842.53</v>
      </c>
      <c r="E15393">
        <v>851.77</v>
      </c>
      <c r="F15393">
        <v>834.83</v>
      </c>
      <c r="G15393">
        <v>835.85</v>
      </c>
      <c r="H15393">
        <v>6422056</v>
      </c>
      <c r="I15393">
        <v>2024</v>
      </c>
      <c r="J15393">
        <v>9</v>
      </c>
      <c r="K15393">
        <v>0</v>
      </c>
      <c r="L15393">
        <v>0.36100900000000002</v>
      </c>
      <c r="M15393">
        <v>2.2532E-2</v>
      </c>
      <c r="N15393">
        <v>0.35768499999999998</v>
      </c>
    </row>
    <row r="15394" spans="1:14" x14ac:dyDescent="0.35">
      <c r="A15394" s="1">
        <v>45558</v>
      </c>
      <c r="B15394" t="s">
        <v>20</v>
      </c>
      <c r="C15394" t="s">
        <v>31</v>
      </c>
      <c r="D15394">
        <v>849.89</v>
      </c>
      <c r="E15394">
        <v>865.92</v>
      </c>
      <c r="F15394">
        <v>844.94</v>
      </c>
      <c r="G15394">
        <v>848.26</v>
      </c>
      <c r="H15394">
        <v>7988630</v>
      </c>
      <c r="I15394">
        <v>2024</v>
      </c>
      <c r="J15394">
        <v>9</v>
      </c>
      <c r="K15394">
        <v>1.4847000000000001E-2</v>
      </c>
      <c r="L15394">
        <v>0.381216</v>
      </c>
      <c r="M15394">
        <v>2.2672000000000001E-2</v>
      </c>
      <c r="N15394">
        <v>0.35990299999999997</v>
      </c>
    </row>
    <row r="15395" spans="1:14" x14ac:dyDescent="0.35">
      <c r="A15395" s="1">
        <v>45559</v>
      </c>
      <c r="B15395" t="s">
        <v>20</v>
      </c>
      <c r="C15395" t="s">
        <v>31</v>
      </c>
      <c r="D15395">
        <v>845.05</v>
      </c>
      <c r="E15395">
        <v>859.94</v>
      </c>
      <c r="F15395">
        <v>834.92</v>
      </c>
      <c r="G15395">
        <v>848.95</v>
      </c>
      <c r="H15395">
        <v>2162094</v>
      </c>
      <c r="I15395">
        <v>2024</v>
      </c>
      <c r="J15395">
        <v>9</v>
      </c>
      <c r="K15395">
        <v>8.1300000000000003E-4</v>
      </c>
      <c r="L15395">
        <v>0.38234000000000001</v>
      </c>
      <c r="M15395">
        <v>2.2550000000000001E-2</v>
      </c>
      <c r="N15395">
        <v>0.35797299999999999</v>
      </c>
    </row>
    <row r="15396" spans="1:14" x14ac:dyDescent="0.35">
      <c r="A15396" s="1">
        <v>45560</v>
      </c>
      <c r="B15396" t="s">
        <v>20</v>
      </c>
      <c r="C15396" t="s">
        <v>31</v>
      </c>
      <c r="D15396">
        <v>850.39</v>
      </c>
      <c r="E15396">
        <v>868.35</v>
      </c>
      <c r="F15396">
        <v>847.29</v>
      </c>
      <c r="G15396">
        <v>857.84</v>
      </c>
      <c r="H15396">
        <v>4275351</v>
      </c>
      <c r="I15396">
        <v>2024</v>
      </c>
      <c r="J15396">
        <v>9</v>
      </c>
      <c r="K15396">
        <v>1.0472E-2</v>
      </c>
      <c r="L15396">
        <v>0.39681499999999997</v>
      </c>
      <c r="M15396">
        <v>1.9682999999999999E-2</v>
      </c>
      <c r="N15396">
        <v>0.31245499999999998</v>
      </c>
    </row>
    <row r="15397" spans="1:14" x14ac:dyDescent="0.35">
      <c r="A15397" s="1">
        <v>45561</v>
      </c>
      <c r="B15397" t="s">
        <v>20</v>
      </c>
      <c r="C15397" t="s">
        <v>31</v>
      </c>
      <c r="D15397">
        <v>864.18</v>
      </c>
      <c r="E15397">
        <v>872.86</v>
      </c>
      <c r="F15397">
        <v>852.35</v>
      </c>
      <c r="G15397">
        <v>856.59</v>
      </c>
      <c r="H15397">
        <v>7098508</v>
      </c>
      <c r="I15397">
        <v>2024</v>
      </c>
      <c r="J15397">
        <v>9</v>
      </c>
      <c r="K15397">
        <v>-1.457E-3</v>
      </c>
      <c r="L15397">
        <v>0.39478000000000002</v>
      </c>
      <c r="M15397">
        <v>1.9649E-2</v>
      </c>
      <c r="N15397">
        <v>0.311913</v>
      </c>
    </row>
    <row r="15398" spans="1:14" x14ac:dyDescent="0.35">
      <c r="A15398" s="1">
        <v>45562</v>
      </c>
      <c r="B15398" t="s">
        <v>20</v>
      </c>
      <c r="C15398" t="s">
        <v>31</v>
      </c>
      <c r="D15398">
        <v>861.24</v>
      </c>
      <c r="E15398">
        <v>870.46</v>
      </c>
      <c r="F15398">
        <v>844.42</v>
      </c>
      <c r="G15398">
        <v>862.91</v>
      </c>
      <c r="H15398">
        <v>2961113</v>
      </c>
      <c r="I15398">
        <v>2024</v>
      </c>
      <c r="J15398">
        <v>9</v>
      </c>
      <c r="K15398">
        <v>7.378E-3</v>
      </c>
      <c r="L15398">
        <v>0.40507100000000001</v>
      </c>
      <c r="M15398">
        <v>1.9647000000000001E-2</v>
      </c>
      <c r="N15398">
        <v>0.31188199999999999</v>
      </c>
    </row>
    <row r="15399" spans="1:14" x14ac:dyDescent="0.35">
      <c r="A15399" s="1">
        <v>45565</v>
      </c>
      <c r="B15399" t="s">
        <v>20</v>
      </c>
      <c r="C15399" t="s">
        <v>31</v>
      </c>
      <c r="D15399">
        <v>869.68</v>
      </c>
      <c r="E15399">
        <v>873.61</v>
      </c>
      <c r="F15399">
        <v>854.22</v>
      </c>
      <c r="G15399">
        <v>866.81</v>
      </c>
      <c r="H15399">
        <v>4296601</v>
      </c>
      <c r="I15399">
        <v>2024</v>
      </c>
      <c r="J15399">
        <v>9</v>
      </c>
      <c r="K15399">
        <v>4.5199999999999997E-3</v>
      </c>
      <c r="L15399">
        <v>0.41142099999999998</v>
      </c>
      <c r="M15399">
        <v>1.9630999999999999E-2</v>
      </c>
      <c r="N15399">
        <v>0.311639</v>
      </c>
    </row>
    <row r="15400" spans="1:14" x14ac:dyDescent="0.35">
      <c r="A15400" s="1">
        <v>45566</v>
      </c>
      <c r="B15400" t="s">
        <v>21</v>
      </c>
      <c r="C15400" t="s">
        <v>31</v>
      </c>
      <c r="D15400">
        <v>848.56</v>
      </c>
      <c r="E15400">
        <v>862.5</v>
      </c>
      <c r="F15400">
        <v>839.33</v>
      </c>
      <c r="G15400">
        <v>848.32</v>
      </c>
      <c r="H15400">
        <v>9679707</v>
      </c>
      <c r="I15400">
        <v>2024</v>
      </c>
      <c r="J15400">
        <v>10</v>
      </c>
      <c r="K15400">
        <v>-2.1330999999999999E-2</v>
      </c>
      <c r="L15400">
        <v>0.38131399999999999</v>
      </c>
      <c r="M15400">
        <v>1.9380000000000001E-2</v>
      </c>
      <c r="N15400">
        <v>0.307645</v>
      </c>
    </row>
    <row r="15401" spans="1:14" x14ac:dyDescent="0.35">
      <c r="A15401" s="1">
        <v>45567</v>
      </c>
      <c r="B15401" t="s">
        <v>21</v>
      </c>
      <c r="C15401" t="s">
        <v>31</v>
      </c>
      <c r="D15401">
        <v>831.79</v>
      </c>
      <c r="E15401">
        <v>837.41</v>
      </c>
      <c r="F15401">
        <v>822.74</v>
      </c>
      <c r="G15401">
        <v>826.21</v>
      </c>
      <c r="H15401">
        <v>9279486</v>
      </c>
      <c r="I15401">
        <v>2024</v>
      </c>
      <c r="J15401">
        <v>10</v>
      </c>
      <c r="K15401">
        <v>-2.6062999999999999E-2</v>
      </c>
      <c r="L15401">
        <v>0.34531200000000001</v>
      </c>
      <c r="M15401">
        <v>1.9467999999999999E-2</v>
      </c>
      <c r="N15401">
        <v>0.30905100000000002</v>
      </c>
    </row>
    <row r="15402" spans="1:14" x14ac:dyDescent="0.35">
      <c r="A15402" s="1">
        <v>45568</v>
      </c>
      <c r="B15402" t="s">
        <v>21</v>
      </c>
      <c r="C15402" t="s">
        <v>31</v>
      </c>
      <c r="D15402">
        <v>845.92</v>
      </c>
      <c r="E15402">
        <v>854.56</v>
      </c>
      <c r="F15402">
        <v>830.95</v>
      </c>
      <c r="G15402">
        <v>845.82</v>
      </c>
      <c r="H15402">
        <v>5523037</v>
      </c>
      <c r="I15402">
        <v>2024</v>
      </c>
      <c r="J15402">
        <v>10</v>
      </c>
      <c r="K15402">
        <v>2.3734999999999999E-2</v>
      </c>
      <c r="L15402">
        <v>0.37724299999999999</v>
      </c>
      <c r="M15402">
        <v>1.9921999999999999E-2</v>
      </c>
      <c r="N15402">
        <v>0.31624999999999998</v>
      </c>
    </row>
    <row r="15403" spans="1:14" x14ac:dyDescent="0.35">
      <c r="A15403" s="1">
        <v>45569</v>
      </c>
      <c r="B15403" t="s">
        <v>21</v>
      </c>
      <c r="C15403" t="s">
        <v>31</v>
      </c>
      <c r="D15403">
        <v>832.82</v>
      </c>
      <c r="E15403">
        <v>842.99</v>
      </c>
      <c r="F15403">
        <v>819.23</v>
      </c>
      <c r="G15403">
        <v>833.51</v>
      </c>
      <c r="H15403">
        <v>9135384</v>
      </c>
      <c r="I15403">
        <v>2024</v>
      </c>
      <c r="J15403">
        <v>10</v>
      </c>
      <c r="K15403">
        <v>-1.4553999999999999E-2</v>
      </c>
      <c r="L15403">
        <v>0.35719899999999999</v>
      </c>
      <c r="M15403">
        <v>1.8053E-2</v>
      </c>
      <c r="N15403">
        <v>0.28658099999999997</v>
      </c>
    </row>
    <row r="15404" spans="1:14" x14ac:dyDescent="0.35">
      <c r="A15404" s="1">
        <v>45572</v>
      </c>
      <c r="B15404" t="s">
        <v>21</v>
      </c>
      <c r="C15404" t="s">
        <v>31</v>
      </c>
      <c r="D15404">
        <v>858.02</v>
      </c>
      <c r="E15404">
        <v>863.08</v>
      </c>
      <c r="F15404">
        <v>853.88</v>
      </c>
      <c r="G15404">
        <v>860.85</v>
      </c>
      <c r="H15404">
        <v>2834137</v>
      </c>
      <c r="I15404">
        <v>2024</v>
      </c>
      <c r="J15404">
        <v>10</v>
      </c>
      <c r="K15404">
        <v>3.2800999999999997E-2</v>
      </c>
      <c r="L15404">
        <v>0.40171600000000002</v>
      </c>
      <c r="M15404">
        <v>1.9257E-2</v>
      </c>
      <c r="N15404">
        <v>0.305703</v>
      </c>
    </row>
    <row r="15405" spans="1:14" x14ac:dyDescent="0.35">
      <c r="A15405" s="1">
        <v>45573</v>
      </c>
      <c r="B15405" t="s">
        <v>21</v>
      </c>
      <c r="C15405" t="s">
        <v>31</v>
      </c>
      <c r="D15405">
        <v>862.01</v>
      </c>
      <c r="E15405">
        <v>868.31</v>
      </c>
      <c r="F15405">
        <v>859.81</v>
      </c>
      <c r="G15405">
        <v>862.79</v>
      </c>
      <c r="H15405">
        <v>1174523</v>
      </c>
      <c r="I15405">
        <v>2024</v>
      </c>
      <c r="J15405">
        <v>10</v>
      </c>
      <c r="K15405">
        <v>2.2539999999999999E-3</v>
      </c>
      <c r="L15405">
        <v>0.40487499999999998</v>
      </c>
      <c r="M15405">
        <v>1.9251999999999998E-2</v>
      </c>
      <c r="N15405">
        <v>0.30561199999999999</v>
      </c>
    </row>
    <row r="15406" spans="1:14" x14ac:dyDescent="0.35">
      <c r="A15406" s="1">
        <v>45574</v>
      </c>
      <c r="B15406" t="s">
        <v>21</v>
      </c>
      <c r="C15406" t="s">
        <v>31</v>
      </c>
      <c r="D15406">
        <v>894.96</v>
      </c>
      <c r="E15406">
        <v>902.95</v>
      </c>
      <c r="F15406">
        <v>876.3</v>
      </c>
      <c r="G15406">
        <v>891.72</v>
      </c>
      <c r="H15406">
        <v>2522177</v>
      </c>
      <c r="I15406">
        <v>2024</v>
      </c>
      <c r="J15406">
        <v>10</v>
      </c>
      <c r="K15406">
        <v>3.3530999999999998E-2</v>
      </c>
      <c r="L15406">
        <v>0.45198199999999999</v>
      </c>
      <c r="M15406">
        <v>1.8112E-2</v>
      </c>
      <c r="N15406">
        <v>0.287524</v>
      </c>
    </row>
    <row r="15407" spans="1:14" x14ac:dyDescent="0.35">
      <c r="A15407" s="1">
        <v>45575</v>
      </c>
      <c r="B15407" t="s">
        <v>21</v>
      </c>
      <c r="C15407" t="s">
        <v>31</v>
      </c>
      <c r="D15407">
        <v>878.01</v>
      </c>
      <c r="E15407">
        <v>897.76</v>
      </c>
      <c r="F15407">
        <v>866.07</v>
      </c>
      <c r="G15407">
        <v>886.25</v>
      </c>
      <c r="H15407">
        <v>5779961</v>
      </c>
      <c r="I15407">
        <v>2024</v>
      </c>
      <c r="J15407">
        <v>10</v>
      </c>
      <c r="K15407">
        <v>-6.1339999999999997E-3</v>
      </c>
      <c r="L15407">
        <v>0.443075</v>
      </c>
      <c r="M15407">
        <v>1.7742999999999998E-2</v>
      </c>
      <c r="N15407">
        <v>0.28165800000000002</v>
      </c>
    </row>
    <row r="15408" spans="1:14" x14ac:dyDescent="0.35">
      <c r="A15408" s="1">
        <v>45576</v>
      </c>
      <c r="B15408" t="s">
        <v>21</v>
      </c>
      <c r="C15408" t="s">
        <v>31</v>
      </c>
      <c r="D15408">
        <v>888.74</v>
      </c>
      <c r="E15408">
        <v>901.89</v>
      </c>
      <c r="F15408">
        <v>871.85</v>
      </c>
      <c r="G15408">
        <v>888.64</v>
      </c>
      <c r="H15408">
        <v>8654360</v>
      </c>
      <c r="I15408">
        <v>2024</v>
      </c>
      <c r="J15408">
        <v>10</v>
      </c>
      <c r="K15408">
        <v>2.6970000000000002E-3</v>
      </c>
      <c r="L15408">
        <v>0.44696599999999997</v>
      </c>
      <c r="M15408">
        <v>1.7713E-2</v>
      </c>
      <c r="N15408">
        <v>0.28118500000000002</v>
      </c>
    </row>
    <row r="15409" spans="1:14" x14ac:dyDescent="0.35">
      <c r="A15409" s="1">
        <v>45579</v>
      </c>
      <c r="B15409" t="s">
        <v>21</v>
      </c>
      <c r="C15409" t="s">
        <v>31</v>
      </c>
      <c r="D15409">
        <v>889.81</v>
      </c>
      <c r="E15409">
        <v>899.73</v>
      </c>
      <c r="F15409">
        <v>882.35</v>
      </c>
      <c r="G15409">
        <v>884.78</v>
      </c>
      <c r="H15409">
        <v>5556057</v>
      </c>
      <c r="I15409">
        <v>2024</v>
      </c>
      <c r="J15409">
        <v>10</v>
      </c>
      <c r="K15409">
        <v>-4.3439999999999998E-3</v>
      </c>
      <c r="L15409">
        <v>0.44068099999999999</v>
      </c>
      <c r="M15409">
        <v>1.7499000000000001E-2</v>
      </c>
      <c r="N15409">
        <v>0.27778900000000001</v>
      </c>
    </row>
    <row r="15410" spans="1:14" x14ac:dyDescent="0.35">
      <c r="A15410" s="1">
        <v>45580</v>
      </c>
      <c r="B15410" t="s">
        <v>21</v>
      </c>
      <c r="C15410" t="s">
        <v>31</v>
      </c>
      <c r="D15410">
        <v>884.67</v>
      </c>
      <c r="E15410">
        <v>902.47</v>
      </c>
      <c r="F15410">
        <v>872.98</v>
      </c>
      <c r="G15410">
        <v>889.95</v>
      </c>
      <c r="H15410">
        <v>9009872</v>
      </c>
      <c r="I15410">
        <v>2024</v>
      </c>
      <c r="J15410">
        <v>10</v>
      </c>
      <c r="K15410">
        <v>5.8430000000000001E-3</v>
      </c>
      <c r="L15410">
        <v>0.4491</v>
      </c>
      <c r="M15410">
        <v>1.7409999999999998E-2</v>
      </c>
      <c r="N15410">
        <v>0.27637899999999999</v>
      </c>
    </row>
    <row r="15411" spans="1:14" x14ac:dyDescent="0.35">
      <c r="A15411" s="1">
        <v>45581</v>
      </c>
      <c r="B15411" t="s">
        <v>21</v>
      </c>
      <c r="C15411" t="s">
        <v>31</v>
      </c>
      <c r="D15411">
        <v>860.88</v>
      </c>
      <c r="E15411">
        <v>877.16</v>
      </c>
      <c r="F15411">
        <v>851.75</v>
      </c>
      <c r="G15411">
        <v>861.91</v>
      </c>
      <c r="H15411">
        <v>1501265</v>
      </c>
      <c r="I15411">
        <v>2024</v>
      </c>
      <c r="J15411">
        <v>10</v>
      </c>
      <c r="K15411">
        <v>-3.1507E-2</v>
      </c>
      <c r="L15411">
        <v>0.40344200000000002</v>
      </c>
      <c r="M15411">
        <v>1.8113000000000001E-2</v>
      </c>
      <c r="N15411">
        <v>0.28754200000000002</v>
      </c>
    </row>
    <row r="15412" spans="1:14" x14ac:dyDescent="0.35">
      <c r="A15412" s="1">
        <v>45582</v>
      </c>
      <c r="B15412" t="s">
        <v>21</v>
      </c>
      <c r="C15412" t="s">
        <v>31</v>
      </c>
      <c r="D15412">
        <v>872.95</v>
      </c>
      <c r="E15412">
        <v>892.57</v>
      </c>
      <c r="F15412">
        <v>858.65</v>
      </c>
      <c r="G15412">
        <v>879.69</v>
      </c>
      <c r="H15412">
        <v>2256614</v>
      </c>
      <c r="I15412">
        <v>2024</v>
      </c>
      <c r="J15412">
        <v>10</v>
      </c>
      <c r="K15412">
        <v>2.0629000000000002E-2</v>
      </c>
      <c r="L15412">
        <v>0.43239300000000003</v>
      </c>
      <c r="M15412">
        <v>1.7610000000000001E-2</v>
      </c>
      <c r="N15412">
        <v>0.27955099999999999</v>
      </c>
    </row>
    <row r="15413" spans="1:14" x14ac:dyDescent="0.35">
      <c r="A15413" s="1">
        <v>45583</v>
      </c>
      <c r="B15413" t="s">
        <v>21</v>
      </c>
      <c r="C15413" t="s">
        <v>31</v>
      </c>
      <c r="D15413">
        <v>886.03</v>
      </c>
      <c r="E15413">
        <v>900.87</v>
      </c>
      <c r="F15413">
        <v>881.94</v>
      </c>
      <c r="G15413">
        <v>886.6</v>
      </c>
      <c r="H15413">
        <v>2748376</v>
      </c>
      <c r="I15413">
        <v>2024</v>
      </c>
      <c r="J15413">
        <v>10</v>
      </c>
      <c r="K15413">
        <v>7.8549999999999991E-3</v>
      </c>
      <c r="L15413">
        <v>0.44364500000000001</v>
      </c>
      <c r="M15413">
        <v>1.7634E-2</v>
      </c>
      <c r="N15413">
        <v>0.27993299999999999</v>
      </c>
    </row>
    <row r="15414" spans="1:14" x14ac:dyDescent="0.35">
      <c r="A15414" s="1">
        <v>45586</v>
      </c>
      <c r="B15414" t="s">
        <v>21</v>
      </c>
      <c r="C15414" t="s">
        <v>31</v>
      </c>
      <c r="D15414">
        <v>927.91</v>
      </c>
      <c r="E15414">
        <v>941.39</v>
      </c>
      <c r="F15414">
        <v>907.04</v>
      </c>
      <c r="G15414">
        <v>924.85</v>
      </c>
      <c r="H15414">
        <v>5318301</v>
      </c>
      <c r="I15414">
        <v>2024</v>
      </c>
      <c r="J15414">
        <v>10</v>
      </c>
      <c r="K15414">
        <v>4.3142E-2</v>
      </c>
      <c r="L15414">
        <v>0.50592700000000002</v>
      </c>
      <c r="M15414">
        <v>1.9646E-2</v>
      </c>
      <c r="N15414">
        <v>0.31187799999999999</v>
      </c>
    </row>
    <row r="15415" spans="1:14" x14ac:dyDescent="0.35">
      <c r="A15415" s="1">
        <v>45587</v>
      </c>
      <c r="B15415" t="s">
        <v>21</v>
      </c>
      <c r="C15415" t="s">
        <v>31</v>
      </c>
      <c r="D15415">
        <v>962.19</v>
      </c>
      <c r="E15415">
        <v>967.03</v>
      </c>
      <c r="F15415">
        <v>953.27</v>
      </c>
      <c r="G15415">
        <v>961.1</v>
      </c>
      <c r="H15415">
        <v>1388743</v>
      </c>
      <c r="I15415">
        <v>2024</v>
      </c>
      <c r="J15415">
        <v>10</v>
      </c>
      <c r="K15415">
        <v>3.9196000000000002E-2</v>
      </c>
      <c r="L15415">
        <v>0.56495300000000004</v>
      </c>
      <c r="M15415">
        <v>2.1087999999999999E-2</v>
      </c>
      <c r="N15415">
        <v>0.33475700000000003</v>
      </c>
    </row>
    <row r="15416" spans="1:14" x14ac:dyDescent="0.35">
      <c r="A15416" s="1">
        <v>45588</v>
      </c>
      <c r="B15416" t="s">
        <v>21</v>
      </c>
      <c r="C15416" t="s">
        <v>31</v>
      </c>
      <c r="D15416">
        <v>958.59</v>
      </c>
      <c r="E15416">
        <v>967.26</v>
      </c>
      <c r="F15416">
        <v>952.62</v>
      </c>
      <c r="G15416">
        <v>962.44</v>
      </c>
      <c r="H15416">
        <v>5673219</v>
      </c>
      <c r="I15416">
        <v>2024</v>
      </c>
      <c r="J15416">
        <v>10</v>
      </c>
      <c r="K15416">
        <v>1.3940000000000001E-3</v>
      </c>
      <c r="L15416">
        <v>0.56713499999999994</v>
      </c>
      <c r="M15416">
        <v>2.1094000000000002E-2</v>
      </c>
      <c r="N15416">
        <v>0.33485599999999999</v>
      </c>
    </row>
    <row r="15417" spans="1:14" x14ac:dyDescent="0.35">
      <c r="A15417" s="1">
        <v>45589</v>
      </c>
      <c r="B15417" t="s">
        <v>21</v>
      </c>
      <c r="C15417" t="s">
        <v>31</v>
      </c>
      <c r="D15417">
        <v>953.34</v>
      </c>
      <c r="E15417">
        <v>977.67</v>
      </c>
      <c r="F15417">
        <v>942.13</v>
      </c>
      <c r="G15417">
        <v>958.85</v>
      </c>
      <c r="H15417">
        <v>8821118</v>
      </c>
      <c r="I15417">
        <v>2024</v>
      </c>
      <c r="J15417">
        <v>10</v>
      </c>
      <c r="K15417">
        <v>-3.7299999999999998E-3</v>
      </c>
      <c r="L15417">
        <v>0.56128900000000004</v>
      </c>
      <c r="M15417">
        <v>2.1142000000000001E-2</v>
      </c>
      <c r="N15417">
        <v>0.335621</v>
      </c>
    </row>
    <row r="15418" spans="1:14" x14ac:dyDescent="0.35">
      <c r="A15418" s="1">
        <v>45590</v>
      </c>
      <c r="B15418" t="s">
        <v>21</v>
      </c>
      <c r="C15418" t="s">
        <v>31</v>
      </c>
      <c r="D15418">
        <v>953.29</v>
      </c>
      <c r="E15418">
        <v>961</v>
      </c>
      <c r="F15418">
        <v>938.22</v>
      </c>
      <c r="G15418">
        <v>950.93</v>
      </c>
      <c r="H15418">
        <v>5906040</v>
      </c>
      <c r="I15418">
        <v>2024</v>
      </c>
      <c r="J15418">
        <v>10</v>
      </c>
      <c r="K15418">
        <v>-8.26E-3</v>
      </c>
      <c r="L15418">
        <v>0.54839300000000002</v>
      </c>
      <c r="M15418">
        <v>2.1371000000000001E-2</v>
      </c>
      <c r="N15418">
        <v>0.33925699999999998</v>
      </c>
    </row>
    <row r="15419" spans="1:14" x14ac:dyDescent="0.35">
      <c r="A15419" s="1">
        <v>45593</v>
      </c>
      <c r="B15419" t="s">
        <v>21</v>
      </c>
      <c r="C15419" t="s">
        <v>31</v>
      </c>
      <c r="D15419">
        <v>920.87</v>
      </c>
      <c r="E15419">
        <v>934.88</v>
      </c>
      <c r="F15419">
        <v>907.1</v>
      </c>
      <c r="G15419">
        <v>920.51</v>
      </c>
      <c r="H15419">
        <v>1965332</v>
      </c>
      <c r="I15419">
        <v>2024</v>
      </c>
      <c r="J15419">
        <v>10</v>
      </c>
      <c r="K15419">
        <v>-3.1989999999999998E-2</v>
      </c>
      <c r="L15419">
        <v>0.49886000000000003</v>
      </c>
      <c r="M15419">
        <v>2.2925000000000001E-2</v>
      </c>
      <c r="N15419">
        <v>0.36391899999999999</v>
      </c>
    </row>
    <row r="15420" spans="1:14" x14ac:dyDescent="0.35">
      <c r="A15420" s="1">
        <v>45594</v>
      </c>
      <c r="B15420" t="s">
        <v>21</v>
      </c>
      <c r="C15420" t="s">
        <v>31</v>
      </c>
      <c r="D15420">
        <v>1012.18</v>
      </c>
      <c r="E15420">
        <v>913.99</v>
      </c>
      <c r="F15420">
        <v>907.98</v>
      </c>
      <c r="G15420">
        <v>913.72</v>
      </c>
      <c r="H15420">
        <v>8801036</v>
      </c>
      <c r="I15420">
        <v>2024</v>
      </c>
      <c r="J15420">
        <v>10</v>
      </c>
      <c r="K15420">
        <v>-7.3759999999999997E-3</v>
      </c>
      <c r="L15420">
        <v>0.48780400000000002</v>
      </c>
      <c r="M15420">
        <v>2.2342000000000001E-2</v>
      </c>
      <c r="N15420">
        <v>0.35466599999999998</v>
      </c>
    </row>
    <row r="15421" spans="1:14" x14ac:dyDescent="0.35">
      <c r="A15421" s="1">
        <v>45594</v>
      </c>
      <c r="B15421" t="s">
        <v>21</v>
      </c>
      <c r="C15421" t="s">
        <v>31</v>
      </c>
      <c r="D15421">
        <v>920.87</v>
      </c>
      <c r="E15421">
        <v>913.99</v>
      </c>
      <c r="F15421">
        <v>907.98</v>
      </c>
      <c r="G15421">
        <v>913.72</v>
      </c>
      <c r="H15421">
        <v>8801036</v>
      </c>
      <c r="I15421">
        <v>2024</v>
      </c>
      <c r="J15421">
        <v>10</v>
      </c>
      <c r="K15421">
        <v>0</v>
      </c>
      <c r="L15421">
        <v>0.48780400000000002</v>
      </c>
      <c r="M15421">
        <v>2.1231E-2</v>
      </c>
      <c r="N15421">
        <v>0.337036</v>
      </c>
    </row>
    <row r="15422" spans="1:14" x14ac:dyDescent="0.35">
      <c r="A15422" s="1">
        <v>45595</v>
      </c>
      <c r="B15422" t="s">
        <v>21</v>
      </c>
      <c r="C15422" t="s">
        <v>31</v>
      </c>
      <c r="D15422">
        <v>902.04</v>
      </c>
      <c r="E15422">
        <v>905.77</v>
      </c>
      <c r="F15422">
        <v>894.36</v>
      </c>
      <c r="G15422">
        <v>895.02</v>
      </c>
      <c r="H15422">
        <v>6508885</v>
      </c>
      <c r="I15422">
        <v>2024</v>
      </c>
      <c r="J15422">
        <v>10</v>
      </c>
      <c r="K15422">
        <v>-2.0466000000000002E-2</v>
      </c>
      <c r="L15422">
        <v>0.45735500000000001</v>
      </c>
      <c r="M15422">
        <v>2.1506000000000001E-2</v>
      </c>
      <c r="N15422">
        <v>0.34139000000000003</v>
      </c>
    </row>
    <row r="15423" spans="1:14" x14ac:dyDescent="0.35">
      <c r="A15423" s="1">
        <v>45596</v>
      </c>
      <c r="B15423" t="s">
        <v>21</v>
      </c>
      <c r="C15423" t="s">
        <v>31</v>
      </c>
      <c r="D15423">
        <v>915.36</v>
      </c>
      <c r="E15423">
        <v>915.71</v>
      </c>
      <c r="F15423">
        <v>883.86</v>
      </c>
      <c r="G15423">
        <v>901.25</v>
      </c>
      <c r="H15423">
        <v>2313765</v>
      </c>
      <c r="I15423">
        <v>2024</v>
      </c>
      <c r="J15423">
        <v>10</v>
      </c>
      <c r="K15423">
        <v>6.9610000000000002E-3</v>
      </c>
      <c r="L15423">
        <v>0.467499</v>
      </c>
      <c r="M15423">
        <v>2.1113E-2</v>
      </c>
      <c r="N15423">
        <v>0.33516200000000002</v>
      </c>
    </row>
    <row r="15424" spans="1:14" x14ac:dyDescent="0.35">
      <c r="A15424" s="1">
        <v>45597</v>
      </c>
      <c r="B15424" t="s">
        <v>22</v>
      </c>
      <c r="C15424" t="s">
        <v>31</v>
      </c>
      <c r="D15424">
        <v>932.38</v>
      </c>
      <c r="E15424">
        <v>952.15</v>
      </c>
      <c r="F15424">
        <v>922.83</v>
      </c>
      <c r="G15424">
        <v>936.29</v>
      </c>
      <c r="H15424">
        <v>3484307</v>
      </c>
      <c r="I15424">
        <v>2024</v>
      </c>
      <c r="J15424">
        <v>11</v>
      </c>
      <c r="K15424">
        <v>3.8878999999999997E-2</v>
      </c>
      <c r="L15424">
        <v>0.52455499999999999</v>
      </c>
      <c r="M15424">
        <v>2.1586000000000001E-2</v>
      </c>
      <c r="N15424">
        <v>0.34266999999999997</v>
      </c>
    </row>
    <row r="15425" spans="1:14" x14ac:dyDescent="0.35">
      <c r="A15425" s="1">
        <v>45597</v>
      </c>
      <c r="B15425" t="s">
        <v>22</v>
      </c>
      <c r="C15425" t="s">
        <v>31</v>
      </c>
      <c r="D15425">
        <v>932.38</v>
      </c>
      <c r="E15425">
        <v>952.15</v>
      </c>
      <c r="F15425">
        <v>922.83</v>
      </c>
      <c r="G15425">
        <v>936.29</v>
      </c>
      <c r="H15425">
        <v>3484307</v>
      </c>
      <c r="I15425">
        <v>2024</v>
      </c>
      <c r="J15425">
        <v>11</v>
      </c>
      <c r="K15425">
        <v>0</v>
      </c>
      <c r="L15425">
        <v>0.52455499999999999</v>
      </c>
      <c r="M15425">
        <v>2.1604000000000002E-2</v>
      </c>
      <c r="N15425">
        <v>0.34295300000000001</v>
      </c>
    </row>
    <row r="15426" spans="1:14" x14ac:dyDescent="0.35">
      <c r="A15426" s="1">
        <v>45600</v>
      </c>
      <c r="B15426" t="s">
        <v>22</v>
      </c>
      <c r="C15426" t="s">
        <v>31</v>
      </c>
      <c r="D15426">
        <v>945.19</v>
      </c>
      <c r="E15426">
        <v>952.83</v>
      </c>
      <c r="F15426">
        <v>928.71</v>
      </c>
      <c r="G15426">
        <v>949.31</v>
      </c>
      <c r="H15426">
        <v>2457633</v>
      </c>
      <c r="I15426">
        <v>2024</v>
      </c>
      <c r="J15426">
        <v>11</v>
      </c>
      <c r="K15426">
        <v>1.3906E-2</v>
      </c>
      <c r="L15426">
        <v>0.54575499999999999</v>
      </c>
      <c r="M15426">
        <v>2.0631E-2</v>
      </c>
      <c r="N15426">
        <v>0.32750699999999999</v>
      </c>
    </row>
    <row r="15427" spans="1:14" x14ac:dyDescent="0.35">
      <c r="A15427" s="1">
        <v>45601</v>
      </c>
      <c r="B15427" t="s">
        <v>22</v>
      </c>
      <c r="C15427" t="s">
        <v>31</v>
      </c>
      <c r="D15427">
        <v>925.01</v>
      </c>
      <c r="E15427">
        <v>936.13</v>
      </c>
      <c r="F15427">
        <v>919.97</v>
      </c>
      <c r="G15427">
        <v>926.14</v>
      </c>
      <c r="H15427">
        <v>5409718</v>
      </c>
      <c r="I15427">
        <v>2024</v>
      </c>
      <c r="J15427">
        <v>11</v>
      </c>
      <c r="K15427">
        <v>-2.4407000000000002E-2</v>
      </c>
      <c r="L15427">
        <v>0.50802700000000001</v>
      </c>
      <c r="M15427">
        <v>2.146E-2</v>
      </c>
      <c r="N15427">
        <v>0.340673</v>
      </c>
    </row>
    <row r="15428" spans="1:14" x14ac:dyDescent="0.35">
      <c r="A15428" s="1">
        <v>45602</v>
      </c>
      <c r="B15428" t="s">
        <v>22</v>
      </c>
      <c r="C15428" t="s">
        <v>31</v>
      </c>
      <c r="D15428">
        <v>927.18</v>
      </c>
      <c r="E15428">
        <v>943.21</v>
      </c>
      <c r="F15428">
        <v>913.5</v>
      </c>
      <c r="G15428">
        <v>923.73</v>
      </c>
      <c r="H15428">
        <v>1126957</v>
      </c>
      <c r="I15428">
        <v>2024</v>
      </c>
      <c r="J15428">
        <v>11</v>
      </c>
      <c r="K15428">
        <v>-2.6020000000000001E-3</v>
      </c>
      <c r="L15428">
        <v>0.50410299999999997</v>
      </c>
      <c r="M15428">
        <v>2.1489000000000001E-2</v>
      </c>
      <c r="N15428">
        <v>0.34113500000000002</v>
      </c>
    </row>
    <row r="15429" spans="1:14" x14ac:dyDescent="0.35">
      <c r="A15429" s="1">
        <v>45603</v>
      </c>
      <c r="B15429" t="s">
        <v>22</v>
      </c>
      <c r="C15429" t="s">
        <v>31</v>
      </c>
      <c r="D15429">
        <v>904.66</v>
      </c>
      <c r="E15429">
        <v>909.13</v>
      </c>
      <c r="F15429">
        <v>902.99</v>
      </c>
      <c r="G15429">
        <v>908.1</v>
      </c>
      <c r="H15429">
        <v>4408156</v>
      </c>
      <c r="I15429">
        <v>2024</v>
      </c>
      <c r="J15429">
        <v>11</v>
      </c>
      <c r="K15429">
        <v>-1.6920999999999999E-2</v>
      </c>
      <c r="L15429">
        <v>0.478653</v>
      </c>
      <c r="M15429">
        <v>2.1870000000000001E-2</v>
      </c>
      <c r="N15429">
        <v>0.34717999999999999</v>
      </c>
    </row>
    <row r="15430" spans="1:14" x14ac:dyDescent="0.35">
      <c r="A15430" s="1">
        <v>45604</v>
      </c>
      <c r="B15430" t="s">
        <v>22</v>
      </c>
      <c r="C15430" t="s">
        <v>31</v>
      </c>
      <c r="D15430">
        <v>916.67</v>
      </c>
      <c r="E15430">
        <v>927.91</v>
      </c>
      <c r="F15430">
        <v>906.03</v>
      </c>
      <c r="G15430">
        <v>917.72</v>
      </c>
      <c r="H15430">
        <v>7384730</v>
      </c>
      <c r="I15430">
        <v>2024</v>
      </c>
      <c r="J15430">
        <v>11</v>
      </c>
      <c r="K15430">
        <v>1.0593999999999999E-2</v>
      </c>
      <c r="L15430">
        <v>0.49431700000000001</v>
      </c>
      <c r="M15430">
        <v>2.1944999999999999E-2</v>
      </c>
      <c r="N15430">
        <v>0.34837099999999999</v>
      </c>
    </row>
    <row r="15431" spans="1:14" x14ac:dyDescent="0.35">
      <c r="A15431" s="1">
        <v>45607</v>
      </c>
      <c r="B15431" t="s">
        <v>22</v>
      </c>
      <c r="C15431" t="s">
        <v>31</v>
      </c>
      <c r="D15431">
        <v>927.99</v>
      </c>
      <c r="E15431">
        <v>933.29</v>
      </c>
      <c r="F15431">
        <v>915.46</v>
      </c>
      <c r="G15431">
        <v>929.98</v>
      </c>
      <c r="H15431">
        <v>6739890</v>
      </c>
      <c r="I15431">
        <v>2024</v>
      </c>
      <c r="J15431">
        <v>11</v>
      </c>
      <c r="K15431">
        <v>1.3358999999999999E-2</v>
      </c>
      <c r="L15431">
        <v>0.51427999999999996</v>
      </c>
      <c r="M15431">
        <v>2.0618000000000001E-2</v>
      </c>
      <c r="N15431">
        <v>0.32730399999999998</v>
      </c>
    </row>
    <row r="15432" spans="1:14" x14ac:dyDescent="0.35">
      <c r="A15432" s="1">
        <v>45608</v>
      </c>
      <c r="B15432" t="s">
        <v>22</v>
      </c>
      <c r="C15432" t="s">
        <v>31</v>
      </c>
      <c r="D15432">
        <v>928.95</v>
      </c>
      <c r="E15432">
        <v>935.74</v>
      </c>
      <c r="F15432">
        <v>922.56</v>
      </c>
      <c r="G15432">
        <v>926.51</v>
      </c>
      <c r="H15432">
        <v>9742686</v>
      </c>
      <c r="I15432">
        <v>2024</v>
      </c>
      <c r="J15432">
        <v>11</v>
      </c>
      <c r="K15432">
        <v>-3.7309999999999999E-3</v>
      </c>
      <c r="L15432">
        <v>0.50863000000000003</v>
      </c>
      <c r="M15432">
        <v>2.0302000000000001E-2</v>
      </c>
      <c r="N15432">
        <v>0.32228099999999998</v>
      </c>
    </row>
    <row r="15433" spans="1:14" x14ac:dyDescent="0.35">
      <c r="A15433" s="1">
        <v>45609</v>
      </c>
      <c r="B15433" t="s">
        <v>22</v>
      </c>
      <c r="C15433" t="s">
        <v>31</v>
      </c>
      <c r="D15433">
        <v>941.14</v>
      </c>
      <c r="E15433">
        <v>960.02</v>
      </c>
      <c r="F15433">
        <v>928.08</v>
      </c>
      <c r="G15433">
        <v>943.56</v>
      </c>
      <c r="H15433">
        <v>4999664</v>
      </c>
      <c r="I15433">
        <v>2024</v>
      </c>
      <c r="J15433">
        <v>11</v>
      </c>
      <c r="K15433">
        <v>1.8402000000000002E-2</v>
      </c>
      <c r="L15433">
        <v>0.53639199999999998</v>
      </c>
      <c r="M15433">
        <v>2.0575E-2</v>
      </c>
      <c r="N15433">
        <v>0.32662400000000003</v>
      </c>
    </row>
    <row r="15434" spans="1:14" x14ac:dyDescent="0.35">
      <c r="A15434" s="1">
        <v>45610</v>
      </c>
      <c r="B15434" t="s">
        <v>22</v>
      </c>
      <c r="C15434" t="s">
        <v>31</v>
      </c>
      <c r="D15434">
        <v>940.92</v>
      </c>
      <c r="E15434">
        <v>945.32</v>
      </c>
      <c r="F15434">
        <v>931.58</v>
      </c>
      <c r="G15434">
        <v>932.69</v>
      </c>
      <c r="H15434">
        <v>6332930</v>
      </c>
      <c r="I15434">
        <v>2024</v>
      </c>
      <c r="J15434">
        <v>11</v>
      </c>
      <c r="K15434">
        <v>-1.1520000000000001E-2</v>
      </c>
      <c r="L15434">
        <v>0.51869299999999996</v>
      </c>
      <c r="M15434">
        <v>1.8536E-2</v>
      </c>
      <c r="N15434">
        <v>0.29425600000000002</v>
      </c>
    </row>
    <row r="15435" spans="1:14" x14ac:dyDescent="0.35">
      <c r="A15435" s="1">
        <v>45611</v>
      </c>
      <c r="B15435" t="s">
        <v>22</v>
      </c>
      <c r="C15435" t="s">
        <v>31</v>
      </c>
      <c r="D15435">
        <v>934.87</v>
      </c>
      <c r="E15435">
        <v>943.77</v>
      </c>
      <c r="F15435">
        <v>933.83</v>
      </c>
      <c r="G15435">
        <v>937.23</v>
      </c>
      <c r="H15435">
        <v>2935912</v>
      </c>
      <c r="I15435">
        <v>2024</v>
      </c>
      <c r="J15435">
        <v>11</v>
      </c>
      <c r="K15435">
        <v>4.8679999999999999E-3</v>
      </c>
      <c r="L15435">
        <v>0.52608500000000002</v>
      </c>
      <c r="M15435">
        <v>1.6216999999999999E-2</v>
      </c>
      <c r="N15435">
        <v>0.25744</v>
      </c>
    </row>
    <row r="15436" spans="1:14" x14ac:dyDescent="0.35">
      <c r="A15436" s="1">
        <v>45614</v>
      </c>
      <c r="B15436" t="s">
        <v>22</v>
      </c>
      <c r="C15436" t="s">
        <v>31</v>
      </c>
      <c r="D15436">
        <v>948.11</v>
      </c>
      <c r="E15436">
        <v>960.47</v>
      </c>
      <c r="F15436">
        <v>928.4</v>
      </c>
      <c r="G15436">
        <v>946.11</v>
      </c>
      <c r="H15436">
        <v>7461706</v>
      </c>
      <c r="I15436">
        <v>2024</v>
      </c>
      <c r="J15436">
        <v>11</v>
      </c>
      <c r="K15436">
        <v>9.4750000000000008E-3</v>
      </c>
      <c r="L15436">
        <v>0.54054500000000005</v>
      </c>
      <c r="M15436">
        <v>1.6383000000000002E-2</v>
      </c>
      <c r="N15436">
        <v>0.26007599999999997</v>
      </c>
    </row>
    <row r="15437" spans="1:14" x14ac:dyDescent="0.35">
      <c r="A15437" s="1">
        <v>45615</v>
      </c>
      <c r="B15437" t="s">
        <v>22</v>
      </c>
      <c r="C15437" t="s">
        <v>31</v>
      </c>
      <c r="D15437">
        <v>929.17</v>
      </c>
      <c r="E15437">
        <v>944.9</v>
      </c>
      <c r="F15437">
        <v>924.61</v>
      </c>
      <c r="G15437">
        <v>934.55</v>
      </c>
      <c r="H15437">
        <v>8690075</v>
      </c>
      <c r="I15437">
        <v>2024</v>
      </c>
      <c r="J15437">
        <v>11</v>
      </c>
      <c r="K15437">
        <v>-1.2218E-2</v>
      </c>
      <c r="L15437">
        <v>0.52172099999999999</v>
      </c>
      <c r="M15437">
        <v>1.6573999999999998E-2</v>
      </c>
      <c r="N15437">
        <v>0.26310299999999998</v>
      </c>
    </row>
    <row r="15438" spans="1:14" x14ac:dyDescent="0.35">
      <c r="A15438" s="1">
        <v>45616</v>
      </c>
      <c r="B15438" t="s">
        <v>22</v>
      </c>
      <c r="C15438" t="s">
        <v>31</v>
      </c>
      <c r="D15438">
        <v>941.62</v>
      </c>
      <c r="E15438">
        <v>961.08</v>
      </c>
      <c r="F15438">
        <v>923.07</v>
      </c>
      <c r="G15438">
        <v>942.61</v>
      </c>
      <c r="H15438">
        <v>8357811</v>
      </c>
      <c r="I15438">
        <v>2024</v>
      </c>
      <c r="J15438">
        <v>11</v>
      </c>
      <c r="K15438">
        <v>8.6239999999999997E-3</v>
      </c>
      <c r="L15438">
        <v>0.53484500000000001</v>
      </c>
      <c r="M15438">
        <v>1.6622999999999999E-2</v>
      </c>
      <c r="N15438">
        <v>0.26387899999999997</v>
      </c>
    </row>
    <row r="15439" spans="1:14" x14ac:dyDescent="0.35">
      <c r="A15439" s="1">
        <v>45617</v>
      </c>
      <c r="B15439" t="s">
        <v>22</v>
      </c>
      <c r="C15439" t="s">
        <v>31</v>
      </c>
      <c r="D15439">
        <v>942.72</v>
      </c>
      <c r="E15439">
        <v>961.19</v>
      </c>
      <c r="F15439">
        <v>939.47</v>
      </c>
      <c r="G15439">
        <v>941.7</v>
      </c>
      <c r="H15439">
        <v>9172775</v>
      </c>
      <c r="I15439">
        <v>2024</v>
      </c>
      <c r="J15439">
        <v>11</v>
      </c>
      <c r="K15439">
        <v>-9.6500000000000004E-4</v>
      </c>
      <c r="L15439">
        <v>0.53336399999999995</v>
      </c>
      <c r="M15439">
        <v>1.4865E-2</v>
      </c>
      <c r="N15439">
        <v>0.235981</v>
      </c>
    </row>
    <row r="15440" spans="1:14" x14ac:dyDescent="0.35">
      <c r="A15440" s="1">
        <v>45618</v>
      </c>
      <c r="B15440" t="s">
        <v>22</v>
      </c>
      <c r="C15440" t="s">
        <v>31</v>
      </c>
      <c r="D15440">
        <v>919.18</v>
      </c>
      <c r="E15440">
        <v>936.01</v>
      </c>
      <c r="F15440">
        <v>902.3</v>
      </c>
      <c r="G15440">
        <v>922.39</v>
      </c>
      <c r="H15440">
        <v>6196780</v>
      </c>
      <c r="I15440">
        <v>2024</v>
      </c>
      <c r="J15440">
        <v>11</v>
      </c>
      <c r="K15440">
        <v>-2.0504999999999999E-2</v>
      </c>
      <c r="L15440">
        <v>0.50192099999999995</v>
      </c>
      <c r="M15440">
        <v>1.5540999999999999E-2</v>
      </c>
      <c r="N15440">
        <v>0.2467</v>
      </c>
    </row>
    <row r="15441" spans="1:14" x14ac:dyDescent="0.35">
      <c r="A15441" s="1">
        <v>45621</v>
      </c>
      <c r="B15441" t="s">
        <v>22</v>
      </c>
      <c r="C15441" t="s">
        <v>31</v>
      </c>
      <c r="D15441">
        <v>942.92</v>
      </c>
      <c r="E15441">
        <v>959.42</v>
      </c>
      <c r="F15441">
        <v>935.33</v>
      </c>
      <c r="G15441">
        <v>945</v>
      </c>
      <c r="H15441">
        <v>7760061</v>
      </c>
      <c r="I15441">
        <v>2024</v>
      </c>
      <c r="J15441">
        <v>11</v>
      </c>
      <c r="K15441">
        <v>2.4511999999999999E-2</v>
      </c>
      <c r="L15441">
        <v>0.53873700000000002</v>
      </c>
      <c r="M15441">
        <v>1.6433E-2</v>
      </c>
      <c r="N15441">
        <v>0.26086399999999998</v>
      </c>
    </row>
    <row r="15442" spans="1:14" x14ac:dyDescent="0.35">
      <c r="A15442" s="1">
        <v>45622</v>
      </c>
      <c r="B15442" t="s">
        <v>22</v>
      </c>
      <c r="C15442" t="s">
        <v>31</v>
      </c>
      <c r="D15442">
        <v>931.43</v>
      </c>
      <c r="E15442">
        <v>951.43</v>
      </c>
      <c r="F15442">
        <v>914.18</v>
      </c>
      <c r="G15442">
        <v>933.02</v>
      </c>
      <c r="H15442">
        <v>5692408</v>
      </c>
      <c r="I15442">
        <v>2024</v>
      </c>
      <c r="J15442">
        <v>11</v>
      </c>
      <c r="K15442">
        <v>-1.2677000000000001E-2</v>
      </c>
      <c r="L15442">
        <v>0.51922999999999997</v>
      </c>
      <c r="M15442">
        <v>1.5963000000000001E-2</v>
      </c>
      <c r="N15442">
        <v>0.25340000000000001</v>
      </c>
    </row>
    <row r="15443" spans="1:14" x14ac:dyDescent="0.35">
      <c r="A15443" s="1">
        <v>45623</v>
      </c>
      <c r="B15443" t="s">
        <v>22</v>
      </c>
      <c r="C15443" t="s">
        <v>31</v>
      </c>
      <c r="D15443">
        <v>914.73</v>
      </c>
      <c r="E15443">
        <v>920.09</v>
      </c>
      <c r="F15443">
        <v>904.13</v>
      </c>
      <c r="G15443">
        <v>933.02</v>
      </c>
      <c r="H15443">
        <v>6910759</v>
      </c>
      <c r="I15443">
        <v>2024</v>
      </c>
      <c r="J15443">
        <v>11</v>
      </c>
      <c r="K15443">
        <v>0</v>
      </c>
      <c r="L15443">
        <v>0.51922999999999997</v>
      </c>
      <c r="M15443">
        <v>1.5928999999999999E-2</v>
      </c>
      <c r="N15443">
        <v>0.25287100000000001</v>
      </c>
    </row>
    <row r="15444" spans="1:14" x14ac:dyDescent="0.35">
      <c r="A15444" s="1">
        <v>45624</v>
      </c>
      <c r="B15444" t="s">
        <v>22</v>
      </c>
      <c r="C15444" t="s">
        <v>31</v>
      </c>
      <c r="D15444">
        <v>920.88</v>
      </c>
      <c r="E15444">
        <v>922.73</v>
      </c>
      <c r="F15444">
        <v>910.65</v>
      </c>
      <c r="G15444">
        <v>917.57</v>
      </c>
      <c r="H15444">
        <v>6386414</v>
      </c>
      <c r="I15444">
        <v>2024</v>
      </c>
      <c r="J15444">
        <v>11</v>
      </c>
      <c r="K15444">
        <v>-1.6559000000000001E-2</v>
      </c>
      <c r="L15444">
        <v>0.49407299999999998</v>
      </c>
      <c r="M15444">
        <v>1.3833E-2</v>
      </c>
      <c r="N15444">
        <v>0.21958900000000001</v>
      </c>
    </row>
    <row r="15445" spans="1:14" x14ac:dyDescent="0.35">
      <c r="A15445" s="1">
        <v>45625</v>
      </c>
      <c r="B15445" t="s">
        <v>22</v>
      </c>
      <c r="C15445" t="s">
        <v>31</v>
      </c>
      <c r="D15445">
        <v>902.32</v>
      </c>
      <c r="E15445">
        <v>904.87</v>
      </c>
      <c r="F15445">
        <v>896.38</v>
      </c>
      <c r="G15445">
        <v>898.61</v>
      </c>
      <c r="H15445">
        <v>9409794</v>
      </c>
      <c r="I15445">
        <v>2024</v>
      </c>
      <c r="J15445">
        <v>11</v>
      </c>
      <c r="K15445">
        <v>-2.0663000000000001E-2</v>
      </c>
      <c r="L15445">
        <v>0.46320099999999997</v>
      </c>
      <c r="M15445">
        <v>1.4515E-2</v>
      </c>
      <c r="N15445">
        <v>0.23042499999999999</v>
      </c>
    </row>
    <row r="15446" spans="1:14" x14ac:dyDescent="0.35">
      <c r="A15446" s="1">
        <v>45628</v>
      </c>
      <c r="B15446" t="s">
        <v>23</v>
      </c>
      <c r="C15446" t="s">
        <v>31</v>
      </c>
      <c r="D15446">
        <v>899.05</v>
      </c>
      <c r="E15446">
        <v>916.9</v>
      </c>
      <c r="F15446">
        <v>881.81</v>
      </c>
      <c r="G15446">
        <v>897.27</v>
      </c>
      <c r="H15446">
        <v>6553016</v>
      </c>
      <c r="I15446">
        <v>2024</v>
      </c>
      <c r="J15446">
        <v>12</v>
      </c>
      <c r="K15446">
        <v>-1.4909999999999999E-3</v>
      </c>
      <c r="L15446">
        <v>0.46101900000000001</v>
      </c>
      <c r="M15446">
        <v>1.4030000000000001E-2</v>
      </c>
      <c r="N15446">
        <v>0.22272500000000001</v>
      </c>
    </row>
    <row r="15447" spans="1:14" x14ac:dyDescent="0.35">
      <c r="A15447" s="1">
        <v>45629</v>
      </c>
      <c r="B15447" t="s">
        <v>23</v>
      </c>
      <c r="C15447" t="s">
        <v>31</v>
      </c>
      <c r="D15447">
        <v>896.8</v>
      </c>
      <c r="E15447">
        <v>900.05</v>
      </c>
      <c r="F15447">
        <v>880.62</v>
      </c>
      <c r="G15447">
        <v>897.41</v>
      </c>
      <c r="H15447">
        <v>6744527</v>
      </c>
      <c r="I15447">
        <v>2024</v>
      </c>
      <c r="J15447">
        <v>12</v>
      </c>
      <c r="K15447">
        <v>1.56E-4</v>
      </c>
      <c r="L15447">
        <v>0.46124700000000002</v>
      </c>
      <c r="M15447">
        <v>1.3075E-2</v>
      </c>
      <c r="N15447">
        <v>0.20755399999999999</v>
      </c>
    </row>
    <row r="15448" spans="1:14" x14ac:dyDescent="0.35">
      <c r="A15448" s="1">
        <v>45630</v>
      </c>
      <c r="B15448" t="s">
        <v>23</v>
      </c>
      <c r="C15448" t="s">
        <v>31</v>
      </c>
      <c r="D15448">
        <v>909.46</v>
      </c>
      <c r="E15448">
        <v>919.81</v>
      </c>
      <c r="F15448">
        <v>896.89</v>
      </c>
      <c r="G15448">
        <v>913.13</v>
      </c>
      <c r="H15448">
        <v>1271010</v>
      </c>
      <c r="I15448">
        <v>2024</v>
      </c>
      <c r="J15448">
        <v>12</v>
      </c>
      <c r="K15448">
        <v>1.7517000000000001E-2</v>
      </c>
      <c r="L15448">
        <v>0.48684300000000003</v>
      </c>
      <c r="M15448">
        <v>1.3742000000000001E-2</v>
      </c>
      <c r="N15448">
        <v>0.21814500000000001</v>
      </c>
    </row>
    <row r="15449" spans="1:14" x14ac:dyDescent="0.35">
      <c r="A15449" s="1">
        <v>45631</v>
      </c>
      <c r="B15449" t="s">
        <v>23</v>
      </c>
      <c r="C15449" t="s">
        <v>31</v>
      </c>
      <c r="D15449">
        <v>912.42</v>
      </c>
      <c r="E15449">
        <v>930.69</v>
      </c>
      <c r="F15449">
        <v>910.93</v>
      </c>
      <c r="G15449">
        <v>912.73</v>
      </c>
      <c r="H15449">
        <v>5064961</v>
      </c>
      <c r="I15449">
        <v>2024</v>
      </c>
      <c r="J15449">
        <v>12</v>
      </c>
      <c r="K15449">
        <v>-4.3800000000000002E-4</v>
      </c>
      <c r="L15449">
        <v>0.48619200000000001</v>
      </c>
      <c r="M15449">
        <v>1.3187000000000001E-2</v>
      </c>
      <c r="N15449">
        <v>0.209345</v>
      </c>
    </row>
    <row r="15450" spans="1:14" x14ac:dyDescent="0.35">
      <c r="A15450" s="1">
        <v>45632</v>
      </c>
      <c r="B15450" t="s">
        <v>23</v>
      </c>
      <c r="C15450" t="s">
        <v>31</v>
      </c>
      <c r="D15450">
        <v>916.89</v>
      </c>
      <c r="E15450">
        <v>923.1</v>
      </c>
      <c r="F15450">
        <v>898.6</v>
      </c>
      <c r="G15450">
        <v>910.58</v>
      </c>
      <c r="H15450">
        <v>6365552</v>
      </c>
      <c r="I15450">
        <v>2024</v>
      </c>
      <c r="J15450">
        <v>12</v>
      </c>
      <c r="K15450">
        <v>-2.356E-3</v>
      </c>
      <c r="L15450">
        <v>0.48269099999999998</v>
      </c>
      <c r="M15450">
        <v>1.2973999999999999E-2</v>
      </c>
      <c r="N15450">
        <v>0.20594899999999999</v>
      </c>
    </row>
    <row r="15451" spans="1:14" x14ac:dyDescent="0.35">
      <c r="A15451" s="1">
        <v>45635</v>
      </c>
      <c r="B15451" t="s">
        <v>23</v>
      </c>
      <c r="C15451" t="s">
        <v>31</v>
      </c>
      <c r="D15451">
        <v>929.71</v>
      </c>
      <c r="E15451">
        <v>943.58</v>
      </c>
      <c r="F15451">
        <v>916.65</v>
      </c>
      <c r="G15451">
        <v>923.01</v>
      </c>
      <c r="H15451">
        <v>2964241</v>
      </c>
      <c r="I15451">
        <v>2024</v>
      </c>
      <c r="J15451">
        <v>12</v>
      </c>
      <c r="K15451">
        <v>1.3651E-2</v>
      </c>
      <c r="L15451">
        <v>0.50293100000000002</v>
      </c>
      <c r="M15451">
        <v>1.299E-2</v>
      </c>
      <c r="N15451">
        <v>0.206208</v>
      </c>
    </row>
    <row r="15452" spans="1:14" x14ac:dyDescent="0.35">
      <c r="A15452" s="1">
        <v>45636</v>
      </c>
      <c r="B15452" t="s">
        <v>23</v>
      </c>
      <c r="C15452" t="s">
        <v>31</v>
      </c>
      <c r="D15452">
        <v>913.5</v>
      </c>
      <c r="E15452">
        <v>916.63</v>
      </c>
      <c r="F15452">
        <v>908.78</v>
      </c>
      <c r="G15452">
        <v>912.37</v>
      </c>
      <c r="H15452">
        <v>7550942</v>
      </c>
      <c r="I15452">
        <v>2024</v>
      </c>
      <c r="J15452">
        <v>12</v>
      </c>
      <c r="K15452">
        <v>-1.1528E-2</v>
      </c>
      <c r="L15452">
        <v>0.48560599999999998</v>
      </c>
      <c r="M15452">
        <v>1.3213000000000001E-2</v>
      </c>
      <c r="N15452">
        <v>0.209757</v>
      </c>
    </row>
    <row r="15453" spans="1:14" x14ac:dyDescent="0.35">
      <c r="A15453" s="1">
        <v>45637</v>
      </c>
      <c r="B15453" t="s">
        <v>23</v>
      </c>
      <c r="C15453" t="s">
        <v>31</v>
      </c>
      <c r="D15453">
        <v>913.66</v>
      </c>
      <c r="E15453">
        <v>933.48</v>
      </c>
      <c r="F15453">
        <v>909.47</v>
      </c>
      <c r="G15453">
        <v>916.45</v>
      </c>
      <c r="H15453">
        <v>6290703</v>
      </c>
      <c r="I15453">
        <v>2024</v>
      </c>
      <c r="J15453">
        <v>12</v>
      </c>
      <c r="K15453">
        <v>4.4720000000000003E-3</v>
      </c>
      <c r="L15453">
        <v>0.49224899999999999</v>
      </c>
      <c r="M15453">
        <v>1.2501999999999999E-2</v>
      </c>
      <c r="N15453">
        <v>0.19846800000000001</v>
      </c>
    </row>
    <row r="15454" spans="1:14" x14ac:dyDescent="0.35">
      <c r="A15454" s="1">
        <v>45638</v>
      </c>
      <c r="B15454" t="s">
        <v>23</v>
      </c>
      <c r="C15454" t="s">
        <v>31</v>
      </c>
      <c r="D15454">
        <v>897.81</v>
      </c>
      <c r="E15454">
        <v>906.63</v>
      </c>
      <c r="F15454">
        <v>893.19</v>
      </c>
      <c r="G15454">
        <v>900.39</v>
      </c>
      <c r="H15454">
        <v>3884839</v>
      </c>
      <c r="I15454">
        <v>2024</v>
      </c>
      <c r="J15454">
        <v>12</v>
      </c>
      <c r="K15454">
        <v>-1.7524000000000001E-2</v>
      </c>
      <c r="L15454">
        <v>0.46609899999999999</v>
      </c>
      <c r="M15454">
        <v>1.2826000000000001E-2</v>
      </c>
      <c r="N15454">
        <v>0.20361299999999999</v>
      </c>
    </row>
    <row r="15455" spans="1:14" x14ac:dyDescent="0.35">
      <c r="A15455" s="1">
        <v>45639</v>
      </c>
      <c r="B15455" t="s">
        <v>23</v>
      </c>
      <c r="C15455" t="s">
        <v>31</v>
      </c>
      <c r="D15455">
        <v>925.11</v>
      </c>
      <c r="E15455">
        <v>930.04</v>
      </c>
      <c r="F15455">
        <v>907.22</v>
      </c>
      <c r="G15455">
        <v>923.76</v>
      </c>
      <c r="H15455">
        <v>1336829</v>
      </c>
      <c r="I15455">
        <v>2024</v>
      </c>
      <c r="J15455">
        <v>12</v>
      </c>
      <c r="K15455">
        <v>2.5954999999999999E-2</v>
      </c>
      <c r="L15455">
        <v>0.50415200000000004</v>
      </c>
      <c r="M15455">
        <v>1.4187999999999999E-2</v>
      </c>
      <c r="N15455">
        <v>0.22522300000000001</v>
      </c>
    </row>
    <row r="15456" spans="1:14" x14ac:dyDescent="0.35">
      <c r="A15456" s="1">
        <v>45642</v>
      </c>
      <c r="B15456" t="s">
        <v>23</v>
      </c>
      <c r="C15456" t="s">
        <v>31</v>
      </c>
      <c r="D15456">
        <v>910.27</v>
      </c>
      <c r="E15456">
        <v>921.11</v>
      </c>
      <c r="F15456">
        <v>892.38</v>
      </c>
      <c r="G15456">
        <v>907.83</v>
      </c>
      <c r="H15456">
        <v>8735816</v>
      </c>
      <c r="I15456">
        <v>2024</v>
      </c>
      <c r="J15456">
        <v>12</v>
      </c>
      <c r="K15456">
        <v>-1.7245E-2</v>
      </c>
      <c r="L15456">
        <v>0.478213</v>
      </c>
      <c r="M15456">
        <v>1.4442E-2</v>
      </c>
      <c r="N15456">
        <v>0.22926099999999999</v>
      </c>
    </row>
    <row r="15457" spans="1:14" x14ac:dyDescent="0.35">
      <c r="A15457" s="1">
        <v>45643</v>
      </c>
      <c r="B15457" t="s">
        <v>23</v>
      </c>
      <c r="C15457" t="s">
        <v>31</v>
      </c>
      <c r="D15457">
        <v>915.63</v>
      </c>
      <c r="E15457">
        <v>925.02</v>
      </c>
      <c r="F15457">
        <v>897.99</v>
      </c>
      <c r="G15457">
        <v>915.32</v>
      </c>
      <c r="H15457">
        <v>8547605</v>
      </c>
      <c r="I15457">
        <v>2024</v>
      </c>
      <c r="J15457">
        <v>12</v>
      </c>
      <c r="K15457">
        <v>8.2500000000000004E-3</v>
      </c>
      <c r="L15457">
        <v>0.49040899999999998</v>
      </c>
      <c r="M15457">
        <v>1.4402E-2</v>
      </c>
      <c r="N15457">
        <v>0.22863</v>
      </c>
    </row>
    <row r="15458" spans="1:14" x14ac:dyDescent="0.35">
      <c r="A15458" s="1">
        <v>45644</v>
      </c>
      <c r="B15458" t="s">
        <v>23</v>
      </c>
      <c r="C15458" t="s">
        <v>31</v>
      </c>
      <c r="D15458">
        <v>915.47</v>
      </c>
      <c r="E15458">
        <v>932.26</v>
      </c>
      <c r="F15458">
        <v>907.02</v>
      </c>
      <c r="G15458">
        <v>926.61</v>
      </c>
      <c r="H15458">
        <v>1511723</v>
      </c>
      <c r="I15458">
        <v>2024</v>
      </c>
      <c r="J15458">
        <v>12</v>
      </c>
      <c r="K15458">
        <v>1.2333999999999999E-2</v>
      </c>
      <c r="L15458">
        <v>0.50879300000000005</v>
      </c>
      <c r="M15458">
        <v>1.4555E-2</v>
      </c>
      <c r="N15458">
        <v>0.23105500000000001</v>
      </c>
    </row>
    <row r="15459" spans="1:14" x14ac:dyDescent="0.35">
      <c r="A15459" s="1">
        <v>45645</v>
      </c>
      <c r="B15459" t="s">
        <v>23</v>
      </c>
      <c r="C15459" t="s">
        <v>31</v>
      </c>
      <c r="D15459">
        <v>890.3</v>
      </c>
      <c r="E15459">
        <v>907.83</v>
      </c>
      <c r="F15459">
        <v>885.18</v>
      </c>
      <c r="G15459">
        <v>885.68</v>
      </c>
      <c r="H15459">
        <v>5651031</v>
      </c>
      <c r="I15459">
        <v>2024</v>
      </c>
      <c r="J15459">
        <v>12</v>
      </c>
      <c r="K15459">
        <v>-4.4172000000000003E-2</v>
      </c>
      <c r="L15459">
        <v>0.44214700000000001</v>
      </c>
      <c r="M15459">
        <v>1.7496999999999999E-2</v>
      </c>
      <c r="N15459">
        <v>0.27775699999999998</v>
      </c>
    </row>
    <row r="15460" spans="1:14" x14ac:dyDescent="0.35">
      <c r="A15460" s="1">
        <v>45646</v>
      </c>
      <c r="B15460" t="s">
        <v>23</v>
      </c>
      <c r="C15460" t="s">
        <v>31</v>
      </c>
      <c r="D15460">
        <v>867.53</v>
      </c>
      <c r="E15460">
        <v>870.85</v>
      </c>
      <c r="F15460">
        <v>849.34</v>
      </c>
      <c r="G15460">
        <v>861.85</v>
      </c>
      <c r="H15460">
        <v>6813830</v>
      </c>
      <c r="I15460">
        <v>2024</v>
      </c>
      <c r="J15460">
        <v>12</v>
      </c>
      <c r="K15460">
        <v>-2.6905999999999999E-2</v>
      </c>
      <c r="L15460">
        <v>0.40334500000000001</v>
      </c>
      <c r="M15460">
        <v>1.789E-2</v>
      </c>
      <c r="N15460">
        <v>0.28399200000000002</v>
      </c>
    </row>
    <row r="15461" spans="1:14" x14ac:dyDescent="0.35">
      <c r="A15461" s="1">
        <v>45649</v>
      </c>
      <c r="B15461" t="s">
        <v>23</v>
      </c>
      <c r="C15461" t="s">
        <v>31</v>
      </c>
      <c r="D15461">
        <v>914.56</v>
      </c>
      <c r="E15461">
        <v>918.76</v>
      </c>
      <c r="F15461">
        <v>902.27</v>
      </c>
      <c r="G15461">
        <v>904.84</v>
      </c>
      <c r="H15461">
        <v>9030839</v>
      </c>
      <c r="I15461">
        <v>2024</v>
      </c>
      <c r="J15461">
        <v>12</v>
      </c>
      <c r="K15461">
        <v>4.9881000000000002E-2</v>
      </c>
      <c r="L15461">
        <v>0.47334500000000002</v>
      </c>
      <c r="M15461">
        <v>2.0648E-2</v>
      </c>
      <c r="N15461">
        <v>0.32777000000000001</v>
      </c>
    </row>
    <row r="15462" spans="1:14" x14ac:dyDescent="0.35">
      <c r="A15462" s="1">
        <v>45650</v>
      </c>
      <c r="B15462" t="s">
        <v>23</v>
      </c>
      <c r="C15462" t="s">
        <v>31</v>
      </c>
      <c r="D15462">
        <v>943.76</v>
      </c>
      <c r="E15462">
        <v>958.07</v>
      </c>
      <c r="F15462">
        <v>925.08</v>
      </c>
      <c r="G15462">
        <v>943.83</v>
      </c>
      <c r="H15462">
        <v>4106511</v>
      </c>
      <c r="I15462">
        <v>2024</v>
      </c>
      <c r="J15462">
        <v>12</v>
      </c>
      <c r="K15462">
        <v>4.3090000000000003E-2</v>
      </c>
      <c r="L15462">
        <v>0.53683199999999998</v>
      </c>
      <c r="M15462">
        <v>2.2780999999999999E-2</v>
      </c>
      <c r="N15462">
        <v>0.36163000000000001</v>
      </c>
    </row>
    <row r="15463" spans="1:14" x14ac:dyDescent="0.35">
      <c r="A15463" s="1">
        <v>45651</v>
      </c>
      <c r="B15463" t="s">
        <v>23</v>
      </c>
      <c r="C15463" t="s">
        <v>31</v>
      </c>
      <c r="D15463">
        <v>929.74</v>
      </c>
      <c r="E15463">
        <v>931.56</v>
      </c>
      <c r="F15463">
        <v>912.31</v>
      </c>
      <c r="G15463">
        <v>920.53</v>
      </c>
      <c r="H15463">
        <v>8891172</v>
      </c>
      <c r="I15463">
        <v>2024</v>
      </c>
      <c r="J15463">
        <v>12</v>
      </c>
      <c r="K15463">
        <v>-2.4687000000000001E-2</v>
      </c>
      <c r="L15463">
        <v>0.49889299999999998</v>
      </c>
      <c r="M15463">
        <v>2.3484999999999999E-2</v>
      </c>
      <c r="N15463">
        <v>0.37281700000000001</v>
      </c>
    </row>
    <row r="15464" spans="1:14" x14ac:dyDescent="0.35">
      <c r="A15464" s="1">
        <v>45652</v>
      </c>
      <c r="B15464" t="s">
        <v>23</v>
      </c>
      <c r="C15464" t="s">
        <v>31</v>
      </c>
      <c r="D15464">
        <v>955.22</v>
      </c>
      <c r="E15464">
        <v>964.92</v>
      </c>
      <c r="F15464">
        <v>950.6</v>
      </c>
      <c r="G15464">
        <v>920.53</v>
      </c>
      <c r="H15464">
        <v>4206542</v>
      </c>
      <c r="I15464">
        <v>2024</v>
      </c>
      <c r="J15464">
        <v>12</v>
      </c>
      <c r="K15464">
        <v>0</v>
      </c>
      <c r="L15464">
        <v>0.49889299999999998</v>
      </c>
      <c r="M15464">
        <v>2.3175999999999999E-2</v>
      </c>
      <c r="N15464">
        <v>0.36790699999999998</v>
      </c>
    </row>
    <row r="15465" spans="1:14" x14ac:dyDescent="0.35">
      <c r="A15465" s="1">
        <v>45653</v>
      </c>
      <c r="B15465" t="s">
        <v>23</v>
      </c>
      <c r="C15465" t="s">
        <v>31</v>
      </c>
      <c r="D15465">
        <v>933.69</v>
      </c>
      <c r="E15465">
        <v>952.98</v>
      </c>
      <c r="F15465">
        <v>925.91</v>
      </c>
      <c r="G15465">
        <v>934.5</v>
      </c>
      <c r="H15465">
        <v>3102825</v>
      </c>
      <c r="I15465">
        <v>2024</v>
      </c>
      <c r="J15465">
        <v>12</v>
      </c>
      <c r="K15465">
        <v>1.5176E-2</v>
      </c>
      <c r="L15465">
        <v>0.52163999999999999</v>
      </c>
      <c r="M15465">
        <v>2.2844E-2</v>
      </c>
      <c r="N15465">
        <v>0.36263000000000001</v>
      </c>
    </row>
    <row r="15466" spans="1:14" x14ac:dyDescent="0.35">
      <c r="A15466" s="1">
        <v>45656</v>
      </c>
      <c r="B15466" t="s">
        <v>23</v>
      </c>
      <c r="C15466" t="s">
        <v>31</v>
      </c>
      <c r="D15466">
        <v>939.48</v>
      </c>
      <c r="E15466">
        <v>956.53</v>
      </c>
      <c r="F15466">
        <v>918.14</v>
      </c>
      <c r="G15466">
        <v>935.72</v>
      </c>
      <c r="H15466">
        <v>3391666</v>
      </c>
      <c r="I15466">
        <v>2024</v>
      </c>
      <c r="J15466">
        <v>12</v>
      </c>
      <c r="K15466">
        <v>1.3060000000000001E-3</v>
      </c>
      <c r="L15466">
        <v>0.52362699999999995</v>
      </c>
      <c r="M15466">
        <v>2.2828000000000001E-2</v>
      </c>
      <c r="N15466">
        <v>0.36238799999999999</v>
      </c>
    </row>
    <row r="15467" spans="1:14" x14ac:dyDescent="0.35">
      <c r="A15467" s="1">
        <v>45657</v>
      </c>
      <c r="B15467" t="s">
        <v>23</v>
      </c>
      <c r="C15467" t="s">
        <v>31</v>
      </c>
      <c r="D15467">
        <v>898.64</v>
      </c>
      <c r="E15467">
        <v>903.18</v>
      </c>
      <c r="F15467">
        <v>886.79</v>
      </c>
      <c r="G15467">
        <v>893.92</v>
      </c>
      <c r="H15467">
        <v>6976011</v>
      </c>
      <c r="I15467">
        <v>2024</v>
      </c>
      <c r="J15467">
        <v>12</v>
      </c>
      <c r="K15467">
        <v>-4.4671000000000002E-2</v>
      </c>
      <c r="L15467">
        <v>0.45556400000000002</v>
      </c>
      <c r="M15467">
        <v>2.5138000000000001E-2</v>
      </c>
      <c r="N15467">
        <v>0.399061</v>
      </c>
    </row>
    <row r="15468" spans="1:14" x14ac:dyDescent="0.35">
      <c r="A15468" s="1">
        <v>45658</v>
      </c>
      <c r="B15468" t="s">
        <v>24</v>
      </c>
      <c r="C15468" t="s">
        <v>31</v>
      </c>
      <c r="D15468">
        <v>910.67</v>
      </c>
      <c r="E15468">
        <v>922.11</v>
      </c>
      <c r="F15468">
        <v>907.27</v>
      </c>
      <c r="G15468">
        <v>914.19</v>
      </c>
      <c r="H15468">
        <v>5706022</v>
      </c>
      <c r="I15468">
        <v>2025</v>
      </c>
      <c r="J15468">
        <v>1</v>
      </c>
      <c r="K15468">
        <v>2.2675000000000001E-2</v>
      </c>
      <c r="L15468">
        <v>0.48856899999999998</v>
      </c>
      <c r="M15468">
        <v>2.5352E-2</v>
      </c>
      <c r="N15468">
        <v>0.40245199999999998</v>
      </c>
    </row>
    <row r="15469" spans="1:14" x14ac:dyDescent="0.35">
      <c r="A15469" s="1">
        <v>45659</v>
      </c>
      <c r="B15469" t="s">
        <v>24</v>
      </c>
      <c r="C15469" t="s">
        <v>31</v>
      </c>
      <c r="D15469">
        <v>935.32</v>
      </c>
      <c r="E15469">
        <v>943.11</v>
      </c>
      <c r="F15469">
        <v>916.78</v>
      </c>
      <c r="G15469">
        <v>937.93</v>
      </c>
      <c r="H15469">
        <v>5777337</v>
      </c>
      <c r="I15469">
        <v>2025</v>
      </c>
      <c r="J15469">
        <v>1</v>
      </c>
      <c r="K15469">
        <v>2.5968000000000001E-2</v>
      </c>
      <c r="L15469">
        <v>0.52722500000000005</v>
      </c>
      <c r="M15469">
        <v>2.5988000000000001E-2</v>
      </c>
      <c r="N15469">
        <v>0.41254400000000002</v>
      </c>
    </row>
    <row r="15470" spans="1:14" x14ac:dyDescent="0.35">
      <c r="A15470" s="1">
        <v>45660</v>
      </c>
      <c r="B15470" t="s">
        <v>24</v>
      </c>
      <c r="C15470" t="s">
        <v>31</v>
      </c>
      <c r="D15470">
        <v>933.19</v>
      </c>
      <c r="E15470">
        <v>948.36</v>
      </c>
      <c r="F15470">
        <v>910.75</v>
      </c>
      <c r="G15470">
        <v>928.74</v>
      </c>
      <c r="H15470">
        <v>5268543</v>
      </c>
      <c r="I15470">
        <v>2025</v>
      </c>
      <c r="J15470">
        <v>1</v>
      </c>
      <c r="K15470">
        <v>-9.7979999999999994E-3</v>
      </c>
      <c r="L15470">
        <v>0.51226099999999997</v>
      </c>
      <c r="M15470">
        <v>2.6102E-2</v>
      </c>
      <c r="N15470">
        <v>0.414352</v>
      </c>
    </row>
    <row r="15471" spans="1:14" x14ac:dyDescent="0.35">
      <c r="A15471" s="1">
        <v>45663</v>
      </c>
      <c r="B15471" t="s">
        <v>24</v>
      </c>
      <c r="C15471" t="s">
        <v>31</v>
      </c>
      <c r="D15471">
        <v>954.47</v>
      </c>
      <c r="E15471">
        <v>962.95</v>
      </c>
      <c r="F15471">
        <v>935.07</v>
      </c>
      <c r="G15471">
        <v>951.16</v>
      </c>
      <c r="H15471">
        <v>1059773</v>
      </c>
      <c r="I15471">
        <v>2025</v>
      </c>
      <c r="J15471">
        <v>1</v>
      </c>
      <c r="K15471">
        <v>2.4140000000000002E-2</v>
      </c>
      <c r="L15471">
        <v>0.548767</v>
      </c>
      <c r="M15471">
        <v>2.6466E-2</v>
      </c>
      <c r="N15471">
        <v>0.420128</v>
      </c>
    </row>
    <row r="15472" spans="1:14" x14ac:dyDescent="0.35">
      <c r="A15472" s="1">
        <v>45664</v>
      </c>
      <c r="B15472" t="s">
        <v>24</v>
      </c>
      <c r="C15472" t="s">
        <v>31</v>
      </c>
      <c r="D15472">
        <v>965.8</v>
      </c>
      <c r="E15472">
        <v>983.08</v>
      </c>
      <c r="F15472">
        <v>952.25</v>
      </c>
      <c r="G15472">
        <v>959.72</v>
      </c>
      <c r="H15472">
        <v>8436822</v>
      </c>
      <c r="I15472">
        <v>2025</v>
      </c>
      <c r="J15472">
        <v>1</v>
      </c>
      <c r="K15472">
        <v>8.9999999999999993E-3</v>
      </c>
      <c r="L15472">
        <v>0.56270600000000004</v>
      </c>
      <c r="M15472">
        <v>2.6318000000000001E-2</v>
      </c>
      <c r="N15472">
        <v>0.41777999999999998</v>
      </c>
    </row>
    <row r="15473" spans="1:14" x14ac:dyDescent="0.35">
      <c r="A15473" s="1">
        <v>45665</v>
      </c>
      <c r="B15473" t="s">
        <v>24</v>
      </c>
      <c r="C15473" t="s">
        <v>31</v>
      </c>
      <c r="D15473">
        <v>921.06</v>
      </c>
      <c r="E15473">
        <v>935.96</v>
      </c>
      <c r="F15473">
        <v>918.95</v>
      </c>
      <c r="G15473">
        <v>927.31</v>
      </c>
      <c r="H15473">
        <v>1121532</v>
      </c>
      <c r="I15473">
        <v>2025</v>
      </c>
      <c r="J15473">
        <v>1</v>
      </c>
      <c r="K15473">
        <v>-3.3770000000000001E-2</v>
      </c>
      <c r="L15473">
        <v>0.50993299999999997</v>
      </c>
      <c r="M15473">
        <v>2.7555E-2</v>
      </c>
      <c r="N15473">
        <v>0.43741799999999997</v>
      </c>
    </row>
    <row r="15474" spans="1:14" x14ac:dyDescent="0.35">
      <c r="A15474" s="1">
        <v>45666</v>
      </c>
      <c r="B15474" t="s">
        <v>24</v>
      </c>
      <c r="C15474" t="s">
        <v>31</v>
      </c>
      <c r="D15474">
        <v>962.85</v>
      </c>
      <c r="E15474">
        <v>966.7</v>
      </c>
      <c r="F15474">
        <v>946.28</v>
      </c>
      <c r="G15474">
        <v>954.6</v>
      </c>
      <c r="H15474">
        <v>7771769</v>
      </c>
      <c r="I15474">
        <v>2025</v>
      </c>
      <c r="J15474">
        <v>1</v>
      </c>
      <c r="K15474">
        <v>2.9429E-2</v>
      </c>
      <c r="L15474">
        <v>0.554369</v>
      </c>
      <c r="M15474">
        <v>2.7896000000000001E-2</v>
      </c>
      <c r="N15474">
        <v>0.44283499999999998</v>
      </c>
    </row>
    <row r="15475" spans="1:14" x14ac:dyDescent="0.35">
      <c r="A15475" s="1">
        <v>45667</v>
      </c>
      <c r="B15475" t="s">
        <v>24</v>
      </c>
      <c r="C15475" t="s">
        <v>31</v>
      </c>
      <c r="D15475">
        <v>956.08</v>
      </c>
      <c r="E15475">
        <v>965.53</v>
      </c>
      <c r="F15475">
        <v>937.26</v>
      </c>
      <c r="G15475">
        <v>961.56</v>
      </c>
      <c r="H15475">
        <v>6324752</v>
      </c>
      <c r="I15475">
        <v>2025</v>
      </c>
      <c r="J15475">
        <v>1</v>
      </c>
      <c r="K15475">
        <v>7.2909999999999997E-3</v>
      </c>
      <c r="L15475">
        <v>0.56570200000000004</v>
      </c>
      <c r="M15475">
        <v>2.7406E-2</v>
      </c>
      <c r="N15475">
        <v>0.43505700000000003</v>
      </c>
    </row>
    <row r="15476" spans="1:14" x14ac:dyDescent="0.35">
      <c r="A15476" s="1">
        <v>45670</v>
      </c>
      <c r="B15476" t="s">
        <v>24</v>
      </c>
      <c r="C15476" t="s">
        <v>31</v>
      </c>
      <c r="D15476">
        <v>937.74</v>
      </c>
      <c r="E15476">
        <v>946.45</v>
      </c>
      <c r="F15476">
        <v>925</v>
      </c>
      <c r="G15476">
        <v>943.7</v>
      </c>
      <c r="H15476">
        <v>5485481</v>
      </c>
      <c r="I15476">
        <v>2025</v>
      </c>
      <c r="J15476">
        <v>1</v>
      </c>
      <c r="K15476">
        <v>-1.8574E-2</v>
      </c>
      <c r="L15476">
        <v>0.53661999999999999</v>
      </c>
      <c r="M15476">
        <v>2.7458E-2</v>
      </c>
      <c r="N15476">
        <v>0.43587599999999999</v>
      </c>
    </row>
    <row r="15477" spans="1:14" x14ac:dyDescent="0.35">
      <c r="A15477" s="1">
        <v>45671</v>
      </c>
      <c r="B15477" t="s">
        <v>24</v>
      </c>
      <c r="C15477" t="s">
        <v>31</v>
      </c>
      <c r="D15477">
        <v>938.83</v>
      </c>
      <c r="E15477">
        <v>939.18</v>
      </c>
      <c r="F15477">
        <v>925.23</v>
      </c>
      <c r="G15477">
        <v>931.41</v>
      </c>
      <c r="H15477">
        <v>4088540</v>
      </c>
      <c r="I15477">
        <v>2025</v>
      </c>
      <c r="J15477">
        <v>1</v>
      </c>
      <c r="K15477">
        <v>-1.3023E-2</v>
      </c>
      <c r="L15477">
        <v>0.51660899999999998</v>
      </c>
      <c r="M15477">
        <v>2.7626000000000001E-2</v>
      </c>
      <c r="N15477">
        <v>0.438556</v>
      </c>
    </row>
    <row r="15478" spans="1:14" x14ac:dyDescent="0.35">
      <c r="A15478" s="1">
        <v>45672</v>
      </c>
      <c r="B15478" t="s">
        <v>24</v>
      </c>
      <c r="C15478" t="s">
        <v>31</v>
      </c>
      <c r="D15478">
        <v>926.76</v>
      </c>
      <c r="E15478">
        <v>945.08</v>
      </c>
      <c r="F15478">
        <v>911.1</v>
      </c>
      <c r="G15478">
        <v>927.4</v>
      </c>
      <c r="H15478">
        <v>9811235</v>
      </c>
      <c r="I15478">
        <v>2025</v>
      </c>
      <c r="J15478">
        <v>1</v>
      </c>
      <c r="K15478">
        <v>-4.3049999999999998E-3</v>
      </c>
      <c r="L15478">
        <v>0.51007899999999995</v>
      </c>
      <c r="M15478">
        <v>2.7525000000000001E-2</v>
      </c>
      <c r="N15478">
        <v>0.43694499999999997</v>
      </c>
    </row>
    <row r="15479" spans="1:14" x14ac:dyDescent="0.35">
      <c r="A15479" s="1">
        <v>45673</v>
      </c>
      <c r="B15479" t="s">
        <v>24</v>
      </c>
      <c r="C15479" t="s">
        <v>31</v>
      </c>
      <c r="D15479">
        <v>905.47</v>
      </c>
      <c r="E15479">
        <v>910.57</v>
      </c>
      <c r="F15479">
        <v>889.94</v>
      </c>
      <c r="G15479">
        <v>900.67</v>
      </c>
      <c r="H15479">
        <v>1891024</v>
      </c>
      <c r="I15479">
        <v>2025</v>
      </c>
      <c r="J15479">
        <v>1</v>
      </c>
      <c r="K15479">
        <v>-2.8823000000000001E-2</v>
      </c>
      <c r="L15479">
        <v>0.466555</v>
      </c>
      <c r="M15479">
        <v>2.6408000000000001E-2</v>
      </c>
      <c r="N15479">
        <v>0.41921399999999998</v>
      </c>
    </row>
    <row r="15480" spans="1:14" x14ac:dyDescent="0.35">
      <c r="A15480" s="1">
        <v>45674</v>
      </c>
      <c r="B15480" t="s">
        <v>24</v>
      </c>
      <c r="C15480" t="s">
        <v>31</v>
      </c>
      <c r="D15480">
        <v>893.75</v>
      </c>
      <c r="E15480">
        <v>898.6</v>
      </c>
      <c r="F15480">
        <v>888.45</v>
      </c>
      <c r="G15480">
        <v>896.53</v>
      </c>
      <c r="H15480">
        <v>1809278</v>
      </c>
      <c r="I15480">
        <v>2025</v>
      </c>
      <c r="J15480">
        <v>1</v>
      </c>
      <c r="K15480">
        <v>-4.5970000000000004E-3</v>
      </c>
      <c r="L15480">
        <v>0.459814</v>
      </c>
      <c r="M15480">
        <v>2.5618999999999999E-2</v>
      </c>
      <c r="N15480">
        <v>0.40669</v>
      </c>
    </row>
    <row r="15481" spans="1:14" x14ac:dyDescent="0.35">
      <c r="A15481" s="1">
        <v>45677</v>
      </c>
      <c r="B15481" t="s">
        <v>24</v>
      </c>
      <c r="C15481" t="s">
        <v>31</v>
      </c>
      <c r="D15481">
        <v>902.21</v>
      </c>
      <c r="E15481">
        <v>906.57</v>
      </c>
      <c r="F15481">
        <v>898.3</v>
      </c>
      <c r="G15481">
        <v>905.05</v>
      </c>
      <c r="H15481">
        <v>2402944</v>
      </c>
      <c r="I15481">
        <v>2025</v>
      </c>
      <c r="J15481">
        <v>1</v>
      </c>
      <c r="K15481">
        <v>9.5029999999999993E-3</v>
      </c>
      <c r="L15481">
        <v>0.47368700000000002</v>
      </c>
      <c r="M15481">
        <v>2.3141999999999999E-2</v>
      </c>
      <c r="N15481">
        <v>0.36736999999999997</v>
      </c>
    </row>
    <row r="15482" spans="1:14" x14ac:dyDescent="0.35">
      <c r="A15482" s="1">
        <v>45678</v>
      </c>
      <c r="B15482" t="s">
        <v>24</v>
      </c>
      <c r="C15482" t="s">
        <v>31</v>
      </c>
      <c r="D15482">
        <v>901.11</v>
      </c>
      <c r="E15482">
        <v>910.94</v>
      </c>
      <c r="F15482">
        <v>893.49</v>
      </c>
      <c r="G15482">
        <v>897.47</v>
      </c>
      <c r="H15482">
        <v>6316560</v>
      </c>
      <c r="I15482">
        <v>2025</v>
      </c>
      <c r="J15482">
        <v>1</v>
      </c>
      <c r="K15482">
        <v>-8.3750000000000005E-3</v>
      </c>
      <c r="L15482">
        <v>0.46134399999999998</v>
      </c>
      <c r="M15482">
        <v>2.0881E-2</v>
      </c>
      <c r="N15482">
        <v>0.33146900000000001</v>
      </c>
    </row>
    <row r="15483" spans="1:14" x14ac:dyDescent="0.35">
      <c r="A15483" s="1">
        <v>45679</v>
      </c>
      <c r="B15483" t="s">
        <v>24</v>
      </c>
      <c r="C15483" t="s">
        <v>31</v>
      </c>
      <c r="D15483">
        <v>926.51</v>
      </c>
      <c r="E15483">
        <v>934.65</v>
      </c>
      <c r="F15483">
        <v>906.44</v>
      </c>
      <c r="G15483">
        <v>921.8</v>
      </c>
      <c r="H15483">
        <v>2469042</v>
      </c>
      <c r="I15483">
        <v>2025</v>
      </c>
      <c r="J15483">
        <v>1</v>
      </c>
      <c r="K15483">
        <v>2.7109999999999999E-2</v>
      </c>
      <c r="L15483">
        <v>0.50096099999999999</v>
      </c>
      <c r="M15483">
        <v>2.1169E-2</v>
      </c>
      <c r="N15483">
        <v>0.33604499999999998</v>
      </c>
    </row>
    <row r="15484" spans="1:14" x14ac:dyDescent="0.35">
      <c r="A15484" s="1">
        <v>45680</v>
      </c>
      <c r="B15484" t="s">
        <v>24</v>
      </c>
      <c r="C15484" t="s">
        <v>31</v>
      </c>
      <c r="D15484">
        <v>937.31</v>
      </c>
      <c r="E15484">
        <v>941.32</v>
      </c>
      <c r="F15484">
        <v>928.01</v>
      </c>
      <c r="G15484">
        <v>934.87</v>
      </c>
      <c r="H15484">
        <v>1094176</v>
      </c>
      <c r="I15484">
        <v>2025</v>
      </c>
      <c r="J15484">
        <v>1</v>
      </c>
      <c r="K15484">
        <v>1.4179000000000001E-2</v>
      </c>
      <c r="L15484">
        <v>0.52224199999999998</v>
      </c>
      <c r="M15484">
        <v>2.1395000000000001E-2</v>
      </c>
      <c r="N15484">
        <v>0.33963599999999999</v>
      </c>
    </row>
    <row r="15485" spans="1:14" x14ac:dyDescent="0.35">
      <c r="A15485" s="1">
        <v>45681</v>
      </c>
      <c r="B15485" t="s">
        <v>24</v>
      </c>
      <c r="C15485" t="s">
        <v>31</v>
      </c>
      <c r="D15485">
        <v>936.71</v>
      </c>
      <c r="E15485">
        <v>947.22</v>
      </c>
      <c r="F15485">
        <v>934.17</v>
      </c>
      <c r="G15485">
        <v>940.17</v>
      </c>
      <c r="H15485">
        <v>7586823</v>
      </c>
      <c r="I15485">
        <v>2025</v>
      </c>
      <c r="J15485">
        <v>1</v>
      </c>
      <c r="K15485">
        <v>5.6690000000000004E-3</v>
      </c>
      <c r="L15485">
        <v>0.53087200000000001</v>
      </c>
      <c r="M15485">
        <v>2.1167999999999999E-2</v>
      </c>
      <c r="N15485">
        <v>0.33602799999999999</v>
      </c>
    </row>
    <row r="15486" spans="1:14" x14ac:dyDescent="0.35">
      <c r="A15486" s="1">
        <v>45684</v>
      </c>
      <c r="B15486" t="s">
        <v>24</v>
      </c>
      <c r="C15486" t="s">
        <v>31</v>
      </c>
      <c r="D15486">
        <v>933.5</v>
      </c>
      <c r="E15486">
        <v>958.1</v>
      </c>
      <c r="F15486">
        <v>931.92</v>
      </c>
      <c r="G15486">
        <v>946.7</v>
      </c>
      <c r="H15486">
        <v>7871918</v>
      </c>
      <c r="I15486">
        <v>2025</v>
      </c>
      <c r="J15486">
        <v>1</v>
      </c>
      <c r="K15486">
        <v>6.9459999999999999E-3</v>
      </c>
      <c r="L15486">
        <v>0.54150500000000001</v>
      </c>
      <c r="M15486">
        <v>2.1215999999999999E-2</v>
      </c>
      <c r="N15486">
        <v>0.33679900000000002</v>
      </c>
    </row>
    <row r="15487" spans="1:14" x14ac:dyDescent="0.35">
      <c r="A15487" s="1">
        <v>45685</v>
      </c>
      <c r="B15487" t="s">
        <v>24</v>
      </c>
      <c r="C15487" t="s">
        <v>31</v>
      </c>
      <c r="D15487">
        <v>917.25</v>
      </c>
      <c r="E15487">
        <v>928.8</v>
      </c>
      <c r="F15487">
        <v>906.69</v>
      </c>
      <c r="G15487">
        <v>921.93</v>
      </c>
      <c r="H15487">
        <v>6432325</v>
      </c>
      <c r="I15487">
        <v>2025</v>
      </c>
      <c r="J15487">
        <v>1</v>
      </c>
      <c r="K15487">
        <v>-2.6165000000000001E-2</v>
      </c>
      <c r="L15487">
        <v>0.50117199999999995</v>
      </c>
      <c r="M15487">
        <v>1.9460000000000002E-2</v>
      </c>
      <c r="N15487">
        <v>0.30891200000000002</v>
      </c>
    </row>
    <row r="15488" spans="1:14" x14ac:dyDescent="0.35">
      <c r="A15488" s="1">
        <v>45686</v>
      </c>
      <c r="B15488" t="s">
        <v>24</v>
      </c>
      <c r="C15488" t="s">
        <v>31</v>
      </c>
      <c r="D15488">
        <v>918.43</v>
      </c>
      <c r="E15488">
        <v>918.94</v>
      </c>
      <c r="F15488">
        <v>916.29</v>
      </c>
      <c r="G15488">
        <v>917.4</v>
      </c>
      <c r="H15488">
        <v>1195289</v>
      </c>
      <c r="I15488">
        <v>2025</v>
      </c>
      <c r="J15488">
        <v>1</v>
      </c>
      <c r="K15488">
        <v>-4.914E-3</v>
      </c>
      <c r="L15488">
        <v>0.49379600000000001</v>
      </c>
      <c r="M15488">
        <v>1.8865E-2</v>
      </c>
      <c r="N15488">
        <v>0.29947400000000002</v>
      </c>
    </row>
    <row r="15489" spans="1:14" x14ac:dyDescent="0.35">
      <c r="A15489" s="1">
        <v>45687</v>
      </c>
      <c r="B15489" t="s">
        <v>24</v>
      </c>
      <c r="C15489" t="s">
        <v>31</v>
      </c>
      <c r="D15489">
        <v>926.09</v>
      </c>
      <c r="E15489">
        <v>938.34</v>
      </c>
      <c r="F15489">
        <v>922.3</v>
      </c>
      <c r="G15489">
        <v>923.28</v>
      </c>
      <c r="H15489">
        <v>7999420</v>
      </c>
      <c r="I15489">
        <v>2025</v>
      </c>
      <c r="J15489">
        <v>1</v>
      </c>
      <c r="K15489">
        <v>6.4089999999999998E-3</v>
      </c>
      <c r="L15489">
        <v>0.50337100000000001</v>
      </c>
      <c r="M15489">
        <v>1.7951999999999999E-2</v>
      </c>
      <c r="N15489">
        <v>0.28497400000000001</v>
      </c>
    </row>
    <row r="15490" spans="1:14" x14ac:dyDescent="0.35">
      <c r="A15490" s="1">
        <v>45688</v>
      </c>
      <c r="B15490" t="s">
        <v>24</v>
      </c>
      <c r="C15490" t="s">
        <v>31</v>
      </c>
      <c r="D15490">
        <v>927.93</v>
      </c>
      <c r="E15490">
        <v>930.76</v>
      </c>
      <c r="F15490">
        <v>914.54</v>
      </c>
      <c r="G15490">
        <v>927.66</v>
      </c>
      <c r="H15490">
        <v>7249514</v>
      </c>
      <c r="I15490">
        <v>2025</v>
      </c>
      <c r="J15490">
        <v>1</v>
      </c>
      <c r="K15490">
        <v>4.744E-3</v>
      </c>
      <c r="L15490">
        <v>0.51050200000000001</v>
      </c>
      <c r="M15490">
        <v>1.7854999999999999E-2</v>
      </c>
      <c r="N15490">
        <v>0.28344200000000003</v>
      </c>
    </row>
    <row r="15491" spans="1:14" x14ac:dyDescent="0.35">
      <c r="A15491" s="1">
        <v>45691</v>
      </c>
      <c r="B15491" t="s">
        <v>25</v>
      </c>
      <c r="C15491" t="s">
        <v>31</v>
      </c>
      <c r="D15491">
        <v>909.09</v>
      </c>
      <c r="E15491">
        <v>921.03</v>
      </c>
      <c r="F15491">
        <v>891.85</v>
      </c>
      <c r="G15491">
        <v>911.47</v>
      </c>
      <c r="H15491">
        <v>5060640</v>
      </c>
      <c r="I15491">
        <v>2025</v>
      </c>
      <c r="J15491">
        <v>2</v>
      </c>
      <c r="K15491">
        <v>-1.7453E-2</v>
      </c>
      <c r="L15491">
        <v>0.48414000000000001</v>
      </c>
      <c r="M15491">
        <v>1.7321E-2</v>
      </c>
      <c r="N15491">
        <v>0.27496599999999999</v>
      </c>
    </row>
    <row r="15492" spans="1:14" x14ac:dyDescent="0.35">
      <c r="A15492" s="1">
        <v>45692</v>
      </c>
      <c r="B15492" t="s">
        <v>25</v>
      </c>
      <c r="C15492" t="s">
        <v>31</v>
      </c>
      <c r="D15492">
        <v>916.75</v>
      </c>
      <c r="E15492">
        <v>920.87</v>
      </c>
      <c r="F15492">
        <v>907.74</v>
      </c>
      <c r="G15492">
        <v>917.79</v>
      </c>
      <c r="H15492">
        <v>2842219</v>
      </c>
      <c r="I15492">
        <v>2025</v>
      </c>
      <c r="J15492">
        <v>2</v>
      </c>
      <c r="K15492">
        <v>6.9340000000000001E-3</v>
      </c>
      <c r="L15492">
        <v>0.49443100000000001</v>
      </c>
      <c r="M15492">
        <v>1.7257999999999999E-2</v>
      </c>
      <c r="N15492">
        <v>0.27396799999999999</v>
      </c>
    </row>
    <row r="15493" spans="1:14" x14ac:dyDescent="0.35">
      <c r="A15493" s="1">
        <v>45693</v>
      </c>
      <c r="B15493" t="s">
        <v>25</v>
      </c>
      <c r="C15493" t="s">
        <v>31</v>
      </c>
      <c r="D15493">
        <v>894.99</v>
      </c>
      <c r="E15493">
        <v>904.17</v>
      </c>
      <c r="F15493">
        <v>893.84</v>
      </c>
      <c r="G15493">
        <v>899.29</v>
      </c>
      <c r="H15493">
        <v>3883762</v>
      </c>
      <c r="I15493">
        <v>2025</v>
      </c>
      <c r="J15493">
        <v>2</v>
      </c>
      <c r="K15493">
        <v>-2.0157000000000001E-2</v>
      </c>
      <c r="L15493">
        <v>0.464308</v>
      </c>
      <c r="M15493">
        <v>1.6178000000000001E-2</v>
      </c>
      <c r="N15493">
        <v>0.25681300000000001</v>
      </c>
    </row>
    <row r="15494" spans="1:14" x14ac:dyDescent="0.35">
      <c r="A15494" s="1">
        <v>45694</v>
      </c>
      <c r="B15494" t="s">
        <v>25</v>
      </c>
      <c r="C15494" t="s">
        <v>31</v>
      </c>
      <c r="D15494">
        <v>899.98</v>
      </c>
      <c r="E15494">
        <v>916.37</v>
      </c>
      <c r="F15494">
        <v>884.16</v>
      </c>
      <c r="G15494">
        <v>899.86</v>
      </c>
      <c r="H15494">
        <v>6238400</v>
      </c>
      <c r="I15494">
        <v>2025</v>
      </c>
      <c r="J15494">
        <v>2</v>
      </c>
      <c r="K15494">
        <v>6.3400000000000001E-4</v>
      </c>
      <c r="L15494">
        <v>0.46523599999999998</v>
      </c>
      <c r="M15494">
        <v>1.4481000000000001E-2</v>
      </c>
      <c r="N15494">
        <v>0.229882</v>
      </c>
    </row>
    <row r="15495" spans="1:14" x14ac:dyDescent="0.35">
      <c r="A15495" s="1">
        <v>45695</v>
      </c>
      <c r="B15495" t="s">
        <v>25</v>
      </c>
      <c r="C15495" t="s">
        <v>31</v>
      </c>
      <c r="D15495">
        <v>877.35</v>
      </c>
      <c r="E15495">
        <v>898.31</v>
      </c>
      <c r="F15495">
        <v>863.02</v>
      </c>
      <c r="G15495">
        <v>888.26</v>
      </c>
      <c r="H15495">
        <v>8299457</v>
      </c>
      <c r="I15495">
        <v>2025</v>
      </c>
      <c r="J15495">
        <v>2</v>
      </c>
      <c r="K15495">
        <v>-1.2891E-2</v>
      </c>
      <c r="L15495">
        <v>0.44634800000000002</v>
      </c>
      <c r="M15495">
        <v>1.4441000000000001E-2</v>
      </c>
      <c r="N15495">
        <v>0.229237</v>
      </c>
    </row>
    <row r="15496" spans="1:14" x14ac:dyDescent="0.35">
      <c r="A15496" s="1">
        <v>45698</v>
      </c>
      <c r="B15496" t="s">
        <v>25</v>
      </c>
      <c r="C15496" t="s">
        <v>31</v>
      </c>
      <c r="D15496">
        <v>895.07</v>
      </c>
      <c r="E15496">
        <v>911.92</v>
      </c>
      <c r="F15496">
        <v>876.8</v>
      </c>
      <c r="G15496">
        <v>893.9</v>
      </c>
      <c r="H15496">
        <v>5033323</v>
      </c>
      <c r="I15496">
        <v>2025</v>
      </c>
      <c r="J15496">
        <v>2</v>
      </c>
      <c r="K15496">
        <v>6.3489999999999996E-3</v>
      </c>
      <c r="L15496">
        <v>0.45553100000000002</v>
      </c>
      <c r="M15496">
        <v>1.4177E-2</v>
      </c>
      <c r="N15496">
        <v>0.225049</v>
      </c>
    </row>
    <row r="15497" spans="1:14" x14ac:dyDescent="0.35">
      <c r="A15497" s="1">
        <v>45699</v>
      </c>
      <c r="B15497" t="s">
        <v>25</v>
      </c>
      <c r="C15497" t="s">
        <v>31</v>
      </c>
      <c r="D15497">
        <v>892.7</v>
      </c>
      <c r="E15497">
        <v>905.04</v>
      </c>
      <c r="F15497">
        <v>871.58</v>
      </c>
      <c r="G15497">
        <v>893.9</v>
      </c>
      <c r="H15497">
        <v>7404484</v>
      </c>
      <c r="I15497">
        <v>2025</v>
      </c>
      <c r="J15497">
        <v>2</v>
      </c>
      <c r="K15497">
        <v>0</v>
      </c>
      <c r="L15497">
        <v>0.45553100000000002</v>
      </c>
      <c r="M15497">
        <v>1.3971000000000001E-2</v>
      </c>
      <c r="N15497">
        <v>0.22178200000000001</v>
      </c>
    </row>
    <row r="15498" spans="1:14" x14ac:dyDescent="0.35">
      <c r="A15498" s="1">
        <v>45700</v>
      </c>
      <c r="B15498" t="s">
        <v>25</v>
      </c>
      <c r="C15498" t="s">
        <v>31</v>
      </c>
      <c r="D15498">
        <v>905.22</v>
      </c>
      <c r="E15498">
        <v>913.2</v>
      </c>
      <c r="F15498">
        <v>904.7</v>
      </c>
      <c r="G15498">
        <v>910.83</v>
      </c>
      <c r="H15498">
        <v>1829868</v>
      </c>
      <c r="I15498">
        <v>2025</v>
      </c>
      <c r="J15498">
        <v>2</v>
      </c>
      <c r="K15498">
        <v>1.8939000000000001E-2</v>
      </c>
      <c r="L15498">
        <v>0.48309800000000003</v>
      </c>
      <c r="M15498">
        <v>1.4713E-2</v>
      </c>
      <c r="N15498">
        <v>0.23355699999999999</v>
      </c>
    </row>
    <row r="15499" spans="1:14" x14ac:dyDescent="0.35">
      <c r="A15499" s="1">
        <v>45701</v>
      </c>
      <c r="B15499" t="s">
        <v>25</v>
      </c>
      <c r="C15499" t="s">
        <v>31</v>
      </c>
      <c r="D15499">
        <v>924.56</v>
      </c>
      <c r="E15499">
        <v>933.55</v>
      </c>
      <c r="F15499">
        <v>905.73</v>
      </c>
      <c r="G15499">
        <v>921.87</v>
      </c>
      <c r="H15499">
        <v>5312568</v>
      </c>
      <c r="I15499">
        <v>2025</v>
      </c>
      <c r="J15499">
        <v>2</v>
      </c>
      <c r="K15499">
        <v>1.2121E-2</v>
      </c>
      <c r="L15499">
        <v>0.50107500000000005</v>
      </c>
      <c r="M15499">
        <v>1.3398E-2</v>
      </c>
      <c r="N15499">
        <v>0.21268300000000001</v>
      </c>
    </row>
    <row r="15500" spans="1:14" x14ac:dyDescent="0.35">
      <c r="A15500" s="1">
        <v>45702</v>
      </c>
      <c r="B15500" t="s">
        <v>25</v>
      </c>
      <c r="C15500" t="s">
        <v>31</v>
      </c>
      <c r="D15500">
        <v>904.69</v>
      </c>
      <c r="E15500">
        <v>908.93</v>
      </c>
      <c r="F15500">
        <v>880.69</v>
      </c>
      <c r="G15500">
        <v>898.41</v>
      </c>
      <c r="H15500">
        <v>4623936</v>
      </c>
      <c r="I15500">
        <v>2025</v>
      </c>
      <c r="J15500">
        <v>2</v>
      </c>
      <c r="K15500">
        <v>-2.5447999999999998E-2</v>
      </c>
      <c r="L15500">
        <v>0.46287499999999998</v>
      </c>
      <c r="M15500">
        <v>1.4631E-2</v>
      </c>
      <c r="N15500">
        <v>0.232263</v>
      </c>
    </row>
    <row r="15501" spans="1:14" x14ac:dyDescent="0.35">
      <c r="A15501" s="1">
        <v>45705</v>
      </c>
      <c r="B15501" t="s">
        <v>25</v>
      </c>
      <c r="C15501" t="s">
        <v>31</v>
      </c>
      <c r="D15501">
        <v>924.01</v>
      </c>
      <c r="E15501">
        <v>934.68</v>
      </c>
      <c r="F15501">
        <v>921.44</v>
      </c>
      <c r="G15501">
        <v>925.81</v>
      </c>
      <c r="H15501">
        <v>8582760</v>
      </c>
      <c r="I15501">
        <v>2025</v>
      </c>
      <c r="J15501">
        <v>2</v>
      </c>
      <c r="K15501">
        <v>3.0498000000000001E-2</v>
      </c>
      <c r="L15501">
        <v>0.50749</v>
      </c>
      <c r="M15501">
        <v>1.6021000000000001E-2</v>
      </c>
      <c r="N15501">
        <v>0.25431799999999999</v>
      </c>
    </row>
    <row r="15502" spans="1:14" x14ac:dyDescent="0.35">
      <c r="A15502" s="1">
        <v>45706</v>
      </c>
      <c r="B15502" t="s">
        <v>25</v>
      </c>
      <c r="C15502" t="s">
        <v>31</v>
      </c>
      <c r="D15502">
        <v>899.8</v>
      </c>
      <c r="E15502">
        <v>907.79</v>
      </c>
      <c r="F15502">
        <v>895.42</v>
      </c>
      <c r="G15502">
        <v>900.19</v>
      </c>
      <c r="H15502">
        <v>6176597</v>
      </c>
      <c r="I15502">
        <v>2025</v>
      </c>
      <c r="J15502">
        <v>2</v>
      </c>
      <c r="K15502">
        <v>-2.7673E-2</v>
      </c>
      <c r="L15502">
        <v>0.46577299999999999</v>
      </c>
      <c r="M15502">
        <v>1.7170999999999999E-2</v>
      </c>
      <c r="N15502">
        <v>0.27258100000000002</v>
      </c>
    </row>
    <row r="15503" spans="1:14" x14ac:dyDescent="0.35">
      <c r="A15503" s="1">
        <v>45707</v>
      </c>
      <c r="B15503" t="s">
        <v>25</v>
      </c>
      <c r="C15503" t="s">
        <v>31</v>
      </c>
      <c r="D15503">
        <v>918.98</v>
      </c>
      <c r="E15503">
        <v>932.55</v>
      </c>
      <c r="F15503">
        <v>902.03</v>
      </c>
      <c r="G15503">
        <v>921.76</v>
      </c>
      <c r="H15503">
        <v>9595828</v>
      </c>
      <c r="I15503">
        <v>2025</v>
      </c>
      <c r="J15503">
        <v>2</v>
      </c>
      <c r="K15503">
        <v>2.3962000000000001E-2</v>
      </c>
      <c r="L15503">
        <v>0.50089600000000001</v>
      </c>
      <c r="M15503">
        <v>1.6924999999999999E-2</v>
      </c>
      <c r="N15503">
        <v>0.26867400000000002</v>
      </c>
    </row>
    <row r="15504" spans="1:14" x14ac:dyDescent="0.35">
      <c r="A15504" s="1">
        <v>45708</v>
      </c>
      <c r="B15504" t="s">
        <v>25</v>
      </c>
      <c r="C15504" t="s">
        <v>31</v>
      </c>
      <c r="D15504">
        <v>943.55</v>
      </c>
      <c r="E15504">
        <v>952.08</v>
      </c>
      <c r="F15504">
        <v>930.46</v>
      </c>
      <c r="G15504">
        <v>941.99</v>
      </c>
      <c r="H15504">
        <v>4111975</v>
      </c>
      <c r="I15504">
        <v>2025</v>
      </c>
      <c r="J15504">
        <v>2</v>
      </c>
      <c r="K15504">
        <v>2.1947000000000001E-2</v>
      </c>
      <c r="L15504">
        <v>0.53383599999999998</v>
      </c>
      <c r="M15504">
        <v>1.7347999999999999E-2</v>
      </c>
      <c r="N15504">
        <v>0.275391</v>
      </c>
    </row>
    <row r="15505" spans="1:14" x14ac:dyDescent="0.35">
      <c r="A15505" s="1">
        <v>45709</v>
      </c>
      <c r="B15505" t="s">
        <v>25</v>
      </c>
      <c r="C15505" t="s">
        <v>31</v>
      </c>
      <c r="D15505">
        <v>958.35</v>
      </c>
      <c r="E15505">
        <v>969.6</v>
      </c>
      <c r="F15505">
        <v>957.88</v>
      </c>
      <c r="G15505">
        <v>963.09</v>
      </c>
      <c r="H15505">
        <v>2071077</v>
      </c>
      <c r="I15505">
        <v>2025</v>
      </c>
      <c r="J15505">
        <v>2</v>
      </c>
      <c r="K15505">
        <v>2.2398999999999999E-2</v>
      </c>
      <c r="L15505">
        <v>0.56819299999999995</v>
      </c>
      <c r="M15505">
        <v>1.7999999999999999E-2</v>
      </c>
      <c r="N15505">
        <v>0.285746</v>
      </c>
    </row>
    <row r="15506" spans="1:14" x14ac:dyDescent="0.35">
      <c r="A15506" s="1">
        <v>45712</v>
      </c>
      <c r="B15506" t="s">
        <v>25</v>
      </c>
      <c r="C15506" t="s">
        <v>31</v>
      </c>
      <c r="D15506">
        <v>970.86</v>
      </c>
      <c r="E15506">
        <v>985.93</v>
      </c>
      <c r="F15506">
        <v>957.44</v>
      </c>
      <c r="G15506">
        <v>974.13</v>
      </c>
      <c r="H15506">
        <v>1295226</v>
      </c>
      <c r="I15506">
        <v>2025</v>
      </c>
      <c r="J15506">
        <v>2</v>
      </c>
      <c r="K15506">
        <v>1.1462999999999999E-2</v>
      </c>
      <c r="L15506">
        <v>0.58616900000000005</v>
      </c>
      <c r="M15506">
        <v>1.8102E-2</v>
      </c>
      <c r="N15506">
        <v>0.28736299999999998</v>
      </c>
    </row>
    <row r="15507" spans="1:14" x14ac:dyDescent="0.35">
      <c r="A15507" s="1">
        <v>45713</v>
      </c>
      <c r="B15507" t="s">
        <v>25</v>
      </c>
      <c r="C15507" t="s">
        <v>31</v>
      </c>
      <c r="D15507">
        <v>997.63</v>
      </c>
      <c r="E15507">
        <v>1013.15</v>
      </c>
      <c r="F15507">
        <v>988.19</v>
      </c>
      <c r="G15507">
        <v>993.65</v>
      </c>
      <c r="H15507">
        <v>5075050</v>
      </c>
      <c r="I15507">
        <v>2025</v>
      </c>
      <c r="J15507">
        <v>2</v>
      </c>
      <c r="K15507">
        <v>2.0038E-2</v>
      </c>
      <c r="L15507">
        <v>0.617954</v>
      </c>
      <c r="M15507">
        <v>1.7305000000000001E-2</v>
      </c>
      <c r="N15507">
        <v>0.27470899999999998</v>
      </c>
    </row>
    <row r="15508" spans="1:14" x14ac:dyDescent="0.35">
      <c r="A15508" s="1">
        <v>45714</v>
      </c>
      <c r="B15508" t="s">
        <v>25</v>
      </c>
      <c r="C15508" t="s">
        <v>31</v>
      </c>
      <c r="D15508">
        <v>956.12</v>
      </c>
      <c r="E15508">
        <v>958.65</v>
      </c>
      <c r="F15508">
        <v>944.71</v>
      </c>
      <c r="G15508">
        <v>955.83</v>
      </c>
      <c r="H15508">
        <v>4801982</v>
      </c>
      <c r="I15508">
        <v>2025</v>
      </c>
      <c r="J15508">
        <v>2</v>
      </c>
      <c r="K15508">
        <v>-3.8061999999999999E-2</v>
      </c>
      <c r="L15508">
        <v>0.55637199999999998</v>
      </c>
      <c r="M15508">
        <v>1.9625E-2</v>
      </c>
      <c r="N15508">
        <v>0.31153700000000001</v>
      </c>
    </row>
    <row r="15509" spans="1:14" x14ac:dyDescent="0.35">
      <c r="A15509" s="1">
        <v>45715</v>
      </c>
      <c r="B15509" t="s">
        <v>25</v>
      </c>
      <c r="C15509" t="s">
        <v>31</v>
      </c>
      <c r="D15509">
        <v>971.19</v>
      </c>
      <c r="E15509">
        <v>982.62</v>
      </c>
      <c r="F15509">
        <v>962.65</v>
      </c>
      <c r="G15509">
        <v>976.22</v>
      </c>
      <c r="H15509">
        <v>9417081</v>
      </c>
      <c r="I15509">
        <v>2025</v>
      </c>
      <c r="J15509">
        <v>2</v>
      </c>
      <c r="K15509">
        <v>2.1332E-2</v>
      </c>
      <c r="L15509">
        <v>0.58957199999999998</v>
      </c>
      <c r="M15509">
        <v>2.0070999999999999E-2</v>
      </c>
      <c r="N15509">
        <v>0.31861099999999998</v>
      </c>
    </row>
    <row r="15510" spans="1:14" x14ac:dyDescent="0.35">
      <c r="A15510" s="1">
        <v>45716</v>
      </c>
      <c r="B15510" t="s">
        <v>25</v>
      </c>
      <c r="C15510" t="s">
        <v>31</v>
      </c>
      <c r="D15510">
        <v>989.81</v>
      </c>
      <c r="E15510">
        <v>1003.99</v>
      </c>
      <c r="F15510">
        <v>980.94</v>
      </c>
      <c r="G15510">
        <v>988.18</v>
      </c>
      <c r="H15510">
        <v>7004869</v>
      </c>
      <c r="I15510">
        <v>2025</v>
      </c>
      <c r="J15510">
        <v>2</v>
      </c>
      <c r="K15510">
        <v>1.2251E-2</v>
      </c>
      <c r="L15510">
        <v>0.60904700000000001</v>
      </c>
      <c r="M15510">
        <v>2.0174999999999998E-2</v>
      </c>
      <c r="N15510">
        <v>0.32027099999999997</v>
      </c>
    </row>
    <row r="15511" spans="1:14" x14ac:dyDescent="0.35">
      <c r="A15511" s="1">
        <v>45719</v>
      </c>
      <c r="B15511" t="s">
        <v>26</v>
      </c>
      <c r="C15511" t="s">
        <v>31</v>
      </c>
      <c r="D15511">
        <v>992.84</v>
      </c>
      <c r="E15511">
        <v>1001.44</v>
      </c>
      <c r="F15511">
        <v>992.55</v>
      </c>
      <c r="G15511">
        <v>998.15</v>
      </c>
      <c r="H15511">
        <v>4442389</v>
      </c>
      <c r="I15511">
        <v>2025</v>
      </c>
      <c r="J15511">
        <v>3</v>
      </c>
      <c r="K15511">
        <v>1.0089000000000001E-2</v>
      </c>
      <c r="L15511">
        <v>0.62528099999999998</v>
      </c>
      <c r="M15511">
        <v>1.9612000000000001E-2</v>
      </c>
      <c r="N15511">
        <v>0.31133</v>
      </c>
    </row>
    <row r="15512" spans="1:14" x14ac:dyDescent="0.35">
      <c r="A15512" s="1">
        <v>45720</v>
      </c>
      <c r="B15512" t="s">
        <v>26</v>
      </c>
      <c r="C15512" t="s">
        <v>31</v>
      </c>
      <c r="D15512">
        <v>978.5</v>
      </c>
      <c r="E15512">
        <v>984.02</v>
      </c>
      <c r="F15512">
        <v>963.79</v>
      </c>
      <c r="G15512">
        <v>969.25</v>
      </c>
      <c r="H15512">
        <v>6838598</v>
      </c>
      <c r="I15512">
        <v>2025</v>
      </c>
      <c r="J15512">
        <v>3</v>
      </c>
      <c r="K15512">
        <v>-2.8954000000000001E-2</v>
      </c>
      <c r="L15512">
        <v>0.57822300000000004</v>
      </c>
      <c r="M15512">
        <v>2.0993000000000001E-2</v>
      </c>
      <c r="N15512">
        <v>0.33326</v>
      </c>
    </row>
    <row r="15513" spans="1:14" x14ac:dyDescent="0.35">
      <c r="A15513" s="1">
        <v>45721</v>
      </c>
      <c r="B15513" t="s">
        <v>26</v>
      </c>
      <c r="C15513" t="s">
        <v>31</v>
      </c>
      <c r="D15513">
        <v>975.41</v>
      </c>
      <c r="E15513">
        <v>988.57</v>
      </c>
      <c r="F15513">
        <v>970.23</v>
      </c>
      <c r="G15513">
        <v>974.82</v>
      </c>
      <c r="H15513">
        <v>4726082</v>
      </c>
      <c r="I15513">
        <v>2025</v>
      </c>
      <c r="J15513">
        <v>3</v>
      </c>
      <c r="K15513">
        <v>5.7470000000000004E-3</v>
      </c>
      <c r="L15513">
        <v>0.58729299999999995</v>
      </c>
      <c r="M15513">
        <v>2.0279999999999999E-2</v>
      </c>
      <c r="N15513">
        <v>0.32193899999999998</v>
      </c>
    </row>
    <row r="15514" spans="1:14" x14ac:dyDescent="0.35">
      <c r="A15514" s="1">
        <v>45722</v>
      </c>
      <c r="B15514" t="s">
        <v>26</v>
      </c>
      <c r="C15514" t="s">
        <v>31</v>
      </c>
      <c r="D15514">
        <v>975.41</v>
      </c>
      <c r="E15514">
        <v>984.51</v>
      </c>
      <c r="F15514">
        <v>961.32</v>
      </c>
      <c r="G15514">
        <v>968.53</v>
      </c>
      <c r="H15514">
        <v>3719246</v>
      </c>
      <c r="I15514">
        <v>2025</v>
      </c>
      <c r="J15514">
        <v>3</v>
      </c>
      <c r="K15514">
        <v>-6.4520000000000003E-3</v>
      </c>
      <c r="L15514">
        <v>0.57705099999999998</v>
      </c>
      <c r="M15514">
        <v>2.0407999999999999E-2</v>
      </c>
      <c r="N15514">
        <v>0.323967</v>
      </c>
    </row>
    <row r="15515" spans="1:14" x14ac:dyDescent="0.35">
      <c r="A15515" s="1">
        <v>45723</v>
      </c>
      <c r="B15515" t="s">
        <v>26</v>
      </c>
      <c r="C15515" t="s">
        <v>31</v>
      </c>
      <c r="D15515">
        <v>964.72</v>
      </c>
      <c r="E15515">
        <v>975.88</v>
      </c>
      <c r="F15515">
        <v>948.14</v>
      </c>
      <c r="G15515">
        <v>963.96</v>
      </c>
      <c r="H15515">
        <v>8880456</v>
      </c>
      <c r="I15515">
        <v>2025</v>
      </c>
      <c r="J15515">
        <v>3</v>
      </c>
      <c r="K15515">
        <v>-4.718E-3</v>
      </c>
      <c r="L15515">
        <v>0.56960999999999995</v>
      </c>
      <c r="M15515">
        <v>2.0133999999999999E-2</v>
      </c>
      <c r="N15515">
        <v>0.31962499999999999</v>
      </c>
    </row>
    <row r="15516" spans="1:14" x14ac:dyDescent="0.35">
      <c r="A15516" s="1">
        <v>45726</v>
      </c>
      <c r="B15516" t="s">
        <v>26</v>
      </c>
      <c r="C15516" t="s">
        <v>31</v>
      </c>
      <c r="D15516">
        <v>988.46</v>
      </c>
      <c r="E15516">
        <v>1006.99</v>
      </c>
      <c r="F15516">
        <v>975.8</v>
      </c>
      <c r="G15516">
        <v>978.89</v>
      </c>
      <c r="H15516">
        <v>6808882</v>
      </c>
      <c r="I15516">
        <v>2025</v>
      </c>
      <c r="J15516">
        <v>3</v>
      </c>
      <c r="K15516">
        <v>1.5488E-2</v>
      </c>
      <c r="L15516">
        <v>0.59392</v>
      </c>
      <c r="M15516">
        <v>2.0286999999999999E-2</v>
      </c>
      <c r="N15516">
        <v>0.32204199999999999</v>
      </c>
    </row>
    <row r="15517" spans="1:14" x14ac:dyDescent="0.35">
      <c r="A15517" s="1">
        <v>45727</v>
      </c>
      <c r="B15517" t="s">
        <v>26</v>
      </c>
      <c r="C15517" t="s">
        <v>31</v>
      </c>
      <c r="D15517">
        <v>995.23</v>
      </c>
      <c r="E15517">
        <v>1010.33</v>
      </c>
      <c r="F15517">
        <v>969.34</v>
      </c>
      <c r="G15517">
        <v>988.36</v>
      </c>
      <c r="H15517">
        <v>6552272</v>
      </c>
      <c r="I15517">
        <v>2025</v>
      </c>
      <c r="J15517">
        <v>3</v>
      </c>
      <c r="K15517">
        <v>9.6740000000000003E-3</v>
      </c>
      <c r="L15517">
        <v>0.60933999999999999</v>
      </c>
      <c r="M15517">
        <v>2.0282999999999999E-2</v>
      </c>
      <c r="N15517">
        <v>0.32198100000000002</v>
      </c>
    </row>
    <row r="15518" spans="1:14" x14ac:dyDescent="0.35">
      <c r="A15518" s="1">
        <v>45728</v>
      </c>
      <c r="B15518" t="s">
        <v>26</v>
      </c>
      <c r="C15518" t="s">
        <v>31</v>
      </c>
      <c r="D15518">
        <v>985.07</v>
      </c>
      <c r="E15518">
        <v>1003.9</v>
      </c>
      <c r="F15518">
        <v>975.29</v>
      </c>
      <c r="G15518">
        <v>990.91</v>
      </c>
      <c r="H15518">
        <v>9788202</v>
      </c>
      <c r="I15518">
        <v>2025</v>
      </c>
      <c r="J15518">
        <v>3</v>
      </c>
      <c r="K15518">
        <v>2.5799999999999998E-3</v>
      </c>
      <c r="L15518">
        <v>0.61349200000000004</v>
      </c>
      <c r="M15518">
        <v>2.0029000000000002E-2</v>
      </c>
      <c r="N15518">
        <v>0.31795600000000002</v>
      </c>
    </row>
    <row r="15519" spans="1:14" x14ac:dyDescent="0.35">
      <c r="A15519" s="1">
        <v>45729</v>
      </c>
      <c r="B15519" t="s">
        <v>26</v>
      </c>
      <c r="C15519" t="s">
        <v>31</v>
      </c>
      <c r="D15519">
        <v>1004.38</v>
      </c>
      <c r="E15519">
        <v>1027.1500000000001</v>
      </c>
      <c r="F15519">
        <v>997.13</v>
      </c>
      <c r="G15519">
        <v>1010.84</v>
      </c>
      <c r="H15519">
        <v>1393443</v>
      </c>
      <c r="I15519">
        <v>2025</v>
      </c>
      <c r="J15519">
        <v>3</v>
      </c>
      <c r="K15519">
        <v>2.0112999999999999E-2</v>
      </c>
      <c r="L15519">
        <v>0.64594399999999996</v>
      </c>
      <c r="M15519">
        <v>2.0268999999999999E-2</v>
      </c>
      <c r="N15519">
        <v>0.32176700000000003</v>
      </c>
    </row>
    <row r="15520" spans="1:14" x14ac:dyDescent="0.35">
      <c r="A15520" s="1">
        <v>45730</v>
      </c>
      <c r="B15520" t="s">
        <v>26</v>
      </c>
      <c r="C15520" t="s">
        <v>31</v>
      </c>
      <c r="D15520">
        <v>1021.51</v>
      </c>
      <c r="E15520">
        <v>1027.1099999999999</v>
      </c>
      <c r="F15520">
        <v>1019.91</v>
      </c>
      <c r="G15520">
        <v>1025.3699999999999</v>
      </c>
      <c r="H15520">
        <v>9494810</v>
      </c>
      <c r="I15520">
        <v>2025</v>
      </c>
      <c r="J15520">
        <v>3</v>
      </c>
      <c r="K15520">
        <v>1.4374E-2</v>
      </c>
      <c r="L15520">
        <v>0.66960299999999995</v>
      </c>
      <c r="M15520">
        <v>1.9060000000000001E-2</v>
      </c>
      <c r="N15520">
        <v>0.30257000000000001</v>
      </c>
    </row>
    <row r="15521" spans="1:14" x14ac:dyDescent="0.35">
      <c r="A15521" s="1">
        <v>45733</v>
      </c>
      <c r="B15521" t="s">
        <v>26</v>
      </c>
      <c r="C15521" t="s">
        <v>31</v>
      </c>
      <c r="D15521">
        <v>1021.79</v>
      </c>
      <c r="E15521">
        <v>1033.28</v>
      </c>
      <c r="F15521">
        <v>995.85</v>
      </c>
      <c r="G15521">
        <v>1014.95</v>
      </c>
      <c r="H15521">
        <v>9391511</v>
      </c>
      <c r="I15521">
        <v>2025</v>
      </c>
      <c r="J15521">
        <v>3</v>
      </c>
      <c r="K15521">
        <v>-1.0161999999999999E-2</v>
      </c>
      <c r="L15521">
        <v>0.65263599999999999</v>
      </c>
      <c r="M15521">
        <v>1.8561999999999999E-2</v>
      </c>
      <c r="N15521">
        <v>0.29466100000000001</v>
      </c>
    </row>
    <row r="15522" spans="1:14" x14ac:dyDescent="0.35">
      <c r="A15522" s="1">
        <v>45734</v>
      </c>
      <c r="B15522" t="s">
        <v>26</v>
      </c>
      <c r="C15522" t="s">
        <v>31</v>
      </c>
      <c r="D15522">
        <v>977.03</v>
      </c>
      <c r="E15522">
        <v>995.21</v>
      </c>
      <c r="F15522">
        <v>959.15</v>
      </c>
      <c r="G15522">
        <v>966.98</v>
      </c>
      <c r="H15522">
        <v>3402799</v>
      </c>
      <c r="I15522">
        <v>2025</v>
      </c>
      <c r="J15522">
        <v>3</v>
      </c>
      <c r="K15522">
        <v>-4.7262999999999999E-2</v>
      </c>
      <c r="L15522">
        <v>0.57452700000000001</v>
      </c>
      <c r="M15522">
        <v>2.0752E-2</v>
      </c>
      <c r="N15522">
        <v>0.32942500000000002</v>
      </c>
    </row>
    <row r="15523" spans="1:14" x14ac:dyDescent="0.35">
      <c r="A15523" s="1">
        <v>45735</v>
      </c>
      <c r="B15523" t="s">
        <v>26</v>
      </c>
      <c r="C15523" t="s">
        <v>31</v>
      </c>
      <c r="D15523">
        <v>977.03</v>
      </c>
      <c r="E15523">
        <v>986.94</v>
      </c>
      <c r="F15523">
        <v>955.53</v>
      </c>
      <c r="G15523">
        <v>966.98</v>
      </c>
      <c r="H15523">
        <v>9422956</v>
      </c>
      <c r="I15523">
        <v>2025</v>
      </c>
      <c r="J15523">
        <v>3</v>
      </c>
      <c r="K15523">
        <v>0</v>
      </c>
      <c r="L15523">
        <v>0.57452700000000001</v>
      </c>
      <c r="M15523">
        <v>2.0211E-2</v>
      </c>
      <c r="N15523">
        <v>0.32083499999999998</v>
      </c>
    </row>
    <row r="15524" spans="1:14" x14ac:dyDescent="0.35">
      <c r="A15524" s="1">
        <v>45736</v>
      </c>
      <c r="B15524" t="s">
        <v>26</v>
      </c>
      <c r="C15524" t="s">
        <v>31</v>
      </c>
      <c r="D15524">
        <v>971.59</v>
      </c>
      <c r="E15524">
        <v>972.38</v>
      </c>
      <c r="F15524">
        <v>970.88</v>
      </c>
      <c r="G15524">
        <v>971.23</v>
      </c>
      <c r="H15524">
        <v>7318615</v>
      </c>
      <c r="I15524">
        <v>2025</v>
      </c>
      <c r="J15524">
        <v>3</v>
      </c>
      <c r="K15524">
        <v>4.3949999999999996E-3</v>
      </c>
      <c r="L15524">
        <v>0.58144700000000005</v>
      </c>
      <c r="M15524">
        <v>1.9701E-2</v>
      </c>
      <c r="N15524">
        <v>0.31274000000000002</v>
      </c>
    </row>
    <row r="15525" spans="1:14" x14ac:dyDescent="0.35">
      <c r="A15525" s="1">
        <v>45737</v>
      </c>
      <c r="B15525" t="s">
        <v>26</v>
      </c>
      <c r="C15525" t="s">
        <v>31</v>
      </c>
      <c r="D15525">
        <v>973.29</v>
      </c>
      <c r="E15525">
        <v>993.48</v>
      </c>
      <c r="F15525">
        <v>957.15</v>
      </c>
      <c r="G15525">
        <v>977.12</v>
      </c>
      <c r="H15525">
        <v>7911781</v>
      </c>
      <c r="I15525">
        <v>2025</v>
      </c>
      <c r="J15525">
        <v>3</v>
      </c>
      <c r="K15525">
        <v>6.0639999999999999E-3</v>
      </c>
      <c r="L15525">
        <v>0.59103799999999995</v>
      </c>
      <c r="M15525">
        <v>1.9127999999999999E-2</v>
      </c>
      <c r="N15525">
        <v>0.30365599999999998</v>
      </c>
    </row>
    <row r="15526" spans="1:14" x14ac:dyDescent="0.35">
      <c r="A15526" s="1">
        <v>45740</v>
      </c>
      <c r="B15526" t="s">
        <v>26</v>
      </c>
      <c r="C15526" t="s">
        <v>31</v>
      </c>
      <c r="D15526">
        <v>971.4</v>
      </c>
      <c r="E15526">
        <v>991.51</v>
      </c>
      <c r="F15526">
        <v>954.22</v>
      </c>
      <c r="G15526">
        <v>973.25</v>
      </c>
      <c r="H15526">
        <v>5454446</v>
      </c>
      <c r="I15526">
        <v>2025</v>
      </c>
      <c r="J15526">
        <v>3</v>
      </c>
      <c r="K15526">
        <v>-3.9610000000000001E-3</v>
      </c>
      <c r="L15526">
        <v>0.58473600000000003</v>
      </c>
      <c r="M15526">
        <v>1.8991000000000001E-2</v>
      </c>
      <c r="N15526">
        <v>0.30146699999999998</v>
      </c>
    </row>
    <row r="15527" spans="1:14" x14ac:dyDescent="0.35">
      <c r="A15527" s="1">
        <v>45741</v>
      </c>
      <c r="B15527" t="s">
        <v>26</v>
      </c>
      <c r="C15527" t="s">
        <v>31</v>
      </c>
      <c r="D15527">
        <v>988.36</v>
      </c>
      <c r="E15527">
        <v>1002.87</v>
      </c>
      <c r="F15527">
        <v>982.11</v>
      </c>
      <c r="G15527">
        <v>983.8</v>
      </c>
      <c r="H15527">
        <v>6639122</v>
      </c>
      <c r="I15527">
        <v>2025</v>
      </c>
      <c r="J15527">
        <v>3</v>
      </c>
      <c r="K15527">
        <v>1.0840000000000001E-2</v>
      </c>
      <c r="L15527">
        <v>0.60191499999999998</v>
      </c>
      <c r="M15527">
        <v>1.8589999999999999E-2</v>
      </c>
      <c r="N15527">
        <v>0.29511100000000001</v>
      </c>
    </row>
    <row r="15528" spans="1:14" x14ac:dyDescent="0.35">
      <c r="A15528" s="1">
        <v>45742</v>
      </c>
      <c r="B15528" t="s">
        <v>26</v>
      </c>
      <c r="C15528" t="s">
        <v>31</v>
      </c>
      <c r="D15528">
        <v>956.79</v>
      </c>
      <c r="E15528">
        <v>969.79</v>
      </c>
      <c r="F15528">
        <v>941.12</v>
      </c>
      <c r="G15528">
        <v>956.11</v>
      </c>
      <c r="H15528">
        <v>6258266</v>
      </c>
      <c r="I15528">
        <v>2025</v>
      </c>
      <c r="J15528">
        <v>3</v>
      </c>
      <c r="K15528">
        <v>-2.8146000000000001E-2</v>
      </c>
      <c r="L15528">
        <v>0.55682699999999996</v>
      </c>
      <c r="M15528">
        <v>1.7638999999999998E-2</v>
      </c>
      <c r="N15528">
        <v>0.28000900000000001</v>
      </c>
    </row>
    <row r="15529" spans="1:14" x14ac:dyDescent="0.35">
      <c r="A15529" s="1">
        <v>45743</v>
      </c>
      <c r="B15529" t="s">
        <v>26</v>
      </c>
      <c r="C15529" t="s">
        <v>31</v>
      </c>
      <c r="D15529">
        <v>948.32</v>
      </c>
      <c r="E15529">
        <v>955.58</v>
      </c>
      <c r="F15529">
        <v>938.18</v>
      </c>
      <c r="G15529">
        <v>953.43</v>
      </c>
      <c r="H15529">
        <v>4416119</v>
      </c>
      <c r="I15529">
        <v>2025</v>
      </c>
      <c r="J15529">
        <v>3</v>
      </c>
      <c r="K15529">
        <v>-2.8029999999999999E-3</v>
      </c>
      <c r="L15529">
        <v>0.55246399999999996</v>
      </c>
      <c r="M15529">
        <v>1.6926E-2</v>
      </c>
      <c r="N15529">
        <v>0.26868700000000001</v>
      </c>
    </row>
    <row r="15530" spans="1:14" x14ac:dyDescent="0.35">
      <c r="A15530" s="1">
        <v>45744</v>
      </c>
      <c r="B15530" t="s">
        <v>26</v>
      </c>
      <c r="C15530" t="s">
        <v>31</v>
      </c>
      <c r="D15530">
        <v>941.62</v>
      </c>
      <c r="E15530">
        <v>955.47</v>
      </c>
      <c r="F15530">
        <v>934.55</v>
      </c>
      <c r="G15530">
        <v>939.12</v>
      </c>
      <c r="H15530">
        <v>4349574</v>
      </c>
      <c r="I15530">
        <v>2025</v>
      </c>
      <c r="J15530">
        <v>3</v>
      </c>
      <c r="K15530">
        <v>-1.5009E-2</v>
      </c>
      <c r="L15530">
        <v>0.52916300000000005</v>
      </c>
      <c r="M15530">
        <v>1.6896000000000001E-2</v>
      </c>
      <c r="N15530">
        <v>0.26822299999999999</v>
      </c>
    </row>
    <row r="15531" spans="1:14" x14ac:dyDescent="0.35">
      <c r="A15531" s="1">
        <v>45747</v>
      </c>
      <c r="B15531" t="s">
        <v>26</v>
      </c>
      <c r="C15531" t="s">
        <v>31</v>
      </c>
      <c r="D15531">
        <v>937.43</v>
      </c>
      <c r="E15531">
        <v>954.67</v>
      </c>
      <c r="F15531">
        <v>931.1</v>
      </c>
      <c r="G15531">
        <v>941.03</v>
      </c>
      <c r="H15531">
        <v>3422172</v>
      </c>
      <c r="I15531">
        <v>2025</v>
      </c>
      <c r="J15531">
        <v>3</v>
      </c>
      <c r="K15531">
        <v>2.0339999999999998E-3</v>
      </c>
      <c r="L15531">
        <v>0.532273</v>
      </c>
      <c r="M15531">
        <v>1.6677999999999998E-2</v>
      </c>
      <c r="N15531">
        <v>0.26474799999999998</v>
      </c>
    </row>
    <row r="15532" spans="1:14" x14ac:dyDescent="0.35">
      <c r="A15532" s="1">
        <v>45748</v>
      </c>
      <c r="B15532" t="s">
        <v>14</v>
      </c>
      <c r="C15532" t="s">
        <v>31</v>
      </c>
      <c r="D15532">
        <v>922.69</v>
      </c>
      <c r="E15532">
        <v>929.64</v>
      </c>
      <c r="F15532">
        <v>916.89</v>
      </c>
      <c r="G15532">
        <v>917.58</v>
      </c>
      <c r="H15532">
        <v>5803773</v>
      </c>
      <c r="I15532">
        <v>2025</v>
      </c>
      <c r="J15532">
        <v>4</v>
      </c>
      <c r="K15532">
        <v>-2.4920000000000001E-2</v>
      </c>
      <c r="L15532">
        <v>0.494089</v>
      </c>
      <c r="M15532">
        <v>1.6365999999999999E-2</v>
      </c>
      <c r="N15532">
        <v>0.25980500000000001</v>
      </c>
    </row>
    <row r="15533" spans="1:14" x14ac:dyDescent="0.35">
      <c r="A15533" s="1">
        <v>45749</v>
      </c>
      <c r="B15533" t="s">
        <v>14</v>
      </c>
      <c r="C15533" t="s">
        <v>31</v>
      </c>
      <c r="D15533">
        <v>947.77</v>
      </c>
      <c r="E15533">
        <v>962.83</v>
      </c>
      <c r="F15533">
        <v>923.67</v>
      </c>
      <c r="G15533">
        <v>942.51</v>
      </c>
      <c r="H15533">
        <v>3716979</v>
      </c>
      <c r="I15533">
        <v>2025</v>
      </c>
      <c r="J15533">
        <v>4</v>
      </c>
      <c r="K15533">
        <v>2.7168999999999999E-2</v>
      </c>
      <c r="L15533">
        <v>0.53468300000000002</v>
      </c>
      <c r="M15533">
        <v>1.7596000000000001E-2</v>
      </c>
      <c r="N15533">
        <v>0.27933400000000003</v>
      </c>
    </row>
    <row r="15534" spans="1:14" x14ac:dyDescent="0.35">
      <c r="A15534" s="1">
        <v>45750</v>
      </c>
      <c r="B15534" t="s">
        <v>14</v>
      </c>
      <c r="C15534" t="s">
        <v>31</v>
      </c>
      <c r="D15534">
        <v>930.48</v>
      </c>
      <c r="E15534">
        <v>936.19</v>
      </c>
      <c r="F15534">
        <v>922.7</v>
      </c>
      <c r="G15534">
        <v>942.51</v>
      </c>
      <c r="H15534">
        <v>1027028</v>
      </c>
      <c r="I15534">
        <v>2025</v>
      </c>
      <c r="J15534">
        <v>4</v>
      </c>
      <c r="K15534">
        <v>0</v>
      </c>
      <c r="L15534">
        <v>0.53468300000000002</v>
      </c>
      <c r="M15534">
        <v>1.7561E-2</v>
      </c>
      <c r="N15534">
        <v>0.27876600000000001</v>
      </c>
    </row>
    <row r="15535" spans="1:14" x14ac:dyDescent="0.35">
      <c r="A15535" s="1">
        <v>45751</v>
      </c>
      <c r="B15535" t="s">
        <v>14</v>
      </c>
      <c r="C15535" t="s">
        <v>31</v>
      </c>
      <c r="D15535">
        <v>962.04</v>
      </c>
      <c r="E15535">
        <v>971.9</v>
      </c>
      <c r="F15535">
        <v>940.43</v>
      </c>
      <c r="G15535">
        <v>958.75</v>
      </c>
      <c r="H15535">
        <v>5827026</v>
      </c>
      <c r="I15535">
        <v>2025</v>
      </c>
      <c r="J15535">
        <v>4</v>
      </c>
      <c r="K15535">
        <v>1.7231E-2</v>
      </c>
      <c r="L15535">
        <v>0.56112600000000001</v>
      </c>
      <c r="M15535">
        <v>1.8010000000000002E-2</v>
      </c>
      <c r="N15535">
        <v>0.28590100000000002</v>
      </c>
    </row>
    <row r="15536" spans="1:14" x14ac:dyDescent="0.35">
      <c r="A15536" s="1">
        <v>45754</v>
      </c>
      <c r="B15536" t="s">
        <v>14</v>
      </c>
      <c r="C15536" t="s">
        <v>31</v>
      </c>
      <c r="D15536">
        <v>941.6</v>
      </c>
      <c r="E15536">
        <v>959.23</v>
      </c>
      <c r="F15536">
        <v>923.56</v>
      </c>
      <c r="G15536">
        <v>943.24</v>
      </c>
      <c r="H15536">
        <v>4759386</v>
      </c>
      <c r="I15536">
        <v>2025</v>
      </c>
      <c r="J15536">
        <v>4</v>
      </c>
      <c r="K15536">
        <v>-1.6177E-2</v>
      </c>
      <c r="L15536">
        <v>0.53587099999999999</v>
      </c>
      <c r="M15536">
        <v>1.7957999999999998E-2</v>
      </c>
      <c r="N15536">
        <v>0.28507399999999999</v>
      </c>
    </row>
    <row r="15537" spans="1:14" x14ac:dyDescent="0.35">
      <c r="A15537" s="1">
        <v>45755</v>
      </c>
      <c r="B15537" t="s">
        <v>14</v>
      </c>
      <c r="C15537" t="s">
        <v>31</v>
      </c>
      <c r="D15537">
        <v>932.07</v>
      </c>
      <c r="E15537">
        <v>940.97</v>
      </c>
      <c r="F15537">
        <v>923.42</v>
      </c>
      <c r="G15537">
        <v>936.98</v>
      </c>
      <c r="H15537">
        <v>9214572</v>
      </c>
      <c r="I15537">
        <v>2025</v>
      </c>
      <c r="J15537">
        <v>4</v>
      </c>
      <c r="K15537">
        <v>-6.6369999999999997E-3</v>
      </c>
      <c r="L15537">
        <v>0.52567799999999998</v>
      </c>
      <c r="M15537">
        <v>1.7784000000000001E-2</v>
      </c>
      <c r="N15537">
        <v>0.28231000000000001</v>
      </c>
    </row>
    <row r="15538" spans="1:14" x14ac:dyDescent="0.35">
      <c r="A15538" s="1">
        <v>45756</v>
      </c>
      <c r="B15538" t="s">
        <v>14</v>
      </c>
      <c r="C15538" t="s">
        <v>31</v>
      </c>
      <c r="D15538">
        <v>933.51</v>
      </c>
      <c r="E15538">
        <v>947.01</v>
      </c>
      <c r="F15538">
        <v>920.11</v>
      </c>
      <c r="G15538">
        <v>928</v>
      </c>
      <c r="H15538">
        <v>9936625</v>
      </c>
      <c r="I15538">
        <v>2025</v>
      </c>
      <c r="J15538">
        <v>4</v>
      </c>
      <c r="K15538">
        <v>-9.5840000000000005E-3</v>
      </c>
      <c r="L15538">
        <v>0.51105599999999995</v>
      </c>
      <c r="M15538">
        <v>1.7808000000000001E-2</v>
      </c>
      <c r="N15538">
        <v>0.28270099999999998</v>
      </c>
    </row>
    <row r="15539" spans="1:14" x14ac:dyDescent="0.35">
      <c r="A15539" s="1">
        <v>45757</v>
      </c>
      <c r="B15539" t="s">
        <v>14</v>
      </c>
      <c r="C15539" t="s">
        <v>31</v>
      </c>
      <c r="D15539">
        <v>912.93</v>
      </c>
      <c r="E15539">
        <v>918.67</v>
      </c>
      <c r="F15539">
        <v>902.53</v>
      </c>
      <c r="G15539">
        <v>913.84</v>
      </c>
      <c r="H15539">
        <v>9504325</v>
      </c>
      <c r="I15539">
        <v>2025</v>
      </c>
      <c r="J15539">
        <v>4</v>
      </c>
      <c r="K15539">
        <v>-1.5259E-2</v>
      </c>
      <c r="L15539">
        <v>0.48799900000000002</v>
      </c>
      <c r="M15539">
        <v>1.7122999999999999E-2</v>
      </c>
      <c r="N15539">
        <v>0.27181499999999997</v>
      </c>
    </row>
    <row r="15540" spans="1:14" x14ac:dyDescent="0.35">
      <c r="A15540" s="1">
        <v>45758</v>
      </c>
      <c r="B15540" t="s">
        <v>14</v>
      </c>
      <c r="C15540" t="s">
        <v>31</v>
      </c>
      <c r="D15540">
        <v>924.57</v>
      </c>
      <c r="E15540">
        <v>927.98</v>
      </c>
      <c r="F15540">
        <v>908.04</v>
      </c>
      <c r="G15540">
        <v>927.53</v>
      </c>
      <c r="H15540">
        <v>5300607</v>
      </c>
      <c r="I15540">
        <v>2025</v>
      </c>
      <c r="J15540">
        <v>4</v>
      </c>
      <c r="K15540">
        <v>1.4981E-2</v>
      </c>
      <c r="L15540">
        <v>0.51029100000000005</v>
      </c>
      <c r="M15540">
        <v>1.7159000000000001E-2</v>
      </c>
      <c r="N15540">
        <v>0.272393</v>
      </c>
    </row>
    <row r="15541" spans="1:14" x14ac:dyDescent="0.35">
      <c r="A15541" s="1">
        <v>45761</v>
      </c>
      <c r="B15541" t="s">
        <v>14</v>
      </c>
      <c r="C15541" t="s">
        <v>31</v>
      </c>
      <c r="D15541">
        <v>929.03</v>
      </c>
      <c r="E15541">
        <v>935.52</v>
      </c>
      <c r="F15541">
        <v>913.03</v>
      </c>
      <c r="G15541">
        <v>927.12</v>
      </c>
      <c r="H15541">
        <v>9193182</v>
      </c>
      <c r="I15541">
        <v>2025</v>
      </c>
      <c r="J15541">
        <v>4</v>
      </c>
      <c r="K15541">
        <v>-4.4200000000000001E-4</v>
      </c>
      <c r="L15541">
        <v>0.50962300000000005</v>
      </c>
      <c r="M15541">
        <v>1.7139000000000001E-2</v>
      </c>
      <c r="N15541">
        <v>0.27206900000000001</v>
      </c>
    </row>
    <row r="15542" spans="1:14" x14ac:dyDescent="0.35">
      <c r="A15542" s="1">
        <v>45762</v>
      </c>
      <c r="B15542" t="s">
        <v>14</v>
      </c>
      <c r="C15542" t="s">
        <v>31</v>
      </c>
      <c r="D15542">
        <v>925.68</v>
      </c>
      <c r="E15542">
        <v>948.27</v>
      </c>
      <c r="F15542">
        <v>924.82</v>
      </c>
      <c r="G15542">
        <v>935.72</v>
      </c>
      <c r="H15542">
        <v>1043847</v>
      </c>
      <c r="I15542">
        <v>2025</v>
      </c>
      <c r="J15542">
        <v>4</v>
      </c>
      <c r="K15542">
        <v>9.2759999999999995E-3</v>
      </c>
      <c r="L15542">
        <v>0.52362699999999995</v>
      </c>
      <c r="M15542">
        <v>1.4082000000000001E-2</v>
      </c>
      <c r="N15542">
        <v>0.223552</v>
      </c>
    </row>
    <row r="15543" spans="1:14" x14ac:dyDescent="0.35">
      <c r="A15543" s="1">
        <v>45763</v>
      </c>
      <c r="B15543" t="s">
        <v>14</v>
      </c>
      <c r="C15543" t="s">
        <v>31</v>
      </c>
      <c r="D15543">
        <v>925.63</v>
      </c>
      <c r="E15543">
        <v>937.93</v>
      </c>
      <c r="F15543">
        <v>909.05</v>
      </c>
      <c r="G15543">
        <v>928.45</v>
      </c>
      <c r="H15543">
        <v>6959580</v>
      </c>
      <c r="I15543">
        <v>2025</v>
      </c>
      <c r="J15543">
        <v>4</v>
      </c>
      <c r="K15543">
        <v>-7.7689999999999999E-3</v>
      </c>
      <c r="L15543">
        <v>0.51178900000000005</v>
      </c>
      <c r="M15543">
        <v>1.4145E-2</v>
      </c>
      <c r="N15543">
        <v>0.22453799999999999</v>
      </c>
    </row>
    <row r="15544" spans="1:14" x14ac:dyDescent="0.35">
      <c r="A15544" s="1">
        <v>45764</v>
      </c>
      <c r="B15544" t="s">
        <v>14</v>
      </c>
      <c r="C15544" t="s">
        <v>31</v>
      </c>
      <c r="D15544">
        <v>928.72</v>
      </c>
      <c r="E15544">
        <v>944.55</v>
      </c>
      <c r="F15544">
        <v>917.9</v>
      </c>
      <c r="G15544">
        <v>932.21</v>
      </c>
      <c r="H15544">
        <v>7835711</v>
      </c>
      <c r="I15544">
        <v>2025</v>
      </c>
      <c r="J15544">
        <v>4</v>
      </c>
      <c r="K15544">
        <v>4.0499999999999998E-3</v>
      </c>
      <c r="L15544">
        <v>0.51791100000000001</v>
      </c>
      <c r="M15544">
        <v>1.4137E-2</v>
      </c>
      <c r="N15544">
        <v>0.224412</v>
      </c>
    </row>
    <row r="15545" spans="1:14" x14ac:dyDescent="0.35">
      <c r="A15545" s="1">
        <v>45765</v>
      </c>
      <c r="B15545" t="s">
        <v>14</v>
      </c>
      <c r="C15545" t="s">
        <v>31</v>
      </c>
      <c r="D15545">
        <v>944.21</v>
      </c>
      <c r="E15545">
        <v>959.91</v>
      </c>
      <c r="F15545">
        <v>931.4</v>
      </c>
      <c r="G15545">
        <v>948.2</v>
      </c>
      <c r="H15545">
        <v>1193680</v>
      </c>
      <c r="I15545">
        <v>2025</v>
      </c>
      <c r="J15545">
        <v>4</v>
      </c>
      <c r="K15545">
        <v>1.7153000000000002E-2</v>
      </c>
      <c r="L15545">
        <v>0.54394799999999999</v>
      </c>
      <c r="M15545">
        <v>1.4675000000000001E-2</v>
      </c>
      <c r="N15545">
        <v>0.232955</v>
      </c>
    </row>
    <row r="15546" spans="1:14" x14ac:dyDescent="0.35">
      <c r="A15546" s="1">
        <v>45768</v>
      </c>
      <c r="B15546" t="s">
        <v>14</v>
      </c>
      <c r="C15546" t="s">
        <v>31</v>
      </c>
      <c r="D15546">
        <v>946.16</v>
      </c>
      <c r="E15546">
        <v>956.21</v>
      </c>
      <c r="F15546">
        <v>935.95</v>
      </c>
      <c r="G15546">
        <v>952.12</v>
      </c>
      <c r="H15546">
        <v>7669483</v>
      </c>
      <c r="I15546">
        <v>2025</v>
      </c>
      <c r="J15546">
        <v>4</v>
      </c>
      <c r="K15546">
        <v>4.1339999999999997E-3</v>
      </c>
      <c r="L15546">
        <v>0.55033100000000001</v>
      </c>
      <c r="M15546">
        <v>1.4711999999999999E-2</v>
      </c>
      <c r="N15546">
        <v>0.233546</v>
      </c>
    </row>
    <row r="15547" spans="1:14" x14ac:dyDescent="0.35">
      <c r="A15547" s="1">
        <v>45769</v>
      </c>
      <c r="B15547" t="s">
        <v>14</v>
      </c>
      <c r="C15547" t="s">
        <v>31</v>
      </c>
      <c r="D15547">
        <v>981.49</v>
      </c>
      <c r="E15547">
        <v>995.39</v>
      </c>
      <c r="F15547">
        <v>965.72</v>
      </c>
      <c r="G15547">
        <v>988.73</v>
      </c>
      <c r="H15547">
        <v>9095216</v>
      </c>
      <c r="I15547">
        <v>2025</v>
      </c>
      <c r="J15547">
        <v>4</v>
      </c>
      <c r="K15547">
        <v>3.8450999999999999E-2</v>
      </c>
      <c r="L15547">
        <v>0.60994199999999998</v>
      </c>
      <c r="M15547">
        <v>1.6999E-2</v>
      </c>
      <c r="N15547">
        <v>0.26984599999999997</v>
      </c>
    </row>
    <row r="15548" spans="1:14" x14ac:dyDescent="0.35">
      <c r="A15548" s="1">
        <v>45770</v>
      </c>
      <c r="B15548" t="s">
        <v>14</v>
      </c>
      <c r="C15548" t="s">
        <v>31</v>
      </c>
      <c r="D15548">
        <v>998.73</v>
      </c>
      <c r="E15548">
        <v>1012.29</v>
      </c>
      <c r="F15548">
        <v>987.38</v>
      </c>
      <c r="G15548">
        <v>1010.52</v>
      </c>
      <c r="H15548">
        <v>9375550</v>
      </c>
      <c r="I15548">
        <v>2025</v>
      </c>
      <c r="J15548">
        <v>4</v>
      </c>
      <c r="K15548">
        <v>2.2037999999999999E-2</v>
      </c>
      <c r="L15548">
        <v>0.64542299999999997</v>
      </c>
      <c r="M15548">
        <v>1.6253E-2</v>
      </c>
      <c r="N15548">
        <v>0.25800499999999998</v>
      </c>
    </row>
    <row r="15549" spans="1:14" x14ac:dyDescent="0.35">
      <c r="A15549" s="1">
        <v>45771</v>
      </c>
      <c r="B15549" t="s">
        <v>14</v>
      </c>
      <c r="C15549" t="s">
        <v>31</v>
      </c>
      <c r="D15549">
        <v>1034.05</v>
      </c>
      <c r="E15549">
        <v>1053.47</v>
      </c>
      <c r="F15549">
        <v>1028.2</v>
      </c>
      <c r="G15549">
        <v>1036.4000000000001</v>
      </c>
      <c r="H15549">
        <v>9000419</v>
      </c>
      <c r="I15549">
        <v>2025</v>
      </c>
      <c r="J15549">
        <v>4</v>
      </c>
      <c r="K15549">
        <v>2.5610999999999998E-2</v>
      </c>
      <c r="L15549">
        <v>0.68756300000000004</v>
      </c>
      <c r="M15549">
        <v>1.6955000000000001E-2</v>
      </c>
      <c r="N15549">
        <v>0.269154</v>
      </c>
    </row>
    <row r="15550" spans="1:14" x14ac:dyDescent="0.35">
      <c r="A15550" s="1">
        <v>45772</v>
      </c>
      <c r="B15550" t="s">
        <v>14</v>
      </c>
      <c r="C15550" t="s">
        <v>31</v>
      </c>
      <c r="D15550">
        <v>1016.24</v>
      </c>
      <c r="E15550">
        <v>1034.53</v>
      </c>
      <c r="F15550">
        <v>1005.81</v>
      </c>
      <c r="G15550">
        <v>1012.9</v>
      </c>
      <c r="H15550">
        <v>8792519</v>
      </c>
      <c r="I15550">
        <v>2025</v>
      </c>
      <c r="J15550">
        <v>4</v>
      </c>
      <c r="K15550">
        <v>-2.2675000000000001E-2</v>
      </c>
      <c r="L15550">
        <v>0.64929800000000004</v>
      </c>
      <c r="M15550">
        <v>1.7493000000000002E-2</v>
      </c>
      <c r="N15550">
        <v>0.277694</v>
      </c>
    </row>
    <row r="15551" spans="1:14" x14ac:dyDescent="0.35">
      <c r="A15551" s="1">
        <v>45775</v>
      </c>
      <c r="B15551" t="s">
        <v>14</v>
      </c>
      <c r="C15551" t="s">
        <v>31</v>
      </c>
      <c r="D15551">
        <v>1021.32</v>
      </c>
      <c r="E15551">
        <v>1030.43</v>
      </c>
      <c r="F15551">
        <v>1000.97</v>
      </c>
      <c r="G15551">
        <v>1014.92</v>
      </c>
      <c r="H15551">
        <v>3359607</v>
      </c>
      <c r="I15551">
        <v>2025</v>
      </c>
      <c r="J15551">
        <v>4</v>
      </c>
      <c r="K15551">
        <v>1.9940000000000001E-3</v>
      </c>
      <c r="L15551">
        <v>0.65258700000000003</v>
      </c>
      <c r="M15551">
        <v>1.7493000000000002E-2</v>
      </c>
      <c r="N15551">
        <v>0.277698</v>
      </c>
    </row>
    <row r="15552" spans="1:14" x14ac:dyDescent="0.35">
      <c r="A15552" s="1">
        <v>45776</v>
      </c>
      <c r="B15552" t="s">
        <v>14</v>
      </c>
      <c r="C15552" t="s">
        <v>31</v>
      </c>
      <c r="D15552">
        <v>1030.71</v>
      </c>
      <c r="E15552">
        <v>1038.07</v>
      </c>
      <c r="F15552">
        <v>1023.46</v>
      </c>
      <c r="G15552">
        <v>1027.3800000000001</v>
      </c>
      <c r="H15552">
        <v>8948902</v>
      </c>
      <c r="I15552">
        <v>2025</v>
      </c>
      <c r="J15552">
        <v>4</v>
      </c>
      <c r="K15552">
        <v>1.2277E-2</v>
      </c>
      <c r="L15552">
        <v>0.67287600000000003</v>
      </c>
      <c r="M15552">
        <v>1.6194E-2</v>
      </c>
      <c r="N15552">
        <v>0.25706499999999999</v>
      </c>
    </row>
    <row r="15553" spans="1:14" x14ac:dyDescent="0.35">
      <c r="A15553" s="1">
        <v>45777</v>
      </c>
      <c r="B15553" t="s">
        <v>14</v>
      </c>
      <c r="C15553" t="s">
        <v>31</v>
      </c>
      <c r="D15553">
        <v>1047.1400000000001</v>
      </c>
      <c r="E15553">
        <v>1055.27</v>
      </c>
      <c r="F15553">
        <v>1040.92</v>
      </c>
      <c r="G15553">
        <v>1047.0899999999999</v>
      </c>
      <c r="H15553">
        <v>6752910</v>
      </c>
      <c r="I15553">
        <v>2025</v>
      </c>
      <c r="J15553">
        <v>4</v>
      </c>
      <c r="K15553">
        <v>1.9185000000000001E-2</v>
      </c>
      <c r="L15553">
        <v>0.70496999999999999</v>
      </c>
      <c r="M15553">
        <v>1.5730999999999998E-2</v>
      </c>
      <c r="N15553">
        <v>0.24971499999999999</v>
      </c>
    </row>
    <row r="15554" spans="1:14" x14ac:dyDescent="0.35">
      <c r="A15554" s="1">
        <v>45778</v>
      </c>
      <c r="B15554" t="s">
        <v>16</v>
      </c>
      <c r="C15554" t="s">
        <v>31</v>
      </c>
      <c r="D15554">
        <v>1054.96</v>
      </c>
      <c r="E15554">
        <v>1066.7</v>
      </c>
      <c r="F15554">
        <v>1050.55</v>
      </c>
      <c r="G15554">
        <v>1053.1500000000001</v>
      </c>
      <c r="H15554">
        <v>2717436</v>
      </c>
      <c r="I15554">
        <v>2025</v>
      </c>
      <c r="J15554">
        <v>5</v>
      </c>
      <c r="K15554">
        <v>5.7869999999999996E-3</v>
      </c>
      <c r="L15554">
        <v>0.71483699999999994</v>
      </c>
      <c r="M15554">
        <v>1.5678999999999998E-2</v>
      </c>
      <c r="N15554">
        <v>0.24890200000000001</v>
      </c>
    </row>
    <row r="15555" spans="1:14" x14ac:dyDescent="0.35">
      <c r="A15555" s="1">
        <v>45779</v>
      </c>
      <c r="B15555" t="s">
        <v>16</v>
      </c>
      <c r="C15555" t="s">
        <v>31</v>
      </c>
      <c r="D15555">
        <v>1080.0999999999999</v>
      </c>
      <c r="E15555">
        <v>1089.1099999999999</v>
      </c>
      <c r="F15555">
        <v>1056.69</v>
      </c>
      <c r="G15555">
        <v>1069.8</v>
      </c>
      <c r="H15555">
        <v>9288958</v>
      </c>
      <c r="I15555">
        <v>2025</v>
      </c>
      <c r="J15555">
        <v>5</v>
      </c>
      <c r="K15555">
        <v>1.5810000000000001E-2</v>
      </c>
      <c r="L15555">
        <v>0.74194800000000005</v>
      </c>
      <c r="M15555">
        <v>1.5626999999999999E-2</v>
      </c>
      <c r="N15555">
        <v>0.24807699999999999</v>
      </c>
    </row>
    <row r="15556" spans="1:14" x14ac:dyDescent="0.35">
      <c r="A15556" s="1">
        <v>45782</v>
      </c>
      <c r="B15556" t="s">
        <v>16</v>
      </c>
      <c r="C15556" t="s">
        <v>31</v>
      </c>
      <c r="D15556">
        <v>1096.23</v>
      </c>
      <c r="E15556">
        <v>1111.43</v>
      </c>
      <c r="F15556">
        <v>1083.3800000000001</v>
      </c>
      <c r="G15556">
        <v>1094.01</v>
      </c>
      <c r="H15556">
        <v>5705665</v>
      </c>
      <c r="I15556">
        <v>2025</v>
      </c>
      <c r="J15556">
        <v>5</v>
      </c>
      <c r="K15556">
        <v>2.2630000000000001E-2</v>
      </c>
      <c r="L15556">
        <v>0.78136899999999998</v>
      </c>
      <c r="M15556">
        <v>1.5183E-2</v>
      </c>
      <c r="N15556">
        <v>0.24101800000000001</v>
      </c>
    </row>
    <row r="15557" spans="1:14" x14ac:dyDescent="0.35">
      <c r="A15557" s="1">
        <v>45783</v>
      </c>
      <c r="B15557" t="s">
        <v>16</v>
      </c>
      <c r="C15557" t="s">
        <v>31</v>
      </c>
      <c r="D15557">
        <v>1120.83</v>
      </c>
      <c r="E15557">
        <v>1124.32</v>
      </c>
      <c r="F15557">
        <v>1105.67</v>
      </c>
      <c r="G15557">
        <v>1119.01</v>
      </c>
      <c r="H15557">
        <v>2350581</v>
      </c>
      <c r="I15557">
        <v>2025</v>
      </c>
      <c r="J15557">
        <v>5</v>
      </c>
      <c r="K15557">
        <v>2.2852000000000001E-2</v>
      </c>
      <c r="L15557">
        <v>0.82207600000000003</v>
      </c>
      <c r="M15557">
        <v>1.5164E-2</v>
      </c>
      <c r="N15557">
        <v>0.24072499999999999</v>
      </c>
    </row>
    <row r="15558" spans="1:14" x14ac:dyDescent="0.35">
      <c r="A15558" s="1">
        <v>45784</v>
      </c>
      <c r="B15558" t="s">
        <v>16</v>
      </c>
      <c r="C15558" t="s">
        <v>31</v>
      </c>
      <c r="D15558">
        <v>1124.56</v>
      </c>
      <c r="E15558">
        <v>1151.1600000000001</v>
      </c>
      <c r="F15558">
        <v>1111.8599999999999</v>
      </c>
      <c r="G15558">
        <v>1129.1099999999999</v>
      </c>
      <c r="H15558">
        <v>7573155</v>
      </c>
      <c r="I15558">
        <v>2025</v>
      </c>
      <c r="J15558">
        <v>5</v>
      </c>
      <c r="K15558">
        <v>9.0259999999999993E-3</v>
      </c>
      <c r="L15558">
        <v>0.83852199999999999</v>
      </c>
      <c r="M15558">
        <v>1.452E-2</v>
      </c>
      <c r="N15558">
        <v>0.230491</v>
      </c>
    </row>
    <row r="15559" spans="1:14" x14ac:dyDescent="0.35">
      <c r="A15559" s="1">
        <v>45785</v>
      </c>
      <c r="B15559" t="s">
        <v>16</v>
      </c>
      <c r="C15559" t="s">
        <v>31</v>
      </c>
      <c r="D15559">
        <v>1148.31</v>
      </c>
      <c r="E15559">
        <v>1159.83</v>
      </c>
      <c r="F15559">
        <v>1127.8</v>
      </c>
      <c r="G15559">
        <v>1146.82</v>
      </c>
      <c r="H15559">
        <v>2894314</v>
      </c>
      <c r="I15559">
        <v>2025</v>
      </c>
      <c r="J15559">
        <v>5</v>
      </c>
      <c r="K15559">
        <v>1.5685000000000001E-2</v>
      </c>
      <c r="L15559">
        <v>0.86735899999999999</v>
      </c>
      <c r="M15559">
        <v>1.3287999999999999E-2</v>
      </c>
      <c r="N15559">
        <v>0.21093700000000001</v>
      </c>
    </row>
    <row r="15560" spans="1:14" x14ac:dyDescent="0.35">
      <c r="A15560" s="1">
        <v>45786</v>
      </c>
      <c r="B15560" t="s">
        <v>16</v>
      </c>
      <c r="C15560" t="s">
        <v>31</v>
      </c>
      <c r="D15560">
        <v>1131.9000000000001</v>
      </c>
      <c r="E15560">
        <v>1145.26</v>
      </c>
      <c r="F15560">
        <v>1111.07</v>
      </c>
      <c r="G15560">
        <v>1141.94</v>
      </c>
      <c r="H15560">
        <v>1840317</v>
      </c>
      <c r="I15560">
        <v>2025</v>
      </c>
      <c r="J15560">
        <v>5</v>
      </c>
      <c r="K15560">
        <v>-4.2550000000000001E-3</v>
      </c>
      <c r="L15560">
        <v>0.85941299999999998</v>
      </c>
      <c r="M15560">
        <v>1.3712E-2</v>
      </c>
      <c r="N15560">
        <v>0.21767400000000001</v>
      </c>
    </row>
    <row r="15561" spans="1:14" x14ac:dyDescent="0.35">
      <c r="A15561" s="1">
        <v>45789</v>
      </c>
      <c r="B15561" t="s">
        <v>16</v>
      </c>
      <c r="C15561" t="s">
        <v>31</v>
      </c>
      <c r="D15561">
        <v>1128.4000000000001</v>
      </c>
      <c r="E15561">
        <v>1133.1099999999999</v>
      </c>
      <c r="F15561">
        <v>1100.04</v>
      </c>
      <c r="G15561">
        <v>1116.8800000000001</v>
      </c>
      <c r="H15561">
        <v>7701522</v>
      </c>
      <c r="I15561">
        <v>2025</v>
      </c>
      <c r="J15561">
        <v>5</v>
      </c>
      <c r="K15561">
        <v>-2.1944999999999999E-2</v>
      </c>
      <c r="L15561">
        <v>0.818608</v>
      </c>
      <c r="M15561">
        <v>1.5362000000000001E-2</v>
      </c>
      <c r="N15561">
        <v>0.24387</v>
      </c>
    </row>
    <row r="15562" spans="1:14" x14ac:dyDescent="0.35">
      <c r="A15562" s="1">
        <v>45790</v>
      </c>
      <c r="B15562" t="s">
        <v>16</v>
      </c>
      <c r="C15562" t="s">
        <v>31</v>
      </c>
      <c r="D15562">
        <v>1157.83</v>
      </c>
      <c r="E15562">
        <v>1175.17</v>
      </c>
      <c r="F15562">
        <v>1150.5</v>
      </c>
      <c r="G15562">
        <v>1162.8</v>
      </c>
      <c r="H15562">
        <v>8745436</v>
      </c>
      <c r="I15562">
        <v>2025</v>
      </c>
      <c r="J15562">
        <v>5</v>
      </c>
      <c r="K15562">
        <v>4.1114999999999999E-2</v>
      </c>
      <c r="L15562">
        <v>0.89337900000000003</v>
      </c>
      <c r="M15562">
        <v>1.6913000000000001E-2</v>
      </c>
      <c r="N15562">
        <v>0.268486</v>
      </c>
    </row>
    <row r="15563" spans="1:14" x14ac:dyDescent="0.35">
      <c r="A15563" s="1">
        <v>45791</v>
      </c>
      <c r="B15563" t="s">
        <v>16</v>
      </c>
      <c r="C15563" t="s">
        <v>31</v>
      </c>
      <c r="D15563">
        <v>1170.57</v>
      </c>
      <c r="E15563">
        <v>1176.0999999999999</v>
      </c>
      <c r="F15563">
        <v>1163.08</v>
      </c>
      <c r="G15563">
        <v>1172.0899999999999</v>
      </c>
      <c r="H15563">
        <v>6215746</v>
      </c>
      <c r="I15563">
        <v>2025</v>
      </c>
      <c r="J15563">
        <v>5</v>
      </c>
      <c r="K15563">
        <v>7.9889999999999996E-3</v>
      </c>
      <c r="L15563">
        <v>0.90850600000000004</v>
      </c>
      <c r="M15563">
        <v>1.6347E-2</v>
      </c>
      <c r="N15563">
        <v>0.25950699999999999</v>
      </c>
    </row>
    <row r="15564" spans="1:14" x14ac:dyDescent="0.35">
      <c r="A15564" s="1">
        <v>45792</v>
      </c>
      <c r="B15564" t="s">
        <v>16</v>
      </c>
      <c r="C15564" t="s">
        <v>31</v>
      </c>
      <c r="D15564">
        <v>1194.9000000000001</v>
      </c>
      <c r="E15564">
        <v>1212.71</v>
      </c>
      <c r="F15564">
        <v>1176.1600000000001</v>
      </c>
      <c r="G15564">
        <v>1184.8499999999999</v>
      </c>
      <c r="H15564">
        <v>9213405</v>
      </c>
      <c r="I15564">
        <v>2025</v>
      </c>
      <c r="J15564">
        <v>5</v>
      </c>
      <c r="K15564">
        <v>1.0887000000000001E-2</v>
      </c>
      <c r="L15564">
        <v>0.92928299999999997</v>
      </c>
      <c r="M15564">
        <v>1.6247000000000001E-2</v>
      </c>
      <c r="N15564">
        <v>0.257913</v>
      </c>
    </row>
    <row r="15565" spans="1:14" x14ac:dyDescent="0.35">
      <c r="A15565" s="1">
        <v>45793</v>
      </c>
      <c r="B15565" t="s">
        <v>16</v>
      </c>
      <c r="C15565" t="s">
        <v>31</v>
      </c>
      <c r="D15565">
        <v>1147.6199999999999</v>
      </c>
      <c r="E15565">
        <v>1157.17</v>
      </c>
      <c r="F15565">
        <v>1134.05</v>
      </c>
      <c r="G15565">
        <v>1146.17</v>
      </c>
      <c r="H15565">
        <v>4757018</v>
      </c>
      <c r="I15565">
        <v>2025</v>
      </c>
      <c r="J15565">
        <v>5</v>
      </c>
      <c r="K15565">
        <v>-3.2645E-2</v>
      </c>
      <c r="L15565">
        <v>0.86630099999999999</v>
      </c>
      <c r="M15565">
        <v>1.9023999999999999E-2</v>
      </c>
      <c r="N15565">
        <v>0.30200399999999999</v>
      </c>
    </row>
    <row r="15566" spans="1:14" x14ac:dyDescent="0.35">
      <c r="A15566" s="1">
        <v>45796</v>
      </c>
      <c r="B15566" t="s">
        <v>16</v>
      </c>
      <c r="C15566" t="s">
        <v>31</v>
      </c>
      <c r="D15566">
        <v>1157.03</v>
      </c>
      <c r="E15566">
        <v>1163.9100000000001</v>
      </c>
      <c r="F15566">
        <v>1138.72</v>
      </c>
      <c r="G15566">
        <v>1153.03</v>
      </c>
      <c r="H15566">
        <v>7277244</v>
      </c>
      <c r="I15566">
        <v>2025</v>
      </c>
      <c r="J15566">
        <v>5</v>
      </c>
      <c r="K15566">
        <v>5.9849999999999999E-3</v>
      </c>
      <c r="L15566">
        <v>0.877471</v>
      </c>
      <c r="M15566">
        <v>1.9E-2</v>
      </c>
      <c r="N15566">
        <v>0.30162299999999997</v>
      </c>
    </row>
    <row r="15567" spans="1:14" x14ac:dyDescent="0.35">
      <c r="A15567" s="1">
        <v>45797</v>
      </c>
      <c r="B15567" t="s">
        <v>16</v>
      </c>
      <c r="C15567" t="s">
        <v>31</v>
      </c>
      <c r="D15567">
        <v>1117.48</v>
      </c>
      <c r="E15567">
        <v>1128.57</v>
      </c>
      <c r="F15567">
        <v>1100.98</v>
      </c>
      <c r="G15567">
        <v>1127.46</v>
      </c>
      <c r="H15567">
        <v>6443191</v>
      </c>
      <c r="I15567">
        <v>2025</v>
      </c>
      <c r="J15567">
        <v>5</v>
      </c>
      <c r="K15567">
        <v>-2.2176000000000001E-2</v>
      </c>
      <c r="L15567">
        <v>0.83583499999999999</v>
      </c>
      <c r="M15567">
        <v>1.9023000000000002E-2</v>
      </c>
      <c r="N15567">
        <v>0.30198799999999998</v>
      </c>
    </row>
    <row r="15568" spans="1:14" x14ac:dyDescent="0.35">
      <c r="A15568" s="1">
        <v>45798</v>
      </c>
      <c r="B15568" t="s">
        <v>16</v>
      </c>
      <c r="C15568" t="s">
        <v>31</v>
      </c>
      <c r="D15568">
        <v>1130.76</v>
      </c>
      <c r="E15568">
        <v>1140.23</v>
      </c>
      <c r="F15568">
        <v>1122</v>
      </c>
      <c r="G15568">
        <v>1131.01</v>
      </c>
      <c r="H15568">
        <v>9677264</v>
      </c>
      <c r="I15568">
        <v>2025</v>
      </c>
      <c r="J15568">
        <v>5</v>
      </c>
      <c r="K15568">
        <v>3.1489999999999999E-3</v>
      </c>
      <c r="L15568">
        <v>0.84161600000000003</v>
      </c>
      <c r="M15568">
        <v>1.8690999999999999E-2</v>
      </c>
      <c r="N15568">
        <v>0.296709</v>
      </c>
    </row>
    <row r="15569" spans="1:14" x14ac:dyDescent="0.35">
      <c r="A15569" s="1">
        <v>45799</v>
      </c>
      <c r="B15569" t="s">
        <v>16</v>
      </c>
      <c r="C15569" t="s">
        <v>31</v>
      </c>
      <c r="D15569">
        <v>1132.0999999999999</v>
      </c>
      <c r="E15569">
        <v>1151.6099999999999</v>
      </c>
      <c r="F15569">
        <v>1112.8399999999999</v>
      </c>
      <c r="G15569">
        <v>1129.71</v>
      </c>
      <c r="H15569">
        <v>7253807</v>
      </c>
      <c r="I15569">
        <v>2025</v>
      </c>
      <c r="J15569">
        <v>5</v>
      </c>
      <c r="K15569">
        <v>-1.1490000000000001E-3</v>
      </c>
      <c r="L15569">
        <v>0.839499</v>
      </c>
      <c r="M15569">
        <v>1.8148999999999998E-2</v>
      </c>
      <c r="N15569">
        <v>0.288109</v>
      </c>
    </row>
    <row r="15570" spans="1:14" x14ac:dyDescent="0.35">
      <c r="A15570" s="1">
        <v>45800</v>
      </c>
      <c r="B15570" t="s">
        <v>16</v>
      </c>
      <c r="C15570" t="s">
        <v>31</v>
      </c>
      <c r="D15570">
        <v>1125.72</v>
      </c>
      <c r="E15570">
        <v>1149.25</v>
      </c>
      <c r="F15570">
        <v>1114.02</v>
      </c>
      <c r="G15570">
        <v>1128.9000000000001</v>
      </c>
      <c r="H15570">
        <v>6581851</v>
      </c>
      <c r="I15570">
        <v>2025</v>
      </c>
      <c r="J15570">
        <v>5</v>
      </c>
      <c r="K15570">
        <v>-7.1699999999999997E-4</v>
      </c>
      <c r="L15570">
        <v>0.83818000000000004</v>
      </c>
      <c r="M15570">
        <v>1.7051E-2</v>
      </c>
      <c r="N15570">
        <v>0.27067999999999998</v>
      </c>
    </row>
    <row r="15571" spans="1:14" x14ac:dyDescent="0.35">
      <c r="A15571" s="1">
        <v>45803</v>
      </c>
      <c r="B15571" t="s">
        <v>16</v>
      </c>
      <c r="C15571" t="s">
        <v>31</v>
      </c>
      <c r="D15571">
        <v>1127.6099999999999</v>
      </c>
      <c r="E15571">
        <v>1141.78</v>
      </c>
      <c r="F15571">
        <v>1118.68</v>
      </c>
      <c r="G15571">
        <v>1136.58</v>
      </c>
      <c r="H15571">
        <v>8627708</v>
      </c>
      <c r="I15571">
        <v>2025</v>
      </c>
      <c r="J15571">
        <v>5</v>
      </c>
      <c r="K15571">
        <v>6.803E-3</v>
      </c>
      <c r="L15571">
        <v>0.85068600000000005</v>
      </c>
      <c r="M15571">
        <v>1.7031999999999999E-2</v>
      </c>
      <c r="N15571">
        <v>0.270374</v>
      </c>
    </row>
    <row r="15572" spans="1:14" x14ac:dyDescent="0.35">
      <c r="A15572" s="1">
        <v>45804</v>
      </c>
      <c r="B15572" t="s">
        <v>16</v>
      </c>
      <c r="C15572" t="s">
        <v>31</v>
      </c>
      <c r="D15572">
        <v>1163.68</v>
      </c>
      <c r="E15572">
        <v>1167.45</v>
      </c>
      <c r="F15572">
        <v>1136.6400000000001</v>
      </c>
      <c r="G15572">
        <v>1159.23</v>
      </c>
      <c r="H15572">
        <v>2461587</v>
      </c>
      <c r="I15572">
        <v>2025</v>
      </c>
      <c r="J15572">
        <v>5</v>
      </c>
      <c r="K15572">
        <v>1.9928000000000001E-2</v>
      </c>
      <c r="L15572">
        <v>0.88756599999999997</v>
      </c>
      <c r="M15572">
        <v>1.7269E-2</v>
      </c>
      <c r="N15572">
        <v>0.27413799999999999</v>
      </c>
    </row>
    <row r="15573" spans="1:14" x14ac:dyDescent="0.35">
      <c r="A15573" s="1">
        <v>45805</v>
      </c>
      <c r="B15573" t="s">
        <v>16</v>
      </c>
      <c r="C15573" t="s">
        <v>31</v>
      </c>
      <c r="D15573">
        <v>1181.79</v>
      </c>
      <c r="E15573">
        <v>1202.71</v>
      </c>
      <c r="F15573">
        <v>1173.4000000000001</v>
      </c>
      <c r="G15573">
        <v>1183.78</v>
      </c>
      <c r="H15573">
        <v>4037673</v>
      </c>
      <c r="I15573">
        <v>2025</v>
      </c>
      <c r="J15573">
        <v>5</v>
      </c>
      <c r="K15573">
        <v>2.1177999999999999E-2</v>
      </c>
      <c r="L15573">
        <v>0.92754099999999995</v>
      </c>
      <c r="M15573">
        <v>1.7353E-2</v>
      </c>
      <c r="N15573">
        <v>0.275478</v>
      </c>
    </row>
    <row r="15574" spans="1:14" x14ac:dyDescent="0.35">
      <c r="A15574" s="1">
        <v>45806</v>
      </c>
      <c r="B15574" t="s">
        <v>16</v>
      </c>
      <c r="C15574" t="s">
        <v>31</v>
      </c>
      <c r="D15574">
        <v>1193.9100000000001</v>
      </c>
      <c r="E15574">
        <v>1202.8399999999999</v>
      </c>
      <c r="F15574">
        <v>1170.07</v>
      </c>
      <c r="G15574">
        <v>1196.46</v>
      </c>
      <c r="H15574">
        <v>7704875</v>
      </c>
      <c r="I15574">
        <v>2025</v>
      </c>
      <c r="J15574">
        <v>5</v>
      </c>
      <c r="K15574">
        <v>1.0711E-2</v>
      </c>
      <c r="L15574">
        <v>0.94818800000000003</v>
      </c>
      <c r="M15574">
        <v>1.7381000000000001E-2</v>
      </c>
      <c r="N15574">
        <v>0.27591199999999999</v>
      </c>
    </row>
    <row r="15575" spans="1:14" x14ac:dyDescent="0.35">
      <c r="A15575" s="1">
        <v>45807</v>
      </c>
      <c r="B15575" t="s">
        <v>16</v>
      </c>
      <c r="C15575" t="s">
        <v>31</v>
      </c>
      <c r="D15575">
        <v>1216.01</v>
      </c>
      <c r="E15575">
        <v>1229.56</v>
      </c>
      <c r="F15575">
        <v>1196.6600000000001</v>
      </c>
      <c r="G15575">
        <v>1215.68</v>
      </c>
      <c r="H15575">
        <v>7347614</v>
      </c>
      <c r="I15575">
        <v>2025</v>
      </c>
      <c r="J15575">
        <v>5</v>
      </c>
      <c r="K15575">
        <v>1.6063999999999998E-2</v>
      </c>
      <c r="L15575">
        <v>0.97948400000000002</v>
      </c>
      <c r="M15575">
        <v>1.7388000000000001E-2</v>
      </c>
      <c r="N15575">
        <v>0.27602599999999999</v>
      </c>
    </row>
    <row r="15576" spans="1:14" x14ac:dyDescent="0.35">
      <c r="A15576" s="1">
        <v>45810</v>
      </c>
      <c r="B15576" t="s">
        <v>17</v>
      </c>
      <c r="C15576" t="s">
        <v>31</v>
      </c>
      <c r="D15576">
        <v>1184.54</v>
      </c>
      <c r="E15576">
        <v>1197.42</v>
      </c>
      <c r="F15576">
        <v>1173.97</v>
      </c>
      <c r="G15576">
        <v>1181.48</v>
      </c>
      <c r="H15576">
        <v>6565588</v>
      </c>
      <c r="I15576">
        <v>2025</v>
      </c>
      <c r="J15576">
        <v>6</v>
      </c>
      <c r="K15576">
        <v>-2.8132000000000001E-2</v>
      </c>
      <c r="L15576">
        <v>0.92379599999999995</v>
      </c>
      <c r="M15576">
        <v>1.8582000000000001E-2</v>
      </c>
      <c r="N15576">
        <v>0.29498099999999999</v>
      </c>
    </row>
    <row r="15577" spans="1:14" x14ac:dyDescent="0.35">
      <c r="A15577" s="1">
        <v>45811</v>
      </c>
      <c r="B15577" t="s">
        <v>17</v>
      </c>
      <c r="C15577" t="s">
        <v>31</v>
      </c>
      <c r="D15577">
        <v>1198.26</v>
      </c>
      <c r="E15577">
        <v>1202.8900000000001</v>
      </c>
      <c r="F15577">
        <v>1187.95</v>
      </c>
      <c r="G15577">
        <v>1193.05</v>
      </c>
      <c r="H15577">
        <v>9378946</v>
      </c>
      <c r="I15577">
        <v>2025</v>
      </c>
      <c r="J15577">
        <v>6</v>
      </c>
      <c r="K15577">
        <v>9.7929999999999996E-3</v>
      </c>
      <c r="L15577">
        <v>0.942635</v>
      </c>
      <c r="M15577">
        <v>1.8109E-2</v>
      </c>
      <c r="N15577">
        <v>0.287468</v>
      </c>
    </row>
    <row r="15578" spans="1:14" x14ac:dyDescent="0.35">
      <c r="A15578" s="1">
        <v>45812</v>
      </c>
      <c r="B15578" t="s">
        <v>17</v>
      </c>
      <c r="C15578" t="s">
        <v>31</v>
      </c>
      <c r="D15578">
        <v>1164.5</v>
      </c>
      <c r="E15578">
        <v>1181.52</v>
      </c>
      <c r="F15578">
        <v>1159.23</v>
      </c>
      <c r="G15578">
        <v>1193.05</v>
      </c>
      <c r="H15578">
        <v>9705293</v>
      </c>
      <c r="I15578">
        <v>2025</v>
      </c>
      <c r="J15578">
        <v>6</v>
      </c>
      <c r="K15578">
        <v>0</v>
      </c>
      <c r="L15578">
        <v>0.942635</v>
      </c>
      <c r="M15578">
        <v>1.8072999999999999E-2</v>
      </c>
      <c r="N15578">
        <v>0.28689599999999998</v>
      </c>
    </row>
    <row r="15579" spans="1:14" x14ac:dyDescent="0.35">
      <c r="A15579" s="1">
        <v>45813</v>
      </c>
      <c r="B15579" t="s">
        <v>17</v>
      </c>
      <c r="C15579" t="s">
        <v>31</v>
      </c>
      <c r="D15579">
        <v>1171.68</v>
      </c>
      <c r="E15579">
        <v>1182.69</v>
      </c>
      <c r="F15579">
        <v>1167.98</v>
      </c>
      <c r="G15579">
        <v>1170.3399999999999</v>
      </c>
      <c r="H15579">
        <v>5864927</v>
      </c>
      <c r="I15579">
        <v>2025</v>
      </c>
      <c r="J15579">
        <v>6</v>
      </c>
      <c r="K15579">
        <v>-1.9035E-2</v>
      </c>
      <c r="L15579">
        <v>0.90565700000000005</v>
      </c>
      <c r="M15579">
        <v>1.8445E-2</v>
      </c>
      <c r="N15579">
        <v>0.29280600000000001</v>
      </c>
    </row>
    <row r="15580" spans="1:14" x14ac:dyDescent="0.35">
      <c r="A15580" s="1">
        <v>45814</v>
      </c>
      <c r="B15580" t="s">
        <v>17</v>
      </c>
      <c r="C15580" t="s">
        <v>31</v>
      </c>
      <c r="D15580">
        <v>1174.8599999999999</v>
      </c>
      <c r="E15580">
        <v>1181.48</v>
      </c>
      <c r="F15580">
        <v>1159.3</v>
      </c>
      <c r="G15580">
        <v>1171.77</v>
      </c>
      <c r="H15580">
        <v>9166920</v>
      </c>
      <c r="I15580">
        <v>2025</v>
      </c>
      <c r="J15580">
        <v>6</v>
      </c>
      <c r="K15580">
        <v>1.222E-3</v>
      </c>
      <c r="L15580">
        <v>0.90798500000000004</v>
      </c>
      <c r="M15580">
        <v>1.8401000000000001E-2</v>
      </c>
      <c r="N15580">
        <v>0.292103</v>
      </c>
    </row>
    <row r="15581" spans="1:14" x14ac:dyDescent="0.35">
      <c r="A15581" s="1">
        <v>45817</v>
      </c>
      <c r="B15581" t="s">
        <v>17</v>
      </c>
      <c r="C15581" t="s">
        <v>31</v>
      </c>
      <c r="D15581">
        <v>1160.8399999999999</v>
      </c>
      <c r="E15581">
        <v>1183.4100000000001</v>
      </c>
      <c r="F15581">
        <v>1139.24</v>
      </c>
      <c r="G15581">
        <v>1164.49</v>
      </c>
      <c r="H15581">
        <v>3108769</v>
      </c>
      <c r="I15581">
        <v>2025</v>
      </c>
      <c r="J15581">
        <v>6</v>
      </c>
      <c r="K15581">
        <v>-6.2129999999999998E-3</v>
      </c>
      <c r="L15581">
        <v>0.89613100000000001</v>
      </c>
      <c r="M15581">
        <v>1.7670000000000002E-2</v>
      </c>
      <c r="N15581">
        <v>0.28049800000000003</v>
      </c>
    </row>
    <row r="15582" spans="1:14" x14ac:dyDescent="0.35">
      <c r="A15582" s="1">
        <v>45818</v>
      </c>
      <c r="B15582" t="s">
        <v>17</v>
      </c>
      <c r="C15582" t="s">
        <v>31</v>
      </c>
      <c r="D15582">
        <v>1179.92</v>
      </c>
      <c r="E15582">
        <v>1184.94</v>
      </c>
      <c r="F15582">
        <v>1164.3699999999999</v>
      </c>
      <c r="G15582">
        <v>1170.32</v>
      </c>
      <c r="H15582">
        <v>5445131</v>
      </c>
      <c r="I15582">
        <v>2025</v>
      </c>
      <c r="J15582">
        <v>6</v>
      </c>
      <c r="K15582">
        <v>5.006E-3</v>
      </c>
      <c r="L15582">
        <v>0.90562399999999998</v>
      </c>
      <c r="M15582">
        <v>1.5154000000000001E-2</v>
      </c>
      <c r="N15582">
        <v>0.240562</v>
      </c>
    </row>
    <row r="15583" spans="1:14" x14ac:dyDescent="0.35">
      <c r="A15583" s="1">
        <v>45819</v>
      </c>
      <c r="B15583" t="s">
        <v>17</v>
      </c>
      <c r="C15583" t="s">
        <v>31</v>
      </c>
      <c r="D15583">
        <v>1205.54</v>
      </c>
      <c r="E15583">
        <v>1223.5999999999999</v>
      </c>
      <c r="F15583">
        <v>1202.0999999999999</v>
      </c>
      <c r="G15583">
        <v>1202.18</v>
      </c>
      <c r="H15583">
        <v>6069008</v>
      </c>
      <c r="I15583">
        <v>2025</v>
      </c>
      <c r="J15583">
        <v>6</v>
      </c>
      <c r="K15583">
        <v>2.7223000000000001E-2</v>
      </c>
      <c r="L15583">
        <v>0.95750199999999996</v>
      </c>
      <c r="M15583">
        <v>1.6230999999999999E-2</v>
      </c>
      <c r="N15583">
        <v>0.25765700000000002</v>
      </c>
    </row>
    <row r="15584" spans="1:14" x14ac:dyDescent="0.35">
      <c r="A15584" s="1">
        <v>45820</v>
      </c>
      <c r="B15584" t="s">
        <v>17</v>
      </c>
      <c r="C15584" t="s">
        <v>31</v>
      </c>
      <c r="D15584">
        <v>1186.97</v>
      </c>
      <c r="E15584">
        <v>1207.4000000000001</v>
      </c>
      <c r="F15584">
        <v>1168.22</v>
      </c>
      <c r="G15584">
        <v>1173.47</v>
      </c>
      <c r="H15584">
        <v>1788412</v>
      </c>
      <c r="I15584">
        <v>2025</v>
      </c>
      <c r="J15584">
        <v>6</v>
      </c>
      <c r="K15584">
        <v>-2.3882E-2</v>
      </c>
      <c r="L15584">
        <v>0.91075300000000003</v>
      </c>
      <c r="M15584">
        <v>1.7003999999999998E-2</v>
      </c>
      <c r="N15584">
        <v>0.26993299999999998</v>
      </c>
    </row>
    <row r="15585" spans="1:14" x14ac:dyDescent="0.35">
      <c r="A15585" s="1">
        <v>45820</v>
      </c>
      <c r="B15585" t="s">
        <v>17</v>
      </c>
      <c r="C15585" t="s">
        <v>31</v>
      </c>
      <c r="D15585">
        <v>1186.97</v>
      </c>
      <c r="E15585">
        <v>1207.4000000000001</v>
      </c>
      <c r="F15585">
        <v>1168.22</v>
      </c>
      <c r="G15585">
        <v>1173.47</v>
      </c>
      <c r="H15585">
        <v>1788412</v>
      </c>
      <c r="I15585">
        <v>2025</v>
      </c>
      <c r="J15585">
        <v>6</v>
      </c>
      <c r="K15585">
        <v>0</v>
      </c>
      <c r="L15585">
        <v>0.91075300000000003</v>
      </c>
      <c r="M15585">
        <v>1.5213000000000001E-2</v>
      </c>
      <c r="N15585">
        <v>0.24149599999999999</v>
      </c>
    </row>
    <row r="15586" spans="1:14" x14ac:dyDescent="0.35">
      <c r="A15586" s="1">
        <v>45821</v>
      </c>
      <c r="B15586" t="s">
        <v>17</v>
      </c>
      <c r="C15586" t="s">
        <v>31</v>
      </c>
      <c r="D15586">
        <v>1212.77</v>
      </c>
      <c r="E15586">
        <v>1238.8499999999999</v>
      </c>
      <c r="F15586">
        <v>1203.42</v>
      </c>
      <c r="G15586">
        <v>1224.8399999999999</v>
      </c>
      <c r="H15586">
        <v>4980159</v>
      </c>
      <c r="I15586">
        <v>2025</v>
      </c>
      <c r="J15586">
        <v>6</v>
      </c>
      <c r="K15586">
        <v>4.3776000000000002E-2</v>
      </c>
      <c r="L15586">
        <v>0.99439900000000003</v>
      </c>
      <c r="M15586">
        <v>1.7930999999999999E-2</v>
      </c>
      <c r="N15586">
        <v>0.28464699999999998</v>
      </c>
    </row>
    <row r="15587" spans="1:14" x14ac:dyDescent="0.35">
      <c r="A15587" s="1">
        <v>45824</v>
      </c>
      <c r="B15587" t="s">
        <v>17</v>
      </c>
      <c r="C15587" t="s">
        <v>31</v>
      </c>
      <c r="D15587">
        <v>1256.78</v>
      </c>
      <c r="E15587">
        <v>1268.78</v>
      </c>
      <c r="F15587">
        <v>1238.6500000000001</v>
      </c>
      <c r="G15587">
        <v>1254.8</v>
      </c>
      <c r="H15587">
        <v>7517059</v>
      </c>
      <c r="I15587">
        <v>2025</v>
      </c>
      <c r="J15587">
        <v>6</v>
      </c>
      <c r="K15587">
        <v>2.4459999999999999E-2</v>
      </c>
      <c r="L15587">
        <v>1.0431820000000001</v>
      </c>
      <c r="M15587">
        <v>1.7486999999999999E-2</v>
      </c>
      <c r="N15587">
        <v>0.27760299999999999</v>
      </c>
    </row>
    <row r="15588" spans="1:14" x14ac:dyDescent="0.35">
      <c r="A15588" s="1">
        <v>45825</v>
      </c>
      <c r="B15588" t="s">
        <v>17</v>
      </c>
      <c r="C15588" t="s">
        <v>31</v>
      </c>
      <c r="D15588">
        <v>1282.52</v>
      </c>
      <c r="E15588">
        <v>1301.6300000000001</v>
      </c>
      <c r="F15588">
        <v>1272.44</v>
      </c>
      <c r="G15588">
        <v>1293.95</v>
      </c>
      <c r="H15588">
        <v>1795712</v>
      </c>
      <c r="I15588">
        <v>2025</v>
      </c>
      <c r="J15588">
        <v>6</v>
      </c>
      <c r="K15588">
        <v>3.1199999999999999E-2</v>
      </c>
      <c r="L15588">
        <v>1.10693</v>
      </c>
      <c r="M15588">
        <v>1.839E-2</v>
      </c>
      <c r="N15588">
        <v>0.29192800000000002</v>
      </c>
    </row>
    <row r="15589" spans="1:14" x14ac:dyDescent="0.35">
      <c r="A15589" s="1">
        <v>45826</v>
      </c>
      <c r="B15589" t="s">
        <v>17</v>
      </c>
      <c r="C15589" t="s">
        <v>31</v>
      </c>
      <c r="D15589">
        <v>1283.8</v>
      </c>
      <c r="E15589">
        <v>1304.5999999999999</v>
      </c>
      <c r="F15589">
        <v>1264.78</v>
      </c>
      <c r="G15589">
        <v>1275.8499999999999</v>
      </c>
      <c r="H15589">
        <v>9294976</v>
      </c>
      <c r="I15589">
        <v>2025</v>
      </c>
      <c r="J15589">
        <v>6</v>
      </c>
      <c r="K15589">
        <v>-1.3988E-2</v>
      </c>
      <c r="L15589">
        <v>1.077458</v>
      </c>
      <c r="M15589">
        <v>1.8903E-2</v>
      </c>
      <c r="N15589">
        <v>0.30007299999999998</v>
      </c>
    </row>
    <row r="15590" spans="1:14" x14ac:dyDescent="0.35">
      <c r="A15590" s="1">
        <v>45827</v>
      </c>
      <c r="B15590" t="s">
        <v>17</v>
      </c>
      <c r="C15590" t="s">
        <v>31</v>
      </c>
      <c r="D15590">
        <v>1297.0999999999999</v>
      </c>
      <c r="E15590">
        <v>1319.6</v>
      </c>
      <c r="F15590">
        <v>1288.73</v>
      </c>
      <c r="G15590">
        <v>1294.29</v>
      </c>
      <c r="H15590">
        <v>9493598</v>
      </c>
      <c r="I15590">
        <v>2025</v>
      </c>
      <c r="J15590">
        <v>6</v>
      </c>
      <c r="K15590">
        <v>1.4453000000000001E-2</v>
      </c>
      <c r="L15590">
        <v>1.1074839999999999</v>
      </c>
      <c r="M15590">
        <v>1.8912000000000002E-2</v>
      </c>
      <c r="N15590">
        <v>0.30021999999999999</v>
      </c>
    </row>
    <row r="15591" spans="1:14" x14ac:dyDescent="0.35">
      <c r="A15591" s="1">
        <v>45828</v>
      </c>
      <c r="B15591" t="s">
        <v>17</v>
      </c>
      <c r="C15591" t="s">
        <v>31</v>
      </c>
      <c r="D15591">
        <v>1325.96</v>
      </c>
      <c r="E15591">
        <v>1333.51</v>
      </c>
      <c r="F15591">
        <v>1322.38</v>
      </c>
      <c r="G15591">
        <v>1326.66</v>
      </c>
      <c r="H15591">
        <v>1710697</v>
      </c>
      <c r="I15591">
        <v>2025</v>
      </c>
      <c r="J15591">
        <v>6</v>
      </c>
      <c r="K15591">
        <v>2.5010000000000001E-2</v>
      </c>
      <c r="L15591">
        <v>1.160191</v>
      </c>
      <c r="M15591">
        <v>1.9334E-2</v>
      </c>
      <c r="N15591">
        <v>0.30692000000000003</v>
      </c>
    </row>
    <row r="15592" spans="1:14" x14ac:dyDescent="0.35">
      <c r="A15592" s="1">
        <v>45831</v>
      </c>
      <c r="B15592" t="s">
        <v>17</v>
      </c>
      <c r="C15592" t="s">
        <v>31</v>
      </c>
      <c r="D15592">
        <v>1378.68</v>
      </c>
      <c r="E15592">
        <v>1398.99</v>
      </c>
      <c r="F15592">
        <v>1344.05</v>
      </c>
      <c r="G15592">
        <v>1365.52</v>
      </c>
      <c r="H15592">
        <v>6520895</v>
      </c>
      <c r="I15592">
        <v>2025</v>
      </c>
      <c r="J15592">
        <v>6</v>
      </c>
      <c r="K15592">
        <v>2.9291999999999999E-2</v>
      </c>
      <c r="L15592">
        <v>1.2234670000000001</v>
      </c>
      <c r="M15592">
        <v>1.9748999999999999E-2</v>
      </c>
      <c r="N15592">
        <v>0.3135</v>
      </c>
    </row>
    <row r="15593" spans="1:14" x14ac:dyDescent="0.35">
      <c r="A15593" s="1">
        <v>45832</v>
      </c>
      <c r="B15593" t="s">
        <v>17</v>
      </c>
      <c r="C15593" t="s">
        <v>31</v>
      </c>
      <c r="D15593">
        <v>1414.09</v>
      </c>
      <c r="E15593">
        <v>1427.51</v>
      </c>
      <c r="F15593">
        <v>1403.21</v>
      </c>
      <c r="G15593">
        <v>1425.35</v>
      </c>
      <c r="H15593">
        <v>1616000</v>
      </c>
      <c r="I15593">
        <v>2025</v>
      </c>
      <c r="J15593">
        <v>6</v>
      </c>
      <c r="K15593">
        <v>4.3815E-2</v>
      </c>
      <c r="L15593">
        <v>1.3208880000000001</v>
      </c>
      <c r="M15593">
        <v>2.112E-2</v>
      </c>
      <c r="N15593">
        <v>0.33527299999999999</v>
      </c>
    </row>
    <row r="15594" spans="1:14" x14ac:dyDescent="0.35">
      <c r="A15594" s="1">
        <v>45833</v>
      </c>
      <c r="B15594" t="s">
        <v>17</v>
      </c>
      <c r="C15594" t="s">
        <v>31</v>
      </c>
      <c r="D15594">
        <v>1427.71</v>
      </c>
      <c r="E15594">
        <v>1447.01</v>
      </c>
      <c r="F15594">
        <v>1424.59</v>
      </c>
      <c r="G15594">
        <v>1437.5</v>
      </c>
      <c r="H15594">
        <v>6453243</v>
      </c>
      <c r="I15594">
        <v>2025</v>
      </c>
      <c r="J15594">
        <v>6</v>
      </c>
      <c r="K15594">
        <v>8.5240000000000003E-3</v>
      </c>
      <c r="L15594">
        <v>1.3406720000000001</v>
      </c>
      <c r="M15594">
        <v>2.1118999999999999E-2</v>
      </c>
      <c r="N15594">
        <v>0.33526099999999998</v>
      </c>
    </row>
    <row r="15595" spans="1:14" x14ac:dyDescent="0.35">
      <c r="A15595" s="1">
        <v>45834</v>
      </c>
      <c r="B15595" t="s">
        <v>17</v>
      </c>
      <c r="C15595" t="s">
        <v>31</v>
      </c>
      <c r="D15595">
        <v>1425.98</v>
      </c>
      <c r="E15595">
        <v>1437.42</v>
      </c>
      <c r="F15595">
        <v>1405.49</v>
      </c>
      <c r="G15595">
        <v>1420.14</v>
      </c>
      <c r="H15595">
        <v>3522608</v>
      </c>
      <c r="I15595">
        <v>2025</v>
      </c>
      <c r="J15595">
        <v>6</v>
      </c>
      <c r="K15595">
        <v>-1.2076999999999999E-2</v>
      </c>
      <c r="L15595">
        <v>1.3124039999999999</v>
      </c>
      <c r="M15595">
        <v>2.1586000000000001E-2</v>
      </c>
      <c r="N15595">
        <v>0.34267399999999998</v>
      </c>
    </row>
    <row r="15596" spans="1:14" x14ac:dyDescent="0.35">
      <c r="A15596" s="1">
        <v>45835</v>
      </c>
      <c r="B15596" t="s">
        <v>17</v>
      </c>
      <c r="C15596" t="s">
        <v>31</v>
      </c>
      <c r="D15596">
        <v>1370.68</v>
      </c>
      <c r="E15596">
        <v>1395.58</v>
      </c>
      <c r="F15596">
        <v>1357.69</v>
      </c>
      <c r="G15596">
        <v>1376.46</v>
      </c>
      <c r="H15596">
        <v>8283898</v>
      </c>
      <c r="I15596">
        <v>2025</v>
      </c>
      <c r="J15596">
        <v>6</v>
      </c>
      <c r="K15596">
        <v>-3.0758000000000001E-2</v>
      </c>
      <c r="L15596">
        <v>1.2412799999999999</v>
      </c>
      <c r="M15596">
        <v>2.1824E-2</v>
      </c>
      <c r="N15596">
        <v>0.34645300000000001</v>
      </c>
    </row>
    <row r="15597" spans="1:14" x14ac:dyDescent="0.35">
      <c r="A15597" s="1">
        <v>45838</v>
      </c>
      <c r="B15597" t="s">
        <v>17</v>
      </c>
      <c r="C15597" t="s">
        <v>31</v>
      </c>
      <c r="D15597">
        <v>1391.44</v>
      </c>
      <c r="E15597">
        <v>1409.82</v>
      </c>
      <c r="F15597">
        <v>1384.16</v>
      </c>
      <c r="G15597">
        <v>1398.97</v>
      </c>
      <c r="H15597">
        <v>6801227</v>
      </c>
      <c r="I15597">
        <v>2025</v>
      </c>
      <c r="J15597">
        <v>6</v>
      </c>
      <c r="K15597">
        <v>1.6354E-2</v>
      </c>
      <c r="L15597">
        <v>1.277933</v>
      </c>
      <c r="M15597">
        <v>2.1904E-2</v>
      </c>
      <c r="N15597">
        <v>0.34771099999999999</v>
      </c>
    </row>
    <row r="15598" spans="1:14" x14ac:dyDescent="0.35">
      <c r="A15598" s="1">
        <v>45839</v>
      </c>
      <c r="B15598" t="s">
        <v>18</v>
      </c>
      <c r="C15598" t="s">
        <v>31</v>
      </c>
      <c r="D15598">
        <v>1370.44</v>
      </c>
      <c r="E15598">
        <v>1378.91</v>
      </c>
      <c r="F15598">
        <v>1357.54</v>
      </c>
      <c r="G15598">
        <v>1367.46</v>
      </c>
      <c r="H15598">
        <v>8153353</v>
      </c>
      <c r="I15598">
        <v>2025</v>
      </c>
      <c r="J15598">
        <v>7</v>
      </c>
      <c r="K15598">
        <v>-2.2523999999999999E-2</v>
      </c>
      <c r="L15598">
        <v>1.226626</v>
      </c>
      <c r="M15598">
        <v>2.2904999999999998E-2</v>
      </c>
      <c r="N15598">
        <v>0.36360100000000001</v>
      </c>
    </row>
    <row r="15599" spans="1:14" x14ac:dyDescent="0.35">
      <c r="A15599" s="1">
        <v>45840</v>
      </c>
      <c r="B15599" t="s">
        <v>18</v>
      </c>
      <c r="C15599" t="s">
        <v>31</v>
      </c>
      <c r="D15599">
        <v>1425.54</v>
      </c>
      <c r="E15599">
        <v>1442.45</v>
      </c>
      <c r="F15599">
        <v>1391.24</v>
      </c>
      <c r="G15599">
        <v>1414.86</v>
      </c>
      <c r="H15599">
        <v>1394566</v>
      </c>
      <c r="I15599">
        <v>2025</v>
      </c>
      <c r="J15599">
        <v>7</v>
      </c>
      <c r="K15599">
        <v>3.4662999999999999E-2</v>
      </c>
      <c r="L15599">
        <v>1.3038069999999999</v>
      </c>
      <c r="M15599">
        <v>2.2828000000000001E-2</v>
      </c>
      <c r="N15599">
        <v>0.36238199999999998</v>
      </c>
    </row>
    <row r="15600" spans="1:14" x14ac:dyDescent="0.35">
      <c r="A15600" s="1">
        <v>45841</v>
      </c>
      <c r="B15600" t="s">
        <v>18</v>
      </c>
      <c r="C15600" t="s">
        <v>31</v>
      </c>
      <c r="D15600">
        <v>1402.69</v>
      </c>
      <c r="E15600">
        <v>1415.7</v>
      </c>
      <c r="F15600">
        <v>1395.45</v>
      </c>
      <c r="G15600">
        <v>1398.76</v>
      </c>
      <c r="H15600">
        <v>6419069</v>
      </c>
      <c r="I15600">
        <v>2025</v>
      </c>
      <c r="J15600">
        <v>7</v>
      </c>
      <c r="K15600">
        <v>-1.1379E-2</v>
      </c>
      <c r="L15600">
        <v>1.2775909999999999</v>
      </c>
      <c r="M15600">
        <v>2.3247E-2</v>
      </c>
      <c r="N15600">
        <v>0.36902699999999999</v>
      </c>
    </row>
    <row r="15601" spans="1:14" x14ac:dyDescent="0.35">
      <c r="A15601" s="1">
        <v>45842</v>
      </c>
      <c r="B15601" t="s">
        <v>18</v>
      </c>
      <c r="C15601" t="s">
        <v>31</v>
      </c>
      <c r="D15601">
        <v>1407.1</v>
      </c>
      <c r="E15601">
        <v>1419.03</v>
      </c>
      <c r="F15601">
        <v>1406.76</v>
      </c>
      <c r="G15601">
        <v>1407.57</v>
      </c>
      <c r="H15601">
        <v>2694793</v>
      </c>
      <c r="I15601">
        <v>2025</v>
      </c>
      <c r="J15601">
        <v>7</v>
      </c>
      <c r="K15601">
        <v>6.2979999999999998E-3</v>
      </c>
      <c r="L15601">
        <v>1.2919369999999999</v>
      </c>
      <c r="M15601">
        <v>2.2977999999999998E-2</v>
      </c>
      <c r="N15601">
        <v>0.36476799999999998</v>
      </c>
    </row>
    <row r="15602" spans="1:14" x14ac:dyDescent="0.35">
      <c r="A15602" s="1">
        <v>45845</v>
      </c>
      <c r="B15602" t="s">
        <v>18</v>
      </c>
      <c r="C15602" t="s">
        <v>31</v>
      </c>
      <c r="D15602">
        <v>1432.49</v>
      </c>
      <c r="E15602">
        <v>1465.72</v>
      </c>
      <c r="F15602">
        <v>1415.63</v>
      </c>
      <c r="G15602">
        <v>1438.37</v>
      </c>
      <c r="H15602">
        <v>3859180</v>
      </c>
      <c r="I15602">
        <v>2025</v>
      </c>
      <c r="J15602">
        <v>7</v>
      </c>
      <c r="K15602">
        <v>2.1881999999999999E-2</v>
      </c>
      <c r="L15602">
        <v>1.3420879999999999</v>
      </c>
      <c r="M15602">
        <v>2.3102999999999999E-2</v>
      </c>
      <c r="N15602">
        <v>0.36675600000000003</v>
      </c>
    </row>
    <row r="15603" spans="1:14" x14ac:dyDescent="0.35">
      <c r="A15603" s="1">
        <v>45846</v>
      </c>
      <c r="B15603" t="s">
        <v>18</v>
      </c>
      <c r="C15603" t="s">
        <v>31</v>
      </c>
      <c r="D15603">
        <v>1421.91</v>
      </c>
      <c r="E15603">
        <v>1441.79</v>
      </c>
      <c r="F15603">
        <v>1411.41</v>
      </c>
      <c r="G15603">
        <v>1423.41</v>
      </c>
      <c r="H15603">
        <v>7044091</v>
      </c>
      <c r="I15603">
        <v>2025</v>
      </c>
      <c r="J15603">
        <v>7</v>
      </c>
      <c r="K15603">
        <v>-1.0401000000000001E-2</v>
      </c>
      <c r="L15603">
        <v>1.3177289999999999</v>
      </c>
      <c r="M15603">
        <v>2.3212E-2</v>
      </c>
      <c r="N15603">
        <v>0.36847299999999999</v>
      </c>
    </row>
    <row r="15604" spans="1:14" x14ac:dyDescent="0.35">
      <c r="A15604" s="1">
        <v>45847</v>
      </c>
      <c r="B15604" t="s">
        <v>18</v>
      </c>
      <c r="C15604" t="s">
        <v>31</v>
      </c>
      <c r="D15604">
        <v>1421.19</v>
      </c>
      <c r="E15604">
        <v>1424.39</v>
      </c>
      <c r="F15604">
        <v>1401.56</v>
      </c>
      <c r="G15604">
        <v>1414.9</v>
      </c>
      <c r="H15604">
        <v>9546852</v>
      </c>
      <c r="I15604">
        <v>2025</v>
      </c>
      <c r="J15604">
        <v>7</v>
      </c>
      <c r="K15604">
        <v>-5.9789999999999999E-3</v>
      </c>
      <c r="L15604">
        <v>1.3038719999999999</v>
      </c>
      <c r="M15604">
        <v>2.2211000000000002E-2</v>
      </c>
      <c r="N15604">
        <v>0.35259200000000002</v>
      </c>
    </row>
    <row r="15605" spans="1:14" x14ac:dyDescent="0.35">
      <c r="A15605" s="1">
        <v>45848</v>
      </c>
      <c r="B15605" t="s">
        <v>18</v>
      </c>
      <c r="C15605" t="s">
        <v>31</v>
      </c>
      <c r="D15605">
        <v>1433.61</v>
      </c>
      <c r="E15605">
        <v>1433.92</v>
      </c>
      <c r="F15605">
        <v>1408.65</v>
      </c>
      <c r="G15605">
        <v>1425.86</v>
      </c>
      <c r="H15605">
        <v>1840018</v>
      </c>
      <c r="I15605">
        <v>2025</v>
      </c>
      <c r="J15605">
        <v>7</v>
      </c>
      <c r="K15605">
        <v>7.7460000000000003E-3</v>
      </c>
      <c r="L15605">
        <v>1.3217179999999999</v>
      </c>
      <c r="M15605">
        <v>2.2102E-2</v>
      </c>
      <c r="N15605">
        <v>0.35085300000000003</v>
      </c>
    </row>
    <row r="15606" spans="1:14" x14ac:dyDescent="0.35">
      <c r="A15606" s="1">
        <v>45849</v>
      </c>
      <c r="B15606" t="s">
        <v>18</v>
      </c>
      <c r="C15606" t="s">
        <v>31</v>
      </c>
      <c r="D15606">
        <v>1417.02</v>
      </c>
      <c r="E15606">
        <v>1453.37</v>
      </c>
      <c r="F15606">
        <v>1405.39</v>
      </c>
      <c r="G15606">
        <v>1426.04</v>
      </c>
      <c r="H15606">
        <v>8136721</v>
      </c>
      <c r="I15606">
        <v>2025</v>
      </c>
      <c r="J15606">
        <v>7</v>
      </c>
      <c r="K15606">
        <v>1.26E-4</v>
      </c>
      <c r="L15606">
        <v>1.322011</v>
      </c>
      <c r="M15606">
        <v>2.0704E-2</v>
      </c>
      <c r="N15606">
        <v>0.32866099999999998</v>
      </c>
    </row>
    <row r="15607" spans="1:14" x14ac:dyDescent="0.35">
      <c r="A15607" s="1">
        <v>45852</v>
      </c>
      <c r="B15607" t="s">
        <v>18</v>
      </c>
      <c r="C15607" t="s">
        <v>31</v>
      </c>
      <c r="D15607">
        <v>1470.75</v>
      </c>
      <c r="E15607">
        <v>1499.59</v>
      </c>
      <c r="F15607">
        <v>1459.52</v>
      </c>
      <c r="G15607">
        <v>1473.77</v>
      </c>
      <c r="H15607">
        <v>6569157</v>
      </c>
      <c r="I15607">
        <v>2025</v>
      </c>
      <c r="J15607">
        <v>7</v>
      </c>
      <c r="K15607">
        <v>3.347E-2</v>
      </c>
      <c r="L15607">
        <v>1.3997299999999999</v>
      </c>
      <c r="M15607">
        <v>2.1177000000000001E-2</v>
      </c>
      <c r="N15607">
        <v>0.33617599999999997</v>
      </c>
    </row>
    <row r="15608" spans="1:14" x14ac:dyDescent="0.35">
      <c r="A15608" s="1">
        <v>45853</v>
      </c>
      <c r="B15608" t="s">
        <v>18</v>
      </c>
      <c r="C15608" t="s">
        <v>31</v>
      </c>
      <c r="D15608">
        <v>1508.58</v>
      </c>
      <c r="E15608">
        <v>1535.01</v>
      </c>
      <c r="F15608">
        <v>1497.43</v>
      </c>
      <c r="G15608">
        <v>1508.78</v>
      </c>
      <c r="H15608">
        <v>4123076</v>
      </c>
      <c r="I15608">
        <v>2025</v>
      </c>
      <c r="J15608">
        <v>7</v>
      </c>
      <c r="K15608">
        <v>2.3754999999999998E-2</v>
      </c>
      <c r="L15608">
        <v>1.456736</v>
      </c>
      <c r="M15608">
        <v>2.0815E-2</v>
      </c>
      <c r="N15608">
        <v>0.33043499999999998</v>
      </c>
    </row>
    <row r="15609" spans="1:14" x14ac:dyDescent="0.35">
      <c r="A15609" s="1">
        <v>45854</v>
      </c>
      <c r="B15609" t="s">
        <v>18</v>
      </c>
      <c r="C15609" t="s">
        <v>31</v>
      </c>
      <c r="D15609">
        <v>1521.64</v>
      </c>
      <c r="E15609">
        <v>1548.48</v>
      </c>
      <c r="F15609">
        <v>1505.59</v>
      </c>
      <c r="G15609">
        <v>1518.04</v>
      </c>
      <c r="H15609">
        <v>9146629</v>
      </c>
      <c r="I15609">
        <v>2025</v>
      </c>
      <c r="J15609">
        <v>7</v>
      </c>
      <c r="K15609">
        <v>6.1370000000000001E-3</v>
      </c>
      <c r="L15609">
        <v>1.471814</v>
      </c>
      <c r="M15609">
        <v>2.0178000000000001E-2</v>
      </c>
      <c r="N15609">
        <v>0.32030900000000001</v>
      </c>
    </row>
    <row r="15610" spans="1:14" x14ac:dyDescent="0.35">
      <c r="A15610" s="1">
        <v>45855</v>
      </c>
      <c r="B15610" t="s">
        <v>18</v>
      </c>
      <c r="C15610" t="s">
        <v>31</v>
      </c>
      <c r="D15610">
        <v>1541.73</v>
      </c>
      <c r="E15610">
        <v>1560.89</v>
      </c>
      <c r="F15610">
        <v>1532.71</v>
      </c>
      <c r="G15610">
        <v>1545.16</v>
      </c>
      <c r="H15610">
        <v>6176780</v>
      </c>
      <c r="I15610">
        <v>2025</v>
      </c>
      <c r="J15610">
        <v>7</v>
      </c>
      <c r="K15610">
        <v>1.7864999999999999E-2</v>
      </c>
      <c r="L15610">
        <v>1.5159739999999999</v>
      </c>
      <c r="M15610">
        <v>2.0240999999999999E-2</v>
      </c>
      <c r="N15610">
        <v>0.32131799999999999</v>
      </c>
    </row>
    <row r="15611" spans="1:14" x14ac:dyDescent="0.35">
      <c r="A15611" s="1">
        <v>45856</v>
      </c>
      <c r="B15611" t="s">
        <v>18</v>
      </c>
      <c r="C15611" t="s">
        <v>31</v>
      </c>
      <c r="D15611">
        <v>1533.58</v>
      </c>
      <c r="E15611">
        <v>1563.94</v>
      </c>
      <c r="F15611">
        <v>1528.98</v>
      </c>
      <c r="G15611">
        <v>1539.01</v>
      </c>
      <c r="H15611">
        <v>1731103</v>
      </c>
      <c r="I15611">
        <v>2025</v>
      </c>
      <c r="J15611">
        <v>7</v>
      </c>
      <c r="K15611">
        <v>-3.98E-3</v>
      </c>
      <c r="L15611">
        <v>1.50596</v>
      </c>
      <c r="M15611">
        <v>2.0079E-2</v>
      </c>
      <c r="N15611">
        <v>0.31873699999999999</v>
      </c>
    </row>
    <row r="15612" spans="1:14" x14ac:dyDescent="0.35">
      <c r="A15612" s="1">
        <v>45859</v>
      </c>
      <c r="B15612" t="s">
        <v>18</v>
      </c>
      <c r="C15612" t="s">
        <v>31</v>
      </c>
      <c r="D15612">
        <v>1569.9</v>
      </c>
      <c r="E15612">
        <v>1585.58</v>
      </c>
      <c r="F15612">
        <v>1549.16</v>
      </c>
      <c r="G15612">
        <v>1561.34</v>
      </c>
      <c r="H15612">
        <v>8541703</v>
      </c>
      <c r="I15612">
        <v>2025</v>
      </c>
      <c r="J15612">
        <v>7</v>
      </c>
      <c r="K15612">
        <v>1.4508999999999999E-2</v>
      </c>
      <c r="L15612">
        <v>1.542319</v>
      </c>
      <c r="M15612">
        <v>1.9503E-2</v>
      </c>
      <c r="N15612">
        <v>0.30960799999999999</v>
      </c>
    </row>
    <row r="15613" spans="1:14" x14ac:dyDescent="0.35">
      <c r="A15613" s="1">
        <v>45860</v>
      </c>
      <c r="B15613" t="s">
        <v>18</v>
      </c>
      <c r="C15613" t="s">
        <v>31</v>
      </c>
      <c r="D15613">
        <v>1541.98</v>
      </c>
      <c r="E15613">
        <v>1570.49</v>
      </c>
      <c r="F15613">
        <v>1521.69</v>
      </c>
      <c r="G15613">
        <v>1559.11</v>
      </c>
      <c r="H15613">
        <v>4593107</v>
      </c>
      <c r="I15613">
        <v>2025</v>
      </c>
      <c r="J15613">
        <v>7</v>
      </c>
      <c r="K15613">
        <v>-1.428E-3</v>
      </c>
      <c r="L15613">
        <v>1.5386880000000001</v>
      </c>
      <c r="M15613">
        <v>1.7520000000000001E-2</v>
      </c>
      <c r="N15613">
        <v>0.278117</v>
      </c>
    </row>
    <row r="15614" spans="1:14" x14ac:dyDescent="0.35">
      <c r="A15614" s="1">
        <v>45861</v>
      </c>
      <c r="B15614" t="s">
        <v>18</v>
      </c>
      <c r="C15614" t="s">
        <v>31</v>
      </c>
      <c r="D15614">
        <v>1547.61</v>
      </c>
      <c r="E15614">
        <v>1564.63</v>
      </c>
      <c r="F15614">
        <v>1520.68</v>
      </c>
      <c r="G15614">
        <v>1564.3</v>
      </c>
      <c r="H15614">
        <v>2625002</v>
      </c>
      <c r="I15614">
        <v>2025</v>
      </c>
      <c r="J15614">
        <v>7</v>
      </c>
      <c r="K15614">
        <v>3.3289999999999999E-3</v>
      </c>
      <c r="L15614">
        <v>1.547139</v>
      </c>
      <c r="M15614">
        <v>1.7498E-2</v>
      </c>
      <c r="N15614">
        <v>0.27776600000000001</v>
      </c>
    </row>
    <row r="15615" spans="1:14" x14ac:dyDescent="0.35">
      <c r="A15615" s="1">
        <v>45862</v>
      </c>
      <c r="B15615" t="s">
        <v>18</v>
      </c>
      <c r="C15615" t="s">
        <v>31</v>
      </c>
      <c r="D15615">
        <v>1595.42</v>
      </c>
      <c r="E15615">
        <v>1607.06</v>
      </c>
      <c r="F15615">
        <v>1563.19</v>
      </c>
      <c r="G15615">
        <v>1580.1</v>
      </c>
      <c r="H15615">
        <v>4297842</v>
      </c>
      <c r="I15615">
        <v>2025</v>
      </c>
      <c r="J15615">
        <v>7</v>
      </c>
      <c r="K15615">
        <v>1.01E-2</v>
      </c>
      <c r="L15615">
        <v>1.5728660000000001</v>
      </c>
      <c r="M15615">
        <v>1.7097999999999999E-2</v>
      </c>
      <c r="N15615">
        <v>0.27142100000000002</v>
      </c>
    </row>
    <row r="15616" spans="1:14" x14ac:dyDescent="0.35">
      <c r="A15616" s="1">
        <v>45863</v>
      </c>
      <c r="B15616" t="s">
        <v>18</v>
      </c>
      <c r="C15616" t="s">
        <v>31</v>
      </c>
      <c r="D15616">
        <v>1573.78</v>
      </c>
      <c r="E15616">
        <v>1595.51</v>
      </c>
      <c r="F15616">
        <v>1554.35</v>
      </c>
      <c r="G15616">
        <v>1581.75</v>
      </c>
      <c r="H15616">
        <v>4501232</v>
      </c>
      <c r="I15616">
        <v>2025</v>
      </c>
      <c r="J15616">
        <v>7</v>
      </c>
      <c r="K15616">
        <v>1.044E-3</v>
      </c>
      <c r="L15616">
        <v>1.575553</v>
      </c>
      <c r="M15616">
        <v>1.4885000000000001E-2</v>
      </c>
      <c r="N15616">
        <v>0.23629500000000001</v>
      </c>
    </row>
    <row r="15617" spans="1:14" x14ac:dyDescent="0.35">
      <c r="A15617" s="1">
        <v>45866</v>
      </c>
      <c r="B15617" t="s">
        <v>18</v>
      </c>
      <c r="C15617" t="s">
        <v>31</v>
      </c>
      <c r="D15617">
        <v>1562.96</v>
      </c>
      <c r="E15617">
        <v>1588.29</v>
      </c>
      <c r="F15617">
        <v>1548.39</v>
      </c>
      <c r="G15617">
        <v>1572.41</v>
      </c>
      <c r="H15617">
        <v>1962228</v>
      </c>
      <c r="I15617">
        <v>2025</v>
      </c>
      <c r="J15617">
        <v>7</v>
      </c>
      <c r="K15617">
        <v>-5.9049999999999997E-3</v>
      </c>
      <c r="L15617">
        <v>1.5603450000000001</v>
      </c>
      <c r="M15617">
        <v>1.4987E-2</v>
      </c>
      <c r="N15617">
        <v>0.23791200000000001</v>
      </c>
    </row>
    <row r="15618" spans="1:14" x14ac:dyDescent="0.35">
      <c r="A15618" s="1">
        <v>45867</v>
      </c>
      <c r="B15618" t="s">
        <v>18</v>
      </c>
      <c r="C15618" t="s">
        <v>31</v>
      </c>
      <c r="D15618">
        <v>1525.63</v>
      </c>
      <c r="E15618">
        <v>1539.66</v>
      </c>
      <c r="F15618">
        <v>1507.84</v>
      </c>
      <c r="G15618">
        <v>1533.12</v>
      </c>
      <c r="H15618">
        <v>5770418</v>
      </c>
      <c r="I15618">
        <v>2025</v>
      </c>
      <c r="J15618">
        <v>7</v>
      </c>
      <c r="K15618">
        <v>-2.4986999999999999E-2</v>
      </c>
      <c r="L15618">
        <v>1.4963690000000001</v>
      </c>
      <c r="M15618">
        <v>1.5240999999999999E-2</v>
      </c>
      <c r="N15618">
        <v>0.241951</v>
      </c>
    </row>
    <row r="15619" spans="1:14" x14ac:dyDescent="0.35">
      <c r="A15619" s="1">
        <v>45868</v>
      </c>
      <c r="B15619" t="s">
        <v>18</v>
      </c>
      <c r="C15619" t="s">
        <v>31</v>
      </c>
      <c r="D15619">
        <v>1527.7</v>
      </c>
      <c r="E15619">
        <v>1552.22</v>
      </c>
      <c r="F15619">
        <v>1519.24</v>
      </c>
      <c r="G15619">
        <v>1527.06</v>
      </c>
      <c r="H15619">
        <v>6391766</v>
      </c>
      <c r="I15619">
        <v>2025</v>
      </c>
      <c r="J15619">
        <v>7</v>
      </c>
      <c r="K15619">
        <v>-3.9529999999999999E-3</v>
      </c>
      <c r="L15619">
        <v>1.4865010000000001</v>
      </c>
      <c r="M15619">
        <v>1.3774E-2</v>
      </c>
      <c r="N15619">
        <v>0.21865100000000001</v>
      </c>
    </row>
    <row r="15620" spans="1:14" x14ac:dyDescent="0.35">
      <c r="A15620" s="1">
        <v>45869</v>
      </c>
      <c r="B15620" t="s">
        <v>18</v>
      </c>
      <c r="C15620" t="s">
        <v>31</v>
      </c>
      <c r="D15620">
        <v>1533.91</v>
      </c>
      <c r="E15620">
        <v>1548.5</v>
      </c>
      <c r="F15620">
        <v>1528.87</v>
      </c>
      <c r="G15620">
        <v>1536.25</v>
      </c>
      <c r="H15620">
        <v>6584320</v>
      </c>
      <c r="I15620">
        <v>2025</v>
      </c>
      <c r="J15620">
        <v>7</v>
      </c>
      <c r="K15620">
        <v>6.0179999999999999E-3</v>
      </c>
      <c r="L15620">
        <v>1.501465</v>
      </c>
      <c r="M15620">
        <v>1.3298000000000001E-2</v>
      </c>
      <c r="N15620">
        <v>0.21110400000000001</v>
      </c>
    </row>
    <row r="15621" spans="1:14" x14ac:dyDescent="0.35">
      <c r="A15621" s="1">
        <v>45870</v>
      </c>
      <c r="B15621" t="s">
        <v>19</v>
      </c>
      <c r="C15621" t="s">
        <v>31</v>
      </c>
      <c r="D15621">
        <v>1550.08</v>
      </c>
      <c r="E15621">
        <v>1563.92</v>
      </c>
      <c r="F15621">
        <v>1519.83</v>
      </c>
      <c r="G15621">
        <v>1559.06</v>
      </c>
      <c r="H15621">
        <v>8245577</v>
      </c>
      <c r="I15621">
        <v>2025</v>
      </c>
      <c r="J15621">
        <v>8</v>
      </c>
      <c r="K15621">
        <v>1.4848E-2</v>
      </c>
      <c r="L15621">
        <v>1.5386070000000001</v>
      </c>
      <c r="M15621">
        <v>1.3486E-2</v>
      </c>
      <c r="N15621">
        <v>0.21407799999999999</v>
      </c>
    </row>
    <row r="15622" spans="1:14" x14ac:dyDescent="0.35">
      <c r="A15622" s="1">
        <v>45873</v>
      </c>
      <c r="B15622" t="s">
        <v>19</v>
      </c>
      <c r="C15622" t="s">
        <v>31</v>
      </c>
      <c r="D15622">
        <v>1554.31</v>
      </c>
      <c r="E15622">
        <v>1568.82</v>
      </c>
      <c r="F15622">
        <v>1530.89</v>
      </c>
      <c r="G15622">
        <v>1551.6</v>
      </c>
      <c r="H15622">
        <v>5398125</v>
      </c>
      <c r="I15622">
        <v>2025</v>
      </c>
      <c r="J15622">
        <v>8</v>
      </c>
      <c r="K15622">
        <v>-4.7850000000000002E-3</v>
      </c>
      <c r="L15622">
        <v>1.5264599999999999</v>
      </c>
      <c r="M15622">
        <v>1.3062000000000001E-2</v>
      </c>
      <c r="N15622">
        <v>0.20735600000000001</v>
      </c>
    </row>
    <row r="15623" spans="1:14" x14ac:dyDescent="0.35">
      <c r="A15623" s="1">
        <v>45874</v>
      </c>
      <c r="B15623" t="s">
        <v>19</v>
      </c>
      <c r="C15623" t="s">
        <v>31</v>
      </c>
      <c r="D15623">
        <v>1562.88</v>
      </c>
      <c r="E15623">
        <v>1586.15</v>
      </c>
      <c r="F15623">
        <v>1550.65</v>
      </c>
      <c r="G15623">
        <v>1566.55</v>
      </c>
      <c r="H15623">
        <v>5745137</v>
      </c>
      <c r="I15623">
        <v>2025</v>
      </c>
      <c r="J15623">
        <v>8</v>
      </c>
      <c r="K15623">
        <v>9.6349999999999995E-3</v>
      </c>
      <c r="L15623">
        <v>1.5508029999999999</v>
      </c>
      <c r="M15623">
        <v>1.2671999999999999E-2</v>
      </c>
      <c r="N15623">
        <v>0.20116300000000001</v>
      </c>
    </row>
    <row r="15624" spans="1:14" x14ac:dyDescent="0.35">
      <c r="A15624" s="1">
        <v>45875</v>
      </c>
      <c r="B15624" t="s">
        <v>19</v>
      </c>
      <c r="C15624" t="s">
        <v>31</v>
      </c>
      <c r="D15624">
        <v>1562.19</v>
      </c>
      <c r="E15624">
        <v>1565.88</v>
      </c>
      <c r="F15624">
        <v>1548.51</v>
      </c>
      <c r="G15624">
        <v>1555.46</v>
      </c>
      <c r="H15624">
        <v>7251703</v>
      </c>
      <c r="I15624">
        <v>2025</v>
      </c>
      <c r="J15624">
        <v>8</v>
      </c>
      <c r="K15624">
        <v>-7.0790000000000002E-3</v>
      </c>
      <c r="L15624">
        <v>1.532745</v>
      </c>
      <c r="M15624">
        <v>1.2723999999999999E-2</v>
      </c>
      <c r="N15624">
        <v>0.201987</v>
      </c>
    </row>
    <row r="15625" spans="1:14" x14ac:dyDescent="0.35">
      <c r="A15625" s="1">
        <v>45876</v>
      </c>
      <c r="B15625" t="s">
        <v>19</v>
      </c>
      <c r="C15625" t="s">
        <v>31</v>
      </c>
      <c r="D15625">
        <v>1558.65</v>
      </c>
      <c r="E15625">
        <v>1560.9</v>
      </c>
      <c r="F15625">
        <v>1546.85</v>
      </c>
      <c r="G15625">
        <v>1556.89</v>
      </c>
      <c r="H15625">
        <v>3114691</v>
      </c>
      <c r="I15625">
        <v>2025</v>
      </c>
      <c r="J15625">
        <v>8</v>
      </c>
      <c r="K15625">
        <v>9.19E-4</v>
      </c>
      <c r="L15625">
        <v>1.5350729999999999</v>
      </c>
      <c r="M15625">
        <v>1.2733E-2</v>
      </c>
      <c r="N15625">
        <v>0.20213</v>
      </c>
    </row>
    <row r="15626" spans="1:14" x14ac:dyDescent="0.35">
      <c r="A15626" s="1">
        <v>45877</v>
      </c>
      <c r="B15626" t="s">
        <v>19</v>
      </c>
      <c r="C15626" t="s">
        <v>31</v>
      </c>
      <c r="D15626">
        <v>1576.18</v>
      </c>
      <c r="E15626">
        <v>1590.17</v>
      </c>
      <c r="F15626">
        <v>1573.76</v>
      </c>
      <c r="G15626">
        <v>1574.37</v>
      </c>
      <c r="H15626">
        <v>8768513</v>
      </c>
      <c r="I15626">
        <v>2025</v>
      </c>
      <c r="J15626">
        <v>8</v>
      </c>
      <c r="K15626">
        <v>1.1228E-2</v>
      </c>
      <c r="L15626">
        <v>1.563536</v>
      </c>
      <c r="M15626">
        <v>1.2775E-2</v>
      </c>
      <c r="N15626">
        <v>0.20279800000000001</v>
      </c>
    </row>
    <row r="15627" spans="1:14" x14ac:dyDescent="0.35">
      <c r="A15627" s="1">
        <v>45880</v>
      </c>
      <c r="B15627" t="s">
        <v>19</v>
      </c>
      <c r="C15627" t="s">
        <v>31</v>
      </c>
      <c r="D15627">
        <v>1592.86</v>
      </c>
      <c r="E15627">
        <v>1593.18</v>
      </c>
      <c r="F15627">
        <v>1571.91</v>
      </c>
      <c r="G15627">
        <v>1581.22</v>
      </c>
      <c r="H15627">
        <v>1228508</v>
      </c>
      <c r="I15627">
        <v>2025</v>
      </c>
      <c r="J15627">
        <v>8</v>
      </c>
      <c r="K15627">
        <v>4.3509999999999998E-3</v>
      </c>
      <c r="L15627">
        <v>1.5746899999999999</v>
      </c>
      <c r="M15627">
        <v>1.0883E-2</v>
      </c>
      <c r="N15627">
        <v>0.172766</v>
      </c>
    </row>
    <row r="15628" spans="1:14" x14ac:dyDescent="0.35">
      <c r="A15628" s="1">
        <v>45881</v>
      </c>
      <c r="B15628" t="s">
        <v>19</v>
      </c>
      <c r="C15628" t="s">
        <v>31</v>
      </c>
      <c r="D15628">
        <v>1580.17</v>
      </c>
      <c r="E15628">
        <v>1609.47</v>
      </c>
      <c r="F15628">
        <v>1574.13</v>
      </c>
      <c r="G15628">
        <v>1581.22</v>
      </c>
      <c r="H15628">
        <v>4799702</v>
      </c>
      <c r="I15628">
        <v>2025</v>
      </c>
      <c r="J15628">
        <v>8</v>
      </c>
      <c r="K15628">
        <v>0</v>
      </c>
      <c r="L15628">
        <v>1.5746899999999999</v>
      </c>
      <c r="M15628">
        <v>9.809E-3</v>
      </c>
      <c r="N15628">
        <v>0.15571099999999999</v>
      </c>
    </row>
    <row r="15629" spans="1:14" x14ac:dyDescent="0.35">
      <c r="A15629" s="1">
        <v>45882</v>
      </c>
      <c r="B15629" t="s">
        <v>19</v>
      </c>
      <c r="C15629" t="s">
        <v>31</v>
      </c>
      <c r="D15629">
        <v>1546.11</v>
      </c>
      <c r="E15629">
        <v>1568.37</v>
      </c>
      <c r="F15629">
        <v>1518.34</v>
      </c>
      <c r="G15629">
        <v>1552.43</v>
      </c>
      <c r="H15629">
        <v>5602363</v>
      </c>
      <c r="I15629">
        <v>2025</v>
      </c>
      <c r="J15629">
        <v>8</v>
      </c>
      <c r="K15629">
        <v>-1.8207000000000001E-2</v>
      </c>
      <c r="L15629">
        <v>1.527811</v>
      </c>
      <c r="M15629">
        <v>1.0782E-2</v>
      </c>
      <c r="N15629">
        <v>0.17116000000000001</v>
      </c>
    </row>
    <row r="15630" spans="1:14" x14ac:dyDescent="0.35">
      <c r="A15630" s="1">
        <v>45883</v>
      </c>
      <c r="B15630" t="s">
        <v>19</v>
      </c>
      <c r="C15630" t="s">
        <v>31</v>
      </c>
      <c r="D15630">
        <v>1584.09</v>
      </c>
      <c r="E15630">
        <v>1590.88</v>
      </c>
      <c r="F15630">
        <v>1561.15</v>
      </c>
      <c r="G15630">
        <v>1586.09</v>
      </c>
      <c r="H15630">
        <v>8228827</v>
      </c>
      <c r="I15630">
        <v>2025</v>
      </c>
      <c r="J15630">
        <v>8</v>
      </c>
      <c r="K15630">
        <v>2.1682E-2</v>
      </c>
      <c r="L15630">
        <v>1.5826199999999999</v>
      </c>
      <c r="M15630">
        <v>1.1121000000000001E-2</v>
      </c>
      <c r="N15630">
        <v>0.17654800000000001</v>
      </c>
    </row>
    <row r="15631" spans="1:14" x14ac:dyDescent="0.35">
      <c r="A15631" s="1">
        <v>45884</v>
      </c>
      <c r="B15631" t="s">
        <v>19</v>
      </c>
      <c r="C15631" t="s">
        <v>31</v>
      </c>
      <c r="D15631">
        <v>1609.03</v>
      </c>
      <c r="E15631">
        <v>1639.23</v>
      </c>
      <c r="F15631">
        <v>1579.73</v>
      </c>
      <c r="G15631">
        <v>1621.01</v>
      </c>
      <c r="H15631">
        <v>7707414</v>
      </c>
      <c r="I15631">
        <v>2025</v>
      </c>
      <c r="J15631">
        <v>8</v>
      </c>
      <c r="K15631">
        <v>2.2016000000000001E-2</v>
      </c>
      <c r="L15631">
        <v>1.63948</v>
      </c>
      <c r="M15631">
        <v>1.1952000000000001E-2</v>
      </c>
      <c r="N15631">
        <v>0.18972900000000001</v>
      </c>
    </row>
    <row r="15632" spans="1:14" x14ac:dyDescent="0.35">
      <c r="A15632" s="1">
        <v>45887</v>
      </c>
      <c r="B15632" t="s">
        <v>19</v>
      </c>
      <c r="C15632" t="s">
        <v>31</v>
      </c>
      <c r="D15632">
        <v>1611.09</v>
      </c>
      <c r="E15632">
        <v>1648.63</v>
      </c>
      <c r="F15632">
        <v>1591.15</v>
      </c>
      <c r="G15632">
        <v>1616.76</v>
      </c>
      <c r="H15632">
        <v>5209666</v>
      </c>
      <c r="I15632">
        <v>2025</v>
      </c>
      <c r="J15632">
        <v>8</v>
      </c>
      <c r="K15632">
        <v>-2.6220000000000002E-3</v>
      </c>
      <c r="L15632">
        <v>1.6325590000000001</v>
      </c>
      <c r="M15632">
        <v>1.1669000000000001E-2</v>
      </c>
      <c r="N15632">
        <v>0.18523899999999999</v>
      </c>
    </row>
    <row r="15633" spans="1:14" x14ac:dyDescent="0.35">
      <c r="A15633" s="1">
        <v>45888</v>
      </c>
      <c r="B15633" t="s">
        <v>19</v>
      </c>
      <c r="C15633" t="s">
        <v>31</v>
      </c>
      <c r="D15633">
        <v>1665.51</v>
      </c>
      <c r="E15633">
        <v>1671.79</v>
      </c>
      <c r="F15633">
        <v>1642.26</v>
      </c>
      <c r="G15633">
        <v>1651.82</v>
      </c>
      <c r="H15633">
        <v>5383467</v>
      </c>
      <c r="I15633">
        <v>2025</v>
      </c>
      <c r="J15633">
        <v>8</v>
      </c>
      <c r="K15633">
        <v>2.1684999999999999E-2</v>
      </c>
      <c r="L15633">
        <v>1.6896469999999999</v>
      </c>
      <c r="M15633">
        <v>1.2449999999999999E-2</v>
      </c>
      <c r="N15633">
        <v>0.197634</v>
      </c>
    </row>
    <row r="15634" spans="1:14" x14ac:dyDescent="0.35">
      <c r="A15634" s="1">
        <v>45889</v>
      </c>
      <c r="B15634" t="s">
        <v>19</v>
      </c>
      <c r="C15634" t="s">
        <v>31</v>
      </c>
      <c r="D15634">
        <v>1627.57</v>
      </c>
      <c r="E15634">
        <v>1637.62</v>
      </c>
      <c r="F15634">
        <v>1585.43</v>
      </c>
      <c r="G15634">
        <v>1615.79</v>
      </c>
      <c r="H15634">
        <v>9847201</v>
      </c>
      <c r="I15634">
        <v>2025</v>
      </c>
      <c r="J15634">
        <v>8</v>
      </c>
      <c r="K15634">
        <v>-2.1812000000000002E-2</v>
      </c>
      <c r="L15634">
        <v>1.6309800000000001</v>
      </c>
      <c r="M15634">
        <v>1.3625E-2</v>
      </c>
      <c r="N15634">
        <v>0.21629000000000001</v>
      </c>
    </row>
    <row r="15635" spans="1:14" x14ac:dyDescent="0.35">
      <c r="A15635" s="1">
        <v>45890</v>
      </c>
      <c r="B15635" t="s">
        <v>19</v>
      </c>
      <c r="C15635" t="s">
        <v>31</v>
      </c>
      <c r="D15635">
        <v>1619.28</v>
      </c>
      <c r="E15635">
        <v>1650.42</v>
      </c>
      <c r="F15635">
        <v>1601.54</v>
      </c>
      <c r="G15635">
        <v>1611.88</v>
      </c>
      <c r="H15635">
        <v>4778433</v>
      </c>
      <c r="I15635">
        <v>2025</v>
      </c>
      <c r="J15635">
        <v>8</v>
      </c>
      <c r="K15635">
        <v>-2.4199999999999998E-3</v>
      </c>
      <c r="L15635">
        <v>1.6246130000000001</v>
      </c>
      <c r="M15635">
        <v>1.3506000000000001E-2</v>
      </c>
      <c r="N15635">
        <v>0.21440500000000001</v>
      </c>
    </row>
    <row r="15636" spans="1:14" x14ac:dyDescent="0.35">
      <c r="A15636" s="1">
        <v>45891</v>
      </c>
      <c r="B15636" t="s">
        <v>19</v>
      </c>
      <c r="C15636" t="s">
        <v>31</v>
      </c>
      <c r="D15636">
        <v>1625.2</v>
      </c>
      <c r="E15636">
        <v>1637.48</v>
      </c>
      <c r="F15636">
        <v>1609.11</v>
      </c>
      <c r="G15636">
        <v>1634.17</v>
      </c>
      <c r="H15636">
        <v>7380801</v>
      </c>
      <c r="I15636">
        <v>2025</v>
      </c>
      <c r="J15636">
        <v>8</v>
      </c>
      <c r="K15636">
        <v>1.3828999999999999E-2</v>
      </c>
      <c r="L15636">
        <v>1.6609080000000001</v>
      </c>
      <c r="M15636">
        <v>1.3804E-2</v>
      </c>
      <c r="N15636">
        <v>0.21912499999999999</v>
      </c>
    </row>
    <row r="15637" spans="1:14" x14ac:dyDescent="0.35">
      <c r="A15637" s="1">
        <v>45894</v>
      </c>
      <c r="B15637" t="s">
        <v>19</v>
      </c>
      <c r="C15637" t="s">
        <v>31</v>
      </c>
      <c r="D15637">
        <v>1623.5</v>
      </c>
      <c r="E15637">
        <v>1658.64</v>
      </c>
      <c r="F15637">
        <v>1619.03</v>
      </c>
      <c r="G15637">
        <v>1632.86</v>
      </c>
      <c r="H15637">
        <v>7983909</v>
      </c>
      <c r="I15637">
        <v>2025</v>
      </c>
      <c r="J15637">
        <v>8</v>
      </c>
      <c r="K15637">
        <v>-8.0199999999999998E-4</v>
      </c>
      <c r="L15637">
        <v>1.6587750000000001</v>
      </c>
      <c r="M15637">
        <v>1.3702000000000001E-2</v>
      </c>
      <c r="N15637">
        <v>0.21751200000000001</v>
      </c>
    </row>
    <row r="15638" spans="1:14" x14ac:dyDescent="0.35">
      <c r="A15638" s="1">
        <v>45894</v>
      </c>
      <c r="B15638" t="s">
        <v>19</v>
      </c>
      <c r="C15638" t="s">
        <v>31</v>
      </c>
      <c r="D15638">
        <v>1623.5</v>
      </c>
      <c r="E15638">
        <v>1658.64</v>
      </c>
      <c r="F15638">
        <v>1619.03</v>
      </c>
      <c r="G15638">
        <v>1632.86</v>
      </c>
      <c r="H15638">
        <v>7983909</v>
      </c>
      <c r="I15638">
        <v>2025</v>
      </c>
      <c r="J15638">
        <v>8</v>
      </c>
      <c r="K15638">
        <v>0</v>
      </c>
      <c r="L15638">
        <v>1.6587750000000001</v>
      </c>
      <c r="M15638">
        <v>1.2167000000000001E-2</v>
      </c>
      <c r="N15638">
        <v>0.19314700000000001</v>
      </c>
    </row>
    <row r="15639" spans="1:14" x14ac:dyDescent="0.35">
      <c r="A15639" s="1">
        <v>45895</v>
      </c>
      <c r="B15639" t="s">
        <v>19</v>
      </c>
      <c r="C15639" t="s">
        <v>31</v>
      </c>
      <c r="D15639">
        <v>1623.5</v>
      </c>
      <c r="E15639">
        <v>1582.73</v>
      </c>
      <c r="F15639">
        <v>1556.69</v>
      </c>
      <c r="G15639">
        <v>1573.55</v>
      </c>
      <c r="H15639">
        <v>6066660</v>
      </c>
      <c r="I15639">
        <v>2025</v>
      </c>
      <c r="J15639">
        <v>8</v>
      </c>
      <c r="K15639">
        <v>-3.6323000000000001E-2</v>
      </c>
      <c r="L15639">
        <v>1.562201</v>
      </c>
      <c r="M15639">
        <v>1.4996000000000001E-2</v>
      </c>
      <c r="N15639">
        <v>0.23806099999999999</v>
      </c>
    </row>
    <row r="15640" spans="1:14" x14ac:dyDescent="0.35">
      <c r="A15640" s="1">
        <v>45896</v>
      </c>
      <c r="B15640" t="s">
        <v>19</v>
      </c>
      <c r="C15640" t="s">
        <v>31</v>
      </c>
      <c r="D15640">
        <v>1629.54</v>
      </c>
      <c r="E15640">
        <v>1655.8</v>
      </c>
      <c r="F15640">
        <v>1587.58</v>
      </c>
      <c r="G15640">
        <v>1606.28</v>
      </c>
      <c r="H15640">
        <v>5167838</v>
      </c>
      <c r="I15640">
        <v>2025</v>
      </c>
      <c r="J15640">
        <v>8</v>
      </c>
      <c r="K15640">
        <v>2.0799999999999999E-2</v>
      </c>
      <c r="L15640">
        <v>1.6154949999999999</v>
      </c>
      <c r="M15640">
        <v>1.5578E-2</v>
      </c>
      <c r="N15640">
        <v>0.24729599999999999</v>
      </c>
    </row>
    <row r="15641" spans="1:14" x14ac:dyDescent="0.35">
      <c r="A15641" s="1">
        <v>45897</v>
      </c>
      <c r="B15641" t="s">
        <v>19</v>
      </c>
      <c r="C15641" t="s">
        <v>31</v>
      </c>
      <c r="D15641">
        <v>1570.99</v>
      </c>
      <c r="E15641">
        <v>1580.05</v>
      </c>
      <c r="F15641">
        <v>1549.03</v>
      </c>
      <c r="G15641">
        <v>1574.24</v>
      </c>
      <c r="H15641">
        <v>9666419</v>
      </c>
      <c r="I15641">
        <v>2025</v>
      </c>
      <c r="J15641">
        <v>8</v>
      </c>
      <c r="K15641">
        <v>-1.9946999999999999E-2</v>
      </c>
      <c r="L15641">
        <v>1.5633239999999999</v>
      </c>
      <c r="M15641">
        <v>1.6045E-2</v>
      </c>
      <c r="N15641">
        <v>0.25469999999999998</v>
      </c>
    </row>
    <row r="15642" spans="1:14" x14ac:dyDescent="0.35">
      <c r="A15642" s="1">
        <v>45898</v>
      </c>
      <c r="B15642" t="s">
        <v>19</v>
      </c>
      <c r="C15642" t="s">
        <v>31</v>
      </c>
      <c r="D15642">
        <v>1616.37</v>
      </c>
      <c r="E15642">
        <v>1641.18</v>
      </c>
      <c r="F15642">
        <v>1611.49</v>
      </c>
      <c r="G15642">
        <v>1620.18</v>
      </c>
      <c r="H15642">
        <v>8085984</v>
      </c>
      <c r="I15642">
        <v>2025</v>
      </c>
      <c r="J15642">
        <v>8</v>
      </c>
      <c r="K15642">
        <v>2.9182E-2</v>
      </c>
      <c r="L15642">
        <v>1.638128</v>
      </c>
      <c r="M15642">
        <v>1.72E-2</v>
      </c>
      <c r="N15642">
        <v>0.27304</v>
      </c>
    </row>
    <row r="15643" spans="1:14" x14ac:dyDescent="0.35">
      <c r="A15643" s="1">
        <v>45901</v>
      </c>
      <c r="B15643" t="s">
        <v>20</v>
      </c>
      <c r="C15643" t="s">
        <v>31</v>
      </c>
      <c r="D15643">
        <v>1638.62</v>
      </c>
      <c r="E15643">
        <v>1654.73</v>
      </c>
      <c r="F15643">
        <v>1616.88</v>
      </c>
      <c r="G15643">
        <v>1632.8</v>
      </c>
      <c r="H15643">
        <v>9719380</v>
      </c>
      <c r="I15643">
        <v>2025</v>
      </c>
      <c r="J15643">
        <v>9</v>
      </c>
      <c r="K15643">
        <v>7.7889999999999999E-3</v>
      </c>
      <c r="L15643">
        <v>1.658677</v>
      </c>
      <c r="M15643">
        <v>1.7163000000000001E-2</v>
      </c>
      <c r="N15643">
        <v>0.27246100000000001</v>
      </c>
    </row>
    <row r="15644" spans="1:14" x14ac:dyDescent="0.35">
      <c r="A15644" s="1">
        <v>45902</v>
      </c>
      <c r="B15644" t="s">
        <v>20</v>
      </c>
      <c r="C15644" t="s">
        <v>31</v>
      </c>
      <c r="D15644">
        <v>1558.86</v>
      </c>
      <c r="E15644">
        <v>1578.1</v>
      </c>
      <c r="F15644">
        <v>1537.82</v>
      </c>
      <c r="G15644">
        <v>1563.17</v>
      </c>
      <c r="H15644">
        <v>9287024</v>
      </c>
      <c r="I15644">
        <v>2025</v>
      </c>
      <c r="J15644">
        <v>9</v>
      </c>
      <c r="K15644">
        <v>-4.2645000000000002E-2</v>
      </c>
      <c r="L15644">
        <v>1.545299</v>
      </c>
      <c r="M15644">
        <v>1.9814999999999999E-2</v>
      </c>
      <c r="N15644">
        <v>0.31454599999999999</v>
      </c>
    </row>
    <row r="15645" spans="1:14" x14ac:dyDescent="0.35">
      <c r="A15645" s="1">
        <v>45903</v>
      </c>
      <c r="B15645" t="s">
        <v>20</v>
      </c>
      <c r="C15645" t="s">
        <v>31</v>
      </c>
      <c r="D15645">
        <v>1549.4</v>
      </c>
      <c r="E15645">
        <v>1587</v>
      </c>
      <c r="F15645">
        <v>1541.12</v>
      </c>
      <c r="G15645">
        <v>1561.54</v>
      </c>
      <c r="H15645">
        <v>2946582</v>
      </c>
      <c r="I15645">
        <v>2025</v>
      </c>
      <c r="J15645">
        <v>9</v>
      </c>
      <c r="K15645">
        <v>-1.0430000000000001E-3</v>
      </c>
      <c r="L15645">
        <v>1.542645</v>
      </c>
      <c r="M15645">
        <v>1.9817000000000001E-2</v>
      </c>
      <c r="N15645">
        <v>0.31458399999999997</v>
      </c>
    </row>
    <row r="15646" spans="1:14" x14ac:dyDescent="0.35">
      <c r="A15646" s="1">
        <v>45904</v>
      </c>
      <c r="B15646" t="s">
        <v>20</v>
      </c>
      <c r="C15646" t="s">
        <v>31</v>
      </c>
      <c r="D15646">
        <v>1587.41</v>
      </c>
      <c r="E15646">
        <v>1632.18</v>
      </c>
      <c r="F15646">
        <v>1571.76</v>
      </c>
      <c r="G15646">
        <v>1612.3</v>
      </c>
      <c r="H15646">
        <v>7200457</v>
      </c>
      <c r="I15646">
        <v>2025</v>
      </c>
      <c r="J15646">
        <v>9</v>
      </c>
      <c r="K15646">
        <v>3.2506E-2</v>
      </c>
      <c r="L15646">
        <v>1.625297</v>
      </c>
      <c r="M15646">
        <v>2.0969999999999999E-2</v>
      </c>
      <c r="N15646">
        <v>0.33288899999999999</v>
      </c>
    </row>
    <row r="15647" spans="1:14" x14ac:dyDescent="0.35">
      <c r="A15647" s="1">
        <v>45905</v>
      </c>
      <c r="B15647" t="s">
        <v>20</v>
      </c>
      <c r="C15647" t="s">
        <v>31</v>
      </c>
      <c r="D15647">
        <v>1608.75</v>
      </c>
      <c r="E15647">
        <v>1628.32</v>
      </c>
      <c r="F15647">
        <v>1585</v>
      </c>
      <c r="G15647">
        <v>1614.12</v>
      </c>
      <c r="H15647">
        <v>5353314</v>
      </c>
      <c r="I15647">
        <v>2025</v>
      </c>
      <c r="J15647">
        <v>9</v>
      </c>
      <c r="K15647">
        <v>1.129E-3</v>
      </c>
      <c r="L15647">
        <v>1.628261</v>
      </c>
      <c r="M15647">
        <v>2.0958999999999998E-2</v>
      </c>
      <c r="N15647">
        <v>0.33270699999999997</v>
      </c>
    </row>
    <row r="15648" spans="1:14" x14ac:dyDescent="0.35">
      <c r="A15648" s="1">
        <v>45908</v>
      </c>
      <c r="B15648" t="s">
        <v>20</v>
      </c>
      <c r="C15648" t="s">
        <v>31</v>
      </c>
      <c r="D15648">
        <v>1663.82</v>
      </c>
      <c r="E15648">
        <v>1687.63</v>
      </c>
      <c r="F15648">
        <v>1638.87</v>
      </c>
      <c r="G15648">
        <v>1669.02</v>
      </c>
      <c r="H15648">
        <v>9614683</v>
      </c>
      <c r="I15648">
        <v>2025</v>
      </c>
      <c r="J15648">
        <v>9</v>
      </c>
      <c r="K15648">
        <v>3.4012000000000001E-2</v>
      </c>
      <c r="L15648">
        <v>1.717654</v>
      </c>
      <c r="M15648">
        <v>2.2196E-2</v>
      </c>
      <c r="N15648">
        <v>0.35235100000000003</v>
      </c>
    </row>
    <row r="15649" spans="1:14" x14ac:dyDescent="0.35">
      <c r="A15649" s="1">
        <v>45909</v>
      </c>
      <c r="B15649" t="s">
        <v>20</v>
      </c>
      <c r="C15649" t="s">
        <v>31</v>
      </c>
      <c r="D15649">
        <v>1694.65</v>
      </c>
      <c r="E15649">
        <v>1719.11</v>
      </c>
      <c r="F15649">
        <v>1681.63</v>
      </c>
      <c r="G15649">
        <v>1681.76</v>
      </c>
      <c r="H15649">
        <v>8860782</v>
      </c>
      <c r="I15649">
        <v>2025</v>
      </c>
      <c r="J15649">
        <v>9</v>
      </c>
      <c r="K15649">
        <v>7.633E-3</v>
      </c>
      <c r="L15649">
        <v>1.7383980000000001</v>
      </c>
      <c r="M15649">
        <v>2.1645000000000001E-2</v>
      </c>
      <c r="N15649">
        <v>0.343611</v>
      </c>
    </row>
    <row r="15650" spans="1:14" x14ac:dyDescent="0.35">
      <c r="A15650" s="1">
        <v>45910</v>
      </c>
      <c r="B15650" t="s">
        <v>20</v>
      </c>
      <c r="C15650" t="s">
        <v>31</v>
      </c>
      <c r="D15650">
        <v>1678.61</v>
      </c>
      <c r="E15650">
        <v>1705.3</v>
      </c>
      <c r="F15650">
        <v>1649.53</v>
      </c>
      <c r="G15650">
        <v>1698.22</v>
      </c>
      <c r="H15650">
        <v>5610752</v>
      </c>
      <c r="I15650">
        <v>2025</v>
      </c>
      <c r="J15650">
        <v>9</v>
      </c>
      <c r="K15650">
        <v>9.7870000000000006E-3</v>
      </c>
      <c r="L15650">
        <v>1.7652000000000001</v>
      </c>
      <c r="M15650">
        <v>2.1301E-2</v>
      </c>
      <c r="N15650">
        <v>0.33815000000000001</v>
      </c>
    </row>
    <row r="15651" spans="1:14" x14ac:dyDescent="0.35">
      <c r="A15651" s="1">
        <v>45911</v>
      </c>
      <c r="B15651" t="s">
        <v>20</v>
      </c>
      <c r="C15651" t="s">
        <v>31</v>
      </c>
      <c r="D15651">
        <v>1684</v>
      </c>
      <c r="E15651">
        <v>1687.86</v>
      </c>
      <c r="F15651">
        <v>1661.8</v>
      </c>
      <c r="G15651">
        <v>1684.02</v>
      </c>
      <c r="H15651">
        <v>5661453</v>
      </c>
      <c r="I15651">
        <v>2025</v>
      </c>
      <c r="J15651">
        <v>9</v>
      </c>
      <c r="K15651">
        <v>-8.3619999999999996E-3</v>
      </c>
      <c r="L15651">
        <v>1.742078</v>
      </c>
      <c r="M15651">
        <v>2.1003000000000001E-2</v>
      </c>
      <c r="N15651">
        <v>0.33341199999999999</v>
      </c>
    </row>
    <row r="15652" spans="1:14" x14ac:dyDescent="0.35">
      <c r="A15652" s="1">
        <v>45912</v>
      </c>
      <c r="B15652" t="s">
        <v>20</v>
      </c>
      <c r="C15652" t="s">
        <v>31</v>
      </c>
      <c r="D15652">
        <v>1725</v>
      </c>
      <c r="E15652">
        <v>1755.73</v>
      </c>
      <c r="F15652">
        <v>1700.45</v>
      </c>
      <c r="G15652">
        <v>1724.49</v>
      </c>
      <c r="H15652">
        <v>4528205</v>
      </c>
      <c r="I15652">
        <v>2025</v>
      </c>
      <c r="J15652">
        <v>9</v>
      </c>
      <c r="K15652">
        <v>2.4032000000000001E-2</v>
      </c>
      <c r="L15652">
        <v>1.8079750000000001</v>
      </c>
      <c r="M15652">
        <v>2.1524999999999999E-2</v>
      </c>
      <c r="N15652">
        <v>0.34170600000000001</v>
      </c>
    </row>
    <row r="15653" spans="1:14" x14ac:dyDescent="0.35">
      <c r="A15653" s="1">
        <v>45915</v>
      </c>
      <c r="B15653" t="s">
        <v>20</v>
      </c>
      <c r="C15653" t="s">
        <v>31</v>
      </c>
      <c r="D15653">
        <v>1710.78</v>
      </c>
      <c r="E15653">
        <v>1738.21</v>
      </c>
      <c r="F15653">
        <v>1704.47</v>
      </c>
      <c r="G15653">
        <v>1722.67</v>
      </c>
      <c r="H15653">
        <v>9690325</v>
      </c>
      <c r="I15653">
        <v>2025</v>
      </c>
      <c r="J15653">
        <v>9</v>
      </c>
      <c r="K15653">
        <v>-1.0549999999999999E-3</v>
      </c>
      <c r="L15653">
        <v>1.8050120000000001</v>
      </c>
      <c r="M15653">
        <v>2.1107999999999998E-2</v>
      </c>
      <c r="N15653">
        <v>0.33508199999999999</v>
      </c>
    </row>
    <row r="15654" spans="1:14" x14ac:dyDescent="0.35">
      <c r="A15654" s="1">
        <v>45916</v>
      </c>
      <c r="B15654" t="s">
        <v>20</v>
      </c>
      <c r="C15654" t="s">
        <v>31</v>
      </c>
      <c r="D15654">
        <v>1682.93</v>
      </c>
      <c r="E15654">
        <v>1701.14</v>
      </c>
      <c r="F15654">
        <v>1673.55</v>
      </c>
      <c r="G15654">
        <v>1692.43</v>
      </c>
      <c r="H15654">
        <v>6975028</v>
      </c>
      <c r="I15654">
        <v>2025</v>
      </c>
      <c r="J15654">
        <v>9</v>
      </c>
      <c r="K15654">
        <v>-1.7554E-2</v>
      </c>
      <c r="L15654">
        <v>1.7557720000000001</v>
      </c>
      <c r="M15654">
        <v>2.0872000000000002E-2</v>
      </c>
      <c r="N15654">
        <v>0.33133499999999999</v>
      </c>
    </row>
    <row r="15655" spans="1:14" x14ac:dyDescent="0.35">
      <c r="A15655" s="1">
        <v>45917</v>
      </c>
      <c r="B15655" t="s">
        <v>20</v>
      </c>
      <c r="C15655" t="s">
        <v>31</v>
      </c>
      <c r="D15655">
        <v>1683</v>
      </c>
      <c r="E15655">
        <v>1705.03</v>
      </c>
      <c r="F15655">
        <v>1668.67</v>
      </c>
      <c r="G15655">
        <v>1681.69</v>
      </c>
      <c r="H15655">
        <v>2914438</v>
      </c>
      <c r="I15655">
        <v>2025</v>
      </c>
      <c r="J15655">
        <v>9</v>
      </c>
      <c r="K15655">
        <v>-6.3460000000000001E-3</v>
      </c>
      <c r="L15655">
        <v>1.7382839999999999</v>
      </c>
      <c r="M15655">
        <v>2.0938999999999999E-2</v>
      </c>
      <c r="N15655">
        <v>0.33240399999999998</v>
      </c>
    </row>
    <row r="15656" spans="1:14" x14ac:dyDescent="0.35">
      <c r="A15656" s="1">
        <v>45918</v>
      </c>
      <c r="B15656" t="s">
        <v>20</v>
      </c>
      <c r="C15656" t="s">
        <v>31</v>
      </c>
      <c r="D15656">
        <v>1680.82</v>
      </c>
      <c r="E15656">
        <v>1698.13</v>
      </c>
      <c r="F15656">
        <v>1661.57</v>
      </c>
      <c r="G15656">
        <v>1686.39</v>
      </c>
      <c r="H15656">
        <v>1240231</v>
      </c>
      <c r="I15656">
        <v>2025</v>
      </c>
      <c r="J15656">
        <v>9</v>
      </c>
      <c r="K15656">
        <v>2.7950000000000002E-3</v>
      </c>
      <c r="L15656">
        <v>1.7459370000000001</v>
      </c>
      <c r="M15656">
        <v>2.0764999999999999E-2</v>
      </c>
      <c r="N15656">
        <v>0.32963799999999999</v>
      </c>
    </row>
    <row r="15657" spans="1:14" x14ac:dyDescent="0.35">
      <c r="A15657" s="1">
        <v>45919</v>
      </c>
      <c r="B15657" t="s">
        <v>20</v>
      </c>
      <c r="C15657" t="s">
        <v>31</v>
      </c>
      <c r="D15657">
        <v>1728.28</v>
      </c>
      <c r="E15657">
        <v>1743.81</v>
      </c>
      <c r="F15657">
        <v>1714.07</v>
      </c>
      <c r="G15657">
        <v>1740.85</v>
      </c>
      <c r="H15657">
        <v>2815145</v>
      </c>
      <c r="I15657">
        <v>2025</v>
      </c>
      <c r="J15657">
        <v>9</v>
      </c>
      <c r="K15657">
        <v>3.2294000000000003E-2</v>
      </c>
      <c r="L15657">
        <v>1.834614</v>
      </c>
      <c r="M15657">
        <v>2.1839999999999998E-2</v>
      </c>
      <c r="N15657">
        <v>0.34669299999999997</v>
      </c>
    </row>
    <row r="15658" spans="1:14" x14ac:dyDescent="0.35">
      <c r="A15658" s="1">
        <v>45922</v>
      </c>
      <c r="B15658" t="s">
        <v>20</v>
      </c>
      <c r="C15658" t="s">
        <v>31</v>
      </c>
      <c r="D15658">
        <v>1826.09</v>
      </c>
      <c r="E15658">
        <v>1837.53</v>
      </c>
      <c r="F15658">
        <v>1794.1</v>
      </c>
      <c r="G15658">
        <v>1740.85</v>
      </c>
      <c r="H15658">
        <v>1335708</v>
      </c>
      <c r="I15658">
        <v>2025</v>
      </c>
      <c r="J15658">
        <v>9</v>
      </c>
      <c r="K15658">
        <v>0</v>
      </c>
      <c r="L15658">
        <v>1.834614</v>
      </c>
      <c r="M15658">
        <v>2.1839999999999998E-2</v>
      </c>
      <c r="N15658">
        <v>0.34669299999999997</v>
      </c>
    </row>
    <row r="15659" spans="1:14" x14ac:dyDescent="0.35">
      <c r="A15659" s="1">
        <v>45923</v>
      </c>
      <c r="B15659" t="s">
        <v>20</v>
      </c>
      <c r="C15659" t="s">
        <v>31</v>
      </c>
      <c r="D15659">
        <v>1889.74</v>
      </c>
      <c r="E15659">
        <v>1913.23</v>
      </c>
      <c r="F15659">
        <v>1846.1</v>
      </c>
      <c r="G15659">
        <v>1871.39</v>
      </c>
      <c r="H15659">
        <v>4478665</v>
      </c>
      <c r="I15659">
        <v>2025</v>
      </c>
      <c r="J15659">
        <v>9</v>
      </c>
      <c r="K15659">
        <v>7.4985999999999997E-2</v>
      </c>
      <c r="L15659">
        <v>2.0471720000000002</v>
      </c>
      <c r="M15659">
        <v>2.5111999999999999E-2</v>
      </c>
      <c r="N15659">
        <v>0.39864699999999997</v>
      </c>
    </row>
    <row r="15660" spans="1:14" x14ac:dyDescent="0.35">
      <c r="A15660" s="1">
        <v>45924</v>
      </c>
      <c r="B15660" t="s">
        <v>20</v>
      </c>
      <c r="C15660" t="s">
        <v>31</v>
      </c>
      <c r="D15660">
        <v>1834.52</v>
      </c>
      <c r="E15660">
        <v>1876.7</v>
      </c>
      <c r="F15660">
        <v>1809.73</v>
      </c>
      <c r="G15660">
        <v>1850.71</v>
      </c>
      <c r="H15660">
        <v>1752212</v>
      </c>
      <c r="I15660">
        <v>2025</v>
      </c>
      <c r="J15660">
        <v>9</v>
      </c>
      <c r="K15660">
        <v>-1.1051E-2</v>
      </c>
      <c r="L15660">
        <v>2.0134989999999999</v>
      </c>
      <c r="M15660">
        <v>2.5333999999999999E-2</v>
      </c>
      <c r="N15660">
        <v>0.40215800000000002</v>
      </c>
    </row>
    <row r="15661" spans="1:14" x14ac:dyDescent="0.35">
      <c r="A15661" s="1">
        <v>45925</v>
      </c>
      <c r="B15661" t="s">
        <v>20</v>
      </c>
      <c r="C15661" t="s">
        <v>31</v>
      </c>
      <c r="D15661">
        <v>1953.59</v>
      </c>
      <c r="E15661">
        <v>1991.86</v>
      </c>
      <c r="F15661">
        <v>1928.27</v>
      </c>
      <c r="G15661">
        <v>1955.14</v>
      </c>
      <c r="H15661">
        <v>4141604</v>
      </c>
      <c r="I15661">
        <v>2025</v>
      </c>
      <c r="J15661">
        <v>9</v>
      </c>
      <c r="K15661">
        <v>5.6426999999999998E-2</v>
      </c>
      <c r="L15661">
        <v>2.183541</v>
      </c>
      <c r="M15661">
        <v>2.6712E-2</v>
      </c>
      <c r="N15661">
        <v>0.42403999999999997</v>
      </c>
    </row>
    <row r="15662" spans="1:14" x14ac:dyDescent="0.35">
      <c r="A15662" s="1">
        <v>45926</v>
      </c>
      <c r="B15662" t="s">
        <v>20</v>
      </c>
      <c r="C15662" t="s">
        <v>31</v>
      </c>
      <c r="D15662">
        <v>1933.13</v>
      </c>
      <c r="E15662">
        <v>1964.63</v>
      </c>
      <c r="F15662">
        <v>1902.19</v>
      </c>
      <c r="G15662">
        <v>1929.52</v>
      </c>
      <c r="H15662">
        <v>5733378</v>
      </c>
      <c r="I15662">
        <v>2025</v>
      </c>
      <c r="J15662">
        <v>9</v>
      </c>
      <c r="K15662">
        <v>-1.3103999999999999E-2</v>
      </c>
      <c r="L15662">
        <v>2.1418240000000002</v>
      </c>
      <c r="M15662">
        <v>2.6889E-2</v>
      </c>
      <c r="N15662">
        <v>0.42684699999999998</v>
      </c>
    </row>
    <row r="15663" spans="1:14" x14ac:dyDescent="0.35">
      <c r="A15663" s="1">
        <v>45929</v>
      </c>
      <c r="B15663" t="s">
        <v>20</v>
      </c>
      <c r="C15663" t="s">
        <v>31</v>
      </c>
      <c r="D15663">
        <v>1933.13</v>
      </c>
      <c r="E15663">
        <v>1900.11</v>
      </c>
      <c r="F15663">
        <v>1860.59</v>
      </c>
      <c r="G15663">
        <v>1899.64</v>
      </c>
      <c r="H15663">
        <v>7084441</v>
      </c>
      <c r="I15663">
        <v>2025</v>
      </c>
      <c r="J15663">
        <v>9</v>
      </c>
      <c r="K15663">
        <v>-1.5486E-2</v>
      </c>
      <c r="L15663">
        <v>2.0931709999999999</v>
      </c>
      <c r="M15663">
        <v>2.7446999999999999E-2</v>
      </c>
      <c r="N15663">
        <v>0.43570700000000001</v>
      </c>
    </row>
    <row r="15664" spans="1:14" x14ac:dyDescent="0.35">
      <c r="A15664" s="1">
        <v>45930</v>
      </c>
      <c r="B15664" t="s">
        <v>20</v>
      </c>
      <c r="C15664" t="s">
        <v>31</v>
      </c>
      <c r="D15664">
        <v>1953.59</v>
      </c>
      <c r="E15664">
        <v>1976.13</v>
      </c>
      <c r="F15664">
        <v>1944.77</v>
      </c>
      <c r="G15664">
        <v>1960.71</v>
      </c>
      <c r="H15664">
        <v>8956894</v>
      </c>
      <c r="I15664">
        <v>2025</v>
      </c>
      <c r="J15664">
        <v>9</v>
      </c>
      <c r="K15664">
        <v>3.2148000000000003E-2</v>
      </c>
      <c r="L15664">
        <v>2.1926109999999999</v>
      </c>
      <c r="M15664">
        <v>2.5194000000000001E-2</v>
      </c>
      <c r="N15664">
        <v>0.39993800000000002</v>
      </c>
    </row>
    <row r="15665" spans="1:14" x14ac:dyDescent="0.35">
      <c r="A15665" s="1">
        <v>45931</v>
      </c>
      <c r="B15665" t="s">
        <v>21</v>
      </c>
      <c r="C15665" t="s">
        <v>31</v>
      </c>
      <c r="D15665">
        <v>1947.49</v>
      </c>
      <c r="E15665">
        <v>1988.77</v>
      </c>
      <c r="F15665">
        <v>1914.34</v>
      </c>
      <c r="G15665">
        <v>1956.69</v>
      </c>
      <c r="H15665">
        <v>7651972</v>
      </c>
      <c r="I15665">
        <v>2025</v>
      </c>
      <c r="J15665">
        <v>10</v>
      </c>
      <c r="K15665">
        <v>-2.0500000000000002E-3</v>
      </c>
      <c r="L15665">
        <v>2.1860650000000001</v>
      </c>
      <c r="M15665">
        <v>2.5222000000000001E-2</v>
      </c>
      <c r="N15665">
        <v>0.40037899999999998</v>
      </c>
    </row>
    <row r="15666" spans="1:14" x14ac:dyDescent="0.35">
      <c r="A15666" s="1">
        <v>45932</v>
      </c>
      <c r="B15666" t="s">
        <v>21</v>
      </c>
      <c r="C15666" t="s">
        <v>31</v>
      </c>
      <c r="D15666">
        <v>1957.62</v>
      </c>
      <c r="E15666">
        <v>1978.97</v>
      </c>
      <c r="F15666">
        <v>1929.17</v>
      </c>
      <c r="G15666">
        <v>1958.5</v>
      </c>
      <c r="H15666">
        <v>3410837</v>
      </c>
      <c r="I15666">
        <v>2025</v>
      </c>
      <c r="J15666">
        <v>10</v>
      </c>
      <c r="K15666">
        <v>9.2500000000000004E-4</v>
      </c>
      <c r="L15666">
        <v>2.189012</v>
      </c>
      <c r="M15666">
        <v>2.4832E-2</v>
      </c>
      <c r="N15666">
        <v>0.39419199999999999</v>
      </c>
    </row>
    <row r="15667" spans="1:14" x14ac:dyDescent="0.35">
      <c r="A15667" s="1">
        <v>45933</v>
      </c>
      <c r="B15667" t="s">
        <v>21</v>
      </c>
      <c r="C15667" t="s">
        <v>31</v>
      </c>
      <c r="D15667">
        <v>1957.45</v>
      </c>
      <c r="E15667">
        <v>1995.09</v>
      </c>
      <c r="F15667">
        <v>1918.2</v>
      </c>
      <c r="G15667">
        <v>1956.75</v>
      </c>
      <c r="H15667">
        <v>7400723</v>
      </c>
      <c r="I15667">
        <v>2025</v>
      </c>
      <c r="J15667">
        <v>10</v>
      </c>
      <c r="K15667">
        <v>-8.9400000000000005E-4</v>
      </c>
      <c r="L15667">
        <v>2.1861630000000001</v>
      </c>
      <c r="M15667">
        <v>2.4874E-2</v>
      </c>
      <c r="N15667">
        <v>0.39486500000000002</v>
      </c>
    </row>
    <row r="15668" spans="1:14" x14ac:dyDescent="0.35">
      <c r="A15668" s="1">
        <v>45936</v>
      </c>
      <c r="B15668" t="s">
        <v>21</v>
      </c>
      <c r="C15668" t="s">
        <v>31</v>
      </c>
      <c r="D15668">
        <v>1931.98</v>
      </c>
      <c r="E15668">
        <v>1966.12</v>
      </c>
      <c r="F15668">
        <v>1918.01</v>
      </c>
      <c r="G15668">
        <v>1926.68</v>
      </c>
      <c r="H15668">
        <v>4999528</v>
      </c>
      <c r="I15668">
        <v>2025</v>
      </c>
      <c r="J15668">
        <v>10</v>
      </c>
      <c r="K15668">
        <v>-1.5367E-2</v>
      </c>
      <c r="L15668">
        <v>2.1372</v>
      </c>
      <c r="M15668">
        <v>2.4811E-2</v>
      </c>
      <c r="N15668">
        <v>0.393868</v>
      </c>
    </row>
    <row r="15669" spans="1:14" x14ac:dyDescent="0.35">
      <c r="A15669" s="1">
        <v>45937</v>
      </c>
      <c r="B15669" t="s">
        <v>21</v>
      </c>
      <c r="C15669" t="s">
        <v>31</v>
      </c>
      <c r="D15669">
        <v>1935.12</v>
      </c>
      <c r="E15669">
        <v>1951.02</v>
      </c>
      <c r="F15669">
        <v>1911.92</v>
      </c>
      <c r="G15669">
        <v>1942.13</v>
      </c>
      <c r="H15669">
        <v>8392367</v>
      </c>
      <c r="I15669">
        <v>2025</v>
      </c>
      <c r="J15669">
        <v>10</v>
      </c>
      <c r="K15669">
        <v>8.0190000000000001E-3</v>
      </c>
      <c r="L15669">
        <v>2.1623570000000001</v>
      </c>
      <c r="M15669">
        <v>2.4812000000000001E-2</v>
      </c>
      <c r="N15669">
        <v>0.393872</v>
      </c>
    </row>
    <row r="15670" spans="1:14" x14ac:dyDescent="0.35">
      <c r="A15670" s="1">
        <v>45938</v>
      </c>
      <c r="B15670" t="s">
        <v>21</v>
      </c>
      <c r="C15670" t="s">
        <v>31</v>
      </c>
      <c r="D15670">
        <v>1967.12</v>
      </c>
      <c r="E15670">
        <v>2001.4</v>
      </c>
      <c r="F15670">
        <v>1930.17</v>
      </c>
      <c r="G15670">
        <v>1942.13</v>
      </c>
      <c r="H15670">
        <v>4214041</v>
      </c>
      <c r="I15670">
        <v>2025</v>
      </c>
      <c r="J15670">
        <v>10</v>
      </c>
      <c r="K15670">
        <v>0</v>
      </c>
      <c r="L15670">
        <v>2.1623570000000001</v>
      </c>
      <c r="M15670">
        <v>2.4861000000000001E-2</v>
      </c>
      <c r="N15670">
        <v>0.394652</v>
      </c>
    </row>
    <row r="15671" spans="1:14" x14ac:dyDescent="0.35">
      <c r="A15671" s="1">
        <v>45939</v>
      </c>
      <c r="B15671" t="s">
        <v>21</v>
      </c>
      <c r="C15671" t="s">
        <v>31</v>
      </c>
      <c r="D15671">
        <v>1942.29</v>
      </c>
      <c r="E15671">
        <v>1967</v>
      </c>
      <c r="F15671">
        <v>1931.05</v>
      </c>
      <c r="G15671">
        <v>1937.46</v>
      </c>
      <c r="H15671">
        <v>9338996</v>
      </c>
      <c r="I15671">
        <v>2025</v>
      </c>
      <c r="J15671">
        <v>10</v>
      </c>
      <c r="K15671">
        <v>-2.405E-3</v>
      </c>
      <c r="L15671">
        <v>2.1547529999999999</v>
      </c>
      <c r="M15671">
        <v>2.4702000000000002E-2</v>
      </c>
      <c r="N15671">
        <v>0.39213199999999998</v>
      </c>
    </row>
    <row r="15672" spans="1:14" x14ac:dyDescent="0.35">
      <c r="A15672" s="1">
        <v>45940</v>
      </c>
      <c r="B15672" t="s">
        <v>21</v>
      </c>
      <c r="C15672" t="s">
        <v>31</v>
      </c>
      <c r="D15672">
        <v>1938.76</v>
      </c>
      <c r="E15672">
        <v>1965.09</v>
      </c>
      <c r="F15672">
        <v>1927.77</v>
      </c>
      <c r="G15672">
        <v>1942.62</v>
      </c>
      <c r="H15672">
        <v>9674130</v>
      </c>
      <c r="I15672">
        <v>2025</v>
      </c>
      <c r="J15672">
        <v>10</v>
      </c>
      <c r="K15672">
        <v>2.663E-3</v>
      </c>
      <c r="L15672">
        <v>2.1631550000000002</v>
      </c>
      <c r="M15672">
        <v>2.4400999999999999E-2</v>
      </c>
      <c r="N15672">
        <v>0.38735700000000001</v>
      </c>
    </row>
    <row r="15673" spans="1:14" x14ac:dyDescent="0.35">
      <c r="A15673" s="1">
        <v>45943</v>
      </c>
      <c r="B15673" t="s">
        <v>21</v>
      </c>
      <c r="C15673" t="s">
        <v>31</v>
      </c>
      <c r="D15673">
        <v>1925.45</v>
      </c>
      <c r="E15673">
        <v>1938.71</v>
      </c>
      <c r="F15673">
        <v>1906.67</v>
      </c>
      <c r="G15673">
        <v>1916.34</v>
      </c>
      <c r="H15673">
        <v>3772634</v>
      </c>
      <c r="I15673">
        <v>2025</v>
      </c>
      <c r="J15673">
        <v>10</v>
      </c>
      <c r="K15673">
        <v>-1.3528E-2</v>
      </c>
      <c r="L15673">
        <v>2.1203630000000002</v>
      </c>
      <c r="M15673">
        <v>2.4754000000000002E-2</v>
      </c>
      <c r="N15673">
        <v>0.39296500000000001</v>
      </c>
    </row>
    <row r="15674" spans="1:14" x14ac:dyDescent="0.35">
      <c r="A15674" s="1">
        <v>45944</v>
      </c>
      <c r="B15674" t="s">
        <v>21</v>
      </c>
      <c r="C15674" t="s">
        <v>31</v>
      </c>
      <c r="D15674">
        <v>1926.93</v>
      </c>
      <c r="E15674">
        <v>1953.63</v>
      </c>
      <c r="F15674">
        <v>1916.24</v>
      </c>
      <c r="G15674">
        <v>1944.25</v>
      </c>
      <c r="H15674">
        <v>4937579</v>
      </c>
      <c r="I15674">
        <v>2025</v>
      </c>
      <c r="J15674">
        <v>10</v>
      </c>
      <c r="K15674">
        <v>1.4564000000000001E-2</v>
      </c>
      <c r="L15674">
        <v>2.1658089999999999</v>
      </c>
      <c r="M15674">
        <v>2.4206999999999999E-2</v>
      </c>
      <c r="N15674">
        <v>0.38428200000000001</v>
      </c>
    </row>
    <row r="15675" spans="1:14" x14ac:dyDescent="0.35">
      <c r="A15675" s="1">
        <v>45945</v>
      </c>
      <c r="B15675" t="s">
        <v>21</v>
      </c>
      <c r="C15675" t="s">
        <v>31</v>
      </c>
      <c r="D15675">
        <v>1900.57</v>
      </c>
      <c r="E15675">
        <v>1929.22</v>
      </c>
      <c r="F15675">
        <v>1873.27</v>
      </c>
      <c r="G15675">
        <v>1906.11</v>
      </c>
      <c r="H15675">
        <v>3565849</v>
      </c>
      <c r="I15675">
        <v>2025</v>
      </c>
      <c r="J15675">
        <v>10</v>
      </c>
      <c r="K15675">
        <v>-1.9616999999999999E-2</v>
      </c>
      <c r="L15675">
        <v>2.1037059999999999</v>
      </c>
      <c r="M15675">
        <v>2.4774000000000001E-2</v>
      </c>
      <c r="N15675">
        <v>0.39328200000000002</v>
      </c>
    </row>
    <row r="15676" spans="1:14" x14ac:dyDescent="0.35">
      <c r="A15676" s="1">
        <v>45946</v>
      </c>
      <c r="B15676" t="s">
        <v>21</v>
      </c>
      <c r="C15676" t="s">
        <v>31</v>
      </c>
      <c r="D15676">
        <v>1921.25</v>
      </c>
      <c r="E15676">
        <v>1944.4</v>
      </c>
      <c r="F15676">
        <v>1913.34</v>
      </c>
      <c r="G15676">
        <v>1924.82</v>
      </c>
      <c r="H15676">
        <v>1514959</v>
      </c>
      <c r="I15676">
        <v>2025</v>
      </c>
      <c r="J15676">
        <v>10</v>
      </c>
      <c r="K15676">
        <v>9.8160000000000001E-3</v>
      </c>
      <c r="L15676">
        <v>2.1341709999999998</v>
      </c>
      <c r="M15676">
        <v>2.4767999999999998E-2</v>
      </c>
      <c r="N15676">
        <v>0.393179</v>
      </c>
    </row>
    <row r="15677" spans="1:14" x14ac:dyDescent="0.35">
      <c r="A15677" s="1">
        <v>45947</v>
      </c>
      <c r="B15677" t="s">
        <v>21</v>
      </c>
      <c r="C15677" t="s">
        <v>31</v>
      </c>
      <c r="D15677">
        <v>1938.34</v>
      </c>
      <c r="E15677">
        <v>1958.99</v>
      </c>
      <c r="F15677">
        <v>1891.75</v>
      </c>
      <c r="G15677">
        <v>1927.63</v>
      </c>
      <c r="H15677">
        <v>1186551</v>
      </c>
      <c r="I15677">
        <v>2025</v>
      </c>
      <c r="J15677">
        <v>10</v>
      </c>
      <c r="K15677">
        <v>1.4599999999999999E-3</v>
      </c>
      <c r="L15677">
        <v>2.138747</v>
      </c>
      <c r="M15677">
        <v>2.4055E-2</v>
      </c>
      <c r="N15677">
        <v>0.38185400000000003</v>
      </c>
    </row>
    <row r="15678" spans="1:14" x14ac:dyDescent="0.35">
      <c r="A15678" s="1">
        <v>45950</v>
      </c>
      <c r="B15678" t="s">
        <v>21</v>
      </c>
      <c r="C15678" t="s">
        <v>31</v>
      </c>
      <c r="D15678">
        <v>1905.16</v>
      </c>
      <c r="E15678">
        <v>1921.93</v>
      </c>
      <c r="F15678">
        <v>1897.49</v>
      </c>
      <c r="G15678">
        <v>1914.47</v>
      </c>
      <c r="H15678">
        <v>5046442</v>
      </c>
      <c r="I15678">
        <v>2025</v>
      </c>
      <c r="J15678">
        <v>10</v>
      </c>
      <c r="K15678">
        <v>-6.8269999999999997E-3</v>
      </c>
      <c r="L15678">
        <v>2.1173190000000002</v>
      </c>
      <c r="M15678">
        <v>2.4183E-2</v>
      </c>
      <c r="N15678">
        <v>0.38389299999999998</v>
      </c>
    </row>
    <row r="15679" spans="1:14" x14ac:dyDescent="0.35">
      <c r="A15679" s="1">
        <v>45951</v>
      </c>
      <c r="B15679" t="s">
        <v>21</v>
      </c>
      <c r="C15679" t="s">
        <v>31</v>
      </c>
      <c r="D15679">
        <v>1950.14</v>
      </c>
      <c r="E15679">
        <v>1988.35</v>
      </c>
      <c r="F15679">
        <v>1927.52</v>
      </c>
      <c r="G15679">
        <v>1962.28</v>
      </c>
      <c r="H15679">
        <v>2835141</v>
      </c>
      <c r="I15679">
        <v>2025</v>
      </c>
      <c r="J15679">
        <v>10</v>
      </c>
      <c r="K15679">
        <v>2.4972999999999999E-2</v>
      </c>
      <c r="L15679">
        <v>2.1951670000000001</v>
      </c>
      <c r="M15679">
        <v>1.8482999999999999E-2</v>
      </c>
      <c r="N15679">
        <v>0.29340500000000003</v>
      </c>
    </row>
    <row r="15680" spans="1:14" x14ac:dyDescent="0.35">
      <c r="A15680" s="1">
        <v>45952</v>
      </c>
      <c r="B15680" t="s">
        <v>21</v>
      </c>
      <c r="C15680" t="s">
        <v>31</v>
      </c>
      <c r="D15680">
        <v>1911.45</v>
      </c>
      <c r="E15680">
        <v>1914.78</v>
      </c>
      <c r="F15680">
        <v>1889.78</v>
      </c>
      <c r="G15680">
        <v>1907.71</v>
      </c>
      <c r="H15680">
        <v>1563575</v>
      </c>
      <c r="I15680">
        <v>2025</v>
      </c>
      <c r="J15680">
        <v>10</v>
      </c>
      <c r="K15680">
        <v>-2.7809E-2</v>
      </c>
      <c r="L15680">
        <v>2.1063109999999998</v>
      </c>
      <c r="M15680">
        <v>1.9484000000000001E-2</v>
      </c>
      <c r="N15680">
        <v>0.30929699999999999</v>
      </c>
    </row>
    <row r="15681" spans="1:14" x14ac:dyDescent="0.35">
      <c r="A15681" s="1">
        <v>45953</v>
      </c>
      <c r="B15681" t="s">
        <v>21</v>
      </c>
      <c r="C15681" t="s">
        <v>31</v>
      </c>
      <c r="D15681">
        <v>1944.69</v>
      </c>
      <c r="E15681">
        <v>1958.82</v>
      </c>
      <c r="F15681">
        <v>1933.64</v>
      </c>
      <c r="G15681">
        <v>1939.08</v>
      </c>
      <c r="H15681">
        <v>1489719</v>
      </c>
      <c r="I15681">
        <v>2025</v>
      </c>
      <c r="J15681">
        <v>10</v>
      </c>
      <c r="K15681">
        <v>1.6444E-2</v>
      </c>
      <c r="L15681">
        <v>2.1573910000000001</v>
      </c>
      <c r="M15681">
        <v>1.5139E-2</v>
      </c>
      <c r="N15681">
        <v>0.24032999999999999</v>
      </c>
    </row>
    <row r="15682" spans="1:14" x14ac:dyDescent="0.35">
      <c r="A15682" s="1">
        <v>45954</v>
      </c>
      <c r="B15682" t="s">
        <v>21</v>
      </c>
      <c r="C15682" t="s">
        <v>31</v>
      </c>
      <c r="D15682">
        <v>1892.31</v>
      </c>
      <c r="E15682">
        <v>1919.46</v>
      </c>
      <c r="F15682">
        <v>1853.32</v>
      </c>
      <c r="G15682">
        <v>1887.84</v>
      </c>
      <c r="H15682">
        <v>5322121</v>
      </c>
      <c r="I15682">
        <v>2025</v>
      </c>
      <c r="J15682">
        <v>10</v>
      </c>
      <c r="K15682">
        <v>-2.6425000000000001E-2</v>
      </c>
      <c r="L15682">
        <v>2.0739570000000001</v>
      </c>
      <c r="M15682">
        <v>1.6001000000000001E-2</v>
      </c>
      <c r="N15682">
        <v>0.25400299999999998</v>
      </c>
    </row>
    <row r="15683" spans="1:14" x14ac:dyDescent="0.35">
      <c r="A15683" s="1">
        <v>45957</v>
      </c>
      <c r="B15683" t="s">
        <v>21</v>
      </c>
      <c r="C15683" t="s">
        <v>31</v>
      </c>
      <c r="D15683">
        <v>1890.11</v>
      </c>
      <c r="E15683">
        <v>1933.33</v>
      </c>
      <c r="F15683">
        <v>1863.22</v>
      </c>
      <c r="G15683">
        <v>1896.38</v>
      </c>
      <c r="H15683">
        <v>5717532</v>
      </c>
      <c r="I15683">
        <v>2025</v>
      </c>
      <c r="J15683">
        <v>10</v>
      </c>
      <c r="K15683">
        <v>4.5240000000000002E-3</v>
      </c>
      <c r="L15683">
        <v>2.087863</v>
      </c>
      <c r="M15683">
        <v>1.5667E-2</v>
      </c>
      <c r="N15683">
        <v>0.24871199999999999</v>
      </c>
    </row>
    <row r="15684" spans="1:14" x14ac:dyDescent="0.35">
      <c r="A15684" s="1">
        <v>45958</v>
      </c>
      <c r="B15684" t="s">
        <v>21</v>
      </c>
      <c r="C15684" t="s">
        <v>31</v>
      </c>
      <c r="D15684">
        <v>2006.38</v>
      </c>
      <c r="E15684">
        <v>2021.56</v>
      </c>
      <c r="F15684">
        <v>1982.2</v>
      </c>
      <c r="G15684">
        <v>1984.27</v>
      </c>
      <c r="H15684">
        <v>2824347</v>
      </c>
      <c r="I15684">
        <v>2025</v>
      </c>
      <c r="J15684">
        <v>10</v>
      </c>
      <c r="K15684">
        <v>4.6345999999999998E-2</v>
      </c>
      <c r="L15684">
        <v>2.2309730000000001</v>
      </c>
      <c r="M15684">
        <v>1.7423000000000001E-2</v>
      </c>
      <c r="N15684">
        <v>0.27657500000000002</v>
      </c>
    </row>
    <row r="15685" spans="1:14" x14ac:dyDescent="0.35">
      <c r="A15685" s="1">
        <v>45959</v>
      </c>
      <c r="B15685" t="s">
        <v>21</v>
      </c>
      <c r="C15685" t="s">
        <v>31</v>
      </c>
      <c r="D15685">
        <v>1912.98</v>
      </c>
      <c r="E15685">
        <v>1934.91</v>
      </c>
      <c r="F15685">
        <v>1904.77</v>
      </c>
      <c r="G15685">
        <v>1927.13</v>
      </c>
      <c r="H15685">
        <v>9485513</v>
      </c>
      <c r="I15685">
        <v>2025</v>
      </c>
      <c r="J15685">
        <v>10</v>
      </c>
      <c r="K15685">
        <v>-2.8795999999999999E-2</v>
      </c>
      <c r="L15685">
        <v>2.1379329999999999</v>
      </c>
      <c r="M15685">
        <v>1.8633E-2</v>
      </c>
      <c r="N15685">
        <v>0.29578300000000002</v>
      </c>
    </row>
    <row r="15686" spans="1:14" x14ac:dyDescent="0.35">
      <c r="A15686" s="1">
        <v>45960</v>
      </c>
      <c r="B15686" t="s">
        <v>21</v>
      </c>
      <c r="C15686" t="s">
        <v>31</v>
      </c>
      <c r="D15686">
        <v>1865.21</v>
      </c>
      <c r="E15686">
        <v>1885.89</v>
      </c>
      <c r="F15686">
        <v>1836.3</v>
      </c>
      <c r="G15686">
        <v>1856.6</v>
      </c>
      <c r="H15686">
        <v>5173059</v>
      </c>
      <c r="I15686">
        <v>2025</v>
      </c>
      <c r="J15686">
        <v>10</v>
      </c>
      <c r="K15686">
        <v>-3.6597999999999999E-2</v>
      </c>
      <c r="L15686">
        <v>2.0230890000000001</v>
      </c>
      <c r="M15686">
        <v>2.0286999999999999E-2</v>
      </c>
      <c r="N15686">
        <v>0.322046</v>
      </c>
    </row>
    <row r="15687" spans="1:14" x14ac:dyDescent="0.35">
      <c r="A15687" s="1">
        <v>45961</v>
      </c>
      <c r="B15687" t="s">
        <v>21</v>
      </c>
      <c r="C15687" t="s">
        <v>31</v>
      </c>
      <c r="D15687">
        <v>1855.54</v>
      </c>
      <c r="E15687">
        <v>1902.5</v>
      </c>
      <c r="F15687">
        <v>1848.4</v>
      </c>
      <c r="G15687">
        <v>1869.03</v>
      </c>
      <c r="H15687">
        <v>3704417</v>
      </c>
      <c r="I15687">
        <v>2025</v>
      </c>
      <c r="J15687">
        <v>10</v>
      </c>
      <c r="K15687">
        <v>6.6950000000000004E-3</v>
      </c>
      <c r="L15687">
        <v>2.043329</v>
      </c>
      <c r="M15687">
        <v>2.0389000000000001E-2</v>
      </c>
      <c r="N15687">
        <v>0.32366200000000001</v>
      </c>
    </row>
    <row r="15688" spans="1:14" x14ac:dyDescent="0.35">
      <c r="A15688" s="1">
        <v>45964</v>
      </c>
      <c r="B15688" t="s">
        <v>22</v>
      </c>
      <c r="C15688" t="s">
        <v>31</v>
      </c>
      <c r="D15688">
        <v>1833.39</v>
      </c>
      <c r="E15688">
        <v>1848.1</v>
      </c>
      <c r="F15688">
        <v>1807.55</v>
      </c>
      <c r="G15688">
        <v>1840.27</v>
      </c>
      <c r="H15688">
        <v>8157173</v>
      </c>
      <c r="I15688">
        <v>2025</v>
      </c>
      <c r="J15688">
        <v>11</v>
      </c>
      <c r="K15688">
        <v>-1.5388000000000001E-2</v>
      </c>
      <c r="L15688">
        <v>1.996499</v>
      </c>
      <c r="M15688">
        <v>2.0389000000000001E-2</v>
      </c>
      <c r="N15688">
        <v>0.32367299999999999</v>
      </c>
    </row>
    <row r="15689" spans="1:14" x14ac:dyDescent="0.35">
      <c r="A15689" s="1">
        <v>45965</v>
      </c>
      <c r="B15689" t="s">
        <v>22</v>
      </c>
      <c r="C15689" t="s">
        <v>31</v>
      </c>
      <c r="D15689">
        <v>1858.94</v>
      </c>
      <c r="E15689">
        <v>1886.83</v>
      </c>
      <c r="F15689">
        <v>1824.78</v>
      </c>
      <c r="G15689">
        <v>1858.65</v>
      </c>
      <c r="H15689">
        <v>1777665</v>
      </c>
      <c r="I15689">
        <v>2025</v>
      </c>
      <c r="J15689">
        <v>11</v>
      </c>
      <c r="K15689">
        <v>9.9880000000000004E-3</v>
      </c>
      <c r="L15689">
        <v>2.026427</v>
      </c>
      <c r="M15689">
        <v>2.0445999999999999E-2</v>
      </c>
      <c r="N15689">
        <v>0.32456299999999999</v>
      </c>
    </row>
    <row r="15690" spans="1:14" x14ac:dyDescent="0.35">
      <c r="A15690" s="1">
        <v>45966</v>
      </c>
      <c r="B15690" t="s">
        <v>22</v>
      </c>
      <c r="C15690" t="s">
        <v>31</v>
      </c>
      <c r="D15690">
        <v>1946.24</v>
      </c>
      <c r="E15690">
        <v>1951.47</v>
      </c>
      <c r="F15690">
        <v>1905.98</v>
      </c>
      <c r="G15690">
        <v>1942.37</v>
      </c>
      <c r="H15690">
        <v>3305102</v>
      </c>
      <c r="I15690">
        <v>2025</v>
      </c>
      <c r="J15690">
        <v>11</v>
      </c>
      <c r="K15690">
        <v>4.5043E-2</v>
      </c>
      <c r="L15690">
        <v>2.1627480000000001</v>
      </c>
      <c r="M15690">
        <v>2.2998000000000001E-2</v>
      </c>
      <c r="N15690">
        <v>0.36509000000000003</v>
      </c>
    </row>
    <row r="15691" spans="1:14" x14ac:dyDescent="0.35">
      <c r="A15691" s="1">
        <v>45967</v>
      </c>
      <c r="B15691" t="s">
        <v>22</v>
      </c>
      <c r="C15691" t="s">
        <v>31</v>
      </c>
      <c r="D15691">
        <v>1973.34</v>
      </c>
      <c r="E15691">
        <v>1980.7</v>
      </c>
      <c r="F15691">
        <v>1937.76</v>
      </c>
      <c r="G15691">
        <v>1976.34</v>
      </c>
      <c r="H15691">
        <v>4064376</v>
      </c>
      <c r="I15691">
        <v>2025</v>
      </c>
      <c r="J15691">
        <v>11</v>
      </c>
      <c r="K15691">
        <v>1.7489000000000001E-2</v>
      </c>
      <c r="L15691">
        <v>2.2180610000000001</v>
      </c>
      <c r="M15691">
        <v>2.3306E-2</v>
      </c>
      <c r="N15691">
        <v>0.36996299999999999</v>
      </c>
    </row>
    <row r="15692" spans="1:14" x14ac:dyDescent="0.35">
      <c r="A15692" s="1">
        <v>45968</v>
      </c>
      <c r="B15692" t="s">
        <v>22</v>
      </c>
      <c r="C15692" t="s">
        <v>31</v>
      </c>
      <c r="D15692">
        <v>1951.59</v>
      </c>
      <c r="E15692">
        <v>1961.34</v>
      </c>
      <c r="F15692">
        <v>1927.93</v>
      </c>
      <c r="G15692">
        <v>1947.11</v>
      </c>
      <c r="H15692">
        <v>9463654</v>
      </c>
      <c r="I15692">
        <v>2025</v>
      </c>
      <c r="J15692">
        <v>11</v>
      </c>
      <c r="K15692">
        <v>-1.4789999999999999E-2</v>
      </c>
      <c r="L15692">
        <v>2.1704659999999998</v>
      </c>
      <c r="M15692">
        <v>2.3574999999999999E-2</v>
      </c>
      <c r="N15692">
        <v>0.37424200000000002</v>
      </c>
    </row>
    <row r="15693" spans="1:14" x14ac:dyDescent="0.35">
      <c r="A15693" s="1">
        <v>45971</v>
      </c>
      <c r="B15693" t="s">
        <v>22</v>
      </c>
      <c r="C15693" t="s">
        <v>31</v>
      </c>
      <c r="D15693">
        <v>1970.99</v>
      </c>
      <c r="E15693">
        <v>1990.24</v>
      </c>
      <c r="F15693">
        <v>1963.66</v>
      </c>
      <c r="G15693">
        <v>1986.88</v>
      </c>
      <c r="H15693">
        <v>3452859</v>
      </c>
      <c r="I15693">
        <v>2025</v>
      </c>
      <c r="J15693">
        <v>11</v>
      </c>
      <c r="K15693">
        <v>2.0424999999999999E-2</v>
      </c>
      <c r="L15693">
        <v>2.235223</v>
      </c>
      <c r="M15693">
        <v>2.3743E-2</v>
      </c>
      <c r="N15693">
        <v>0.37690600000000002</v>
      </c>
    </row>
    <row r="15694" spans="1:14" x14ac:dyDescent="0.35">
      <c r="A15694" s="1">
        <v>45971</v>
      </c>
      <c r="B15694" t="s">
        <v>22</v>
      </c>
      <c r="C15694" t="s">
        <v>31</v>
      </c>
      <c r="D15694">
        <v>1970.99</v>
      </c>
      <c r="E15694">
        <v>1990.24</v>
      </c>
      <c r="F15694">
        <v>1963.66</v>
      </c>
      <c r="G15694">
        <v>1986.88</v>
      </c>
      <c r="H15694">
        <v>3452859</v>
      </c>
      <c r="I15694">
        <v>2025</v>
      </c>
      <c r="J15694">
        <v>11</v>
      </c>
      <c r="K15694">
        <v>0</v>
      </c>
      <c r="L15694">
        <v>2.235223</v>
      </c>
      <c r="M15694">
        <v>2.3562E-2</v>
      </c>
      <c r="N15694">
        <v>0.37403999999999998</v>
      </c>
    </row>
    <row r="15695" spans="1:14" x14ac:dyDescent="0.35">
      <c r="A15695" s="1">
        <v>45972</v>
      </c>
      <c r="B15695" t="s">
        <v>22</v>
      </c>
      <c r="C15695" t="s">
        <v>31</v>
      </c>
      <c r="D15695">
        <v>1970.99</v>
      </c>
      <c r="E15695">
        <v>1958.95</v>
      </c>
      <c r="F15695">
        <v>1927.28</v>
      </c>
      <c r="G15695">
        <v>1940.91</v>
      </c>
      <c r="H15695">
        <v>6527775</v>
      </c>
      <c r="I15695">
        <v>2025</v>
      </c>
      <c r="J15695">
        <v>11</v>
      </c>
      <c r="K15695">
        <v>-2.3137000000000001E-2</v>
      </c>
      <c r="L15695">
        <v>2.160371</v>
      </c>
      <c r="M15695">
        <v>2.3740000000000001E-2</v>
      </c>
      <c r="N15695">
        <v>0.376855</v>
      </c>
    </row>
    <row r="15696" spans="1:14" x14ac:dyDescent="0.35">
      <c r="A15696" s="1">
        <v>45973</v>
      </c>
      <c r="B15696" t="s">
        <v>22</v>
      </c>
      <c r="C15696" t="s">
        <v>31</v>
      </c>
      <c r="D15696">
        <v>2022.37</v>
      </c>
      <c r="E15696">
        <v>2037.84</v>
      </c>
      <c r="F15696">
        <v>1974.67</v>
      </c>
      <c r="G15696">
        <v>2006.16</v>
      </c>
      <c r="H15696">
        <v>2857069</v>
      </c>
      <c r="I15696">
        <v>2025</v>
      </c>
      <c r="J15696">
        <v>11</v>
      </c>
      <c r="K15696">
        <v>3.3618000000000002E-2</v>
      </c>
      <c r="L15696">
        <v>2.2666170000000001</v>
      </c>
      <c r="M15696">
        <v>2.477E-2</v>
      </c>
      <c r="N15696">
        <v>0.39321200000000001</v>
      </c>
    </row>
    <row r="15697" spans="1:14" x14ac:dyDescent="0.35">
      <c r="A15697" s="1">
        <v>45974</v>
      </c>
      <c r="B15697" t="s">
        <v>22</v>
      </c>
      <c r="C15697" t="s">
        <v>31</v>
      </c>
      <c r="D15697">
        <v>2014.92</v>
      </c>
      <c r="E15697">
        <v>2051.69</v>
      </c>
      <c r="F15697">
        <v>2001.87</v>
      </c>
      <c r="G15697">
        <v>2028.47</v>
      </c>
      <c r="H15697">
        <v>6310610</v>
      </c>
      <c r="I15697">
        <v>2025</v>
      </c>
      <c r="J15697">
        <v>11</v>
      </c>
      <c r="K15697">
        <v>1.1121000000000001E-2</v>
      </c>
      <c r="L15697">
        <v>2.3029440000000001</v>
      </c>
      <c r="M15697">
        <v>2.4846E-2</v>
      </c>
      <c r="N15697">
        <v>0.39441199999999998</v>
      </c>
    </row>
    <row r="15698" spans="1:14" x14ac:dyDescent="0.35">
      <c r="A15698" s="1">
        <v>45975</v>
      </c>
      <c r="B15698" t="s">
        <v>22</v>
      </c>
      <c r="C15698" t="s">
        <v>31</v>
      </c>
      <c r="D15698">
        <v>2002.01</v>
      </c>
      <c r="E15698">
        <v>2033.77</v>
      </c>
      <c r="F15698">
        <v>1946.08</v>
      </c>
      <c r="G15698">
        <v>1985.71</v>
      </c>
      <c r="H15698">
        <v>4113624</v>
      </c>
      <c r="I15698">
        <v>2025</v>
      </c>
      <c r="J15698">
        <v>11</v>
      </c>
      <c r="K15698">
        <v>-2.1080000000000002E-2</v>
      </c>
      <c r="L15698">
        <v>2.2333180000000001</v>
      </c>
      <c r="M15698">
        <v>2.5336999999999998E-2</v>
      </c>
      <c r="N15698">
        <v>0.40221499999999999</v>
      </c>
    </row>
    <row r="15699" spans="1:14" x14ac:dyDescent="0.35">
      <c r="A15699" s="1">
        <v>45978</v>
      </c>
      <c r="B15699" t="s">
        <v>22</v>
      </c>
      <c r="C15699" t="s">
        <v>31</v>
      </c>
      <c r="D15699">
        <v>2035.24</v>
      </c>
      <c r="E15699">
        <v>2068.06</v>
      </c>
      <c r="F15699">
        <v>1989.2</v>
      </c>
      <c r="G15699">
        <v>2026.18</v>
      </c>
      <c r="H15699">
        <v>8315095</v>
      </c>
      <c r="I15699">
        <v>2025</v>
      </c>
      <c r="J15699">
        <v>11</v>
      </c>
      <c r="K15699">
        <v>2.0381E-2</v>
      </c>
      <c r="L15699">
        <v>2.2992149999999998</v>
      </c>
      <c r="M15699">
        <v>2.5139000000000002E-2</v>
      </c>
      <c r="N15699">
        <v>0.39907500000000001</v>
      </c>
    </row>
    <row r="15700" spans="1:14" x14ac:dyDescent="0.35">
      <c r="A15700" s="1">
        <v>45979</v>
      </c>
      <c r="B15700" t="s">
        <v>22</v>
      </c>
      <c r="C15700" t="s">
        <v>31</v>
      </c>
      <c r="D15700">
        <v>2048.54</v>
      </c>
      <c r="E15700">
        <v>2066.56</v>
      </c>
      <c r="F15700">
        <v>2002.84</v>
      </c>
      <c r="G15700">
        <v>2041.94</v>
      </c>
      <c r="H15700">
        <v>4092960</v>
      </c>
      <c r="I15700">
        <v>2025</v>
      </c>
      <c r="J15700">
        <v>11</v>
      </c>
      <c r="K15700">
        <v>7.7780000000000002E-3</v>
      </c>
      <c r="L15700">
        <v>2.3248769999999999</v>
      </c>
      <c r="M15700">
        <v>2.4166E-2</v>
      </c>
      <c r="N15700">
        <v>0.383627</v>
      </c>
    </row>
    <row r="15701" spans="1:14" x14ac:dyDescent="0.35">
      <c r="A15701" s="1">
        <v>45980</v>
      </c>
      <c r="B15701" t="s">
        <v>22</v>
      </c>
      <c r="C15701" t="s">
        <v>31</v>
      </c>
      <c r="D15701">
        <v>2058.77</v>
      </c>
      <c r="E15701">
        <v>2082.31</v>
      </c>
      <c r="F15701">
        <v>2035.45</v>
      </c>
      <c r="G15701">
        <v>2041.94</v>
      </c>
      <c r="H15701">
        <v>5874679</v>
      </c>
      <c r="I15701">
        <v>2025</v>
      </c>
      <c r="J15701">
        <v>11</v>
      </c>
      <c r="K15701">
        <v>0</v>
      </c>
      <c r="L15701">
        <v>2.3248769999999999</v>
      </c>
      <c r="M15701">
        <v>2.3987999999999999E-2</v>
      </c>
      <c r="N15701">
        <v>0.38080199999999997</v>
      </c>
    </row>
    <row r="15702" spans="1:14" x14ac:dyDescent="0.35">
      <c r="A15702" s="1">
        <v>45981</v>
      </c>
      <c r="B15702" t="s">
        <v>22</v>
      </c>
      <c r="C15702" t="s">
        <v>31</v>
      </c>
      <c r="D15702">
        <v>2073.85</v>
      </c>
      <c r="E15702">
        <v>2113.7399999999998</v>
      </c>
      <c r="F15702">
        <v>2047.88</v>
      </c>
      <c r="G15702">
        <v>2080.4499999999998</v>
      </c>
      <c r="H15702">
        <v>7952946</v>
      </c>
      <c r="I15702">
        <v>2025</v>
      </c>
      <c r="J15702">
        <v>11</v>
      </c>
      <c r="K15702">
        <v>1.8859999999999998E-2</v>
      </c>
      <c r="L15702">
        <v>2.3875829999999998</v>
      </c>
      <c r="M15702">
        <v>2.3203000000000001E-2</v>
      </c>
      <c r="N15702">
        <v>0.368336</v>
      </c>
    </row>
    <row r="15703" spans="1:14" x14ac:dyDescent="0.35">
      <c r="A15703" s="1">
        <v>45982</v>
      </c>
      <c r="B15703" t="s">
        <v>22</v>
      </c>
      <c r="C15703" t="s">
        <v>31</v>
      </c>
      <c r="D15703">
        <v>2119.29</v>
      </c>
      <c r="E15703">
        <v>2122.17</v>
      </c>
      <c r="F15703">
        <v>2095.69</v>
      </c>
      <c r="G15703">
        <v>2116.67</v>
      </c>
      <c r="H15703">
        <v>5499598</v>
      </c>
      <c r="I15703">
        <v>2025</v>
      </c>
      <c r="J15703">
        <v>11</v>
      </c>
      <c r="K15703">
        <v>1.7409999999999998E-2</v>
      </c>
      <c r="L15703">
        <v>2.4465590000000002</v>
      </c>
      <c r="M15703">
        <v>2.3363999999999999E-2</v>
      </c>
      <c r="N15703">
        <v>0.370888</v>
      </c>
    </row>
    <row r="15704" spans="1:14" x14ac:dyDescent="0.35">
      <c r="A15704" s="1">
        <v>45985</v>
      </c>
      <c r="B15704" t="s">
        <v>22</v>
      </c>
      <c r="C15704" t="s">
        <v>31</v>
      </c>
      <c r="D15704">
        <v>2054.56</v>
      </c>
      <c r="E15704">
        <v>2064.2199999999998</v>
      </c>
      <c r="F15704">
        <v>2024.82</v>
      </c>
      <c r="G15704">
        <v>2059.4</v>
      </c>
      <c r="H15704">
        <v>6102268</v>
      </c>
      <c r="I15704">
        <v>2025</v>
      </c>
      <c r="J15704">
        <v>11</v>
      </c>
      <c r="K15704">
        <v>-2.7057000000000001E-2</v>
      </c>
      <c r="L15704">
        <v>2.353307</v>
      </c>
      <c r="M15704">
        <v>2.2398999999999999E-2</v>
      </c>
      <c r="N15704">
        <v>0.35558000000000001</v>
      </c>
    </row>
    <row r="15705" spans="1:14" x14ac:dyDescent="0.35">
      <c r="A15705" s="1">
        <v>45986</v>
      </c>
      <c r="B15705" t="s">
        <v>22</v>
      </c>
      <c r="C15705" t="s">
        <v>31</v>
      </c>
      <c r="D15705">
        <v>2140.5100000000002</v>
      </c>
      <c r="E15705">
        <v>2161.21</v>
      </c>
      <c r="F15705">
        <v>2114.17</v>
      </c>
      <c r="G15705">
        <v>2133.85</v>
      </c>
      <c r="H15705">
        <v>1131560</v>
      </c>
      <c r="I15705">
        <v>2025</v>
      </c>
      <c r="J15705">
        <v>11</v>
      </c>
      <c r="K15705">
        <v>3.6151000000000003E-2</v>
      </c>
      <c r="L15705">
        <v>2.4745330000000001</v>
      </c>
      <c r="M15705">
        <v>2.2393E-2</v>
      </c>
      <c r="N15705">
        <v>0.35547200000000001</v>
      </c>
    </row>
    <row r="15706" spans="1:14" x14ac:dyDescent="0.35">
      <c r="A15706" s="1">
        <v>45987</v>
      </c>
      <c r="B15706" t="s">
        <v>22</v>
      </c>
      <c r="C15706" t="s">
        <v>31</v>
      </c>
      <c r="D15706">
        <v>2141.42</v>
      </c>
      <c r="E15706">
        <v>2182</v>
      </c>
      <c r="F15706">
        <v>2096.5500000000002</v>
      </c>
      <c r="G15706">
        <v>2121.89</v>
      </c>
      <c r="H15706">
        <v>3573366</v>
      </c>
      <c r="I15706">
        <v>2025</v>
      </c>
      <c r="J15706">
        <v>11</v>
      </c>
      <c r="K15706">
        <v>-5.6049999999999997E-3</v>
      </c>
      <c r="L15706">
        <v>2.4550589999999999</v>
      </c>
      <c r="M15706">
        <v>2.0313000000000001E-2</v>
      </c>
      <c r="N15706">
        <v>0.32246000000000002</v>
      </c>
    </row>
    <row r="15707" spans="1:14" x14ac:dyDescent="0.35">
      <c r="A15707" s="1">
        <v>45988</v>
      </c>
      <c r="B15707" t="s">
        <v>22</v>
      </c>
      <c r="C15707" t="s">
        <v>31</v>
      </c>
      <c r="D15707">
        <v>2106.7600000000002</v>
      </c>
      <c r="E15707">
        <v>2125.37</v>
      </c>
      <c r="F15707">
        <v>2100.25</v>
      </c>
      <c r="G15707">
        <v>2106.6999999999998</v>
      </c>
      <c r="H15707">
        <v>9205842</v>
      </c>
      <c r="I15707">
        <v>2025</v>
      </c>
      <c r="J15707">
        <v>11</v>
      </c>
      <c r="K15707">
        <v>-7.1590000000000004E-3</v>
      </c>
      <c r="L15707">
        <v>2.4303249999999998</v>
      </c>
      <c r="M15707">
        <v>2.0555E-2</v>
      </c>
      <c r="N15707">
        <v>0.32630100000000001</v>
      </c>
    </row>
    <row r="15708" spans="1:14" x14ac:dyDescent="0.35">
      <c r="A15708" s="1">
        <v>45989</v>
      </c>
      <c r="B15708" t="s">
        <v>22</v>
      </c>
      <c r="C15708" t="s">
        <v>31</v>
      </c>
      <c r="D15708">
        <v>2035.29</v>
      </c>
      <c r="E15708">
        <v>2040.25</v>
      </c>
      <c r="F15708">
        <v>2020.22</v>
      </c>
      <c r="G15708">
        <v>2030.93</v>
      </c>
      <c r="H15708">
        <v>5872315</v>
      </c>
      <c r="I15708">
        <v>2025</v>
      </c>
      <c r="J15708">
        <v>11</v>
      </c>
      <c r="K15708">
        <v>-3.5965999999999998E-2</v>
      </c>
      <c r="L15708">
        <v>2.3069500000000001</v>
      </c>
      <c r="M15708">
        <v>2.2145999999999999E-2</v>
      </c>
      <c r="N15708">
        <v>0.35155799999999998</v>
      </c>
    </row>
    <row r="15709" spans="1:14" x14ac:dyDescent="0.35">
      <c r="A15709" s="1">
        <v>45992</v>
      </c>
      <c r="B15709" t="s">
        <v>23</v>
      </c>
      <c r="C15709" t="s">
        <v>31</v>
      </c>
      <c r="D15709">
        <v>1996.81</v>
      </c>
      <c r="E15709">
        <v>2010.06</v>
      </c>
      <c r="F15709">
        <v>1986.55</v>
      </c>
      <c r="G15709">
        <v>1999.55</v>
      </c>
      <c r="H15709">
        <v>1466063</v>
      </c>
      <c r="I15709">
        <v>2025</v>
      </c>
      <c r="J15709">
        <v>12</v>
      </c>
      <c r="K15709">
        <v>-1.5450999999999999E-2</v>
      </c>
      <c r="L15709">
        <v>2.2558539999999998</v>
      </c>
      <c r="M15709">
        <v>2.2581E-2</v>
      </c>
      <c r="N15709">
        <v>0.35846699999999998</v>
      </c>
    </row>
    <row r="15710" spans="1:14" x14ac:dyDescent="0.35">
      <c r="A15710" s="1">
        <v>45993</v>
      </c>
      <c r="B15710" t="s">
        <v>23</v>
      </c>
      <c r="C15710" t="s">
        <v>31</v>
      </c>
      <c r="D15710">
        <v>1949.24</v>
      </c>
      <c r="E15710">
        <v>1982.57</v>
      </c>
      <c r="F15710">
        <v>1937.6</v>
      </c>
      <c r="G15710">
        <v>1961.88</v>
      </c>
      <c r="H15710">
        <v>7058116</v>
      </c>
      <c r="I15710">
        <v>2025</v>
      </c>
      <c r="J15710">
        <v>12</v>
      </c>
      <c r="K15710">
        <v>-1.8839000000000002E-2</v>
      </c>
      <c r="L15710">
        <v>2.1945160000000001</v>
      </c>
      <c r="M15710">
        <v>2.0912E-2</v>
      </c>
      <c r="N15710">
        <v>0.33196599999999998</v>
      </c>
    </row>
    <row r="15711" spans="1:14" x14ac:dyDescent="0.35">
      <c r="A15711" s="1">
        <v>45994</v>
      </c>
      <c r="B15711" t="s">
        <v>23</v>
      </c>
      <c r="C15711" t="s">
        <v>31</v>
      </c>
      <c r="D15711">
        <v>1863.14</v>
      </c>
      <c r="E15711">
        <v>1885.17</v>
      </c>
      <c r="F15711">
        <v>1859.17</v>
      </c>
      <c r="G15711">
        <v>1877.67</v>
      </c>
      <c r="H15711">
        <v>1810639</v>
      </c>
      <c r="I15711">
        <v>2025</v>
      </c>
      <c r="J15711">
        <v>12</v>
      </c>
      <c r="K15711">
        <v>-4.2923000000000003E-2</v>
      </c>
      <c r="L15711">
        <v>2.0573969999999999</v>
      </c>
      <c r="M15711">
        <v>2.2651000000000001E-2</v>
      </c>
      <c r="N15711">
        <v>0.35957499999999998</v>
      </c>
    </row>
    <row r="15712" spans="1:14" x14ac:dyDescent="0.35">
      <c r="A15712" s="1">
        <v>45995</v>
      </c>
      <c r="B15712" t="s">
        <v>23</v>
      </c>
      <c r="C15712" t="s">
        <v>31</v>
      </c>
      <c r="D15712">
        <v>1902.1</v>
      </c>
      <c r="E15712">
        <v>1942.53</v>
      </c>
      <c r="F15712">
        <v>1894.02</v>
      </c>
      <c r="G15712">
        <v>1906.74</v>
      </c>
      <c r="H15712">
        <v>9087714</v>
      </c>
      <c r="I15712">
        <v>2025</v>
      </c>
      <c r="J15712">
        <v>12</v>
      </c>
      <c r="K15712">
        <v>1.5481999999999999E-2</v>
      </c>
      <c r="L15712">
        <v>2.1047319999999998</v>
      </c>
      <c r="M15712">
        <v>2.2783999999999999E-2</v>
      </c>
      <c r="N15712">
        <v>0.36169299999999999</v>
      </c>
    </row>
    <row r="15713" spans="1:14" x14ac:dyDescent="0.35">
      <c r="A15713" s="1">
        <v>45996</v>
      </c>
      <c r="B15713" t="s">
        <v>23</v>
      </c>
      <c r="C15713" t="s">
        <v>31</v>
      </c>
      <c r="D15713">
        <v>1976.87</v>
      </c>
      <c r="E15713">
        <v>2000.04</v>
      </c>
      <c r="F15713">
        <v>1961.71</v>
      </c>
      <c r="G15713">
        <v>1971.3</v>
      </c>
      <c r="H15713">
        <v>6186151</v>
      </c>
      <c r="I15713">
        <v>2025</v>
      </c>
      <c r="J15713">
        <v>12</v>
      </c>
      <c r="K15713">
        <v>3.3859E-2</v>
      </c>
      <c r="L15713">
        <v>2.209854</v>
      </c>
      <c r="M15713">
        <v>2.3626000000000001E-2</v>
      </c>
      <c r="N15713">
        <v>0.37504500000000002</v>
      </c>
    </row>
    <row r="15714" spans="1:14" x14ac:dyDescent="0.35">
      <c r="A15714" s="1">
        <v>45999</v>
      </c>
      <c r="B15714" t="s">
        <v>23</v>
      </c>
      <c r="C15714" t="s">
        <v>31</v>
      </c>
      <c r="D15714">
        <v>1971.7</v>
      </c>
      <c r="E15714">
        <v>2031.32</v>
      </c>
      <c r="F15714">
        <v>1953.92</v>
      </c>
      <c r="G15714">
        <v>1991.8</v>
      </c>
      <c r="H15714">
        <v>8147291</v>
      </c>
      <c r="I15714">
        <v>2025</v>
      </c>
      <c r="J15714">
        <v>12</v>
      </c>
      <c r="K15714">
        <v>1.0399E-2</v>
      </c>
      <c r="L15714">
        <v>2.2432340000000002</v>
      </c>
      <c r="M15714">
        <v>2.3743E-2</v>
      </c>
      <c r="N15714">
        <v>0.37690400000000002</v>
      </c>
    </row>
    <row r="15715" spans="1:14" x14ac:dyDescent="0.35">
      <c r="A15715" s="1">
        <v>46000</v>
      </c>
      <c r="B15715" t="s">
        <v>23</v>
      </c>
      <c r="C15715" t="s">
        <v>31</v>
      </c>
      <c r="D15715">
        <v>1962.13</v>
      </c>
      <c r="E15715">
        <v>1969.41</v>
      </c>
      <c r="F15715">
        <v>1934.94</v>
      </c>
      <c r="G15715">
        <v>1965.33</v>
      </c>
      <c r="H15715">
        <v>9955128</v>
      </c>
      <c r="I15715">
        <v>2025</v>
      </c>
      <c r="J15715">
        <v>12</v>
      </c>
      <c r="K15715">
        <v>-1.3289E-2</v>
      </c>
      <c r="L15715">
        <v>2.2001339999999998</v>
      </c>
      <c r="M15715">
        <v>2.3328000000000002E-2</v>
      </c>
      <c r="N15715">
        <v>0.37031399999999998</v>
      </c>
    </row>
    <row r="15716" spans="1:14" x14ac:dyDescent="0.35">
      <c r="A15716" s="1">
        <v>46001</v>
      </c>
      <c r="B15716" t="s">
        <v>23</v>
      </c>
      <c r="C15716" t="s">
        <v>31</v>
      </c>
      <c r="D15716">
        <v>1969.39</v>
      </c>
      <c r="E15716">
        <v>1984.69</v>
      </c>
      <c r="F15716">
        <v>1938.55</v>
      </c>
      <c r="G15716">
        <v>1969.6</v>
      </c>
      <c r="H15716">
        <v>1566797</v>
      </c>
      <c r="I15716">
        <v>2025</v>
      </c>
      <c r="J15716">
        <v>12</v>
      </c>
      <c r="K15716">
        <v>2.173E-3</v>
      </c>
      <c r="L15716">
        <v>2.2070859999999999</v>
      </c>
      <c r="M15716">
        <v>2.2029E-2</v>
      </c>
      <c r="N15716">
        <v>0.34969600000000001</v>
      </c>
    </row>
    <row r="15717" spans="1:14" x14ac:dyDescent="0.35">
      <c r="A15717" s="1">
        <v>46002</v>
      </c>
      <c r="B15717" t="s">
        <v>23</v>
      </c>
      <c r="C15717" t="s">
        <v>31</v>
      </c>
      <c r="D15717">
        <v>1964.22</v>
      </c>
      <c r="E15717">
        <v>1967.91</v>
      </c>
      <c r="F15717">
        <v>1952.87</v>
      </c>
      <c r="G15717">
        <v>1963.35</v>
      </c>
      <c r="H15717">
        <v>4385131</v>
      </c>
      <c r="I15717">
        <v>2025</v>
      </c>
      <c r="J15717">
        <v>12</v>
      </c>
      <c r="K15717">
        <v>-3.173E-3</v>
      </c>
      <c r="L15717">
        <v>2.1969089999999998</v>
      </c>
      <c r="M15717">
        <v>2.1857000000000001E-2</v>
      </c>
      <c r="N15717">
        <v>0.34696399999999999</v>
      </c>
    </row>
    <row r="15718" spans="1:14" x14ac:dyDescent="0.35">
      <c r="A15718" s="1">
        <v>46003</v>
      </c>
      <c r="B15718" t="s">
        <v>23</v>
      </c>
      <c r="C15718" t="s">
        <v>31</v>
      </c>
      <c r="D15718">
        <v>1964.15</v>
      </c>
      <c r="E15718">
        <v>2005.04</v>
      </c>
      <c r="F15718">
        <v>1928.23</v>
      </c>
      <c r="G15718">
        <v>1969.61</v>
      </c>
      <c r="H15718">
        <v>5578757</v>
      </c>
      <c r="I15718">
        <v>2025</v>
      </c>
      <c r="J15718">
        <v>12</v>
      </c>
      <c r="K15718">
        <v>3.1879999999999999E-3</v>
      </c>
      <c r="L15718">
        <v>2.207103</v>
      </c>
      <c r="M15718">
        <v>2.1375000000000002E-2</v>
      </c>
      <c r="N15718">
        <v>0.33931899999999998</v>
      </c>
    </row>
    <row r="15719" spans="1:14" x14ac:dyDescent="0.35">
      <c r="A15719" s="1">
        <v>46006</v>
      </c>
      <c r="B15719" t="s">
        <v>23</v>
      </c>
      <c r="C15719" t="s">
        <v>31</v>
      </c>
      <c r="D15719">
        <v>1909.03</v>
      </c>
      <c r="E15719">
        <v>1955.64</v>
      </c>
      <c r="F15719">
        <v>1890.09</v>
      </c>
      <c r="G15719">
        <v>1927.98</v>
      </c>
      <c r="H15719">
        <v>2346734</v>
      </c>
      <c r="I15719">
        <v>2025</v>
      </c>
      <c r="J15719">
        <v>12</v>
      </c>
      <c r="K15719">
        <v>-2.1135999999999999E-2</v>
      </c>
      <c r="L15719">
        <v>2.1393170000000001</v>
      </c>
      <c r="M15719">
        <v>2.1288000000000001E-2</v>
      </c>
      <c r="N15719">
        <v>0.33793800000000002</v>
      </c>
    </row>
    <row r="15720" spans="1:14" x14ac:dyDescent="0.35">
      <c r="A15720" s="1">
        <v>46007</v>
      </c>
      <c r="B15720" t="s">
        <v>23</v>
      </c>
      <c r="C15720" t="s">
        <v>31</v>
      </c>
      <c r="D15720">
        <v>1909.03</v>
      </c>
      <c r="E15720">
        <v>2010.81</v>
      </c>
      <c r="F15720">
        <v>1934.54</v>
      </c>
      <c r="G15720">
        <v>1964.44</v>
      </c>
      <c r="H15720">
        <v>9721614</v>
      </c>
      <c r="I15720">
        <v>2025</v>
      </c>
      <c r="J15720">
        <v>12</v>
      </c>
      <c r="K15720">
        <v>1.8911000000000001E-2</v>
      </c>
      <c r="L15720">
        <v>2.1986840000000001</v>
      </c>
      <c r="M15720">
        <v>2.1706E-2</v>
      </c>
      <c r="N15720">
        <v>0.34457199999999999</v>
      </c>
    </row>
    <row r="15721" spans="1:14" x14ac:dyDescent="0.35">
      <c r="A15721" s="1">
        <v>46008</v>
      </c>
      <c r="B15721" t="s">
        <v>23</v>
      </c>
      <c r="C15721" t="s">
        <v>31</v>
      </c>
      <c r="D15721">
        <v>1959.35</v>
      </c>
      <c r="E15721">
        <v>1963.01</v>
      </c>
      <c r="F15721">
        <v>1922.39</v>
      </c>
      <c r="G15721">
        <v>1947.25</v>
      </c>
      <c r="H15721">
        <v>5688659</v>
      </c>
      <c r="I15721">
        <v>2025</v>
      </c>
      <c r="J15721">
        <v>12</v>
      </c>
      <c r="K15721">
        <v>-8.7510000000000001E-3</v>
      </c>
      <c r="L15721">
        <v>2.1706940000000001</v>
      </c>
      <c r="M15721">
        <v>2.1758E-2</v>
      </c>
      <c r="N15721">
        <v>0.34539599999999998</v>
      </c>
    </row>
    <row r="15722" spans="1:14" x14ac:dyDescent="0.35">
      <c r="A15722" s="1">
        <v>46009</v>
      </c>
      <c r="B15722" t="s">
        <v>23</v>
      </c>
      <c r="C15722" t="s">
        <v>31</v>
      </c>
      <c r="D15722">
        <v>1893.77</v>
      </c>
      <c r="E15722">
        <v>1906.57</v>
      </c>
      <c r="F15722">
        <v>1876.12</v>
      </c>
      <c r="G15722">
        <v>1891.78</v>
      </c>
      <c r="H15722">
        <v>6650499</v>
      </c>
      <c r="I15722">
        <v>2025</v>
      </c>
      <c r="J15722">
        <v>12</v>
      </c>
      <c r="K15722">
        <v>-2.8486000000000001E-2</v>
      </c>
      <c r="L15722">
        <v>2.0803729999999998</v>
      </c>
      <c r="M15722">
        <v>2.1926999999999999E-2</v>
      </c>
      <c r="N15722">
        <v>0.34808299999999998</v>
      </c>
    </row>
    <row r="15723" spans="1:14" x14ac:dyDescent="0.35">
      <c r="A15723" s="1">
        <v>46010</v>
      </c>
      <c r="B15723" t="s">
        <v>23</v>
      </c>
      <c r="C15723" t="s">
        <v>31</v>
      </c>
      <c r="D15723">
        <v>1914.09</v>
      </c>
      <c r="E15723">
        <v>1930.05</v>
      </c>
      <c r="F15723">
        <v>1866.01</v>
      </c>
      <c r="G15723">
        <v>1895.61</v>
      </c>
      <c r="H15723">
        <v>4762638</v>
      </c>
      <c r="I15723">
        <v>2025</v>
      </c>
      <c r="J15723">
        <v>12</v>
      </c>
      <c r="K15723">
        <v>2.0249999999999999E-3</v>
      </c>
      <c r="L15723">
        <v>2.0866090000000002</v>
      </c>
      <c r="M15723">
        <v>2.1381000000000001E-2</v>
      </c>
      <c r="N15723">
        <v>0.33940700000000001</v>
      </c>
    </row>
    <row r="15724" spans="1:14" x14ac:dyDescent="0.35">
      <c r="A15724" s="1">
        <v>46013</v>
      </c>
      <c r="B15724" t="s">
        <v>23</v>
      </c>
      <c r="C15724" t="s">
        <v>31</v>
      </c>
      <c r="D15724">
        <v>1877.54</v>
      </c>
      <c r="E15724">
        <v>1889.96</v>
      </c>
      <c r="F15724">
        <v>1847.98</v>
      </c>
      <c r="G15724">
        <v>1885.77</v>
      </c>
      <c r="H15724">
        <v>6944590</v>
      </c>
      <c r="I15724">
        <v>2025</v>
      </c>
      <c r="J15724">
        <v>12</v>
      </c>
      <c r="K15724">
        <v>-5.1910000000000003E-3</v>
      </c>
      <c r="L15724">
        <v>2.0705870000000002</v>
      </c>
      <c r="M15724">
        <v>2.0759E-2</v>
      </c>
      <c r="N15724">
        <v>0.32953300000000002</v>
      </c>
    </row>
    <row r="15725" spans="1:14" x14ac:dyDescent="0.35">
      <c r="A15725" s="1">
        <v>46014</v>
      </c>
      <c r="B15725" t="s">
        <v>23</v>
      </c>
      <c r="C15725" t="s">
        <v>31</v>
      </c>
      <c r="D15725">
        <v>1841.82</v>
      </c>
      <c r="E15725">
        <v>1842.3</v>
      </c>
      <c r="F15725">
        <v>1807.05</v>
      </c>
      <c r="G15725">
        <v>1839.06</v>
      </c>
      <c r="H15725">
        <v>3387649</v>
      </c>
      <c r="I15725">
        <v>2025</v>
      </c>
      <c r="J15725">
        <v>12</v>
      </c>
      <c r="K15725">
        <v>-2.477E-2</v>
      </c>
      <c r="L15725">
        <v>1.994529</v>
      </c>
      <c r="M15725">
        <v>1.8915999999999999E-2</v>
      </c>
      <c r="N15725">
        <v>0.30027500000000001</v>
      </c>
    </row>
    <row r="15726" spans="1:14" x14ac:dyDescent="0.35">
      <c r="A15726" s="1">
        <v>46015</v>
      </c>
      <c r="B15726" t="s">
        <v>23</v>
      </c>
      <c r="C15726" t="s">
        <v>31</v>
      </c>
      <c r="D15726">
        <v>1851.54</v>
      </c>
      <c r="E15726">
        <v>1876.67</v>
      </c>
      <c r="F15726">
        <v>1836.76</v>
      </c>
      <c r="G15726">
        <v>1854.65</v>
      </c>
      <c r="H15726">
        <v>2356995</v>
      </c>
      <c r="I15726">
        <v>2025</v>
      </c>
      <c r="J15726">
        <v>12</v>
      </c>
      <c r="K15726">
        <v>8.4770000000000002E-3</v>
      </c>
      <c r="L15726">
        <v>2.019914</v>
      </c>
      <c r="M15726">
        <v>1.9238999999999999E-2</v>
      </c>
      <c r="N15726">
        <v>0.30540499999999998</v>
      </c>
    </row>
    <row r="15727" spans="1:14" x14ac:dyDescent="0.35">
      <c r="A15727" s="1">
        <v>46016</v>
      </c>
      <c r="B15727" t="s">
        <v>23</v>
      </c>
      <c r="C15727" t="s">
        <v>31</v>
      </c>
      <c r="D15727">
        <v>1853.35</v>
      </c>
      <c r="E15727">
        <v>1880.92</v>
      </c>
      <c r="F15727">
        <v>1822.68</v>
      </c>
      <c r="G15727">
        <v>1862.2</v>
      </c>
      <c r="H15727">
        <v>4017412</v>
      </c>
      <c r="I15727">
        <v>2025</v>
      </c>
      <c r="J15727">
        <v>12</v>
      </c>
      <c r="K15727">
        <v>4.071E-3</v>
      </c>
      <c r="L15727">
        <v>2.0322079999999998</v>
      </c>
      <c r="M15727">
        <v>1.9383000000000001E-2</v>
      </c>
      <c r="N15727">
        <v>0.30769200000000002</v>
      </c>
    </row>
    <row r="15728" spans="1:14" x14ac:dyDescent="0.35">
      <c r="A15728" s="1">
        <v>46017</v>
      </c>
      <c r="B15728" t="s">
        <v>23</v>
      </c>
      <c r="C15728" t="s">
        <v>31</v>
      </c>
      <c r="D15728">
        <v>1876.96</v>
      </c>
      <c r="E15728">
        <v>1909.47</v>
      </c>
      <c r="F15728">
        <v>1835.12</v>
      </c>
      <c r="G15728">
        <v>1868.13</v>
      </c>
      <c r="H15728">
        <v>5261951</v>
      </c>
      <c r="I15728">
        <v>2025</v>
      </c>
      <c r="J15728">
        <v>12</v>
      </c>
      <c r="K15728">
        <v>3.1840000000000002E-3</v>
      </c>
      <c r="L15728">
        <v>2.0418630000000002</v>
      </c>
      <c r="M15728">
        <v>1.813E-2</v>
      </c>
      <c r="N15728">
        <v>0.28781099999999998</v>
      </c>
    </row>
    <row r="15729" spans="1:14" x14ac:dyDescent="0.35">
      <c r="A15729" s="1">
        <v>46020</v>
      </c>
      <c r="B15729" t="s">
        <v>23</v>
      </c>
      <c r="C15729" t="s">
        <v>31</v>
      </c>
      <c r="D15729">
        <v>1857.14</v>
      </c>
      <c r="E15729">
        <v>1881.4</v>
      </c>
      <c r="F15729">
        <v>1825.81</v>
      </c>
      <c r="G15729">
        <v>1855.56</v>
      </c>
      <c r="H15729">
        <v>1114358</v>
      </c>
      <c r="I15729">
        <v>2025</v>
      </c>
      <c r="J15729">
        <v>12</v>
      </c>
      <c r="K15729">
        <v>-6.7289999999999997E-3</v>
      </c>
      <c r="L15729">
        <v>2.0213960000000002</v>
      </c>
      <c r="M15729">
        <v>1.7944999999999999E-2</v>
      </c>
      <c r="N15729">
        <v>0.28486299999999998</v>
      </c>
    </row>
    <row r="15730" spans="1:14" x14ac:dyDescent="0.35">
      <c r="A15730" s="1">
        <v>46021</v>
      </c>
      <c r="B15730" t="s">
        <v>23</v>
      </c>
      <c r="C15730" t="s">
        <v>31</v>
      </c>
      <c r="D15730">
        <v>1826.97</v>
      </c>
      <c r="E15730">
        <v>1844.31</v>
      </c>
      <c r="F15730">
        <v>1793.23</v>
      </c>
      <c r="G15730">
        <v>1832.6</v>
      </c>
      <c r="H15730">
        <v>7389711</v>
      </c>
      <c r="I15730">
        <v>2025</v>
      </c>
      <c r="J15730">
        <v>12</v>
      </c>
      <c r="K15730">
        <v>-1.2374E-2</v>
      </c>
      <c r="L15730">
        <v>1.9840100000000001</v>
      </c>
      <c r="M15730">
        <v>1.7711999999999999E-2</v>
      </c>
      <c r="N15730">
        <v>0.281169</v>
      </c>
    </row>
    <row r="15731" spans="1:14" x14ac:dyDescent="0.35">
      <c r="A15731" s="1">
        <v>46022</v>
      </c>
      <c r="B15731" t="s">
        <v>23</v>
      </c>
      <c r="C15731" t="s">
        <v>31</v>
      </c>
      <c r="D15731">
        <v>1846.85</v>
      </c>
      <c r="E15731">
        <v>1854.03</v>
      </c>
      <c r="F15731">
        <v>1802.09</v>
      </c>
      <c r="G15731">
        <v>1837.14</v>
      </c>
      <c r="H15731">
        <v>4568366</v>
      </c>
      <c r="I15731">
        <v>2025</v>
      </c>
      <c r="J15731">
        <v>12</v>
      </c>
      <c r="K15731">
        <v>2.477E-3</v>
      </c>
      <c r="L15731">
        <v>1.991403</v>
      </c>
      <c r="M15731">
        <v>1.5073E-2</v>
      </c>
      <c r="N15731">
        <v>0.23927300000000001</v>
      </c>
    </row>
    <row r="15732" spans="1:14" x14ac:dyDescent="0.35">
      <c r="A15732" s="1">
        <v>46023</v>
      </c>
      <c r="B15732" t="s">
        <v>24</v>
      </c>
      <c r="C15732" t="s">
        <v>31</v>
      </c>
      <c r="D15732">
        <v>1827.1</v>
      </c>
      <c r="E15732">
        <v>1837.64</v>
      </c>
      <c r="F15732">
        <v>1804.17</v>
      </c>
      <c r="G15732">
        <v>1831.39</v>
      </c>
      <c r="H15732">
        <v>7817136</v>
      </c>
      <c r="I15732">
        <v>2026</v>
      </c>
      <c r="J15732">
        <v>1</v>
      </c>
      <c r="K15732">
        <v>-3.13E-3</v>
      </c>
      <c r="L15732">
        <v>1.98204</v>
      </c>
      <c r="M15732">
        <v>1.4569E-2</v>
      </c>
      <c r="N15732">
        <v>0.23127400000000001</v>
      </c>
    </row>
    <row r="15733" spans="1:14" x14ac:dyDescent="0.35">
      <c r="A15733" s="1">
        <v>46024</v>
      </c>
      <c r="B15733" t="s">
        <v>24</v>
      </c>
      <c r="C15733" t="s">
        <v>31</v>
      </c>
      <c r="D15733">
        <v>1830.85</v>
      </c>
      <c r="E15733">
        <v>1860.75</v>
      </c>
      <c r="F15733">
        <v>1821.08</v>
      </c>
      <c r="G15733">
        <v>1829.09</v>
      </c>
      <c r="H15733">
        <v>1695320</v>
      </c>
      <c r="I15733">
        <v>2026</v>
      </c>
      <c r="J15733">
        <v>1</v>
      </c>
      <c r="K15733">
        <v>-1.256E-3</v>
      </c>
      <c r="L15733">
        <v>1.9782949999999999</v>
      </c>
      <c r="M15733">
        <v>1.1903E-2</v>
      </c>
      <c r="N15733">
        <v>0.18895400000000001</v>
      </c>
    </row>
    <row r="15734" spans="1:14" x14ac:dyDescent="0.35">
      <c r="A15734" s="1">
        <v>46027</v>
      </c>
      <c r="B15734" t="s">
        <v>24</v>
      </c>
      <c r="C15734" t="s">
        <v>31</v>
      </c>
      <c r="D15734">
        <v>1829.32</v>
      </c>
      <c r="E15734">
        <v>1867.59</v>
      </c>
      <c r="F15734">
        <v>1815.47</v>
      </c>
      <c r="G15734">
        <v>1844.23</v>
      </c>
      <c r="H15734">
        <v>2411437</v>
      </c>
      <c r="I15734">
        <v>2026</v>
      </c>
      <c r="J15734">
        <v>1</v>
      </c>
      <c r="K15734">
        <v>8.2769999999999996E-3</v>
      </c>
      <c r="L15734">
        <v>2.0029469999999998</v>
      </c>
      <c r="M15734">
        <v>1.1780000000000001E-2</v>
      </c>
      <c r="N15734">
        <v>0.186999</v>
      </c>
    </row>
    <row r="15735" spans="1:14" x14ac:dyDescent="0.35">
      <c r="A15735" s="1">
        <v>46028</v>
      </c>
      <c r="B15735" t="s">
        <v>24</v>
      </c>
      <c r="C15735" t="s">
        <v>31</v>
      </c>
      <c r="D15735">
        <v>1825.44</v>
      </c>
      <c r="E15735">
        <v>1830.15</v>
      </c>
      <c r="F15735">
        <v>1800.01</v>
      </c>
      <c r="G15735">
        <v>1809.7</v>
      </c>
      <c r="H15735">
        <v>7716559</v>
      </c>
      <c r="I15735">
        <v>2026</v>
      </c>
      <c r="J15735">
        <v>1</v>
      </c>
      <c r="K15735">
        <v>-1.8723E-2</v>
      </c>
      <c r="L15735">
        <v>1.9467220000000001</v>
      </c>
      <c r="M15735">
        <v>1.2070000000000001E-2</v>
      </c>
      <c r="N15735">
        <v>0.191604</v>
      </c>
    </row>
    <row r="15736" spans="1:14" x14ac:dyDescent="0.35">
      <c r="A15736" s="1">
        <v>46029</v>
      </c>
      <c r="B15736" t="s">
        <v>24</v>
      </c>
      <c r="C15736" t="s">
        <v>31</v>
      </c>
      <c r="D15736">
        <v>1790.11</v>
      </c>
      <c r="E15736">
        <v>1809.29</v>
      </c>
      <c r="F15736">
        <v>1774.9</v>
      </c>
      <c r="G15736">
        <v>1790.34</v>
      </c>
      <c r="H15736">
        <v>4080455</v>
      </c>
      <c r="I15736">
        <v>2026</v>
      </c>
      <c r="J15736">
        <v>1</v>
      </c>
      <c r="K15736">
        <v>-1.0697999999999999E-2</v>
      </c>
      <c r="L15736">
        <v>1.915198</v>
      </c>
      <c r="M15736">
        <v>1.2064E-2</v>
      </c>
      <c r="N15736">
        <v>0.19150900000000001</v>
      </c>
    </row>
    <row r="15737" spans="1:14" x14ac:dyDescent="0.35">
      <c r="A15737" s="1">
        <v>46030</v>
      </c>
      <c r="B15737" t="s">
        <v>24</v>
      </c>
      <c r="C15737" t="s">
        <v>31</v>
      </c>
      <c r="D15737">
        <v>1783.04</v>
      </c>
      <c r="E15737">
        <v>1817.87</v>
      </c>
      <c r="F15737">
        <v>1776.44</v>
      </c>
      <c r="G15737">
        <v>1790.34</v>
      </c>
      <c r="H15737">
        <v>3607331</v>
      </c>
      <c r="I15737">
        <v>2026</v>
      </c>
      <c r="J15737">
        <v>1</v>
      </c>
      <c r="K15737">
        <v>0</v>
      </c>
      <c r="L15737">
        <v>1.915198</v>
      </c>
      <c r="M15737">
        <v>1.2106E-2</v>
      </c>
      <c r="N15737">
        <v>0.19217300000000001</v>
      </c>
    </row>
    <row r="15738" spans="1:14" x14ac:dyDescent="0.35">
      <c r="A15738" s="1">
        <v>46031</v>
      </c>
      <c r="B15738" t="s">
        <v>24</v>
      </c>
      <c r="C15738" t="s">
        <v>31</v>
      </c>
      <c r="D15738">
        <v>1755.24</v>
      </c>
      <c r="E15738">
        <v>1770.92</v>
      </c>
      <c r="F15738">
        <v>1731.54</v>
      </c>
      <c r="G15738">
        <v>1754.51</v>
      </c>
      <c r="H15738">
        <v>9013940</v>
      </c>
      <c r="I15738">
        <v>2026</v>
      </c>
      <c r="J15738">
        <v>1</v>
      </c>
      <c r="K15738">
        <v>-2.0013E-2</v>
      </c>
      <c r="L15738">
        <v>1.856857</v>
      </c>
      <c r="M15738">
        <v>1.2434000000000001E-2</v>
      </c>
      <c r="N15738">
        <v>0.19738700000000001</v>
      </c>
    </row>
    <row r="15739" spans="1:14" x14ac:dyDescent="0.35">
      <c r="A15739" s="1">
        <v>46034</v>
      </c>
      <c r="B15739" t="s">
        <v>24</v>
      </c>
      <c r="C15739" t="s">
        <v>31</v>
      </c>
      <c r="D15739">
        <v>1749.19</v>
      </c>
      <c r="E15739">
        <v>1770.94</v>
      </c>
      <c r="F15739">
        <v>1719.79</v>
      </c>
      <c r="G15739">
        <v>1733.59</v>
      </c>
      <c r="H15739">
        <v>9086424</v>
      </c>
      <c r="I15739">
        <v>2026</v>
      </c>
      <c r="J15739">
        <v>1</v>
      </c>
      <c r="K15739">
        <v>-1.1924000000000001E-2</v>
      </c>
      <c r="L15739">
        <v>1.8227930000000001</v>
      </c>
      <c r="M15739">
        <v>1.1995E-2</v>
      </c>
      <c r="N15739">
        <v>0.190412</v>
      </c>
    </row>
    <row r="15740" spans="1:14" x14ac:dyDescent="0.35">
      <c r="A15740" s="1">
        <v>46035</v>
      </c>
      <c r="B15740" t="s">
        <v>24</v>
      </c>
      <c r="C15740" t="s">
        <v>31</v>
      </c>
      <c r="D15740">
        <v>1741.29</v>
      </c>
      <c r="E15740">
        <v>1753.12</v>
      </c>
      <c r="F15740">
        <v>1729.63</v>
      </c>
      <c r="G15740">
        <v>1752.72</v>
      </c>
      <c r="H15740">
        <v>2804436</v>
      </c>
      <c r="I15740">
        <v>2026</v>
      </c>
      <c r="J15740">
        <v>1</v>
      </c>
      <c r="K15740">
        <v>1.1035E-2</v>
      </c>
      <c r="L15740">
        <v>1.853942</v>
      </c>
      <c r="M15740">
        <v>1.1268E-2</v>
      </c>
      <c r="N15740">
        <v>0.178871</v>
      </c>
    </row>
    <row r="15741" spans="1:14" x14ac:dyDescent="0.35">
      <c r="A15741" s="1">
        <v>46036</v>
      </c>
      <c r="B15741" t="s">
        <v>24</v>
      </c>
      <c r="C15741" t="s">
        <v>31</v>
      </c>
      <c r="D15741">
        <v>1825.69</v>
      </c>
      <c r="E15741">
        <v>1840.57</v>
      </c>
      <c r="F15741">
        <v>1774.52</v>
      </c>
      <c r="G15741">
        <v>1808.84</v>
      </c>
      <c r="H15741">
        <v>2149718</v>
      </c>
      <c r="I15741">
        <v>2026</v>
      </c>
      <c r="J15741">
        <v>1</v>
      </c>
      <c r="K15741">
        <v>3.2018999999999999E-2</v>
      </c>
      <c r="L15741">
        <v>1.945322</v>
      </c>
      <c r="M15741">
        <v>1.4023000000000001E-2</v>
      </c>
      <c r="N15741">
        <v>0.22261500000000001</v>
      </c>
    </row>
    <row r="15742" spans="1:14" x14ac:dyDescent="0.35">
      <c r="A15742" s="1">
        <v>46037</v>
      </c>
      <c r="B15742" t="s">
        <v>24</v>
      </c>
      <c r="C15742" t="s">
        <v>31</v>
      </c>
      <c r="D15742">
        <v>1785.97</v>
      </c>
      <c r="E15742">
        <v>1796.61</v>
      </c>
      <c r="F15742">
        <v>1751.82</v>
      </c>
      <c r="G15742">
        <v>1792.63</v>
      </c>
      <c r="H15742">
        <v>3037080</v>
      </c>
      <c r="I15742">
        <v>2026</v>
      </c>
      <c r="J15742">
        <v>1</v>
      </c>
      <c r="K15742">
        <v>-8.9619999999999995E-3</v>
      </c>
      <c r="L15742">
        <v>1.918927</v>
      </c>
      <c r="M15742">
        <v>1.2827E-2</v>
      </c>
      <c r="N15742">
        <v>0.203628</v>
      </c>
    </row>
    <row r="15743" spans="1:14" x14ac:dyDescent="0.35">
      <c r="A15743" s="1">
        <v>46038</v>
      </c>
      <c r="B15743" t="s">
        <v>24</v>
      </c>
      <c r="C15743" t="s">
        <v>31</v>
      </c>
      <c r="D15743">
        <v>1789.78</v>
      </c>
      <c r="E15743">
        <v>1812</v>
      </c>
      <c r="F15743">
        <v>1780.3</v>
      </c>
      <c r="G15743">
        <v>1788.56</v>
      </c>
      <c r="H15743">
        <v>5546380</v>
      </c>
      <c r="I15743">
        <v>2026</v>
      </c>
      <c r="J15743">
        <v>1</v>
      </c>
      <c r="K15743">
        <v>-2.2699999999999999E-3</v>
      </c>
      <c r="L15743">
        <v>1.9123000000000001</v>
      </c>
      <c r="M15743">
        <v>1.2782E-2</v>
      </c>
      <c r="N15743">
        <v>0.202901</v>
      </c>
    </row>
    <row r="15744" spans="1:14" x14ac:dyDescent="0.35">
      <c r="A15744" s="1">
        <v>46041</v>
      </c>
      <c r="B15744" t="s">
        <v>24</v>
      </c>
      <c r="C15744" t="s">
        <v>31</v>
      </c>
      <c r="D15744">
        <v>1815.26</v>
      </c>
      <c r="E15744">
        <v>1845.32</v>
      </c>
      <c r="F15744">
        <v>1782.93</v>
      </c>
      <c r="G15744">
        <v>1801.51</v>
      </c>
      <c r="H15744">
        <v>1049218</v>
      </c>
      <c r="I15744">
        <v>2026</v>
      </c>
      <c r="J15744">
        <v>1</v>
      </c>
      <c r="K15744">
        <v>7.2399999999999999E-3</v>
      </c>
      <c r="L15744">
        <v>1.933387</v>
      </c>
      <c r="M15744">
        <v>1.2961E-2</v>
      </c>
      <c r="N15744">
        <v>0.205757</v>
      </c>
    </row>
    <row r="15745" spans="1:14" x14ac:dyDescent="0.35">
      <c r="A15745" s="1">
        <v>46042</v>
      </c>
      <c r="B15745" t="s">
        <v>24</v>
      </c>
      <c r="C15745" t="s">
        <v>31</v>
      </c>
      <c r="D15745">
        <v>1756.08</v>
      </c>
      <c r="E15745">
        <v>1803.18</v>
      </c>
      <c r="F15745">
        <v>1724.99</v>
      </c>
      <c r="G15745">
        <v>1772.29</v>
      </c>
      <c r="H15745">
        <v>4960957</v>
      </c>
      <c r="I15745">
        <v>2026</v>
      </c>
      <c r="J15745">
        <v>1</v>
      </c>
      <c r="K15745">
        <v>-1.6219999999999998E-2</v>
      </c>
      <c r="L15745">
        <v>1.8858079999999999</v>
      </c>
      <c r="M15745">
        <v>1.2302E-2</v>
      </c>
      <c r="N15745">
        <v>0.19529199999999999</v>
      </c>
    </row>
    <row r="15746" spans="1:14" x14ac:dyDescent="0.35">
      <c r="A15746" s="1">
        <v>46043</v>
      </c>
      <c r="B15746" t="s">
        <v>24</v>
      </c>
      <c r="C15746" t="s">
        <v>31</v>
      </c>
      <c r="D15746">
        <v>1769.04</v>
      </c>
      <c r="E15746">
        <v>1800.18</v>
      </c>
      <c r="F15746">
        <v>1765.57</v>
      </c>
      <c r="G15746">
        <v>1770.94</v>
      </c>
      <c r="H15746">
        <v>3376644</v>
      </c>
      <c r="I15746">
        <v>2026</v>
      </c>
      <c r="J15746">
        <v>1</v>
      </c>
      <c r="K15746">
        <v>-7.6199999999999998E-4</v>
      </c>
      <c r="L15746">
        <v>1.88361</v>
      </c>
      <c r="M15746">
        <v>1.2068000000000001E-2</v>
      </c>
      <c r="N15746">
        <v>0.191577</v>
      </c>
    </row>
    <row r="15747" spans="1:14" x14ac:dyDescent="0.35">
      <c r="A15747" s="1">
        <v>46044</v>
      </c>
      <c r="B15747" t="s">
        <v>24</v>
      </c>
      <c r="C15747" t="s">
        <v>31</v>
      </c>
      <c r="D15747">
        <v>1707.57</v>
      </c>
      <c r="E15747">
        <v>1732.83</v>
      </c>
      <c r="F15747">
        <v>1683.27</v>
      </c>
      <c r="G15747">
        <v>1711.12</v>
      </c>
      <c r="H15747">
        <v>8568526</v>
      </c>
      <c r="I15747">
        <v>2026</v>
      </c>
      <c r="J15747">
        <v>1</v>
      </c>
      <c r="K15747">
        <v>-3.3779000000000003E-2</v>
      </c>
      <c r="L15747">
        <v>1.786205</v>
      </c>
      <c r="M15747">
        <v>1.3861E-2</v>
      </c>
      <c r="N15747">
        <v>0.22004199999999999</v>
      </c>
    </row>
    <row r="15748" spans="1:14" x14ac:dyDescent="0.35">
      <c r="A15748" s="1">
        <v>46045</v>
      </c>
      <c r="B15748" t="s">
        <v>24</v>
      </c>
      <c r="C15748" t="s">
        <v>31</v>
      </c>
      <c r="D15748">
        <v>1800.22</v>
      </c>
      <c r="E15748">
        <v>1810.19</v>
      </c>
      <c r="F15748">
        <v>1789.99</v>
      </c>
      <c r="G15748">
        <v>1797.63</v>
      </c>
      <c r="H15748">
        <v>5371918</v>
      </c>
      <c r="I15748">
        <v>2026</v>
      </c>
      <c r="J15748">
        <v>1</v>
      </c>
      <c r="K15748">
        <v>5.0557999999999999E-2</v>
      </c>
      <c r="L15748">
        <v>1.9270689999999999</v>
      </c>
      <c r="M15748">
        <v>1.8461000000000002E-2</v>
      </c>
      <c r="N15748">
        <v>0.29306500000000002</v>
      </c>
    </row>
    <row r="15749" spans="1:14" x14ac:dyDescent="0.35">
      <c r="A15749" s="1">
        <v>46048</v>
      </c>
      <c r="B15749" t="s">
        <v>24</v>
      </c>
      <c r="C15749" t="s">
        <v>31</v>
      </c>
      <c r="D15749">
        <v>1758.3</v>
      </c>
      <c r="E15749">
        <v>1806.62</v>
      </c>
      <c r="F15749">
        <v>1744.38</v>
      </c>
      <c r="G15749">
        <v>1772.63</v>
      </c>
      <c r="H15749">
        <v>1916512</v>
      </c>
      <c r="I15749">
        <v>2026</v>
      </c>
      <c r="J15749">
        <v>1</v>
      </c>
      <c r="K15749">
        <v>-1.3906999999999999E-2</v>
      </c>
      <c r="L15749">
        <v>1.886361</v>
      </c>
      <c r="M15749">
        <v>1.8631999999999999E-2</v>
      </c>
      <c r="N15749">
        <v>0.29577399999999998</v>
      </c>
    </row>
    <row r="15750" spans="1:14" x14ac:dyDescent="0.35">
      <c r="A15750" s="1">
        <v>46049</v>
      </c>
      <c r="B15750" t="s">
        <v>24</v>
      </c>
      <c r="C15750" t="s">
        <v>31</v>
      </c>
      <c r="D15750">
        <v>1775.54</v>
      </c>
      <c r="E15750">
        <v>1813.46</v>
      </c>
      <c r="F15750">
        <v>1750.31</v>
      </c>
      <c r="G15750">
        <v>1784.6</v>
      </c>
      <c r="H15750">
        <v>1579629</v>
      </c>
      <c r="I15750">
        <v>2026</v>
      </c>
      <c r="J15750">
        <v>1</v>
      </c>
      <c r="K15750">
        <v>6.7530000000000003E-3</v>
      </c>
      <c r="L15750">
        <v>1.9058520000000001</v>
      </c>
      <c r="M15750">
        <v>1.8568999999999999E-2</v>
      </c>
      <c r="N15750">
        <v>0.29477100000000001</v>
      </c>
    </row>
    <row r="15751" spans="1:14" x14ac:dyDescent="0.35">
      <c r="A15751" s="1">
        <v>46050</v>
      </c>
      <c r="B15751" t="s">
        <v>24</v>
      </c>
      <c r="C15751" t="s">
        <v>31</v>
      </c>
      <c r="D15751">
        <v>1780.85</v>
      </c>
      <c r="E15751">
        <v>1807.8</v>
      </c>
      <c r="F15751">
        <v>1778.08</v>
      </c>
      <c r="G15751">
        <v>1778.9</v>
      </c>
      <c r="H15751">
        <v>7918032</v>
      </c>
      <c r="I15751">
        <v>2026</v>
      </c>
      <c r="J15751">
        <v>1</v>
      </c>
      <c r="K15751">
        <v>-3.1939999999999998E-3</v>
      </c>
      <c r="L15751">
        <v>1.896571</v>
      </c>
      <c r="M15751">
        <v>1.8554000000000001E-2</v>
      </c>
      <c r="N15751">
        <v>0.29452899999999999</v>
      </c>
    </row>
    <row r="15752" spans="1:14" x14ac:dyDescent="0.35">
      <c r="A15752" s="1">
        <v>46051</v>
      </c>
      <c r="B15752" t="s">
        <v>24</v>
      </c>
      <c r="C15752" t="s">
        <v>31</v>
      </c>
      <c r="D15752">
        <v>1817.17</v>
      </c>
      <c r="E15752">
        <v>1844.95</v>
      </c>
      <c r="F15752">
        <v>1796.41</v>
      </c>
      <c r="G15752">
        <v>1827.96</v>
      </c>
      <c r="H15752">
        <v>5198009</v>
      </c>
      <c r="I15752">
        <v>2026</v>
      </c>
      <c r="J15752">
        <v>1</v>
      </c>
      <c r="K15752">
        <v>2.7578999999999999E-2</v>
      </c>
      <c r="L15752">
        <v>1.9764550000000001</v>
      </c>
      <c r="M15752">
        <v>1.9646E-2</v>
      </c>
      <c r="N15752">
        <v>0.31186399999999997</v>
      </c>
    </row>
    <row r="15753" spans="1:14" x14ac:dyDescent="0.35">
      <c r="A15753" s="1">
        <v>46052</v>
      </c>
      <c r="B15753" t="s">
        <v>24</v>
      </c>
      <c r="C15753" t="s">
        <v>31</v>
      </c>
      <c r="D15753">
        <v>1792.33</v>
      </c>
      <c r="E15753">
        <v>1827.11</v>
      </c>
      <c r="F15753">
        <v>1763.83</v>
      </c>
      <c r="G15753">
        <v>1802.28</v>
      </c>
      <c r="H15753">
        <v>1906568</v>
      </c>
      <c r="I15753">
        <v>2026</v>
      </c>
      <c r="J15753">
        <v>1</v>
      </c>
      <c r="K15753">
        <v>-1.4048E-2</v>
      </c>
      <c r="L15753">
        <v>1.9346399999999999</v>
      </c>
      <c r="M15753">
        <v>1.9897999999999999E-2</v>
      </c>
      <c r="N15753">
        <v>0.31587500000000002</v>
      </c>
    </row>
    <row r="15754" spans="1:14" x14ac:dyDescent="0.35">
      <c r="A15754" s="1">
        <v>46055</v>
      </c>
      <c r="B15754" t="s">
        <v>25</v>
      </c>
      <c r="C15754" t="s">
        <v>31</v>
      </c>
      <c r="D15754">
        <v>1797.7</v>
      </c>
      <c r="E15754">
        <v>1823.04</v>
      </c>
      <c r="F15754">
        <v>1773.74</v>
      </c>
      <c r="G15754">
        <v>1803.95</v>
      </c>
      <c r="H15754">
        <v>3497858</v>
      </c>
      <c r="I15754">
        <v>2026</v>
      </c>
      <c r="J15754">
        <v>2</v>
      </c>
      <c r="K15754">
        <v>9.2699999999999998E-4</v>
      </c>
      <c r="L15754">
        <v>1.93736</v>
      </c>
      <c r="M15754">
        <v>1.9793999999999999E-2</v>
      </c>
      <c r="N15754">
        <v>0.31422299999999997</v>
      </c>
    </row>
    <row r="15755" spans="1:14" x14ac:dyDescent="0.35">
      <c r="A15755" s="1">
        <v>46056</v>
      </c>
      <c r="B15755" t="s">
        <v>25</v>
      </c>
      <c r="C15755" t="s">
        <v>31</v>
      </c>
      <c r="D15755">
        <v>1833.76</v>
      </c>
      <c r="E15755">
        <v>1850.42</v>
      </c>
      <c r="F15755">
        <v>1790.23</v>
      </c>
      <c r="G15755">
        <v>1819.14</v>
      </c>
      <c r="H15755">
        <v>6120049</v>
      </c>
      <c r="I15755">
        <v>2026</v>
      </c>
      <c r="J15755">
        <v>2</v>
      </c>
      <c r="K15755">
        <v>8.4200000000000004E-3</v>
      </c>
      <c r="L15755">
        <v>1.9620930000000001</v>
      </c>
      <c r="M15755">
        <v>1.9436999999999999E-2</v>
      </c>
      <c r="N15755">
        <v>0.30854599999999999</v>
      </c>
    </row>
    <row r="15756" spans="1:14" x14ac:dyDescent="0.35">
      <c r="A15756" s="1">
        <v>46057</v>
      </c>
      <c r="B15756" t="s">
        <v>25</v>
      </c>
      <c r="C15756" t="s">
        <v>31</v>
      </c>
      <c r="D15756">
        <v>1828.95</v>
      </c>
      <c r="E15756">
        <v>1866</v>
      </c>
      <c r="F15756">
        <v>1826.21</v>
      </c>
      <c r="G15756">
        <v>1832.07</v>
      </c>
      <c r="H15756">
        <v>7110811</v>
      </c>
      <c r="I15756">
        <v>2026</v>
      </c>
      <c r="J15756">
        <v>2</v>
      </c>
      <c r="K15756">
        <v>7.1079999999999997E-3</v>
      </c>
      <c r="L15756">
        <v>1.983147</v>
      </c>
      <c r="M15756">
        <v>1.9307000000000001E-2</v>
      </c>
      <c r="N15756">
        <v>0.30648900000000001</v>
      </c>
    </row>
    <row r="15757" spans="1:14" x14ac:dyDescent="0.35">
      <c r="A15757" s="1">
        <v>46058</v>
      </c>
      <c r="B15757" t="s">
        <v>25</v>
      </c>
      <c r="C15757" t="s">
        <v>31</v>
      </c>
      <c r="D15757">
        <v>1870.63</v>
      </c>
      <c r="E15757">
        <v>1870.69</v>
      </c>
      <c r="F15757">
        <v>1855.02</v>
      </c>
      <c r="G15757">
        <v>1863.32</v>
      </c>
      <c r="H15757">
        <v>1783673</v>
      </c>
      <c r="I15757">
        <v>2026</v>
      </c>
      <c r="J15757">
        <v>2</v>
      </c>
      <c r="K15757">
        <v>1.7056999999999999E-2</v>
      </c>
      <c r="L15757">
        <v>2.0340310000000001</v>
      </c>
      <c r="M15757">
        <v>1.9619000000000001E-2</v>
      </c>
      <c r="N15757">
        <v>0.31144899999999998</v>
      </c>
    </row>
    <row r="15758" spans="1:14" x14ac:dyDescent="0.35">
      <c r="A15758" s="1">
        <v>46059</v>
      </c>
      <c r="B15758" t="s">
        <v>25</v>
      </c>
      <c r="C15758" t="s">
        <v>31</v>
      </c>
      <c r="D15758">
        <v>1872.27</v>
      </c>
      <c r="E15758">
        <v>1891.04</v>
      </c>
      <c r="F15758">
        <v>1861.54</v>
      </c>
      <c r="G15758">
        <v>1863.57</v>
      </c>
      <c r="H15758">
        <v>6760033</v>
      </c>
      <c r="I15758">
        <v>2026</v>
      </c>
      <c r="J15758">
        <v>2</v>
      </c>
      <c r="K15758">
        <v>1.34E-4</v>
      </c>
      <c r="L15758">
        <v>2.0344380000000002</v>
      </c>
      <c r="M15758">
        <v>1.8925000000000001E-2</v>
      </c>
      <c r="N15758">
        <v>0.300423</v>
      </c>
    </row>
    <row r="15759" spans="1:14" x14ac:dyDescent="0.35">
      <c r="A15759" s="1">
        <v>46062</v>
      </c>
      <c r="B15759" t="s">
        <v>25</v>
      </c>
      <c r="C15759" t="s">
        <v>31</v>
      </c>
      <c r="D15759">
        <v>1921.65</v>
      </c>
      <c r="E15759">
        <v>1955.29</v>
      </c>
      <c r="F15759">
        <v>1882.11</v>
      </c>
      <c r="G15759">
        <v>1904.35</v>
      </c>
      <c r="H15759">
        <v>9849995</v>
      </c>
      <c r="I15759">
        <v>2026</v>
      </c>
      <c r="J15759">
        <v>2</v>
      </c>
      <c r="K15759">
        <v>2.1883E-2</v>
      </c>
      <c r="L15759">
        <v>2.1008399999999998</v>
      </c>
      <c r="M15759">
        <v>1.9014E-2</v>
      </c>
      <c r="N15759">
        <v>0.30183199999999999</v>
      </c>
    </row>
    <row r="15760" spans="1:14" x14ac:dyDescent="0.35">
      <c r="A15760" s="1">
        <v>46063</v>
      </c>
      <c r="B15760" t="s">
        <v>25</v>
      </c>
      <c r="C15760" t="s">
        <v>31</v>
      </c>
      <c r="D15760">
        <v>1892.75</v>
      </c>
      <c r="E15760">
        <v>1926.31</v>
      </c>
      <c r="F15760">
        <v>1844.41</v>
      </c>
      <c r="G15760">
        <v>1879.94</v>
      </c>
      <c r="H15760">
        <v>1604063</v>
      </c>
      <c r="I15760">
        <v>2026</v>
      </c>
      <c r="J15760">
        <v>2</v>
      </c>
      <c r="K15760">
        <v>-1.2818E-2</v>
      </c>
      <c r="L15760">
        <v>2.0610940000000002</v>
      </c>
      <c r="M15760">
        <v>1.9352000000000001E-2</v>
      </c>
      <c r="N15760">
        <v>0.30720700000000001</v>
      </c>
    </row>
    <row r="15761" spans="1:14" x14ac:dyDescent="0.35">
      <c r="A15761" s="1">
        <v>46064</v>
      </c>
      <c r="B15761" t="s">
        <v>25</v>
      </c>
      <c r="C15761" t="s">
        <v>31</v>
      </c>
      <c r="D15761">
        <v>1910.07</v>
      </c>
      <c r="E15761">
        <v>1922.63</v>
      </c>
      <c r="F15761">
        <v>1889.04</v>
      </c>
      <c r="G15761">
        <v>1899.85</v>
      </c>
      <c r="H15761">
        <v>6643298</v>
      </c>
      <c r="I15761">
        <v>2026</v>
      </c>
      <c r="J15761">
        <v>2</v>
      </c>
      <c r="K15761">
        <v>1.0591E-2</v>
      </c>
      <c r="L15761">
        <v>2.0935130000000002</v>
      </c>
      <c r="M15761">
        <v>1.8263999999999999E-2</v>
      </c>
      <c r="N15761">
        <v>0.28992600000000002</v>
      </c>
    </row>
    <row r="15762" spans="1:14" x14ac:dyDescent="0.35">
      <c r="A15762" s="1">
        <v>46065</v>
      </c>
      <c r="B15762" t="s">
        <v>25</v>
      </c>
      <c r="C15762" t="s">
        <v>31</v>
      </c>
      <c r="D15762">
        <v>1850.54</v>
      </c>
      <c r="E15762">
        <v>1905.71</v>
      </c>
      <c r="F15762">
        <v>1825.71</v>
      </c>
      <c r="G15762">
        <v>1874.44</v>
      </c>
      <c r="H15762">
        <v>1929025</v>
      </c>
      <c r="I15762">
        <v>2026</v>
      </c>
      <c r="J15762">
        <v>2</v>
      </c>
      <c r="K15762">
        <v>-1.3375E-2</v>
      </c>
      <c r="L15762">
        <v>2.0521379999999998</v>
      </c>
      <c r="M15762">
        <v>1.8436999999999999E-2</v>
      </c>
      <c r="N15762">
        <v>0.29267300000000002</v>
      </c>
    </row>
    <row r="15763" spans="1:14" x14ac:dyDescent="0.35">
      <c r="A15763" s="1">
        <v>46066</v>
      </c>
      <c r="B15763" t="s">
        <v>25</v>
      </c>
      <c r="C15763" t="s">
        <v>31</v>
      </c>
      <c r="D15763">
        <v>1850.65</v>
      </c>
      <c r="E15763">
        <v>1861.55</v>
      </c>
      <c r="F15763">
        <v>1826.67</v>
      </c>
      <c r="G15763">
        <v>1841.91</v>
      </c>
      <c r="H15763">
        <v>1479925</v>
      </c>
      <c r="I15763">
        <v>2026</v>
      </c>
      <c r="J15763">
        <v>2</v>
      </c>
      <c r="K15763">
        <v>-1.7354999999999999E-2</v>
      </c>
      <c r="L15763">
        <v>1.9991699999999999</v>
      </c>
      <c r="M15763">
        <v>1.8939000000000001E-2</v>
      </c>
      <c r="N15763">
        <v>0.30064999999999997</v>
      </c>
    </row>
    <row r="15764" spans="1:14" x14ac:dyDescent="0.35">
      <c r="A15764" s="1">
        <v>46069</v>
      </c>
      <c r="B15764" t="s">
        <v>25</v>
      </c>
      <c r="C15764" t="s">
        <v>31</v>
      </c>
      <c r="D15764">
        <v>1846.15</v>
      </c>
      <c r="E15764">
        <v>1880.98</v>
      </c>
      <c r="F15764">
        <v>1812.88</v>
      </c>
      <c r="G15764">
        <v>1846.55</v>
      </c>
      <c r="H15764">
        <v>6204281</v>
      </c>
      <c r="I15764">
        <v>2026</v>
      </c>
      <c r="J15764">
        <v>2</v>
      </c>
      <c r="K15764">
        <v>2.519E-3</v>
      </c>
      <c r="L15764">
        <v>2.0067249999999999</v>
      </c>
      <c r="M15764">
        <v>1.8894999999999999E-2</v>
      </c>
      <c r="N15764">
        <v>0.29994999999999999</v>
      </c>
    </row>
    <row r="15765" spans="1:14" x14ac:dyDescent="0.35">
      <c r="A15765" s="1">
        <v>46070</v>
      </c>
      <c r="B15765" t="s">
        <v>25</v>
      </c>
      <c r="C15765" t="s">
        <v>31</v>
      </c>
      <c r="D15765">
        <v>1821.89</v>
      </c>
      <c r="E15765">
        <v>1828.05</v>
      </c>
      <c r="F15765">
        <v>1805.78</v>
      </c>
      <c r="G15765">
        <v>1827.46</v>
      </c>
      <c r="H15765">
        <v>8865061</v>
      </c>
      <c r="I15765">
        <v>2026</v>
      </c>
      <c r="J15765">
        <v>2</v>
      </c>
      <c r="K15765">
        <v>-1.0338E-2</v>
      </c>
      <c r="L15765">
        <v>1.975641</v>
      </c>
      <c r="M15765">
        <v>1.8651000000000001E-2</v>
      </c>
      <c r="N15765">
        <v>0.296068</v>
      </c>
    </row>
    <row r="15766" spans="1:14" x14ac:dyDescent="0.35">
      <c r="A15766" s="1">
        <v>46071</v>
      </c>
      <c r="B15766" t="s">
        <v>25</v>
      </c>
      <c r="C15766" t="s">
        <v>31</v>
      </c>
      <c r="D15766">
        <v>1821.89</v>
      </c>
      <c r="E15766">
        <v>1857.14</v>
      </c>
      <c r="F15766">
        <v>1830.35</v>
      </c>
      <c r="G15766">
        <v>1833.27</v>
      </c>
      <c r="H15766">
        <v>1746374</v>
      </c>
      <c r="I15766">
        <v>2026</v>
      </c>
      <c r="J15766">
        <v>2</v>
      </c>
      <c r="K15766">
        <v>3.179E-3</v>
      </c>
      <c r="L15766">
        <v>1.985101</v>
      </c>
      <c r="M15766">
        <v>1.8644000000000001E-2</v>
      </c>
      <c r="N15766">
        <v>0.29596499999999998</v>
      </c>
    </row>
    <row r="15767" spans="1:14" x14ac:dyDescent="0.35">
      <c r="A15767" s="1">
        <v>46072</v>
      </c>
      <c r="B15767" t="s">
        <v>25</v>
      </c>
      <c r="C15767" t="s">
        <v>31</v>
      </c>
      <c r="D15767">
        <v>1837.43</v>
      </c>
      <c r="E15767">
        <v>1875.48</v>
      </c>
      <c r="F15767">
        <v>1833.06</v>
      </c>
      <c r="G15767">
        <v>1840.07</v>
      </c>
      <c r="H15767">
        <v>5677928</v>
      </c>
      <c r="I15767">
        <v>2026</v>
      </c>
      <c r="J15767">
        <v>2</v>
      </c>
      <c r="K15767">
        <v>3.7090000000000001E-3</v>
      </c>
      <c r="L15767">
        <v>1.9961739999999999</v>
      </c>
      <c r="M15767">
        <v>1.6646000000000001E-2</v>
      </c>
      <c r="N15767">
        <v>0.26424999999999998</v>
      </c>
    </row>
    <row r="15768" spans="1:14" x14ac:dyDescent="0.35">
      <c r="A15768" s="1">
        <v>46073</v>
      </c>
      <c r="B15768" t="s">
        <v>25</v>
      </c>
      <c r="C15768" t="s">
        <v>31</v>
      </c>
      <c r="D15768">
        <v>1844.1</v>
      </c>
      <c r="E15768">
        <v>1853</v>
      </c>
      <c r="F15768">
        <v>1811.08</v>
      </c>
      <c r="G15768">
        <v>1848.94</v>
      </c>
      <c r="H15768">
        <v>2568093</v>
      </c>
      <c r="I15768">
        <v>2026</v>
      </c>
      <c r="J15768">
        <v>2</v>
      </c>
      <c r="K15768">
        <v>4.8199999999999996E-3</v>
      </c>
      <c r="L15768">
        <v>2.0106160000000002</v>
      </c>
      <c r="M15768">
        <v>1.2507000000000001E-2</v>
      </c>
      <c r="N15768">
        <v>0.198546</v>
      </c>
    </row>
    <row r="15769" spans="1:14" x14ac:dyDescent="0.35">
      <c r="A15769" s="1">
        <v>46076</v>
      </c>
      <c r="B15769" t="s">
        <v>25</v>
      </c>
      <c r="C15769" t="s">
        <v>31</v>
      </c>
      <c r="D15769">
        <v>1814.63</v>
      </c>
      <c r="E15769">
        <v>1828.18</v>
      </c>
      <c r="F15769">
        <v>1795.19</v>
      </c>
      <c r="G15769">
        <v>1819.69</v>
      </c>
      <c r="H15769">
        <v>7834665</v>
      </c>
      <c r="I15769">
        <v>2026</v>
      </c>
      <c r="J15769">
        <v>2</v>
      </c>
      <c r="K15769">
        <v>-1.5820000000000001E-2</v>
      </c>
      <c r="L15769">
        <v>1.9629890000000001</v>
      </c>
      <c r="M15769">
        <v>1.2638E-2</v>
      </c>
      <c r="N15769">
        <v>0.20061799999999999</v>
      </c>
    </row>
    <row r="15770" spans="1:14" x14ac:dyDescent="0.35">
      <c r="A15770" s="1">
        <v>46077</v>
      </c>
      <c r="B15770" t="s">
        <v>25</v>
      </c>
      <c r="C15770" t="s">
        <v>31</v>
      </c>
      <c r="D15770">
        <v>1850.77</v>
      </c>
      <c r="E15770">
        <v>1874.75</v>
      </c>
      <c r="F15770">
        <v>1835.31</v>
      </c>
      <c r="G15770">
        <v>1849.44</v>
      </c>
      <c r="H15770">
        <v>8285195</v>
      </c>
      <c r="I15770">
        <v>2026</v>
      </c>
      <c r="J15770">
        <v>2</v>
      </c>
      <c r="K15770">
        <v>1.6348999999999999E-2</v>
      </c>
      <c r="L15770">
        <v>2.011431</v>
      </c>
      <c r="M15770">
        <v>1.3028E-2</v>
      </c>
      <c r="N15770">
        <v>0.206818</v>
      </c>
    </row>
    <row r="15771" spans="1:14" x14ac:dyDescent="0.35">
      <c r="A15771" s="1">
        <v>46078</v>
      </c>
      <c r="B15771" t="s">
        <v>25</v>
      </c>
      <c r="C15771" t="s">
        <v>31</v>
      </c>
      <c r="D15771">
        <v>1757.23</v>
      </c>
      <c r="E15771">
        <v>1793.46</v>
      </c>
      <c r="F15771">
        <v>1742.47</v>
      </c>
      <c r="G15771">
        <v>1765.87</v>
      </c>
      <c r="H15771">
        <v>6537986</v>
      </c>
      <c r="I15771">
        <v>2026</v>
      </c>
      <c r="J15771">
        <v>2</v>
      </c>
      <c r="K15771">
        <v>-4.5186999999999998E-2</v>
      </c>
      <c r="L15771">
        <v>1.875354</v>
      </c>
      <c r="M15771">
        <v>1.6740999999999999E-2</v>
      </c>
      <c r="N15771">
        <v>0.26576100000000002</v>
      </c>
    </row>
    <row r="15772" spans="1:14" x14ac:dyDescent="0.35">
      <c r="A15772" s="1">
        <v>46079</v>
      </c>
      <c r="B15772" t="s">
        <v>25</v>
      </c>
      <c r="C15772" t="s">
        <v>31</v>
      </c>
      <c r="D15772">
        <v>1755.86</v>
      </c>
      <c r="E15772">
        <v>1758.37</v>
      </c>
      <c r="F15772">
        <v>1710.97</v>
      </c>
      <c r="G15772">
        <v>1740</v>
      </c>
      <c r="H15772">
        <v>4243054</v>
      </c>
      <c r="I15772">
        <v>2026</v>
      </c>
      <c r="J15772">
        <v>2</v>
      </c>
      <c r="K15772">
        <v>-1.465E-2</v>
      </c>
      <c r="L15772">
        <v>1.8332299999999999</v>
      </c>
      <c r="M15772">
        <v>1.5678000000000001E-2</v>
      </c>
      <c r="N15772">
        <v>0.248885</v>
      </c>
    </row>
    <row r="15773" spans="1:14" x14ac:dyDescent="0.35">
      <c r="A15773" s="1">
        <v>46080</v>
      </c>
      <c r="B15773" t="s">
        <v>25</v>
      </c>
      <c r="C15773" t="s">
        <v>31</v>
      </c>
      <c r="D15773">
        <v>1746.61</v>
      </c>
      <c r="E15773">
        <v>1764.49</v>
      </c>
      <c r="F15773">
        <v>1728.77</v>
      </c>
      <c r="G15773">
        <v>1739.18</v>
      </c>
      <c r="H15773">
        <v>2022767</v>
      </c>
      <c r="I15773">
        <v>2026</v>
      </c>
      <c r="J15773">
        <v>2</v>
      </c>
      <c r="K15773">
        <v>-4.7100000000000001E-4</v>
      </c>
      <c r="L15773">
        <v>1.8318950000000001</v>
      </c>
      <c r="M15773">
        <v>1.5436999999999999E-2</v>
      </c>
      <c r="N15773">
        <v>0.24505399999999999</v>
      </c>
    </row>
    <row r="15774" spans="1:14" x14ac:dyDescent="0.35">
      <c r="A15774" s="1">
        <v>46083</v>
      </c>
      <c r="B15774" t="s">
        <v>26</v>
      </c>
      <c r="C15774" t="s">
        <v>31</v>
      </c>
      <c r="D15774">
        <v>1725.96</v>
      </c>
      <c r="E15774">
        <v>1741.31</v>
      </c>
      <c r="F15774">
        <v>1718.56</v>
      </c>
      <c r="G15774">
        <v>1723.63</v>
      </c>
      <c r="H15774">
        <v>7570518</v>
      </c>
      <c r="I15774">
        <v>2026</v>
      </c>
      <c r="J15774">
        <v>3</v>
      </c>
      <c r="K15774">
        <v>-8.9409999999999993E-3</v>
      </c>
      <c r="L15774">
        <v>1.806575</v>
      </c>
      <c r="M15774">
        <v>1.5507E-2</v>
      </c>
      <c r="N15774">
        <v>0.24617</v>
      </c>
    </row>
    <row r="15775" spans="1:14" x14ac:dyDescent="0.35">
      <c r="A15775" s="1">
        <v>46084</v>
      </c>
      <c r="B15775" t="s">
        <v>26</v>
      </c>
      <c r="C15775" t="s">
        <v>31</v>
      </c>
      <c r="D15775">
        <v>1755.27</v>
      </c>
      <c r="E15775">
        <v>1781.49</v>
      </c>
      <c r="F15775">
        <v>1733.19</v>
      </c>
      <c r="G15775">
        <v>1753.28</v>
      </c>
      <c r="H15775">
        <v>5184434</v>
      </c>
      <c r="I15775">
        <v>2026</v>
      </c>
      <c r="J15775">
        <v>3</v>
      </c>
      <c r="K15775">
        <v>1.7201999999999999E-2</v>
      </c>
      <c r="L15775">
        <v>1.854854</v>
      </c>
      <c r="M15775">
        <v>1.5941E-2</v>
      </c>
      <c r="N15775">
        <v>0.25305299999999997</v>
      </c>
    </row>
    <row r="15776" spans="1:14" x14ac:dyDescent="0.35">
      <c r="A15776" s="1">
        <v>46085</v>
      </c>
      <c r="B15776" t="s">
        <v>26</v>
      </c>
      <c r="C15776" t="s">
        <v>31</v>
      </c>
      <c r="D15776">
        <v>1752.34</v>
      </c>
      <c r="E15776">
        <v>1771.99</v>
      </c>
      <c r="F15776">
        <v>1748.6</v>
      </c>
      <c r="G15776">
        <v>1751.72</v>
      </c>
      <c r="H15776">
        <v>6821981</v>
      </c>
      <c r="I15776">
        <v>2026</v>
      </c>
      <c r="J15776">
        <v>3</v>
      </c>
      <c r="K15776">
        <v>-8.8999999999999995E-4</v>
      </c>
      <c r="L15776">
        <v>1.852314</v>
      </c>
      <c r="M15776">
        <v>1.5807999999999999E-2</v>
      </c>
      <c r="N15776">
        <v>0.25093599999999999</v>
      </c>
    </row>
    <row r="15777" spans="1:14" x14ac:dyDescent="0.35">
      <c r="A15777" s="1">
        <v>46086</v>
      </c>
      <c r="B15777" t="s">
        <v>26</v>
      </c>
      <c r="C15777" t="s">
        <v>31</v>
      </c>
      <c r="D15777">
        <v>1738.29</v>
      </c>
      <c r="E15777">
        <v>1748.23</v>
      </c>
      <c r="F15777">
        <v>1730.25</v>
      </c>
      <c r="G15777">
        <v>1733.34</v>
      </c>
      <c r="H15777">
        <v>1992318</v>
      </c>
      <c r="I15777">
        <v>2026</v>
      </c>
      <c r="J15777">
        <v>3</v>
      </c>
      <c r="K15777">
        <v>-1.0493000000000001E-2</v>
      </c>
      <c r="L15777">
        <v>1.8223860000000001</v>
      </c>
      <c r="M15777">
        <v>1.5239000000000001E-2</v>
      </c>
      <c r="N15777">
        <v>0.24190400000000001</v>
      </c>
    </row>
    <row r="15778" spans="1:14" x14ac:dyDescent="0.35">
      <c r="A15778" s="1">
        <v>46087</v>
      </c>
      <c r="B15778" t="s">
        <v>26</v>
      </c>
      <c r="C15778" t="s">
        <v>31</v>
      </c>
      <c r="D15778">
        <v>1781.67</v>
      </c>
      <c r="E15778">
        <v>1782.09</v>
      </c>
      <c r="F15778">
        <v>1754.38</v>
      </c>
      <c r="G15778">
        <v>1765.67</v>
      </c>
      <c r="H15778">
        <v>8808135</v>
      </c>
      <c r="I15778">
        <v>2026</v>
      </c>
      <c r="J15778">
        <v>3</v>
      </c>
      <c r="K15778">
        <v>1.8651999999999998E-2</v>
      </c>
      <c r="L15778">
        <v>1.8750279999999999</v>
      </c>
      <c r="M15778">
        <v>1.6014E-2</v>
      </c>
      <c r="N15778">
        <v>0.25420900000000002</v>
      </c>
    </row>
    <row r="15779" spans="1:14" x14ac:dyDescent="0.35">
      <c r="A15779" s="1">
        <v>46090</v>
      </c>
      <c r="B15779" t="s">
        <v>26</v>
      </c>
      <c r="C15779" t="s">
        <v>31</v>
      </c>
      <c r="D15779">
        <v>1768.21</v>
      </c>
      <c r="E15779">
        <v>1783.55</v>
      </c>
      <c r="F15779">
        <v>1763.43</v>
      </c>
      <c r="G15779">
        <v>1764.25</v>
      </c>
      <c r="H15779">
        <v>8106497</v>
      </c>
      <c r="I15779">
        <v>2026</v>
      </c>
      <c r="J15779">
        <v>3</v>
      </c>
      <c r="K15779">
        <v>-8.0400000000000003E-4</v>
      </c>
      <c r="L15779">
        <v>1.872716</v>
      </c>
      <c r="M15779">
        <v>1.4959E-2</v>
      </c>
      <c r="N15779">
        <v>0.23746700000000001</v>
      </c>
    </row>
    <row r="15780" spans="1:14" x14ac:dyDescent="0.35">
      <c r="A15780" s="1">
        <v>46091</v>
      </c>
      <c r="B15780" t="s">
        <v>26</v>
      </c>
      <c r="C15780" t="s">
        <v>31</v>
      </c>
      <c r="D15780">
        <v>1754.67</v>
      </c>
      <c r="E15780">
        <v>1762.23</v>
      </c>
      <c r="F15780">
        <v>1739.71</v>
      </c>
      <c r="G15780">
        <v>1754.24</v>
      </c>
      <c r="H15780">
        <v>8857359</v>
      </c>
      <c r="I15780">
        <v>2026</v>
      </c>
      <c r="J15780">
        <v>3</v>
      </c>
      <c r="K15780">
        <v>-5.6740000000000002E-3</v>
      </c>
      <c r="L15780">
        <v>1.856417</v>
      </c>
      <c r="M15780">
        <v>1.4815E-2</v>
      </c>
      <c r="N15780">
        <v>0.23517399999999999</v>
      </c>
    </row>
    <row r="15781" spans="1:14" x14ac:dyDescent="0.35">
      <c r="A15781" s="1">
        <v>46092</v>
      </c>
      <c r="B15781" t="s">
        <v>26</v>
      </c>
      <c r="C15781" t="s">
        <v>31</v>
      </c>
      <c r="D15781">
        <v>1791.22</v>
      </c>
      <c r="E15781">
        <v>1806.81</v>
      </c>
      <c r="F15781">
        <v>1788.12</v>
      </c>
      <c r="G15781">
        <v>1788.33</v>
      </c>
      <c r="H15781">
        <v>7276726</v>
      </c>
      <c r="I15781">
        <v>2026</v>
      </c>
      <c r="J15781">
        <v>3</v>
      </c>
      <c r="K15781">
        <v>1.9432999999999999E-2</v>
      </c>
      <c r="L15781">
        <v>1.911926</v>
      </c>
      <c r="M15781">
        <v>1.5374000000000001E-2</v>
      </c>
      <c r="N15781">
        <v>0.24405299999999999</v>
      </c>
    </row>
    <row r="15782" spans="1:14" x14ac:dyDescent="0.35">
      <c r="A15782" s="1">
        <v>46093</v>
      </c>
      <c r="B15782" t="s">
        <v>26</v>
      </c>
      <c r="C15782" t="s">
        <v>31</v>
      </c>
      <c r="D15782">
        <v>1914.81</v>
      </c>
      <c r="E15782">
        <v>1936.77</v>
      </c>
      <c r="F15782">
        <v>1875.31</v>
      </c>
      <c r="G15782">
        <v>1905.51</v>
      </c>
      <c r="H15782">
        <v>1142847</v>
      </c>
      <c r="I15782">
        <v>2026</v>
      </c>
      <c r="J15782">
        <v>3</v>
      </c>
      <c r="K15782">
        <v>6.5525E-2</v>
      </c>
      <c r="L15782">
        <v>2.1027290000000001</v>
      </c>
      <c r="M15782">
        <v>2.1462999999999999E-2</v>
      </c>
      <c r="N15782">
        <v>0.34071899999999999</v>
      </c>
    </row>
    <row r="15783" spans="1:14" x14ac:dyDescent="0.35">
      <c r="A15783" s="1">
        <v>46094</v>
      </c>
      <c r="B15783" t="s">
        <v>26</v>
      </c>
      <c r="C15783" t="s">
        <v>31</v>
      </c>
      <c r="D15783">
        <v>1921.03</v>
      </c>
      <c r="E15783">
        <v>1944.9</v>
      </c>
      <c r="F15783">
        <v>1881.86</v>
      </c>
      <c r="G15783">
        <v>1919.51</v>
      </c>
      <c r="H15783">
        <v>2739265</v>
      </c>
      <c r="I15783">
        <v>2026</v>
      </c>
      <c r="J15783">
        <v>3</v>
      </c>
      <c r="K15783">
        <v>7.3470000000000002E-3</v>
      </c>
      <c r="L15783">
        <v>2.1255250000000001</v>
      </c>
      <c r="M15783">
        <v>2.1055999999999998E-2</v>
      </c>
      <c r="N15783">
        <v>0.334254</v>
      </c>
    </row>
    <row r="15784" spans="1:14" x14ac:dyDescent="0.35">
      <c r="A15784" s="1">
        <v>46097</v>
      </c>
      <c r="B15784" t="s">
        <v>26</v>
      </c>
      <c r="C15784" t="s">
        <v>31</v>
      </c>
      <c r="D15784">
        <v>1912.68</v>
      </c>
      <c r="E15784">
        <v>1933.34</v>
      </c>
      <c r="F15784">
        <v>1896.34</v>
      </c>
      <c r="G15784">
        <v>1922.67</v>
      </c>
      <c r="H15784">
        <v>6776535</v>
      </c>
      <c r="I15784">
        <v>2026</v>
      </c>
      <c r="J15784">
        <v>3</v>
      </c>
      <c r="K15784">
        <v>1.6459999999999999E-3</v>
      </c>
      <c r="L15784">
        <v>2.130671</v>
      </c>
      <c r="M15784">
        <v>2.1055999999999998E-2</v>
      </c>
      <c r="N15784">
        <v>0.33426</v>
      </c>
    </row>
    <row r="15785" spans="1:14" x14ac:dyDescent="0.35">
      <c r="A15785" s="1">
        <v>46098</v>
      </c>
      <c r="B15785" t="s">
        <v>26</v>
      </c>
      <c r="C15785" t="s">
        <v>31</v>
      </c>
      <c r="D15785">
        <v>1856.39</v>
      </c>
      <c r="E15785">
        <v>1894.91</v>
      </c>
      <c r="F15785">
        <v>1850.61</v>
      </c>
      <c r="G15785">
        <v>1877.3</v>
      </c>
      <c r="H15785">
        <v>6469476</v>
      </c>
      <c r="I15785">
        <v>2026</v>
      </c>
      <c r="J15785">
        <v>3</v>
      </c>
      <c r="K15785">
        <v>-2.3597E-2</v>
      </c>
      <c r="L15785">
        <v>2.0567950000000002</v>
      </c>
      <c r="M15785">
        <v>2.1673000000000001E-2</v>
      </c>
      <c r="N15785">
        <v>0.34404299999999999</v>
      </c>
    </row>
    <row r="15786" spans="1:14" x14ac:dyDescent="0.35">
      <c r="A15786" s="1">
        <v>46099</v>
      </c>
      <c r="B15786" t="s">
        <v>26</v>
      </c>
      <c r="C15786" t="s">
        <v>31</v>
      </c>
      <c r="D15786">
        <v>1917.97</v>
      </c>
      <c r="E15786">
        <v>1933.92</v>
      </c>
      <c r="F15786">
        <v>1914.97</v>
      </c>
      <c r="G15786">
        <v>1919.82</v>
      </c>
      <c r="H15786">
        <v>2919233</v>
      </c>
      <c r="I15786">
        <v>2026</v>
      </c>
      <c r="J15786">
        <v>3</v>
      </c>
      <c r="K15786">
        <v>2.265E-2</v>
      </c>
      <c r="L15786">
        <v>2.1260300000000001</v>
      </c>
      <c r="M15786">
        <v>2.2179999999999998E-2</v>
      </c>
      <c r="N15786">
        <v>0.35210000000000002</v>
      </c>
    </row>
    <row r="15787" spans="1:14" x14ac:dyDescent="0.35">
      <c r="A15787" s="1">
        <v>46100</v>
      </c>
      <c r="B15787" t="s">
        <v>26</v>
      </c>
      <c r="C15787" t="s">
        <v>31</v>
      </c>
      <c r="D15787">
        <v>1922.47</v>
      </c>
      <c r="E15787">
        <v>1942.06</v>
      </c>
      <c r="F15787">
        <v>1888.86</v>
      </c>
      <c r="G15787">
        <v>1911.05</v>
      </c>
      <c r="H15787">
        <v>4421794</v>
      </c>
      <c r="I15787">
        <v>2026</v>
      </c>
      <c r="J15787">
        <v>3</v>
      </c>
      <c r="K15787">
        <v>-4.568E-3</v>
      </c>
      <c r="L15787">
        <v>2.1117499999999998</v>
      </c>
      <c r="M15787">
        <v>2.2234E-2</v>
      </c>
      <c r="N15787">
        <v>0.35296100000000002</v>
      </c>
    </row>
    <row r="15788" spans="1:14" x14ac:dyDescent="0.35">
      <c r="A15788" s="1">
        <v>46101</v>
      </c>
      <c r="B15788" t="s">
        <v>26</v>
      </c>
      <c r="C15788" t="s">
        <v>31</v>
      </c>
      <c r="D15788">
        <v>1922.47</v>
      </c>
      <c r="E15788">
        <v>1957.69</v>
      </c>
      <c r="F15788">
        <v>1900.94</v>
      </c>
      <c r="G15788">
        <v>1927.08</v>
      </c>
      <c r="H15788">
        <v>7319114</v>
      </c>
      <c r="I15788">
        <v>2026</v>
      </c>
      <c r="J15788">
        <v>3</v>
      </c>
      <c r="K15788">
        <v>8.3879999999999996E-3</v>
      </c>
      <c r="L15788">
        <v>2.1378509999999999</v>
      </c>
      <c r="M15788">
        <v>2.2270999999999999E-2</v>
      </c>
      <c r="N15788">
        <v>0.353549</v>
      </c>
    </row>
    <row r="15789" spans="1:14" x14ac:dyDescent="0.35">
      <c r="A15789" s="1">
        <v>46104</v>
      </c>
      <c r="B15789" t="s">
        <v>26</v>
      </c>
      <c r="C15789" t="s">
        <v>31</v>
      </c>
      <c r="D15789">
        <v>1906.04</v>
      </c>
      <c r="E15789">
        <v>1940.6</v>
      </c>
      <c r="F15789">
        <v>1904.89</v>
      </c>
      <c r="G15789">
        <v>1926.76</v>
      </c>
      <c r="H15789">
        <v>8142681</v>
      </c>
      <c r="I15789">
        <v>2026</v>
      </c>
      <c r="J15789">
        <v>3</v>
      </c>
      <c r="K15789">
        <v>-1.66E-4</v>
      </c>
      <c r="L15789">
        <v>2.13733</v>
      </c>
      <c r="M15789">
        <v>2.1871999999999999E-2</v>
      </c>
      <c r="N15789">
        <v>0.347215</v>
      </c>
    </row>
    <row r="15790" spans="1:14" x14ac:dyDescent="0.35">
      <c r="A15790" s="1">
        <v>46105</v>
      </c>
      <c r="B15790" t="s">
        <v>26</v>
      </c>
      <c r="C15790" t="s">
        <v>31</v>
      </c>
      <c r="D15790">
        <v>1934.51</v>
      </c>
      <c r="E15790">
        <v>1951.06</v>
      </c>
      <c r="F15790">
        <v>1928.5</v>
      </c>
      <c r="G15790">
        <v>1939.84</v>
      </c>
      <c r="H15790">
        <v>5117438</v>
      </c>
      <c r="I15790">
        <v>2026</v>
      </c>
      <c r="J15790">
        <v>3</v>
      </c>
      <c r="K15790">
        <v>6.7889999999999999E-3</v>
      </c>
      <c r="L15790">
        <v>2.1586280000000002</v>
      </c>
      <c r="M15790">
        <v>2.1670999999999999E-2</v>
      </c>
      <c r="N15790">
        <v>0.34401599999999999</v>
      </c>
    </row>
    <row r="15791" spans="1:14" x14ac:dyDescent="0.35">
      <c r="A15791" s="1">
        <v>46106</v>
      </c>
      <c r="B15791" t="s">
        <v>26</v>
      </c>
      <c r="C15791" t="s">
        <v>31</v>
      </c>
      <c r="D15791">
        <v>1905.58</v>
      </c>
      <c r="E15791">
        <v>1931.26</v>
      </c>
      <c r="F15791">
        <v>1885.23</v>
      </c>
      <c r="G15791">
        <v>1905.58</v>
      </c>
      <c r="H15791">
        <v>1964528</v>
      </c>
      <c r="I15791">
        <v>2026</v>
      </c>
      <c r="J15791">
        <v>3</v>
      </c>
      <c r="K15791">
        <v>-1.7661E-2</v>
      </c>
      <c r="L15791">
        <v>2.102843</v>
      </c>
      <c r="M15791">
        <v>1.9210000000000001E-2</v>
      </c>
      <c r="N15791">
        <v>0.30495</v>
      </c>
    </row>
    <row r="15792" spans="1:14" x14ac:dyDescent="0.35">
      <c r="A15792" s="1">
        <v>46107</v>
      </c>
      <c r="B15792" t="s">
        <v>26</v>
      </c>
      <c r="C15792" t="s">
        <v>31</v>
      </c>
      <c r="D15792">
        <v>1906.6</v>
      </c>
      <c r="E15792">
        <v>1922.4</v>
      </c>
      <c r="F15792">
        <v>1876.81</v>
      </c>
      <c r="G15792">
        <v>1891.74</v>
      </c>
      <c r="H15792">
        <v>4847700</v>
      </c>
      <c r="I15792">
        <v>2026</v>
      </c>
      <c r="J15792">
        <v>3</v>
      </c>
      <c r="K15792">
        <v>-7.2630000000000004E-3</v>
      </c>
      <c r="L15792">
        <v>2.0803069999999999</v>
      </c>
      <c r="M15792">
        <v>1.8901000000000001E-2</v>
      </c>
      <c r="N15792">
        <v>0.30005100000000001</v>
      </c>
    </row>
    <row r="15793" spans="1:14" x14ac:dyDescent="0.35">
      <c r="A15793" s="1">
        <v>46108</v>
      </c>
      <c r="B15793" t="s">
        <v>26</v>
      </c>
      <c r="C15793" t="s">
        <v>31</v>
      </c>
      <c r="D15793">
        <v>1873.94</v>
      </c>
      <c r="E15793">
        <v>1874.14</v>
      </c>
      <c r="F15793">
        <v>1869.37</v>
      </c>
      <c r="G15793">
        <v>1872.41</v>
      </c>
      <c r="H15793">
        <v>6608610</v>
      </c>
      <c r="I15793">
        <v>2026</v>
      </c>
      <c r="J15793">
        <v>3</v>
      </c>
      <c r="K15793">
        <v>-1.0218E-2</v>
      </c>
      <c r="L15793">
        <v>2.0488330000000001</v>
      </c>
      <c r="M15793">
        <v>1.9155999999999999E-2</v>
      </c>
      <c r="N15793">
        <v>0.30409799999999998</v>
      </c>
    </row>
    <row r="15794" spans="1:14" x14ac:dyDescent="0.35">
      <c r="A15794" s="1">
        <v>46111</v>
      </c>
      <c r="B15794" t="s">
        <v>26</v>
      </c>
      <c r="C15794" t="s">
        <v>31</v>
      </c>
      <c r="D15794">
        <v>1861.74</v>
      </c>
      <c r="E15794">
        <v>1865.54</v>
      </c>
      <c r="F15794">
        <v>1854.68</v>
      </c>
      <c r="G15794">
        <v>1854.8</v>
      </c>
      <c r="H15794">
        <v>4614524</v>
      </c>
      <c r="I15794">
        <v>2026</v>
      </c>
      <c r="J15794">
        <v>3</v>
      </c>
      <c r="K15794">
        <v>-9.4050000000000002E-3</v>
      </c>
      <c r="L15794">
        <v>2.0201579999999999</v>
      </c>
      <c r="M15794">
        <v>1.9172999999999999E-2</v>
      </c>
      <c r="N15794">
        <v>0.30436099999999999</v>
      </c>
    </row>
    <row r="15795" spans="1:14" x14ac:dyDescent="0.35">
      <c r="A15795" s="1">
        <v>46112</v>
      </c>
      <c r="B15795" t="s">
        <v>26</v>
      </c>
      <c r="C15795" t="s">
        <v>31</v>
      </c>
      <c r="D15795">
        <v>1876.71</v>
      </c>
      <c r="E15795">
        <v>1890.71</v>
      </c>
      <c r="F15795">
        <v>1851.97</v>
      </c>
      <c r="G15795">
        <v>1880.21</v>
      </c>
      <c r="H15795">
        <v>5120689</v>
      </c>
      <c r="I15795">
        <v>2026</v>
      </c>
      <c r="J15795">
        <v>3</v>
      </c>
      <c r="K15795">
        <v>1.37E-2</v>
      </c>
      <c r="L15795">
        <v>2.0615329999999998</v>
      </c>
      <c r="M15795">
        <v>1.9060000000000001E-2</v>
      </c>
      <c r="N15795">
        <v>0.30257099999999998</v>
      </c>
    </row>
    <row r="15796" spans="1:14" x14ac:dyDescent="0.35">
      <c r="A15796" s="1">
        <v>46113</v>
      </c>
      <c r="B15796" t="s">
        <v>14</v>
      </c>
      <c r="C15796" t="s">
        <v>31</v>
      </c>
      <c r="D15796">
        <v>1892.55</v>
      </c>
      <c r="E15796">
        <v>1922.93</v>
      </c>
      <c r="F15796">
        <v>1873.98</v>
      </c>
      <c r="G15796">
        <v>1875</v>
      </c>
      <c r="H15796">
        <v>4045222</v>
      </c>
      <c r="I15796">
        <v>2026</v>
      </c>
      <c r="J15796">
        <v>4</v>
      </c>
      <c r="K15796">
        <v>-2.771E-3</v>
      </c>
      <c r="L15796">
        <v>2.0530499999999998</v>
      </c>
      <c r="M15796">
        <v>1.9088999999999998E-2</v>
      </c>
      <c r="N15796">
        <v>0.30302099999999998</v>
      </c>
    </row>
    <row r="15797" spans="1:14" x14ac:dyDescent="0.35">
      <c r="A15797" s="1">
        <v>46114</v>
      </c>
      <c r="B15797" t="s">
        <v>14</v>
      </c>
      <c r="C15797" t="s">
        <v>31</v>
      </c>
      <c r="D15797">
        <v>1838.04</v>
      </c>
      <c r="E15797">
        <v>1875.57</v>
      </c>
      <c r="F15797">
        <v>1804.27</v>
      </c>
      <c r="G15797">
        <v>1847.83</v>
      </c>
      <c r="H15797">
        <v>7870865</v>
      </c>
      <c r="I15797">
        <v>2026</v>
      </c>
      <c r="J15797">
        <v>4</v>
      </c>
      <c r="K15797">
        <v>-1.4491E-2</v>
      </c>
      <c r="L15797">
        <v>2.0088089999999998</v>
      </c>
      <c r="M15797">
        <v>1.9264E-2</v>
      </c>
      <c r="N15797">
        <v>0.30580200000000002</v>
      </c>
    </row>
    <row r="15798" spans="1:14" x14ac:dyDescent="0.35">
      <c r="A15798" s="1">
        <v>46115</v>
      </c>
      <c r="B15798" t="s">
        <v>14</v>
      </c>
      <c r="C15798" t="s">
        <v>31</v>
      </c>
      <c r="D15798">
        <v>1822.75</v>
      </c>
      <c r="E15798">
        <v>1854.15</v>
      </c>
      <c r="F15798">
        <v>1784.81</v>
      </c>
      <c r="G15798">
        <v>1811.82</v>
      </c>
      <c r="H15798">
        <v>7814339</v>
      </c>
      <c r="I15798">
        <v>2026</v>
      </c>
      <c r="J15798">
        <v>4</v>
      </c>
      <c r="K15798">
        <v>-1.9487999999999998E-2</v>
      </c>
      <c r="L15798">
        <v>1.9501740000000001</v>
      </c>
      <c r="M15798">
        <v>1.9557000000000001E-2</v>
      </c>
      <c r="N15798">
        <v>0.31046400000000002</v>
      </c>
    </row>
    <row r="15799" spans="1:14" x14ac:dyDescent="0.35">
      <c r="A15799" s="1">
        <v>46118</v>
      </c>
      <c r="B15799" t="s">
        <v>14</v>
      </c>
      <c r="C15799" t="s">
        <v>31</v>
      </c>
      <c r="D15799">
        <v>1795.98</v>
      </c>
      <c r="E15799">
        <v>1832.43</v>
      </c>
      <c r="F15799">
        <v>1782.33</v>
      </c>
      <c r="G15799">
        <v>1797.99</v>
      </c>
      <c r="H15799">
        <v>1402350</v>
      </c>
      <c r="I15799">
        <v>2026</v>
      </c>
      <c r="J15799">
        <v>4</v>
      </c>
      <c r="K15799">
        <v>-7.633E-3</v>
      </c>
      <c r="L15799">
        <v>1.9276549999999999</v>
      </c>
      <c r="M15799">
        <v>1.9658999999999999E-2</v>
      </c>
      <c r="N15799">
        <v>0.31207000000000001</v>
      </c>
    </row>
    <row r="15800" spans="1:14" x14ac:dyDescent="0.35">
      <c r="A15800" s="1">
        <v>46119</v>
      </c>
      <c r="B15800" t="s">
        <v>14</v>
      </c>
      <c r="C15800" t="s">
        <v>31</v>
      </c>
      <c r="D15800">
        <v>1803</v>
      </c>
      <c r="E15800">
        <v>1813.9</v>
      </c>
      <c r="F15800">
        <v>1761.89</v>
      </c>
      <c r="G15800">
        <v>1791.53</v>
      </c>
      <c r="H15800">
        <v>8488285</v>
      </c>
      <c r="I15800">
        <v>2026</v>
      </c>
      <c r="J15800">
        <v>4</v>
      </c>
      <c r="K15800">
        <v>-3.5929999999999998E-3</v>
      </c>
      <c r="L15800">
        <v>1.917136</v>
      </c>
      <c r="M15800">
        <v>1.9626000000000001E-2</v>
      </c>
      <c r="N15800">
        <v>0.31155500000000003</v>
      </c>
    </row>
    <row r="15801" spans="1:14" x14ac:dyDescent="0.35">
      <c r="A15801" s="1">
        <v>46120</v>
      </c>
      <c r="B15801" t="s">
        <v>14</v>
      </c>
      <c r="C15801" t="s">
        <v>31</v>
      </c>
      <c r="D15801">
        <v>1725.44</v>
      </c>
      <c r="E15801">
        <v>1748.84</v>
      </c>
      <c r="F15801">
        <v>1706.18</v>
      </c>
      <c r="G15801">
        <v>1731.01</v>
      </c>
      <c r="H15801">
        <v>2903183</v>
      </c>
      <c r="I15801">
        <v>2026</v>
      </c>
      <c r="J15801">
        <v>4</v>
      </c>
      <c r="K15801">
        <v>-3.3780999999999999E-2</v>
      </c>
      <c r="L15801">
        <v>1.818592</v>
      </c>
      <c r="M15801">
        <v>2.0611000000000001E-2</v>
      </c>
      <c r="N15801">
        <v>0.32718999999999998</v>
      </c>
    </row>
    <row r="15802" spans="1:14" x14ac:dyDescent="0.35">
      <c r="A15802" s="1">
        <v>46121</v>
      </c>
      <c r="B15802" t="s">
        <v>14</v>
      </c>
      <c r="C15802" t="s">
        <v>31</v>
      </c>
      <c r="D15802">
        <v>1738.39</v>
      </c>
      <c r="E15802">
        <v>1765.28</v>
      </c>
      <c r="F15802">
        <v>1726.53</v>
      </c>
      <c r="G15802">
        <v>1749.07</v>
      </c>
      <c r="H15802">
        <v>1530000</v>
      </c>
      <c r="I15802">
        <v>2026</v>
      </c>
      <c r="J15802">
        <v>4</v>
      </c>
      <c r="K15802">
        <v>1.0433E-2</v>
      </c>
      <c r="L15802">
        <v>1.8479989999999999</v>
      </c>
      <c r="M15802">
        <v>1.3722E-2</v>
      </c>
      <c r="N15802">
        <v>0.21783</v>
      </c>
    </row>
    <row r="15803" spans="1:14" x14ac:dyDescent="0.35">
      <c r="A15803" s="1">
        <v>46122</v>
      </c>
      <c r="B15803" t="s">
        <v>14</v>
      </c>
      <c r="C15803" t="s">
        <v>31</v>
      </c>
      <c r="D15803">
        <v>1754.89</v>
      </c>
      <c r="E15803">
        <v>1758.27</v>
      </c>
      <c r="F15803">
        <v>1728.94</v>
      </c>
      <c r="G15803">
        <v>1754.44</v>
      </c>
      <c r="H15803">
        <v>4716203</v>
      </c>
      <c r="I15803">
        <v>2026</v>
      </c>
      <c r="J15803">
        <v>4</v>
      </c>
      <c r="K15803">
        <v>3.0699999999999998E-3</v>
      </c>
      <c r="L15803">
        <v>1.856743</v>
      </c>
      <c r="M15803">
        <v>1.3565000000000001E-2</v>
      </c>
      <c r="N15803">
        <v>0.21534200000000001</v>
      </c>
    </row>
    <row r="15804" spans="1:14" x14ac:dyDescent="0.35">
      <c r="A15804" s="1">
        <v>42474</v>
      </c>
      <c r="B15804" t="s">
        <v>14</v>
      </c>
      <c r="C15804" t="s">
        <v>32</v>
      </c>
      <c r="D15804">
        <v>766.58</v>
      </c>
      <c r="E15804">
        <v>784.31</v>
      </c>
      <c r="F15804">
        <v>759.49</v>
      </c>
      <c r="G15804">
        <v>769.25</v>
      </c>
      <c r="H15804">
        <v>8997008</v>
      </c>
      <c r="I15804">
        <v>2016</v>
      </c>
      <c r="J15804">
        <v>4</v>
      </c>
      <c r="K15804">
        <v>0</v>
      </c>
      <c r="L15804">
        <v>0</v>
      </c>
      <c r="M15804">
        <v>0</v>
      </c>
      <c r="N15804">
        <v>0</v>
      </c>
    </row>
    <row r="15805" spans="1:14" x14ac:dyDescent="0.35">
      <c r="A15805" s="1">
        <v>42475</v>
      </c>
      <c r="B15805" t="s">
        <v>14</v>
      </c>
      <c r="C15805" t="s">
        <v>32</v>
      </c>
      <c r="D15805">
        <v>800.04</v>
      </c>
      <c r="E15805">
        <v>800.36</v>
      </c>
      <c r="F15805">
        <v>789.99</v>
      </c>
      <c r="G15805">
        <v>798.29</v>
      </c>
      <c r="H15805">
        <v>9135346</v>
      </c>
      <c r="I15805">
        <v>2016</v>
      </c>
      <c r="J15805">
        <v>4</v>
      </c>
      <c r="K15805">
        <v>3.7751E-2</v>
      </c>
      <c r="L15805">
        <v>3.7751E-2</v>
      </c>
      <c r="M15805">
        <v>0</v>
      </c>
      <c r="N15805">
        <v>0</v>
      </c>
    </row>
    <row r="15806" spans="1:14" x14ac:dyDescent="0.35">
      <c r="A15806" s="1">
        <v>42478</v>
      </c>
      <c r="B15806" t="s">
        <v>14</v>
      </c>
      <c r="C15806" t="s">
        <v>32</v>
      </c>
      <c r="D15806">
        <v>817.17</v>
      </c>
      <c r="E15806">
        <v>823.2</v>
      </c>
      <c r="F15806">
        <v>812.57</v>
      </c>
      <c r="G15806">
        <v>819.17</v>
      </c>
      <c r="H15806">
        <v>6455158</v>
      </c>
      <c r="I15806">
        <v>2016</v>
      </c>
      <c r="J15806">
        <v>4</v>
      </c>
      <c r="K15806">
        <v>2.6155999999999999E-2</v>
      </c>
      <c r="L15806">
        <v>6.4893999999999993E-2</v>
      </c>
      <c r="M15806">
        <v>8.1989999999999997E-3</v>
      </c>
      <c r="N15806">
        <v>0.13015499999999999</v>
      </c>
    </row>
    <row r="15807" spans="1:14" x14ac:dyDescent="0.35">
      <c r="A15807" s="1">
        <v>42479</v>
      </c>
      <c r="B15807" t="s">
        <v>14</v>
      </c>
      <c r="C15807" t="s">
        <v>32</v>
      </c>
      <c r="D15807">
        <v>803.38</v>
      </c>
      <c r="E15807">
        <v>820.37</v>
      </c>
      <c r="F15807">
        <v>790.73</v>
      </c>
      <c r="G15807">
        <v>806.43</v>
      </c>
      <c r="H15807">
        <v>6042460</v>
      </c>
      <c r="I15807">
        <v>2016</v>
      </c>
      <c r="J15807">
        <v>4</v>
      </c>
      <c r="K15807">
        <v>-1.5552E-2</v>
      </c>
      <c r="L15807">
        <v>4.8333000000000001E-2</v>
      </c>
      <c r="M15807">
        <v>2.8034E-2</v>
      </c>
      <c r="N15807">
        <v>0.445019</v>
      </c>
    </row>
    <row r="15808" spans="1:14" x14ac:dyDescent="0.35">
      <c r="A15808" s="1">
        <v>42480</v>
      </c>
      <c r="B15808" t="s">
        <v>14</v>
      </c>
      <c r="C15808" t="s">
        <v>32</v>
      </c>
      <c r="D15808">
        <v>801.04</v>
      </c>
      <c r="E15808">
        <v>811.99</v>
      </c>
      <c r="F15808">
        <v>792.04</v>
      </c>
      <c r="G15808">
        <v>803.57</v>
      </c>
      <c r="H15808">
        <v>8675077</v>
      </c>
      <c r="I15808">
        <v>2016</v>
      </c>
      <c r="J15808">
        <v>4</v>
      </c>
      <c r="K15808">
        <v>-3.5460000000000001E-3</v>
      </c>
      <c r="L15808">
        <v>4.4615000000000002E-2</v>
      </c>
      <c r="M15808">
        <v>2.4912E-2</v>
      </c>
      <c r="N15808">
        <v>0.39546199999999998</v>
      </c>
    </row>
    <row r="15809" spans="1:14" x14ac:dyDescent="0.35">
      <c r="A15809" s="1">
        <v>42481</v>
      </c>
      <c r="B15809" t="s">
        <v>14</v>
      </c>
      <c r="C15809" t="s">
        <v>32</v>
      </c>
      <c r="D15809">
        <v>798.71</v>
      </c>
      <c r="E15809">
        <v>809.1</v>
      </c>
      <c r="F15809">
        <v>797.86</v>
      </c>
      <c r="G15809">
        <v>804.37</v>
      </c>
      <c r="H15809">
        <v>6523093</v>
      </c>
      <c r="I15809">
        <v>2016</v>
      </c>
      <c r="J15809">
        <v>4</v>
      </c>
      <c r="K15809">
        <v>9.9599999999999992E-4</v>
      </c>
      <c r="L15809">
        <v>4.5655000000000001E-2</v>
      </c>
      <c r="M15809">
        <v>2.2051999999999999E-2</v>
      </c>
      <c r="N15809">
        <v>0.35006100000000001</v>
      </c>
    </row>
    <row r="15810" spans="1:14" x14ac:dyDescent="0.35">
      <c r="A15810" s="1">
        <v>42482</v>
      </c>
      <c r="B15810" t="s">
        <v>14</v>
      </c>
      <c r="C15810" t="s">
        <v>32</v>
      </c>
      <c r="D15810">
        <v>774.58</v>
      </c>
      <c r="E15810">
        <v>793.16</v>
      </c>
      <c r="F15810">
        <v>765.84</v>
      </c>
      <c r="G15810">
        <v>779.64</v>
      </c>
      <c r="H15810">
        <v>9802184</v>
      </c>
      <c r="I15810">
        <v>2016</v>
      </c>
      <c r="J15810">
        <v>4</v>
      </c>
      <c r="K15810">
        <v>-3.0745000000000001E-2</v>
      </c>
      <c r="L15810">
        <v>1.3507E-2</v>
      </c>
      <c r="M15810">
        <v>2.5582000000000001E-2</v>
      </c>
      <c r="N15810">
        <v>0.40609899999999999</v>
      </c>
    </row>
    <row r="15811" spans="1:14" x14ac:dyDescent="0.35">
      <c r="A15811" s="1">
        <v>42485</v>
      </c>
      <c r="B15811" t="s">
        <v>14</v>
      </c>
      <c r="C15811" t="s">
        <v>32</v>
      </c>
      <c r="D15811">
        <v>784.05</v>
      </c>
      <c r="E15811">
        <v>794.51</v>
      </c>
      <c r="F15811">
        <v>782.04</v>
      </c>
      <c r="G15811">
        <v>792.09</v>
      </c>
      <c r="H15811">
        <v>6348705</v>
      </c>
      <c r="I15811">
        <v>2016</v>
      </c>
      <c r="J15811">
        <v>4</v>
      </c>
      <c r="K15811">
        <v>1.5969000000000001E-2</v>
      </c>
      <c r="L15811">
        <v>2.9690999999999999E-2</v>
      </c>
      <c r="M15811">
        <v>2.3900999999999999E-2</v>
      </c>
      <c r="N15811">
        <v>0.379409</v>
      </c>
    </row>
    <row r="15812" spans="1:14" x14ac:dyDescent="0.35">
      <c r="A15812" s="1">
        <v>42486</v>
      </c>
      <c r="B15812" t="s">
        <v>14</v>
      </c>
      <c r="C15812" t="s">
        <v>32</v>
      </c>
      <c r="D15812">
        <v>811.53</v>
      </c>
      <c r="E15812">
        <v>811.7</v>
      </c>
      <c r="F15812">
        <v>796.33</v>
      </c>
      <c r="G15812">
        <v>810.42</v>
      </c>
      <c r="H15812">
        <v>6054103</v>
      </c>
      <c r="I15812">
        <v>2016</v>
      </c>
      <c r="J15812">
        <v>4</v>
      </c>
      <c r="K15812">
        <v>2.3140999999999998E-2</v>
      </c>
      <c r="L15812">
        <v>5.3519999999999998E-2</v>
      </c>
      <c r="M15812">
        <v>2.3095000000000001E-2</v>
      </c>
      <c r="N15812">
        <v>0.36662299999999998</v>
      </c>
    </row>
    <row r="15813" spans="1:14" x14ac:dyDescent="0.35">
      <c r="A15813" s="1">
        <v>42487</v>
      </c>
      <c r="B15813" t="s">
        <v>14</v>
      </c>
      <c r="C15813" t="s">
        <v>32</v>
      </c>
      <c r="D15813">
        <v>795.26</v>
      </c>
      <c r="E15813">
        <v>803.45</v>
      </c>
      <c r="F15813">
        <v>789.24</v>
      </c>
      <c r="G15813">
        <v>793.64</v>
      </c>
      <c r="H15813">
        <v>8916023</v>
      </c>
      <c r="I15813">
        <v>2016</v>
      </c>
      <c r="J15813">
        <v>4</v>
      </c>
      <c r="K15813">
        <v>-2.0705000000000001E-2</v>
      </c>
      <c r="L15813">
        <v>3.1705999999999998E-2</v>
      </c>
      <c r="M15813">
        <v>2.3465E-2</v>
      </c>
      <c r="N15813">
        <v>0.37249100000000002</v>
      </c>
    </row>
    <row r="15814" spans="1:14" x14ac:dyDescent="0.35">
      <c r="A15814" s="1">
        <v>42488</v>
      </c>
      <c r="B15814" t="s">
        <v>14</v>
      </c>
      <c r="C15814" t="s">
        <v>32</v>
      </c>
      <c r="D15814">
        <v>795.73</v>
      </c>
      <c r="E15814">
        <v>806.46</v>
      </c>
      <c r="F15814">
        <v>790.76</v>
      </c>
      <c r="G15814">
        <v>795.34</v>
      </c>
      <c r="H15814">
        <v>1379993</v>
      </c>
      <c r="I15814">
        <v>2016</v>
      </c>
      <c r="J15814">
        <v>4</v>
      </c>
      <c r="K15814">
        <v>2.1419999999999998E-3</v>
      </c>
      <c r="L15814">
        <v>3.3916000000000002E-2</v>
      </c>
      <c r="M15814">
        <v>2.2127999999999998E-2</v>
      </c>
      <c r="N15814">
        <v>0.35127700000000001</v>
      </c>
    </row>
    <row r="15815" spans="1:14" x14ac:dyDescent="0.35">
      <c r="A15815" s="1">
        <v>42489</v>
      </c>
      <c r="B15815" t="s">
        <v>14</v>
      </c>
      <c r="C15815" t="s">
        <v>32</v>
      </c>
      <c r="D15815">
        <v>775.09</v>
      </c>
      <c r="E15815">
        <v>776.76</v>
      </c>
      <c r="F15815">
        <v>766.36</v>
      </c>
      <c r="G15815">
        <v>774.76</v>
      </c>
      <c r="H15815">
        <v>2023831</v>
      </c>
      <c r="I15815">
        <v>2016</v>
      </c>
      <c r="J15815">
        <v>4</v>
      </c>
      <c r="K15815">
        <v>-2.5876E-2</v>
      </c>
      <c r="L15815">
        <v>7.1630000000000001E-3</v>
      </c>
      <c r="M15815">
        <v>2.2792E-2</v>
      </c>
      <c r="N15815">
        <v>0.36181000000000002</v>
      </c>
    </row>
    <row r="15816" spans="1:14" x14ac:dyDescent="0.35">
      <c r="A15816" s="1">
        <v>42492</v>
      </c>
      <c r="B15816" t="s">
        <v>16</v>
      </c>
      <c r="C15816" t="s">
        <v>32</v>
      </c>
      <c r="D15816">
        <v>796.84</v>
      </c>
      <c r="E15816">
        <v>813.7</v>
      </c>
      <c r="F15816">
        <v>782.64</v>
      </c>
      <c r="G15816">
        <v>798.44</v>
      </c>
      <c r="H15816">
        <v>4646137</v>
      </c>
      <c r="I15816">
        <v>2016</v>
      </c>
      <c r="J15816">
        <v>5</v>
      </c>
      <c r="K15816">
        <v>3.0564000000000001E-2</v>
      </c>
      <c r="L15816">
        <v>3.7946000000000001E-2</v>
      </c>
      <c r="M15816">
        <v>2.3359000000000001E-2</v>
      </c>
      <c r="N15816">
        <v>0.37081599999999998</v>
      </c>
    </row>
    <row r="15817" spans="1:14" x14ac:dyDescent="0.35">
      <c r="A15817" s="1">
        <v>42493</v>
      </c>
      <c r="B15817" t="s">
        <v>16</v>
      </c>
      <c r="C15817" t="s">
        <v>32</v>
      </c>
      <c r="D15817">
        <v>801.79</v>
      </c>
      <c r="E15817">
        <v>805.15</v>
      </c>
      <c r="F15817">
        <v>798.66</v>
      </c>
      <c r="G15817">
        <v>801.17</v>
      </c>
      <c r="H15817">
        <v>7417930</v>
      </c>
      <c r="I15817">
        <v>2016</v>
      </c>
      <c r="J15817">
        <v>5</v>
      </c>
      <c r="K15817">
        <v>3.4190000000000002E-3</v>
      </c>
      <c r="L15817">
        <v>4.1494999999999997E-2</v>
      </c>
      <c r="M15817">
        <v>2.2364999999999999E-2</v>
      </c>
      <c r="N15817">
        <v>0.35503000000000001</v>
      </c>
    </row>
    <row r="15818" spans="1:14" x14ac:dyDescent="0.35">
      <c r="A15818" s="1">
        <v>42493</v>
      </c>
      <c r="B15818" t="s">
        <v>16</v>
      </c>
      <c r="C15818" t="s">
        <v>32</v>
      </c>
      <c r="D15818">
        <v>801.79</v>
      </c>
      <c r="E15818">
        <v>805.15</v>
      </c>
      <c r="F15818">
        <v>798.66</v>
      </c>
      <c r="G15818">
        <v>801.17</v>
      </c>
      <c r="H15818">
        <v>7417930</v>
      </c>
      <c r="I15818">
        <v>2016</v>
      </c>
      <c r="J15818">
        <v>5</v>
      </c>
      <c r="K15818">
        <v>0</v>
      </c>
      <c r="L15818">
        <v>4.1494999999999997E-2</v>
      </c>
      <c r="M15818">
        <v>2.1506000000000001E-2</v>
      </c>
      <c r="N15818">
        <v>0.34139999999999998</v>
      </c>
    </row>
    <row r="15819" spans="1:14" x14ac:dyDescent="0.35">
      <c r="A15819" s="1">
        <v>42494</v>
      </c>
      <c r="B15819" t="s">
        <v>16</v>
      </c>
      <c r="C15819" t="s">
        <v>32</v>
      </c>
      <c r="D15819">
        <v>771.25</v>
      </c>
      <c r="E15819">
        <v>784.81</v>
      </c>
      <c r="F15819">
        <v>764.93</v>
      </c>
      <c r="G15819">
        <v>772.97</v>
      </c>
      <c r="H15819">
        <v>2318638</v>
      </c>
      <c r="I15819">
        <v>2016</v>
      </c>
      <c r="J15819">
        <v>5</v>
      </c>
      <c r="K15819">
        <v>-3.5199000000000001E-2</v>
      </c>
      <c r="L15819">
        <v>4.836E-3</v>
      </c>
      <c r="M15819">
        <v>2.2964999999999999E-2</v>
      </c>
      <c r="N15819">
        <v>0.36455399999999999</v>
      </c>
    </row>
    <row r="15820" spans="1:14" x14ac:dyDescent="0.35">
      <c r="A15820" s="1">
        <v>42495</v>
      </c>
      <c r="B15820" t="s">
        <v>16</v>
      </c>
      <c r="C15820" t="s">
        <v>32</v>
      </c>
      <c r="D15820">
        <v>804.93</v>
      </c>
      <c r="E15820">
        <v>816.24</v>
      </c>
      <c r="F15820">
        <v>796.65</v>
      </c>
      <c r="G15820">
        <v>812.69</v>
      </c>
      <c r="H15820">
        <v>7198949</v>
      </c>
      <c r="I15820">
        <v>2016</v>
      </c>
      <c r="J15820">
        <v>5</v>
      </c>
      <c r="K15820">
        <v>5.1386000000000001E-2</v>
      </c>
      <c r="L15820">
        <v>5.6471E-2</v>
      </c>
      <c r="M15820">
        <v>2.5565999999999998E-2</v>
      </c>
      <c r="N15820">
        <v>0.40584999999999999</v>
      </c>
    </row>
    <row r="15821" spans="1:14" x14ac:dyDescent="0.35">
      <c r="A15821" s="1">
        <v>42496</v>
      </c>
      <c r="B15821" t="s">
        <v>16</v>
      </c>
      <c r="C15821" t="s">
        <v>32</v>
      </c>
      <c r="D15821">
        <v>823.68</v>
      </c>
      <c r="E15821">
        <v>839.94</v>
      </c>
      <c r="F15821">
        <v>816.64</v>
      </c>
      <c r="G15821">
        <v>822.14</v>
      </c>
      <c r="H15821">
        <v>1452691</v>
      </c>
      <c r="I15821">
        <v>2016</v>
      </c>
      <c r="J15821">
        <v>5</v>
      </c>
      <c r="K15821">
        <v>1.1627999999999999E-2</v>
      </c>
      <c r="L15821">
        <v>6.8754999999999997E-2</v>
      </c>
      <c r="M15821">
        <v>2.4827999999999999E-2</v>
      </c>
      <c r="N15821">
        <v>0.39413300000000001</v>
      </c>
    </row>
    <row r="15822" spans="1:14" x14ac:dyDescent="0.35">
      <c r="A15822" s="1">
        <v>42499</v>
      </c>
      <c r="B15822" t="s">
        <v>16</v>
      </c>
      <c r="C15822" t="s">
        <v>32</v>
      </c>
      <c r="D15822">
        <v>832.15</v>
      </c>
      <c r="E15822">
        <v>837.81</v>
      </c>
      <c r="F15822">
        <v>818.95</v>
      </c>
      <c r="G15822">
        <v>830.04</v>
      </c>
      <c r="H15822">
        <v>6093810</v>
      </c>
      <c r="I15822">
        <v>2016</v>
      </c>
      <c r="J15822">
        <v>5</v>
      </c>
      <c r="K15822">
        <v>9.6089999999999995E-3</v>
      </c>
      <c r="L15822">
        <v>7.9024999999999998E-2</v>
      </c>
      <c r="M15822">
        <v>2.4119999999999999E-2</v>
      </c>
      <c r="N15822">
        <v>0.38289899999999999</v>
      </c>
    </row>
    <row r="15823" spans="1:14" x14ac:dyDescent="0.35">
      <c r="A15823" s="1">
        <v>42500</v>
      </c>
      <c r="B15823" t="s">
        <v>16</v>
      </c>
      <c r="C15823" t="s">
        <v>32</v>
      </c>
      <c r="D15823">
        <v>819.79</v>
      </c>
      <c r="E15823">
        <v>827.69</v>
      </c>
      <c r="F15823">
        <v>808.27</v>
      </c>
      <c r="G15823">
        <v>824.53</v>
      </c>
      <c r="H15823">
        <v>9168425</v>
      </c>
      <c r="I15823">
        <v>2016</v>
      </c>
      <c r="J15823">
        <v>5</v>
      </c>
      <c r="K15823">
        <v>-6.6379999999999998E-3</v>
      </c>
      <c r="L15823">
        <v>7.1861999999999995E-2</v>
      </c>
      <c r="M15823">
        <v>2.358E-2</v>
      </c>
      <c r="N15823">
        <v>0.37431799999999998</v>
      </c>
    </row>
    <row r="15824" spans="1:14" x14ac:dyDescent="0.35">
      <c r="A15824" s="1">
        <v>42501</v>
      </c>
      <c r="B15824" t="s">
        <v>16</v>
      </c>
      <c r="C15824" t="s">
        <v>32</v>
      </c>
      <c r="D15824">
        <v>847.03</v>
      </c>
      <c r="E15824">
        <v>860.18</v>
      </c>
      <c r="F15824">
        <v>837.15</v>
      </c>
      <c r="G15824">
        <v>841.17</v>
      </c>
      <c r="H15824">
        <v>2642249</v>
      </c>
      <c r="I15824">
        <v>2016</v>
      </c>
      <c r="J15824">
        <v>5</v>
      </c>
      <c r="K15824">
        <v>2.0181000000000001E-2</v>
      </c>
      <c r="L15824">
        <v>9.3493999999999994E-2</v>
      </c>
      <c r="M15824">
        <v>2.3237000000000001E-2</v>
      </c>
      <c r="N15824">
        <v>0.36887799999999998</v>
      </c>
    </row>
    <row r="15825" spans="1:14" x14ac:dyDescent="0.35">
      <c r="A15825" s="1">
        <v>42502</v>
      </c>
      <c r="B15825" t="s">
        <v>16</v>
      </c>
      <c r="C15825" t="s">
        <v>32</v>
      </c>
      <c r="D15825">
        <v>868.02</v>
      </c>
      <c r="E15825">
        <v>882.71</v>
      </c>
      <c r="F15825">
        <v>855.71</v>
      </c>
      <c r="G15825">
        <v>870.67</v>
      </c>
      <c r="H15825">
        <v>1746393</v>
      </c>
      <c r="I15825">
        <v>2016</v>
      </c>
      <c r="J15825">
        <v>5</v>
      </c>
      <c r="K15825">
        <v>3.5069999999999997E-2</v>
      </c>
      <c r="L15825">
        <v>0.13184299999999999</v>
      </c>
      <c r="M15825">
        <v>2.3043999999999999E-2</v>
      </c>
      <c r="N15825">
        <v>0.36580600000000002</v>
      </c>
    </row>
    <row r="15826" spans="1:14" x14ac:dyDescent="0.35">
      <c r="A15826" s="1">
        <v>42503</v>
      </c>
      <c r="B15826" t="s">
        <v>16</v>
      </c>
      <c r="C15826" t="s">
        <v>32</v>
      </c>
      <c r="D15826">
        <v>869.93</v>
      </c>
      <c r="E15826">
        <v>880.68</v>
      </c>
      <c r="F15826">
        <v>861.23</v>
      </c>
      <c r="G15826">
        <v>870.67</v>
      </c>
      <c r="H15826">
        <v>1625846</v>
      </c>
      <c r="I15826">
        <v>2016</v>
      </c>
      <c r="J15826">
        <v>5</v>
      </c>
      <c r="K15826">
        <v>0</v>
      </c>
      <c r="L15826">
        <v>0.13184299999999999</v>
      </c>
      <c r="M15826">
        <v>2.2491000000000001E-2</v>
      </c>
      <c r="N15826">
        <v>0.35704000000000002</v>
      </c>
    </row>
    <row r="15827" spans="1:14" x14ac:dyDescent="0.35">
      <c r="A15827" s="1">
        <v>42506</v>
      </c>
      <c r="B15827" t="s">
        <v>16</v>
      </c>
      <c r="C15827" t="s">
        <v>32</v>
      </c>
      <c r="D15827">
        <v>862.49</v>
      </c>
      <c r="E15827">
        <v>865.97</v>
      </c>
      <c r="F15827">
        <v>848.63</v>
      </c>
      <c r="G15827">
        <v>860.11</v>
      </c>
      <c r="H15827">
        <v>7789229</v>
      </c>
      <c r="I15827">
        <v>2016</v>
      </c>
      <c r="J15827">
        <v>5</v>
      </c>
      <c r="K15827">
        <v>-1.2128999999999999E-2</v>
      </c>
      <c r="L15827">
        <v>0.118115</v>
      </c>
      <c r="M15827">
        <v>2.2353000000000001E-2</v>
      </c>
      <c r="N15827">
        <v>0.35484399999999999</v>
      </c>
    </row>
    <row r="15828" spans="1:14" x14ac:dyDescent="0.35">
      <c r="A15828" s="1">
        <v>42507</v>
      </c>
      <c r="B15828" t="s">
        <v>16</v>
      </c>
      <c r="C15828" t="s">
        <v>32</v>
      </c>
      <c r="D15828">
        <v>854.21</v>
      </c>
      <c r="E15828">
        <v>871.03</v>
      </c>
      <c r="F15828">
        <v>847.88</v>
      </c>
      <c r="G15828">
        <v>858.61</v>
      </c>
      <c r="H15828">
        <v>1256788</v>
      </c>
      <c r="I15828">
        <v>2016</v>
      </c>
      <c r="J15828">
        <v>5</v>
      </c>
      <c r="K15828">
        <v>-1.7440000000000001E-3</v>
      </c>
      <c r="L15828">
        <v>0.116165</v>
      </c>
      <c r="M15828">
        <v>2.2327E-2</v>
      </c>
      <c r="N15828">
        <v>0.35442899999999999</v>
      </c>
    </row>
    <row r="15829" spans="1:14" x14ac:dyDescent="0.35">
      <c r="A15829" s="1">
        <v>42508</v>
      </c>
      <c r="B15829" t="s">
        <v>16</v>
      </c>
      <c r="C15829" t="s">
        <v>32</v>
      </c>
      <c r="D15829">
        <v>851.71</v>
      </c>
      <c r="E15829">
        <v>853.51</v>
      </c>
      <c r="F15829">
        <v>841.66</v>
      </c>
      <c r="G15829">
        <v>858.61</v>
      </c>
      <c r="H15829">
        <v>5210254</v>
      </c>
      <c r="I15829">
        <v>2016</v>
      </c>
      <c r="J15829">
        <v>5</v>
      </c>
      <c r="K15829">
        <v>0</v>
      </c>
      <c r="L15829">
        <v>0.116165</v>
      </c>
      <c r="M15829">
        <v>2.2334E-2</v>
      </c>
      <c r="N15829">
        <v>0.35454200000000002</v>
      </c>
    </row>
    <row r="15830" spans="1:14" x14ac:dyDescent="0.35">
      <c r="A15830" s="1">
        <v>42509</v>
      </c>
      <c r="B15830" t="s">
        <v>16</v>
      </c>
      <c r="C15830" t="s">
        <v>32</v>
      </c>
      <c r="D15830">
        <v>872.46</v>
      </c>
      <c r="E15830">
        <v>889.75</v>
      </c>
      <c r="F15830">
        <v>848.78</v>
      </c>
      <c r="G15830">
        <v>862.43</v>
      </c>
      <c r="H15830">
        <v>8467975</v>
      </c>
      <c r="I15830">
        <v>2016</v>
      </c>
      <c r="J15830">
        <v>5</v>
      </c>
      <c r="K15830">
        <v>4.4489999999999998E-3</v>
      </c>
      <c r="L15830">
        <v>0.121131</v>
      </c>
      <c r="M15830">
        <v>2.0829E-2</v>
      </c>
      <c r="N15830">
        <v>0.33065600000000001</v>
      </c>
    </row>
    <row r="15831" spans="1:14" x14ac:dyDescent="0.35">
      <c r="A15831" s="1">
        <v>42510</v>
      </c>
      <c r="B15831" t="s">
        <v>16</v>
      </c>
      <c r="C15831" t="s">
        <v>32</v>
      </c>
      <c r="D15831">
        <v>880.72</v>
      </c>
      <c r="E15831">
        <v>898.15</v>
      </c>
      <c r="F15831">
        <v>862.81</v>
      </c>
      <c r="G15831">
        <v>877.99</v>
      </c>
      <c r="H15831">
        <v>5002920</v>
      </c>
      <c r="I15831">
        <v>2016</v>
      </c>
      <c r="J15831">
        <v>5</v>
      </c>
      <c r="K15831">
        <v>1.8041999999999999E-2</v>
      </c>
      <c r="L15831">
        <v>0.14135800000000001</v>
      </c>
      <c r="M15831">
        <v>2.0891E-2</v>
      </c>
      <c r="N15831">
        <v>0.33162700000000001</v>
      </c>
    </row>
    <row r="15832" spans="1:14" x14ac:dyDescent="0.35">
      <c r="A15832" s="1">
        <v>42513</v>
      </c>
      <c r="B15832" t="s">
        <v>16</v>
      </c>
      <c r="C15832" t="s">
        <v>32</v>
      </c>
      <c r="D15832">
        <v>866.08</v>
      </c>
      <c r="E15832">
        <v>881.74</v>
      </c>
      <c r="F15832">
        <v>850.85</v>
      </c>
      <c r="G15832">
        <v>864.17</v>
      </c>
      <c r="H15832">
        <v>3928650</v>
      </c>
      <c r="I15832">
        <v>2016</v>
      </c>
      <c r="J15832">
        <v>5</v>
      </c>
      <c r="K15832">
        <v>-1.5740000000000001E-2</v>
      </c>
      <c r="L15832">
        <v>0.123393</v>
      </c>
      <c r="M15832">
        <v>2.0958000000000001E-2</v>
      </c>
      <c r="N15832">
        <v>0.33270499999999997</v>
      </c>
    </row>
    <row r="15833" spans="1:14" x14ac:dyDescent="0.35">
      <c r="A15833" s="1">
        <v>42514</v>
      </c>
      <c r="B15833" t="s">
        <v>16</v>
      </c>
      <c r="C15833" t="s">
        <v>32</v>
      </c>
      <c r="D15833">
        <v>883.99</v>
      </c>
      <c r="E15833">
        <v>885.55</v>
      </c>
      <c r="F15833">
        <v>874.84</v>
      </c>
      <c r="G15833">
        <v>884.02</v>
      </c>
      <c r="H15833">
        <v>2221910</v>
      </c>
      <c r="I15833">
        <v>2016</v>
      </c>
      <c r="J15833">
        <v>5</v>
      </c>
      <c r="K15833">
        <v>2.2970000000000001E-2</v>
      </c>
      <c r="L15833">
        <v>0.149197</v>
      </c>
      <c r="M15833">
        <v>2.0584000000000002E-2</v>
      </c>
      <c r="N15833">
        <v>0.32676300000000003</v>
      </c>
    </row>
    <row r="15834" spans="1:14" x14ac:dyDescent="0.35">
      <c r="A15834" s="1">
        <v>42515</v>
      </c>
      <c r="B15834" t="s">
        <v>16</v>
      </c>
      <c r="C15834" t="s">
        <v>32</v>
      </c>
      <c r="D15834">
        <v>925.36</v>
      </c>
      <c r="E15834">
        <v>942.39</v>
      </c>
      <c r="F15834">
        <v>899.85</v>
      </c>
      <c r="G15834">
        <v>914.5</v>
      </c>
      <c r="H15834">
        <v>9236601</v>
      </c>
      <c r="I15834">
        <v>2016</v>
      </c>
      <c r="J15834">
        <v>5</v>
      </c>
      <c r="K15834">
        <v>3.4479000000000003E-2</v>
      </c>
      <c r="L15834">
        <v>0.18881999999999999</v>
      </c>
      <c r="M15834">
        <v>2.1545000000000002E-2</v>
      </c>
      <c r="N15834">
        <v>0.34201999999999999</v>
      </c>
    </row>
    <row r="15835" spans="1:14" x14ac:dyDescent="0.35">
      <c r="A15835" s="1">
        <v>42516</v>
      </c>
      <c r="B15835" t="s">
        <v>16</v>
      </c>
      <c r="C15835" t="s">
        <v>32</v>
      </c>
      <c r="D15835">
        <v>962.43</v>
      </c>
      <c r="E15835">
        <v>977.94</v>
      </c>
      <c r="F15835">
        <v>958.06</v>
      </c>
      <c r="G15835">
        <v>962.87</v>
      </c>
      <c r="H15835">
        <v>8020861</v>
      </c>
      <c r="I15835">
        <v>2016</v>
      </c>
      <c r="J15835">
        <v>5</v>
      </c>
      <c r="K15835">
        <v>5.2892000000000002E-2</v>
      </c>
      <c r="L15835">
        <v>0.25169999999999998</v>
      </c>
      <c r="M15835">
        <v>2.2360000000000001E-2</v>
      </c>
      <c r="N15835">
        <v>0.35495700000000002</v>
      </c>
    </row>
    <row r="15836" spans="1:14" x14ac:dyDescent="0.35">
      <c r="A15836" s="1">
        <v>42517</v>
      </c>
      <c r="B15836" t="s">
        <v>16</v>
      </c>
      <c r="C15836" t="s">
        <v>32</v>
      </c>
      <c r="D15836">
        <v>968.54</v>
      </c>
      <c r="E15836">
        <v>983.89</v>
      </c>
      <c r="F15836">
        <v>954.19</v>
      </c>
      <c r="G15836">
        <v>972.69</v>
      </c>
      <c r="H15836">
        <v>5022488</v>
      </c>
      <c r="I15836">
        <v>2016</v>
      </c>
      <c r="J15836">
        <v>5</v>
      </c>
      <c r="K15836">
        <v>1.0199E-2</v>
      </c>
      <c r="L15836">
        <v>0.26446500000000001</v>
      </c>
      <c r="M15836">
        <v>2.1888999999999999E-2</v>
      </c>
      <c r="N15836">
        <v>0.34747499999999998</v>
      </c>
    </row>
    <row r="15837" spans="1:14" x14ac:dyDescent="0.35">
      <c r="A15837" s="1">
        <v>42520</v>
      </c>
      <c r="B15837" t="s">
        <v>16</v>
      </c>
      <c r="C15837" t="s">
        <v>32</v>
      </c>
      <c r="D15837">
        <v>966.66</v>
      </c>
      <c r="E15837">
        <v>977.06</v>
      </c>
      <c r="F15837">
        <v>949.05</v>
      </c>
      <c r="G15837">
        <v>965.18</v>
      </c>
      <c r="H15837">
        <v>5887835</v>
      </c>
      <c r="I15837">
        <v>2016</v>
      </c>
      <c r="J15837">
        <v>5</v>
      </c>
      <c r="K15837">
        <v>-7.7210000000000004E-3</v>
      </c>
      <c r="L15837">
        <v>0.25470300000000001</v>
      </c>
      <c r="M15837">
        <v>2.2207999999999999E-2</v>
      </c>
      <c r="N15837">
        <v>0.352547</v>
      </c>
    </row>
    <row r="15838" spans="1:14" x14ac:dyDescent="0.35">
      <c r="A15838" s="1">
        <v>42521</v>
      </c>
      <c r="B15838" t="s">
        <v>16</v>
      </c>
      <c r="C15838" t="s">
        <v>32</v>
      </c>
      <c r="D15838">
        <v>964.5</v>
      </c>
      <c r="E15838">
        <v>985.51</v>
      </c>
      <c r="F15838">
        <v>953.78</v>
      </c>
      <c r="G15838">
        <v>968.16</v>
      </c>
      <c r="H15838">
        <v>9627959</v>
      </c>
      <c r="I15838">
        <v>2016</v>
      </c>
      <c r="J15838">
        <v>5</v>
      </c>
      <c r="K15838">
        <v>3.088E-3</v>
      </c>
      <c r="L15838">
        <v>0.258577</v>
      </c>
      <c r="M15838">
        <v>2.2148999999999999E-2</v>
      </c>
      <c r="N15838">
        <v>0.351603</v>
      </c>
    </row>
    <row r="15839" spans="1:14" x14ac:dyDescent="0.35">
      <c r="A15839" s="1">
        <v>42522</v>
      </c>
      <c r="B15839" t="s">
        <v>17</v>
      </c>
      <c r="C15839" t="s">
        <v>32</v>
      </c>
      <c r="D15839">
        <v>1002.74</v>
      </c>
      <c r="E15839">
        <v>1008.91</v>
      </c>
      <c r="F15839">
        <v>993.15</v>
      </c>
      <c r="G15839">
        <v>1002.39</v>
      </c>
      <c r="H15839">
        <v>3932251</v>
      </c>
      <c r="I15839">
        <v>2016</v>
      </c>
      <c r="J15839">
        <v>6</v>
      </c>
      <c r="K15839">
        <v>3.5355999999999999E-2</v>
      </c>
      <c r="L15839">
        <v>0.30307400000000001</v>
      </c>
      <c r="M15839">
        <v>2.0142E-2</v>
      </c>
      <c r="N15839">
        <v>0.31974900000000001</v>
      </c>
    </row>
    <row r="15840" spans="1:14" x14ac:dyDescent="0.35">
      <c r="A15840" s="1">
        <v>42523</v>
      </c>
      <c r="B15840" t="s">
        <v>17</v>
      </c>
      <c r="C15840" t="s">
        <v>32</v>
      </c>
      <c r="D15840">
        <v>1008.42</v>
      </c>
      <c r="E15840">
        <v>1032.4000000000001</v>
      </c>
      <c r="F15840">
        <v>1001.12</v>
      </c>
      <c r="G15840">
        <v>1013.17</v>
      </c>
      <c r="H15840">
        <v>1249912</v>
      </c>
      <c r="I15840">
        <v>2016</v>
      </c>
      <c r="J15840">
        <v>6</v>
      </c>
      <c r="K15840">
        <v>1.0754E-2</v>
      </c>
      <c r="L15840">
        <v>0.31708799999999998</v>
      </c>
      <c r="M15840">
        <v>1.8034000000000001E-2</v>
      </c>
      <c r="N15840">
        <v>0.28628300000000001</v>
      </c>
    </row>
    <row r="15841" spans="1:14" x14ac:dyDescent="0.35">
      <c r="A15841" s="1">
        <v>42524</v>
      </c>
      <c r="B15841" t="s">
        <v>17</v>
      </c>
      <c r="C15841" t="s">
        <v>32</v>
      </c>
      <c r="D15841">
        <v>1008.42</v>
      </c>
      <c r="E15841">
        <v>1052.05</v>
      </c>
      <c r="F15841">
        <v>1040.72</v>
      </c>
      <c r="G15841">
        <v>1041.55</v>
      </c>
      <c r="H15841">
        <v>9195500</v>
      </c>
      <c r="I15841">
        <v>2016</v>
      </c>
      <c r="J15841">
        <v>6</v>
      </c>
      <c r="K15841">
        <v>2.8011000000000001E-2</v>
      </c>
      <c r="L15841">
        <v>0.35398099999999999</v>
      </c>
      <c r="M15841">
        <v>1.8421E-2</v>
      </c>
      <c r="N15841">
        <v>0.29242000000000001</v>
      </c>
    </row>
    <row r="15842" spans="1:14" x14ac:dyDescent="0.35">
      <c r="A15842" s="1">
        <v>42527</v>
      </c>
      <c r="B15842" t="s">
        <v>17</v>
      </c>
      <c r="C15842" t="s">
        <v>32</v>
      </c>
      <c r="D15842">
        <v>1021.26</v>
      </c>
      <c r="E15842">
        <v>1029.57</v>
      </c>
      <c r="F15842">
        <v>1010.77</v>
      </c>
      <c r="G15842">
        <v>1023.19</v>
      </c>
      <c r="H15842">
        <v>9674058</v>
      </c>
      <c r="I15842">
        <v>2016</v>
      </c>
      <c r="J15842">
        <v>6</v>
      </c>
      <c r="K15842">
        <v>-1.7628000000000001E-2</v>
      </c>
      <c r="L15842">
        <v>0.33011400000000002</v>
      </c>
      <c r="M15842">
        <v>1.9581000000000001E-2</v>
      </c>
      <c r="N15842">
        <v>0.31084499999999998</v>
      </c>
    </row>
    <row r="15843" spans="1:14" x14ac:dyDescent="0.35">
      <c r="A15843" s="1">
        <v>42528</v>
      </c>
      <c r="B15843" t="s">
        <v>17</v>
      </c>
      <c r="C15843" t="s">
        <v>32</v>
      </c>
      <c r="D15843">
        <v>1007.38</v>
      </c>
      <c r="E15843">
        <v>1029.0899999999999</v>
      </c>
      <c r="F15843">
        <v>1006.5</v>
      </c>
      <c r="G15843">
        <v>1014.87</v>
      </c>
      <c r="H15843">
        <v>2894008</v>
      </c>
      <c r="I15843">
        <v>2016</v>
      </c>
      <c r="J15843">
        <v>6</v>
      </c>
      <c r="K15843">
        <v>-8.1309999999999993E-3</v>
      </c>
      <c r="L15843">
        <v>0.31929800000000003</v>
      </c>
      <c r="M15843">
        <v>1.9654000000000001E-2</v>
      </c>
      <c r="N15843">
        <v>0.31199300000000002</v>
      </c>
    </row>
    <row r="15844" spans="1:14" x14ac:dyDescent="0.35">
      <c r="A15844" s="1">
        <v>42529</v>
      </c>
      <c r="B15844" t="s">
        <v>17</v>
      </c>
      <c r="C15844" t="s">
        <v>32</v>
      </c>
      <c r="D15844">
        <v>1007.38</v>
      </c>
      <c r="E15844">
        <v>1005.57</v>
      </c>
      <c r="F15844">
        <v>978.81</v>
      </c>
      <c r="G15844">
        <v>988.78</v>
      </c>
      <c r="H15844">
        <v>5041804</v>
      </c>
      <c r="I15844">
        <v>2016</v>
      </c>
      <c r="J15844">
        <v>6</v>
      </c>
      <c r="K15844">
        <v>-2.5708000000000002E-2</v>
      </c>
      <c r="L15844">
        <v>0.28538200000000002</v>
      </c>
      <c r="M15844">
        <v>2.1104000000000001E-2</v>
      </c>
      <c r="N15844">
        <v>0.33501300000000001</v>
      </c>
    </row>
    <row r="15845" spans="1:14" x14ac:dyDescent="0.35">
      <c r="A15845" s="1">
        <v>42530</v>
      </c>
      <c r="B15845" t="s">
        <v>17</v>
      </c>
      <c r="C15845" t="s">
        <v>32</v>
      </c>
      <c r="D15845">
        <v>1038.8399999999999</v>
      </c>
      <c r="E15845">
        <v>1053.8399999999999</v>
      </c>
      <c r="F15845">
        <v>1010.29</v>
      </c>
      <c r="G15845">
        <v>1029.25</v>
      </c>
      <c r="H15845">
        <v>9113006</v>
      </c>
      <c r="I15845">
        <v>2016</v>
      </c>
      <c r="J15845">
        <v>6</v>
      </c>
      <c r="K15845">
        <v>4.0929E-2</v>
      </c>
      <c r="L15845">
        <v>0.33799200000000001</v>
      </c>
      <c r="M15845">
        <v>2.1531000000000002E-2</v>
      </c>
      <c r="N15845">
        <v>0.34179399999999999</v>
      </c>
    </row>
    <row r="15846" spans="1:14" x14ac:dyDescent="0.35">
      <c r="A15846" s="1">
        <v>42531</v>
      </c>
      <c r="B15846" t="s">
        <v>17</v>
      </c>
      <c r="C15846" t="s">
        <v>32</v>
      </c>
      <c r="D15846">
        <v>1065.46</v>
      </c>
      <c r="E15846">
        <v>1066.83</v>
      </c>
      <c r="F15846">
        <v>1048.8800000000001</v>
      </c>
      <c r="G15846">
        <v>1065.8399999999999</v>
      </c>
      <c r="H15846">
        <v>1462668</v>
      </c>
      <c r="I15846">
        <v>2016</v>
      </c>
      <c r="J15846">
        <v>6</v>
      </c>
      <c r="K15846">
        <v>3.5549999999999998E-2</v>
      </c>
      <c r="L15846">
        <v>0.38555699999999998</v>
      </c>
      <c r="M15846">
        <v>2.2238000000000001E-2</v>
      </c>
      <c r="N15846">
        <v>0.35301500000000002</v>
      </c>
    </row>
    <row r="15847" spans="1:14" x14ac:dyDescent="0.35">
      <c r="A15847" s="1">
        <v>42534</v>
      </c>
      <c r="B15847" t="s">
        <v>17</v>
      </c>
      <c r="C15847" t="s">
        <v>32</v>
      </c>
      <c r="D15847">
        <v>1062.9000000000001</v>
      </c>
      <c r="E15847">
        <v>1065.96</v>
      </c>
      <c r="F15847">
        <v>1046.43</v>
      </c>
      <c r="G15847">
        <v>1056.8599999999999</v>
      </c>
      <c r="H15847">
        <v>6180736</v>
      </c>
      <c r="I15847">
        <v>2016</v>
      </c>
      <c r="J15847">
        <v>6</v>
      </c>
      <c r="K15847">
        <v>-8.4250000000000002E-3</v>
      </c>
      <c r="L15847">
        <v>0.37388399999999999</v>
      </c>
      <c r="M15847">
        <v>2.2055000000000002E-2</v>
      </c>
      <c r="N15847">
        <v>0.35011399999999998</v>
      </c>
    </row>
    <row r="15848" spans="1:14" x14ac:dyDescent="0.35">
      <c r="A15848" s="1">
        <v>42535</v>
      </c>
      <c r="B15848" t="s">
        <v>17</v>
      </c>
      <c r="C15848" t="s">
        <v>32</v>
      </c>
      <c r="D15848">
        <v>1052.8599999999999</v>
      </c>
      <c r="E15848">
        <v>1059.0999999999999</v>
      </c>
      <c r="F15848">
        <v>1040.06</v>
      </c>
      <c r="G15848">
        <v>1051.8900000000001</v>
      </c>
      <c r="H15848">
        <v>8238331</v>
      </c>
      <c r="I15848">
        <v>2016</v>
      </c>
      <c r="J15848">
        <v>6</v>
      </c>
      <c r="K15848">
        <v>-4.7029999999999997E-3</v>
      </c>
      <c r="L15848">
        <v>0.367423</v>
      </c>
      <c r="M15848">
        <v>2.2152000000000002E-2</v>
      </c>
      <c r="N15848">
        <v>0.35165000000000002</v>
      </c>
    </row>
    <row r="15849" spans="1:14" x14ac:dyDescent="0.35">
      <c r="A15849" s="1">
        <v>42536</v>
      </c>
      <c r="B15849" t="s">
        <v>17</v>
      </c>
      <c r="C15849" t="s">
        <v>32</v>
      </c>
      <c r="D15849">
        <v>1026.3900000000001</v>
      </c>
      <c r="E15849">
        <v>1044.01</v>
      </c>
      <c r="F15849">
        <v>1022.31</v>
      </c>
      <c r="G15849">
        <v>1028.8800000000001</v>
      </c>
      <c r="H15849">
        <v>2517786</v>
      </c>
      <c r="I15849">
        <v>2016</v>
      </c>
      <c r="J15849">
        <v>6</v>
      </c>
      <c r="K15849">
        <v>-2.1874999999999999E-2</v>
      </c>
      <c r="L15849">
        <v>0.33751100000000001</v>
      </c>
      <c r="M15849">
        <v>2.3209E-2</v>
      </c>
      <c r="N15849">
        <v>0.36842999999999998</v>
      </c>
    </row>
    <row r="15850" spans="1:14" x14ac:dyDescent="0.35">
      <c r="A15850" s="1">
        <v>42537</v>
      </c>
      <c r="B15850" t="s">
        <v>17</v>
      </c>
      <c r="C15850" t="s">
        <v>32</v>
      </c>
      <c r="D15850">
        <v>1050.83</v>
      </c>
      <c r="E15850">
        <v>1059.73</v>
      </c>
      <c r="F15850">
        <v>1026.1400000000001</v>
      </c>
      <c r="G15850">
        <v>1040.1400000000001</v>
      </c>
      <c r="H15850">
        <v>8127785</v>
      </c>
      <c r="I15850">
        <v>2016</v>
      </c>
      <c r="J15850">
        <v>6</v>
      </c>
      <c r="K15850">
        <v>1.0944000000000001E-2</v>
      </c>
      <c r="L15850">
        <v>0.35214800000000002</v>
      </c>
      <c r="M15850">
        <v>2.3182000000000001E-2</v>
      </c>
      <c r="N15850">
        <v>0.368008</v>
      </c>
    </row>
    <row r="15851" spans="1:14" x14ac:dyDescent="0.35">
      <c r="A15851" s="1">
        <v>42538</v>
      </c>
      <c r="B15851" t="s">
        <v>17</v>
      </c>
      <c r="C15851" t="s">
        <v>32</v>
      </c>
      <c r="D15851">
        <v>1031.3699999999999</v>
      </c>
      <c r="E15851">
        <v>1047.1400000000001</v>
      </c>
      <c r="F15851">
        <v>1028.58</v>
      </c>
      <c r="G15851">
        <v>1036.53</v>
      </c>
      <c r="H15851">
        <v>3531435</v>
      </c>
      <c r="I15851">
        <v>2016</v>
      </c>
      <c r="J15851">
        <v>6</v>
      </c>
      <c r="K15851">
        <v>-3.4710000000000001E-3</v>
      </c>
      <c r="L15851">
        <v>0.34745500000000001</v>
      </c>
      <c r="M15851">
        <v>2.3272000000000001E-2</v>
      </c>
      <c r="N15851">
        <v>0.36943199999999998</v>
      </c>
    </row>
    <row r="15852" spans="1:14" x14ac:dyDescent="0.35">
      <c r="A15852" s="1">
        <v>42541</v>
      </c>
      <c r="B15852" t="s">
        <v>17</v>
      </c>
      <c r="C15852" t="s">
        <v>32</v>
      </c>
      <c r="D15852">
        <v>1038.78</v>
      </c>
      <c r="E15852">
        <v>1059.45</v>
      </c>
      <c r="F15852">
        <v>1034.0899999999999</v>
      </c>
      <c r="G15852">
        <v>1035.06</v>
      </c>
      <c r="H15852">
        <v>2319946</v>
      </c>
      <c r="I15852">
        <v>2016</v>
      </c>
      <c r="J15852">
        <v>6</v>
      </c>
      <c r="K15852">
        <v>-1.418E-3</v>
      </c>
      <c r="L15852">
        <v>0.34554400000000002</v>
      </c>
      <c r="M15852">
        <v>2.2696999999999998E-2</v>
      </c>
      <c r="N15852">
        <v>0.36030800000000002</v>
      </c>
    </row>
    <row r="15853" spans="1:14" x14ac:dyDescent="0.35">
      <c r="A15853" s="1">
        <v>42542</v>
      </c>
      <c r="B15853" t="s">
        <v>17</v>
      </c>
      <c r="C15853" t="s">
        <v>32</v>
      </c>
      <c r="D15853">
        <v>1044.19</v>
      </c>
      <c r="E15853">
        <v>1059.48</v>
      </c>
      <c r="F15853">
        <v>1029.96</v>
      </c>
      <c r="G15853">
        <v>1038.76</v>
      </c>
      <c r="H15853">
        <v>7225706</v>
      </c>
      <c r="I15853">
        <v>2016</v>
      </c>
      <c r="J15853">
        <v>6</v>
      </c>
      <c r="K15853">
        <v>3.5750000000000001E-3</v>
      </c>
      <c r="L15853">
        <v>0.350354</v>
      </c>
      <c r="M15853">
        <v>2.2495999999999999E-2</v>
      </c>
      <c r="N15853">
        <v>0.35711500000000002</v>
      </c>
    </row>
    <row r="15854" spans="1:14" x14ac:dyDescent="0.35">
      <c r="A15854" s="1">
        <v>42543</v>
      </c>
      <c r="B15854" t="s">
        <v>17</v>
      </c>
      <c r="C15854" t="s">
        <v>32</v>
      </c>
      <c r="D15854">
        <v>1030.92</v>
      </c>
      <c r="E15854">
        <v>1034.8699999999999</v>
      </c>
      <c r="F15854">
        <v>1017.68</v>
      </c>
      <c r="G15854">
        <v>1029.17</v>
      </c>
      <c r="H15854">
        <v>4212726</v>
      </c>
      <c r="I15854">
        <v>2016</v>
      </c>
      <c r="J15854">
        <v>6</v>
      </c>
      <c r="K15854">
        <v>-9.2320000000000006E-3</v>
      </c>
      <c r="L15854">
        <v>0.33788800000000002</v>
      </c>
      <c r="M15854">
        <v>2.1939E-2</v>
      </c>
      <c r="N15854">
        <v>0.348269</v>
      </c>
    </row>
    <row r="15855" spans="1:14" x14ac:dyDescent="0.35">
      <c r="A15855" s="1">
        <v>42544</v>
      </c>
      <c r="B15855" t="s">
        <v>17</v>
      </c>
      <c r="C15855" t="s">
        <v>32</v>
      </c>
      <c r="D15855">
        <v>1023.93</v>
      </c>
      <c r="E15855">
        <v>1037.51</v>
      </c>
      <c r="F15855">
        <v>1002.45</v>
      </c>
      <c r="G15855">
        <v>1016.78</v>
      </c>
      <c r="H15855">
        <v>3029848</v>
      </c>
      <c r="I15855">
        <v>2016</v>
      </c>
      <c r="J15855">
        <v>6</v>
      </c>
      <c r="K15855">
        <v>-1.2038999999999999E-2</v>
      </c>
      <c r="L15855">
        <v>0.32178099999999998</v>
      </c>
      <c r="M15855">
        <v>1.9304000000000002E-2</v>
      </c>
      <c r="N15855">
        <v>0.30643799999999999</v>
      </c>
    </row>
    <row r="15856" spans="1:14" x14ac:dyDescent="0.35">
      <c r="A15856" s="1">
        <v>42545</v>
      </c>
      <c r="B15856" t="s">
        <v>17</v>
      </c>
      <c r="C15856" t="s">
        <v>32</v>
      </c>
      <c r="D15856">
        <v>1012.22</v>
      </c>
      <c r="E15856">
        <v>1012.91</v>
      </c>
      <c r="F15856">
        <v>994.79</v>
      </c>
      <c r="G15856">
        <v>1009.1</v>
      </c>
      <c r="H15856">
        <v>7245039</v>
      </c>
      <c r="I15856">
        <v>2016</v>
      </c>
      <c r="J15856">
        <v>6</v>
      </c>
      <c r="K15856">
        <v>-7.5529999999999998E-3</v>
      </c>
      <c r="L15856">
        <v>0.31179699999999999</v>
      </c>
      <c r="M15856">
        <v>1.9359000000000001E-2</v>
      </c>
      <c r="N15856">
        <v>0.30731000000000003</v>
      </c>
    </row>
    <row r="15857" spans="1:14" x14ac:dyDescent="0.35">
      <c r="A15857" s="1">
        <v>42548</v>
      </c>
      <c r="B15857" t="s">
        <v>17</v>
      </c>
      <c r="C15857" t="s">
        <v>32</v>
      </c>
      <c r="D15857">
        <v>994.8</v>
      </c>
      <c r="E15857">
        <v>1009.97</v>
      </c>
      <c r="F15857">
        <v>982.96</v>
      </c>
      <c r="G15857">
        <v>996.17</v>
      </c>
      <c r="H15857">
        <v>9395796</v>
      </c>
      <c r="I15857">
        <v>2016</v>
      </c>
      <c r="J15857">
        <v>6</v>
      </c>
      <c r="K15857">
        <v>-1.2813E-2</v>
      </c>
      <c r="L15857">
        <v>0.294989</v>
      </c>
      <c r="M15857">
        <v>1.9526000000000002E-2</v>
      </c>
      <c r="N15857">
        <v>0.30997000000000002</v>
      </c>
    </row>
    <row r="15858" spans="1:14" x14ac:dyDescent="0.35">
      <c r="A15858" s="1">
        <v>42549</v>
      </c>
      <c r="B15858" t="s">
        <v>17</v>
      </c>
      <c r="C15858" t="s">
        <v>32</v>
      </c>
      <c r="D15858">
        <v>1014.62</v>
      </c>
      <c r="E15858">
        <v>1019.55</v>
      </c>
      <c r="F15858">
        <v>1012.23</v>
      </c>
      <c r="G15858">
        <v>1015.39</v>
      </c>
      <c r="H15858">
        <v>2351131</v>
      </c>
      <c r="I15858">
        <v>2016</v>
      </c>
      <c r="J15858">
        <v>6</v>
      </c>
      <c r="K15858">
        <v>1.9293999999999999E-2</v>
      </c>
      <c r="L15858">
        <v>0.31997399999999998</v>
      </c>
      <c r="M15858">
        <v>1.9917000000000001E-2</v>
      </c>
      <c r="N15858">
        <v>0.316166</v>
      </c>
    </row>
    <row r="15859" spans="1:14" x14ac:dyDescent="0.35">
      <c r="A15859" s="1">
        <v>42550</v>
      </c>
      <c r="B15859" t="s">
        <v>17</v>
      </c>
      <c r="C15859" t="s">
        <v>32</v>
      </c>
      <c r="D15859">
        <v>1007.65</v>
      </c>
      <c r="E15859">
        <v>1008.02</v>
      </c>
      <c r="F15859">
        <v>991.67</v>
      </c>
      <c r="G15859">
        <v>1008.01</v>
      </c>
      <c r="H15859">
        <v>6068640</v>
      </c>
      <c r="I15859">
        <v>2016</v>
      </c>
      <c r="J15859">
        <v>6</v>
      </c>
      <c r="K15859">
        <v>-7.2680000000000002E-3</v>
      </c>
      <c r="L15859">
        <v>0.31037999999999999</v>
      </c>
      <c r="M15859">
        <v>1.8450000000000001E-2</v>
      </c>
      <c r="N15859">
        <v>0.29288999999999998</v>
      </c>
    </row>
    <row r="15860" spans="1:14" x14ac:dyDescent="0.35">
      <c r="A15860" s="1">
        <v>42551</v>
      </c>
      <c r="B15860" t="s">
        <v>17</v>
      </c>
      <c r="C15860" t="s">
        <v>32</v>
      </c>
      <c r="D15860">
        <v>1024.95</v>
      </c>
      <c r="E15860">
        <v>1028.8900000000001</v>
      </c>
      <c r="F15860">
        <v>1014.18</v>
      </c>
      <c r="G15860">
        <v>1018.56</v>
      </c>
      <c r="H15860">
        <v>4325034</v>
      </c>
      <c r="I15860">
        <v>2016</v>
      </c>
      <c r="J15860">
        <v>6</v>
      </c>
      <c r="K15860">
        <v>1.0466E-2</v>
      </c>
      <c r="L15860">
        <v>0.32409500000000002</v>
      </c>
      <c r="M15860">
        <v>1.8442E-2</v>
      </c>
      <c r="N15860">
        <v>0.29275699999999999</v>
      </c>
    </row>
    <row r="15861" spans="1:14" x14ac:dyDescent="0.35">
      <c r="A15861" s="1">
        <v>42552</v>
      </c>
      <c r="B15861" t="s">
        <v>18</v>
      </c>
      <c r="C15861" t="s">
        <v>32</v>
      </c>
      <c r="D15861">
        <v>1021.01</v>
      </c>
      <c r="E15861">
        <v>1025.74</v>
      </c>
      <c r="F15861">
        <v>994.47</v>
      </c>
      <c r="G15861">
        <v>1013.1</v>
      </c>
      <c r="H15861">
        <v>3348176</v>
      </c>
      <c r="I15861">
        <v>2016</v>
      </c>
      <c r="J15861">
        <v>7</v>
      </c>
      <c r="K15861">
        <v>-5.3610000000000003E-3</v>
      </c>
      <c r="L15861">
        <v>0.31699699999999997</v>
      </c>
      <c r="M15861">
        <v>1.7288000000000001E-2</v>
      </c>
      <c r="N15861">
        <v>0.27444299999999999</v>
      </c>
    </row>
    <row r="15862" spans="1:14" x14ac:dyDescent="0.35">
      <c r="A15862" s="1">
        <v>42555</v>
      </c>
      <c r="B15862" t="s">
        <v>18</v>
      </c>
      <c r="C15862" t="s">
        <v>32</v>
      </c>
      <c r="D15862">
        <v>1018.92</v>
      </c>
      <c r="E15862">
        <v>1031.92</v>
      </c>
      <c r="F15862">
        <v>999.72</v>
      </c>
      <c r="G15862">
        <v>1017.81</v>
      </c>
      <c r="H15862">
        <v>7530013</v>
      </c>
      <c r="I15862">
        <v>2016</v>
      </c>
      <c r="J15862">
        <v>7</v>
      </c>
      <c r="K15862">
        <v>4.6490000000000004E-3</v>
      </c>
      <c r="L15862">
        <v>0.32312000000000002</v>
      </c>
      <c r="M15862">
        <v>1.6889999999999999E-2</v>
      </c>
      <c r="N15862">
        <v>0.268123</v>
      </c>
    </row>
    <row r="15863" spans="1:14" x14ac:dyDescent="0.35">
      <c r="A15863" s="1">
        <v>42555</v>
      </c>
      <c r="B15863" t="s">
        <v>18</v>
      </c>
      <c r="C15863" t="s">
        <v>32</v>
      </c>
      <c r="D15863">
        <v>1018.92</v>
      </c>
      <c r="E15863">
        <v>1031.92</v>
      </c>
      <c r="F15863">
        <v>999.72</v>
      </c>
      <c r="G15863">
        <v>1017.81</v>
      </c>
      <c r="H15863">
        <v>7530013</v>
      </c>
      <c r="I15863">
        <v>2016</v>
      </c>
      <c r="J15863">
        <v>7</v>
      </c>
      <c r="K15863">
        <v>0</v>
      </c>
      <c r="L15863">
        <v>0.32312000000000002</v>
      </c>
      <c r="M15863">
        <v>1.6785000000000001E-2</v>
      </c>
      <c r="N15863">
        <v>0.266453</v>
      </c>
    </row>
    <row r="15864" spans="1:14" x14ac:dyDescent="0.35">
      <c r="A15864" s="1">
        <v>42556</v>
      </c>
      <c r="B15864" t="s">
        <v>18</v>
      </c>
      <c r="C15864" t="s">
        <v>32</v>
      </c>
      <c r="D15864">
        <v>1000.04</v>
      </c>
      <c r="E15864">
        <v>1006.7</v>
      </c>
      <c r="F15864">
        <v>991.31</v>
      </c>
      <c r="G15864">
        <v>997.89</v>
      </c>
      <c r="H15864">
        <v>9249338</v>
      </c>
      <c r="I15864">
        <v>2016</v>
      </c>
      <c r="J15864">
        <v>7</v>
      </c>
      <c r="K15864">
        <v>-1.9571000000000002E-2</v>
      </c>
      <c r="L15864">
        <v>0.29722500000000002</v>
      </c>
      <c r="M15864">
        <v>1.6334999999999999E-2</v>
      </c>
      <c r="N15864">
        <v>0.25930999999999998</v>
      </c>
    </row>
    <row r="15865" spans="1:14" x14ac:dyDescent="0.35">
      <c r="A15865" s="1">
        <v>42557</v>
      </c>
      <c r="B15865" t="s">
        <v>18</v>
      </c>
      <c r="C15865" t="s">
        <v>32</v>
      </c>
      <c r="D15865">
        <v>1012.31</v>
      </c>
      <c r="E15865">
        <v>1025.81</v>
      </c>
      <c r="F15865">
        <v>1003.79</v>
      </c>
      <c r="G15865">
        <v>1009.84</v>
      </c>
      <c r="H15865">
        <v>6773021</v>
      </c>
      <c r="I15865">
        <v>2016</v>
      </c>
      <c r="J15865">
        <v>7</v>
      </c>
      <c r="K15865">
        <v>1.1975E-2</v>
      </c>
      <c r="L15865">
        <v>0.31275900000000001</v>
      </c>
      <c r="M15865">
        <v>1.363E-2</v>
      </c>
      <c r="N15865">
        <v>0.21637500000000001</v>
      </c>
    </row>
    <row r="15866" spans="1:14" x14ac:dyDescent="0.35">
      <c r="A15866" s="1">
        <v>42558</v>
      </c>
      <c r="B15866" t="s">
        <v>18</v>
      </c>
      <c r="C15866" t="s">
        <v>32</v>
      </c>
      <c r="D15866">
        <v>1036.19</v>
      </c>
      <c r="E15866">
        <v>1057.56</v>
      </c>
      <c r="F15866">
        <v>1027.44</v>
      </c>
      <c r="G15866">
        <v>1042.47</v>
      </c>
      <c r="H15866">
        <v>4266489</v>
      </c>
      <c r="I15866">
        <v>2016</v>
      </c>
      <c r="J15866">
        <v>7</v>
      </c>
      <c r="K15866">
        <v>3.2312E-2</v>
      </c>
      <c r="L15866">
        <v>0.35517700000000002</v>
      </c>
      <c r="M15866">
        <v>1.3187000000000001E-2</v>
      </c>
      <c r="N15866">
        <v>0.209338</v>
      </c>
    </row>
    <row r="15867" spans="1:14" x14ac:dyDescent="0.35">
      <c r="A15867" s="1">
        <v>42559</v>
      </c>
      <c r="B15867" t="s">
        <v>18</v>
      </c>
      <c r="C15867" t="s">
        <v>32</v>
      </c>
      <c r="D15867">
        <v>1072.72</v>
      </c>
      <c r="E15867">
        <v>1087.21</v>
      </c>
      <c r="F15867">
        <v>1047.23</v>
      </c>
      <c r="G15867">
        <v>1067.45</v>
      </c>
      <c r="H15867">
        <v>4109354</v>
      </c>
      <c r="I15867">
        <v>2016</v>
      </c>
      <c r="J15867">
        <v>7</v>
      </c>
      <c r="K15867">
        <v>2.3962000000000001E-2</v>
      </c>
      <c r="L15867">
        <v>0.38764999999999999</v>
      </c>
      <c r="M15867">
        <v>1.4182E-2</v>
      </c>
      <c r="N15867">
        <v>0.22512699999999999</v>
      </c>
    </row>
    <row r="15868" spans="1:14" x14ac:dyDescent="0.35">
      <c r="A15868" s="1">
        <v>42562</v>
      </c>
      <c r="B15868" t="s">
        <v>18</v>
      </c>
      <c r="C15868" t="s">
        <v>32</v>
      </c>
      <c r="D15868">
        <v>1085.2</v>
      </c>
      <c r="E15868">
        <v>1091.93</v>
      </c>
      <c r="F15868">
        <v>1065.1300000000001</v>
      </c>
      <c r="G15868">
        <v>1083.1199999999999</v>
      </c>
      <c r="H15868">
        <v>1115446</v>
      </c>
      <c r="I15868">
        <v>2016</v>
      </c>
      <c r="J15868">
        <v>7</v>
      </c>
      <c r="K15868">
        <v>1.468E-2</v>
      </c>
      <c r="L15868">
        <v>0.40802100000000002</v>
      </c>
      <c r="M15868">
        <v>1.4460000000000001E-2</v>
      </c>
      <c r="N15868">
        <v>0.229549</v>
      </c>
    </row>
    <row r="15869" spans="1:14" x14ac:dyDescent="0.35">
      <c r="A15869" s="1">
        <v>42563</v>
      </c>
      <c r="B15869" t="s">
        <v>18</v>
      </c>
      <c r="C15869" t="s">
        <v>32</v>
      </c>
      <c r="D15869">
        <v>1128.78</v>
      </c>
      <c r="E15869">
        <v>1141.6400000000001</v>
      </c>
      <c r="F15869">
        <v>1101.08</v>
      </c>
      <c r="G15869">
        <v>1117.1099999999999</v>
      </c>
      <c r="H15869">
        <v>7137982</v>
      </c>
      <c r="I15869">
        <v>2016</v>
      </c>
      <c r="J15869">
        <v>7</v>
      </c>
      <c r="K15869">
        <v>3.1382E-2</v>
      </c>
      <c r="L15869">
        <v>0.45220700000000003</v>
      </c>
      <c r="M15869">
        <v>1.4815999999999999E-2</v>
      </c>
      <c r="N15869">
        <v>0.23519999999999999</v>
      </c>
    </row>
    <row r="15870" spans="1:14" x14ac:dyDescent="0.35">
      <c r="A15870" s="1">
        <v>42564</v>
      </c>
      <c r="B15870" t="s">
        <v>18</v>
      </c>
      <c r="C15870" t="s">
        <v>32</v>
      </c>
      <c r="D15870">
        <v>1134.96</v>
      </c>
      <c r="E15870">
        <v>1155.76</v>
      </c>
      <c r="F15870">
        <v>1112.58</v>
      </c>
      <c r="G15870">
        <v>1149.7</v>
      </c>
      <c r="H15870">
        <v>2929468</v>
      </c>
      <c r="I15870">
        <v>2016</v>
      </c>
      <c r="J15870">
        <v>7</v>
      </c>
      <c r="K15870">
        <v>2.9173000000000001E-2</v>
      </c>
      <c r="L15870">
        <v>0.49457299999999998</v>
      </c>
      <c r="M15870">
        <v>1.5781E-2</v>
      </c>
      <c r="N15870">
        <v>0.25050899999999998</v>
      </c>
    </row>
    <row r="15871" spans="1:14" x14ac:dyDescent="0.35">
      <c r="A15871" s="1">
        <v>42564</v>
      </c>
      <c r="B15871" t="s">
        <v>18</v>
      </c>
      <c r="C15871" t="s">
        <v>32</v>
      </c>
      <c r="D15871">
        <v>1134.96</v>
      </c>
      <c r="E15871">
        <v>1155.76</v>
      </c>
      <c r="F15871">
        <v>1112.58</v>
      </c>
      <c r="G15871">
        <v>1149.7</v>
      </c>
      <c r="H15871">
        <v>2929468</v>
      </c>
      <c r="I15871">
        <v>2016</v>
      </c>
      <c r="J15871">
        <v>7</v>
      </c>
      <c r="K15871">
        <v>0</v>
      </c>
      <c r="L15871">
        <v>0.49457299999999998</v>
      </c>
      <c r="M15871">
        <v>1.5699999999999999E-2</v>
      </c>
      <c r="N15871">
        <v>0.249227</v>
      </c>
    </row>
    <row r="15872" spans="1:14" x14ac:dyDescent="0.35">
      <c r="A15872" s="1">
        <v>42565</v>
      </c>
      <c r="B15872" t="s">
        <v>18</v>
      </c>
      <c r="C15872" t="s">
        <v>32</v>
      </c>
      <c r="D15872">
        <v>1137.07</v>
      </c>
      <c r="E15872">
        <v>1159.3900000000001</v>
      </c>
      <c r="F15872">
        <v>1131.44</v>
      </c>
      <c r="G15872">
        <v>1135.6199999999999</v>
      </c>
      <c r="H15872">
        <v>9541319</v>
      </c>
      <c r="I15872">
        <v>2016</v>
      </c>
      <c r="J15872">
        <v>7</v>
      </c>
      <c r="K15872">
        <v>-1.2246999999999999E-2</v>
      </c>
      <c r="L15872">
        <v>0.476269</v>
      </c>
      <c r="M15872">
        <v>1.6125E-2</v>
      </c>
      <c r="N15872">
        <v>0.25597700000000001</v>
      </c>
    </row>
    <row r="15873" spans="1:14" x14ac:dyDescent="0.35">
      <c r="A15873" s="1">
        <v>42566</v>
      </c>
      <c r="B15873" t="s">
        <v>18</v>
      </c>
      <c r="C15873" t="s">
        <v>32</v>
      </c>
      <c r="D15873">
        <v>1160.4100000000001</v>
      </c>
      <c r="E15873">
        <v>1173.93</v>
      </c>
      <c r="F15873">
        <v>1153.19</v>
      </c>
      <c r="G15873">
        <v>1161.8</v>
      </c>
      <c r="H15873">
        <v>1562873</v>
      </c>
      <c r="I15873">
        <v>2016</v>
      </c>
      <c r="J15873">
        <v>7</v>
      </c>
      <c r="K15873">
        <v>2.3053000000000001E-2</v>
      </c>
      <c r="L15873">
        <v>0.51030200000000003</v>
      </c>
      <c r="M15873">
        <v>1.6629000000000001E-2</v>
      </c>
      <c r="N15873">
        <v>0.26398500000000003</v>
      </c>
    </row>
    <row r="15874" spans="1:14" x14ac:dyDescent="0.35">
      <c r="A15874" s="1">
        <v>42569</v>
      </c>
      <c r="B15874" t="s">
        <v>18</v>
      </c>
      <c r="C15874" t="s">
        <v>32</v>
      </c>
      <c r="D15874">
        <v>1169.1099999999999</v>
      </c>
      <c r="E15874">
        <v>1177.2</v>
      </c>
      <c r="F15874">
        <v>1152.8599999999999</v>
      </c>
      <c r="G15874">
        <v>1170.6400000000001</v>
      </c>
      <c r="H15874">
        <v>3611261</v>
      </c>
      <c r="I15874">
        <v>2016</v>
      </c>
      <c r="J15874">
        <v>7</v>
      </c>
      <c r="K15874">
        <v>7.6090000000000003E-3</v>
      </c>
      <c r="L15874">
        <v>0.52179399999999998</v>
      </c>
      <c r="M15874">
        <v>1.6253E-2</v>
      </c>
      <c r="N15874">
        <v>0.25801499999999999</v>
      </c>
    </row>
    <row r="15875" spans="1:14" x14ac:dyDescent="0.35">
      <c r="A15875" s="1">
        <v>42570</v>
      </c>
      <c r="B15875" t="s">
        <v>18</v>
      </c>
      <c r="C15875" t="s">
        <v>32</v>
      </c>
      <c r="D15875">
        <v>1201.8599999999999</v>
      </c>
      <c r="E15875">
        <v>1230.54</v>
      </c>
      <c r="F15875">
        <v>1192.8</v>
      </c>
      <c r="G15875">
        <v>1206.72</v>
      </c>
      <c r="H15875">
        <v>8308804</v>
      </c>
      <c r="I15875">
        <v>2016</v>
      </c>
      <c r="J15875">
        <v>7</v>
      </c>
      <c r="K15875">
        <v>3.0821000000000001E-2</v>
      </c>
      <c r="L15875">
        <v>0.56869700000000001</v>
      </c>
      <c r="M15875">
        <v>1.6492E-2</v>
      </c>
      <c r="N15875">
        <v>0.26180799999999999</v>
      </c>
    </row>
    <row r="15876" spans="1:14" x14ac:dyDescent="0.35">
      <c r="A15876" s="1">
        <v>42571</v>
      </c>
      <c r="B15876" t="s">
        <v>18</v>
      </c>
      <c r="C15876" t="s">
        <v>32</v>
      </c>
      <c r="D15876">
        <v>1219.17</v>
      </c>
      <c r="E15876">
        <v>1237.6600000000001</v>
      </c>
      <c r="F15876">
        <v>1212.4000000000001</v>
      </c>
      <c r="G15876">
        <v>1233.18</v>
      </c>
      <c r="H15876">
        <v>6905037</v>
      </c>
      <c r="I15876">
        <v>2016</v>
      </c>
      <c r="J15876">
        <v>7</v>
      </c>
      <c r="K15876">
        <v>2.1926999999999999E-2</v>
      </c>
      <c r="L15876">
        <v>0.60309400000000002</v>
      </c>
      <c r="M15876">
        <v>1.6277E-2</v>
      </c>
      <c r="N15876">
        <v>0.25838299999999997</v>
      </c>
    </row>
    <row r="15877" spans="1:14" x14ac:dyDescent="0.35">
      <c r="A15877" s="1">
        <v>42572</v>
      </c>
      <c r="B15877" t="s">
        <v>18</v>
      </c>
      <c r="C15877" t="s">
        <v>32</v>
      </c>
      <c r="D15877">
        <v>1216.3599999999999</v>
      </c>
      <c r="E15877">
        <v>1221.17</v>
      </c>
      <c r="F15877">
        <v>1198.6500000000001</v>
      </c>
      <c r="G15877">
        <v>1216.93</v>
      </c>
      <c r="H15877">
        <v>9560669</v>
      </c>
      <c r="I15877">
        <v>2016</v>
      </c>
      <c r="J15877">
        <v>7</v>
      </c>
      <c r="K15877">
        <v>-1.3176999999999999E-2</v>
      </c>
      <c r="L15877">
        <v>0.58196899999999996</v>
      </c>
      <c r="M15877">
        <v>1.6303999999999999E-2</v>
      </c>
      <c r="N15877">
        <v>0.25881599999999999</v>
      </c>
    </row>
    <row r="15878" spans="1:14" x14ac:dyDescent="0.35">
      <c r="A15878" s="1">
        <v>42573</v>
      </c>
      <c r="B15878" t="s">
        <v>18</v>
      </c>
      <c r="C15878" t="s">
        <v>32</v>
      </c>
      <c r="D15878">
        <v>1189.71</v>
      </c>
      <c r="E15878">
        <v>1204.79</v>
      </c>
      <c r="F15878">
        <v>1177.75</v>
      </c>
      <c r="G15878">
        <v>1196.1199999999999</v>
      </c>
      <c r="H15878">
        <v>3080222</v>
      </c>
      <c r="I15878">
        <v>2016</v>
      </c>
      <c r="J15878">
        <v>7</v>
      </c>
      <c r="K15878">
        <v>-1.7100000000000001E-2</v>
      </c>
      <c r="L15878">
        <v>0.55491699999999999</v>
      </c>
      <c r="M15878">
        <v>1.7238E-2</v>
      </c>
      <c r="N15878">
        <v>0.273642</v>
      </c>
    </row>
    <row r="15879" spans="1:14" x14ac:dyDescent="0.35">
      <c r="A15879" s="1">
        <v>42576</v>
      </c>
      <c r="B15879" t="s">
        <v>18</v>
      </c>
      <c r="C15879" t="s">
        <v>32</v>
      </c>
      <c r="D15879">
        <v>1185.56</v>
      </c>
      <c r="E15879">
        <v>1195.6500000000001</v>
      </c>
      <c r="F15879">
        <v>1172.8900000000001</v>
      </c>
      <c r="G15879">
        <v>1184.82</v>
      </c>
      <c r="H15879">
        <v>2628211</v>
      </c>
      <c r="I15879">
        <v>2016</v>
      </c>
      <c r="J15879">
        <v>7</v>
      </c>
      <c r="K15879">
        <v>-9.4470000000000005E-3</v>
      </c>
      <c r="L15879">
        <v>0.54022700000000001</v>
      </c>
      <c r="M15879">
        <v>1.7347999999999999E-2</v>
      </c>
      <c r="N15879">
        <v>0.275397</v>
      </c>
    </row>
    <row r="15880" spans="1:14" x14ac:dyDescent="0.35">
      <c r="A15880" s="1">
        <v>42577</v>
      </c>
      <c r="B15880" t="s">
        <v>18</v>
      </c>
      <c r="C15880" t="s">
        <v>32</v>
      </c>
      <c r="D15880">
        <v>1192.03</v>
      </c>
      <c r="E15880">
        <v>1210.53</v>
      </c>
      <c r="F15880">
        <v>1172.05</v>
      </c>
      <c r="G15880">
        <v>1189.92</v>
      </c>
      <c r="H15880">
        <v>3860900</v>
      </c>
      <c r="I15880">
        <v>2016</v>
      </c>
      <c r="J15880">
        <v>7</v>
      </c>
      <c r="K15880">
        <v>4.3039999999999997E-3</v>
      </c>
      <c r="L15880">
        <v>0.54685700000000004</v>
      </c>
      <c r="M15880">
        <v>1.7361999999999999E-2</v>
      </c>
      <c r="N15880">
        <v>0.27560899999999999</v>
      </c>
    </row>
    <row r="15881" spans="1:14" x14ac:dyDescent="0.35">
      <c r="A15881" s="1">
        <v>42578</v>
      </c>
      <c r="B15881" t="s">
        <v>18</v>
      </c>
      <c r="C15881" t="s">
        <v>32</v>
      </c>
      <c r="D15881">
        <v>1194.01</v>
      </c>
      <c r="E15881">
        <v>1197.71</v>
      </c>
      <c r="F15881">
        <v>1193.21</v>
      </c>
      <c r="G15881">
        <v>1195.28</v>
      </c>
      <c r="H15881">
        <v>1938671</v>
      </c>
      <c r="I15881">
        <v>2016</v>
      </c>
      <c r="J15881">
        <v>7</v>
      </c>
      <c r="K15881">
        <v>4.5050000000000003E-3</v>
      </c>
      <c r="L15881">
        <v>0.55382500000000001</v>
      </c>
      <c r="M15881">
        <v>1.7101999999999999E-2</v>
      </c>
      <c r="N15881">
        <v>0.27148499999999998</v>
      </c>
    </row>
    <row r="15882" spans="1:14" x14ac:dyDescent="0.35">
      <c r="A15882" s="1">
        <v>42579</v>
      </c>
      <c r="B15882" t="s">
        <v>18</v>
      </c>
      <c r="C15882" t="s">
        <v>32</v>
      </c>
      <c r="D15882">
        <v>1186.6300000000001</v>
      </c>
      <c r="E15882">
        <v>1203.6400000000001</v>
      </c>
      <c r="F15882">
        <v>1178.23</v>
      </c>
      <c r="G15882">
        <v>1182.6400000000001</v>
      </c>
      <c r="H15882">
        <v>2392685</v>
      </c>
      <c r="I15882">
        <v>2016</v>
      </c>
      <c r="J15882">
        <v>7</v>
      </c>
      <c r="K15882">
        <v>-1.0574999999999999E-2</v>
      </c>
      <c r="L15882">
        <v>0.53739400000000004</v>
      </c>
      <c r="M15882">
        <v>1.7611000000000002E-2</v>
      </c>
      <c r="N15882">
        <v>0.27956300000000001</v>
      </c>
    </row>
    <row r="15883" spans="1:14" x14ac:dyDescent="0.35">
      <c r="A15883" s="1">
        <v>42580</v>
      </c>
      <c r="B15883" t="s">
        <v>18</v>
      </c>
      <c r="C15883" t="s">
        <v>32</v>
      </c>
      <c r="D15883">
        <v>1214.58</v>
      </c>
      <c r="E15883">
        <v>1238.54</v>
      </c>
      <c r="F15883">
        <v>1198.73</v>
      </c>
      <c r="G15883">
        <v>1203.5</v>
      </c>
      <c r="H15883">
        <v>5419471</v>
      </c>
      <c r="I15883">
        <v>2016</v>
      </c>
      <c r="J15883">
        <v>7</v>
      </c>
      <c r="K15883">
        <v>1.7638999999999998E-2</v>
      </c>
      <c r="L15883">
        <v>0.56451099999999999</v>
      </c>
      <c r="M15883">
        <v>1.7648E-2</v>
      </c>
      <c r="N15883">
        <v>0.28014800000000001</v>
      </c>
    </row>
    <row r="15884" spans="1:14" x14ac:dyDescent="0.35">
      <c r="A15884" s="1">
        <v>42583</v>
      </c>
      <c r="B15884" t="s">
        <v>19</v>
      </c>
      <c r="C15884" t="s">
        <v>32</v>
      </c>
      <c r="D15884">
        <v>1215.24</v>
      </c>
      <c r="E15884">
        <v>1235.73</v>
      </c>
      <c r="F15884">
        <v>1208.19</v>
      </c>
      <c r="G15884">
        <v>1212.45</v>
      </c>
      <c r="H15884">
        <v>2282754</v>
      </c>
      <c r="I15884">
        <v>2016</v>
      </c>
      <c r="J15884">
        <v>8</v>
      </c>
      <c r="K15884">
        <v>7.437E-3</v>
      </c>
      <c r="L15884">
        <v>0.57614600000000005</v>
      </c>
      <c r="M15884">
        <v>1.6369000000000002E-2</v>
      </c>
      <c r="N15884">
        <v>0.25984400000000002</v>
      </c>
    </row>
    <row r="15885" spans="1:14" x14ac:dyDescent="0.35">
      <c r="A15885" s="1">
        <v>42584</v>
      </c>
      <c r="B15885" t="s">
        <v>19</v>
      </c>
      <c r="C15885" t="s">
        <v>32</v>
      </c>
      <c r="D15885">
        <v>1201.27</v>
      </c>
      <c r="E15885">
        <v>1207.3800000000001</v>
      </c>
      <c r="F15885">
        <v>1181.8699999999999</v>
      </c>
      <c r="G15885">
        <v>1207.31</v>
      </c>
      <c r="H15885">
        <v>2933140</v>
      </c>
      <c r="I15885">
        <v>2016</v>
      </c>
      <c r="J15885">
        <v>8</v>
      </c>
      <c r="K15885">
        <v>-4.2389999999999997E-3</v>
      </c>
      <c r="L15885">
        <v>0.56946399999999997</v>
      </c>
      <c r="M15885">
        <v>1.6660000000000001E-2</v>
      </c>
      <c r="N15885">
        <v>0.26446900000000001</v>
      </c>
    </row>
    <row r="15886" spans="1:14" x14ac:dyDescent="0.35">
      <c r="A15886" s="1">
        <v>42585</v>
      </c>
      <c r="B15886" t="s">
        <v>19</v>
      </c>
      <c r="C15886" t="s">
        <v>32</v>
      </c>
      <c r="D15886">
        <v>1195.1600000000001</v>
      </c>
      <c r="E15886">
        <v>1208.19</v>
      </c>
      <c r="F15886">
        <v>1194.93</v>
      </c>
      <c r="G15886">
        <v>1201.3800000000001</v>
      </c>
      <c r="H15886">
        <v>7086514</v>
      </c>
      <c r="I15886">
        <v>2016</v>
      </c>
      <c r="J15886">
        <v>8</v>
      </c>
      <c r="K15886">
        <v>-4.9119999999999997E-3</v>
      </c>
      <c r="L15886">
        <v>0.561755</v>
      </c>
      <c r="M15886">
        <v>1.5996E-2</v>
      </c>
      <c r="N15886">
        <v>0.253936</v>
      </c>
    </row>
    <row r="15887" spans="1:14" x14ac:dyDescent="0.35">
      <c r="A15887" s="1">
        <v>42586</v>
      </c>
      <c r="B15887" t="s">
        <v>19</v>
      </c>
      <c r="C15887" t="s">
        <v>32</v>
      </c>
      <c r="D15887">
        <v>1200.0999999999999</v>
      </c>
      <c r="E15887">
        <v>1214.53</v>
      </c>
      <c r="F15887">
        <v>1198.98</v>
      </c>
      <c r="G15887">
        <v>1205.29</v>
      </c>
      <c r="H15887">
        <v>4667309</v>
      </c>
      <c r="I15887">
        <v>2016</v>
      </c>
      <c r="J15887">
        <v>8</v>
      </c>
      <c r="K15887">
        <v>3.2550000000000001E-3</v>
      </c>
      <c r="L15887">
        <v>0.56683799999999995</v>
      </c>
      <c r="M15887">
        <v>1.5520000000000001E-2</v>
      </c>
      <c r="N15887">
        <v>0.24637600000000001</v>
      </c>
    </row>
    <row r="15888" spans="1:14" x14ac:dyDescent="0.35">
      <c r="A15888" s="1">
        <v>42587</v>
      </c>
      <c r="B15888" t="s">
        <v>19</v>
      </c>
      <c r="C15888" t="s">
        <v>32</v>
      </c>
      <c r="D15888">
        <v>1178.73</v>
      </c>
      <c r="E15888">
        <v>1184.9100000000001</v>
      </c>
      <c r="F15888">
        <v>1155.49</v>
      </c>
      <c r="G15888">
        <v>1180.99</v>
      </c>
      <c r="H15888">
        <v>3449750</v>
      </c>
      <c r="I15888">
        <v>2016</v>
      </c>
      <c r="J15888">
        <v>8</v>
      </c>
      <c r="K15888">
        <v>-2.0160999999999998E-2</v>
      </c>
      <c r="L15888">
        <v>0.53524899999999997</v>
      </c>
      <c r="M15888">
        <v>1.6447E-2</v>
      </c>
      <c r="N15888">
        <v>0.26107999999999998</v>
      </c>
    </row>
    <row r="15889" spans="1:14" x14ac:dyDescent="0.35">
      <c r="A15889" s="1">
        <v>42590</v>
      </c>
      <c r="B15889" t="s">
        <v>19</v>
      </c>
      <c r="C15889" t="s">
        <v>32</v>
      </c>
      <c r="D15889">
        <v>1189.23</v>
      </c>
      <c r="E15889">
        <v>1191.77</v>
      </c>
      <c r="F15889">
        <v>1170.6400000000001</v>
      </c>
      <c r="G15889">
        <v>1188.58</v>
      </c>
      <c r="H15889">
        <v>4835995</v>
      </c>
      <c r="I15889">
        <v>2016</v>
      </c>
      <c r="J15889">
        <v>8</v>
      </c>
      <c r="K15889">
        <v>6.4270000000000004E-3</v>
      </c>
      <c r="L15889">
        <v>0.54511500000000002</v>
      </c>
      <c r="M15889">
        <v>1.5195999999999999E-2</v>
      </c>
      <c r="N15889">
        <v>0.241226</v>
      </c>
    </row>
    <row r="15890" spans="1:14" x14ac:dyDescent="0.35">
      <c r="A15890" s="1">
        <v>42591</v>
      </c>
      <c r="B15890" t="s">
        <v>19</v>
      </c>
      <c r="C15890" t="s">
        <v>32</v>
      </c>
      <c r="D15890">
        <v>1188.6099999999999</v>
      </c>
      <c r="E15890">
        <v>1192.1600000000001</v>
      </c>
      <c r="F15890">
        <v>1167.77</v>
      </c>
      <c r="G15890">
        <v>1186.69</v>
      </c>
      <c r="H15890">
        <v>5470408</v>
      </c>
      <c r="I15890">
        <v>2016</v>
      </c>
      <c r="J15890">
        <v>8</v>
      </c>
      <c r="K15890">
        <v>-1.5900000000000001E-3</v>
      </c>
      <c r="L15890">
        <v>0.54265799999999997</v>
      </c>
      <c r="M15890">
        <v>1.3934E-2</v>
      </c>
      <c r="N15890">
        <v>0.22120300000000001</v>
      </c>
    </row>
    <row r="15891" spans="1:14" x14ac:dyDescent="0.35">
      <c r="A15891" s="1">
        <v>42592</v>
      </c>
      <c r="B15891" t="s">
        <v>19</v>
      </c>
      <c r="C15891" t="s">
        <v>32</v>
      </c>
      <c r="D15891">
        <v>1204.1600000000001</v>
      </c>
      <c r="E15891">
        <v>1206.93</v>
      </c>
      <c r="F15891">
        <v>1193.23</v>
      </c>
      <c r="G15891">
        <v>1205.05</v>
      </c>
      <c r="H15891">
        <v>5026585</v>
      </c>
      <c r="I15891">
        <v>2016</v>
      </c>
      <c r="J15891">
        <v>8</v>
      </c>
      <c r="K15891">
        <v>1.5472E-2</v>
      </c>
      <c r="L15891">
        <v>0.56652599999999997</v>
      </c>
      <c r="M15891">
        <v>1.4262E-2</v>
      </c>
      <c r="N15891">
        <v>0.22640399999999999</v>
      </c>
    </row>
    <row r="15892" spans="1:14" x14ac:dyDescent="0.35">
      <c r="A15892" s="1">
        <v>42593</v>
      </c>
      <c r="B15892" t="s">
        <v>19</v>
      </c>
      <c r="C15892" t="s">
        <v>32</v>
      </c>
      <c r="D15892">
        <v>1209.99</v>
      </c>
      <c r="E15892">
        <v>1218.1600000000001</v>
      </c>
      <c r="F15892">
        <v>1190.3499999999999</v>
      </c>
      <c r="G15892">
        <v>1205.94</v>
      </c>
      <c r="H15892">
        <v>6851748</v>
      </c>
      <c r="I15892">
        <v>2016</v>
      </c>
      <c r="J15892">
        <v>8</v>
      </c>
      <c r="K15892">
        <v>7.3899999999999997E-4</v>
      </c>
      <c r="L15892">
        <v>0.56768300000000005</v>
      </c>
      <c r="M15892">
        <v>1.3847E-2</v>
      </c>
      <c r="N15892">
        <v>0.21982099999999999</v>
      </c>
    </row>
    <row r="15893" spans="1:14" x14ac:dyDescent="0.35">
      <c r="A15893" s="1">
        <v>42594</v>
      </c>
      <c r="B15893" t="s">
        <v>19</v>
      </c>
      <c r="C15893" t="s">
        <v>32</v>
      </c>
      <c r="D15893">
        <v>1177.44</v>
      </c>
      <c r="E15893">
        <v>1191</v>
      </c>
      <c r="F15893">
        <v>1164.72</v>
      </c>
      <c r="G15893">
        <v>1179.29</v>
      </c>
      <c r="H15893">
        <v>5881601</v>
      </c>
      <c r="I15893">
        <v>2016</v>
      </c>
      <c r="J15893">
        <v>8</v>
      </c>
      <c r="K15893">
        <v>-2.2099000000000001E-2</v>
      </c>
      <c r="L15893">
        <v>0.53303900000000004</v>
      </c>
      <c r="M15893">
        <v>1.4101000000000001E-2</v>
      </c>
      <c r="N15893">
        <v>0.223852</v>
      </c>
    </row>
    <row r="15894" spans="1:14" x14ac:dyDescent="0.35">
      <c r="A15894" s="1">
        <v>42597</v>
      </c>
      <c r="B15894" t="s">
        <v>19</v>
      </c>
      <c r="C15894" t="s">
        <v>32</v>
      </c>
      <c r="D15894">
        <v>1176.29</v>
      </c>
      <c r="E15894">
        <v>1192.1500000000001</v>
      </c>
      <c r="F15894">
        <v>1154.24</v>
      </c>
      <c r="G15894">
        <v>1171.99</v>
      </c>
      <c r="H15894">
        <v>2384943</v>
      </c>
      <c r="I15894">
        <v>2016</v>
      </c>
      <c r="J15894">
        <v>8</v>
      </c>
      <c r="K15894">
        <v>-6.1900000000000002E-3</v>
      </c>
      <c r="L15894">
        <v>0.52354900000000004</v>
      </c>
      <c r="M15894">
        <v>1.409E-2</v>
      </c>
      <c r="N15894">
        <v>0.22367799999999999</v>
      </c>
    </row>
    <row r="15895" spans="1:14" x14ac:dyDescent="0.35">
      <c r="A15895" s="1">
        <v>42598</v>
      </c>
      <c r="B15895" t="s">
        <v>19</v>
      </c>
      <c r="C15895" t="s">
        <v>32</v>
      </c>
      <c r="D15895">
        <v>1120.1300000000001</v>
      </c>
      <c r="E15895">
        <v>1126.0999999999999</v>
      </c>
      <c r="F15895">
        <v>1098.07</v>
      </c>
      <c r="G15895">
        <v>1119.8800000000001</v>
      </c>
      <c r="H15895">
        <v>5799866</v>
      </c>
      <c r="I15895">
        <v>2016</v>
      </c>
      <c r="J15895">
        <v>8</v>
      </c>
      <c r="K15895">
        <v>-4.4463000000000003E-2</v>
      </c>
      <c r="L15895">
        <v>0.45580799999999999</v>
      </c>
      <c r="M15895">
        <v>1.5455999999999999E-2</v>
      </c>
      <c r="N15895">
        <v>0.24535199999999999</v>
      </c>
    </row>
    <row r="15896" spans="1:14" x14ac:dyDescent="0.35">
      <c r="A15896" s="1">
        <v>42599</v>
      </c>
      <c r="B15896" t="s">
        <v>19</v>
      </c>
      <c r="C15896" t="s">
        <v>32</v>
      </c>
      <c r="D15896">
        <v>1136.8900000000001</v>
      </c>
      <c r="E15896">
        <v>1145.75</v>
      </c>
      <c r="F15896">
        <v>1122.76</v>
      </c>
      <c r="G15896">
        <v>1133.77</v>
      </c>
      <c r="H15896">
        <v>7705114</v>
      </c>
      <c r="I15896">
        <v>2016</v>
      </c>
      <c r="J15896">
        <v>8</v>
      </c>
      <c r="K15896">
        <v>1.2403000000000001E-2</v>
      </c>
      <c r="L15896">
        <v>0.47386400000000001</v>
      </c>
      <c r="M15896">
        <v>1.4758E-2</v>
      </c>
      <c r="N15896">
        <v>0.23428199999999999</v>
      </c>
    </row>
    <row r="15897" spans="1:14" x14ac:dyDescent="0.35">
      <c r="A15897" s="1">
        <v>42600</v>
      </c>
      <c r="B15897" t="s">
        <v>19</v>
      </c>
      <c r="C15897" t="s">
        <v>32</v>
      </c>
      <c r="D15897">
        <v>1108.3800000000001</v>
      </c>
      <c r="E15897">
        <v>1126.52</v>
      </c>
      <c r="F15897">
        <v>1094.19</v>
      </c>
      <c r="G15897">
        <v>1106.33</v>
      </c>
      <c r="H15897">
        <v>4393908</v>
      </c>
      <c r="I15897">
        <v>2016</v>
      </c>
      <c r="J15897">
        <v>8</v>
      </c>
      <c r="K15897">
        <v>-2.4202000000000001E-2</v>
      </c>
      <c r="L15897">
        <v>0.438193</v>
      </c>
      <c r="M15897">
        <v>1.5311E-2</v>
      </c>
      <c r="N15897">
        <v>0.243059</v>
      </c>
    </row>
    <row r="15898" spans="1:14" x14ac:dyDescent="0.35">
      <c r="A15898" s="1">
        <v>42601</v>
      </c>
      <c r="B15898" t="s">
        <v>19</v>
      </c>
      <c r="C15898" t="s">
        <v>32</v>
      </c>
      <c r="D15898">
        <v>1149.2</v>
      </c>
      <c r="E15898">
        <v>1171.3399999999999</v>
      </c>
      <c r="F15898">
        <v>1145.53</v>
      </c>
      <c r="G15898">
        <v>1148.8399999999999</v>
      </c>
      <c r="H15898">
        <v>1910219</v>
      </c>
      <c r="I15898">
        <v>2016</v>
      </c>
      <c r="J15898">
        <v>8</v>
      </c>
      <c r="K15898">
        <v>3.8424E-2</v>
      </c>
      <c r="L15898">
        <v>0.49345499999999998</v>
      </c>
      <c r="M15898">
        <v>1.7770000000000001E-2</v>
      </c>
      <c r="N15898">
        <v>0.28208299999999997</v>
      </c>
    </row>
    <row r="15899" spans="1:14" x14ac:dyDescent="0.35">
      <c r="A15899" s="1">
        <v>42604</v>
      </c>
      <c r="B15899" t="s">
        <v>19</v>
      </c>
      <c r="C15899" t="s">
        <v>32</v>
      </c>
      <c r="D15899">
        <v>1152.54</v>
      </c>
      <c r="E15899">
        <v>1156.72</v>
      </c>
      <c r="F15899">
        <v>1136.72</v>
      </c>
      <c r="G15899">
        <v>1153.29</v>
      </c>
      <c r="H15899">
        <v>7182630</v>
      </c>
      <c r="I15899">
        <v>2016</v>
      </c>
      <c r="J15899">
        <v>8</v>
      </c>
      <c r="K15899">
        <v>3.8730000000000001E-3</v>
      </c>
      <c r="L15899">
        <v>0.49924000000000002</v>
      </c>
      <c r="M15899">
        <v>1.772E-2</v>
      </c>
      <c r="N15899">
        <v>0.28129599999999999</v>
      </c>
    </row>
    <row r="15900" spans="1:14" x14ac:dyDescent="0.35">
      <c r="A15900" s="1">
        <v>42605</v>
      </c>
      <c r="B15900" t="s">
        <v>19</v>
      </c>
      <c r="C15900" t="s">
        <v>32</v>
      </c>
      <c r="D15900">
        <v>1165.8399999999999</v>
      </c>
      <c r="E15900">
        <v>1182.6400000000001</v>
      </c>
      <c r="F15900">
        <v>1158.95</v>
      </c>
      <c r="G15900">
        <v>1170.3</v>
      </c>
      <c r="H15900">
        <v>4040072</v>
      </c>
      <c r="I15900">
        <v>2016</v>
      </c>
      <c r="J15900">
        <v>8</v>
      </c>
      <c r="K15900">
        <v>1.4749E-2</v>
      </c>
      <c r="L15900">
        <v>0.52135200000000004</v>
      </c>
      <c r="M15900">
        <v>1.8041999999999999E-2</v>
      </c>
      <c r="N15900">
        <v>0.28640199999999999</v>
      </c>
    </row>
    <row r="15901" spans="1:14" x14ac:dyDescent="0.35">
      <c r="A15901" s="1">
        <v>42606</v>
      </c>
      <c r="B15901" t="s">
        <v>19</v>
      </c>
      <c r="C15901" t="s">
        <v>32</v>
      </c>
      <c r="D15901">
        <v>1173.45</v>
      </c>
      <c r="E15901">
        <v>1196.47</v>
      </c>
      <c r="F15901">
        <v>1145.71</v>
      </c>
      <c r="G15901">
        <v>1164.22</v>
      </c>
      <c r="H15901">
        <v>9438163</v>
      </c>
      <c r="I15901">
        <v>2016</v>
      </c>
      <c r="J15901">
        <v>8</v>
      </c>
      <c r="K15901">
        <v>-5.195E-3</v>
      </c>
      <c r="L15901">
        <v>0.51344800000000002</v>
      </c>
      <c r="M15901">
        <v>1.8024999999999999E-2</v>
      </c>
      <c r="N15901">
        <v>0.28614499999999998</v>
      </c>
    </row>
    <row r="15902" spans="1:14" x14ac:dyDescent="0.35">
      <c r="A15902" s="1">
        <v>42607</v>
      </c>
      <c r="B15902" t="s">
        <v>19</v>
      </c>
      <c r="C15902" t="s">
        <v>32</v>
      </c>
      <c r="D15902">
        <v>1129.19</v>
      </c>
      <c r="E15902">
        <v>1133.01</v>
      </c>
      <c r="F15902">
        <v>1125.8399999999999</v>
      </c>
      <c r="G15902">
        <v>1130.74</v>
      </c>
      <c r="H15902">
        <v>7730526</v>
      </c>
      <c r="I15902">
        <v>2016</v>
      </c>
      <c r="J15902">
        <v>8</v>
      </c>
      <c r="K15902">
        <v>-2.8757000000000001E-2</v>
      </c>
      <c r="L15902">
        <v>0.46992499999999998</v>
      </c>
      <c r="M15902">
        <v>1.8960000000000001E-2</v>
      </c>
      <c r="N15902">
        <v>0.30097400000000002</v>
      </c>
    </row>
    <row r="15903" spans="1:14" x14ac:dyDescent="0.35">
      <c r="A15903" s="1">
        <v>42608</v>
      </c>
      <c r="B15903" t="s">
        <v>19</v>
      </c>
      <c r="C15903" t="s">
        <v>32</v>
      </c>
      <c r="D15903">
        <v>1172.53</v>
      </c>
      <c r="E15903">
        <v>1172.53</v>
      </c>
      <c r="F15903">
        <v>1142.9000000000001</v>
      </c>
      <c r="G15903">
        <v>1164.3499999999999</v>
      </c>
      <c r="H15903">
        <v>3625697</v>
      </c>
      <c r="I15903">
        <v>2016</v>
      </c>
      <c r="J15903">
        <v>8</v>
      </c>
      <c r="K15903">
        <v>2.9724E-2</v>
      </c>
      <c r="L15903">
        <v>0.51361699999999999</v>
      </c>
      <c r="M15903">
        <v>1.9795E-2</v>
      </c>
      <c r="N15903">
        <v>0.31423499999999999</v>
      </c>
    </row>
    <row r="15904" spans="1:14" x14ac:dyDescent="0.35">
      <c r="A15904" s="1">
        <v>42611</v>
      </c>
      <c r="B15904" t="s">
        <v>19</v>
      </c>
      <c r="C15904" t="s">
        <v>32</v>
      </c>
      <c r="D15904">
        <v>1128.9100000000001</v>
      </c>
      <c r="E15904">
        <v>1142.99</v>
      </c>
      <c r="F15904">
        <v>1125.58</v>
      </c>
      <c r="G15904">
        <v>1129.1199999999999</v>
      </c>
      <c r="H15904">
        <v>8774601</v>
      </c>
      <c r="I15904">
        <v>2016</v>
      </c>
      <c r="J15904">
        <v>8</v>
      </c>
      <c r="K15904">
        <v>-3.0256999999999999E-2</v>
      </c>
      <c r="L15904">
        <v>0.46781899999999998</v>
      </c>
      <c r="M15904">
        <v>2.0677999999999998E-2</v>
      </c>
      <c r="N15904">
        <v>0.32824500000000001</v>
      </c>
    </row>
    <row r="15905" spans="1:14" x14ac:dyDescent="0.35">
      <c r="A15905" s="1">
        <v>42612</v>
      </c>
      <c r="B15905" t="s">
        <v>19</v>
      </c>
      <c r="C15905" t="s">
        <v>32</v>
      </c>
      <c r="D15905">
        <v>1171.22</v>
      </c>
      <c r="E15905">
        <v>1173.6099999999999</v>
      </c>
      <c r="F15905">
        <v>1149.45</v>
      </c>
      <c r="G15905">
        <v>1159.22</v>
      </c>
      <c r="H15905">
        <v>5442142</v>
      </c>
      <c r="I15905">
        <v>2016</v>
      </c>
      <c r="J15905">
        <v>8</v>
      </c>
      <c r="K15905">
        <v>2.6658000000000001E-2</v>
      </c>
      <c r="L15905">
        <v>0.50694799999999995</v>
      </c>
      <c r="M15905">
        <v>2.1735000000000001E-2</v>
      </c>
      <c r="N15905">
        <v>0.345028</v>
      </c>
    </row>
    <row r="15906" spans="1:14" x14ac:dyDescent="0.35">
      <c r="A15906" s="1">
        <v>42613</v>
      </c>
      <c r="B15906" t="s">
        <v>19</v>
      </c>
      <c r="C15906" t="s">
        <v>32</v>
      </c>
      <c r="D15906">
        <v>1147.42</v>
      </c>
      <c r="E15906">
        <v>1151.92</v>
      </c>
      <c r="F15906">
        <v>1136.6099999999999</v>
      </c>
      <c r="G15906">
        <v>1143.22</v>
      </c>
      <c r="H15906">
        <v>2694489</v>
      </c>
      <c r="I15906">
        <v>2016</v>
      </c>
      <c r="J15906">
        <v>8</v>
      </c>
      <c r="K15906">
        <v>-1.3802E-2</v>
      </c>
      <c r="L15906">
        <v>0.486149</v>
      </c>
      <c r="M15906">
        <v>2.1892000000000002E-2</v>
      </c>
      <c r="N15906">
        <v>0.347524</v>
      </c>
    </row>
    <row r="15907" spans="1:14" x14ac:dyDescent="0.35">
      <c r="A15907" s="1">
        <v>42614</v>
      </c>
      <c r="B15907" t="s">
        <v>20</v>
      </c>
      <c r="C15907" t="s">
        <v>32</v>
      </c>
      <c r="D15907">
        <v>1183.1300000000001</v>
      </c>
      <c r="E15907">
        <v>1194.56</v>
      </c>
      <c r="F15907">
        <v>1180.1400000000001</v>
      </c>
      <c r="G15907">
        <v>1183.6500000000001</v>
      </c>
      <c r="H15907">
        <v>8940885</v>
      </c>
      <c r="I15907">
        <v>2016</v>
      </c>
      <c r="J15907">
        <v>9</v>
      </c>
      <c r="K15907">
        <v>3.5365000000000001E-2</v>
      </c>
      <c r="L15907">
        <v>0.53870700000000005</v>
      </c>
      <c r="M15907">
        <v>2.3439999999999999E-2</v>
      </c>
      <c r="N15907">
        <v>0.37209300000000001</v>
      </c>
    </row>
    <row r="15908" spans="1:14" x14ac:dyDescent="0.35">
      <c r="A15908" s="1">
        <v>42615</v>
      </c>
      <c r="B15908" t="s">
        <v>20</v>
      </c>
      <c r="C15908" t="s">
        <v>32</v>
      </c>
      <c r="D15908">
        <v>1193.8900000000001</v>
      </c>
      <c r="E15908">
        <v>1205.69</v>
      </c>
      <c r="F15908">
        <v>1177.73</v>
      </c>
      <c r="G15908">
        <v>1198.18</v>
      </c>
      <c r="H15908">
        <v>9546560</v>
      </c>
      <c r="I15908">
        <v>2016</v>
      </c>
      <c r="J15908">
        <v>9</v>
      </c>
      <c r="K15908">
        <v>1.2276E-2</v>
      </c>
      <c r="L15908">
        <v>0.55759499999999995</v>
      </c>
      <c r="M15908">
        <v>2.3137999999999999E-2</v>
      </c>
      <c r="N15908">
        <v>0.367311</v>
      </c>
    </row>
    <row r="15909" spans="1:14" x14ac:dyDescent="0.35">
      <c r="A15909" s="1">
        <v>42618</v>
      </c>
      <c r="B15909" t="s">
        <v>20</v>
      </c>
      <c r="C15909" t="s">
        <v>32</v>
      </c>
      <c r="D15909">
        <v>1198.1199999999999</v>
      </c>
      <c r="E15909">
        <v>1219.8800000000001</v>
      </c>
      <c r="F15909">
        <v>1190.23</v>
      </c>
      <c r="G15909">
        <v>1201.77</v>
      </c>
      <c r="H15909">
        <v>1292751</v>
      </c>
      <c r="I15909">
        <v>2016</v>
      </c>
      <c r="J15909">
        <v>9</v>
      </c>
      <c r="K15909">
        <v>2.996E-3</v>
      </c>
      <c r="L15909">
        <v>0.56226200000000004</v>
      </c>
      <c r="M15909">
        <v>2.3109000000000001E-2</v>
      </c>
      <c r="N15909">
        <v>0.366838</v>
      </c>
    </row>
    <row r="15910" spans="1:14" x14ac:dyDescent="0.35">
      <c r="A15910" s="1">
        <v>42619</v>
      </c>
      <c r="B15910" t="s">
        <v>20</v>
      </c>
      <c r="C15910" t="s">
        <v>32</v>
      </c>
      <c r="D15910">
        <v>1197.43</v>
      </c>
      <c r="E15910">
        <v>1220.17</v>
      </c>
      <c r="F15910">
        <v>1167.0999999999999</v>
      </c>
      <c r="G15910">
        <v>1189.53</v>
      </c>
      <c r="H15910">
        <v>9909387</v>
      </c>
      <c r="I15910">
        <v>2016</v>
      </c>
      <c r="J15910">
        <v>9</v>
      </c>
      <c r="K15910">
        <v>-1.0185E-2</v>
      </c>
      <c r="L15910">
        <v>0.54635</v>
      </c>
      <c r="M15910">
        <v>2.3234999999999999E-2</v>
      </c>
      <c r="N15910">
        <v>0.36884499999999998</v>
      </c>
    </row>
    <row r="15911" spans="1:14" x14ac:dyDescent="0.35">
      <c r="A15911" s="1">
        <v>42620</v>
      </c>
      <c r="B15911" t="s">
        <v>20</v>
      </c>
      <c r="C15911" t="s">
        <v>32</v>
      </c>
      <c r="D15911">
        <v>1171.93</v>
      </c>
      <c r="E15911">
        <v>1196.21</v>
      </c>
      <c r="F15911">
        <v>1161.93</v>
      </c>
      <c r="G15911">
        <v>1174.3</v>
      </c>
      <c r="H15911">
        <v>4987577</v>
      </c>
      <c r="I15911">
        <v>2016</v>
      </c>
      <c r="J15911">
        <v>9</v>
      </c>
      <c r="K15911">
        <v>-1.2803E-2</v>
      </c>
      <c r="L15911">
        <v>0.52655200000000002</v>
      </c>
      <c r="M15911">
        <v>2.3127999999999999E-2</v>
      </c>
      <c r="N15911">
        <v>0.367149</v>
      </c>
    </row>
    <row r="15912" spans="1:14" x14ac:dyDescent="0.35">
      <c r="A15912" s="1">
        <v>42621</v>
      </c>
      <c r="B15912" t="s">
        <v>20</v>
      </c>
      <c r="C15912" t="s">
        <v>32</v>
      </c>
      <c r="D15912">
        <v>1161.5899999999999</v>
      </c>
      <c r="E15912">
        <v>1179.6199999999999</v>
      </c>
      <c r="F15912">
        <v>1141.95</v>
      </c>
      <c r="G15912">
        <v>1165.7</v>
      </c>
      <c r="H15912">
        <v>4204728</v>
      </c>
      <c r="I15912">
        <v>2016</v>
      </c>
      <c r="J15912">
        <v>9</v>
      </c>
      <c r="K15912">
        <v>-7.3239999999999998E-3</v>
      </c>
      <c r="L15912">
        <v>0.51537200000000005</v>
      </c>
      <c r="M15912">
        <v>2.3165999999999999E-2</v>
      </c>
      <c r="N15912">
        <v>0.36774699999999999</v>
      </c>
    </row>
    <row r="15913" spans="1:14" x14ac:dyDescent="0.35">
      <c r="A15913" s="1">
        <v>42622</v>
      </c>
      <c r="B15913" t="s">
        <v>20</v>
      </c>
      <c r="C15913" t="s">
        <v>32</v>
      </c>
      <c r="D15913">
        <v>1150.78</v>
      </c>
      <c r="E15913">
        <v>1164.3499999999999</v>
      </c>
      <c r="F15913">
        <v>1137.23</v>
      </c>
      <c r="G15913">
        <v>1156</v>
      </c>
      <c r="H15913">
        <v>4740045</v>
      </c>
      <c r="I15913">
        <v>2016</v>
      </c>
      <c r="J15913">
        <v>9</v>
      </c>
      <c r="K15913">
        <v>-8.3210000000000003E-3</v>
      </c>
      <c r="L15913">
        <v>0.50276200000000004</v>
      </c>
      <c r="M15913">
        <v>2.2720000000000001E-2</v>
      </c>
      <c r="N15913">
        <v>0.36066500000000001</v>
      </c>
    </row>
    <row r="15914" spans="1:14" x14ac:dyDescent="0.35">
      <c r="A15914" s="1">
        <v>42625</v>
      </c>
      <c r="B15914" t="s">
        <v>20</v>
      </c>
      <c r="C15914" t="s">
        <v>32</v>
      </c>
      <c r="D15914">
        <v>1139.8</v>
      </c>
      <c r="E15914">
        <v>1141.49</v>
      </c>
      <c r="F15914">
        <v>1117.03</v>
      </c>
      <c r="G15914">
        <v>1135.24</v>
      </c>
      <c r="H15914">
        <v>3440332</v>
      </c>
      <c r="I15914">
        <v>2016</v>
      </c>
      <c r="J15914">
        <v>9</v>
      </c>
      <c r="K15914">
        <v>-1.7957999999999998E-2</v>
      </c>
      <c r="L15914">
        <v>0.475775</v>
      </c>
      <c r="M15914">
        <v>2.3018E-2</v>
      </c>
      <c r="N15914">
        <v>0.36540699999999998</v>
      </c>
    </row>
    <row r="15915" spans="1:14" x14ac:dyDescent="0.35">
      <c r="A15915" s="1">
        <v>42626</v>
      </c>
      <c r="B15915" t="s">
        <v>20</v>
      </c>
      <c r="C15915" t="s">
        <v>32</v>
      </c>
      <c r="D15915">
        <v>1166.78</v>
      </c>
      <c r="E15915">
        <v>1174.81</v>
      </c>
      <c r="F15915">
        <v>1145.24</v>
      </c>
      <c r="G15915">
        <v>1166.1600000000001</v>
      </c>
      <c r="H15915">
        <v>1691188</v>
      </c>
      <c r="I15915">
        <v>2016</v>
      </c>
      <c r="J15915">
        <v>9</v>
      </c>
      <c r="K15915">
        <v>2.7237000000000001E-2</v>
      </c>
      <c r="L15915">
        <v>0.51597000000000004</v>
      </c>
      <c r="M15915">
        <v>2.1481E-2</v>
      </c>
      <c r="N15915">
        <v>0.34099800000000002</v>
      </c>
    </row>
    <row r="15916" spans="1:14" x14ac:dyDescent="0.35">
      <c r="A15916" s="1">
        <v>42627</v>
      </c>
      <c r="B15916" t="s">
        <v>20</v>
      </c>
      <c r="C15916" t="s">
        <v>32</v>
      </c>
      <c r="D15916">
        <v>1168.46</v>
      </c>
      <c r="E15916">
        <v>1173.54</v>
      </c>
      <c r="F15916">
        <v>1157.22</v>
      </c>
      <c r="G15916">
        <v>1161.19</v>
      </c>
      <c r="H15916">
        <v>8448569</v>
      </c>
      <c r="I15916">
        <v>2016</v>
      </c>
      <c r="J15916">
        <v>9</v>
      </c>
      <c r="K15916">
        <v>-4.2620000000000002E-3</v>
      </c>
      <c r="L15916">
        <v>0.50950899999999999</v>
      </c>
      <c r="M15916">
        <v>2.1388999999999998E-2</v>
      </c>
      <c r="N15916">
        <v>0.33954200000000001</v>
      </c>
    </row>
    <row r="15917" spans="1:14" x14ac:dyDescent="0.35">
      <c r="A15917" s="1">
        <v>42628</v>
      </c>
      <c r="B15917" t="s">
        <v>20</v>
      </c>
      <c r="C15917" t="s">
        <v>32</v>
      </c>
      <c r="D15917">
        <v>1127.6199999999999</v>
      </c>
      <c r="E15917">
        <v>1128.44</v>
      </c>
      <c r="F15917">
        <v>1127.0899999999999</v>
      </c>
      <c r="G15917">
        <v>1127.96</v>
      </c>
      <c r="H15917">
        <v>9102127</v>
      </c>
      <c r="I15917">
        <v>2016</v>
      </c>
      <c r="J15917">
        <v>9</v>
      </c>
      <c r="K15917">
        <v>-2.8617E-2</v>
      </c>
      <c r="L15917">
        <v>0.46631099999999998</v>
      </c>
      <c r="M15917">
        <v>2.1687999999999999E-2</v>
      </c>
      <c r="N15917">
        <v>0.34428700000000001</v>
      </c>
    </row>
    <row r="15918" spans="1:14" x14ac:dyDescent="0.35">
      <c r="A15918" s="1">
        <v>42629</v>
      </c>
      <c r="B15918" t="s">
        <v>20</v>
      </c>
      <c r="C15918" t="s">
        <v>32</v>
      </c>
      <c r="D15918">
        <v>1129.6400000000001</v>
      </c>
      <c r="E15918">
        <v>1137.0899999999999</v>
      </c>
      <c r="F15918">
        <v>1110.67</v>
      </c>
      <c r="G15918">
        <v>1127.96</v>
      </c>
      <c r="H15918">
        <v>1575705</v>
      </c>
      <c r="I15918">
        <v>2016</v>
      </c>
      <c r="J15918">
        <v>9</v>
      </c>
      <c r="K15918">
        <v>0</v>
      </c>
      <c r="L15918">
        <v>0.46631099999999998</v>
      </c>
      <c r="M15918">
        <v>1.9838999999999999E-2</v>
      </c>
      <c r="N15918">
        <v>0.31493900000000002</v>
      </c>
    </row>
    <row r="15919" spans="1:14" x14ac:dyDescent="0.35">
      <c r="A15919" s="1">
        <v>42632</v>
      </c>
      <c r="B15919" t="s">
        <v>20</v>
      </c>
      <c r="C15919" t="s">
        <v>32</v>
      </c>
      <c r="D15919">
        <v>1155.17</v>
      </c>
      <c r="E15919">
        <v>1166.6600000000001</v>
      </c>
      <c r="F15919">
        <v>1124.94</v>
      </c>
      <c r="G15919">
        <v>1143.6500000000001</v>
      </c>
      <c r="H15919">
        <v>8860904</v>
      </c>
      <c r="I15919">
        <v>2016</v>
      </c>
      <c r="J15919">
        <v>9</v>
      </c>
      <c r="K15919">
        <v>1.391E-2</v>
      </c>
      <c r="L15919">
        <v>0.48670799999999997</v>
      </c>
      <c r="M15919">
        <v>2.0087000000000001E-2</v>
      </c>
      <c r="N15919">
        <v>0.31887500000000002</v>
      </c>
    </row>
    <row r="15920" spans="1:14" x14ac:dyDescent="0.35">
      <c r="A15920" s="1">
        <v>42633</v>
      </c>
      <c r="B15920" t="s">
        <v>20</v>
      </c>
      <c r="C15920" t="s">
        <v>32</v>
      </c>
      <c r="D15920">
        <v>1150.27</v>
      </c>
      <c r="E15920">
        <v>1158.1199999999999</v>
      </c>
      <c r="F15920">
        <v>1145.3</v>
      </c>
      <c r="G15920">
        <v>1149.04</v>
      </c>
      <c r="H15920">
        <v>9712584</v>
      </c>
      <c r="I15920">
        <v>2016</v>
      </c>
      <c r="J15920">
        <v>9</v>
      </c>
      <c r="K15920">
        <v>4.7130000000000002E-3</v>
      </c>
      <c r="L15920">
        <v>0.49371500000000001</v>
      </c>
      <c r="M15920">
        <v>1.9817000000000001E-2</v>
      </c>
      <c r="N15920">
        <v>0.31458399999999997</v>
      </c>
    </row>
    <row r="15921" spans="1:14" x14ac:dyDescent="0.35">
      <c r="A15921" s="1">
        <v>42634</v>
      </c>
      <c r="B15921" t="s">
        <v>20</v>
      </c>
      <c r="C15921" t="s">
        <v>32</v>
      </c>
      <c r="D15921">
        <v>1133.31</v>
      </c>
      <c r="E15921">
        <v>1136.81</v>
      </c>
      <c r="F15921">
        <v>1121.75</v>
      </c>
      <c r="G15921">
        <v>1133.77</v>
      </c>
      <c r="H15921">
        <v>2613858</v>
      </c>
      <c r="I15921">
        <v>2016</v>
      </c>
      <c r="J15921">
        <v>9</v>
      </c>
      <c r="K15921">
        <v>-1.3289E-2</v>
      </c>
      <c r="L15921">
        <v>0.47386400000000001</v>
      </c>
      <c r="M15921">
        <v>1.9994999999999999E-2</v>
      </c>
      <c r="N15921">
        <v>0.31740699999999999</v>
      </c>
    </row>
    <row r="15922" spans="1:14" x14ac:dyDescent="0.35">
      <c r="A15922" s="1">
        <v>42635</v>
      </c>
      <c r="B15922" t="s">
        <v>20</v>
      </c>
      <c r="C15922" t="s">
        <v>32</v>
      </c>
      <c r="D15922">
        <v>1138.8599999999999</v>
      </c>
      <c r="E15922">
        <v>1161.82</v>
      </c>
      <c r="F15922">
        <v>1132.8699999999999</v>
      </c>
      <c r="G15922">
        <v>1140.6400000000001</v>
      </c>
      <c r="H15922">
        <v>5552789</v>
      </c>
      <c r="I15922">
        <v>2016</v>
      </c>
      <c r="J15922">
        <v>9</v>
      </c>
      <c r="K15922">
        <v>6.0590000000000001E-3</v>
      </c>
      <c r="L15922">
        <v>0.48279499999999997</v>
      </c>
      <c r="M15922">
        <v>1.8952E-2</v>
      </c>
      <c r="N15922">
        <v>0.30084899999999998</v>
      </c>
    </row>
    <row r="15923" spans="1:14" x14ac:dyDescent="0.35">
      <c r="A15923" s="1">
        <v>42636</v>
      </c>
      <c r="B15923" t="s">
        <v>20</v>
      </c>
      <c r="C15923" t="s">
        <v>32</v>
      </c>
      <c r="D15923">
        <v>1134.6500000000001</v>
      </c>
      <c r="E15923">
        <v>1152.33</v>
      </c>
      <c r="F15923">
        <v>1116.23</v>
      </c>
      <c r="G15923">
        <v>1132.46</v>
      </c>
      <c r="H15923">
        <v>5197229</v>
      </c>
      <c r="I15923">
        <v>2016</v>
      </c>
      <c r="J15923">
        <v>9</v>
      </c>
      <c r="K15923">
        <v>-7.1710000000000003E-3</v>
      </c>
      <c r="L15923">
        <v>0.472161</v>
      </c>
      <c r="M15923">
        <v>1.7724E-2</v>
      </c>
      <c r="N15923">
        <v>0.281362</v>
      </c>
    </row>
    <row r="15924" spans="1:14" x14ac:dyDescent="0.35">
      <c r="A15924" s="1">
        <v>42639</v>
      </c>
      <c r="B15924" t="s">
        <v>20</v>
      </c>
      <c r="C15924" t="s">
        <v>32</v>
      </c>
      <c r="D15924">
        <v>1134.6500000000001</v>
      </c>
      <c r="E15924">
        <v>1124.98</v>
      </c>
      <c r="F15924">
        <v>1102.3</v>
      </c>
      <c r="G15924">
        <v>1117</v>
      </c>
      <c r="H15924">
        <v>9536296</v>
      </c>
      <c r="I15924">
        <v>2016</v>
      </c>
      <c r="J15924">
        <v>9</v>
      </c>
      <c r="K15924">
        <v>-1.3651999999999999E-2</v>
      </c>
      <c r="L15924">
        <v>0.45206400000000002</v>
      </c>
      <c r="M15924">
        <v>1.6650000000000002E-2</v>
      </c>
      <c r="N15924">
        <v>0.26430399999999998</v>
      </c>
    </row>
    <row r="15925" spans="1:14" x14ac:dyDescent="0.35">
      <c r="A15925" s="1">
        <v>42640</v>
      </c>
      <c r="B15925" t="s">
        <v>20</v>
      </c>
      <c r="C15925" t="s">
        <v>32</v>
      </c>
      <c r="D15925">
        <v>1119.25</v>
      </c>
      <c r="E15925">
        <v>1129.06</v>
      </c>
      <c r="F15925">
        <v>1111.0999999999999</v>
      </c>
      <c r="G15925">
        <v>1120.8599999999999</v>
      </c>
      <c r="H15925">
        <v>9779743</v>
      </c>
      <c r="I15925">
        <v>2016</v>
      </c>
      <c r="J15925">
        <v>9</v>
      </c>
      <c r="K15925">
        <v>3.4559999999999999E-3</v>
      </c>
      <c r="L15925">
        <v>0.45708199999999999</v>
      </c>
      <c r="M15925">
        <v>1.5428000000000001E-2</v>
      </c>
      <c r="N15925">
        <v>0.24490999999999999</v>
      </c>
    </row>
    <row r="15926" spans="1:14" x14ac:dyDescent="0.35">
      <c r="A15926" s="1">
        <v>42641</v>
      </c>
      <c r="B15926" t="s">
        <v>20</v>
      </c>
      <c r="C15926" t="s">
        <v>32</v>
      </c>
      <c r="D15926">
        <v>1171.96</v>
      </c>
      <c r="E15926">
        <v>1183.58</v>
      </c>
      <c r="F15926">
        <v>1160.56</v>
      </c>
      <c r="G15926">
        <v>1171.1600000000001</v>
      </c>
      <c r="H15926">
        <v>2380686</v>
      </c>
      <c r="I15926">
        <v>2016</v>
      </c>
      <c r="J15926">
        <v>9</v>
      </c>
      <c r="K15926">
        <v>4.4875999999999999E-2</v>
      </c>
      <c r="L15926">
        <v>0.52246999999999999</v>
      </c>
      <c r="M15926">
        <v>1.8293E-2</v>
      </c>
      <c r="N15926">
        <v>0.29038399999999998</v>
      </c>
    </row>
    <row r="15927" spans="1:14" x14ac:dyDescent="0.35">
      <c r="A15927" s="1">
        <v>42642</v>
      </c>
      <c r="B15927" t="s">
        <v>20</v>
      </c>
      <c r="C15927" t="s">
        <v>32</v>
      </c>
      <c r="D15927">
        <v>1217.8699999999999</v>
      </c>
      <c r="E15927">
        <v>1219.5999999999999</v>
      </c>
      <c r="F15927">
        <v>1189.99</v>
      </c>
      <c r="G15927">
        <v>1201.82</v>
      </c>
      <c r="H15927">
        <v>3731188</v>
      </c>
      <c r="I15927">
        <v>2016</v>
      </c>
      <c r="J15927">
        <v>9</v>
      </c>
      <c r="K15927">
        <v>2.6179000000000001E-2</v>
      </c>
      <c r="L15927">
        <v>0.56232700000000002</v>
      </c>
      <c r="M15927">
        <v>1.7492000000000001E-2</v>
      </c>
      <c r="N15927">
        <v>0.27767199999999997</v>
      </c>
    </row>
    <row r="15928" spans="1:14" x14ac:dyDescent="0.35">
      <c r="A15928" s="1">
        <v>42643</v>
      </c>
      <c r="B15928" t="s">
        <v>20</v>
      </c>
      <c r="C15928" t="s">
        <v>32</v>
      </c>
      <c r="D15928">
        <v>1247.02</v>
      </c>
      <c r="E15928">
        <v>1251.3</v>
      </c>
      <c r="F15928">
        <v>1234.7</v>
      </c>
      <c r="G15928">
        <v>1246.0999999999999</v>
      </c>
      <c r="H15928">
        <v>6714752</v>
      </c>
      <c r="I15928">
        <v>2016</v>
      </c>
      <c r="J15928">
        <v>9</v>
      </c>
      <c r="K15928">
        <v>3.6844000000000002E-2</v>
      </c>
      <c r="L15928">
        <v>0.61989000000000005</v>
      </c>
      <c r="M15928">
        <v>1.9119000000000001E-2</v>
      </c>
      <c r="N15928">
        <v>0.303508</v>
      </c>
    </row>
    <row r="15929" spans="1:14" x14ac:dyDescent="0.35">
      <c r="A15929" s="1">
        <v>42646</v>
      </c>
      <c r="B15929" t="s">
        <v>21</v>
      </c>
      <c r="C15929" t="s">
        <v>32</v>
      </c>
      <c r="D15929">
        <v>1224.04</v>
      </c>
      <c r="E15929">
        <v>1225.8800000000001</v>
      </c>
      <c r="F15929">
        <v>1218.51</v>
      </c>
      <c r="G15929">
        <v>1222.5899999999999</v>
      </c>
      <c r="H15929">
        <v>2718520</v>
      </c>
      <c r="I15929">
        <v>2016</v>
      </c>
      <c r="J15929">
        <v>10</v>
      </c>
      <c r="K15929">
        <v>-1.8866999999999998E-2</v>
      </c>
      <c r="L15929">
        <v>0.58932700000000005</v>
      </c>
      <c r="M15929">
        <v>1.9684E-2</v>
      </c>
      <c r="N15929">
        <v>0.31247399999999997</v>
      </c>
    </row>
    <row r="15930" spans="1:14" x14ac:dyDescent="0.35">
      <c r="A15930" s="1">
        <v>42647</v>
      </c>
      <c r="B15930" t="s">
        <v>21</v>
      </c>
      <c r="C15930" t="s">
        <v>32</v>
      </c>
      <c r="D15930">
        <v>1222.8699999999999</v>
      </c>
      <c r="E15930">
        <v>1231.27</v>
      </c>
      <c r="F15930">
        <v>1191.81</v>
      </c>
      <c r="G15930">
        <v>1212.23</v>
      </c>
      <c r="H15930">
        <v>7725899</v>
      </c>
      <c r="I15930">
        <v>2016</v>
      </c>
      <c r="J15930">
        <v>10</v>
      </c>
      <c r="K15930">
        <v>-8.4740000000000006E-3</v>
      </c>
      <c r="L15930">
        <v>0.57586000000000004</v>
      </c>
      <c r="M15930">
        <v>1.9636000000000001E-2</v>
      </c>
      <c r="N15930">
        <v>0.31171700000000002</v>
      </c>
    </row>
    <row r="15931" spans="1:14" x14ac:dyDescent="0.35">
      <c r="A15931" s="1">
        <v>42648</v>
      </c>
      <c r="B15931" t="s">
        <v>21</v>
      </c>
      <c r="C15931" t="s">
        <v>32</v>
      </c>
      <c r="D15931">
        <v>1222.8699999999999</v>
      </c>
      <c r="E15931">
        <v>1234.02</v>
      </c>
      <c r="F15931">
        <v>1220.27</v>
      </c>
      <c r="G15931">
        <v>1231.8699999999999</v>
      </c>
      <c r="H15931">
        <v>3277890</v>
      </c>
      <c r="I15931">
        <v>2016</v>
      </c>
      <c r="J15931">
        <v>10</v>
      </c>
      <c r="K15931">
        <v>1.6202000000000001E-2</v>
      </c>
      <c r="L15931">
        <v>0.60139100000000001</v>
      </c>
      <c r="M15931">
        <v>1.9623999999999999E-2</v>
      </c>
      <c r="N15931">
        <v>0.31152800000000003</v>
      </c>
    </row>
    <row r="15932" spans="1:14" x14ac:dyDescent="0.35">
      <c r="A15932" s="1">
        <v>42649</v>
      </c>
      <c r="B15932" t="s">
        <v>21</v>
      </c>
      <c r="C15932" t="s">
        <v>32</v>
      </c>
      <c r="D15932">
        <v>1233.45</v>
      </c>
      <c r="E15932">
        <v>1247.02</v>
      </c>
      <c r="F15932">
        <v>1211.01</v>
      </c>
      <c r="G15932">
        <v>1236.72</v>
      </c>
      <c r="H15932">
        <v>9013556</v>
      </c>
      <c r="I15932">
        <v>2016</v>
      </c>
      <c r="J15932">
        <v>10</v>
      </c>
      <c r="K15932">
        <v>3.9370000000000004E-3</v>
      </c>
      <c r="L15932">
        <v>0.60769600000000001</v>
      </c>
      <c r="M15932">
        <v>1.9486E-2</v>
      </c>
      <c r="N15932">
        <v>0.309338</v>
      </c>
    </row>
    <row r="15933" spans="1:14" x14ac:dyDescent="0.35">
      <c r="A15933" s="1">
        <v>42650</v>
      </c>
      <c r="B15933" t="s">
        <v>21</v>
      </c>
      <c r="C15933" t="s">
        <v>32</v>
      </c>
      <c r="D15933">
        <v>1207.08</v>
      </c>
      <c r="E15933">
        <v>1215.25</v>
      </c>
      <c r="F15933">
        <v>1195.42</v>
      </c>
      <c r="G15933">
        <v>1212.81</v>
      </c>
      <c r="H15933">
        <v>6852592</v>
      </c>
      <c r="I15933">
        <v>2016</v>
      </c>
      <c r="J15933">
        <v>10</v>
      </c>
      <c r="K15933">
        <v>-1.9332999999999999E-2</v>
      </c>
      <c r="L15933">
        <v>0.57661399999999996</v>
      </c>
      <c r="M15933">
        <v>1.9977000000000002E-2</v>
      </c>
      <c r="N15933">
        <v>0.31712099999999999</v>
      </c>
    </row>
    <row r="15934" spans="1:14" x14ac:dyDescent="0.35">
      <c r="A15934" s="1">
        <v>42653</v>
      </c>
      <c r="B15934" t="s">
        <v>21</v>
      </c>
      <c r="C15934" t="s">
        <v>32</v>
      </c>
      <c r="D15934">
        <v>1223.21</v>
      </c>
      <c r="E15934">
        <v>1241.8800000000001</v>
      </c>
      <c r="F15934">
        <v>1217.5</v>
      </c>
      <c r="G15934">
        <v>1229.06</v>
      </c>
      <c r="H15934">
        <v>9014333</v>
      </c>
      <c r="I15934">
        <v>2016</v>
      </c>
      <c r="J15934">
        <v>10</v>
      </c>
      <c r="K15934">
        <v>1.3398999999999999E-2</v>
      </c>
      <c r="L15934">
        <v>0.59773799999999999</v>
      </c>
      <c r="M15934">
        <v>1.9504000000000001E-2</v>
      </c>
      <c r="N15934">
        <v>0.30961899999999998</v>
      </c>
    </row>
    <row r="15935" spans="1:14" x14ac:dyDescent="0.35">
      <c r="A15935" s="1">
        <v>42654</v>
      </c>
      <c r="B15935" t="s">
        <v>21</v>
      </c>
      <c r="C15935" t="s">
        <v>32</v>
      </c>
      <c r="D15935">
        <v>1282.1600000000001</v>
      </c>
      <c r="E15935">
        <v>1301.27</v>
      </c>
      <c r="F15935">
        <v>1250.32</v>
      </c>
      <c r="G15935">
        <v>1272.96</v>
      </c>
      <c r="H15935">
        <v>1346125</v>
      </c>
      <c r="I15935">
        <v>2016</v>
      </c>
      <c r="J15935">
        <v>10</v>
      </c>
      <c r="K15935">
        <v>3.5718E-2</v>
      </c>
      <c r="L15935">
        <v>0.65480700000000003</v>
      </c>
      <c r="M15935">
        <v>2.0115000000000001E-2</v>
      </c>
      <c r="N15935">
        <v>0.31931599999999999</v>
      </c>
    </row>
    <row r="15936" spans="1:14" x14ac:dyDescent="0.35">
      <c r="A15936" s="1">
        <v>42654</v>
      </c>
      <c r="B15936" t="s">
        <v>21</v>
      </c>
      <c r="C15936" t="s">
        <v>32</v>
      </c>
      <c r="D15936">
        <v>1282.1600000000001</v>
      </c>
      <c r="E15936">
        <v>1301.27</v>
      </c>
      <c r="F15936">
        <v>1250.32</v>
      </c>
      <c r="G15936">
        <v>1272.96</v>
      </c>
      <c r="H15936">
        <v>1346125</v>
      </c>
      <c r="I15936">
        <v>2016</v>
      </c>
      <c r="J15936">
        <v>10</v>
      </c>
      <c r="K15936">
        <v>0</v>
      </c>
      <c r="L15936">
        <v>0.65480700000000003</v>
      </c>
      <c r="M15936">
        <v>2.0039000000000001E-2</v>
      </c>
      <c r="N15936">
        <v>0.31810699999999997</v>
      </c>
    </row>
    <row r="15937" spans="1:14" x14ac:dyDescent="0.35">
      <c r="A15937" s="1">
        <v>42655</v>
      </c>
      <c r="B15937" t="s">
        <v>21</v>
      </c>
      <c r="C15937" t="s">
        <v>32</v>
      </c>
      <c r="D15937">
        <v>1261.4100000000001</v>
      </c>
      <c r="E15937">
        <v>1267.7</v>
      </c>
      <c r="F15937">
        <v>1241.1600000000001</v>
      </c>
      <c r="G15937">
        <v>1265.96</v>
      </c>
      <c r="H15937">
        <v>6879917</v>
      </c>
      <c r="I15937">
        <v>2016</v>
      </c>
      <c r="J15937">
        <v>10</v>
      </c>
      <c r="K15937">
        <v>-5.4990000000000004E-3</v>
      </c>
      <c r="L15937">
        <v>0.64570700000000003</v>
      </c>
      <c r="M15937">
        <v>1.8627000000000001E-2</v>
      </c>
      <c r="N15937">
        <v>0.29569699999999999</v>
      </c>
    </row>
    <row r="15938" spans="1:14" x14ac:dyDescent="0.35">
      <c r="A15938" s="1">
        <v>42656</v>
      </c>
      <c r="B15938" t="s">
        <v>21</v>
      </c>
      <c r="C15938" t="s">
        <v>32</v>
      </c>
      <c r="D15938">
        <v>1250.71</v>
      </c>
      <c r="E15938">
        <v>1274.18</v>
      </c>
      <c r="F15938">
        <v>1228.76</v>
      </c>
      <c r="G15938">
        <v>1252.8499999999999</v>
      </c>
      <c r="H15938">
        <v>3854521</v>
      </c>
      <c r="I15938">
        <v>2016</v>
      </c>
      <c r="J15938">
        <v>10</v>
      </c>
      <c r="K15938">
        <v>-1.0356000000000001E-2</v>
      </c>
      <c r="L15938">
        <v>0.628664</v>
      </c>
      <c r="M15938">
        <v>1.8943000000000002E-2</v>
      </c>
      <c r="N15938">
        <v>0.300703</v>
      </c>
    </row>
    <row r="15939" spans="1:14" x14ac:dyDescent="0.35">
      <c r="A15939" s="1">
        <v>42657</v>
      </c>
      <c r="B15939" t="s">
        <v>21</v>
      </c>
      <c r="C15939" t="s">
        <v>32</v>
      </c>
      <c r="D15939">
        <v>1236.1099999999999</v>
      </c>
      <c r="E15939">
        <v>1250.06</v>
      </c>
      <c r="F15939">
        <v>1226.93</v>
      </c>
      <c r="G15939">
        <v>1239.96</v>
      </c>
      <c r="H15939">
        <v>7459821</v>
      </c>
      <c r="I15939">
        <v>2016</v>
      </c>
      <c r="J15939">
        <v>10</v>
      </c>
      <c r="K15939">
        <v>-1.0289E-2</v>
      </c>
      <c r="L15939">
        <v>0.61190800000000001</v>
      </c>
      <c r="M15939">
        <v>1.9144000000000001E-2</v>
      </c>
      <c r="N15939">
        <v>0.30390600000000001</v>
      </c>
    </row>
    <row r="15940" spans="1:14" x14ac:dyDescent="0.35">
      <c r="A15940" s="1">
        <v>42657</v>
      </c>
      <c r="B15940" t="s">
        <v>21</v>
      </c>
      <c r="C15940" t="s">
        <v>32</v>
      </c>
      <c r="D15940">
        <v>1236.1099999999999</v>
      </c>
      <c r="E15940">
        <v>1250.06</v>
      </c>
      <c r="F15940">
        <v>1226.93</v>
      </c>
      <c r="G15940">
        <v>1239.96</v>
      </c>
      <c r="H15940">
        <v>7459821</v>
      </c>
      <c r="I15940">
        <v>2016</v>
      </c>
      <c r="J15940">
        <v>10</v>
      </c>
      <c r="K15940">
        <v>0</v>
      </c>
      <c r="L15940">
        <v>0.61190800000000001</v>
      </c>
      <c r="M15940">
        <v>1.9167E-2</v>
      </c>
      <c r="N15940">
        <v>0.30426500000000001</v>
      </c>
    </row>
    <row r="15941" spans="1:14" x14ac:dyDescent="0.35">
      <c r="A15941" s="1">
        <v>42660</v>
      </c>
      <c r="B15941" t="s">
        <v>21</v>
      </c>
      <c r="C15941" t="s">
        <v>32</v>
      </c>
      <c r="D15941">
        <v>1255.96</v>
      </c>
      <c r="E15941">
        <v>1280.98</v>
      </c>
      <c r="F15941">
        <v>1250.55</v>
      </c>
      <c r="G15941">
        <v>1251.06</v>
      </c>
      <c r="H15941">
        <v>6778043</v>
      </c>
      <c r="I15941">
        <v>2016</v>
      </c>
      <c r="J15941">
        <v>10</v>
      </c>
      <c r="K15941">
        <v>8.9519999999999999E-3</v>
      </c>
      <c r="L15941">
        <v>0.62633700000000003</v>
      </c>
      <c r="M15941">
        <v>1.8752999999999999E-2</v>
      </c>
      <c r="N15941">
        <v>0.29768699999999998</v>
      </c>
    </row>
    <row r="15942" spans="1:14" x14ac:dyDescent="0.35">
      <c r="A15942" s="1">
        <v>42661</v>
      </c>
      <c r="B15942" t="s">
        <v>21</v>
      </c>
      <c r="C15942" t="s">
        <v>32</v>
      </c>
      <c r="D15942">
        <v>1243.67</v>
      </c>
      <c r="E15942">
        <v>1267.75</v>
      </c>
      <c r="F15942">
        <v>1226.55</v>
      </c>
      <c r="G15942">
        <v>1246.33</v>
      </c>
      <c r="H15942">
        <v>2151916</v>
      </c>
      <c r="I15942">
        <v>2016</v>
      </c>
      <c r="J15942">
        <v>10</v>
      </c>
      <c r="K15942">
        <v>-3.7810000000000001E-3</v>
      </c>
      <c r="L15942">
        <v>0.62018799999999996</v>
      </c>
      <c r="M15942">
        <v>1.8855E-2</v>
      </c>
      <c r="N15942">
        <v>0.29931099999999999</v>
      </c>
    </row>
    <row r="15943" spans="1:14" x14ac:dyDescent="0.35">
      <c r="A15943" s="1">
        <v>42662</v>
      </c>
      <c r="B15943" t="s">
        <v>21</v>
      </c>
      <c r="C15943" t="s">
        <v>32</v>
      </c>
      <c r="D15943">
        <v>1245.6500000000001</v>
      </c>
      <c r="E15943">
        <v>1250.25</v>
      </c>
      <c r="F15943">
        <v>1221.52</v>
      </c>
      <c r="G15943">
        <v>1245.49</v>
      </c>
      <c r="H15943">
        <v>6352582</v>
      </c>
      <c r="I15943">
        <v>2016</v>
      </c>
      <c r="J15943">
        <v>10</v>
      </c>
      <c r="K15943">
        <v>-6.7400000000000001E-4</v>
      </c>
      <c r="L15943">
        <v>0.61909700000000001</v>
      </c>
      <c r="M15943">
        <v>1.8696999999999998E-2</v>
      </c>
      <c r="N15943">
        <v>0.29679800000000001</v>
      </c>
    </row>
    <row r="15944" spans="1:14" x14ac:dyDescent="0.35">
      <c r="A15944" s="1">
        <v>42663</v>
      </c>
      <c r="B15944" t="s">
        <v>21</v>
      </c>
      <c r="C15944" t="s">
        <v>32</v>
      </c>
      <c r="D15944">
        <v>1245.67</v>
      </c>
      <c r="E15944">
        <v>1246.72</v>
      </c>
      <c r="F15944">
        <v>1244.67</v>
      </c>
      <c r="G15944">
        <v>1246</v>
      </c>
      <c r="H15944">
        <v>6971308</v>
      </c>
      <c r="I15944">
        <v>2016</v>
      </c>
      <c r="J15944">
        <v>10</v>
      </c>
      <c r="K15944">
        <v>4.0900000000000002E-4</v>
      </c>
      <c r="L15944">
        <v>0.61975999999999998</v>
      </c>
      <c r="M15944">
        <v>1.8218999999999999E-2</v>
      </c>
      <c r="N15944">
        <v>0.28922100000000001</v>
      </c>
    </row>
    <row r="15945" spans="1:14" x14ac:dyDescent="0.35">
      <c r="A15945" s="1">
        <v>42664</v>
      </c>
      <c r="B15945" t="s">
        <v>21</v>
      </c>
      <c r="C15945" t="s">
        <v>32</v>
      </c>
      <c r="D15945">
        <v>1209.5</v>
      </c>
      <c r="E15945">
        <v>1226.82</v>
      </c>
      <c r="F15945">
        <v>1192.23</v>
      </c>
      <c r="G15945">
        <v>1204.17</v>
      </c>
      <c r="H15945">
        <v>4342543</v>
      </c>
      <c r="I15945">
        <v>2016</v>
      </c>
      <c r="J15945">
        <v>10</v>
      </c>
      <c r="K15945">
        <v>-3.3570999999999997E-2</v>
      </c>
      <c r="L15945">
        <v>0.56538200000000005</v>
      </c>
      <c r="M15945">
        <v>2.0223000000000001E-2</v>
      </c>
      <c r="N15945">
        <v>0.32103599999999999</v>
      </c>
    </row>
    <row r="15946" spans="1:14" x14ac:dyDescent="0.35">
      <c r="A15946" s="1">
        <v>42667</v>
      </c>
      <c r="B15946" t="s">
        <v>21</v>
      </c>
      <c r="C15946" t="s">
        <v>32</v>
      </c>
      <c r="D15946">
        <v>1241.0999999999999</v>
      </c>
      <c r="E15946">
        <v>1241.79</v>
      </c>
      <c r="F15946">
        <v>1210.55</v>
      </c>
      <c r="G15946">
        <v>1233.68</v>
      </c>
      <c r="H15946">
        <v>8616658</v>
      </c>
      <c r="I15946">
        <v>2016</v>
      </c>
      <c r="J15946">
        <v>10</v>
      </c>
      <c r="K15946">
        <v>2.4507000000000001E-2</v>
      </c>
      <c r="L15946">
        <v>0.60374399999999995</v>
      </c>
      <c r="M15946">
        <v>1.8482999999999999E-2</v>
      </c>
      <c r="N15946">
        <v>0.293408</v>
      </c>
    </row>
    <row r="15947" spans="1:14" x14ac:dyDescent="0.35">
      <c r="A15947" s="1">
        <v>42668</v>
      </c>
      <c r="B15947" t="s">
        <v>21</v>
      </c>
      <c r="C15947" t="s">
        <v>32</v>
      </c>
      <c r="D15947">
        <v>1194.74</v>
      </c>
      <c r="E15947">
        <v>1220.44</v>
      </c>
      <c r="F15947">
        <v>1187.3699999999999</v>
      </c>
      <c r="G15947">
        <v>1198.75</v>
      </c>
      <c r="H15947">
        <v>1908926</v>
      </c>
      <c r="I15947">
        <v>2016</v>
      </c>
      <c r="J15947">
        <v>10</v>
      </c>
      <c r="K15947">
        <v>-2.8313999999999999E-2</v>
      </c>
      <c r="L15947">
        <v>0.55833600000000005</v>
      </c>
      <c r="M15947">
        <v>1.8862E-2</v>
      </c>
      <c r="N15947">
        <v>0.299431</v>
      </c>
    </row>
    <row r="15948" spans="1:14" x14ac:dyDescent="0.35">
      <c r="A15948" s="1">
        <v>42669</v>
      </c>
      <c r="B15948" t="s">
        <v>21</v>
      </c>
      <c r="C15948" t="s">
        <v>32</v>
      </c>
      <c r="D15948">
        <v>1160.74</v>
      </c>
      <c r="E15948">
        <v>1180.4000000000001</v>
      </c>
      <c r="F15948">
        <v>1143.6199999999999</v>
      </c>
      <c r="G15948">
        <v>1162.9000000000001</v>
      </c>
      <c r="H15948">
        <v>5778503</v>
      </c>
      <c r="I15948">
        <v>2016</v>
      </c>
      <c r="J15948">
        <v>10</v>
      </c>
      <c r="K15948">
        <v>-2.9905999999999999E-2</v>
      </c>
      <c r="L15948">
        <v>0.51173199999999996</v>
      </c>
      <c r="M15948">
        <v>1.7888000000000001E-2</v>
      </c>
      <c r="N15948">
        <v>0.28395999999999999</v>
      </c>
    </row>
    <row r="15949" spans="1:14" x14ac:dyDescent="0.35">
      <c r="A15949" s="1">
        <v>42670</v>
      </c>
      <c r="B15949" t="s">
        <v>21</v>
      </c>
      <c r="C15949" t="s">
        <v>32</v>
      </c>
      <c r="D15949">
        <v>1109.17</v>
      </c>
      <c r="E15949">
        <v>1127.19</v>
      </c>
      <c r="F15949">
        <v>1091.32</v>
      </c>
      <c r="G15949">
        <v>1094.3499999999999</v>
      </c>
      <c r="H15949">
        <v>6821269</v>
      </c>
      <c r="I15949">
        <v>2016</v>
      </c>
      <c r="J15949">
        <v>10</v>
      </c>
      <c r="K15949">
        <v>-5.8946999999999999E-2</v>
      </c>
      <c r="L15949">
        <v>0.42261900000000002</v>
      </c>
      <c r="M15949">
        <v>2.1586999999999999E-2</v>
      </c>
      <c r="N15949">
        <v>0.34267799999999998</v>
      </c>
    </row>
    <row r="15950" spans="1:14" x14ac:dyDescent="0.35">
      <c r="A15950" s="1">
        <v>42671</v>
      </c>
      <c r="B15950" t="s">
        <v>21</v>
      </c>
      <c r="C15950" t="s">
        <v>32</v>
      </c>
      <c r="D15950">
        <v>1101.73</v>
      </c>
      <c r="E15950">
        <v>1113.24</v>
      </c>
      <c r="F15950">
        <v>1093.1300000000001</v>
      </c>
      <c r="G15950">
        <v>1109.7</v>
      </c>
      <c r="H15950">
        <v>6386342</v>
      </c>
      <c r="I15950">
        <v>2016</v>
      </c>
      <c r="J15950">
        <v>10</v>
      </c>
      <c r="K15950">
        <v>1.4027E-2</v>
      </c>
      <c r="L15950">
        <v>0.44257400000000002</v>
      </c>
      <c r="M15950">
        <v>2.1995000000000001E-2</v>
      </c>
      <c r="N15950">
        <v>0.349161</v>
      </c>
    </row>
    <row r="15951" spans="1:14" x14ac:dyDescent="0.35">
      <c r="A15951" s="1">
        <v>42674</v>
      </c>
      <c r="B15951" t="s">
        <v>21</v>
      </c>
      <c r="C15951" t="s">
        <v>32</v>
      </c>
      <c r="D15951">
        <v>1128.9100000000001</v>
      </c>
      <c r="E15951">
        <v>1135.3499999999999</v>
      </c>
      <c r="F15951">
        <v>1122.5899999999999</v>
      </c>
      <c r="G15951">
        <v>1131.24</v>
      </c>
      <c r="H15951">
        <v>7328337</v>
      </c>
      <c r="I15951">
        <v>2016</v>
      </c>
      <c r="J15951">
        <v>10</v>
      </c>
      <c r="K15951">
        <v>1.9411000000000001E-2</v>
      </c>
      <c r="L15951">
        <v>0.47057500000000002</v>
      </c>
      <c r="M15951">
        <v>2.2162999999999999E-2</v>
      </c>
      <c r="N15951">
        <v>0.35182099999999999</v>
      </c>
    </row>
    <row r="15952" spans="1:14" x14ac:dyDescent="0.35">
      <c r="A15952" s="1">
        <v>42675</v>
      </c>
      <c r="B15952" t="s">
        <v>22</v>
      </c>
      <c r="C15952" t="s">
        <v>32</v>
      </c>
      <c r="D15952">
        <v>1109.8699999999999</v>
      </c>
      <c r="E15952">
        <v>1110.47</v>
      </c>
      <c r="F15952">
        <v>1093.97</v>
      </c>
      <c r="G15952">
        <v>1109.05</v>
      </c>
      <c r="H15952">
        <v>5192634</v>
      </c>
      <c r="I15952">
        <v>2016</v>
      </c>
      <c r="J15952">
        <v>11</v>
      </c>
      <c r="K15952">
        <v>-1.9616000000000001E-2</v>
      </c>
      <c r="L15952">
        <v>0.44172899999999998</v>
      </c>
      <c r="M15952">
        <v>2.2342999999999998E-2</v>
      </c>
      <c r="N15952">
        <v>0.354682</v>
      </c>
    </row>
    <row r="15953" spans="1:14" x14ac:dyDescent="0.35">
      <c r="A15953" s="1">
        <v>42676</v>
      </c>
      <c r="B15953" t="s">
        <v>22</v>
      </c>
      <c r="C15953" t="s">
        <v>32</v>
      </c>
      <c r="D15953">
        <v>1070.47</v>
      </c>
      <c r="E15953">
        <v>1086.28</v>
      </c>
      <c r="F15953">
        <v>1051.19</v>
      </c>
      <c r="G15953">
        <v>1070.3399999999999</v>
      </c>
      <c r="H15953">
        <v>6356842</v>
      </c>
      <c r="I15953">
        <v>2016</v>
      </c>
      <c r="J15953">
        <v>11</v>
      </c>
      <c r="K15953">
        <v>-3.4903999999999998E-2</v>
      </c>
      <c r="L15953">
        <v>0.391407</v>
      </c>
      <c r="M15953">
        <v>2.3119000000000001E-2</v>
      </c>
      <c r="N15953">
        <v>0.36700700000000003</v>
      </c>
    </row>
    <row r="15954" spans="1:14" x14ac:dyDescent="0.35">
      <c r="A15954" s="1">
        <v>42677</v>
      </c>
      <c r="B15954" t="s">
        <v>22</v>
      </c>
      <c r="C15954" t="s">
        <v>32</v>
      </c>
      <c r="D15954">
        <v>1084.75</v>
      </c>
      <c r="E15954">
        <v>1097.29</v>
      </c>
      <c r="F15954">
        <v>1072.5999999999999</v>
      </c>
      <c r="G15954">
        <v>1083.7</v>
      </c>
      <c r="H15954">
        <v>6768884</v>
      </c>
      <c r="I15954">
        <v>2016</v>
      </c>
      <c r="J15954">
        <v>11</v>
      </c>
      <c r="K15954">
        <v>1.2482E-2</v>
      </c>
      <c r="L15954">
        <v>0.408775</v>
      </c>
      <c r="M15954">
        <v>2.308E-2</v>
      </c>
      <c r="N15954">
        <v>0.36637900000000001</v>
      </c>
    </row>
    <row r="15955" spans="1:14" x14ac:dyDescent="0.35">
      <c r="A15955" s="1">
        <v>42678</v>
      </c>
      <c r="B15955" t="s">
        <v>22</v>
      </c>
      <c r="C15955" t="s">
        <v>32</v>
      </c>
      <c r="D15955">
        <v>1082.81</v>
      </c>
      <c r="E15955">
        <v>1098.01</v>
      </c>
      <c r="F15955">
        <v>1079.57</v>
      </c>
      <c r="G15955">
        <v>1083.4100000000001</v>
      </c>
      <c r="H15955">
        <v>9379869</v>
      </c>
      <c r="I15955">
        <v>2016</v>
      </c>
      <c r="J15955">
        <v>11</v>
      </c>
      <c r="K15955">
        <v>-2.6800000000000001E-4</v>
      </c>
      <c r="L15955">
        <v>0.40839799999999998</v>
      </c>
      <c r="M15955">
        <v>2.0959999999999999E-2</v>
      </c>
      <c r="N15955">
        <v>0.33273200000000003</v>
      </c>
    </row>
    <row r="15956" spans="1:14" x14ac:dyDescent="0.35">
      <c r="A15956" s="1">
        <v>42681</v>
      </c>
      <c r="B15956" t="s">
        <v>22</v>
      </c>
      <c r="C15956" t="s">
        <v>32</v>
      </c>
      <c r="D15956">
        <v>1095.23</v>
      </c>
      <c r="E15956">
        <v>1099.8499999999999</v>
      </c>
      <c r="F15956">
        <v>1076.7</v>
      </c>
      <c r="G15956">
        <v>1084.0999999999999</v>
      </c>
      <c r="H15956">
        <v>1479966</v>
      </c>
      <c r="I15956">
        <v>2016</v>
      </c>
      <c r="J15956">
        <v>11</v>
      </c>
      <c r="K15956">
        <v>6.3699999999999998E-4</v>
      </c>
      <c r="L15956">
        <v>0.40929500000000002</v>
      </c>
      <c r="M15956">
        <v>2.0972999999999999E-2</v>
      </c>
      <c r="N15956">
        <v>0.33293800000000001</v>
      </c>
    </row>
    <row r="15957" spans="1:14" x14ac:dyDescent="0.35">
      <c r="A15957" s="1">
        <v>42682</v>
      </c>
      <c r="B15957" t="s">
        <v>22</v>
      </c>
      <c r="C15957" t="s">
        <v>32</v>
      </c>
      <c r="D15957">
        <v>1107.06</v>
      </c>
      <c r="E15957">
        <v>1129.26</v>
      </c>
      <c r="F15957">
        <v>1086.4000000000001</v>
      </c>
      <c r="G15957">
        <v>1107.3</v>
      </c>
      <c r="H15957">
        <v>2716276</v>
      </c>
      <c r="I15957">
        <v>2016</v>
      </c>
      <c r="J15957">
        <v>11</v>
      </c>
      <c r="K15957">
        <v>2.1399999999999999E-2</v>
      </c>
      <c r="L15957">
        <v>0.43945400000000001</v>
      </c>
      <c r="M15957">
        <v>2.1965999999999999E-2</v>
      </c>
      <c r="N15957">
        <v>0.34870600000000002</v>
      </c>
    </row>
    <row r="15958" spans="1:14" x14ac:dyDescent="0.35">
      <c r="A15958" s="1">
        <v>42683</v>
      </c>
      <c r="B15958" t="s">
        <v>22</v>
      </c>
      <c r="C15958" t="s">
        <v>32</v>
      </c>
      <c r="D15958">
        <v>1136.3399999999999</v>
      </c>
      <c r="E15958">
        <v>1153.29</v>
      </c>
      <c r="F15958">
        <v>1133.68</v>
      </c>
      <c r="G15958">
        <v>1138.3599999999999</v>
      </c>
      <c r="H15958">
        <v>7538769</v>
      </c>
      <c r="I15958">
        <v>2016</v>
      </c>
      <c r="J15958">
        <v>11</v>
      </c>
      <c r="K15958">
        <v>2.8049999999999999E-2</v>
      </c>
      <c r="L15958">
        <v>0.47983100000000001</v>
      </c>
      <c r="M15958">
        <v>2.3247E-2</v>
      </c>
      <c r="N15958">
        <v>0.36904199999999998</v>
      </c>
    </row>
    <row r="15959" spans="1:14" x14ac:dyDescent="0.35">
      <c r="A15959" s="1">
        <v>42684</v>
      </c>
      <c r="B15959" t="s">
        <v>22</v>
      </c>
      <c r="C15959" t="s">
        <v>32</v>
      </c>
      <c r="D15959">
        <v>1183.79</v>
      </c>
      <c r="E15959">
        <v>1205.6600000000001</v>
      </c>
      <c r="F15959">
        <v>1154.6500000000001</v>
      </c>
      <c r="G15959">
        <v>1173.18</v>
      </c>
      <c r="H15959">
        <v>6922380</v>
      </c>
      <c r="I15959">
        <v>2016</v>
      </c>
      <c r="J15959">
        <v>11</v>
      </c>
      <c r="K15959">
        <v>3.0588000000000001E-2</v>
      </c>
      <c r="L15959">
        <v>0.52509600000000001</v>
      </c>
      <c r="M15959">
        <v>2.4478E-2</v>
      </c>
      <c r="N15959">
        <v>0.38857399999999997</v>
      </c>
    </row>
    <row r="15960" spans="1:14" x14ac:dyDescent="0.35">
      <c r="A15960" s="1">
        <v>42685</v>
      </c>
      <c r="B15960" t="s">
        <v>22</v>
      </c>
      <c r="C15960" t="s">
        <v>32</v>
      </c>
      <c r="D15960">
        <v>1183.79</v>
      </c>
      <c r="E15960">
        <v>1196.51</v>
      </c>
      <c r="F15960">
        <v>1158.75</v>
      </c>
      <c r="G15960">
        <v>1170.53</v>
      </c>
      <c r="H15960">
        <v>9883330</v>
      </c>
      <c r="I15960">
        <v>2016</v>
      </c>
      <c r="J15960">
        <v>11</v>
      </c>
      <c r="K15960">
        <v>-2.2590000000000002E-3</v>
      </c>
      <c r="L15960">
        <v>0.52165099999999998</v>
      </c>
      <c r="M15960">
        <v>2.4471E-2</v>
      </c>
      <c r="N15960">
        <v>0.38846599999999998</v>
      </c>
    </row>
    <row r="15961" spans="1:14" x14ac:dyDescent="0.35">
      <c r="A15961" s="1">
        <v>42688</v>
      </c>
      <c r="B15961" t="s">
        <v>22</v>
      </c>
      <c r="C15961" t="s">
        <v>32</v>
      </c>
      <c r="D15961">
        <v>1141.24</v>
      </c>
      <c r="E15961">
        <v>1156.78</v>
      </c>
      <c r="F15961">
        <v>1125.1099999999999</v>
      </c>
      <c r="G15961">
        <v>1140.97</v>
      </c>
      <c r="H15961">
        <v>4573623</v>
      </c>
      <c r="I15961">
        <v>2016</v>
      </c>
      <c r="J15961">
        <v>11</v>
      </c>
      <c r="K15961">
        <v>-2.5253999999999999E-2</v>
      </c>
      <c r="L15961">
        <v>0.48322399999999999</v>
      </c>
      <c r="M15961">
        <v>2.4815E-2</v>
      </c>
      <c r="N15961">
        <v>0.393924</v>
      </c>
    </row>
    <row r="15962" spans="1:14" x14ac:dyDescent="0.35">
      <c r="A15962" s="1">
        <v>42689</v>
      </c>
      <c r="B15962" t="s">
        <v>22</v>
      </c>
      <c r="C15962" t="s">
        <v>32</v>
      </c>
      <c r="D15962">
        <v>1147.3</v>
      </c>
      <c r="E15962">
        <v>1167.08</v>
      </c>
      <c r="F15962">
        <v>1143.3900000000001</v>
      </c>
      <c r="G15962">
        <v>1153.32</v>
      </c>
      <c r="H15962">
        <v>6390833</v>
      </c>
      <c r="I15962">
        <v>2016</v>
      </c>
      <c r="J15962">
        <v>11</v>
      </c>
      <c r="K15962">
        <v>1.0824E-2</v>
      </c>
      <c r="L15962">
        <v>0.49927899999999997</v>
      </c>
      <c r="M15962">
        <v>2.5045000000000001E-2</v>
      </c>
      <c r="N15962">
        <v>0.39757399999999998</v>
      </c>
    </row>
    <row r="15963" spans="1:14" x14ac:dyDescent="0.35">
      <c r="A15963" s="1">
        <v>42690</v>
      </c>
      <c r="B15963" t="s">
        <v>22</v>
      </c>
      <c r="C15963" t="s">
        <v>32</v>
      </c>
      <c r="D15963">
        <v>1194.22</v>
      </c>
      <c r="E15963">
        <v>1198.6199999999999</v>
      </c>
      <c r="F15963">
        <v>1179.22</v>
      </c>
      <c r="G15963">
        <v>1185.98</v>
      </c>
      <c r="H15963">
        <v>9351214</v>
      </c>
      <c r="I15963">
        <v>2016</v>
      </c>
      <c r="J15963">
        <v>11</v>
      </c>
      <c r="K15963">
        <v>2.8317999999999999E-2</v>
      </c>
      <c r="L15963">
        <v>0.54173499999999997</v>
      </c>
      <c r="M15963">
        <v>2.6040000000000001E-2</v>
      </c>
      <c r="N15963">
        <v>0.413379</v>
      </c>
    </row>
    <row r="15964" spans="1:14" x14ac:dyDescent="0.35">
      <c r="A15964" s="1">
        <v>42691</v>
      </c>
      <c r="B15964" t="s">
        <v>22</v>
      </c>
      <c r="C15964" t="s">
        <v>32</v>
      </c>
      <c r="D15964">
        <v>1187.0899999999999</v>
      </c>
      <c r="E15964">
        <v>1191.8</v>
      </c>
      <c r="F15964">
        <v>1177.43</v>
      </c>
      <c r="G15964">
        <v>1184.3499999999999</v>
      </c>
      <c r="H15964">
        <v>4307708</v>
      </c>
      <c r="I15964">
        <v>2016</v>
      </c>
      <c r="J15964">
        <v>11</v>
      </c>
      <c r="K15964">
        <v>-1.374E-3</v>
      </c>
      <c r="L15964">
        <v>0.53961700000000001</v>
      </c>
      <c r="M15964">
        <v>2.6034000000000002E-2</v>
      </c>
      <c r="N15964">
        <v>0.41328300000000001</v>
      </c>
    </row>
    <row r="15965" spans="1:14" x14ac:dyDescent="0.35">
      <c r="A15965" s="1">
        <v>42692</v>
      </c>
      <c r="B15965" t="s">
        <v>22</v>
      </c>
      <c r="C15965" t="s">
        <v>32</v>
      </c>
      <c r="D15965">
        <v>1207.33</v>
      </c>
      <c r="E15965">
        <v>1225.06</v>
      </c>
      <c r="F15965">
        <v>1197.95</v>
      </c>
      <c r="G15965">
        <v>1210.78</v>
      </c>
      <c r="H15965">
        <v>6083640</v>
      </c>
      <c r="I15965">
        <v>2016</v>
      </c>
      <c r="J15965">
        <v>11</v>
      </c>
      <c r="K15965">
        <v>2.2315999999999999E-2</v>
      </c>
      <c r="L15965">
        <v>0.57397500000000001</v>
      </c>
      <c r="M15965">
        <v>2.5484E-2</v>
      </c>
      <c r="N15965">
        <v>0.40455200000000002</v>
      </c>
    </row>
    <row r="15966" spans="1:14" x14ac:dyDescent="0.35">
      <c r="A15966" s="1">
        <v>42695</v>
      </c>
      <c r="B15966" t="s">
        <v>22</v>
      </c>
      <c r="C15966" t="s">
        <v>32</v>
      </c>
      <c r="D15966">
        <v>1215.5899999999999</v>
      </c>
      <c r="E15966">
        <v>1232.3900000000001</v>
      </c>
      <c r="F15966">
        <v>1197.43</v>
      </c>
      <c r="G15966">
        <v>1215.4100000000001</v>
      </c>
      <c r="H15966">
        <v>4612700</v>
      </c>
      <c r="I15966">
        <v>2016</v>
      </c>
      <c r="J15966">
        <v>11</v>
      </c>
      <c r="K15966">
        <v>3.8240000000000001E-3</v>
      </c>
      <c r="L15966">
        <v>0.57999400000000001</v>
      </c>
      <c r="M15966">
        <v>2.4875000000000001E-2</v>
      </c>
      <c r="N15966">
        <v>0.39487800000000001</v>
      </c>
    </row>
    <row r="15967" spans="1:14" x14ac:dyDescent="0.35">
      <c r="A15967" s="1">
        <v>42696</v>
      </c>
      <c r="B15967" t="s">
        <v>22</v>
      </c>
      <c r="C15967" t="s">
        <v>32</v>
      </c>
      <c r="D15967">
        <v>1198.17</v>
      </c>
      <c r="E15967">
        <v>1224.3900000000001</v>
      </c>
      <c r="F15967">
        <v>1178.57</v>
      </c>
      <c r="G15967">
        <v>1201.48</v>
      </c>
      <c r="H15967">
        <v>1348516</v>
      </c>
      <c r="I15967">
        <v>2016</v>
      </c>
      <c r="J15967">
        <v>11</v>
      </c>
      <c r="K15967">
        <v>-1.1461000000000001E-2</v>
      </c>
      <c r="L15967">
        <v>0.56188499999999997</v>
      </c>
      <c r="M15967">
        <v>2.4156E-2</v>
      </c>
      <c r="N15967">
        <v>0.38347100000000001</v>
      </c>
    </row>
    <row r="15968" spans="1:14" x14ac:dyDescent="0.35">
      <c r="A15968" s="1">
        <v>42697</v>
      </c>
      <c r="B15968" t="s">
        <v>22</v>
      </c>
      <c r="C15968" t="s">
        <v>32</v>
      </c>
      <c r="D15968">
        <v>1186.4100000000001</v>
      </c>
      <c r="E15968">
        <v>1200.5</v>
      </c>
      <c r="F15968">
        <v>1168.6500000000001</v>
      </c>
      <c r="G15968">
        <v>1191.67</v>
      </c>
      <c r="H15968">
        <v>4477080</v>
      </c>
      <c r="I15968">
        <v>2016</v>
      </c>
      <c r="J15968">
        <v>11</v>
      </c>
      <c r="K15968">
        <v>-8.1650000000000004E-3</v>
      </c>
      <c r="L15968">
        <v>0.54913199999999995</v>
      </c>
      <c r="M15968">
        <v>2.3191E-2</v>
      </c>
      <c r="N15968">
        <v>0.36814599999999997</v>
      </c>
    </row>
    <row r="15969" spans="1:14" x14ac:dyDescent="0.35">
      <c r="A15969" s="1">
        <v>42698</v>
      </c>
      <c r="B15969" t="s">
        <v>22</v>
      </c>
      <c r="C15969" t="s">
        <v>32</v>
      </c>
      <c r="D15969">
        <v>1186.4100000000001</v>
      </c>
      <c r="E15969">
        <v>1244.3599999999999</v>
      </c>
      <c r="F15969">
        <v>1210.46</v>
      </c>
      <c r="G15969">
        <v>1222.0899999999999</v>
      </c>
      <c r="H15969">
        <v>2646293</v>
      </c>
      <c r="I15969">
        <v>2016</v>
      </c>
      <c r="J15969">
        <v>11</v>
      </c>
      <c r="K15969">
        <v>2.5527000000000001E-2</v>
      </c>
      <c r="L15969">
        <v>0.58867700000000001</v>
      </c>
      <c r="M15969">
        <v>1.8901999999999999E-2</v>
      </c>
      <c r="N15969">
        <v>0.30005900000000002</v>
      </c>
    </row>
    <row r="15970" spans="1:14" x14ac:dyDescent="0.35">
      <c r="A15970" s="1">
        <v>42699</v>
      </c>
      <c r="B15970" t="s">
        <v>22</v>
      </c>
      <c r="C15970" t="s">
        <v>32</v>
      </c>
      <c r="D15970">
        <v>1228.42</v>
      </c>
      <c r="E15970">
        <v>1242.7</v>
      </c>
      <c r="F15970">
        <v>1205.48</v>
      </c>
      <c r="G15970">
        <v>1227.8900000000001</v>
      </c>
      <c r="H15970">
        <v>7450610</v>
      </c>
      <c r="I15970">
        <v>2016</v>
      </c>
      <c r="J15970">
        <v>11</v>
      </c>
      <c r="K15970">
        <v>4.7460000000000002E-3</v>
      </c>
      <c r="L15970">
        <v>0.596217</v>
      </c>
      <c r="M15970">
        <v>1.8800999999999998E-2</v>
      </c>
      <c r="N15970">
        <v>0.29844900000000002</v>
      </c>
    </row>
    <row r="15971" spans="1:14" x14ac:dyDescent="0.35">
      <c r="A15971" s="1">
        <v>42702</v>
      </c>
      <c r="B15971" t="s">
        <v>22</v>
      </c>
      <c r="C15971" t="s">
        <v>32</v>
      </c>
      <c r="D15971">
        <v>1187</v>
      </c>
      <c r="E15971">
        <v>1196.57</v>
      </c>
      <c r="F15971">
        <v>1172.23</v>
      </c>
      <c r="G15971">
        <v>1193.04</v>
      </c>
      <c r="H15971">
        <v>4751575</v>
      </c>
      <c r="I15971">
        <v>2016</v>
      </c>
      <c r="J15971">
        <v>11</v>
      </c>
      <c r="K15971">
        <v>-2.8382000000000001E-2</v>
      </c>
      <c r="L15971">
        <v>0.55091299999999999</v>
      </c>
      <c r="M15971">
        <v>1.9909E-2</v>
      </c>
      <c r="N15971">
        <v>0.31605100000000003</v>
      </c>
    </row>
    <row r="15972" spans="1:14" x14ac:dyDescent="0.35">
      <c r="A15972" s="1">
        <v>42703</v>
      </c>
      <c r="B15972" t="s">
        <v>22</v>
      </c>
      <c r="C15972" t="s">
        <v>32</v>
      </c>
      <c r="D15972">
        <v>1207.8900000000001</v>
      </c>
      <c r="E15972">
        <v>1214.1500000000001</v>
      </c>
      <c r="F15972">
        <v>1192.8</v>
      </c>
      <c r="G15972">
        <v>1201.78</v>
      </c>
      <c r="H15972">
        <v>8384046</v>
      </c>
      <c r="I15972">
        <v>2016</v>
      </c>
      <c r="J15972">
        <v>11</v>
      </c>
      <c r="K15972">
        <v>7.326E-3</v>
      </c>
      <c r="L15972">
        <v>0.56227499999999997</v>
      </c>
      <c r="M15972">
        <v>1.9207999999999999E-2</v>
      </c>
      <c r="N15972">
        <v>0.30492200000000003</v>
      </c>
    </row>
    <row r="15973" spans="1:14" x14ac:dyDescent="0.35">
      <c r="A15973" s="1">
        <v>42703</v>
      </c>
      <c r="B15973" t="s">
        <v>22</v>
      </c>
      <c r="C15973" t="s">
        <v>32</v>
      </c>
      <c r="D15973">
        <v>1207.8900000000001</v>
      </c>
      <c r="E15973">
        <v>1214.1500000000001</v>
      </c>
      <c r="F15973">
        <v>1192.8</v>
      </c>
      <c r="G15973">
        <v>1201.78</v>
      </c>
      <c r="H15973">
        <v>8384046</v>
      </c>
      <c r="I15973">
        <v>2016</v>
      </c>
      <c r="J15973">
        <v>11</v>
      </c>
      <c r="K15973">
        <v>0</v>
      </c>
      <c r="L15973">
        <v>0.56227499999999997</v>
      </c>
      <c r="M15973">
        <v>1.6917999999999999E-2</v>
      </c>
      <c r="N15973">
        <v>0.26856000000000002</v>
      </c>
    </row>
    <row r="15974" spans="1:14" x14ac:dyDescent="0.35">
      <c r="A15974" s="1">
        <v>42704</v>
      </c>
      <c r="B15974" t="s">
        <v>22</v>
      </c>
      <c r="C15974" t="s">
        <v>32</v>
      </c>
      <c r="D15974">
        <v>1189.6400000000001</v>
      </c>
      <c r="E15974">
        <v>1201.3399999999999</v>
      </c>
      <c r="F15974">
        <v>1184.92</v>
      </c>
      <c r="G15974">
        <v>1194.79</v>
      </c>
      <c r="H15974">
        <v>9922041</v>
      </c>
      <c r="I15974">
        <v>2016</v>
      </c>
      <c r="J15974">
        <v>11</v>
      </c>
      <c r="K15974">
        <v>-5.816E-3</v>
      </c>
      <c r="L15974">
        <v>0.55318800000000001</v>
      </c>
      <c r="M15974">
        <v>1.704E-2</v>
      </c>
      <c r="N15974">
        <v>0.27049899999999999</v>
      </c>
    </row>
    <row r="15975" spans="1:14" x14ac:dyDescent="0.35">
      <c r="A15975" s="1">
        <v>42705</v>
      </c>
      <c r="B15975" t="s">
        <v>23</v>
      </c>
      <c r="C15975" t="s">
        <v>32</v>
      </c>
      <c r="D15975">
        <v>1238.22</v>
      </c>
      <c r="E15975">
        <v>1255.6300000000001</v>
      </c>
      <c r="F15975">
        <v>1219.4100000000001</v>
      </c>
      <c r="G15975">
        <v>1232.53</v>
      </c>
      <c r="H15975">
        <v>7985867</v>
      </c>
      <c r="I15975">
        <v>2016</v>
      </c>
      <c r="J15975">
        <v>12</v>
      </c>
      <c r="K15975">
        <v>3.1586999999999997E-2</v>
      </c>
      <c r="L15975">
        <v>0.60224900000000003</v>
      </c>
      <c r="M15975">
        <v>1.7981E-2</v>
      </c>
      <c r="N15975">
        <v>0.28544599999999998</v>
      </c>
    </row>
    <row r="15976" spans="1:14" x14ac:dyDescent="0.35">
      <c r="A15976" s="1">
        <v>42706</v>
      </c>
      <c r="B15976" t="s">
        <v>23</v>
      </c>
      <c r="C15976" t="s">
        <v>32</v>
      </c>
      <c r="D15976">
        <v>1246.81</v>
      </c>
      <c r="E15976">
        <v>1262.55</v>
      </c>
      <c r="F15976">
        <v>1224.29</v>
      </c>
      <c r="G15976">
        <v>1252.3800000000001</v>
      </c>
      <c r="H15976">
        <v>8686033</v>
      </c>
      <c r="I15976">
        <v>2016</v>
      </c>
      <c r="J15976">
        <v>12</v>
      </c>
      <c r="K15976">
        <v>1.6105000000000001E-2</v>
      </c>
      <c r="L15976">
        <v>0.62805299999999997</v>
      </c>
      <c r="M15976">
        <v>1.8043E-2</v>
      </c>
      <c r="N15976">
        <v>0.28642400000000001</v>
      </c>
    </row>
    <row r="15977" spans="1:14" x14ac:dyDescent="0.35">
      <c r="A15977" s="1">
        <v>42709</v>
      </c>
      <c r="B15977" t="s">
        <v>23</v>
      </c>
      <c r="C15977" t="s">
        <v>32</v>
      </c>
      <c r="D15977">
        <v>1234.81</v>
      </c>
      <c r="E15977">
        <v>1242.07</v>
      </c>
      <c r="F15977">
        <v>1219.97</v>
      </c>
      <c r="G15977">
        <v>1232.3</v>
      </c>
      <c r="H15977">
        <v>1837668</v>
      </c>
      <c r="I15977">
        <v>2016</v>
      </c>
      <c r="J15977">
        <v>12</v>
      </c>
      <c r="K15977">
        <v>-1.6032999999999999E-2</v>
      </c>
      <c r="L15977">
        <v>0.60194999999999999</v>
      </c>
      <c r="M15977">
        <v>1.8450999999999999E-2</v>
      </c>
      <c r="N15977">
        <v>0.29289599999999999</v>
      </c>
    </row>
    <row r="15978" spans="1:14" x14ac:dyDescent="0.35">
      <c r="A15978" s="1">
        <v>42710</v>
      </c>
      <c r="B15978" t="s">
        <v>23</v>
      </c>
      <c r="C15978" t="s">
        <v>32</v>
      </c>
      <c r="D15978">
        <v>1234.81</v>
      </c>
      <c r="E15978">
        <v>1264.58</v>
      </c>
      <c r="F15978">
        <v>1236.76</v>
      </c>
      <c r="G15978">
        <v>1245.3599999999999</v>
      </c>
      <c r="H15978">
        <v>5483374</v>
      </c>
      <c r="I15978">
        <v>2016</v>
      </c>
      <c r="J15978">
        <v>12</v>
      </c>
      <c r="K15978">
        <v>1.0598E-2</v>
      </c>
      <c r="L15978">
        <v>0.61892800000000003</v>
      </c>
      <c r="M15978">
        <v>1.7728000000000001E-2</v>
      </c>
      <c r="N15978">
        <v>0.28142</v>
      </c>
    </row>
    <row r="15979" spans="1:14" x14ac:dyDescent="0.35">
      <c r="A15979" s="1">
        <v>42711</v>
      </c>
      <c r="B15979" t="s">
        <v>23</v>
      </c>
      <c r="C15979" t="s">
        <v>32</v>
      </c>
      <c r="D15979">
        <v>1176.78</v>
      </c>
      <c r="E15979">
        <v>1202.94</v>
      </c>
      <c r="F15979">
        <v>1154.33</v>
      </c>
      <c r="G15979">
        <v>1183.73</v>
      </c>
      <c r="H15979">
        <v>4652342</v>
      </c>
      <c r="I15979">
        <v>2016</v>
      </c>
      <c r="J15979">
        <v>12</v>
      </c>
      <c r="K15979">
        <v>-4.9487999999999997E-2</v>
      </c>
      <c r="L15979">
        <v>0.53881100000000004</v>
      </c>
      <c r="M15979">
        <v>2.0402E-2</v>
      </c>
      <c r="N15979">
        <v>0.32387700000000003</v>
      </c>
    </row>
    <row r="15980" spans="1:14" x14ac:dyDescent="0.35">
      <c r="A15980" s="1">
        <v>42712</v>
      </c>
      <c r="B15980" t="s">
        <v>23</v>
      </c>
      <c r="C15980" t="s">
        <v>32</v>
      </c>
      <c r="D15980">
        <v>1176.54</v>
      </c>
      <c r="E15980">
        <v>1187.6500000000001</v>
      </c>
      <c r="F15980">
        <v>1152.58</v>
      </c>
      <c r="G15980">
        <v>1172.31</v>
      </c>
      <c r="H15980">
        <v>4274466</v>
      </c>
      <c r="I15980">
        <v>2016</v>
      </c>
      <c r="J15980">
        <v>12</v>
      </c>
      <c r="K15980">
        <v>-9.6469999999999993E-3</v>
      </c>
      <c r="L15980">
        <v>0.52396500000000001</v>
      </c>
      <c r="M15980">
        <v>2.0524000000000001E-2</v>
      </c>
      <c r="N15980">
        <v>0.32581199999999999</v>
      </c>
    </row>
    <row r="15981" spans="1:14" x14ac:dyDescent="0.35">
      <c r="A15981" s="1">
        <v>42713</v>
      </c>
      <c r="B15981" t="s">
        <v>23</v>
      </c>
      <c r="C15981" t="s">
        <v>32</v>
      </c>
      <c r="D15981">
        <v>1172.8399999999999</v>
      </c>
      <c r="E15981">
        <v>1196.47</v>
      </c>
      <c r="F15981">
        <v>1151.28</v>
      </c>
      <c r="G15981">
        <v>1173.18</v>
      </c>
      <c r="H15981">
        <v>8241558</v>
      </c>
      <c r="I15981">
        <v>2016</v>
      </c>
      <c r="J15981">
        <v>12</v>
      </c>
      <c r="K15981">
        <v>7.4200000000000004E-4</v>
      </c>
      <c r="L15981">
        <v>0.52509600000000001</v>
      </c>
      <c r="M15981">
        <v>1.9626000000000001E-2</v>
      </c>
      <c r="N15981">
        <v>0.31154900000000002</v>
      </c>
    </row>
    <row r="15982" spans="1:14" x14ac:dyDescent="0.35">
      <c r="A15982" s="1">
        <v>42716</v>
      </c>
      <c r="B15982" t="s">
        <v>23</v>
      </c>
      <c r="C15982" t="s">
        <v>32</v>
      </c>
      <c r="D15982">
        <v>1188.08</v>
      </c>
      <c r="E15982">
        <v>1210.95</v>
      </c>
      <c r="F15982">
        <v>1180.45</v>
      </c>
      <c r="G15982">
        <v>1185.6300000000001</v>
      </c>
      <c r="H15982">
        <v>6041552</v>
      </c>
      <c r="I15982">
        <v>2016</v>
      </c>
      <c r="J15982">
        <v>12</v>
      </c>
      <c r="K15982">
        <v>1.0612E-2</v>
      </c>
      <c r="L15982">
        <v>0.54127999999999998</v>
      </c>
      <c r="M15982">
        <v>1.9621E-2</v>
      </c>
      <c r="N15982">
        <v>0.31146699999999999</v>
      </c>
    </row>
    <row r="15983" spans="1:14" x14ac:dyDescent="0.35">
      <c r="A15983" s="1">
        <v>42716</v>
      </c>
      <c r="B15983" t="s">
        <v>23</v>
      </c>
      <c r="C15983" t="s">
        <v>32</v>
      </c>
      <c r="D15983">
        <v>1188.08</v>
      </c>
      <c r="E15983">
        <v>1210.95</v>
      </c>
      <c r="F15983">
        <v>1180.45</v>
      </c>
      <c r="G15983">
        <v>1185.6300000000001</v>
      </c>
      <c r="H15983">
        <v>6041552</v>
      </c>
      <c r="I15983">
        <v>2016</v>
      </c>
      <c r="J15983">
        <v>12</v>
      </c>
      <c r="K15983">
        <v>0</v>
      </c>
      <c r="L15983">
        <v>0.54127999999999998</v>
      </c>
      <c r="M15983">
        <v>1.8582999999999999E-2</v>
      </c>
      <c r="N15983">
        <v>0.29499199999999998</v>
      </c>
    </row>
    <row r="15984" spans="1:14" x14ac:dyDescent="0.35">
      <c r="A15984" s="1">
        <v>42717</v>
      </c>
      <c r="B15984" t="s">
        <v>23</v>
      </c>
      <c r="C15984" t="s">
        <v>32</v>
      </c>
      <c r="D15984">
        <v>1200.3</v>
      </c>
      <c r="E15984">
        <v>1223.3699999999999</v>
      </c>
      <c r="F15984">
        <v>1193.29</v>
      </c>
      <c r="G15984">
        <v>1210.0999999999999</v>
      </c>
      <c r="H15984">
        <v>9016406</v>
      </c>
      <c r="I15984">
        <v>2016</v>
      </c>
      <c r="J15984">
        <v>12</v>
      </c>
      <c r="K15984">
        <v>2.0639000000000001E-2</v>
      </c>
      <c r="L15984">
        <v>0.57309100000000002</v>
      </c>
      <c r="M15984">
        <v>1.9132E-2</v>
      </c>
      <c r="N15984">
        <v>0.303703</v>
      </c>
    </row>
    <row r="15985" spans="1:14" x14ac:dyDescent="0.35">
      <c r="A15985" s="1">
        <v>42718</v>
      </c>
      <c r="B15985" t="s">
        <v>23</v>
      </c>
      <c r="C15985" t="s">
        <v>32</v>
      </c>
      <c r="D15985">
        <v>1163.32</v>
      </c>
      <c r="E15985">
        <v>1170.9100000000001</v>
      </c>
      <c r="F15985">
        <v>1141.1099999999999</v>
      </c>
      <c r="G15985">
        <v>1210.0999999999999</v>
      </c>
      <c r="H15985">
        <v>6559527</v>
      </c>
      <c r="I15985">
        <v>2016</v>
      </c>
      <c r="J15985">
        <v>12</v>
      </c>
      <c r="K15985">
        <v>0</v>
      </c>
      <c r="L15985">
        <v>0.57309100000000002</v>
      </c>
      <c r="M15985">
        <v>1.8478000000000001E-2</v>
      </c>
      <c r="N15985">
        <v>0.29332799999999998</v>
      </c>
    </row>
    <row r="15986" spans="1:14" x14ac:dyDescent="0.35">
      <c r="A15986" s="1">
        <v>42719</v>
      </c>
      <c r="B15986" t="s">
        <v>23</v>
      </c>
      <c r="C15986" t="s">
        <v>32</v>
      </c>
      <c r="D15986">
        <v>1148.42</v>
      </c>
      <c r="E15986">
        <v>1170.27</v>
      </c>
      <c r="F15986">
        <v>1144.18</v>
      </c>
      <c r="G15986">
        <v>1151.6300000000001</v>
      </c>
      <c r="H15986">
        <v>8199141</v>
      </c>
      <c r="I15986">
        <v>2016</v>
      </c>
      <c r="J15986">
        <v>12</v>
      </c>
      <c r="K15986">
        <v>-4.8318E-2</v>
      </c>
      <c r="L15986">
        <v>0.49708200000000002</v>
      </c>
      <c r="M15986">
        <v>2.1381000000000001E-2</v>
      </c>
      <c r="N15986">
        <v>0.33940599999999999</v>
      </c>
    </row>
    <row r="15987" spans="1:14" x14ac:dyDescent="0.35">
      <c r="A15987" s="1">
        <v>42720</v>
      </c>
      <c r="B15987" t="s">
        <v>23</v>
      </c>
      <c r="C15987" t="s">
        <v>32</v>
      </c>
      <c r="D15987">
        <v>1173.3800000000001</v>
      </c>
      <c r="E15987">
        <v>1196.4000000000001</v>
      </c>
      <c r="F15987">
        <v>1149.99</v>
      </c>
      <c r="G15987">
        <v>1175.45</v>
      </c>
      <c r="H15987">
        <v>4763822</v>
      </c>
      <c r="I15987">
        <v>2016</v>
      </c>
      <c r="J15987">
        <v>12</v>
      </c>
      <c r="K15987">
        <v>2.0684000000000001E-2</v>
      </c>
      <c r="L15987">
        <v>0.52804700000000004</v>
      </c>
      <c r="M15987">
        <v>2.1871999999999999E-2</v>
      </c>
      <c r="N15987">
        <v>0.34720400000000001</v>
      </c>
    </row>
    <row r="15988" spans="1:14" x14ac:dyDescent="0.35">
      <c r="A15988" s="1">
        <v>42723</v>
      </c>
      <c r="B15988" t="s">
        <v>23</v>
      </c>
      <c r="C15988" t="s">
        <v>32</v>
      </c>
      <c r="D15988">
        <v>1175.93</v>
      </c>
      <c r="E15988">
        <v>1184.4100000000001</v>
      </c>
      <c r="F15988">
        <v>1155.94</v>
      </c>
      <c r="G15988">
        <v>1179.44</v>
      </c>
      <c r="H15988">
        <v>9692491</v>
      </c>
      <c r="I15988">
        <v>2016</v>
      </c>
      <c r="J15988">
        <v>12</v>
      </c>
      <c r="K15988">
        <v>3.3939999999999999E-3</v>
      </c>
      <c r="L15988">
        <v>0.53323399999999999</v>
      </c>
      <c r="M15988">
        <v>2.1821E-2</v>
      </c>
      <c r="N15988">
        <v>0.34640399999999999</v>
      </c>
    </row>
    <row r="15989" spans="1:14" x14ac:dyDescent="0.35">
      <c r="A15989" s="1">
        <v>42724</v>
      </c>
      <c r="B15989" t="s">
        <v>23</v>
      </c>
      <c r="C15989" t="s">
        <v>32</v>
      </c>
      <c r="D15989">
        <v>1140.05</v>
      </c>
      <c r="E15989">
        <v>1158.4000000000001</v>
      </c>
      <c r="F15989">
        <v>1139.68</v>
      </c>
      <c r="G15989">
        <v>1148.5</v>
      </c>
      <c r="H15989">
        <v>7504875</v>
      </c>
      <c r="I15989">
        <v>2016</v>
      </c>
      <c r="J15989">
        <v>12</v>
      </c>
      <c r="K15989">
        <v>-2.6232999999999999E-2</v>
      </c>
      <c r="L15989">
        <v>0.49301299999999998</v>
      </c>
      <c r="M15989">
        <v>2.1668E-2</v>
      </c>
      <c r="N15989">
        <v>0.34396300000000002</v>
      </c>
    </row>
    <row r="15990" spans="1:14" x14ac:dyDescent="0.35">
      <c r="A15990" s="1">
        <v>42725</v>
      </c>
      <c r="B15990" t="s">
        <v>23</v>
      </c>
      <c r="C15990" t="s">
        <v>32</v>
      </c>
      <c r="D15990">
        <v>1142.06</v>
      </c>
      <c r="E15990">
        <v>1163.6099999999999</v>
      </c>
      <c r="F15990">
        <v>1125.42</v>
      </c>
      <c r="G15990">
        <v>1135.06</v>
      </c>
      <c r="H15990">
        <v>4585968</v>
      </c>
      <c r="I15990">
        <v>2016</v>
      </c>
      <c r="J15990">
        <v>12</v>
      </c>
      <c r="K15990">
        <v>-1.1702000000000001E-2</v>
      </c>
      <c r="L15990">
        <v>0.47554099999999999</v>
      </c>
      <c r="M15990">
        <v>2.1675E-2</v>
      </c>
      <c r="N15990">
        <v>0.34408499999999997</v>
      </c>
    </row>
    <row r="15991" spans="1:14" x14ac:dyDescent="0.35">
      <c r="A15991" s="1">
        <v>42726</v>
      </c>
      <c r="B15991" t="s">
        <v>23</v>
      </c>
      <c r="C15991" t="s">
        <v>32</v>
      </c>
      <c r="D15991">
        <v>1163.58</v>
      </c>
      <c r="E15991">
        <v>1176.17</v>
      </c>
      <c r="F15991">
        <v>1148.78</v>
      </c>
      <c r="G15991">
        <v>1161.0999999999999</v>
      </c>
      <c r="H15991">
        <v>2865299</v>
      </c>
      <c r="I15991">
        <v>2016</v>
      </c>
      <c r="J15991">
        <v>12</v>
      </c>
      <c r="K15991">
        <v>2.2942000000000001E-2</v>
      </c>
      <c r="L15991">
        <v>0.50939199999999996</v>
      </c>
      <c r="M15991">
        <v>2.1637E-2</v>
      </c>
      <c r="N15991">
        <v>0.34347800000000001</v>
      </c>
    </row>
    <row r="15992" spans="1:14" x14ac:dyDescent="0.35">
      <c r="A15992" s="1">
        <v>42727</v>
      </c>
      <c r="B15992" t="s">
        <v>23</v>
      </c>
      <c r="C15992" t="s">
        <v>32</v>
      </c>
      <c r="D15992">
        <v>1102.4100000000001</v>
      </c>
      <c r="E15992">
        <v>1106.3900000000001</v>
      </c>
      <c r="F15992">
        <v>1088.4000000000001</v>
      </c>
      <c r="G15992">
        <v>1097.1199999999999</v>
      </c>
      <c r="H15992">
        <v>4417509</v>
      </c>
      <c r="I15992">
        <v>2016</v>
      </c>
      <c r="J15992">
        <v>12</v>
      </c>
      <c r="K15992">
        <v>-5.5102999999999999E-2</v>
      </c>
      <c r="L15992">
        <v>0.42621999999999999</v>
      </c>
      <c r="M15992">
        <v>2.4646999999999999E-2</v>
      </c>
      <c r="N15992">
        <v>0.39125399999999999</v>
      </c>
    </row>
    <row r="15993" spans="1:14" x14ac:dyDescent="0.35">
      <c r="A15993" s="1">
        <v>42730</v>
      </c>
      <c r="B15993" t="s">
        <v>23</v>
      </c>
      <c r="C15993" t="s">
        <v>32</v>
      </c>
      <c r="D15993">
        <v>1121.8599999999999</v>
      </c>
      <c r="E15993">
        <v>1140.75</v>
      </c>
      <c r="F15993">
        <v>1108.53</v>
      </c>
      <c r="G15993">
        <v>1116.96</v>
      </c>
      <c r="H15993">
        <v>7833497</v>
      </c>
      <c r="I15993">
        <v>2016</v>
      </c>
      <c r="J15993">
        <v>12</v>
      </c>
      <c r="K15993">
        <v>1.8083999999999999E-2</v>
      </c>
      <c r="L15993">
        <v>0.45201200000000002</v>
      </c>
      <c r="M15993">
        <v>2.5138000000000001E-2</v>
      </c>
      <c r="N15993">
        <v>0.39904899999999999</v>
      </c>
    </row>
    <row r="15994" spans="1:14" x14ac:dyDescent="0.35">
      <c r="A15994" s="1">
        <v>42731</v>
      </c>
      <c r="B15994" t="s">
        <v>23</v>
      </c>
      <c r="C15994" t="s">
        <v>32</v>
      </c>
      <c r="D15994">
        <v>1067.21</v>
      </c>
      <c r="E15994">
        <v>1069.98</v>
      </c>
      <c r="F15994">
        <v>1051.7</v>
      </c>
      <c r="G15994">
        <v>1060.5</v>
      </c>
      <c r="H15994">
        <v>8598521</v>
      </c>
      <c r="I15994">
        <v>2016</v>
      </c>
      <c r="J15994">
        <v>12</v>
      </c>
      <c r="K15994">
        <v>-5.0548000000000003E-2</v>
      </c>
      <c r="L15994">
        <v>0.37861600000000001</v>
      </c>
      <c r="M15994">
        <v>2.7269000000000002E-2</v>
      </c>
      <c r="N15994">
        <v>0.43287500000000001</v>
      </c>
    </row>
    <row r="15995" spans="1:14" x14ac:dyDescent="0.35">
      <c r="A15995" s="1">
        <v>42732</v>
      </c>
      <c r="B15995" t="s">
        <v>23</v>
      </c>
      <c r="C15995" t="s">
        <v>32</v>
      </c>
      <c r="D15995">
        <v>1063.77</v>
      </c>
      <c r="E15995">
        <v>1078.99</v>
      </c>
      <c r="F15995">
        <v>1046.58</v>
      </c>
      <c r="G15995">
        <v>1069.5999999999999</v>
      </c>
      <c r="H15995">
        <v>6325035</v>
      </c>
      <c r="I15995">
        <v>2016</v>
      </c>
      <c r="J15995">
        <v>12</v>
      </c>
      <c r="K15995">
        <v>8.5810000000000001E-3</v>
      </c>
      <c r="L15995">
        <v>0.39044499999999999</v>
      </c>
      <c r="M15995">
        <v>2.6076999999999999E-2</v>
      </c>
      <c r="N15995">
        <v>0.41396300000000003</v>
      </c>
    </row>
    <row r="15996" spans="1:14" x14ac:dyDescent="0.35">
      <c r="A15996" s="1">
        <v>42733</v>
      </c>
      <c r="B15996" t="s">
        <v>23</v>
      </c>
      <c r="C15996" t="s">
        <v>32</v>
      </c>
      <c r="D15996">
        <v>1109.81</v>
      </c>
      <c r="E15996">
        <v>1112.32</v>
      </c>
      <c r="F15996">
        <v>1092.22</v>
      </c>
      <c r="G15996">
        <v>1110.3900000000001</v>
      </c>
      <c r="H15996">
        <v>7623122</v>
      </c>
      <c r="I15996">
        <v>2016</v>
      </c>
      <c r="J15996">
        <v>12</v>
      </c>
      <c r="K15996">
        <v>3.8136000000000003E-2</v>
      </c>
      <c r="L15996">
        <v>0.443471</v>
      </c>
      <c r="M15996">
        <v>2.7518000000000001E-2</v>
      </c>
      <c r="N15996">
        <v>0.43683899999999998</v>
      </c>
    </row>
    <row r="15997" spans="1:14" x14ac:dyDescent="0.35">
      <c r="A15997" s="1">
        <v>42734</v>
      </c>
      <c r="B15997" t="s">
        <v>23</v>
      </c>
      <c r="C15997" t="s">
        <v>32</v>
      </c>
      <c r="D15997">
        <v>1080.08</v>
      </c>
      <c r="E15997">
        <v>1080.23</v>
      </c>
      <c r="F15997">
        <v>1068.04</v>
      </c>
      <c r="G15997">
        <v>1110.3900000000001</v>
      </c>
      <c r="H15997">
        <v>3314469</v>
      </c>
      <c r="I15997">
        <v>2016</v>
      </c>
      <c r="J15997">
        <v>12</v>
      </c>
      <c r="K15997">
        <v>0</v>
      </c>
      <c r="L15997">
        <v>0.443471</v>
      </c>
      <c r="M15997">
        <v>2.7432999999999999E-2</v>
      </c>
      <c r="N15997">
        <v>0.43548100000000001</v>
      </c>
    </row>
    <row r="15998" spans="1:14" x14ac:dyDescent="0.35">
      <c r="A15998" s="1">
        <v>42737</v>
      </c>
      <c r="B15998" t="s">
        <v>24</v>
      </c>
      <c r="C15998" t="s">
        <v>32</v>
      </c>
      <c r="D15998">
        <v>1104.7</v>
      </c>
      <c r="E15998">
        <v>1107.42</v>
      </c>
      <c r="F15998">
        <v>1086.47</v>
      </c>
      <c r="G15998">
        <v>1102.1099999999999</v>
      </c>
      <c r="H15998">
        <v>5393291</v>
      </c>
      <c r="I15998">
        <v>2017</v>
      </c>
      <c r="J15998">
        <v>1</v>
      </c>
      <c r="K15998">
        <v>-7.4570000000000001E-3</v>
      </c>
      <c r="L15998">
        <v>0.43270700000000001</v>
      </c>
      <c r="M15998">
        <v>2.7193999999999999E-2</v>
      </c>
      <c r="N15998">
        <v>0.43169600000000002</v>
      </c>
    </row>
    <row r="15999" spans="1:14" x14ac:dyDescent="0.35">
      <c r="A15999" s="1">
        <v>42738</v>
      </c>
      <c r="B15999" t="s">
        <v>24</v>
      </c>
      <c r="C15999" t="s">
        <v>32</v>
      </c>
      <c r="D15999">
        <v>1065.03</v>
      </c>
      <c r="E15999">
        <v>1075.08</v>
      </c>
      <c r="F15999">
        <v>1054.4000000000001</v>
      </c>
      <c r="G15999">
        <v>1060.77</v>
      </c>
      <c r="H15999">
        <v>4386835</v>
      </c>
      <c r="I15999">
        <v>2017</v>
      </c>
      <c r="J15999">
        <v>1</v>
      </c>
      <c r="K15999">
        <v>-3.7510000000000002E-2</v>
      </c>
      <c r="L15999">
        <v>0.378967</v>
      </c>
      <c r="M15999">
        <v>2.6297000000000001E-2</v>
      </c>
      <c r="N15999">
        <v>0.41745300000000002</v>
      </c>
    </row>
    <row r="16000" spans="1:14" x14ac:dyDescent="0.35">
      <c r="A16000" s="1">
        <v>42739</v>
      </c>
      <c r="B16000" t="s">
        <v>24</v>
      </c>
      <c r="C16000" t="s">
        <v>32</v>
      </c>
      <c r="D16000">
        <v>1044.47</v>
      </c>
      <c r="E16000">
        <v>1057.58</v>
      </c>
      <c r="F16000">
        <v>1039.49</v>
      </c>
      <c r="G16000">
        <v>1051.81</v>
      </c>
      <c r="H16000">
        <v>5399757</v>
      </c>
      <c r="I16000">
        <v>2017</v>
      </c>
      <c r="J16000">
        <v>1</v>
      </c>
      <c r="K16000">
        <v>-8.4469999999999996E-3</v>
      </c>
      <c r="L16000">
        <v>0.36731900000000001</v>
      </c>
      <c r="M16000">
        <v>2.6287999999999999E-2</v>
      </c>
      <c r="N16000">
        <v>0.41730299999999998</v>
      </c>
    </row>
    <row r="16001" spans="1:14" x14ac:dyDescent="0.35">
      <c r="A16001" s="1">
        <v>42740</v>
      </c>
      <c r="B16001" t="s">
        <v>24</v>
      </c>
      <c r="C16001" t="s">
        <v>32</v>
      </c>
      <c r="D16001">
        <v>1064.46</v>
      </c>
      <c r="E16001">
        <v>1082.0999999999999</v>
      </c>
      <c r="F16001">
        <v>1052.32</v>
      </c>
      <c r="G16001">
        <v>1056.82</v>
      </c>
      <c r="H16001">
        <v>7807633</v>
      </c>
      <c r="I16001">
        <v>2017</v>
      </c>
      <c r="J16001">
        <v>1</v>
      </c>
      <c r="K16001">
        <v>4.7629999999999999E-3</v>
      </c>
      <c r="L16001">
        <v>0.373832</v>
      </c>
      <c r="M16001">
        <v>2.6349999999999998E-2</v>
      </c>
      <c r="N16001">
        <v>0.41828900000000002</v>
      </c>
    </row>
    <row r="16002" spans="1:14" x14ac:dyDescent="0.35">
      <c r="A16002" s="1">
        <v>42741</v>
      </c>
      <c r="B16002" t="s">
        <v>24</v>
      </c>
      <c r="C16002" t="s">
        <v>32</v>
      </c>
      <c r="D16002">
        <v>1078.3599999999999</v>
      </c>
      <c r="E16002">
        <v>1084.2</v>
      </c>
      <c r="F16002">
        <v>1054.48</v>
      </c>
      <c r="G16002">
        <v>1074.1600000000001</v>
      </c>
      <c r="H16002">
        <v>9890038</v>
      </c>
      <c r="I16002">
        <v>2017</v>
      </c>
      <c r="J16002">
        <v>1</v>
      </c>
      <c r="K16002">
        <v>1.6407999999999999E-2</v>
      </c>
      <c r="L16002">
        <v>0.39637299999999998</v>
      </c>
      <c r="M16002">
        <v>2.656E-2</v>
      </c>
      <c r="N16002">
        <v>0.421628</v>
      </c>
    </row>
    <row r="16003" spans="1:14" x14ac:dyDescent="0.35">
      <c r="A16003" s="1">
        <v>42744</v>
      </c>
      <c r="B16003" t="s">
        <v>24</v>
      </c>
      <c r="C16003" t="s">
        <v>32</v>
      </c>
      <c r="D16003">
        <v>1058.5899999999999</v>
      </c>
      <c r="E16003">
        <v>1077.18</v>
      </c>
      <c r="F16003">
        <v>1046.6099999999999</v>
      </c>
      <c r="G16003">
        <v>1054.79</v>
      </c>
      <c r="H16003">
        <v>9552018</v>
      </c>
      <c r="I16003">
        <v>2017</v>
      </c>
      <c r="J16003">
        <v>1</v>
      </c>
      <c r="K16003">
        <v>-1.8033E-2</v>
      </c>
      <c r="L16003">
        <v>0.371193</v>
      </c>
      <c r="M16003">
        <v>2.6702E-2</v>
      </c>
      <c r="N16003">
        <v>0.42387999999999998</v>
      </c>
    </row>
    <row r="16004" spans="1:14" x14ac:dyDescent="0.35">
      <c r="A16004" s="1">
        <v>42745</v>
      </c>
      <c r="B16004" t="s">
        <v>24</v>
      </c>
      <c r="C16004" t="s">
        <v>32</v>
      </c>
      <c r="D16004">
        <v>1054.53</v>
      </c>
      <c r="E16004">
        <v>1068.6400000000001</v>
      </c>
      <c r="F16004">
        <v>1038.7</v>
      </c>
      <c r="G16004">
        <v>1058.6500000000001</v>
      </c>
      <c r="H16004">
        <v>7870133</v>
      </c>
      <c r="I16004">
        <v>2017</v>
      </c>
      <c r="J16004">
        <v>1</v>
      </c>
      <c r="K16004">
        <v>3.6589999999999999E-3</v>
      </c>
      <c r="L16004">
        <v>0.37621100000000002</v>
      </c>
      <c r="M16004">
        <v>2.6091E-2</v>
      </c>
      <c r="N16004">
        <v>0.41417399999999999</v>
      </c>
    </row>
    <row r="16005" spans="1:14" x14ac:dyDescent="0.35">
      <c r="A16005" s="1">
        <v>42746</v>
      </c>
      <c r="B16005" t="s">
        <v>24</v>
      </c>
      <c r="C16005" t="s">
        <v>32</v>
      </c>
      <c r="D16005">
        <v>1039.72</v>
      </c>
      <c r="E16005">
        <v>1040.3399999999999</v>
      </c>
      <c r="F16005">
        <v>1033.49</v>
      </c>
      <c r="G16005">
        <v>1035.77</v>
      </c>
      <c r="H16005">
        <v>1142513</v>
      </c>
      <c r="I16005">
        <v>2017</v>
      </c>
      <c r="J16005">
        <v>1</v>
      </c>
      <c r="K16005">
        <v>-2.1611999999999999E-2</v>
      </c>
      <c r="L16005">
        <v>0.34646700000000002</v>
      </c>
      <c r="M16005">
        <v>2.6261E-2</v>
      </c>
      <c r="N16005">
        <v>0.41688599999999998</v>
      </c>
    </row>
    <row r="16006" spans="1:14" x14ac:dyDescent="0.35">
      <c r="A16006" s="1">
        <v>42747</v>
      </c>
      <c r="B16006" t="s">
        <v>24</v>
      </c>
      <c r="C16006" t="s">
        <v>32</v>
      </c>
      <c r="D16006">
        <v>1026.82</v>
      </c>
      <c r="E16006">
        <v>1054.7</v>
      </c>
      <c r="F16006">
        <v>1024.22</v>
      </c>
      <c r="G16006">
        <v>1035.82</v>
      </c>
      <c r="H16006">
        <v>6671007</v>
      </c>
      <c r="I16006">
        <v>2017</v>
      </c>
      <c r="J16006">
        <v>1</v>
      </c>
      <c r="K16006">
        <v>4.8000000000000001E-5</v>
      </c>
      <c r="L16006">
        <v>0.34653200000000001</v>
      </c>
      <c r="M16006">
        <v>2.4462000000000001E-2</v>
      </c>
      <c r="N16006">
        <v>0.38831900000000003</v>
      </c>
    </row>
    <row r="16007" spans="1:14" x14ac:dyDescent="0.35">
      <c r="A16007" s="1">
        <v>42748</v>
      </c>
      <c r="B16007" t="s">
        <v>24</v>
      </c>
      <c r="C16007" t="s">
        <v>32</v>
      </c>
      <c r="D16007">
        <v>1037.02</v>
      </c>
      <c r="E16007">
        <v>1045.3399999999999</v>
      </c>
      <c r="F16007">
        <v>1030</v>
      </c>
      <c r="G16007">
        <v>1040.28</v>
      </c>
      <c r="H16007">
        <v>9220647</v>
      </c>
      <c r="I16007">
        <v>2017</v>
      </c>
      <c r="J16007">
        <v>1</v>
      </c>
      <c r="K16007">
        <v>4.3059999999999999E-3</v>
      </c>
      <c r="L16007">
        <v>0.35232999999999998</v>
      </c>
      <c r="M16007">
        <v>2.3823E-2</v>
      </c>
      <c r="N16007">
        <v>0.37817299999999998</v>
      </c>
    </row>
    <row r="16008" spans="1:14" x14ac:dyDescent="0.35">
      <c r="A16008" s="1">
        <v>42751</v>
      </c>
      <c r="B16008" t="s">
        <v>24</v>
      </c>
      <c r="C16008" t="s">
        <v>32</v>
      </c>
      <c r="D16008">
        <v>1037.02</v>
      </c>
      <c r="E16008">
        <v>1093.57</v>
      </c>
      <c r="F16008">
        <v>1074.17</v>
      </c>
      <c r="G16008">
        <v>1091.69</v>
      </c>
      <c r="H16008">
        <v>3432945</v>
      </c>
      <c r="I16008">
        <v>2017</v>
      </c>
      <c r="J16008">
        <v>1</v>
      </c>
      <c r="K16008">
        <v>4.9418999999999998E-2</v>
      </c>
      <c r="L16008">
        <v>0.41916199999999998</v>
      </c>
      <c r="M16008">
        <v>2.6797000000000001E-2</v>
      </c>
      <c r="N16008">
        <v>0.42538199999999998</v>
      </c>
    </row>
    <row r="16009" spans="1:14" x14ac:dyDescent="0.35">
      <c r="A16009" s="1">
        <v>42752</v>
      </c>
      <c r="B16009" t="s">
        <v>24</v>
      </c>
      <c r="C16009" t="s">
        <v>32</v>
      </c>
      <c r="D16009">
        <v>1069.76</v>
      </c>
      <c r="E16009">
        <v>1079.01</v>
      </c>
      <c r="F16009">
        <v>1058.24</v>
      </c>
      <c r="G16009">
        <v>1073.7</v>
      </c>
      <c r="H16009">
        <v>4108408</v>
      </c>
      <c r="I16009">
        <v>2017</v>
      </c>
      <c r="J16009">
        <v>1</v>
      </c>
      <c r="K16009">
        <v>-1.6479000000000001E-2</v>
      </c>
      <c r="L16009">
        <v>0.39577499999999999</v>
      </c>
      <c r="M16009">
        <v>2.6447999999999999E-2</v>
      </c>
      <c r="N16009">
        <v>0.419846</v>
      </c>
    </row>
    <row r="16010" spans="1:14" x14ac:dyDescent="0.35">
      <c r="A16010" s="1">
        <v>42753</v>
      </c>
      <c r="B16010" t="s">
        <v>24</v>
      </c>
      <c r="C16010" t="s">
        <v>32</v>
      </c>
      <c r="D16010">
        <v>1093.1099999999999</v>
      </c>
      <c r="E16010">
        <v>1113.57</v>
      </c>
      <c r="F16010">
        <v>1076.81</v>
      </c>
      <c r="G16010">
        <v>1091.57</v>
      </c>
      <c r="H16010">
        <v>6973211</v>
      </c>
      <c r="I16010">
        <v>2017</v>
      </c>
      <c r="J16010">
        <v>1</v>
      </c>
      <c r="K16010">
        <v>1.6643000000000002E-2</v>
      </c>
      <c r="L16010">
        <v>0.41900599999999999</v>
      </c>
      <c r="M16010">
        <v>2.6717000000000001E-2</v>
      </c>
      <c r="N16010">
        <v>0.42411300000000002</v>
      </c>
    </row>
    <row r="16011" spans="1:14" x14ac:dyDescent="0.35">
      <c r="A16011" s="1">
        <v>42754</v>
      </c>
      <c r="B16011" t="s">
        <v>24</v>
      </c>
      <c r="C16011" t="s">
        <v>32</v>
      </c>
      <c r="D16011">
        <v>1102.93</v>
      </c>
      <c r="E16011">
        <v>1103.1400000000001</v>
      </c>
      <c r="F16011">
        <v>1097.23</v>
      </c>
      <c r="G16011">
        <v>1101.3599999999999</v>
      </c>
      <c r="H16011">
        <v>7955327</v>
      </c>
      <c r="I16011">
        <v>2017</v>
      </c>
      <c r="J16011">
        <v>1</v>
      </c>
      <c r="K16011">
        <v>8.9689999999999995E-3</v>
      </c>
      <c r="L16011">
        <v>0.431732</v>
      </c>
      <c r="M16011">
        <v>2.6218999999999999E-2</v>
      </c>
      <c r="N16011">
        <v>0.41621200000000003</v>
      </c>
    </row>
    <row r="16012" spans="1:14" x14ac:dyDescent="0.35">
      <c r="A16012" s="1">
        <v>42755</v>
      </c>
      <c r="B16012" t="s">
        <v>24</v>
      </c>
      <c r="C16012" t="s">
        <v>32</v>
      </c>
      <c r="D16012">
        <v>1090.7</v>
      </c>
      <c r="E16012">
        <v>1106.3800000000001</v>
      </c>
      <c r="F16012">
        <v>1080.6300000000001</v>
      </c>
      <c r="G16012">
        <v>1084.8699999999999</v>
      </c>
      <c r="H16012">
        <v>9142450</v>
      </c>
      <c r="I16012">
        <v>2017</v>
      </c>
      <c r="J16012">
        <v>1</v>
      </c>
      <c r="K16012">
        <v>-1.4971999999999999E-2</v>
      </c>
      <c r="L16012">
        <v>0.41029599999999999</v>
      </c>
      <c r="M16012">
        <v>2.3344E-2</v>
      </c>
      <c r="N16012">
        <v>0.37057200000000001</v>
      </c>
    </row>
    <row r="16013" spans="1:14" x14ac:dyDescent="0.35">
      <c r="A16013" s="1">
        <v>42758</v>
      </c>
      <c r="B16013" t="s">
        <v>24</v>
      </c>
      <c r="C16013" t="s">
        <v>32</v>
      </c>
      <c r="D16013">
        <v>1113.67</v>
      </c>
      <c r="E16013">
        <v>1118.3900000000001</v>
      </c>
      <c r="F16013">
        <v>1107.96</v>
      </c>
      <c r="G16013">
        <v>1110.99</v>
      </c>
      <c r="H16013">
        <v>8680948</v>
      </c>
      <c r="I16013">
        <v>2017</v>
      </c>
      <c r="J16013">
        <v>1</v>
      </c>
      <c r="K16013">
        <v>2.4077000000000001E-2</v>
      </c>
      <c r="L16013">
        <v>0.44425100000000001</v>
      </c>
      <c r="M16013">
        <v>2.3629000000000001E-2</v>
      </c>
      <c r="N16013">
        <v>0.37509799999999999</v>
      </c>
    </row>
    <row r="16014" spans="1:14" x14ac:dyDescent="0.35">
      <c r="A16014" s="1">
        <v>42759</v>
      </c>
      <c r="B16014" t="s">
        <v>24</v>
      </c>
      <c r="C16014" t="s">
        <v>32</v>
      </c>
      <c r="D16014">
        <v>1124.3800000000001</v>
      </c>
      <c r="E16014">
        <v>1151.22</v>
      </c>
      <c r="F16014">
        <v>1119.9000000000001</v>
      </c>
      <c r="G16014">
        <v>1129.23</v>
      </c>
      <c r="H16014">
        <v>3586396</v>
      </c>
      <c r="I16014">
        <v>2017</v>
      </c>
      <c r="J16014">
        <v>1</v>
      </c>
      <c r="K16014">
        <v>1.6417999999999999E-2</v>
      </c>
      <c r="L16014">
        <v>0.46796199999999999</v>
      </c>
      <c r="M16014">
        <v>2.0646000000000001E-2</v>
      </c>
      <c r="N16014">
        <v>0.32774300000000001</v>
      </c>
    </row>
    <row r="16015" spans="1:14" x14ac:dyDescent="0.35">
      <c r="A16015" s="1">
        <v>42760</v>
      </c>
      <c r="B16015" t="s">
        <v>24</v>
      </c>
      <c r="C16015" t="s">
        <v>32</v>
      </c>
      <c r="D16015">
        <v>1091.5999999999999</v>
      </c>
      <c r="E16015">
        <v>1110.94</v>
      </c>
      <c r="F16015">
        <v>1089.51</v>
      </c>
      <c r="G16015">
        <v>1098.74</v>
      </c>
      <c r="H16015">
        <v>3058786</v>
      </c>
      <c r="I16015">
        <v>2017</v>
      </c>
      <c r="J16015">
        <v>1</v>
      </c>
      <c r="K16015">
        <v>-2.7001000000000001E-2</v>
      </c>
      <c r="L16015">
        <v>0.42832599999999998</v>
      </c>
      <c r="M16015">
        <v>2.1677999999999999E-2</v>
      </c>
      <c r="N16015">
        <v>0.34413199999999999</v>
      </c>
    </row>
    <row r="16016" spans="1:14" x14ac:dyDescent="0.35">
      <c r="A16016" s="1">
        <v>42761</v>
      </c>
      <c r="B16016" t="s">
        <v>24</v>
      </c>
      <c r="C16016" t="s">
        <v>32</v>
      </c>
      <c r="D16016">
        <v>1105.82</v>
      </c>
      <c r="E16016">
        <v>1121.27</v>
      </c>
      <c r="F16016">
        <v>1102.04</v>
      </c>
      <c r="G16016">
        <v>1112.72</v>
      </c>
      <c r="H16016">
        <v>4664021</v>
      </c>
      <c r="I16016">
        <v>2017</v>
      </c>
      <c r="J16016">
        <v>1</v>
      </c>
      <c r="K16016">
        <v>1.2723999999999999E-2</v>
      </c>
      <c r="L16016">
        <v>0.44650000000000001</v>
      </c>
      <c r="M16016">
        <v>2.0109999999999999E-2</v>
      </c>
      <c r="N16016">
        <v>0.31923800000000002</v>
      </c>
    </row>
    <row r="16017" spans="1:14" x14ac:dyDescent="0.35">
      <c r="A16017" s="1">
        <v>42762</v>
      </c>
      <c r="B16017" t="s">
        <v>24</v>
      </c>
      <c r="C16017" t="s">
        <v>32</v>
      </c>
      <c r="D16017">
        <v>1081.26</v>
      </c>
      <c r="E16017">
        <v>1095.44</v>
      </c>
      <c r="F16017">
        <v>1079.4100000000001</v>
      </c>
      <c r="G16017">
        <v>1092.74</v>
      </c>
      <c r="H16017">
        <v>9517668</v>
      </c>
      <c r="I16017">
        <v>2017</v>
      </c>
      <c r="J16017">
        <v>1</v>
      </c>
      <c r="K16017">
        <v>-1.7956E-2</v>
      </c>
      <c r="L16017">
        <v>0.42052600000000001</v>
      </c>
      <c r="M16017">
        <v>2.0521000000000001E-2</v>
      </c>
      <c r="N16017">
        <v>0.32575500000000002</v>
      </c>
    </row>
    <row r="16018" spans="1:14" x14ac:dyDescent="0.35">
      <c r="A16018" s="1">
        <v>42765</v>
      </c>
      <c r="B16018" t="s">
        <v>24</v>
      </c>
      <c r="C16018" t="s">
        <v>32</v>
      </c>
      <c r="D16018">
        <v>1105.19</v>
      </c>
      <c r="E16018">
        <v>1138.8</v>
      </c>
      <c r="F16018">
        <v>1090.06</v>
      </c>
      <c r="G16018">
        <v>1122.92</v>
      </c>
      <c r="H16018">
        <v>8866436</v>
      </c>
      <c r="I16018">
        <v>2017</v>
      </c>
      <c r="J16018">
        <v>1</v>
      </c>
      <c r="K16018">
        <v>2.7619000000000001E-2</v>
      </c>
      <c r="L16018">
        <v>0.45976</v>
      </c>
      <c r="M16018">
        <v>2.1385000000000001E-2</v>
      </c>
      <c r="N16018">
        <v>0.33946999999999999</v>
      </c>
    </row>
    <row r="16019" spans="1:14" x14ac:dyDescent="0.35">
      <c r="A16019" s="1">
        <v>42766</v>
      </c>
      <c r="B16019" t="s">
        <v>24</v>
      </c>
      <c r="C16019" t="s">
        <v>32</v>
      </c>
      <c r="D16019">
        <v>1105.19</v>
      </c>
      <c r="E16019">
        <v>1154.02</v>
      </c>
      <c r="F16019">
        <v>1124.22</v>
      </c>
      <c r="G16019">
        <v>1137.47</v>
      </c>
      <c r="H16019">
        <v>4070073</v>
      </c>
      <c r="I16019">
        <v>2017</v>
      </c>
      <c r="J16019">
        <v>1</v>
      </c>
      <c r="K16019">
        <v>1.2957E-2</v>
      </c>
      <c r="L16019">
        <v>0.47867399999999999</v>
      </c>
      <c r="M16019">
        <v>1.9474999999999999E-2</v>
      </c>
      <c r="N16019">
        <v>0.30914999999999998</v>
      </c>
    </row>
    <row r="16020" spans="1:14" x14ac:dyDescent="0.35">
      <c r="A16020" s="1">
        <v>42767</v>
      </c>
      <c r="B16020" t="s">
        <v>25</v>
      </c>
      <c r="C16020" t="s">
        <v>32</v>
      </c>
      <c r="D16020">
        <v>1174.0999999999999</v>
      </c>
      <c r="E16020">
        <v>1186.52</v>
      </c>
      <c r="F16020">
        <v>1151.17</v>
      </c>
      <c r="G16020">
        <v>1177.51</v>
      </c>
      <c r="H16020">
        <v>1436851</v>
      </c>
      <c r="I16020">
        <v>2017</v>
      </c>
      <c r="J16020">
        <v>2</v>
      </c>
      <c r="K16020">
        <v>3.5201000000000003E-2</v>
      </c>
      <c r="L16020">
        <v>0.530725</v>
      </c>
      <c r="M16020">
        <v>2.0465000000000001E-2</v>
      </c>
      <c r="N16020">
        <v>0.324874</v>
      </c>
    </row>
    <row r="16021" spans="1:14" x14ac:dyDescent="0.35">
      <c r="A16021" s="1">
        <v>42768</v>
      </c>
      <c r="B16021" t="s">
        <v>25</v>
      </c>
      <c r="C16021" t="s">
        <v>32</v>
      </c>
      <c r="D16021">
        <v>1170.75</v>
      </c>
      <c r="E16021">
        <v>1181.45</v>
      </c>
      <c r="F16021">
        <v>1166.0899999999999</v>
      </c>
      <c r="G16021">
        <v>1168.43</v>
      </c>
      <c r="H16021">
        <v>6636239</v>
      </c>
      <c r="I16021">
        <v>2017</v>
      </c>
      <c r="J16021">
        <v>2</v>
      </c>
      <c r="K16021">
        <v>-7.711E-3</v>
      </c>
      <c r="L16021">
        <v>0.51892099999999997</v>
      </c>
      <c r="M16021">
        <v>2.0688999999999999E-2</v>
      </c>
      <c r="N16021">
        <v>0.32843</v>
      </c>
    </row>
    <row r="16022" spans="1:14" x14ac:dyDescent="0.35">
      <c r="A16022" s="1">
        <v>42769</v>
      </c>
      <c r="B16022" t="s">
        <v>25</v>
      </c>
      <c r="C16022" t="s">
        <v>32</v>
      </c>
      <c r="D16022">
        <v>1209.79</v>
      </c>
      <c r="E16022">
        <v>1224.77</v>
      </c>
      <c r="F16022">
        <v>1196.31</v>
      </c>
      <c r="G16022">
        <v>1203.3900000000001</v>
      </c>
      <c r="H16022">
        <v>5387999</v>
      </c>
      <c r="I16022">
        <v>2017</v>
      </c>
      <c r="J16022">
        <v>2</v>
      </c>
      <c r="K16022">
        <v>2.9919999999999999E-2</v>
      </c>
      <c r="L16022">
        <v>0.56436799999999998</v>
      </c>
      <c r="M16022">
        <v>2.1284999999999998E-2</v>
      </c>
      <c r="N16022">
        <v>0.337893</v>
      </c>
    </row>
    <row r="16023" spans="1:14" x14ac:dyDescent="0.35">
      <c r="A16023" s="1">
        <v>42772</v>
      </c>
      <c r="B16023" t="s">
        <v>25</v>
      </c>
      <c r="C16023" t="s">
        <v>32</v>
      </c>
      <c r="D16023">
        <v>1198.44</v>
      </c>
      <c r="E16023">
        <v>1213.0899999999999</v>
      </c>
      <c r="F16023">
        <v>1195.8499999999999</v>
      </c>
      <c r="G16023">
        <v>1208.3699999999999</v>
      </c>
      <c r="H16023">
        <v>1443576</v>
      </c>
      <c r="I16023">
        <v>2017</v>
      </c>
      <c r="J16023">
        <v>2</v>
      </c>
      <c r="K16023">
        <v>4.1380000000000002E-3</v>
      </c>
      <c r="L16023">
        <v>0.57084199999999996</v>
      </c>
      <c r="M16023">
        <v>2.0537E-2</v>
      </c>
      <c r="N16023">
        <v>0.326013</v>
      </c>
    </row>
    <row r="16024" spans="1:14" x14ac:dyDescent="0.35">
      <c r="A16024" s="1">
        <v>42773</v>
      </c>
      <c r="B16024" t="s">
        <v>25</v>
      </c>
      <c r="C16024" t="s">
        <v>32</v>
      </c>
      <c r="D16024">
        <v>1232.76</v>
      </c>
      <c r="E16024">
        <v>1242.02</v>
      </c>
      <c r="F16024">
        <v>1220.5999999999999</v>
      </c>
      <c r="G16024">
        <v>1236.1600000000001</v>
      </c>
      <c r="H16024">
        <v>8406053</v>
      </c>
      <c r="I16024">
        <v>2017</v>
      </c>
      <c r="J16024">
        <v>2</v>
      </c>
      <c r="K16024">
        <v>2.2998000000000001E-2</v>
      </c>
      <c r="L16024">
        <v>0.60696799999999995</v>
      </c>
      <c r="M16024">
        <v>2.0823999999999999E-2</v>
      </c>
      <c r="N16024">
        <v>0.33056600000000003</v>
      </c>
    </row>
    <row r="16025" spans="1:14" x14ac:dyDescent="0.35">
      <c r="A16025" s="1">
        <v>42774</v>
      </c>
      <c r="B16025" t="s">
        <v>25</v>
      </c>
      <c r="C16025" t="s">
        <v>32</v>
      </c>
      <c r="D16025">
        <v>1245.08</v>
      </c>
      <c r="E16025">
        <v>1272.9100000000001</v>
      </c>
      <c r="F16025">
        <v>1223.48</v>
      </c>
      <c r="G16025">
        <v>1248.1199999999999</v>
      </c>
      <c r="H16025">
        <v>8326766</v>
      </c>
      <c r="I16025">
        <v>2017</v>
      </c>
      <c r="J16025">
        <v>2</v>
      </c>
      <c r="K16025">
        <v>9.6749999999999996E-3</v>
      </c>
      <c r="L16025">
        <v>0.62251500000000004</v>
      </c>
      <c r="M16025">
        <v>1.9623999999999999E-2</v>
      </c>
      <c r="N16025">
        <v>0.31151800000000002</v>
      </c>
    </row>
    <row r="16026" spans="1:14" x14ac:dyDescent="0.35">
      <c r="A16026" s="1">
        <v>42775</v>
      </c>
      <c r="B16026" t="s">
        <v>25</v>
      </c>
      <c r="C16026" t="s">
        <v>32</v>
      </c>
      <c r="D16026">
        <v>1188.9100000000001</v>
      </c>
      <c r="E16026">
        <v>1205.3699999999999</v>
      </c>
      <c r="F16026">
        <v>1161.3399999999999</v>
      </c>
      <c r="G16026">
        <v>1184.3900000000001</v>
      </c>
      <c r="H16026">
        <v>7658454</v>
      </c>
      <c r="I16026">
        <v>2017</v>
      </c>
      <c r="J16026">
        <v>2</v>
      </c>
      <c r="K16026">
        <v>-5.1061000000000002E-2</v>
      </c>
      <c r="L16026">
        <v>0.53966899999999995</v>
      </c>
      <c r="M16026">
        <v>2.3807999999999999E-2</v>
      </c>
      <c r="N16026">
        <v>0.37793900000000002</v>
      </c>
    </row>
    <row r="16027" spans="1:14" x14ac:dyDescent="0.35">
      <c r="A16027" s="1">
        <v>42776</v>
      </c>
      <c r="B16027" t="s">
        <v>25</v>
      </c>
      <c r="C16027" t="s">
        <v>32</v>
      </c>
      <c r="D16027">
        <v>1209.58</v>
      </c>
      <c r="E16027">
        <v>1227.52</v>
      </c>
      <c r="F16027">
        <v>1193.6500000000001</v>
      </c>
      <c r="G16027">
        <v>1210.81</v>
      </c>
      <c r="H16027">
        <v>9978098</v>
      </c>
      <c r="I16027">
        <v>2017</v>
      </c>
      <c r="J16027">
        <v>2</v>
      </c>
      <c r="K16027">
        <v>2.2307E-2</v>
      </c>
      <c r="L16027">
        <v>0.57401400000000002</v>
      </c>
      <c r="M16027">
        <v>2.4039999999999999E-2</v>
      </c>
      <c r="N16027">
        <v>0.38162400000000002</v>
      </c>
    </row>
    <row r="16028" spans="1:14" x14ac:dyDescent="0.35">
      <c r="A16028" s="1">
        <v>42779</v>
      </c>
      <c r="B16028" t="s">
        <v>25</v>
      </c>
      <c r="C16028" t="s">
        <v>32</v>
      </c>
      <c r="D16028">
        <v>1245.6199999999999</v>
      </c>
      <c r="E16028">
        <v>1266.49</v>
      </c>
      <c r="F16028">
        <v>1223.8900000000001</v>
      </c>
      <c r="G16028">
        <v>1253.83</v>
      </c>
      <c r="H16028">
        <v>1679349</v>
      </c>
      <c r="I16028">
        <v>2017</v>
      </c>
      <c r="J16028">
        <v>2</v>
      </c>
      <c r="K16028">
        <v>3.5529999999999999E-2</v>
      </c>
      <c r="L16028">
        <v>0.629938</v>
      </c>
      <c r="M16028">
        <v>2.2953000000000001E-2</v>
      </c>
      <c r="N16028">
        <v>0.36437399999999998</v>
      </c>
    </row>
    <row r="16029" spans="1:14" x14ac:dyDescent="0.35">
      <c r="A16029" s="1">
        <v>42780</v>
      </c>
      <c r="B16029" t="s">
        <v>25</v>
      </c>
      <c r="C16029" t="s">
        <v>32</v>
      </c>
      <c r="D16029">
        <v>1295.94</v>
      </c>
      <c r="E16029">
        <v>1316.5</v>
      </c>
      <c r="F16029">
        <v>1283.23</v>
      </c>
      <c r="G16029">
        <v>1297.21</v>
      </c>
      <c r="H16029">
        <v>4755535</v>
      </c>
      <c r="I16029">
        <v>2017</v>
      </c>
      <c r="J16029">
        <v>2</v>
      </c>
      <c r="K16029">
        <v>3.4597999999999997E-2</v>
      </c>
      <c r="L16029">
        <v>0.68633100000000002</v>
      </c>
      <c r="M16029">
        <v>2.3022000000000001E-2</v>
      </c>
      <c r="N16029">
        <v>0.365456</v>
      </c>
    </row>
    <row r="16030" spans="1:14" x14ac:dyDescent="0.35">
      <c r="A16030" s="1">
        <v>42781</v>
      </c>
      <c r="B16030" t="s">
        <v>25</v>
      </c>
      <c r="C16030" t="s">
        <v>32</v>
      </c>
      <c r="D16030">
        <v>1314.14</v>
      </c>
      <c r="E16030">
        <v>1323.58</v>
      </c>
      <c r="F16030">
        <v>1301.92</v>
      </c>
      <c r="G16030">
        <v>1318.84</v>
      </c>
      <c r="H16030">
        <v>5235305</v>
      </c>
      <c r="I16030">
        <v>2017</v>
      </c>
      <c r="J16030">
        <v>2</v>
      </c>
      <c r="K16030">
        <v>1.6674000000000001E-2</v>
      </c>
      <c r="L16030">
        <v>0.714449</v>
      </c>
      <c r="M16030">
        <v>2.3022000000000001E-2</v>
      </c>
      <c r="N16030">
        <v>0.36546299999999998</v>
      </c>
    </row>
    <row r="16031" spans="1:14" x14ac:dyDescent="0.35">
      <c r="A16031" s="1">
        <v>42782</v>
      </c>
      <c r="B16031" t="s">
        <v>25</v>
      </c>
      <c r="C16031" t="s">
        <v>32</v>
      </c>
      <c r="D16031">
        <v>1351.41</v>
      </c>
      <c r="E16031">
        <v>1371.93</v>
      </c>
      <c r="F16031">
        <v>1322.43</v>
      </c>
      <c r="G16031">
        <v>1345.65</v>
      </c>
      <c r="H16031">
        <v>2134992</v>
      </c>
      <c r="I16031">
        <v>2017</v>
      </c>
      <c r="J16031">
        <v>2</v>
      </c>
      <c r="K16031">
        <v>2.0327999999999999E-2</v>
      </c>
      <c r="L16031">
        <v>0.74930099999999999</v>
      </c>
      <c r="M16031">
        <v>2.3140999999999998E-2</v>
      </c>
      <c r="N16031">
        <v>0.36735899999999999</v>
      </c>
    </row>
    <row r="16032" spans="1:14" x14ac:dyDescent="0.35">
      <c r="A16032" s="1">
        <v>42783</v>
      </c>
      <c r="B16032" t="s">
        <v>25</v>
      </c>
      <c r="C16032" t="s">
        <v>32</v>
      </c>
      <c r="D16032">
        <v>1300.92</v>
      </c>
      <c r="E16032">
        <v>1333.76</v>
      </c>
      <c r="F16032">
        <v>1280.75</v>
      </c>
      <c r="G16032">
        <v>1316.38</v>
      </c>
      <c r="H16032">
        <v>2670881</v>
      </c>
      <c r="I16032">
        <v>2017</v>
      </c>
      <c r="J16032">
        <v>2</v>
      </c>
      <c r="K16032">
        <v>-2.1752000000000001E-2</v>
      </c>
      <c r="L16032">
        <v>0.71125099999999997</v>
      </c>
      <c r="M16032">
        <v>2.3577000000000001E-2</v>
      </c>
      <c r="N16032">
        <v>0.37427300000000002</v>
      </c>
    </row>
    <row r="16033" spans="1:14" x14ac:dyDescent="0.35">
      <c r="A16033" s="1">
        <v>42786</v>
      </c>
      <c r="B16033" t="s">
        <v>25</v>
      </c>
      <c r="C16033" t="s">
        <v>32</v>
      </c>
      <c r="D16033">
        <v>1293.22</v>
      </c>
      <c r="E16033">
        <v>1316.37</v>
      </c>
      <c r="F16033">
        <v>1288.57</v>
      </c>
      <c r="G16033">
        <v>1297.8</v>
      </c>
      <c r="H16033">
        <v>5172561</v>
      </c>
      <c r="I16033">
        <v>2017</v>
      </c>
      <c r="J16033">
        <v>2</v>
      </c>
      <c r="K16033">
        <v>-1.4114E-2</v>
      </c>
      <c r="L16033">
        <v>0.68709799999999999</v>
      </c>
      <c r="M16033">
        <v>2.392E-2</v>
      </c>
      <c r="N16033">
        <v>0.37971300000000002</v>
      </c>
    </row>
    <row r="16034" spans="1:14" x14ac:dyDescent="0.35">
      <c r="A16034" s="1">
        <v>42787</v>
      </c>
      <c r="B16034" t="s">
        <v>25</v>
      </c>
      <c r="C16034" t="s">
        <v>32</v>
      </c>
      <c r="D16034">
        <v>1353.42</v>
      </c>
      <c r="E16034">
        <v>1366.52</v>
      </c>
      <c r="F16034">
        <v>1336.81</v>
      </c>
      <c r="G16034">
        <v>1350.51</v>
      </c>
      <c r="H16034">
        <v>5600993</v>
      </c>
      <c r="I16034">
        <v>2017</v>
      </c>
      <c r="J16034">
        <v>2</v>
      </c>
      <c r="K16034">
        <v>4.0614999999999998E-2</v>
      </c>
      <c r="L16034">
        <v>0.75561900000000004</v>
      </c>
      <c r="M16034">
        <v>2.4952999999999999E-2</v>
      </c>
      <c r="N16034">
        <v>0.39612399999999998</v>
      </c>
    </row>
    <row r="16035" spans="1:14" x14ac:dyDescent="0.35">
      <c r="A16035" s="1">
        <v>42788</v>
      </c>
      <c r="B16035" t="s">
        <v>25</v>
      </c>
      <c r="C16035" t="s">
        <v>32</v>
      </c>
      <c r="D16035">
        <v>1312.58</v>
      </c>
      <c r="E16035">
        <v>1329.19</v>
      </c>
      <c r="F16035">
        <v>1300.4100000000001</v>
      </c>
      <c r="G16035">
        <v>1350.51</v>
      </c>
      <c r="H16035">
        <v>5487736</v>
      </c>
      <c r="I16035">
        <v>2017</v>
      </c>
      <c r="J16035">
        <v>2</v>
      </c>
      <c r="K16035">
        <v>0</v>
      </c>
      <c r="L16035">
        <v>0.75561900000000004</v>
      </c>
      <c r="M16035">
        <v>2.358E-2</v>
      </c>
      <c r="N16035">
        <v>0.37431500000000001</v>
      </c>
    </row>
    <row r="16036" spans="1:14" x14ac:dyDescent="0.35">
      <c r="A16036" s="1">
        <v>42789</v>
      </c>
      <c r="B16036" t="s">
        <v>25</v>
      </c>
      <c r="C16036" t="s">
        <v>32</v>
      </c>
      <c r="D16036">
        <v>1330.16</v>
      </c>
      <c r="E16036">
        <v>1331.19</v>
      </c>
      <c r="F16036">
        <v>1308.57</v>
      </c>
      <c r="G16036">
        <v>1324.79</v>
      </c>
      <c r="H16036">
        <v>4994822</v>
      </c>
      <c r="I16036">
        <v>2017</v>
      </c>
      <c r="J16036">
        <v>2</v>
      </c>
      <c r="K16036">
        <v>-1.9044999999999999E-2</v>
      </c>
      <c r="L16036">
        <v>0.72218400000000005</v>
      </c>
      <c r="M16036">
        <v>2.4483999999999999E-2</v>
      </c>
      <c r="N16036">
        <v>0.38867400000000002</v>
      </c>
    </row>
    <row r="16037" spans="1:14" x14ac:dyDescent="0.35">
      <c r="A16037" s="1">
        <v>42790</v>
      </c>
      <c r="B16037" t="s">
        <v>25</v>
      </c>
      <c r="C16037" t="s">
        <v>32</v>
      </c>
      <c r="D16037">
        <v>1352.79</v>
      </c>
      <c r="E16037">
        <v>1380.79</v>
      </c>
      <c r="F16037">
        <v>1341.5</v>
      </c>
      <c r="G16037">
        <v>1355.24</v>
      </c>
      <c r="H16037">
        <v>8966782</v>
      </c>
      <c r="I16037">
        <v>2017</v>
      </c>
      <c r="J16037">
        <v>2</v>
      </c>
      <c r="K16037">
        <v>2.2984999999999998E-2</v>
      </c>
      <c r="L16037">
        <v>0.761768</v>
      </c>
      <c r="M16037">
        <v>2.3810000000000001E-2</v>
      </c>
      <c r="N16037">
        <v>0.377971</v>
      </c>
    </row>
    <row r="16038" spans="1:14" x14ac:dyDescent="0.35">
      <c r="A16038" s="1">
        <v>42793</v>
      </c>
      <c r="B16038" t="s">
        <v>25</v>
      </c>
      <c r="C16038" t="s">
        <v>32</v>
      </c>
      <c r="D16038">
        <v>1321.45</v>
      </c>
      <c r="E16038">
        <v>1343.26</v>
      </c>
      <c r="F16038">
        <v>1315.66</v>
      </c>
      <c r="G16038">
        <v>1323.07</v>
      </c>
      <c r="H16038">
        <v>2598055</v>
      </c>
      <c r="I16038">
        <v>2017</v>
      </c>
      <c r="J16038">
        <v>2</v>
      </c>
      <c r="K16038">
        <v>-2.3737000000000001E-2</v>
      </c>
      <c r="L16038">
        <v>0.71994800000000003</v>
      </c>
      <c r="M16038">
        <v>2.4687000000000001E-2</v>
      </c>
      <c r="N16038">
        <v>0.39189499999999999</v>
      </c>
    </row>
    <row r="16039" spans="1:14" x14ac:dyDescent="0.35">
      <c r="A16039" s="1">
        <v>42794</v>
      </c>
      <c r="B16039" t="s">
        <v>25</v>
      </c>
      <c r="C16039" t="s">
        <v>32</v>
      </c>
      <c r="D16039">
        <v>1318.29</v>
      </c>
      <c r="E16039">
        <v>1337</v>
      </c>
      <c r="F16039">
        <v>1306.06</v>
      </c>
      <c r="G16039">
        <v>1318.22</v>
      </c>
      <c r="H16039">
        <v>3460264</v>
      </c>
      <c r="I16039">
        <v>2017</v>
      </c>
      <c r="J16039">
        <v>2</v>
      </c>
      <c r="K16039">
        <v>-3.666E-3</v>
      </c>
      <c r="L16039">
        <v>0.71364300000000003</v>
      </c>
      <c r="M16039">
        <v>2.4809999999999999E-2</v>
      </c>
      <c r="N16039">
        <v>0.39383899999999999</v>
      </c>
    </row>
    <row r="16040" spans="1:14" x14ac:dyDescent="0.35">
      <c r="A16040" s="1">
        <v>42795</v>
      </c>
      <c r="B16040" t="s">
        <v>26</v>
      </c>
      <c r="C16040" t="s">
        <v>32</v>
      </c>
      <c r="D16040">
        <v>1326</v>
      </c>
      <c r="E16040">
        <v>1353.04</v>
      </c>
      <c r="F16040">
        <v>1304.1300000000001</v>
      </c>
      <c r="G16040">
        <v>1326.94</v>
      </c>
      <c r="H16040">
        <v>8642852</v>
      </c>
      <c r="I16040">
        <v>2017</v>
      </c>
      <c r="J16040">
        <v>3</v>
      </c>
      <c r="K16040">
        <v>6.6150000000000002E-3</v>
      </c>
      <c r="L16040">
        <v>0.72497900000000004</v>
      </c>
      <c r="M16040">
        <v>2.3949999999999999E-2</v>
      </c>
      <c r="N16040">
        <v>0.38019399999999998</v>
      </c>
    </row>
    <row r="16041" spans="1:14" x14ac:dyDescent="0.35">
      <c r="A16041" s="1">
        <v>42796</v>
      </c>
      <c r="B16041" t="s">
        <v>26</v>
      </c>
      <c r="C16041" t="s">
        <v>32</v>
      </c>
      <c r="D16041">
        <v>1332.09</v>
      </c>
      <c r="E16041">
        <v>1342.1</v>
      </c>
      <c r="F16041">
        <v>1308.55</v>
      </c>
      <c r="G16041">
        <v>1332.08</v>
      </c>
      <c r="H16041">
        <v>6409251</v>
      </c>
      <c r="I16041">
        <v>2017</v>
      </c>
      <c r="J16041">
        <v>3</v>
      </c>
      <c r="K16041">
        <v>3.8739999999999998E-3</v>
      </c>
      <c r="L16041">
        <v>0.73166100000000001</v>
      </c>
      <c r="M16041">
        <v>2.3733000000000001E-2</v>
      </c>
      <c r="N16041">
        <v>0.37675399999999998</v>
      </c>
    </row>
    <row r="16042" spans="1:14" x14ac:dyDescent="0.35">
      <c r="A16042" s="1">
        <v>42797</v>
      </c>
      <c r="B16042" t="s">
        <v>26</v>
      </c>
      <c r="C16042" t="s">
        <v>32</v>
      </c>
      <c r="D16042">
        <v>1339.88</v>
      </c>
      <c r="E16042">
        <v>1367.72</v>
      </c>
      <c r="F16042">
        <v>1321</v>
      </c>
      <c r="G16042">
        <v>1345.63</v>
      </c>
      <c r="H16042">
        <v>7060396</v>
      </c>
      <c r="I16042">
        <v>2017</v>
      </c>
      <c r="J16042">
        <v>3</v>
      </c>
      <c r="K16042">
        <v>1.0172E-2</v>
      </c>
      <c r="L16042">
        <v>0.74927500000000002</v>
      </c>
      <c r="M16042">
        <v>2.3126000000000001E-2</v>
      </c>
      <c r="N16042">
        <v>0.36710900000000002</v>
      </c>
    </row>
    <row r="16043" spans="1:14" x14ac:dyDescent="0.35">
      <c r="A16043" s="1">
        <v>42800</v>
      </c>
      <c r="B16043" t="s">
        <v>26</v>
      </c>
      <c r="C16043" t="s">
        <v>32</v>
      </c>
      <c r="D16043">
        <v>1331.52</v>
      </c>
      <c r="E16043">
        <v>1348.77</v>
      </c>
      <c r="F16043">
        <v>1329.88</v>
      </c>
      <c r="G16043">
        <v>1335.7</v>
      </c>
      <c r="H16043">
        <v>9314120</v>
      </c>
      <c r="I16043">
        <v>2017</v>
      </c>
      <c r="J16043">
        <v>3</v>
      </c>
      <c r="K16043">
        <v>-7.3790000000000001E-3</v>
      </c>
      <c r="L16043">
        <v>0.73636699999999999</v>
      </c>
      <c r="M16043">
        <v>2.3313E-2</v>
      </c>
      <c r="N16043">
        <v>0.37008799999999997</v>
      </c>
    </row>
    <row r="16044" spans="1:14" x14ac:dyDescent="0.35">
      <c r="A16044" s="1">
        <v>42801</v>
      </c>
      <c r="B16044" t="s">
        <v>26</v>
      </c>
      <c r="C16044" t="s">
        <v>32</v>
      </c>
      <c r="D16044">
        <v>1297.53</v>
      </c>
      <c r="E16044">
        <v>1327.87</v>
      </c>
      <c r="F16044">
        <v>1277.21</v>
      </c>
      <c r="G16044">
        <v>1301.94</v>
      </c>
      <c r="H16044">
        <v>3757692</v>
      </c>
      <c r="I16044">
        <v>2017</v>
      </c>
      <c r="J16044">
        <v>3</v>
      </c>
      <c r="K16044">
        <v>-2.5274999999999999E-2</v>
      </c>
      <c r="L16044">
        <v>0.69247999999999998</v>
      </c>
      <c r="M16044">
        <v>2.3875E-2</v>
      </c>
      <c r="N16044">
        <v>0.37899899999999997</v>
      </c>
    </row>
    <row r="16045" spans="1:14" x14ac:dyDescent="0.35">
      <c r="A16045" s="1">
        <v>42802</v>
      </c>
      <c r="B16045" t="s">
        <v>26</v>
      </c>
      <c r="C16045" t="s">
        <v>32</v>
      </c>
      <c r="D16045">
        <v>1266.28</v>
      </c>
      <c r="E16045">
        <v>1271.74</v>
      </c>
      <c r="F16045">
        <v>1249.21</v>
      </c>
      <c r="G16045">
        <v>1269.6400000000001</v>
      </c>
      <c r="H16045">
        <v>7891867</v>
      </c>
      <c r="I16045">
        <v>2017</v>
      </c>
      <c r="J16045">
        <v>3</v>
      </c>
      <c r="K16045">
        <v>-2.4809000000000001E-2</v>
      </c>
      <c r="L16045">
        <v>0.65049100000000004</v>
      </c>
      <c r="M16045">
        <v>2.4591999999999999E-2</v>
      </c>
      <c r="N16045">
        <v>0.39037899999999998</v>
      </c>
    </row>
    <row r="16046" spans="1:14" x14ac:dyDescent="0.35">
      <c r="A16046" s="1">
        <v>42803</v>
      </c>
      <c r="B16046" t="s">
        <v>26</v>
      </c>
      <c r="C16046" t="s">
        <v>32</v>
      </c>
      <c r="D16046">
        <v>1284.1199999999999</v>
      </c>
      <c r="E16046">
        <v>1291.28</v>
      </c>
      <c r="F16046">
        <v>1279.05</v>
      </c>
      <c r="G16046">
        <v>1282.1099999999999</v>
      </c>
      <c r="H16046">
        <v>5110578</v>
      </c>
      <c r="I16046">
        <v>2017</v>
      </c>
      <c r="J16046">
        <v>3</v>
      </c>
      <c r="K16046">
        <v>9.8219999999999991E-3</v>
      </c>
      <c r="L16046">
        <v>0.66670099999999999</v>
      </c>
      <c r="M16046">
        <v>2.1343000000000001E-2</v>
      </c>
      <c r="N16046">
        <v>0.33880900000000003</v>
      </c>
    </row>
    <row r="16047" spans="1:14" x14ac:dyDescent="0.35">
      <c r="A16047" s="1">
        <v>42804</v>
      </c>
      <c r="B16047" t="s">
        <v>26</v>
      </c>
      <c r="C16047" t="s">
        <v>32</v>
      </c>
      <c r="D16047">
        <v>1290.83</v>
      </c>
      <c r="E16047">
        <v>1294.92</v>
      </c>
      <c r="F16047">
        <v>1265.26</v>
      </c>
      <c r="G16047">
        <v>1291.53</v>
      </c>
      <c r="H16047">
        <v>4147941</v>
      </c>
      <c r="I16047">
        <v>2017</v>
      </c>
      <c r="J16047">
        <v>3</v>
      </c>
      <c r="K16047">
        <v>7.3470000000000002E-3</v>
      </c>
      <c r="L16047">
        <v>0.67894699999999997</v>
      </c>
      <c r="M16047">
        <v>2.0933E-2</v>
      </c>
      <c r="N16047">
        <v>0.33229700000000001</v>
      </c>
    </row>
    <row r="16048" spans="1:14" x14ac:dyDescent="0.35">
      <c r="A16048" s="1">
        <v>42807</v>
      </c>
      <c r="B16048" t="s">
        <v>26</v>
      </c>
      <c r="C16048" t="s">
        <v>32</v>
      </c>
      <c r="D16048">
        <v>1290.83</v>
      </c>
      <c r="E16048">
        <v>1276.8399999999999</v>
      </c>
      <c r="F16048">
        <v>1266.1600000000001</v>
      </c>
      <c r="G16048">
        <v>1273.93</v>
      </c>
      <c r="H16048">
        <v>3398722</v>
      </c>
      <c r="I16048">
        <v>2017</v>
      </c>
      <c r="J16048">
        <v>3</v>
      </c>
      <c r="K16048">
        <v>-1.3627E-2</v>
      </c>
      <c r="L16048">
        <v>0.65606799999999998</v>
      </c>
      <c r="M16048">
        <v>1.9823E-2</v>
      </c>
      <c r="N16048">
        <v>0.31467899999999999</v>
      </c>
    </row>
    <row r="16049" spans="1:14" x14ac:dyDescent="0.35">
      <c r="A16049" s="1">
        <v>42808</v>
      </c>
      <c r="B16049" t="s">
        <v>26</v>
      </c>
      <c r="C16049" t="s">
        <v>32</v>
      </c>
      <c r="D16049">
        <v>1263.3499999999999</v>
      </c>
      <c r="E16049">
        <v>1271.21</v>
      </c>
      <c r="F16049">
        <v>1259.04</v>
      </c>
      <c r="G16049">
        <v>1262.82</v>
      </c>
      <c r="H16049">
        <v>6515381</v>
      </c>
      <c r="I16049">
        <v>2017</v>
      </c>
      <c r="J16049">
        <v>3</v>
      </c>
      <c r="K16049">
        <v>-8.7209999999999996E-3</v>
      </c>
      <c r="L16049">
        <v>0.641625</v>
      </c>
      <c r="M16049">
        <v>1.8262E-2</v>
      </c>
      <c r="N16049">
        <v>0.28989399999999999</v>
      </c>
    </row>
    <row r="16050" spans="1:14" x14ac:dyDescent="0.35">
      <c r="A16050" s="1">
        <v>42809</v>
      </c>
      <c r="B16050" t="s">
        <v>26</v>
      </c>
      <c r="C16050" t="s">
        <v>32</v>
      </c>
      <c r="D16050">
        <v>1272.02</v>
      </c>
      <c r="E16050">
        <v>1276.92</v>
      </c>
      <c r="F16050">
        <v>1248.22</v>
      </c>
      <c r="G16050">
        <v>1271.3399999999999</v>
      </c>
      <c r="H16050">
        <v>3487622</v>
      </c>
      <c r="I16050">
        <v>2017</v>
      </c>
      <c r="J16050">
        <v>3</v>
      </c>
      <c r="K16050">
        <v>6.7470000000000004E-3</v>
      </c>
      <c r="L16050">
        <v>0.65270099999999998</v>
      </c>
      <c r="M16050">
        <v>1.7881999999999999E-2</v>
      </c>
      <c r="N16050">
        <v>0.283862</v>
      </c>
    </row>
    <row r="16051" spans="1:14" x14ac:dyDescent="0.35">
      <c r="A16051" s="1">
        <v>42810</v>
      </c>
      <c r="B16051" t="s">
        <v>26</v>
      </c>
      <c r="C16051" t="s">
        <v>32</v>
      </c>
      <c r="D16051">
        <v>1201.19</v>
      </c>
      <c r="E16051">
        <v>1216.97</v>
      </c>
      <c r="F16051">
        <v>1189.4100000000001</v>
      </c>
      <c r="G16051">
        <v>1211.47</v>
      </c>
      <c r="H16051">
        <v>3629376</v>
      </c>
      <c r="I16051">
        <v>2017</v>
      </c>
      <c r="J16051">
        <v>3</v>
      </c>
      <c r="K16051">
        <v>-4.7092000000000002E-2</v>
      </c>
      <c r="L16051">
        <v>0.57487200000000005</v>
      </c>
      <c r="M16051">
        <v>1.9768999999999998E-2</v>
      </c>
      <c r="N16051">
        <v>0.31382900000000002</v>
      </c>
    </row>
    <row r="16052" spans="1:14" x14ac:dyDescent="0.35">
      <c r="A16052" s="1">
        <v>42811</v>
      </c>
      <c r="B16052" t="s">
        <v>26</v>
      </c>
      <c r="C16052" t="s">
        <v>32</v>
      </c>
      <c r="D16052">
        <v>1171.8900000000001</v>
      </c>
      <c r="E16052">
        <v>1175.21</v>
      </c>
      <c r="F16052">
        <v>1167.1199999999999</v>
      </c>
      <c r="G16052">
        <v>1170.8800000000001</v>
      </c>
      <c r="H16052">
        <v>9081282</v>
      </c>
      <c r="I16052">
        <v>2017</v>
      </c>
      <c r="J16052">
        <v>3</v>
      </c>
      <c r="K16052">
        <v>-3.3505E-2</v>
      </c>
      <c r="L16052">
        <v>0.52210599999999996</v>
      </c>
      <c r="M16052">
        <v>2.0455000000000001E-2</v>
      </c>
      <c r="N16052">
        <v>0.32470900000000003</v>
      </c>
    </row>
    <row r="16053" spans="1:14" x14ac:dyDescent="0.35">
      <c r="A16053" s="1">
        <v>42814</v>
      </c>
      <c r="B16053" t="s">
        <v>26</v>
      </c>
      <c r="C16053" t="s">
        <v>32</v>
      </c>
      <c r="D16053">
        <v>1133.76</v>
      </c>
      <c r="E16053">
        <v>1141.55</v>
      </c>
      <c r="F16053">
        <v>1126.73</v>
      </c>
      <c r="G16053">
        <v>1131.49</v>
      </c>
      <c r="H16053">
        <v>1912303</v>
      </c>
      <c r="I16053">
        <v>2017</v>
      </c>
      <c r="J16053">
        <v>3</v>
      </c>
      <c r="K16053">
        <v>-3.3640999999999997E-2</v>
      </c>
      <c r="L16053">
        <v>0.47089999999999999</v>
      </c>
      <c r="M16053">
        <v>2.1328E-2</v>
      </c>
      <c r="N16053">
        <v>0.33856999999999998</v>
      </c>
    </row>
    <row r="16054" spans="1:14" x14ac:dyDescent="0.35">
      <c r="A16054" s="1">
        <v>42815</v>
      </c>
      <c r="B16054" t="s">
        <v>26</v>
      </c>
      <c r="C16054" t="s">
        <v>32</v>
      </c>
      <c r="D16054">
        <v>1116.1099999999999</v>
      </c>
      <c r="E16054">
        <v>1128.71</v>
      </c>
      <c r="F16054">
        <v>1100.07</v>
      </c>
      <c r="G16054">
        <v>1118.3399999999999</v>
      </c>
      <c r="H16054">
        <v>5702231</v>
      </c>
      <c r="I16054">
        <v>2017</v>
      </c>
      <c r="J16054">
        <v>3</v>
      </c>
      <c r="K16054">
        <v>-1.1622E-2</v>
      </c>
      <c r="L16054">
        <v>0.45380599999999999</v>
      </c>
      <c r="M16054">
        <v>1.821E-2</v>
      </c>
      <c r="N16054">
        <v>0.28907699999999997</v>
      </c>
    </row>
    <row r="16055" spans="1:14" x14ac:dyDescent="0.35">
      <c r="A16055" s="1">
        <v>42816</v>
      </c>
      <c r="B16055" t="s">
        <v>26</v>
      </c>
      <c r="C16055" t="s">
        <v>32</v>
      </c>
      <c r="D16055">
        <v>1133.24</v>
      </c>
      <c r="E16055">
        <v>1147.72</v>
      </c>
      <c r="F16055">
        <v>1130.8800000000001</v>
      </c>
      <c r="G16055">
        <v>1135.46</v>
      </c>
      <c r="H16055">
        <v>4974180</v>
      </c>
      <c r="I16055">
        <v>2017</v>
      </c>
      <c r="J16055">
        <v>3</v>
      </c>
      <c r="K16055">
        <v>1.5308E-2</v>
      </c>
      <c r="L16055">
        <v>0.47606100000000001</v>
      </c>
      <c r="M16055">
        <v>1.8925999999999998E-2</v>
      </c>
      <c r="N16055">
        <v>0.30044199999999999</v>
      </c>
    </row>
    <row r="16056" spans="1:14" x14ac:dyDescent="0.35">
      <c r="A16056" s="1">
        <v>42817</v>
      </c>
      <c r="B16056" t="s">
        <v>26</v>
      </c>
      <c r="C16056" t="s">
        <v>32</v>
      </c>
      <c r="D16056">
        <v>1145.28</v>
      </c>
      <c r="E16056">
        <v>1159.21</v>
      </c>
      <c r="F16056">
        <v>1130.92</v>
      </c>
      <c r="G16056">
        <v>1139.29</v>
      </c>
      <c r="H16056">
        <v>8372871</v>
      </c>
      <c r="I16056">
        <v>2017</v>
      </c>
      <c r="J16056">
        <v>3</v>
      </c>
      <c r="K16056">
        <v>3.3730000000000001E-3</v>
      </c>
      <c r="L16056">
        <v>0.48104000000000002</v>
      </c>
      <c r="M16056">
        <v>1.8929999999999999E-2</v>
      </c>
      <c r="N16056">
        <v>0.300508</v>
      </c>
    </row>
    <row r="16057" spans="1:14" x14ac:dyDescent="0.35">
      <c r="A16057" s="1">
        <v>42818</v>
      </c>
      <c r="B16057" t="s">
        <v>26</v>
      </c>
      <c r="C16057" t="s">
        <v>32</v>
      </c>
      <c r="D16057">
        <v>1189.32</v>
      </c>
      <c r="E16057">
        <v>1191.56</v>
      </c>
      <c r="F16057">
        <v>1162.24</v>
      </c>
      <c r="G16057">
        <v>1182.48</v>
      </c>
      <c r="H16057">
        <v>2613977</v>
      </c>
      <c r="I16057">
        <v>2017</v>
      </c>
      <c r="J16057">
        <v>3</v>
      </c>
      <c r="K16057">
        <v>3.7909999999999999E-2</v>
      </c>
      <c r="L16057">
        <v>0.53718600000000005</v>
      </c>
      <c r="M16057">
        <v>2.0424000000000001E-2</v>
      </c>
      <c r="N16057">
        <v>0.32421899999999998</v>
      </c>
    </row>
    <row r="16058" spans="1:14" x14ac:dyDescent="0.35">
      <c r="A16058" s="1">
        <v>42821</v>
      </c>
      <c r="B16058" t="s">
        <v>26</v>
      </c>
      <c r="C16058" t="s">
        <v>32</v>
      </c>
      <c r="D16058">
        <v>1176.6300000000001</v>
      </c>
      <c r="E16058">
        <v>1200.7</v>
      </c>
      <c r="F16058">
        <v>1170.33</v>
      </c>
      <c r="G16058">
        <v>1181.18</v>
      </c>
      <c r="H16058">
        <v>5694252</v>
      </c>
      <c r="I16058">
        <v>2017</v>
      </c>
      <c r="J16058">
        <v>3</v>
      </c>
      <c r="K16058">
        <v>-1.0989999999999999E-3</v>
      </c>
      <c r="L16058">
        <v>0.53549599999999997</v>
      </c>
      <c r="M16058">
        <v>2.0048E-2</v>
      </c>
      <c r="N16058">
        <v>0.318247</v>
      </c>
    </row>
    <row r="16059" spans="1:14" x14ac:dyDescent="0.35">
      <c r="A16059" s="1">
        <v>42822</v>
      </c>
      <c r="B16059" t="s">
        <v>26</v>
      </c>
      <c r="C16059" t="s">
        <v>32</v>
      </c>
      <c r="D16059">
        <v>1182.68</v>
      </c>
      <c r="E16059">
        <v>1194.45</v>
      </c>
      <c r="F16059">
        <v>1177.8699999999999</v>
      </c>
      <c r="G16059">
        <v>1185.51</v>
      </c>
      <c r="H16059">
        <v>1653261</v>
      </c>
      <c r="I16059">
        <v>2017</v>
      </c>
      <c r="J16059">
        <v>3</v>
      </c>
      <c r="K16059">
        <v>3.666E-3</v>
      </c>
      <c r="L16059">
        <v>0.54112400000000005</v>
      </c>
      <c r="M16059">
        <v>2.0149E-2</v>
      </c>
      <c r="N16059">
        <v>0.319857</v>
      </c>
    </row>
    <row r="16060" spans="1:14" x14ac:dyDescent="0.35">
      <c r="A16060" s="1">
        <v>42823</v>
      </c>
      <c r="B16060" t="s">
        <v>26</v>
      </c>
      <c r="C16060" t="s">
        <v>32</v>
      </c>
      <c r="D16060">
        <v>1181.47</v>
      </c>
      <c r="E16060">
        <v>1214.45</v>
      </c>
      <c r="F16060">
        <v>1179.8599999999999</v>
      </c>
      <c r="G16060">
        <v>1192.93</v>
      </c>
      <c r="H16060">
        <v>6850704</v>
      </c>
      <c r="I16060">
        <v>2017</v>
      </c>
      <c r="J16060">
        <v>3</v>
      </c>
      <c r="K16060">
        <v>6.2589999999999998E-3</v>
      </c>
      <c r="L16060">
        <v>0.55076999999999998</v>
      </c>
      <c r="M16060">
        <v>2.0138E-2</v>
      </c>
      <c r="N16060">
        <v>0.31968600000000003</v>
      </c>
    </row>
    <row r="16061" spans="1:14" x14ac:dyDescent="0.35">
      <c r="A16061" s="1">
        <v>42824</v>
      </c>
      <c r="B16061" t="s">
        <v>26</v>
      </c>
      <c r="C16061" t="s">
        <v>32</v>
      </c>
      <c r="D16061">
        <v>1227.17</v>
      </c>
      <c r="E16061">
        <v>1232.8499999999999</v>
      </c>
      <c r="F16061">
        <v>1206.53</v>
      </c>
      <c r="G16061">
        <v>1223.6300000000001</v>
      </c>
      <c r="H16061">
        <v>8951304</v>
      </c>
      <c r="I16061">
        <v>2017</v>
      </c>
      <c r="J16061">
        <v>3</v>
      </c>
      <c r="K16061">
        <v>2.5735000000000001E-2</v>
      </c>
      <c r="L16061">
        <v>0.59067899999999995</v>
      </c>
      <c r="M16061">
        <v>2.1215999999999999E-2</v>
      </c>
      <c r="N16061">
        <v>0.33679900000000002</v>
      </c>
    </row>
    <row r="16062" spans="1:14" x14ac:dyDescent="0.35">
      <c r="A16062" s="1">
        <v>42825</v>
      </c>
      <c r="B16062" t="s">
        <v>26</v>
      </c>
      <c r="C16062" t="s">
        <v>32</v>
      </c>
      <c r="D16062">
        <v>1162.6199999999999</v>
      </c>
      <c r="E16062">
        <v>1178.49</v>
      </c>
      <c r="F16062">
        <v>1151.45</v>
      </c>
      <c r="G16062">
        <v>1170.9100000000001</v>
      </c>
      <c r="H16062">
        <v>8826413</v>
      </c>
      <c r="I16062">
        <v>2017</v>
      </c>
      <c r="J16062">
        <v>3</v>
      </c>
      <c r="K16062">
        <v>-4.3084999999999998E-2</v>
      </c>
      <c r="L16062">
        <v>0.52214499999999997</v>
      </c>
      <c r="M16062">
        <v>2.2636E-2</v>
      </c>
      <c r="N16062">
        <v>0.35933199999999998</v>
      </c>
    </row>
    <row r="16063" spans="1:14" x14ac:dyDescent="0.35">
      <c r="A16063" s="1">
        <v>42828</v>
      </c>
      <c r="B16063" t="s">
        <v>14</v>
      </c>
      <c r="C16063" t="s">
        <v>32</v>
      </c>
      <c r="D16063">
        <v>1162.6199999999999</v>
      </c>
      <c r="E16063">
        <v>1209.8699999999999</v>
      </c>
      <c r="F16063">
        <v>1187.58</v>
      </c>
      <c r="G16063">
        <v>1193.3399999999999</v>
      </c>
      <c r="H16063">
        <v>3025506</v>
      </c>
      <c r="I16063">
        <v>2017</v>
      </c>
      <c r="J16063">
        <v>4</v>
      </c>
      <c r="K16063">
        <v>1.9155999999999999E-2</v>
      </c>
      <c r="L16063">
        <v>0.55130299999999999</v>
      </c>
      <c r="M16063">
        <v>2.3359000000000001E-2</v>
      </c>
      <c r="N16063">
        <v>0.370813</v>
      </c>
    </row>
    <row r="16064" spans="1:14" x14ac:dyDescent="0.35">
      <c r="A16064" s="1">
        <v>42829</v>
      </c>
      <c r="B16064" t="s">
        <v>14</v>
      </c>
      <c r="C16064" t="s">
        <v>32</v>
      </c>
      <c r="D16064">
        <v>1201.58</v>
      </c>
      <c r="E16064">
        <v>1209.46</v>
      </c>
      <c r="F16064">
        <v>1181.21</v>
      </c>
      <c r="G16064">
        <v>1196.53</v>
      </c>
      <c r="H16064">
        <v>6946337</v>
      </c>
      <c r="I16064">
        <v>2017</v>
      </c>
      <c r="J16064">
        <v>4</v>
      </c>
      <c r="K16064">
        <v>2.673E-3</v>
      </c>
      <c r="L16064">
        <v>0.55545</v>
      </c>
      <c r="M16064">
        <v>2.2936999999999999E-2</v>
      </c>
      <c r="N16064">
        <v>0.36411300000000002</v>
      </c>
    </row>
    <row r="16065" spans="1:14" x14ac:dyDescent="0.35">
      <c r="A16065" s="1">
        <v>42830</v>
      </c>
      <c r="B16065" t="s">
        <v>14</v>
      </c>
      <c r="C16065" t="s">
        <v>32</v>
      </c>
      <c r="D16065">
        <v>1217.9100000000001</v>
      </c>
      <c r="E16065">
        <v>1238.25</v>
      </c>
      <c r="F16065">
        <v>1211.48</v>
      </c>
      <c r="G16065">
        <v>1222.42</v>
      </c>
      <c r="H16065">
        <v>7149244</v>
      </c>
      <c r="I16065">
        <v>2017</v>
      </c>
      <c r="J16065">
        <v>4</v>
      </c>
      <c r="K16065">
        <v>2.1638000000000001E-2</v>
      </c>
      <c r="L16065">
        <v>0.58910600000000002</v>
      </c>
      <c r="M16065">
        <v>2.3066E-2</v>
      </c>
      <c r="N16065">
        <v>0.36615999999999999</v>
      </c>
    </row>
    <row r="16066" spans="1:14" x14ac:dyDescent="0.35">
      <c r="A16066" s="1">
        <v>42830</v>
      </c>
      <c r="B16066" t="s">
        <v>14</v>
      </c>
      <c r="C16066" t="s">
        <v>32</v>
      </c>
      <c r="D16066">
        <v>1217.9100000000001</v>
      </c>
      <c r="E16066">
        <v>1238.25</v>
      </c>
      <c r="F16066">
        <v>1211.48</v>
      </c>
      <c r="G16066">
        <v>1222.42</v>
      </c>
      <c r="H16066">
        <v>7149244</v>
      </c>
      <c r="I16066">
        <v>2017</v>
      </c>
      <c r="J16066">
        <v>4</v>
      </c>
      <c r="K16066">
        <v>0</v>
      </c>
      <c r="L16066">
        <v>0.58910600000000002</v>
      </c>
      <c r="M16066">
        <v>2.2912999999999999E-2</v>
      </c>
      <c r="N16066">
        <v>0.363734</v>
      </c>
    </row>
    <row r="16067" spans="1:14" x14ac:dyDescent="0.35">
      <c r="A16067" s="1">
        <v>42831</v>
      </c>
      <c r="B16067" t="s">
        <v>14</v>
      </c>
      <c r="C16067" t="s">
        <v>32</v>
      </c>
      <c r="D16067">
        <v>1190.5999999999999</v>
      </c>
      <c r="E16067">
        <v>1210.44</v>
      </c>
      <c r="F16067">
        <v>1177.8</v>
      </c>
      <c r="G16067">
        <v>1191.25</v>
      </c>
      <c r="H16067">
        <v>4916665</v>
      </c>
      <c r="I16067">
        <v>2017</v>
      </c>
      <c r="J16067">
        <v>4</v>
      </c>
      <c r="K16067">
        <v>-2.5499000000000001E-2</v>
      </c>
      <c r="L16067">
        <v>0.54858600000000002</v>
      </c>
      <c r="M16067">
        <v>2.3370999999999999E-2</v>
      </c>
      <c r="N16067">
        <v>0.37099799999999999</v>
      </c>
    </row>
    <row r="16068" spans="1:14" x14ac:dyDescent="0.35">
      <c r="A16068" s="1">
        <v>42832</v>
      </c>
      <c r="B16068" t="s">
        <v>14</v>
      </c>
      <c r="C16068" t="s">
        <v>32</v>
      </c>
      <c r="D16068">
        <v>1221.48</v>
      </c>
      <c r="E16068">
        <v>1243.8</v>
      </c>
      <c r="F16068">
        <v>1212.82</v>
      </c>
      <c r="G16068">
        <v>1218.43</v>
      </c>
      <c r="H16068">
        <v>8889799</v>
      </c>
      <c r="I16068">
        <v>2017</v>
      </c>
      <c r="J16068">
        <v>4</v>
      </c>
      <c r="K16068">
        <v>2.2815999999999999E-2</v>
      </c>
      <c r="L16068">
        <v>0.58391899999999997</v>
      </c>
      <c r="M16068">
        <v>2.3975E-2</v>
      </c>
      <c r="N16068">
        <v>0.38058700000000001</v>
      </c>
    </row>
    <row r="16069" spans="1:14" x14ac:dyDescent="0.35">
      <c r="A16069" s="1">
        <v>42832</v>
      </c>
      <c r="B16069" t="s">
        <v>14</v>
      </c>
      <c r="C16069" t="s">
        <v>32</v>
      </c>
      <c r="D16069">
        <v>1221.48</v>
      </c>
      <c r="E16069">
        <v>1243.8</v>
      </c>
      <c r="F16069">
        <v>1212.82</v>
      </c>
      <c r="G16069">
        <v>1218.43</v>
      </c>
      <c r="H16069">
        <v>8889799</v>
      </c>
      <c r="I16069">
        <v>2017</v>
      </c>
      <c r="J16069">
        <v>4</v>
      </c>
      <c r="K16069">
        <v>0</v>
      </c>
      <c r="L16069">
        <v>0.58391899999999997</v>
      </c>
      <c r="M16069">
        <v>2.3924000000000001E-2</v>
      </c>
      <c r="N16069">
        <v>0.37978699999999999</v>
      </c>
    </row>
    <row r="16070" spans="1:14" x14ac:dyDescent="0.35">
      <c r="A16070" s="1">
        <v>42835</v>
      </c>
      <c r="B16070" t="s">
        <v>14</v>
      </c>
      <c r="C16070" t="s">
        <v>32</v>
      </c>
      <c r="D16070">
        <v>1200.6199999999999</v>
      </c>
      <c r="E16070">
        <v>1222.8699999999999</v>
      </c>
      <c r="F16070">
        <v>1187.3699999999999</v>
      </c>
      <c r="G16070">
        <v>1198.8599999999999</v>
      </c>
      <c r="H16070">
        <v>5122759</v>
      </c>
      <c r="I16070">
        <v>2017</v>
      </c>
      <c r="J16070">
        <v>4</v>
      </c>
      <c r="K16070">
        <v>-1.6062E-2</v>
      </c>
      <c r="L16070">
        <v>0.55847899999999995</v>
      </c>
      <c r="M16070">
        <v>2.4053000000000001E-2</v>
      </c>
      <c r="N16070">
        <v>0.381832</v>
      </c>
    </row>
    <row r="16071" spans="1:14" x14ac:dyDescent="0.35">
      <c r="A16071" s="1">
        <v>42836</v>
      </c>
      <c r="B16071" t="s">
        <v>14</v>
      </c>
      <c r="C16071" t="s">
        <v>32</v>
      </c>
      <c r="D16071">
        <v>1228.8499999999999</v>
      </c>
      <c r="E16071">
        <v>1252.4100000000001</v>
      </c>
      <c r="F16071">
        <v>1223.4100000000001</v>
      </c>
      <c r="G16071">
        <v>1225.3499999999999</v>
      </c>
      <c r="H16071">
        <v>3714087</v>
      </c>
      <c r="I16071">
        <v>2017</v>
      </c>
      <c r="J16071">
        <v>4</v>
      </c>
      <c r="K16071">
        <v>2.2096000000000001E-2</v>
      </c>
      <c r="L16071">
        <v>0.59291499999999997</v>
      </c>
      <c r="M16071">
        <v>2.2231999999999998E-2</v>
      </c>
      <c r="N16071">
        <v>0.35292099999999998</v>
      </c>
    </row>
    <row r="16072" spans="1:14" x14ac:dyDescent="0.35">
      <c r="A16072" s="1">
        <v>42837</v>
      </c>
      <c r="B16072" t="s">
        <v>14</v>
      </c>
      <c r="C16072" t="s">
        <v>32</v>
      </c>
      <c r="D16072">
        <v>1232.53</v>
      </c>
      <c r="E16072">
        <v>1256.49</v>
      </c>
      <c r="F16072">
        <v>1205.45</v>
      </c>
      <c r="G16072">
        <v>1224.97</v>
      </c>
      <c r="H16072">
        <v>7954484</v>
      </c>
      <c r="I16072">
        <v>2017</v>
      </c>
      <c r="J16072">
        <v>4</v>
      </c>
      <c r="K16072">
        <v>-3.1E-4</v>
      </c>
      <c r="L16072">
        <v>0.59242099999999998</v>
      </c>
      <c r="M16072">
        <v>2.0723999999999999E-2</v>
      </c>
      <c r="N16072">
        <v>0.32897599999999999</v>
      </c>
    </row>
    <row r="16073" spans="1:14" x14ac:dyDescent="0.35">
      <c r="A16073" s="1">
        <v>42838</v>
      </c>
      <c r="B16073" t="s">
        <v>14</v>
      </c>
      <c r="C16073" t="s">
        <v>32</v>
      </c>
      <c r="D16073">
        <v>1233.47</v>
      </c>
      <c r="E16073">
        <v>1248.8</v>
      </c>
      <c r="F16073">
        <v>1211.8900000000001</v>
      </c>
      <c r="G16073">
        <v>1230.54</v>
      </c>
      <c r="H16073">
        <v>2751454</v>
      </c>
      <c r="I16073">
        <v>2017</v>
      </c>
      <c r="J16073">
        <v>4</v>
      </c>
      <c r="K16073">
        <v>4.5469999999999998E-3</v>
      </c>
      <c r="L16073">
        <v>0.59966200000000003</v>
      </c>
      <c r="M16073">
        <v>1.8901000000000001E-2</v>
      </c>
      <c r="N16073">
        <v>0.300041</v>
      </c>
    </row>
    <row r="16074" spans="1:14" x14ac:dyDescent="0.35">
      <c r="A16074" s="1">
        <v>42839</v>
      </c>
      <c r="B16074" t="s">
        <v>14</v>
      </c>
      <c r="C16074" t="s">
        <v>32</v>
      </c>
      <c r="D16074">
        <v>1222.82</v>
      </c>
      <c r="E16074">
        <v>1233.52</v>
      </c>
      <c r="F16074">
        <v>1204.0899999999999</v>
      </c>
      <c r="G16074">
        <v>1222.57</v>
      </c>
      <c r="H16074">
        <v>1736594</v>
      </c>
      <c r="I16074">
        <v>2017</v>
      </c>
      <c r="J16074">
        <v>4</v>
      </c>
      <c r="K16074">
        <v>-6.4770000000000001E-3</v>
      </c>
      <c r="L16074">
        <v>0.58930099999999996</v>
      </c>
      <c r="M16074">
        <v>1.8706E-2</v>
      </c>
      <c r="N16074">
        <v>0.29694199999999998</v>
      </c>
    </row>
    <row r="16075" spans="1:14" x14ac:dyDescent="0.35">
      <c r="A16075" s="1">
        <v>42842</v>
      </c>
      <c r="B16075" t="s">
        <v>14</v>
      </c>
      <c r="C16075" t="s">
        <v>32</v>
      </c>
      <c r="D16075">
        <v>1256.1400000000001</v>
      </c>
      <c r="E16075">
        <v>1260.6300000000001</v>
      </c>
      <c r="F16075">
        <v>1240.8599999999999</v>
      </c>
      <c r="G16075">
        <v>1253.3900000000001</v>
      </c>
      <c r="H16075">
        <v>9072256</v>
      </c>
      <c r="I16075">
        <v>2017</v>
      </c>
      <c r="J16075">
        <v>4</v>
      </c>
      <c r="K16075">
        <v>2.5208999999999999E-2</v>
      </c>
      <c r="L16075">
        <v>0.62936599999999998</v>
      </c>
      <c r="M16075">
        <v>1.9129E-2</v>
      </c>
      <c r="N16075">
        <v>0.30366700000000002</v>
      </c>
    </row>
    <row r="16076" spans="1:14" x14ac:dyDescent="0.35">
      <c r="A16076" s="1">
        <v>42843</v>
      </c>
      <c r="B16076" t="s">
        <v>14</v>
      </c>
      <c r="C16076" t="s">
        <v>32</v>
      </c>
      <c r="D16076">
        <v>1262.32</v>
      </c>
      <c r="E16076">
        <v>1265.99</v>
      </c>
      <c r="F16076">
        <v>1258.43</v>
      </c>
      <c r="G16076">
        <v>1263.8399999999999</v>
      </c>
      <c r="H16076">
        <v>1850547</v>
      </c>
      <c r="I16076">
        <v>2017</v>
      </c>
      <c r="J16076">
        <v>4</v>
      </c>
      <c r="K16076">
        <v>8.3370000000000007E-3</v>
      </c>
      <c r="L16076">
        <v>0.64295100000000005</v>
      </c>
      <c r="M16076">
        <v>1.9137000000000001E-2</v>
      </c>
      <c r="N16076">
        <v>0.30379800000000001</v>
      </c>
    </row>
    <row r="16077" spans="1:14" x14ac:dyDescent="0.35">
      <c r="A16077" s="1">
        <v>42844</v>
      </c>
      <c r="B16077" t="s">
        <v>14</v>
      </c>
      <c r="C16077" t="s">
        <v>32</v>
      </c>
      <c r="D16077">
        <v>1264.98</v>
      </c>
      <c r="E16077">
        <v>1282.1199999999999</v>
      </c>
      <c r="F16077">
        <v>1259.6400000000001</v>
      </c>
      <c r="G16077">
        <v>1266.07</v>
      </c>
      <c r="H16077">
        <v>5161589</v>
      </c>
      <c r="I16077">
        <v>2017</v>
      </c>
      <c r="J16077">
        <v>4</v>
      </c>
      <c r="K16077">
        <v>1.7639999999999999E-3</v>
      </c>
      <c r="L16077">
        <v>0.64585000000000004</v>
      </c>
      <c r="M16077">
        <v>1.7544000000000001E-2</v>
      </c>
      <c r="N16077">
        <v>0.27849800000000002</v>
      </c>
    </row>
    <row r="16078" spans="1:14" x14ac:dyDescent="0.35">
      <c r="A16078" s="1">
        <v>42845</v>
      </c>
      <c r="B16078" t="s">
        <v>14</v>
      </c>
      <c r="C16078" t="s">
        <v>32</v>
      </c>
      <c r="D16078">
        <v>1307.6099999999999</v>
      </c>
      <c r="E16078">
        <v>1312.57</v>
      </c>
      <c r="F16078">
        <v>1295.82</v>
      </c>
      <c r="G16078">
        <v>1302.6500000000001</v>
      </c>
      <c r="H16078">
        <v>6667276</v>
      </c>
      <c r="I16078">
        <v>2017</v>
      </c>
      <c r="J16078">
        <v>4</v>
      </c>
      <c r="K16078">
        <v>2.8892999999999999E-2</v>
      </c>
      <c r="L16078">
        <v>0.69340299999999999</v>
      </c>
      <c r="M16078">
        <v>1.8384999999999999E-2</v>
      </c>
      <c r="N16078">
        <v>0.29185899999999998</v>
      </c>
    </row>
    <row r="16079" spans="1:14" x14ac:dyDescent="0.35">
      <c r="A16079" s="1">
        <v>42846</v>
      </c>
      <c r="B16079" t="s">
        <v>14</v>
      </c>
      <c r="C16079" t="s">
        <v>32</v>
      </c>
      <c r="D16079">
        <v>1329.22</v>
      </c>
      <c r="E16079">
        <v>1344.84</v>
      </c>
      <c r="F16079">
        <v>1306.9000000000001</v>
      </c>
      <c r="G16079">
        <v>1320.21</v>
      </c>
      <c r="H16079">
        <v>8242816</v>
      </c>
      <c r="I16079">
        <v>2017</v>
      </c>
      <c r="J16079">
        <v>4</v>
      </c>
      <c r="K16079">
        <v>1.3480000000000001E-2</v>
      </c>
      <c r="L16079">
        <v>0.71623000000000003</v>
      </c>
      <c r="M16079">
        <v>1.8477E-2</v>
      </c>
      <c r="N16079">
        <v>0.29330899999999999</v>
      </c>
    </row>
    <row r="16080" spans="1:14" x14ac:dyDescent="0.35">
      <c r="A16080" s="1">
        <v>42849</v>
      </c>
      <c r="B16080" t="s">
        <v>14</v>
      </c>
      <c r="C16080" t="s">
        <v>32</v>
      </c>
      <c r="D16080">
        <v>1342.4</v>
      </c>
      <c r="E16080">
        <v>1366.95</v>
      </c>
      <c r="F16080">
        <v>1341.33</v>
      </c>
      <c r="G16080">
        <v>1341.62</v>
      </c>
      <c r="H16080">
        <v>9269816</v>
      </c>
      <c r="I16080">
        <v>2017</v>
      </c>
      <c r="J16080">
        <v>4</v>
      </c>
      <c r="K16080">
        <v>1.6216999999999999E-2</v>
      </c>
      <c r="L16080">
        <v>0.744062</v>
      </c>
      <c r="M16080">
        <v>1.8630000000000001E-2</v>
      </c>
      <c r="N16080">
        <v>0.29574499999999998</v>
      </c>
    </row>
    <row r="16081" spans="1:14" x14ac:dyDescent="0.35">
      <c r="A16081" s="1">
        <v>42850</v>
      </c>
      <c r="B16081" t="s">
        <v>14</v>
      </c>
      <c r="C16081" t="s">
        <v>32</v>
      </c>
      <c r="D16081">
        <v>1360.08</v>
      </c>
      <c r="E16081">
        <v>1394.18</v>
      </c>
      <c r="F16081">
        <v>1356.35</v>
      </c>
      <c r="G16081">
        <v>1369.45</v>
      </c>
      <c r="H16081">
        <v>9496183</v>
      </c>
      <c r="I16081">
        <v>2017</v>
      </c>
      <c r="J16081">
        <v>4</v>
      </c>
      <c r="K16081">
        <v>2.0743999999999999E-2</v>
      </c>
      <c r="L16081">
        <v>0.78024000000000004</v>
      </c>
      <c r="M16081">
        <v>1.8384000000000001E-2</v>
      </c>
      <c r="N16081">
        <v>0.29184500000000002</v>
      </c>
    </row>
    <row r="16082" spans="1:14" x14ac:dyDescent="0.35">
      <c r="A16082" s="1">
        <v>42851</v>
      </c>
      <c r="B16082" t="s">
        <v>14</v>
      </c>
      <c r="C16082" t="s">
        <v>32</v>
      </c>
      <c r="D16082">
        <v>1359.01</v>
      </c>
      <c r="E16082">
        <v>1379.1</v>
      </c>
      <c r="F16082">
        <v>1338.97</v>
      </c>
      <c r="G16082">
        <v>1358.32</v>
      </c>
      <c r="H16082">
        <v>7381590</v>
      </c>
      <c r="I16082">
        <v>2017</v>
      </c>
      <c r="J16082">
        <v>4</v>
      </c>
      <c r="K16082">
        <v>-8.1270000000000005E-3</v>
      </c>
      <c r="L16082">
        <v>0.76577200000000001</v>
      </c>
      <c r="M16082">
        <v>1.4805E-2</v>
      </c>
      <c r="N16082">
        <v>0.23501900000000001</v>
      </c>
    </row>
    <row r="16083" spans="1:14" x14ac:dyDescent="0.35">
      <c r="A16083" s="1">
        <v>42852</v>
      </c>
      <c r="B16083" t="s">
        <v>14</v>
      </c>
      <c r="C16083" t="s">
        <v>32</v>
      </c>
      <c r="D16083">
        <v>1324.59</v>
      </c>
      <c r="E16083">
        <v>1335.01</v>
      </c>
      <c r="F16083">
        <v>1304.6400000000001</v>
      </c>
      <c r="G16083">
        <v>1319.13</v>
      </c>
      <c r="H16083">
        <v>7616421</v>
      </c>
      <c r="I16083">
        <v>2017</v>
      </c>
      <c r="J16083">
        <v>4</v>
      </c>
      <c r="K16083">
        <v>-2.8851999999999999E-2</v>
      </c>
      <c r="L16083">
        <v>0.71482599999999996</v>
      </c>
      <c r="M16083">
        <v>1.6607E-2</v>
      </c>
      <c r="N16083">
        <v>0.26362799999999997</v>
      </c>
    </row>
    <row r="16084" spans="1:14" x14ac:dyDescent="0.35">
      <c r="A16084" s="1">
        <v>42853</v>
      </c>
      <c r="B16084" t="s">
        <v>14</v>
      </c>
      <c r="C16084" t="s">
        <v>32</v>
      </c>
      <c r="D16084">
        <v>1332.32</v>
      </c>
      <c r="E16084">
        <v>1334.34</v>
      </c>
      <c r="F16084">
        <v>1307.8900000000001</v>
      </c>
      <c r="G16084">
        <v>1322.65</v>
      </c>
      <c r="H16084">
        <v>5371349</v>
      </c>
      <c r="I16084">
        <v>2017</v>
      </c>
      <c r="J16084">
        <v>4</v>
      </c>
      <c r="K16084">
        <v>2.6679999999999998E-3</v>
      </c>
      <c r="L16084">
        <v>0.71940199999999999</v>
      </c>
      <c r="M16084">
        <v>1.6607E-2</v>
      </c>
      <c r="N16084">
        <v>0.263629</v>
      </c>
    </row>
    <row r="16085" spans="1:14" x14ac:dyDescent="0.35">
      <c r="A16085" s="1">
        <v>42856</v>
      </c>
      <c r="B16085" t="s">
        <v>16</v>
      </c>
      <c r="C16085" t="s">
        <v>32</v>
      </c>
      <c r="D16085">
        <v>1322.73</v>
      </c>
      <c r="E16085">
        <v>1332.14</v>
      </c>
      <c r="F16085">
        <v>1321.92</v>
      </c>
      <c r="G16085">
        <v>1327.37</v>
      </c>
      <c r="H16085">
        <v>3057651</v>
      </c>
      <c r="I16085">
        <v>2017</v>
      </c>
      <c r="J16085">
        <v>5</v>
      </c>
      <c r="K16085">
        <v>3.5690000000000001E-3</v>
      </c>
      <c r="L16085">
        <v>0.72553800000000002</v>
      </c>
      <c r="M16085">
        <v>1.6147999999999999E-2</v>
      </c>
      <c r="N16085">
        <v>0.25634600000000002</v>
      </c>
    </row>
    <row r="16086" spans="1:14" x14ac:dyDescent="0.35">
      <c r="A16086" s="1">
        <v>42857</v>
      </c>
      <c r="B16086" t="s">
        <v>16</v>
      </c>
      <c r="C16086" t="s">
        <v>32</v>
      </c>
      <c r="D16086">
        <v>1332.38</v>
      </c>
      <c r="E16086">
        <v>1365.46</v>
      </c>
      <c r="F16086">
        <v>1314.47</v>
      </c>
      <c r="G16086">
        <v>1341.41</v>
      </c>
      <c r="H16086">
        <v>8744817</v>
      </c>
      <c r="I16086">
        <v>2017</v>
      </c>
      <c r="J16086">
        <v>5</v>
      </c>
      <c r="K16086">
        <v>1.0577E-2</v>
      </c>
      <c r="L16086">
        <v>0.74378900000000003</v>
      </c>
      <c r="M16086">
        <v>1.6174999999999998E-2</v>
      </c>
      <c r="N16086">
        <v>0.25676900000000002</v>
      </c>
    </row>
    <row r="16087" spans="1:14" x14ac:dyDescent="0.35">
      <c r="A16087" s="1">
        <v>42858</v>
      </c>
      <c r="B16087" t="s">
        <v>16</v>
      </c>
      <c r="C16087" t="s">
        <v>32</v>
      </c>
      <c r="D16087">
        <v>1345.72</v>
      </c>
      <c r="E16087">
        <v>1355.26</v>
      </c>
      <c r="F16087">
        <v>1344.03</v>
      </c>
      <c r="G16087">
        <v>1345.53</v>
      </c>
      <c r="H16087">
        <v>2806590</v>
      </c>
      <c r="I16087">
        <v>2017</v>
      </c>
      <c r="J16087">
        <v>5</v>
      </c>
      <c r="K16087">
        <v>3.0709999999999999E-3</v>
      </c>
      <c r="L16087">
        <v>0.74914499999999995</v>
      </c>
      <c r="M16087">
        <v>1.4539E-2</v>
      </c>
      <c r="N16087">
        <v>0.23080000000000001</v>
      </c>
    </row>
    <row r="16088" spans="1:14" x14ac:dyDescent="0.35">
      <c r="A16088" s="1">
        <v>42859</v>
      </c>
      <c r="B16088" t="s">
        <v>16</v>
      </c>
      <c r="C16088" t="s">
        <v>32</v>
      </c>
      <c r="D16088">
        <v>1338.69</v>
      </c>
      <c r="E16088">
        <v>1342.3</v>
      </c>
      <c r="F16088">
        <v>1333.83</v>
      </c>
      <c r="G16088">
        <v>1336.83</v>
      </c>
      <c r="H16088">
        <v>8303203</v>
      </c>
      <c r="I16088">
        <v>2017</v>
      </c>
      <c r="J16088">
        <v>5</v>
      </c>
      <c r="K16088">
        <v>-6.4660000000000004E-3</v>
      </c>
      <c r="L16088">
        <v>0.73783600000000005</v>
      </c>
      <c r="M16088">
        <v>1.4250000000000001E-2</v>
      </c>
      <c r="N16088">
        <v>0.226212</v>
      </c>
    </row>
    <row r="16089" spans="1:14" x14ac:dyDescent="0.35">
      <c r="A16089" s="1">
        <v>42860</v>
      </c>
      <c r="B16089" t="s">
        <v>16</v>
      </c>
      <c r="C16089" t="s">
        <v>32</v>
      </c>
      <c r="D16089">
        <v>1329.24</v>
      </c>
      <c r="E16089">
        <v>1354.67</v>
      </c>
      <c r="F16089">
        <v>1326.1</v>
      </c>
      <c r="G16089">
        <v>1329.7</v>
      </c>
      <c r="H16089">
        <v>4024814</v>
      </c>
      <c r="I16089">
        <v>2017</v>
      </c>
      <c r="J16089">
        <v>5</v>
      </c>
      <c r="K16089">
        <v>-5.3340000000000002E-3</v>
      </c>
      <c r="L16089">
        <v>0.72856699999999996</v>
      </c>
      <c r="M16089">
        <v>1.4393E-2</v>
      </c>
      <c r="N16089">
        <v>0.22847600000000001</v>
      </c>
    </row>
    <row r="16090" spans="1:14" x14ac:dyDescent="0.35">
      <c r="A16090" s="1">
        <v>42863</v>
      </c>
      <c r="B16090" t="s">
        <v>16</v>
      </c>
      <c r="C16090" t="s">
        <v>32</v>
      </c>
      <c r="D16090">
        <v>1352.4</v>
      </c>
      <c r="E16090">
        <v>1362.77</v>
      </c>
      <c r="F16090">
        <v>1339.63</v>
      </c>
      <c r="G16090">
        <v>1355.79</v>
      </c>
      <c r="H16090">
        <v>4239757</v>
      </c>
      <c r="I16090">
        <v>2017</v>
      </c>
      <c r="J16090">
        <v>5</v>
      </c>
      <c r="K16090">
        <v>1.9621E-2</v>
      </c>
      <c r="L16090">
        <v>0.76248300000000002</v>
      </c>
      <c r="M16090">
        <v>1.3916E-2</v>
      </c>
      <c r="N16090">
        <v>0.220916</v>
      </c>
    </row>
    <row r="16091" spans="1:14" x14ac:dyDescent="0.35">
      <c r="A16091" s="1">
        <v>42864</v>
      </c>
      <c r="B16091" t="s">
        <v>16</v>
      </c>
      <c r="C16091" t="s">
        <v>32</v>
      </c>
      <c r="D16091">
        <v>1339.34</v>
      </c>
      <c r="E16091">
        <v>1342.08</v>
      </c>
      <c r="F16091">
        <v>1332.65</v>
      </c>
      <c r="G16091">
        <v>1335.38</v>
      </c>
      <c r="H16091">
        <v>4865094</v>
      </c>
      <c r="I16091">
        <v>2017</v>
      </c>
      <c r="J16091">
        <v>5</v>
      </c>
      <c r="K16091">
        <v>-1.5054E-2</v>
      </c>
      <c r="L16091">
        <v>0.73595100000000002</v>
      </c>
      <c r="M16091">
        <v>1.4168999999999999E-2</v>
      </c>
      <c r="N16091">
        <v>0.22492000000000001</v>
      </c>
    </row>
    <row r="16092" spans="1:14" x14ac:dyDescent="0.35">
      <c r="A16092" s="1">
        <v>42865</v>
      </c>
      <c r="B16092" t="s">
        <v>16</v>
      </c>
      <c r="C16092" t="s">
        <v>32</v>
      </c>
      <c r="D16092">
        <v>1352.62</v>
      </c>
      <c r="E16092">
        <v>1373.95</v>
      </c>
      <c r="F16092">
        <v>1349.45</v>
      </c>
      <c r="G16092">
        <v>1353.05</v>
      </c>
      <c r="H16092">
        <v>3171475</v>
      </c>
      <c r="I16092">
        <v>2017</v>
      </c>
      <c r="J16092">
        <v>5</v>
      </c>
      <c r="K16092">
        <v>1.3232000000000001E-2</v>
      </c>
      <c r="L16092">
        <v>0.75892099999999996</v>
      </c>
      <c r="M16092">
        <v>1.4255E-2</v>
      </c>
      <c r="N16092">
        <v>0.22628799999999999</v>
      </c>
    </row>
    <row r="16093" spans="1:14" x14ac:dyDescent="0.35">
      <c r="A16093" s="1">
        <v>42866</v>
      </c>
      <c r="B16093" t="s">
        <v>16</v>
      </c>
      <c r="C16093" t="s">
        <v>32</v>
      </c>
      <c r="D16093">
        <v>1377.89</v>
      </c>
      <c r="E16093">
        <v>1397.21</v>
      </c>
      <c r="F16093">
        <v>1356.91</v>
      </c>
      <c r="G16093">
        <v>1374.61</v>
      </c>
      <c r="H16093">
        <v>1009614</v>
      </c>
      <c r="I16093">
        <v>2017</v>
      </c>
      <c r="J16093">
        <v>5</v>
      </c>
      <c r="K16093">
        <v>1.5934E-2</v>
      </c>
      <c r="L16093">
        <v>0.78694799999999998</v>
      </c>
      <c r="M16093">
        <v>1.4458E-2</v>
      </c>
      <c r="N16093">
        <v>0.229519</v>
      </c>
    </row>
    <row r="16094" spans="1:14" x14ac:dyDescent="0.35">
      <c r="A16094" s="1">
        <v>42867</v>
      </c>
      <c r="B16094" t="s">
        <v>16</v>
      </c>
      <c r="C16094" t="s">
        <v>32</v>
      </c>
      <c r="D16094">
        <v>1363.18</v>
      </c>
      <c r="E16094">
        <v>1375.93</v>
      </c>
      <c r="F16094">
        <v>1348.71</v>
      </c>
      <c r="G16094">
        <v>1372.72</v>
      </c>
      <c r="H16094">
        <v>9664606</v>
      </c>
      <c r="I16094">
        <v>2017</v>
      </c>
      <c r="J16094">
        <v>5</v>
      </c>
      <c r="K16094">
        <v>-1.3749999999999999E-3</v>
      </c>
      <c r="L16094">
        <v>0.78449100000000005</v>
      </c>
      <c r="M16094">
        <v>1.4277E-2</v>
      </c>
      <c r="N16094">
        <v>0.22664000000000001</v>
      </c>
    </row>
    <row r="16095" spans="1:14" x14ac:dyDescent="0.35">
      <c r="A16095" s="1">
        <v>42870</v>
      </c>
      <c r="B16095" t="s">
        <v>16</v>
      </c>
      <c r="C16095" t="s">
        <v>32</v>
      </c>
      <c r="D16095">
        <v>1434.66</v>
      </c>
      <c r="E16095">
        <v>1469.55</v>
      </c>
      <c r="F16095">
        <v>1416.8</v>
      </c>
      <c r="G16095">
        <v>1440.83</v>
      </c>
      <c r="H16095">
        <v>4069386</v>
      </c>
      <c r="I16095">
        <v>2017</v>
      </c>
      <c r="J16095">
        <v>5</v>
      </c>
      <c r="K16095">
        <v>4.9617000000000001E-2</v>
      </c>
      <c r="L16095">
        <v>0.87303200000000003</v>
      </c>
      <c r="M16095">
        <v>1.6829E-2</v>
      </c>
      <c r="N16095">
        <v>0.26715100000000003</v>
      </c>
    </row>
    <row r="16096" spans="1:14" x14ac:dyDescent="0.35">
      <c r="A16096" s="1">
        <v>42871</v>
      </c>
      <c r="B16096" t="s">
        <v>16</v>
      </c>
      <c r="C16096" t="s">
        <v>32</v>
      </c>
      <c r="D16096">
        <v>942.03</v>
      </c>
      <c r="E16096">
        <v>1461.79</v>
      </c>
      <c r="F16096">
        <v>1420.25</v>
      </c>
      <c r="G16096">
        <v>1433.81</v>
      </c>
      <c r="H16096">
        <v>7090644</v>
      </c>
      <c r="I16096">
        <v>2017</v>
      </c>
      <c r="J16096">
        <v>5</v>
      </c>
      <c r="K16096">
        <v>-4.8719999999999996E-3</v>
      </c>
      <c r="L16096">
        <v>0.86390599999999995</v>
      </c>
      <c r="M16096">
        <v>1.7037E-2</v>
      </c>
      <c r="N16096">
        <v>0.27045200000000003</v>
      </c>
    </row>
    <row r="16097" spans="1:14" x14ac:dyDescent="0.35">
      <c r="A16097" s="1">
        <v>42871</v>
      </c>
      <c r="B16097" t="s">
        <v>16</v>
      </c>
      <c r="C16097" t="s">
        <v>32</v>
      </c>
      <c r="D16097">
        <v>1434.66</v>
      </c>
      <c r="E16097">
        <v>1461.79</v>
      </c>
      <c r="F16097">
        <v>1420.25</v>
      </c>
      <c r="G16097">
        <v>1433.81</v>
      </c>
      <c r="H16097">
        <v>7090644</v>
      </c>
      <c r="I16097">
        <v>2017</v>
      </c>
      <c r="J16097">
        <v>5</v>
      </c>
      <c r="K16097">
        <v>0</v>
      </c>
      <c r="L16097">
        <v>0.86390599999999995</v>
      </c>
      <c r="M16097">
        <v>1.7066999999999999E-2</v>
      </c>
      <c r="N16097">
        <v>0.27093</v>
      </c>
    </row>
    <row r="16098" spans="1:14" x14ac:dyDescent="0.35">
      <c r="A16098" s="1">
        <v>42872</v>
      </c>
      <c r="B16098" t="s">
        <v>16</v>
      </c>
      <c r="C16098" t="s">
        <v>32</v>
      </c>
      <c r="D16098">
        <v>1476.3</v>
      </c>
      <c r="E16098">
        <v>1504.14</v>
      </c>
      <c r="F16098">
        <v>1445.19</v>
      </c>
      <c r="G16098">
        <v>1472.13</v>
      </c>
      <c r="H16098">
        <v>8892190</v>
      </c>
      <c r="I16098">
        <v>2017</v>
      </c>
      <c r="J16098">
        <v>5</v>
      </c>
      <c r="K16098">
        <v>2.6726E-2</v>
      </c>
      <c r="L16098">
        <v>0.91372100000000001</v>
      </c>
      <c r="M16098">
        <v>1.6923000000000001E-2</v>
      </c>
      <c r="N16098">
        <v>0.26864199999999999</v>
      </c>
    </row>
    <row r="16099" spans="1:14" x14ac:dyDescent="0.35">
      <c r="A16099" s="1">
        <v>42873</v>
      </c>
      <c r="B16099" t="s">
        <v>16</v>
      </c>
      <c r="C16099" t="s">
        <v>32</v>
      </c>
      <c r="D16099">
        <v>1449.44</v>
      </c>
      <c r="E16099">
        <v>1454.88</v>
      </c>
      <c r="F16099">
        <v>1420.98</v>
      </c>
      <c r="G16099">
        <v>1444.09</v>
      </c>
      <c r="H16099">
        <v>9477764</v>
      </c>
      <c r="I16099">
        <v>2017</v>
      </c>
      <c r="J16099">
        <v>5</v>
      </c>
      <c r="K16099">
        <v>-1.9047000000000001E-2</v>
      </c>
      <c r="L16099">
        <v>0.87726999999999999</v>
      </c>
      <c r="M16099">
        <v>1.7736999999999999E-2</v>
      </c>
      <c r="N16099">
        <v>0.28156300000000001</v>
      </c>
    </row>
    <row r="16100" spans="1:14" x14ac:dyDescent="0.35">
      <c r="A16100" s="1">
        <v>42874</v>
      </c>
      <c r="B16100" t="s">
        <v>16</v>
      </c>
      <c r="C16100" t="s">
        <v>32</v>
      </c>
      <c r="D16100">
        <v>1437.24</v>
      </c>
      <c r="E16100">
        <v>1452.77</v>
      </c>
      <c r="F16100">
        <v>1425.86</v>
      </c>
      <c r="G16100">
        <v>1439.03</v>
      </c>
      <c r="H16100">
        <v>8719365</v>
      </c>
      <c r="I16100">
        <v>2017</v>
      </c>
      <c r="J16100">
        <v>5</v>
      </c>
      <c r="K16100">
        <v>-3.5040000000000002E-3</v>
      </c>
      <c r="L16100">
        <v>0.87069200000000002</v>
      </c>
      <c r="M16100">
        <v>1.7607000000000001E-2</v>
      </c>
      <c r="N16100">
        <v>0.279505</v>
      </c>
    </row>
    <row r="16101" spans="1:14" x14ac:dyDescent="0.35">
      <c r="A16101" s="1">
        <v>42877</v>
      </c>
      <c r="B16101" t="s">
        <v>16</v>
      </c>
      <c r="C16101" t="s">
        <v>32</v>
      </c>
      <c r="D16101">
        <v>1432.99</v>
      </c>
      <c r="E16101">
        <v>1454.38</v>
      </c>
      <c r="F16101">
        <v>1418.13</v>
      </c>
      <c r="G16101">
        <v>1435.77</v>
      </c>
      <c r="H16101">
        <v>3922889</v>
      </c>
      <c r="I16101">
        <v>2017</v>
      </c>
      <c r="J16101">
        <v>5</v>
      </c>
      <c r="K16101">
        <v>-2.2650000000000001E-3</v>
      </c>
      <c r="L16101">
        <v>0.86645399999999995</v>
      </c>
      <c r="M16101">
        <v>1.7177999999999999E-2</v>
      </c>
      <c r="N16101">
        <v>0.272698</v>
      </c>
    </row>
    <row r="16102" spans="1:14" x14ac:dyDescent="0.35">
      <c r="A16102" s="1">
        <v>42878</v>
      </c>
      <c r="B16102" t="s">
        <v>16</v>
      </c>
      <c r="C16102" t="s">
        <v>32</v>
      </c>
      <c r="D16102">
        <v>1456.33</v>
      </c>
      <c r="E16102">
        <v>1464.83</v>
      </c>
      <c r="F16102">
        <v>1440</v>
      </c>
      <c r="G16102">
        <v>1461.95</v>
      </c>
      <c r="H16102">
        <v>8699150</v>
      </c>
      <c r="I16102">
        <v>2017</v>
      </c>
      <c r="J16102">
        <v>5</v>
      </c>
      <c r="K16102">
        <v>1.8234E-2</v>
      </c>
      <c r="L16102">
        <v>0.90048700000000004</v>
      </c>
      <c r="M16102">
        <v>1.7330000000000002E-2</v>
      </c>
      <c r="N16102">
        <v>0.27510899999999999</v>
      </c>
    </row>
    <row r="16103" spans="1:14" x14ac:dyDescent="0.35">
      <c r="A16103" s="1">
        <v>42879</v>
      </c>
      <c r="B16103" t="s">
        <v>16</v>
      </c>
      <c r="C16103" t="s">
        <v>32</v>
      </c>
      <c r="D16103">
        <v>1523.56</v>
      </c>
      <c r="E16103">
        <v>1537.89</v>
      </c>
      <c r="F16103">
        <v>1502.21</v>
      </c>
      <c r="G16103">
        <v>1509.19</v>
      </c>
      <c r="H16103">
        <v>5257713</v>
      </c>
      <c r="I16103">
        <v>2017</v>
      </c>
      <c r="J16103">
        <v>5</v>
      </c>
      <c r="K16103">
        <v>3.2313000000000001E-2</v>
      </c>
      <c r="L16103">
        <v>0.96189800000000003</v>
      </c>
      <c r="M16103">
        <v>1.6643999999999999E-2</v>
      </c>
      <c r="N16103">
        <v>0.26421099999999997</v>
      </c>
    </row>
    <row r="16104" spans="1:14" x14ac:dyDescent="0.35">
      <c r="A16104" s="1">
        <v>42880</v>
      </c>
      <c r="B16104" t="s">
        <v>16</v>
      </c>
      <c r="C16104" t="s">
        <v>32</v>
      </c>
      <c r="D16104">
        <v>1534.57</v>
      </c>
      <c r="E16104">
        <v>1541.38</v>
      </c>
      <c r="F16104">
        <v>1521.52</v>
      </c>
      <c r="G16104">
        <v>1536.13</v>
      </c>
      <c r="H16104">
        <v>6534069</v>
      </c>
      <c r="I16104">
        <v>2017</v>
      </c>
      <c r="J16104">
        <v>5</v>
      </c>
      <c r="K16104">
        <v>1.7850999999999999E-2</v>
      </c>
      <c r="L16104">
        <v>0.996919</v>
      </c>
      <c r="M16104">
        <v>1.6787E-2</v>
      </c>
      <c r="N16104">
        <v>0.266486</v>
      </c>
    </row>
    <row r="16105" spans="1:14" x14ac:dyDescent="0.35">
      <c r="A16105" s="1">
        <v>42881</v>
      </c>
      <c r="B16105" t="s">
        <v>16</v>
      </c>
      <c r="C16105" t="s">
        <v>32</v>
      </c>
      <c r="D16105">
        <v>1529.3</v>
      </c>
      <c r="E16105">
        <v>1554.63</v>
      </c>
      <c r="F16105">
        <v>1503.22</v>
      </c>
      <c r="G16105">
        <v>1513.58</v>
      </c>
      <c r="H16105">
        <v>7800267</v>
      </c>
      <c r="I16105">
        <v>2017</v>
      </c>
      <c r="J16105">
        <v>5</v>
      </c>
      <c r="K16105">
        <v>-1.468E-2</v>
      </c>
      <c r="L16105">
        <v>0.96760500000000005</v>
      </c>
      <c r="M16105">
        <v>1.7500999999999999E-2</v>
      </c>
      <c r="N16105">
        <v>0.27781600000000001</v>
      </c>
    </row>
    <row r="16106" spans="1:14" x14ac:dyDescent="0.35">
      <c r="A16106" s="1">
        <v>42884</v>
      </c>
      <c r="B16106" t="s">
        <v>16</v>
      </c>
      <c r="C16106" t="s">
        <v>32</v>
      </c>
      <c r="D16106">
        <v>1518.53</v>
      </c>
      <c r="E16106">
        <v>1526.45</v>
      </c>
      <c r="F16106">
        <v>1498.02</v>
      </c>
      <c r="G16106">
        <v>1515.4</v>
      </c>
      <c r="H16106">
        <v>6364658</v>
      </c>
      <c r="I16106">
        <v>2017</v>
      </c>
      <c r="J16106">
        <v>5</v>
      </c>
      <c r="K16106">
        <v>1.2019999999999999E-3</v>
      </c>
      <c r="L16106">
        <v>0.96997100000000003</v>
      </c>
      <c r="M16106">
        <v>1.7517999999999999E-2</v>
      </c>
      <c r="N16106">
        <v>0.27808699999999997</v>
      </c>
    </row>
    <row r="16107" spans="1:14" x14ac:dyDescent="0.35">
      <c r="A16107" s="1">
        <v>42885</v>
      </c>
      <c r="B16107" t="s">
        <v>16</v>
      </c>
      <c r="C16107" t="s">
        <v>32</v>
      </c>
      <c r="D16107">
        <v>1530.74</v>
      </c>
      <c r="E16107">
        <v>1556.37</v>
      </c>
      <c r="F16107">
        <v>1508.54</v>
      </c>
      <c r="G16107">
        <v>1539.53</v>
      </c>
      <c r="H16107">
        <v>5351462</v>
      </c>
      <c r="I16107">
        <v>2017</v>
      </c>
      <c r="J16107">
        <v>5</v>
      </c>
      <c r="K16107">
        <v>1.5923E-2</v>
      </c>
      <c r="L16107">
        <v>1.001339</v>
      </c>
      <c r="M16107">
        <v>1.763E-2</v>
      </c>
      <c r="N16107">
        <v>0.27986800000000001</v>
      </c>
    </row>
    <row r="16108" spans="1:14" x14ac:dyDescent="0.35">
      <c r="A16108" s="1">
        <v>42886</v>
      </c>
      <c r="B16108" t="s">
        <v>16</v>
      </c>
      <c r="C16108" t="s">
        <v>32</v>
      </c>
      <c r="D16108">
        <v>1494.02</v>
      </c>
      <c r="E16108">
        <v>1511.99</v>
      </c>
      <c r="F16108">
        <v>1479.38</v>
      </c>
      <c r="G16108">
        <v>1501.56</v>
      </c>
      <c r="H16108">
        <v>7418404</v>
      </c>
      <c r="I16108">
        <v>2017</v>
      </c>
      <c r="J16108">
        <v>5</v>
      </c>
      <c r="K16108">
        <v>-2.4663000000000001E-2</v>
      </c>
      <c r="L16108">
        <v>0.95197900000000002</v>
      </c>
      <c r="M16108">
        <v>1.8787999999999999E-2</v>
      </c>
      <c r="N16108">
        <v>0.29824800000000001</v>
      </c>
    </row>
    <row r="16109" spans="1:14" x14ac:dyDescent="0.35">
      <c r="A16109" s="1">
        <v>42887</v>
      </c>
      <c r="B16109" t="s">
        <v>17</v>
      </c>
      <c r="C16109" t="s">
        <v>32</v>
      </c>
      <c r="D16109">
        <v>1512.22</v>
      </c>
      <c r="E16109">
        <v>1528.14</v>
      </c>
      <c r="F16109">
        <v>1497.17</v>
      </c>
      <c r="G16109">
        <v>1501.56</v>
      </c>
      <c r="H16109">
        <v>2671953</v>
      </c>
      <c r="I16109">
        <v>2017</v>
      </c>
      <c r="J16109">
        <v>6</v>
      </c>
      <c r="K16109">
        <v>0</v>
      </c>
      <c r="L16109">
        <v>0.95197900000000002</v>
      </c>
      <c r="M16109">
        <v>1.8655999999999999E-2</v>
      </c>
      <c r="N16109">
        <v>0.296155</v>
      </c>
    </row>
    <row r="16110" spans="1:14" x14ac:dyDescent="0.35">
      <c r="A16110" s="1">
        <v>42888</v>
      </c>
      <c r="B16110" t="s">
        <v>17</v>
      </c>
      <c r="C16110" t="s">
        <v>32</v>
      </c>
      <c r="D16110">
        <v>1475.53</v>
      </c>
      <c r="E16110">
        <v>1482.21</v>
      </c>
      <c r="F16110">
        <v>1451.58</v>
      </c>
      <c r="G16110">
        <v>1477.09</v>
      </c>
      <c r="H16110">
        <v>4453103</v>
      </c>
      <c r="I16110">
        <v>2017</v>
      </c>
      <c r="J16110">
        <v>6</v>
      </c>
      <c r="K16110">
        <v>-1.6296000000000001E-2</v>
      </c>
      <c r="L16110">
        <v>0.92016900000000001</v>
      </c>
      <c r="M16110">
        <v>1.9026999999999999E-2</v>
      </c>
      <c r="N16110">
        <v>0.30204700000000001</v>
      </c>
    </row>
    <row r="16111" spans="1:14" x14ac:dyDescent="0.35">
      <c r="A16111" s="1">
        <v>42891</v>
      </c>
      <c r="B16111" t="s">
        <v>17</v>
      </c>
      <c r="C16111" t="s">
        <v>32</v>
      </c>
      <c r="D16111">
        <v>1481.12</v>
      </c>
      <c r="E16111">
        <v>1485.66</v>
      </c>
      <c r="F16111">
        <v>1473.26</v>
      </c>
      <c r="G16111">
        <v>1478.46</v>
      </c>
      <c r="H16111">
        <v>4890110</v>
      </c>
      <c r="I16111">
        <v>2017</v>
      </c>
      <c r="J16111">
        <v>6</v>
      </c>
      <c r="K16111">
        <v>9.2699999999999998E-4</v>
      </c>
      <c r="L16111">
        <v>0.92195000000000005</v>
      </c>
      <c r="M16111">
        <v>1.8492000000000001E-2</v>
      </c>
      <c r="N16111">
        <v>0.29355900000000001</v>
      </c>
    </row>
    <row r="16112" spans="1:14" x14ac:dyDescent="0.35">
      <c r="A16112" s="1">
        <v>42892</v>
      </c>
      <c r="B16112" t="s">
        <v>17</v>
      </c>
      <c r="C16112" t="s">
        <v>32</v>
      </c>
      <c r="D16112">
        <v>1526.68</v>
      </c>
      <c r="E16112">
        <v>1535.06</v>
      </c>
      <c r="F16112">
        <v>1496</v>
      </c>
      <c r="G16112">
        <v>1522.51</v>
      </c>
      <c r="H16112">
        <v>8227349</v>
      </c>
      <c r="I16112">
        <v>2017</v>
      </c>
      <c r="J16112">
        <v>6</v>
      </c>
      <c r="K16112">
        <v>2.9794999999999999E-2</v>
      </c>
      <c r="L16112">
        <v>0.97921400000000003</v>
      </c>
      <c r="M16112">
        <v>1.9224000000000002E-2</v>
      </c>
      <c r="N16112">
        <v>0.30517899999999998</v>
      </c>
    </row>
    <row r="16113" spans="1:14" x14ac:dyDescent="0.35">
      <c r="A16113" s="1">
        <v>42893</v>
      </c>
      <c r="B16113" t="s">
        <v>17</v>
      </c>
      <c r="C16113" t="s">
        <v>32</v>
      </c>
      <c r="D16113">
        <v>1538.14</v>
      </c>
      <c r="E16113">
        <v>1540.39</v>
      </c>
      <c r="F16113">
        <v>1518.39</v>
      </c>
      <c r="G16113">
        <v>1533.22</v>
      </c>
      <c r="H16113">
        <v>8540128</v>
      </c>
      <c r="I16113">
        <v>2017</v>
      </c>
      <c r="J16113">
        <v>6</v>
      </c>
      <c r="K16113">
        <v>7.0340000000000003E-3</v>
      </c>
      <c r="L16113">
        <v>0.99313600000000002</v>
      </c>
      <c r="M16113">
        <v>1.9087E-2</v>
      </c>
      <c r="N16113">
        <v>0.30299900000000002</v>
      </c>
    </row>
    <row r="16114" spans="1:14" x14ac:dyDescent="0.35">
      <c r="A16114" s="1">
        <v>42894</v>
      </c>
      <c r="B16114" t="s">
        <v>17</v>
      </c>
      <c r="C16114" t="s">
        <v>32</v>
      </c>
      <c r="D16114">
        <v>1474.56</v>
      </c>
      <c r="E16114">
        <v>1493.83</v>
      </c>
      <c r="F16114">
        <v>1455.71</v>
      </c>
      <c r="G16114">
        <v>1490.48</v>
      </c>
      <c r="H16114">
        <v>3546177</v>
      </c>
      <c r="I16114">
        <v>2017</v>
      </c>
      <c r="J16114">
        <v>6</v>
      </c>
      <c r="K16114">
        <v>-2.7876000000000001E-2</v>
      </c>
      <c r="L16114">
        <v>0.93757599999999996</v>
      </c>
      <c r="M16114">
        <v>2.0469999999999999E-2</v>
      </c>
      <c r="N16114">
        <v>0.32495099999999999</v>
      </c>
    </row>
    <row r="16115" spans="1:14" x14ac:dyDescent="0.35">
      <c r="A16115" s="1">
        <v>42895</v>
      </c>
      <c r="B16115" t="s">
        <v>17</v>
      </c>
      <c r="C16115" t="s">
        <v>32</v>
      </c>
      <c r="D16115">
        <v>1497.75</v>
      </c>
      <c r="E16115">
        <v>1528.29</v>
      </c>
      <c r="F16115">
        <v>1495.83</v>
      </c>
      <c r="G16115">
        <v>1503.58</v>
      </c>
      <c r="H16115">
        <v>7711959</v>
      </c>
      <c r="I16115">
        <v>2017</v>
      </c>
      <c r="J16115">
        <v>6</v>
      </c>
      <c r="K16115">
        <v>8.7889999999999999E-3</v>
      </c>
      <c r="L16115">
        <v>0.95460500000000004</v>
      </c>
      <c r="M16115">
        <v>1.7541000000000001E-2</v>
      </c>
      <c r="N16115">
        <v>0.27845999999999999</v>
      </c>
    </row>
    <row r="16116" spans="1:14" x14ac:dyDescent="0.35">
      <c r="A16116" s="1">
        <v>42898</v>
      </c>
      <c r="B16116" t="s">
        <v>17</v>
      </c>
      <c r="C16116" t="s">
        <v>32</v>
      </c>
      <c r="D16116">
        <v>1505</v>
      </c>
      <c r="E16116">
        <v>1525.6</v>
      </c>
      <c r="F16116">
        <v>1485.05</v>
      </c>
      <c r="G16116">
        <v>1507.86</v>
      </c>
      <c r="H16116">
        <v>8563046</v>
      </c>
      <c r="I16116">
        <v>2017</v>
      </c>
      <c r="J16116">
        <v>6</v>
      </c>
      <c r="K16116">
        <v>2.8470000000000001E-3</v>
      </c>
      <c r="L16116">
        <v>0.96016900000000005</v>
      </c>
      <c r="M16116">
        <v>1.746E-2</v>
      </c>
      <c r="N16116">
        <v>0.27717599999999998</v>
      </c>
    </row>
    <row r="16117" spans="1:14" x14ac:dyDescent="0.35">
      <c r="A16117" s="1">
        <v>42899</v>
      </c>
      <c r="B16117" t="s">
        <v>17</v>
      </c>
      <c r="C16117" t="s">
        <v>32</v>
      </c>
      <c r="D16117">
        <v>1503.17</v>
      </c>
      <c r="E16117">
        <v>1518.31</v>
      </c>
      <c r="F16117">
        <v>1483.95</v>
      </c>
      <c r="G16117">
        <v>1512.39</v>
      </c>
      <c r="H16117">
        <v>5768954</v>
      </c>
      <c r="I16117">
        <v>2017</v>
      </c>
      <c r="J16117">
        <v>6</v>
      </c>
      <c r="K16117">
        <v>3.0040000000000002E-3</v>
      </c>
      <c r="L16117">
        <v>0.96605799999999997</v>
      </c>
      <c r="M16117">
        <v>1.7448999999999999E-2</v>
      </c>
      <c r="N16117">
        <v>0.27699800000000002</v>
      </c>
    </row>
    <row r="16118" spans="1:14" x14ac:dyDescent="0.35">
      <c r="A16118" s="1">
        <v>42900</v>
      </c>
      <c r="B16118" t="s">
        <v>17</v>
      </c>
      <c r="C16118" t="s">
        <v>32</v>
      </c>
      <c r="D16118">
        <v>1471.45</v>
      </c>
      <c r="E16118">
        <v>1498.66</v>
      </c>
      <c r="F16118">
        <v>1454.36</v>
      </c>
      <c r="G16118">
        <v>1483.86</v>
      </c>
      <c r="H16118">
        <v>1274101</v>
      </c>
      <c r="I16118">
        <v>2017</v>
      </c>
      <c r="J16118">
        <v>6</v>
      </c>
      <c r="K16118">
        <v>-1.8863999999999999E-2</v>
      </c>
      <c r="L16118">
        <v>0.92896999999999996</v>
      </c>
      <c r="M16118">
        <v>1.7135999999999998E-2</v>
      </c>
      <c r="N16118">
        <v>0.27203100000000002</v>
      </c>
    </row>
    <row r="16119" spans="1:14" x14ac:dyDescent="0.35">
      <c r="A16119" s="1">
        <v>42901</v>
      </c>
      <c r="B16119" t="s">
        <v>17</v>
      </c>
      <c r="C16119" t="s">
        <v>32</v>
      </c>
      <c r="D16119">
        <v>1464.16</v>
      </c>
      <c r="E16119">
        <v>1471.79</v>
      </c>
      <c r="F16119">
        <v>1422.09</v>
      </c>
      <c r="G16119">
        <v>1448.43</v>
      </c>
      <c r="H16119">
        <v>8926496</v>
      </c>
      <c r="I16119">
        <v>2017</v>
      </c>
      <c r="J16119">
        <v>6</v>
      </c>
      <c r="K16119">
        <v>-2.3876999999999999E-2</v>
      </c>
      <c r="L16119">
        <v>0.88291200000000003</v>
      </c>
      <c r="M16119">
        <v>1.7458000000000001E-2</v>
      </c>
      <c r="N16119">
        <v>0.27713399999999999</v>
      </c>
    </row>
    <row r="16120" spans="1:14" x14ac:dyDescent="0.35">
      <c r="A16120" s="1">
        <v>42902</v>
      </c>
      <c r="B16120" t="s">
        <v>17</v>
      </c>
      <c r="C16120" t="s">
        <v>32</v>
      </c>
      <c r="D16120">
        <v>1464.16</v>
      </c>
      <c r="E16120">
        <v>1496.98</v>
      </c>
      <c r="F16120">
        <v>1477.51</v>
      </c>
      <c r="G16120">
        <v>1487.48</v>
      </c>
      <c r="H16120">
        <v>9557768</v>
      </c>
      <c r="I16120">
        <v>2017</v>
      </c>
      <c r="J16120">
        <v>6</v>
      </c>
      <c r="K16120">
        <v>2.6960000000000001E-2</v>
      </c>
      <c r="L16120">
        <v>0.93367599999999995</v>
      </c>
      <c r="M16120">
        <v>1.8412000000000001E-2</v>
      </c>
      <c r="N16120">
        <v>0.29227999999999998</v>
      </c>
    </row>
    <row r="16121" spans="1:14" x14ac:dyDescent="0.35">
      <c r="A16121" s="1">
        <v>42905</v>
      </c>
      <c r="B16121" t="s">
        <v>17</v>
      </c>
      <c r="C16121" t="s">
        <v>32</v>
      </c>
      <c r="D16121">
        <v>1515.69</v>
      </c>
      <c r="E16121">
        <v>1533.88</v>
      </c>
      <c r="F16121">
        <v>1495.05</v>
      </c>
      <c r="G16121">
        <v>1510.36</v>
      </c>
      <c r="H16121">
        <v>8570262</v>
      </c>
      <c r="I16121">
        <v>2017</v>
      </c>
      <c r="J16121">
        <v>6</v>
      </c>
      <c r="K16121">
        <v>1.5382E-2</v>
      </c>
      <c r="L16121">
        <v>0.96341900000000003</v>
      </c>
      <c r="M16121">
        <v>1.8627999999999999E-2</v>
      </c>
      <c r="N16121">
        <v>0.29570200000000002</v>
      </c>
    </row>
    <row r="16122" spans="1:14" x14ac:dyDescent="0.35">
      <c r="A16122" s="1">
        <v>42906</v>
      </c>
      <c r="B16122" t="s">
        <v>17</v>
      </c>
      <c r="C16122" t="s">
        <v>32</v>
      </c>
      <c r="D16122">
        <v>1515.44</v>
      </c>
      <c r="E16122">
        <v>1532.76</v>
      </c>
      <c r="F16122">
        <v>1503.23</v>
      </c>
      <c r="G16122">
        <v>1514.79</v>
      </c>
      <c r="H16122">
        <v>2190927</v>
      </c>
      <c r="I16122">
        <v>2017</v>
      </c>
      <c r="J16122">
        <v>6</v>
      </c>
      <c r="K16122">
        <v>2.9329999999999998E-3</v>
      </c>
      <c r="L16122">
        <v>0.96917799999999998</v>
      </c>
      <c r="M16122">
        <v>1.8266999999999999E-2</v>
      </c>
      <c r="N16122">
        <v>0.28997400000000001</v>
      </c>
    </row>
    <row r="16123" spans="1:14" x14ac:dyDescent="0.35">
      <c r="A16123" s="1">
        <v>42907</v>
      </c>
      <c r="B16123" t="s">
        <v>17</v>
      </c>
      <c r="C16123" t="s">
        <v>32</v>
      </c>
      <c r="D16123">
        <v>1473.69</v>
      </c>
      <c r="E16123">
        <v>1497.08</v>
      </c>
      <c r="F16123">
        <v>1455.38</v>
      </c>
      <c r="G16123">
        <v>1469.98</v>
      </c>
      <c r="H16123">
        <v>2463508</v>
      </c>
      <c r="I16123">
        <v>2017</v>
      </c>
      <c r="J16123">
        <v>6</v>
      </c>
      <c r="K16123">
        <v>-2.9582000000000001E-2</v>
      </c>
      <c r="L16123">
        <v>0.91092600000000001</v>
      </c>
      <c r="M16123">
        <v>1.8090999999999999E-2</v>
      </c>
      <c r="N16123">
        <v>0.287192</v>
      </c>
    </row>
    <row r="16124" spans="1:14" x14ac:dyDescent="0.35">
      <c r="A16124" s="1">
        <v>42908</v>
      </c>
      <c r="B16124" t="s">
        <v>17</v>
      </c>
      <c r="C16124" t="s">
        <v>32</v>
      </c>
      <c r="D16124">
        <v>1457.56</v>
      </c>
      <c r="E16124">
        <v>1458.66</v>
      </c>
      <c r="F16124">
        <v>1428.53</v>
      </c>
      <c r="G16124">
        <v>1451.97</v>
      </c>
      <c r="H16124">
        <v>7617180</v>
      </c>
      <c r="I16124">
        <v>2017</v>
      </c>
      <c r="J16124">
        <v>6</v>
      </c>
      <c r="K16124">
        <v>-1.2252000000000001E-2</v>
      </c>
      <c r="L16124">
        <v>0.88751400000000003</v>
      </c>
      <c r="M16124">
        <v>1.7673999999999999E-2</v>
      </c>
      <c r="N16124">
        <v>0.28056599999999998</v>
      </c>
    </row>
    <row r="16125" spans="1:14" x14ac:dyDescent="0.35">
      <c r="A16125" s="1">
        <v>42909</v>
      </c>
      <c r="B16125" t="s">
        <v>17</v>
      </c>
      <c r="C16125" t="s">
        <v>32</v>
      </c>
      <c r="D16125">
        <v>1467.39</v>
      </c>
      <c r="E16125">
        <v>1487.67</v>
      </c>
      <c r="F16125">
        <v>1441.26</v>
      </c>
      <c r="G16125">
        <v>1468.62</v>
      </c>
      <c r="H16125">
        <v>3906749</v>
      </c>
      <c r="I16125">
        <v>2017</v>
      </c>
      <c r="J16125">
        <v>6</v>
      </c>
      <c r="K16125">
        <v>1.1467E-2</v>
      </c>
      <c r="L16125">
        <v>0.90915800000000002</v>
      </c>
      <c r="M16125">
        <v>1.7704999999999999E-2</v>
      </c>
      <c r="N16125">
        <v>0.28106599999999998</v>
      </c>
    </row>
    <row r="16126" spans="1:14" x14ac:dyDescent="0.35">
      <c r="A16126" s="1">
        <v>42912</v>
      </c>
      <c r="B16126" t="s">
        <v>17</v>
      </c>
      <c r="C16126" t="s">
        <v>32</v>
      </c>
      <c r="D16126">
        <v>1479.84</v>
      </c>
      <c r="E16126">
        <v>1492.31</v>
      </c>
      <c r="F16126">
        <v>1469.51</v>
      </c>
      <c r="G16126">
        <v>1480.25</v>
      </c>
      <c r="H16126">
        <v>3175424</v>
      </c>
      <c r="I16126">
        <v>2017</v>
      </c>
      <c r="J16126">
        <v>6</v>
      </c>
      <c r="K16126">
        <v>7.9190000000000007E-3</v>
      </c>
      <c r="L16126">
        <v>0.92427700000000002</v>
      </c>
      <c r="M16126">
        <v>1.7819999999999999E-2</v>
      </c>
      <c r="N16126">
        <v>0.282883</v>
      </c>
    </row>
    <row r="16127" spans="1:14" x14ac:dyDescent="0.35">
      <c r="A16127" s="1">
        <v>42913</v>
      </c>
      <c r="B16127" t="s">
        <v>17</v>
      </c>
      <c r="C16127" t="s">
        <v>32</v>
      </c>
      <c r="D16127">
        <v>1464.74</v>
      </c>
      <c r="E16127">
        <v>1490.03</v>
      </c>
      <c r="F16127">
        <v>1446.29</v>
      </c>
      <c r="G16127">
        <v>1478.66</v>
      </c>
      <c r="H16127">
        <v>3527779</v>
      </c>
      <c r="I16127">
        <v>2017</v>
      </c>
      <c r="J16127">
        <v>6</v>
      </c>
      <c r="K16127">
        <v>-1.0740000000000001E-3</v>
      </c>
      <c r="L16127">
        <v>0.92220999999999997</v>
      </c>
      <c r="M16127">
        <v>1.7368999999999999E-2</v>
      </c>
      <c r="N16127">
        <v>0.27572200000000002</v>
      </c>
    </row>
    <row r="16128" spans="1:14" x14ac:dyDescent="0.35">
      <c r="A16128" s="1">
        <v>42914</v>
      </c>
      <c r="B16128" t="s">
        <v>17</v>
      </c>
      <c r="C16128" t="s">
        <v>32</v>
      </c>
      <c r="D16128">
        <v>1490.48</v>
      </c>
      <c r="E16128">
        <v>1514</v>
      </c>
      <c r="F16128">
        <v>1464.99</v>
      </c>
      <c r="G16128">
        <v>1487.93</v>
      </c>
      <c r="H16128">
        <v>1940858</v>
      </c>
      <c r="I16128">
        <v>2017</v>
      </c>
      <c r="J16128">
        <v>6</v>
      </c>
      <c r="K16128">
        <v>6.2690000000000003E-3</v>
      </c>
      <c r="L16128">
        <v>0.93426100000000001</v>
      </c>
      <c r="M16128">
        <v>1.6591999999999999E-2</v>
      </c>
      <c r="N16128">
        <v>0.26339600000000002</v>
      </c>
    </row>
    <row r="16129" spans="1:14" x14ac:dyDescent="0.35">
      <c r="A16129" s="1">
        <v>42915</v>
      </c>
      <c r="B16129" t="s">
        <v>17</v>
      </c>
      <c r="C16129" t="s">
        <v>32</v>
      </c>
      <c r="D16129">
        <v>1475.65</v>
      </c>
      <c r="E16129">
        <v>1486.6</v>
      </c>
      <c r="F16129">
        <v>1464.11</v>
      </c>
      <c r="G16129">
        <v>1481.9</v>
      </c>
      <c r="H16129">
        <v>3363162</v>
      </c>
      <c r="I16129">
        <v>2017</v>
      </c>
      <c r="J16129">
        <v>6</v>
      </c>
      <c r="K16129">
        <v>-4.0530000000000002E-3</v>
      </c>
      <c r="L16129">
        <v>0.92642199999999997</v>
      </c>
      <c r="M16129">
        <v>1.6612999999999999E-2</v>
      </c>
      <c r="N16129">
        <v>0.26372200000000001</v>
      </c>
    </row>
    <row r="16130" spans="1:14" x14ac:dyDescent="0.35">
      <c r="A16130" s="1">
        <v>42916</v>
      </c>
      <c r="B16130" t="s">
        <v>17</v>
      </c>
      <c r="C16130" t="s">
        <v>32</v>
      </c>
      <c r="D16130">
        <v>1447.53</v>
      </c>
      <c r="E16130">
        <v>1463.97</v>
      </c>
      <c r="F16130">
        <v>1420.52</v>
      </c>
      <c r="G16130">
        <v>1448.93</v>
      </c>
      <c r="H16130">
        <v>4109254</v>
      </c>
      <c r="I16130">
        <v>2017</v>
      </c>
      <c r="J16130">
        <v>6</v>
      </c>
      <c r="K16130">
        <v>-2.2248E-2</v>
      </c>
      <c r="L16130">
        <v>0.88356199999999996</v>
      </c>
      <c r="M16130">
        <v>1.6959999999999999E-2</v>
      </c>
      <c r="N16130">
        <v>0.269231</v>
      </c>
    </row>
    <row r="16131" spans="1:14" x14ac:dyDescent="0.35">
      <c r="A16131" s="1">
        <v>42919</v>
      </c>
      <c r="B16131" t="s">
        <v>18</v>
      </c>
      <c r="C16131" t="s">
        <v>32</v>
      </c>
      <c r="D16131">
        <v>1490.33</v>
      </c>
      <c r="E16131">
        <v>1518.67</v>
      </c>
      <c r="F16131">
        <v>1470.37</v>
      </c>
      <c r="G16131">
        <v>1481.38</v>
      </c>
      <c r="H16131">
        <v>4223235</v>
      </c>
      <c r="I16131">
        <v>2017</v>
      </c>
      <c r="J16131">
        <v>7</v>
      </c>
      <c r="K16131">
        <v>2.2395999999999999E-2</v>
      </c>
      <c r="L16131">
        <v>0.92574599999999996</v>
      </c>
      <c r="M16131">
        <v>1.7738E-2</v>
      </c>
      <c r="N16131">
        <v>0.281586</v>
      </c>
    </row>
    <row r="16132" spans="1:14" x14ac:dyDescent="0.35">
      <c r="A16132" s="1">
        <v>42920</v>
      </c>
      <c r="B16132" t="s">
        <v>18</v>
      </c>
      <c r="C16132" t="s">
        <v>32</v>
      </c>
      <c r="D16132">
        <v>1517.66</v>
      </c>
      <c r="E16132">
        <v>1527.68</v>
      </c>
      <c r="F16132">
        <v>1503.38</v>
      </c>
      <c r="G16132">
        <v>1520.89</v>
      </c>
      <c r="H16132">
        <v>3050069</v>
      </c>
      <c r="I16132">
        <v>2017</v>
      </c>
      <c r="J16132">
        <v>7</v>
      </c>
      <c r="K16132">
        <v>2.6671E-2</v>
      </c>
      <c r="L16132">
        <v>0.97710799999999998</v>
      </c>
      <c r="M16132">
        <v>1.7475999999999998E-2</v>
      </c>
      <c r="N16132">
        <v>0.27742699999999998</v>
      </c>
    </row>
    <row r="16133" spans="1:14" x14ac:dyDescent="0.35">
      <c r="A16133" s="1">
        <v>42921</v>
      </c>
      <c r="B16133" t="s">
        <v>18</v>
      </c>
      <c r="C16133" t="s">
        <v>32</v>
      </c>
      <c r="D16133">
        <v>1503.74</v>
      </c>
      <c r="E16133">
        <v>1533.82</v>
      </c>
      <c r="F16133">
        <v>1477.5</v>
      </c>
      <c r="G16133">
        <v>1505.91</v>
      </c>
      <c r="H16133">
        <v>6116010</v>
      </c>
      <c r="I16133">
        <v>2017</v>
      </c>
      <c r="J16133">
        <v>7</v>
      </c>
      <c r="K16133">
        <v>-9.8490000000000001E-3</v>
      </c>
      <c r="L16133">
        <v>0.95763399999999999</v>
      </c>
      <c r="M16133">
        <v>1.7531000000000001E-2</v>
      </c>
      <c r="N16133">
        <v>0.27829500000000001</v>
      </c>
    </row>
    <row r="16134" spans="1:14" x14ac:dyDescent="0.35">
      <c r="A16134" s="1">
        <v>42922</v>
      </c>
      <c r="B16134" t="s">
        <v>18</v>
      </c>
      <c r="C16134" t="s">
        <v>32</v>
      </c>
      <c r="D16134">
        <v>1530.9</v>
      </c>
      <c r="E16134">
        <v>1546.48</v>
      </c>
      <c r="F16134">
        <v>1529.4</v>
      </c>
      <c r="G16134">
        <v>1529.49</v>
      </c>
      <c r="H16134">
        <v>1521509</v>
      </c>
      <c r="I16134">
        <v>2017</v>
      </c>
      <c r="J16134">
        <v>7</v>
      </c>
      <c r="K16134">
        <v>1.5657999999999998E-2</v>
      </c>
      <c r="L16134">
        <v>0.98828700000000003</v>
      </c>
      <c r="M16134">
        <v>1.6667000000000001E-2</v>
      </c>
      <c r="N16134">
        <v>0.26458500000000001</v>
      </c>
    </row>
    <row r="16135" spans="1:14" x14ac:dyDescent="0.35">
      <c r="A16135" s="1">
        <v>42923</v>
      </c>
      <c r="B16135" t="s">
        <v>18</v>
      </c>
      <c r="C16135" t="s">
        <v>32</v>
      </c>
      <c r="D16135">
        <v>1546.48</v>
      </c>
      <c r="E16135">
        <v>1550.44</v>
      </c>
      <c r="F16135">
        <v>1528.16</v>
      </c>
      <c r="G16135">
        <v>1549.52</v>
      </c>
      <c r="H16135">
        <v>6903597</v>
      </c>
      <c r="I16135">
        <v>2017</v>
      </c>
      <c r="J16135">
        <v>7</v>
      </c>
      <c r="K16135">
        <v>1.3096E-2</v>
      </c>
      <c r="L16135">
        <v>1.0143260000000001</v>
      </c>
      <c r="M16135">
        <v>1.6795000000000001E-2</v>
      </c>
      <c r="N16135">
        <v>0.26660899999999998</v>
      </c>
    </row>
    <row r="16136" spans="1:14" x14ac:dyDescent="0.35">
      <c r="A16136" s="1">
        <v>42926</v>
      </c>
      <c r="B16136" t="s">
        <v>18</v>
      </c>
      <c r="C16136" t="s">
        <v>32</v>
      </c>
      <c r="D16136">
        <v>1516.26</v>
      </c>
      <c r="E16136">
        <v>1547.43</v>
      </c>
      <c r="F16136">
        <v>1511.59</v>
      </c>
      <c r="G16136">
        <v>1522.83</v>
      </c>
      <c r="H16136">
        <v>7937369</v>
      </c>
      <c r="I16136">
        <v>2017</v>
      </c>
      <c r="J16136">
        <v>7</v>
      </c>
      <c r="K16136">
        <v>-1.7225000000000001E-2</v>
      </c>
      <c r="L16136">
        <v>0.97963</v>
      </c>
      <c r="M16136">
        <v>1.7311E-2</v>
      </c>
      <c r="N16136">
        <v>0.27479799999999999</v>
      </c>
    </row>
    <row r="16137" spans="1:14" x14ac:dyDescent="0.35">
      <c r="A16137" s="1">
        <v>42927</v>
      </c>
      <c r="B16137" t="s">
        <v>18</v>
      </c>
      <c r="C16137" t="s">
        <v>32</v>
      </c>
      <c r="D16137">
        <v>1572.65</v>
      </c>
      <c r="E16137">
        <v>1582.18</v>
      </c>
      <c r="F16137">
        <v>1566.93</v>
      </c>
      <c r="G16137">
        <v>1574.07</v>
      </c>
      <c r="H16137">
        <v>7480603</v>
      </c>
      <c r="I16137">
        <v>2017</v>
      </c>
      <c r="J16137">
        <v>7</v>
      </c>
      <c r="K16137">
        <v>3.3647999999999997E-2</v>
      </c>
      <c r="L16137">
        <v>1.0462400000000001</v>
      </c>
      <c r="M16137">
        <v>1.8821000000000001E-2</v>
      </c>
      <c r="N16137">
        <v>0.29878100000000002</v>
      </c>
    </row>
    <row r="16138" spans="1:14" x14ac:dyDescent="0.35">
      <c r="A16138" s="1">
        <v>42928</v>
      </c>
      <c r="B16138" t="s">
        <v>18</v>
      </c>
      <c r="C16138" t="s">
        <v>32</v>
      </c>
      <c r="D16138">
        <v>1572.05</v>
      </c>
      <c r="E16138">
        <v>1573.42</v>
      </c>
      <c r="F16138">
        <v>1549.84</v>
      </c>
      <c r="G16138">
        <v>1569.31</v>
      </c>
      <c r="H16138">
        <v>7366918</v>
      </c>
      <c r="I16138">
        <v>2017</v>
      </c>
      <c r="J16138">
        <v>7</v>
      </c>
      <c r="K16138">
        <v>-3.0240000000000002E-3</v>
      </c>
      <c r="L16138">
        <v>1.040052</v>
      </c>
      <c r="M16138">
        <v>1.8213E-2</v>
      </c>
      <c r="N16138">
        <v>0.28912599999999999</v>
      </c>
    </row>
    <row r="16139" spans="1:14" x14ac:dyDescent="0.35">
      <c r="A16139" s="1">
        <v>42929</v>
      </c>
      <c r="B16139" t="s">
        <v>18</v>
      </c>
      <c r="C16139" t="s">
        <v>32</v>
      </c>
      <c r="D16139">
        <v>1577.62</v>
      </c>
      <c r="E16139">
        <v>1612.27</v>
      </c>
      <c r="F16139">
        <v>1554.96</v>
      </c>
      <c r="G16139">
        <v>1596.73</v>
      </c>
      <c r="H16139">
        <v>4308937</v>
      </c>
      <c r="I16139">
        <v>2017</v>
      </c>
      <c r="J16139">
        <v>7</v>
      </c>
      <c r="K16139">
        <v>1.7472999999999999E-2</v>
      </c>
      <c r="L16139">
        <v>1.0756969999999999</v>
      </c>
      <c r="M16139">
        <v>1.7332E-2</v>
      </c>
      <c r="N16139">
        <v>0.27513700000000002</v>
      </c>
    </row>
    <row r="16140" spans="1:14" x14ac:dyDescent="0.35">
      <c r="A16140" s="1">
        <v>42930</v>
      </c>
      <c r="B16140" t="s">
        <v>18</v>
      </c>
      <c r="C16140" t="s">
        <v>32</v>
      </c>
      <c r="D16140">
        <v>1616.69</v>
      </c>
      <c r="E16140">
        <v>1646.41</v>
      </c>
      <c r="F16140">
        <v>1610.27</v>
      </c>
      <c r="G16140">
        <v>1621.81</v>
      </c>
      <c r="H16140">
        <v>9763897</v>
      </c>
      <c r="I16140">
        <v>2017</v>
      </c>
      <c r="J16140">
        <v>7</v>
      </c>
      <c r="K16140">
        <v>1.5706999999999999E-2</v>
      </c>
      <c r="L16140">
        <v>1.1083000000000001</v>
      </c>
      <c r="M16140">
        <v>1.6756E-2</v>
      </c>
      <c r="N16140">
        <v>0.26598699999999997</v>
      </c>
    </row>
    <row r="16141" spans="1:14" x14ac:dyDescent="0.35">
      <c r="A16141" s="1">
        <v>42933</v>
      </c>
      <c r="B16141" t="s">
        <v>18</v>
      </c>
      <c r="C16141" t="s">
        <v>32</v>
      </c>
      <c r="D16141">
        <v>1578.13</v>
      </c>
      <c r="E16141">
        <v>1601.73</v>
      </c>
      <c r="F16141">
        <v>1575.64</v>
      </c>
      <c r="G16141">
        <v>1584.5</v>
      </c>
      <c r="H16141">
        <v>2525264</v>
      </c>
      <c r="I16141">
        <v>2017</v>
      </c>
      <c r="J16141">
        <v>7</v>
      </c>
      <c r="K16141">
        <v>-2.3005000000000001E-2</v>
      </c>
      <c r="L16141">
        <v>1.0597989999999999</v>
      </c>
      <c r="M16141">
        <v>1.7616E-2</v>
      </c>
      <c r="N16141">
        <v>0.279644</v>
      </c>
    </row>
    <row r="16142" spans="1:14" x14ac:dyDescent="0.35">
      <c r="A16142" s="1">
        <v>42934</v>
      </c>
      <c r="B16142" t="s">
        <v>18</v>
      </c>
      <c r="C16142" t="s">
        <v>32</v>
      </c>
      <c r="D16142">
        <v>1496.42</v>
      </c>
      <c r="E16142">
        <v>1523.38</v>
      </c>
      <c r="F16142">
        <v>1470.18</v>
      </c>
      <c r="G16142">
        <v>1487.92</v>
      </c>
      <c r="H16142">
        <v>2776500</v>
      </c>
      <c r="I16142">
        <v>2017</v>
      </c>
      <c r="J16142">
        <v>7</v>
      </c>
      <c r="K16142">
        <v>-6.0953E-2</v>
      </c>
      <c r="L16142">
        <v>0.93424799999999997</v>
      </c>
      <c r="M16142">
        <v>2.2623000000000001E-2</v>
      </c>
      <c r="N16142">
        <v>0.35912500000000003</v>
      </c>
    </row>
    <row r="16143" spans="1:14" x14ac:dyDescent="0.35">
      <c r="A16143" s="1">
        <v>42935</v>
      </c>
      <c r="B16143" t="s">
        <v>18</v>
      </c>
      <c r="C16143" t="s">
        <v>32</v>
      </c>
      <c r="D16143">
        <v>1517.98</v>
      </c>
      <c r="E16143">
        <v>1523.61</v>
      </c>
      <c r="F16143">
        <v>1502.58</v>
      </c>
      <c r="G16143">
        <v>1511.68</v>
      </c>
      <c r="H16143">
        <v>3494007</v>
      </c>
      <c r="I16143">
        <v>2017</v>
      </c>
      <c r="J16143">
        <v>7</v>
      </c>
      <c r="K16143">
        <v>1.5969000000000001E-2</v>
      </c>
      <c r="L16143">
        <v>0.96513499999999997</v>
      </c>
      <c r="M16143">
        <v>2.1836000000000001E-2</v>
      </c>
      <c r="N16143">
        <v>0.346632</v>
      </c>
    </row>
    <row r="16144" spans="1:14" x14ac:dyDescent="0.35">
      <c r="A16144" s="1">
        <v>42936</v>
      </c>
      <c r="B16144" t="s">
        <v>18</v>
      </c>
      <c r="C16144" t="s">
        <v>32</v>
      </c>
      <c r="D16144">
        <v>1515.11</v>
      </c>
      <c r="E16144">
        <v>1534.37</v>
      </c>
      <c r="F16144">
        <v>1507.55</v>
      </c>
      <c r="G16144">
        <v>1517.28</v>
      </c>
      <c r="H16144">
        <v>8792257</v>
      </c>
      <c r="I16144">
        <v>2017</v>
      </c>
      <c r="J16144">
        <v>7</v>
      </c>
      <c r="K16144">
        <v>3.7039999999999998E-3</v>
      </c>
      <c r="L16144">
        <v>0.97241500000000003</v>
      </c>
      <c r="M16144">
        <v>2.1592E-2</v>
      </c>
      <c r="N16144">
        <v>0.34276299999999998</v>
      </c>
    </row>
    <row r="16145" spans="1:14" x14ac:dyDescent="0.35">
      <c r="A16145" s="1">
        <v>42937</v>
      </c>
      <c r="B16145" t="s">
        <v>18</v>
      </c>
      <c r="C16145" t="s">
        <v>32</v>
      </c>
      <c r="D16145">
        <v>1474.89</v>
      </c>
      <c r="E16145">
        <v>1510.45</v>
      </c>
      <c r="F16145">
        <v>1465.78</v>
      </c>
      <c r="G16145">
        <v>1487.34</v>
      </c>
      <c r="H16145">
        <v>5523434</v>
      </c>
      <c r="I16145">
        <v>2017</v>
      </c>
      <c r="J16145">
        <v>7</v>
      </c>
      <c r="K16145">
        <v>-1.9733000000000001E-2</v>
      </c>
      <c r="L16145">
        <v>0.93349400000000005</v>
      </c>
      <c r="M16145">
        <v>2.2027000000000001E-2</v>
      </c>
      <c r="N16145">
        <v>0.34967100000000001</v>
      </c>
    </row>
    <row r="16146" spans="1:14" x14ac:dyDescent="0.35">
      <c r="A16146" s="1">
        <v>42940</v>
      </c>
      <c r="B16146" t="s">
        <v>18</v>
      </c>
      <c r="C16146" t="s">
        <v>32</v>
      </c>
      <c r="D16146">
        <v>1419.31</v>
      </c>
      <c r="E16146">
        <v>1449.16</v>
      </c>
      <c r="F16146">
        <v>1403.06</v>
      </c>
      <c r="G16146">
        <v>1431.06</v>
      </c>
      <c r="H16146">
        <v>1992330</v>
      </c>
      <c r="I16146">
        <v>2017</v>
      </c>
      <c r="J16146">
        <v>7</v>
      </c>
      <c r="K16146">
        <v>-3.7838999999999998E-2</v>
      </c>
      <c r="L16146">
        <v>0.86033099999999996</v>
      </c>
      <c r="M16146">
        <v>2.3578000000000002E-2</v>
      </c>
      <c r="N16146">
        <v>0.37429000000000001</v>
      </c>
    </row>
    <row r="16147" spans="1:14" x14ac:dyDescent="0.35">
      <c r="A16147" s="1">
        <v>42941</v>
      </c>
      <c r="B16147" t="s">
        <v>18</v>
      </c>
      <c r="C16147" t="s">
        <v>32</v>
      </c>
      <c r="D16147">
        <v>1375.02</v>
      </c>
      <c r="E16147">
        <v>1382.12</v>
      </c>
      <c r="F16147">
        <v>1360.77</v>
      </c>
      <c r="G16147">
        <v>1377.58</v>
      </c>
      <c r="H16147">
        <v>1867902</v>
      </c>
      <c r="I16147">
        <v>2017</v>
      </c>
      <c r="J16147">
        <v>7</v>
      </c>
      <c r="K16147">
        <v>-3.7371000000000001E-2</v>
      </c>
      <c r="L16147">
        <v>0.79080899999999998</v>
      </c>
      <c r="M16147">
        <v>2.4909000000000001E-2</v>
      </c>
      <c r="N16147">
        <v>0.39542300000000002</v>
      </c>
    </row>
    <row r="16148" spans="1:14" x14ac:dyDescent="0.35">
      <c r="A16148" s="1">
        <v>42942</v>
      </c>
      <c r="B16148" t="s">
        <v>18</v>
      </c>
      <c r="C16148" t="s">
        <v>32</v>
      </c>
      <c r="D16148">
        <v>1373.34</v>
      </c>
      <c r="E16148">
        <v>1390.29</v>
      </c>
      <c r="F16148">
        <v>1372.39</v>
      </c>
      <c r="G16148">
        <v>1383.76</v>
      </c>
      <c r="H16148">
        <v>9504714</v>
      </c>
      <c r="I16148">
        <v>2017</v>
      </c>
      <c r="J16148">
        <v>7</v>
      </c>
      <c r="K16148">
        <v>4.4860000000000004E-3</v>
      </c>
      <c r="L16148">
        <v>0.79884299999999997</v>
      </c>
      <c r="M16148">
        <v>2.4877E-2</v>
      </c>
      <c r="N16148">
        <v>0.39490500000000001</v>
      </c>
    </row>
    <row r="16149" spans="1:14" x14ac:dyDescent="0.35">
      <c r="A16149" s="1">
        <v>42943</v>
      </c>
      <c r="B16149" t="s">
        <v>18</v>
      </c>
      <c r="C16149" t="s">
        <v>32</v>
      </c>
      <c r="D16149">
        <v>1367.67</v>
      </c>
      <c r="E16149">
        <v>1373.58</v>
      </c>
      <c r="F16149">
        <v>1345.62</v>
      </c>
      <c r="G16149">
        <v>1370.14</v>
      </c>
      <c r="H16149">
        <v>1018580</v>
      </c>
      <c r="I16149">
        <v>2017</v>
      </c>
      <c r="J16149">
        <v>7</v>
      </c>
      <c r="K16149">
        <v>-9.8429999999999993E-3</v>
      </c>
      <c r="L16149">
        <v>0.78113699999999997</v>
      </c>
      <c r="M16149">
        <v>2.4919E-2</v>
      </c>
      <c r="N16149">
        <v>0.39558100000000002</v>
      </c>
    </row>
    <row r="16150" spans="1:14" x14ac:dyDescent="0.35">
      <c r="A16150" s="1">
        <v>42944</v>
      </c>
      <c r="B16150" t="s">
        <v>18</v>
      </c>
      <c r="C16150" t="s">
        <v>32</v>
      </c>
      <c r="D16150">
        <v>1347.17</v>
      </c>
      <c r="E16150">
        <v>1365.44</v>
      </c>
      <c r="F16150">
        <v>1332.3</v>
      </c>
      <c r="G16150">
        <v>1350.68</v>
      </c>
      <c r="H16150">
        <v>1049967</v>
      </c>
      <c r="I16150">
        <v>2017</v>
      </c>
      <c r="J16150">
        <v>7</v>
      </c>
      <c r="K16150">
        <v>-1.4203E-2</v>
      </c>
      <c r="L16150">
        <v>0.75583999999999996</v>
      </c>
      <c r="M16150">
        <v>2.4666E-2</v>
      </c>
      <c r="N16150">
        <v>0.39156400000000002</v>
      </c>
    </row>
    <row r="16151" spans="1:14" x14ac:dyDescent="0.35">
      <c r="A16151" s="1">
        <v>42947</v>
      </c>
      <c r="B16151" t="s">
        <v>18</v>
      </c>
      <c r="C16151" t="s">
        <v>32</v>
      </c>
      <c r="D16151">
        <v>1376.63</v>
      </c>
      <c r="E16151">
        <v>1386.43</v>
      </c>
      <c r="F16151">
        <v>1366.11</v>
      </c>
      <c r="G16151">
        <v>1350.68</v>
      </c>
      <c r="H16151">
        <v>1542469</v>
      </c>
      <c r="I16151">
        <v>2017</v>
      </c>
      <c r="J16151">
        <v>7</v>
      </c>
      <c r="K16151">
        <v>0</v>
      </c>
      <c r="L16151">
        <v>0.75583999999999996</v>
      </c>
      <c r="M16151">
        <v>2.3939999999999999E-2</v>
      </c>
      <c r="N16151">
        <v>0.38003900000000002</v>
      </c>
    </row>
    <row r="16152" spans="1:14" x14ac:dyDescent="0.35">
      <c r="A16152" s="1">
        <v>42948</v>
      </c>
      <c r="B16152" t="s">
        <v>19</v>
      </c>
      <c r="C16152" t="s">
        <v>32</v>
      </c>
      <c r="D16152">
        <v>1344.01</v>
      </c>
      <c r="E16152">
        <v>1364.85</v>
      </c>
      <c r="F16152">
        <v>1325.06</v>
      </c>
      <c r="G16152">
        <v>1349.2</v>
      </c>
      <c r="H16152">
        <v>2700976</v>
      </c>
      <c r="I16152">
        <v>2017</v>
      </c>
      <c r="J16152">
        <v>8</v>
      </c>
      <c r="K16152">
        <v>-1.096E-3</v>
      </c>
      <c r="L16152">
        <v>0.75391600000000003</v>
      </c>
      <c r="M16152">
        <v>2.2827E-2</v>
      </c>
      <c r="N16152">
        <v>0.36236600000000002</v>
      </c>
    </row>
    <row r="16153" spans="1:14" x14ac:dyDescent="0.35">
      <c r="A16153" s="1">
        <v>42949</v>
      </c>
      <c r="B16153" t="s">
        <v>19</v>
      </c>
      <c r="C16153" t="s">
        <v>32</v>
      </c>
      <c r="D16153">
        <v>1347.99</v>
      </c>
      <c r="E16153">
        <v>1375.76</v>
      </c>
      <c r="F16153">
        <v>1338.42</v>
      </c>
      <c r="G16153">
        <v>1357.83</v>
      </c>
      <c r="H16153">
        <v>4263255</v>
      </c>
      <c r="I16153">
        <v>2017</v>
      </c>
      <c r="J16153">
        <v>8</v>
      </c>
      <c r="K16153">
        <v>6.3959999999999998E-3</v>
      </c>
      <c r="L16153">
        <v>0.76513500000000001</v>
      </c>
      <c r="M16153">
        <v>2.2960999999999999E-2</v>
      </c>
      <c r="N16153">
        <v>0.36449300000000001</v>
      </c>
    </row>
    <row r="16154" spans="1:14" x14ac:dyDescent="0.35">
      <c r="A16154" s="1">
        <v>42950</v>
      </c>
      <c r="B16154" t="s">
        <v>19</v>
      </c>
      <c r="C16154" t="s">
        <v>32</v>
      </c>
      <c r="D16154">
        <v>1344.17</v>
      </c>
      <c r="E16154">
        <v>1372.49</v>
      </c>
      <c r="F16154">
        <v>1322.62</v>
      </c>
      <c r="G16154">
        <v>1347.78</v>
      </c>
      <c r="H16154">
        <v>8588889</v>
      </c>
      <c r="I16154">
        <v>2017</v>
      </c>
      <c r="J16154">
        <v>8</v>
      </c>
      <c r="K16154">
        <v>-7.4019999999999997E-3</v>
      </c>
      <c r="L16154">
        <v>0.75207000000000002</v>
      </c>
      <c r="M16154">
        <v>2.2447000000000002E-2</v>
      </c>
      <c r="N16154">
        <v>0.35633599999999999</v>
      </c>
    </row>
    <row r="16155" spans="1:14" x14ac:dyDescent="0.35">
      <c r="A16155" s="1">
        <v>42951</v>
      </c>
      <c r="B16155" t="s">
        <v>19</v>
      </c>
      <c r="C16155" t="s">
        <v>32</v>
      </c>
      <c r="D16155">
        <v>1368.18</v>
      </c>
      <c r="E16155">
        <v>1381.1</v>
      </c>
      <c r="F16155">
        <v>1363.1</v>
      </c>
      <c r="G16155">
        <v>1372.28</v>
      </c>
      <c r="H16155">
        <v>6625782</v>
      </c>
      <c r="I16155">
        <v>2017</v>
      </c>
      <c r="J16155">
        <v>8</v>
      </c>
      <c r="K16155">
        <v>1.8178E-2</v>
      </c>
      <c r="L16155">
        <v>0.78391900000000003</v>
      </c>
      <c r="M16155">
        <v>2.2703000000000001E-2</v>
      </c>
      <c r="N16155">
        <v>0.36039300000000002</v>
      </c>
    </row>
    <row r="16156" spans="1:14" x14ac:dyDescent="0.35">
      <c r="A16156" s="1">
        <v>42954</v>
      </c>
      <c r="B16156" t="s">
        <v>19</v>
      </c>
      <c r="C16156" t="s">
        <v>32</v>
      </c>
      <c r="D16156">
        <v>1382.52</v>
      </c>
      <c r="E16156">
        <v>1417.43</v>
      </c>
      <c r="F16156">
        <v>1362.75</v>
      </c>
      <c r="G16156">
        <v>1395.73</v>
      </c>
      <c r="H16156">
        <v>4354104</v>
      </c>
      <c r="I16156">
        <v>2017</v>
      </c>
      <c r="J16156">
        <v>8</v>
      </c>
      <c r="K16156">
        <v>1.7087999999999999E-2</v>
      </c>
      <c r="L16156">
        <v>0.81440400000000002</v>
      </c>
      <c r="M16156">
        <v>2.3088000000000001E-2</v>
      </c>
      <c r="N16156">
        <v>0.366504</v>
      </c>
    </row>
    <row r="16157" spans="1:14" x14ac:dyDescent="0.35">
      <c r="A16157" s="1">
        <v>42955</v>
      </c>
      <c r="B16157" t="s">
        <v>19</v>
      </c>
      <c r="C16157" t="s">
        <v>32</v>
      </c>
      <c r="D16157">
        <v>1394.01</v>
      </c>
      <c r="E16157">
        <v>1395.99</v>
      </c>
      <c r="F16157">
        <v>1384.7</v>
      </c>
      <c r="G16157">
        <v>1393.56</v>
      </c>
      <c r="H16157">
        <v>5253250</v>
      </c>
      <c r="I16157">
        <v>2017</v>
      </c>
      <c r="J16157">
        <v>8</v>
      </c>
      <c r="K16157">
        <v>-1.555E-3</v>
      </c>
      <c r="L16157">
        <v>0.81158300000000005</v>
      </c>
      <c r="M16157">
        <v>2.1333999999999999E-2</v>
      </c>
      <c r="N16157">
        <v>0.338673</v>
      </c>
    </row>
    <row r="16158" spans="1:14" x14ac:dyDescent="0.35">
      <c r="A16158" s="1">
        <v>42956</v>
      </c>
      <c r="B16158" t="s">
        <v>19</v>
      </c>
      <c r="C16158" t="s">
        <v>32</v>
      </c>
      <c r="D16158">
        <v>1428.41</v>
      </c>
      <c r="E16158">
        <v>1455.94</v>
      </c>
      <c r="F16158">
        <v>1414.73</v>
      </c>
      <c r="G16158">
        <v>1421.95</v>
      </c>
      <c r="H16158">
        <v>3980014</v>
      </c>
      <c r="I16158">
        <v>2017</v>
      </c>
      <c r="J16158">
        <v>8</v>
      </c>
      <c r="K16158">
        <v>2.0372000000000001E-2</v>
      </c>
      <c r="L16158">
        <v>0.84848900000000005</v>
      </c>
      <c r="M16158">
        <v>2.2124000000000001E-2</v>
      </c>
      <c r="N16158">
        <v>0.351213</v>
      </c>
    </row>
    <row r="16159" spans="1:14" x14ac:dyDescent="0.35">
      <c r="A16159" s="1">
        <v>42957</v>
      </c>
      <c r="B16159" t="s">
        <v>19</v>
      </c>
      <c r="C16159" t="s">
        <v>32</v>
      </c>
      <c r="D16159">
        <v>1468.3</v>
      </c>
      <c r="E16159">
        <v>1482.26</v>
      </c>
      <c r="F16159">
        <v>1457.5</v>
      </c>
      <c r="G16159">
        <v>1466.62</v>
      </c>
      <c r="H16159">
        <v>2041639</v>
      </c>
      <c r="I16159">
        <v>2017</v>
      </c>
      <c r="J16159">
        <v>8</v>
      </c>
      <c r="K16159">
        <v>3.1414999999999998E-2</v>
      </c>
      <c r="L16159">
        <v>0.90655799999999997</v>
      </c>
      <c r="M16159">
        <v>2.3059E-2</v>
      </c>
      <c r="N16159">
        <v>0.36605100000000002</v>
      </c>
    </row>
    <row r="16160" spans="1:14" x14ac:dyDescent="0.35">
      <c r="A16160" s="1">
        <v>42958</v>
      </c>
      <c r="B16160" t="s">
        <v>19</v>
      </c>
      <c r="C16160" t="s">
        <v>32</v>
      </c>
      <c r="D16160">
        <v>1454.94</v>
      </c>
      <c r="E16160">
        <v>1481.89</v>
      </c>
      <c r="F16160">
        <v>1437.66</v>
      </c>
      <c r="G16160">
        <v>1456.29</v>
      </c>
      <c r="H16160">
        <v>8512677</v>
      </c>
      <c r="I16160">
        <v>2017</v>
      </c>
      <c r="J16160">
        <v>8</v>
      </c>
      <c r="K16160">
        <v>-7.0429999999999998E-3</v>
      </c>
      <c r="L16160">
        <v>0.89312999999999998</v>
      </c>
      <c r="M16160">
        <v>2.2592999999999999E-2</v>
      </c>
      <c r="N16160">
        <v>0.35865200000000003</v>
      </c>
    </row>
    <row r="16161" spans="1:14" x14ac:dyDescent="0.35">
      <c r="A16161" s="1">
        <v>42961</v>
      </c>
      <c r="B16161" t="s">
        <v>19</v>
      </c>
      <c r="C16161" t="s">
        <v>32</v>
      </c>
      <c r="D16161">
        <v>1381.68</v>
      </c>
      <c r="E16161">
        <v>1392.3</v>
      </c>
      <c r="F16161">
        <v>1360.34</v>
      </c>
      <c r="G16161">
        <v>1383.56</v>
      </c>
      <c r="H16161">
        <v>9137479</v>
      </c>
      <c r="I16161">
        <v>2017</v>
      </c>
      <c r="J16161">
        <v>8</v>
      </c>
      <c r="K16161">
        <v>-4.9942E-2</v>
      </c>
      <c r="L16161">
        <v>0.79858300000000004</v>
      </c>
      <c r="M16161">
        <v>2.4441999999999998E-2</v>
      </c>
      <c r="N16161">
        <v>0.38801000000000002</v>
      </c>
    </row>
    <row r="16162" spans="1:14" x14ac:dyDescent="0.35">
      <c r="A16162" s="1">
        <v>42961</v>
      </c>
      <c r="B16162" t="s">
        <v>19</v>
      </c>
      <c r="C16162" t="s">
        <v>32</v>
      </c>
      <c r="D16162">
        <v>1381.68</v>
      </c>
      <c r="E16162">
        <v>1392.3</v>
      </c>
      <c r="F16162">
        <v>1360.34</v>
      </c>
      <c r="G16162">
        <v>1383.56</v>
      </c>
      <c r="H16162">
        <v>9137479</v>
      </c>
      <c r="I16162">
        <v>2017</v>
      </c>
      <c r="J16162">
        <v>8</v>
      </c>
      <c r="K16162">
        <v>0</v>
      </c>
      <c r="L16162">
        <v>0.79858300000000004</v>
      </c>
      <c r="M16162">
        <v>2.0823000000000001E-2</v>
      </c>
      <c r="N16162">
        <v>0.33056099999999999</v>
      </c>
    </row>
    <row r="16163" spans="1:14" x14ac:dyDescent="0.35">
      <c r="A16163" s="1">
        <v>42962</v>
      </c>
      <c r="B16163" t="s">
        <v>19</v>
      </c>
      <c r="C16163" t="s">
        <v>32</v>
      </c>
      <c r="D16163">
        <v>1393.75</v>
      </c>
      <c r="E16163">
        <v>1401.62</v>
      </c>
      <c r="F16163">
        <v>1374.39</v>
      </c>
      <c r="G16163">
        <v>1391.1</v>
      </c>
      <c r="H16163">
        <v>4344115</v>
      </c>
      <c r="I16163">
        <v>2017</v>
      </c>
      <c r="J16163">
        <v>8</v>
      </c>
      <c r="K16163">
        <v>5.45E-3</v>
      </c>
      <c r="L16163">
        <v>0.80838500000000002</v>
      </c>
      <c r="M16163">
        <v>2.0437E-2</v>
      </c>
      <c r="N16163">
        <v>0.32443</v>
      </c>
    </row>
    <row r="16164" spans="1:14" x14ac:dyDescent="0.35">
      <c r="A16164" s="1">
        <v>42963</v>
      </c>
      <c r="B16164" t="s">
        <v>19</v>
      </c>
      <c r="C16164" t="s">
        <v>32</v>
      </c>
      <c r="D16164">
        <v>1392.28</v>
      </c>
      <c r="E16164">
        <v>1411.26</v>
      </c>
      <c r="F16164">
        <v>1370.86</v>
      </c>
      <c r="G16164">
        <v>1388.74</v>
      </c>
      <c r="H16164">
        <v>3209561</v>
      </c>
      <c r="I16164">
        <v>2017</v>
      </c>
      <c r="J16164">
        <v>8</v>
      </c>
      <c r="K16164">
        <v>-1.696E-3</v>
      </c>
      <c r="L16164">
        <v>0.80531699999999995</v>
      </c>
      <c r="M16164">
        <v>2.0365999999999999E-2</v>
      </c>
      <c r="N16164">
        <v>0.32330500000000001</v>
      </c>
    </row>
    <row r="16165" spans="1:14" x14ac:dyDescent="0.35">
      <c r="A16165" s="1">
        <v>42964</v>
      </c>
      <c r="B16165" t="s">
        <v>19</v>
      </c>
      <c r="C16165" t="s">
        <v>32</v>
      </c>
      <c r="D16165">
        <v>1394.85</v>
      </c>
      <c r="E16165">
        <v>1410.11</v>
      </c>
      <c r="F16165">
        <v>1391.6</v>
      </c>
      <c r="G16165">
        <v>1404.08</v>
      </c>
      <c r="H16165">
        <v>6196502</v>
      </c>
      <c r="I16165">
        <v>2017</v>
      </c>
      <c r="J16165">
        <v>8</v>
      </c>
      <c r="K16165">
        <v>1.1046E-2</v>
      </c>
      <c r="L16165">
        <v>0.82525800000000005</v>
      </c>
      <c r="M16165">
        <v>2.0295000000000001E-2</v>
      </c>
      <c r="N16165">
        <v>0.32217200000000001</v>
      </c>
    </row>
    <row r="16166" spans="1:14" x14ac:dyDescent="0.35">
      <c r="A16166" s="1">
        <v>42965</v>
      </c>
      <c r="B16166" t="s">
        <v>19</v>
      </c>
      <c r="C16166" t="s">
        <v>32</v>
      </c>
      <c r="D16166">
        <v>1436.1</v>
      </c>
      <c r="E16166">
        <v>1443.75</v>
      </c>
      <c r="F16166">
        <v>1406.75</v>
      </c>
      <c r="G16166">
        <v>1432.13</v>
      </c>
      <c r="H16166">
        <v>9758195</v>
      </c>
      <c r="I16166">
        <v>2017</v>
      </c>
      <c r="J16166">
        <v>8</v>
      </c>
      <c r="K16166">
        <v>1.9977000000000002E-2</v>
      </c>
      <c r="L16166">
        <v>0.86172199999999999</v>
      </c>
      <c r="M16166">
        <v>1.9106000000000001E-2</v>
      </c>
      <c r="N16166">
        <v>0.30329499999999998</v>
      </c>
    </row>
    <row r="16167" spans="1:14" x14ac:dyDescent="0.35">
      <c r="A16167" s="1">
        <v>42968</v>
      </c>
      <c r="B16167" t="s">
        <v>19</v>
      </c>
      <c r="C16167" t="s">
        <v>32</v>
      </c>
      <c r="D16167">
        <v>1410.11</v>
      </c>
      <c r="E16167">
        <v>1438.58</v>
      </c>
      <c r="F16167">
        <v>1382.13</v>
      </c>
      <c r="G16167">
        <v>1414.36</v>
      </c>
      <c r="H16167">
        <v>4802181</v>
      </c>
      <c r="I16167">
        <v>2017</v>
      </c>
      <c r="J16167">
        <v>8</v>
      </c>
      <c r="K16167">
        <v>-1.2408000000000001E-2</v>
      </c>
      <c r="L16167">
        <v>0.83862199999999998</v>
      </c>
      <c r="M16167">
        <v>1.7246000000000001E-2</v>
      </c>
      <c r="N16167">
        <v>0.27377400000000002</v>
      </c>
    </row>
    <row r="16168" spans="1:14" x14ac:dyDescent="0.35">
      <c r="A16168" s="1">
        <v>42969</v>
      </c>
      <c r="B16168" t="s">
        <v>19</v>
      </c>
      <c r="C16168" t="s">
        <v>32</v>
      </c>
      <c r="D16168">
        <v>1440.43</v>
      </c>
      <c r="E16168">
        <v>1465.95</v>
      </c>
      <c r="F16168">
        <v>1426.54</v>
      </c>
      <c r="G16168">
        <v>1451.1</v>
      </c>
      <c r="H16168">
        <v>5913376</v>
      </c>
      <c r="I16168">
        <v>2017</v>
      </c>
      <c r="J16168">
        <v>8</v>
      </c>
      <c r="K16168">
        <v>2.5975999999999999E-2</v>
      </c>
      <c r="L16168">
        <v>0.88638300000000003</v>
      </c>
      <c r="M16168">
        <v>1.8093000000000001E-2</v>
      </c>
      <c r="N16168">
        <v>0.287221</v>
      </c>
    </row>
    <row r="16169" spans="1:14" x14ac:dyDescent="0.35">
      <c r="A16169" s="1">
        <v>42970</v>
      </c>
      <c r="B16169" t="s">
        <v>19</v>
      </c>
      <c r="C16169" t="s">
        <v>32</v>
      </c>
      <c r="D16169">
        <v>1500.59</v>
      </c>
      <c r="E16169">
        <v>1525.69</v>
      </c>
      <c r="F16169">
        <v>1470.33</v>
      </c>
      <c r="G16169">
        <v>1492.13</v>
      </c>
      <c r="H16169">
        <v>7791554</v>
      </c>
      <c r="I16169">
        <v>2017</v>
      </c>
      <c r="J16169">
        <v>8</v>
      </c>
      <c r="K16169">
        <v>2.8275000000000002E-2</v>
      </c>
      <c r="L16169">
        <v>0.93972100000000003</v>
      </c>
      <c r="M16169">
        <v>1.8717999999999999E-2</v>
      </c>
      <c r="N16169">
        <v>0.29713200000000001</v>
      </c>
    </row>
    <row r="16170" spans="1:14" x14ac:dyDescent="0.35">
      <c r="A16170" s="1">
        <v>42971</v>
      </c>
      <c r="B16170" t="s">
        <v>19</v>
      </c>
      <c r="C16170" t="s">
        <v>32</v>
      </c>
      <c r="D16170">
        <v>1519.22</v>
      </c>
      <c r="E16170">
        <v>1530.1</v>
      </c>
      <c r="F16170">
        <v>1505.12</v>
      </c>
      <c r="G16170">
        <v>1507.51</v>
      </c>
      <c r="H16170">
        <v>6506583</v>
      </c>
      <c r="I16170">
        <v>2017</v>
      </c>
      <c r="J16170">
        <v>8</v>
      </c>
      <c r="K16170">
        <v>1.0307E-2</v>
      </c>
      <c r="L16170">
        <v>0.95971399999999996</v>
      </c>
      <c r="M16170">
        <v>1.8228999999999999E-2</v>
      </c>
      <c r="N16170">
        <v>0.28937000000000002</v>
      </c>
    </row>
    <row r="16171" spans="1:14" x14ac:dyDescent="0.35">
      <c r="A16171" s="1">
        <v>42972</v>
      </c>
      <c r="B16171" t="s">
        <v>19</v>
      </c>
      <c r="C16171" t="s">
        <v>32</v>
      </c>
      <c r="D16171">
        <v>1497.74</v>
      </c>
      <c r="E16171">
        <v>1507.71</v>
      </c>
      <c r="F16171">
        <v>1488.93</v>
      </c>
      <c r="G16171">
        <v>1498.91</v>
      </c>
      <c r="H16171">
        <v>6590304</v>
      </c>
      <c r="I16171">
        <v>2017</v>
      </c>
      <c r="J16171">
        <v>8</v>
      </c>
      <c r="K16171">
        <v>-5.705E-3</v>
      </c>
      <c r="L16171">
        <v>0.94853399999999999</v>
      </c>
      <c r="M16171">
        <v>1.8366E-2</v>
      </c>
      <c r="N16171">
        <v>0.29155199999999998</v>
      </c>
    </row>
    <row r="16172" spans="1:14" x14ac:dyDescent="0.35">
      <c r="A16172" s="1">
        <v>42975</v>
      </c>
      <c r="B16172" t="s">
        <v>19</v>
      </c>
      <c r="C16172" t="s">
        <v>32</v>
      </c>
      <c r="D16172">
        <v>1472.81</v>
      </c>
      <c r="E16172">
        <v>1474.05</v>
      </c>
      <c r="F16172">
        <v>1451.13</v>
      </c>
      <c r="G16172">
        <v>1473.9</v>
      </c>
      <c r="H16172">
        <v>7051374</v>
      </c>
      <c r="I16172">
        <v>2017</v>
      </c>
      <c r="J16172">
        <v>8</v>
      </c>
      <c r="K16172">
        <v>-1.6684999999999998E-2</v>
      </c>
      <c r="L16172">
        <v>0.916022</v>
      </c>
      <c r="M16172">
        <v>1.8976E-2</v>
      </c>
      <c r="N16172">
        <v>0.30123699999999998</v>
      </c>
    </row>
    <row r="16173" spans="1:14" x14ac:dyDescent="0.35">
      <c r="A16173" s="1">
        <v>42976</v>
      </c>
      <c r="B16173" t="s">
        <v>19</v>
      </c>
      <c r="C16173" t="s">
        <v>32</v>
      </c>
      <c r="D16173">
        <v>1489.56</v>
      </c>
      <c r="E16173">
        <v>1513.31</v>
      </c>
      <c r="F16173">
        <v>1484.54</v>
      </c>
      <c r="G16173">
        <v>1490.63</v>
      </c>
      <c r="H16173">
        <v>6245246</v>
      </c>
      <c r="I16173">
        <v>2017</v>
      </c>
      <c r="J16173">
        <v>8</v>
      </c>
      <c r="K16173">
        <v>1.1351E-2</v>
      </c>
      <c r="L16173">
        <v>0.93777100000000002</v>
      </c>
      <c r="M16173">
        <v>1.9033000000000001E-2</v>
      </c>
      <c r="N16173">
        <v>0.30214000000000002</v>
      </c>
    </row>
    <row r="16174" spans="1:14" x14ac:dyDescent="0.35">
      <c r="A16174" s="1">
        <v>42977</v>
      </c>
      <c r="B16174" t="s">
        <v>19</v>
      </c>
      <c r="C16174" t="s">
        <v>32</v>
      </c>
      <c r="D16174">
        <v>1518.26</v>
      </c>
      <c r="E16174">
        <v>1525.07</v>
      </c>
      <c r="F16174">
        <v>1486.39</v>
      </c>
      <c r="G16174">
        <v>1508.77</v>
      </c>
      <c r="H16174">
        <v>3994593</v>
      </c>
      <c r="I16174">
        <v>2017</v>
      </c>
      <c r="J16174">
        <v>8</v>
      </c>
      <c r="K16174">
        <v>1.2168999999999999E-2</v>
      </c>
      <c r="L16174">
        <v>0.96135199999999998</v>
      </c>
      <c r="M16174">
        <v>1.8872E-2</v>
      </c>
      <c r="N16174">
        <v>0.29959000000000002</v>
      </c>
    </row>
    <row r="16175" spans="1:14" x14ac:dyDescent="0.35">
      <c r="A16175" s="1">
        <v>42978</v>
      </c>
      <c r="B16175" t="s">
        <v>19</v>
      </c>
      <c r="C16175" t="s">
        <v>32</v>
      </c>
      <c r="D16175">
        <v>1539.96</v>
      </c>
      <c r="E16175">
        <v>1542.9</v>
      </c>
      <c r="F16175">
        <v>1514.51</v>
      </c>
      <c r="G16175">
        <v>1536.93</v>
      </c>
      <c r="H16175">
        <v>2924545</v>
      </c>
      <c r="I16175">
        <v>2017</v>
      </c>
      <c r="J16175">
        <v>8</v>
      </c>
      <c r="K16175">
        <v>1.8664E-2</v>
      </c>
      <c r="L16175">
        <v>0.99795900000000004</v>
      </c>
      <c r="M16175">
        <v>1.8889E-2</v>
      </c>
      <c r="N16175">
        <v>0.29986099999999999</v>
      </c>
    </row>
    <row r="16176" spans="1:14" x14ac:dyDescent="0.35">
      <c r="A16176" s="1">
        <v>42979</v>
      </c>
      <c r="B16176" t="s">
        <v>20</v>
      </c>
      <c r="C16176" t="s">
        <v>32</v>
      </c>
      <c r="D16176">
        <v>1490.68</v>
      </c>
      <c r="E16176">
        <v>1528.12</v>
      </c>
      <c r="F16176">
        <v>1461.02</v>
      </c>
      <c r="G16176">
        <v>1509.2</v>
      </c>
      <c r="H16176">
        <v>5014128</v>
      </c>
      <c r="I16176">
        <v>2017</v>
      </c>
      <c r="J16176">
        <v>9</v>
      </c>
      <c r="K16176">
        <v>-1.8041999999999999E-2</v>
      </c>
      <c r="L16176">
        <v>0.96191099999999996</v>
      </c>
      <c r="M16176">
        <v>1.9415999999999999E-2</v>
      </c>
      <c r="N16176">
        <v>0.30821599999999999</v>
      </c>
    </row>
    <row r="16177" spans="1:14" x14ac:dyDescent="0.35">
      <c r="A16177" s="1">
        <v>42982</v>
      </c>
      <c r="B16177" t="s">
        <v>20</v>
      </c>
      <c r="C16177" t="s">
        <v>32</v>
      </c>
      <c r="D16177">
        <v>1492.5</v>
      </c>
      <c r="E16177">
        <v>1496.02</v>
      </c>
      <c r="F16177">
        <v>1452.47</v>
      </c>
      <c r="G16177">
        <v>1477.62</v>
      </c>
      <c r="H16177">
        <v>6147828</v>
      </c>
      <c r="I16177">
        <v>2017</v>
      </c>
      <c r="J16177">
        <v>9</v>
      </c>
      <c r="K16177">
        <v>-2.0924999999999999E-2</v>
      </c>
      <c r="L16177">
        <v>0.92085799999999995</v>
      </c>
      <c r="M16177">
        <v>2.0181000000000001E-2</v>
      </c>
      <c r="N16177">
        <v>0.32035599999999997</v>
      </c>
    </row>
    <row r="16178" spans="1:14" x14ac:dyDescent="0.35">
      <c r="A16178" s="1">
        <v>42983</v>
      </c>
      <c r="B16178" t="s">
        <v>20</v>
      </c>
      <c r="C16178" t="s">
        <v>32</v>
      </c>
      <c r="D16178">
        <v>1467.91</v>
      </c>
      <c r="E16178">
        <v>1484.04</v>
      </c>
      <c r="F16178">
        <v>1449.55</v>
      </c>
      <c r="G16178">
        <v>1468.09</v>
      </c>
      <c r="H16178">
        <v>4172562</v>
      </c>
      <c r="I16178">
        <v>2017</v>
      </c>
      <c r="J16178">
        <v>9</v>
      </c>
      <c r="K16178">
        <v>-6.45E-3</v>
      </c>
      <c r="L16178">
        <v>0.90846899999999997</v>
      </c>
      <c r="M16178">
        <v>1.9862999999999999E-2</v>
      </c>
      <c r="N16178">
        <v>0.31531500000000001</v>
      </c>
    </row>
    <row r="16179" spans="1:14" x14ac:dyDescent="0.35">
      <c r="A16179" s="1">
        <v>42984</v>
      </c>
      <c r="B16179" t="s">
        <v>20</v>
      </c>
      <c r="C16179" t="s">
        <v>32</v>
      </c>
      <c r="D16179">
        <v>1434.95</v>
      </c>
      <c r="E16179">
        <v>1449.47</v>
      </c>
      <c r="F16179">
        <v>1423.75</v>
      </c>
      <c r="G16179">
        <v>1436.89</v>
      </c>
      <c r="H16179">
        <v>4565776</v>
      </c>
      <c r="I16179">
        <v>2017</v>
      </c>
      <c r="J16179">
        <v>9</v>
      </c>
      <c r="K16179">
        <v>-2.1252E-2</v>
      </c>
      <c r="L16179">
        <v>0.86790999999999996</v>
      </c>
      <c r="M16179">
        <v>1.9209E-2</v>
      </c>
      <c r="N16179">
        <v>0.30492799999999998</v>
      </c>
    </row>
    <row r="16180" spans="1:14" x14ac:dyDescent="0.35">
      <c r="A16180" s="1">
        <v>42985</v>
      </c>
      <c r="B16180" t="s">
        <v>20</v>
      </c>
      <c r="C16180" t="s">
        <v>32</v>
      </c>
      <c r="D16180">
        <v>1452.04</v>
      </c>
      <c r="E16180">
        <v>1458.38</v>
      </c>
      <c r="F16180">
        <v>1425.83</v>
      </c>
      <c r="G16180">
        <v>1440.05</v>
      </c>
      <c r="H16180">
        <v>4787005</v>
      </c>
      <c r="I16180">
        <v>2017</v>
      </c>
      <c r="J16180">
        <v>9</v>
      </c>
      <c r="K16180">
        <v>2.199E-3</v>
      </c>
      <c r="L16180">
        <v>0.87201799999999996</v>
      </c>
      <c r="M16180">
        <v>1.9162999999999999E-2</v>
      </c>
      <c r="N16180">
        <v>0.304201</v>
      </c>
    </row>
    <row r="16181" spans="1:14" x14ac:dyDescent="0.35">
      <c r="A16181" s="1">
        <v>42986</v>
      </c>
      <c r="B16181" t="s">
        <v>20</v>
      </c>
      <c r="C16181" t="s">
        <v>32</v>
      </c>
      <c r="D16181">
        <v>1456.7</v>
      </c>
      <c r="E16181">
        <v>1481.28</v>
      </c>
      <c r="F16181">
        <v>1429.87</v>
      </c>
      <c r="G16181">
        <v>1456.57</v>
      </c>
      <c r="H16181">
        <v>2996002</v>
      </c>
      <c r="I16181">
        <v>2017</v>
      </c>
      <c r="J16181">
        <v>9</v>
      </c>
      <c r="K16181">
        <v>1.1472E-2</v>
      </c>
      <c r="L16181">
        <v>0.89349400000000001</v>
      </c>
      <c r="M16181">
        <v>1.5344E-2</v>
      </c>
      <c r="N16181">
        <v>0.24357400000000001</v>
      </c>
    </row>
    <row r="16182" spans="1:14" x14ac:dyDescent="0.35">
      <c r="A16182" s="1">
        <v>42989</v>
      </c>
      <c r="B16182" t="s">
        <v>20</v>
      </c>
      <c r="C16182" t="s">
        <v>32</v>
      </c>
      <c r="D16182">
        <v>1471.29</v>
      </c>
      <c r="E16182">
        <v>1481.81</v>
      </c>
      <c r="F16182">
        <v>1452.37</v>
      </c>
      <c r="G16182">
        <v>1463.27</v>
      </c>
      <c r="H16182">
        <v>4633010</v>
      </c>
      <c r="I16182">
        <v>2017</v>
      </c>
      <c r="J16182">
        <v>9</v>
      </c>
      <c r="K16182">
        <v>4.5999999999999999E-3</v>
      </c>
      <c r="L16182">
        <v>0.90220299999999998</v>
      </c>
      <c r="M16182">
        <v>1.5336000000000001E-2</v>
      </c>
      <c r="N16182">
        <v>0.243448</v>
      </c>
    </row>
    <row r="16183" spans="1:14" x14ac:dyDescent="0.35">
      <c r="A16183" s="1">
        <v>42990</v>
      </c>
      <c r="B16183" t="s">
        <v>20</v>
      </c>
      <c r="C16183" t="s">
        <v>32</v>
      </c>
      <c r="D16183">
        <v>1471.29</v>
      </c>
      <c r="E16183">
        <v>1473.23</v>
      </c>
      <c r="F16183">
        <v>1455.82</v>
      </c>
      <c r="G16183">
        <v>1470.21</v>
      </c>
      <c r="H16183">
        <v>2297159</v>
      </c>
      <c r="I16183">
        <v>2017</v>
      </c>
      <c r="J16183">
        <v>9</v>
      </c>
      <c r="K16183">
        <v>4.7429999999999998E-3</v>
      </c>
      <c r="L16183">
        <v>0.91122499999999995</v>
      </c>
      <c r="M16183">
        <v>1.533E-2</v>
      </c>
      <c r="N16183">
        <v>0.243363</v>
      </c>
    </row>
    <row r="16184" spans="1:14" x14ac:dyDescent="0.35">
      <c r="A16184" s="1">
        <v>42991</v>
      </c>
      <c r="B16184" t="s">
        <v>20</v>
      </c>
      <c r="C16184" t="s">
        <v>32</v>
      </c>
      <c r="D16184">
        <v>1444.92</v>
      </c>
      <c r="E16184">
        <v>1459.27</v>
      </c>
      <c r="F16184">
        <v>1419.55</v>
      </c>
      <c r="G16184">
        <v>1449.39</v>
      </c>
      <c r="H16184">
        <v>9927610</v>
      </c>
      <c r="I16184">
        <v>2017</v>
      </c>
      <c r="J16184">
        <v>9</v>
      </c>
      <c r="K16184">
        <v>-1.4161E-2</v>
      </c>
      <c r="L16184">
        <v>0.88415999999999995</v>
      </c>
      <c r="M16184">
        <v>1.5772999999999999E-2</v>
      </c>
      <c r="N16184">
        <v>0.25039299999999998</v>
      </c>
    </row>
    <row r="16185" spans="1:14" x14ac:dyDescent="0.35">
      <c r="A16185" s="1">
        <v>42992</v>
      </c>
      <c r="B16185" t="s">
        <v>20</v>
      </c>
      <c r="C16185" t="s">
        <v>32</v>
      </c>
      <c r="D16185">
        <v>1424.31</v>
      </c>
      <c r="E16185">
        <v>1442.08</v>
      </c>
      <c r="F16185">
        <v>1400.81</v>
      </c>
      <c r="G16185">
        <v>1433.42</v>
      </c>
      <c r="H16185">
        <v>7241121</v>
      </c>
      <c r="I16185">
        <v>2017</v>
      </c>
      <c r="J16185">
        <v>9</v>
      </c>
      <c r="K16185">
        <v>-1.1018E-2</v>
      </c>
      <c r="L16185">
        <v>0.86339900000000003</v>
      </c>
      <c r="M16185">
        <v>1.5897000000000001E-2</v>
      </c>
      <c r="N16185">
        <v>0.252363</v>
      </c>
    </row>
    <row r="16186" spans="1:14" x14ac:dyDescent="0.35">
      <c r="A16186" s="1">
        <v>42993</v>
      </c>
      <c r="B16186" t="s">
        <v>20</v>
      </c>
      <c r="C16186" t="s">
        <v>32</v>
      </c>
      <c r="D16186">
        <v>1462.12</v>
      </c>
      <c r="E16186">
        <v>1489.79</v>
      </c>
      <c r="F16186">
        <v>1448.24</v>
      </c>
      <c r="G16186">
        <v>1474.58</v>
      </c>
      <c r="H16186">
        <v>3543086</v>
      </c>
      <c r="I16186">
        <v>2017</v>
      </c>
      <c r="J16186">
        <v>9</v>
      </c>
      <c r="K16186">
        <v>2.8715000000000001E-2</v>
      </c>
      <c r="L16186">
        <v>0.916906</v>
      </c>
      <c r="M16186">
        <v>1.6549000000000001E-2</v>
      </c>
      <c r="N16186">
        <v>0.26270100000000002</v>
      </c>
    </row>
    <row r="16187" spans="1:14" x14ac:dyDescent="0.35">
      <c r="A16187" s="1">
        <v>42996</v>
      </c>
      <c r="B16187" t="s">
        <v>20</v>
      </c>
      <c r="C16187" t="s">
        <v>32</v>
      </c>
      <c r="D16187">
        <v>1449.26</v>
      </c>
      <c r="E16187">
        <v>1465.86</v>
      </c>
      <c r="F16187">
        <v>1438.66</v>
      </c>
      <c r="G16187">
        <v>1443.63</v>
      </c>
      <c r="H16187">
        <v>5201309</v>
      </c>
      <c r="I16187">
        <v>2017</v>
      </c>
      <c r="J16187">
        <v>9</v>
      </c>
      <c r="K16187">
        <v>-2.0989000000000001E-2</v>
      </c>
      <c r="L16187">
        <v>0.87667200000000001</v>
      </c>
      <c r="M16187">
        <v>1.7035000000000002E-2</v>
      </c>
      <c r="N16187">
        <v>0.27041799999999999</v>
      </c>
    </row>
    <row r="16188" spans="1:14" x14ac:dyDescent="0.35">
      <c r="A16188" s="1">
        <v>42997</v>
      </c>
      <c r="B16188" t="s">
        <v>20</v>
      </c>
      <c r="C16188" t="s">
        <v>32</v>
      </c>
      <c r="D16188">
        <v>1429.43</v>
      </c>
      <c r="E16188">
        <v>1433.61</v>
      </c>
      <c r="F16188">
        <v>1408.13</v>
      </c>
      <c r="G16188">
        <v>1432.43</v>
      </c>
      <c r="H16188">
        <v>3077714</v>
      </c>
      <c r="I16188">
        <v>2017</v>
      </c>
      <c r="J16188">
        <v>9</v>
      </c>
      <c r="K16188">
        <v>-7.7580000000000001E-3</v>
      </c>
      <c r="L16188">
        <v>0.86211199999999999</v>
      </c>
      <c r="M16188">
        <v>1.6091999999999999E-2</v>
      </c>
      <c r="N16188">
        <v>0.25546000000000002</v>
      </c>
    </row>
    <row r="16189" spans="1:14" x14ac:dyDescent="0.35">
      <c r="A16189" s="1">
        <v>42998</v>
      </c>
      <c r="B16189" t="s">
        <v>20</v>
      </c>
      <c r="C16189" t="s">
        <v>32</v>
      </c>
      <c r="D16189">
        <v>1479.73</v>
      </c>
      <c r="E16189">
        <v>1495.16</v>
      </c>
      <c r="F16189">
        <v>1445.77</v>
      </c>
      <c r="G16189">
        <v>1467.41</v>
      </c>
      <c r="H16189">
        <v>6610876</v>
      </c>
      <c r="I16189">
        <v>2017</v>
      </c>
      <c r="J16189">
        <v>9</v>
      </c>
      <c r="K16189">
        <v>2.4420000000000001E-2</v>
      </c>
      <c r="L16189">
        <v>0.90758499999999998</v>
      </c>
      <c r="M16189">
        <v>1.5748999999999999E-2</v>
      </c>
      <c r="N16189">
        <v>0.250004</v>
      </c>
    </row>
    <row r="16190" spans="1:14" x14ac:dyDescent="0.35">
      <c r="A16190" s="1">
        <v>42999</v>
      </c>
      <c r="B16190" t="s">
        <v>20</v>
      </c>
      <c r="C16190" t="s">
        <v>32</v>
      </c>
      <c r="D16190">
        <v>1473.93</v>
      </c>
      <c r="E16190">
        <v>1495.56</v>
      </c>
      <c r="F16190">
        <v>1454.55</v>
      </c>
      <c r="G16190">
        <v>1474.02</v>
      </c>
      <c r="H16190">
        <v>3525646</v>
      </c>
      <c r="I16190">
        <v>2017</v>
      </c>
      <c r="J16190">
        <v>9</v>
      </c>
      <c r="K16190">
        <v>4.5050000000000003E-3</v>
      </c>
      <c r="L16190">
        <v>0.91617800000000005</v>
      </c>
      <c r="M16190">
        <v>1.5587999999999999E-2</v>
      </c>
      <c r="N16190">
        <v>0.247446</v>
      </c>
    </row>
    <row r="16191" spans="1:14" x14ac:dyDescent="0.35">
      <c r="A16191" s="1">
        <v>43000</v>
      </c>
      <c r="B16191" t="s">
        <v>20</v>
      </c>
      <c r="C16191" t="s">
        <v>32</v>
      </c>
      <c r="D16191">
        <v>1498.95</v>
      </c>
      <c r="E16191">
        <v>1507.07</v>
      </c>
      <c r="F16191">
        <v>1485.56</v>
      </c>
      <c r="G16191">
        <v>1501.46</v>
      </c>
      <c r="H16191">
        <v>6135227</v>
      </c>
      <c r="I16191">
        <v>2017</v>
      </c>
      <c r="J16191">
        <v>9</v>
      </c>
      <c r="K16191">
        <v>1.8616000000000001E-2</v>
      </c>
      <c r="L16191">
        <v>0.95184899999999995</v>
      </c>
      <c r="M16191">
        <v>1.6140999999999999E-2</v>
      </c>
      <c r="N16191">
        <v>0.25622600000000001</v>
      </c>
    </row>
    <row r="16192" spans="1:14" x14ac:dyDescent="0.35">
      <c r="A16192" s="1">
        <v>43003</v>
      </c>
      <c r="B16192" t="s">
        <v>20</v>
      </c>
      <c r="C16192" t="s">
        <v>32</v>
      </c>
      <c r="D16192">
        <v>1485.36</v>
      </c>
      <c r="E16192">
        <v>1512.74</v>
      </c>
      <c r="F16192">
        <v>1458.14</v>
      </c>
      <c r="G16192">
        <v>1487.88</v>
      </c>
      <c r="H16192">
        <v>1078131</v>
      </c>
      <c r="I16192">
        <v>2017</v>
      </c>
      <c r="J16192">
        <v>9</v>
      </c>
      <c r="K16192">
        <v>-9.0449999999999992E-3</v>
      </c>
      <c r="L16192">
        <v>0.93419600000000003</v>
      </c>
      <c r="M16192">
        <v>1.5807000000000002E-2</v>
      </c>
      <c r="N16192">
        <v>0.25092399999999998</v>
      </c>
    </row>
    <row r="16193" spans="1:14" x14ac:dyDescent="0.35">
      <c r="A16193" s="1">
        <v>43004</v>
      </c>
      <c r="B16193" t="s">
        <v>20</v>
      </c>
      <c r="C16193" t="s">
        <v>32</v>
      </c>
      <c r="D16193">
        <v>1519.19</v>
      </c>
      <c r="E16193">
        <v>1539.5</v>
      </c>
      <c r="F16193">
        <v>1499.8</v>
      </c>
      <c r="G16193">
        <v>1524.71</v>
      </c>
      <c r="H16193">
        <v>5789439</v>
      </c>
      <c r="I16193">
        <v>2017</v>
      </c>
      <c r="J16193">
        <v>9</v>
      </c>
      <c r="K16193">
        <v>2.4753000000000001E-2</v>
      </c>
      <c r="L16193">
        <v>0.98207299999999997</v>
      </c>
      <c r="M16193">
        <v>1.6552999999999998E-2</v>
      </c>
      <c r="N16193">
        <v>0.26277699999999998</v>
      </c>
    </row>
    <row r="16194" spans="1:14" x14ac:dyDescent="0.35">
      <c r="A16194" s="1">
        <v>43005</v>
      </c>
      <c r="B16194" t="s">
        <v>20</v>
      </c>
      <c r="C16194" t="s">
        <v>32</v>
      </c>
      <c r="D16194">
        <v>1550.18</v>
      </c>
      <c r="E16194">
        <v>1579.52</v>
      </c>
      <c r="F16194">
        <v>1519.41</v>
      </c>
      <c r="G16194">
        <v>1551.51</v>
      </c>
      <c r="H16194">
        <v>1351117</v>
      </c>
      <c r="I16194">
        <v>2017</v>
      </c>
      <c r="J16194">
        <v>9</v>
      </c>
      <c r="K16194">
        <v>1.7576999999999999E-2</v>
      </c>
      <c r="L16194">
        <v>1.016913</v>
      </c>
      <c r="M16194">
        <v>1.6784E-2</v>
      </c>
      <c r="N16194">
        <v>0.26643</v>
      </c>
    </row>
    <row r="16195" spans="1:14" x14ac:dyDescent="0.35">
      <c r="A16195" s="1">
        <v>43006</v>
      </c>
      <c r="B16195" t="s">
        <v>20</v>
      </c>
      <c r="C16195" t="s">
        <v>32</v>
      </c>
      <c r="D16195">
        <v>1594.63</v>
      </c>
      <c r="E16195">
        <v>1613.16</v>
      </c>
      <c r="F16195">
        <v>1582.13</v>
      </c>
      <c r="G16195">
        <v>1592.54</v>
      </c>
      <c r="H16195">
        <v>1451207</v>
      </c>
      <c r="I16195">
        <v>2017</v>
      </c>
      <c r="J16195">
        <v>9</v>
      </c>
      <c r="K16195">
        <v>2.6445E-2</v>
      </c>
      <c r="L16195">
        <v>1.0702499999999999</v>
      </c>
      <c r="M16195">
        <v>1.7284000000000001E-2</v>
      </c>
      <c r="N16195">
        <v>0.27438000000000001</v>
      </c>
    </row>
    <row r="16196" spans="1:14" x14ac:dyDescent="0.35">
      <c r="A16196" s="1">
        <v>43007</v>
      </c>
      <c r="B16196" t="s">
        <v>20</v>
      </c>
      <c r="C16196" t="s">
        <v>32</v>
      </c>
      <c r="D16196">
        <v>1608.21</v>
      </c>
      <c r="E16196">
        <v>1634.19</v>
      </c>
      <c r="F16196">
        <v>1571.04</v>
      </c>
      <c r="G16196">
        <v>1598.32</v>
      </c>
      <c r="H16196">
        <v>6239737</v>
      </c>
      <c r="I16196">
        <v>2017</v>
      </c>
      <c r="J16196">
        <v>9</v>
      </c>
      <c r="K16196">
        <v>3.6289999999999998E-3</v>
      </c>
      <c r="L16196">
        <v>1.0777639999999999</v>
      </c>
      <c r="M16196">
        <v>1.6633999999999999E-2</v>
      </c>
      <c r="N16196">
        <v>0.26405699999999999</v>
      </c>
    </row>
    <row r="16197" spans="1:14" x14ac:dyDescent="0.35">
      <c r="A16197" s="1">
        <v>43010</v>
      </c>
      <c r="B16197" t="s">
        <v>21</v>
      </c>
      <c r="C16197" t="s">
        <v>32</v>
      </c>
      <c r="D16197">
        <v>1557.73</v>
      </c>
      <c r="E16197">
        <v>1592.68</v>
      </c>
      <c r="F16197">
        <v>1547.92</v>
      </c>
      <c r="G16197">
        <v>1563.12</v>
      </c>
      <c r="H16197">
        <v>8082570</v>
      </c>
      <c r="I16197">
        <v>2017</v>
      </c>
      <c r="J16197">
        <v>10</v>
      </c>
      <c r="K16197">
        <v>-2.2023000000000001E-2</v>
      </c>
      <c r="L16197">
        <v>1.0320050000000001</v>
      </c>
      <c r="M16197">
        <v>1.6719000000000001E-2</v>
      </c>
      <c r="N16197">
        <v>0.26540200000000003</v>
      </c>
    </row>
    <row r="16198" spans="1:14" x14ac:dyDescent="0.35">
      <c r="A16198" s="1">
        <v>43011</v>
      </c>
      <c r="B16198" t="s">
        <v>21</v>
      </c>
      <c r="C16198" t="s">
        <v>32</v>
      </c>
      <c r="D16198">
        <v>1564.04</v>
      </c>
      <c r="E16198">
        <v>1597.19</v>
      </c>
      <c r="F16198">
        <v>1555.48</v>
      </c>
      <c r="G16198">
        <v>1572.55</v>
      </c>
      <c r="H16198">
        <v>2421908</v>
      </c>
      <c r="I16198">
        <v>2017</v>
      </c>
      <c r="J16198">
        <v>10</v>
      </c>
      <c r="K16198">
        <v>6.0330000000000002E-3</v>
      </c>
      <c r="L16198">
        <v>1.0442640000000001</v>
      </c>
      <c r="M16198">
        <v>1.6582E-2</v>
      </c>
      <c r="N16198">
        <v>0.26322899999999999</v>
      </c>
    </row>
    <row r="16199" spans="1:14" x14ac:dyDescent="0.35">
      <c r="A16199" s="1">
        <v>43012</v>
      </c>
      <c r="B16199" t="s">
        <v>21</v>
      </c>
      <c r="C16199" t="s">
        <v>32</v>
      </c>
      <c r="D16199">
        <v>1527.9</v>
      </c>
      <c r="E16199">
        <v>1541.37</v>
      </c>
      <c r="F16199">
        <v>1501.37</v>
      </c>
      <c r="G16199">
        <v>1536.09</v>
      </c>
      <c r="H16199">
        <v>3763331</v>
      </c>
      <c r="I16199">
        <v>2017</v>
      </c>
      <c r="J16199">
        <v>10</v>
      </c>
      <c r="K16199">
        <v>-2.3185000000000001E-2</v>
      </c>
      <c r="L16199">
        <v>0.99686699999999995</v>
      </c>
      <c r="M16199">
        <v>1.6739E-2</v>
      </c>
      <c r="N16199">
        <v>0.26572499999999999</v>
      </c>
    </row>
    <row r="16200" spans="1:14" x14ac:dyDescent="0.35">
      <c r="A16200" s="1">
        <v>43013</v>
      </c>
      <c r="B16200" t="s">
        <v>21</v>
      </c>
      <c r="C16200" t="s">
        <v>32</v>
      </c>
      <c r="D16200">
        <v>1538.29</v>
      </c>
      <c r="E16200">
        <v>1555.63</v>
      </c>
      <c r="F16200">
        <v>1504.66</v>
      </c>
      <c r="G16200">
        <v>1530.94</v>
      </c>
      <c r="H16200">
        <v>9028779</v>
      </c>
      <c r="I16200">
        <v>2017</v>
      </c>
      <c r="J16200">
        <v>10</v>
      </c>
      <c r="K16200">
        <v>-3.3530000000000001E-3</v>
      </c>
      <c r="L16200">
        <v>0.99017200000000005</v>
      </c>
      <c r="M16200">
        <v>1.6806999999999999E-2</v>
      </c>
      <c r="N16200">
        <v>0.26680700000000002</v>
      </c>
    </row>
    <row r="16201" spans="1:14" x14ac:dyDescent="0.35">
      <c r="A16201" s="1">
        <v>43014</v>
      </c>
      <c r="B16201" t="s">
        <v>21</v>
      </c>
      <c r="C16201" t="s">
        <v>32</v>
      </c>
      <c r="D16201">
        <v>1549.01</v>
      </c>
      <c r="E16201">
        <v>1554.12</v>
      </c>
      <c r="F16201">
        <v>1530.27</v>
      </c>
      <c r="G16201">
        <v>1534.45</v>
      </c>
      <c r="H16201">
        <v>3821605</v>
      </c>
      <c r="I16201">
        <v>2017</v>
      </c>
      <c r="J16201">
        <v>10</v>
      </c>
      <c r="K16201">
        <v>2.2929999999999999E-3</v>
      </c>
      <c r="L16201">
        <v>0.99473500000000004</v>
      </c>
      <c r="M16201">
        <v>1.6694000000000001E-2</v>
      </c>
      <c r="N16201">
        <v>0.26501599999999997</v>
      </c>
    </row>
    <row r="16202" spans="1:14" x14ac:dyDescent="0.35">
      <c r="A16202" s="1">
        <v>43017</v>
      </c>
      <c r="B16202" t="s">
        <v>21</v>
      </c>
      <c r="C16202" t="s">
        <v>32</v>
      </c>
      <c r="D16202">
        <v>1483.45</v>
      </c>
      <c r="E16202">
        <v>1486.48</v>
      </c>
      <c r="F16202">
        <v>1478.12</v>
      </c>
      <c r="G16202">
        <v>1482.76</v>
      </c>
      <c r="H16202">
        <v>6477909</v>
      </c>
      <c r="I16202">
        <v>2017</v>
      </c>
      <c r="J16202">
        <v>10</v>
      </c>
      <c r="K16202">
        <v>-3.3686000000000001E-2</v>
      </c>
      <c r="L16202">
        <v>0.92754000000000003</v>
      </c>
      <c r="M16202">
        <v>1.8561000000000001E-2</v>
      </c>
      <c r="N16202">
        <v>0.29464200000000002</v>
      </c>
    </row>
    <row r="16203" spans="1:14" x14ac:dyDescent="0.35">
      <c r="A16203" s="1">
        <v>43018</v>
      </c>
      <c r="B16203" t="s">
        <v>21</v>
      </c>
      <c r="C16203" t="s">
        <v>32</v>
      </c>
      <c r="D16203">
        <v>1529.23</v>
      </c>
      <c r="E16203">
        <v>1558.83</v>
      </c>
      <c r="F16203">
        <v>1511.33</v>
      </c>
      <c r="G16203">
        <v>1531.51</v>
      </c>
      <c r="H16203">
        <v>3731042</v>
      </c>
      <c r="I16203">
        <v>2017</v>
      </c>
      <c r="J16203">
        <v>10</v>
      </c>
      <c r="K16203">
        <v>3.2877999999999998E-2</v>
      </c>
      <c r="L16203">
        <v>0.99091300000000004</v>
      </c>
      <c r="M16203">
        <v>1.9892E-2</v>
      </c>
      <c r="N16203">
        <v>0.31577100000000002</v>
      </c>
    </row>
    <row r="16204" spans="1:14" x14ac:dyDescent="0.35">
      <c r="A16204" s="1">
        <v>43019</v>
      </c>
      <c r="B16204" t="s">
        <v>21</v>
      </c>
      <c r="C16204" t="s">
        <v>32</v>
      </c>
      <c r="D16204">
        <v>1547.79</v>
      </c>
      <c r="E16204">
        <v>1578.38</v>
      </c>
      <c r="F16204">
        <v>1546.6</v>
      </c>
      <c r="G16204">
        <v>1548.39</v>
      </c>
      <c r="H16204">
        <v>4000429</v>
      </c>
      <c r="I16204">
        <v>2017</v>
      </c>
      <c r="J16204">
        <v>10</v>
      </c>
      <c r="K16204">
        <v>1.1022000000000001E-2</v>
      </c>
      <c r="L16204">
        <v>1.0128569999999999</v>
      </c>
      <c r="M16204">
        <v>1.9594E-2</v>
      </c>
      <c r="N16204">
        <v>0.31104799999999999</v>
      </c>
    </row>
    <row r="16205" spans="1:14" x14ac:dyDescent="0.35">
      <c r="A16205" s="1">
        <v>43020</v>
      </c>
      <c r="B16205" t="s">
        <v>21</v>
      </c>
      <c r="C16205" t="s">
        <v>32</v>
      </c>
      <c r="D16205">
        <v>1547.79</v>
      </c>
      <c r="E16205">
        <v>1605.15</v>
      </c>
      <c r="F16205">
        <v>1552.15</v>
      </c>
      <c r="G16205">
        <v>1583.39</v>
      </c>
      <c r="H16205">
        <v>8046770</v>
      </c>
      <c r="I16205">
        <v>2017</v>
      </c>
      <c r="J16205">
        <v>10</v>
      </c>
      <c r="K16205">
        <v>2.2603999999999999E-2</v>
      </c>
      <c r="L16205">
        <v>1.0583560000000001</v>
      </c>
      <c r="M16205">
        <v>1.9726E-2</v>
      </c>
      <c r="N16205">
        <v>0.31313600000000003</v>
      </c>
    </row>
    <row r="16206" spans="1:14" x14ac:dyDescent="0.35">
      <c r="A16206" s="1">
        <v>43021</v>
      </c>
      <c r="B16206" t="s">
        <v>21</v>
      </c>
      <c r="C16206" t="s">
        <v>32</v>
      </c>
      <c r="D16206">
        <v>1583.66</v>
      </c>
      <c r="E16206">
        <v>1593</v>
      </c>
      <c r="F16206">
        <v>1561.58</v>
      </c>
      <c r="G16206">
        <v>1580.59</v>
      </c>
      <c r="H16206">
        <v>3458556</v>
      </c>
      <c r="I16206">
        <v>2017</v>
      </c>
      <c r="J16206">
        <v>10</v>
      </c>
      <c r="K16206">
        <v>-1.768E-3</v>
      </c>
      <c r="L16206">
        <v>1.054716</v>
      </c>
      <c r="M16206">
        <v>1.8974000000000001E-2</v>
      </c>
      <c r="N16206">
        <v>0.301207</v>
      </c>
    </row>
    <row r="16207" spans="1:14" x14ac:dyDescent="0.35">
      <c r="A16207" s="1">
        <v>43024</v>
      </c>
      <c r="B16207" t="s">
        <v>21</v>
      </c>
      <c r="C16207" t="s">
        <v>32</v>
      </c>
      <c r="D16207">
        <v>1580.82</v>
      </c>
      <c r="E16207">
        <v>1609.1</v>
      </c>
      <c r="F16207">
        <v>1567.59</v>
      </c>
      <c r="G16207">
        <v>1589.94</v>
      </c>
      <c r="H16207">
        <v>7049183</v>
      </c>
      <c r="I16207">
        <v>2017</v>
      </c>
      <c r="J16207">
        <v>10</v>
      </c>
      <c r="K16207">
        <v>5.9160000000000003E-3</v>
      </c>
      <c r="L16207">
        <v>1.06687</v>
      </c>
      <c r="M16207">
        <v>1.8068000000000001E-2</v>
      </c>
      <c r="N16207">
        <v>0.28681600000000002</v>
      </c>
    </row>
    <row r="16208" spans="1:14" x14ac:dyDescent="0.35">
      <c r="A16208" s="1">
        <v>43025</v>
      </c>
      <c r="B16208" t="s">
        <v>21</v>
      </c>
      <c r="C16208" t="s">
        <v>32</v>
      </c>
      <c r="D16208">
        <v>1573.25</v>
      </c>
      <c r="E16208">
        <v>1597.68</v>
      </c>
      <c r="F16208">
        <v>1548.62</v>
      </c>
      <c r="G16208">
        <v>1589.8</v>
      </c>
      <c r="H16208">
        <v>9607073</v>
      </c>
      <c r="I16208">
        <v>2017</v>
      </c>
      <c r="J16208">
        <v>10</v>
      </c>
      <c r="K16208">
        <v>-8.7999999999999998E-5</v>
      </c>
      <c r="L16208">
        <v>1.0666880000000001</v>
      </c>
      <c r="M16208">
        <v>1.7863E-2</v>
      </c>
      <c r="N16208">
        <v>0.28356700000000001</v>
      </c>
    </row>
    <row r="16209" spans="1:14" x14ac:dyDescent="0.35">
      <c r="A16209" s="1">
        <v>43026</v>
      </c>
      <c r="B16209" t="s">
        <v>21</v>
      </c>
      <c r="C16209" t="s">
        <v>32</v>
      </c>
      <c r="D16209">
        <v>1554.15</v>
      </c>
      <c r="E16209">
        <v>1567.31</v>
      </c>
      <c r="F16209">
        <v>1530.5</v>
      </c>
      <c r="G16209">
        <v>1549.76</v>
      </c>
      <c r="H16209">
        <v>4709646</v>
      </c>
      <c r="I16209">
        <v>2017</v>
      </c>
      <c r="J16209">
        <v>10</v>
      </c>
      <c r="K16209">
        <v>-2.5186E-2</v>
      </c>
      <c r="L16209">
        <v>1.0146379999999999</v>
      </c>
      <c r="M16209">
        <v>1.8512000000000001E-2</v>
      </c>
      <c r="N16209">
        <v>0.29386600000000002</v>
      </c>
    </row>
    <row r="16210" spans="1:14" x14ac:dyDescent="0.35">
      <c r="A16210" s="1">
        <v>43027</v>
      </c>
      <c r="B16210" t="s">
        <v>21</v>
      </c>
      <c r="C16210" t="s">
        <v>32</v>
      </c>
      <c r="D16210">
        <v>1537.65</v>
      </c>
      <c r="E16210">
        <v>1571.75</v>
      </c>
      <c r="F16210">
        <v>1519.13</v>
      </c>
      <c r="G16210">
        <v>1543.31</v>
      </c>
      <c r="H16210">
        <v>4914401</v>
      </c>
      <c r="I16210">
        <v>2017</v>
      </c>
      <c r="J16210">
        <v>10</v>
      </c>
      <c r="K16210">
        <v>-4.1619999999999999E-3</v>
      </c>
      <c r="L16210">
        <v>1.0062530000000001</v>
      </c>
      <c r="M16210">
        <v>1.8574E-2</v>
      </c>
      <c r="N16210">
        <v>0.294846</v>
      </c>
    </row>
    <row r="16211" spans="1:14" x14ac:dyDescent="0.35">
      <c r="A16211" s="1">
        <v>43028</v>
      </c>
      <c r="B16211" t="s">
        <v>21</v>
      </c>
      <c r="C16211" t="s">
        <v>32</v>
      </c>
      <c r="D16211">
        <v>1467.16</v>
      </c>
      <c r="E16211">
        <v>1495.12</v>
      </c>
      <c r="F16211">
        <v>1458.06</v>
      </c>
      <c r="G16211">
        <v>1473.6</v>
      </c>
      <c r="H16211">
        <v>2274027</v>
      </c>
      <c r="I16211">
        <v>2017</v>
      </c>
      <c r="J16211">
        <v>10</v>
      </c>
      <c r="K16211">
        <v>-4.5169000000000001E-2</v>
      </c>
      <c r="L16211">
        <v>0.915632</v>
      </c>
      <c r="M16211">
        <v>2.0975000000000001E-2</v>
      </c>
      <c r="N16211">
        <v>0.33296900000000001</v>
      </c>
    </row>
    <row r="16212" spans="1:14" x14ac:dyDescent="0.35">
      <c r="A16212" s="1">
        <v>43031</v>
      </c>
      <c r="B16212" t="s">
        <v>21</v>
      </c>
      <c r="C16212" t="s">
        <v>32</v>
      </c>
      <c r="D16212">
        <v>1489.27</v>
      </c>
      <c r="E16212">
        <v>1510.23</v>
      </c>
      <c r="F16212">
        <v>1464.97</v>
      </c>
      <c r="G16212">
        <v>1488.18</v>
      </c>
      <c r="H16212">
        <v>6924799</v>
      </c>
      <c r="I16212">
        <v>2017</v>
      </c>
      <c r="J16212">
        <v>10</v>
      </c>
      <c r="K16212">
        <v>9.894E-3</v>
      </c>
      <c r="L16212">
        <v>0.93458600000000003</v>
      </c>
      <c r="M16212">
        <v>2.1007000000000001E-2</v>
      </c>
      <c r="N16212">
        <v>0.33347900000000003</v>
      </c>
    </row>
    <row r="16213" spans="1:14" x14ac:dyDescent="0.35">
      <c r="A16213" s="1">
        <v>43032</v>
      </c>
      <c r="B16213" t="s">
        <v>21</v>
      </c>
      <c r="C16213" t="s">
        <v>32</v>
      </c>
      <c r="D16213">
        <v>1499.15</v>
      </c>
      <c r="E16213">
        <v>1516.76</v>
      </c>
      <c r="F16213">
        <v>1471.75</v>
      </c>
      <c r="G16213">
        <v>1504.25</v>
      </c>
      <c r="H16213">
        <v>4001156</v>
      </c>
      <c r="I16213">
        <v>2017</v>
      </c>
      <c r="J16213">
        <v>10</v>
      </c>
      <c r="K16213">
        <v>1.0798E-2</v>
      </c>
      <c r="L16213">
        <v>0.95547599999999999</v>
      </c>
      <c r="M16213">
        <v>2.0372000000000001E-2</v>
      </c>
      <c r="N16213">
        <v>0.32339000000000001</v>
      </c>
    </row>
    <row r="16214" spans="1:14" x14ac:dyDescent="0.35">
      <c r="A16214" s="1">
        <v>43033</v>
      </c>
      <c r="B16214" t="s">
        <v>21</v>
      </c>
      <c r="C16214" t="s">
        <v>32</v>
      </c>
      <c r="D16214">
        <v>1507.58</v>
      </c>
      <c r="E16214">
        <v>1530.42</v>
      </c>
      <c r="F16214">
        <v>1488.28</v>
      </c>
      <c r="G16214">
        <v>1509.71</v>
      </c>
      <c r="H16214">
        <v>4094707</v>
      </c>
      <c r="I16214">
        <v>2017</v>
      </c>
      <c r="J16214">
        <v>10</v>
      </c>
      <c r="K16214">
        <v>3.63E-3</v>
      </c>
      <c r="L16214">
        <v>0.96257400000000004</v>
      </c>
      <c r="M16214">
        <v>1.9956000000000002E-2</v>
      </c>
      <c r="N16214">
        <v>0.31678499999999998</v>
      </c>
    </row>
    <row r="16215" spans="1:14" x14ac:dyDescent="0.35">
      <c r="A16215" s="1">
        <v>43034</v>
      </c>
      <c r="B16215" t="s">
        <v>21</v>
      </c>
      <c r="C16215" t="s">
        <v>32</v>
      </c>
      <c r="D16215">
        <v>1481.11</v>
      </c>
      <c r="E16215">
        <v>1513.78</v>
      </c>
      <c r="F16215">
        <v>1459.01</v>
      </c>
      <c r="G16215">
        <v>1484.47</v>
      </c>
      <c r="H16215">
        <v>4111196</v>
      </c>
      <c r="I16215">
        <v>2017</v>
      </c>
      <c r="J16215">
        <v>10</v>
      </c>
      <c r="K16215">
        <v>-1.6718E-2</v>
      </c>
      <c r="L16215">
        <v>0.92976300000000001</v>
      </c>
      <c r="M16215">
        <v>1.9127999999999999E-2</v>
      </c>
      <c r="N16215">
        <v>0.30365199999999998</v>
      </c>
    </row>
    <row r="16216" spans="1:14" x14ac:dyDescent="0.35">
      <c r="A16216" s="1">
        <v>43035</v>
      </c>
      <c r="B16216" t="s">
        <v>21</v>
      </c>
      <c r="C16216" t="s">
        <v>32</v>
      </c>
      <c r="D16216">
        <v>1453.6</v>
      </c>
      <c r="E16216">
        <v>1486.59</v>
      </c>
      <c r="F16216">
        <v>1424.87</v>
      </c>
      <c r="G16216">
        <v>1457.99</v>
      </c>
      <c r="H16216">
        <v>1968268</v>
      </c>
      <c r="I16216">
        <v>2017</v>
      </c>
      <c r="J16216">
        <v>10</v>
      </c>
      <c r="K16216">
        <v>-1.7838E-2</v>
      </c>
      <c r="L16216">
        <v>0.89534000000000002</v>
      </c>
      <c r="M16216">
        <v>1.9317999999999998E-2</v>
      </c>
      <c r="N16216">
        <v>0.30667100000000003</v>
      </c>
    </row>
    <row r="16217" spans="1:14" x14ac:dyDescent="0.35">
      <c r="A16217" s="1">
        <v>43038</v>
      </c>
      <c r="B16217" t="s">
        <v>21</v>
      </c>
      <c r="C16217" t="s">
        <v>32</v>
      </c>
      <c r="D16217">
        <v>1480.17</v>
      </c>
      <c r="E16217">
        <v>1505.49</v>
      </c>
      <c r="F16217">
        <v>1469.04</v>
      </c>
      <c r="G16217">
        <v>1479.58</v>
      </c>
      <c r="H16217">
        <v>7667964</v>
      </c>
      <c r="I16217">
        <v>2017</v>
      </c>
      <c r="J16217">
        <v>10</v>
      </c>
      <c r="K16217">
        <v>1.4808E-2</v>
      </c>
      <c r="L16217">
        <v>0.92340599999999995</v>
      </c>
      <c r="M16217">
        <v>1.9306E-2</v>
      </c>
      <c r="N16217">
        <v>0.306475</v>
      </c>
    </row>
    <row r="16218" spans="1:14" x14ac:dyDescent="0.35">
      <c r="A16218" s="1">
        <v>43039</v>
      </c>
      <c r="B16218" t="s">
        <v>21</v>
      </c>
      <c r="C16218" t="s">
        <v>32</v>
      </c>
      <c r="D16218">
        <v>1468.51</v>
      </c>
      <c r="E16218">
        <v>1480.65</v>
      </c>
      <c r="F16218">
        <v>1443.48</v>
      </c>
      <c r="G16218">
        <v>1467.86</v>
      </c>
      <c r="H16218">
        <v>8215588</v>
      </c>
      <c r="I16218">
        <v>2017</v>
      </c>
      <c r="J16218">
        <v>10</v>
      </c>
      <c r="K16218">
        <v>-7.9209999999999992E-3</v>
      </c>
      <c r="L16218">
        <v>0.90817000000000003</v>
      </c>
      <c r="M16218">
        <v>1.9231000000000002E-2</v>
      </c>
      <c r="N16218">
        <v>0.305284</v>
      </c>
    </row>
    <row r="16219" spans="1:14" x14ac:dyDescent="0.35">
      <c r="A16219" s="1">
        <v>43040</v>
      </c>
      <c r="B16219" t="s">
        <v>22</v>
      </c>
      <c r="C16219" t="s">
        <v>32</v>
      </c>
      <c r="D16219">
        <v>1455.61</v>
      </c>
      <c r="E16219">
        <v>1467.93</v>
      </c>
      <c r="F16219">
        <v>1437.36</v>
      </c>
      <c r="G16219">
        <v>1451.6</v>
      </c>
      <c r="H16219">
        <v>3728547</v>
      </c>
      <c r="I16219">
        <v>2017</v>
      </c>
      <c r="J16219">
        <v>11</v>
      </c>
      <c r="K16219">
        <v>-1.1077E-2</v>
      </c>
      <c r="L16219">
        <v>0.88703299999999996</v>
      </c>
      <c r="M16219">
        <v>1.8755999999999998E-2</v>
      </c>
      <c r="N16219">
        <v>0.29773500000000003</v>
      </c>
    </row>
    <row r="16220" spans="1:14" x14ac:dyDescent="0.35">
      <c r="A16220" s="1">
        <v>43041</v>
      </c>
      <c r="B16220" t="s">
        <v>22</v>
      </c>
      <c r="C16220" t="s">
        <v>32</v>
      </c>
      <c r="D16220">
        <v>1458.43</v>
      </c>
      <c r="E16220">
        <v>1466.18</v>
      </c>
      <c r="F16220">
        <v>1447.52</v>
      </c>
      <c r="G16220">
        <v>1460.42</v>
      </c>
      <c r="H16220">
        <v>1225022</v>
      </c>
      <c r="I16220">
        <v>2017</v>
      </c>
      <c r="J16220">
        <v>11</v>
      </c>
      <c r="K16220">
        <v>6.0759999999999998E-3</v>
      </c>
      <c r="L16220">
        <v>0.89849900000000005</v>
      </c>
      <c r="M16220">
        <v>1.8855E-2</v>
      </c>
      <c r="N16220">
        <v>0.29931999999999997</v>
      </c>
    </row>
    <row r="16221" spans="1:14" x14ac:dyDescent="0.35">
      <c r="A16221" s="1">
        <v>43042</v>
      </c>
      <c r="B16221" t="s">
        <v>22</v>
      </c>
      <c r="C16221" t="s">
        <v>32</v>
      </c>
      <c r="D16221">
        <v>1476.68</v>
      </c>
      <c r="E16221">
        <v>1481.41</v>
      </c>
      <c r="F16221">
        <v>1454.8</v>
      </c>
      <c r="G16221">
        <v>1471.52</v>
      </c>
      <c r="H16221">
        <v>5841011</v>
      </c>
      <c r="I16221">
        <v>2017</v>
      </c>
      <c r="J16221">
        <v>11</v>
      </c>
      <c r="K16221">
        <v>7.6010000000000001E-3</v>
      </c>
      <c r="L16221">
        <v>0.91292799999999996</v>
      </c>
      <c r="M16221">
        <v>1.8959E-2</v>
      </c>
      <c r="N16221">
        <v>0.30096099999999998</v>
      </c>
    </row>
    <row r="16222" spans="1:14" x14ac:dyDescent="0.35">
      <c r="A16222" s="1">
        <v>43045</v>
      </c>
      <c r="B16222" t="s">
        <v>22</v>
      </c>
      <c r="C16222" t="s">
        <v>32</v>
      </c>
      <c r="D16222">
        <v>1518.35</v>
      </c>
      <c r="E16222">
        <v>1547.56</v>
      </c>
      <c r="F16222">
        <v>1510.12</v>
      </c>
      <c r="G16222">
        <v>1518.24</v>
      </c>
      <c r="H16222">
        <v>2196799</v>
      </c>
      <c r="I16222">
        <v>2017</v>
      </c>
      <c r="J16222">
        <v>11</v>
      </c>
      <c r="K16222">
        <v>3.1748999999999999E-2</v>
      </c>
      <c r="L16222">
        <v>0.97366299999999995</v>
      </c>
      <c r="M16222">
        <v>1.8834E-2</v>
      </c>
      <c r="N16222">
        <v>0.29898000000000002</v>
      </c>
    </row>
    <row r="16223" spans="1:14" x14ac:dyDescent="0.35">
      <c r="A16223" s="1">
        <v>43046</v>
      </c>
      <c r="B16223" t="s">
        <v>22</v>
      </c>
      <c r="C16223" t="s">
        <v>32</v>
      </c>
      <c r="D16223">
        <v>1498.67</v>
      </c>
      <c r="E16223">
        <v>1516.81</v>
      </c>
      <c r="F16223">
        <v>1483.39</v>
      </c>
      <c r="G16223">
        <v>1490.74</v>
      </c>
      <c r="H16223">
        <v>7308917</v>
      </c>
      <c r="I16223">
        <v>2017</v>
      </c>
      <c r="J16223">
        <v>11</v>
      </c>
      <c r="K16223">
        <v>-1.8113000000000001E-2</v>
      </c>
      <c r="L16223">
        <v>0.93791400000000003</v>
      </c>
      <c r="M16223">
        <v>1.7763000000000001E-2</v>
      </c>
      <c r="N16223">
        <v>0.281972</v>
      </c>
    </row>
    <row r="16224" spans="1:14" x14ac:dyDescent="0.35">
      <c r="A16224" s="1">
        <v>43047</v>
      </c>
      <c r="B16224" t="s">
        <v>22</v>
      </c>
      <c r="C16224" t="s">
        <v>32</v>
      </c>
      <c r="D16224">
        <v>1447.85</v>
      </c>
      <c r="E16224">
        <v>1473.66</v>
      </c>
      <c r="F16224">
        <v>1422.95</v>
      </c>
      <c r="G16224">
        <v>1461.41</v>
      </c>
      <c r="H16224">
        <v>8041893</v>
      </c>
      <c r="I16224">
        <v>2017</v>
      </c>
      <c r="J16224">
        <v>11</v>
      </c>
      <c r="K16224">
        <v>-1.9675000000000002E-2</v>
      </c>
      <c r="L16224">
        <v>0.89978599999999997</v>
      </c>
      <c r="M16224">
        <v>1.7975999999999999E-2</v>
      </c>
      <c r="N16224">
        <v>0.285362</v>
      </c>
    </row>
    <row r="16225" spans="1:14" x14ac:dyDescent="0.35">
      <c r="A16225" s="1">
        <v>43048</v>
      </c>
      <c r="B16225" t="s">
        <v>22</v>
      </c>
      <c r="C16225" t="s">
        <v>32</v>
      </c>
      <c r="D16225">
        <v>1481.57</v>
      </c>
      <c r="E16225">
        <v>1489.9</v>
      </c>
      <c r="F16225">
        <v>1465.56</v>
      </c>
      <c r="G16225">
        <v>1478.33</v>
      </c>
      <c r="H16225">
        <v>9430683</v>
      </c>
      <c r="I16225">
        <v>2017</v>
      </c>
      <c r="J16225">
        <v>11</v>
      </c>
      <c r="K16225">
        <v>1.1578E-2</v>
      </c>
      <c r="L16225">
        <v>0.92178099999999996</v>
      </c>
      <c r="M16225">
        <v>1.7315000000000001E-2</v>
      </c>
      <c r="N16225">
        <v>0.27486899999999997</v>
      </c>
    </row>
    <row r="16226" spans="1:14" x14ac:dyDescent="0.35">
      <c r="A16226" s="1">
        <v>43049</v>
      </c>
      <c r="B16226" t="s">
        <v>22</v>
      </c>
      <c r="C16226" t="s">
        <v>32</v>
      </c>
      <c r="D16226">
        <v>1454.93</v>
      </c>
      <c r="E16226">
        <v>1466.37</v>
      </c>
      <c r="F16226">
        <v>1441.49</v>
      </c>
      <c r="G16226">
        <v>1450.26</v>
      </c>
      <c r="H16226">
        <v>7815897</v>
      </c>
      <c r="I16226">
        <v>2017</v>
      </c>
      <c r="J16226">
        <v>11</v>
      </c>
      <c r="K16226">
        <v>-1.8988000000000001E-2</v>
      </c>
      <c r="L16226">
        <v>0.88529100000000005</v>
      </c>
      <c r="M16226">
        <v>1.7659999999999999E-2</v>
      </c>
      <c r="N16226">
        <v>0.28035199999999999</v>
      </c>
    </row>
    <row r="16227" spans="1:14" x14ac:dyDescent="0.35">
      <c r="A16227" s="1">
        <v>43052</v>
      </c>
      <c r="B16227" t="s">
        <v>22</v>
      </c>
      <c r="C16227" t="s">
        <v>32</v>
      </c>
      <c r="D16227">
        <v>1479.38</v>
      </c>
      <c r="E16227">
        <v>1492.78</v>
      </c>
      <c r="F16227">
        <v>1455.27</v>
      </c>
      <c r="G16227">
        <v>1483.87</v>
      </c>
      <c r="H16227">
        <v>7510876</v>
      </c>
      <c r="I16227">
        <v>2017</v>
      </c>
      <c r="J16227">
        <v>11</v>
      </c>
      <c r="K16227">
        <v>2.3175000000000001E-2</v>
      </c>
      <c r="L16227">
        <v>0.928983</v>
      </c>
      <c r="M16227">
        <v>1.8575999999999999E-2</v>
      </c>
      <c r="N16227">
        <v>0.29488300000000001</v>
      </c>
    </row>
    <row r="16228" spans="1:14" x14ac:dyDescent="0.35">
      <c r="A16228" s="1">
        <v>43053</v>
      </c>
      <c r="B16228" t="s">
        <v>22</v>
      </c>
      <c r="C16228" t="s">
        <v>32</v>
      </c>
      <c r="D16228">
        <v>1474.45</v>
      </c>
      <c r="E16228">
        <v>1489.89</v>
      </c>
      <c r="F16228">
        <v>1469.73</v>
      </c>
      <c r="G16228">
        <v>1479.36</v>
      </c>
      <c r="H16228">
        <v>7098181</v>
      </c>
      <c r="I16228">
        <v>2017</v>
      </c>
      <c r="J16228">
        <v>11</v>
      </c>
      <c r="K16228">
        <v>-3.039E-3</v>
      </c>
      <c r="L16228">
        <v>0.92312000000000005</v>
      </c>
      <c r="M16228">
        <v>1.8561000000000001E-2</v>
      </c>
      <c r="N16228">
        <v>0.29464600000000002</v>
      </c>
    </row>
    <row r="16229" spans="1:14" x14ac:dyDescent="0.35">
      <c r="A16229" s="1">
        <v>43054</v>
      </c>
      <c r="B16229" t="s">
        <v>22</v>
      </c>
      <c r="C16229" t="s">
        <v>32</v>
      </c>
      <c r="D16229">
        <v>1480.98</v>
      </c>
      <c r="E16229">
        <v>1515.58</v>
      </c>
      <c r="F16229">
        <v>1466.57</v>
      </c>
      <c r="G16229">
        <v>1492.21</v>
      </c>
      <c r="H16229">
        <v>7834607</v>
      </c>
      <c r="I16229">
        <v>2017</v>
      </c>
      <c r="J16229">
        <v>11</v>
      </c>
      <c r="K16229">
        <v>8.6859999999999993E-3</v>
      </c>
      <c r="L16229">
        <v>0.93982500000000002</v>
      </c>
      <c r="M16229">
        <v>1.8008E-2</v>
      </c>
      <c r="N16229">
        <v>0.28587400000000002</v>
      </c>
    </row>
    <row r="16230" spans="1:14" x14ac:dyDescent="0.35">
      <c r="A16230" s="1">
        <v>43055</v>
      </c>
      <c r="B16230" t="s">
        <v>22</v>
      </c>
      <c r="C16230" t="s">
        <v>32</v>
      </c>
      <c r="D16230">
        <v>1482.6</v>
      </c>
      <c r="E16230">
        <v>1496.87</v>
      </c>
      <c r="F16230">
        <v>1455.63</v>
      </c>
      <c r="G16230">
        <v>1481.85</v>
      </c>
      <c r="H16230">
        <v>1481199</v>
      </c>
      <c r="I16230">
        <v>2017</v>
      </c>
      <c r="J16230">
        <v>11</v>
      </c>
      <c r="K16230">
        <v>-6.9430000000000004E-3</v>
      </c>
      <c r="L16230">
        <v>0.92635699999999999</v>
      </c>
      <c r="M16230">
        <v>1.8038999999999999E-2</v>
      </c>
      <c r="N16230">
        <v>0.28635699999999997</v>
      </c>
    </row>
    <row r="16231" spans="1:14" x14ac:dyDescent="0.35">
      <c r="A16231" s="1">
        <v>43056</v>
      </c>
      <c r="B16231" t="s">
        <v>22</v>
      </c>
      <c r="C16231" t="s">
        <v>32</v>
      </c>
      <c r="D16231">
        <v>1531.3</v>
      </c>
      <c r="E16231">
        <v>1543.01</v>
      </c>
      <c r="F16231">
        <v>1525.27</v>
      </c>
      <c r="G16231">
        <v>1529.44</v>
      </c>
      <c r="H16231">
        <v>6269887</v>
      </c>
      <c r="I16231">
        <v>2017</v>
      </c>
      <c r="J16231">
        <v>11</v>
      </c>
      <c r="K16231">
        <v>3.2114999999999998E-2</v>
      </c>
      <c r="L16231">
        <v>0.98822200000000004</v>
      </c>
      <c r="M16231">
        <v>1.6487000000000002E-2</v>
      </c>
      <c r="N16231">
        <v>0.26172699999999999</v>
      </c>
    </row>
    <row r="16232" spans="1:14" x14ac:dyDescent="0.35">
      <c r="A16232" s="1">
        <v>43059</v>
      </c>
      <c r="B16232" t="s">
        <v>22</v>
      </c>
      <c r="C16232" t="s">
        <v>32</v>
      </c>
      <c r="D16232">
        <v>1559.66</v>
      </c>
      <c r="E16232">
        <v>1598.01</v>
      </c>
      <c r="F16232">
        <v>1542.24</v>
      </c>
      <c r="G16232">
        <v>1570.2</v>
      </c>
      <c r="H16232">
        <v>1440265</v>
      </c>
      <c r="I16232">
        <v>2017</v>
      </c>
      <c r="J16232">
        <v>11</v>
      </c>
      <c r="K16232">
        <v>2.665E-2</v>
      </c>
      <c r="L16232">
        <v>1.0412090000000001</v>
      </c>
      <c r="M16232">
        <v>1.7315000000000001E-2</v>
      </c>
      <c r="N16232">
        <v>0.27486699999999997</v>
      </c>
    </row>
    <row r="16233" spans="1:14" x14ac:dyDescent="0.35">
      <c r="A16233" s="1">
        <v>43060</v>
      </c>
      <c r="B16233" t="s">
        <v>22</v>
      </c>
      <c r="C16233" t="s">
        <v>32</v>
      </c>
      <c r="D16233">
        <v>1596.6</v>
      </c>
      <c r="E16233">
        <v>1604.83</v>
      </c>
      <c r="F16233">
        <v>1586.11</v>
      </c>
      <c r="G16233">
        <v>1590.89</v>
      </c>
      <c r="H16233">
        <v>5386015</v>
      </c>
      <c r="I16233">
        <v>2017</v>
      </c>
      <c r="J16233">
        <v>11</v>
      </c>
      <c r="K16233">
        <v>1.3176999999999999E-2</v>
      </c>
      <c r="L16233">
        <v>1.0681050000000001</v>
      </c>
      <c r="M16233">
        <v>1.7381000000000001E-2</v>
      </c>
      <c r="N16233">
        <v>0.27590900000000002</v>
      </c>
    </row>
    <row r="16234" spans="1:14" x14ac:dyDescent="0.35">
      <c r="A16234" s="1">
        <v>43061</v>
      </c>
      <c r="B16234" t="s">
        <v>22</v>
      </c>
      <c r="C16234" t="s">
        <v>32</v>
      </c>
      <c r="D16234">
        <v>1619.64</v>
      </c>
      <c r="E16234">
        <v>1648.35</v>
      </c>
      <c r="F16234">
        <v>1588.33</v>
      </c>
      <c r="G16234">
        <v>1618.36</v>
      </c>
      <c r="H16234">
        <v>8040776</v>
      </c>
      <c r="I16234">
        <v>2017</v>
      </c>
      <c r="J16234">
        <v>11</v>
      </c>
      <c r="K16234">
        <v>1.7267000000000001E-2</v>
      </c>
      <c r="L16234">
        <v>1.103815</v>
      </c>
      <c r="M16234">
        <v>1.7673999999999999E-2</v>
      </c>
      <c r="N16234">
        <v>0.28056399999999998</v>
      </c>
    </row>
    <row r="16235" spans="1:14" x14ac:dyDescent="0.35">
      <c r="A16235" s="1">
        <v>43062</v>
      </c>
      <c r="B16235" t="s">
        <v>22</v>
      </c>
      <c r="C16235" t="s">
        <v>32</v>
      </c>
      <c r="D16235">
        <v>1607.2</v>
      </c>
      <c r="E16235">
        <v>1634.01</v>
      </c>
      <c r="F16235">
        <v>1568.54</v>
      </c>
      <c r="G16235">
        <v>1593.9</v>
      </c>
      <c r="H16235">
        <v>2804352</v>
      </c>
      <c r="I16235">
        <v>2017</v>
      </c>
      <c r="J16235">
        <v>11</v>
      </c>
      <c r="K16235">
        <v>-1.5114000000000001E-2</v>
      </c>
      <c r="L16235">
        <v>1.0720179999999999</v>
      </c>
      <c r="M16235">
        <v>1.7579999999999998E-2</v>
      </c>
      <c r="N16235">
        <v>0.27907500000000002</v>
      </c>
    </row>
    <row r="16236" spans="1:14" x14ac:dyDescent="0.35">
      <c r="A16236" s="1">
        <v>43063</v>
      </c>
      <c r="B16236" t="s">
        <v>22</v>
      </c>
      <c r="C16236" t="s">
        <v>32</v>
      </c>
      <c r="D16236">
        <v>1616.05</v>
      </c>
      <c r="E16236">
        <v>1638.65</v>
      </c>
      <c r="F16236">
        <v>1604.41</v>
      </c>
      <c r="G16236">
        <v>1616.3</v>
      </c>
      <c r="H16236">
        <v>9559546</v>
      </c>
      <c r="I16236">
        <v>2017</v>
      </c>
      <c r="J16236">
        <v>11</v>
      </c>
      <c r="K16236">
        <v>1.4054000000000001E-2</v>
      </c>
      <c r="L16236">
        <v>1.101137</v>
      </c>
      <c r="M16236">
        <v>1.6958000000000001E-2</v>
      </c>
      <c r="N16236">
        <v>0.26920300000000003</v>
      </c>
    </row>
    <row r="16237" spans="1:14" x14ac:dyDescent="0.35">
      <c r="A16237" s="1">
        <v>43066</v>
      </c>
      <c r="B16237" t="s">
        <v>22</v>
      </c>
      <c r="C16237" t="s">
        <v>32</v>
      </c>
      <c r="D16237">
        <v>1659.11</v>
      </c>
      <c r="E16237">
        <v>1688.08</v>
      </c>
      <c r="F16237">
        <v>1647.83</v>
      </c>
      <c r="G16237">
        <v>1657.36</v>
      </c>
      <c r="H16237">
        <v>4807757</v>
      </c>
      <c r="I16237">
        <v>2017</v>
      </c>
      <c r="J16237">
        <v>11</v>
      </c>
      <c r="K16237">
        <v>2.5403999999999999E-2</v>
      </c>
      <c r="L16237">
        <v>1.154514</v>
      </c>
      <c r="M16237">
        <v>1.7430000000000001E-2</v>
      </c>
      <c r="N16237">
        <v>0.27668799999999999</v>
      </c>
    </row>
    <row r="16238" spans="1:14" x14ac:dyDescent="0.35">
      <c r="A16238" s="1">
        <v>43067</v>
      </c>
      <c r="B16238" t="s">
        <v>22</v>
      </c>
      <c r="C16238" t="s">
        <v>32</v>
      </c>
      <c r="D16238">
        <v>1571.33</v>
      </c>
      <c r="E16238">
        <v>1580.42</v>
      </c>
      <c r="F16238">
        <v>1569.73</v>
      </c>
      <c r="G16238">
        <v>1580</v>
      </c>
      <c r="H16238">
        <v>4123202</v>
      </c>
      <c r="I16238">
        <v>2017</v>
      </c>
      <c r="J16238">
        <v>11</v>
      </c>
      <c r="K16238">
        <v>-4.6677000000000003E-2</v>
      </c>
      <c r="L16238">
        <v>1.053949</v>
      </c>
      <c r="M16238">
        <v>2.0857000000000001E-2</v>
      </c>
      <c r="N16238">
        <v>0.33109100000000002</v>
      </c>
    </row>
    <row r="16239" spans="1:14" x14ac:dyDescent="0.35">
      <c r="A16239" s="1">
        <v>43068</v>
      </c>
      <c r="B16239" t="s">
        <v>22</v>
      </c>
      <c r="C16239" t="s">
        <v>32</v>
      </c>
      <c r="D16239">
        <v>1581.59</v>
      </c>
      <c r="E16239">
        <v>1611.34</v>
      </c>
      <c r="F16239">
        <v>1572.23</v>
      </c>
      <c r="G16239">
        <v>1587.01</v>
      </c>
      <c r="H16239">
        <v>7749851</v>
      </c>
      <c r="I16239">
        <v>2017</v>
      </c>
      <c r="J16239">
        <v>11</v>
      </c>
      <c r="K16239">
        <v>4.437E-3</v>
      </c>
      <c r="L16239">
        <v>1.063061</v>
      </c>
      <c r="M16239">
        <v>2.0556999999999999E-2</v>
      </c>
      <c r="N16239">
        <v>0.32633099999999998</v>
      </c>
    </row>
    <row r="16240" spans="1:14" x14ac:dyDescent="0.35">
      <c r="A16240" s="1">
        <v>43069</v>
      </c>
      <c r="B16240" t="s">
        <v>22</v>
      </c>
      <c r="C16240" t="s">
        <v>32</v>
      </c>
      <c r="D16240">
        <v>1609.62</v>
      </c>
      <c r="E16240">
        <v>1620.51</v>
      </c>
      <c r="F16240">
        <v>1588.43</v>
      </c>
      <c r="G16240">
        <v>1609.89</v>
      </c>
      <c r="H16240">
        <v>6090112</v>
      </c>
      <c r="I16240">
        <v>2017</v>
      </c>
      <c r="J16240">
        <v>11</v>
      </c>
      <c r="K16240">
        <v>1.4416999999999999E-2</v>
      </c>
      <c r="L16240">
        <v>1.092805</v>
      </c>
      <c r="M16240">
        <v>2.0670999999999998E-2</v>
      </c>
      <c r="N16240">
        <v>0.32814599999999999</v>
      </c>
    </row>
    <row r="16241" spans="1:14" x14ac:dyDescent="0.35">
      <c r="A16241" s="1">
        <v>43070</v>
      </c>
      <c r="B16241" t="s">
        <v>23</v>
      </c>
      <c r="C16241" t="s">
        <v>32</v>
      </c>
      <c r="D16241">
        <v>1644.92</v>
      </c>
      <c r="E16241">
        <v>1649.98</v>
      </c>
      <c r="F16241">
        <v>1629.84</v>
      </c>
      <c r="G16241">
        <v>1641.01</v>
      </c>
      <c r="H16241">
        <v>4348580</v>
      </c>
      <c r="I16241">
        <v>2017</v>
      </c>
      <c r="J16241">
        <v>12</v>
      </c>
      <c r="K16241">
        <v>1.9331000000000001E-2</v>
      </c>
      <c r="L16241">
        <v>1.1332599999999999</v>
      </c>
      <c r="M16241">
        <v>2.0910999999999999E-2</v>
      </c>
      <c r="N16241">
        <v>0.33195599999999997</v>
      </c>
    </row>
    <row r="16242" spans="1:14" x14ac:dyDescent="0.35">
      <c r="A16242" s="1">
        <v>43073</v>
      </c>
      <c r="B16242" t="s">
        <v>23</v>
      </c>
      <c r="C16242" t="s">
        <v>32</v>
      </c>
      <c r="D16242">
        <v>1592.41</v>
      </c>
      <c r="E16242">
        <v>1603.48</v>
      </c>
      <c r="F16242">
        <v>1588.62</v>
      </c>
      <c r="G16242">
        <v>1596.4</v>
      </c>
      <c r="H16242">
        <v>5783238</v>
      </c>
      <c r="I16242">
        <v>2017</v>
      </c>
      <c r="J16242">
        <v>12</v>
      </c>
      <c r="K16242">
        <v>-2.7184E-2</v>
      </c>
      <c r="L16242">
        <v>1.0752679999999999</v>
      </c>
      <c r="M16242">
        <v>2.1194000000000001E-2</v>
      </c>
      <c r="N16242">
        <v>0.33644400000000002</v>
      </c>
    </row>
    <row r="16243" spans="1:14" x14ac:dyDescent="0.35">
      <c r="A16243" s="1">
        <v>43074</v>
      </c>
      <c r="B16243" t="s">
        <v>23</v>
      </c>
      <c r="C16243" t="s">
        <v>32</v>
      </c>
      <c r="D16243">
        <v>1606.14</v>
      </c>
      <c r="E16243">
        <v>1616.64</v>
      </c>
      <c r="F16243">
        <v>1582.32</v>
      </c>
      <c r="G16243">
        <v>1603.12</v>
      </c>
      <c r="H16243">
        <v>2252456</v>
      </c>
      <c r="I16243">
        <v>2017</v>
      </c>
      <c r="J16243">
        <v>12</v>
      </c>
      <c r="K16243">
        <v>4.2090000000000001E-3</v>
      </c>
      <c r="L16243">
        <v>1.084004</v>
      </c>
      <c r="M16243">
        <v>2.0618999999999998E-2</v>
      </c>
      <c r="N16243">
        <v>0.32731100000000002</v>
      </c>
    </row>
    <row r="16244" spans="1:14" x14ac:dyDescent="0.35">
      <c r="A16244" s="1">
        <v>43075</v>
      </c>
      <c r="B16244" t="s">
        <v>23</v>
      </c>
      <c r="C16244" t="s">
        <v>32</v>
      </c>
      <c r="D16244">
        <v>1643.67</v>
      </c>
      <c r="E16244">
        <v>1675.47</v>
      </c>
      <c r="F16244">
        <v>1639.42</v>
      </c>
      <c r="G16244">
        <v>1644.08</v>
      </c>
      <c r="H16244">
        <v>6155854</v>
      </c>
      <c r="I16244">
        <v>2017</v>
      </c>
      <c r="J16244">
        <v>12</v>
      </c>
      <c r="K16244">
        <v>2.555E-2</v>
      </c>
      <c r="L16244">
        <v>1.137251</v>
      </c>
      <c r="M16244">
        <v>2.0382000000000001E-2</v>
      </c>
      <c r="N16244">
        <v>0.32355699999999998</v>
      </c>
    </row>
    <row r="16245" spans="1:14" x14ac:dyDescent="0.35">
      <c r="A16245" s="1">
        <v>43076</v>
      </c>
      <c r="B16245" t="s">
        <v>23</v>
      </c>
      <c r="C16245" t="s">
        <v>32</v>
      </c>
      <c r="D16245">
        <v>1614.49</v>
      </c>
      <c r="E16245">
        <v>1648.52</v>
      </c>
      <c r="F16245">
        <v>1593.32</v>
      </c>
      <c r="G16245">
        <v>1616.51</v>
      </c>
      <c r="H16245">
        <v>8417164</v>
      </c>
      <c r="I16245">
        <v>2017</v>
      </c>
      <c r="J16245">
        <v>12</v>
      </c>
      <c r="K16245">
        <v>-1.6768999999999999E-2</v>
      </c>
      <c r="L16245">
        <v>1.10141</v>
      </c>
      <c r="M16245">
        <v>2.0958999999999998E-2</v>
      </c>
      <c r="N16245">
        <v>0.33271400000000001</v>
      </c>
    </row>
    <row r="16246" spans="1:14" x14ac:dyDescent="0.35">
      <c r="A16246" s="1">
        <v>43077</v>
      </c>
      <c r="B16246" t="s">
        <v>23</v>
      </c>
      <c r="C16246" t="s">
        <v>32</v>
      </c>
      <c r="D16246">
        <v>1675.16</v>
      </c>
      <c r="E16246">
        <v>1720.79</v>
      </c>
      <c r="F16246">
        <v>1661.69</v>
      </c>
      <c r="G16246">
        <v>1687.73</v>
      </c>
      <c r="H16246">
        <v>9687249</v>
      </c>
      <c r="I16246">
        <v>2017</v>
      </c>
      <c r="J16246">
        <v>12</v>
      </c>
      <c r="K16246">
        <v>4.4058E-2</v>
      </c>
      <c r="L16246">
        <v>1.193994</v>
      </c>
      <c r="M16246">
        <v>2.1929000000000001E-2</v>
      </c>
      <c r="N16246">
        <v>0.34811799999999998</v>
      </c>
    </row>
    <row r="16247" spans="1:14" x14ac:dyDescent="0.35">
      <c r="A16247" s="1">
        <v>43080</v>
      </c>
      <c r="B16247" t="s">
        <v>23</v>
      </c>
      <c r="C16247" t="s">
        <v>32</v>
      </c>
      <c r="D16247">
        <v>1610.45</v>
      </c>
      <c r="E16247">
        <v>1618.87</v>
      </c>
      <c r="F16247">
        <v>1588.11</v>
      </c>
      <c r="G16247">
        <v>1608.53</v>
      </c>
      <c r="H16247">
        <v>5240673</v>
      </c>
      <c r="I16247">
        <v>2017</v>
      </c>
      <c r="J16247">
        <v>12</v>
      </c>
      <c r="K16247">
        <v>-4.6927000000000003E-2</v>
      </c>
      <c r="L16247">
        <v>1.091037</v>
      </c>
      <c r="M16247">
        <v>2.4767999999999998E-2</v>
      </c>
      <c r="N16247">
        <v>0.39317999999999997</v>
      </c>
    </row>
    <row r="16248" spans="1:14" x14ac:dyDescent="0.35">
      <c r="A16248" s="1">
        <v>43081</v>
      </c>
      <c r="B16248" t="s">
        <v>23</v>
      </c>
      <c r="C16248" t="s">
        <v>32</v>
      </c>
      <c r="D16248">
        <v>1610.45</v>
      </c>
      <c r="E16248">
        <v>1659.31</v>
      </c>
      <c r="F16248">
        <v>1614.88</v>
      </c>
      <c r="G16248">
        <v>1637.65</v>
      </c>
      <c r="H16248">
        <v>8614343</v>
      </c>
      <c r="I16248">
        <v>2017</v>
      </c>
      <c r="J16248">
        <v>12</v>
      </c>
      <c r="K16248">
        <v>1.8103000000000001E-2</v>
      </c>
      <c r="L16248">
        <v>1.128892</v>
      </c>
      <c r="M16248">
        <v>2.4888E-2</v>
      </c>
      <c r="N16248">
        <v>0.39507799999999998</v>
      </c>
    </row>
    <row r="16249" spans="1:14" x14ac:dyDescent="0.35">
      <c r="A16249" s="1">
        <v>43082</v>
      </c>
      <c r="B16249" t="s">
        <v>23</v>
      </c>
      <c r="C16249" t="s">
        <v>32</v>
      </c>
      <c r="D16249">
        <v>1605.61</v>
      </c>
      <c r="E16249">
        <v>1628.19</v>
      </c>
      <c r="F16249">
        <v>1598.71</v>
      </c>
      <c r="G16249">
        <v>1609.6</v>
      </c>
      <c r="H16249">
        <v>7214674</v>
      </c>
      <c r="I16249">
        <v>2017</v>
      </c>
      <c r="J16249">
        <v>12</v>
      </c>
      <c r="K16249">
        <v>-1.7128000000000001E-2</v>
      </c>
      <c r="L16249">
        <v>1.092428</v>
      </c>
      <c r="M16249">
        <v>2.5371999999999999E-2</v>
      </c>
      <c r="N16249">
        <v>0.40277499999999999</v>
      </c>
    </row>
    <row r="16250" spans="1:14" x14ac:dyDescent="0.35">
      <c r="A16250" s="1">
        <v>43083</v>
      </c>
      <c r="B16250" t="s">
        <v>23</v>
      </c>
      <c r="C16250" t="s">
        <v>32</v>
      </c>
      <c r="D16250">
        <v>1543.66</v>
      </c>
      <c r="E16250">
        <v>1557.25</v>
      </c>
      <c r="F16250">
        <v>1540.85</v>
      </c>
      <c r="G16250">
        <v>1609.6</v>
      </c>
      <c r="H16250">
        <v>1019533</v>
      </c>
      <c r="I16250">
        <v>2017</v>
      </c>
      <c r="J16250">
        <v>12</v>
      </c>
      <c r="K16250">
        <v>0</v>
      </c>
      <c r="L16250">
        <v>1.092428</v>
      </c>
      <c r="M16250">
        <v>2.5260999999999999E-2</v>
      </c>
      <c r="N16250">
        <v>0.40100000000000002</v>
      </c>
    </row>
    <row r="16251" spans="1:14" x14ac:dyDescent="0.35">
      <c r="A16251" s="1">
        <v>43084</v>
      </c>
      <c r="B16251" t="s">
        <v>23</v>
      </c>
      <c r="C16251" t="s">
        <v>32</v>
      </c>
      <c r="D16251">
        <v>1550.19</v>
      </c>
      <c r="E16251">
        <v>1570.15</v>
      </c>
      <c r="F16251">
        <v>1528.18</v>
      </c>
      <c r="G16251">
        <v>1557.39</v>
      </c>
      <c r="H16251">
        <v>7159339</v>
      </c>
      <c r="I16251">
        <v>2017</v>
      </c>
      <c r="J16251">
        <v>12</v>
      </c>
      <c r="K16251">
        <v>-3.2437000000000001E-2</v>
      </c>
      <c r="L16251">
        <v>1.024556</v>
      </c>
      <c r="M16251">
        <v>2.5659999999999999E-2</v>
      </c>
      <c r="N16251">
        <v>0.40734500000000001</v>
      </c>
    </row>
    <row r="16252" spans="1:14" x14ac:dyDescent="0.35">
      <c r="A16252" s="1">
        <v>43087</v>
      </c>
      <c r="B16252" t="s">
        <v>23</v>
      </c>
      <c r="C16252" t="s">
        <v>32</v>
      </c>
      <c r="D16252">
        <v>1559.46</v>
      </c>
      <c r="E16252">
        <v>1577.89</v>
      </c>
      <c r="F16252">
        <v>1549.13</v>
      </c>
      <c r="G16252">
        <v>1552.44</v>
      </c>
      <c r="H16252">
        <v>2832280</v>
      </c>
      <c r="I16252">
        <v>2017</v>
      </c>
      <c r="J16252">
        <v>12</v>
      </c>
      <c r="K16252">
        <v>-3.1779999999999998E-3</v>
      </c>
      <c r="L16252">
        <v>1.018122</v>
      </c>
      <c r="M16252">
        <v>2.4962000000000002E-2</v>
      </c>
      <c r="N16252">
        <v>0.396258</v>
      </c>
    </row>
    <row r="16253" spans="1:14" x14ac:dyDescent="0.35">
      <c r="A16253" s="1">
        <v>43088</v>
      </c>
      <c r="B16253" t="s">
        <v>23</v>
      </c>
      <c r="C16253" t="s">
        <v>32</v>
      </c>
      <c r="D16253">
        <v>1558.71</v>
      </c>
      <c r="E16253">
        <v>1586.21</v>
      </c>
      <c r="F16253">
        <v>1538.98</v>
      </c>
      <c r="G16253">
        <v>1558.96</v>
      </c>
      <c r="H16253">
        <v>8393758</v>
      </c>
      <c r="I16253">
        <v>2017</v>
      </c>
      <c r="J16253">
        <v>12</v>
      </c>
      <c r="K16253">
        <v>4.1999999999999997E-3</v>
      </c>
      <c r="L16253">
        <v>1.026597</v>
      </c>
      <c r="M16253">
        <v>2.4787E-2</v>
      </c>
      <c r="N16253">
        <v>0.39348899999999998</v>
      </c>
    </row>
    <row r="16254" spans="1:14" x14ac:dyDescent="0.35">
      <c r="A16254" s="1">
        <v>43089</v>
      </c>
      <c r="B16254" t="s">
        <v>23</v>
      </c>
      <c r="C16254" t="s">
        <v>32</v>
      </c>
      <c r="D16254">
        <v>1558.71</v>
      </c>
      <c r="E16254">
        <v>1578.39</v>
      </c>
      <c r="F16254">
        <v>1544.54</v>
      </c>
      <c r="G16254">
        <v>1557.88</v>
      </c>
      <c r="H16254">
        <v>7618056</v>
      </c>
      <c r="I16254">
        <v>2017</v>
      </c>
      <c r="J16254">
        <v>12</v>
      </c>
      <c r="K16254">
        <v>-6.9300000000000004E-4</v>
      </c>
      <c r="L16254">
        <v>1.025193</v>
      </c>
      <c r="M16254">
        <v>2.4424000000000001E-2</v>
      </c>
      <c r="N16254">
        <v>0.38772299999999998</v>
      </c>
    </row>
    <row r="16255" spans="1:14" x14ac:dyDescent="0.35">
      <c r="A16255" s="1">
        <v>43090</v>
      </c>
      <c r="B16255" t="s">
        <v>23</v>
      </c>
      <c r="C16255" t="s">
        <v>32</v>
      </c>
      <c r="D16255">
        <v>1554.46</v>
      </c>
      <c r="E16255">
        <v>1558.47</v>
      </c>
      <c r="F16255">
        <v>1546.33</v>
      </c>
      <c r="G16255">
        <v>1553.3</v>
      </c>
      <c r="H16255">
        <v>5879339</v>
      </c>
      <c r="I16255">
        <v>2017</v>
      </c>
      <c r="J16255">
        <v>12</v>
      </c>
      <c r="K16255">
        <v>-2.9399999999999999E-3</v>
      </c>
      <c r="L16255">
        <v>1.0192399999999999</v>
      </c>
      <c r="M16255">
        <v>2.4220999999999999E-2</v>
      </c>
      <c r="N16255">
        <v>0.38449699999999998</v>
      </c>
    </row>
    <row r="16256" spans="1:14" x14ac:dyDescent="0.35">
      <c r="A16256" s="1">
        <v>43091</v>
      </c>
      <c r="B16256" t="s">
        <v>23</v>
      </c>
      <c r="C16256" t="s">
        <v>32</v>
      </c>
      <c r="D16256">
        <v>1576.38</v>
      </c>
      <c r="E16256">
        <v>1609.33</v>
      </c>
      <c r="F16256">
        <v>1558.71</v>
      </c>
      <c r="G16256">
        <v>1579.26</v>
      </c>
      <c r="H16256">
        <v>8183762</v>
      </c>
      <c r="I16256">
        <v>2017</v>
      </c>
      <c r="J16256">
        <v>12</v>
      </c>
      <c r="K16256">
        <v>1.6712999999999999E-2</v>
      </c>
      <c r="L16256">
        <v>1.0529869999999999</v>
      </c>
      <c r="M16256">
        <v>2.4315E-2</v>
      </c>
      <c r="N16256">
        <v>0.38599099999999997</v>
      </c>
    </row>
    <row r="16257" spans="1:14" x14ac:dyDescent="0.35">
      <c r="A16257" s="1">
        <v>43094</v>
      </c>
      <c r="B16257" t="s">
        <v>23</v>
      </c>
      <c r="C16257" t="s">
        <v>32</v>
      </c>
      <c r="D16257">
        <v>1633.92</v>
      </c>
      <c r="E16257">
        <v>1657.23</v>
      </c>
      <c r="F16257">
        <v>1617.89</v>
      </c>
      <c r="G16257">
        <v>1634.33</v>
      </c>
      <c r="H16257">
        <v>3494562</v>
      </c>
      <c r="I16257">
        <v>2017</v>
      </c>
      <c r="J16257">
        <v>12</v>
      </c>
      <c r="K16257">
        <v>3.4870999999999999E-2</v>
      </c>
      <c r="L16257">
        <v>1.124576</v>
      </c>
      <c r="M16257">
        <v>2.4937999999999998E-2</v>
      </c>
      <c r="N16257">
        <v>0.39587600000000001</v>
      </c>
    </row>
    <row r="16258" spans="1:14" x14ac:dyDescent="0.35">
      <c r="A16258" s="1">
        <v>43095</v>
      </c>
      <c r="B16258" t="s">
        <v>23</v>
      </c>
      <c r="C16258" t="s">
        <v>32</v>
      </c>
      <c r="D16258">
        <v>1685.78</v>
      </c>
      <c r="E16258">
        <v>1692.98</v>
      </c>
      <c r="F16258">
        <v>1673.18</v>
      </c>
      <c r="G16258">
        <v>1683.15</v>
      </c>
      <c r="H16258">
        <v>4019333</v>
      </c>
      <c r="I16258">
        <v>2017</v>
      </c>
      <c r="J16258">
        <v>12</v>
      </c>
      <c r="K16258">
        <v>2.9871999999999999E-2</v>
      </c>
      <c r="L16258">
        <v>1.18804</v>
      </c>
      <c r="M16258">
        <v>2.3281E-2</v>
      </c>
      <c r="N16258">
        <v>0.36957699999999999</v>
      </c>
    </row>
    <row r="16259" spans="1:14" x14ac:dyDescent="0.35">
      <c r="A16259" s="1">
        <v>43096</v>
      </c>
      <c r="B16259" t="s">
        <v>23</v>
      </c>
      <c r="C16259" t="s">
        <v>32</v>
      </c>
      <c r="D16259">
        <v>1661.95</v>
      </c>
      <c r="E16259">
        <v>1695.59</v>
      </c>
      <c r="F16259">
        <v>1634.84</v>
      </c>
      <c r="G16259">
        <v>1671.78</v>
      </c>
      <c r="H16259">
        <v>5942031</v>
      </c>
      <c r="I16259">
        <v>2017</v>
      </c>
      <c r="J16259">
        <v>12</v>
      </c>
      <c r="K16259">
        <v>-6.7549999999999997E-3</v>
      </c>
      <c r="L16259">
        <v>1.17326</v>
      </c>
      <c r="M16259">
        <v>2.3390000000000001E-2</v>
      </c>
      <c r="N16259">
        <v>0.37130200000000002</v>
      </c>
    </row>
    <row r="16260" spans="1:14" x14ac:dyDescent="0.35">
      <c r="A16260" s="1">
        <v>43097</v>
      </c>
      <c r="B16260" t="s">
        <v>23</v>
      </c>
      <c r="C16260" t="s">
        <v>32</v>
      </c>
      <c r="D16260">
        <v>1587.14</v>
      </c>
      <c r="E16260">
        <v>1604.71</v>
      </c>
      <c r="F16260">
        <v>1573.8</v>
      </c>
      <c r="G16260">
        <v>1600.04</v>
      </c>
      <c r="H16260">
        <v>7687337</v>
      </c>
      <c r="I16260">
        <v>2017</v>
      </c>
      <c r="J16260">
        <v>12</v>
      </c>
      <c r="K16260">
        <v>-4.2911999999999999E-2</v>
      </c>
      <c r="L16260">
        <v>1.08</v>
      </c>
      <c r="M16260">
        <v>2.5332E-2</v>
      </c>
      <c r="N16260">
        <v>0.40213199999999999</v>
      </c>
    </row>
    <row r="16261" spans="1:14" x14ac:dyDescent="0.35">
      <c r="A16261" s="1">
        <v>43098</v>
      </c>
      <c r="B16261" t="s">
        <v>23</v>
      </c>
      <c r="C16261" t="s">
        <v>32</v>
      </c>
      <c r="D16261">
        <v>1611.46</v>
      </c>
      <c r="E16261">
        <v>1633.09</v>
      </c>
      <c r="F16261">
        <v>1600</v>
      </c>
      <c r="G16261">
        <v>1611.82</v>
      </c>
      <c r="H16261">
        <v>7727330</v>
      </c>
      <c r="I16261">
        <v>2017</v>
      </c>
      <c r="J16261">
        <v>12</v>
      </c>
      <c r="K16261">
        <v>7.3619999999999996E-3</v>
      </c>
      <c r="L16261">
        <v>1.0953139999999999</v>
      </c>
      <c r="M16261">
        <v>2.4989999999999998E-2</v>
      </c>
      <c r="N16261">
        <v>0.39670899999999998</v>
      </c>
    </row>
    <row r="16262" spans="1:14" x14ac:dyDescent="0.35">
      <c r="A16262" s="1">
        <v>43101</v>
      </c>
      <c r="B16262" t="s">
        <v>24</v>
      </c>
      <c r="C16262" t="s">
        <v>32</v>
      </c>
      <c r="D16262">
        <v>1627.7</v>
      </c>
      <c r="E16262">
        <v>1655.38</v>
      </c>
      <c r="F16262">
        <v>1603.45</v>
      </c>
      <c r="G16262">
        <v>1635.26</v>
      </c>
      <c r="H16262">
        <v>4348361</v>
      </c>
      <c r="I16262">
        <v>2018</v>
      </c>
      <c r="J16262">
        <v>1</v>
      </c>
      <c r="K16262">
        <v>1.4543E-2</v>
      </c>
      <c r="L16262">
        <v>1.125785</v>
      </c>
      <c r="M16262">
        <v>2.4389000000000001E-2</v>
      </c>
      <c r="N16262">
        <v>0.38715699999999997</v>
      </c>
    </row>
    <row r="16263" spans="1:14" x14ac:dyDescent="0.35">
      <c r="A16263" s="1">
        <v>43102</v>
      </c>
      <c r="B16263" t="s">
        <v>24</v>
      </c>
      <c r="C16263" t="s">
        <v>32</v>
      </c>
      <c r="D16263">
        <v>1615.29</v>
      </c>
      <c r="E16263">
        <v>1643.54</v>
      </c>
      <c r="F16263">
        <v>1583.11</v>
      </c>
      <c r="G16263">
        <v>1600.86</v>
      </c>
      <c r="H16263">
        <v>8909147</v>
      </c>
      <c r="I16263">
        <v>2018</v>
      </c>
      <c r="J16263">
        <v>1</v>
      </c>
      <c r="K16263">
        <v>-2.1035999999999999E-2</v>
      </c>
      <c r="L16263">
        <v>1.0810660000000001</v>
      </c>
      <c r="M16263">
        <v>2.4888E-2</v>
      </c>
      <c r="N16263">
        <v>0.395092</v>
      </c>
    </row>
    <row r="16264" spans="1:14" x14ac:dyDescent="0.35">
      <c r="A16264" s="1">
        <v>43103</v>
      </c>
      <c r="B16264" t="s">
        <v>24</v>
      </c>
      <c r="C16264" t="s">
        <v>32</v>
      </c>
      <c r="D16264">
        <v>1581.62</v>
      </c>
      <c r="E16264">
        <v>1612.37</v>
      </c>
      <c r="F16264">
        <v>1579.32</v>
      </c>
      <c r="G16264">
        <v>1582.31</v>
      </c>
      <c r="H16264">
        <v>2947103</v>
      </c>
      <c r="I16264">
        <v>2018</v>
      </c>
      <c r="J16264">
        <v>1</v>
      </c>
      <c r="K16264">
        <v>-1.1587999999999999E-2</v>
      </c>
      <c r="L16264">
        <v>1.0569519999999999</v>
      </c>
      <c r="M16264">
        <v>2.4277E-2</v>
      </c>
      <c r="N16264">
        <v>0.38539200000000001</v>
      </c>
    </row>
    <row r="16265" spans="1:14" x14ac:dyDescent="0.35">
      <c r="A16265" s="1">
        <v>43104</v>
      </c>
      <c r="B16265" t="s">
        <v>24</v>
      </c>
      <c r="C16265" t="s">
        <v>32</v>
      </c>
      <c r="D16265">
        <v>1590.52</v>
      </c>
      <c r="E16265">
        <v>1616.61</v>
      </c>
      <c r="F16265">
        <v>1572.29</v>
      </c>
      <c r="G16265">
        <v>1592.72</v>
      </c>
      <c r="H16265">
        <v>4178681</v>
      </c>
      <c r="I16265">
        <v>2018</v>
      </c>
      <c r="J16265">
        <v>1</v>
      </c>
      <c r="K16265">
        <v>6.5789999999999998E-3</v>
      </c>
      <c r="L16265">
        <v>1.070484</v>
      </c>
      <c r="M16265">
        <v>2.4072E-2</v>
      </c>
      <c r="N16265">
        <v>0.38212699999999999</v>
      </c>
    </row>
    <row r="16266" spans="1:14" x14ac:dyDescent="0.35">
      <c r="A16266" s="1">
        <v>43105</v>
      </c>
      <c r="B16266" t="s">
        <v>24</v>
      </c>
      <c r="C16266" t="s">
        <v>32</v>
      </c>
      <c r="D16266">
        <v>1655.32</v>
      </c>
      <c r="E16266">
        <v>1672.98</v>
      </c>
      <c r="F16266">
        <v>1633.61</v>
      </c>
      <c r="G16266">
        <v>1646.49</v>
      </c>
      <c r="H16266">
        <v>1625341</v>
      </c>
      <c r="I16266">
        <v>2018</v>
      </c>
      <c r="J16266">
        <v>1</v>
      </c>
      <c r="K16266">
        <v>3.3759999999999998E-2</v>
      </c>
      <c r="L16266">
        <v>1.1403829999999999</v>
      </c>
      <c r="M16266">
        <v>2.3161999999999999E-2</v>
      </c>
      <c r="N16266">
        <v>0.36768800000000001</v>
      </c>
    </row>
    <row r="16267" spans="1:14" x14ac:dyDescent="0.35">
      <c r="A16267" s="1">
        <v>43108</v>
      </c>
      <c r="B16267" t="s">
        <v>24</v>
      </c>
      <c r="C16267" t="s">
        <v>32</v>
      </c>
      <c r="D16267">
        <v>1674.1</v>
      </c>
      <c r="E16267">
        <v>1681.27</v>
      </c>
      <c r="F16267">
        <v>1642.75</v>
      </c>
      <c r="G16267">
        <v>1660.65</v>
      </c>
      <c r="H16267">
        <v>9227989</v>
      </c>
      <c r="I16267">
        <v>2018</v>
      </c>
      <c r="J16267">
        <v>1</v>
      </c>
      <c r="K16267">
        <v>8.6E-3</v>
      </c>
      <c r="L16267">
        <v>1.1587909999999999</v>
      </c>
      <c r="M16267">
        <v>2.0545000000000001E-2</v>
      </c>
      <c r="N16267">
        <v>0.32613900000000001</v>
      </c>
    </row>
    <row r="16268" spans="1:14" x14ac:dyDescent="0.35">
      <c r="A16268" s="1">
        <v>43109</v>
      </c>
      <c r="B16268" t="s">
        <v>24</v>
      </c>
      <c r="C16268" t="s">
        <v>32</v>
      </c>
      <c r="D16268">
        <v>1627.97</v>
      </c>
      <c r="E16268">
        <v>1634.74</v>
      </c>
      <c r="F16268">
        <v>1624.8</v>
      </c>
      <c r="G16268">
        <v>1628.79</v>
      </c>
      <c r="H16268">
        <v>2246949</v>
      </c>
      <c r="I16268">
        <v>2018</v>
      </c>
      <c r="J16268">
        <v>1</v>
      </c>
      <c r="K16268">
        <v>-1.9185000000000001E-2</v>
      </c>
      <c r="L16268">
        <v>1.1173740000000001</v>
      </c>
      <c r="M16268">
        <v>2.0678999999999999E-2</v>
      </c>
      <c r="N16268">
        <v>0.32826300000000003</v>
      </c>
    </row>
    <row r="16269" spans="1:14" x14ac:dyDescent="0.35">
      <c r="A16269" s="1">
        <v>43110</v>
      </c>
      <c r="B16269" t="s">
        <v>24</v>
      </c>
      <c r="C16269" t="s">
        <v>32</v>
      </c>
      <c r="D16269">
        <v>1627.97</v>
      </c>
      <c r="E16269">
        <v>1623.27</v>
      </c>
      <c r="F16269">
        <v>1604.23</v>
      </c>
      <c r="G16269">
        <v>1613.55</v>
      </c>
      <c r="H16269">
        <v>5843706</v>
      </c>
      <c r="I16269">
        <v>2018</v>
      </c>
      <c r="J16269">
        <v>1</v>
      </c>
      <c r="K16269">
        <v>-9.3570000000000007E-3</v>
      </c>
      <c r="L16269">
        <v>1.0975630000000001</v>
      </c>
      <c r="M16269">
        <v>2.0412E-2</v>
      </c>
      <c r="N16269">
        <v>0.32403799999999999</v>
      </c>
    </row>
    <row r="16270" spans="1:14" x14ac:dyDescent="0.35">
      <c r="A16270" s="1">
        <v>43111</v>
      </c>
      <c r="B16270" t="s">
        <v>24</v>
      </c>
      <c r="C16270" t="s">
        <v>32</v>
      </c>
      <c r="D16270">
        <v>1637.48</v>
      </c>
      <c r="E16270">
        <v>1661.88</v>
      </c>
      <c r="F16270">
        <v>1627.87</v>
      </c>
      <c r="G16270">
        <v>1641.4</v>
      </c>
      <c r="H16270">
        <v>8778490</v>
      </c>
      <c r="I16270">
        <v>2018</v>
      </c>
      <c r="J16270">
        <v>1</v>
      </c>
      <c r="K16270">
        <v>1.7260000000000001E-2</v>
      </c>
      <c r="L16270">
        <v>1.133767</v>
      </c>
      <c r="M16270">
        <v>2.0760000000000001E-2</v>
      </c>
      <c r="N16270">
        <v>0.32955699999999999</v>
      </c>
    </row>
    <row r="16271" spans="1:14" x14ac:dyDescent="0.35">
      <c r="A16271" s="1">
        <v>43112</v>
      </c>
      <c r="B16271" t="s">
        <v>24</v>
      </c>
      <c r="C16271" t="s">
        <v>32</v>
      </c>
      <c r="D16271">
        <v>1654.24</v>
      </c>
      <c r="E16271">
        <v>1666.46</v>
      </c>
      <c r="F16271">
        <v>1636.36</v>
      </c>
      <c r="G16271">
        <v>1655.84</v>
      </c>
      <c r="H16271">
        <v>3418819</v>
      </c>
      <c r="I16271">
        <v>2018</v>
      </c>
      <c r="J16271">
        <v>1</v>
      </c>
      <c r="K16271">
        <v>8.7969999999999993E-3</v>
      </c>
      <c r="L16271">
        <v>1.1525380000000001</v>
      </c>
      <c r="M16271">
        <v>1.9237000000000001E-2</v>
      </c>
      <c r="N16271">
        <v>0.30537999999999998</v>
      </c>
    </row>
    <row r="16272" spans="1:14" x14ac:dyDescent="0.35">
      <c r="A16272" s="1">
        <v>43115</v>
      </c>
      <c r="B16272" t="s">
        <v>24</v>
      </c>
      <c r="C16272" t="s">
        <v>32</v>
      </c>
      <c r="D16272">
        <v>1657.91</v>
      </c>
      <c r="E16272">
        <v>1688</v>
      </c>
      <c r="F16272">
        <v>1642.25</v>
      </c>
      <c r="G16272">
        <v>1662.7</v>
      </c>
      <c r="H16272">
        <v>9604920</v>
      </c>
      <c r="I16272">
        <v>2018</v>
      </c>
      <c r="J16272">
        <v>1</v>
      </c>
      <c r="K16272">
        <v>4.143E-3</v>
      </c>
      <c r="L16272">
        <v>1.161456</v>
      </c>
      <c r="M16272">
        <v>1.9178000000000001E-2</v>
      </c>
      <c r="N16272">
        <v>0.30444199999999999</v>
      </c>
    </row>
    <row r="16273" spans="1:14" x14ac:dyDescent="0.35">
      <c r="A16273" s="1">
        <v>43116</v>
      </c>
      <c r="B16273" t="s">
        <v>24</v>
      </c>
      <c r="C16273" t="s">
        <v>32</v>
      </c>
      <c r="D16273">
        <v>1665.43</v>
      </c>
      <c r="E16273">
        <v>1684.1</v>
      </c>
      <c r="F16273">
        <v>1650.31</v>
      </c>
      <c r="G16273">
        <v>1657.88</v>
      </c>
      <c r="H16273">
        <v>9835024</v>
      </c>
      <c r="I16273">
        <v>2018</v>
      </c>
      <c r="J16273">
        <v>1</v>
      </c>
      <c r="K16273">
        <v>-2.8990000000000001E-3</v>
      </c>
      <c r="L16273">
        <v>1.1551899999999999</v>
      </c>
      <c r="M16273">
        <v>1.9231999999999999E-2</v>
      </c>
      <c r="N16273">
        <v>0.30530099999999999</v>
      </c>
    </row>
    <row r="16274" spans="1:14" x14ac:dyDescent="0.35">
      <c r="A16274" s="1">
        <v>43117</v>
      </c>
      <c r="B16274" t="s">
        <v>24</v>
      </c>
      <c r="C16274" t="s">
        <v>32</v>
      </c>
      <c r="D16274">
        <v>1686.01</v>
      </c>
      <c r="E16274">
        <v>1687.96</v>
      </c>
      <c r="F16274">
        <v>1661.35</v>
      </c>
      <c r="G16274">
        <v>1678.13</v>
      </c>
      <c r="H16274">
        <v>1023473</v>
      </c>
      <c r="I16274">
        <v>2018</v>
      </c>
      <c r="J16274">
        <v>1</v>
      </c>
      <c r="K16274">
        <v>1.2213999999999999E-2</v>
      </c>
      <c r="L16274">
        <v>1.181514</v>
      </c>
      <c r="M16274">
        <v>1.9309E-2</v>
      </c>
      <c r="N16274">
        <v>0.30652200000000002</v>
      </c>
    </row>
    <row r="16275" spans="1:14" x14ac:dyDescent="0.35">
      <c r="A16275" s="1">
        <v>43118</v>
      </c>
      <c r="B16275" t="s">
        <v>24</v>
      </c>
      <c r="C16275" t="s">
        <v>32</v>
      </c>
      <c r="D16275">
        <v>1645.85</v>
      </c>
      <c r="E16275">
        <v>1668.98</v>
      </c>
      <c r="F16275">
        <v>1619.46</v>
      </c>
      <c r="G16275">
        <v>1641.12</v>
      </c>
      <c r="H16275">
        <v>8779638</v>
      </c>
      <c r="I16275">
        <v>2018</v>
      </c>
      <c r="J16275">
        <v>1</v>
      </c>
      <c r="K16275">
        <v>-2.2054000000000001E-2</v>
      </c>
      <c r="L16275">
        <v>1.1334029999999999</v>
      </c>
      <c r="M16275">
        <v>2.0121E-2</v>
      </c>
      <c r="N16275">
        <v>0.31941900000000001</v>
      </c>
    </row>
    <row r="16276" spans="1:14" x14ac:dyDescent="0.35">
      <c r="A16276" s="1">
        <v>43119</v>
      </c>
      <c r="B16276" t="s">
        <v>24</v>
      </c>
      <c r="C16276" t="s">
        <v>32</v>
      </c>
      <c r="D16276">
        <v>1627.98</v>
      </c>
      <c r="E16276">
        <v>1661.55</v>
      </c>
      <c r="F16276">
        <v>1623.15</v>
      </c>
      <c r="G16276">
        <v>1636.45</v>
      </c>
      <c r="H16276">
        <v>4905856</v>
      </c>
      <c r="I16276">
        <v>2018</v>
      </c>
      <c r="J16276">
        <v>1</v>
      </c>
      <c r="K16276">
        <v>-2.846E-3</v>
      </c>
      <c r="L16276">
        <v>1.127332</v>
      </c>
      <c r="M16276">
        <v>1.9890999999999999E-2</v>
      </c>
      <c r="N16276">
        <v>0.31576300000000002</v>
      </c>
    </row>
    <row r="16277" spans="1:14" x14ac:dyDescent="0.35">
      <c r="A16277" s="1">
        <v>43122</v>
      </c>
      <c r="B16277" t="s">
        <v>24</v>
      </c>
      <c r="C16277" t="s">
        <v>32</v>
      </c>
      <c r="D16277">
        <v>1583.48</v>
      </c>
      <c r="E16277">
        <v>1606.97</v>
      </c>
      <c r="F16277">
        <v>1579.27</v>
      </c>
      <c r="G16277">
        <v>1587.37</v>
      </c>
      <c r="H16277">
        <v>8872967</v>
      </c>
      <c r="I16277">
        <v>2018</v>
      </c>
      <c r="J16277">
        <v>1</v>
      </c>
      <c r="K16277">
        <v>-2.9992000000000001E-2</v>
      </c>
      <c r="L16277">
        <v>1.0635289999999999</v>
      </c>
      <c r="M16277">
        <v>1.9529000000000001E-2</v>
      </c>
      <c r="N16277">
        <v>0.31000899999999998</v>
      </c>
    </row>
    <row r="16278" spans="1:14" x14ac:dyDescent="0.35">
      <c r="A16278" s="1">
        <v>43123</v>
      </c>
      <c r="B16278" t="s">
        <v>24</v>
      </c>
      <c r="C16278" t="s">
        <v>32</v>
      </c>
      <c r="D16278">
        <v>1604.74</v>
      </c>
      <c r="E16278">
        <v>1631.3</v>
      </c>
      <c r="F16278">
        <v>1564.95</v>
      </c>
      <c r="G16278">
        <v>1592.27</v>
      </c>
      <c r="H16278">
        <v>7673882</v>
      </c>
      <c r="I16278">
        <v>2018</v>
      </c>
      <c r="J16278">
        <v>1</v>
      </c>
      <c r="K16278">
        <v>3.0869999999999999E-3</v>
      </c>
      <c r="L16278">
        <v>1.0698989999999999</v>
      </c>
      <c r="M16278">
        <v>1.8149999999999999E-2</v>
      </c>
      <c r="N16278">
        <v>0.28812399999999999</v>
      </c>
    </row>
    <row r="16279" spans="1:14" x14ac:dyDescent="0.35">
      <c r="A16279" s="1">
        <v>43124</v>
      </c>
      <c r="B16279" t="s">
        <v>24</v>
      </c>
      <c r="C16279" t="s">
        <v>32</v>
      </c>
      <c r="D16279">
        <v>1643.92</v>
      </c>
      <c r="E16279">
        <v>1660.39</v>
      </c>
      <c r="F16279">
        <v>1617.9</v>
      </c>
      <c r="G16279">
        <v>1643.62</v>
      </c>
      <c r="H16279">
        <v>7282535</v>
      </c>
      <c r="I16279">
        <v>2018</v>
      </c>
      <c r="J16279">
        <v>1</v>
      </c>
      <c r="K16279">
        <v>3.2250000000000001E-2</v>
      </c>
      <c r="L16279">
        <v>1.1366529999999999</v>
      </c>
      <c r="M16279">
        <v>1.9709999999999998E-2</v>
      </c>
      <c r="N16279">
        <v>0.31289</v>
      </c>
    </row>
    <row r="16280" spans="1:14" x14ac:dyDescent="0.35">
      <c r="A16280" s="1">
        <v>43125</v>
      </c>
      <c r="B16280" t="s">
        <v>24</v>
      </c>
      <c r="C16280" t="s">
        <v>32</v>
      </c>
      <c r="D16280">
        <v>1694.18</v>
      </c>
      <c r="E16280">
        <v>1707.22</v>
      </c>
      <c r="F16280">
        <v>1665.44</v>
      </c>
      <c r="G16280">
        <v>1683.41</v>
      </c>
      <c r="H16280">
        <v>8250691</v>
      </c>
      <c r="I16280">
        <v>2018</v>
      </c>
      <c r="J16280">
        <v>1</v>
      </c>
      <c r="K16280">
        <v>2.4209000000000001E-2</v>
      </c>
      <c r="L16280">
        <v>1.1883779999999999</v>
      </c>
      <c r="M16280">
        <v>1.7755E-2</v>
      </c>
      <c r="N16280">
        <v>0.28185700000000002</v>
      </c>
    </row>
    <row r="16281" spans="1:14" x14ac:dyDescent="0.35">
      <c r="A16281" s="1">
        <v>43126</v>
      </c>
      <c r="B16281" t="s">
        <v>24</v>
      </c>
      <c r="C16281" t="s">
        <v>32</v>
      </c>
      <c r="D16281">
        <v>1710.82</v>
      </c>
      <c r="E16281">
        <v>1725.15</v>
      </c>
      <c r="F16281">
        <v>1668.53</v>
      </c>
      <c r="G16281">
        <v>1697.21</v>
      </c>
      <c r="H16281">
        <v>9256894</v>
      </c>
      <c r="I16281">
        <v>2018</v>
      </c>
      <c r="J16281">
        <v>1</v>
      </c>
      <c r="K16281">
        <v>8.1980000000000004E-3</v>
      </c>
      <c r="L16281">
        <v>1.206318</v>
      </c>
      <c r="M16281">
        <v>1.7767999999999999E-2</v>
      </c>
      <c r="N16281">
        <v>0.28205599999999997</v>
      </c>
    </row>
    <row r="16282" spans="1:14" x14ac:dyDescent="0.35">
      <c r="A16282" s="1">
        <v>43129</v>
      </c>
      <c r="B16282" t="s">
        <v>24</v>
      </c>
      <c r="C16282" t="s">
        <v>32</v>
      </c>
      <c r="D16282">
        <v>1696.83</v>
      </c>
      <c r="E16282">
        <v>1710.02</v>
      </c>
      <c r="F16282">
        <v>1686.95</v>
      </c>
      <c r="G16282">
        <v>1698.57</v>
      </c>
      <c r="H16282">
        <v>6775886</v>
      </c>
      <c r="I16282">
        <v>2018</v>
      </c>
      <c r="J16282">
        <v>1</v>
      </c>
      <c r="K16282">
        <v>8.0099999999999995E-4</v>
      </c>
      <c r="L16282">
        <v>1.208086</v>
      </c>
      <c r="M16282">
        <v>1.7552000000000002E-2</v>
      </c>
      <c r="N16282">
        <v>0.27862300000000001</v>
      </c>
    </row>
    <row r="16283" spans="1:14" x14ac:dyDescent="0.35">
      <c r="A16283" s="1">
        <v>43130</v>
      </c>
      <c r="B16283" t="s">
        <v>24</v>
      </c>
      <c r="C16283" t="s">
        <v>32</v>
      </c>
      <c r="D16283">
        <v>1709.9</v>
      </c>
      <c r="E16283">
        <v>1733.3</v>
      </c>
      <c r="F16283">
        <v>1682.88</v>
      </c>
      <c r="G16283">
        <v>1703.48</v>
      </c>
      <c r="H16283">
        <v>4652253</v>
      </c>
      <c r="I16283">
        <v>2018</v>
      </c>
      <c r="J16283">
        <v>1</v>
      </c>
      <c r="K16283">
        <v>2.8909999999999999E-3</v>
      </c>
      <c r="L16283">
        <v>1.214469</v>
      </c>
      <c r="M16283">
        <v>1.669E-2</v>
      </c>
      <c r="N16283">
        <v>0.26494000000000001</v>
      </c>
    </row>
    <row r="16284" spans="1:14" x14ac:dyDescent="0.35">
      <c r="A16284" s="1">
        <v>43131</v>
      </c>
      <c r="B16284" t="s">
        <v>24</v>
      </c>
      <c r="C16284" t="s">
        <v>32</v>
      </c>
      <c r="D16284">
        <v>1714.47</v>
      </c>
      <c r="E16284">
        <v>1730.46</v>
      </c>
      <c r="F16284">
        <v>1702.79</v>
      </c>
      <c r="G16284">
        <v>1711.52</v>
      </c>
      <c r="H16284">
        <v>9266064</v>
      </c>
      <c r="I16284">
        <v>2018</v>
      </c>
      <c r="J16284">
        <v>1</v>
      </c>
      <c r="K16284">
        <v>4.7200000000000002E-3</v>
      </c>
      <c r="L16284">
        <v>1.22492</v>
      </c>
      <c r="M16284">
        <v>1.6320999999999999E-2</v>
      </c>
      <c r="N16284">
        <v>0.25909199999999999</v>
      </c>
    </row>
    <row r="16285" spans="1:14" x14ac:dyDescent="0.35">
      <c r="A16285" s="1">
        <v>43132</v>
      </c>
      <c r="B16285" t="s">
        <v>25</v>
      </c>
      <c r="C16285" t="s">
        <v>32</v>
      </c>
      <c r="D16285">
        <v>1760.94</v>
      </c>
      <c r="E16285">
        <v>1770.72</v>
      </c>
      <c r="F16285">
        <v>1742.83</v>
      </c>
      <c r="G16285">
        <v>1768.74</v>
      </c>
      <c r="H16285">
        <v>1605970</v>
      </c>
      <c r="I16285">
        <v>2018</v>
      </c>
      <c r="J16285">
        <v>2</v>
      </c>
      <c r="K16285">
        <v>3.3432000000000003E-2</v>
      </c>
      <c r="L16285">
        <v>1.2993049999999999</v>
      </c>
      <c r="M16285">
        <v>1.7593999999999999E-2</v>
      </c>
      <c r="N16285">
        <v>0.27930199999999999</v>
      </c>
    </row>
    <row r="16286" spans="1:14" x14ac:dyDescent="0.35">
      <c r="A16286" s="1">
        <v>43133</v>
      </c>
      <c r="B16286" t="s">
        <v>25</v>
      </c>
      <c r="C16286" t="s">
        <v>32</v>
      </c>
      <c r="D16286">
        <v>1753.52</v>
      </c>
      <c r="E16286">
        <v>1802.26</v>
      </c>
      <c r="F16286">
        <v>1736.83</v>
      </c>
      <c r="G16286">
        <v>1768.6</v>
      </c>
      <c r="H16286">
        <v>2366967</v>
      </c>
      <c r="I16286">
        <v>2018</v>
      </c>
      <c r="J16286">
        <v>2</v>
      </c>
      <c r="K16286">
        <v>-7.8999999999999996E-5</v>
      </c>
      <c r="L16286">
        <v>1.299123</v>
      </c>
      <c r="M16286">
        <v>1.6303000000000002E-2</v>
      </c>
      <c r="N16286">
        <v>0.25880999999999998</v>
      </c>
    </row>
    <row r="16287" spans="1:14" x14ac:dyDescent="0.35">
      <c r="A16287" s="1">
        <v>43136</v>
      </c>
      <c r="B16287" t="s">
        <v>25</v>
      </c>
      <c r="C16287" t="s">
        <v>32</v>
      </c>
      <c r="D16287">
        <v>1639.04</v>
      </c>
      <c r="E16287">
        <v>1660.5</v>
      </c>
      <c r="F16287">
        <v>1607.93</v>
      </c>
      <c r="G16287">
        <v>1644.61</v>
      </c>
      <c r="H16287">
        <v>1089060</v>
      </c>
      <c r="I16287">
        <v>2018</v>
      </c>
      <c r="J16287">
        <v>2</v>
      </c>
      <c r="K16287">
        <v>-7.0106000000000002E-2</v>
      </c>
      <c r="L16287">
        <v>1.13794</v>
      </c>
      <c r="M16287">
        <v>2.3130000000000001E-2</v>
      </c>
      <c r="N16287">
        <v>0.36718499999999998</v>
      </c>
    </row>
    <row r="16288" spans="1:14" x14ac:dyDescent="0.35">
      <c r="A16288" s="1">
        <v>43137</v>
      </c>
      <c r="B16288" t="s">
        <v>25</v>
      </c>
      <c r="C16288" t="s">
        <v>32</v>
      </c>
      <c r="D16288">
        <v>1639.05</v>
      </c>
      <c r="E16288">
        <v>1672.23</v>
      </c>
      <c r="F16288">
        <v>1614.29</v>
      </c>
      <c r="G16288">
        <v>1642.83</v>
      </c>
      <c r="H16288">
        <v>4129889</v>
      </c>
      <c r="I16288">
        <v>2018</v>
      </c>
      <c r="J16288">
        <v>2</v>
      </c>
      <c r="K16288">
        <v>-1.0820000000000001E-3</v>
      </c>
      <c r="L16288">
        <v>1.135626</v>
      </c>
      <c r="M16288">
        <v>2.2700000000000001E-2</v>
      </c>
      <c r="N16288">
        <v>0.36034699999999997</v>
      </c>
    </row>
    <row r="16289" spans="1:14" x14ac:dyDescent="0.35">
      <c r="A16289" s="1">
        <v>43138</v>
      </c>
      <c r="B16289" t="s">
        <v>25</v>
      </c>
      <c r="C16289" t="s">
        <v>32</v>
      </c>
      <c r="D16289">
        <v>1648.01</v>
      </c>
      <c r="E16289">
        <v>1676.6</v>
      </c>
      <c r="F16289">
        <v>1629.11</v>
      </c>
      <c r="G16289">
        <v>1658.92</v>
      </c>
      <c r="H16289">
        <v>3505434</v>
      </c>
      <c r="I16289">
        <v>2018</v>
      </c>
      <c r="J16289">
        <v>2</v>
      </c>
      <c r="K16289">
        <v>9.7940000000000006E-3</v>
      </c>
      <c r="L16289">
        <v>1.156542</v>
      </c>
      <c r="M16289">
        <v>2.2658000000000001E-2</v>
      </c>
      <c r="N16289">
        <v>0.359684</v>
      </c>
    </row>
    <row r="16290" spans="1:14" x14ac:dyDescent="0.35">
      <c r="A16290" s="1">
        <v>43139</v>
      </c>
      <c r="B16290" t="s">
        <v>25</v>
      </c>
      <c r="C16290" t="s">
        <v>32</v>
      </c>
      <c r="D16290">
        <v>1704.21</v>
      </c>
      <c r="E16290">
        <v>1706.71</v>
      </c>
      <c r="F16290">
        <v>1678.87</v>
      </c>
      <c r="G16290">
        <v>1698.59</v>
      </c>
      <c r="H16290">
        <v>3513666</v>
      </c>
      <c r="I16290">
        <v>2018</v>
      </c>
      <c r="J16290">
        <v>2</v>
      </c>
      <c r="K16290">
        <v>2.3913E-2</v>
      </c>
      <c r="L16290">
        <v>1.2081120000000001</v>
      </c>
      <c r="M16290">
        <v>2.2946000000000001E-2</v>
      </c>
      <c r="N16290">
        <v>0.364263</v>
      </c>
    </row>
    <row r="16291" spans="1:14" x14ac:dyDescent="0.35">
      <c r="A16291" s="1">
        <v>43140</v>
      </c>
      <c r="B16291" t="s">
        <v>25</v>
      </c>
      <c r="C16291" t="s">
        <v>32</v>
      </c>
      <c r="D16291">
        <v>1675.4</v>
      </c>
      <c r="E16291">
        <v>1686.22</v>
      </c>
      <c r="F16291">
        <v>1664.57</v>
      </c>
      <c r="G16291">
        <v>1672.2</v>
      </c>
      <c r="H16291">
        <v>8524197</v>
      </c>
      <c r="I16291">
        <v>2018</v>
      </c>
      <c r="J16291">
        <v>2</v>
      </c>
      <c r="K16291">
        <v>-1.5535999999999999E-2</v>
      </c>
      <c r="L16291">
        <v>1.1738059999999999</v>
      </c>
      <c r="M16291">
        <v>2.3209E-2</v>
      </c>
      <c r="N16291">
        <v>0.36843100000000001</v>
      </c>
    </row>
    <row r="16292" spans="1:14" x14ac:dyDescent="0.35">
      <c r="A16292" s="1">
        <v>43143</v>
      </c>
      <c r="B16292" t="s">
        <v>25</v>
      </c>
      <c r="C16292" t="s">
        <v>32</v>
      </c>
      <c r="D16292">
        <v>1688.07</v>
      </c>
      <c r="E16292">
        <v>1714.71</v>
      </c>
      <c r="F16292">
        <v>1664.85</v>
      </c>
      <c r="G16292">
        <v>1679.96</v>
      </c>
      <c r="H16292">
        <v>7490279</v>
      </c>
      <c r="I16292">
        <v>2018</v>
      </c>
      <c r="J16292">
        <v>2</v>
      </c>
      <c r="K16292">
        <v>4.6410000000000002E-3</v>
      </c>
      <c r="L16292">
        <v>1.1838930000000001</v>
      </c>
      <c r="M16292">
        <v>2.3213000000000001E-2</v>
      </c>
      <c r="N16292">
        <v>0.36849599999999999</v>
      </c>
    </row>
    <row r="16293" spans="1:14" x14ac:dyDescent="0.35">
      <c r="A16293" s="1">
        <v>43144</v>
      </c>
      <c r="B16293" t="s">
        <v>25</v>
      </c>
      <c r="C16293" t="s">
        <v>32</v>
      </c>
      <c r="D16293">
        <v>1741.01</v>
      </c>
      <c r="E16293">
        <v>1751.33</v>
      </c>
      <c r="F16293">
        <v>1713.14</v>
      </c>
      <c r="G16293">
        <v>1737.06</v>
      </c>
      <c r="H16293">
        <v>2252613</v>
      </c>
      <c r="I16293">
        <v>2018</v>
      </c>
      <c r="J16293">
        <v>2</v>
      </c>
      <c r="K16293">
        <v>3.3988999999999998E-2</v>
      </c>
      <c r="L16293">
        <v>1.258122</v>
      </c>
      <c r="M16293">
        <v>2.4343E-2</v>
      </c>
      <c r="N16293">
        <v>0.38644099999999998</v>
      </c>
    </row>
    <row r="16294" spans="1:14" x14ac:dyDescent="0.35">
      <c r="A16294" s="1">
        <v>43145</v>
      </c>
      <c r="B16294" t="s">
        <v>25</v>
      </c>
      <c r="C16294" t="s">
        <v>32</v>
      </c>
      <c r="D16294">
        <v>1741.01</v>
      </c>
      <c r="E16294">
        <v>1737.8</v>
      </c>
      <c r="F16294">
        <v>1684.73</v>
      </c>
      <c r="G16294">
        <v>1703.51</v>
      </c>
      <c r="H16294">
        <v>4993823</v>
      </c>
      <c r="I16294">
        <v>2018</v>
      </c>
      <c r="J16294">
        <v>2</v>
      </c>
      <c r="K16294">
        <v>-1.9314000000000001E-2</v>
      </c>
      <c r="L16294">
        <v>1.2145079999999999</v>
      </c>
      <c r="M16294">
        <v>2.4708000000000001E-2</v>
      </c>
      <c r="N16294">
        <v>0.39222299999999999</v>
      </c>
    </row>
    <row r="16295" spans="1:14" x14ac:dyDescent="0.35">
      <c r="A16295" s="1">
        <v>43146</v>
      </c>
      <c r="B16295" t="s">
        <v>25</v>
      </c>
      <c r="C16295" t="s">
        <v>32</v>
      </c>
      <c r="D16295">
        <v>1698.84</v>
      </c>
      <c r="E16295">
        <v>1726.45</v>
      </c>
      <c r="F16295">
        <v>1681.53</v>
      </c>
      <c r="G16295">
        <v>1692.91</v>
      </c>
      <c r="H16295">
        <v>4473508</v>
      </c>
      <c r="I16295">
        <v>2018</v>
      </c>
      <c r="J16295">
        <v>2</v>
      </c>
      <c r="K16295">
        <v>-6.2220000000000001E-3</v>
      </c>
      <c r="L16295">
        <v>1.200728</v>
      </c>
      <c r="M16295">
        <v>2.4177000000000001E-2</v>
      </c>
      <c r="N16295">
        <v>0.38379200000000002</v>
      </c>
    </row>
    <row r="16296" spans="1:14" x14ac:dyDescent="0.35">
      <c r="A16296" s="1">
        <v>43147</v>
      </c>
      <c r="B16296" t="s">
        <v>25</v>
      </c>
      <c r="C16296" t="s">
        <v>32</v>
      </c>
      <c r="D16296">
        <v>1676.83</v>
      </c>
      <c r="E16296">
        <v>1692.68</v>
      </c>
      <c r="F16296">
        <v>1646.67</v>
      </c>
      <c r="G16296">
        <v>1676.81</v>
      </c>
      <c r="H16296">
        <v>1361963</v>
      </c>
      <c r="I16296">
        <v>2018</v>
      </c>
      <c r="J16296">
        <v>2</v>
      </c>
      <c r="K16296">
        <v>-9.5099999999999994E-3</v>
      </c>
      <c r="L16296">
        <v>1.179799</v>
      </c>
      <c r="M16296">
        <v>2.4289999999999999E-2</v>
      </c>
      <c r="N16296">
        <v>0.38559500000000002</v>
      </c>
    </row>
    <row r="16297" spans="1:14" x14ac:dyDescent="0.35">
      <c r="A16297" s="1">
        <v>43150</v>
      </c>
      <c r="B16297" t="s">
        <v>25</v>
      </c>
      <c r="C16297" t="s">
        <v>32</v>
      </c>
      <c r="D16297">
        <v>1651.3</v>
      </c>
      <c r="E16297">
        <v>1651.93</v>
      </c>
      <c r="F16297">
        <v>1632.49</v>
      </c>
      <c r="G16297">
        <v>1638.07</v>
      </c>
      <c r="H16297">
        <v>8077155</v>
      </c>
      <c r="I16297">
        <v>2018</v>
      </c>
      <c r="J16297">
        <v>2</v>
      </c>
      <c r="K16297">
        <v>-2.3102999999999999E-2</v>
      </c>
      <c r="L16297">
        <v>1.1294379999999999</v>
      </c>
      <c r="M16297">
        <v>2.3865000000000001E-2</v>
      </c>
      <c r="N16297">
        <v>0.37884899999999999</v>
      </c>
    </row>
    <row r="16298" spans="1:14" x14ac:dyDescent="0.35">
      <c r="A16298" s="1">
        <v>43151</v>
      </c>
      <c r="B16298" t="s">
        <v>25</v>
      </c>
      <c r="C16298" t="s">
        <v>32</v>
      </c>
      <c r="D16298">
        <v>1675.23</v>
      </c>
      <c r="E16298">
        <v>1708.46</v>
      </c>
      <c r="F16298">
        <v>1648.58</v>
      </c>
      <c r="G16298">
        <v>1681.3</v>
      </c>
      <c r="H16298">
        <v>1234563</v>
      </c>
      <c r="I16298">
        <v>2018</v>
      </c>
      <c r="J16298">
        <v>2</v>
      </c>
      <c r="K16298">
        <v>2.6391000000000001E-2</v>
      </c>
      <c r="L16298">
        <v>1.185635</v>
      </c>
      <c r="M16298">
        <v>2.4490000000000001E-2</v>
      </c>
      <c r="N16298">
        <v>0.38876100000000002</v>
      </c>
    </row>
    <row r="16299" spans="1:14" x14ac:dyDescent="0.35">
      <c r="A16299" s="1">
        <v>43152</v>
      </c>
      <c r="B16299" t="s">
        <v>25</v>
      </c>
      <c r="C16299" t="s">
        <v>32</v>
      </c>
      <c r="D16299">
        <v>1703.1</v>
      </c>
      <c r="E16299">
        <v>1733</v>
      </c>
      <c r="F16299">
        <v>1680.4</v>
      </c>
      <c r="G16299">
        <v>1681.3</v>
      </c>
      <c r="H16299">
        <v>4465816</v>
      </c>
      <c r="I16299">
        <v>2018</v>
      </c>
      <c r="J16299">
        <v>2</v>
      </c>
      <c r="K16299">
        <v>0</v>
      </c>
      <c r="L16299">
        <v>1.185635</v>
      </c>
      <c r="M16299">
        <v>2.3505000000000002E-2</v>
      </c>
      <c r="N16299">
        <v>0.37313400000000002</v>
      </c>
    </row>
    <row r="16300" spans="1:14" x14ac:dyDescent="0.35">
      <c r="A16300" s="1">
        <v>43153</v>
      </c>
      <c r="B16300" t="s">
        <v>25</v>
      </c>
      <c r="C16300" t="s">
        <v>32</v>
      </c>
      <c r="D16300">
        <v>1736.09</v>
      </c>
      <c r="E16300">
        <v>1746.19</v>
      </c>
      <c r="F16300">
        <v>1709.81</v>
      </c>
      <c r="G16300">
        <v>1709.92</v>
      </c>
      <c r="H16300">
        <v>6539261</v>
      </c>
      <c r="I16300">
        <v>2018</v>
      </c>
      <c r="J16300">
        <v>2</v>
      </c>
      <c r="K16300">
        <v>1.7023E-2</v>
      </c>
      <c r="L16300">
        <v>1.2228399999999999</v>
      </c>
      <c r="M16300">
        <v>2.3191E-2</v>
      </c>
      <c r="N16300">
        <v>0.368147</v>
      </c>
    </row>
    <row r="16301" spans="1:14" x14ac:dyDescent="0.35">
      <c r="A16301" s="1">
        <v>43154</v>
      </c>
      <c r="B16301" t="s">
        <v>25</v>
      </c>
      <c r="C16301" t="s">
        <v>32</v>
      </c>
      <c r="D16301">
        <v>1655.87</v>
      </c>
      <c r="E16301">
        <v>1662.84</v>
      </c>
      <c r="F16301">
        <v>1636.65</v>
      </c>
      <c r="G16301">
        <v>1658.28</v>
      </c>
      <c r="H16301">
        <v>8554759</v>
      </c>
      <c r="I16301">
        <v>2018</v>
      </c>
      <c r="J16301">
        <v>2</v>
      </c>
      <c r="K16301">
        <v>-3.0200000000000001E-2</v>
      </c>
      <c r="L16301">
        <v>1.15571</v>
      </c>
      <c r="M16301">
        <v>2.4138E-2</v>
      </c>
      <c r="N16301">
        <v>0.38317200000000001</v>
      </c>
    </row>
    <row r="16302" spans="1:14" x14ac:dyDescent="0.35">
      <c r="A16302" s="1">
        <v>43157</v>
      </c>
      <c r="B16302" t="s">
        <v>25</v>
      </c>
      <c r="C16302" t="s">
        <v>32</v>
      </c>
      <c r="D16302">
        <v>1637.68</v>
      </c>
      <c r="E16302">
        <v>1648.77</v>
      </c>
      <c r="F16302">
        <v>1608.62</v>
      </c>
      <c r="G16302">
        <v>1632.95</v>
      </c>
      <c r="H16302">
        <v>7783280</v>
      </c>
      <c r="I16302">
        <v>2018</v>
      </c>
      <c r="J16302">
        <v>2</v>
      </c>
      <c r="K16302">
        <v>-1.5275E-2</v>
      </c>
      <c r="L16302">
        <v>1.1227819999999999</v>
      </c>
      <c r="M16302">
        <v>2.4344999999999999E-2</v>
      </c>
      <c r="N16302">
        <v>0.38647300000000001</v>
      </c>
    </row>
    <row r="16303" spans="1:14" x14ac:dyDescent="0.35">
      <c r="A16303" s="1">
        <v>43158</v>
      </c>
      <c r="B16303" t="s">
        <v>25</v>
      </c>
      <c r="C16303" t="s">
        <v>32</v>
      </c>
      <c r="D16303">
        <v>1620.19</v>
      </c>
      <c r="E16303">
        <v>1638.22</v>
      </c>
      <c r="F16303">
        <v>1594.6</v>
      </c>
      <c r="G16303">
        <v>1623.75</v>
      </c>
      <c r="H16303">
        <v>6955296</v>
      </c>
      <c r="I16303">
        <v>2018</v>
      </c>
      <c r="J16303">
        <v>2</v>
      </c>
      <c r="K16303">
        <v>-5.6340000000000001E-3</v>
      </c>
      <c r="L16303">
        <v>1.110822</v>
      </c>
      <c r="M16303">
        <v>2.4336E-2</v>
      </c>
      <c r="N16303">
        <v>0.38632</v>
      </c>
    </row>
    <row r="16304" spans="1:14" x14ac:dyDescent="0.35">
      <c r="A16304" s="1">
        <v>43159</v>
      </c>
      <c r="B16304" t="s">
        <v>25</v>
      </c>
      <c r="C16304" t="s">
        <v>32</v>
      </c>
      <c r="D16304">
        <v>1620.19</v>
      </c>
      <c r="E16304">
        <v>1664.11</v>
      </c>
      <c r="F16304">
        <v>1624.45</v>
      </c>
      <c r="G16304">
        <v>1639.82</v>
      </c>
      <c r="H16304">
        <v>1165764</v>
      </c>
      <c r="I16304">
        <v>2018</v>
      </c>
      <c r="J16304">
        <v>2</v>
      </c>
      <c r="K16304">
        <v>9.8969999999999995E-3</v>
      </c>
      <c r="L16304">
        <v>1.131713</v>
      </c>
      <c r="M16304">
        <v>2.444E-2</v>
      </c>
      <c r="N16304">
        <v>0.38796700000000001</v>
      </c>
    </row>
    <row r="16305" spans="1:14" x14ac:dyDescent="0.35">
      <c r="A16305" s="1">
        <v>43160</v>
      </c>
      <c r="B16305" t="s">
        <v>26</v>
      </c>
      <c r="C16305" t="s">
        <v>32</v>
      </c>
      <c r="D16305">
        <v>1673.51</v>
      </c>
      <c r="E16305">
        <v>1687.39</v>
      </c>
      <c r="F16305">
        <v>1662.5</v>
      </c>
      <c r="G16305">
        <v>1666.45</v>
      </c>
      <c r="H16305">
        <v>2893569</v>
      </c>
      <c r="I16305">
        <v>2018</v>
      </c>
      <c r="J16305">
        <v>3</v>
      </c>
      <c r="K16305">
        <v>1.6240000000000001E-2</v>
      </c>
      <c r="L16305">
        <v>1.166331</v>
      </c>
      <c r="M16305">
        <v>2.3414000000000001E-2</v>
      </c>
      <c r="N16305">
        <v>0.37168800000000002</v>
      </c>
    </row>
    <row r="16306" spans="1:14" x14ac:dyDescent="0.35">
      <c r="A16306" s="1">
        <v>43161</v>
      </c>
      <c r="B16306" t="s">
        <v>26</v>
      </c>
      <c r="C16306" t="s">
        <v>32</v>
      </c>
      <c r="D16306">
        <v>1631.24</v>
      </c>
      <c r="E16306">
        <v>1653.86</v>
      </c>
      <c r="F16306">
        <v>1609.91</v>
      </c>
      <c r="G16306">
        <v>1620.81</v>
      </c>
      <c r="H16306">
        <v>3033443</v>
      </c>
      <c r="I16306">
        <v>2018</v>
      </c>
      <c r="J16306">
        <v>3</v>
      </c>
      <c r="K16306">
        <v>-2.7387999999999999E-2</v>
      </c>
      <c r="L16306">
        <v>1.107</v>
      </c>
      <c r="M16306">
        <v>2.4041E-2</v>
      </c>
      <c r="N16306">
        <v>0.381633</v>
      </c>
    </row>
    <row r="16307" spans="1:14" x14ac:dyDescent="0.35">
      <c r="A16307" s="1">
        <v>43164</v>
      </c>
      <c r="B16307" t="s">
        <v>26</v>
      </c>
      <c r="C16307" t="s">
        <v>32</v>
      </c>
      <c r="D16307">
        <v>1651.92</v>
      </c>
      <c r="E16307">
        <v>1675.16</v>
      </c>
      <c r="F16307">
        <v>1622.54</v>
      </c>
      <c r="G16307">
        <v>1653.71</v>
      </c>
      <c r="H16307">
        <v>5212861</v>
      </c>
      <c r="I16307">
        <v>2018</v>
      </c>
      <c r="J16307">
        <v>3</v>
      </c>
      <c r="K16307">
        <v>2.0298E-2</v>
      </c>
      <c r="L16307">
        <v>1.149769</v>
      </c>
      <c r="M16307">
        <v>1.8926999999999999E-2</v>
      </c>
      <c r="N16307">
        <v>0.30045300000000003</v>
      </c>
    </row>
    <row r="16308" spans="1:14" x14ac:dyDescent="0.35">
      <c r="A16308" s="1">
        <v>43165</v>
      </c>
      <c r="B16308" t="s">
        <v>26</v>
      </c>
      <c r="C16308" t="s">
        <v>32</v>
      </c>
      <c r="D16308">
        <v>1651.92</v>
      </c>
      <c r="E16308">
        <v>1671.82</v>
      </c>
      <c r="F16308">
        <v>1620.79</v>
      </c>
      <c r="G16308">
        <v>1654.57</v>
      </c>
      <c r="H16308">
        <v>4150421</v>
      </c>
      <c r="I16308">
        <v>2018</v>
      </c>
      <c r="J16308">
        <v>3</v>
      </c>
      <c r="K16308">
        <v>5.1999999999999995E-4</v>
      </c>
      <c r="L16308">
        <v>1.150887</v>
      </c>
      <c r="M16308">
        <v>1.8922999999999999E-2</v>
      </c>
      <c r="N16308">
        <v>0.30039900000000003</v>
      </c>
    </row>
    <row r="16309" spans="1:14" x14ac:dyDescent="0.35">
      <c r="A16309" s="1">
        <v>43166</v>
      </c>
      <c r="B16309" t="s">
        <v>26</v>
      </c>
      <c r="C16309" t="s">
        <v>32</v>
      </c>
      <c r="D16309">
        <v>1663.05</v>
      </c>
      <c r="E16309">
        <v>1696.02</v>
      </c>
      <c r="F16309">
        <v>1661.66</v>
      </c>
      <c r="G16309">
        <v>1671.52</v>
      </c>
      <c r="H16309">
        <v>6463172</v>
      </c>
      <c r="I16309">
        <v>2018</v>
      </c>
      <c r="J16309">
        <v>3</v>
      </c>
      <c r="K16309">
        <v>1.0244E-2</v>
      </c>
      <c r="L16309">
        <v>1.172922</v>
      </c>
      <c r="M16309">
        <v>1.8935E-2</v>
      </c>
      <c r="N16309">
        <v>0.30058699999999999</v>
      </c>
    </row>
    <row r="16310" spans="1:14" x14ac:dyDescent="0.35">
      <c r="A16310" s="1">
        <v>43167</v>
      </c>
      <c r="B16310" t="s">
        <v>26</v>
      </c>
      <c r="C16310" t="s">
        <v>32</v>
      </c>
      <c r="D16310">
        <v>1593.3</v>
      </c>
      <c r="E16310">
        <v>1633.36</v>
      </c>
      <c r="F16310">
        <v>1561.69</v>
      </c>
      <c r="G16310">
        <v>1603.84</v>
      </c>
      <c r="H16310">
        <v>6539409</v>
      </c>
      <c r="I16310">
        <v>2018</v>
      </c>
      <c r="J16310">
        <v>3</v>
      </c>
      <c r="K16310">
        <v>-4.0489999999999998E-2</v>
      </c>
      <c r="L16310">
        <v>1.08494</v>
      </c>
      <c r="M16310">
        <v>2.0188000000000001E-2</v>
      </c>
      <c r="N16310">
        <v>0.320467</v>
      </c>
    </row>
    <row r="16311" spans="1:14" x14ac:dyDescent="0.35">
      <c r="A16311" s="1">
        <v>43168</v>
      </c>
      <c r="B16311" t="s">
        <v>26</v>
      </c>
      <c r="C16311" t="s">
        <v>32</v>
      </c>
      <c r="D16311">
        <v>1586.57</v>
      </c>
      <c r="E16311">
        <v>1603.79</v>
      </c>
      <c r="F16311">
        <v>1558.65</v>
      </c>
      <c r="G16311">
        <v>1593.87</v>
      </c>
      <c r="H16311">
        <v>6971151</v>
      </c>
      <c r="I16311">
        <v>2018</v>
      </c>
      <c r="J16311">
        <v>3</v>
      </c>
      <c r="K16311">
        <v>-6.2160000000000002E-3</v>
      </c>
      <c r="L16311">
        <v>1.071979</v>
      </c>
      <c r="M16311">
        <v>1.9980999999999999E-2</v>
      </c>
      <c r="N16311">
        <v>0.31719599999999998</v>
      </c>
    </row>
    <row r="16312" spans="1:14" x14ac:dyDescent="0.35">
      <c r="A16312" s="1">
        <v>43171</v>
      </c>
      <c r="B16312" t="s">
        <v>26</v>
      </c>
      <c r="C16312" t="s">
        <v>32</v>
      </c>
      <c r="D16312">
        <v>1606.46</v>
      </c>
      <c r="E16312">
        <v>1636.49</v>
      </c>
      <c r="F16312">
        <v>1589.28</v>
      </c>
      <c r="G16312">
        <v>1613.41</v>
      </c>
      <c r="H16312">
        <v>6812389</v>
      </c>
      <c r="I16312">
        <v>2018</v>
      </c>
      <c r="J16312">
        <v>3</v>
      </c>
      <c r="K16312">
        <v>1.2259000000000001E-2</v>
      </c>
      <c r="L16312">
        <v>1.0973809999999999</v>
      </c>
      <c r="M16312">
        <v>2.019E-2</v>
      </c>
      <c r="N16312">
        <v>0.32051200000000002</v>
      </c>
    </row>
    <row r="16313" spans="1:14" x14ac:dyDescent="0.35">
      <c r="A16313" s="1">
        <v>43171</v>
      </c>
      <c r="B16313" t="s">
        <v>26</v>
      </c>
      <c r="C16313" t="s">
        <v>32</v>
      </c>
      <c r="D16313">
        <v>1606.46</v>
      </c>
      <c r="E16313">
        <v>1636.49</v>
      </c>
      <c r="F16313">
        <v>1589.28</v>
      </c>
      <c r="G16313">
        <v>1613.41</v>
      </c>
      <c r="H16313">
        <v>6812389</v>
      </c>
      <c r="I16313">
        <v>2018</v>
      </c>
      <c r="J16313">
        <v>3</v>
      </c>
      <c r="K16313">
        <v>0</v>
      </c>
      <c r="L16313">
        <v>1.0973809999999999</v>
      </c>
      <c r="M16313">
        <v>1.8364999999999999E-2</v>
      </c>
      <c r="N16313">
        <v>0.29153899999999999</v>
      </c>
    </row>
    <row r="16314" spans="1:14" x14ac:dyDescent="0.35">
      <c r="A16314" s="1">
        <v>43172</v>
      </c>
      <c r="B16314" t="s">
        <v>26</v>
      </c>
      <c r="C16314" t="s">
        <v>32</v>
      </c>
      <c r="D16314">
        <v>1612.11</v>
      </c>
      <c r="E16314">
        <v>1621.59</v>
      </c>
      <c r="F16314">
        <v>1583.56</v>
      </c>
      <c r="G16314">
        <v>1605.31</v>
      </c>
      <c r="H16314">
        <v>5553913</v>
      </c>
      <c r="I16314">
        <v>2018</v>
      </c>
      <c r="J16314">
        <v>3</v>
      </c>
      <c r="K16314">
        <v>-5.0200000000000002E-3</v>
      </c>
      <c r="L16314">
        <v>1.086851</v>
      </c>
      <c r="M16314">
        <v>1.7992999999999999E-2</v>
      </c>
      <c r="N16314">
        <v>0.28562599999999999</v>
      </c>
    </row>
    <row r="16315" spans="1:14" x14ac:dyDescent="0.35">
      <c r="A16315" s="1">
        <v>43173</v>
      </c>
      <c r="B16315" t="s">
        <v>26</v>
      </c>
      <c r="C16315" t="s">
        <v>32</v>
      </c>
      <c r="D16315">
        <v>1595.57</v>
      </c>
      <c r="E16315">
        <v>1617.49</v>
      </c>
      <c r="F16315">
        <v>1585.26</v>
      </c>
      <c r="G16315">
        <v>1605.31</v>
      </c>
      <c r="H16315">
        <v>4311563</v>
      </c>
      <c r="I16315">
        <v>2018</v>
      </c>
      <c r="J16315">
        <v>3</v>
      </c>
      <c r="K16315">
        <v>0</v>
      </c>
      <c r="L16315">
        <v>1.086851</v>
      </c>
      <c r="M16315">
        <v>1.7984E-2</v>
      </c>
      <c r="N16315">
        <v>0.285493</v>
      </c>
    </row>
    <row r="16316" spans="1:14" x14ac:dyDescent="0.35">
      <c r="A16316" s="1">
        <v>43174</v>
      </c>
      <c r="B16316" t="s">
        <v>26</v>
      </c>
      <c r="C16316" t="s">
        <v>32</v>
      </c>
      <c r="D16316">
        <v>1569.34</v>
      </c>
      <c r="E16316">
        <v>1607.77</v>
      </c>
      <c r="F16316">
        <v>1552.65</v>
      </c>
      <c r="G16316">
        <v>1579.72</v>
      </c>
      <c r="H16316">
        <v>5826248</v>
      </c>
      <c r="I16316">
        <v>2018</v>
      </c>
      <c r="J16316">
        <v>3</v>
      </c>
      <c r="K16316">
        <v>-1.5941E-2</v>
      </c>
      <c r="L16316">
        <v>1.053585</v>
      </c>
      <c r="M16316">
        <v>1.8173000000000002E-2</v>
      </c>
      <c r="N16316">
        <v>0.28848499999999999</v>
      </c>
    </row>
    <row r="16317" spans="1:14" x14ac:dyDescent="0.35">
      <c r="A16317" s="1">
        <v>43175</v>
      </c>
      <c r="B16317" t="s">
        <v>26</v>
      </c>
      <c r="C16317" t="s">
        <v>32</v>
      </c>
      <c r="D16317">
        <v>1568.67</v>
      </c>
      <c r="E16317">
        <v>1581.67</v>
      </c>
      <c r="F16317">
        <v>1551.48</v>
      </c>
      <c r="G16317">
        <v>1571.8</v>
      </c>
      <c r="H16317">
        <v>5526349</v>
      </c>
      <c r="I16317">
        <v>2018</v>
      </c>
      <c r="J16317">
        <v>3</v>
      </c>
      <c r="K16317">
        <v>-5.0140000000000002E-3</v>
      </c>
      <c r="L16317">
        <v>1.0432889999999999</v>
      </c>
      <c r="M16317">
        <v>1.755E-2</v>
      </c>
      <c r="N16317">
        <v>0.27859200000000001</v>
      </c>
    </row>
    <row r="16318" spans="1:14" x14ac:dyDescent="0.35">
      <c r="A16318" s="1">
        <v>43178</v>
      </c>
      <c r="B16318" t="s">
        <v>26</v>
      </c>
      <c r="C16318" t="s">
        <v>32</v>
      </c>
      <c r="D16318">
        <v>1566.81</v>
      </c>
      <c r="E16318">
        <v>1567.85</v>
      </c>
      <c r="F16318">
        <v>1564.13</v>
      </c>
      <c r="G16318">
        <v>1566.75</v>
      </c>
      <c r="H16318">
        <v>8801242</v>
      </c>
      <c r="I16318">
        <v>2018</v>
      </c>
      <c r="J16318">
        <v>3</v>
      </c>
      <c r="K16318">
        <v>-3.2130000000000001E-3</v>
      </c>
      <c r="L16318">
        <v>1.036724</v>
      </c>
      <c r="M16318">
        <v>1.6236E-2</v>
      </c>
      <c r="N16318">
        <v>0.25773600000000002</v>
      </c>
    </row>
    <row r="16319" spans="1:14" x14ac:dyDescent="0.35">
      <c r="A16319" s="1">
        <v>43179</v>
      </c>
      <c r="B16319" t="s">
        <v>26</v>
      </c>
      <c r="C16319" t="s">
        <v>32</v>
      </c>
      <c r="D16319">
        <v>1535.48</v>
      </c>
      <c r="E16319">
        <v>1555.7</v>
      </c>
      <c r="F16319">
        <v>1512.25</v>
      </c>
      <c r="G16319">
        <v>1528.67</v>
      </c>
      <c r="H16319">
        <v>2452816</v>
      </c>
      <c r="I16319">
        <v>2018</v>
      </c>
      <c r="J16319">
        <v>3</v>
      </c>
      <c r="K16319">
        <v>-2.4305E-2</v>
      </c>
      <c r="L16319">
        <v>0.98722100000000002</v>
      </c>
      <c r="M16319">
        <v>1.6865999999999999E-2</v>
      </c>
      <c r="N16319">
        <v>0.267735</v>
      </c>
    </row>
    <row r="16320" spans="1:14" x14ac:dyDescent="0.35">
      <c r="A16320" s="1">
        <v>43180</v>
      </c>
      <c r="B16320" t="s">
        <v>26</v>
      </c>
      <c r="C16320" t="s">
        <v>32</v>
      </c>
      <c r="D16320">
        <v>1551.4</v>
      </c>
      <c r="E16320">
        <v>1566.45</v>
      </c>
      <c r="F16320">
        <v>1527.92</v>
      </c>
      <c r="G16320">
        <v>1560.22</v>
      </c>
      <c r="H16320">
        <v>7948925</v>
      </c>
      <c r="I16320">
        <v>2018</v>
      </c>
      <c r="J16320">
        <v>3</v>
      </c>
      <c r="K16320">
        <v>2.0639000000000001E-2</v>
      </c>
      <c r="L16320">
        <v>1.028235</v>
      </c>
      <c r="M16320">
        <v>1.7127E-2</v>
      </c>
      <c r="N16320">
        <v>0.27188600000000002</v>
      </c>
    </row>
    <row r="16321" spans="1:14" x14ac:dyDescent="0.35">
      <c r="A16321" s="1">
        <v>43181</v>
      </c>
      <c r="B16321" t="s">
        <v>26</v>
      </c>
      <c r="C16321" t="s">
        <v>32</v>
      </c>
      <c r="D16321">
        <v>1598.63</v>
      </c>
      <c r="E16321">
        <v>1616.15</v>
      </c>
      <c r="F16321">
        <v>1592.11</v>
      </c>
      <c r="G16321">
        <v>1614.87</v>
      </c>
      <c r="H16321">
        <v>2213034</v>
      </c>
      <c r="I16321">
        <v>2018</v>
      </c>
      <c r="J16321">
        <v>3</v>
      </c>
      <c r="K16321">
        <v>3.5027000000000003E-2</v>
      </c>
      <c r="L16321">
        <v>1.0992789999999999</v>
      </c>
      <c r="M16321">
        <v>1.8141999999999998E-2</v>
      </c>
      <c r="N16321">
        <v>0.287995</v>
      </c>
    </row>
    <row r="16322" spans="1:14" x14ac:dyDescent="0.35">
      <c r="A16322" s="1">
        <v>43182</v>
      </c>
      <c r="B16322" t="s">
        <v>26</v>
      </c>
      <c r="C16322" t="s">
        <v>32</v>
      </c>
      <c r="D16322">
        <v>1655.73</v>
      </c>
      <c r="E16322">
        <v>1658.16</v>
      </c>
      <c r="F16322">
        <v>1623.88</v>
      </c>
      <c r="G16322">
        <v>1645.6</v>
      </c>
      <c r="H16322">
        <v>4811315</v>
      </c>
      <c r="I16322">
        <v>2018</v>
      </c>
      <c r="J16322">
        <v>3</v>
      </c>
      <c r="K16322">
        <v>1.9029000000000001E-2</v>
      </c>
      <c r="L16322">
        <v>1.139227</v>
      </c>
      <c r="M16322">
        <v>1.8357999999999999E-2</v>
      </c>
      <c r="N16322">
        <v>0.29143200000000002</v>
      </c>
    </row>
    <row r="16323" spans="1:14" x14ac:dyDescent="0.35">
      <c r="A16323" s="1">
        <v>43185</v>
      </c>
      <c r="B16323" t="s">
        <v>26</v>
      </c>
      <c r="C16323" t="s">
        <v>32</v>
      </c>
      <c r="D16323">
        <v>1655.73</v>
      </c>
      <c r="E16323">
        <v>1659.13</v>
      </c>
      <c r="F16323">
        <v>1621.72</v>
      </c>
      <c r="G16323">
        <v>1644.1</v>
      </c>
      <c r="H16323">
        <v>3833437</v>
      </c>
      <c r="I16323">
        <v>2018</v>
      </c>
      <c r="J16323">
        <v>3</v>
      </c>
      <c r="K16323">
        <v>-9.1200000000000005E-4</v>
      </c>
      <c r="L16323">
        <v>1.1372770000000001</v>
      </c>
      <c r="M16323">
        <v>1.8304999999999998E-2</v>
      </c>
      <c r="N16323">
        <v>0.29058400000000001</v>
      </c>
    </row>
    <row r="16324" spans="1:14" x14ac:dyDescent="0.35">
      <c r="A16324" s="1">
        <v>43186</v>
      </c>
      <c r="B16324" t="s">
        <v>26</v>
      </c>
      <c r="C16324" t="s">
        <v>32</v>
      </c>
      <c r="D16324">
        <v>1652.36</v>
      </c>
      <c r="E16324">
        <v>1683.07</v>
      </c>
      <c r="F16324">
        <v>1625.95</v>
      </c>
      <c r="G16324">
        <v>1648.72</v>
      </c>
      <c r="H16324">
        <v>7153501</v>
      </c>
      <c r="I16324">
        <v>2018</v>
      </c>
      <c r="J16324">
        <v>3</v>
      </c>
      <c r="K16324">
        <v>2.81E-3</v>
      </c>
      <c r="L16324">
        <v>1.1432819999999999</v>
      </c>
      <c r="M16324">
        <v>1.8187999999999999E-2</v>
      </c>
      <c r="N16324">
        <v>0.288719</v>
      </c>
    </row>
    <row r="16325" spans="1:14" x14ac:dyDescent="0.35">
      <c r="A16325" s="1">
        <v>43187</v>
      </c>
      <c r="B16325" t="s">
        <v>26</v>
      </c>
      <c r="C16325" t="s">
        <v>32</v>
      </c>
      <c r="D16325">
        <v>1610.61</v>
      </c>
      <c r="E16325">
        <v>1647.56</v>
      </c>
      <c r="F16325">
        <v>1579.83</v>
      </c>
      <c r="G16325">
        <v>1623.39</v>
      </c>
      <c r="H16325">
        <v>5280198</v>
      </c>
      <c r="I16325">
        <v>2018</v>
      </c>
      <c r="J16325">
        <v>3</v>
      </c>
      <c r="K16325">
        <v>-1.5363E-2</v>
      </c>
      <c r="L16325">
        <v>1.1103540000000001</v>
      </c>
      <c r="M16325">
        <v>1.8114000000000002E-2</v>
      </c>
      <c r="N16325">
        <v>0.28755599999999998</v>
      </c>
    </row>
    <row r="16326" spans="1:14" x14ac:dyDescent="0.35">
      <c r="A16326" s="1">
        <v>43188</v>
      </c>
      <c r="B16326" t="s">
        <v>26</v>
      </c>
      <c r="C16326" t="s">
        <v>32</v>
      </c>
      <c r="D16326">
        <v>1571.67</v>
      </c>
      <c r="E16326">
        <v>1582.49</v>
      </c>
      <c r="F16326">
        <v>1555.48</v>
      </c>
      <c r="G16326">
        <v>1576.69</v>
      </c>
      <c r="H16326">
        <v>3628616</v>
      </c>
      <c r="I16326">
        <v>2018</v>
      </c>
      <c r="J16326">
        <v>3</v>
      </c>
      <c r="K16326">
        <v>-2.8767000000000001E-2</v>
      </c>
      <c r="L16326">
        <v>1.0496460000000001</v>
      </c>
      <c r="M16326">
        <v>1.8221999999999999E-2</v>
      </c>
      <c r="N16326">
        <v>0.28926200000000002</v>
      </c>
    </row>
    <row r="16327" spans="1:14" x14ac:dyDescent="0.35">
      <c r="A16327" s="1">
        <v>43189</v>
      </c>
      <c r="B16327" t="s">
        <v>26</v>
      </c>
      <c r="C16327" t="s">
        <v>32</v>
      </c>
      <c r="D16327">
        <v>1587.92</v>
      </c>
      <c r="E16327">
        <v>1605.49</v>
      </c>
      <c r="F16327">
        <v>1562.42</v>
      </c>
      <c r="G16327">
        <v>1600.62</v>
      </c>
      <c r="H16327">
        <v>8587072</v>
      </c>
      <c r="I16327">
        <v>2018</v>
      </c>
      <c r="J16327">
        <v>3</v>
      </c>
      <c r="K16327">
        <v>1.5177E-2</v>
      </c>
      <c r="L16327">
        <v>1.080754</v>
      </c>
      <c r="M16327">
        <v>1.7937000000000002E-2</v>
      </c>
      <c r="N16327">
        <v>0.284744</v>
      </c>
    </row>
    <row r="16328" spans="1:14" x14ac:dyDescent="0.35">
      <c r="A16328" s="1">
        <v>43192</v>
      </c>
      <c r="B16328" t="s">
        <v>14</v>
      </c>
      <c r="C16328" t="s">
        <v>32</v>
      </c>
      <c r="D16328">
        <v>1633.48</v>
      </c>
      <c r="E16328">
        <v>1657.58</v>
      </c>
      <c r="F16328">
        <v>1604.64</v>
      </c>
      <c r="G16328">
        <v>1648.69</v>
      </c>
      <c r="H16328">
        <v>9830235</v>
      </c>
      <c r="I16328">
        <v>2018</v>
      </c>
      <c r="J16328">
        <v>4</v>
      </c>
      <c r="K16328">
        <v>3.0032E-2</v>
      </c>
      <c r="L16328">
        <v>1.143243</v>
      </c>
      <c r="M16328">
        <v>1.9273999999999999E-2</v>
      </c>
      <c r="N16328">
        <v>0.30596800000000002</v>
      </c>
    </row>
    <row r="16329" spans="1:14" x14ac:dyDescent="0.35">
      <c r="A16329" s="1">
        <v>43193</v>
      </c>
      <c r="B16329" t="s">
        <v>14</v>
      </c>
      <c r="C16329" t="s">
        <v>32</v>
      </c>
      <c r="D16329">
        <v>1677.49</v>
      </c>
      <c r="E16329">
        <v>1707.98</v>
      </c>
      <c r="F16329">
        <v>1668.58</v>
      </c>
      <c r="G16329">
        <v>1676.95</v>
      </c>
      <c r="H16329">
        <v>4907031</v>
      </c>
      <c r="I16329">
        <v>2018</v>
      </c>
      <c r="J16329">
        <v>4</v>
      </c>
      <c r="K16329">
        <v>1.7141E-2</v>
      </c>
      <c r="L16329">
        <v>1.1799809999999999</v>
      </c>
      <c r="M16329">
        <v>1.9526999999999999E-2</v>
      </c>
      <c r="N16329">
        <v>0.30998399999999998</v>
      </c>
    </row>
    <row r="16330" spans="1:14" x14ac:dyDescent="0.35">
      <c r="A16330" s="1">
        <v>43194</v>
      </c>
      <c r="B16330" t="s">
        <v>14</v>
      </c>
      <c r="C16330" t="s">
        <v>32</v>
      </c>
      <c r="D16330">
        <v>1759.05</v>
      </c>
      <c r="E16330">
        <v>1785.16</v>
      </c>
      <c r="F16330">
        <v>1711.34</v>
      </c>
      <c r="G16330">
        <v>1742.8</v>
      </c>
      <c r="H16330">
        <v>4774374</v>
      </c>
      <c r="I16330">
        <v>2018</v>
      </c>
      <c r="J16330">
        <v>4</v>
      </c>
      <c r="K16330">
        <v>3.9267999999999997E-2</v>
      </c>
      <c r="L16330">
        <v>1.2655829999999999</v>
      </c>
      <c r="M16330">
        <v>1.8883E-2</v>
      </c>
      <c r="N16330">
        <v>0.29975200000000002</v>
      </c>
    </row>
    <row r="16331" spans="1:14" x14ac:dyDescent="0.35">
      <c r="A16331" s="1">
        <v>43195</v>
      </c>
      <c r="B16331" t="s">
        <v>14</v>
      </c>
      <c r="C16331" t="s">
        <v>32</v>
      </c>
      <c r="D16331">
        <v>1794.36</v>
      </c>
      <c r="E16331">
        <v>1844.08</v>
      </c>
      <c r="F16331">
        <v>1762.35</v>
      </c>
      <c r="G16331">
        <v>1810.91</v>
      </c>
      <c r="H16331">
        <v>2938541</v>
      </c>
      <c r="I16331">
        <v>2018</v>
      </c>
      <c r="J16331">
        <v>4</v>
      </c>
      <c r="K16331">
        <v>3.9080999999999998E-2</v>
      </c>
      <c r="L16331">
        <v>1.3541240000000001</v>
      </c>
      <c r="M16331">
        <v>2.0219999999999998E-2</v>
      </c>
      <c r="N16331">
        <v>0.32098399999999999</v>
      </c>
    </row>
    <row r="16332" spans="1:14" x14ac:dyDescent="0.35">
      <c r="A16332" s="1">
        <v>43196</v>
      </c>
      <c r="B16332" t="s">
        <v>14</v>
      </c>
      <c r="C16332" t="s">
        <v>32</v>
      </c>
      <c r="D16332">
        <v>1756.64</v>
      </c>
      <c r="E16332">
        <v>1769.38</v>
      </c>
      <c r="F16332">
        <v>1740.17</v>
      </c>
      <c r="G16332">
        <v>1758.22</v>
      </c>
      <c r="H16332">
        <v>2325736</v>
      </c>
      <c r="I16332">
        <v>2018</v>
      </c>
      <c r="J16332">
        <v>4</v>
      </c>
      <c r="K16332">
        <v>-2.9096E-2</v>
      </c>
      <c r="L16332">
        <v>1.2856289999999999</v>
      </c>
      <c r="M16332">
        <v>2.1673000000000001E-2</v>
      </c>
      <c r="N16332">
        <v>0.34404600000000002</v>
      </c>
    </row>
    <row r="16333" spans="1:14" x14ac:dyDescent="0.35">
      <c r="A16333" s="1">
        <v>43199</v>
      </c>
      <c r="B16333" t="s">
        <v>14</v>
      </c>
      <c r="C16333" t="s">
        <v>32</v>
      </c>
      <c r="D16333">
        <v>1809.01</v>
      </c>
      <c r="E16333">
        <v>1844.98</v>
      </c>
      <c r="F16333">
        <v>1780.58</v>
      </c>
      <c r="G16333">
        <v>1758.22</v>
      </c>
      <c r="H16333">
        <v>9119720</v>
      </c>
      <c r="I16333">
        <v>2018</v>
      </c>
      <c r="J16333">
        <v>4</v>
      </c>
      <c r="K16333">
        <v>0</v>
      </c>
      <c r="L16333">
        <v>1.2856289999999999</v>
      </c>
      <c r="M16333">
        <v>2.1673000000000001E-2</v>
      </c>
      <c r="N16333">
        <v>0.34404600000000002</v>
      </c>
    </row>
    <row r="16334" spans="1:14" x14ac:dyDescent="0.35">
      <c r="A16334" s="1">
        <v>43200</v>
      </c>
      <c r="B16334" t="s">
        <v>14</v>
      </c>
      <c r="C16334" t="s">
        <v>32</v>
      </c>
      <c r="D16334">
        <v>1823.95</v>
      </c>
      <c r="E16334">
        <v>1829.79</v>
      </c>
      <c r="F16334">
        <v>1792.98</v>
      </c>
      <c r="G16334">
        <v>1823.12</v>
      </c>
      <c r="H16334">
        <v>3149074</v>
      </c>
      <c r="I16334">
        <v>2018</v>
      </c>
      <c r="J16334">
        <v>4</v>
      </c>
      <c r="K16334">
        <v>3.6912E-2</v>
      </c>
      <c r="L16334">
        <v>1.3699969999999999</v>
      </c>
      <c r="M16334">
        <v>2.2703999999999998E-2</v>
      </c>
      <c r="N16334">
        <v>0.36041800000000002</v>
      </c>
    </row>
    <row r="16335" spans="1:14" x14ac:dyDescent="0.35">
      <c r="A16335" s="1">
        <v>43201</v>
      </c>
      <c r="B16335" t="s">
        <v>14</v>
      </c>
      <c r="C16335" t="s">
        <v>32</v>
      </c>
      <c r="D16335">
        <v>1844.89</v>
      </c>
      <c r="E16335">
        <v>1872.25</v>
      </c>
      <c r="F16335">
        <v>1821.4</v>
      </c>
      <c r="G16335">
        <v>1841.26</v>
      </c>
      <c r="H16335">
        <v>4096833</v>
      </c>
      <c r="I16335">
        <v>2018</v>
      </c>
      <c r="J16335">
        <v>4</v>
      </c>
      <c r="K16335">
        <v>9.9500000000000005E-3</v>
      </c>
      <c r="L16335">
        <v>1.393578</v>
      </c>
      <c r="M16335">
        <v>2.266E-2</v>
      </c>
      <c r="N16335">
        <v>0.35972199999999999</v>
      </c>
    </row>
    <row r="16336" spans="1:14" x14ac:dyDescent="0.35">
      <c r="A16336" s="1">
        <v>43201</v>
      </c>
      <c r="B16336" t="s">
        <v>14</v>
      </c>
      <c r="C16336" t="s">
        <v>32</v>
      </c>
      <c r="D16336">
        <v>1844.89</v>
      </c>
      <c r="E16336">
        <v>1872.25</v>
      </c>
      <c r="F16336">
        <v>1821.4</v>
      </c>
      <c r="G16336">
        <v>1841.26</v>
      </c>
      <c r="H16336">
        <v>4096833</v>
      </c>
      <c r="I16336">
        <v>2018</v>
      </c>
      <c r="J16336">
        <v>4</v>
      </c>
      <c r="K16336">
        <v>0</v>
      </c>
      <c r="L16336">
        <v>1.393578</v>
      </c>
      <c r="M16336">
        <v>2.2079000000000001E-2</v>
      </c>
      <c r="N16336">
        <v>0.35049799999999998</v>
      </c>
    </row>
    <row r="16337" spans="1:14" x14ac:dyDescent="0.35">
      <c r="A16337" s="1">
        <v>43202</v>
      </c>
      <c r="B16337" t="s">
        <v>14</v>
      </c>
      <c r="C16337" t="s">
        <v>32</v>
      </c>
      <c r="D16337">
        <v>1894.93</v>
      </c>
      <c r="E16337">
        <v>1908.05</v>
      </c>
      <c r="F16337">
        <v>1863.38</v>
      </c>
      <c r="G16337">
        <v>1899.4</v>
      </c>
      <c r="H16337">
        <v>8345679</v>
      </c>
      <c r="I16337">
        <v>2018</v>
      </c>
      <c r="J16337">
        <v>4</v>
      </c>
      <c r="K16337">
        <v>3.1576E-2</v>
      </c>
      <c r="L16337">
        <v>1.469158</v>
      </c>
      <c r="M16337">
        <v>2.2464000000000001E-2</v>
      </c>
      <c r="N16337">
        <v>0.35660199999999997</v>
      </c>
    </row>
    <row r="16338" spans="1:14" x14ac:dyDescent="0.35">
      <c r="A16338" s="1">
        <v>43203</v>
      </c>
      <c r="B16338" t="s">
        <v>14</v>
      </c>
      <c r="C16338" t="s">
        <v>32</v>
      </c>
      <c r="D16338">
        <v>1905.6</v>
      </c>
      <c r="E16338">
        <v>1935.08</v>
      </c>
      <c r="F16338">
        <v>1891.1</v>
      </c>
      <c r="G16338">
        <v>1900.9</v>
      </c>
      <c r="H16338">
        <v>3252216</v>
      </c>
      <c r="I16338">
        <v>2018</v>
      </c>
      <c r="J16338">
        <v>4</v>
      </c>
      <c r="K16338">
        <v>7.9000000000000001E-4</v>
      </c>
      <c r="L16338">
        <v>1.4711080000000001</v>
      </c>
      <c r="M16338">
        <v>2.2360000000000001E-2</v>
      </c>
      <c r="N16338">
        <v>0.35495199999999999</v>
      </c>
    </row>
    <row r="16339" spans="1:14" x14ac:dyDescent="0.35">
      <c r="A16339" s="1">
        <v>43206</v>
      </c>
      <c r="B16339" t="s">
        <v>14</v>
      </c>
      <c r="C16339" t="s">
        <v>32</v>
      </c>
      <c r="D16339">
        <v>1868.78</v>
      </c>
      <c r="E16339">
        <v>1886.25</v>
      </c>
      <c r="F16339">
        <v>1857.57</v>
      </c>
      <c r="G16339">
        <v>1879.5</v>
      </c>
      <c r="H16339">
        <v>9818124</v>
      </c>
      <c r="I16339">
        <v>2018</v>
      </c>
      <c r="J16339">
        <v>4</v>
      </c>
      <c r="K16339">
        <v>-1.1258000000000001E-2</v>
      </c>
      <c r="L16339">
        <v>1.443289</v>
      </c>
      <c r="M16339">
        <v>2.1481E-2</v>
      </c>
      <c r="N16339">
        <v>0.340999</v>
      </c>
    </row>
    <row r="16340" spans="1:14" x14ac:dyDescent="0.35">
      <c r="A16340" s="1">
        <v>43207</v>
      </c>
      <c r="B16340" t="s">
        <v>14</v>
      </c>
      <c r="C16340" t="s">
        <v>32</v>
      </c>
      <c r="D16340">
        <v>1901.2</v>
      </c>
      <c r="E16340">
        <v>1933.3</v>
      </c>
      <c r="F16340">
        <v>1880.79</v>
      </c>
      <c r="G16340">
        <v>1904.39</v>
      </c>
      <c r="H16340">
        <v>8396809</v>
      </c>
      <c r="I16340">
        <v>2018</v>
      </c>
      <c r="J16340">
        <v>4</v>
      </c>
      <c r="K16340">
        <v>1.3243E-2</v>
      </c>
      <c r="L16340">
        <v>1.4756450000000001</v>
      </c>
      <c r="M16340">
        <v>2.1361999999999999E-2</v>
      </c>
      <c r="N16340">
        <v>0.339117</v>
      </c>
    </row>
    <row r="16341" spans="1:14" x14ac:dyDescent="0.35">
      <c r="A16341" s="1">
        <v>43208</v>
      </c>
      <c r="B16341" t="s">
        <v>14</v>
      </c>
      <c r="C16341" t="s">
        <v>32</v>
      </c>
      <c r="D16341">
        <v>1884.7</v>
      </c>
      <c r="E16341">
        <v>1918.61</v>
      </c>
      <c r="F16341">
        <v>1846.01</v>
      </c>
      <c r="G16341">
        <v>1883.6</v>
      </c>
      <c r="H16341">
        <v>8259310</v>
      </c>
      <c r="I16341">
        <v>2018</v>
      </c>
      <c r="J16341">
        <v>4</v>
      </c>
      <c r="K16341">
        <v>-1.0917E-2</v>
      </c>
      <c r="L16341">
        <v>1.4486190000000001</v>
      </c>
      <c r="M16341">
        <v>2.1023E-2</v>
      </c>
      <c r="N16341">
        <v>0.33373399999999998</v>
      </c>
    </row>
    <row r="16342" spans="1:14" x14ac:dyDescent="0.35">
      <c r="A16342" s="1">
        <v>43209</v>
      </c>
      <c r="B16342" t="s">
        <v>14</v>
      </c>
      <c r="C16342" t="s">
        <v>32</v>
      </c>
      <c r="D16342">
        <v>1834.46</v>
      </c>
      <c r="E16342">
        <v>1853.09</v>
      </c>
      <c r="F16342">
        <v>1814.31</v>
      </c>
      <c r="G16342">
        <v>1849.59</v>
      </c>
      <c r="H16342">
        <v>6455784</v>
      </c>
      <c r="I16342">
        <v>2018</v>
      </c>
      <c r="J16342">
        <v>4</v>
      </c>
      <c r="K16342">
        <v>-1.8055999999999999E-2</v>
      </c>
      <c r="L16342">
        <v>1.404407</v>
      </c>
      <c r="M16342">
        <v>2.162E-2</v>
      </c>
      <c r="N16342">
        <v>0.34321099999999999</v>
      </c>
    </row>
    <row r="16343" spans="1:14" x14ac:dyDescent="0.35">
      <c r="A16343" s="1">
        <v>43210</v>
      </c>
      <c r="B16343" t="s">
        <v>14</v>
      </c>
      <c r="C16343" t="s">
        <v>32</v>
      </c>
      <c r="D16343">
        <v>1795.76</v>
      </c>
      <c r="E16343">
        <v>1813.14</v>
      </c>
      <c r="F16343">
        <v>1774.13</v>
      </c>
      <c r="G16343">
        <v>1796.49</v>
      </c>
      <c r="H16343">
        <v>3521408</v>
      </c>
      <c r="I16343">
        <v>2018</v>
      </c>
      <c r="J16343">
        <v>4</v>
      </c>
      <c r="K16343">
        <v>-2.8708999999999998E-2</v>
      </c>
      <c r="L16343">
        <v>1.3353790000000001</v>
      </c>
      <c r="M16343">
        <v>2.2946000000000001E-2</v>
      </c>
      <c r="N16343">
        <v>0.36425999999999997</v>
      </c>
    </row>
    <row r="16344" spans="1:14" x14ac:dyDescent="0.35">
      <c r="A16344" s="1">
        <v>43213</v>
      </c>
      <c r="B16344" t="s">
        <v>14</v>
      </c>
      <c r="C16344" t="s">
        <v>32</v>
      </c>
      <c r="D16344">
        <v>1765.83</v>
      </c>
      <c r="E16344">
        <v>1774.77</v>
      </c>
      <c r="F16344">
        <v>1735.46</v>
      </c>
      <c r="G16344">
        <v>1761.9</v>
      </c>
      <c r="H16344">
        <v>7249697</v>
      </c>
      <c r="I16344">
        <v>2018</v>
      </c>
      <c r="J16344">
        <v>4</v>
      </c>
      <c r="K16344">
        <v>-1.9254E-2</v>
      </c>
      <c r="L16344">
        <v>1.290413</v>
      </c>
      <c r="M16344">
        <v>2.3564000000000002E-2</v>
      </c>
      <c r="N16344">
        <v>0.37405899999999997</v>
      </c>
    </row>
    <row r="16345" spans="1:14" x14ac:dyDescent="0.35">
      <c r="A16345" s="1">
        <v>43214</v>
      </c>
      <c r="B16345" t="s">
        <v>14</v>
      </c>
      <c r="C16345" t="s">
        <v>32</v>
      </c>
      <c r="D16345">
        <v>1771.34</v>
      </c>
      <c r="E16345">
        <v>1809.79</v>
      </c>
      <c r="F16345">
        <v>1739.98</v>
      </c>
      <c r="G16345">
        <v>1782.32</v>
      </c>
      <c r="H16345">
        <v>6963818</v>
      </c>
      <c r="I16345">
        <v>2018</v>
      </c>
      <c r="J16345">
        <v>4</v>
      </c>
      <c r="K16345">
        <v>1.159E-2</v>
      </c>
      <c r="L16345">
        <v>1.3169580000000001</v>
      </c>
      <c r="M16345">
        <v>2.3189999999999999E-2</v>
      </c>
      <c r="N16345">
        <v>0.36813600000000002</v>
      </c>
    </row>
    <row r="16346" spans="1:14" x14ac:dyDescent="0.35">
      <c r="A16346" s="1">
        <v>43215</v>
      </c>
      <c r="B16346" t="s">
        <v>14</v>
      </c>
      <c r="C16346" t="s">
        <v>32</v>
      </c>
      <c r="D16346">
        <v>1727.55</v>
      </c>
      <c r="E16346">
        <v>1758.78</v>
      </c>
      <c r="F16346">
        <v>1709.15</v>
      </c>
      <c r="G16346">
        <v>1728.29</v>
      </c>
      <c r="H16346">
        <v>3440894</v>
      </c>
      <c r="I16346">
        <v>2018</v>
      </c>
      <c r="J16346">
        <v>4</v>
      </c>
      <c r="K16346">
        <v>-3.0314000000000001E-2</v>
      </c>
      <c r="L16346">
        <v>1.246721</v>
      </c>
      <c r="M16346">
        <v>2.3310999999999998E-2</v>
      </c>
      <c r="N16346">
        <v>0.37005100000000002</v>
      </c>
    </row>
    <row r="16347" spans="1:14" x14ac:dyDescent="0.35">
      <c r="A16347" s="1">
        <v>43216</v>
      </c>
      <c r="B16347" t="s">
        <v>14</v>
      </c>
      <c r="C16347" t="s">
        <v>32</v>
      </c>
      <c r="D16347">
        <v>1727.06</v>
      </c>
      <c r="E16347">
        <v>1737.7</v>
      </c>
      <c r="F16347">
        <v>1699.92</v>
      </c>
      <c r="G16347">
        <v>1719.07</v>
      </c>
      <c r="H16347">
        <v>6840953</v>
      </c>
      <c r="I16347">
        <v>2018</v>
      </c>
      <c r="J16347">
        <v>4</v>
      </c>
      <c r="K16347">
        <v>-5.3350000000000003E-3</v>
      </c>
      <c r="L16347">
        <v>1.2347349999999999</v>
      </c>
      <c r="M16347">
        <v>2.3283999999999999E-2</v>
      </c>
      <c r="N16347">
        <v>0.36962699999999998</v>
      </c>
    </row>
    <row r="16348" spans="1:14" x14ac:dyDescent="0.35">
      <c r="A16348" s="1">
        <v>43217</v>
      </c>
      <c r="B16348" t="s">
        <v>14</v>
      </c>
      <c r="C16348" t="s">
        <v>32</v>
      </c>
      <c r="D16348">
        <v>1718.25</v>
      </c>
      <c r="E16348">
        <v>1743.09</v>
      </c>
      <c r="F16348">
        <v>1709.48</v>
      </c>
      <c r="G16348">
        <v>1725.3</v>
      </c>
      <c r="H16348">
        <v>9519969</v>
      </c>
      <c r="I16348">
        <v>2018</v>
      </c>
      <c r="J16348">
        <v>4</v>
      </c>
      <c r="K16348">
        <v>3.6240000000000001E-3</v>
      </c>
      <c r="L16348">
        <v>1.242834</v>
      </c>
      <c r="M16348">
        <v>2.2454000000000002E-2</v>
      </c>
      <c r="N16348">
        <v>0.35645199999999999</v>
      </c>
    </row>
    <row r="16349" spans="1:14" x14ac:dyDescent="0.35">
      <c r="A16349" s="1">
        <v>43220</v>
      </c>
      <c r="B16349" t="s">
        <v>14</v>
      </c>
      <c r="C16349" t="s">
        <v>32</v>
      </c>
      <c r="D16349">
        <v>1721.94</v>
      </c>
      <c r="E16349">
        <v>1732.44</v>
      </c>
      <c r="F16349">
        <v>1707.78</v>
      </c>
      <c r="G16349">
        <v>1730.95</v>
      </c>
      <c r="H16349">
        <v>7920896</v>
      </c>
      <c r="I16349">
        <v>2018</v>
      </c>
      <c r="J16349">
        <v>4</v>
      </c>
      <c r="K16349">
        <v>3.2750000000000001E-3</v>
      </c>
      <c r="L16349">
        <v>1.2501789999999999</v>
      </c>
      <c r="M16349">
        <v>2.2190999999999999E-2</v>
      </c>
      <c r="N16349">
        <v>0.35227799999999998</v>
      </c>
    </row>
    <row r="16350" spans="1:14" x14ac:dyDescent="0.35">
      <c r="A16350" s="1">
        <v>43221</v>
      </c>
      <c r="B16350" t="s">
        <v>16</v>
      </c>
      <c r="C16350" t="s">
        <v>32</v>
      </c>
      <c r="D16350">
        <v>1744.05</v>
      </c>
      <c r="E16350">
        <v>1754.83</v>
      </c>
      <c r="F16350">
        <v>1715.42</v>
      </c>
      <c r="G16350">
        <v>1753.29</v>
      </c>
      <c r="H16350">
        <v>3488568</v>
      </c>
      <c r="I16350">
        <v>2018</v>
      </c>
      <c r="J16350">
        <v>5</v>
      </c>
      <c r="K16350">
        <v>1.2906000000000001E-2</v>
      </c>
      <c r="L16350">
        <v>1.27922</v>
      </c>
      <c r="M16350">
        <v>2.0573999999999999E-2</v>
      </c>
      <c r="N16350">
        <v>0.326602</v>
      </c>
    </row>
    <row r="16351" spans="1:14" x14ac:dyDescent="0.35">
      <c r="A16351" s="1">
        <v>43222</v>
      </c>
      <c r="B16351" t="s">
        <v>16</v>
      </c>
      <c r="C16351" t="s">
        <v>32</v>
      </c>
      <c r="D16351">
        <v>1770.47</v>
      </c>
      <c r="E16351">
        <v>1802.25</v>
      </c>
      <c r="F16351">
        <v>1736.96</v>
      </c>
      <c r="G16351">
        <v>1781.33</v>
      </c>
      <c r="H16351">
        <v>2238059</v>
      </c>
      <c r="I16351">
        <v>2018</v>
      </c>
      <c r="J16351">
        <v>5</v>
      </c>
      <c r="K16351">
        <v>1.5993E-2</v>
      </c>
      <c r="L16351">
        <v>1.315671</v>
      </c>
      <c r="M16351">
        <v>1.8873000000000001E-2</v>
      </c>
      <c r="N16351">
        <v>0.299595</v>
      </c>
    </row>
    <row r="16352" spans="1:14" x14ac:dyDescent="0.35">
      <c r="A16352" s="1">
        <v>43223</v>
      </c>
      <c r="B16352" t="s">
        <v>16</v>
      </c>
      <c r="C16352" t="s">
        <v>32</v>
      </c>
      <c r="D16352">
        <v>1839.21</v>
      </c>
      <c r="E16352">
        <v>1858.25</v>
      </c>
      <c r="F16352">
        <v>1812.13</v>
      </c>
      <c r="G16352">
        <v>1825.98</v>
      </c>
      <c r="H16352">
        <v>3444702</v>
      </c>
      <c r="I16352">
        <v>2018</v>
      </c>
      <c r="J16352">
        <v>5</v>
      </c>
      <c r="K16352">
        <v>2.5066000000000001E-2</v>
      </c>
      <c r="L16352">
        <v>1.373715</v>
      </c>
      <c r="M16352">
        <v>1.8457999999999999E-2</v>
      </c>
      <c r="N16352">
        <v>0.29301199999999999</v>
      </c>
    </row>
    <row r="16353" spans="1:14" x14ac:dyDescent="0.35">
      <c r="A16353" s="1">
        <v>43224</v>
      </c>
      <c r="B16353" t="s">
        <v>16</v>
      </c>
      <c r="C16353" t="s">
        <v>32</v>
      </c>
      <c r="D16353">
        <v>1824.76</v>
      </c>
      <c r="E16353">
        <v>1860.28</v>
      </c>
      <c r="F16353">
        <v>1804.46</v>
      </c>
      <c r="G16353">
        <v>1831.19</v>
      </c>
      <c r="H16353">
        <v>9583108</v>
      </c>
      <c r="I16353">
        <v>2018</v>
      </c>
      <c r="J16353">
        <v>5</v>
      </c>
      <c r="K16353">
        <v>2.8530000000000001E-3</v>
      </c>
      <c r="L16353">
        <v>1.380487</v>
      </c>
      <c r="M16353">
        <v>1.8452E-2</v>
      </c>
      <c r="N16353">
        <v>0.29292200000000002</v>
      </c>
    </row>
    <row r="16354" spans="1:14" x14ac:dyDescent="0.35">
      <c r="A16354" s="1">
        <v>43227</v>
      </c>
      <c r="B16354" t="s">
        <v>16</v>
      </c>
      <c r="C16354" t="s">
        <v>32</v>
      </c>
      <c r="D16354">
        <v>1849.54</v>
      </c>
      <c r="E16354">
        <v>1866.06</v>
      </c>
      <c r="F16354">
        <v>1811.57</v>
      </c>
      <c r="G16354">
        <v>1840.91</v>
      </c>
      <c r="H16354">
        <v>9353183</v>
      </c>
      <c r="I16354">
        <v>2018</v>
      </c>
      <c r="J16354">
        <v>5</v>
      </c>
      <c r="K16354">
        <v>5.3080000000000002E-3</v>
      </c>
      <c r="L16354">
        <v>1.3931229999999999</v>
      </c>
      <c r="M16354">
        <v>1.6580999999999999E-2</v>
      </c>
      <c r="N16354">
        <v>0.26322000000000001</v>
      </c>
    </row>
    <row r="16355" spans="1:14" x14ac:dyDescent="0.35">
      <c r="A16355" s="1">
        <v>43228</v>
      </c>
      <c r="B16355" t="s">
        <v>16</v>
      </c>
      <c r="C16355" t="s">
        <v>32</v>
      </c>
      <c r="D16355">
        <v>1833.21</v>
      </c>
      <c r="E16355">
        <v>1853.94</v>
      </c>
      <c r="F16355">
        <v>1803.92</v>
      </c>
      <c r="G16355">
        <v>1835.26</v>
      </c>
      <c r="H16355">
        <v>7127584</v>
      </c>
      <c r="I16355">
        <v>2018</v>
      </c>
      <c r="J16355">
        <v>5</v>
      </c>
      <c r="K16355">
        <v>-3.0690000000000001E-3</v>
      </c>
      <c r="L16355">
        <v>1.385778</v>
      </c>
      <c r="M16355">
        <v>1.6451E-2</v>
      </c>
      <c r="N16355">
        <v>0.26114599999999999</v>
      </c>
    </row>
    <row r="16356" spans="1:14" x14ac:dyDescent="0.35">
      <c r="A16356" s="1">
        <v>43229</v>
      </c>
      <c r="B16356" t="s">
        <v>16</v>
      </c>
      <c r="C16356" t="s">
        <v>32</v>
      </c>
      <c r="D16356">
        <v>1821.06</v>
      </c>
      <c r="E16356">
        <v>1864.48</v>
      </c>
      <c r="F16356">
        <v>1808.1</v>
      </c>
      <c r="G16356">
        <v>1832.77</v>
      </c>
      <c r="H16356">
        <v>2085883</v>
      </c>
      <c r="I16356">
        <v>2018</v>
      </c>
      <c r="J16356">
        <v>5</v>
      </c>
      <c r="K16356">
        <v>-1.3569999999999999E-3</v>
      </c>
      <c r="L16356">
        <v>1.382541</v>
      </c>
      <c r="M16356">
        <v>1.6452999999999999E-2</v>
      </c>
      <c r="N16356">
        <v>0.26118799999999998</v>
      </c>
    </row>
    <row r="16357" spans="1:14" x14ac:dyDescent="0.35">
      <c r="A16357" s="1">
        <v>43230</v>
      </c>
      <c r="B16357" t="s">
        <v>16</v>
      </c>
      <c r="C16357" t="s">
        <v>32</v>
      </c>
      <c r="D16357">
        <v>1847.03</v>
      </c>
      <c r="E16357">
        <v>1870.7</v>
      </c>
      <c r="F16357">
        <v>1817.48</v>
      </c>
      <c r="G16357">
        <v>1867.74</v>
      </c>
      <c r="H16357">
        <v>5211408</v>
      </c>
      <c r="I16357">
        <v>2018</v>
      </c>
      <c r="J16357">
        <v>5</v>
      </c>
      <c r="K16357">
        <v>1.908E-2</v>
      </c>
      <c r="L16357">
        <v>1.4280010000000001</v>
      </c>
      <c r="M16357">
        <v>1.5389999999999999E-2</v>
      </c>
      <c r="N16357">
        <v>0.244308</v>
      </c>
    </row>
    <row r="16358" spans="1:14" x14ac:dyDescent="0.35">
      <c r="A16358" s="1">
        <v>43231</v>
      </c>
      <c r="B16358" t="s">
        <v>16</v>
      </c>
      <c r="C16358" t="s">
        <v>32</v>
      </c>
      <c r="D16358">
        <v>1884.09</v>
      </c>
      <c r="E16358">
        <v>1891.74</v>
      </c>
      <c r="F16358">
        <v>1869.69</v>
      </c>
      <c r="G16358">
        <v>1881.71</v>
      </c>
      <c r="H16358">
        <v>6013436</v>
      </c>
      <c r="I16358">
        <v>2018</v>
      </c>
      <c r="J16358">
        <v>5</v>
      </c>
      <c r="K16358">
        <v>7.4799999999999997E-3</v>
      </c>
      <c r="L16358">
        <v>1.4461619999999999</v>
      </c>
      <c r="M16358">
        <v>1.5497E-2</v>
      </c>
      <c r="N16358">
        <v>0.246007</v>
      </c>
    </row>
    <row r="16359" spans="1:14" x14ac:dyDescent="0.35">
      <c r="A16359" s="1">
        <v>43234</v>
      </c>
      <c r="B16359" t="s">
        <v>16</v>
      </c>
      <c r="C16359" t="s">
        <v>32</v>
      </c>
      <c r="D16359">
        <v>1892.65</v>
      </c>
      <c r="E16359">
        <v>1923.89</v>
      </c>
      <c r="F16359">
        <v>1867.21</v>
      </c>
      <c r="G16359">
        <v>1889.73</v>
      </c>
      <c r="H16359">
        <v>5413460</v>
      </c>
      <c r="I16359">
        <v>2018</v>
      </c>
      <c r="J16359">
        <v>5</v>
      </c>
      <c r="K16359">
        <v>4.2620000000000002E-3</v>
      </c>
      <c r="L16359">
        <v>1.456588</v>
      </c>
      <c r="M16359">
        <v>1.5311999999999999E-2</v>
      </c>
      <c r="N16359">
        <v>0.243066</v>
      </c>
    </row>
    <row r="16360" spans="1:14" x14ac:dyDescent="0.35">
      <c r="A16360" s="1">
        <v>43235</v>
      </c>
      <c r="B16360" t="s">
        <v>16</v>
      </c>
      <c r="C16360" t="s">
        <v>32</v>
      </c>
      <c r="D16360">
        <v>1889.28</v>
      </c>
      <c r="E16360">
        <v>1892.37</v>
      </c>
      <c r="F16360">
        <v>1843.74</v>
      </c>
      <c r="G16360">
        <v>1881.17</v>
      </c>
      <c r="H16360">
        <v>3545650</v>
      </c>
      <c r="I16360">
        <v>2018</v>
      </c>
      <c r="J16360">
        <v>5</v>
      </c>
      <c r="K16360">
        <v>-4.5300000000000002E-3</v>
      </c>
      <c r="L16360">
        <v>1.44546</v>
      </c>
      <c r="M16360">
        <v>1.5039E-2</v>
      </c>
      <c r="N16360">
        <v>0.23874400000000001</v>
      </c>
    </row>
    <row r="16361" spans="1:14" x14ac:dyDescent="0.35">
      <c r="A16361" s="1">
        <v>43236</v>
      </c>
      <c r="B16361" t="s">
        <v>16</v>
      </c>
      <c r="C16361" t="s">
        <v>32</v>
      </c>
      <c r="D16361">
        <v>1915.3</v>
      </c>
      <c r="E16361">
        <v>1948.35</v>
      </c>
      <c r="F16361">
        <v>1903.85</v>
      </c>
      <c r="G16361">
        <v>1910.55</v>
      </c>
      <c r="H16361">
        <v>8402062</v>
      </c>
      <c r="I16361">
        <v>2018</v>
      </c>
      <c r="J16361">
        <v>5</v>
      </c>
      <c r="K16361">
        <v>1.5618E-2</v>
      </c>
      <c r="L16361">
        <v>1.4836530000000001</v>
      </c>
      <c r="M16361">
        <v>1.5242E-2</v>
      </c>
      <c r="N16361">
        <v>0.241954</v>
      </c>
    </row>
    <row r="16362" spans="1:14" x14ac:dyDescent="0.35">
      <c r="A16362" s="1">
        <v>43237</v>
      </c>
      <c r="B16362" t="s">
        <v>16</v>
      </c>
      <c r="C16362" t="s">
        <v>32</v>
      </c>
      <c r="D16362">
        <v>1899.93</v>
      </c>
      <c r="E16362">
        <v>1926.86</v>
      </c>
      <c r="F16362">
        <v>1865.38</v>
      </c>
      <c r="G16362">
        <v>1902.16</v>
      </c>
      <c r="H16362">
        <v>6391066</v>
      </c>
      <c r="I16362">
        <v>2018</v>
      </c>
      <c r="J16362">
        <v>5</v>
      </c>
      <c r="K16362">
        <v>-4.3909999999999999E-3</v>
      </c>
      <c r="L16362">
        <v>1.4727460000000001</v>
      </c>
      <c r="M16362">
        <v>1.4645999999999999E-2</v>
      </c>
      <c r="N16362">
        <v>0.232491</v>
      </c>
    </row>
    <row r="16363" spans="1:14" x14ac:dyDescent="0.35">
      <c r="A16363" s="1">
        <v>43238</v>
      </c>
      <c r="B16363" t="s">
        <v>16</v>
      </c>
      <c r="C16363" t="s">
        <v>32</v>
      </c>
      <c r="D16363">
        <v>2005.55</v>
      </c>
      <c r="E16363">
        <v>2017</v>
      </c>
      <c r="F16363">
        <v>1974.4</v>
      </c>
      <c r="G16363">
        <v>2012.53</v>
      </c>
      <c r="H16363">
        <v>2348745</v>
      </c>
      <c r="I16363">
        <v>2018</v>
      </c>
      <c r="J16363">
        <v>5</v>
      </c>
      <c r="K16363">
        <v>5.8023999999999999E-2</v>
      </c>
      <c r="L16363">
        <v>1.6162240000000001</v>
      </c>
      <c r="M16363">
        <v>1.7742000000000001E-2</v>
      </c>
      <c r="N16363">
        <v>0.28164400000000001</v>
      </c>
    </row>
    <row r="16364" spans="1:14" x14ac:dyDescent="0.35">
      <c r="A16364" s="1">
        <v>43241</v>
      </c>
      <c r="B16364" t="s">
        <v>16</v>
      </c>
      <c r="C16364" t="s">
        <v>32</v>
      </c>
      <c r="D16364">
        <v>1983.07</v>
      </c>
      <c r="E16364">
        <v>2021.34</v>
      </c>
      <c r="F16364">
        <v>1965.8</v>
      </c>
      <c r="G16364">
        <v>1991.09</v>
      </c>
      <c r="H16364">
        <v>1535549</v>
      </c>
      <c r="I16364">
        <v>2018</v>
      </c>
      <c r="J16364">
        <v>5</v>
      </c>
      <c r="K16364">
        <v>-1.0652999999999999E-2</v>
      </c>
      <c r="L16364">
        <v>1.588352</v>
      </c>
      <c r="M16364">
        <v>1.7197E-2</v>
      </c>
      <c r="N16364">
        <v>0.27300099999999999</v>
      </c>
    </row>
    <row r="16365" spans="1:14" x14ac:dyDescent="0.35">
      <c r="A16365" s="1">
        <v>43242</v>
      </c>
      <c r="B16365" t="s">
        <v>16</v>
      </c>
      <c r="C16365" t="s">
        <v>32</v>
      </c>
      <c r="D16365">
        <v>1918.56</v>
      </c>
      <c r="E16365">
        <v>1935.63</v>
      </c>
      <c r="F16365">
        <v>1888.2</v>
      </c>
      <c r="G16365">
        <v>1910.91</v>
      </c>
      <c r="H16365">
        <v>5007873</v>
      </c>
      <c r="I16365">
        <v>2018</v>
      </c>
      <c r="J16365">
        <v>5</v>
      </c>
      <c r="K16365">
        <v>-4.0268999999999999E-2</v>
      </c>
      <c r="L16365">
        <v>1.484121</v>
      </c>
      <c r="M16365">
        <v>2.0029999999999999E-2</v>
      </c>
      <c r="N16365">
        <v>0.31796200000000002</v>
      </c>
    </row>
    <row r="16366" spans="1:14" x14ac:dyDescent="0.35">
      <c r="A16366" s="1">
        <v>43243</v>
      </c>
      <c r="B16366" t="s">
        <v>16</v>
      </c>
      <c r="C16366" t="s">
        <v>32</v>
      </c>
      <c r="D16366">
        <v>1936.3</v>
      </c>
      <c r="E16366">
        <v>1977.82</v>
      </c>
      <c r="F16366">
        <v>1924.06</v>
      </c>
      <c r="G16366">
        <v>1942.18</v>
      </c>
      <c r="H16366">
        <v>7186534</v>
      </c>
      <c r="I16366">
        <v>2018</v>
      </c>
      <c r="J16366">
        <v>5</v>
      </c>
      <c r="K16366">
        <v>1.6364E-2</v>
      </c>
      <c r="L16366">
        <v>1.5247710000000001</v>
      </c>
      <c r="M16366">
        <v>1.8523000000000001E-2</v>
      </c>
      <c r="N16366">
        <v>0.29404599999999997</v>
      </c>
    </row>
    <row r="16367" spans="1:14" x14ac:dyDescent="0.35">
      <c r="A16367" s="1">
        <v>43244</v>
      </c>
      <c r="B16367" t="s">
        <v>16</v>
      </c>
      <c r="C16367" t="s">
        <v>32</v>
      </c>
      <c r="D16367">
        <v>1944.12</v>
      </c>
      <c r="E16367">
        <v>1967.85</v>
      </c>
      <c r="F16367">
        <v>1924.76</v>
      </c>
      <c r="G16367">
        <v>1949.07</v>
      </c>
      <c r="H16367">
        <v>1242273</v>
      </c>
      <c r="I16367">
        <v>2018</v>
      </c>
      <c r="J16367">
        <v>5</v>
      </c>
      <c r="K16367">
        <v>3.5479999999999999E-3</v>
      </c>
      <c r="L16367">
        <v>1.533728</v>
      </c>
      <c r="M16367">
        <v>1.8342000000000001E-2</v>
      </c>
      <c r="N16367">
        <v>0.29117700000000002</v>
      </c>
    </row>
    <row r="16368" spans="1:14" x14ac:dyDescent="0.35">
      <c r="A16368" s="1">
        <v>43245</v>
      </c>
      <c r="B16368" t="s">
        <v>16</v>
      </c>
      <c r="C16368" t="s">
        <v>32</v>
      </c>
      <c r="D16368">
        <v>1926.95</v>
      </c>
      <c r="E16368">
        <v>1963.54</v>
      </c>
      <c r="F16368">
        <v>1922.41</v>
      </c>
      <c r="G16368">
        <v>1930.45</v>
      </c>
      <c r="H16368">
        <v>3602862</v>
      </c>
      <c r="I16368">
        <v>2018</v>
      </c>
      <c r="J16368">
        <v>5</v>
      </c>
      <c r="K16368">
        <v>-9.5530000000000007E-3</v>
      </c>
      <c r="L16368">
        <v>1.509522</v>
      </c>
      <c r="M16368">
        <v>1.8683000000000002E-2</v>
      </c>
      <c r="N16368">
        <v>0.29658299999999999</v>
      </c>
    </row>
    <row r="16369" spans="1:14" x14ac:dyDescent="0.35">
      <c r="A16369" s="1">
        <v>43248</v>
      </c>
      <c r="B16369" t="s">
        <v>16</v>
      </c>
      <c r="C16369" t="s">
        <v>32</v>
      </c>
      <c r="D16369">
        <v>1994.15</v>
      </c>
      <c r="E16369">
        <v>2029.3</v>
      </c>
      <c r="F16369">
        <v>1963.76</v>
      </c>
      <c r="G16369">
        <v>1930.45</v>
      </c>
      <c r="H16369">
        <v>8125789</v>
      </c>
      <c r="I16369">
        <v>2018</v>
      </c>
      <c r="J16369">
        <v>5</v>
      </c>
      <c r="K16369">
        <v>0</v>
      </c>
      <c r="L16369">
        <v>1.509522</v>
      </c>
      <c r="M16369">
        <v>1.8721000000000002E-2</v>
      </c>
      <c r="N16369">
        <v>0.29718</v>
      </c>
    </row>
    <row r="16370" spans="1:14" x14ac:dyDescent="0.35">
      <c r="A16370" s="1">
        <v>43249</v>
      </c>
      <c r="B16370" t="s">
        <v>16</v>
      </c>
      <c r="C16370" t="s">
        <v>32</v>
      </c>
      <c r="D16370">
        <v>2012.29</v>
      </c>
      <c r="E16370">
        <v>2048.73</v>
      </c>
      <c r="F16370">
        <v>1966.26</v>
      </c>
      <c r="G16370">
        <v>2004.91</v>
      </c>
      <c r="H16370">
        <v>9626632</v>
      </c>
      <c r="I16370">
        <v>2018</v>
      </c>
      <c r="J16370">
        <v>5</v>
      </c>
      <c r="K16370">
        <v>3.8571000000000001E-2</v>
      </c>
      <c r="L16370">
        <v>1.6063179999999999</v>
      </c>
      <c r="M16370">
        <v>2.0076E-2</v>
      </c>
      <c r="N16370">
        <v>0.31869500000000001</v>
      </c>
    </row>
    <row r="16371" spans="1:14" x14ac:dyDescent="0.35">
      <c r="A16371" s="1">
        <v>43250</v>
      </c>
      <c r="B16371" t="s">
        <v>16</v>
      </c>
      <c r="C16371" t="s">
        <v>32</v>
      </c>
      <c r="D16371">
        <v>2115.5100000000002</v>
      </c>
      <c r="E16371">
        <v>2138.9899999999998</v>
      </c>
      <c r="F16371">
        <v>2070.96</v>
      </c>
      <c r="G16371">
        <v>2102.71</v>
      </c>
      <c r="H16371">
        <v>5169119</v>
      </c>
      <c r="I16371">
        <v>2018</v>
      </c>
      <c r="J16371">
        <v>5</v>
      </c>
      <c r="K16371">
        <v>4.8779999999999997E-2</v>
      </c>
      <c r="L16371">
        <v>1.733455</v>
      </c>
      <c r="M16371">
        <v>2.2093000000000002E-2</v>
      </c>
      <c r="N16371">
        <v>0.350721</v>
      </c>
    </row>
    <row r="16372" spans="1:14" x14ac:dyDescent="0.35">
      <c r="A16372" s="1">
        <v>43251</v>
      </c>
      <c r="B16372" t="s">
        <v>16</v>
      </c>
      <c r="C16372" t="s">
        <v>32</v>
      </c>
      <c r="D16372">
        <v>2050.5500000000002</v>
      </c>
      <c r="E16372">
        <v>2062.0500000000002</v>
      </c>
      <c r="F16372">
        <v>2006.98</v>
      </c>
      <c r="G16372">
        <v>2035.71</v>
      </c>
      <c r="H16372">
        <v>4778134</v>
      </c>
      <c r="I16372">
        <v>2018</v>
      </c>
      <c r="J16372">
        <v>5</v>
      </c>
      <c r="K16372">
        <v>-3.1864000000000003E-2</v>
      </c>
      <c r="L16372">
        <v>1.6463570000000001</v>
      </c>
      <c r="M16372">
        <v>2.3477999999999999E-2</v>
      </c>
      <c r="N16372">
        <v>0.37270700000000001</v>
      </c>
    </row>
    <row r="16373" spans="1:14" x14ac:dyDescent="0.35">
      <c r="A16373" s="1">
        <v>43252</v>
      </c>
      <c r="B16373" t="s">
        <v>17</v>
      </c>
      <c r="C16373" t="s">
        <v>32</v>
      </c>
      <c r="D16373">
        <v>1973.25</v>
      </c>
      <c r="E16373">
        <v>1988.09</v>
      </c>
      <c r="F16373">
        <v>1932.7</v>
      </c>
      <c r="G16373">
        <v>2035.71</v>
      </c>
      <c r="H16373">
        <v>8158851</v>
      </c>
      <c r="I16373">
        <v>2018</v>
      </c>
      <c r="J16373">
        <v>6</v>
      </c>
      <c r="K16373">
        <v>0</v>
      </c>
      <c r="L16373">
        <v>1.6463570000000001</v>
      </c>
      <c r="M16373">
        <v>2.3505000000000002E-2</v>
      </c>
      <c r="N16373">
        <v>0.37313400000000002</v>
      </c>
    </row>
    <row r="16374" spans="1:14" x14ac:dyDescent="0.35">
      <c r="A16374" s="1">
        <v>43255</v>
      </c>
      <c r="B16374" t="s">
        <v>17</v>
      </c>
      <c r="C16374" t="s">
        <v>32</v>
      </c>
      <c r="D16374">
        <v>2025.16</v>
      </c>
      <c r="E16374">
        <v>2026.09</v>
      </c>
      <c r="F16374">
        <v>2013.56</v>
      </c>
      <c r="G16374">
        <v>2017.19</v>
      </c>
      <c r="H16374">
        <v>4158712</v>
      </c>
      <c r="I16374">
        <v>2018</v>
      </c>
      <c r="J16374">
        <v>6</v>
      </c>
      <c r="K16374">
        <v>-9.0980000000000002E-3</v>
      </c>
      <c r="L16374">
        <v>1.6222810000000001</v>
      </c>
      <c r="M16374">
        <v>2.3733000000000001E-2</v>
      </c>
      <c r="N16374">
        <v>0.376753</v>
      </c>
    </row>
    <row r="16375" spans="1:14" x14ac:dyDescent="0.35">
      <c r="A16375" s="1">
        <v>43256</v>
      </c>
      <c r="B16375" t="s">
        <v>17</v>
      </c>
      <c r="C16375" t="s">
        <v>32</v>
      </c>
      <c r="D16375">
        <v>2067.2800000000002</v>
      </c>
      <c r="E16375">
        <v>2105.79</v>
      </c>
      <c r="F16375">
        <v>2035.01</v>
      </c>
      <c r="G16375">
        <v>2081.2199999999998</v>
      </c>
      <c r="H16375">
        <v>1148517</v>
      </c>
      <c r="I16375">
        <v>2018</v>
      </c>
      <c r="J16375">
        <v>6</v>
      </c>
      <c r="K16375">
        <v>3.1741999999999999E-2</v>
      </c>
      <c r="L16375">
        <v>1.7055180000000001</v>
      </c>
      <c r="M16375">
        <v>2.4389999999999998E-2</v>
      </c>
      <c r="N16375">
        <v>0.38717200000000002</v>
      </c>
    </row>
    <row r="16376" spans="1:14" x14ac:dyDescent="0.35">
      <c r="A16376" s="1">
        <v>43257</v>
      </c>
      <c r="B16376" t="s">
        <v>17</v>
      </c>
      <c r="C16376" t="s">
        <v>32</v>
      </c>
      <c r="D16376">
        <v>2096.65</v>
      </c>
      <c r="E16376">
        <v>2126.12</v>
      </c>
      <c r="F16376">
        <v>2064.5700000000002</v>
      </c>
      <c r="G16376">
        <v>2105.02</v>
      </c>
      <c r="H16376">
        <v>2190135</v>
      </c>
      <c r="I16376">
        <v>2018</v>
      </c>
      <c r="J16376">
        <v>6</v>
      </c>
      <c r="K16376">
        <v>1.1436E-2</v>
      </c>
      <c r="L16376">
        <v>1.7364580000000001</v>
      </c>
      <c r="M16376">
        <v>2.4337999999999999E-2</v>
      </c>
      <c r="N16376">
        <v>0.38635199999999997</v>
      </c>
    </row>
    <row r="16377" spans="1:14" x14ac:dyDescent="0.35">
      <c r="A16377" s="1">
        <v>43258</v>
      </c>
      <c r="B16377" t="s">
        <v>17</v>
      </c>
      <c r="C16377" t="s">
        <v>32</v>
      </c>
      <c r="D16377">
        <v>2150.46</v>
      </c>
      <c r="E16377">
        <v>2172.4299999999998</v>
      </c>
      <c r="F16377">
        <v>2138.4899999999998</v>
      </c>
      <c r="G16377">
        <v>2147.5300000000002</v>
      </c>
      <c r="H16377">
        <v>1198727</v>
      </c>
      <c r="I16377">
        <v>2018</v>
      </c>
      <c r="J16377">
        <v>6</v>
      </c>
      <c r="K16377">
        <v>2.0195000000000001E-2</v>
      </c>
      <c r="L16377">
        <v>1.7917190000000001</v>
      </c>
      <c r="M16377">
        <v>2.4368000000000001E-2</v>
      </c>
      <c r="N16377">
        <v>0.386826</v>
      </c>
    </row>
    <row r="16378" spans="1:14" x14ac:dyDescent="0.35">
      <c r="A16378" s="1">
        <v>43259</v>
      </c>
      <c r="B16378" t="s">
        <v>17</v>
      </c>
      <c r="C16378" t="s">
        <v>32</v>
      </c>
      <c r="D16378">
        <v>2171.6799999999998</v>
      </c>
      <c r="E16378">
        <v>2172.3200000000002</v>
      </c>
      <c r="F16378">
        <v>2160.3200000000002</v>
      </c>
      <c r="G16378">
        <v>2170.75</v>
      </c>
      <c r="H16378">
        <v>1918640</v>
      </c>
      <c r="I16378">
        <v>2018</v>
      </c>
      <c r="J16378">
        <v>6</v>
      </c>
      <c r="K16378">
        <v>1.0812E-2</v>
      </c>
      <c r="L16378">
        <v>1.821904</v>
      </c>
      <c r="M16378">
        <v>2.4381E-2</v>
      </c>
      <c r="N16378">
        <v>0.38702900000000001</v>
      </c>
    </row>
    <row r="16379" spans="1:14" x14ac:dyDescent="0.35">
      <c r="A16379" s="1">
        <v>43262</v>
      </c>
      <c r="B16379" t="s">
        <v>17</v>
      </c>
      <c r="C16379" t="s">
        <v>32</v>
      </c>
      <c r="D16379">
        <v>2149.56</v>
      </c>
      <c r="E16379">
        <v>2204.58</v>
      </c>
      <c r="F16379">
        <v>2138.9299999999998</v>
      </c>
      <c r="G16379">
        <v>2163.5700000000002</v>
      </c>
      <c r="H16379">
        <v>8595968</v>
      </c>
      <c r="I16379">
        <v>2018</v>
      </c>
      <c r="J16379">
        <v>6</v>
      </c>
      <c r="K16379">
        <v>-3.3080000000000002E-3</v>
      </c>
      <c r="L16379">
        <v>1.8125709999999999</v>
      </c>
      <c r="M16379">
        <v>2.4490999999999999E-2</v>
      </c>
      <c r="N16379">
        <v>0.38878499999999999</v>
      </c>
    </row>
    <row r="16380" spans="1:14" x14ac:dyDescent="0.35">
      <c r="A16380" s="1">
        <v>43263</v>
      </c>
      <c r="B16380" t="s">
        <v>17</v>
      </c>
      <c r="C16380" t="s">
        <v>32</v>
      </c>
      <c r="D16380">
        <v>2208.69</v>
      </c>
      <c r="E16380">
        <v>2233.08</v>
      </c>
      <c r="F16380">
        <v>2182.79</v>
      </c>
      <c r="G16380">
        <v>2214.75</v>
      </c>
      <c r="H16380">
        <v>9976056</v>
      </c>
      <c r="I16380">
        <v>2018</v>
      </c>
      <c r="J16380">
        <v>6</v>
      </c>
      <c r="K16380">
        <v>2.3654999999999999E-2</v>
      </c>
      <c r="L16380">
        <v>1.879103</v>
      </c>
      <c r="M16380">
        <v>2.4598999999999999E-2</v>
      </c>
      <c r="N16380">
        <v>0.39049899999999999</v>
      </c>
    </row>
    <row r="16381" spans="1:14" x14ac:dyDescent="0.35">
      <c r="A16381" s="1">
        <v>43264</v>
      </c>
      <c r="B16381" t="s">
        <v>17</v>
      </c>
      <c r="C16381" t="s">
        <v>32</v>
      </c>
      <c r="D16381">
        <v>2208.31</v>
      </c>
      <c r="E16381">
        <v>2223.7800000000002</v>
      </c>
      <c r="F16381">
        <v>2161.06</v>
      </c>
      <c r="G16381">
        <v>2199.67</v>
      </c>
      <c r="H16381">
        <v>4178696</v>
      </c>
      <c r="I16381">
        <v>2018</v>
      </c>
      <c r="J16381">
        <v>6</v>
      </c>
      <c r="K16381">
        <v>-6.8089999999999999E-3</v>
      </c>
      <c r="L16381">
        <v>1.8594999999999999</v>
      </c>
      <c r="M16381">
        <v>2.4767000000000001E-2</v>
      </c>
      <c r="N16381">
        <v>0.39316800000000002</v>
      </c>
    </row>
    <row r="16382" spans="1:14" x14ac:dyDescent="0.35">
      <c r="A16382" s="1">
        <v>43265</v>
      </c>
      <c r="B16382" t="s">
        <v>17</v>
      </c>
      <c r="C16382" t="s">
        <v>32</v>
      </c>
      <c r="D16382">
        <v>2230.79</v>
      </c>
      <c r="E16382">
        <v>2270.9699999999998</v>
      </c>
      <c r="F16382">
        <v>2179.63</v>
      </c>
      <c r="G16382">
        <v>2211.98</v>
      </c>
      <c r="H16382">
        <v>2579944</v>
      </c>
      <c r="I16382">
        <v>2018</v>
      </c>
      <c r="J16382">
        <v>6</v>
      </c>
      <c r="K16382">
        <v>5.5960000000000003E-3</v>
      </c>
      <c r="L16382">
        <v>1.875502</v>
      </c>
      <c r="M16382">
        <v>2.4618000000000001E-2</v>
      </c>
      <c r="N16382">
        <v>0.39079999999999998</v>
      </c>
    </row>
    <row r="16383" spans="1:14" x14ac:dyDescent="0.35">
      <c r="A16383" s="1">
        <v>43266</v>
      </c>
      <c r="B16383" t="s">
        <v>17</v>
      </c>
      <c r="C16383" t="s">
        <v>32</v>
      </c>
      <c r="D16383">
        <v>2178.14</v>
      </c>
      <c r="E16383">
        <v>2201.6</v>
      </c>
      <c r="F16383">
        <v>2167.1999999999998</v>
      </c>
      <c r="G16383">
        <v>2172.6999999999998</v>
      </c>
      <c r="H16383">
        <v>5341828</v>
      </c>
      <c r="I16383">
        <v>2018</v>
      </c>
      <c r="J16383">
        <v>6</v>
      </c>
      <c r="K16383">
        <v>-1.7757999999999999E-2</v>
      </c>
      <c r="L16383">
        <v>1.8244389999999999</v>
      </c>
      <c r="M16383">
        <v>2.2204000000000002E-2</v>
      </c>
      <c r="N16383">
        <v>0.35248000000000002</v>
      </c>
    </row>
    <row r="16384" spans="1:14" x14ac:dyDescent="0.35">
      <c r="A16384" s="1">
        <v>43269</v>
      </c>
      <c r="B16384" t="s">
        <v>17</v>
      </c>
      <c r="C16384" t="s">
        <v>32</v>
      </c>
      <c r="D16384">
        <v>2144.54</v>
      </c>
      <c r="E16384">
        <v>2203.58</v>
      </c>
      <c r="F16384">
        <v>2117.21</v>
      </c>
      <c r="G16384">
        <v>2167.35</v>
      </c>
      <c r="H16384">
        <v>2974692</v>
      </c>
      <c r="I16384">
        <v>2018</v>
      </c>
      <c r="J16384">
        <v>6</v>
      </c>
      <c r="K16384">
        <v>-2.4620000000000002E-3</v>
      </c>
      <c r="L16384">
        <v>1.817485</v>
      </c>
      <c r="M16384">
        <v>2.1992999999999999E-2</v>
      </c>
      <c r="N16384">
        <v>0.34912599999999999</v>
      </c>
    </row>
    <row r="16385" spans="1:14" x14ac:dyDescent="0.35">
      <c r="A16385" s="1">
        <v>43270</v>
      </c>
      <c r="B16385" t="s">
        <v>17</v>
      </c>
      <c r="C16385" t="s">
        <v>32</v>
      </c>
      <c r="D16385">
        <v>2212.59</v>
      </c>
      <c r="E16385">
        <v>2239.17</v>
      </c>
      <c r="F16385">
        <v>2174.44</v>
      </c>
      <c r="G16385">
        <v>2216.4499999999998</v>
      </c>
      <c r="H16385">
        <v>1127956</v>
      </c>
      <c r="I16385">
        <v>2018</v>
      </c>
      <c r="J16385">
        <v>6</v>
      </c>
      <c r="K16385">
        <v>2.2654000000000001E-2</v>
      </c>
      <c r="L16385">
        <v>1.881313</v>
      </c>
      <c r="M16385">
        <v>1.9628E-2</v>
      </c>
      <c r="N16385">
        <v>0.31158599999999997</v>
      </c>
    </row>
    <row r="16386" spans="1:14" x14ac:dyDescent="0.35">
      <c r="A16386" s="1">
        <v>43271</v>
      </c>
      <c r="B16386" t="s">
        <v>17</v>
      </c>
      <c r="C16386" t="s">
        <v>32</v>
      </c>
      <c r="D16386">
        <v>2209.6799999999998</v>
      </c>
      <c r="E16386">
        <v>2217.0500000000002</v>
      </c>
      <c r="F16386">
        <v>2161.96</v>
      </c>
      <c r="G16386">
        <v>2196.1999999999998</v>
      </c>
      <c r="H16386">
        <v>8142690</v>
      </c>
      <c r="I16386">
        <v>2018</v>
      </c>
      <c r="J16386">
        <v>6</v>
      </c>
      <c r="K16386">
        <v>-9.136E-3</v>
      </c>
      <c r="L16386">
        <v>1.854989</v>
      </c>
      <c r="M16386">
        <v>1.9857E-2</v>
      </c>
      <c r="N16386">
        <v>0.31522699999999998</v>
      </c>
    </row>
    <row r="16387" spans="1:14" x14ac:dyDescent="0.35">
      <c r="A16387" s="1">
        <v>43272</v>
      </c>
      <c r="B16387" t="s">
        <v>17</v>
      </c>
      <c r="C16387" t="s">
        <v>32</v>
      </c>
      <c r="D16387">
        <v>2270.4</v>
      </c>
      <c r="E16387">
        <v>2285.1799999999998</v>
      </c>
      <c r="F16387">
        <v>2268.9</v>
      </c>
      <c r="G16387">
        <v>2273.2800000000002</v>
      </c>
      <c r="H16387">
        <v>1558981</v>
      </c>
      <c r="I16387">
        <v>2018</v>
      </c>
      <c r="J16387">
        <v>6</v>
      </c>
      <c r="K16387">
        <v>3.5097000000000003E-2</v>
      </c>
      <c r="L16387">
        <v>1.95519</v>
      </c>
      <c r="M16387">
        <v>2.0851000000000001E-2</v>
      </c>
      <c r="N16387">
        <v>0.33100499999999999</v>
      </c>
    </row>
    <row r="16388" spans="1:14" x14ac:dyDescent="0.35">
      <c r="A16388" s="1">
        <v>43273</v>
      </c>
      <c r="B16388" t="s">
        <v>17</v>
      </c>
      <c r="C16388" t="s">
        <v>32</v>
      </c>
      <c r="D16388">
        <v>2304.09</v>
      </c>
      <c r="E16388">
        <v>2347.5500000000002</v>
      </c>
      <c r="F16388">
        <v>2261.75</v>
      </c>
      <c r="G16388">
        <v>2320.0100000000002</v>
      </c>
      <c r="H16388">
        <v>3654873</v>
      </c>
      <c r="I16388">
        <v>2018</v>
      </c>
      <c r="J16388">
        <v>6</v>
      </c>
      <c r="K16388">
        <v>2.0556000000000001E-2</v>
      </c>
      <c r="L16388">
        <v>2.0159379999999998</v>
      </c>
      <c r="M16388">
        <v>2.0608000000000001E-2</v>
      </c>
      <c r="N16388">
        <v>0.32714700000000002</v>
      </c>
    </row>
    <row r="16389" spans="1:14" x14ac:dyDescent="0.35">
      <c r="A16389" s="1">
        <v>43276</v>
      </c>
      <c r="B16389" t="s">
        <v>17</v>
      </c>
      <c r="C16389" t="s">
        <v>32</v>
      </c>
      <c r="D16389">
        <v>2373.61</v>
      </c>
      <c r="E16389">
        <v>2405.09</v>
      </c>
      <c r="F16389">
        <v>2366.09</v>
      </c>
      <c r="G16389">
        <v>2374.06</v>
      </c>
      <c r="H16389">
        <v>6266097</v>
      </c>
      <c r="I16389">
        <v>2018</v>
      </c>
      <c r="J16389">
        <v>6</v>
      </c>
      <c r="K16389">
        <v>2.3296999999999998E-2</v>
      </c>
      <c r="L16389">
        <v>2.086201</v>
      </c>
      <c r="M16389">
        <v>2.0705000000000001E-2</v>
      </c>
      <c r="N16389">
        <v>0.32868599999999998</v>
      </c>
    </row>
    <row r="16390" spans="1:14" x14ac:dyDescent="0.35">
      <c r="A16390" s="1">
        <v>43277</v>
      </c>
      <c r="B16390" t="s">
        <v>17</v>
      </c>
      <c r="C16390" t="s">
        <v>32</v>
      </c>
      <c r="D16390">
        <v>2363.58</v>
      </c>
      <c r="E16390">
        <v>2388.63</v>
      </c>
      <c r="F16390">
        <v>2354.3000000000002</v>
      </c>
      <c r="G16390">
        <v>2369.7199999999998</v>
      </c>
      <c r="H16390">
        <v>1991964</v>
      </c>
      <c r="I16390">
        <v>2018</v>
      </c>
      <c r="J16390">
        <v>6</v>
      </c>
      <c r="K16390">
        <v>-1.828E-3</v>
      </c>
      <c r="L16390">
        <v>2.080559</v>
      </c>
      <c r="M16390">
        <v>1.9782999999999999E-2</v>
      </c>
      <c r="N16390">
        <v>0.31404100000000001</v>
      </c>
    </row>
    <row r="16391" spans="1:14" x14ac:dyDescent="0.35">
      <c r="A16391" s="1">
        <v>43278</v>
      </c>
      <c r="B16391" t="s">
        <v>17</v>
      </c>
      <c r="C16391" t="s">
        <v>32</v>
      </c>
      <c r="D16391">
        <v>2329.81</v>
      </c>
      <c r="E16391">
        <v>2362.21</v>
      </c>
      <c r="F16391">
        <v>2318.08</v>
      </c>
      <c r="G16391">
        <v>2352.77</v>
      </c>
      <c r="H16391">
        <v>2133166</v>
      </c>
      <c r="I16391">
        <v>2018</v>
      </c>
      <c r="J16391">
        <v>6</v>
      </c>
      <c r="K16391">
        <v>-7.1529999999999996E-3</v>
      </c>
      <c r="L16391">
        <v>2.0585249999999999</v>
      </c>
      <c r="M16391">
        <v>1.7638000000000001E-2</v>
      </c>
      <c r="N16391">
        <v>0.27998699999999999</v>
      </c>
    </row>
    <row r="16392" spans="1:14" x14ac:dyDescent="0.35">
      <c r="A16392" s="1">
        <v>43279</v>
      </c>
      <c r="B16392" t="s">
        <v>17</v>
      </c>
      <c r="C16392" t="s">
        <v>32</v>
      </c>
      <c r="D16392">
        <v>2349.14</v>
      </c>
      <c r="E16392">
        <v>2371.89</v>
      </c>
      <c r="F16392">
        <v>2296.11</v>
      </c>
      <c r="G16392">
        <v>2339.64</v>
      </c>
      <c r="H16392">
        <v>1514760</v>
      </c>
      <c r="I16392">
        <v>2018</v>
      </c>
      <c r="J16392">
        <v>6</v>
      </c>
      <c r="K16392">
        <v>-5.581E-3</v>
      </c>
      <c r="L16392">
        <v>2.0414560000000002</v>
      </c>
      <c r="M16392">
        <v>1.5539000000000001E-2</v>
      </c>
      <c r="N16392">
        <v>0.24668000000000001</v>
      </c>
    </row>
    <row r="16393" spans="1:14" x14ac:dyDescent="0.35">
      <c r="A16393" s="1">
        <v>43280</v>
      </c>
      <c r="B16393" t="s">
        <v>17</v>
      </c>
      <c r="C16393" t="s">
        <v>32</v>
      </c>
      <c r="D16393">
        <v>2386.25</v>
      </c>
      <c r="E16393">
        <v>2432.79</v>
      </c>
      <c r="F16393">
        <v>2364.29</v>
      </c>
      <c r="G16393">
        <v>2380.2399999999998</v>
      </c>
      <c r="H16393">
        <v>6828693</v>
      </c>
      <c r="I16393">
        <v>2018</v>
      </c>
      <c r="J16393">
        <v>6</v>
      </c>
      <c r="K16393">
        <v>1.7353E-2</v>
      </c>
      <c r="L16393">
        <v>2.0942349999999998</v>
      </c>
      <c r="M16393">
        <v>1.5606999999999999E-2</v>
      </c>
      <c r="N16393">
        <v>0.247748</v>
      </c>
    </row>
    <row r="16394" spans="1:14" x14ac:dyDescent="0.35">
      <c r="A16394" s="1">
        <v>43283</v>
      </c>
      <c r="B16394" t="s">
        <v>18</v>
      </c>
      <c r="C16394" t="s">
        <v>32</v>
      </c>
      <c r="D16394">
        <v>2380.71</v>
      </c>
      <c r="E16394">
        <v>2401.5500000000002</v>
      </c>
      <c r="F16394">
        <v>2343.6</v>
      </c>
      <c r="G16394">
        <v>2375.5</v>
      </c>
      <c r="H16394">
        <v>1718773</v>
      </c>
      <c r="I16394">
        <v>2018</v>
      </c>
      <c r="J16394">
        <v>7</v>
      </c>
      <c r="K16394">
        <v>-1.9910000000000001E-3</v>
      </c>
      <c r="L16394">
        <v>2.0880730000000001</v>
      </c>
      <c r="M16394">
        <v>1.5275E-2</v>
      </c>
      <c r="N16394">
        <v>0.24248600000000001</v>
      </c>
    </row>
    <row r="16395" spans="1:14" x14ac:dyDescent="0.35">
      <c r="A16395" s="1">
        <v>43284</v>
      </c>
      <c r="B16395" t="s">
        <v>18</v>
      </c>
      <c r="C16395" t="s">
        <v>32</v>
      </c>
      <c r="D16395">
        <v>2295.06</v>
      </c>
      <c r="E16395">
        <v>2301.02</v>
      </c>
      <c r="F16395">
        <v>2268.8000000000002</v>
      </c>
      <c r="G16395">
        <v>2288.81</v>
      </c>
      <c r="H16395">
        <v>8262741</v>
      </c>
      <c r="I16395">
        <v>2018</v>
      </c>
      <c r="J16395">
        <v>7</v>
      </c>
      <c r="K16395">
        <v>-3.6492999999999998E-2</v>
      </c>
      <c r="L16395">
        <v>1.975379</v>
      </c>
      <c r="M16395">
        <v>1.7260000000000001E-2</v>
      </c>
      <c r="N16395">
        <v>0.27398600000000001</v>
      </c>
    </row>
    <row r="16396" spans="1:14" x14ac:dyDescent="0.35">
      <c r="A16396" s="1">
        <v>43285</v>
      </c>
      <c r="B16396" t="s">
        <v>18</v>
      </c>
      <c r="C16396" t="s">
        <v>32</v>
      </c>
      <c r="D16396">
        <v>2237.61</v>
      </c>
      <c r="E16396">
        <v>2263.84</v>
      </c>
      <c r="F16396">
        <v>2201.77</v>
      </c>
      <c r="G16396">
        <v>2240.09</v>
      </c>
      <c r="H16396">
        <v>4427350</v>
      </c>
      <c r="I16396">
        <v>2018</v>
      </c>
      <c r="J16396">
        <v>7</v>
      </c>
      <c r="K16396">
        <v>-2.1285999999999999E-2</v>
      </c>
      <c r="L16396">
        <v>1.9120440000000001</v>
      </c>
      <c r="M16396">
        <v>1.8137E-2</v>
      </c>
      <c r="N16396">
        <v>0.28791</v>
      </c>
    </row>
    <row r="16397" spans="1:14" x14ac:dyDescent="0.35">
      <c r="A16397" s="1">
        <v>43286</v>
      </c>
      <c r="B16397" t="s">
        <v>18</v>
      </c>
      <c r="C16397" t="s">
        <v>32</v>
      </c>
      <c r="D16397">
        <v>2248.7600000000002</v>
      </c>
      <c r="E16397">
        <v>2283.2600000000002</v>
      </c>
      <c r="F16397">
        <v>2205.86</v>
      </c>
      <c r="G16397">
        <v>2251.92</v>
      </c>
      <c r="H16397">
        <v>1243721</v>
      </c>
      <c r="I16397">
        <v>2018</v>
      </c>
      <c r="J16397">
        <v>7</v>
      </c>
      <c r="K16397">
        <v>5.2810000000000001E-3</v>
      </c>
      <c r="L16397">
        <v>1.9274230000000001</v>
      </c>
      <c r="M16397">
        <v>1.7706E-2</v>
      </c>
      <c r="N16397">
        <v>0.28106900000000001</v>
      </c>
    </row>
    <row r="16398" spans="1:14" x14ac:dyDescent="0.35">
      <c r="A16398" s="1">
        <v>43287</v>
      </c>
      <c r="B16398" t="s">
        <v>18</v>
      </c>
      <c r="C16398" t="s">
        <v>32</v>
      </c>
      <c r="D16398">
        <v>2248.7600000000002</v>
      </c>
      <c r="E16398">
        <v>2255.92</v>
      </c>
      <c r="F16398">
        <v>2194.46</v>
      </c>
      <c r="G16398">
        <v>2239.16</v>
      </c>
      <c r="H16398">
        <v>9792359</v>
      </c>
      <c r="I16398">
        <v>2018</v>
      </c>
      <c r="J16398">
        <v>7</v>
      </c>
      <c r="K16398">
        <v>-5.666E-3</v>
      </c>
      <c r="L16398">
        <v>1.9108350000000001</v>
      </c>
      <c r="M16398">
        <v>1.7683000000000001E-2</v>
      </c>
      <c r="N16398">
        <v>0.28071099999999999</v>
      </c>
    </row>
    <row r="16399" spans="1:14" x14ac:dyDescent="0.35">
      <c r="A16399" s="1">
        <v>43290</v>
      </c>
      <c r="B16399" t="s">
        <v>18</v>
      </c>
      <c r="C16399" t="s">
        <v>32</v>
      </c>
      <c r="D16399">
        <v>2261.8000000000002</v>
      </c>
      <c r="E16399">
        <v>2266.96</v>
      </c>
      <c r="F16399">
        <v>2239.4499999999998</v>
      </c>
      <c r="G16399">
        <v>2246.64</v>
      </c>
      <c r="H16399">
        <v>8693822</v>
      </c>
      <c r="I16399">
        <v>2018</v>
      </c>
      <c r="J16399">
        <v>7</v>
      </c>
      <c r="K16399">
        <v>3.3409999999999998E-3</v>
      </c>
      <c r="L16399">
        <v>1.9205589999999999</v>
      </c>
      <c r="M16399">
        <v>1.7645999999999998E-2</v>
      </c>
      <c r="N16399">
        <v>0.28012900000000002</v>
      </c>
    </row>
    <row r="16400" spans="1:14" x14ac:dyDescent="0.35">
      <c r="A16400" s="1">
        <v>43291</v>
      </c>
      <c r="B16400" t="s">
        <v>18</v>
      </c>
      <c r="C16400" t="s">
        <v>32</v>
      </c>
      <c r="D16400">
        <v>2290.69</v>
      </c>
      <c r="E16400">
        <v>2326.91</v>
      </c>
      <c r="F16400">
        <v>2268.79</v>
      </c>
      <c r="G16400">
        <v>2282.1799999999998</v>
      </c>
      <c r="H16400">
        <v>5626193</v>
      </c>
      <c r="I16400">
        <v>2018</v>
      </c>
      <c r="J16400">
        <v>7</v>
      </c>
      <c r="K16400">
        <v>1.5819E-2</v>
      </c>
      <c r="L16400">
        <v>1.9667600000000001</v>
      </c>
      <c r="M16400">
        <v>1.7222999999999999E-2</v>
      </c>
      <c r="N16400">
        <v>0.27340700000000001</v>
      </c>
    </row>
    <row r="16401" spans="1:14" x14ac:dyDescent="0.35">
      <c r="A16401" s="1">
        <v>43292</v>
      </c>
      <c r="B16401" t="s">
        <v>18</v>
      </c>
      <c r="C16401" t="s">
        <v>32</v>
      </c>
      <c r="D16401">
        <v>2317.1</v>
      </c>
      <c r="E16401">
        <v>2343.96</v>
      </c>
      <c r="F16401">
        <v>2302.48</v>
      </c>
      <c r="G16401">
        <v>2307.5300000000002</v>
      </c>
      <c r="H16401">
        <v>1100165</v>
      </c>
      <c r="I16401">
        <v>2018</v>
      </c>
      <c r="J16401">
        <v>7</v>
      </c>
      <c r="K16401">
        <v>1.1108E-2</v>
      </c>
      <c r="L16401">
        <v>1.999714</v>
      </c>
      <c r="M16401">
        <v>1.7226000000000002E-2</v>
      </c>
      <c r="N16401">
        <v>0.27345900000000001</v>
      </c>
    </row>
    <row r="16402" spans="1:14" x14ac:dyDescent="0.35">
      <c r="A16402" s="1">
        <v>43293</v>
      </c>
      <c r="B16402" t="s">
        <v>18</v>
      </c>
      <c r="C16402" t="s">
        <v>32</v>
      </c>
      <c r="D16402">
        <v>2350.16</v>
      </c>
      <c r="E16402">
        <v>2386.6</v>
      </c>
      <c r="F16402">
        <v>2323.87</v>
      </c>
      <c r="G16402">
        <v>2360.62</v>
      </c>
      <c r="H16402">
        <v>2791752</v>
      </c>
      <c r="I16402">
        <v>2018</v>
      </c>
      <c r="J16402">
        <v>7</v>
      </c>
      <c r="K16402">
        <v>2.3007E-2</v>
      </c>
      <c r="L16402">
        <v>2.0687289999999998</v>
      </c>
      <c r="M16402">
        <v>1.7819000000000002E-2</v>
      </c>
      <c r="N16402">
        <v>0.282864</v>
      </c>
    </row>
    <row r="16403" spans="1:14" x14ac:dyDescent="0.35">
      <c r="A16403" s="1">
        <v>43294</v>
      </c>
      <c r="B16403" t="s">
        <v>18</v>
      </c>
      <c r="C16403" t="s">
        <v>32</v>
      </c>
      <c r="D16403">
        <v>2374.85</v>
      </c>
      <c r="E16403">
        <v>2409.3000000000002</v>
      </c>
      <c r="F16403">
        <v>2362.14</v>
      </c>
      <c r="G16403">
        <v>2371.27</v>
      </c>
      <c r="H16403">
        <v>9397046</v>
      </c>
      <c r="I16403">
        <v>2018</v>
      </c>
      <c r="J16403">
        <v>7</v>
      </c>
      <c r="K16403">
        <v>4.5120000000000004E-3</v>
      </c>
      <c r="L16403">
        <v>2.0825740000000001</v>
      </c>
      <c r="M16403">
        <v>1.7108000000000002E-2</v>
      </c>
      <c r="N16403">
        <v>0.27158399999999999</v>
      </c>
    </row>
    <row r="16404" spans="1:14" x14ac:dyDescent="0.35">
      <c r="A16404" s="1">
        <v>43297</v>
      </c>
      <c r="B16404" t="s">
        <v>18</v>
      </c>
      <c r="C16404" t="s">
        <v>32</v>
      </c>
      <c r="D16404">
        <v>2389.0100000000002</v>
      </c>
      <c r="E16404">
        <v>2447.2800000000002</v>
      </c>
      <c r="F16404">
        <v>2360.36</v>
      </c>
      <c r="G16404">
        <v>2402.7399999999998</v>
      </c>
      <c r="H16404">
        <v>6437054</v>
      </c>
      <c r="I16404">
        <v>2018</v>
      </c>
      <c r="J16404">
        <v>7</v>
      </c>
      <c r="K16404">
        <v>1.3271E-2</v>
      </c>
      <c r="L16404">
        <v>2.1234839999999999</v>
      </c>
      <c r="M16404">
        <v>1.7132000000000001E-2</v>
      </c>
      <c r="N16404">
        <v>0.27195999999999998</v>
      </c>
    </row>
    <row r="16405" spans="1:14" x14ac:dyDescent="0.35">
      <c r="A16405" s="1">
        <v>43298</v>
      </c>
      <c r="B16405" t="s">
        <v>18</v>
      </c>
      <c r="C16405" t="s">
        <v>32</v>
      </c>
      <c r="D16405">
        <v>2427.0100000000002</v>
      </c>
      <c r="E16405">
        <v>2444.67</v>
      </c>
      <c r="F16405">
        <v>2390.35</v>
      </c>
      <c r="G16405">
        <v>2413.64</v>
      </c>
      <c r="H16405">
        <v>9514423</v>
      </c>
      <c r="I16405">
        <v>2018</v>
      </c>
      <c r="J16405">
        <v>7</v>
      </c>
      <c r="K16405">
        <v>4.5360000000000001E-3</v>
      </c>
      <c r="L16405">
        <v>2.1376539999999999</v>
      </c>
      <c r="M16405">
        <v>1.6638E-2</v>
      </c>
      <c r="N16405">
        <v>0.26412400000000003</v>
      </c>
    </row>
    <row r="16406" spans="1:14" x14ac:dyDescent="0.35">
      <c r="A16406" s="1">
        <v>43299</v>
      </c>
      <c r="B16406" t="s">
        <v>18</v>
      </c>
      <c r="C16406" t="s">
        <v>32</v>
      </c>
      <c r="D16406">
        <v>2503.0300000000002</v>
      </c>
      <c r="E16406">
        <v>2540.1799999999998</v>
      </c>
      <c r="F16406">
        <v>2485.6799999999998</v>
      </c>
      <c r="G16406">
        <v>2513.58</v>
      </c>
      <c r="H16406">
        <v>7669638</v>
      </c>
      <c r="I16406">
        <v>2018</v>
      </c>
      <c r="J16406">
        <v>7</v>
      </c>
      <c r="K16406">
        <v>4.1405999999999998E-2</v>
      </c>
      <c r="L16406">
        <v>2.2675719999999999</v>
      </c>
      <c r="M16406">
        <v>1.8235000000000001E-2</v>
      </c>
      <c r="N16406">
        <v>0.28947899999999999</v>
      </c>
    </row>
    <row r="16407" spans="1:14" x14ac:dyDescent="0.35">
      <c r="A16407" s="1">
        <v>43300</v>
      </c>
      <c r="B16407" t="s">
        <v>18</v>
      </c>
      <c r="C16407" t="s">
        <v>32</v>
      </c>
      <c r="D16407">
        <v>2608.9299999999998</v>
      </c>
      <c r="E16407">
        <v>2626.4</v>
      </c>
      <c r="F16407">
        <v>2580.08</v>
      </c>
      <c r="G16407">
        <v>2587.09</v>
      </c>
      <c r="H16407">
        <v>8015806</v>
      </c>
      <c r="I16407">
        <v>2018</v>
      </c>
      <c r="J16407">
        <v>7</v>
      </c>
      <c r="K16407">
        <v>2.9245E-2</v>
      </c>
      <c r="L16407">
        <v>2.3631329999999999</v>
      </c>
      <c r="M16407">
        <v>1.7801000000000001E-2</v>
      </c>
      <c r="N16407">
        <v>0.28259000000000001</v>
      </c>
    </row>
    <row r="16408" spans="1:14" x14ac:dyDescent="0.35">
      <c r="A16408" s="1">
        <v>43301</v>
      </c>
      <c r="B16408" t="s">
        <v>18</v>
      </c>
      <c r="C16408" t="s">
        <v>32</v>
      </c>
      <c r="D16408">
        <v>2579.2199999999998</v>
      </c>
      <c r="E16408">
        <v>2616.85</v>
      </c>
      <c r="F16408">
        <v>2576.79</v>
      </c>
      <c r="G16408">
        <v>2581.41</v>
      </c>
      <c r="H16408">
        <v>3389504</v>
      </c>
      <c r="I16408">
        <v>2018</v>
      </c>
      <c r="J16408">
        <v>7</v>
      </c>
      <c r="K16408">
        <v>-2.196E-3</v>
      </c>
      <c r="L16408">
        <v>2.3557489999999999</v>
      </c>
      <c r="M16408">
        <v>1.7590999999999999E-2</v>
      </c>
      <c r="N16408">
        <v>0.27924599999999999</v>
      </c>
    </row>
    <row r="16409" spans="1:14" x14ac:dyDescent="0.35">
      <c r="A16409" s="1">
        <v>43304</v>
      </c>
      <c r="B16409" t="s">
        <v>18</v>
      </c>
      <c r="C16409" t="s">
        <v>32</v>
      </c>
      <c r="D16409">
        <v>2623.89</v>
      </c>
      <c r="E16409">
        <v>2643.32</v>
      </c>
      <c r="F16409">
        <v>2564.35</v>
      </c>
      <c r="G16409">
        <v>2599.4699999999998</v>
      </c>
      <c r="H16409">
        <v>3760107</v>
      </c>
      <c r="I16409">
        <v>2018</v>
      </c>
      <c r="J16409">
        <v>7</v>
      </c>
      <c r="K16409">
        <v>6.9959999999999996E-3</v>
      </c>
      <c r="L16409">
        <v>2.3792270000000002</v>
      </c>
      <c r="M16409">
        <v>1.7093000000000001E-2</v>
      </c>
      <c r="N16409">
        <v>0.27134900000000001</v>
      </c>
    </row>
    <row r="16410" spans="1:14" x14ac:dyDescent="0.35">
      <c r="A16410" s="1">
        <v>43305</v>
      </c>
      <c r="B16410" t="s">
        <v>18</v>
      </c>
      <c r="C16410" t="s">
        <v>32</v>
      </c>
      <c r="D16410">
        <v>2521.9</v>
      </c>
      <c r="E16410">
        <v>2583.02</v>
      </c>
      <c r="F16410">
        <v>2512.46</v>
      </c>
      <c r="G16410">
        <v>2543.23</v>
      </c>
      <c r="H16410">
        <v>7751732</v>
      </c>
      <c r="I16410">
        <v>2018</v>
      </c>
      <c r="J16410">
        <v>7</v>
      </c>
      <c r="K16410">
        <v>-2.1635000000000001E-2</v>
      </c>
      <c r="L16410">
        <v>2.3061159999999998</v>
      </c>
      <c r="M16410">
        <v>1.8037999999999998E-2</v>
      </c>
      <c r="N16410">
        <v>0.28634799999999999</v>
      </c>
    </row>
    <row r="16411" spans="1:14" x14ac:dyDescent="0.35">
      <c r="A16411" s="1">
        <v>43306</v>
      </c>
      <c r="B16411" t="s">
        <v>18</v>
      </c>
      <c r="C16411" t="s">
        <v>32</v>
      </c>
      <c r="D16411">
        <v>2577.17</v>
      </c>
      <c r="E16411">
        <v>2610.5100000000002</v>
      </c>
      <c r="F16411">
        <v>2556.12</v>
      </c>
      <c r="G16411">
        <v>2584.3000000000002</v>
      </c>
      <c r="H16411">
        <v>6213133</v>
      </c>
      <c r="I16411">
        <v>2018</v>
      </c>
      <c r="J16411">
        <v>7</v>
      </c>
      <c r="K16411">
        <v>1.6149E-2</v>
      </c>
      <c r="L16411">
        <v>2.3595060000000001</v>
      </c>
      <c r="M16411">
        <v>1.8053E-2</v>
      </c>
      <c r="N16411">
        <v>0.28658800000000001</v>
      </c>
    </row>
    <row r="16412" spans="1:14" x14ac:dyDescent="0.35">
      <c r="A16412" s="1">
        <v>43307</v>
      </c>
      <c r="B16412" t="s">
        <v>18</v>
      </c>
      <c r="C16412" t="s">
        <v>32</v>
      </c>
      <c r="D16412">
        <v>2631.29</v>
      </c>
      <c r="E16412">
        <v>2643.08</v>
      </c>
      <c r="F16412">
        <v>2599.2800000000002</v>
      </c>
      <c r="G16412">
        <v>2640.89</v>
      </c>
      <c r="H16412">
        <v>8793097</v>
      </c>
      <c r="I16412">
        <v>2018</v>
      </c>
      <c r="J16412">
        <v>7</v>
      </c>
      <c r="K16412">
        <v>2.1898000000000001E-2</v>
      </c>
      <c r="L16412">
        <v>2.433071</v>
      </c>
      <c r="M16412">
        <v>1.8260999999999999E-2</v>
      </c>
      <c r="N16412">
        <v>0.28989100000000001</v>
      </c>
    </row>
    <row r="16413" spans="1:14" x14ac:dyDescent="0.35">
      <c r="A16413" s="1">
        <v>43308</v>
      </c>
      <c r="B16413" t="s">
        <v>18</v>
      </c>
      <c r="C16413" t="s">
        <v>32</v>
      </c>
      <c r="D16413">
        <v>2641.52</v>
      </c>
      <c r="E16413">
        <v>2697.33</v>
      </c>
      <c r="F16413">
        <v>2599.5100000000002</v>
      </c>
      <c r="G16413">
        <v>2646.68</v>
      </c>
      <c r="H16413">
        <v>8933120</v>
      </c>
      <c r="I16413">
        <v>2018</v>
      </c>
      <c r="J16413">
        <v>7</v>
      </c>
      <c r="K16413">
        <v>2.1919999999999999E-3</v>
      </c>
      <c r="L16413">
        <v>2.440598</v>
      </c>
      <c r="M16413">
        <v>1.8089000000000001E-2</v>
      </c>
      <c r="N16413">
        <v>0.28716000000000003</v>
      </c>
    </row>
    <row r="16414" spans="1:14" x14ac:dyDescent="0.35">
      <c r="A16414" s="1">
        <v>43311</v>
      </c>
      <c r="B16414" t="s">
        <v>18</v>
      </c>
      <c r="C16414" t="s">
        <v>32</v>
      </c>
      <c r="D16414">
        <v>2686.83</v>
      </c>
      <c r="E16414">
        <v>2742.79</v>
      </c>
      <c r="F16414">
        <v>2680.54</v>
      </c>
      <c r="G16414">
        <v>2701.7</v>
      </c>
      <c r="H16414">
        <v>2839988</v>
      </c>
      <c r="I16414">
        <v>2018</v>
      </c>
      <c r="J16414">
        <v>7</v>
      </c>
      <c r="K16414">
        <v>2.0788000000000001E-2</v>
      </c>
      <c r="L16414">
        <v>2.5121220000000002</v>
      </c>
      <c r="M16414">
        <v>1.831E-2</v>
      </c>
      <c r="N16414">
        <v>0.29066700000000001</v>
      </c>
    </row>
    <row r="16415" spans="1:14" x14ac:dyDescent="0.35">
      <c r="A16415" s="1">
        <v>43312</v>
      </c>
      <c r="B16415" t="s">
        <v>18</v>
      </c>
      <c r="C16415" t="s">
        <v>32</v>
      </c>
      <c r="D16415">
        <v>2728.56</v>
      </c>
      <c r="E16415">
        <v>2751.62</v>
      </c>
      <c r="F16415">
        <v>2706.6</v>
      </c>
      <c r="G16415">
        <v>2734.56</v>
      </c>
      <c r="H16415">
        <v>9964003</v>
      </c>
      <c r="I16415">
        <v>2018</v>
      </c>
      <c r="J16415">
        <v>7</v>
      </c>
      <c r="K16415">
        <v>1.2163E-2</v>
      </c>
      <c r="L16415">
        <v>2.5548389999999999</v>
      </c>
      <c r="M16415">
        <v>1.5259999999999999E-2</v>
      </c>
      <c r="N16415">
        <v>0.24224000000000001</v>
      </c>
    </row>
    <row r="16416" spans="1:14" x14ac:dyDescent="0.35">
      <c r="A16416" s="1">
        <v>43313</v>
      </c>
      <c r="B16416" t="s">
        <v>19</v>
      </c>
      <c r="C16416" t="s">
        <v>32</v>
      </c>
      <c r="D16416">
        <v>2728.56</v>
      </c>
      <c r="E16416">
        <v>2759.8</v>
      </c>
      <c r="F16416">
        <v>2735.81</v>
      </c>
      <c r="G16416">
        <v>2735.97</v>
      </c>
      <c r="H16416">
        <v>5091879</v>
      </c>
      <c r="I16416">
        <v>2018</v>
      </c>
      <c r="J16416">
        <v>8</v>
      </c>
      <c r="K16416">
        <v>5.1599999999999997E-4</v>
      </c>
      <c r="L16416">
        <v>2.5566719999999998</v>
      </c>
      <c r="M16416">
        <v>1.3675E-2</v>
      </c>
      <c r="N16416">
        <v>0.217088</v>
      </c>
    </row>
    <row r="16417" spans="1:14" x14ac:dyDescent="0.35">
      <c r="A16417" s="1">
        <v>43314</v>
      </c>
      <c r="B16417" t="s">
        <v>19</v>
      </c>
      <c r="C16417" t="s">
        <v>32</v>
      </c>
      <c r="D16417">
        <v>2774.94</v>
      </c>
      <c r="E16417">
        <v>2782.7</v>
      </c>
      <c r="F16417">
        <v>2763.22</v>
      </c>
      <c r="G16417">
        <v>2774.73</v>
      </c>
      <c r="H16417">
        <v>9528690</v>
      </c>
      <c r="I16417">
        <v>2018</v>
      </c>
      <c r="J16417">
        <v>8</v>
      </c>
      <c r="K16417">
        <v>1.4167000000000001E-2</v>
      </c>
      <c r="L16417">
        <v>2.607059</v>
      </c>
      <c r="M16417">
        <v>1.3653999999999999E-2</v>
      </c>
      <c r="N16417">
        <v>0.21674299999999999</v>
      </c>
    </row>
    <row r="16418" spans="1:14" x14ac:dyDescent="0.35">
      <c r="A16418" s="1">
        <v>43315</v>
      </c>
      <c r="B16418" t="s">
        <v>19</v>
      </c>
      <c r="C16418" t="s">
        <v>32</v>
      </c>
      <c r="D16418">
        <v>2779.71</v>
      </c>
      <c r="E16418">
        <v>2806.49</v>
      </c>
      <c r="F16418">
        <v>2761.74</v>
      </c>
      <c r="G16418">
        <v>2770.48</v>
      </c>
      <c r="H16418">
        <v>7888888</v>
      </c>
      <c r="I16418">
        <v>2018</v>
      </c>
      <c r="J16418">
        <v>8</v>
      </c>
      <c r="K16418">
        <v>-1.5319999999999999E-3</v>
      </c>
      <c r="L16418">
        <v>2.601534</v>
      </c>
      <c r="M16418">
        <v>1.3424E-2</v>
      </c>
      <c r="N16418">
        <v>0.21309900000000001</v>
      </c>
    </row>
    <row r="16419" spans="1:14" x14ac:dyDescent="0.35">
      <c r="A16419" s="1">
        <v>43318</v>
      </c>
      <c r="B16419" t="s">
        <v>19</v>
      </c>
      <c r="C16419" t="s">
        <v>32</v>
      </c>
      <c r="D16419">
        <v>2783.96</v>
      </c>
      <c r="E16419">
        <v>2824.67</v>
      </c>
      <c r="F16419">
        <v>2760.03</v>
      </c>
      <c r="G16419">
        <v>2795.12</v>
      </c>
      <c r="H16419">
        <v>7287838</v>
      </c>
      <c r="I16419">
        <v>2018</v>
      </c>
      <c r="J16419">
        <v>8</v>
      </c>
      <c r="K16419">
        <v>8.8940000000000009E-3</v>
      </c>
      <c r="L16419">
        <v>2.6335649999999999</v>
      </c>
      <c r="M16419">
        <v>1.3318999999999999E-2</v>
      </c>
      <c r="N16419">
        <v>0.21143000000000001</v>
      </c>
    </row>
    <row r="16420" spans="1:14" x14ac:dyDescent="0.35">
      <c r="A16420" s="1">
        <v>43319</v>
      </c>
      <c r="B16420" t="s">
        <v>19</v>
      </c>
      <c r="C16420" t="s">
        <v>32</v>
      </c>
      <c r="D16420">
        <v>2793.95</v>
      </c>
      <c r="E16420">
        <v>2811.81</v>
      </c>
      <c r="F16420">
        <v>2746.74</v>
      </c>
      <c r="G16420">
        <v>2799.61</v>
      </c>
      <c r="H16420">
        <v>5596065</v>
      </c>
      <c r="I16420">
        <v>2018</v>
      </c>
      <c r="J16420">
        <v>8</v>
      </c>
      <c r="K16420">
        <v>1.606E-3</v>
      </c>
      <c r="L16420">
        <v>2.639402</v>
      </c>
      <c r="M16420">
        <v>1.3431E-2</v>
      </c>
      <c r="N16420">
        <v>0.213203</v>
      </c>
    </row>
    <row r="16421" spans="1:14" x14ac:dyDescent="0.35">
      <c r="A16421" s="1">
        <v>43320</v>
      </c>
      <c r="B16421" t="s">
        <v>19</v>
      </c>
      <c r="C16421" t="s">
        <v>32</v>
      </c>
      <c r="D16421">
        <v>2825.69</v>
      </c>
      <c r="E16421">
        <v>2873.42</v>
      </c>
      <c r="F16421">
        <v>2799.72</v>
      </c>
      <c r="G16421">
        <v>2819.21</v>
      </c>
      <c r="H16421">
        <v>8475566</v>
      </c>
      <c r="I16421">
        <v>2018</v>
      </c>
      <c r="J16421">
        <v>8</v>
      </c>
      <c r="K16421">
        <v>7.0010000000000003E-3</v>
      </c>
      <c r="L16421">
        <v>2.6648809999999998</v>
      </c>
      <c r="M16421">
        <v>1.345E-2</v>
      </c>
      <c r="N16421">
        <v>0.213509</v>
      </c>
    </row>
    <row r="16422" spans="1:14" x14ac:dyDescent="0.35">
      <c r="A16422" s="1">
        <v>43321</v>
      </c>
      <c r="B16422" t="s">
        <v>19</v>
      </c>
      <c r="C16422" t="s">
        <v>32</v>
      </c>
      <c r="D16422">
        <v>2713.25</v>
      </c>
      <c r="E16422">
        <v>2760.24</v>
      </c>
      <c r="F16422">
        <v>2685.41</v>
      </c>
      <c r="G16422">
        <v>2702.89</v>
      </c>
      <c r="H16422">
        <v>6546238</v>
      </c>
      <c r="I16422">
        <v>2018</v>
      </c>
      <c r="J16422">
        <v>8</v>
      </c>
      <c r="K16422">
        <v>-4.1259999999999998E-2</v>
      </c>
      <c r="L16422">
        <v>2.5136690000000002</v>
      </c>
      <c r="M16422">
        <v>1.7333000000000001E-2</v>
      </c>
      <c r="N16422">
        <v>0.27515000000000001</v>
      </c>
    </row>
    <row r="16423" spans="1:14" x14ac:dyDescent="0.35">
      <c r="A16423" s="1">
        <v>43322</v>
      </c>
      <c r="B16423" t="s">
        <v>19</v>
      </c>
      <c r="C16423" t="s">
        <v>32</v>
      </c>
      <c r="D16423">
        <v>2712.85</v>
      </c>
      <c r="E16423">
        <v>2741.4</v>
      </c>
      <c r="F16423">
        <v>2683.26</v>
      </c>
      <c r="G16423">
        <v>2701.1</v>
      </c>
      <c r="H16423">
        <v>1035074</v>
      </c>
      <c r="I16423">
        <v>2018</v>
      </c>
      <c r="J16423">
        <v>8</v>
      </c>
      <c r="K16423">
        <v>-6.6200000000000005E-4</v>
      </c>
      <c r="L16423">
        <v>2.511342</v>
      </c>
      <c r="M16423">
        <v>1.7409000000000001E-2</v>
      </c>
      <c r="N16423">
        <v>0.276364</v>
      </c>
    </row>
    <row r="16424" spans="1:14" x14ac:dyDescent="0.35">
      <c r="A16424" s="1">
        <v>43325</v>
      </c>
      <c r="B16424" t="s">
        <v>19</v>
      </c>
      <c r="C16424" t="s">
        <v>32</v>
      </c>
      <c r="D16424">
        <v>2708.77</v>
      </c>
      <c r="E16424">
        <v>2739.6</v>
      </c>
      <c r="F16424">
        <v>2659.44</v>
      </c>
      <c r="G16424">
        <v>2704.67</v>
      </c>
      <c r="H16424">
        <v>3653225</v>
      </c>
      <c r="I16424">
        <v>2018</v>
      </c>
      <c r="J16424">
        <v>8</v>
      </c>
      <c r="K16424">
        <v>1.322E-3</v>
      </c>
      <c r="L16424">
        <v>2.5159829999999999</v>
      </c>
      <c r="M16424">
        <v>1.7375999999999999E-2</v>
      </c>
      <c r="N16424">
        <v>0.275837</v>
      </c>
    </row>
    <row r="16425" spans="1:14" x14ac:dyDescent="0.35">
      <c r="A16425" s="1">
        <v>43326</v>
      </c>
      <c r="B16425" t="s">
        <v>19</v>
      </c>
      <c r="C16425" t="s">
        <v>32</v>
      </c>
      <c r="D16425">
        <v>2648.38</v>
      </c>
      <c r="E16425">
        <v>2679.82</v>
      </c>
      <c r="F16425">
        <v>2640.29</v>
      </c>
      <c r="G16425">
        <v>2661.52</v>
      </c>
      <c r="H16425">
        <v>3880770</v>
      </c>
      <c r="I16425">
        <v>2018</v>
      </c>
      <c r="J16425">
        <v>8</v>
      </c>
      <c r="K16425">
        <v>-1.5953999999999999E-2</v>
      </c>
      <c r="L16425">
        <v>2.4598900000000001</v>
      </c>
      <c r="M16425">
        <v>1.8062000000000002E-2</v>
      </c>
      <c r="N16425">
        <v>0.28673199999999999</v>
      </c>
    </row>
    <row r="16426" spans="1:14" x14ac:dyDescent="0.35">
      <c r="A16426" s="1">
        <v>43327</v>
      </c>
      <c r="B16426" t="s">
        <v>19</v>
      </c>
      <c r="C16426" t="s">
        <v>32</v>
      </c>
      <c r="D16426">
        <v>2678.4</v>
      </c>
      <c r="E16426">
        <v>2685.63</v>
      </c>
      <c r="F16426">
        <v>2609.8000000000002</v>
      </c>
      <c r="G16426">
        <v>2651.45</v>
      </c>
      <c r="H16426">
        <v>2342562</v>
      </c>
      <c r="I16426">
        <v>2018</v>
      </c>
      <c r="J16426">
        <v>8</v>
      </c>
      <c r="K16426">
        <v>-3.784E-3</v>
      </c>
      <c r="L16426">
        <v>2.4467989999999999</v>
      </c>
      <c r="M16426">
        <v>1.5983000000000001E-2</v>
      </c>
      <c r="N16426">
        <v>0.25371500000000002</v>
      </c>
    </row>
    <row r="16427" spans="1:14" x14ac:dyDescent="0.35">
      <c r="A16427" s="1">
        <v>43328</v>
      </c>
      <c r="B16427" t="s">
        <v>19</v>
      </c>
      <c r="C16427" t="s">
        <v>32</v>
      </c>
      <c r="D16427">
        <v>2627.57</v>
      </c>
      <c r="E16427">
        <v>2692.15</v>
      </c>
      <c r="F16427">
        <v>2593.6999999999998</v>
      </c>
      <c r="G16427">
        <v>2650.4</v>
      </c>
      <c r="H16427">
        <v>4386271</v>
      </c>
      <c r="I16427">
        <v>2018</v>
      </c>
      <c r="J16427">
        <v>8</v>
      </c>
      <c r="K16427">
        <v>-3.9599999999999998E-4</v>
      </c>
      <c r="L16427">
        <v>2.4454340000000001</v>
      </c>
      <c r="M16427">
        <v>1.4726E-2</v>
      </c>
      <c r="N16427">
        <v>0.233763</v>
      </c>
    </row>
    <row r="16428" spans="1:14" x14ac:dyDescent="0.35">
      <c r="A16428" s="1">
        <v>43329</v>
      </c>
      <c r="B16428" t="s">
        <v>19</v>
      </c>
      <c r="C16428" t="s">
        <v>32</v>
      </c>
      <c r="D16428">
        <v>2553.2399999999998</v>
      </c>
      <c r="E16428">
        <v>2584.94</v>
      </c>
      <c r="F16428">
        <v>2545.02</v>
      </c>
      <c r="G16428">
        <v>2559.46</v>
      </c>
      <c r="H16428">
        <v>4950896</v>
      </c>
      <c r="I16428">
        <v>2018</v>
      </c>
      <c r="J16428">
        <v>8</v>
      </c>
      <c r="K16428">
        <v>-3.4312000000000002E-2</v>
      </c>
      <c r="L16428">
        <v>2.3272149999999998</v>
      </c>
      <c r="M16428">
        <v>1.6742E-2</v>
      </c>
      <c r="N16428">
        <v>0.26576499999999997</v>
      </c>
    </row>
    <row r="16429" spans="1:14" x14ac:dyDescent="0.35">
      <c r="A16429" s="1">
        <v>43332</v>
      </c>
      <c r="B16429" t="s">
        <v>19</v>
      </c>
      <c r="C16429" t="s">
        <v>32</v>
      </c>
      <c r="D16429">
        <v>2507.31</v>
      </c>
      <c r="E16429">
        <v>2556.4899999999998</v>
      </c>
      <c r="F16429">
        <v>2490.14</v>
      </c>
      <c r="G16429">
        <v>2518.35</v>
      </c>
      <c r="H16429">
        <v>3656113</v>
      </c>
      <c r="I16429">
        <v>2018</v>
      </c>
      <c r="J16429">
        <v>8</v>
      </c>
      <c r="K16429">
        <v>-1.6062E-2</v>
      </c>
      <c r="L16429">
        <v>2.2737729999999998</v>
      </c>
      <c r="M16429">
        <v>1.7004999999999999E-2</v>
      </c>
      <c r="N16429">
        <v>0.26994899999999999</v>
      </c>
    </row>
    <row r="16430" spans="1:14" x14ac:dyDescent="0.35">
      <c r="A16430" s="1">
        <v>43333</v>
      </c>
      <c r="B16430" t="s">
        <v>19</v>
      </c>
      <c r="C16430" t="s">
        <v>32</v>
      </c>
      <c r="D16430">
        <v>2565.02</v>
      </c>
      <c r="E16430">
        <v>2569.1799999999998</v>
      </c>
      <c r="F16430">
        <v>2521.09</v>
      </c>
      <c r="G16430">
        <v>2565.67</v>
      </c>
      <c r="H16430">
        <v>5332605</v>
      </c>
      <c r="I16430">
        <v>2018</v>
      </c>
      <c r="J16430">
        <v>8</v>
      </c>
      <c r="K16430">
        <v>1.8790000000000001E-2</v>
      </c>
      <c r="L16430">
        <v>2.3352879999999998</v>
      </c>
      <c r="M16430">
        <v>1.6881E-2</v>
      </c>
      <c r="N16430">
        <v>0.26797900000000002</v>
      </c>
    </row>
    <row r="16431" spans="1:14" x14ac:dyDescent="0.35">
      <c r="A16431" s="1">
        <v>43334</v>
      </c>
      <c r="B16431" t="s">
        <v>19</v>
      </c>
      <c r="C16431" t="s">
        <v>32</v>
      </c>
      <c r="D16431">
        <v>2571.0700000000002</v>
      </c>
      <c r="E16431">
        <v>2609.48</v>
      </c>
      <c r="F16431">
        <v>2536.2199999999998</v>
      </c>
      <c r="G16431">
        <v>2583.13</v>
      </c>
      <c r="H16431">
        <v>3922653</v>
      </c>
      <c r="I16431">
        <v>2018</v>
      </c>
      <c r="J16431">
        <v>8</v>
      </c>
      <c r="K16431">
        <v>6.8050000000000003E-3</v>
      </c>
      <c r="L16431">
        <v>2.3579850000000002</v>
      </c>
      <c r="M16431">
        <v>1.6553999999999999E-2</v>
      </c>
      <c r="N16431">
        <v>0.26278000000000001</v>
      </c>
    </row>
    <row r="16432" spans="1:14" x14ac:dyDescent="0.35">
      <c r="A16432" s="1">
        <v>43335</v>
      </c>
      <c r="B16432" t="s">
        <v>19</v>
      </c>
      <c r="C16432" t="s">
        <v>32</v>
      </c>
      <c r="D16432">
        <v>2623.54</v>
      </c>
      <c r="E16432">
        <v>2641.08</v>
      </c>
      <c r="F16432">
        <v>2591.61</v>
      </c>
      <c r="G16432">
        <v>2632.06</v>
      </c>
      <c r="H16432">
        <v>3464314</v>
      </c>
      <c r="I16432">
        <v>2018</v>
      </c>
      <c r="J16432">
        <v>8</v>
      </c>
      <c r="K16432">
        <v>1.8942000000000001E-2</v>
      </c>
      <c r="L16432">
        <v>2.421592</v>
      </c>
      <c r="M16432">
        <v>1.6361000000000001E-2</v>
      </c>
      <c r="N16432">
        <v>0.25972099999999998</v>
      </c>
    </row>
    <row r="16433" spans="1:14" x14ac:dyDescent="0.35">
      <c r="A16433" s="1">
        <v>43336</v>
      </c>
      <c r="B16433" t="s">
        <v>19</v>
      </c>
      <c r="C16433" t="s">
        <v>32</v>
      </c>
      <c r="D16433">
        <v>2696.55</v>
      </c>
      <c r="E16433">
        <v>2719.41</v>
      </c>
      <c r="F16433">
        <v>2663.01</v>
      </c>
      <c r="G16433">
        <v>2676.3</v>
      </c>
      <c r="H16433">
        <v>6021318</v>
      </c>
      <c r="I16433">
        <v>2018</v>
      </c>
      <c r="J16433">
        <v>8</v>
      </c>
      <c r="K16433">
        <v>1.6808E-2</v>
      </c>
      <c r="L16433">
        <v>2.4791029999999998</v>
      </c>
      <c r="M16433">
        <v>1.6787E-2</v>
      </c>
      <c r="N16433">
        <v>0.26647999999999999</v>
      </c>
    </row>
    <row r="16434" spans="1:14" x14ac:dyDescent="0.35">
      <c r="A16434" s="1">
        <v>43339</v>
      </c>
      <c r="B16434" t="s">
        <v>19</v>
      </c>
      <c r="C16434" t="s">
        <v>32</v>
      </c>
      <c r="D16434">
        <v>2669.6</v>
      </c>
      <c r="E16434">
        <v>2703.11</v>
      </c>
      <c r="F16434">
        <v>2632.9</v>
      </c>
      <c r="G16434">
        <v>2670.88</v>
      </c>
      <c r="H16434">
        <v>8966569</v>
      </c>
      <c r="I16434">
        <v>2018</v>
      </c>
      <c r="J16434">
        <v>8</v>
      </c>
      <c r="K16434">
        <v>-2.0249999999999999E-3</v>
      </c>
      <c r="L16434">
        <v>2.4720569999999999</v>
      </c>
      <c r="M16434">
        <v>1.6111E-2</v>
      </c>
      <c r="N16434">
        <v>0.25574999999999998</v>
      </c>
    </row>
    <row r="16435" spans="1:14" x14ac:dyDescent="0.35">
      <c r="A16435" s="1">
        <v>43340</v>
      </c>
      <c r="B16435" t="s">
        <v>19</v>
      </c>
      <c r="C16435" t="s">
        <v>32</v>
      </c>
      <c r="D16435">
        <v>2647.84</v>
      </c>
      <c r="E16435">
        <v>2703.03</v>
      </c>
      <c r="F16435">
        <v>2605.91</v>
      </c>
      <c r="G16435">
        <v>2658.24</v>
      </c>
      <c r="H16435">
        <v>8117927</v>
      </c>
      <c r="I16435">
        <v>2018</v>
      </c>
      <c r="J16435">
        <v>8</v>
      </c>
      <c r="K16435">
        <v>-4.7330000000000002E-3</v>
      </c>
      <c r="L16435">
        <v>2.4556260000000001</v>
      </c>
      <c r="M16435">
        <v>1.5855999999999999E-2</v>
      </c>
      <c r="N16435">
        <v>0.25169900000000001</v>
      </c>
    </row>
    <row r="16436" spans="1:14" x14ac:dyDescent="0.35">
      <c r="A16436" s="1">
        <v>43341</v>
      </c>
      <c r="B16436" t="s">
        <v>19</v>
      </c>
      <c r="C16436" t="s">
        <v>32</v>
      </c>
      <c r="D16436">
        <v>2711.49</v>
      </c>
      <c r="E16436">
        <v>2749.41</v>
      </c>
      <c r="F16436">
        <v>2651.93</v>
      </c>
      <c r="G16436">
        <v>2690.12</v>
      </c>
      <c r="H16436">
        <v>7945529</v>
      </c>
      <c r="I16436">
        <v>2018</v>
      </c>
      <c r="J16436">
        <v>8</v>
      </c>
      <c r="K16436">
        <v>1.1993E-2</v>
      </c>
      <c r="L16436">
        <v>2.4970690000000002</v>
      </c>
      <c r="M16436">
        <v>1.6129999999999999E-2</v>
      </c>
      <c r="N16436">
        <v>0.25605299999999998</v>
      </c>
    </row>
    <row r="16437" spans="1:14" x14ac:dyDescent="0.35">
      <c r="A16437" s="1">
        <v>43342</v>
      </c>
      <c r="B16437" t="s">
        <v>19</v>
      </c>
      <c r="C16437" t="s">
        <v>32</v>
      </c>
      <c r="D16437">
        <v>2735.02</v>
      </c>
      <c r="E16437">
        <v>2785.99</v>
      </c>
      <c r="F16437">
        <v>2697.12</v>
      </c>
      <c r="G16437">
        <v>2711.55</v>
      </c>
      <c r="H16437">
        <v>4624305</v>
      </c>
      <c r="I16437">
        <v>2018</v>
      </c>
      <c r="J16437">
        <v>8</v>
      </c>
      <c r="K16437">
        <v>7.9660000000000009E-3</v>
      </c>
      <c r="L16437">
        <v>2.5249269999999999</v>
      </c>
      <c r="M16437">
        <v>1.5886000000000001E-2</v>
      </c>
      <c r="N16437">
        <v>0.25218800000000002</v>
      </c>
    </row>
    <row r="16438" spans="1:14" x14ac:dyDescent="0.35">
      <c r="A16438" s="1">
        <v>43343</v>
      </c>
      <c r="B16438" t="s">
        <v>19</v>
      </c>
      <c r="C16438" t="s">
        <v>32</v>
      </c>
      <c r="D16438">
        <v>2795.54</v>
      </c>
      <c r="E16438">
        <v>2844.11</v>
      </c>
      <c r="F16438">
        <v>2726.03</v>
      </c>
      <c r="G16438">
        <v>2769.87</v>
      </c>
      <c r="H16438">
        <v>4295523</v>
      </c>
      <c r="I16438">
        <v>2018</v>
      </c>
      <c r="J16438">
        <v>8</v>
      </c>
      <c r="K16438">
        <v>2.1507999999999999E-2</v>
      </c>
      <c r="L16438">
        <v>2.6007410000000002</v>
      </c>
      <c r="M16438">
        <v>1.6664000000000002E-2</v>
      </c>
      <c r="N16438">
        <v>0.264538</v>
      </c>
    </row>
    <row r="16439" spans="1:14" x14ac:dyDescent="0.35">
      <c r="A16439" s="1">
        <v>43346</v>
      </c>
      <c r="B16439" t="s">
        <v>20</v>
      </c>
      <c r="C16439" t="s">
        <v>32</v>
      </c>
      <c r="D16439">
        <v>2775.2</v>
      </c>
      <c r="E16439">
        <v>2822.77</v>
      </c>
      <c r="F16439">
        <v>2724.36</v>
      </c>
      <c r="G16439">
        <v>2770.92</v>
      </c>
      <c r="H16439">
        <v>9529819</v>
      </c>
      <c r="I16439">
        <v>2018</v>
      </c>
      <c r="J16439">
        <v>9</v>
      </c>
      <c r="K16439">
        <v>3.79E-4</v>
      </c>
      <c r="L16439">
        <v>2.602106</v>
      </c>
      <c r="M16439">
        <v>1.6537E-2</v>
      </c>
      <c r="N16439">
        <v>0.262513</v>
      </c>
    </row>
    <row r="16440" spans="1:14" x14ac:dyDescent="0.35">
      <c r="A16440" s="1">
        <v>43347</v>
      </c>
      <c r="B16440" t="s">
        <v>20</v>
      </c>
      <c r="C16440" t="s">
        <v>32</v>
      </c>
      <c r="D16440">
        <v>2765.88</v>
      </c>
      <c r="E16440">
        <v>2783.3</v>
      </c>
      <c r="F16440">
        <v>2740.18</v>
      </c>
      <c r="G16440">
        <v>2763.66</v>
      </c>
      <c r="H16440">
        <v>7975759</v>
      </c>
      <c r="I16440">
        <v>2018</v>
      </c>
      <c r="J16440">
        <v>9</v>
      </c>
      <c r="K16440">
        <v>-2.6199999999999999E-3</v>
      </c>
      <c r="L16440">
        <v>2.5926680000000002</v>
      </c>
      <c r="M16440">
        <v>1.6538000000000001E-2</v>
      </c>
      <c r="N16440">
        <v>0.26253399999999999</v>
      </c>
    </row>
    <row r="16441" spans="1:14" x14ac:dyDescent="0.35">
      <c r="A16441" s="1">
        <v>43348</v>
      </c>
      <c r="B16441" t="s">
        <v>20</v>
      </c>
      <c r="C16441" t="s">
        <v>32</v>
      </c>
      <c r="D16441">
        <v>2707.74</v>
      </c>
      <c r="E16441">
        <v>2785.12</v>
      </c>
      <c r="F16441">
        <v>2659.43</v>
      </c>
      <c r="G16441">
        <v>2743.11</v>
      </c>
      <c r="H16441">
        <v>6779895</v>
      </c>
      <c r="I16441">
        <v>2018</v>
      </c>
      <c r="J16441">
        <v>9</v>
      </c>
      <c r="K16441">
        <v>-7.4359999999999999E-3</v>
      </c>
      <c r="L16441">
        <v>2.5659540000000001</v>
      </c>
      <c r="M16441">
        <v>1.6507999999999998E-2</v>
      </c>
      <c r="N16441">
        <v>0.26205299999999998</v>
      </c>
    </row>
    <row r="16442" spans="1:14" x14ac:dyDescent="0.35">
      <c r="A16442" s="1">
        <v>43349</v>
      </c>
      <c r="B16442" t="s">
        <v>20</v>
      </c>
      <c r="C16442" t="s">
        <v>32</v>
      </c>
      <c r="D16442">
        <v>2738.26</v>
      </c>
      <c r="E16442">
        <v>2743.29</v>
      </c>
      <c r="F16442">
        <v>2674.79</v>
      </c>
      <c r="G16442">
        <v>2719.91</v>
      </c>
      <c r="H16442">
        <v>8106332</v>
      </c>
      <c r="I16442">
        <v>2018</v>
      </c>
      <c r="J16442">
        <v>9</v>
      </c>
      <c r="K16442">
        <v>-8.4580000000000002E-3</v>
      </c>
      <c r="L16442">
        <v>2.5357949999999998</v>
      </c>
      <c r="M16442">
        <v>1.3715E-2</v>
      </c>
      <c r="N16442">
        <v>0.217725</v>
      </c>
    </row>
    <row r="16443" spans="1:14" x14ac:dyDescent="0.35">
      <c r="A16443" s="1">
        <v>43350</v>
      </c>
      <c r="B16443" t="s">
        <v>20</v>
      </c>
      <c r="C16443" t="s">
        <v>32</v>
      </c>
      <c r="D16443">
        <v>2635.96</v>
      </c>
      <c r="E16443">
        <v>2663.09</v>
      </c>
      <c r="F16443">
        <v>2599.34</v>
      </c>
      <c r="G16443">
        <v>2635.35</v>
      </c>
      <c r="H16443">
        <v>6243087</v>
      </c>
      <c r="I16443">
        <v>2018</v>
      </c>
      <c r="J16443">
        <v>9</v>
      </c>
      <c r="K16443">
        <v>-3.1088999999999999E-2</v>
      </c>
      <c r="L16443">
        <v>2.4258690000000001</v>
      </c>
      <c r="M16443">
        <v>1.5421000000000001E-2</v>
      </c>
      <c r="N16443">
        <v>0.24480499999999999</v>
      </c>
    </row>
    <row r="16444" spans="1:14" x14ac:dyDescent="0.35">
      <c r="A16444" s="1">
        <v>43353</v>
      </c>
      <c r="B16444" t="s">
        <v>20</v>
      </c>
      <c r="C16444" t="s">
        <v>32</v>
      </c>
      <c r="D16444">
        <v>2643.63</v>
      </c>
      <c r="E16444">
        <v>2644.99</v>
      </c>
      <c r="F16444">
        <v>2599.4</v>
      </c>
      <c r="G16444">
        <v>2643.36</v>
      </c>
      <c r="H16444">
        <v>3516825</v>
      </c>
      <c r="I16444">
        <v>2018</v>
      </c>
      <c r="J16444">
        <v>9</v>
      </c>
      <c r="K16444">
        <v>3.039E-3</v>
      </c>
      <c r="L16444">
        <v>2.4362819999999998</v>
      </c>
      <c r="M16444">
        <v>1.5440000000000001E-2</v>
      </c>
      <c r="N16444">
        <v>0.24510799999999999</v>
      </c>
    </row>
    <row r="16445" spans="1:14" x14ac:dyDescent="0.35">
      <c r="A16445" s="1">
        <v>43354</v>
      </c>
      <c r="B16445" t="s">
        <v>20</v>
      </c>
      <c r="C16445" t="s">
        <v>32</v>
      </c>
      <c r="D16445">
        <v>2680.47</v>
      </c>
      <c r="E16445">
        <v>2712.77</v>
      </c>
      <c r="F16445">
        <v>2658.96</v>
      </c>
      <c r="G16445">
        <v>2684.93</v>
      </c>
      <c r="H16445">
        <v>5972143</v>
      </c>
      <c r="I16445">
        <v>2018</v>
      </c>
      <c r="J16445">
        <v>9</v>
      </c>
      <c r="K16445">
        <v>1.5726E-2</v>
      </c>
      <c r="L16445">
        <v>2.4903219999999999</v>
      </c>
      <c r="M16445">
        <v>1.5454000000000001E-2</v>
      </c>
      <c r="N16445">
        <v>0.24532399999999999</v>
      </c>
    </row>
    <row r="16446" spans="1:14" x14ac:dyDescent="0.35">
      <c r="A16446" s="1">
        <v>43355</v>
      </c>
      <c r="B16446" t="s">
        <v>20</v>
      </c>
      <c r="C16446" t="s">
        <v>32</v>
      </c>
      <c r="D16446">
        <v>2794.7</v>
      </c>
      <c r="E16446">
        <v>2834.04</v>
      </c>
      <c r="F16446">
        <v>2779.93</v>
      </c>
      <c r="G16446">
        <v>2799.97</v>
      </c>
      <c r="H16446">
        <v>4491414</v>
      </c>
      <c r="I16446">
        <v>2018</v>
      </c>
      <c r="J16446">
        <v>9</v>
      </c>
      <c r="K16446">
        <v>4.2847000000000003E-2</v>
      </c>
      <c r="L16446">
        <v>2.6398700000000002</v>
      </c>
      <c r="M16446">
        <v>1.8062999999999999E-2</v>
      </c>
      <c r="N16446">
        <v>0.28673599999999999</v>
      </c>
    </row>
    <row r="16447" spans="1:14" x14ac:dyDescent="0.35">
      <c r="A16447" s="1">
        <v>43356</v>
      </c>
      <c r="B16447" t="s">
        <v>20</v>
      </c>
      <c r="C16447" t="s">
        <v>32</v>
      </c>
      <c r="D16447">
        <v>2786.27</v>
      </c>
      <c r="E16447">
        <v>2851.91</v>
      </c>
      <c r="F16447">
        <v>2753.4</v>
      </c>
      <c r="G16447">
        <v>2802.99</v>
      </c>
      <c r="H16447">
        <v>7742663</v>
      </c>
      <c r="I16447">
        <v>2018</v>
      </c>
      <c r="J16447">
        <v>9</v>
      </c>
      <c r="K16447">
        <v>1.0790000000000001E-3</v>
      </c>
      <c r="L16447">
        <v>2.643796</v>
      </c>
      <c r="M16447">
        <v>1.8051999999999999E-2</v>
      </c>
      <c r="N16447">
        <v>0.28655999999999998</v>
      </c>
    </row>
    <row r="16448" spans="1:14" x14ac:dyDescent="0.35">
      <c r="A16448" s="1">
        <v>43357</v>
      </c>
      <c r="B16448" t="s">
        <v>20</v>
      </c>
      <c r="C16448" t="s">
        <v>32</v>
      </c>
      <c r="D16448">
        <v>2733.56</v>
      </c>
      <c r="E16448">
        <v>2769.95</v>
      </c>
      <c r="F16448">
        <v>2720.27</v>
      </c>
      <c r="G16448">
        <v>2739.5</v>
      </c>
      <c r="H16448">
        <v>4834581</v>
      </c>
      <c r="I16448">
        <v>2018</v>
      </c>
      <c r="J16448">
        <v>9</v>
      </c>
      <c r="K16448">
        <v>-2.2651000000000001E-2</v>
      </c>
      <c r="L16448">
        <v>2.561261</v>
      </c>
      <c r="M16448">
        <v>1.6938000000000002E-2</v>
      </c>
      <c r="N16448">
        <v>0.26889000000000002</v>
      </c>
    </row>
    <row r="16449" spans="1:14" x14ac:dyDescent="0.35">
      <c r="A16449" s="1">
        <v>43357</v>
      </c>
      <c r="B16449" t="s">
        <v>20</v>
      </c>
      <c r="C16449" t="s">
        <v>32</v>
      </c>
      <c r="D16449">
        <v>2733.56</v>
      </c>
      <c r="E16449">
        <v>2769.95</v>
      </c>
      <c r="F16449">
        <v>2720.27</v>
      </c>
      <c r="G16449">
        <v>2739.5</v>
      </c>
      <c r="H16449">
        <v>4834581</v>
      </c>
      <c r="I16449">
        <v>2018</v>
      </c>
      <c r="J16449">
        <v>9</v>
      </c>
      <c r="K16449">
        <v>0</v>
      </c>
      <c r="L16449">
        <v>2.561261</v>
      </c>
      <c r="M16449">
        <v>1.6330000000000001E-2</v>
      </c>
      <c r="N16449">
        <v>0.25923099999999999</v>
      </c>
    </row>
    <row r="16450" spans="1:14" x14ac:dyDescent="0.35">
      <c r="A16450" s="1">
        <v>43360</v>
      </c>
      <c r="B16450" t="s">
        <v>20</v>
      </c>
      <c r="C16450" t="s">
        <v>32</v>
      </c>
      <c r="D16450">
        <v>2707.73</v>
      </c>
      <c r="E16450">
        <v>2761.2</v>
      </c>
      <c r="F16450">
        <v>2688.17</v>
      </c>
      <c r="G16450">
        <v>2713.7</v>
      </c>
      <c r="H16450">
        <v>5251542</v>
      </c>
      <c r="I16450">
        <v>2018</v>
      </c>
      <c r="J16450">
        <v>9</v>
      </c>
      <c r="K16450">
        <v>-9.4179999999999993E-3</v>
      </c>
      <c r="L16450">
        <v>2.5277219999999998</v>
      </c>
      <c r="M16450">
        <v>1.6233999999999998E-2</v>
      </c>
      <c r="N16450">
        <v>0.257714</v>
      </c>
    </row>
    <row r="16451" spans="1:14" x14ac:dyDescent="0.35">
      <c r="A16451" s="1">
        <v>43361</v>
      </c>
      <c r="B16451" t="s">
        <v>20</v>
      </c>
      <c r="C16451" t="s">
        <v>32</v>
      </c>
      <c r="D16451">
        <v>2632.63</v>
      </c>
      <c r="E16451">
        <v>2648.15</v>
      </c>
      <c r="F16451">
        <v>2620.4899999999998</v>
      </c>
      <c r="G16451">
        <v>2625.47</v>
      </c>
      <c r="H16451">
        <v>8632835</v>
      </c>
      <c r="I16451">
        <v>2018</v>
      </c>
      <c r="J16451">
        <v>9</v>
      </c>
      <c r="K16451">
        <v>-3.2513E-2</v>
      </c>
      <c r="L16451">
        <v>2.4130259999999999</v>
      </c>
      <c r="M16451">
        <v>1.8023000000000001E-2</v>
      </c>
      <c r="N16451">
        <v>0.28610600000000003</v>
      </c>
    </row>
    <row r="16452" spans="1:14" x14ac:dyDescent="0.35">
      <c r="A16452" s="1">
        <v>43362</v>
      </c>
      <c r="B16452" t="s">
        <v>20</v>
      </c>
      <c r="C16452" t="s">
        <v>32</v>
      </c>
      <c r="D16452">
        <v>2537.16</v>
      </c>
      <c r="E16452">
        <v>2584.58</v>
      </c>
      <c r="F16452">
        <v>2510.1799999999998</v>
      </c>
      <c r="G16452">
        <v>2536.66</v>
      </c>
      <c r="H16452">
        <v>7818253</v>
      </c>
      <c r="I16452">
        <v>2018</v>
      </c>
      <c r="J16452">
        <v>9</v>
      </c>
      <c r="K16452">
        <v>-3.3826000000000002E-2</v>
      </c>
      <c r="L16452">
        <v>2.2975759999999998</v>
      </c>
      <c r="M16452">
        <v>1.9084E-2</v>
      </c>
      <c r="N16452">
        <v>0.302954</v>
      </c>
    </row>
    <row r="16453" spans="1:14" x14ac:dyDescent="0.35">
      <c r="A16453" s="1">
        <v>43363</v>
      </c>
      <c r="B16453" t="s">
        <v>20</v>
      </c>
      <c r="C16453" t="s">
        <v>32</v>
      </c>
      <c r="D16453">
        <v>2535.63</v>
      </c>
      <c r="E16453">
        <v>2573.25</v>
      </c>
      <c r="F16453">
        <v>2505.16</v>
      </c>
      <c r="G16453">
        <v>2536.16</v>
      </c>
      <c r="H16453">
        <v>4434385</v>
      </c>
      <c r="I16453">
        <v>2018</v>
      </c>
      <c r="J16453">
        <v>9</v>
      </c>
      <c r="K16453">
        <v>-1.9699999999999999E-4</v>
      </c>
      <c r="L16453">
        <v>2.296926</v>
      </c>
      <c r="M16453">
        <v>1.8589999999999999E-2</v>
      </c>
      <c r="N16453">
        <v>0.29510900000000001</v>
      </c>
    </row>
    <row r="16454" spans="1:14" x14ac:dyDescent="0.35">
      <c r="A16454" s="1">
        <v>43364</v>
      </c>
      <c r="B16454" t="s">
        <v>20</v>
      </c>
      <c r="C16454" t="s">
        <v>32</v>
      </c>
      <c r="D16454">
        <v>2475.41</v>
      </c>
      <c r="E16454">
        <v>2532.39</v>
      </c>
      <c r="F16454">
        <v>2435.67</v>
      </c>
      <c r="G16454">
        <v>2484.21</v>
      </c>
      <c r="H16454">
        <v>8364348</v>
      </c>
      <c r="I16454">
        <v>2018</v>
      </c>
      <c r="J16454">
        <v>9</v>
      </c>
      <c r="K16454">
        <v>-2.0483999999999999E-2</v>
      </c>
      <c r="L16454">
        <v>2.2293919999999998</v>
      </c>
      <c r="M16454">
        <v>1.9016999999999999E-2</v>
      </c>
      <c r="N16454">
        <v>0.30189300000000002</v>
      </c>
    </row>
    <row r="16455" spans="1:14" x14ac:dyDescent="0.35">
      <c r="A16455" s="1">
        <v>43367</v>
      </c>
      <c r="B16455" t="s">
        <v>20</v>
      </c>
      <c r="C16455" t="s">
        <v>32</v>
      </c>
      <c r="D16455">
        <v>2462.41</v>
      </c>
      <c r="E16455">
        <v>2494.19</v>
      </c>
      <c r="F16455">
        <v>2408.98</v>
      </c>
      <c r="G16455">
        <v>2457.62</v>
      </c>
      <c r="H16455">
        <v>7794842</v>
      </c>
      <c r="I16455">
        <v>2018</v>
      </c>
      <c r="J16455">
        <v>9</v>
      </c>
      <c r="K16455">
        <v>-1.0704E-2</v>
      </c>
      <c r="L16455">
        <v>2.1948259999999999</v>
      </c>
      <c r="M16455">
        <v>1.9085000000000001E-2</v>
      </c>
      <c r="N16455">
        <v>0.30297299999999999</v>
      </c>
    </row>
    <row r="16456" spans="1:14" x14ac:dyDescent="0.35">
      <c r="A16456" s="1">
        <v>43368</v>
      </c>
      <c r="B16456" t="s">
        <v>20</v>
      </c>
      <c r="C16456" t="s">
        <v>32</v>
      </c>
      <c r="D16456">
        <v>2529.65</v>
      </c>
      <c r="E16456">
        <v>2535.16</v>
      </c>
      <c r="F16456">
        <v>2472.19</v>
      </c>
      <c r="G16456">
        <v>2519.81</v>
      </c>
      <c r="H16456">
        <v>2619932</v>
      </c>
      <c r="I16456">
        <v>2018</v>
      </c>
      <c r="J16456">
        <v>9</v>
      </c>
      <c r="K16456">
        <v>2.5305000000000001E-2</v>
      </c>
      <c r="L16456">
        <v>2.275671</v>
      </c>
      <c r="M16456">
        <v>1.9879000000000001E-2</v>
      </c>
      <c r="N16456">
        <v>0.31556600000000001</v>
      </c>
    </row>
    <row r="16457" spans="1:14" x14ac:dyDescent="0.35">
      <c r="A16457" s="1">
        <v>43369</v>
      </c>
      <c r="B16457" t="s">
        <v>20</v>
      </c>
      <c r="C16457" t="s">
        <v>32</v>
      </c>
      <c r="D16457">
        <v>2548.23</v>
      </c>
      <c r="E16457">
        <v>2598.61</v>
      </c>
      <c r="F16457">
        <v>2511.04</v>
      </c>
      <c r="G16457">
        <v>2560.77</v>
      </c>
      <c r="H16457">
        <v>7901398</v>
      </c>
      <c r="I16457">
        <v>2018</v>
      </c>
      <c r="J16457">
        <v>9</v>
      </c>
      <c r="K16457">
        <v>1.6254999999999999E-2</v>
      </c>
      <c r="L16457">
        <v>2.3289179999999998</v>
      </c>
      <c r="M16457">
        <v>2.0205000000000001E-2</v>
      </c>
      <c r="N16457">
        <v>0.320743</v>
      </c>
    </row>
    <row r="16458" spans="1:14" x14ac:dyDescent="0.35">
      <c r="A16458" s="1">
        <v>43370</v>
      </c>
      <c r="B16458" t="s">
        <v>20</v>
      </c>
      <c r="C16458" t="s">
        <v>32</v>
      </c>
      <c r="D16458">
        <v>2519.35</v>
      </c>
      <c r="E16458">
        <v>2567.58</v>
      </c>
      <c r="F16458">
        <v>2484.0100000000002</v>
      </c>
      <c r="G16458">
        <v>2538</v>
      </c>
      <c r="H16458">
        <v>4277132</v>
      </c>
      <c r="I16458">
        <v>2018</v>
      </c>
      <c r="J16458">
        <v>9</v>
      </c>
      <c r="K16458">
        <v>-8.8920000000000006E-3</v>
      </c>
      <c r="L16458">
        <v>2.299318</v>
      </c>
      <c r="M16458">
        <v>1.9418999999999999E-2</v>
      </c>
      <c r="N16458">
        <v>0.30826799999999999</v>
      </c>
    </row>
    <row r="16459" spans="1:14" x14ac:dyDescent="0.35">
      <c r="A16459" s="1">
        <v>43371</v>
      </c>
      <c r="B16459" t="s">
        <v>20</v>
      </c>
      <c r="C16459" t="s">
        <v>32</v>
      </c>
      <c r="D16459">
        <v>2579.5500000000002</v>
      </c>
      <c r="E16459">
        <v>2636.36</v>
      </c>
      <c r="F16459">
        <v>2567.0700000000002</v>
      </c>
      <c r="G16459">
        <v>2587.5100000000002</v>
      </c>
      <c r="H16459">
        <v>9134208</v>
      </c>
      <c r="I16459">
        <v>2018</v>
      </c>
      <c r="J16459">
        <v>9</v>
      </c>
      <c r="K16459">
        <v>1.9507E-2</v>
      </c>
      <c r="L16459">
        <v>2.3636789999999999</v>
      </c>
      <c r="M16459">
        <v>2.0114E-2</v>
      </c>
      <c r="N16459">
        <v>0.31930199999999997</v>
      </c>
    </row>
    <row r="16460" spans="1:14" x14ac:dyDescent="0.35">
      <c r="A16460" s="1">
        <v>43374</v>
      </c>
      <c r="B16460" t="s">
        <v>21</v>
      </c>
      <c r="C16460" t="s">
        <v>32</v>
      </c>
      <c r="D16460">
        <v>2671.11</v>
      </c>
      <c r="E16460">
        <v>2713.33</v>
      </c>
      <c r="F16460">
        <v>2630.22</v>
      </c>
      <c r="G16460">
        <v>2669.44</v>
      </c>
      <c r="H16460">
        <v>9622675</v>
      </c>
      <c r="I16460">
        <v>2018</v>
      </c>
      <c r="J16460">
        <v>10</v>
      </c>
      <c r="K16460">
        <v>3.1663999999999998E-2</v>
      </c>
      <c r="L16460">
        <v>2.4701849999999999</v>
      </c>
      <c r="M16460">
        <v>2.1576000000000001E-2</v>
      </c>
      <c r="N16460">
        <v>0.34251300000000001</v>
      </c>
    </row>
    <row r="16461" spans="1:14" x14ac:dyDescent="0.35">
      <c r="A16461" s="1">
        <v>43375</v>
      </c>
      <c r="B16461" t="s">
        <v>21</v>
      </c>
      <c r="C16461" t="s">
        <v>32</v>
      </c>
      <c r="D16461">
        <v>2719.13</v>
      </c>
      <c r="E16461">
        <v>2737.11</v>
      </c>
      <c r="F16461">
        <v>2666.58</v>
      </c>
      <c r="G16461">
        <v>2732.69</v>
      </c>
      <c r="H16461">
        <v>2627879</v>
      </c>
      <c r="I16461">
        <v>2018</v>
      </c>
      <c r="J16461">
        <v>10</v>
      </c>
      <c r="K16461">
        <v>2.3694E-2</v>
      </c>
      <c r="L16461">
        <v>2.5524079999999998</v>
      </c>
      <c r="M16461">
        <v>2.2238999999999998E-2</v>
      </c>
      <c r="N16461">
        <v>0.35303499999999999</v>
      </c>
    </row>
    <row r="16462" spans="1:14" x14ac:dyDescent="0.35">
      <c r="A16462" s="1">
        <v>43376</v>
      </c>
      <c r="B16462" t="s">
        <v>21</v>
      </c>
      <c r="C16462" t="s">
        <v>32</v>
      </c>
      <c r="D16462">
        <v>2787.42</v>
      </c>
      <c r="E16462">
        <v>2828.38</v>
      </c>
      <c r="F16462">
        <v>2779.34</v>
      </c>
      <c r="G16462">
        <v>2788.09</v>
      </c>
      <c r="H16462">
        <v>5783004</v>
      </c>
      <c r="I16462">
        <v>2018</v>
      </c>
      <c r="J16462">
        <v>10</v>
      </c>
      <c r="K16462">
        <v>2.0272999999999999E-2</v>
      </c>
      <c r="L16462">
        <v>2.6244260000000001</v>
      </c>
      <c r="M16462">
        <v>2.2585999999999998E-2</v>
      </c>
      <c r="N16462">
        <v>0.35854599999999998</v>
      </c>
    </row>
    <row r="16463" spans="1:14" x14ac:dyDescent="0.35">
      <c r="A16463" s="1">
        <v>43377</v>
      </c>
      <c r="B16463" t="s">
        <v>21</v>
      </c>
      <c r="C16463" t="s">
        <v>32</v>
      </c>
      <c r="D16463">
        <v>2781.97</v>
      </c>
      <c r="E16463">
        <v>2811.73</v>
      </c>
      <c r="F16463">
        <v>2758.31</v>
      </c>
      <c r="G16463">
        <v>2788.04</v>
      </c>
      <c r="H16463">
        <v>8623191</v>
      </c>
      <c r="I16463">
        <v>2018</v>
      </c>
      <c r="J16463">
        <v>10</v>
      </c>
      <c r="K16463">
        <v>-1.8E-5</v>
      </c>
      <c r="L16463">
        <v>2.6243609999999999</v>
      </c>
      <c r="M16463">
        <v>2.1257999999999999E-2</v>
      </c>
      <c r="N16463">
        <v>0.33745399999999998</v>
      </c>
    </row>
    <row r="16464" spans="1:14" x14ac:dyDescent="0.35">
      <c r="A16464" s="1">
        <v>43378</v>
      </c>
      <c r="B16464" t="s">
        <v>21</v>
      </c>
      <c r="C16464" t="s">
        <v>32</v>
      </c>
      <c r="D16464">
        <v>2830.82</v>
      </c>
      <c r="E16464">
        <v>2853.08</v>
      </c>
      <c r="F16464">
        <v>2792.94</v>
      </c>
      <c r="G16464">
        <v>2825.8</v>
      </c>
      <c r="H16464">
        <v>3624191</v>
      </c>
      <c r="I16464">
        <v>2018</v>
      </c>
      <c r="J16464">
        <v>10</v>
      </c>
      <c r="K16464">
        <v>1.3544E-2</v>
      </c>
      <c r="L16464">
        <v>2.673448</v>
      </c>
      <c r="M16464">
        <v>2.1387E-2</v>
      </c>
      <c r="N16464">
        <v>0.33950900000000001</v>
      </c>
    </row>
    <row r="16465" spans="1:14" x14ac:dyDescent="0.35">
      <c r="A16465" s="1">
        <v>43381</v>
      </c>
      <c r="B16465" t="s">
        <v>21</v>
      </c>
      <c r="C16465" t="s">
        <v>32</v>
      </c>
      <c r="D16465">
        <v>2830.82</v>
      </c>
      <c r="E16465">
        <v>2868.88</v>
      </c>
      <c r="F16465">
        <v>2840.11</v>
      </c>
      <c r="G16465">
        <v>2845.09</v>
      </c>
      <c r="H16465">
        <v>9319158</v>
      </c>
      <c r="I16465">
        <v>2018</v>
      </c>
      <c r="J16465">
        <v>10</v>
      </c>
      <c r="K16465">
        <v>6.8259999999999996E-3</v>
      </c>
      <c r="L16465">
        <v>2.6985250000000001</v>
      </c>
      <c r="M16465">
        <v>2.1212000000000002E-2</v>
      </c>
      <c r="N16465">
        <v>0.33673799999999998</v>
      </c>
    </row>
    <row r="16466" spans="1:14" x14ac:dyDescent="0.35">
      <c r="A16466" s="1">
        <v>43382</v>
      </c>
      <c r="B16466" t="s">
        <v>21</v>
      </c>
      <c r="C16466" t="s">
        <v>32</v>
      </c>
      <c r="D16466">
        <v>2847.36</v>
      </c>
      <c r="E16466">
        <v>2897.46</v>
      </c>
      <c r="F16466">
        <v>2822.28</v>
      </c>
      <c r="G16466">
        <v>2846.53</v>
      </c>
      <c r="H16466">
        <v>1287347</v>
      </c>
      <c r="I16466">
        <v>2018</v>
      </c>
      <c r="J16466">
        <v>10</v>
      </c>
      <c r="K16466">
        <v>5.0600000000000005E-4</v>
      </c>
      <c r="L16466">
        <v>2.700396</v>
      </c>
      <c r="M16466">
        <v>1.9040000000000001E-2</v>
      </c>
      <c r="N16466">
        <v>0.30225200000000002</v>
      </c>
    </row>
    <row r="16467" spans="1:14" x14ac:dyDescent="0.35">
      <c r="A16467" s="1">
        <v>43383</v>
      </c>
      <c r="B16467" t="s">
        <v>21</v>
      </c>
      <c r="C16467" t="s">
        <v>32</v>
      </c>
      <c r="D16467">
        <v>2867.04</v>
      </c>
      <c r="E16467">
        <v>2888.43</v>
      </c>
      <c r="F16467">
        <v>2835.32</v>
      </c>
      <c r="G16467">
        <v>2845.88</v>
      </c>
      <c r="H16467">
        <v>6781161</v>
      </c>
      <c r="I16467">
        <v>2018</v>
      </c>
      <c r="J16467">
        <v>10</v>
      </c>
      <c r="K16467">
        <v>-2.2800000000000001E-4</v>
      </c>
      <c r="L16467">
        <v>2.6995520000000002</v>
      </c>
      <c r="M16467">
        <v>1.9042E-2</v>
      </c>
      <c r="N16467">
        <v>0.30228300000000002</v>
      </c>
    </row>
    <row r="16468" spans="1:14" x14ac:dyDescent="0.35">
      <c r="A16468" s="1">
        <v>43384</v>
      </c>
      <c r="B16468" t="s">
        <v>21</v>
      </c>
      <c r="C16468" t="s">
        <v>32</v>
      </c>
      <c r="D16468">
        <v>2836.52</v>
      </c>
      <c r="E16468">
        <v>2873.92</v>
      </c>
      <c r="F16468">
        <v>2827.91</v>
      </c>
      <c r="G16468">
        <v>2842.65</v>
      </c>
      <c r="H16468">
        <v>2371644</v>
      </c>
      <c r="I16468">
        <v>2018</v>
      </c>
      <c r="J16468">
        <v>10</v>
      </c>
      <c r="K16468">
        <v>-1.1349999999999999E-3</v>
      </c>
      <c r="L16468">
        <v>2.6953529999999999</v>
      </c>
      <c r="M16468">
        <v>1.823E-2</v>
      </c>
      <c r="N16468">
        <v>0.28939300000000001</v>
      </c>
    </row>
    <row r="16469" spans="1:14" x14ac:dyDescent="0.35">
      <c r="A16469" s="1">
        <v>43385</v>
      </c>
      <c r="B16469" t="s">
        <v>21</v>
      </c>
      <c r="C16469" t="s">
        <v>32</v>
      </c>
      <c r="D16469">
        <v>2771.8</v>
      </c>
      <c r="E16469">
        <v>2807.74</v>
      </c>
      <c r="F16469">
        <v>2729.55</v>
      </c>
      <c r="G16469">
        <v>2757.56</v>
      </c>
      <c r="H16469">
        <v>5214763</v>
      </c>
      <c r="I16469">
        <v>2018</v>
      </c>
      <c r="J16469">
        <v>10</v>
      </c>
      <c r="K16469">
        <v>-2.9933000000000001E-2</v>
      </c>
      <c r="L16469">
        <v>2.5847380000000002</v>
      </c>
      <c r="M16469">
        <v>1.9581999999999999E-2</v>
      </c>
      <c r="N16469">
        <v>0.31085699999999999</v>
      </c>
    </row>
    <row r="16470" spans="1:14" x14ac:dyDescent="0.35">
      <c r="A16470" s="1">
        <v>43388</v>
      </c>
      <c r="B16470" t="s">
        <v>21</v>
      </c>
      <c r="C16470" t="s">
        <v>32</v>
      </c>
      <c r="D16470">
        <v>2748.25</v>
      </c>
      <c r="E16470">
        <v>2784.85</v>
      </c>
      <c r="F16470">
        <v>2721.8</v>
      </c>
      <c r="G16470">
        <v>2744.78</v>
      </c>
      <c r="H16470">
        <v>4627857</v>
      </c>
      <c r="I16470">
        <v>2018</v>
      </c>
      <c r="J16470">
        <v>10</v>
      </c>
      <c r="K16470">
        <v>-4.6350000000000002E-3</v>
      </c>
      <c r="L16470">
        <v>2.5681250000000002</v>
      </c>
      <c r="M16470">
        <v>1.9483E-2</v>
      </c>
      <c r="N16470">
        <v>0.30929099999999998</v>
      </c>
    </row>
    <row r="16471" spans="1:14" x14ac:dyDescent="0.35">
      <c r="A16471" s="1">
        <v>43389</v>
      </c>
      <c r="B16471" t="s">
        <v>21</v>
      </c>
      <c r="C16471" t="s">
        <v>32</v>
      </c>
      <c r="D16471">
        <v>2761.04</v>
      </c>
      <c r="E16471">
        <v>2761.33</v>
      </c>
      <c r="F16471">
        <v>2728.92</v>
      </c>
      <c r="G16471">
        <v>2743.39</v>
      </c>
      <c r="H16471">
        <v>7214183</v>
      </c>
      <c r="I16471">
        <v>2018</v>
      </c>
      <c r="J16471">
        <v>10</v>
      </c>
      <c r="K16471">
        <v>-5.0600000000000005E-4</v>
      </c>
      <c r="L16471">
        <v>2.5663179999999999</v>
      </c>
      <c r="M16471">
        <v>1.7853999999999998E-2</v>
      </c>
      <c r="N16471">
        <v>0.28342099999999998</v>
      </c>
    </row>
    <row r="16472" spans="1:14" x14ac:dyDescent="0.35">
      <c r="A16472" s="1">
        <v>43390</v>
      </c>
      <c r="B16472" t="s">
        <v>21</v>
      </c>
      <c r="C16472" t="s">
        <v>32</v>
      </c>
      <c r="D16472">
        <v>2756.65</v>
      </c>
      <c r="E16472">
        <v>2809.9</v>
      </c>
      <c r="F16472">
        <v>2705.99</v>
      </c>
      <c r="G16472">
        <v>2749.18</v>
      </c>
      <c r="H16472">
        <v>2840613</v>
      </c>
      <c r="I16472">
        <v>2018</v>
      </c>
      <c r="J16472">
        <v>10</v>
      </c>
      <c r="K16472">
        <v>2.111E-3</v>
      </c>
      <c r="L16472">
        <v>2.5738449999999999</v>
      </c>
      <c r="M16472">
        <v>1.5699999999999999E-2</v>
      </c>
      <c r="N16472">
        <v>0.249225</v>
      </c>
    </row>
    <row r="16473" spans="1:14" x14ac:dyDescent="0.35">
      <c r="A16473" s="1">
        <v>43391</v>
      </c>
      <c r="B16473" t="s">
        <v>21</v>
      </c>
      <c r="C16473" t="s">
        <v>32</v>
      </c>
      <c r="D16473">
        <v>2768.32</v>
      </c>
      <c r="E16473">
        <v>2775.73</v>
      </c>
      <c r="F16473">
        <v>2727.98</v>
      </c>
      <c r="G16473">
        <v>2742.5</v>
      </c>
      <c r="H16473">
        <v>9876624</v>
      </c>
      <c r="I16473">
        <v>2018</v>
      </c>
      <c r="J16473">
        <v>10</v>
      </c>
      <c r="K16473">
        <v>-2.4299999999999999E-3</v>
      </c>
      <c r="L16473">
        <v>2.5651609999999998</v>
      </c>
      <c r="M16473">
        <v>1.5740000000000001E-2</v>
      </c>
      <c r="N16473">
        <v>0.249866</v>
      </c>
    </row>
    <row r="16474" spans="1:14" x14ac:dyDescent="0.35">
      <c r="A16474" s="1">
        <v>43392</v>
      </c>
      <c r="B16474" t="s">
        <v>21</v>
      </c>
      <c r="C16474" t="s">
        <v>32</v>
      </c>
      <c r="D16474">
        <v>2774.08</v>
      </c>
      <c r="E16474">
        <v>2818.41</v>
      </c>
      <c r="F16474">
        <v>2750.73</v>
      </c>
      <c r="G16474">
        <v>2766.01</v>
      </c>
      <c r="H16474">
        <v>8405319</v>
      </c>
      <c r="I16474">
        <v>2018</v>
      </c>
      <c r="J16474">
        <v>10</v>
      </c>
      <c r="K16474">
        <v>8.5719999999999998E-3</v>
      </c>
      <c r="L16474">
        <v>2.595723</v>
      </c>
      <c r="M16474">
        <v>1.4662E-2</v>
      </c>
      <c r="N16474">
        <v>0.23274900000000001</v>
      </c>
    </row>
    <row r="16475" spans="1:14" x14ac:dyDescent="0.35">
      <c r="A16475" s="1">
        <v>43395</v>
      </c>
      <c r="B16475" t="s">
        <v>21</v>
      </c>
      <c r="C16475" t="s">
        <v>32</v>
      </c>
      <c r="D16475">
        <v>2733.94</v>
      </c>
      <c r="E16475">
        <v>2770.35</v>
      </c>
      <c r="F16475">
        <v>2714.32</v>
      </c>
      <c r="G16475">
        <v>2742.8</v>
      </c>
      <c r="H16475">
        <v>5765212</v>
      </c>
      <c r="I16475">
        <v>2018</v>
      </c>
      <c r="J16475">
        <v>10</v>
      </c>
      <c r="K16475">
        <v>-8.3909999999999992E-3</v>
      </c>
      <c r="L16475">
        <v>2.5655510000000001</v>
      </c>
      <c r="M16475">
        <v>1.4536E-2</v>
      </c>
      <c r="N16475">
        <v>0.23075100000000001</v>
      </c>
    </row>
    <row r="16476" spans="1:14" x14ac:dyDescent="0.35">
      <c r="A16476" s="1">
        <v>43396</v>
      </c>
      <c r="B16476" t="s">
        <v>21</v>
      </c>
      <c r="C16476" t="s">
        <v>32</v>
      </c>
      <c r="D16476">
        <v>2743.54</v>
      </c>
      <c r="E16476">
        <v>2766.52</v>
      </c>
      <c r="F16476">
        <v>2742.33</v>
      </c>
      <c r="G16476">
        <v>2742.68</v>
      </c>
      <c r="H16476">
        <v>3855647</v>
      </c>
      <c r="I16476">
        <v>2018</v>
      </c>
      <c r="J16476">
        <v>10</v>
      </c>
      <c r="K16476">
        <v>-4.3999999999999999E-5</v>
      </c>
      <c r="L16476">
        <v>2.5653950000000001</v>
      </c>
      <c r="M16476">
        <v>1.3814999999999999E-2</v>
      </c>
      <c r="N16476">
        <v>0.219307</v>
      </c>
    </row>
    <row r="16477" spans="1:14" x14ac:dyDescent="0.35">
      <c r="A16477" s="1">
        <v>43397</v>
      </c>
      <c r="B16477" t="s">
        <v>21</v>
      </c>
      <c r="C16477" t="s">
        <v>32</v>
      </c>
      <c r="D16477">
        <v>2747.53</v>
      </c>
      <c r="E16477">
        <v>2795.12</v>
      </c>
      <c r="F16477">
        <v>2721.98</v>
      </c>
      <c r="G16477">
        <v>2748.16</v>
      </c>
      <c r="H16477">
        <v>4612434</v>
      </c>
      <c r="I16477">
        <v>2018</v>
      </c>
      <c r="J16477">
        <v>10</v>
      </c>
      <c r="K16477">
        <v>1.9980000000000002E-3</v>
      </c>
      <c r="L16477">
        <v>2.5725189999999998</v>
      </c>
      <c r="M16477">
        <v>1.3533E-2</v>
      </c>
      <c r="N16477">
        <v>0.21482399999999999</v>
      </c>
    </row>
    <row r="16478" spans="1:14" x14ac:dyDescent="0.35">
      <c r="A16478" s="1">
        <v>43398</v>
      </c>
      <c r="B16478" t="s">
        <v>21</v>
      </c>
      <c r="C16478" t="s">
        <v>32</v>
      </c>
      <c r="D16478">
        <v>2714.89</v>
      </c>
      <c r="E16478">
        <v>2750.73</v>
      </c>
      <c r="F16478">
        <v>2713.74</v>
      </c>
      <c r="G16478">
        <v>2724.42</v>
      </c>
      <c r="H16478">
        <v>1419219</v>
      </c>
      <c r="I16478">
        <v>2018</v>
      </c>
      <c r="J16478">
        <v>10</v>
      </c>
      <c r="K16478">
        <v>-8.6390000000000008E-3</v>
      </c>
      <c r="L16478">
        <v>2.5416569999999998</v>
      </c>
      <c r="M16478">
        <v>1.3520000000000001E-2</v>
      </c>
      <c r="N16478">
        <v>0.21462999999999999</v>
      </c>
    </row>
    <row r="16479" spans="1:14" x14ac:dyDescent="0.35">
      <c r="A16479" s="1">
        <v>43399</v>
      </c>
      <c r="B16479" t="s">
        <v>21</v>
      </c>
      <c r="C16479" t="s">
        <v>32</v>
      </c>
      <c r="D16479">
        <v>2712.31</v>
      </c>
      <c r="E16479">
        <v>2737.84</v>
      </c>
      <c r="F16479">
        <v>2683.95</v>
      </c>
      <c r="G16479">
        <v>2712.78</v>
      </c>
      <c r="H16479">
        <v>3202660</v>
      </c>
      <c r="I16479">
        <v>2018</v>
      </c>
      <c r="J16479">
        <v>10</v>
      </c>
      <c r="K16479">
        <v>-4.2719999999999998E-3</v>
      </c>
      <c r="L16479">
        <v>2.526526</v>
      </c>
      <c r="M16479">
        <v>1.3089999999999999E-2</v>
      </c>
      <c r="N16479">
        <v>0.20779800000000001</v>
      </c>
    </row>
    <row r="16480" spans="1:14" x14ac:dyDescent="0.35">
      <c r="A16480" s="1">
        <v>43402</v>
      </c>
      <c r="B16480" t="s">
        <v>21</v>
      </c>
      <c r="C16480" t="s">
        <v>32</v>
      </c>
      <c r="D16480">
        <v>2783</v>
      </c>
      <c r="E16480">
        <v>2818.5</v>
      </c>
      <c r="F16480">
        <v>2749.4</v>
      </c>
      <c r="G16480">
        <v>2769.58</v>
      </c>
      <c r="H16480">
        <v>6604323</v>
      </c>
      <c r="I16480">
        <v>2018</v>
      </c>
      <c r="J16480">
        <v>10</v>
      </c>
      <c r="K16480">
        <v>2.0937999999999998E-2</v>
      </c>
      <c r="L16480">
        <v>2.6003639999999999</v>
      </c>
      <c r="M16480">
        <v>1.2005E-2</v>
      </c>
      <c r="N16480">
        <v>0.19057099999999999</v>
      </c>
    </row>
    <row r="16481" spans="1:14" x14ac:dyDescent="0.35">
      <c r="A16481" s="1">
        <v>43403</v>
      </c>
      <c r="B16481" t="s">
        <v>21</v>
      </c>
      <c r="C16481" t="s">
        <v>32</v>
      </c>
      <c r="D16481">
        <v>2844.66</v>
      </c>
      <c r="E16481">
        <v>2858.58</v>
      </c>
      <c r="F16481">
        <v>2826.5</v>
      </c>
      <c r="G16481">
        <v>2839.7</v>
      </c>
      <c r="H16481">
        <v>9393068</v>
      </c>
      <c r="I16481">
        <v>2018</v>
      </c>
      <c r="J16481">
        <v>10</v>
      </c>
      <c r="K16481">
        <v>2.5318E-2</v>
      </c>
      <c r="L16481">
        <v>2.6915179999999999</v>
      </c>
      <c r="M16481">
        <v>1.2163999999999999E-2</v>
      </c>
      <c r="N16481">
        <v>0.193103</v>
      </c>
    </row>
    <row r="16482" spans="1:14" x14ac:dyDescent="0.35">
      <c r="A16482" s="1">
        <v>43404</v>
      </c>
      <c r="B16482" t="s">
        <v>21</v>
      </c>
      <c r="C16482" t="s">
        <v>32</v>
      </c>
      <c r="D16482">
        <v>2796.52</v>
      </c>
      <c r="E16482">
        <v>2847.51</v>
      </c>
      <c r="F16482">
        <v>2745.8</v>
      </c>
      <c r="G16482">
        <v>2833.11</v>
      </c>
      <c r="H16482">
        <v>4126540</v>
      </c>
      <c r="I16482">
        <v>2018</v>
      </c>
      <c r="J16482">
        <v>10</v>
      </c>
      <c r="K16482">
        <v>-2.3210000000000001E-3</v>
      </c>
      <c r="L16482">
        <v>2.6829510000000001</v>
      </c>
      <c r="M16482">
        <v>1.1403E-2</v>
      </c>
      <c r="N16482">
        <v>0.18101100000000001</v>
      </c>
    </row>
    <row r="16483" spans="1:14" x14ac:dyDescent="0.35">
      <c r="A16483" s="1">
        <v>43405</v>
      </c>
      <c r="B16483" t="s">
        <v>22</v>
      </c>
      <c r="C16483" t="s">
        <v>32</v>
      </c>
      <c r="D16483">
        <v>2927.34</v>
      </c>
      <c r="E16483">
        <v>2940.26</v>
      </c>
      <c r="F16483">
        <v>2895.46</v>
      </c>
      <c r="G16483">
        <v>2933.76</v>
      </c>
      <c r="H16483">
        <v>8282946</v>
      </c>
      <c r="I16483">
        <v>2018</v>
      </c>
      <c r="J16483">
        <v>11</v>
      </c>
      <c r="K16483">
        <v>3.5526000000000002E-2</v>
      </c>
      <c r="L16483">
        <v>2.813793</v>
      </c>
      <c r="M16483">
        <v>1.3780000000000001E-2</v>
      </c>
      <c r="N16483">
        <v>0.218754</v>
      </c>
    </row>
    <row r="16484" spans="1:14" x14ac:dyDescent="0.35">
      <c r="A16484" s="1">
        <v>43406</v>
      </c>
      <c r="B16484" t="s">
        <v>22</v>
      </c>
      <c r="C16484" t="s">
        <v>32</v>
      </c>
      <c r="D16484">
        <v>2913.6</v>
      </c>
      <c r="E16484">
        <v>2960.23</v>
      </c>
      <c r="F16484">
        <v>2882.2</v>
      </c>
      <c r="G16484">
        <v>2902.59</v>
      </c>
      <c r="H16484">
        <v>4019799</v>
      </c>
      <c r="I16484">
        <v>2018</v>
      </c>
      <c r="J16484">
        <v>11</v>
      </c>
      <c r="K16484">
        <v>-1.0625000000000001E-2</v>
      </c>
      <c r="L16484">
        <v>2.7732730000000001</v>
      </c>
      <c r="M16484">
        <v>1.3833E-2</v>
      </c>
      <c r="N16484">
        <v>0.21959699999999999</v>
      </c>
    </row>
    <row r="16485" spans="1:14" x14ac:dyDescent="0.35">
      <c r="A16485" s="1">
        <v>43409</v>
      </c>
      <c r="B16485" t="s">
        <v>22</v>
      </c>
      <c r="C16485" t="s">
        <v>32</v>
      </c>
      <c r="D16485">
        <v>2897.61</v>
      </c>
      <c r="E16485">
        <v>2940.14</v>
      </c>
      <c r="F16485">
        <v>2841.11</v>
      </c>
      <c r="G16485">
        <v>2895.72</v>
      </c>
      <c r="H16485">
        <v>1702899</v>
      </c>
      <c r="I16485">
        <v>2018</v>
      </c>
      <c r="J16485">
        <v>11</v>
      </c>
      <c r="K16485">
        <v>-2.3670000000000002E-3</v>
      </c>
      <c r="L16485">
        <v>2.7643420000000001</v>
      </c>
      <c r="M16485">
        <v>1.3797E-2</v>
      </c>
      <c r="N16485">
        <v>0.219025</v>
      </c>
    </row>
    <row r="16486" spans="1:14" x14ac:dyDescent="0.35">
      <c r="A16486" s="1">
        <v>43410</v>
      </c>
      <c r="B16486" t="s">
        <v>22</v>
      </c>
      <c r="C16486" t="s">
        <v>32</v>
      </c>
      <c r="D16486">
        <v>2900.44</v>
      </c>
      <c r="E16486">
        <v>2942.47</v>
      </c>
      <c r="F16486">
        <v>2898.1</v>
      </c>
      <c r="G16486">
        <v>2910.31</v>
      </c>
      <c r="H16486">
        <v>5979996</v>
      </c>
      <c r="I16486">
        <v>2018</v>
      </c>
      <c r="J16486">
        <v>11</v>
      </c>
      <c r="K16486">
        <v>5.0379999999999999E-3</v>
      </c>
      <c r="L16486">
        <v>2.7833079999999999</v>
      </c>
      <c r="M16486">
        <v>1.3826E-2</v>
      </c>
      <c r="N16486">
        <v>0.21948799999999999</v>
      </c>
    </row>
    <row r="16487" spans="1:14" x14ac:dyDescent="0.35">
      <c r="A16487" s="1">
        <v>43411</v>
      </c>
      <c r="B16487" t="s">
        <v>22</v>
      </c>
      <c r="C16487" t="s">
        <v>32</v>
      </c>
      <c r="D16487">
        <v>2863.98</v>
      </c>
      <c r="E16487">
        <v>2871.36</v>
      </c>
      <c r="F16487">
        <v>2846.93</v>
      </c>
      <c r="G16487">
        <v>2870.06</v>
      </c>
      <c r="H16487">
        <v>6621942</v>
      </c>
      <c r="I16487">
        <v>2018</v>
      </c>
      <c r="J16487">
        <v>11</v>
      </c>
      <c r="K16487">
        <v>-1.383E-2</v>
      </c>
      <c r="L16487">
        <v>2.730985</v>
      </c>
      <c r="M16487">
        <v>1.4229E-2</v>
      </c>
      <c r="N16487">
        <v>0.225878</v>
      </c>
    </row>
    <row r="16488" spans="1:14" x14ac:dyDescent="0.35">
      <c r="A16488" s="1">
        <v>43412</v>
      </c>
      <c r="B16488" t="s">
        <v>22</v>
      </c>
      <c r="C16488" t="s">
        <v>32</v>
      </c>
      <c r="D16488">
        <v>2803.3</v>
      </c>
      <c r="E16488">
        <v>2808.17</v>
      </c>
      <c r="F16488">
        <v>2782.85</v>
      </c>
      <c r="G16488">
        <v>2784.04</v>
      </c>
      <c r="H16488">
        <v>2667244</v>
      </c>
      <c r="I16488">
        <v>2018</v>
      </c>
      <c r="J16488">
        <v>11</v>
      </c>
      <c r="K16488">
        <v>-2.9971000000000001E-2</v>
      </c>
      <c r="L16488">
        <v>2.6191620000000002</v>
      </c>
      <c r="M16488">
        <v>1.5782000000000001E-2</v>
      </c>
      <c r="N16488">
        <v>0.25052600000000003</v>
      </c>
    </row>
    <row r="16489" spans="1:14" x14ac:dyDescent="0.35">
      <c r="A16489" s="1">
        <v>43413</v>
      </c>
      <c r="B16489" t="s">
        <v>22</v>
      </c>
      <c r="C16489" t="s">
        <v>32</v>
      </c>
      <c r="D16489">
        <v>2784.38</v>
      </c>
      <c r="E16489">
        <v>2800.03</v>
      </c>
      <c r="F16489">
        <v>2741.8</v>
      </c>
      <c r="G16489">
        <v>2767.38</v>
      </c>
      <c r="H16489">
        <v>8448974</v>
      </c>
      <c r="I16489">
        <v>2018</v>
      </c>
      <c r="J16489">
        <v>11</v>
      </c>
      <c r="K16489">
        <v>-5.9839999999999997E-3</v>
      </c>
      <c r="L16489">
        <v>2.5975039999999998</v>
      </c>
      <c r="M16489">
        <v>1.4304000000000001E-2</v>
      </c>
      <c r="N16489">
        <v>0.22706899999999999</v>
      </c>
    </row>
    <row r="16490" spans="1:14" x14ac:dyDescent="0.35">
      <c r="A16490" s="1">
        <v>43416</v>
      </c>
      <c r="B16490" t="s">
        <v>22</v>
      </c>
      <c r="C16490" t="s">
        <v>32</v>
      </c>
      <c r="D16490">
        <v>2739.39</v>
      </c>
      <c r="E16490">
        <v>2749.98</v>
      </c>
      <c r="F16490">
        <v>2727.33</v>
      </c>
      <c r="G16490">
        <v>2749.28</v>
      </c>
      <c r="H16490">
        <v>4041271</v>
      </c>
      <c r="I16490">
        <v>2018</v>
      </c>
      <c r="J16490">
        <v>11</v>
      </c>
      <c r="K16490">
        <v>-6.5399999999999998E-3</v>
      </c>
      <c r="L16490">
        <v>2.5739749999999999</v>
      </c>
      <c r="M16490">
        <v>1.4345E-2</v>
      </c>
      <c r="N16490">
        <v>0.227716</v>
      </c>
    </row>
    <row r="16491" spans="1:14" x14ac:dyDescent="0.35">
      <c r="A16491" s="1">
        <v>43417</v>
      </c>
      <c r="B16491" t="s">
        <v>22</v>
      </c>
      <c r="C16491" t="s">
        <v>32</v>
      </c>
      <c r="D16491">
        <v>2720.44</v>
      </c>
      <c r="E16491">
        <v>2723.83</v>
      </c>
      <c r="F16491">
        <v>2684.97</v>
      </c>
      <c r="G16491">
        <v>2718.25</v>
      </c>
      <c r="H16491">
        <v>5579713</v>
      </c>
      <c r="I16491">
        <v>2018</v>
      </c>
      <c r="J16491">
        <v>11</v>
      </c>
      <c r="K16491">
        <v>-1.1287E-2</v>
      </c>
      <c r="L16491">
        <v>2.5336370000000001</v>
      </c>
      <c r="M16491">
        <v>1.4572999999999999E-2</v>
      </c>
      <c r="N16491">
        <v>0.23133300000000001</v>
      </c>
    </row>
    <row r="16492" spans="1:14" x14ac:dyDescent="0.35">
      <c r="A16492" s="1">
        <v>43418</v>
      </c>
      <c r="B16492" t="s">
        <v>22</v>
      </c>
      <c r="C16492" t="s">
        <v>32</v>
      </c>
      <c r="D16492">
        <v>2659.42</v>
      </c>
      <c r="E16492">
        <v>2669.89</v>
      </c>
      <c r="F16492">
        <v>2617.64</v>
      </c>
      <c r="G16492">
        <v>2637.38</v>
      </c>
      <c r="H16492">
        <v>3430688</v>
      </c>
      <c r="I16492">
        <v>2018</v>
      </c>
      <c r="J16492">
        <v>11</v>
      </c>
      <c r="K16492">
        <v>-2.9751E-2</v>
      </c>
      <c r="L16492">
        <v>2.4285079999999999</v>
      </c>
      <c r="M16492">
        <v>1.5963000000000001E-2</v>
      </c>
      <c r="N16492">
        <v>0.25341200000000003</v>
      </c>
    </row>
    <row r="16493" spans="1:14" x14ac:dyDescent="0.35">
      <c r="A16493" s="1">
        <v>43419</v>
      </c>
      <c r="B16493" t="s">
        <v>22</v>
      </c>
      <c r="C16493" t="s">
        <v>32</v>
      </c>
      <c r="D16493">
        <v>2610.63</v>
      </c>
      <c r="E16493">
        <v>2672.38</v>
      </c>
      <c r="F16493">
        <v>2608.08</v>
      </c>
      <c r="G16493">
        <v>2623.97</v>
      </c>
      <c r="H16493">
        <v>1458479</v>
      </c>
      <c r="I16493">
        <v>2018</v>
      </c>
      <c r="J16493">
        <v>11</v>
      </c>
      <c r="K16493">
        <v>-5.0850000000000001E-3</v>
      </c>
      <c r="L16493">
        <v>2.411076</v>
      </c>
      <c r="M16493">
        <v>1.5979E-2</v>
      </c>
      <c r="N16493">
        <v>0.25365300000000002</v>
      </c>
    </row>
    <row r="16494" spans="1:14" x14ac:dyDescent="0.35">
      <c r="A16494" s="1">
        <v>43420</v>
      </c>
      <c r="B16494" t="s">
        <v>22</v>
      </c>
      <c r="C16494" t="s">
        <v>32</v>
      </c>
      <c r="D16494">
        <v>2595.1999999999998</v>
      </c>
      <c r="E16494">
        <v>2626.97</v>
      </c>
      <c r="F16494">
        <v>2570.1</v>
      </c>
      <c r="G16494">
        <v>2596.6</v>
      </c>
      <c r="H16494">
        <v>8099101</v>
      </c>
      <c r="I16494">
        <v>2018</v>
      </c>
      <c r="J16494">
        <v>11</v>
      </c>
      <c r="K16494">
        <v>-1.0430999999999999E-2</v>
      </c>
      <c r="L16494">
        <v>2.3754960000000001</v>
      </c>
      <c r="M16494">
        <v>1.5876000000000001E-2</v>
      </c>
      <c r="N16494">
        <v>0.252027</v>
      </c>
    </row>
    <row r="16495" spans="1:14" x14ac:dyDescent="0.35">
      <c r="A16495" s="1">
        <v>43423</v>
      </c>
      <c r="B16495" t="s">
        <v>22</v>
      </c>
      <c r="C16495" t="s">
        <v>32</v>
      </c>
      <c r="D16495">
        <v>2594.88</v>
      </c>
      <c r="E16495">
        <v>2606.46</v>
      </c>
      <c r="F16495">
        <v>2572.25</v>
      </c>
      <c r="G16495">
        <v>2600.5300000000002</v>
      </c>
      <c r="H16495">
        <v>9859741</v>
      </c>
      <c r="I16495">
        <v>2018</v>
      </c>
      <c r="J16495">
        <v>11</v>
      </c>
      <c r="K16495">
        <v>1.5139999999999999E-3</v>
      </c>
      <c r="L16495">
        <v>2.3806039999999999</v>
      </c>
      <c r="M16495">
        <v>1.5855000000000001E-2</v>
      </c>
      <c r="N16495">
        <v>0.25168699999999999</v>
      </c>
    </row>
    <row r="16496" spans="1:14" x14ac:dyDescent="0.35">
      <c r="A16496" s="1">
        <v>43424</v>
      </c>
      <c r="B16496" t="s">
        <v>22</v>
      </c>
      <c r="C16496" t="s">
        <v>32</v>
      </c>
      <c r="D16496">
        <v>2651.19</v>
      </c>
      <c r="E16496">
        <v>2658.09</v>
      </c>
      <c r="F16496">
        <v>2595.08</v>
      </c>
      <c r="G16496">
        <v>2645.2</v>
      </c>
      <c r="H16496">
        <v>3242353</v>
      </c>
      <c r="I16496">
        <v>2018</v>
      </c>
      <c r="J16496">
        <v>11</v>
      </c>
      <c r="K16496">
        <v>1.7177000000000001E-2</v>
      </c>
      <c r="L16496">
        <v>2.4386739999999998</v>
      </c>
      <c r="M16496">
        <v>1.6454E-2</v>
      </c>
      <c r="N16496">
        <v>0.26119700000000001</v>
      </c>
    </row>
    <row r="16497" spans="1:14" x14ac:dyDescent="0.35">
      <c r="A16497" s="1">
        <v>43425</v>
      </c>
      <c r="B16497" t="s">
        <v>22</v>
      </c>
      <c r="C16497" t="s">
        <v>32</v>
      </c>
      <c r="D16497">
        <v>2720.9</v>
      </c>
      <c r="E16497">
        <v>2746.99</v>
      </c>
      <c r="F16497">
        <v>2690.2</v>
      </c>
      <c r="G16497">
        <v>2722.77</v>
      </c>
      <c r="H16497">
        <v>2901959</v>
      </c>
      <c r="I16497">
        <v>2018</v>
      </c>
      <c r="J16497">
        <v>11</v>
      </c>
      <c r="K16497">
        <v>2.9325E-2</v>
      </c>
      <c r="L16497">
        <v>2.5395129999999999</v>
      </c>
      <c r="M16497">
        <v>1.7850999999999999E-2</v>
      </c>
      <c r="N16497">
        <v>0.28337099999999998</v>
      </c>
    </row>
    <row r="16498" spans="1:14" x14ac:dyDescent="0.35">
      <c r="A16498" s="1">
        <v>43426</v>
      </c>
      <c r="B16498" t="s">
        <v>22</v>
      </c>
      <c r="C16498" t="s">
        <v>32</v>
      </c>
      <c r="D16498">
        <v>2630.27</v>
      </c>
      <c r="E16498">
        <v>2683.84</v>
      </c>
      <c r="F16498">
        <v>2594.02</v>
      </c>
      <c r="G16498">
        <v>2636.7</v>
      </c>
      <c r="H16498">
        <v>8192102</v>
      </c>
      <c r="I16498">
        <v>2018</v>
      </c>
      <c r="J16498">
        <v>11</v>
      </c>
      <c r="K16498">
        <v>-3.1611E-2</v>
      </c>
      <c r="L16498">
        <v>2.4276239999999998</v>
      </c>
      <c r="M16498">
        <v>1.9109000000000001E-2</v>
      </c>
      <c r="N16498">
        <v>0.30335099999999998</v>
      </c>
    </row>
    <row r="16499" spans="1:14" x14ac:dyDescent="0.35">
      <c r="A16499" s="1">
        <v>43427</v>
      </c>
      <c r="B16499" t="s">
        <v>22</v>
      </c>
      <c r="C16499" t="s">
        <v>32</v>
      </c>
      <c r="D16499">
        <v>2665.37</v>
      </c>
      <c r="E16499">
        <v>2691.07</v>
      </c>
      <c r="F16499">
        <v>2634.37</v>
      </c>
      <c r="G16499">
        <v>2671.49</v>
      </c>
      <c r="H16499">
        <v>1338071</v>
      </c>
      <c r="I16499">
        <v>2018</v>
      </c>
      <c r="J16499">
        <v>11</v>
      </c>
      <c r="K16499">
        <v>1.3195E-2</v>
      </c>
      <c r="L16499">
        <v>2.4728500000000002</v>
      </c>
      <c r="M16499">
        <v>1.9370999999999999E-2</v>
      </c>
      <c r="N16499">
        <v>0.30751200000000001</v>
      </c>
    </row>
    <row r="16500" spans="1:14" x14ac:dyDescent="0.35">
      <c r="A16500" s="1">
        <v>43430</v>
      </c>
      <c r="B16500" t="s">
        <v>22</v>
      </c>
      <c r="C16500" t="s">
        <v>32</v>
      </c>
      <c r="D16500">
        <v>2661.71</v>
      </c>
      <c r="E16500">
        <v>2701.23</v>
      </c>
      <c r="F16500">
        <v>2659.34</v>
      </c>
      <c r="G16500">
        <v>2669.9</v>
      </c>
      <c r="H16500">
        <v>3742224</v>
      </c>
      <c r="I16500">
        <v>2018</v>
      </c>
      <c r="J16500">
        <v>11</v>
      </c>
      <c r="K16500">
        <v>-5.9500000000000004E-4</v>
      </c>
      <c r="L16500">
        <v>2.470783</v>
      </c>
      <c r="M16500">
        <v>1.8699E-2</v>
      </c>
      <c r="N16500">
        <v>0.29683300000000001</v>
      </c>
    </row>
    <row r="16501" spans="1:14" x14ac:dyDescent="0.35">
      <c r="A16501" s="1">
        <v>43431</v>
      </c>
      <c r="B16501" t="s">
        <v>22</v>
      </c>
      <c r="C16501" t="s">
        <v>32</v>
      </c>
      <c r="D16501">
        <v>2681.01</v>
      </c>
      <c r="E16501">
        <v>2711.31</v>
      </c>
      <c r="F16501">
        <v>2677.44</v>
      </c>
      <c r="G16501">
        <v>2669.9</v>
      </c>
      <c r="H16501">
        <v>2286495</v>
      </c>
      <c r="I16501">
        <v>2018</v>
      </c>
      <c r="J16501">
        <v>11</v>
      </c>
      <c r="K16501">
        <v>0</v>
      </c>
      <c r="L16501">
        <v>2.470783</v>
      </c>
      <c r="M16501">
        <v>1.7600999999999999E-2</v>
      </c>
      <c r="N16501">
        <v>0.27940100000000001</v>
      </c>
    </row>
    <row r="16502" spans="1:14" x14ac:dyDescent="0.35">
      <c r="A16502" s="1">
        <v>43432</v>
      </c>
      <c r="B16502" t="s">
        <v>22</v>
      </c>
      <c r="C16502" t="s">
        <v>32</v>
      </c>
      <c r="D16502">
        <v>2696.15</v>
      </c>
      <c r="E16502">
        <v>2747.91</v>
      </c>
      <c r="F16502">
        <v>2676.01</v>
      </c>
      <c r="G16502">
        <v>2669.9</v>
      </c>
      <c r="H16502">
        <v>8674074</v>
      </c>
      <c r="I16502">
        <v>2018</v>
      </c>
      <c r="J16502">
        <v>11</v>
      </c>
      <c r="K16502">
        <v>0</v>
      </c>
      <c r="L16502">
        <v>2.470783</v>
      </c>
      <c r="M16502">
        <v>1.7613E-2</v>
      </c>
      <c r="N16502">
        <v>0.27959000000000001</v>
      </c>
    </row>
    <row r="16503" spans="1:14" x14ac:dyDescent="0.35">
      <c r="A16503" s="1">
        <v>43433</v>
      </c>
      <c r="B16503" t="s">
        <v>22</v>
      </c>
      <c r="C16503" t="s">
        <v>32</v>
      </c>
      <c r="D16503">
        <v>2707.41</v>
      </c>
      <c r="E16503">
        <v>2735.03</v>
      </c>
      <c r="F16503">
        <v>2655.48</v>
      </c>
      <c r="G16503">
        <v>2695.92</v>
      </c>
      <c r="H16503">
        <v>9133633</v>
      </c>
      <c r="I16503">
        <v>2018</v>
      </c>
      <c r="J16503">
        <v>11</v>
      </c>
      <c r="K16503">
        <v>9.7459999999999995E-3</v>
      </c>
      <c r="L16503">
        <v>2.5046080000000002</v>
      </c>
      <c r="M16503">
        <v>1.5472E-2</v>
      </c>
      <c r="N16503">
        <v>0.245611</v>
      </c>
    </row>
    <row r="16504" spans="1:14" x14ac:dyDescent="0.35">
      <c r="A16504" s="1">
        <v>43434</v>
      </c>
      <c r="B16504" t="s">
        <v>22</v>
      </c>
      <c r="C16504" t="s">
        <v>32</v>
      </c>
      <c r="D16504">
        <v>2756.46</v>
      </c>
      <c r="E16504">
        <v>2791.47</v>
      </c>
      <c r="F16504">
        <v>2713.58</v>
      </c>
      <c r="G16504">
        <v>2748.83</v>
      </c>
      <c r="H16504">
        <v>5556400</v>
      </c>
      <c r="I16504">
        <v>2018</v>
      </c>
      <c r="J16504">
        <v>11</v>
      </c>
      <c r="K16504">
        <v>1.9626000000000001E-2</v>
      </c>
      <c r="L16504">
        <v>2.5733899999999998</v>
      </c>
      <c r="M16504">
        <v>1.626E-2</v>
      </c>
      <c r="N16504">
        <v>0.25811299999999998</v>
      </c>
    </row>
    <row r="16505" spans="1:14" x14ac:dyDescent="0.35">
      <c r="A16505" s="1">
        <v>43437</v>
      </c>
      <c r="B16505" t="s">
        <v>23</v>
      </c>
      <c r="C16505" t="s">
        <v>32</v>
      </c>
      <c r="D16505">
        <v>2770.54</v>
      </c>
      <c r="E16505">
        <v>2786.3</v>
      </c>
      <c r="F16505">
        <v>2740.49</v>
      </c>
      <c r="G16505">
        <v>2772</v>
      </c>
      <c r="H16505">
        <v>2116161</v>
      </c>
      <c r="I16505">
        <v>2018</v>
      </c>
      <c r="J16505">
        <v>12</v>
      </c>
      <c r="K16505">
        <v>8.4290000000000007E-3</v>
      </c>
      <c r="L16505">
        <v>2.60351</v>
      </c>
      <c r="M16505">
        <v>1.6445999999999999E-2</v>
      </c>
      <c r="N16505">
        <v>0.26106600000000002</v>
      </c>
    </row>
    <row r="16506" spans="1:14" x14ac:dyDescent="0.35">
      <c r="A16506" s="1">
        <v>43438</v>
      </c>
      <c r="B16506" t="s">
        <v>23</v>
      </c>
      <c r="C16506" t="s">
        <v>32</v>
      </c>
      <c r="D16506">
        <v>2738.78</v>
      </c>
      <c r="E16506">
        <v>2790.17</v>
      </c>
      <c r="F16506">
        <v>2672.31</v>
      </c>
      <c r="G16506">
        <v>2714.38</v>
      </c>
      <c r="H16506">
        <v>3587997</v>
      </c>
      <c r="I16506">
        <v>2018</v>
      </c>
      <c r="J16506">
        <v>12</v>
      </c>
      <c r="K16506">
        <v>-2.0785999999999999E-2</v>
      </c>
      <c r="L16506">
        <v>2.5286059999999999</v>
      </c>
      <c r="M16506">
        <v>1.6868000000000001E-2</v>
      </c>
      <c r="N16506">
        <v>0.26777200000000001</v>
      </c>
    </row>
    <row r="16507" spans="1:14" x14ac:dyDescent="0.35">
      <c r="A16507" s="1">
        <v>43439</v>
      </c>
      <c r="B16507" t="s">
        <v>23</v>
      </c>
      <c r="C16507" t="s">
        <v>32</v>
      </c>
      <c r="D16507">
        <v>2619.14</v>
      </c>
      <c r="E16507">
        <v>2656.48</v>
      </c>
      <c r="F16507">
        <v>2599.69</v>
      </c>
      <c r="G16507">
        <v>2621.68</v>
      </c>
      <c r="H16507">
        <v>1871453</v>
      </c>
      <c r="I16507">
        <v>2018</v>
      </c>
      <c r="J16507">
        <v>12</v>
      </c>
      <c r="K16507">
        <v>-3.4151000000000001E-2</v>
      </c>
      <c r="L16507">
        <v>2.408099</v>
      </c>
      <c r="M16507">
        <v>1.8100000000000002E-2</v>
      </c>
      <c r="N16507">
        <v>0.287329</v>
      </c>
    </row>
    <row r="16508" spans="1:14" x14ac:dyDescent="0.35">
      <c r="A16508" s="1">
        <v>43440</v>
      </c>
      <c r="B16508" t="s">
        <v>23</v>
      </c>
      <c r="C16508" t="s">
        <v>32</v>
      </c>
      <c r="D16508">
        <v>2605.36</v>
      </c>
      <c r="E16508">
        <v>2648.97</v>
      </c>
      <c r="F16508">
        <v>2591.5300000000002</v>
      </c>
      <c r="G16508">
        <v>2599.14</v>
      </c>
      <c r="H16508">
        <v>5456488</v>
      </c>
      <c r="I16508">
        <v>2018</v>
      </c>
      <c r="J16508">
        <v>12</v>
      </c>
      <c r="K16508">
        <v>-8.5979999999999997E-3</v>
      </c>
      <c r="L16508">
        <v>2.3787980000000002</v>
      </c>
      <c r="M16508">
        <v>1.7111999999999999E-2</v>
      </c>
      <c r="N16508">
        <v>0.271648</v>
      </c>
    </row>
    <row r="16509" spans="1:14" x14ac:dyDescent="0.35">
      <c r="A16509" s="1">
        <v>43441</v>
      </c>
      <c r="B16509" t="s">
        <v>23</v>
      </c>
      <c r="C16509" t="s">
        <v>32</v>
      </c>
      <c r="D16509">
        <v>2707.73</v>
      </c>
      <c r="E16509">
        <v>2755.12</v>
      </c>
      <c r="F16509">
        <v>2678.43</v>
      </c>
      <c r="G16509">
        <v>2709.81</v>
      </c>
      <c r="H16509">
        <v>3128515</v>
      </c>
      <c r="I16509">
        <v>2018</v>
      </c>
      <c r="J16509">
        <v>12</v>
      </c>
      <c r="K16509">
        <v>4.2578999999999999E-2</v>
      </c>
      <c r="L16509">
        <v>2.5226649999999999</v>
      </c>
      <c r="M16509">
        <v>1.9924000000000001E-2</v>
      </c>
      <c r="N16509">
        <v>0.31628899999999999</v>
      </c>
    </row>
    <row r="16510" spans="1:14" x14ac:dyDescent="0.35">
      <c r="A16510" s="1">
        <v>43444</v>
      </c>
      <c r="B16510" t="s">
        <v>23</v>
      </c>
      <c r="C16510" t="s">
        <v>32</v>
      </c>
      <c r="D16510">
        <v>2695.07</v>
      </c>
      <c r="E16510">
        <v>2737.79</v>
      </c>
      <c r="F16510">
        <v>2661.42</v>
      </c>
      <c r="G16510">
        <v>2712.85</v>
      </c>
      <c r="H16510">
        <v>9095975</v>
      </c>
      <c r="I16510">
        <v>2018</v>
      </c>
      <c r="J16510">
        <v>12</v>
      </c>
      <c r="K16510">
        <v>1.122E-3</v>
      </c>
      <c r="L16510">
        <v>2.5266169999999999</v>
      </c>
      <c r="M16510">
        <v>1.9883000000000001E-2</v>
      </c>
      <c r="N16510">
        <v>0.315633</v>
      </c>
    </row>
    <row r="16511" spans="1:14" x14ac:dyDescent="0.35">
      <c r="A16511" s="1">
        <v>43445</v>
      </c>
      <c r="B16511" t="s">
        <v>23</v>
      </c>
      <c r="C16511" t="s">
        <v>32</v>
      </c>
      <c r="D16511">
        <v>2799.8</v>
      </c>
      <c r="E16511">
        <v>2841.15</v>
      </c>
      <c r="F16511">
        <v>2760.9</v>
      </c>
      <c r="G16511">
        <v>2788.39</v>
      </c>
      <c r="H16511">
        <v>6750147</v>
      </c>
      <c r="I16511">
        <v>2018</v>
      </c>
      <c r="J16511">
        <v>12</v>
      </c>
      <c r="K16511">
        <v>2.7845000000000002E-2</v>
      </c>
      <c r="L16511">
        <v>2.624816</v>
      </c>
      <c r="M16511">
        <v>2.0673E-2</v>
      </c>
      <c r="N16511">
        <v>0.328177</v>
      </c>
    </row>
    <row r="16512" spans="1:14" x14ac:dyDescent="0.35">
      <c r="A16512" s="1">
        <v>43446</v>
      </c>
      <c r="B16512" t="s">
        <v>23</v>
      </c>
      <c r="C16512" t="s">
        <v>32</v>
      </c>
      <c r="D16512">
        <v>2853.73</v>
      </c>
      <c r="E16512">
        <v>2904.64</v>
      </c>
      <c r="F16512">
        <v>2802.99</v>
      </c>
      <c r="G16512">
        <v>2850.42</v>
      </c>
      <c r="H16512">
        <v>2843367</v>
      </c>
      <c r="I16512">
        <v>2018</v>
      </c>
      <c r="J16512">
        <v>12</v>
      </c>
      <c r="K16512">
        <v>2.2245999999999998E-2</v>
      </c>
      <c r="L16512">
        <v>2.7054529999999999</v>
      </c>
      <c r="M16512">
        <v>1.9789999999999999E-2</v>
      </c>
      <c r="N16512">
        <v>0.31415599999999999</v>
      </c>
    </row>
    <row r="16513" spans="1:14" x14ac:dyDescent="0.35">
      <c r="A16513" s="1">
        <v>43447</v>
      </c>
      <c r="B16513" t="s">
        <v>23</v>
      </c>
      <c r="C16513" t="s">
        <v>32</v>
      </c>
      <c r="D16513">
        <v>2761.91</v>
      </c>
      <c r="E16513">
        <v>2815.33</v>
      </c>
      <c r="F16513">
        <v>2708.4</v>
      </c>
      <c r="G16513">
        <v>2768.62</v>
      </c>
      <c r="H16513">
        <v>3326149</v>
      </c>
      <c r="I16513">
        <v>2018</v>
      </c>
      <c r="J16513">
        <v>12</v>
      </c>
      <c r="K16513">
        <v>-2.8698000000000001E-2</v>
      </c>
      <c r="L16513">
        <v>2.599116</v>
      </c>
      <c r="M16513">
        <v>2.1031000000000001E-2</v>
      </c>
      <c r="N16513">
        <v>0.33385300000000001</v>
      </c>
    </row>
    <row r="16514" spans="1:14" x14ac:dyDescent="0.35">
      <c r="A16514" s="1">
        <v>43448</v>
      </c>
      <c r="B16514" t="s">
        <v>23</v>
      </c>
      <c r="C16514" t="s">
        <v>32</v>
      </c>
      <c r="D16514">
        <v>2622.83</v>
      </c>
      <c r="E16514">
        <v>2663.84</v>
      </c>
      <c r="F16514">
        <v>2600.9699999999998</v>
      </c>
      <c r="G16514">
        <v>2628.84</v>
      </c>
      <c r="H16514">
        <v>6031341</v>
      </c>
      <c r="I16514">
        <v>2018</v>
      </c>
      <c r="J16514">
        <v>12</v>
      </c>
      <c r="K16514">
        <v>-5.0486999999999997E-2</v>
      </c>
      <c r="L16514">
        <v>2.4174069999999999</v>
      </c>
      <c r="M16514">
        <v>2.4056000000000001E-2</v>
      </c>
      <c r="N16514">
        <v>0.38188499999999997</v>
      </c>
    </row>
    <row r="16515" spans="1:14" x14ac:dyDescent="0.35">
      <c r="A16515" s="1">
        <v>43451</v>
      </c>
      <c r="B16515" t="s">
        <v>23</v>
      </c>
      <c r="C16515" t="s">
        <v>32</v>
      </c>
      <c r="D16515">
        <v>2618.9899999999998</v>
      </c>
      <c r="E16515">
        <v>2634.29</v>
      </c>
      <c r="F16515">
        <v>2566.9499999999998</v>
      </c>
      <c r="G16515">
        <v>2625.7</v>
      </c>
      <c r="H16515">
        <v>7478493</v>
      </c>
      <c r="I16515">
        <v>2018</v>
      </c>
      <c r="J16515">
        <v>12</v>
      </c>
      <c r="K16515">
        <v>-1.194E-3</v>
      </c>
      <c r="L16515">
        <v>2.4133249999999999</v>
      </c>
      <c r="M16515">
        <v>2.4060000000000002E-2</v>
      </c>
      <c r="N16515">
        <v>0.38194699999999998</v>
      </c>
    </row>
    <row r="16516" spans="1:14" x14ac:dyDescent="0.35">
      <c r="A16516" s="1">
        <v>43452</v>
      </c>
      <c r="B16516" t="s">
        <v>23</v>
      </c>
      <c r="C16516" t="s">
        <v>32</v>
      </c>
      <c r="D16516">
        <v>2621.7</v>
      </c>
      <c r="E16516">
        <v>2636.91</v>
      </c>
      <c r="F16516">
        <v>2616.71</v>
      </c>
      <c r="G16516">
        <v>2632.26</v>
      </c>
      <c r="H16516">
        <v>4401493</v>
      </c>
      <c r="I16516">
        <v>2018</v>
      </c>
      <c r="J16516">
        <v>12</v>
      </c>
      <c r="K16516">
        <v>2.4979999999999998E-3</v>
      </c>
      <c r="L16516">
        <v>2.4218519999999999</v>
      </c>
      <c r="M16516">
        <v>2.3754999999999998E-2</v>
      </c>
      <c r="N16516">
        <v>0.37710199999999999</v>
      </c>
    </row>
    <row r="16517" spans="1:14" x14ac:dyDescent="0.35">
      <c r="A16517" s="1">
        <v>43453</v>
      </c>
      <c r="B16517" t="s">
        <v>23</v>
      </c>
      <c r="C16517" t="s">
        <v>32</v>
      </c>
      <c r="D16517">
        <v>2665.25</v>
      </c>
      <c r="E16517">
        <v>2677.11</v>
      </c>
      <c r="F16517">
        <v>2611.21</v>
      </c>
      <c r="G16517">
        <v>2638.54</v>
      </c>
      <c r="H16517">
        <v>1687332</v>
      </c>
      <c r="I16517">
        <v>2018</v>
      </c>
      <c r="J16517">
        <v>12</v>
      </c>
      <c r="K16517">
        <v>2.3860000000000001E-3</v>
      </c>
      <c r="L16517">
        <v>2.4300160000000002</v>
      </c>
      <c r="M16517">
        <v>2.2748999999999998E-2</v>
      </c>
      <c r="N16517">
        <v>0.361126</v>
      </c>
    </row>
    <row r="16518" spans="1:14" x14ac:dyDescent="0.35">
      <c r="A16518" s="1">
        <v>43454</v>
      </c>
      <c r="B16518" t="s">
        <v>23</v>
      </c>
      <c r="C16518" t="s">
        <v>32</v>
      </c>
      <c r="D16518">
        <v>2660.79</v>
      </c>
      <c r="E16518">
        <v>2679.22</v>
      </c>
      <c r="F16518">
        <v>2635</v>
      </c>
      <c r="G16518">
        <v>2676.45</v>
      </c>
      <c r="H16518">
        <v>1652965</v>
      </c>
      <c r="I16518">
        <v>2018</v>
      </c>
      <c r="J16518">
        <v>12</v>
      </c>
      <c r="K16518">
        <v>1.4368000000000001E-2</v>
      </c>
      <c r="L16518">
        <v>2.479298</v>
      </c>
      <c r="M16518">
        <v>2.1832000000000001E-2</v>
      </c>
      <c r="N16518">
        <v>0.34656500000000001</v>
      </c>
    </row>
    <row r="16519" spans="1:14" x14ac:dyDescent="0.35">
      <c r="A16519" s="1">
        <v>43455</v>
      </c>
      <c r="B16519" t="s">
        <v>23</v>
      </c>
      <c r="C16519" t="s">
        <v>32</v>
      </c>
      <c r="D16519">
        <v>2683.41</v>
      </c>
      <c r="E16519">
        <v>2741.23</v>
      </c>
      <c r="F16519">
        <v>2656.71</v>
      </c>
      <c r="G16519">
        <v>2700.39</v>
      </c>
      <c r="H16519">
        <v>6537654</v>
      </c>
      <c r="I16519">
        <v>2018</v>
      </c>
      <c r="J16519">
        <v>12</v>
      </c>
      <c r="K16519">
        <v>8.9449999999999998E-3</v>
      </c>
      <c r="L16519">
        <v>2.5104190000000002</v>
      </c>
      <c r="M16519">
        <v>2.1727E-2</v>
      </c>
      <c r="N16519">
        <v>0.34490199999999999</v>
      </c>
    </row>
    <row r="16520" spans="1:14" x14ac:dyDescent="0.35">
      <c r="A16520" s="1">
        <v>43458</v>
      </c>
      <c r="B16520" t="s">
        <v>23</v>
      </c>
      <c r="C16520" t="s">
        <v>32</v>
      </c>
      <c r="D16520">
        <v>2745.77</v>
      </c>
      <c r="E16520">
        <v>2777.15</v>
      </c>
      <c r="F16520">
        <v>2731.92</v>
      </c>
      <c r="G16520">
        <v>2754.05</v>
      </c>
      <c r="H16520">
        <v>6126170</v>
      </c>
      <c r="I16520">
        <v>2018</v>
      </c>
      <c r="J16520">
        <v>12</v>
      </c>
      <c r="K16520">
        <v>1.9871E-2</v>
      </c>
      <c r="L16520">
        <v>2.5801750000000001</v>
      </c>
      <c r="M16520">
        <v>2.2138000000000001E-2</v>
      </c>
      <c r="N16520">
        <v>0.35142200000000001</v>
      </c>
    </row>
    <row r="16521" spans="1:14" x14ac:dyDescent="0.35">
      <c r="A16521" s="1">
        <v>43459</v>
      </c>
      <c r="B16521" t="s">
        <v>23</v>
      </c>
      <c r="C16521" t="s">
        <v>32</v>
      </c>
      <c r="D16521">
        <v>2719.36</v>
      </c>
      <c r="E16521">
        <v>2727.28</v>
      </c>
      <c r="F16521">
        <v>2660.9</v>
      </c>
      <c r="G16521">
        <v>2690.68</v>
      </c>
      <c r="H16521">
        <v>4804166</v>
      </c>
      <c r="I16521">
        <v>2018</v>
      </c>
      <c r="J16521">
        <v>12</v>
      </c>
      <c r="K16521">
        <v>-2.3009999999999999E-2</v>
      </c>
      <c r="L16521">
        <v>2.4977969999999998</v>
      </c>
      <c r="M16521">
        <v>2.2823E-2</v>
      </c>
      <c r="N16521">
        <v>0.36229699999999998</v>
      </c>
    </row>
    <row r="16522" spans="1:14" x14ac:dyDescent="0.35">
      <c r="A16522" s="1">
        <v>43460</v>
      </c>
      <c r="B16522" t="s">
        <v>23</v>
      </c>
      <c r="C16522" t="s">
        <v>32</v>
      </c>
      <c r="D16522">
        <v>2680.45</v>
      </c>
      <c r="E16522">
        <v>2728.95</v>
      </c>
      <c r="F16522">
        <v>2632.15</v>
      </c>
      <c r="G16522">
        <v>2669.9</v>
      </c>
      <c r="H16522">
        <v>9632308</v>
      </c>
      <c r="I16522">
        <v>2018</v>
      </c>
      <c r="J16522">
        <v>12</v>
      </c>
      <c r="K16522">
        <v>-7.7229999999999998E-3</v>
      </c>
      <c r="L16522">
        <v>2.470783</v>
      </c>
      <c r="M16522">
        <v>2.2898999999999999E-2</v>
      </c>
      <c r="N16522">
        <v>0.363512</v>
      </c>
    </row>
    <row r="16523" spans="1:14" x14ac:dyDescent="0.35">
      <c r="A16523" s="1">
        <v>43461</v>
      </c>
      <c r="B16523" t="s">
        <v>23</v>
      </c>
      <c r="C16523" t="s">
        <v>32</v>
      </c>
      <c r="D16523">
        <v>2649.38</v>
      </c>
      <c r="E16523">
        <v>2654.25</v>
      </c>
      <c r="F16523">
        <v>2620.9899999999998</v>
      </c>
      <c r="G16523">
        <v>2638.71</v>
      </c>
      <c r="H16523">
        <v>8119388</v>
      </c>
      <c r="I16523">
        <v>2018</v>
      </c>
      <c r="J16523">
        <v>12</v>
      </c>
      <c r="K16523">
        <v>-1.1682E-2</v>
      </c>
      <c r="L16523">
        <v>2.430237</v>
      </c>
      <c r="M16523">
        <v>2.2932999999999999E-2</v>
      </c>
      <c r="N16523">
        <v>0.36404599999999998</v>
      </c>
    </row>
    <row r="16524" spans="1:14" x14ac:dyDescent="0.35">
      <c r="A16524" s="1">
        <v>43462</v>
      </c>
      <c r="B16524" t="s">
        <v>23</v>
      </c>
      <c r="C16524" t="s">
        <v>32</v>
      </c>
      <c r="D16524">
        <v>2693.46</v>
      </c>
      <c r="E16524">
        <v>2721.46</v>
      </c>
      <c r="F16524">
        <v>2669.71</v>
      </c>
      <c r="G16524">
        <v>2686.84</v>
      </c>
      <c r="H16524">
        <v>4580707</v>
      </c>
      <c r="I16524">
        <v>2018</v>
      </c>
      <c r="J16524">
        <v>12</v>
      </c>
      <c r="K16524">
        <v>1.8239999999999999E-2</v>
      </c>
      <c r="L16524">
        <v>2.4928050000000002</v>
      </c>
      <c r="M16524">
        <v>2.2870000000000001E-2</v>
      </c>
      <c r="N16524">
        <v>0.36304599999999998</v>
      </c>
    </row>
    <row r="16525" spans="1:14" x14ac:dyDescent="0.35">
      <c r="A16525" s="1">
        <v>43465</v>
      </c>
      <c r="B16525" t="s">
        <v>23</v>
      </c>
      <c r="C16525" t="s">
        <v>32</v>
      </c>
      <c r="D16525">
        <v>2682.37</v>
      </c>
      <c r="E16525">
        <v>2702.25</v>
      </c>
      <c r="F16525">
        <v>2680.41</v>
      </c>
      <c r="G16525">
        <v>2699.64</v>
      </c>
      <c r="H16525">
        <v>9905784</v>
      </c>
      <c r="I16525">
        <v>2018</v>
      </c>
      <c r="J16525">
        <v>12</v>
      </c>
      <c r="K16525">
        <v>4.764E-3</v>
      </c>
      <c r="L16525">
        <v>2.5094439999999998</v>
      </c>
      <c r="M16525">
        <v>2.2806E-2</v>
      </c>
      <c r="N16525">
        <v>0.36203000000000002</v>
      </c>
    </row>
    <row r="16526" spans="1:14" x14ac:dyDescent="0.35">
      <c r="A16526" s="1">
        <v>43466</v>
      </c>
      <c r="B16526" t="s">
        <v>24</v>
      </c>
      <c r="C16526" t="s">
        <v>32</v>
      </c>
      <c r="D16526">
        <v>2569.86</v>
      </c>
      <c r="E16526">
        <v>2593.14</v>
      </c>
      <c r="F16526">
        <v>2561.77</v>
      </c>
      <c r="G16526">
        <v>2585.59</v>
      </c>
      <c r="H16526">
        <v>4768629</v>
      </c>
      <c r="I16526">
        <v>2019</v>
      </c>
      <c r="J16526">
        <v>1</v>
      </c>
      <c r="K16526">
        <v>-4.2245999999999999E-2</v>
      </c>
      <c r="L16526">
        <v>2.361183</v>
      </c>
      <c r="M16526">
        <v>2.4242E-2</v>
      </c>
      <c r="N16526">
        <v>0.384824</v>
      </c>
    </row>
    <row r="16527" spans="1:14" x14ac:dyDescent="0.35">
      <c r="A16527" s="1">
        <v>43467</v>
      </c>
      <c r="B16527" t="s">
        <v>24</v>
      </c>
      <c r="C16527" t="s">
        <v>32</v>
      </c>
      <c r="D16527">
        <v>2603.94</v>
      </c>
      <c r="E16527">
        <v>2622.51</v>
      </c>
      <c r="F16527">
        <v>2577.0300000000002</v>
      </c>
      <c r="G16527">
        <v>2617.1799999999998</v>
      </c>
      <c r="H16527">
        <v>2135990</v>
      </c>
      <c r="I16527">
        <v>2019</v>
      </c>
      <c r="J16527">
        <v>1</v>
      </c>
      <c r="K16527">
        <v>1.2218E-2</v>
      </c>
      <c r="L16527">
        <v>2.4022489999999999</v>
      </c>
      <c r="M16527">
        <v>2.3215E-2</v>
      </c>
      <c r="N16527">
        <v>0.36853000000000002</v>
      </c>
    </row>
    <row r="16528" spans="1:14" x14ac:dyDescent="0.35">
      <c r="A16528" s="1">
        <v>43468</v>
      </c>
      <c r="B16528" t="s">
        <v>24</v>
      </c>
      <c r="C16528" t="s">
        <v>32</v>
      </c>
      <c r="D16528">
        <v>2617.86</v>
      </c>
      <c r="E16528">
        <v>2664.52</v>
      </c>
      <c r="F16528">
        <v>2600.15</v>
      </c>
      <c r="G16528">
        <v>2617.1799999999998</v>
      </c>
      <c r="H16528">
        <v>5933661</v>
      </c>
      <c r="I16528">
        <v>2019</v>
      </c>
      <c r="J16528">
        <v>1</v>
      </c>
      <c r="K16528">
        <v>0</v>
      </c>
      <c r="L16528">
        <v>2.4022489999999999</v>
      </c>
      <c r="M16528">
        <v>2.3123999999999999E-2</v>
      </c>
      <c r="N16528">
        <v>0.36707800000000002</v>
      </c>
    </row>
    <row r="16529" spans="1:14" x14ac:dyDescent="0.35">
      <c r="A16529" s="1">
        <v>43469</v>
      </c>
      <c r="B16529" t="s">
        <v>24</v>
      </c>
      <c r="C16529" t="s">
        <v>32</v>
      </c>
      <c r="D16529">
        <v>2636.05</v>
      </c>
      <c r="E16529">
        <v>2649.2</v>
      </c>
      <c r="F16529">
        <v>2597.6799999999998</v>
      </c>
      <c r="G16529">
        <v>2643.25</v>
      </c>
      <c r="H16529">
        <v>5081010</v>
      </c>
      <c r="I16529">
        <v>2019</v>
      </c>
      <c r="J16529">
        <v>1</v>
      </c>
      <c r="K16529">
        <v>9.9609999999999994E-3</v>
      </c>
      <c r="L16529">
        <v>2.4361389999999998</v>
      </c>
      <c r="M16529">
        <v>2.1066000000000001E-2</v>
      </c>
      <c r="N16529">
        <v>0.33441199999999999</v>
      </c>
    </row>
    <row r="16530" spans="1:14" x14ac:dyDescent="0.35">
      <c r="A16530" s="1">
        <v>43472</v>
      </c>
      <c r="B16530" t="s">
        <v>24</v>
      </c>
      <c r="C16530" t="s">
        <v>32</v>
      </c>
      <c r="D16530">
        <v>2574.5700000000002</v>
      </c>
      <c r="E16530">
        <v>2593.37</v>
      </c>
      <c r="F16530">
        <v>2520.87</v>
      </c>
      <c r="G16530">
        <v>2566.54</v>
      </c>
      <c r="H16530">
        <v>2554967</v>
      </c>
      <c r="I16530">
        <v>2019</v>
      </c>
      <c r="J16530">
        <v>1</v>
      </c>
      <c r="K16530">
        <v>-2.9021000000000002E-2</v>
      </c>
      <c r="L16530">
        <v>2.3364189999999998</v>
      </c>
      <c r="M16530">
        <v>2.1963E-2</v>
      </c>
      <c r="N16530">
        <v>0.34865400000000002</v>
      </c>
    </row>
    <row r="16531" spans="1:14" x14ac:dyDescent="0.35">
      <c r="A16531" s="1">
        <v>43473</v>
      </c>
      <c r="B16531" t="s">
        <v>24</v>
      </c>
      <c r="C16531" t="s">
        <v>32</v>
      </c>
      <c r="D16531">
        <v>2577.36</v>
      </c>
      <c r="E16531">
        <v>2590.65</v>
      </c>
      <c r="F16531">
        <v>2545.66</v>
      </c>
      <c r="G16531">
        <v>2565.87</v>
      </c>
      <c r="H16531">
        <v>5305562</v>
      </c>
      <c r="I16531">
        <v>2019</v>
      </c>
      <c r="J16531">
        <v>1</v>
      </c>
      <c r="K16531">
        <v>-2.61E-4</v>
      </c>
      <c r="L16531">
        <v>2.3355480000000002</v>
      </c>
      <c r="M16531">
        <v>2.0784E-2</v>
      </c>
      <c r="N16531">
        <v>0.32994299999999999</v>
      </c>
    </row>
    <row r="16532" spans="1:14" x14ac:dyDescent="0.35">
      <c r="A16532" s="1">
        <v>43474</v>
      </c>
      <c r="B16532" t="s">
        <v>24</v>
      </c>
      <c r="C16532" t="s">
        <v>32</v>
      </c>
      <c r="D16532">
        <v>2577.37</v>
      </c>
      <c r="E16532">
        <v>2612.08</v>
      </c>
      <c r="F16532">
        <v>2547.19</v>
      </c>
      <c r="G16532">
        <v>2582.2199999999998</v>
      </c>
      <c r="H16532">
        <v>1809334</v>
      </c>
      <c r="I16532">
        <v>2019</v>
      </c>
      <c r="J16532">
        <v>1</v>
      </c>
      <c r="K16532">
        <v>6.3720000000000001E-3</v>
      </c>
      <c r="L16532">
        <v>2.3568020000000001</v>
      </c>
      <c r="M16532">
        <v>2.0021000000000001E-2</v>
      </c>
      <c r="N16532">
        <v>0.31782199999999999</v>
      </c>
    </row>
    <row r="16533" spans="1:14" x14ac:dyDescent="0.35">
      <c r="A16533" s="1">
        <v>43475</v>
      </c>
      <c r="B16533" t="s">
        <v>24</v>
      </c>
      <c r="C16533" t="s">
        <v>32</v>
      </c>
      <c r="D16533">
        <v>2571.9</v>
      </c>
      <c r="E16533">
        <v>2592.54</v>
      </c>
      <c r="F16533">
        <v>2549.16</v>
      </c>
      <c r="G16533">
        <v>2581.66</v>
      </c>
      <c r="H16533">
        <v>7314574</v>
      </c>
      <c r="I16533">
        <v>2019</v>
      </c>
      <c r="J16533">
        <v>1</v>
      </c>
      <c r="K16533">
        <v>-2.1699999999999999E-4</v>
      </c>
      <c r="L16533">
        <v>2.356074</v>
      </c>
      <c r="M16533">
        <v>1.9224000000000002E-2</v>
      </c>
      <c r="N16533">
        <v>0.30516799999999999</v>
      </c>
    </row>
    <row r="16534" spans="1:14" x14ac:dyDescent="0.35">
      <c r="A16534" s="1">
        <v>43476</v>
      </c>
      <c r="B16534" t="s">
        <v>24</v>
      </c>
      <c r="C16534" t="s">
        <v>32</v>
      </c>
      <c r="D16534">
        <v>2579.85</v>
      </c>
      <c r="E16534">
        <v>2622.37</v>
      </c>
      <c r="F16534">
        <v>2533.21</v>
      </c>
      <c r="G16534">
        <v>2591.88</v>
      </c>
      <c r="H16534">
        <v>6912442</v>
      </c>
      <c r="I16534">
        <v>2019</v>
      </c>
      <c r="J16534">
        <v>1</v>
      </c>
      <c r="K16534">
        <v>3.9589999999999998E-3</v>
      </c>
      <c r="L16534">
        <v>2.3693599999999999</v>
      </c>
      <c r="M16534">
        <v>1.5729E-2</v>
      </c>
      <c r="N16534">
        <v>0.24968799999999999</v>
      </c>
    </row>
    <row r="16535" spans="1:14" x14ac:dyDescent="0.35">
      <c r="A16535" s="1">
        <v>43479</v>
      </c>
      <c r="B16535" t="s">
        <v>24</v>
      </c>
      <c r="C16535" t="s">
        <v>32</v>
      </c>
      <c r="D16535">
        <v>2650.82</v>
      </c>
      <c r="E16535">
        <v>2684.78</v>
      </c>
      <c r="F16535">
        <v>2586.85</v>
      </c>
      <c r="G16535">
        <v>2634.99</v>
      </c>
      <c r="H16535">
        <v>5368180</v>
      </c>
      <c r="I16535">
        <v>2019</v>
      </c>
      <c r="J16535">
        <v>1</v>
      </c>
      <c r="K16535">
        <v>1.6632999999999998E-2</v>
      </c>
      <c r="L16535">
        <v>2.4254009999999999</v>
      </c>
      <c r="M16535">
        <v>1.6191000000000001E-2</v>
      </c>
      <c r="N16535">
        <v>0.25702599999999998</v>
      </c>
    </row>
    <row r="16536" spans="1:14" x14ac:dyDescent="0.35">
      <c r="A16536" s="1">
        <v>43480</v>
      </c>
      <c r="B16536" t="s">
        <v>24</v>
      </c>
      <c r="C16536" t="s">
        <v>32</v>
      </c>
      <c r="D16536">
        <v>2565.5100000000002</v>
      </c>
      <c r="E16536">
        <v>2573.6799999999998</v>
      </c>
      <c r="F16536">
        <v>2516.9</v>
      </c>
      <c r="G16536">
        <v>2553.86</v>
      </c>
      <c r="H16536">
        <v>8396247</v>
      </c>
      <c r="I16536">
        <v>2019</v>
      </c>
      <c r="J16536">
        <v>1</v>
      </c>
      <c r="K16536">
        <v>-3.0789E-2</v>
      </c>
      <c r="L16536">
        <v>2.3199350000000001</v>
      </c>
      <c r="M16536">
        <v>1.7603000000000001E-2</v>
      </c>
      <c r="N16536">
        <v>0.27943699999999999</v>
      </c>
    </row>
    <row r="16537" spans="1:14" x14ac:dyDescent="0.35">
      <c r="A16537" s="1">
        <v>43481</v>
      </c>
      <c r="B16537" t="s">
        <v>24</v>
      </c>
      <c r="C16537" t="s">
        <v>32</v>
      </c>
      <c r="D16537">
        <v>2529.44</v>
      </c>
      <c r="E16537">
        <v>2561.04</v>
      </c>
      <c r="F16537">
        <v>2509.79</v>
      </c>
      <c r="G16537">
        <v>2543.87</v>
      </c>
      <c r="H16537">
        <v>2872615</v>
      </c>
      <c r="I16537">
        <v>2019</v>
      </c>
      <c r="J16537">
        <v>1</v>
      </c>
      <c r="K16537">
        <v>-3.9119999999999997E-3</v>
      </c>
      <c r="L16537">
        <v>2.3069480000000002</v>
      </c>
      <c r="M16537">
        <v>1.7589E-2</v>
      </c>
      <c r="N16537">
        <v>0.27921099999999999</v>
      </c>
    </row>
    <row r="16538" spans="1:14" x14ac:dyDescent="0.35">
      <c r="A16538" s="1">
        <v>43482</v>
      </c>
      <c r="B16538" t="s">
        <v>24</v>
      </c>
      <c r="C16538" t="s">
        <v>32</v>
      </c>
      <c r="D16538">
        <v>2458.04</v>
      </c>
      <c r="E16538">
        <v>2503.21</v>
      </c>
      <c r="F16538">
        <v>2435.13</v>
      </c>
      <c r="G16538">
        <v>2435.65</v>
      </c>
      <c r="H16538">
        <v>4818864</v>
      </c>
      <c r="I16538">
        <v>2019</v>
      </c>
      <c r="J16538">
        <v>1</v>
      </c>
      <c r="K16538">
        <v>-4.2541000000000002E-2</v>
      </c>
      <c r="L16538">
        <v>2.1662659999999998</v>
      </c>
      <c r="M16538">
        <v>1.9369999999999998E-2</v>
      </c>
      <c r="N16538">
        <v>0.30748300000000001</v>
      </c>
    </row>
    <row r="16539" spans="1:14" x14ac:dyDescent="0.35">
      <c r="A16539" s="1">
        <v>43483</v>
      </c>
      <c r="B16539" t="s">
        <v>24</v>
      </c>
      <c r="C16539" t="s">
        <v>32</v>
      </c>
      <c r="D16539">
        <v>2401.1799999999998</v>
      </c>
      <c r="E16539">
        <v>2401.2199999999998</v>
      </c>
      <c r="F16539">
        <v>2360.44</v>
      </c>
      <c r="G16539">
        <v>2392.3000000000002</v>
      </c>
      <c r="H16539">
        <v>4985838</v>
      </c>
      <c r="I16539">
        <v>2019</v>
      </c>
      <c r="J16539">
        <v>1</v>
      </c>
      <c r="K16539">
        <v>-1.7798000000000001E-2</v>
      </c>
      <c r="L16539">
        <v>2.109912</v>
      </c>
      <c r="M16539">
        <v>1.9314000000000001E-2</v>
      </c>
      <c r="N16539">
        <v>0.30659999999999998</v>
      </c>
    </row>
    <row r="16540" spans="1:14" x14ac:dyDescent="0.35">
      <c r="A16540" s="1">
        <v>43486</v>
      </c>
      <c r="B16540" t="s">
        <v>24</v>
      </c>
      <c r="C16540" t="s">
        <v>32</v>
      </c>
      <c r="D16540">
        <v>2348.88</v>
      </c>
      <c r="E16540">
        <v>2352.4499999999998</v>
      </c>
      <c r="F16540">
        <v>2294.79</v>
      </c>
      <c r="G16540">
        <v>2392.3000000000002</v>
      </c>
      <c r="H16540">
        <v>3806400</v>
      </c>
      <c r="I16540">
        <v>2019</v>
      </c>
      <c r="J16540">
        <v>1</v>
      </c>
      <c r="K16540">
        <v>0</v>
      </c>
      <c r="L16540">
        <v>2.109912</v>
      </c>
      <c r="M16540">
        <v>1.8411E-2</v>
      </c>
      <c r="N16540">
        <v>0.29226099999999999</v>
      </c>
    </row>
    <row r="16541" spans="1:14" x14ac:dyDescent="0.35">
      <c r="A16541" s="1">
        <v>43487</v>
      </c>
      <c r="B16541" t="s">
        <v>24</v>
      </c>
      <c r="C16541" t="s">
        <v>32</v>
      </c>
      <c r="D16541">
        <v>2399.4699999999998</v>
      </c>
      <c r="E16541">
        <v>2430.39</v>
      </c>
      <c r="F16541">
        <v>2389.6</v>
      </c>
      <c r="G16541">
        <v>2399.65</v>
      </c>
      <c r="H16541">
        <v>9700035</v>
      </c>
      <c r="I16541">
        <v>2019</v>
      </c>
      <c r="J16541">
        <v>1</v>
      </c>
      <c r="K16541">
        <v>3.0720000000000001E-3</v>
      </c>
      <c r="L16541">
        <v>2.1194670000000002</v>
      </c>
      <c r="M16541">
        <v>1.8127999999999998E-2</v>
      </c>
      <c r="N16541">
        <v>0.28776600000000002</v>
      </c>
    </row>
    <row r="16542" spans="1:14" x14ac:dyDescent="0.35">
      <c r="A16542" s="1">
        <v>43488</v>
      </c>
      <c r="B16542" t="s">
        <v>24</v>
      </c>
      <c r="C16542" t="s">
        <v>32</v>
      </c>
      <c r="D16542">
        <v>2329.8200000000002</v>
      </c>
      <c r="E16542">
        <v>2375.7399999999998</v>
      </c>
      <c r="F16542">
        <v>2324.92</v>
      </c>
      <c r="G16542">
        <v>2336.5500000000002</v>
      </c>
      <c r="H16542">
        <v>6362074</v>
      </c>
      <c r="I16542">
        <v>2019</v>
      </c>
      <c r="J16542">
        <v>1</v>
      </c>
      <c r="K16542">
        <v>-2.6296E-2</v>
      </c>
      <c r="L16542">
        <v>2.037439</v>
      </c>
      <c r="M16542">
        <v>1.8710999999999998E-2</v>
      </c>
      <c r="N16542">
        <v>0.29703000000000002</v>
      </c>
    </row>
    <row r="16543" spans="1:14" x14ac:dyDescent="0.35">
      <c r="A16543" s="1">
        <v>43489</v>
      </c>
      <c r="B16543" t="s">
        <v>24</v>
      </c>
      <c r="C16543" t="s">
        <v>32</v>
      </c>
      <c r="D16543">
        <v>2260.59</v>
      </c>
      <c r="E16543">
        <v>2305.1</v>
      </c>
      <c r="F16543">
        <v>2247.34</v>
      </c>
      <c r="G16543">
        <v>2252.04</v>
      </c>
      <c r="H16543">
        <v>2837684</v>
      </c>
      <c r="I16543">
        <v>2019</v>
      </c>
      <c r="J16543">
        <v>1</v>
      </c>
      <c r="K16543">
        <v>-3.6169E-2</v>
      </c>
      <c r="L16543">
        <v>1.9275789999999999</v>
      </c>
      <c r="M16543">
        <v>1.9837E-2</v>
      </c>
      <c r="N16543">
        <v>0.31490099999999999</v>
      </c>
    </row>
    <row r="16544" spans="1:14" x14ac:dyDescent="0.35">
      <c r="A16544" s="1">
        <v>43490</v>
      </c>
      <c r="B16544" t="s">
        <v>24</v>
      </c>
      <c r="C16544" t="s">
        <v>32</v>
      </c>
      <c r="D16544">
        <v>2286.3200000000002</v>
      </c>
      <c r="E16544">
        <v>2335.7199999999998</v>
      </c>
      <c r="F16544">
        <v>2269.38</v>
      </c>
      <c r="G16544">
        <v>2302.73</v>
      </c>
      <c r="H16544">
        <v>1808757</v>
      </c>
      <c r="I16544">
        <v>2019</v>
      </c>
      <c r="J16544">
        <v>1</v>
      </c>
      <c r="K16544">
        <v>2.2508E-2</v>
      </c>
      <c r="L16544">
        <v>1.993474</v>
      </c>
      <c r="M16544">
        <v>2.0150999999999999E-2</v>
      </c>
      <c r="N16544">
        <v>0.31988899999999998</v>
      </c>
    </row>
    <row r="16545" spans="1:14" x14ac:dyDescent="0.35">
      <c r="A16545" s="1">
        <v>43493</v>
      </c>
      <c r="B16545" t="s">
        <v>24</v>
      </c>
      <c r="C16545" t="s">
        <v>32</v>
      </c>
      <c r="D16545">
        <v>2265.98</v>
      </c>
      <c r="E16545">
        <v>2306.27</v>
      </c>
      <c r="F16545">
        <v>2230.63</v>
      </c>
      <c r="G16545">
        <v>2272.38</v>
      </c>
      <c r="H16545">
        <v>2239211</v>
      </c>
      <c r="I16545">
        <v>2019</v>
      </c>
      <c r="J16545">
        <v>1</v>
      </c>
      <c r="K16545">
        <v>-1.3180000000000001E-2</v>
      </c>
      <c r="L16545">
        <v>1.9540200000000001</v>
      </c>
      <c r="M16545">
        <v>1.9976000000000001E-2</v>
      </c>
      <c r="N16545">
        <v>0.31710300000000002</v>
      </c>
    </row>
    <row r="16546" spans="1:14" x14ac:dyDescent="0.35">
      <c r="A16546" s="1">
        <v>43494</v>
      </c>
      <c r="B16546" t="s">
        <v>24</v>
      </c>
      <c r="C16546" t="s">
        <v>32</v>
      </c>
      <c r="D16546">
        <v>2285.9899999999998</v>
      </c>
      <c r="E16546">
        <v>2304.96</v>
      </c>
      <c r="F16546">
        <v>2232.66</v>
      </c>
      <c r="G16546">
        <v>2274.3200000000002</v>
      </c>
      <c r="H16546">
        <v>8946771</v>
      </c>
      <c r="I16546">
        <v>2019</v>
      </c>
      <c r="J16546">
        <v>1</v>
      </c>
      <c r="K16546">
        <v>8.5400000000000005E-4</v>
      </c>
      <c r="L16546">
        <v>1.956542</v>
      </c>
      <c r="M16546">
        <v>1.8391999999999999E-2</v>
      </c>
      <c r="N16546">
        <v>0.29197200000000001</v>
      </c>
    </row>
    <row r="16547" spans="1:14" x14ac:dyDescent="0.35">
      <c r="A16547" s="1">
        <v>43495</v>
      </c>
      <c r="B16547" t="s">
        <v>24</v>
      </c>
      <c r="C16547" t="s">
        <v>32</v>
      </c>
      <c r="D16547">
        <v>2234.0300000000002</v>
      </c>
      <c r="E16547">
        <v>2262.4499999999998</v>
      </c>
      <c r="F16547">
        <v>2212.69</v>
      </c>
      <c r="G16547">
        <v>2246.69</v>
      </c>
      <c r="H16547">
        <v>1523091</v>
      </c>
      <c r="I16547">
        <v>2019</v>
      </c>
      <c r="J16547">
        <v>1</v>
      </c>
      <c r="K16547">
        <v>-1.2149E-2</v>
      </c>
      <c r="L16547">
        <v>1.9206240000000001</v>
      </c>
      <c r="M16547">
        <v>1.7906999999999999E-2</v>
      </c>
      <c r="N16547">
        <v>0.28426099999999999</v>
      </c>
    </row>
    <row r="16548" spans="1:14" x14ac:dyDescent="0.35">
      <c r="A16548" s="1">
        <v>43496</v>
      </c>
      <c r="B16548" t="s">
        <v>24</v>
      </c>
      <c r="C16548" t="s">
        <v>32</v>
      </c>
      <c r="D16548">
        <v>2250.2199999999998</v>
      </c>
      <c r="E16548">
        <v>2266.9</v>
      </c>
      <c r="F16548">
        <v>2219.86</v>
      </c>
      <c r="G16548">
        <v>2253.14</v>
      </c>
      <c r="H16548">
        <v>4162348</v>
      </c>
      <c r="I16548">
        <v>2019</v>
      </c>
      <c r="J16548">
        <v>1</v>
      </c>
      <c r="K16548">
        <v>2.8709999999999999E-3</v>
      </c>
      <c r="L16548">
        <v>1.929009</v>
      </c>
      <c r="M16548">
        <v>1.7981E-2</v>
      </c>
      <c r="N16548">
        <v>0.285439</v>
      </c>
    </row>
    <row r="16549" spans="1:14" x14ac:dyDescent="0.35">
      <c r="A16549" s="1">
        <v>43497</v>
      </c>
      <c r="B16549" t="s">
        <v>25</v>
      </c>
      <c r="C16549" t="s">
        <v>32</v>
      </c>
      <c r="D16549">
        <v>2286.88</v>
      </c>
      <c r="E16549">
        <v>2333.23</v>
      </c>
      <c r="F16549">
        <v>2284.0300000000002</v>
      </c>
      <c r="G16549">
        <v>2288.65</v>
      </c>
      <c r="H16549">
        <v>5179303</v>
      </c>
      <c r="I16549">
        <v>2019</v>
      </c>
      <c r="J16549">
        <v>2</v>
      </c>
      <c r="K16549">
        <v>1.576E-2</v>
      </c>
      <c r="L16549">
        <v>1.975171</v>
      </c>
      <c r="M16549">
        <v>1.8318000000000001E-2</v>
      </c>
      <c r="N16549">
        <v>0.29078399999999999</v>
      </c>
    </row>
    <row r="16550" spans="1:14" x14ac:dyDescent="0.35">
      <c r="A16550" s="1">
        <v>43500</v>
      </c>
      <c r="B16550" t="s">
        <v>25</v>
      </c>
      <c r="C16550" t="s">
        <v>32</v>
      </c>
      <c r="D16550">
        <v>2215.5300000000002</v>
      </c>
      <c r="E16550">
        <v>2221.92</v>
      </c>
      <c r="F16550">
        <v>2201.41</v>
      </c>
      <c r="G16550">
        <v>2214.16</v>
      </c>
      <c r="H16550">
        <v>9443179</v>
      </c>
      <c r="I16550">
        <v>2019</v>
      </c>
      <c r="J16550">
        <v>2</v>
      </c>
      <c r="K16550">
        <v>-3.2548000000000001E-2</v>
      </c>
      <c r="L16550">
        <v>1.878336</v>
      </c>
      <c r="M16550">
        <v>1.8556E-2</v>
      </c>
      <c r="N16550">
        <v>0.29456900000000003</v>
      </c>
    </row>
    <row r="16551" spans="1:14" x14ac:dyDescent="0.35">
      <c r="A16551" s="1">
        <v>43501</v>
      </c>
      <c r="B16551" t="s">
        <v>25</v>
      </c>
      <c r="C16551" t="s">
        <v>32</v>
      </c>
      <c r="D16551">
        <v>2245.4</v>
      </c>
      <c r="E16551">
        <v>2261.19</v>
      </c>
      <c r="F16551">
        <v>2226.4</v>
      </c>
      <c r="G16551">
        <v>2233.8000000000002</v>
      </c>
      <c r="H16551">
        <v>6832223</v>
      </c>
      <c r="I16551">
        <v>2019</v>
      </c>
      <c r="J16551">
        <v>2</v>
      </c>
      <c r="K16551">
        <v>8.8699999999999994E-3</v>
      </c>
      <c r="L16551">
        <v>1.903867</v>
      </c>
      <c r="M16551">
        <v>1.8846000000000002E-2</v>
      </c>
      <c r="N16551">
        <v>0.29916500000000001</v>
      </c>
    </row>
    <row r="16552" spans="1:14" x14ac:dyDescent="0.35">
      <c r="A16552" s="1">
        <v>43502</v>
      </c>
      <c r="B16552" t="s">
        <v>25</v>
      </c>
      <c r="C16552" t="s">
        <v>32</v>
      </c>
      <c r="D16552">
        <v>2216.75</v>
      </c>
      <c r="E16552">
        <v>2260.1</v>
      </c>
      <c r="F16552">
        <v>2212.3200000000002</v>
      </c>
      <c r="G16552">
        <v>2232.58</v>
      </c>
      <c r="H16552">
        <v>2979636</v>
      </c>
      <c r="I16552">
        <v>2019</v>
      </c>
      <c r="J16552">
        <v>2</v>
      </c>
      <c r="K16552">
        <v>-5.4600000000000004E-4</v>
      </c>
      <c r="L16552">
        <v>1.9022810000000001</v>
      </c>
      <c r="M16552">
        <v>1.8655000000000001E-2</v>
      </c>
      <c r="N16552">
        <v>0.29613800000000001</v>
      </c>
    </row>
    <row r="16553" spans="1:14" x14ac:dyDescent="0.35">
      <c r="A16553" s="1">
        <v>43503</v>
      </c>
      <c r="B16553" t="s">
        <v>25</v>
      </c>
      <c r="C16553" t="s">
        <v>32</v>
      </c>
      <c r="D16553">
        <v>2231.52</v>
      </c>
      <c r="E16553">
        <v>2244.4</v>
      </c>
      <c r="F16553">
        <v>2216.5700000000002</v>
      </c>
      <c r="G16553">
        <v>2228.64</v>
      </c>
      <c r="H16553">
        <v>5751641</v>
      </c>
      <c r="I16553">
        <v>2019</v>
      </c>
      <c r="J16553">
        <v>2</v>
      </c>
      <c r="K16553">
        <v>-1.7650000000000001E-3</v>
      </c>
      <c r="L16553">
        <v>1.89716</v>
      </c>
      <c r="M16553">
        <v>1.8627999999999999E-2</v>
      </c>
      <c r="N16553">
        <v>0.295713</v>
      </c>
    </row>
    <row r="16554" spans="1:14" x14ac:dyDescent="0.35">
      <c r="A16554" s="1">
        <v>43504</v>
      </c>
      <c r="B16554" t="s">
        <v>25</v>
      </c>
      <c r="C16554" t="s">
        <v>32</v>
      </c>
      <c r="D16554">
        <v>2189.5300000000002</v>
      </c>
      <c r="E16554">
        <v>2245.37</v>
      </c>
      <c r="F16554">
        <v>2154.14</v>
      </c>
      <c r="G16554">
        <v>2224.09</v>
      </c>
      <c r="H16554">
        <v>9189438</v>
      </c>
      <c r="I16554">
        <v>2019</v>
      </c>
      <c r="J16554">
        <v>2</v>
      </c>
      <c r="K16554">
        <v>-2.042E-3</v>
      </c>
      <c r="L16554">
        <v>1.8912450000000001</v>
      </c>
      <c r="M16554">
        <v>1.8487E-2</v>
      </c>
      <c r="N16554">
        <v>0.29347899999999999</v>
      </c>
    </row>
    <row r="16555" spans="1:14" x14ac:dyDescent="0.35">
      <c r="A16555" s="1">
        <v>43507</v>
      </c>
      <c r="B16555" t="s">
        <v>25</v>
      </c>
      <c r="C16555" t="s">
        <v>32</v>
      </c>
      <c r="D16555">
        <v>2158.39</v>
      </c>
      <c r="E16555">
        <v>2163.98</v>
      </c>
      <c r="F16555">
        <v>2120.0700000000002</v>
      </c>
      <c r="G16555">
        <v>2157.54</v>
      </c>
      <c r="H16555">
        <v>7379311</v>
      </c>
      <c r="I16555">
        <v>2019</v>
      </c>
      <c r="J16555">
        <v>2</v>
      </c>
      <c r="K16555">
        <v>-2.9922000000000001E-2</v>
      </c>
      <c r="L16555">
        <v>1.804732</v>
      </c>
      <c r="M16555">
        <v>1.8224000000000001E-2</v>
      </c>
      <c r="N16555">
        <v>0.28928900000000002</v>
      </c>
    </row>
    <row r="16556" spans="1:14" x14ac:dyDescent="0.35">
      <c r="A16556" s="1">
        <v>43508</v>
      </c>
      <c r="B16556" t="s">
        <v>25</v>
      </c>
      <c r="C16556" t="s">
        <v>32</v>
      </c>
      <c r="D16556">
        <v>2168.63</v>
      </c>
      <c r="E16556">
        <v>2178.2399999999998</v>
      </c>
      <c r="F16556">
        <v>2125.6799999999998</v>
      </c>
      <c r="G16556">
        <v>2165.9499999999998</v>
      </c>
      <c r="H16556">
        <v>2190094</v>
      </c>
      <c r="I16556">
        <v>2019</v>
      </c>
      <c r="J16556">
        <v>2</v>
      </c>
      <c r="K16556">
        <v>3.898E-3</v>
      </c>
      <c r="L16556">
        <v>1.8156650000000001</v>
      </c>
      <c r="M16556">
        <v>1.7763999999999999E-2</v>
      </c>
      <c r="N16556">
        <v>0.28199800000000003</v>
      </c>
    </row>
    <row r="16557" spans="1:14" x14ac:dyDescent="0.35">
      <c r="A16557" s="1">
        <v>43509</v>
      </c>
      <c r="B16557" t="s">
        <v>25</v>
      </c>
      <c r="C16557" t="s">
        <v>32</v>
      </c>
      <c r="D16557">
        <v>2220.23</v>
      </c>
      <c r="E16557">
        <v>2263.0700000000002</v>
      </c>
      <c r="F16557">
        <v>2189.8200000000002</v>
      </c>
      <c r="G16557">
        <v>2226.11</v>
      </c>
      <c r="H16557">
        <v>4604703</v>
      </c>
      <c r="I16557">
        <v>2019</v>
      </c>
      <c r="J16557">
        <v>2</v>
      </c>
      <c r="K16557">
        <v>2.7775000000000001E-2</v>
      </c>
      <c r="L16557">
        <v>1.8938710000000001</v>
      </c>
      <c r="M16557">
        <v>1.9483E-2</v>
      </c>
      <c r="N16557">
        <v>0.30928</v>
      </c>
    </row>
    <row r="16558" spans="1:14" x14ac:dyDescent="0.35">
      <c r="A16558" s="1">
        <v>43510</v>
      </c>
      <c r="B16558" t="s">
        <v>25</v>
      </c>
      <c r="C16558" t="s">
        <v>32</v>
      </c>
      <c r="D16558">
        <v>2265.16</v>
      </c>
      <c r="E16558">
        <v>2302.21</v>
      </c>
      <c r="F16558">
        <v>2237.79</v>
      </c>
      <c r="G16558">
        <v>2270.23</v>
      </c>
      <c r="H16558">
        <v>7941508</v>
      </c>
      <c r="I16558">
        <v>2019</v>
      </c>
      <c r="J16558">
        <v>2</v>
      </c>
      <c r="K16558">
        <v>1.9819E-2</v>
      </c>
      <c r="L16558">
        <v>1.951225</v>
      </c>
      <c r="M16558">
        <v>1.8363999999999998E-2</v>
      </c>
      <c r="N16558">
        <v>0.29151300000000002</v>
      </c>
    </row>
    <row r="16559" spans="1:14" x14ac:dyDescent="0.35">
      <c r="A16559" s="1">
        <v>43511</v>
      </c>
      <c r="B16559" t="s">
        <v>25</v>
      </c>
      <c r="C16559" t="s">
        <v>32</v>
      </c>
      <c r="D16559">
        <v>2298.87</v>
      </c>
      <c r="E16559">
        <v>2312.38</v>
      </c>
      <c r="F16559">
        <v>2246.9499999999998</v>
      </c>
      <c r="G16559">
        <v>2290.6</v>
      </c>
      <c r="H16559">
        <v>7987174</v>
      </c>
      <c r="I16559">
        <v>2019</v>
      </c>
      <c r="J16559">
        <v>2</v>
      </c>
      <c r="K16559">
        <v>8.9730000000000001E-3</v>
      </c>
      <c r="L16559">
        <v>1.977706</v>
      </c>
      <c r="M16559">
        <v>1.823E-2</v>
      </c>
      <c r="N16559">
        <v>0.28939500000000001</v>
      </c>
    </row>
    <row r="16560" spans="1:14" x14ac:dyDescent="0.35">
      <c r="A16560" s="1">
        <v>43514</v>
      </c>
      <c r="B16560" t="s">
        <v>25</v>
      </c>
      <c r="C16560" t="s">
        <v>32</v>
      </c>
      <c r="D16560">
        <v>2361.71</v>
      </c>
      <c r="E16560">
        <v>2390.1799999999998</v>
      </c>
      <c r="F16560">
        <v>2328.1</v>
      </c>
      <c r="G16560">
        <v>2361.63</v>
      </c>
      <c r="H16560">
        <v>2663458</v>
      </c>
      <c r="I16560">
        <v>2019</v>
      </c>
      <c r="J16560">
        <v>2</v>
      </c>
      <c r="K16560">
        <v>3.1008999999999998E-2</v>
      </c>
      <c r="L16560">
        <v>2.0700419999999999</v>
      </c>
      <c r="M16560">
        <v>1.9671999999999999E-2</v>
      </c>
      <c r="N16560">
        <v>0.31228099999999998</v>
      </c>
    </row>
    <row r="16561" spans="1:14" x14ac:dyDescent="0.35">
      <c r="A16561" s="1">
        <v>43515</v>
      </c>
      <c r="B16561" t="s">
        <v>25</v>
      </c>
      <c r="C16561" t="s">
        <v>32</v>
      </c>
      <c r="D16561">
        <v>2325.11</v>
      </c>
      <c r="E16561">
        <v>2348.35</v>
      </c>
      <c r="F16561">
        <v>2299.15</v>
      </c>
      <c r="G16561">
        <v>2303.69</v>
      </c>
      <c r="H16561">
        <v>4453206</v>
      </c>
      <c r="I16561">
        <v>2019</v>
      </c>
      <c r="J16561">
        <v>2</v>
      </c>
      <c r="K16561">
        <v>-2.4534E-2</v>
      </c>
      <c r="L16561">
        <v>1.9947220000000001</v>
      </c>
      <c r="M16561">
        <v>2.0367E-2</v>
      </c>
      <c r="N16561">
        <v>0.32331799999999999</v>
      </c>
    </row>
    <row r="16562" spans="1:14" x14ac:dyDescent="0.35">
      <c r="A16562" s="1">
        <v>43516</v>
      </c>
      <c r="B16562" t="s">
        <v>25</v>
      </c>
      <c r="C16562" t="s">
        <v>32</v>
      </c>
      <c r="D16562">
        <v>2327.27</v>
      </c>
      <c r="E16562">
        <v>2343.12</v>
      </c>
      <c r="F16562">
        <v>2280.77</v>
      </c>
      <c r="G16562">
        <v>2303.59</v>
      </c>
      <c r="H16562">
        <v>6154579</v>
      </c>
      <c r="I16562">
        <v>2019</v>
      </c>
      <c r="J16562">
        <v>2</v>
      </c>
      <c r="K16562">
        <v>-4.3000000000000002E-5</v>
      </c>
      <c r="L16562">
        <v>1.9945919999999999</v>
      </c>
      <c r="M16562">
        <v>1.9536999999999999E-2</v>
      </c>
      <c r="N16562">
        <v>0.310143</v>
      </c>
    </row>
    <row r="16563" spans="1:14" x14ac:dyDescent="0.35">
      <c r="A16563" s="1">
        <v>43517</v>
      </c>
      <c r="B16563" t="s">
        <v>25</v>
      </c>
      <c r="C16563" t="s">
        <v>32</v>
      </c>
      <c r="D16563">
        <v>2284.87</v>
      </c>
      <c r="E16563">
        <v>2294.85</v>
      </c>
      <c r="F16563">
        <v>2280.5</v>
      </c>
      <c r="G16563">
        <v>2287.1</v>
      </c>
      <c r="H16563">
        <v>3432081</v>
      </c>
      <c r="I16563">
        <v>2019</v>
      </c>
      <c r="J16563">
        <v>2</v>
      </c>
      <c r="K16563">
        <v>-7.1580000000000003E-3</v>
      </c>
      <c r="L16563">
        <v>1.9731559999999999</v>
      </c>
      <c r="M16563">
        <v>1.7746999999999999E-2</v>
      </c>
      <c r="N16563">
        <v>0.281719</v>
      </c>
    </row>
    <row r="16564" spans="1:14" x14ac:dyDescent="0.35">
      <c r="A16564" s="1">
        <v>43518</v>
      </c>
      <c r="B16564" t="s">
        <v>25</v>
      </c>
      <c r="C16564" t="s">
        <v>32</v>
      </c>
      <c r="D16564">
        <v>2257.83</v>
      </c>
      <c r="E16564">
        <v>2277.5100000000002</v>
      </c>
      <c r="F16564">
        <v>2205.59</v>
      </c>
      <c r="G16564">
        <v>2247.34</v>
      </c>
      <c r="H16564">
        <v>8520498</v>
      </c>
      <c r="I16564">
        <v>2019</v>
      </c>
      <c r="J16564">
        <v>2</v>
      </c>
      <c r="K16564">
        <v>-1.7384E-2</v>
      </c>
      <c r="L16564">
        <v>1.9214690000000001</v>
      </c>
      <c r="M16564">
        <v>1.7432E-2</v>
      </c>
      <c r="N16564">
        <v>0.276723</v>
      </c>
    </row>
    <row r="16565" spans="1:14" x14ac:dyDescent="0.35">
      <c r="A16565" s="1">
        <v>43521</v>
      </c>
      <c r="B16565" t="s">
        <v>25</v>
      </c>
      <c r="C16565" t="s">
        <v>32</v>
      </c>
      <c r="D16565">
        <v>2250.5100000000002</v>
      </c>
      <c r="E16565">
        <v>2270.5300000000002</v>
      </c>
      <c r="F16565">
        <v>2242.5300000000002</v>
      </c>
      <c r="G16565">
        <v>2257.0500000000002</v>
      </c>
      <c r="H16565">
        <v>9888242</v>
      </c>
      <c r="I16565">
        <v>2019</v>
      </c>
      <c r="J16565">
        <v>2</v>
      </c>
      <c r="K16565">
        <v>4.3210000000000002E-3</v>
      </c>
      <c r="L16565">
        <v>1.9340919999999999</v>
      </c>
      <c r="M16565">
        <v>1.7229999999999999E-2</v>
      </c>
      <c r="N16565">
        <v>0.27352100000000001</v>
      </c>
    </row>
    <row r="16566" spans="1:14" x14ac:dyDescent="0.35">
      <c r="A16566" s="1">
        <v>43522</v>
      </c>
      <c r="B16566" t="s">
        <v>25</v>
      </c>
      <c r="C16566" t="s">
        <v>32</v>
      </c>
      <c r="D16566">
        <v>2349.13</v>
      </c>
      <c r="E16566">
        <v>2352.2399999999998</v>
      </c>
      <c r="F16566">
        <v>2297.16</v>
      </c>
      <c r="G16566">
        <v>2331.3200000000002</v>
      </c>
      <c r="H16566">
        <v>1633726</v>
      </c>
      <c r="I16566">
        <v>2019</v>
      </c>
      <c r="J16566">
        <v>2</v>
      </c>
      <c r="K16566">
        <v>3.2905999999999998E-2</v>
      </c>
      <c r="L16566">
        <v>2.03064</v>
      </c>
      <c r="M16566">
        <v>1.8755999999999998E-2</v>
      </c>
      <c r="N16566">
        <v>0.29774400000000001</v>
      </c>
    </row>
    <row r="16567" spans="1:14" x14ac:dyDescent="0.35">
      <c r="A16567" s="1">
        <v>43523</v>
      </c>
      <c r="B16567" t="s">
        <v>25</v>
      </c>
      <c r="C16567" t="s">
        <v>32</v>
      </c>
      <c r="D16567">
        <v>2375.89</v>
      </c>
      <c r="E16567">
        <v>2399.67</v>
      </c>
      <c r="F16567">
        <v>2354.2399999999998</v>
      </c>
      <c r="G16567">
        <v>2380.7800000000002</v>
      </c>
      <c r="H16567">
        <v>8793717</v>
      </c>
      <c r="I16567">
        <v>2019</v>
      </c>
      <c r="J16567">
        <v>2</v>
      </c>
      <c r="K16567">
        <v>2.1215000000000001E-2</v>
      </c>
      <c r="L16567">
        <v>2.0949369999999998</v>
      </c>
      <c r="M16567">
        <v>1.8970000000000001E-2</v>
      </c>
      <c r="N16567">
        <v>0.30113400000000001</v>
      </c>
    </row>
    <row r="16568" spans="1:14" x14ac:dyDescent="0.35">
      <c r="A16568" s="1">
        <v>43524</v>
      </c>
      <c r="B16568" t="s">
        <v>25</v>
      </c>
      <c r="C16568" t="s">
        <v>32</v>
      </c>
      <c r="D16568">
        <v>2367.96</v>
      </c>
      <c r="E16568">
        <v>2368.7800000000002</v>
      </c>
      <c r="F16568">
        <v>2354.3000000000002</v>
      </c>
      <c r="G16568">
        <v>2380.7800000000002</v>
      </c>
      <c r="H16568">
        <v>2883329</v>
      </c>
      <c r="I16568">
        <v>2019</v>
      </c>
      <c r="J16568">
        <v>2</v>
      </c>
      <c r="K16568">
        <v>0</v>
      </c>
      <c r="L16568">
        <v>2.0949369999999998</v>
      </c>
      <c r="M16568">
        <v>1.8981999999999999E-2</v>
      </c>
      <c r="N16568">
        <v>0.30133199999999999</v>
      </c>
    </row>
    <row r="16569" spans="1:14" x14ac:dyDescent="0.35">
      <c r="A16569" s="1">
        <v>43525</v>
      </c>
      <c r="B16569" t="s">
        <v>26</v>
      </c>
      <c r="C16569" t="s">
        <v>32</v>
      </c>
      <c r="D16569">
        <v>2410.5</v>
      </c>
      <c r="E16569">
        <v>2439.29</v>
      </c>
      <c r="F16569">
        <v>2406.42</v>
      </c>
      <c r="G16569">
        <v>2413.91</v>
      </c>
      <c r="H16569">
        <v>7036961</v>
      </c>
      <c r="I16569">
        <v>2019</v>
      </c>
      <c r="J16569">
        <v>3</v>
      </c>
      <c r="K16569">
        <v>1.3916E-2</v>
      </c>
      <c r="L16569">
        <v>2.1380050000000002</v>
      </c>
      <c r="M16569">
        <v>1.8921E-2</v>
      </c>
      <c r="N16569">
        <v>0.30036000000000002</v>
      </c>
    </row>
    <row r="16570" spans="1:14" x14ac:dyDescent="0.35">
      <c r="A16570" s="1">
        <v>43528</v>
      </c>
      <c r="B16570" t="s">
        <v>26</v>
      </c>
      <c r="C16570" t="s">
        <v>32</v>
      </c>
      <c r="D16570">
        <v>2448.59</v>
      </c>
      <c r="E16570">
        <v>2476.09</v>
      </c>
      <c r="F16570">
        <v>2429.33</v>
      </c>
      <c r="G16570">
        <v>2442.27</v>
      </c>
      <c r="H16570">
        <v>9768817</v>
      </c>
      <c r="I16570">
        <v>2019</v>
      </c>
      <c r="J16570">
        <v>3</v>
      </c>
      <c r="K16570">
        <v>1.1749000000000001E-2</v>
      </c>
      <c r="L16570">
        <v>2.1748720000000001</v>
      </c>
      <c r="M16570">
        <v>1.7062000000000001E-2</v>
      </c>
      <c r="N16570">
        <v>0.27085199999999998</v>
      </c>
    </row>
    <row r="16571" spans="1:14" x14ac:dyDescent="0.35">
      <c r="A16571" s="1">
        <v>43529</v>
      </c>
      <c r="B16571" t="s">
        <v>26</v>
      </c>
      <c r="C16571" t="s">
        <v>32</v>
      </c>
      <c r="D16571">
        <v>2410.02</v>
      </c>
      <c r="E16571">
        <v>2438.06</v>
      </c>
      <c r="F16571">
        <v>2356.23</v>
      </c>
      <c r="G16571">
        <v>2399.42</v>
      </c>
      <c r="H16571">
        <v>5808093</v>
      </c>
      <c r="I16571">
        <v>2019</v>
      </c>
      <c r="J16571">
        <v>3</v>
      </c>
      <c r="K16571">
        <v>-1.7545000000000002E-2</v>
      </c>
      <c r="L16571">
        <v>2.1191680000000002</v>
      </c>
      <c r="M16571">
        <v>1.7759E-2</v>
      </c>
      <c r="N16571">
        <v>0.281918</v>
      </c>
    </row>
    <row r="16572" spans="1:14" x14ac:dyDescent="0.35">
      <c r="A16572" s="1">
        <v>43530</v>
      </c>
      <c r="B16572" t="s">
        <v>26</v>
      </c>
      <c r="C16572" t="s">
        <v>32</v>
      </c>
      <c r="D16572">
        <v>2303.83</v>
      </c>
      <c r="E16572">
        <v>2321.6999999999998</v>
      </c>
      <c r="F16572">
        <v>2302.21</v>
      </c>
      <c r="G16572">
        <v>2315.96</v>
      </c>
      <c r="H16572">
        <v>3524497</v>
      </c>
      <c r="I16572">
        <v>2019</v>
      </c>
      <c r="J16572">
        <v>3</v>
      </c>
      <c r="K16572">
        <v>-3.4783000000000001E-2</v>
      </c>
      <c r="L16572">
        <v>2.0106730000000002</v>
      </c>
      <c r="M16572">
        <v>1.9734000000000002E-2</v>
      </c>
      <c r="N16572">
        <v>0.31326100000000001</v>
      </c>
    </row>
    <row r="16573" spans="1:14" x14ac:dyDescent="0.35">
      <c r="A16573" s="1">
        <v>43531</v>
      </c>
      <c r="B16573" t="s">
        <v>26</v>
      </c>
      <c r="C16573" t="s">
        <v>32</v>
      </c>
      <c r="D16573">
        <v>2213.6</v>
      </c>
      <c r="E16573">
        <v>2251.15</v>
      </c>
      <c r="F16573">
        <v>2176.42</v>
      </c>
      <c r="G16573">
        <v>2193.83</v>
      </c>
      <c r="H16573">
        <v>8659979</v>
      </c>
      <c r="I16573">
        <v>2019</v>
      </c>
      <c r="J16573">
        <v>3</v>
      </c>
      <c r="K16573">
        <v>-5.2734000000000003E-2</v>
      </c>
      <c r="L16573">
        <v>1.8519080000000001</v>
      </c>
      <c r="M16573">
        <v>2.3230000000000001E-2</v>
      </c>
      <c r="N16573">
        <v>0.368759</v>
      </c>
    </row>
    <row r="16574" spans="1:14" x14ac:dyDescent="0.35">
      <c r="A16574" s="1">
        <v>43532</v>
      </c>
      <c r="B16574" t="s">
        <v>26</v>
      </c>
      <c r="C16574" t="s">
        <v>32</v>
      </c>
      <c r="D16574">
        <v>2211.9899999999998</v>
      </c>
      <c r="E16574">
        <v>2238.29</v>
      </c>
      <c r="F16574">
        <v>2201.7800000000002</v>
      </c>
      <c r="G16574">
        <v>2193.83</v>
      </c>
      <c r="H16574">
        <v>8386669</v>
      </c>
      <c r="I16574">
        <v>2019</v>
      </c>
      <c r="J16574">
        <v>3</v>
      </c>
      <c r="K16574">
        <v>0</v>
      </c>
      <c r="L16574">
        <v>1.8519080000000001</v>
      </c>
      <c r="M16574">
        <v>2.3227000000000001E-2</v>
      </c>
      <c r="N16574">
        <v>0.36871900000000002</v>
      </c>
    </row>
    <row r="16575" spans="1:14" x14ac:dyDescent="0.35">
      <c r="A16575" s="1">
        <v>43535</v>
      </c>
      <c r="B16575" t="s">
        <v>26</v>
      </c>
      <c r="C16575" t="s">
        <v>32</v>
      </c>
      <c r="D16575">
        <v>2177.5500000000002</v>
      </c>
      <c r="E16575">
        <v>2189.33</v>
      </c>
      <c r="F16575">
        <v>2165.42</v>
      </c>
      <c r="G16575">
        <v>2169.38</v>
      </c>
      <c r="H16575">
        <v>5234888</v>
      </c>
      <c r="I16575">
        <v>2019</v>
      </c>
      <c r="J16575">
        <v>3</v>
      </c>
      <c r="K16575">
        <v>-1.1145E-2</v>
      </c>
      <c r="L16575">
        <v>1.8201229999999999</v>
      </c>
      <c r="M16575">
        <v>2.2334E-2</v>
      </c>
      <c r="N16575">
        <v>0.35454799999999997</v>
      </c>
    </row>
    <row r="16576" spans="1:14" x14ac:dyDescent="0.35">
      <c r="A16576" s="1">
        <v>43536</v>
      </c>
      <c r="B16576" t="s">
        <v>26</v>
      </c>
      <c r="C16576" t="s">
        <v>32</v>
      </c>
      <c r="D16576">
        <v>2166.85</v>
      </c>
      <c r="E16576">
        <v>2221.98</v>
      </c>
      <c r="F16576">
        <v>2142.31</v>
      </c>
      <c r="G16576">
        <v>2181.4499999999998</v>
      </c>
      <c r="H16576">
        <v>4056121</v>
      </c>
      <c r="I16576">
        <v>2019</v>
      </c>
      <c r="J16576">
        <v>3</v>
      </c>
      <c r="K16576">
        <v>5.5640000000000004E-3</v>
      </c>
      <c r="L16576">
        <v>1.8358140000000001</v>
      </c>
      <c r="M16576">
        <v>2.2350999999999999E-2</v>
      </c>
      <c r="N16576">
        <v>0.35480800000000001</v>
      </c>
    </row>
    <row r="16577" spans="1:14" x14ac:dyDescent="0.35">
      <c r="A16577" s="1">
        <v>43537</v>
      </c>
      <c r="B16577" t="s">
        <v>26</v>
      </c>
      <c r="C16577" t="s">
        <v>32</v>
      </c>
      <c r="D16577">
        <v>2166.85</v>
      </c>
      <c r="E16577">
        <v>2258.11</v>
      </c>
      <c r="F16577">
        <v>2187.96</v>
      </c>
      <c r="G16577">
        <v>2239.21</v>
      </c>
      <c r="H16577">
        <v>9038363</v>
      </c>
      <c r="I16577">
        <v>2019</v>
      </c>
      <c r="J16577">
        <v>3</v>
      </c>
      <c r="K16577">
        <v>2.6478000000000002E-2</v>
      </c>
      <c r="L16577">
        <v>1.9109</v>
      </c>
      <c r="M16577">
        <v>2.2270000000000002E-2</v>
      </c>
      <c r="N16577">
        <v>0.353518</v>
      </c>
    </row>
    <row r="16578" spans="1:14" x14ac:dyDescent="0.35">
      <c r="A16578" s="1">
        <v>43538</v>
      </c>
      <c r="B16578" t="s">
        <v>26</v>
      </c>
      <c r="C16578" t="s">
        <v>32</v>
      </c>
      <c r="D16578">
        <v>2242.33</v>
      </c>
      <c r="E16578">
        <v>2276.09</v>
      </c>
      <c r="F16578">
        <v>2188.37</v>
      </c>
      <c r="G16578">
        <v>2231.7199999999998</v>
      </c>
      <c r="H16578">
        <v>1902312</v>
      </c>
      <c r="I16578">
        <v>2019</v>
      </c>
      <c r="J16578">
        <v>3</v>
      </c>
      <c r="K16578">
        <v>-3.3449999999999999E-3</v>
      </c>
      <c r="L16578">
        <v>1.9011629999999999</v>
      </c>
      <c r="M16578">
        <v>2.1811000000000001E-2</v>
      </c>
      <c r="N16578">
        <v>0.34624199999999999</v>
      </c>
    </row>
    <row r="16579" spans="1:14" x14ac:dyDescent="0.35">
      <c r="A16579" s="1">
        <v>43539</v>
      </c>
      <c r="B16579" t="s">
        <v>26</v>
      </c>
      <c r="C16579" t="s">
        <v>32</v>
      </c>
      <c r="D16579">
        <v>2257.94</v>
      </c>
      <c r="E16579">
        <v>2281.6799999999998</v>
      </c>
      <c r="F16579">
        <v>2199.0700000000002</v>
      </c>
      <c r="G16579">
        <v>2242.19</v>
      </c>
      <c r="H16579">
        <v>2743957</v>
      </c>
      <c r="I16579">
        <v>2019</v>
      </c>
      <c r="J16579">
        <v>3</v>
      </c>
      <c r="K16579">
        <v>4.6909999999999999E-3</v>
      </c>
      <c r="L16579">
        <v>1.914774</v>
      </c>
      <c r="M16579">
        <v>2.1732999999999999E-2</v>
      </c>
      <c r="N16579">
        <v>0.344999</v>
      </c>
    </row>
    <row r="16580" spans="1:14" x14ac:dyDescent="0.35">
      <c r="A16580" s="1">
        <v>43542</v>
      </c>
      <c r="B16580" t="s">
        <v>26</v>
      </c>
      <c r="C16580" t="s">
        <v>32</v>
      </c>
      <c r="D16580">
        <v>2249.27</v>
      </c>
      <c r="E16580">
        <v>2262.14</v>
      </c>
      <c r="F16580">
        <v>2223.35</v>
      </c>
      <c r="G16580">
        <v>2239.17</v>
      </c>
      <c r="H16580">
        <v>2276944</v>
      </c>
      <c r="I16580">
        <v>2019</v>
      </c>
      <c r="J16580">
        <v>3</v>
      </c>
      <c r="K16580">
        <v>-1.3470000000000001E-3</v>
      </c>
      <c r="L16580">
        <v>1.9108480000000001</v>
      </c>
      <c r="M16580">
        <v>2.0400999999999999E-2</v>
      </c>
      <c r="N16580">
        <v>0.32385000000000003</v>
      </c>
    </row>
    <row r="16581" spans="1:14" x14ac:dyDescent="0.35">
      <c r="A16581" s="1">
        <v>43543</v>
      </c>
      <c r="B16581" t="s">
        <v>26</v>
      </c>
      <c r="C16581" t="s">
        <v>32</v>
      </c>
      <c r="D16581">
        <v>2202.48</v>
      </c>
      <c r="E16581">
        <v>2236.5300000000002</v>
      </c>
      <c r="F16581">
        <v>2177.3000000000002</v>
      </c>
      <c r="G16581">
        <v>2213.65</v>
      </c>
      <c r="H16581">
        <v>6578657</v>
      </c>
      <c r="I16581">
        <v>2019</v>
      </c>
      <c r="J16581">
        <v>3</v>
      </c>
      <c r="K16581">
        <v>-1.1396999999999999E-2</v>
      </c>
      <c r="L16581">
        <v>1.8776729999999999</v>
      </c>
      <c r="M16581">
        <v>1.9857E-2</v>
      </c>
      <c r="N16581">
        <v>0.31521500000000002</v>
      </c>
    </row>
    <row r="16582" spans="1:14" x14ac:dyDescent="0.35">
      <c r="A16582" s="1">
        <v>43544</v>
      </c>
      <c r="B16582" t="s">
        <v>26</v>
      </c>
      <c r="C16582" t="s">
        <v>32</v>
      </c>
      <c r="D16582">
        <v>2253.64</v>
      </c>
      <c r="E16582">
        <v>2295.69</v>
      </c>
      <c r="F16582">
        <v>2234.15</v>
      </c>
      <c r="G16582">
        <v>2248.0100000000002</v>
      </c>
      <c r="H16582">
        <v>1944709</v>
      </c>
      <c r="I16582">
        <v>2019</v>
      </c>
      <c r="J16582">
        <v>3</v>
      </c>
      <c r="K16582">
        <v>1.5521999999999999E-2</v>
      </c>
      <c r="L16582">
        <v>1.9223399999999999</v>
      </c>
      <c r="M16582">
        <v>2.0230999999999999E-2</v>
      </c>
      <c r="N16582">
        <v>0.32115300000000002</v>
      </c>
    </row>
    <row r="16583" spans="1:14" x14ac:dyDescent="0.35">
      <c r="A16583" s="1">
        <v>43545</v>
      </c>
      <c r="B16583" t="s">
        <v>26</v>
      </c>
      <c r="C16583" t="s">
        <v>32</v>
      </c>
      <c r="D16583">
        <v>2253.64</v>
      </c>
      <c r="E16583">
        <v>2181.25</v>
      </c>
      <c r="F16583">
        <v>2163.58</v>
      </c>
      <c r="G16583">
        <v>2178.25</v>
      </c>
      <c r="H16583">
        <v>7350531</v>
      </c>
      <c r="I16583">
        <v>2019</v>
      </c>
      <c r="J16583">
        <v>3</v>
      </c>
      <c r="K16583">
        <v>-3.1032000000000001E-2</v>
      </c>
      <c r="L16583">
        <v>1.8316539999999999</v>
      </c>
      <c r="M16583">
        <v>2.1288000000000001E-2</v>
      </c>
      <c r="N16583">
        <v>0.33794299999999999</v>
      </c>
    </row>
    <row r="16584" spans="1:14" x14ac:dyDescent="0.35">
      <c r="A16584" s="1">
        <v>43546</v>
      </c>
      <c r="B16584" t="s">
        <v>26</v>
      </c>
      <c r="C16584" t="s">
        <v>32</v>
      </c>
      <c r="D16584">
        <v>2213.11</v>
      </c>
      <c r="E16584">
        <v>2230.25</v>
      </c>
      <c r="F16584">
        <v>2172.75</v>
      </c>
      <c r="G16584">
        <v>2204.39</v>
      </c>
      <c r="H16584">
        <v>2350044</v>
      </c>
      <c r="I16584">
        <v>2019</v>
      </c>
      <c r="J16584">
        <v>3</v>
      </c>
      <c r="K16584">
        <v>1.2E-2</v>
      </c>
      <c r="L16584">
        <v>1.8656349999999999</v>
      </c>
      <c r="M16584">
        <v>2.12E-2</v>
      </c>
      <c r="N16584">
        <v>0.33654600000000001</v>
      </c>
    </row>
    <row r="16585" spans="1:14" x14ac:dyDescent="0.35">
      <c r="A16585" s="1">
        <v>43549</v>
      </c>
      <c r="B16585" t="s">
        <v>26</v>
      </c>
      <c r="C16585" t="s">
        <v>32</v>
      </c>
      <c r="D16585">
        <v>2299.94</v>
      </c>
      <c r="E16585">
        <v>2328.5500000000002</v>
      </c>
      <c r="F16585">
        <v>2279.2199999999998</v>
      </c>
      <c r="G16585">
        <v>2304.59</v>
      </c>
      <c r="H16585">
        <v>4447692</v>
      </c>
      <c r="I16585">
        <v>2019</v>
      </c>
      <c r="J16585">
        <v>3</v>
      </c>
      <c r="K16585">
        <v>4.5455000000000002E-2</v>
      </c>
      <c r="L16585">
        <v>1.995892</v>
      </c>
      <c r="M16585">
        <v>2.358E-2</v>
      </c>
      <c r="N16585">
        <v>0.37431700000000001</v>
      </c>
    </row>
    <row r="16586" spans="1:14" x14ac:dyDescent="0.35">
      <c r="A16586" s="1">
        <v>43550</v>
      </c>
      <c r="B16586" t="s">
        <v>26</v>
      </c>
      <c r="C16586" t="s">
        <v>32</v>
      </c>
      <c r="D16586">
        <v>2396.4699999999998</v>
      </c>
      <c r="E16586">
        <v>2444.11</v>
      </c>
      <c r="F16586">
        <v>2373.77</v>
      </c>
      <c r="G16586">
        <v>2378.2199999999998</v>
      </c>
      <c r="H16586">
        <v>8532574</v>
      </c>
      <c r="I16586">
        <v>2019</v>
      </c>
      <c r="J16586">
        <v>3</v>
      </c>
      <c r="K16586">
        <v>3.1948999999999998E-2</v>
      </c>
      <c r="L16586">
        <v>2.0916090000000001</v>
      </c>
      <c r="M16586">
        <v>2.3512999999999999E-2</v>
      </c>
      <c r="N16586">
        <v>0.37326100000000001</v>
      </c>
    </row>
    <row r="16587" spans="1:14" x14ac:dyDescent="0.35">
      <c r="A16587" s="1">
        <v>43551</v>
      </c>
      <c r="B16587" t="s">
        <v>26</v>
      </c>
      <c r="C16587" t="s">
        <v>32</v>
      </c>
      <c r="D16587">
        <v>2399.1</v>
      </c>
      <c r="E16587">
        <v>2404.0300000000002</v>
      </c>
      <c r="F16587">
        <v>2373.23</v>
      </c>
      <c r="G16587">
        <v>2388.08</v>
      </c>
      <c r="H16587">
        <v>8901135</v>
      </c>
      <c r="I16587">
        <v>2019</v>
      </c>
      <c r="J16587">
        <v>3</v>
      </c>
      <c r="K16587">
        <v>4.1460000000000004E-3</v>
      </c>
      <c r="L16587">
        <v>2.1044260000000001</v>
      </c>
      <c r="M16587">
        <v>2.3056E-2</v>
      </c>
      <c r="N16587">
        <v>0.366004</v>
      </c>
    </row>
    <row r="16588" spans="1:14" x14ac:dyDescent="0.35">
      <c r="A16588" s="1">
        <v>43552</v>
      </c>
      <c r="B16588" t="s">
        <v>26</v>
      </c>
      <c r="C16588" t="s">
        <v>32</v>
      </c>
      <c r="D16588">
        <v>2396.83</v>
      </c>
      <c r="E16588">
        <v>2411.2399999999998</v>
      </c>
      <c r="F16588">
        <v>2350.16</v>
      </c>
      <c r="G16588">
        <v>2407.84</v>
      </c>
      <c r="H16588">
        <v>4094838</v>
      </c>
      <c r="I16588">
        <v>2019</v>
      </c>
      <c r="J16588">
        <v>3</v>
      </c>
      <c r="K16588">
        <v>8.2740000000000001E-3</v>
      </c>
      <c r="L16588">
        <v>2.1301139999999998</v>
      </c>
      <c r="M16588">
        <v>2.3123000000000001E-2</v>
      </c>
      <c r="N16588">
        <v>0.36705900000000002</v>
      </c>
    </row>
    <row r="16589" spans="1:14" x14ac:dyDescent="0.35">
      <c r="A16589" s="1">
        <v>43553</v>
      </c>
      <c r="B16589" t="s">
        <v>26</v>
      </c>
      <c r="C16589" t="s">
        <v>32</v>
      </c>
      <c r="D16589">
        <v>2346.61</v>
      </c>
      <c r="E16589">
        <v>2370.69</v>
      </c>
      <c r="F16589">
        <v>2291.3200000000002</v>
      </c>
      <c r="G16589">
        <v>2333.7600000000002</v>
      </c>
      <c r="H16589">
        <v>7260668</v>
      </c>
      <c r="I16589">
        <v>2019</v>
      </c>
      <c r="J16589">
        <v>3</v>
      </c>
      <c r="K16589">
        <v>-3.0766000000000002E-2</v>
      </c>
      <c r="L16589">
        <v>2.0338120000000002</v>
      </c>
      <c r="M16589">
        <v>2.3935000000000001E-2</v>
      </c>
      <c r="N16589">
        <v>0.37995699999999999</v>
      </c>
    </row>
    <row r="16590" spans="1:14" x14ac:dyDescent="0.35">
      <c r="A16590" s="1">
        <v>43556</v>
      </c>
      <c r="B16590" t="s">
        <v>14</v>
      </c>
      <c r="C16590" t="s">
        <v>32</v>
      </c>
      <c r="D16590">
        <v>2308.0700000000002</v>
      </c>
      <c r="E16590">
        <v>2319.09</v>
      </c>
      <c r="F16590">
        <v>2264.27</v>
      </c>
      <c r="G16590">
        <v>2310.73</v>
      </c>
      <c r="H16590">
        <v>2681488</v>
      </c>
      <c r="I16590">
        <v>2019</v>
      </c>
      <c r="J16590">
        <v>4</v>
      </c>
      <c r="K16590">
        <v>-9.868E-3</v>
      </c>
      <c r="L16590">
        <v>2.0038740000000002</v>
      </c>
      <c r="M16590">
        <v>2.3796999999999999E-2</v>
      </c>
      <c r="N16590">
        <v>0.37776700000000002</v>
      </c>
    </row>
    <row r="16591" spans="1:14" x14ac:dyDescent="0.35">
      <c r="A16591" s="1">
        <v>43557</v>
      </c>
      <c r="B16591" t="s">
        <v>14</v>
      </c>
      <c r="C16591" t="s">
        <v>32</v>
      </c>
      <c r="D16591">
        <v>2321.0100000000002</v>
      </c>
      <c r="E16591">
        <v>2339.4299999999998</v>
      </c>
      <c r="F16591">
        <v>2318.6999999999998</v>
      </c>
      <c r="G16591">
        <v>2330.79</v>
      </c>
      <c r="H16591">
        <v>3912254</v>
      </c>
      <c r="I16591">
        <v>2019</v>
      </c>
      <c r="J16591">
        <v>4</v>
      </c>
      <c r="K16591">
        <v>8.6809999999999995E-3</v>
      </c>
      <c r="L16591">
        <v>2.0299510000000001</v>
      </c>
      <c r="M16591">
        <v>2.3646E-2</v>
      </c>
      <c r="N16591">
        <v>0.37537199999999998</v>
      </c>
    </row>
    <row r="16592" spans="1:14" x14ac:dyDescent="0.35">
      <c r="A16592" s="1">
        <v>43558</v>
      </c>
      <c r="B16592" t="s">
        <v>14</v>
      </c>
      <c r="C16592" t="s">
        <v>32</v>
      </c>
      <c r="D16592">
        <v>2319.59</v>
      </c>
      <c r="E16592">
        <v>2358.0100000000002</v>
      </c>
      <c r="F16592">
        <v>2307.1</v>
      </c>
      <c r="G16592">
        <v>2327.5300000000002</v>
      </c>
      <c r="H16592">
        <v>5692076</v>
      </c>
      <c r="I16592">
        <v>2019</v>
      </c>
      <c r="J16592">
        <v>4</v>
      </c>
      <c r="K16592">
        <v>-1.3990000000000001E-3</v>
      </c>
      <c r="L16592">
        <v>2.0257130000000001</v>
      </c>
      <c r="M16592">
        <v>2.2289E-2</v>
      </c>
      <c r="N16592">
        <v>0.35382400000000003</v>
      </c>
    </row>
    <row r="16593" spans="1:14" x14ac:dyDescent="0.35">
      <c r="A16593" s="1">
        <v>43559</v>
      </c>
      <c r="B16593" t="s">
        <v>14</v>
      </c>
      <c r="C16593" t="s">
        <v>32</v>
      </c>
      <c r="D16593">
        <v>2323.02</v>
      </c>
      <c r="E16593">
        <v>2358.19</v>
      </c>
      <c r="F16593">
        <v>2277.67</v>
      </c>
      <c r="G16593">
        <v>2320.96</v>
      </c>
      <c r="H16593">
        <v>2516944</v>
      </c>
      <c r="I16593">
        <v>2019</v>
      </c>
      <c r="J16593">
        <v>4</v>
      </c>
      <c r="K16593">
        <v>-2.823E-3</v>
      </c>
      <c r="L16593">
        <v>2.0171730000000001</v>
      </c>
      <c r="M16593">
        <v>1.8485999999999999E-2</v>
      </c>
      <c r="N16593">
        <v>0.293458</v>
      </c>
    </row>
    <row r="16594" spans="1:14" x14ac:dyDescent="0.35">
      <c r="A16594" s="1">
        <v>43560</v>
      </c>
      <c r="B16594" t="s">
        <v>14</v>
      </c>
      <c r="C16594" t="s">
        <v>32</v>
      </c>
      <c r="D16594">
        <v>2305.66</v>
      </c>
      <c r="E16594">
        <v>2337.66</v>
      </c>
      <c r="F16594">
        <v>2299.0700000000002</v>
      </c>
      <c r="G16594">
        <v>2308</v>
      </c>
      <c r="H16594">
        <v>7425884</v>
      </c>
      <c r="I16594">
        <v>2019</v>
      </c>
      <c r="J16594">
        <v>4</v>
      </c>
      <c r="K16594">
        <v>-5.5840000000000004E-3</v>
      </c>
      <c r="L16594">
        <v>2.0003250000000001</v>
      </c>
      <c r="M16594">
        <v>1.8575000000000001E-2</v>
      </c>
      <c r="N16594">
        <v>0.29487600000000003</v>
      </c>
    </row>
    <row r="16595" spans="1:14" x14ac:dyDescent="0.35">
      <c r="A16595" s="1">
        <v>43563</v>
      </c>
      <c r="B16595" t="s">
        <v>14</v>
      </c>
      <c r="C16595" t="s">
        <v>32</v>
      </c>
      <c r="D16595">
        <v>2333.98</v>
      </c>
      <c r="E16595">
        <v>2357.94</v>
      </c>
      <c r="F16595">
        <v>2308.9899999999998</v>
      </c>
      <c r="G16595">
        <v>2335.9499999999998</v>
      </c>
      <c r="H16595">
        <v>7108534</v>
      </c>
      <c r="I16595">
        <v>2019</v>
      </c>
      <c r="J16595">
        <v>4</v>
      </c>
      <c r="K16595">
        <v>1.2109999999999999E-2</v>
      </c>
      <c r="L16595">
        <v>2.0366590000000002</v>
      </c>
      <c r="M16595">
        <v>1.839E-2</v>
      </c>
      <c r="N16595">
        <v>0.291931</v>
      </c>
    </row>
    <row r="16596" spans="1:14" x14ac:dyDescent="0.35">
      <c r="A16596" s="1">
        <v>43564</v>
      </c>
      <c r="B16596" t="s">
        <v>14</v>
      </c>
      <c r="C16596" t="s">
        <v>32</v>
      </c>
      <c r="D16596">
        <v>2339.36</v>
      </c>
      <c r="E16596">
        <v>2363.98</v>
      </c>
      <c r="F16596">
        <v>2336.7600000000002</v>
      </c>
      <c r="G16596">
        <v>2346.87</v>
      </c>
      <c r="H16596">
        <v>3741237</v>
      </c>
      <c r="I16596">
        <v>2019</v>
      </c>
      <c r="J16596">
        <v>4</v>
      </c>
      <c r="K16596">
        <v>4.6750000000000003E-3</v>
      </c>
      <c r="L16596">
        <v>2.0508549999999999</v>
      </c>
      <c r="M16596">
        <v>1.8387000000000001E-2</v>
      </c>
      <c r="N16596">
        <v>0.29187999999999997</v>
      </c>
    </row>
    <row r="16597" spans="1:14" x14ac:dyDescent="0.35">
      <c r="A16597" s="1">
        <v>43565</v>
      </c>
      <c r="B16597" t="s">
        <v>14</v>
      </c>
      <c r="C16597" t="s">
        <v>32</v>
      </c>
      <c r="D16597">
        <v>2343.15</v>
      </c>
      <c r="E16597">
        <v>2349.8000000000002</v>
      </c>
      <c r="F16597">
        <v>2340.25</v>
      </c>
      <c r="G16597">
        <v>2342.4899999999998</v>
      </c>
      <c r="H16597">
        <v>7122275</v>
      </c>
      <c r="I16597">
        <v>2019</v>
      </c>
      <c r="J16597">
        <v>4</v>
      </c>
      <c r="K16597">
        <v>-1.866E-3</v>
      </c>
      <c r="L16597">
        <v>2.0451609999999998</v>
      </c>
      <c r="M16597">
        <v>1.7624999999999998E-2</v>
      </c>
      <c r="N16597">
        <v>0.27978900000000001</v>
      </c>
    </row>
    <row r="16598" spans="1:14" x14ac:dyDescent="0.35">
      <c r="A16598" s="1">
        <v>43566</v>
      </c>
      <c r="B16598" t="s">
        <v>14</v>
      </c>
      <c r="C16598" t="s">
        <v>32</v>
      </c>
      <c r="D16598">
        <v>2289.0500000000002</v>
      </c>
      <c r="E16598">
        <v>2310.44</v>
      </c>
      <c r="F16598">
        <v>2231.71</v>
      </c>
      <c r="G16598">
        <v>2267.02</v>
      </c>
      <c r="H16598">
        <v>6034473</v>
      </c>
      <c r="I16598">
        <v>2019</v>
      </c>
      <c r="J16598">
        <v>4</v>
      </c>
      <c r="K16598">
        <v>-3.2217999999999997E-2</v>
      </c>
      <c r="L16598">
        <v>1.947052</v>
      </c>
      <c r="M16598">
        <v>1.9230000000000001E-2</v>
      </c>
      <c r="N16598">
        <v>0.30526799999999998</v>
      </c>
    </row>
    <row r="16599" spans="1:14" x14ac:dyDescent="0.35">
      <c r="A16599" s="1">
        <v>43567</v>
      </c>
      <c r="B16599" t="s">
        <v>14</v>
      </c>
      <c r="C16599" t="s">
        <v>32</v>
      </c>
      <c r="D16599">
        <v>2289.0500000000002</v>
      </c>
      <c r="E16599">
        <v>2279.92</v>
      </c>
      <c r="F16599">
        <v>2207.37</v>
      </c>
      <c r="G16599">
        <v>2264.63</v>
      </c>
      <c r="H16599">
        <v>5846073</v>
      </c>
      <c r="I16599">
        <v>2019</v>
      </c>
      <c r="J16599">
        <v>4</v>
      </c>
      <c r="K16599">
        <v>-1.054E-3</v>
      </c>
      <c r="L16599">
        <v>1.943945</v>
      </c>
      <c r="M16599">
        <v>1.9213999999999998E-2</v>
      </c>
      <c r="N16599">
        <v>0.30501800000000001</v>
      </c>
    </row>
    <row r="16600" spans="1:14" x14ac:dyDescent="0.35">
      <c r="A16600" s="1">
        <v>43570</v>
      </c>
      <c r="B16600" t="s">
        <v>14</v>
      </c>
      <c r="C16600" t="s">
        <v>32</v>
      </c>
      <c r="D16600">
        <v>2289.0500000000002</v>
      </c>
      <c r="E16600">
        <v>2247.65</v>
      </c>
      <c r="F16600">
        <v>2201.6799999999998</v>
      </c>
      <c r="G16600">
        <v>2246.7199999999998</v>
      </c>
      <c r="H16600">
        <v>6401141</v>
      </c>
      <c r="I16600">
        <v>2019</v>
      </c>
      <c r="J16600">
        <v>4</v>
      </c>
      <c r="K16600">
        <v>-7.9089999999999994E-3</v>
      </c>
      <c r="L16600">
        <v>1.920663</v>
      </c>
      <c r="M16600">
        <v>1.9306E-2</v>
      </c>
      <c r="N16600">
        <v>0.30647999999999997</v>
      </c>
    </row>
    <row r="16601" spans="1:14" x14ac:dyDescent="0.35">
      <c r="A16601" s="1">
        <v>43571</v>
      </c>
      <c r="B16601" t="s">
        <v>14</v>
      </c>
      <c r="C16601" t="s">
        <v>32</v>
      </c>
      <c r="D16601">
        <v>2338.04</v>
      </c>
      <c r="E16601">
        <v>2351.0500000000002</v>
      </c>
      <c r="F16601">
        <v>2271.63</v>
      </c>
      <c r="G16601">
        <v>2316</v>
      </c>
      <c r="H16601">
        <v>9311464</v>
      </c>
      <c r="I16601">
        <v>2019</v>
      </c>
      <c r="J16601">
        <v>4</v>
      </c>
      <c r="K16601">
        <v>3.0835999999999999E-2</v>
      </c>
      <c r="L16601">
        <v>2.0107249999999999</v>
      </c>
      <c r="M16601">
        <v>2.0242E-2</v>
      </c>
      <c r="N16601">
        <v>0.32132500000000003</v>
      </c>
    </row>
    <row r="16602" spans="1:14" x14ac:dyDescent="0.35">
      <c r="A16602" s="1">
        <v>43572</v>
      </c>
      <c r="B16602" t="s">
        <v>14</v>
      </c>
      <c r="C16602" t="s">
        <v>32</v>
      </c>
      <c r="D16602">
        <v>2325.58</v>
      </c>
      <c r="E16602">
        <v>2367.25</v>
      </c>
      <c r="F16602">
        <v>2312.86</v>
      </c>
      <c r="G16602">
        <v>2317.7199999999998</v>
      </c>
      <c r="H16602">
        <v>2435287</v>
      </c>
      <c r="I16602">
        <v>2019</v>
      </c>
      <c r="J16602">
        <v>4</v>
      </c>
      <c r="K16602">
        <v>7.4299999999999995E-4</v>
      </c>
      <c r="L16602">
        <v>2.0129609999999998</v>
      </c>
      <c r="M16602">
        <v>2.0008000000000001E-2</v>
      </c>
      <c r="N16602">
        <v>0.31761499999999998</v>
      </c>
    </row>
    <row r="16603" spans="1:14" x14ac:dyDescent="0.35">
      <c r="A16603" s="1">
        <v>43573</v>
      </c>
      <c r="B16603" t="s">
        <v>14</v>
      </c>
      <c r="C16603" t="s">
        <v>32</v>
      </c>
      <c r="D16603">
        <v>2314.67</v>
      </c>
      <c r="E16603">
        <v>2351.7600000000002</v>
      </c>
      <c r="F16603">
        <v>2272.2600000000002</v>
      </c>
      <c r="G16603">
        <v>2322.71</v>
      </c>
      <c r="H16603">
        <v>3190705</v>
      </c>
      <c r="I16603">
        <v>2019</v>
      </c>
      <c r="J16603">
        <v>4</v>
      </c>
      <c r="K16603">
        <v>2.153E-3</v>
      </c>
      <c r="L16603">
        <v>2.0194480000000001</v>
      </c>
      <c r="M16603">
        <v>1.8466E-2</v>
      </c>
      <c r="N16603">
        <v>0.293132</v>
      </c>
    </row>
    <row r="16604" spans="1:14" x14ac:dyDescent="0.35">
      <c r="A16604" s="1">
        <v>43574</v>
      </c>
      <c r="B16604" t="s">
        <v>14</v>
      </c>
      <c r="C16604" t="s">
        <v>32</v>
      </c>
      <c r="D16604">
        <v>2401.33</v>
      </c>
      <c r="E16604">
        <v>2403.87</v>
      </c>
      <c r="F16604">
        <v>2377.88</v>
      </c>
      <c r="G16604">
        <v>2403.16</v>
      </c>
      <c r="H16604">
        <v>7459096</v>
      </c>
      <c r="I16604">
        <v>2019</v>
      </c>
      <c r="J16604">
        <v>4</v>
      </c>
      <c r="K16604">
        <v>3.4636E-2</v>
      </c>
      <c r="L16604">
        <v>2.1240299999999999</v>
      </c>
      <c r="M16604">
        <v>1.9675999999999999E-2</v>
      </c>
      <c r="N16604">
        <v>0.31234699999999999</v>
      </c>
    </row>
    <row r="16605" spans="1:14" x14ac:dyDescent="0.35">
      <c r="A16605" s="1">
        <v>43577</v>
      </c>
      <c r="B16605" t="s">
        <v>14</v>
      </c>
      <c r="C16605" t="s">
        <v>32</v>
      </c>
      <c r="D16605">
        <v>2464.6999999999998</v>
      </c>
      <c r="E16605">
        <v>2491.37</v>
      </c>
      <c r="F16605">
        <v>2453.42</v>
      </c>
      <c r="G16605">
        <v>2464.81</v>
      </c>
      <c r="H16605">
        <v>7531333</v>
      </c>
      <c r="I16605">
        <v>2019</v>
      </c>
      <c r="J16605">
        <v>4</v>
      </c>
      <c r="K16605">
        <v>2.5654E-2</v>
      </c>
      <c r="L16605">
        <v>2.2041729999999999</v>
      </c>
      <c r="M16605">
        <v>1.7927999999999999E-2</v>
      </c>
      <c r="N16605">
        <v>0.28459400000000001</v>
      </c>
    </row>
    <row r="16606" spans="1:14" x14ac:dyDescent="0.35">
      <c r="A16606" s="1">
        <v>43578</v>
      </c>
      <c r="B16606" t="s">
        <v>14</v>
      </c>
      <c r="C16606" t="s">
        <v>32</v>
      </c>
      <c r="D16606">
        <v>2494.56</v>
      </c>
      <c r="E16606">
        <v>2541.98</v>
      </c>
      <c r="F16606">
        <v>2486.46</v>
      </c>
      <c r="G16606">
        <v>2501.14</v>
      </c>
      <c r="H16606">
        <v>6782866</v>
      </c>
      <c r="I16606">
        <v>2019</v>
      </c>
      <c r="J16606">
        <v>4</v>
      </c>
      <c r="K16606">
        <v>1.4739E-2</v>
      </c>
      <c r="L16606">
        <v>2.251401</v>
      </c>
      <c r="M16606">
        <v>1.6872999999999999E-2</v>
      </c>
      <c r="N16606">
        <v>0.26785599999999998</v>
      </c>
    </row>
    <row r="16607" spans="1:14" x14ac:dyDescent="0.35">
      <c r="A16607" s="1">
        <v>43579</v>
      </c>
      <c r="B16607" t="s">
        <v>14</v>
      </c>
      <c r="C16607" t="s">
        <v>32</v>
      </c>
      <c r="D16607">
        <v>2510.66</v>
      </c>
      <c r="E16607">
        <v>2539.4299999999998</v>
      </c>
      <c r="F16607">
        <v>2477.48</v>
      </c>
      <c r="G16607">
        <v>2510.44</v>
      </c>
      <c r="H16607">
        <v>7342278</v>
      </c>
      <c r="I16607">
        <v>2019</v>
      </c>
      <c r="J16607">
        <v>4</v>
      </c>
      <c r="K16607">
        <v>3.718E-3</v>
      </c>
      <c r="L16607">
        <v>2.26349</v>
      </c>
      <c r="M16607">
        <v>1.6872000000000002E-2</v>
      </c>
      <c r="N16607">
        <v>0.26782899999999998</v>
      </c>
    </row>
    <row r="16608" spans="1:14" x14ac:dyDescent="0.35">
      <c r="A16608" s="1">
        <v>43580</v>
      </c>
      <c r="B16608" t="s">
        <v>14</v>
      </c>
      <c r="C16608" t="s">
        <v>32</v>
      </c>
      <c r="D16608">
        <v>2578.61</v>
      </c>
      <c r="E16608">
        <v>2614.4899999999998</v>
      </c>
      <c r="F16608">
        <v>2525.31</v>
      </c>
      <c r="G16608">
        <v>2568.7399999999998</v>
      </c>
      <c r="H16608">
        <v>2074683</v>
      </c>
      <c r="I16608">
        <v>2019</v>
      </c>
      <c r="J16608">
        <v>4</v>
      </c>
      <c r="K16608">
        <v>2.3223000000000001E-2</v>
      </c>
      <c r="L16608">
        <v>2.3392789999999999</v>
      </c>
      <c r="M16608">
        <v>1.7455999999999999E-2</v>
      </c>
      <c r="N16608">
        <v>0.27709800000000001</v>
      </c>
    </row>
    <row r="16609" spans="1:14" x14ac:dyDescent="0.35">
      <c r="A16609" s="1">
        <v>43581</v>
      </c>
      <c r="B16609" t="s">
        <v>14</v>
      </c>
      <c r="C16609" t="s">
        <v>32</v>
      </c>
      <c r="D16609">
        <v>2586.6999999999998</v>
      </c>
      <c r="E16609">
        <v>2629.33</v>
      </c>
      <c r="F16609">
        <v>2570.2600000000002</v>
      </c>
      <c r="G16609">
        <v>2596.23</v>
      </c>
      <c r="H16609">
        <v>5792901</v>
      </c>
      <c r="I16609">
        <v>2019</v>
      </c>
      <c r="J16609">
        <v>4</v>
      </c>
      <c r="K16609">
        <v>1.0702E-2</v>
      </c>
      <c r="L16609">
        <v>2.3750149999999999</v>
      </c>
      <c r="M16609">
        <v>1.5544000000000001E-2</v>
      </c>
      <c r="N16609">
        <v>0.246749</v>
      </c>
    </row>
    <row r="16610" spans="1:14" x14ac:dyDescent="0.35">
      <c r="A16610" s="1">
        <v>43584</v>
      </c>
      <c r="B16610" t="s">
        <v>14</v>
      </c>
      <c r="C16610" t="s">
        <v>32</v>
      </c>
      <c r="D16610">
        <v>2441.64</v>
      </c>
      <c r="E16610">
        <v>2472.7199999999998</v>
      </c>
      <c r="F16610">
        <v>2427.3000000000002</v>
      </c>
      <c r="G16610">
        <v>2446.9499999999998</v>
      </c>
      <c r="H16610">
        <v>2763964</v>
      </c>
      <c r="I16610">
        <v>2019</v>
      </c>
      <c r="J16610">
        <v>4</v>
      </c>
      <c r="K16610">
        <v>-5.7499000000000001E-2</v>
      </c>
      <c r="L16610">
        <v>2.180955</v>
      </c>
      <c r="M16610">
        <v>2.0781999999999998E-2</v>
      </c>
      <c r="N16610">
        <v>0.32990000000000003</v>
      </c>
    </row>
    <row r="16611" spans="1:14" x14ac:dyDescent="0.35">
      <c r="A16611" s="1">
        <v>43585</v>
      </c>
      <c r="B16611" t="s">
        <v>14</v>
      </c>
      <c r="C16611" t="s">
        <v>32</v>
      </c>
      <c r="D16611">
        <v>2450.73</v>
      </c>
      <c r="E16611">
        <v>2454.2199999999998</v>
      </c>
      <c r="F16611">
        <v>2400.9699999999998</v>
      </c>
      <c r="G16611">
        <v>2434.23</v>
      </c>
      <c r="H16611">
        <v>7490330</v>
      </c>
      <c r="I16611">
        <v>2019</v>
      </c>
      <c r="J16611">
        <v>4</v>
      </c>
      <c r="K16611">
        <v>-5.1980000000000004E-3</v>
      </c>
      <c r="L16611">
        <v>2.1644199999999998</v>
      </c>
      <c r="M16611">
        <v>2.0816000000000001E-2</v>
      </c>
      <c r="N16611">
        <v>0.33045000000000002</v>
      </c>
    </row>
    <row r="16612" spans="1:14" x14ac:dyDescent="0.35">
      <c r="A16612" s="1">
        <v>43586</v>
      </c>
      <c r="B16612" t="s">
        <v>16</v>
      </c>
      <c r="C16612" t="s">
        <v>32</v>
      </c>
      <c r="D16612">
        <v>2437.9899999999998</v>
      </c>
      <c r="E16612">
        <v>2484.91</v>
      </c>
      <c r="F16612">
        <v>2410.29</v>
      </c>
      <c r="G16612">
        <v>2450.98</v>
      </c>
      <c r="H16612">
        <v>6585941</v>
      </c>
      <c r="I16612">
        <v>2019</v>
      </c>
      <c r="J16612">
        <v>5</v>
      </c>
      <c r="K16612">
        <v>6.881E-3</v>
      </c>
      <c r="L16612">
        <v>2.186194</v>
      </c>
      <c r="M16612">
        <v>2.0820000000000002E-2</v>
      </c>
      <c r="N16612">
        <v>0.33050099999999999</v>
      </c>
    </row>
    <row r="16613" spans="1:14" x14ac:dyDescent="0.35">
      <c r="A16613" s="1">
        <v>43587</v>
      </c>
      <c r="B16613" t="s">
        <v>16</v>
      </c>
      <c r="C16613" t="s">
        <v>32</v>
      </c>
      <c r="D16613">
        <v>2450.73</v>
      </c>
      <c r="E16613">
        <v>2477.94</v>
      </c>
      <c r="F16613">
        <v>2381.9299999999998</v>
      </c>
      <c r="G16613">
        <v>2427.21</v>
      </c>
      <c r="H16613">
        <v>2304982</v>
      </c>
      <c r="I16613">
        <v>2019</v>
      </c>
      <c r="J16613">
        <v>5</v>
      </c>
      <c r="K16613">
        <v>-9.698E-3</v>
      </c>
      <c r="L16613">
        <v>2.155294</v>
      </c>
      <c r="M16613">
        <v>2.0972999999999999E-2</v>
      </c>
      <c r="N16613">
        <v>0.33294299999999999</v>
      </c>
    </row>
    <row r="16614" spans="1:14" x14ac:dyDescent="0.35">
      <c r="A16614" s="1">
        <v>43588</v>
      </c>
      <c r="B16614" t="s">
        <v>16</v>
      </c>
      <c r="C16614" t="s">
        <v>32</v>
      </c>
      <c r="D16614">
        <v>2364.85</v>
      </c>
      <c r="E16614">
        <v>2404.6799999999998</v>
      </c>
      <c r="F16614">
        <v>2360.16</v>
      </c>
      <c r="G16614">
        <v>2394.9</v>
      </c>
      <c r="H16614">
        <v>3741864</v>
      </c>
      <c r="I16614">
        <v>2019</v>
      </c>
      <c r="J16614">
        <v>5</v>
      </c>
      <c r="K16614">
        <v>-1.3311999999999999E-2</v>
      </c>
      <c r="L16614">
        <v>2.1132919999999999</v>
      </c>
      <c r="M16614">
        <v>2.1198999999999999E-2</v>
      </c>
      <c r="N16614">
        <v>0.33652799999999999</v>
      </c>
    </row>
    <row r="16615" spans="1:14" x14ac:dyDescent="0.35">
      <c r="A16615" s="1">
        <v>43591</v>
      </c>
      <c r="B16615" t="s">
        <v>16</v>
      </c>
      <c r="C16615" t="s">
        <v>32</v>
      </c>
      <c r="D16615">
        <v>2395.83</v>
      </c>
      <c r="E16615">
        <v>2427.1</v>
      </c>
      <c r="F16615">
        <v>2357.23</v>
      </c>
      <c r="G16615">
        <v>2376.5500000000002</v>
      </c>
      <c r="H16615">
        <v>6603760</v>
      </c>
      <c r="I16615">
        <v>2019</v>
      </c>
      <c r="J16615">
        <v>5</v>
      </c>
      <c r="K16615">
        <v>-7.6620000000000004E-3</v>
      </c>
      <c r="L16615">
        <v>2.0894379999999999</v>
      </c>
      <c r="M16615">
        <v>2.1166999999999998E-2</v>
      </c>
      <c r="N16615">
        <v>0.33601900000000001</v>
      </c>
    </row>
    <row r="16616" spans="1:14" x14ac:dyDescent="0.35">
      <c r="A16616" s="1">
        <v>43592</v>
      </c>
      <c r="B16616" t="s">
        <v>16</v>
      </c>
      <c r="C16616" t="s">
        <v>32</v>
      </c>
      <c r="D16616">
        <v>2380.09</v>
      </c>
      <c r="E16616">
        <v>2414.35</v>
      </c>
      <c r="F16616">
        <v>2361.84</v>
      </c>
      <c r="G16616">
        <v>2383.86</v>
      </c>
      <c r="H16616">
        <v>4949495</v>
      </c>
      <c r="I16616">
        <v>2019</v>
      </c>
      <c r="J16616">
        <v>5</v>
      </c>
      <c r="K16616">
        <v>3.0760000000000002E-3</v>
      </c>
      <c r="L16616">
        <v>2.0989409999999999</v>
      </c>
      <c r="M16616">
        <v>2.1156000000000001E-2</v>
      </c>
      <c r="N16616">
        <v>0.33584000000000003</v>
      </c>
    </row>
    <row r="16617" spans="1:14" x14ac:dyDescent="0.35">
      <c r="A16617" s="1">
        <v>43593</v>
      </c>
      <c r="B16617" t="s">
        <v>16</v>
      </c>
      <c r="C16617" t="s">
        <v>32</v>
      </c>
      <c r="D16617">
        <v>2370.08</v>
      </c>
      <c r="E16617">
        <v>2404.85</v>
      </c>
      <c r="F16617">
        <v>2334.85</v>
      </c>
      <c r="G16617">
        <v>2365.42</v>
      </c>
      <c r="H16617">
        <v>4101946</v>
      </c>
      <c r="I16617">
        <v>2019</v>
      </c>
      <c r="J16617">
        <v>5</v>
      </c>
      <c r="K16617">
        <v>-7.7349999999999997E-3</v>
      </c>
      <c r="L16617">
        <v>2.0749689999999998</v>
      </c>
      <c r="M16617">
        <v>2.1238E-2</v>
      </c>
      <c r="N16617">
        <v>0.33714699999999997</v>
      </c>
    </row>
    <row r="16618" spans="1:14" x14ac:dyDescent="0.35">
      <c r="A16618" s="1">
        <v>43594</v>
      </c>
      <c r="B16618" t="s">
        <v>16</v>
      </c>
      <c r="C16618" t="s">
        <v>32</v>
      </c>
      <c r="D16618">
        <v>2320.2600000000002</v>
      </c>
      <c r="E16618">
        <v>2339.7399999999998</v>
      </c>
      <c r="F16618">
        <v>2277.21</v>
      </c>
      <c r="G16618">
        <v>2332.1799999999998</v>
      </c>
      <c r="H16618">
        <v>3089051</v>
      </c>
      <c r="I16618">
        <v>2019</v>
      </c>
      <c r="J16618">
        <v>5</v>
      </c>
      <c r="K16618">
        <v>-1.4052E-2</v>
      </c>
      <c r="L16618">
        <v>2.031758</v>
      </c>
      <c r="M16618">
        <v>2.0115000000000001E-2</v>
      </c>
      <c r="N16618">
        <v>0.31931500000000002</v>
      </c>
    </row>
    <row r="16619" spans="1:14" x14ac:dyDescent="0.35">
      <c r="A16619" s="1">
        <v>43595</v>
      </c>
      <c r="B16619" t="s">
        <v>16</v>
      </c>
      <c r="C16619" t="s">
        <v>32</v>
      </c>
      <c r="D16619">
        <v>2421.4</v>
      </c>
      <c r="E16619">
        <v>2442.77</v>
      </c>
      <c r="F16619">
        <v>2400.3200000000002</v>
      </c>
      <c r="G16619">
        <v>2417.5700000000002</v>
      </c>
      <c r="H16619">
        <v>5920260</v>
      </c>
      <c r="I16619">
        <v>2019</v>
      </c>
      <c r="J16619">
        <v>5</v>
      </c>
      <c r="K16619">
        <v>3.6614000000000001E-2</v>
      </c>
      <c r="L16619">
        <v>2.1427619999999998</v>
      </c>
      <c r="M16619">
        <v>2.1562999999999999E-2</v>
      </c>
      <c r="N16619">
        <v>0.34231</v>
      </c>
    </row>
    <row r="16620" spans="1:14" x14ac:dyDescent="0.35">
      <c r="A16620" s="1">
        <v>43598</v>
      </c>
      <c r="B16620" t="s">
        <v>16</v>
      </c>
      <c r="C16620" t="s">
        <v>32</v>
      </c>
      <c r="D16620">
        <v>2420.58</v>
      </c>
      <c r="E16620">
        <v>2451.88</v>
      </c>
      <c r="F16620">
        <v>2413.06</v>
      </c>
      <c r="G16620">
        <v>2425.29</v>
      </c>
      <c r="H16620">
        <v>7084162</v>
      </c>
      <c r="I16620">
        <v>2019</v>
      </c>
      <c r="J16620">
        <v>5</v>
      </c>
      <c r="K16620">
        <v>3.1930000000000001E-3</v>
      </c>
      <c r="L16620">
        <v>2.1527980000000002</v>
      </c>
      <c r="M16620">
        <v>2.1396999999999999E-2</v>
      </c>
      <c r="N16620">
        <v>0.33966299999999999</v>
      </c>
    </row>
    <row r="16621" spans="1:14" x14ac:dyDescent="0.35">
      <c r="A16621" s="1">
        <v>43599</v>
      </c>
      <c r="B16621" t="s">
        <v>16</v>
      </c>
      <c r="C16621" t="s">
        <v>32</v>
      </c>
      <c r="D16621">
        <v>2393.42</v>
      </c>
      <c r="E16621">
        <v>2424.1799999999998</v>
      </c>
      <c r="F16621">
        <v>2375.36</v>
      </c>
      <c r="G16621">
        <v>2399.41</v>
      </c>
      <c r="H16621">
        <v>2133574</v>
      </c>
      <c r="I16621">
        <v>2019</v>
      </c>
      <c r="J16621">
        <v>5</v>
      </c>
      <c r="K16621">
        <v>-1.0671E-2</v>
      </c>
      <c r="L16621">
        <v>2.1191550000000001</v>
      </c>
      <c r="M16621">
        <v>2.0662E-2</v>
      </c>
      <c r="N16621">
        <v>0.32800400000000002</v>
      </c>
    </row>
    <row r="16622" spans="1:14" x14ac:dyDescent="0.35">
      <c r="A16622" s="1">
        <v>43600</v>
      </c>
      <c r="B16622" t="s">
        <v>16</v>
      </c>
      <c r="C16622" t="s">
        <v>32</v>
      </c>
      <c r="D16622">
        <v>2322.29</v>
      </c>
      <c r="E16622">
        <v>2344.19</v>
      </c>
      <c r="F16622">
        <v>2304.61</v>
      </c>
      <c r="G16622">
        <v>2343.2600000000002</v>
      </c>
      <c r="H16622">
        <v>8183712</v>
      </c>
      <c r="I16622">
        <v>2019</v>
      </c>
      <c r="J16622">
        <v>5</v>
      </c>
      <c r="K16622">
        <v>-2.3401999999999999E-2</v>
      </c>
      <c r="L16622">
        <v>2.0461619999999998</v>
      </c>
      <c r="M16622">
        <v>2.1429E-2</v>
      </c>
      <c r="N16622">
        <v>0.34017799999999998</v>
      </c>
    </row>
    <row r="16623" spans="1:14" x14ac:dyDescent="0.35">
      <c r="A16623" s="1">
        <v>43601</v>
      </c>
      <c r="B16623" t="s">
        <v>16</v>
      </c>
      <c r="C16623" t="s">
        <v>32</v>
      </c>
      <c r="D16623">
        <v>2322.29</v>
      </c>
      <c r="E16623">
        <v>2390.29</v>
      </c>
      <c r="F16623">
        <v>2343.4699999999998</v>
      </c>
      <c r="G16623">
        <v>2364.64</v>
      </c>
      <c r="H16623">
        <v>7903003</v>
      </c>
      <c r="I16623">
        <v>2019</v>
      </c>
      <c r="J16623">
        <v>5</v>
      </c>
      <c r="K16623">
        <v>9.1240000000000002E-3</v>
      </c>
      <c r="L16623">
        <v>2.0739550000000002</v>
      </c>
      <c r="M16623">
        <v>2.1509E-2</v>
      </c>
      <c r="N16623">
        <v>0.34145199999999998</v>
      </c>
    </row>
    <row r="16624" spans="1:14" x14ac:dyDescent="0.35">
      <c r="A16624" s="1">
        <v>43602</v>
      </c>
      <c r="B16624" t="s">
        <v>16</v>
      </c>
      <c r="C16624" t="s">
        <v>32</v>
      </c>
      <c r="D16624">
        <v>2464.75</v>
      </c>
      <c r="E16624">
        <v>2482.5100000000002</v>
      </c>
      <c r="F16624">
        <v>2448.69</v>
      </c>
      <c r="G16624">
        <v>2458.21</v>
      </c>
      <c r="H16624">
        <v>8254366</v>
      </c>
      <c r="I16624">
        <v>2019</v>
      </c>
      <c r="J16624">
        <v>5</v>
      </c>
      <c r="K16624">
        <v>3.9571000000000002E-2</v>
      </c>
      <c r="L16624">
        <v>2.1955930000000001</v>
      </c>
      <c r="M16624">
        <v>2.1937999999999999E-2</v>
      </c>
      <c r="N16624">
        <v>0.34825800000000001</v>
      </c>
    </row>
    <row r="16625" spans="1:14" x14ac:dyDescent="0.35">
      <c r="A16625" s="1">
        <v>43605</v>
      </c>
      <c r="B16625" t="s">
        <v>16</v>
      </c>
      <c r="C16625" t="s">
        <v>32</v>
      </c>
      <c r="D16625">
        <v>2447.5300000000002</v>
      </c>
      <c r="E16625">
        <v>2478.9499999999998</v>
      </c>
      <c r="F16625">
        <v>2388.08</v>
      </c>
      <c r="G16625">
        <v>2423.84</v>
      </c>
      <c r="H16625">
        <v>8415256</v>
      </c>
      <c r="I16625">
        <v>2019</v>
      </c>
      <c r="J16625">
        <v>5</v>
      </c>
      <c r="K16625">
        <v>-1.3982E-2</v>
      </c>
      <c r="L16625">
        <v>2.1509130000000001</v>
      </c>
      <c r="M16625">
        <v>2.1412E-2</v>
      </c>
      <c r="N16625">
        <v>0.33991100000000002</v>
      </c>
    </row>
    <row r="16626" spans="1:14" x14ac:dyDescent="0.35">
      <c r="A16626" s="1">
        <v>43606</v>
      </c>
      <c r="B16626" t="s">
        <v>16</v>
      </c>
      <c r="C16626" t="s">
        <v>32</v>
      </c>
      <c r="D16626">
        <v>2483.8200000000002</v>
      </c>
      <c r="E16626">
        <v>2509.4699999999998</v>
      </c>
      <c r="F16626">
        <v>2436.5500000000002</v>
      </c>
      <c r="G16626">
        <v>2479.67</v>
      </c>
      <c r="H16626">
        <v>8889883</v>
      </c>
      <c r="I16626">
        <v>2019</v>
      </c>
      <c r="J16626">
        <v>5</v>
      </c>
      <c r="K16626">
        <v>2.3033999999999999E-2</v>
      </c>
      <c r="L16626">
        <v>2.22349</v>
      </c>
      <c r="M16626">
        <v>2.1801999999999998E-2</v>
      </c>
      <c r="N16626">
        <v>0.34610000000000002</v>
      </c>
    </row>
    <row r="16627" spans="1:14" x14ac:dyDescent="0.35">
      <c r="A16627" s="1">
        <v>43607</v>
      </c>
      <c r="B16627" t="s">
        <v>16</v>
      </c>
      <c r="C16627" t="s">
        <v>32</v>
      </c>
      <c r="D16627">
        <v>2493.4499999999998</v>
      </c>
      <c r="E16627">
        <v>2518.92</v>
      </c>
      <c r="F16627">
        <v>2442.02</v>
      </c>
      <c r="G16627">
        <v>2489.06</v>
      </c>
      <c r="H16627">
        <v>1211724</v>
      </c>
      <c r="I16627">
        <v>2019</v>
      </c>
      <c r="J16627">
        <v>5</v>
      </c>
      <c r="K16627">
        <v>3.787E-3</v>
      </c>
      <c r="L16627">
        <v>2.235697</v>
      </c>
      <c r="M16627">
        <v>2.1802999999999999E-2</v>
      </c>
      <c r="N16627">
        <v>0.34610999999999997</v>
      </c>
    </row>
    <row r="16628" spans="1:14" x14ac:dyDescent="0.35">
      <c r="A16628" s="1">
        <v>43608</v>
      </c>
      <c r="B16628" t="s">
        <v>16</v>
      </c>
      <c r="C16628" t="s">
        <v>32</v>
      </c>
      <c r="D16628">
        <v>2426.56</v>
      </c>
      <c r="E16628">
        <v>2487.21</v>
      </c>
      <c r="F16628">
        <v>2402.61</v>
      </c>
      <c r="G16628">
        <v>2448.3200000000002</v>
      </c>
      <c r="H16628">
        <v>3931461</v>
      </c>
      <c r="I16628">
        <v>2019</v>
      </c>
      <c r="J16628">
        <v>5</v>
      </c>
      <c r="K16628">
        <v>-1.6368000000000001E-2</v>
      </c>
      <c r="L16628">
        <v>2.1827359999999998</v>
      </c>
      <c r="M16628">
        <v>2.1357000000000001E-2</v>
      </c>
      <c r="N16628">
        <v>0.339032</v>
      </c>
    </row>
    <row r="16629" spans="1:14" x14ac:dyDescent="0.35">
      <c r="A16629" s="1">
        <v>43609</v>
      </c>
      <c r="B16629" t="s">
        <v>16</v>
      </c>
      <c r="C16629" t="s">
        <v>32</v>
      </c>
      <c r="D16629">
        <v>2415.23</v>
      </c>
      <c r="E16629">
        <v>2436.42</v>
      </c>
      <c r="F16629">
        <v>2397.34</v>
      </c>
      <c r="G16629">
        <v>2422.3000000000002</v>
      </c>
      <c r="H16629">
        <v>2469914</v>
      </c>
      <c r="I16629">
        <v>2019</v>
      </c>
      <c r="J16629">
        <v>5</v>
      </c>
      <c r="K16629">
        <v>-1.0628E-2</v>
      </c>
      <c r="L16629">
        <v>2.148911</v>
      </c>
      <c r="M16629">
        <v>2.1212000000000002E-2</v>
      </c>
      <c r="N16629">
        <v>0.336729</v>
      </c>
    </row>
    <row r="16630" spans="1:14" x14ac:dyDescent="0.35">
      <c r="A16630" s="1">
        <v>43612</v>
      </c>
      <c r="B16630" t="s">
        <v>16</v>
      </c>
      <c r="C16630" t="s">
        <v>32</v>
      </c>
      <c r="D16630">
        <v>2358.79</v>
      </c>
      <c r="E16630">
        <v>2433.85</v>
      </c>
      <c r="F16630">
        <v>2344.14</v>
      </c>
      <c r="G16630">
        <v>2404.2399999999998</v>
      </c>
      <c r="H16630">
        <v>9488572</v>
      </c>
      <c r="I16630">
        <v>2019</v>
      </c>
      <c r="J16630">
        <v>5</v>
      </c>
      <c r="K16630">
        <v>-7.456E-3</v>
      </c>
      <c r="L16630">
        <v>2.1254339999999998</v>
      </c>
      <c r="M16630">
        <v>1.7010999999999998E-2</v>
      </c>
      <c r="N16630">
        <v>0.27004299999999998</v>
      </c>
    </row>
    <row r="16631" spans="1:14" x14ac:dyDescent="0.35">
      <c r="A16631" s="1">
        <v>43613</v>
      </c>
      <c r="B16631" t="s">
        <v>16</v>
      </c>
      <c r="C16631" t="s">
        <v>32</v>
      </c>
      <c r="D16631">
        <v>2443.41</v>
      </c>
      <c r="E16631">
        <v>2484.67</v>
      </c>
      <c r="F16631">
        <v>2405.86</v>
      </c>
      <c r="G16631">
        <v>2460.2600000000002</v>
      </c>
      <c r="H16631">
        <v>9952999</v>
      </c>
      <c r="I16631">
        <v>2019</v>
      </c>
      <c r="J16631">
        <v>5</v>
      </c>
      <c r="K16631">
        <v>2.3300999999999999E-2</v>
      </c>
      <c r="L16631">
        <v>2.198258</v>
      </c>
      <c r="M16631">
        <v>1.7794000000000001E-2</v>
      </c>
      <c r="N16631">
        <v>0.28247</v>
      </c>
    </row>
    <row r="16632" spans="1:14" x14ac:dyDescent="0.35">
      <c r="A16632" s="1">
        <v>43614</v>
      </c>
      <c r="B16632" t="s">
        <v>16</v>
      </c>
      <c r="C16632" t="s">
        <v>32</v>
      </c>
      <c r="D16632">
        <v>2513.16</v>
      </c>
      <c r="E16632">
        <v>2538.09</v>
      </c>
      <c r="F16632">
        <v>2504.35</v>
      </c>
      <c r="G16632">
        <v>2524.2399999999998</v>
      </c>
      <c r="H16632">
        <v>2258615</v>
      </c>
      <c r="I16632">
        <v>2019</v>
      </c>
      <c r="J16632">
        <v>5</v>
      </c>
      <c r="K16632">
        <v>2.6005E-2</v>
      </c>
      <c r="L16632">
        <v>2.2814299999999998</v>
      </c>
      <c r="M16632">
        <v>1.8638999999999999E-2</v>
      </c>
      <c r="N16632">
        <v>0.295877</v>
      </c>
    </row>
    <row r="16633" spans="1:14" x14ac:dyDescent="0.35">
      <c r="A16633" s="1">
        <v>43615</v>
      </c>
      <c r="B16633" t="s">
        <v>16</v>
      </c>
      <c r="C16633" t="s">
        <v>32</v>
      </c>
      <c r="D16633">
        <v>2564.0100000000002</v>
      </c>
      <c r="E16633">
        <v>2574.36</v>
      </c>
      <c r="F16633">
        <v>2539.73</v>
      </c>
      <c r="G16633">
        <v>2568.06</v>
      </c>
      <c r="H16633">
        <v>1264578</v>
      </c>
      <c r="I16633">
        <v>2019</v>
      </c>
      <c r="J16633">
        <v>5</v>
      </c>
      <c r="K16633">
        <v>1.736E-2</v>
      </c>
      <c r="L16633">
        <v>2.3383949999999998</v>
      </c>
      <c r="M16633">
        <v>1.8754E-2</v>
      </c>
      <c r="N16633">
        <v>0.29771199999999998</v>
      </c>
    </row>
    <row r="16634" spans="1:14" x14ac:dyDescent="0.35">
      <c r="A16634" s="1">
        <v>43616</v>
      </c>
      <c r="B16634" t="s">
        <v>16</v>
      </c>
      <c r="C16634" t="s">
        <v>32</v>
      </c>
      <c r="D16634">
        <v>2579.3000000000002</v>
      </c>
      <c r="E16634">
        <v>2594.02</v>
      </c>
      <c r="F16634">
        <v>2526.5</v>
      </c>
      <c r="G16634">
        <v>2571.36</v>
      </c>
      <c r="H16634">
        <v>5615627</v>
      </c>
      <c r="I16634">
        <v>2019</v>
      </c>
      <c r="J16634">
        <v>5</v>
      </c>
      <c r="K16634">
        <v>1.2849999999999999E-3</v>
      </c>
      <c r="L16634">
        <v>2.3426840000000002</v>
      </c>
      <c r="M16634">
        <v>1.8366E-2</v>
      </c>
      <c r="N16634">
        <v>0.29155599999999998</v>
      </c>
    </row>
    <row r="16635" spans="1:14" x14ac:dyDescent="0.35">
      <c r="A16635" s="1">
        <v>43619</v>
      </c>
      <c r="B16635" t="s">
        <v>17</v>
      </c>
      <c r="C16635" t="s">
        <v>32</v>
      </c>
      <c r="D16635">
        <v>2550.2600000000002</v>
      </c>
      <c r="E16635">
        <v>2591.6799999999998</v>
      </c>
      <c r="F16635">
        <v>2531.29</v>
      </c>
      <c r="G16635">
        <v>2531.42</v>
      </c>
      <c r="H16635">
        <v>6024043</v>
      </c>
      <c r="I16635">
        <v>2019</v>
      </c>
      <c r="J16635">
        <v>6</v>
      </c>
      <c r="K16635">
        <v>-1.5533E-2</v>
      </c>
      <c r="L16635">
        <v>2.2907639999999998</v>
      </c>
      <c r="M16635">
        <v>1.8703999999999998E-2</v>
      </c>
      <c r="N16635">
        <v>0.29692099999999999</v>
      </c>
    </row>
    <row r="16636" spans="1:14" x14ac:dyDescent="0.35">
      <c r="A16636" s="1">
        <v>43620</v>
      </c>
      <c r="B16636" t="s">
        <v>17</v>
      </c>
      <c r="C16636" t="s">
        <v>32</v>
      </c>
      <c r="D16636">
        <v>2596.7199999999998</v>
      </c>
      <c r="E16636">
        <v>2634.37</v>
      </c>
      <c r="F16636">
        <v>2561.4299999999998</v>
      </c>
      <c r="G16636">
        <v>2599.85</v>
      </c>
      <c r="H16636">
        <v>4083006</v>
      </c>
      <c r="I16636">
        <v>2019</v>
      </c>
      <c r="J16636">
        <v>6</v>
      </c>
      <c r="K16636">
        <v>2.7032E-2</v>
      </c>
      <c r="L16636">
        <v>2.379721</v>
      </c>
      <c r="M16636">
        <v>1.9439999999999999E-2</v>
      </c>
      <c r="N16636">
        <v>0.30859999999999999</v>
      </c>
    </row>
    <row r="16637" spans="1:14" x14ac:dyDescent="0.35">
      <c r="A16637" s="1">
        <v>43621</v>
      </c>
      <c r="B16637" t="s">
        <v>17</v>
      </c>
      <c r="C16637" t="s">
        <v>32</v>
      </c>
      <c r="D16637">
        <v>2714.11</v>
      </c>
      <c r="E16637">
        <v>2766.46</v>
      </c>
      <c r="F16637">
        <v>2687.87</v>
      </c>
      <c r="G16637">
        <v>2720.84</v>
      </c>
      <c r="H16637">
        <v>6599176</v>
      </c>
      <c r="I16637">
        <v>2019</v>
      </c>
      <c r="J16637">
        <v>6</v>
      </c>
      <c r="K16637">
        <v>4.6537000000000002E-2</v>
      </c>
      <c r="L16637">
        <v>2.537004</v>
      </c>
      <c r="M16637">
        <v>2.1333999999999999E-2</v>
      </c>
      <c r="N16637">
        <v>0.33867199999999997</v>
      </c>
    </row>
    <row r="16638" spans="1:14" x14ac:dyDescent="0.35">
      <c r="A16638" s="1">
        <v>43622</v>
      </c>
      <c r="B16638" t="s">
        <v>17</v>
      </c>
      <c r="C16638" t="s">
        <v>32</v>
      </c>
      <c r="D16638">
        <v>2795.41</v>
      </c>
      <c r="E16638">
        <v>2821.81</v>
      </c>
      <c r="F16638">
        <v>2772.94</v>
      </c>
      <c r="G16638">
        <v>2795.7</v>
      </c>
      <c r="H16638">
        <v>8175139</v>
      </c>
      <c r="I16638">
        <v>2019</v>
      </c>
      <c r="J16638">
        <v>6</v>
      </c>
      <c r="K16638">
        <v>2.7514E-2</v>
      </c>
      <c r="L16638">
        <v>2.6343190000000001</v>
      </c>
      <c r="M16638">
        <v>2.1174999999999999E-2</v>
      </c>
      <c r="N16638">
        <v>0.33614500000000003</v>
      </c>
    </row>
    <row r="16639" spans="1:14" x14ac:dyDescent="0.35">
      <c r="A16639" s="1">
        <v>43623</v>
      </c>
      <c r="B16639" t="s">
        <v>17</v>
      </c>
      <c r="C16639" t="s">
        <v>32</v>
      </c>
      <c r="D16639">
        <v>2794.76</v>
      </c>
      <c r="E16639">
        <v>2812.65</v>
      </c>
      <c r="F16639">
        <v>2773.67</v>
      </c>
      <c r="G16639">
        <v>2802.79</v>
      </c>
      <c r="H16639">
        <v>7372521</v>
      </c>
      <c r="I16639">
        <v>2019</v>
      </c>
      <c r="J16639">
        <v>6</v>
      </c>
      <c r="K16639">
        <v>2.5360000000000001E-3</v>
      </c>
      <c r="L16639">
        <v>2.6435360000000001</v>
      </c>
      <c r="M16639">
        <v>2.0212000000000001E-2</v>
      </c>
      <c r="N16639">
        <v>0.32085799999999998</v>
      </c>
    </row>
    <row r="16640" spans="1:14" x14ac:dyDescent="0.35">
      <c r="A16640" s="1">
        <v>43626</v>
      </c>
      <c r="B16640" t="s">
        <v>17</v>
      </c>
      <c r="C16640" t="s">
        <v>32</v>
      </c>
      <c r="D16640">
        <v>2767.03</v>
      </c>
      <c r="E16640">
        <v>2819.9</v>
      </c>
      <c r="F16640">
        <v>2743.16</v>
      </c>
      <c r="G16640">
        <v>2761.58</v>
      </c>
      <c r="H16640">
        <v>8520112</v>
      </c>
      <c r="I16640">
        <v>2019</v>
      </c>
      <c r="J16640">
        <v>6</v>
      </c>
      <c r="K16640">
        <v>-1.4703000000000001E-2</v>
      </c>
      <c r="L16640">
        <v>2.5899640000000002</v>
      </c>
      <c r="M16640">
        <v>2.0806000000000002E-2</v>
      </c>
      <c r="N16640">
        <v>0.33027699999999999</v>
      </c>
    </row>
    <row r="16641" spans="1:14" x14ac:dyDescent="0.35">
      <c r="A16641" s="1">
        <v>43627</v>
      </c>
      <c r="B16641" t="s">
        <v>17</v>
      </c>
      <c r="C16641" t="s">
        <v>32</v>
      </c>
      <c r="D16641">
        <v>2771.07</v>
      </c>
      <c r="E16641">
        <v>2795.16</v>
      </c>
      <c r="F16641">
        <v>2729.75</v>
      </c>
      <c r="G16641">
        <v>2761</v>
      </c>
      <c r="H16641">
        <v>5614524</v>
      </c>
      <c r="I16641">
        <v>2019</v>
      </c>
      <c r="J16641">
        <v>6</v>
      </c>
      <c r="K16641">
        <v>-2.1000000000000001E-4</v>
      </c>
      <c r="L16641">
        <v>2.58921</v>
      </c>
      <c r="M16641">
        <v>2.0473999999999999E-2</v>
      </c>
      <c r="N16641">
        <v>0.32501799999999997</v>
      </c>
    </row>
    <row r="16642" spans="1:14" x14ac:dyDescent="0.35">
      <c r="A16642" s="1">
        <v>43628</v>
      </c>
      <c r="B16642" t="s">
        <v>17</v>
      </c>
      <c r="C16642" t="s">
        <v>32</v>
      </c>
      <c r="D16642">
        <v>2771.07</v>
      </c>
      <c r="E16642">
        <v>2849.88</v>
      </c>
      <c r="F16642">
        <v>2840.61</v>
      </c>
      <c r="G16642">
        <v>2844.93</v>
      </c>
      <c r="H16642">
        <v>6775619</v>
      </c>
      <c r="I16642">
        <v>2019</v>
      </c>
      <c r="J16642">
        <v>6</v>
      </c>
      <c r="K16642">
        <v>3.0398000000000001E-2</v>
      </c>
      <c r="L16642">
        <v>2.6983169999999999</v>
      </c>
      <c r="M16642">
        <v>1.9758000000000001E-2</v>
      </c>
      <c r="N16642">
        <v>0.31365199999999999</v>
      </c>
    </row>
    <row r="16643" spans="1:14" x14ac:dyDescent="0.35">
      <c r="A16643" s="1">
        <v>43629</v>
      </c>
      <c r="B16643" t="s">
        <v>17</v>
      </c>
      <c r="C16643" t="s">
        <v>32</v>
      </c>
      <c r="D16643">
        <v>2842.28</v>
      </c>
      <c r="E16643">
        <v>2861.47</v>
      </c>
      <c r="F16643">
        <v>2815.87</v>
      </c>
      <c r="G16643">
        <v>2834.5</v>
      </c>
      <c r="H16643">
        <v>6458265</v>
      </c>
      <c r="I16643">
        <v>2019</v>
      </c>
      <c r="J16643">
        <v>6</v>
      </c>
      <c r="K16643">
        <v>-3.666E-3</v>
      </c>
      <c r="L16643">
        <v>2.684758</v>
      </c>
      <c r="M16643">
        <v>1.9990999999999998E-2</v>
      </c>
      <c r="N16643">
        <v>0.31735200000000002</v>
      </c>
    </row>
    <row r="16644" spans="1:14" x14ac:dyDescent="0.35">
      <c r="A16644" s="1">
        <v>43630</v>
      </c>
      <c r="B16644" t="s">
        <v>17</v>
      </c>
      <c r="C16644" t="s">
        <v>32</v>
      </c>
      <c r="D16644">
        <v>2830.75</v>
      </c>
      <c r="E16644">
        <v>2893.13</v>
      </c>
      <c r="F16644">
        <v>2781</v>
      </c>
      <c r="G16644">
        <v>2836.56</v>
      </c>
      <c r="H16644">
        <v>7149040</v>
      </c>
      <c r="I16644">
        <v>2019</v>
      </c>
      <c r="J16644">
        <v>6</v>
      </c>
      <c r="K16644">
        <v>7.27E-4</v>
      </c>
      <c r="L16644">
        <v>2.6874359999999999</v>
      </c>
      <c r="M16644">
        <v>1.8742999999999999E-2</v>
      </c>
      <c r="N16644">
        <v>0.29753000000000002</v>
      </c>
    </row>
    <row r="16645" spans="1:14" x14ac:dyDescent="0.35">
      <c r="A16645" s="1">
        <v>43633</v>
      </c>
      <c r="B16645" t="s">
        <v>17</v>
      </c>
      <c r="C16645" t="s">
        <v>32</v>
      </c>
      <c r="D16645">
        <v>2860.33</v>
      </c>
      <c r="E16645">
        <v>2895.59</v>
      </c>
      <c r="F16645">
        <v>2833.35</v>
      </c>
      <c r="G16645">
        <v>2833.84</v>
      </c>
      <c r="H16645">
        <v>7932342</v>
      </c>
      <c r="I16645">
        <v>2019</v>
      </c>
      <c r="J16645">
        <v>6</v>
      </c>
      <c r="K16645">
        <v>-9.59E-4</v>
      </c>
      <c r="L16645">
        <v>2.6839</v>
      </c>
      <c r="M16645">
        <v>1.8180000000000002E-2</v>
      </c>
      <c r="N16645">
        <v>0.28860400000000003</v>
      </c>
    </row>
    <row r="16646" spans="1:14" x14ac:dyDescent="0.35">
      <c r="A16646" s="1">
        <v>43634</v>
      </c>
      <c r="B16646" t="s">
        <v>17</v>
      </c>
      <c r="C16646" t="s">
        <v>32</v>
      </c>
      <c r="D16646">
        <v>2860.33</v>
      </c>
      <c r="E16646">
        <v>2834.75</v>
      </c>
      <c r="F16646">
        <v>2756.89</v>
      </c>
      <c r="G16646">
        <v>2790.65</v>
      </c>
      <c r="H16646">
        <v>5673245</v>
      </c>
      <c r="I16646">
        <v>2019</v>
      </c>
      <c r="J16646">
        <v>6</v>
      </c>
      <c r="K16646">
        <v>-1.5240999999999999E-2</v>
      </c>
      <c r="L16646">
        <v>2.6277539999999999</v>
      </c>
      <c r="M16646">
        <v>1.8526000000000001E-2</v>
      </c>
      <c r="N16646">
        <v>0.29408600000000001</v>
      </c>
    </row>
    <row r="16647" spans="1:14" x14ac:dyDescent="0.35">
      <c r="A16647" s="1">
        <v>43635</v>
      </c>
      <c r="B16647" t="s">
        <v>17</v>
      </c>
      <c r="C16647" t="s">
        <v>32</v>
      </c>
      <c r="D16647">
        <v>2794.24</v>
      </c>
      <c r="E16647">
        <v>2834.22</v>
      </c>
      <c r="F16647">
        <v>2782.52</v>
      </c>
      <c r="G16647">
        <v>2801.55</v>
      </c>
      <c r="H16647">
        <v>1418396</v>
      </c>
      <c r="I16647">
        <v>2019</v>
      </c>
      <c r="J16647">
        <v>6</v>
      </c>
      <c r="K16647">
        <v>3.9060000000000002E-3</v>
      </c>
      <c r="L16647">
        <v>2.6419239999999999</v>
      </c>
      <c r="M16647">
        <v>1.8525E-2</v>
      </c>
      <c r="N16647">
        <v>0.294074</v>
      </c>
    </row>
    <row r="16648" spans="1:14" x14ac:dyDescent="0.35">
      <c r="A16648" s="1">
        <v>43636</v>
      </c>
      <c r="B16648" t="s">
        <v>17</v>
      </c>
      <c r="C16648" t="s">
        <v>32</v>
      </c>
      <c r="D16648">
        <v>2859.58</v>
      </c>
      <c r="E16648">
        <v>2880.16</v>
      </c>
      <c r="F16648">
        <v>2839.28</v>
      </c>
      <c r="G16648">
        <v>2853.75</v>
      </c>
      <c r="H16648">
        <v>8140859</v>
      </c>
      <c r="I16648">
        <v>2019</v>
      </c>
      <c r="J16648">
        <v>6</v>
      </c>
      <c r="K16648">
        <v>1.8633E-2</v>
      </c>
      <c r="L16648">
        <v>2.7097820000000001</v>
      </c>
      <c r="M16648">
        <v>1.7935E-2</v>
      </c>
      <c r="N16648">
        <v>0.284715</v>
      </c>
    </row>
    <row r="16649" spans="1:14" x14ac:dyDescent="0.35">
      <c r="A16649" s="1">
        <v>43637</v>
      </c>
      <c r="B16649" t="s">
        <v>17</v>
      </c>
      <c r="C16649" t="s">
        <v>32</v>
      </c>
      <c r="D16649">
        <v>2953.96</v>
      </c>
      <c r="E16649">
        <v>2996.99</v>
      </c>
      <c r="F16649">
        <v>2935.87</v>
      </c>
      <c r="G16649">
        <v>2958.51</v>
      </c>
      <c r="H16649">
        <v>5490189</v>
      </c>
      <c r="I16649">
        <v>2019</v>
      </c>
      <c r="J16649">
        <v>6</v>
      </c>
      <c r="K16649">
        <v>3.671E-2</v>
      </c>
      <c r="L16649">
        <v>2.8459669999999999</v>
      </c>
      <c r="M16649">
        <v>1.8485000000000001E-2</v>
      </c>
      <c r="N16649">
        <v>0.293437</v>
      </c>
    </row>
    <row r="16650" spans="1:14" x14ac:dyDescent="0.35">
      <c r="A16650" s="1">
        <v>43640</v>
      </c>
      <c r="B16650" t="s">
        <v>17</v>
      </c>
      <c r="C16650" t="s">
        <v>32</v>
      </c>
      <c r="D16650">
        <v>2860.75</v>
      </c>
      <c r="E16650">
        <v>2929.07</v>
      </c>
      <c r="F16650">
        <v>2834.8</v>
      </c>
      <c r="G16650">
        <v>2890.21</v>
      </c>
      <c r="H16650">
        <v>1390996</v>
      </c>
      <c r="I16650">
        <v>2019</v>
      </c>
      <c r="J16650">
        <v>6</v>
      </c>
      <c r="K16650">
        <v>-2.3085999999999999E-2</v>
      </c>
      <c r="L16650">
        <v>2.7571789999999998</v>
      </c>
      <c r="M16650">
        <v>1.9569E-2</v>
      </c>
      <c r="N16650">
        <v>0.31065599999999999</v>
      </c>
    </row>
    <row r="16651" spans="1:14" x14ac:dyDescent="0.35">
      <c r="A16651" s="1">
        <v>43641</v>
      </c>
      <c r="B16651" t="s">
        <v>17</v>
      </c>
      <c r="C16651" t="s">
        <v>32</v>
      </c>
      <c r="D16651">
        <v>2887.31</v>
      </c>
      <c r="E16651">
        <v>2954.76</v>
      </c>
      <c r="F16651">
        <v>2844.16</v>
      </c>
      <c r="G16651">
        <v>2899.08</v>
      </c>
      <c r="H16651">
        <v>1409086</v>
      </c>
      <c r="I16651">
        <v>2019</v>
      </c>
      <c r="J16651">
        <v>6</v>
      </c>
      <c r="K16651">
        <v>3.0690000000000001E-3</v>
      </c>
      <c r="L16651">
        <v>2.76871</v>
      </c>
      <c r="M16651">
        <v>1.9335999999999999E-2</v>
      </c>
      <c r="N16651">
        <v>0.306952</v>
      </c>
    </row>
    <row r="16652" spans="1:14" x14ac:dyDescent="0.35">
      <c r="A16652" s="1">
        <v>43642</v>
      </c>
      <c r="B16652" t="s">
        <v>17</v>
      </c>
      <c r="C16652" t="s">
        <v>32</v>
      </c>
      <c r="D16652">
        <v>2942.56</v>
      </c>
      <c r="E16652">
        <v>3002.03</v>
      </c>
      <c r="F16652">
        <v>2911.45</v>
      </c>
      <c r="G16652">
        <v>2955.89</v>
      </c>
      <c r="H16652">
        <v>2062037</v>
      </c>
      <c r="I16652">
        <v>2019</v>
      </c>
      <c r="J16652">
        <v>6</v>
      </c>
      <c r="K16652">
        <v>1.9595999999999999E-2</v>
      </c>
      <c r="L16652">
        <v>2.8425609999999999</v>
      </c>
      <c r="M16652">
        <v>1.9081000000000001E-2</v>
      </c>
      <c r="N16652">
        <v>0.302896</v>
      </c>
    </row>
    <row r="16653" spans="1:14" x14ac:dyDescent="0.35">
      <c r="A16653" s="1">
        <v>43643</v>
      </c>
      <c r="B16653" t="s">
        <v>17</v>
      </c>
      <c r="C16653" t="s">
        <v>32</v>
      </c>
      <c r="D16653">
        <v>2954.63</v>
      </c>
      <c r="E16653">
        <v>2957.98</v>
      </c>
      <c r="F16653">
        <v>2921.71</v>
      </c>
      <c r="G16653">
        <v>2953.36</v>
      </c>
      <c r="H16653">
        <v>7461812</v>
      </c>
      <c r="I16653">
        <v>2019</v>
      </c>
      <c r="J16653">
        <v>6</v>
      </c>
      <c r="K16653">
        <v>-8.5599999999999999E-4</v>
      </c>
      <c r="L16653">
        <v>2.8392719999999998</v>
      </c>
      <c r="M16653">
        <v>1.9050000000000001E-2</v>
      </c>
      <c r="N16653">
        <v>0.30240800000000001</v>
      </c>
    </row>
    <row r="16654" spans="1:14" x14ac:dyDescent="0.35">
      <c r="A16654" s="1">
        <v>43644</v>
      </c>
      <c r="B16654" t="s">
        <v>17</v>
      </c>
      <c r="C16654" t="s">
        <v>32</v>
      </c>
      <c r="D16654">
        <v>2987.43</v>
      </c>
      <c r="E16654">
        <v>3006.88</v>
      </c>
      <c r="F16654">
        <v>2924.3</v>
      </c>
      <c r="G16654">
        <v>2976.16</v>
      </c>
      <c r="H16654">
        <v>2571687</v>
      </c>
      <c r="I16654">
        <v>2019</v>
      </c>
      <c r="J16654">
        <v>6</v>
      </c>
      <c r="K16654">
        <v>7.7200000000000003E-3</v>
      </c>
      <c r="L16654">
        <v>2.8689110000000002</v>
      </c>
      <c r="M16654">
        <v>1.8998999999999999E-2</v>
      </c>
      <c r="N16654">
        <v>0.30160399999999998</v>
      </c>
    </row>
    <row r="16655" spans="1:14" x14ac:dyDescent="0.35">
      <c r="A16655" s="1">
        <v>43647</v>
      </c>
      <c r="B16655" t="s">
        <v>18</v>
      </c>
      <c r="C16655" t="s">
        <v>32</v>
      </c>
      <c r="D16655">
        <v>3026.1</v>
      </c>
      <c r="E16655">
        <v>3054.63</v>
      </c>
      <c r="F16655">
        <v>2967.22</v>
      </c>
      <c r="G16655">
        <v>3046.62</v>
      </c>
      <c r="H16655">
        <v>7808131</v>
      </c>
      <c r="I16655">
        <v>2019</v>
      </c>
      <c r="J16655">
        <v>7</v>
      </c>
      <c r="K16655">
        <v>2.3675000000000002E-2</v>
      </c>
      <c r="L16655">
        <v>2.9605070000000002</v>
      </c>
      <c r="M16655">
        <v>1.8513999999999999E-2</v>
      </c>
      <c r="N16655">
        <v>0.29389300000000002</v>
      </c>
    </row>
    <row r="16656" spans="1:14" x14ac:dyDescent="0.35">
      <c r="A16656" s="1">
        <v>43648</v>
      </c>
      <c r="B16656" t="s">
        <v>18</v>
      </c>
      <c r="C16656" t="s">
        <v>32</v>
      </c>
      <c r="D16656">
        <v>3026.1</v>
      </c>
      <c r="E16656">
        <v>3074.21</v>
      </c>
      <c r="F16656">
        <v>3055.93</v>
      </c>
      <c r="G16656">
        <v>3056.36</v>
      </c>
      <c r="H16656">
        <v>5484701</v>
      </c>
      <c r="I16656">
        <v>2019</v>
      </c>
      <c r="J16656">
        <v>7</v>
      </c>
      <c r="K16656">
        <v>3.1970000000000002E-3</v>
      </c>
      <c r="L16656">
        <v>2.973169</v>
      </c>
      <c r="M16656">
        <v>1.8085E-2</v>
      </c>
      <c r="N16656">
        <v>0.28709800000000002</v>
      </c>
    </row>
    <row r="16657" spans="1:14" x14ac:dyDescent="0.35">
      <c r="A16657" s="1">
        <v>43649</v>
      </c>
      <c r="B16657" t="s">
        <v>18</v>
      </c>
      <c r="C16657" t="s">
        <v>32</v>
      </c>
      <c r="D16657">
        <v>2979.61</v>
      </c>
      <c r="E16657">
        <v>3009.25</v>
      </c>
      <c r="F16657">
        <v>2958.5</v>
      </c>
      <c r="G16657">
        <v>2987.86</v>
      </c>
      <c r="H16657">
        <v>3902607</v>
      </c>
      <c r="I16657">
        <v>2019</v>
      </c>
      <c r="J16657">
        <v>7</v>
      </c>
      <c r="K16657">
        <v>-2.2412000000000001E-2</v>
      </c>
      <c r="L16657">
        <v>2.8841209999999999</v>
      </c>
      <c r="M16657">
        <v>1.6944000000000001E-2</v>
      </c>
      <c r="N16657">
        <v>0.26896999999999999</v>
      </c>
    </row>
    <row r="16658" spans="1:14" x14ac:dyDescent="0.35">
      <c r="A16658" s="1">
        <v>43650</v>
      </c>
      <c r="B16658" t="s">
        <v>18</v>
      </c>
      <c r="C16658" t="s">
        <v>32</v>
      </c>
      <c r="D16658">
        <v>3050.93</v>
      </c>
      <c r="E16658">
        <v>3071.77</v>
      </c>
      <c r="F16658">
        <v>3025.87</v>
      </c>
      <c r="G16658">
        <v>3034.76</v>
      </c>
      <c r="H16658">
        <v>2802371</v>
      </c>
      <c r="I16658">
        <v>2019</v>
      </c>
      <c r="J16658">
        <v>7</v>
      </c>
      <c r="K16658">
        <v>1.5696999999999999E-2</v>
      </c>
      <c r="L16658">
        <v>2.9450889999999998</v>
      </c>
      <c r="M16658">
        <v>1.6305E-2</v>
      </c>
      <c r="N16658">
        <v>0.25883099999999998</v>
      </c>
    </row>
    <row r="16659" spans="1:14" x14ac:dyDescent="0.35">
      <c r="A16659" s="1">
        <v>43651</v>
      </c>
      <c r="B16659" t="s">
        <v>18</v>
      </c>
      <c r="C16659" t="s">
        <v>32</v>
      </c>
      <c r="D16659">
        <v>3050.79</v>
      </c>
      <c r="E16659">
        <v>3095.38</v>
      </c>
      <c r="F16659">
        <v>3014.88</v>
      </c>
      <c r="G16659">
        <v>3058.71</v>
      </c>
      <c r="H16659">
        <v>5567378</v>
      </c>
      <c r="I16659">
        <v>2019</v>
      </c>
      <c r="J16659">
        <v>7</v>
      </c>
      <c r="K16659">
        <v>7.8919999999999997E-3</v>
      </c>
      <c r="L16659">
        <v>2.9762240000000002</v>
      </c>
      <c r="M16659">
        <v>1.6319E-2</v>
      </c>
      <c r="N16659">
        <v>0.25906200000000001</v>
      </c>
    </row>
    <row r="16660" spans="1:14" x14ac:dyDescent="0.35">
      <c r="A16660" s="1">
        <v>43654</v>
      </c>
      <c r="B16660" t="s">
        <v>18</v>
      </c>
      <c r="C16660" t="s">
        <v>32</v>
      </c>
      <c r="D16660">
        <v>3129.25</v>
      </c>
      <c r="E16660">
        <v>3158.8</v>
      </c>
      <c r="F16660">
        <v>3056.82</v>
      </c>
      <c r="G16660">
        <v>3115.83</v>
      </c>
      <c r="H16660">
        <v>7695025</v>
      </c>
      <c r="I16660">
        <v>2019</v>
      </c>
      <c r="J16660">
        <v>7</v>
      </c>
      <c r="K16660">
        <v>1.8675000000000001E-2</v>
      </c>
      <c r="L16660">
        <v>3.050478</v>
      </c>
      <c r="M16660">
        <v>1.5953999999999999E-2</v>
      </c>
      <c r="N16660">
        <v>0.25326799999999999</v>
      </c>
    </row>
    <row r="16661" spans="1:14" x14ac:dyDescent="0.35">
      <c r="A16661" s="1">
        <v>43655</v>
      </c>
      <c r="B16661" t="s">
        <v>18</v>
      </c>
      <c r="C16661" t="s">
        <v>32</v>
      </c>
      <c r="D16661">
        <v>3096.54</v>
      </c>
      <c r="E16661">
        <v>3146.51</v>
      </c>
      <c r="F16661">
        <v>3068.01</v>
      </c>
      <c r="G16661">
        <v>3076.2</v>
      </c>
      <c r="H16661">
        <v>9917380</v>
      </c>
      <c r="I16661">
        <v>2019</v>
      </c>
      <c r="J16661">
        <v>7</v>
      </c>
      <c r="K16661">
        <v>-1.2718999999999999E-2</v>
      </c>
      <c r="L16661">
        <v>2.9989599999999998</v>
      </c>
      <c r="M16661">
        <v>1.6455000000000001E-2</v>
      </c>
      <c r="N16661">
        <v>0.26121699999999998</v>
      </c>
    </row>
    <row r="16662" spans="1:14" x14ac:dyDescent="0.35">
      <c r="A16662" s="1">
        <v>43656</v>
      </c>
      <c r="B16662" t="s">
        <v>18</v>
      </c>
      <c r="C16662" t="s">
        <v>32</v>
      </c>
      <c r="D16662">
        <v>3019.04</v>
      </c>
      <c r="E16662">
        <v>3053.01</v>
      </c>
      <c r="F16662">
        <v>2949.3</v>
      </c>
      <c r="G16662">
        <v>2991.37</v>
      </c>
      <c r="H16662">
        <v>4515489</v>
      </c>
      <c r="I16662">
        <v>2019</v>
      </c>
      <c r="J16662">
        <v>7</v>
      </c>
      <c r="K16662">
        <v>-2.7576E-2</v>
      </c>
      <c r="L16662">
        <v>2.888684</v>
      </c>
      <c r="M16662">
        <v>1.6945999999999999E-2</v>
      </c>
      <c r="N16662">
        <v>0.269011</v>
      </c>
    </row>
    <row r="16663" spans="1:14" x14ac:dyDescent="0.35">
      <c r="A16663" s="1">
        <v>43657</v>
      </c>
      <c r="B16663" t="s">
        <v>18</v>
      </c>
      <c r="C16663" t="s">
        <v>32</v>
      </c>
      <c r="D16663">
        <v>2998.35</v>
      </c>
      <c r="E16663">
        <v>3001.6</v>
      </c>
      <c r="F16663">
        <v>2917.52</v>
      </c>
      <c r="G16663">
        <v>2954.9</v>
      </c>
      <c r="H16663">
        <v>5885892</v>
      </c>
      <c r="I16663">
        <v>2019</v>
      </c>
      <c r="J16663">
        <v>7</v>
      </c>
      <c r="K16663">
        <v>-1.2192E-2</v>
      </c>
      <c r="L16663">
        <v>2.8412739999999999</v>
      </c>
      <c r="M16663">
        <v>1.7218000000000001E-2</v>
      </c>
      <c r="N16663">
        <v>0.27333299999999999</v>
      </c>
    </row>
    <row r="16664" spans="1:14" x14ac:dyDescent="0.35">
      <c r="A16664" s="1">
        <v>43658</v>
      </c>
      <c r="B16664" t="s">
        <v>18</v>
      </c>
      <c r="C16664" t="s">
        <v>32</v>
      </c>
      <c r="D16664">
        <v>2938.52</v>
      </c>
      <c r="E16664">
        <v>2984.78</v>
      </c>
      <c r="F16664">
        <v>2902.53</v>
      </c>
      <c r="G16664">
        <v>2932.83</v>
      </c>
      <c r="H16664">
        <v>3833684</v>
      </c>
      <c r="I16664">
        <v>2019</v>
      </c>
      <c r="J16664">
        <v>7</v>
      </c>
      <c r="K16664">
        <v>-7.4689999999999999E-3</v>
      </c>
      <c r="L16664">
        <v>2.8125840000000002</v>
      </c>
      <c r="M16664">
        <v>1.7353E-2</v>
      </c>
      <c r="N16664">
        <v>0.27546700000000002</v>
      </c>
    </row>
    <row r="16665" spans="1:14" x14ac:dyDescent="0.35">
      <c r="A16665" s="1">
        <v>43661</v>
      </c>
      <c r="B16665" t="s">
        <v>18</v>
      </c>
      <c r="C16665" t="s">
        <v>32</v>
      </c>
      <c r="D16665">
        <v>2934.81</v>
      </c>
      <c r="E16665">
        <v>2979.43</v>
      </c>
      <c r="F16665">
        <v>2917.49</v>
      </c>
      <c r="G16665">
        <v>2941.59</v>
      </c>
      <c r="H16665">
        <v>1965006</v>
      </c>
      <c r="I16665">
        <v>2019</v>
      </c>
      <c r="J16665">
        <v>7</v>
      </c>
      <c r="K16665">
        <v>2.9870000000000001E-3</v>
      </c>
      <c r="L16665">
        <v>2.8239709999999998</v>
      </c>
      <c r="M16665">
        <v>1.7342E-2</v>
      </c>
      <c r="N16665">
        <v>0.27529700000000001</v>
      </c>
    </row>
    <row r="16666" spans="1:14" x14ac:dyDescent="0.35">
      <c r="A16666" s="1">
        <v>43662</v>
      </c>
      <c r="B16666" t="s">
        <v>18</v>
      </c>
      <c r="C16666" t="s">
        <v>32</v>
      </c>
      <c r="D16666">
        <v>2948.15</v>
      </c>
      <c r="E16666">
        <v>2976.48</v>
      </c>
      <c r="F16666">
        <v>2940.96</v>
      </c>
      <c r="G16666">
        <v>2963.23</v>
      </c>
      <c r="H16666">
        <v>8644367</v>
      </c>
      <c r="I16666">
        <v>2019</v>
      </c>
      <c r="J16666">
        <v>7</v>
      </c>
      <c r="K16666">
        <v>7.3569999999999998E-3</v>
      </c>
      <c r="L16666">
        <v>2.8521030000000001</v>
      </c>
      <c r="M16666">
        <v>1.6889000000000001E-2</v>
      </c>
      <c r="N16666">
        <v>0.26810800000000001</v>
      </c>
    </row>
    <row r="16667" spans="1:14" x14ac:dyDescent="0.35">
      <c r="A16667" s="1">
        <v>43663</v>
      </c>
      <c r="B16667" t="s">
        <v>18</v>
      </c>
      <c r="C16667" t="s">
        <v>32</v>
      </c>
      <c r="D16667">
        <v>3049.88</v>
      </c>
      <c r="E16667">
        <v>3074.18</v>
      </c>
      <c r="F16667">
        <v>3003.72</v>
      </c>
      <c r="G16667">
        <v>3069.2</v>
      </c>
      <c r="H16667">
        <v>9301967</v>
      </c>
      <c r="I16667">
        <v>2019</v>
      </c>
      <c r="J16667">
        <v>7</v>
      </c>
      <c r="K16667">
        <v>3.5762000000000002E-2</v>
      </c>
      <c r="L16667">
        <v>2.9898600000000002</v>
      </c>
      <c r="M16667">
        <v>1.84E-2</v>
      </c>
      <c r="N16667">
        <v>0.29208800000000001</v>
      </c>
    </row>
    <row r="16668" spans="1:14" x14ac:dyDescent="0.35">
      <c r="A16668" s="1">
        <v>43664</v>
      </c>
      <c r="B16668" t="s">
        <v>18</v>
      </c>
      <c r="C16668" t="s">
        <v>32</v>
      </c>
      <c r="D16668">
        <v>3085.15</v>
      </c>
      <c r="E16668">
        <v>3128.05</v>
      </c>
      <c r="F16668">
        <v>3019.81</v>
      </c>
      <c r="G16668">
        <v>3076.69</v>
      </c>
      <c r="H16668">
        <v>6728073</v>
      </c>
      <c r="I16668">
        <v>2019</v>
      </c>
      <c r="J16668">
        <v>7</v>
      </c>
      <c r="K16668">
        <v>2.4399999999999999E-3</v>
      </c>
      <c r="L16668">
        <v>2.9995970000000001</v>
      </c>
      <c r="M16668">
        <v>1.8110000000000001E-2</v>
      </c>
      <c r="N16668">
        <v>0.28748699999999999</v>
      </c>
    </row>
    <row r="16669" spans="1:14" x14ac:dyDescent="0.35">
      <c r="A16669" s="1">
        <v>43665</v>
      </c>
      <c r="B16669" t="s">
        <v>18</v>
      </c>
      <c r="C16669" t="s">
        <v>32</v>
      </c>
      <c r="D16669">
        <v>3133.75</v>
      </c>
      <c r="E16669">
        <v>3192.47</v>
      </c>
      <c r="F16669">
        <v>3095.55</v>
      </c>
      <c r="G16669">
        <v>3135.6</v>
      </c>
      <c r="H16669">
        <v>9051792</v>
      </c>
      <c r="I16669">
        <v>2019</v>
      </c>
      <c r="J16669">
        <v>7</v>
      </c>
      <c r="K16669">
        <v>1.9147000000000001E-2</v>
      </c>
      <c r="L16669">
        <v>3.0761780000000001</v>
      </c>
      <c r="M16669">
        <v>1.6816000000000001E-2</v>
      </c>
      <c r="N16669">
        <v>0.26694699999999999</v>
      </c>
    </row>
    <row r="16670" spans="1:14" x14ac:dyDescent="0.35">
      <c r="A16670" s="1">
        <v>43668</v>
      </c>
      <c r="B16670" t="s">
        <v>18</v>
      </c>
      <c r="C16670" t="s">
        <v>32</v>
      </c>
      <c r="D16670">
        <v>3162.6</v>
      </c>
      <c r="E16670">
        <v>3175.86</v>
      </c>
      <c r="F16670">
        <v>3101.83</v>
      </c>
      <c r="G16670">
        <v>3153.56</v>
      </c>
      <c r="H16670">
        <v>1509517</v>
      </c>
      <c r="I16670">
        <v>2019</v>
      </c>
      <c r="J16670">
        <v>7</v>
      </c>
      <c r="K16670">
        <v>5.7279999999999996E-3</v>
      </c>
      <c r="L16670">
        <v>3.099526</v>
      </c>
      <c r="M16670">
        <v>1.5654000000000001E-2</v>
      </c>
      <c r="N16670">
        <v>0.24849399999999999</v>
      </c>
    </row>
    <row r="16671" spans="1:14" x14ac:dyDescent="0.35">
      <c r="A16671" s="1">
        <v>43669</v>
      </c>
      <c r="B16671" t="s">
        <v>18</v>
      </c>
      <c r="C16671" t="s">
        <v>32</v>
      </c>
      <c r="D16671">
        <v>3097.12</v>
      </c>
      <c r="E16671">
        <v>3133.61</v>
      </c>
      <c r="F16671">
        <v>3077.16</v>
      </c>
      <c r="G16671">
        <v>3096.86</v>
      </c>
      <c r="H16671">
        <v>8294396</v>
      </c>
      <c r="I16671">
        <v>2019</v>
      </c>
      <c r="J16671">
        <v>7</v>
      </c>
      <c r="K16671">
        <v>-1.7979999999999999E-2</v>
      </c>
      <c r="L16671">
        <v>3.025817</v>
      </c>
      <c r="M16671">
        <v>1.6441999999999998E-2</v>
      </c>
      <c r="N16671">
        <v>0.26100299999999999</v>
      </c>
    </row>
    <row r="16672" spans="1:14" x14ac:dyDescent="0.35">
      <c r="A16672" s="1">
        <v>43670</v>
      </c>
      <c r="B16672" t="s">
        <v>18</v>
      </c>
      <c r="C16672" t="s">
        <v>32</v>
      </c>
      <c r="D16672">
        <v>3083</v>
      </c>
      <c r="E16672">
        <v>3098.94</v>
      </c>
      <c r="F16672">
        <v>3071.99</v>
      </c>
      <c r="G16672">
        <v>3093.78</v>
      </c>
      <c r="H16672">
        <v>6911562</v>
      </c>
      <c r="I16672">
        <v>2019</v>
      </c>
      <c r="J16672">
        <v>7</v>
      </c>
      <c r="K16672">
        <v>-9.9500000000000001E-4</v>
      </c>
      <c r="L16672">
        <v>3.0218129999999999</v>
      </c>
      <c r="M16672">
        <v>1.6015000000000001E-2</v>
      </c>
      <c r="N16672">
        <v>0.25423800000000002</v>
      </c>
    </row>
    <row r="16673" spans="1:14" x14ac:dyDescent="0.35">
      <c r="A16673" s="1">
        <v>43671</v>
      </c>
      <c r="B16673" t="s">
        <v>18</v>
      </c>
      <c r="C16673" t="s">
        <v>32</v>
      </c>
      <c r="D16673">
        <v>3082.49</v>
      </c>
      <c r="E16673">
        <v>3124.1</v>
      </c>
      <c r="F16673">
        <v>3065.96</v>
      </c>
      <c r="G16673">
        <v>3091.32</v>
      </c>
      <c r="H16673">
        <v>5077773</v>
      </c>
      <c r="I16673">
        <v>2019</v>
      </c>
      <c r="J16673">
        <v>7</v>
      </c>
      <c r="K16673">
        <v>-7.9500000000000003E-4</v>
      </c>
      <c r="L16673">
        <v>3.0186160000000002</v>
      </c>
      <c r="M16673">
        <v>1.6015000000000001E-2</v>
      </c>
      <c r="N16673">
        <v>0.25422800000000001</v>
      </c>
    </row>
    <row r="16674" spans="1:14" x14ac:dyDescent="0.35">
      <c r="A16674" s="1">
        <v>43672</v>
      </c>
      <c r="B16674" t="s">
        <v>18</v>
      </c>
      <c r="C16674" t="s">
        <v>32</v>
      </c>
      <c r="D16674">
        <v>2932.88</v>
      </c>
      <c r="E16674">
        <v>2984.43</v>
      </c>
      <c r="F16674">
        <v>2909.18</v>
      </c>
      <c r="G16674">
        <v>2943.55</v>
      </c>
      <c r="H16674">
        <v>7760854</v>
      </c>
      <c r="I16674">
        <v>2019</v>
      </c>
      <c r="J16674">
        <v>7</v>
      </c>
      <c r="K16674">
        <v>-4.7801999999999997E-2</v>
      </c>
      <c r="L16674">
        <v>2.8265189999999998</v>
      </c>
      <c r="M16674">
        <v>1.9481999999999999E-2</v>
      </c>
      <c r="N16674">
        <v>0.30926999999999999</v>
      </c>
    </row>
    <row r="16675" spans="1:14" x14ac:dyDescent="0.35">
      <c r="A16675" s="1">
        <v>43675</v>
      </c>
      <c r="B16675" t="s">
        <v>18</v>
      </c>
      <c r="C16675" t="s">
        <v>32</v>
      </c>
      <c r="D16675">
        <v>2937.14</v>
      </c>
      <c r="E16675">
        <v>2974.49</v>
      </c>
      <c r="F16675">
        <v>2858.91</v>
      </c>
      <c r="G16675">
        <v>2912.98</v>
      </c>
      <c r="H16675">
        <v>4684480</v>
      </c>
      <c r="I16675">
        <v>2019</v>
      </c>
      <c r="J16675">
        <v>7</v>
      </c>
      <c r="K16675">
        <v>-1.0385E-2</v>
      </c>
      <c r="L16675">
        <v>2.7867790000000001</v>
      </c>
      <c r="M16675">
        <v>1.8744E-2</v>
      </c>
      <c r="N16675">
        <v>0.29755900000000002</v>
      </c>
    </row>
    <row r="16676" spans="1:14" x14ac:dyDescent="0.35">
      <c r="A16676" s="1">
        <v>43676</v>
      </c>
      <c r="B16676" t="s">
        <v>18</v>
      </c>
      <c r="C16676" t="s">
        <v>32</v>
      </c>
      <c r="D16676">
        <v>2947.35</v>
      </c>
      <c r="E16676">
        <v>2988.03</v>
      </c>
      <c r="F16676">
        <v>2894.01</v>
      </c>
      <c r="G16676">
        <v>2944.36</v>
      </c>
      <c r="H16676">
        <v>5528147</v>
      </c>
      <c r="I16676">
        <v>2019</v>
      </c>
      <c r="J16676">
        <v>7</v>
      </c>
      <c r="K16676">
        <v>1.0772E-2</v>
      </c>
      <c r="L16676">
        <v>2.827572</v>
      </c>
      <c r="M16676">
        <v>1.8932000000000001E-2</v>
      </c>
      <c r="N16676">
        <v>0.300539</v>
      </c>
    </row>
    <row r="16677" spans="1:14" x14ac:dyDescent="0.35">
      <c r="A16677" s="1">
        <v>43677</v>
      </c>
      <c r="B16677" t="s">
        <v>18</v>
      </c>
      <c r="C16677" t="s">
        <v>32</v>
      </c>
      <c r="D16677">
        <v>2899.11</v>
      </c>
      <c r="E16677">
        <v>2968.17</v>
      </c>
      <c r="F16677">
        <v>2867.46</v>
      </c>
      <c r="G16677">
        <v>2917.19</v>
      </c>
      <c r="H16677">
        <v>5511449</v>
      </c>
      <c r="I16677">
        <v>2019</v>
      </c>
      <c r="J16677">
        <v>7</v>
      </c>
      <c r="K16677">
        <v>-9.2280000000000001E-3</v>
      </c>
      <c r="L16677">
        <v>2.792252</v>
      </c>
      <c r="M16677">
        <v>1.8395000000000002E-2</v>
      </c>
      <c r="N16677">
        <v>0.29200599999999999</v>
      </c>
    </row>
    <row r="16678" spans="1:14" x14ac:dyDescent="0.35">
      <c r="A16678" s="1">
        <v>43678</v>
      </c>
      <c r="B16678" t="s">
        <v>19</v>
      </c>
      <c r="C16678" t="s">
        <v>32</v>
      </c>
      <c r="D16678">
        <v>2930.47</v>
      </c>
      <c r="E16678">
        <v>2986.79</v>
      </c>
      <c r="F16678">
        <v>2903.93</v>
      </c>
      <c r="G16678">
        <v>2914.75</v>
      </c>
      <c r="H16678">
        <v>7834849</v>
      </c>
      <c r="I16678">
        <v>2019</v>
      </c>
      <c r="J16678">
        <v>8</v>
      </c>
      <c r="K16678">
        <v>-8.3600000000000005E-4</v>
      </c>
      <c r="L16678">
        <v>2.7890799999999998</v>
      </c>
      <c r="M16678">
        <v>1.797E-2</v>
      </c>
      <c r="N16678">
        <v>0.28526200000000002</v>
      </c>
    </row>
    <row r="16679" spans="1:14" x14ac:dyDescent="0.35">
      <c r="A16679" s="1">
        <v>43679</v>
      </c>
      <c r="B16679" t="s">
        <v>19</v>
      </c>
      <c r="C16679" t="s">
        <v>32</v>
      </c>
      <c r="D16679">
        <v>2913.98</v>
      </c>
      <c r="E16679">
        <v>2947.88</v>
      </c>
      <c r="F16679">
        <v>2891.45</v>
      </c>
      <c r="G16679">
        <v>2913.36</v>
      </c>
      <c r="H16679">
        <v>5747111</v>
      </c>
      <c r="I16679">
        <v>2019</v>
      </c>
      <c r="J16679">
        <v>8</v>
      </c>
      <c r="K16679">
        <v>-4.7699999999999999E-4</v>
      </c>
      <c r="L16679">
        <v>2.7872729999999999</v>
      </c>
      <c r="M16679">
        <v>1.7828E-2</v>
      </c>
      <c r="N16679">
        <v>0.28300500000000001</v>
      </c>
    </row>
    <row r="16680" spans="1:14" x14ac:dyDescent="0.35">
      <c r="A16680" s="1">
        <v>43682</v>
      </c>
      <c r="B16680" t="s">
        <v>19</v>
      </c>
      <c r="C16680" t="s">
        <v>32</v>
      </c>
      <c r="D16680">
        <v>2888.72</v>
      </c>
      <c r="E16680">
        <v>2906.77</v>
      </c>
      <c r="F16680">
        <v>2865.72</v>
      </c>
      <c r="G16680">
        <v>2882.14</v>
      </c>
      <c r="H16680">
        <v>8539215</v>
      </c>
      <c r="I16680">
        <v>2019</v>
      </c>
      <c r="J16680">
        <v>8</v>
      </c>
      <c r="K16680">
        <v>-1.0716E-2</v>
      </c>
      <c r="L16680">
        <v>2.7466879999999998</v>
      </c>
      <c r="M16680">
        <v>1.721E-2</v>
      </c>
      <c r="N16680">
        <v>0.273202</v>
      </c>
    </row>
    <row r="16681" spans="1:14" x14ac:dyDescent="0.35">
      <c r="A16681" s="1">
        <v>43683</v>
      </c>
      <c r="B16681" t="s">
        <v>19</v>
      </c>
      <c r="C16681" t="s">
        <v>32</v>
      </c>
      <c r="D16681">
        <v>2887.63</v>
      </c>
      <c r="E16681">
        <v>2908.9</v>
      </c>
      <c r="F16681">
        <v>2861.04</v>
      </c>
      <c r="G16681">
        <v>2877.4</v>
      </c>
      <c r="H16681">
        <v>8050520</v>
      </c>
      <c r="I16681">
        <v>2019</v>
      </c>
      <c r="J16681">
        <v>8</v>
      </c>
      <c r="K16681">
        <v>-1.645E-3</v>
      </c>
      <c r="L16681">
        <v>2.740526</v>
      </c>
      <c r="M16681">
        <v>1.7083999999999998E-2</v>
      </c>
      <c r="N16681">
        <v>0.27120100000000003</v>
      </c>
    </row>
    <row r="16682" spans="1:14" x14ac:dyDescent="0.35">
      <c r="A16682" s="1">
        <v>43684</v>
      </c>
      <c r="B16682" t="s">
        <v>19</v>
      </c>
      <c r="C16682" t="s">
        <v>32</v>
      </c>
      <c r="D16682">
        <v>2865.72</v>
      </c>
      <c r="E16682">
        <v>2901.99</v>
      </c>
      <c r="F16682">
        <v>2834.31</v>
      </c>
      <c r="G16682">
        <v>2867.74</v>
      </c>
      <c r="H16682">
        <v>7065304</v>
      </c>
      <c r="I16682">
        <v>2019</v>
      </c>
      <c r="J16682">
        <v>8</v>
      </c>
      <c r="K16682">
        <v>-3.3570000000000002E-3</v>
      </c>
      <c r="L16682">
        <v>2.7279689999999999</v>
      </c>
      <c r="M16682">
        <v>1.6095000000000002E-2</v>
      </c>
      <c r="N16682">
        <v>0.255494</v>
      </c>
    </row>
    <row r="16683" spans="1:14" x14ac:dyDescent="0.35">
      <c r="A16683" s="1">
        <v>43685</v>
      </c>
      <c r="B16683" t="s">
        <v>19</v>
      </c>
      <c r="C16683" t="s">
        <v>32</v>
      </c>
      <c r="D16683">
        <v>2631.27</v>
      </c>
      <c r="E16683">
        <v>2679.9</v>
      </c>
      <c r="F16683">
        <v>2601.4499999999998</v>
      </c>
      <c r="G16683">
        <v>2629.52</v>
      </c>
      <c r="H16683">
        <v>1484044</v>
      </c>
      <c r="I16683">
        <v>2019</v>
      </c>
      <c r="J16683">
        <v>8</v>
      </c>
      <c r="K16683">
        <v>-8.3069000000000004E-2</v>
      </c>
      <c r="L16683">
        <v>2.418291</v>
      </c>
      <c r="M16683">
        <v>2.4215E-2</v>
      </c>
      <c r="N16683">
        <v>0.38440299999999999</v>
      </c>
    </row>
    <row r="16684" spans="1:14" x14ac:dyDescent="0.35">
      <c r="A16684" s="1">
        <v>43686</v>
      </c>
      <c r="B16684" t="s">
        <v>19</v>
      </c>
      <c r="C16684" t="s">
        <v>32</v>
      </c>
      <c r="D16684">
        <v>2578.66</v>
      </c>
      <c r="E16684">
        <v>2592.87</v>
      </c>
      <c r="F16684">
        <v>2577.8200000000002</v>
      </c>
      <c r="G16684">
        <v>2591.19</v>
      </c>
      <c r="H16684">
        <v>9163475</v>
      </c>
      <c r="I16684">
        <v>2019</v>
      </c>
      <c r="J16684">
        <v>8</v>
      </c>
      <c r="K16684">
        <v>-1.4577E-2</v>
      </c>
      <c r="L16684">
        <v>2.3684630000000002</v>
      </c>
      <c r="M16684">
        <v>2.4296999999999999E-2</v>
      </c>
      <c r="N16684">
        <v>0.38570399999999999</v>
      </c>
    </row>
    <row r="16685" spans="1:14" x14ac:dyDescent="0.35">
      <c r="A16685" s="1">
        <v>43689</v>
      </c>
      <c r="B16685" t="s">
        <v>19</v>
      </c>
      <c r="C16685" t="s">
        <v>32</v>
      </c>
      <c r="D16685">
        <v>2651.95</v>
      </c>
      <c r="E16685">
        <v>2664.72</v>
      </c>
      <c r="F16685">
        <v>2630.43</v>
      </c>
      <c r="G16685">
        <v>2663.64</v>
      </c>
      <c r="H16685">
        <v>1862072</v>
      </c>
      <c r="I16685">
        <v>2019</v>
      </c>
      <c r="J16685">
        <v>8</v>
      </c>
      <c r="K16685">
        <v>2.7959999999999999E-2</v>
      </c>
      <c r="L16685">
        <v>2.4626450000000002</v>
      </c>
      <c r="M16685">
        <v>2.5394E-2</v>
      </c>
      <c r="N16685">
        <v>0.40311599999999997</v>
      </c>
    </row>
    <row r="16686" spans="1:14" x14ac:dyDescent="0.35">
      <c r="A16686" s="1">
        <v>43690</v>
      </c>
      <c r="B16686" t="s">
        <v>19</v>
      </c>
      <c r="C16686" t="s">
        <v>32</v>
      </c>
      <c r="D16686">
        <v>2565.4299999999998</v>
      </c>
      <c r="E16686">
        <v>2596.7800000000002</v>
      </c>
      <c r="F16686">
        <v>2553</v>
      </c>
      <c r="G16686">
        <v>2581.88</v>
      </c>
      <c r="H16686">
        <v>1322068</v>
      </c>
      <c r="I16686">
        <v>2019</v>
      </c>
      <c r="J16686">
        <v>8</v>
      </c>
      <c r="K16686">
        <v>-3.0695E-2</v>
      </c>
      <c r="L16686">
        <v>2.35636</v>
      </c>
      <c r="M16686">
        <v>2.5869E-2</v>
      </c>
      <c r="N16686">
        <v>0.410661</v>
      </c>
    </row>
    <row r="16687" spans="1:14" x14ac:dyDescent="0.35">
      <c r="A16687" s="1">
        <v>43691</v>
      </c>
      <c r="B16687" t="s">
        <v>19</v>
      </c>
      <c r="C16687" t="s">
        <v>32</v>
      </c>
      <c r="D16687">
        <v>2586.23</v>
      </c>
      <c r="E16687">
        <v>2616.0500000000002</v>
      </c>
      <c r="F16687">
        <v>2565.56</v>
      </c>
      <c r="G16687">
        <v>2600.85</v>
      </c>
      <c r="H16687">
        <v>8774495</v>
      </c>
      <c r="I16687">
        <v>2019</v>
      </c>
      <c r="J16687">
        <v>8</v>
      </c>
      <c r="K16687">
        <v>7.3470000000000002E-3</v>
      </c>
      <c r="L16687">
        <v>2.3810199999999999</v>
      </c>
      <c r="M16687">
        <v>2.4146999999999998E-2</v>
      </c>
      <c r="N16687">
        <v>0.38331900000000002</v>
      </c>
    </row>
    <row r="16688" spans="1:14" x14ac:dyDescent="0.35">
      <c r="A16688" s="1">
        <v>43692</v>
      </c>
      <c r="B16688" t="s">
        <v>19</v>
      </c>
      <c r="C16688" t="s">
        <v>32</v>
      </c>
      <c r="D16688">
        <v>2732.94</v>
      </c>
      <c r="E16688">
        <v>2780.16</v>
      </c>
      <c r="F16688">
        <v>2715.52</v>
      </c>
      <c r="G16688">
        <v>2739.3</v>
      </c>
      <c r="H16688">
        <v>1763865</v>
      </c>
      <c r="I16688">
        <v>2019</v>
      </c>
      <c r="J16688">
        <v>8</v>
      </c>
      <c r="K16688">
        <v>5.3233000000000003E-2</v>
      </c>
      <c r="L16688">
        <v>2.5610010000000001</v>
      </c>
      <c r="M16688">
        <v>2.7706999999999999E-2</v>
      </c>
      <c r="N16688">
        <v>0.43982900000000003</v>
      </c>
    </row>
    <row r="16689" spans="1:14" x14ac:dyDescent="0.35">
      <c r="A16689" s="1">
        <v>43693</v>
      </c>
      <c r="B16689" t="s">
        <v>19</v>
      </c>
      <c r="C16689" t="s">
        <v>32</v>
      </c>
      <c r="D16689">
        <v>2752.79</v>
      </c>
      <c r="E16689">
        <v>2776.94</v>
      </c>
      <c r="F16689">
        <v>2734.99</v>
      </c>
      <c r="G16689">
        <v>2760.84</v>
      </c>
      <c r="H16689">
        <v>1943368</v>
      </c>
      <c r="I16689">
        <v>2019</v>
      </c>
      <c r="J16689">
        <v>8</v>
      </c>
      <c r="K16689">
        <v>7.8630000000000002E-3</v>
      </c>
      <c r="L16689">
        <v>2.5890019999999998</v>
      </c>
      <c r="M16689">
        <v>2.7292E-2</v>
      </c>
      <c r="N16689">
        <v>0.43324400000000002</v>
      </c>
    </row>
    <row r="16690" spans="1:14" x14ac:dyDescent="0.35">
      <c r="A16690" s="1">
        <v>43696</v>
      </c>
      <c r="B16690" t="s">
        <v>19</v>
      </c>
      <c r="C16690" t="s">
        <v>32</v>
      </c>
      <c r="D16690">
        <v>2803.91</v>
      </c>
      <c r="E16690">
        <v>2835.78</v>
      </c>
      <c r="F16690">
        <v>2767.22</v>
      </c>
      <c r="G16690">
        <v>2810.94</v>
      </c>
      <c r="H16690">
        <v>2492906</v>
      </c>
      <c r="I16690">
        <v>2019</v>
      </c>
      <c r="J16690">
        <v>8</v>
      </c>
      <c r="K16690">
        <v>1.8147E-2</v>
      </c>
      <c r="L16690">
        <v>2.654131</v>
      </c>
      <c r="M16690">
        <v>2.7709999999999999E-2</v>
      </c>
      <c r="N16690">
        <v>0.439888</v>
      </c>
    </row>
    <row r="16691" spans="1:14" x14ac:dyDescent="0.35">
      <c r="A16691" s="1">
        <v>43697</v>
      </c>
      <c r="B16691" t="s">
        <v>19</v>
      </c>
      <c r="C16691" t="s">
        <v>32</v>
      </c>
      <c r="D16691">
        <v>2721.86</v>
      </c>
      <c r="E16691">
        <v>2768.79</v>
      </c>
      <c r="F16691">
        <v>2667.45</v>
      </c>
      <c r="G16691">
        <v>2810.94</v>
      </c>
      <c r="H16691">
        <v>9750122</v>
      </c>
      <c r="I16691">
        <v>2019</v>
      </c>
      <c r="J16691">
        <v>8</v>
      </c>
      <c r="K16691">
        <v>0</v>
      </c>
      <c r="L16691">
        <v>2.654131</v>
      </c>
      <c r="M16691">
        <v>2.7570999999999998E-2</v>
      </c>
      <c r="N16691">
        <v>0.43767200000000001</v>
      </c>
    </row>
    <row r="16692" spans="1:14" x14ac:dyDescent="0.35">
      <c r="A16692" s="1">
        <v>43698</v>
      </c>
      <c r="B16692" t="s">
        <v>19</v>
      </c>
      <c r="C16692" t="s">
        <v>32</v>
      </c>
      <c r="D16692">
        <v>2726.14</v>
      </c>
      <c r="E16692">
        <v>2765.19</v>
      </c>
      <c r="F16692">
        <v>2691.71</v>
      </c>
      <c r="G16692">
        <v>2723.36</v>
      </c>
      <c r="H16692">
        <v>8769517</v>
      </c>
      <c r="I16692">
        <v>2019</v>
      </c>
      <c r="J16692">
        <v>8</v>
      </c>
      <c r="K16692">
        <v>-3.1157000000000001E-2</v>
      </c>
      <c r="L16692">
        <v>2.540279</v>
      </c>
      <c r="M16692">
        <v>2.8188999999999999E-2</v>
      </c>
      <c r="N16692">
        <v>0.447488</v>
      </c>
    </row>
    <row r="16693" spans="1:14" x14ac:dyDescent="0.35">
      <c r="A16693" s="1">
        <v>43699</v>
      </c>
      <c r="B16693" t="s">
        <v>19</v>
      </c>
      <c r="C16693" t="s">
        <v>32</v>
      </c>
      <c r="D16693">
        <v>2686.95</v>
      </c>
      <c r="E16693">
        <v>2721.73</v>
      </c>
      <c r="F16693">
        <v>2656.46</v>
      </c>
      <c r="G16693">
        <v>2668.9</v>
      </c>
      <c r="H16693">
        <v>1082131</v>
      </c>
      <c r="I16693">
        <v>2019</v>
      </c>
      <c r="J16693">
        <v>8</v>
      </c>
      <c r="K16693">
        <v>-1.9997000000000001E-2</v>
      </c>
      <c r="L16693">
        <v>2.4694829999999999</v>
      </c>
      <c r="M16693">
        <v>2.8330000000000001E-2</v>
      </c>
      <c r="N16693">
        <v>0.44972699999999999</v>
      </c>
    </row>
    <row r="16694" spans="1:14" x14ac:dyDescent="0.35">
      <c r="A16694" s="1">
        <v>43700</v>
      </c>
      <c r="B16694" t="s">
        <v>19</v>
      </c>
      <c r="C16694" t="s">
        <v>32</v>
      </c>
      <c r="D16694">
        <v>2645.87</v>
      </c>
      <c r="E16694">
        <v>2675.65</v>
      </c>
      <c r="F16694">
        <v>2627.12</v>
      </c>
      <c r="G16694">
        <v>2637.69</v>
      </c>
      <c r="H16694">
        <v>4908850</v>
      </c>
      <c r="I16694">
        <v>2019</v>
      </c>
      <c r="J16694">
        <v>8</v>
      </c>
      <c r="K16694">
        <v>-1.1694E-2</v>
      </c>
      <c r="L16694">
        <v>2.4289109999999998</v>
      </c>
      <c r="M16694">
        <v>2.6692E-2</v>
      </c>
      <c r="N16694">
        <v>0.42371700000000001</v>
      </c>
    </row>
    <row r="16695" spans="1:14" x14ac:dyDescent="0.35">
      <c r="A16695" s="1">
        <v>43703</v>
      </c>
      <c r="B16695" t="s">
        <v>19</v>
      </c>
      <c r="C16695" t="s">
        <v>32</v>
      </c>
      <c r="D16695">
        <v>2688.55</v>
      </c>
      <c r="E16695">
        <v>2727.34</v>
      </c>
      <c r="F16695">
        <v>2647.95</v>
      </c>
      <c r="G16695">
        <v>2659.65</v>
      </c>
      <c r="H16695">
        <v>6738236</v>
      </c>
      <c r="I16695">
        <v>2019</v>
      </c>
      <c r="J16695">
        <v>8</v>
      </c>
      <c r="K16695">
        <v>8.3250000000000008E-3</v>
      </c>
      <c r="L16695">
        <v>2.4574590000000001</v>
      </c>
      <c r="M16695">
        <v>2.6825000000000002E-2</v>
      </c>
      <c r="N16695">
        <v>0.42583700000000002</v>
      </c>
    </row>
    <row r="16696" spans="1:14" x14ac:dyDescent="0.35">
      <c r="A16696" s="1">
        <v>43704</v>
      </c>
      <c r="B16696" t="s">
        <v>19</v>
      </c>
      <c r="C16696" t="s">
        <v>32</v>
      </c>
      <c r="D16696">
        <v>2718.23</v>
      </c>
      <c r="E16696">
        <v>2723.28</v>
      </c>
      <c r="F16696">
        <v>2670.51</v>
      </c>
      <c r="G16696">
        <v>2713.95</v>
      </c>
      <c r="H16696">
        <v>5912247</v>
      </c>
      <c r="I16696">
        <v>2019</v>
      </c>
      <c r="J16696">
        <v>8</v>
      </c>
      <c r="K16696">
        <v>2.0416E-2</v>
      </c>
      <c r="L16696">
        <v>2.5280469999999999</v>
      </c>
      <c r="M16696">
        <v>2.7192000000000001E-2</v>
      </c>
      <c r="N16696">
        <v>0.43166700000000002</v>
      </c>
    </row>
    <row r="16697" spans="1:14" x14ac:dyDescent="0.35">
      <c r="A16697" s="1">
        <v>43705</v>
      </c>
      <c r="B16697" t="s">
        <v>19</v>
      </c>
      <c r="C16697" t="s">
        <v>32</v>
      </c>
      <c r="D16697">
        <v>2691.8</v>
      </c>
      <c r="E16697">
        <v>2705.04</v>
      </c>
      <c r="F16697">
        <v>2635.1</v>
      </c>
      <c r="G16697">
        <v>2671.38</v>
      </c>
      <c r="H16697">
        <v>7512030</v>
      </c>
      <c r="I16697">
        <v>2019</v>
      </c>
      <c r="J16697">
        <v>8</v>
      </c>
      <c r="K16697">
        <v>-1.5685999999999999E-2</v>
      </c>
      <c r="L16697">
        <v>2.4727070000000002</v>
      </c>
      <c r="M16697">
        <v>2.7300000000000001E-2</v>
      </c>
      <c r="N16697">
        <v>0.433367</v>
      </c>
    </row>
    <row r="16698" spans="1:14" x14ac:dyDescent="0.35">
      <c r="A16698" s="1">
        <v>43706</v>
      </c>
      <c r="B16698" t="s">
        <v>19</v>
      </c>
      <c r="C16698" t="s">
        <v>32</v>
      </c>
      <c r="D16698">
        <v>2698.8</v>
      </c>
      <c r="E16698">
        <v>2700.55</v>
      </c>
      <c r="F16698">
        <v>2646.96</v>
      </c>
      <c r="G16698">
        <v>2687.34</v>
      </c>
      <c r="H16698">
        <v>4002036</v>
      </c>
      <c r="I16698">
        <v>2019</v>
      </c>
      <c r="J16698">
        <v>8</v>
      </c>
      <c r="K16698">
        <v>5.9740000000000001E-3</v>
      </c>
      <c r="L16698">
        <v>2.493455</v>
      </c>
      <c r="M16698">
        <v>2.7383999999999999E-2</v>
      </c>
      <c r="N16698">
        <v>0.43470500000000001</v>
      </c>
    </row>
    <row r="16699" spans="1:14" x14ac:dyDescent="0.35">
      <c r="A16699" s="1">
        <v>43707</v>
      </c>
      <c r="B16699" t="s">
        <v>19</v>
      </c>
      <c r="C16699" t="s">
        <v>32</v>
      </c>
      <c r="D16699">
        <v>2661.18</v>
      </c>
      <c r="E16699">
        <v>2681.75</v>
      </c>
      <c r="F16699">
        <v>2584.85</v>
      </c>
      <c r="G16699">
        <v>2624.01</v>
      </c>
      <c r="H16699">
        <v>4132118</v>
      </c>
      <c r="I16699">
        <v>2019</v>
      </c>
      <c r="J16699">
        <v>8</v>
      </c>
      <c r="K16699">
        <v>-2.3566E-2</v>
      </c>
      <c r="L16699">
        <v>2.4111280000000002</v>
      </c>
      <c r="M16699">
        <v>2.7726000000000001E-2</v>
      </c>
      <c r="N16699">
        <v>0.44013400000000003</v>
      </c>
    </row>
    <row r="16700" spans="1:14" x14ac:dyDescent="0.35">
      <c r="A16700" s="1">
        <v>43710</v>
      </c>
      <c r="B16700" t="s">
        <v>20</v>
      </c>
      <c r="C16700" t="s">
        <v>32</v>
      </c>
      <c r="D16700">
        <v>2641.31</v>
      </c>
      <c r="E16700">
        <v>2675.29</v>
      </c>
      <c r="F16700">
        <v>2639.53</v>
      </c>
      <c r="G16700">
        <v>2650.83</v>
      </c>
      <c r="H16700">
        <v>1500586</v>
      </c>
      <c r="I16700">
        <v>2019</v>
      </c>
      <c r="J16700">
        <v>9</v>
      </c>
      <c r="K16700">
        <v>1.0220999999999999E-2</v>
      </c>
      <c r="L16700">
        <v>2.4459930000000001</v>
      </c>
      <c r="M16700">
        <v>2.7886999999999999E-2</v>
      </c>
      <c r="N16700">
        <v>0.44269700000000001</v>
      </c>
    </row>
    <row r="16701" spans="1:14" x14ac:dyDescent="0.35">
      <c r="A16701" s="1">
        <v>43711</v>
      </c>
      <c r="B16701" t="s">
        <v>20</v>
      </c>
      <c r="C16701" t="s">
        <v>32</v>
      </c>
      <c r="D16701">
        <v>2558.15</v>
      </c>
      <c r="E16701">
        <v>2574.61</v>
      </c>
      <c r="F16701">
        <v>2535.3200000000002</v>
      </c>
      <c r="G16701">
        <v>2571.38</v>
      </c>
      <c r="H16701">
        <v>3830207</v>
      </c>
      <c r="I16701">
        <v>2019</v>
      </c>
      <c r="J16701">
        <v>9</v>
      </c>
      <c r="K16701">
        <v>-2.9971999999999999E-2</v>
      </c>
      <c r="L16701">
        <v>2.3427099999999998</v>
      </c>
      <c r="M16701">
        <v>2.8485E-2</v>
      </c>
      <c r="N16701">
        <v>0.45218700000000001</v>
      </c>
    </row>
    <row r="16702" spans="1:14" x14ac:dyDescent="0.35">
      <c r="A16702" s="1">
        <v>43712</v>
      </c>
      <c r="B16702" t="s">
        <v>20</v>
      </c>
      <c r="C16702" t="s">
        <v>32</v>
      </c>
      <c r="D16702">
        <v>2645.42</v>
      </c>
      <c r="E16702">
        <v>2659.54</v>
      </c>
      <c r="F16702">
        <v>2615.69</v>
      </c>
      <c r="G16702">
        <v>2645.36</v>
      </c>
      <c r="H16702">
        <v>7610182</v>
      </c>
      <c r="I16702">
        <v>2019</v>
      </c>
      <c r="J16702">
        <v>9</v>
      </c>
      <c r="K16702">
        <v>2.8771000000000001E-2</v>
      </c>
      <c r="L16702">
        <v>2.438882</v>
      </c>
      <c r="M16702">
        <v>2.9484E-2</v>
      </c>
      <c r="N16702">
        <v>0.46804000000000001</v>
      </c>
    </row>
    <row r="16703" spans="1:14" x14ac:dyDescent="0.35">
      <c r="A16703" s="1">
        <v>43713</v>
      </c>
      <c r="B16703" t="s">
        <v>20</v>
      </c>
      <c r="C16703" t="s">
        <v>32</v>
      </c>
      <c r="D16703">
        <v>2599.85</v>
      </c>
      <c r="E16703">
        <v>2637.19</v>
      </c>
      <c r="F16703">
        <v>2550.2800000000002</v>
      </c>
      <c r="G16703">
        <v>2598.16</v>
      </c>
      <c r="H16703">
        <v>9374586</v>
      </c>
      <c r="I16703">
        <v>2019</v>
      </c>
      <c r="J16703">
        <v>9</v>
      </c>
      <c r="K16703">
        <v>-1.7843000000000001E-2</v>
      </c>
      <c r="L16703">
        <v>2.3775240000000002</v>
      </c>
      <c r="M16703">
        <v>2.3161000000000001E-2</v>
      </c>
      <c r="N16703">
        <v>0.367672</v>
      </c>
    </row>
    <row r="16704" spans="1:14" x14ac:dyDescent="0.35">
      <c r="A16704" s="1">
        <v>43714</v>
      </c>
      <c r="B16704" t="s">
        <v>20</v>
      </c>
      <c r="C16704" t="s">
        <v>32</v>
      </c>
      <c r="D16704">
        <v>2589.73</v>
      </c>
      <c r="E16704">
        <v>2626.31</v>
      </c>
      <c r="F16704">
        <v>2545.8000000000002</v>
      </c>
      <c r="G16704">
        <v>2594.9499999999998</v>
      </c>
      <c r="H16704">
        <v>7914559</v>
      </c>
      <c r="I16704">
        <v>2019</v>
      </c>
      <c r="J16704">
        <v>9</v>
      </c>
      <c r="K16704">
        <v>-1.235E-3</v>
      </c>
      <c r="L16704">
        <v>2.373351</v>
      </c>
      <c r="M16704">
        <v>2.2921E-2</v>
      </c>
      <c r="N16704">
        <v>0.36385299999999998</v>
      </c>
    </row>
    <row r="16705" spans="1:14" x14ac:dyDescent="0.35">
      <c r="A16705" s="1">
        <v>43717</v>
      </c>
      <c r="B16705" t="s">
        <v>20</v>
      </c>
      <c r="C16705" t="s">
        <v>32</v>
      </c>
      <c r="D16705">
        <v>2562.9499999999998</v>
      </c>
      <c r="E16705">
        <v>2596.0100000000002</v>
      </c>
      <c r="F16705">
        <v>2547.91</v>
      </c>
      <c r="G16705">
        <v>2564.27</v>
      </c>
      <c r="H16705">
        <v>4263747</v>
      </c>
      <c r="I16705">
        <v>2019</v>
      </c>
      <c r="J16705">
        <v>9</v>
      </c>
      <c r="K16705">
        <v>-1.1823E-2</v>
      </c>
      <c r="L16705">
        <v>2.3334679999999999</v>
      </c>
      <c r="M16705">
        <v>2.2107999999999999E-2</v>
      </c>
      <c r="N16705">
        <v>0.35094599999999998</v>
      </c>
    </row>
    <row r="16706" spans="1:14" x14ac:dyDescent="0.35">
      <c r="A16706" s="1">
        <v>43718</v>
      </c>
      <c r="B16706" t="s">
        <v>20</v>
      </c>
      <c r="C16706" t="s">
        <v>32</v>
      </c>
      <c r="D16706">
        <v>2510.14</v>
      </c>
      <c r="E16706">
        <v>2545.34</v>
      </c>
      <c r="F16706">
        <v>2484.2399999999998</v>
      </c>
      <c r="G16706">
        <v>2498.69</v>
      </c>
      <c r="H16706">
        <v>3671870</v>
      </c>
      <c r="I16706">
        <v>2019</v>
      </c>
      <c r="J16706">
        <v>9</v>
      </c>
      <c r="K16706">
        <v>-2.5575000000000001E-2</v>
      </c>
      <c r="L16706">
        <v>2.2482160000000002</v>
      </c>
      <c r="M16706">
        <v>2.1780999999999998E-2</v>
      </c>
      <c r="N16706">
        <v>0.34576200000000001</v>
      </c>
    </row>
    <row r="16707" spans="1:14" x14ac:dyDescent="0.35">
      <c r="A16707" s="1">
        <v>43719</v>
      </c>
      <c r="B16707" t="s">
        <v>20</v>
      </c>
      <c r="C16707" t="s">
        <v>32</v>
      </c>
      <c r="D16707">
        <v>2451.83</v>
      </c>
      <c r="E16707">
        <v>2490.77</v>
      </c>
      <c r="F16707">
        <v>2442.02</v>
      </c>
      <c r="G16707">
        <v>2457.42</v>
      </c>
      <c r="H16707">
        <v>2267181</v>
      </c>
      <c r="I16707">
        <v>2019</v>
      </c>
      <c r="J16707">
        <v>9</v>
      </c>
      <c r="K16707">
        <v>-1.6517E-2</v>
      </c>
      <c r="L16707">
        <v>2.194566</v>
      </c>
      <c r="M16707">
        <v>2.1929000000000001E-2</v>
      </c>
      <c r="N16707">
        <v>0.34811199999999998</v>
      </c>
    </row>
    <row r="16708" spans="1:14" x14ac:dyDescent="0.35">
      <c r="A16708" s="1">
        <v>43720</v>
      </c>
      <c r="B16708" t="s">
        <v>20</v>
      </c>
      <c r="C16708" t="s">
        <v>32</v>
      </c>
      <c r="D16708">
        <v>2505.1</v>
      </c>
      <c r="E16708">
        <v>2541.89</v>
      </c>
      <c r="F16708">
        <v>2459.31</v>
      </c>
      <c r="G16708">
        <v>2515.62</v>
      </c>
      <c r="H16708">
        <v>9045648</v>
      </c>
      <c r="I16708">
        <v>2019</v>
      </c>
      <c r="J16708">
        <v>9</v>
      </c>
      <c r="K16708">
        <v>2.3682999999999999E-2</v>
      </c>
      <c r="L16708">
        <v>2.2702239999999998</v>
      </c>
      <c r="M16708">
        <v>1.8731000000000001E-2</v>
      </c>
      <c r="N16708">
        <v>0.297348</v>
      </c>
    </row>
    <row r="16709" spans="1:14" x14ac:dyDescent="0.35">
      <c r="A16709" s="1">
        <v>43721</v>
      </c>
      <c r="B16709" t="s">
        <v>20</v>
      </c>
      <c r="C16709" t="s">
        <v>32</v>
      </c>
      <c r="D16709">
        <v>2494.06</v>
      </c>
      <c r="E16709">
        <v>2532.86</v>
      </c>
      <c r="F16709">
        <v>2474.23</v>
      </c>
      <c r="G16709">
        <v>2475.0300000000002</v>
      </c>
      <c r="H16709">
        <v>7068742</v>
      </c>
      <c r="I16709">
        <v>2019</v>
      </c>
      <c r="J16709">
        <v>9</v>
      </c>
      <c r="K16709">
        <v>-1.6135E-2</v>
      </c>
      <c r="L16709">
        <v>2.2174589999999998</v>
      </c>
      <c r="M16709">
        <v>1.8693999999999999E-2</v>
      </c>
      <c r="N16709">
        <v>0.296761</v>
      </c>
    </row>
    <row r="16710" spans="1:14" x14ac:dyDescent="0.35">
      <c r="A16710" s="1">
        <v>43724</v>
      </c>
      <c r="B16710" t="s">
        <v>20</v>
      </c>
      <c r="C16710" t="s">
        <v>32</v>
      </c>
      <c r="D16710">
        <v>2485.73</v>
      </c>
      <c r="E16710">
        <v>2498.06</v>
      </c>
      <c r="F16710">
        <v>2465.4899999999998</v>
      </c>
      <c r="G16710">
        <v>2497.41</v>
      </c>
      <c r="H16710">
        <v>3532524</v>
      </c>
      <c r="I16710">
        <v>2019</v>
      </c>
      <c r="J16710">
        <v>9</v>
      </c>
      <c r="K16710">
        <v>9.0419999999999997E-3</v>
      </c>
      <c r="L16710">
        <v>2.2465519999999999</v>
      </c>
      <c r="M16710">
        <v>1.8197999999999999E-2</v>
      </c>
      <c r="N16710">
        <v>0.288883</v>
      </c>
    </row>
    <row r="16711" spans="1:14" x14ac:dyDescent="0.35">
      <c r="A16711" s="1">
        <v>43725</v>
      </c>
      <c r="B16711" t="s">
        <v>20</v>
      </c>
      <c r="C16711" t="s">
        <v>32</v>
      </c>
      <c r="D16711">
        <v>2516.1999999999998</v>
      </c>
      <c r="E16711">
        <v>2549.04</v>
      </c>
      <c r="F16711">
        <v>2458.1999999999998</v>
      </c>
      <c r="G16711">
        <v>2506.35</v>
      </c>
      <c r="H16711">
        <v>9095052</v>
      </c>
      <c r="I16711">
        <v>2019</v>
      </c>
      <c r="J16711">
        <v>9</v>
      </c>
      <c r="K16711">
        <v>3.5799999999999998E-3</v>
      </c>
      <c r="L16711">
        <v>2.2581739999999999</v>
      </c>
      <c r="M16711">
        <v>1.8275E-2</v>
      </c>
      <c r="N16711">
        <v>0.290103</v>
      </c>
    </row>
    <row r="16712" spans="1:14" x14ac:dyDescent="0.35">
      <c r="A16712" s="1">
        <v>43726</v>
      </c>
      <c r="B16712" t="s">
        <v>20</v>
      </c>
      <c r="C16712" t="s">
        <v>32</v>
      </c>
      <c r="D16712">
        <v>2531.56</v>
      </c>
      <c r="E16712">
        <v>2535.5500000000002</v>
      </c>
      <c r="F16712">
        <v>2476.3000000000002</v>
      </c>
      <c r="G16712">
        <v>2524.85</v>
      </c>
      <c r="H16712">
        <v>9957519</v>
      </c>
      <c r="I16712">
        <v>2019</v>
      </c>
      <c r="J16712">
        <v>9</v>
      </c>
      <c r="K16712">
        <v>7.3810000000000004E-3</v>
      </c>
      <c r="L16712">
        <v>2.2822230000000001</v>
      </c>
      <c r="M16712">
        <v>1.7447000000000001E-2</v>
      </c>
      <c r="N16712">
        <v>0.27695700000000001</v>
      </c>
    </row>
    <row r="16713" spans="1:14" x14ac:dyDescent="0.35">
      <c r="A16713" s="1">
        <v>43727</v>
      </c>
      <c r="B16713" t="s">
        <v>20</v>
      </c>
      <c r="C16713" t="s">
        <v>32</v>
      </c>
      <c r="D16713">
        <v>2523.91</v>
      </c>
      <c r="E16713">
        <v>2581.42</v>
      </c>
      <c r="F16713">
        <v>2497.98</v>
      </c>
      <c r="G16713">
        <v>2548.25</v>
      </c>
      <c r="H16713">
        <v>7332052</v>
      </c>
      <c r="I16713">
        <v>2019</v>
      </c>
      <c r="J16713">
        <v>9</v>
      </c>
      <c r="K16713">
        <v>9.2680000000000002E-3</v>
      </c>
      <c r="L16713">
        <v>2.3126419999999999</v>
      </c>
      <c r="M16713">
        <v>1.7228E-2</v>
      </c>
      <c r="N16713">
        <v>0.273482</v>
      </c>
    </row>
    <row r="16714" spans="1:14" x14ac:dyDescent="0.35">
      <c r="A16714" s="1">
        <v>43728</v>
      </c>
      <c r="B16714" t="s">
        <v>20</v>
      </c>
      <c r="C16714" t="s">
        <v>32</v>
      </c>
      <c r="D16714">
        <v>2496.2800000000002</v>
      </c>
      <c r="E16714">
        <v>2514.14</v>
      </c>
      <c r="F16714">
        <v>2454.11</v>
      </c>
      <c r="G16714">
        <v>2490.13</v>
      </c>
      <c r="H16714">
        <v>6470661</v>
      </c>
      <c r="I16714">
        <v>2019</v>
      </c>
      <c r="J16714">
        <v>9</v>
      </c>
      <c r="K16714">
        <v>-2.2807999999999998E-2</v>
      </c>
      <c r="L16714">
        <v>2.237088</v>
      </c>
      <c r="M16714">
        <v>1.7722999999999999E-2</v>
      </c>
      <c r="N16714">
        <v>0.28134799999999999</v>
      </c>
    </row>
    <row r="16715" spans="1:14" x14ac:dyDescent="0.35">
      <c r="A16715" s="1">
        <v>43731</v>
      </c>
      <c r="B16715" t="s">
        <v>20</v>
      </c>
      <c r="C16715" t="s">
        <v>32</v>
      </c>
      <c r="D16715">
        <v>2515.65</v>
      </c>
      <c r="E16715">
        <v>2553.56</v>
      </c>
      <c r="F16715">
        <v>2468.91</v>
      </c>
      <c r="G16715">
        <v>2518.37</v>
      </c>
      <c r="H16715">
        <v>6204794</v>
      </c>
      <c r="I16715">
        <v>2019</v>
      </c>
      <c r="J16715">
        <v>9</v>
      </c>
      <c r="K16715">
        <v>1.1341E-2</v>
      </c>
      <c r="L16715">
        <v>2.2737989999999999</v>
      </c>
      <c r="M16715">
        <v>1.7835E-2</v>
      </c>
      <c r="N16715">
        <v>0.28311700000000001</v>
      </c>
    </row>
    <row r="16716" spans="1:14" x14ac:dyDescent="0.35">
      <c r="A16716" s="1">
        <v>43732</v>
      </c>
      <c r="B16716" t="s">
        <v>20</v>
      </c>
      <c r="C16716" t="s">
        <v>32</v>
      </c>
      <c r="D16716">
        <v>2548.37</v>
      </c>
      <c r="E16716">
        <v>2579.13</v>
      </c>
      <c r="F16716">
        <v>2528.69</v>
      </c>
      <c r="G16716">
        <v>2551.34</v>
      </c>
      <c r="H16716">
        <v>2630451</v>
      </c>
      <c r="I16716">
        <v>2019</v>
      </c>
      <c r="J16716">
        <v>9</v>
      </c>
      <c r="K16716">
        <v>1.3091999999999999E-2</v>
      </c>
      <c r="L16716">
        <v>2.316659</v>
      </c>
      <c r="M16716">
        <v>1.7408E-2</v>
      </c>
      <c r="N16716">
        <v>0.276341</v>
      </c>
    </row>
    <row r="16717" spans="1:14" x14ac:dyDescent="0.35">
      <c r="A16717" s="1">
        <v>43733</v>
      </c>
      <c r="B16717" t="s">
        <v>20</v>
      </c>
      <c r="C16717" t="s">
        <v>32</v>
      </c>
      <c r="D16717">
        <v>2531.0500000000002</v>
      </c>
      <c r="E16717">
        <v>2567.5100000000002</v>
      </c>
      <c r="F16717">
        <v>2481.58</v>
      </c>
      <c r="G16717">
        <v>2533.54</v>
      </c>
      <c r="H16717">
        <v>1035371</v>
      </c>
      <c r="I16717">
        <v>2019</v>
      </c>
      <c r="J16717">
        <v>9</v>
      </c>
      <c r="K16717">
        <v>-6.9769999999999997E-3</v>
      </c>
      <c r="L16717">
        <v>2.29352</v>
      </c>
      <c r="M16717">
        <v>1.7180000000000001E-2</v>
      </c>
      <c r="N16717">
        <v>0.27271899999999999</v>
      </c>
    </row>
    <row r="16718" spans="1:14" x14ac:dyDescent="0.35">
      <c r="A16718" s="1">
        <v>43734</v>
      </c>
      <c r="B16718" t="s">
        <v>20</v>
      </c>
      <c r="C16718" t="s">
        <v>32</v>
      </c>
      <c r="D16718">
        <v>2479.2800000000002</v>
      </c>
      <c r="E16718">
        <v>2524.86</v>
      </c>
      <c r="F16718">
        <v>2434.11</v>
      </c>
      <c r="G16718">
        <v>2495.37</v>
      </c>
      <c r="H16718">
        <v>5958726</v>
      </c>
      <c r="I16718">
        <v>2019</v>
      </c>
      <c r="J16718">
        <v>9</v>
      </c>
      <c r="K16718">
        <v>-1.5066E-2</v>
      </c>
      <c r="L16718">
        <v>2.2439</v>
      </c>
      <c r="M16718">
        <v>1.7277000000000001E-2</v>
      </c>
      <c r="N16718">
        <v>0.27426499999999998</v>
      </c>
    </row>
    <row r="16719" spans="1:14" x14ac:dyDescent="0.35">
      <c r="A16719" s="1">
        <v>43735</v>
      </c>
      <c r="B16719" t="s">
        <v>20</v>
      </c>
      <c r="C16719" t="s">
        <v>32</v>
      </c>
      <c r="D16719">
        <v>2465.91</v>
      </c>
      <c r="E16719">
        <v>2504.4299999999998</v>
      </c>
      <c r="F16719">
        <v>2447.0700000000002</v>
      </c>
      <c r="G16719">
        <v>2485.29</v>
      </c>
      <c r="H16719">
        <v>4535114</v>
      </c>
      <c r="I16719">
        <v>2019</v>
      </c>
      <c r="J16719">
        <v>9</v>
      </c>
      <c r="K16719">
        <v>-4.0390000000000001E-3</v>
      </c>
      <c r="L16719">
        <v>2.2307959999999998</v>
      </c>
      <c r="M16719">
        <v>1.6625999999999998E-2</v>
      </c>
      <c r="N16719">
        <v>0.263934</v>
      </c>
    </row>
    <row r="16720" spans="1:14" x14ac:dyDescent="0.35">
      <c r="A16720" s="1">
        <v>43738</v>
      </c>
      <c r="B16720" t="s">
        <v>20</v>
      </c>
      <c r="C16720" t="s">
        <v>32</v>
      </c>
      <c r="D16720">
        <v>2429.91</v>
      </c>
      <c r="E16720">
        <v>2445.0300000000002</v>
      </c>
      <c r="F16720">
        <v>2395.0500000000002</v>
      </c>
      <c r="G16720">
        <v>2412.08</v>
      </c>
      <c r="H16720">
        <v>2119225</v>
      </c>
      <c r="I16720">
        <v>2019</v>
      </c>
      <c r="J16720">
        <v>9</v>
      </c>
      <c r="K16720">
        <v>-2.9457000000000001E-2</v>
      </c>
      <c r="L16720">
        <v>2.1356259999999998</v>
      </c>
      <c r="M16720">
        <v>1.7368999999999999E-2</v>
      </c>
      <c r="N16720">
        <v>0.275725</v>
      </c>
    </row>
    <row r="16721" spans="1:14" x14ac:dyDescent="0.35">
      <c r="A16721" s="1">
        <v>43739</v>
      </c>
      <c r="B16721" t="s">
        <v>21</v>
      </c>
      <c r="C16721" t="s">
        <v>32</v>
      </c>
      <c r="D16721">
        <v>2334.2199999999998</v>
      </c>
      <c r="E16721">
        <v>2366.7399999999998</v>
      </c>
      <c r="F16721">
        <v>2300.3000000000002</v>
      </c>
      <c r="G16721">
        <v>2335.27</v>
      </c>
      <c r="H16721">
        <v>7069488</v>
      </c>
      <c r="I16721">
        <v>2019</v>
      </c>
      <c r="J16721">
        <v>10</v>
      </c>
      <c r="K16721">
        <v>-3.1843999999999997E-2</v>
      </c>
      <c r="L16721">
        <v>2.0357750000000001</v>
      </c>
      <c r="M16721">
        <v>1.7517999999999999E-2</v>
      </c>
      <c r="N16721">
        <v>0.27808300000000002</v>
      </c>
    </row>
    <row r="16722" spans="1:14" x14ac:dyDescent="0.35">
      <c r="A16722" s="1">
        <v>43740</v>
      </c>
      <c r="B16722" t="s">
        <v>21</v>
      </c>
      <c r="C16722" t="s">
        <v>32</v>
      </c>
      <c r="D16722">
        <v>2265.06</v>
      </c>
      <c r="E16722">
        <v>2307.65</v>
      </c>
      <c r="F16722">
        <v>2232.4</v>
      </c>
      <c r="G16722">
        <v>2260.83</v>
      </c>
      <c r="H16722">
        <v>8933303</v>
      </c>
      <c r="I16722">
        <v>2019</v>
      </c>
      <c r="J16722">
        <v>10</v>
      </c>
      <c r="K16722">
        <v>-3.1876000000000002E-2</v>
      </c>
      <c r="L16722">
        <v>1.939006</v>
      </c>
      <c r="M16722">
        <v>1.6653999999999999E-2</v>
      </c>
      <c r="N16722">
        <v>0.264378</v>
      </c>
    </row>
    <row r="16723" spans="1:14" x14ac:dyDescent="0.35">
      <c r="A16723" s="1">
        <v>43741</v>
      </c>
      <c r="B16723" t="s">
        <v>21</v>
      </c>
      <c r="C16723" t="s">
        <v>32</v>
      </c>
      <c r="D16723">
        <v>2318.08</v>
      </c>
      <c r="E16723">
        <v>2345.77</v>
      </c>
      <c r="F16723">
        <v>2277.86</v>
      </c>
      <c r="G16723">
        <v>2306.1999999999998</v>
      </c>
      <c r="H16723">
        <v>4128647</v>
      </c>
      <c r="I16723">
        <v>2019</v>
      </c>
      <c r="J16723">
        <v>10</v>
      </c>
      <c r="K16723">
        <v>2.0067999999999999E-2</v>
      </c>
      <c r="L16723">
        <v>1.9979849999999999</v>
      </c>
      <c r="M16723">
        <v>1.7569999999999999E-2</v>
      </c>
      <c r="N16723">
        <v>0.278918</v>
      </c>
    </row>
    <row r="16724" spans="1:14" x14ac:dyDescent="0.35">
      <c r="A16724" s="1">
        <v>43741</v>
      </c>
      <c r="B16724" t="s">
        <v>21</v>
      </c>
      <c r="C16724" t="s">
        <v>32</v>
      </c>
      <c r="D16724">
        <v>2318.08</v>
      </c>
      <c r="E16724">
        <v>2345.77</v>
      </c>
      <c r="F16724">
        <v>2277.86</v>
      </c>
      <c r="G16724">
        <v>2306.1999999999998</v>
      </c>
      <c r="H16724">
        <v>4128647</v>
      </c>
      <c r="I16724">
        <v>2019</v>
      </c>
      <c r="J16724">
        <v>10</v>
      </c>
      <c r="K16724">
        <v>0</v>
      </c>
      <c r="L16724">
        <v>1.9979849999999999</v>
      </c>
      <c r="M16724">
        <v>1.7589E-2</v>
      </c>
      <c r="N16724">
        <v>0.27922000000000002</v>
      </c>
    </row>
    <row r="16725" spans="1:14" x14ac:dyDescent="0.35">
      <c r="A16725" s="1">
        <v>43742</v>
      </c>
      <c r="B16725" t="s">
        <v>21</v>
      </c>
      <c r="C16725" t="s">
        <v>32</v>
      </c>
      <c r="D16725">
        <v>2308.9899999999998</v>
      </c>
      <c r="E16725">
        <v>2357.13</v>
      </c>
      <c r="F16725">
        <v>2267.5</v>
      </c>
      <c r="G16725">
        <v>2330.44</v>
      </c>
      <c r="H16725">
        <v>5024931</v>
      </c>
      <c r="I16725">
        <v>2019</v>
      </c>
      <c r="J16725">
        <v>10</v>
      </c>
      <c r="K16725">
        <v>1.0511E-2</v>
      </c>
      <c r="L16725">
        <v>2.029496</v>
      </c>
      <c r="M16725">
        <v>1.7888999999999999E-2</v>
      </c>
      <c r="N16725">
        <v>0.283974</v>
      </c>
    </row>
    <row r="16726" spans="1:14" x14ac:dyDescent="0.35">
      <c r="A16726" s="1">
        <v>43745</v>
      </c>
      <c r="B16726" t="s">
        <v>21</v>
      </c>
      <c r="C16726" t="s">
        <v>32</v>
      </c>
      <c r="D16726">
        <v>2318.91</v>
      </c>
      <c r="E16726">
        <v>2359.27</v>
      </c>
      <c r="F16726">
        <v>2289.87</v>
      </c>
      <c r="G16726">
        <v>2318.16</v>
      </c>
      <c r="H16726">
        <v>9796841</v>
      </c>
      <c r="I16726">
        <v>2019</v>
      </c>
      <c r="J16726">
        <v>10</v>
      </c>
      <c r="K16726">
        <v>-5.2690000000000002E-3</v>
      </c>
      <c r="L16726">
        <v>2.0135329999999998</v>
      </c>
      <c r="M16726">
        <v>1.72E-2</v>
      </c>
      <c r="N16726">
        <v>0.273034</v>
      </c>
    </row>
    <row r="16727" spans="1:14" x14ac:dyDescent="0.35">
      <c r="A16727" s="1">
        <v>43746</v>
      </c>
      <c r="B16727" t="s">
        <v>21</v>
      </c>
      <c r="C16727" t="s">
        <v>32</v>
      </c>
      <c r="D16727">
        <v>2240.9899999999998</v>
      </c>
      <c r="E16727">
        <v>2243.6799999999998</v>
      </c>
      <c r="F16727">
        <v>2239.8000000000002</v>
      </c>
      <c r="G16727">
        <v>2243.4899999999998</v>
      </c>
      <c r="H16727">
        <v>1997554</v>
      </c>
      <c r="I16727">
        <v>2019</v>
      </c>
      <c r="J16727">
        <v>10</v>
      </c>
      <c r="K16727">
        <v>-3.2210999999999997E-2</v>
      </c>
      <c r="L16727">
        <v>1.9164639999999999</v>
      </c>
      <c r="M16727">
        <v>1.8151E-2</v>
      </c>
      <c r="N16727">
        <v>0.28814600000000001</v>
      </c>
    </row>
    <row r="16728" spans="1:14" x14ac:dyDescent="0.35">
      <c r="A16728" s="1">
        <v>43747</v>
      </c>
      <c r="B16728" t="s">
        <v>21</v>
      </c>
      <c r="C16728" t="s">
        <v>32</v>
      </c>
      <c r="D16728">
        <v>2184.59</v>
      </c>
      <c r="E16728">
        <v>2186.63</v>
      </c>
      <c r="F16728">
        <v>2151.9</v>
      </c>
      <c r="G16728">
        <v>2184.44</v>
      </c>
      <c r="H16728">
        <v>4776616</v>
      </c>
      <c r="I16728">
        <v>2019</v>
      </c>
      <c r="J16728">
        <v>10</v>
      </c>
      <c r="K16728">
        <v>-2.6321000000000001E-2</v>
      </c>
      <c r="L16728">
        <v>1.839701</v>
      </c>
      <c r="M16728">
        <v>1.7513999999999998E-2</v>
      </c>
      <c r="N16728">
        <v>0.27803099999999997</v>
      </c>
    </row>
    <row r="16729" spans="1:14" x14ac:dyDescent="0.35">
      <c r="A16729" s="1">
        <v>43748</v>
      </c>
      <c r="B16729" t="s">
        <v>21</v>
      </c>
      <c r="C16729" t="s">
        <v>32</v>
      </c>
      <c r="D16729">
        <v>2181.29</v>
      </c>
      <c r="E16729">
        <v>2196.88</v>
      </c>
      <c r="F16729">
        <v>2167.36</v>
      </c>
      <c r="G16729">
        <v>2184.2600000000002</v>
      </c>
      <c r="H16729">
        <v>5758316</v>
      </c>
      <c r="I16729">
        <v>2019</v>
      </c>
      <c r="J16729">
        <v>10</v>
      </c>
      <c r="K16729">
        <v>-8.2000000000000001E-5</v>
      </c>
      <c r="L16729">
        <v>1.839467</v>
      </c>
      <c r="M16729">
        <v>1.7436E-2</v>
      </c>
      <c r="N16729">
        <v>0.276785</v>
      </c>
    </row>
    <row r="16730" spans="1:14" x14ac:dyDescent="0.35">
      <c r="A16730" s="1">
        <v>43749</v>
      </c>
      <c r="B16730" t="s">
        <v>21</v>
      </c>
      <c r="C16730" t="s">
        <v>32</v>
      </c>
      <c r="D16730">
        <v>2311.0100000000002</v>
      </c>
      <c r="E16730">
        <v>2341.8000000000002</v>
      </c>
      <c r="F16730">
        <v>2267.02</v>
      </c>
      <c r="G16730">
        <v>2303.77</v>
      </c>
      <c r="H16730">
        <v>3058827</v>
      </c>
      <c r="I16730">
        <v>2019</v>
      </c>
      <c r="J16730">
        <v>10</v>
      </c>
      <c r="K16730">
        <v>5.4713999999999999E-2</v>
      </c>
      <c r="L16730">
        <v>1.994826</v>
      </c>
      <c r="M16730">
        <v>2.1932E-2</v>
      </c>
      <c r="N16730">
        <v>0.348163</v>
      </c>
    </row>
    <row r="16731" spans="1:14" x14ac:dyDescent="0.35">
      <c r="A16731" s="1">
        <v>43752</v>
      </c>
      <c r="B16731" t="s">
        <v>21</v>
      </c>
      <c r="C16731" t="s">
        <v>32</v>
      </c>
      <c r="D16731">
        <v>2356.7199999999998</v>
      </c>
      <c r="E16731">
        <v>2399.23</v>
      </c>
      <c r="F16731">
        <v>2323.04</v>
      </c>
      <c r="G16731">
        <v>2349.79</v>
      </c>
      <c r="H16731">
        <v>5100611</v>
      </c>
      <c r="I16731">
        <v>2019</v>
      </c>
      <c r="J16731">
        <v>10</v>
      </c>
      <c r="K16731">
        <v>1.9976000000000001E-2</v>
      </c>
      <c r="L16731">
        <v>2.0546509999999998</v>
      </c>
      <c r="M16731">
        <v>2.2520999999999999E-2</v>
      </c>
      <c r="N16731">
        <v>0.35751100000000002</v>
      </c>
    </row>
    <row r="16732" spans="1:14" x14ac:dyDescent="0.35">
      <c r="A16732" s="1">
        <v>43753</v>
      </c>
      <c r="B16732" t="s">
        <v>21</v>
      </c>
      <c r="C16732" t="s">
        <v>32</v>
      </c>
      <c r="D16732">
        <v>2327.67</v>
      </c>
      <c r="E16732">
        <v>2370.94</v>
      </c>
      <c r="F16732">
        <v>2300.61</v>
      </c>
      <c r="G16732">
        <v>2324.79</v>
      </c>
      <c r="H16732">
        <v>4977863</v>
      </c>
      <c r="I16732">
        <v>2019</v>
      </c>
      <c r="J16732">
        <v>10</v>
      </c>
      <c r="K16732">
        <v>-1.0638999999999999E-2</v>
      </c>
      <c r="L16732">
        <v>2.022151</v>
      </c>
      <c r="M16732">
        <v>2.2445E-2</v>
      </c>
      <c r="N16732">
        <v>0.35630499999999998</v>
      </c>
    </row>
    <row r="16733" spans="1:14" x14ac:dyDescent="0.35">
      <c r="A16733" s="1">
        <v>43754</v>
      </c>
      <c r="B16733" t="s">
        <v>21</v>
      </c>
      <c r="C16733" t="s">
        <v>32</v>
      </c>
      <c r="D16733">
        <v>2282.52</v>
      </c>
      <c r="E16733">
        <v>2300.2399999999998</v>
      </c>
      <c r="F16733">
        <v>2241.9499999999998</v>
      </c>
      <c r="G16733">
        <v>2271.12</v>
      </c>
      <c r="H16733">
        <v>7864833</v>
      </c>
      <c r="I16733">
        <v>2019</v>
      </c>
      <c r="J16733">
        <v>10</v>
      </c>
      <c r="K16733">
        <v>-2.3085999999999999E-2</v>
      </c>
      <c r="L16733">
        <v>1.9523820000000001</v>
      </c>
      <c r="M16733">
        <v>2.2613000000000001E-2</v>
      </c>
      <c r="N16733">
        <v>0.35896699999999998</v>
      </c>
    </row>
    <row r="16734" spans="1:14" x14ac:dyDescent="0.35">
      <c r="A16734" s="1">
        <v>43755</v>
      </c>
      <c r="B16734" t="s">
        <v>21</v>
      </c>
      <c r="C16734" t="s">
        <v>32</v>
      </c>
      <c r="D16734">
        <v>2285.38</v>
      </c>
      <c r="E16734">
        <v>2306.5300000000002</v>
      </c>
      <c r="F16734">
        <v>2273.5</v>
      </c>
      <c r="G16734">
        <v>2293.1</v>
      </c>
      <c r="H16734">
        <v>5089644</v>
      </c>
      <c r="I16734">
        <v>2019</v>
      </c>
      <c r="J16734">
        <v>10</v>
      </c>
      <c r="K16734">
        <v>9.6780000000000008E-3</v>
      </c>
      <c r="L16734">
        <v>1.980955</v>
      </c>
      <c r="M16734">
        <v>2.247E-2</v>
      </c>
      <c r="N16734">
        <v>0.35670600000000002</v>
      </c>
    </row>
    <row r="16735" spans="1:14" x14ac:dyDescent="0.35">
      <c r="A16735" s="1">
        <v>43756</v>
      </c>
      <c r="B16735" t="s">
        <v>21</v>
      </c>
      <c r="C16735" t="s">
        <v>32</v>
      </c>
      <c r="D16735">
        <v>2331.11</v>
      </c>
      <c r="E16735">
        <v>2331.6799999999998</v>
      </c>
      <c r="F16735">
        <v>2288.27</v>
      </c>
      <c r="G16735">
        <v>2324.4299999999998</v>
      </c>
      <c r="H16735">
        <v>6546304</v>
      </c>
      <c r="I16735">
        <v>2019</v>
      </c>
      <c r="J16735">
        <v>10</v>
      </c>
      <c r="K16735">
        <v>1.3663E-2</v>
      </c>
      <c r="L16735">
        <v>2.0216829999999999</v>
      </c>
      <c r="M16735">
        <v>2.2558999999999999E-2</v>
      </c>
      <c r="N16735">
        <v>0.35811199999999999</v>
      </c>
    </row>
    <row r="16736" spans="1:14" x14ac:dyDescent="0.35">
      <c r="A16736" s="1">
        <v>43759</v>
      </c>
      <c r="B16736" t="s">
        <v>21</v>
      </c>
      <c r="C16736" t="s">
        <v>32</v>
      </c>
      <c r="D16736">
        <v>2263.91</v>
      </c>
      <c r="E16736">
        <v>2321.61</v>
      </c>
      <c r="F16736">
        <v>2247.64</v>
      </c>
      <c r="G16736">
        <v>2284.59</v>
      </c>
      <c r="H16736">
        <v>1912855</v>
      </c>
      <c r="I16736">
        <v>2019</v>
      </c>
      <c r="J16736">
        <v>10</v>
      </c>
      <c r="K16736">
        <v>-1.7139999999999999E-2</v>
      </c>
      <c r="L16736">
        <v>1.9698929999999999</v>
      </c>
      <c r="M16736">
        <v>2.2383E-2</v>
      </c>
      <c r="N16736">
        <v>0.35531299999999999</v>
      </c>
    </row>
    <row r="16737" spans="1:14" x14ac:dyDescent="0.35">
      <c r="A16737" s="1">
        <v>43760</v>
      </c>
      <c r="B16737" t="s">
        <v>21</v>
      </c>
      <c r="C16737" t="s">
        <v>32</v>
      </c>
      <c r="D16737">
        <v>2296.36</v>
      </c>
      <c r="E16737">
        <v>2298.9299999999998</v>
      </c>
      <c r="F16737">
        <v>2277.02</v>
      </c>
      <c r="G16737">
        <v>2279.0700000000002</v>
      </c>
      <c r="H16737">
        <v>8053459</v>
      </c>
      <c r="I16737">
        <v>2019</v>
      </c>
      <c r="J16737">
        <v>10</v>
      </c>
      <c r="K16737">
        <v>-2.4160000000000002E-3</v>
      </c>
      <c r="L16737">
        <v>1.962717</v>
      </c>
      <c r="M16737">
        <v>2.2388000000000002E-2</v>
      </c>
      <c r="N16737">
        <v>0.35539100000000001</v>
      </c>
    </row>
    <row r="16738" spans="1:14" x14ac:dyDescent="0.35">
      <c r="A16738" s="1">
        <v>43761</v>
      </c>
      <c r="B16738" t="s">
        <v>21</v>
      </c>
      <c r="C16738" t="s">
        <v>32</v>
      </c>
      <c r="D16738">
        <v>2312.46</v>
      </c>
      <c r="E16738">
        <v>2335.29</v>
      </c>
      <c r="F16738">
        <v>2293.66</v>
      </c>
      <c r="G16738">
        <v>2279.0700000000002</v>
      </c>
      <c r="H16738">
        <v>3568114</v>
      </c>
      <c r="I16738">
        <v>2019</v>
      </c>
      <c r="J16738">
        <v>10</v>
      </c>
      <c r="K16738">
        <v>0</v>
      </c>
      <c r="L16738">
        <v>1.962717</v>
      </c>
      <c r="M16738">
        <v>2.2286E-2</v>
      </c>
      <c r="N16738">
        <v>0.35377500000000001</v>
      </c>
    </row>
    <row r="16739" spans="1:14" x14ac:dyDescent="0.35">
      <c r="A16739" s="1">
        <v>43762</v>
      </c>
      <c r="B16739" t="s">
        <v>21</v>
      </c>
      <c r="C16739" t="s">
        <v>32</v>
      </c>
      <c r="D16739">
        <v>2269.84</v>
      </c>
      <c r="E16739">
        <v>2326.9299999999998</v>
      </c>
      <c r="F16739">
        <v>2244.79</v>
      </c>
      <c r="G16739">
        <v>2287.37</v>
      </c>
      <c r="H16739">
        <v>2509205</v>
      </c>
      <c r="I16739">
        <v>2019</v>
      </c>
      <c r="J16739">
        <v>10</v>
      </c>
      <c r="K16739">
        <v>3.6419999999999998E-3</v>
      </c>
      <c r="L16739">
        <v>1.9735069999999999</v>
      </c>
      <c r="M16739">
        <v>2.2356000000000001E-2</v>
      </c>
      <c r="N16739">
        <v>0.35489500000000002</v>
      </c>
    </row>
    <row r="16740" spans="1:14" x14ac:dyDescent="0.35">
      <c r="A16740" s="1">
        <v>43763</v>
      </c>
      <c r="B16740" t="s">
        <v>21</v>
      </c>
      <c r="C16740" t="s">
        <v>32</v>
      </c>
      <c r="D16740">
        <v>2287.46</v>
      </c>
      <c r="E16740">
        <v>2302.56</v>
      </c>
      <c r="F16740">
        <v>2246.35</v>
      </c>
      <c r="G16740">
        <v>2272.9299999999998</v>
      </c>
      <c r="H16740">
        <v>9945564</v>
      </c>
      <c r="I16740">
        <v>2019</v>
      </c>
      <c r="J16740">
        <v>10</v>
      </c>
      <c r="K16740">
        <v>-6.313E-3</v>
      </c>
      <c r="L16740">
        <v>1.9547349999999999</v>
      </c>
      <c r="M16740">
        <v>2.1548000000000001E-2</v>
      </c>
      <c r="N16740">
        <v>0.34207100000000001</v>
      </c>
    </row>
    <row r="16741" spans="1:14" x14ac:dyDescent="0.35">
      <c r="A16741" s="1">
        <v>43766</v>
      </c>
      <c r="B16741" t="s">
        <v>21</v>
      </c>
      <c r="C16741" t="s">
        <v>32</v>
      </c>
      <c r="D16741">
        <v>2291.88</v>
      </c>
      <c r="E16741">
        <v>2344.8000000000002</v>
      </c>
      <c r="F16741">
        <v>2267.5100000000002</v>
      </c>
      <c r="G16741">
        <v>2317.91</v>
      </c>
      <c r="H16741">
        <v>3629747</v>
      </c>
      <c r="I16741">
        <v>2019</v>
      </c>
      <c r="J16741">
        <v>10</v>
      </c>
      <c r="K16741">
        <v>1.9789000000000001E-2</v>
      </c>
      <c r="L16741">
        <v>2.0132080000000001</v>
      </c>
      <c r="M16741">
        <v>2.0964E-2</v>
      </c>
      <c r="N16741">
        <v>0.33279399999999998</v>
      </c>
    </row>
    <row r="16742" spans="1:14" x14ac:dyDescent="0.35">
      <c r="A16742" s="1">
        <v>43766</v>
      </c>
      <c r="B16742" t="s">
        <v>21</v>
      </c>
      <c r="C16742" t="s">
        <v>32</v>
      </c>
      <c r="D16742">
        <v>2291.88</v>
      </c>
      <c r="E16742">
        <v>2344.8000000000002</v>
      </c>
      <c r="F16742">
        <v>2267.5100000000002</v>
      </c>
      <c r="G16742">
        <v>2317.91</v>
      </c>
      <c r="H16742">
        <v>3629747</v>
      </c>
      <c r="I16742">
        <v>2019</v>
      </c>
      <c r="J16742">
        <v>10</v>
      </c>
      <c r="K16742">
        <v>0</v>
      </c>
      <c r="L16742">
        <v>2.0132080000000001</v>
      </c>
      <c r="M16742">
        <v>1.9592999999999999E-2</v>
      </c>
      <c r="N16742">
        <v>0.311033</v>
      </c>
    </row>
    <row r="16743" spans="1:14" x14ac:dyDescent="0.35">
      <c r="A16743" s="1">
        <v>43767</v>
      </c>
      <c r="B16743" t="s">
        <v>21</v>
      </c>
      <c r="C16743" t="s">
        <v>32</v>
      </c>
      <c r="D16743">
        <v>2363.8000000000002</v>
      </c>
      <c r="E16743">
        <v>2404.14</v>
      </c>
      <c r="F16743">
        <v>2320.38</v>
      </c>
      <c r="G16743">
        <v>2373.21</v>
      </c>
      <c r="H16743">
        <v>9948687</v>
      </c>
      <c r="I16743">
        <v>2019</v>
      </c>
      <c r="J16743">
        <v>10</v>
      </c>
      <c r="K16743">
        <v>2.3858000000000001E-2</v>
      </c>
      <c r="L16743">
        <v>2.0850960000000001</v>
      </c>
      <c r="M16743">
        <v>1.9800000000000002E-2</v>
      </c>
      <c r="N16743">
        <v>0.31431900000000002</v>
      </c>
    </row>
    <row r="16744" spans="1:14" x14ac:dyDescent="0.35">
      <c r="A16744" s="1">
        <v>43768</v>
      </c>
      <c r="B16744" t="s">
        <v>21</v>
      </c>
      <c r="C16744" t="s">
        <v>32</v>
      </c>
      <c r="D16744">
        <v>2346.5300000000002</v>
      </c>
      <c r="E16744">
        <v>2363.75</v>
      </c>
      <c r="F16744">
        <v>2297.9</v>
      </c>
      <c r="G16744">
        <v>2339.4699999999998</v>
      </c>
      <c r="H16744">
        <v>9155250</v>
      </c>
      <c r="I16744">
        <v>2019</v>
      </c>
      <c r="J16744">
        <v>10</v>
      </c>
      <c r="K16744">
        <v>-1.4217E-2</v>
      </c>
      <c r="L16744">
        <v>2.0412349999999999</v>
      </c>
      <c r="M16744">
        <v>2.0114E-2</v>
      </c>
      <c r="N16744">
        <v>0.319301</v>
      </c>
    </row>
    <row r="16745" spans="1:14" x14ac:dyDescent="0.35">
      <c r="A16745" s="1">
        <v>43769</v>
      </c>
      <c r="B16745" t="s">
        <v>21</v>
      </c>
      <c r="C16745" t="s">
        <v>32</v>
      </c>
      <c r="D16745">
        <v>2360.86</v>
      </c>
      <c r="E16745">
        <v>2389.52</v>
      </c>
      <c r="F16745">
        <v>2321.87</v>
      </c>
      <c r="G16745">
        <v>2359.5300000000002</v>
      </c>
      <c r="H16745">
        <v>5042786</v>
      </c>
      <c r="I16745">
        <v>2019</v>
      </c>
      <c r="J16745">
        <v>10</v>
      </c>
      <c r="K16745">
        <v>8.5749999999999993E-3</v>
      </c>
      <c r="L16745">
        <v>2.0673119999999998</v>
      </c>
      <c r="M16745">
        <v>2.0070000000000001E-2</v>
      </c>
      <c r="N16745">
        <v>0.318602</v>
      </c>
    </row>
    <row r="16746" spans="1:14" x14ac:dyDescent="0.35">
      <c r="A16746" s="1">
        <v>43770</v>
      </c>
      <c r="B16746" t="s">
        <v>22</v>
      </c>
      <c r="C16746" t="s">
        <v>32</v>
      </c>
      <c r="D16746">
        <v>2378.3200000000002</v>
      </c>
      <c r="E16746">
        <v>2407.15</v>
      </c>
      <c r="F16746">
        <v>2331.5700000000002</v>
      </c>
      <c r="G16746">
        <v>2383.02</v>
      </c>
      <c r="H16746">
        <v>2475786</v>
      </c>
      <c r="I16746">
        <v>2019</v>
      </c>
      <c r="J16746">
        <v>11</v>
      </c>
      <c r="K16746">
        <v>9.9550000000000003E-3</v>
      </c>
      <c r="L16746">
        <v>2.0978490000000001</v>
      </c>
      <c r="M16746">
        <v>2.0115999999999998E-2</v>
      </c>
      <c r="N16746">
        <v>0.31933099999999998</v>
      </c>
    </row>
    <row r="16747" spans="1:14" x14ac:dyDescent="0.35">
      <c r="A16747" s="1">
        <v>43773</v>
      </c>
      <c r="B16747" t="s">
        <v>22</v>
      </c>
      <c r="C16747" t="s">
        <v>32</v>
      </c>
      <c r="D16747">
        <v>2442.4499999999998</v>
      </c>
      <c r="E16747">
        <v>2470.2399999999998</v>
      </c>
      <c r="F16747">
        <v>2388.5500000000002</v>
      </c>
      <c r="G16747">
        <v>2431.2399999999998</v>
      </c>
      <c r="H16747">
        <v>9595208</v>
      </c>
      <c r="I16747">
        <v>2019</v>
      </c>
      <c r="J16747">
        <v>11</v>
      </c>
      <c r="K16747">
        <v>2.0235E-2</v>
      </c>
      <c r="L16747">
        <v>2.160533</v>
      </c>
      <c r="M16747">
        <v>1.8859999999999998E-2</v>
      </c>
      <c r="N16747">
        <v>0.29938599999999999</v>
      </c>
    </row>
    <row r="16748" spans="1:14" x14ac:dyDescent="0.35">
      <c r="A16748" s="1">
        <v>43774</v>
      </c>
      <c r="B16748" t="s">
        <v>22</v>
      </c>
      <c r="C16748" t="s">
        <v>32</v>
      </c>
      <c r="D16748">
        <v>2421.2800000000002</v>
      </c>
      <c r="E16748">
        <v>2439.06</v>
      </c>
      <c r="F16748">
        <v>2389.98</v>
      </c>
      <c r="G16748">
        <v>2411.6999999999998</v>
      </c>
      <c r="H16748">
        <v>8078731</v>
      </c>
      <c r="I16748">
        <v>2019</v>
      </c>
      <c r="J16748">
        <v>11</v>
      </c>
      <c r="K16748">
        <v>-8.0370000000000007E-3</v>
      </c>
      <c r="L16748">
        <v>2.135132</v>
      </c>
      <c r="M16748">
        <v>1.7711000000000001E-2</v>
      </c>
      <c r="N16748">
        <v>0.28114899999999998</v>
      </c>
    </row>
    <row r="16749" spans="1:14" x14ac:dyDescent="0.35">
      <c r="A16749" s="1">
        <v>43775</v>
      </c>
      <c r="B16749" t="s">
        <v>22</v>
      </c>
      <c r="C16749" t="s">
        <v>32</v>
      </c>
      <c r="D16749">
        <v>2336.38</v>
      </c>
      <c r="E16749">
        <v>2373.34</v>
      </c>
      <c r="F16749">
        <v>2316.1</v>
      </c>
      <c r="G16749">
        <v>2346.91</v>
      </c>
      <c r="H16749">
        <v>5499747</v>
      </c>
      <c r="I16749">
        <v>2019</v>
      </c>
      <c r="J16749">
        <v>11</v>
      </c>
      <c r="K16749">
        <v>-2.6865E-2</v>
      </c>
      <c r="L16749">
        <v>2.050907</v>
      </c>
      <c r="M16749">
        <v>1.9082999999999999E-2</v>
      </c>
      <c r="N16749">
        <v>0.30293599999999998</v>
      </c>
    </row>
    <row r="16750" spans="1:14" x14ac:dyDescent="0.35">
      <c r="A16750" s="1">
        <v>43776</v>
      </c>
      <c r="B16750" t="s">
        <v>22</v>
      </c>
      <c r="C16750" t="s">
        <v>32</v>
      </c>
      <c r="D16750">
        <v>2368.9899999999998</v>
      </c>
      <c r="E16750">
        <v>2394.0100000000002</v>
      </c>
      <c r="F16750">
        <v>2351.0700000000002</v>
      </c>
      <c r="G16750">
        <v>2368.77</v>
      </c>
      <c r="H16750">
        <v>3633034</v>
      </c>
      <c r="I16750">
        <v>2019</v>
      </c>
      <c r="J16750">
        <v>11</v>
      </c>
      <c r="K16750">
        <v>9.3139999999999994E-3</v>
      </c>
      <c r="L16750">
        <v>2.0793240000000002</v>
      </c>
      <c r="M16750">
        <v>1.4959E-2</v>
      </c>
      <c r="N16750">
        <v>0.23746</v>
      </c>
    </row>
    <row r="16751" spans="1:14" x14ac:dyDescent="0.35">
      <c r="A16751" s="1">
        <v>43777</v>
      </c>
      <c r="B16751" t="s">
        <v>22</v>
      </c>
      <c r="C16751" t="s">
        <v>32</v>
      </c>
      <c r="D16751">
        <v>2423.13</v>
      </c>
      <c r="E16751">
        <v>2446.9699999999998</v>
      </c>
      <c r="F16751">
        <v>2382.91</v>
      </c>
      <c r="G16751">
        <v>2426.36</v>
      </c>
      <c r="H16751">
        <v>8913329</v>
      </c>
      <c r="I16751">
        <v>2019</v>
      </c>
      <c r="J16751">
        <v>11</v>
      </c>
      <c r="K16751">
        <v>2.4312E-2</v>
      </c>
      <c r="L16751">
        <v>2.1541890000000001</v>
      </c>
      <c r="M16751">
        <v>1.5269E-2</v>
      </c>
      <c r="N16751">
        <v>0.24238299999999999</v>
      </c>
    </row>
    <row r="16752" spans="1:14" x14ac:dyDescent="0.35">
      <c r="A16752" s="1">
        <v>43780</v>
      </c>
      <c r="B16752" t="s">
        <v>22</v>
      </c>
      <c r="C16752" t="s">
        <v>32</v>
      </c>
      <c r="D16752">
        <v>2443.25</v>
      </c>
      <c r="E16752">
        <v>2465.15</v>
      </c>
      <c r="F16752">
        <v>2429.4299999999998</v>
      </c>
      <c r="G16752">
        <v>2446.4</v>
      </c>
      <c r="H16752">
        <v>9731212</v>
      </c>
      <c r="I16752">
        <v>2019</v>
      </c>
      <c r="J16752">
        <v>11</v>
      </c>
      <c r="K16752">
        <v>8.2590000000000007E-3</v>
      </c>
      <c r="L16752">
        <v>2.18024</v>
      </c>
      <c r="M16752">
        <v>1.5047E-2</v>
      </c>
      <c r="N16752">
        <v>0.23886399999999999</v>
      </c>
    </row>
    <row r="16753" spans="1:14" x14ac:dyDescent="0.35">
      <c r="A16753" s="1">
        <v>43781</v>
      </c>
      <c r="B16753" t="s">
        <v>22</v>
      </c>
      <c r="C16753" t="s">
        <v>32</v>
      </c>
      <c r="D16753">
        <v>2450.08</v>
      </c>
      <c r="E16753">
        <v>2483.8200000000002</v>
      </c>
      <c r="F16753">
        <v>2412.89</v>
      </c>
      <c r="G16753">
        <v>2443.96</v>
      </c>
      <c r="H16753">
        <v>9897710</v>
      </c>
      <c r="I16753">
        <v>2019</v>
      </c>
      <c r="J16753">
        <v>11</v>
      </c>
      <c r="K16753">
        <v>-9.9700000000000006E-4</v>
      </c>
      <c r="L16753">
        <v>2.1770689999999999</v>
      </c>
      <c r="M16753">
        <v>1.3818E-2</v>
      </c>
      <c r="N16753">
        <v>0.219359</v>
      </c>
    </row>
    <row r="16754" spans="1:14" x14ac:dyDescent="0.35">
      <c r="A16754" s="1">
        <v>43782</v>
      </c>
      <c r="B16754" t="s">
        <v>22</v>
      </c>
      <c r="C16754" t="s">
        <v>32</v>
      </c>
      <c r="D16754">
        <v>2417.94</v>
      </c>
      <c r="E16754">
        <v>2435.36</v>
      </c>
      <c r="F16754">
        <v>2378.2800000000002</v>
      </c>
      <c r="G16754">
        <v>2410.64</v>
      </c>
      <c r="H16754">
        <v>7112574</v>
      </c>
      <c r="I16754">
        <v>2019</v>
      </c>
      <c r="J16754">
        <v>11</v>
      </c>
      <c r="K16754">
        <v>-1.3634E-2</v>
      </c>
      <c r="L16754">
        <v>2.1337540000000002</v>
      </c>
      <c r="M16754">
        <v>1.4269E-2</v>
      </c>
      <c r="N16754">
        <v>0.22651499999999999</v>
      </c>
    </row>
    <row r="16755" spans="1:14" x14ac:dyDescent="0.35">
      <c r="A16755" s="1">
        <v>43783</v>
      </c>
      <c r="B16755" t="s">
        <v>22</v>
      </c>
      <c r="C16755" t="s">
        <v>32</v>
      </c>
      <c r="D16755">
        <v>2383.77</v>
      </c>
      <c r="E16755">
        <v>2404.9699999999998</v>
      </c>
      <c r="F16755">
        <v>2380.86</v>
      </c>
      <c r="G16755">
        <v>2393.6</v>
      </c>
      <c r="H16755">
        <v>5834357</v>
      </c>
      <c r="I16755">
        <v>2019</v>
      </c>
      <c r="J16755">
        <v>11</v>
      </c>
      <c r="K16755">
        <v>-7.0689999999999998E-3</v>
      </c>
      <c r="L16755">
        <v>2.111602</v>
      </c>
      <c r="M16755">
        <v>1.4175999999999999E-2</v>
      </c>
      <c r="N16755">
        <v>0.22503400000000001</v>
      </c>
    </row>
    <row r="16756" spans="1:14" x14ac:dyDescent="0.35">
      <c r="A16756" s="1">
        <v>43784</v>
      </c>
      <c r="B16756" t="s">
        <v>22</v>
      </c>
      <c r="C16756" t="s">
        <v>32</v>
      </c>
      <c r="D16756">
        <v>2462.0100000000002</v>
      </c>
      <c r="E16756">
        <v>2503.61</v>
      </c>
      <c r="F16756">
        <v>2447.59</v>
      </c>
      <c r="G16756">
        <v>2459.04</v>
      </c>
      <c r="H16756">
        <v>9741271</v>
      </c>
      <c r="I16756">
        <v>2019</v>
      </c>
      <c r="J16756">
        <v>11</v>
      </c>
      <c r="K16756">
        <v>2.734E-2</v>
      </c>
      <c r="L16756">
        <v>2.196672</v>
      </c>
      <c r="M16756">
        <v>1.4571000000000001E-2</v>
      </c>
      <c r="N16756">
        <v>0.23130500000000001</v>
      </c>
    </row>
    <row r="16757" spans="1:14" x14ac:dyDescent="0.35">
      <c r="A16757" s="1">
        <v>43787</v>
      </c>
      <c r="B16757" t="s">
        <v>22</v>
      </c>
      <c r="C16757" t="s">
        <v>32</v>
      </c>
      <c r="D16757">
        <v>2408.7600000000002</v>
      </c>
      <c r="E16757">
        <v>2461.44</v>
      </c>
      <c r="F16757">
        <v>2403.13</v>
      </c>
      <c r="G16757">
        <v>2426.7199999999998</v>
      </c>
      <c r="H16757">
        <v>8945069</v>
      </c>
      <c r="I16757">
        <v>2019</v>
      </c>
      <c r="J16757">
        <v>11</v>
      </c>
      <c r="K16757">
        <v>-1.3143E-2</v>
      </c>
      <c r="L16757">
        <v>2.1546569999999998</v>
      </c>
      <c r="M16757">
        <v>1.5002E-2</v>
      </c>
      <c r="N16757">
        <v>0.238153</v>
      </c>
    </row>
    <row r="16758" spans="1:14" x14ac:dyDescent="0.35">
      <c r="A16758" s="1">
        <v>43788</v>
      </c>
      <c r="B16758" t="s">
        <v>22</v>
      </c>
      <c r="C16758" t="s">
        <v>32</v>
      </c>
      <c r="D16758">
        <v>2410.0300000000002</v>
      </c>
      <c r="E16758">
        <v>2424.77</v>
      </c>
      <c r="F16758">
        <v>2376.5700000000002</v>
      </c>
      <c r="G16758">
        <v>2405.85</v>
      </c>
      <c r="H16758">
        <v>8811336</v>
      </c>
      <c r="I16758">
        <v>2019</v>
      </c>
      <c r="J16758">
        <v>11</v>
      </c>
      <c r="K16758">
        <v>-8.6E-3</v>
      </c>
      <c r="L16758">
        <v>2.1275270000000002</v>
      </c>
      <c r="M16758">
        <v>1.5221999999999999E-2</v>
      </c>
      <c r="N16758">
        <v>0.24163999999999999</v>
      </c>
    </row>
    <row r="16759" spans="1:14" x14ac:dyDescent="0.35">
      <c r="A16759" s="1">
        <v>43789</v>
      </c>
      <c r="B16759" t="s">
        <v>22</v>
      </c>
      <c r="C16759" t="s">
        <v>32</v>
      </c>
      <c r="D16759">
        <v>2415.38</v>
      </c>
      <c r="E16759">
        <v>2441.42</v>
      </c>
      <c r="F16759">
        <v>2373.39</v>
      </c>
      <c r="G16759">
        <v>2408.29</v>
      </c>
      <c r="H16759">
        <v>2003638</v>
      </c>
      <c r="I16759">
        <v>2019</v>
      </c>
      <c r="J16759">
        <v>11</v>
      </c>
      <c r="K16759">
        <v>1.0139999999999999E-3</v>
      </c>
      <c r="L16759">
        <v>2.1306989999999999</v>
      </c>
      <c r="M16759">
        <v>1.5226E-2</v>
      </c>
      <c r="N16759">
        <v>0.241702</v>
      </c>
    </row>
    <row r="16760" spans="1:14" x14ac:dyDescent="0.35">
      <c r="A16760" s="1">
        <v>43790</v>
      </c>
      <c r="B16760" t="s">
        <v>22</v>
      </c>
      <c r="C16760" t="s">
        <v>32</v>
      </c>
      <c r="D16760">
        <v>2495.16</v>
      </c>
      <c r="E16760">
        <v>2540.4499999999998</v>
      </c>
      <c r="F16760">
        <v>2490.16</v>
      </c>
      <c r="G16760">
        <v>2499.4899999999998</v>
      </c>
      <c r="H16760">
        <v>2015335</v>
      </c>
      <c r="I16760">
        <v>2019</v>
      </c>
      <c r="J16760">
        <v>11</v>
      </c>
      <c r="K16760">
        <v>3.7869E-2</v>
      </c>
      <c r="L16760">
        <v>2.2492559999999999</v>
      </c>
      <c r="M16760">
        <v>1.6958000000000001E-2</v>
      </c>
      <c r="N16760">
        <v>0.26919500000000002</v>
      </c>
    </row>
    <row r="16761" spans="1:14" x14ac:dyDescent="0.35">
      <c r="A16761" s="1">
        <v>43791</v>
      </c>
      <c r="B16761" t="s">
        <v>22</v>
      </c>
      <c r="C16761" t="s">
        <v>32</v>
      </c>
      <c r="D16761">
        <v>2520.8200000000002</v>
      </c>
      <c r="E16761">
        <v>2548.15</v>
      </c>
      <c r="F16761">
        <v>2507.4499999999998</v>
      </c>
      <c r="G16761">
        <v>2536.3000000000002</v>
      </c>
      <c r="H16761">
        <v>2516374</v>
      </c>
      <c r="I16761">
        <v>2019</v>
      </c>
      <c r="J16761">
        <v>11</v>
      </c>
      <c r="K16761">
        <v>1.4727000000000001E-2</v>
      </c>
      <c r="L16761">
        <v>2.2971080000000001</v>
      </c>
      <c r="M16761">
        <v>1.6760000000000001E-2</v>
      </c>
      <c r="N16761">
        <v>0.26606200000000002</v>
      </c>
    </row>
    <row r="16762" spans="1:14" x14ac:dyDescent="0.35">
      <c r="A16762" s="1">
        <v>43794</v>
      </c>
      <c r="B16762" t="s">
        <v>22</v>
      </c>
      <c r="C16762" t="s">
        <v>32</v>
      </c>
      <c r="D16762">
        <v>2613.29</v>
      </c>
      <c r="E16762">
        <v>2648.08</v>
      </c>
      <c r="F16762">
        <v>2572.91</v>
      </c>
      <c r="G16762">
        <v>2605.56</v>
      </c>
      <c r="H16762">
        <v>3480724</v>
      </c>
      <c r="I16762">
        <v>2019</v>
      </c>
      <c r="J16762">
        <v>11</v>
      </c>
      <c r="K16762">
        <v>2.7307000000000001E-2</v>
      </c>
      <c r="L16762">
        <v>2.387143</v>
      </c>
      <c r="M16762">
        <v>1.746E-2</v>
      </c>
      <c r="N16762">
        <v>0.27716499999999999</v>
      </c>
    </row>
    <row r="16763" spans="1:14" x14ac:dyDescent="0.35">
      <c r="A16763" s="1">
        <v>43795</v>
      </c>
      <c r="B16763" t="s">
        <v>22</v>
      </c>
      <c r="C16763" t="s">
        <v>32</v>
      </c>
      <c r="D16763">
        <v>2556.14</v>
      </c>
      <c r="E16763">
        <v>2621.67</v>
      </c>
      <c r="F16763">
        <v>2543.7600000000002</v>
      </c>
      <c r="G16763">
        <v>2573.92</v>
      </c>
      <c r="H16763">
        <v>2402041</v>
      </c>
      <c r="I16763">
        <v>2019</v>
      </c>
      <c r="J16763">
        <v>11</v>
      </c>
      <c r="K16763">
        <v>-1.2142999999999999E-2</v>
      </c>
      <c r="L16763">
        <v>2.346012</v>
      </c>
      <c r="M16763">
        <v>1.7378000000000001E-2</v>
      </c>
      <c r="N16763">
        <v>0.27587499999999998</v>
      </c>
    </row>
    <row r="16764" spans="1:14" x14ac:dyDescent="0.35">
      <c r="A16764" s="1">
        <v>43796</v>
      </c>
      <c r="B16764" t="s">
        <v>22</v>
      </c>
      <c r="C16764" t="s">
        <v>32</v>
      </c>
      <c r="D16764">
        <v>2615.8000000000002</v>
      </c>
      <c r="E16764">
        <v>2653.62</v>
      </c>
      <c r="F16764">
        <v>2605.52</v>
      </c>
      <c r="G16764">
        <v>2630.89</v>
      </c>
      <c r="H16764">
        <v>1019126</v>
      </c>
      <c r="I16764">
        <v>2019</v>
      </c>
      <c r="J16764">
        <v>11</v>
      </c>
      <c r="K16764">
        <v>2.2134000000000001E-2</v>
      </c>
      <c r="L16764">
        <v>2.4200710000000001</v>
      </c>
      <c r="M16764">
        <v>1.7250000000000001E-2</v>
      </c>
      <c r="N16764">
        <v>0.273839</v>
      </c>
    </row>
    <row r="16765" spans="1:14" x14ac:dyDescent="0.35">
      <c r="A16765" s="1">
        <v>43797</v>
      </c>
      <c r="B16765" t="s">
        <v>22</v>
      </c>
      <c r="C16765" t="s">
        <v>32</v>
      </c>
      <c r="D16765">
        <v>2564.17</v>
      </c>
      <c r="E16765">
        <v>2605.36</v>
      </c>
      <c r="F16765">
        <v>2529.3000000000002</v>
      </c>
      <c r="G16765">
        <v>2581.6999999999998</v>
      </c>
      <c r="H16765">
        <v>4100238</v>
      </c>
      <c r="I16765">
        <v>2019</v>
      </c>
      <c r="J16765">
        <v>11</v>
      </c>
      <c r="K16765">
        <v>-1.8696999999999998E-2</v>
      </c>
      <c r="L16765">
        <v>2.3561260000000002</v>
      </c>
      <c r="M16765">
        <v>1.8095E-2</v>
      </c>
      <c r="N16765">
        <v>0.28725699999999998</v>
      </c>
    </row>
    <row r="16766" spans="1:14" x14ac:dyDescent="0.35">
      <c r="A16766" s="1">
        <v>43798</v>
      </c>
      <c r="B16766" t="s">
        <v>22</v>
      </c>
      <c r="C16766" t="s">
        <v>32</v>
      </c>
      <c r="D16766">
        <v>2511.23</v>
      </c>
      <c r="E16766">
        <v>2558.14</v>
      </c>
      <c r="F16766">
        <v>2447.42</v>
      </c>
      <c r="G16766">
        <v>2495.12</v>
      </c>
      <c r="H16766">
        <v>6920122</v>
      </c>
      <c r="I16766">
        <v>2019</v>
      </c>
      <c r="J16766">
        <v>11</v>
      </c>
      <c r="K16766">
        <v>-3.3536000000000003E-2</v>
      </c>
      <c r="L16766">
        <v>2.2435749999999999</v>
      </c>
      <c r="M16766">
        <v>1.9945000000000001E-2</v>
      </c>
      <c r="N16766">
        <v>0.31661499999999998</v>
      </c>
    </row>
    <row r="16767" spans="1:14" x14ac:dyDescent="0.35">
      <c r="A16767" s="1">
        <v>43801</v>
      </c>
      <c r="B16767" t="s">
        <v>23</v>
      </c>
      <c r="C16767" t="s">
        <v>32</v>
      </c>
      <c r="D16767">
        <v>2528.9899999999998</v>
      </c>
      <c r="E16767">
        <v>2585.27</v>
      </c>
      <c r="F16767">
        <v>2490.5300000000002</v>
      </c>
      <c r="G16767">
        <v>2538.9699999999998</v>
      </c>
      <c r="H16767">
        <v>2876315</v>
      </c>
      <c r="I16767">
        <v>2019</v>
      </c>
      <c r="J16767">
        <v>12</v>
      </c>
      <c r="K16767">
        <v>1.7573999999999999E-2</v>
      </c>
      <c r="L16767">
        <v>2.3005779999999998</v>
      </c>
      <c r="M16767">
        <v>1.9828999999999999E-2</v>
      </c>
      <c r="N16767">
        <v>0.31477300000000003</v>
      </c>
    </row>
    <row r="16768" spans="1:14" x14ac:dyDescent="0.35">
      <c r="A16768" s="1">
        <v>43802</v>
      </c>
      <c r="B16768" t="s">
        <v>23</v>
      </c>
      <c r="C16768" t="s">
        <v>32</v>
      </c>
      <c r="D16768">
        <v>2574.54</v>
      </c>
      <c r="E16768">
        <v>2587.31</v>
      </c>
      <c r="F16768">
        <v>2523.39</v>
      </c>
      <c r="G16768">
        <v>2571.44</v>
      </c>
      <c r="H16768">
        <v>9400592</v>
      </c>
      <c r="I16768">
        <v>2019</v>
      </c>
      <c r="J16768">
        <v>12</v>
      </c>
      <c r="K16768">
        <v>1.2789E-2</v>
      </c>
      <c r="L16768">
        <v>2.3427880000000001</v>
      </c>
      <c r="M16768">
        <v>1.9800999999999999E-2</v>
      </c>
      <c r="N16768">
        <v>0.314332</v>
      </c>
    </row>
    <row r="16769" spans="1:14" x14ac:dyDescent="0.35">
      <c r="A16769" s="1">
        <v>43803</v>
      </c>
      <c r="B16769" t="s">
        <v>23</v>
      </c>
      <c r="C16769" t="s">
        <v>32</v>
      </c>
      <c r="D16769">
        <v>2518.37</v>
      </c>
      <c r="E16769">
        <v>2563.19</v>
      </c>
      <c r="F16769">
        <v>2487.2600000000002</v>
      </c>
      <c r="G16769">
        <v>2516.84</v>
      </c>
      <c r="H16769">
        <v>1980903</v>
      </c>
      <c r="I16769">
        <v>2019</v>
      </c>
      <c r="J16769">
        <v>12</v>
      </c>
      <c r="K16769">
        <v>-2.1232999999999998E-2</v>
      </c>
      <c r="L16769">
        <v>2.2718099999999999</v>
      </c>
      <c r="M16769">
        <v>1.9383999999999998E-2</v>
      </c>
      <c r="N16769">
        <v>0.30770700000000001</v>
      </c>
    </row>
    <row r="16770" spans="1:14" x14ac:dyDescent="0.35">
      <c r="A16770" s="1">
        <v>43804</v>
      </c>
      <c r="B16770" t="s">
        <v>23</v>
      </c>
      <c r="C16770" t="s">
        <v>32</v>
      </c>
      <c r="D16770">
        <v>2502.9</v>
      </c>
      <c r="E16770">
        <v>2542.5</v>
      </c>
      <c r="F16770">
        <v>2460.4899999999998</v>
      </c>
      <c r="G16770">
        <v>2476.9299999999998</v>
      </c>
      <c r="H16770">
        <v>5724343</v>
      </c>
      <c r="I16770">
        <v>2019</v>
      </c>
      <c r="J16770">
        <v>12</v>
      </c>
      <c r="K16770">
        <v>-1.5857E-2</v>
      </c>
      <c r="L16770">
        <v>2.219929</v>
      </c>
      <c r="M16770">
        <v>1.9810999999999999E-2</v>
      </c>
      <c r="N16770">
        <v>0.31449100000000002</v>
      </c>
    </row>
    <row r="16771" spans="1:14" x14ac:dyDescent="0.35">
      <c r="A16771" s="1">
        <v>43805</v>
      </c>
      <c r="B16771" t="s">
        <v>23</v>
      </c>
      <c r="C16771" t="s">
        <v>32</v>
      </c>
      <c r="D16771">
        <v>2480.9899999999998</v>
      </c>
      <c r="E16771">
        <v>2529.52</v>
      </c>
      <c r="F16771">
        <v>2441.5100000000002</v>
      </c>
      <c r="G16771">
        <v>2485.4</v>
      </c>
      <c r="H16771">
        <v>7596372</v>
      </c>
      <c r="I16771">
        <v>2019</v>
      </c>
      <c r="J16771">
        <v>12</v>
      </c>
      <c r="K16771">
        <v>3.4199999999999999E-3</v>
      </c>
      <c r="L16771">
        <v>2.2309389999999998</v>
      </c>
      <c r="M16771">
        <v>1.9134999999999999E-2</v>
      </c>
      <c r="N16771">
        <v>0.30376300000000001</v>
      </c>
    </row>
    <row r="16772" spans="1:14" x14ac:dyDescent="0.35">
      <c r="A16772" s="1">
        <v>43808</v>
      </c>
      <c r="B16772" t="s">
        <v>23</v>
      </c>
      <c r="C16772" t="s">
        <v>32</v>
      </c>
      <c r="D16772">
        <v>2511.8200000000002</v>
      </c>
      <c r="E16772">
        <v>2545.5500000000002</v>
      </c>
      <c r="F16772">
        <v>2465.8200000000002</v>
      </c>
      <c r="G16772">
        <v>2503.7399999999998</v>
      </c>
      <c r="H16772">
        <v>1910571</v>
      </c>
      <c r="I16772">
        <v>2019</v>
      </c>
      <c r="J16772">
        <v>12</v>
      </c>
      <c r="K16772">
        <v>7.3790000000000001E-3</v>
      </c>
      <c r="L16772">
        <v>2.2547809999999999</v>
      </c>
      <c r="M16772">
        <v>1.9120000000000002E-2</v>
      </c>
      <c r="N16772">
        <v>0.30351499999999998</v>
      </c>
    </row>
    <row r="16773" spans="1:14" x14ac:dyDescent="0.35">
      <c r="A16773" s="1">
        <v>43809</v>
      </c>
      <c r="B16773" t="s">
        <v>23</v>
      </c>
      <c r="C16773" t="s">
        <v>32</v>
      </c>
      <c r="D16773">
        <v>2565.33</v>
      </c>
      <c r="E16773">
        <v>2578.84</v>
      </c>
      <c r="F16773">
        <v>2521.96</v>
      </c>
      <c r="G16773">
        <v>2551.83</v>
      </c>
      <c r="H16773">
        <v>2447296</v>
      </c>
      <c r="I16773">
        <v>2019</v>
      </c>
      <c r="J16773">
        <v>12</v>
      </c>
      <c r="K16773">
        <v>1.9206999999999998E-2</v>
      </c>
      <c r="L16773">
        <v>2.3172959999999998</v>
      </c>
      <c r="M16773">
        <v>1.9519999999999999E-2</v>
      </c>
      <c r="N16773">
        <v>0.309865</v>
      </c>
    </row>
    <row r="16774" spans="1:14" x14ac:dyDescent="0.35">
      <c r="A16774" s="1">
        <v>43810</v>
      </c>
      <c r="B16774" t="s">
        <v>23</v>
      </c>
      <c r="C16774" t="s">
        <v>32</v>
      </c>
      <c r="D16774">
        <v>2566.94</v>
      </c>
      <c r="E16774">
        <v>2610.79</v>
      </c>
      <c r="F16774">
        <v>2551.11</v>
      </c>
      <c r="G16774">
        <v>2570.25</v>
      </c>
      <c r="H16774">
        <v>3388396</v>
      </c>
      <c r="I16774">
        <v>2019</v>
      </c>
      <c r="J16774">
        <v>12</v>
      </c>
      <c r="K16774">
        <v>7.2179999999999996E-3</v>
      </c>
      <c r="L16774">
        <v>2.3412410000000001</v>
      </c>
      <c r="M16774">
        <v>1.9175000000000001E-2</v>
      </c>
      <c r="N16774">
        <v>0.304398</v>
      </c>
    </row>
    <row r="16775" spans="1:14" x14ac:dyDescent="0.35">
      <c r="A16775" s="1">
        <v>43811</v>
      </c>
      <c r="B16775" t="s">
        <v>23</v>
      </c>
      <c r="C16775" t="s">
        <v>32</v>
      </c>
      <c r="D16775">
        <v>2524.4</v>
      </c>
      <c r="E16775">
        <v>2574.33</v>
      </c>
      <c r="F16775">
        <v>2503.16</v>
      </c>
      <c r="G16775">
        <v>2530.14</v>
      </c>
      <c r="H16775">
        <v>2590207</v>
      </c>
      <c r="I16775">
        <v>2019</v>
      </c>
      <c r="J16775">
        <v>12</v>
      </c>
      <c r="K16775">
        <v>-1.5605000000000001E-2</v>
      </c>
      <c r="L16775">
        <v>2.2890999999999999</v>
      </c>
      <c r="M16775">
        <v>1.9512000000000002E-2</v>
      </c>
      <c r="N16775">
        <v>0.30974800000000002</v>
      </c>
    </row>
    <row r="16776" spans="1:14" x14ac:dyDescent="0.35">
      <c r="A16776" s="1">
        <v>43812</v>
      </c>
      <c r="B16776" t="s">
        <v>23</v>
      </c>
      <c r="C16776" t="s">
        <v>32</v>
      </c>
      <c r="D16776">
        <v>2563.5300000000002</v>
      </c>
      <c r="E16776">
        <v>2580.5100000000002</v>
      </c>
      <c r="F16776">
        <v>2532.14</v>
      </c>
      <c r="G16776">
        <v>2563.6999999999998</v>
      </c>
      <c r="H16776">
        <v>5706748</v>
      </c>
      <c r="I16776">
        <v>2019</v>
      </c>
      <c r="J16776">
        <v>12</v>
      </c>
      <c r="K16776">
        <v>1.3264E-2</v>
      </c>
      <c r="L16776">
        <v>2.3327270000000002</v>
      </c>
      <c r="M16776">
        <v>1.8828000000000001E-2</v>
      </c>
      <c r="N16776">
        <v>0.29889199999999999</v>
      </c>
    </row>
    <row r="16777" spans="1:14" x14ac:dyDescent="0.35">
      <c r="A16777" s="1">
        <v>43815</v>
      </c>
      <c r="B16777" t="s">
        <v>23</v>
      </c>
      <c r="C16777" t="s">
        <v>32</v>
      </c>
      <c r="D16777">
        <v>2611.7199999999998</v>
      </c>
      <c r="E16777">
        <v>2645.57</v>
      </c>
      <c r="F16777">
        <v>2570.89</v>
      </c>
      <c r="G16777">
        <v>2563.6999999999998</v>
      </c>
      <c r="H16777">
        <v>5898387</v>
      </c>
      <c r="I16777">
        <v>2019</v>
      </c>
      <c r="J16777">
        <v>12</v>
      </c>
      <c r="K16777">
        <v>0</v>
      </c>
      <c r="L16777">
        <v>2.3327270000000002</v>
      </c>
      <c r="M16777">
        <v>1.8488999999999998E-2</v>
      </c>
      <c r="N16777">
        <v>0.29350500000000002</v>
      </c>
    </row>
    <row r="16778" spans="1:14" x14ac:dyDescent="0.35">
      <c r="A16778" s="1">
        <v>43816</v>
      </c>
      <c r="B16778" t="s">
        <v>23</v>
      </c>
      <c r="C16778" t="s">
        <v>32</v>
      </c>
      <c r="D16778">
        <v>2577.14</v>
      </c>
      <c r="E16778">
        <v>2598.1799999999998</v>
      </c>
      <c r="F16778">
        <v>2527.31</v>
      </c>
      <c r="G16778">
        <v>2584.0100000000002</v>
      </c>
      <c r="H16778">
        <v>6627543</v>
      </c>
      <c r="I16778">
        <v>2019</v>
      </c>
      <c r="J16778">
        <v>12</v>
      </c>
      <c r="K16778">
        <v>7.9220000000000002E-3</v>
      </c>
      <c r="L16778">
        <v>2.3591289999999998</v>
      </c>
      <c r="M16778">
        <v>1.8315999999999999E-2</v>
      </c>
      <c r="N16778">
        <v>0.29075600000000001</v>
      </c>
    </row>
    <row r="16779" spans="1:14" x14ac:dyDescent="0.35">
      <c r="A16779" s="1">
        <v>43817</v>
      </c>
      <c r="B16779" t="s">
        <v>23</v>
      </c>
      <c r="C16779" t="s">
        <v>32</v>
      </c>
      <c r="D16779">
        <v>2712.9</v>
      </c>
      <c r="E16779">
        <v>2726.19</v>
      </c>
      <c r="F16779">
        <v>2681.94</v>
      </c>
      <c r="G16779">
        <v>2714.07</v>
      </c>
      <c r="H16779">
        <v>5426508</v>
      </c>
      <c r="I16779">
        <v>2019</v>
      </c>
      <c r="J16779">
        <v>12</v>
      </c>
      <c r="K16779">
        <v>5.0333000000000003E-2</v>
      </c>
      <c r="L16779">
        <v>2.528203</v>
      </c>
      <c r="M16779">
        <v>2.1045999999999999E-2</v>
      </c>
      <c r="N16779">
        <v>0.33410099999999998</v>
      </c>
    </row>
    <row r="16780" spans="1:14" x14ac:dyDescent="0.35">
      <c r="A16780" s="1">
        <v>43818</v>
      </c>
      <c r="B16780" t="s">
        <v>23</v>
      </c>
      <c r="C16780" t="s">
        <v>32</v>
      </c>
      <c r="D16780">
        <v>2768.03</v>
      </c>
      <c r="E16780">
        <v>2775.91</v>
      </c>
      <c r="F16780">
        <v>2743.89</v>
      </c>
      <c r="G16780">
        <v>2747.96</v>
      </c>
      <c r="H16780">
        <v>1006902</v>
      </c>
      <c r="I16780">
        <v>2019</v>
      </c>
      <c r="J16780">
        <v>12</v>
      </c>
      <c r="K16780">
        <v>1.2487E-2</v>
      </c>
      <c r="L16780">
        <v>2.5722589999999999</v>
      </c>
      <c r="M16780">
        <v>1.9762999999999999E-2</v>
      </c>
      <c r="N16780">
        <v>0.31372100000000003</v>
      </c>
    </row>
    <row r="16781" spans="1:14" x14ac:dyDescent="0.35">
      <c r="A16781" s="1">
        <v>43819</v>
      </c>
      <c r="B16781" t="s">
        <v>23</v>
      </c>
      <c r="C16781" t="s">
        <v>32</v>
      </c>
      <c r="D16781">
        <v>2633.39</v>
      </c>
      <c r="E16781">
        <v>2670.04</v>
      </c>
      <c r="F16781">
        <v>2620.8200000000002</v>
      </c>
      <c r="G16781">
        <v>2631.99</v>
      </c>
      <c r="H16781">
        <v>4291363</v>
      </c>
      <c r="I16781">
        <v>2019</v>
      </c>
      <c r="J16781">
        <v>12</v>
      </c>
      <c r="K16781">
        <v>-4.2202000000000003E-2</v>
      </c>
      <c r="L16781">
        <v>2.4215010000000001</v>
      </c>
      <c r="M16781">
        <v>2.2224000000000001E-2</v>
      </c>
      <c r="N16781">
        <v>0.35280099999999998</v>
      </c>
    </row>
    <row r="16782" spans="1:14" x14ac:dyDescent="0.35">
      <c r="A16782" s="1">
        <v>43822</v>
      </c>
      <c r="B16782" t="s">
        <v>23</v>
      </c>
      <c r="C16782" t="s">
        <v>32</v>
      </c>
      <c r="D16782">
        <v>2511.4299999999998</v>
      </c>
      <c r="E16782">
        <v>2534.73</v>
      </c>
      <c r="F16782">
        <v>2481.5300000000002</v>
      </c>
      <c r="G16782">
        <v>2517.2800000000002</v>
      </c>
      <c r="H16782">
        <v>2620237</v>
      </c>
      <c r="I16782">
        <v>2019</v>
      </c>
      <c r="J16782">
        <v>12</v>
      </c>
      <c r="K16782">
        <v>-4.3582999999999997E-2</v>
      </c>
      <c r="L16782">
        <v>2.2723819999999999</v>
      </c>
      <c r="M16782">
        <v>2.3601E-2</v>
      </c>
      <c r="N16782">
        <v>0.37465300000000001</v>
      </c>
    </row>
    <row r="16783" spans="1:14" x14ac:dyDescent="0.35">
      <c r="A16783" s="1">
        <v>43823</v>
      </c>
      <c r="B16783" t="s">
        <v>23</v>
      </c>
      <c r="C16783" t="s">
        <v>32</v>
      </c>
      <c r="D16783">
        <v>2528.66</v>
      </c>
      <c r="E16783">
        <v>2566.23</v>
      </c>
      <c r="F16783">
        <v>2511.04</v>
      </c>
      <c r="G16783">
        <v>2533.0300000000002</v>
      </c>
      <c r="H16783">
        <v>5867535</v>
      </c>
      <c r="I16783">
        <v>2019</v>
      </c>
      <c r="J16783">
        <v>12</v>
      </c>
      <c r="K16783">
        <v>6.2570000000000004E-3</v>
      </c>
      <c r="L16783">
        <v>2.2928570000000001</v>
      </c>
      <c r="M16783">
        <v>2.3521E-2</v>
      </c>
      <c r="N16783">
        <v>0.37338300000000002</v>
      </c>
    </row>
    <row r="16784" spans="1:14" x14ac:dyDescent="0.35">
      <c r="A16784" s="1">
        <v>43824</v>
      </c>
      <c r="B16784" t="s">
        <v>23</v>
      </c>
      <c r="C16784" t="s">
        <v>32</v>
      </c>
      <c r="D16784">
        <v>2515.2800000000002</v>
      </c>
      <c r="E16784">
        <v>2541.37</v>
      </c>
      <c r="F16784">
        <v>2473.94</v>
      </c>
      <c r="G16784">
        <v>2517.09</v>
      </c>
      <c r="H16784">
        <v>2041127</v>
      </c>
      <c r="I16784">
        <v>2019</v>
      </c>
      <c r="J16784">
        <v>12</v>
      </c>
      <c r="K16784">
        <v>-6.293E-3</v>
      </c>
      <c r="L16784">
        <v>2.272135</v>
      </c>
      <c r="M16784">
        <v>2.2929999999999999E-2</v>
      </c>
      <c r="N16784">
        <v>0.364008</v>
      </c>
    </row>
    <row r="16785" spans="1:14" x14ac:dyDescent="0.35">
      <c r="A16785" s="1">
        <v>43825</v>
      </c>
      <c r="B16785" t="s">
        <v>23</v>
      </c>
      <c r="C16785" t="s">
        <v>32</v>
      </c>
      <c r="D16785">
        <v>2390.23</v>
      </c>
      <c r="E16785">
        <v>2431.54</v>
      </c>
      <c r="F16785">
        <v>2361.4699999999998</v>
      </c>
      <c r="G16785">
        <v>2419.4499999999998</v>
      </c>
      <c r="H16785">
        <v>7512169</v>
      </c>
      <c r="I16785">
        <v>2019</v>
      </c>
      <c r="J16785">
        <v>12</v>
      </c>
      <c r="K16785">
        <v>-3.8790999999999999E-2</v>
      </c>
      <c r="L16785">
        <v>2.1452059999999999</v>
      </c>
      <c r="M16785">
        <v>2.4112000000000001E-2</v>
      </c>
      <c r="N16785">
        <v>0.382768</v>
      </c>
    </row>
    <row r="16786" spans="1:14" x14ac:dyDescent="0.35">
      <c r="A16786" s="1">
        <v>43826</v>
      </c>
      <c r="B16786" t="s">
        <v>23</v>
      </c>
      <c r="C16786" t="s">
        <v>32</v>
      </c>
      <c r="D16786">
        <v>2455.04</v>
      </c>
      <c r="E16786">
        <v>2482.2600000000002</v>
      </c>
      <c r="F16786">
        <v>2447.52</v>
      </c>
      <c r="G16786">
        <v>2479.7600000000002</v>
      </c>
      <c r="H16786">
        <v>1413696</v>
      </c>
      <c r="I16786">
        <v>2019</v>
      </c>
      <c r="J16786">
        <v>12</v>
      </c>
      <c r="K16786">
        <v>2.4927000000000001E-2</v>
      </c>
      <c r="L16786">
        <v>2.2236069999999999</v>
      </c>
      <c r="M16786">
        <v>2.3751999999999999E-2</v>
      </c>
      <c r="N16786">
        <v>0.37704599999999999</v>
      </c>
    </row>
    <row r="16787" spans="1:14" x14ac:dyDescent="0.35">
      <c r="A16787" s="1">
        <v>43829</v>
      </c>
      <c r="B16787" t="s">
        <v>23</v>
      </c>
      <c r="C16787" t="s">
        <v>32</v>
      </c>
      <c r="D16787">
        <v>2433.37</v>
      </c>
      <c r="E16787">
        <v>2454.5100000000002</v>
      </c>
      <c r="F16787">
        <v>2407.31</v>
      </c>
      <c r="G16787">
        <v>2432.73</v>
      </c>
      <c r="H16787">
        <v>6012344</v>
      </c>
      <c r="I16787">
        <v>2019</v>
      </c>
      <c r="J16787">
        <v>12</v>
      </c>
      <c r="K16787">
        <v>-1.8966E-2</v>
      </c>
      <c r="L16787">
        <v>2.1624699999999999</v>
      </c>
      <c r="M16787">
        <v>2.3730999999999999E-2</v>
      </c>
      <c r="N16787">
        <v>0.37671500000000002</v>
      </c>
    </row>
    <row r="16788" spans="1:14" x14ac:dyDescent="0.35">
      <c r="A16788" s="1">
        <v>43830</v>
      </c>
      <c r="B16788" t="s">
        <v>23</v>
      </c>
      <c r="C16788" t="s">
        <v>32</v>
      </c>
      <c r="D16788">
        <v>2374.9899999999998</v>
      </c>
      <c r="E16788">
        <v>2411.6799999999998</v>
      </c>
      <c r="F16788">
        <v>2342.66</v>
      </c>
      <c r="G16788">
        <v>2366.56</v>
      </c>
      <c r="H16788">
        <v>2577900</v>
      </c>
      <c r="I16788">
        <v>2019</v>
      </c>
      <c r="J16788">
        <v>12</v>
      </c>
      <c r="K16788">
        <v>-2.7199999999999998E-2</v>
      </c>
      <c r="L16788">
        <v>2.076451</v>
      </c>
      <c r="M16788">
        <v>2.4112999999999999E-2</v>
      </c>
      <c r="N16788">
        <v>0.38277600000000001</v>
      </c>
    </row>
    <row r="16789" spans="1:14" x14ac:dyDescent="0.35">
      <c r="A16789" s="1">
        <v>43831</v>
      </c>
      <c r="B16789" t="s">
        <v>24</v>
      </c>
      <c r="C16789" t="s">
        <v>32</v>
      </c>
      <c r="D16789">
        <v>2385.14</v>
      </c>
      <c r="E16789">
        <v>2421.42</v>
      </c>
      <c r="F16789">
        <v>2351.15</v>
      </c>
      <c r="G16789">
        <v>2393.2600000000002</v>
      </c>
      <c r="H16789">
        <v>3777644</v>
      </c>
      <c r="I16789">
        <v>2020</v>
      </c>
      <c r="J16789">
        <v>1</v>
      </c>
      <c r="K16789">
        <v>1.1282E-2</v>
      </c>
      <c r="L16789">
        <v>2.1111599999999999</v>
      </c>
      <c r="M16789">
        <v>2.3976000000000001E-2</v>
      </c>
      <c r="N16789">
        <v>0.380604</v>
      </c>
    </row>
    <row r="16790" spans="1:14" x14ac:dyDescent="0.35">
      <c r="A16790" s="1">
        <v>43832</v>
      </c>
      <c r="B16790" t="s">
        <v>24</v>
      </c>
      <c r="C16790" t="s">
        <v>32</v>
      </c>
      <c r="D16790">
        <v>2394.7800000000002</v>
      </c>
      <c r="E16790">
        <v>2445.27</v>
      </c>
      <c r="F16790">
        <v>2353.7800000000002</v>
      </c>
      <c r="G16790">
        <v>2410.92</v>
      </c>
      <c r="H16790">
        <v>7482070</v>
      </c>
      <c r="I16790">
        <v>2020</v>
      </c>
      <c r="J16790">
        <v>1</v>
      </c>
      <c r="K16790">
        <v>7.3790000000000001E-3</v>
      </c>
      <c r="L16790">
        <v>2.134118</v>
      </c>
      <c r="M16790">
        <v>2.3844000000000001E-2</v>
      </c>
      <c r="N16790">
        <v>0.37850899999999998</v>
      </c>
    </row>
    <row r="16791" spans="1:14" x14ac:dyDescent="0.35">
      <c r="A16791" s="1">
        <v>43833</v>
      </c>
      <c r="B16791" t="s">
        <v>24</v>
      </c>
      <c r="C16791" t="s">
        <v>32</v>
      </c>
      <c r="D16791">
        <v>2456.94</v>
      </c>
      <c r="E16791">
        <v>2476.0300000000002</v>
      </c>
      <c r="F16791">
        <v>2433.4299999999998</v>
      </c>
      <c r="G16791">
        <v>2441.1799999999998</v>
      </c>
      <c r="H16791">
        <v>6567122</v>
      </c>
      <c r="I16791">
        <v>2020</v>
      </c>
      <c r="J16791">
        <v>1</v>
      </c>
      <c r="K16791">
        <v>1.2551E-2</v>
      </c>
      <c r="L16791">
        <v>2.1734550000000001</v>
      </c>
      <c r="M16791">
        <v>2.4021000000000001E-2</v>
      </c>
      <c r="N16791">
        <v>0.381326</v>
      </c>
    </row>
    <row r="16792" spans="1:14" x14ac:dyDescent="0.35">
      <c r="A16792" s="1">
        <v>43836</v>
      </c>
      <c r="B16792" t="s">
        <v>24</v>
      </c>
      <c r="C16792" t="s">
        <v>32</v>
      </c>
      <c r="D16792">
        <v>2423.6999999999998</v>
      </c>
      <c r="E16792">
        <v>2452.86</v>
      </c>
      <c r="F16792">
        <v>2377.2800000000002</v>
      </c>
      <c r="G16792">
        <v>2429.41</v>
      </c>
      <c r="H16792">
        <v>1452113</v>
      </c>
      <c r="I16792">
        <v>2020</v>
      </c>
      <c r="J16792">
        <v>1</v>
      </c>
      <c r="K16792">
        <v>-4.8209999999999998E-3</v>
      </c>
      <c r="L16792">
        <v>2.1581540000000001</v>
      </c>
      <c r="M16792">
        <v>2.3962000000000001E-2</v>
      </c>
      <c r="N16792">
        <v>0.38038899999999998</v>
      </c>
    </row>
    <row r="16793" spans="1:14" x14ac:dyDescent="0.35">
      <c r="A16793" s="1">
        <v>43837</v>
      </c>
      <c r="B16793" t="s">
        <v>24</v>
      </c>
      <c r="C16793" t="s">
        <v>32</v>
      </c>
      <c r="D16793">
        <v>2475.88</v>
      </c>
      <c r="E16793">
        <v>2523.04</v>
      </c>
      <c r="F16793">
        <v>2430.81</v>
      </c>
      <c r="G16793">
        <v>2479.63</v>
      </c>
      <c r="H16793">
        <v>6312990</v>
      </c>
      <c r="I16793">
        <v>2020</v>
      </c>
      <c r="J16793">
        <v>1</v>
      </c>
      <c r="K16793">
        <v>2.0671999999999999E-2</v>
      </c>
      <c r="L16793">
        <v>2.2234379999999998</v>
      </c>
      <c r="M16793">
        <v>2.4029999999999999E-2</v>
      </c>
      <c r="N16793">
        <v>0.38146600000000003</v>
      </c>
    </row>
    <row r="16794" spans="1:14" x14ac:dyDescent="0.35">
      <c r="A16794" s="1">
        <v>43838</v>
      </c>
      <c r="B16794" t="s">
        <v>24</v>
      </c>
      <c r="C16794" t="s">
        <v>32</v>
      </c>
      <c r="D16794">
        <v>2481.1</v>
      </c>
      <c r="E16794">
        <v>2506.6799999999998</v>
      </c>
      <c r="F16794">
        <v>2414.46</v>
      </c>
      <c r="G16794">
        <v>2463.46</v>
      </c>
      <c r="H16794">
        <v>6478114</v>
      </c>
      <c r="I16794">
        <v>2020</v>
      </c>
      <c r="J16794">
        <v>1</v>
      </c>
      <c r="K16794">
        <v>-6.5209999999999999E-3</v>
      </c>
      <c r="L16794">
        <v>2.2024180000000002</v>
      </c>
      <c r="M16794">
        <v>2.3973999999999999E-2</v>
      </c>
      <c r="N16794">
        <v>0.380581</v>
      </c>
    </row>
    <row r="16795" spans="1:14" x14ac:dyDescent="0.35">
      <c r="A16795" s="1">
        <v>43839</v>
      </c>
      <c r="B16795" t="s">
        <v>24</v>
      </c>
      <c r="C16795" t="s">
        <v>32</v>
      </c>
      <c r="D16795">
        <v>2472.19</v>
      </c>
      <c r="E16795">
        <v>2504.98</v>
      </c>
      <c r="F16795">
        <v>2447.52</v>
      </c>
      <c r="G16795">
        <v>2459.38</v>
      </c>
      <c r="H16795">
        <v>9010673</v>
      </c>
      <c r="I16795">
        <v>2020</v>
      </c>
      <c r="J16795">
        <v>1</v>
      </c>
      <c r="K16795">
        <v>-1.6559999999999999E-3</v>
      </c>
      <c r="L16795">
        <v>2.197114</v>
      </c>
      <c r="M16795">
        <v>2.3754999999999998E-2</v>
      </c>
      <c r="N16795">
        <v>0.37709700000000002</v>
      </c>
    </row>
    <row r="16796" spans="1:14" x14ac:dyDescent="0.35">
      <c r="A16796" s="1">
        <v>43840</v>
      </c>
      <c r="B16796" t="s">
        <v>24</v>
      </c>
      <c r="C16796" t="s">
        <v>32</v>
      </c>
      <c r="D16796">
        <v>2477.04</v>
      </c>
      <c r="E16796">
        <v>2490.27</v>
      </c>
      <c r="F16796">
        <v>2430.44</v>
      </c>
      <c r="G16796">
        <v>2458.71</v>
      </c>
      <c r="H16796">
        <v>3641445</v>
      </c>
      <c r="I16796">
        <v>2020</v>
      </c>
      <c r="J16796">
        <v>1</v>
      </c>
      <c r="K16796">
        <v>-2.72E-4</v>
      </c>
      <c r="L16796">
        <v>2.1962429999999999</v>
      </c>
      <c r="M16796">
        <v>2.3514E-2</v>
      </c>
      <c r="N16796">
        <v>0.373278</v>
      </c>
    </row>
    <row r="16797" spans="1:14" x14ac:dyDescent="0.35">
      <c r="A16797" s="1">
        <v>43843</v>
      </c>
      <c r="B16797" t="s">
        <v>24</v>
      </c>
      <c r="C16797" t="s">
        <v>32</v>
      </c>
      <c r="D16797">
        <v>2393.11</v>
      </c>
      <c r="E16797">
        <v>2395.09</v>
      </c>
      <c r="F16797">
        <v>2363.7399999999998</v>
      </c>
      <c r="G16797">
        <v>2392.9899999999998</v>
      </c>
      <c r="H16797">
        <v>9284479</v>
      </c>
      <c r="I16797">
        <v>2020</v>
      </c>
      <c r="J16797">
        <v>1</v>
      </c>
      <c r="K16797">
        <v>-2.6728999999999999E-2</v>
      </c>
      <c r="L16797">
        <v>2.1108090000000002</v>
      </c>
      <c r="M16797">
        <v>2.4156E-2</v>
      </c>
      <c r="N16797">
        <v>0.38346400000000003</v>
      </c>
    </row>
    <row r="16798" spans="1:14" x14ac:dyDescent="0.35">
      <c r="A16798" s="1">
        <v>43844</v>
      </c>
      <c r="B16798" t="s">
        <v>24</v>
      </c>
      <c r="C16798" t="s">
        <v>32</v>
      </c>
      <c r="D16798">
        <v>2429.88</v>
      </c>
      <c r="E16798">
        <v>2471.1</v>
      </c>
      <c r="F16798">
        <v>2397.7600000000002</v>
      </c>
      <c r="G16798">
        <v>2411.65</v>
      </c>
      <c r="H16798">
        <v>4954941</v>
      </c>
      <c r="I16798">
        <v>2020</v>
      </c>
      <c r="J16798">
        <v>1</v>
      </c>
      <c r="K16798">
        <v>7.7980000000000002E-3</v>
      </c>
      <c r="L16798">
        <v>2.1350669999999998</v>
      </c>
      <c r="M16798">
        <v>2.4153000000000001E-2</v>
      </c>
      <c r="N16798">
        <v>0.38341599999999998</v>
      </c>
    </row>
    <row r="16799" spans="1:14" x14ac:dyDescent="0.35">
      <c r="A16799" s="1">
        <v>43845</v>
      </c>
      <c r="B16799" t="s">
        <v>24</v>
      </c>
      <c r="C16799" t="s">
        <v>32</v>
      </c>
      <c r="D16799">
        <v>2350.7800000000002</v>
      </c>
      <c r="E16799">
        <v>2408.9499999999998</v>
      </c>
      <c r="F16799">
        <v>2320.9</v>
      </c>
      <c r="G16799">
        <v>2371.31</v>
      </c>
      <c r="H16799">
        <v>2372846</v>
      </c>
      <c r="I16799">
        <v>2020</v>
      </c>
      <c r="J16799">
        <v>1</v>
      </c>
      <c r="K16799">
        <v>-1.6726999999999999E-2</v>
      </c>
      <c r="L16799">
        <v>2.0826259999999999</v>
      </c>
      <c r="M16799">
        <v>2.0750000000000001E-2</v>
      </c>
      <c r="N16799">
        <v>0.32939600000000002</v>
      </c>
    </row>
    <row r="16800" spans="1:14" x14ac:dyDescent="0.35">
      <c r="A16800" s="1">
        <v>43846</v>
      </c>
      <c r="B16800" t="s">
        <v>24</v>
      </c>
      <c r="C16800" t="s">
        <v>32</v>
      </c>
      <c r="D16800">
        <v>2422.2600000000002</v>
      </c>
      <c r="E16800">
        <v>2454.9</v>
      </c>
      <c r="F16800">
        <v>2376.7399999999998</v>
      </c>
      <c r="G16800">
        <v>2430.12</v>
      </c>
      <c r="H16800">
        <v>2057404</v>
      </c>
      <c r="I16800">
        <v>2020</v>
      </c>
      <c r="J16800">
        <v>1</v>
      </c>
      <c r="K16800">
        <v>2.4801E-2</v>
      </c>
      <c r="L16800">
        <v>2.1590769999999999</v>
      </c>
      <c r="M16800">
        <v>2.1512E-2</v>
      </c>
      <c r="N16800">
        <v>0.34149800000000002</v>
      </c>
    </row>
    <row r="16801" spans="1:14" x14ac:dyDescent="0.35">
      <c r="A16801" s="1">
        <v>43847</v>
      </c>
      <c r="B16801" t="s">
        <v>24</v>
      </c>
      <c r="C16801" t="s">
        <v>32</v>
      </c>
      <c r="D16801">
        <v>2431.13</v>
      </c>
      <c r="E16801">
        <v>2471.86</v>
      </c>
      <c r="F16801">
        <v>2406.12</v>
      </c>
      <c r="G16801">
        <v>2419.84</v>
      </c>
      <c r="H16801">
        <v>4643947</v>
      </c>
      <c r="I16801">
        <v>2020</v>
      </c>
      <c r="J16801">
        <v>1</v>
      </c>
      <c r="K16801">
        <v>-4.2300000000000003E-3</v>
      </c>
      <c r="L16801">
        <v>2.1457130000000002</v>
      </c>
      <c r="M16801">
        <v>1.9743E-2</v>
      </c>
      <c r="N16801">
        <v>0.313413</v>
      </c>
    </row>
    <row r="16802" spans="1:14" x14ac:dyDescent="0.35">
      <c r="A16802" s="1">
        <v>43850</v>
      </c>
      <c r="B16802" t="s">
        <v>24</v>
      </c>
      <c r="C16802" t="s">
        <v>32</v>
      </c>
      <c r="D16802">
        <v>2469.38</v>
      </c>
      <c r="E16802">
        <v>2515.5</v>
      </c>
      <c r="F16802">
        <v>2457.3000000000002</v>
      </c>
      <c r="G16802">
        <v>2464.4</v>
      </c>
      <c r="H16802">
        <v>7997137</v>
      </c>
      <c r="I16802">
        <v>2020</v>
      </c>
      <c r="J16802">
        <v>1</v>
      </c>
      <c r="K16802">
        <v>1.8414E-2</v>
      </c>
      <c r="L16802">
        <v>2.20364</v>
      </c>
      <c r="M16802">
        <v>1.7992000000000001E-2</v>
      </c>
      <c r="N16802">
        <v>0.285607</v>
      </c>
    </row>
    <row r="16803" spans="1:14" x14ac:dyDescent="0.35">
      <c r="A16803" s="1">
        <v>43851</v>
      </c>
      <c r="B16803" t="s">
        <v>24</v>
      </c>
      <c r="C16803" t="s">
        <v>32</v>
      </c>
      <c r="D16803">
        <v>2518.75</v>
      </c>
      <c r="E16803">
        <v>2546.75</v>
      </c>
      <c r="F16803">
        <v>2502.9699999999998</v>
      </c>
      <c r="G16803">
        <v>2529.25</v>
      </c>
      <c r="H16803">
        <v>8528277</v>
      </c>
      <c r="I16803">
        <v>2020</v>
      </c>
      <c r="J16803">
        <v>1</v>
      </c>
      <c r="K16803">
        <v>2.6315000000000002E-2</v>
      </c>
      <c r="L16803">
        <v>2.2879429999999998</v>
      </c>
      <c r="M16803">
        <v>1.8946000000000001E-2</v>
      </c>
      <c r="N16803">
        <v>0.30075299999999999</v>
      </c>
    </row>
    <row r="16804" spans="1:14" x14ac:dyDescent="0.35">
      <c r="A16804" s="1">
        <v>43852</v>
      </c>
      <c r="B16804" t="s">
        <v>24</v>
      </c>
      <c r="C16804" t="s">
        <v>32</v>
      </c>
      <c r="D16804">
        <v>2567.6799999999998</v>
      </c>
      <c r="E16804">
        <v>2605.21</v>
      </c>
      <c r="F16804">
        <v>2515.4499999999998</v>
      </c>
      <c r="G16804">
        <v>2548.6999999999998</v>
      </c>
      <c r="H16804">
        <v>9956903</v>
      </c>
      <c r="I16804">
        <v>2020</v>
      </c>
      <c r="J16804">
        <v>1</v>
      </c>
      <c r="K16804">
        <v>7.6899999999999998E-3</v>
      </c>
      <c r="L16804">
        <v>2.3132269999999999</v>
      </c>
      <c r="M16804">
        <v>1.8955E-2</v>
      </c>
      <c r="N16804">
        <v>0.30090800000000001</v>
      </c>
    </row>
    <row r="16805" spans="1:14" x14ac:dyDescent="0.35">
      <c r="A16805" s="1">
        <v>43853</v>
      </c>
      <c r="B16805" t="s">
        <v>24</v>
      </c>
      <c r="C16805" t="s">
        <v>32</v>
      </c>
      <c r="D16805">
        <v>2556.33</v>
      </c>
      <c r="E16805">
        <v>2566.42</v>
      </c>
      <c r="F16805">
        <v>2531.16</v>
      </c>
      <c r="G16805">
        <v>2554.04</v>
      </c>
      <c r="H16805">
        <v>2905826</v>
      </c>
      <c r="I16805">
        <v>2020</v>
      </c>
      <c r="J16805">
        <v>1</v>
      </c>
      <c r="K16805">
        <v>2.0950000000000001E-3</v>
      </c>
      <c r="L16805">
        <v>2.3201689999999999</v>
      </c>
      <c r="M16805">
        <v>1.6507999999999998E-2</v>
      </c>
      <c r="N16805">
        <v>0.26205899999999999</v>
      </c>
    </row>
    <row r="16806" spans="1:14" x14ac:dyDescent="0.35">
      <c r="A16806" s="1">
        <v>43854</v>
      </c>
      <c r="B16806" t="s">
        <v>24</v>
      </c>
      <c r="C16806" t="s">
        <v>32</v>
      </c>
      <c r="D16806">
        <v>2480.2199999999998</v>
      </c>
      <c r="E16806">
        <v>2502.02</v>
      </c>
      <c r="F16806">
        <v>2472.39</v>
      </c>
      <c r="G16806">
        <v>2499.0500000000002</v>
      </c>
      <c r="H16806">
        <v>5935944</v>
      </c>
      <c r="I16806">
        <v>2020</v>
      </c>
      <c r="J16806">
        <v>1</v>
      </c>
      <c r="K16806">
        <v>-2.1531000000000002E-2</v>
      </c>
      <c r="L16806">
        <v>2.2486839999999999</v>
      </c>
      <c r="M16806">
        <v>1.6504999999999999E-2</v>
      </c>
      <c r="N16806">
        <v>0.262013</v>
      </c>
    </row>
    <row r="16807" spans="1:14" x14ac:dyDescent="0.35">
      <c r="A16807" s="1">
        <v>43857</v>
      </c>
      <c r="B16807" t="s">
        <v>24</v>
      </c>
      <c r="C16807" t="s">
        <v>32</v>
      </c>
      <c r="D16807">
        <v>2464.12</v>
      </c>
      <c r="E16807">
        <v>2469.7600000000002</v>
      </c>
      <c r="F16807">
        <v>2458.42</v>
      </c>
      <c r="G16807">
        <v>2460.17</v>
      </c>
      <c r="H16807">
        <v>1328827</v>
      </c>
      <c r="I16807">
        <v>2020</v>
      </c>
      <c r="J16807">
        <v>1</v>
      </c>
      <c r="K16807">
        <v>-1.5558000000000001E-2</v>
      </c>
      <c r="L16807">
        <v>2.1981410000000001</v>
      </c>
      <c r="M16807">
        <v>1.6310000000000002E-2</v>
      </c>
      <c r="N16807">
        <v>0.258913</v>
      </c>
    </row>
    <row r="16808" spans="1:14" x14ac:dyDescent="0.35">
      <c r="A16808" s="1">
        <v>43858</v>
      </c>
      <c r="B16808" t="s">
        <v>24</v>
      </c>
      <c r="C16808" t="s">
        <v>32</v>
      </c>
      <c r="D16808">
        <v>2484</v>
      </c>
      <c r="E16808">
        <v>2512.25</v>
      </c>
      <c r="F16808">
        <v>2451.5100000000002</v>
      </c>
      <c r="G16808">
        <v>2476.73</v>
      </c>
      <c r="H16808">
        <v>6579125</v>
      </c>
      <c r="I16808">
        <v>2020</v>
      </c>
      <c r="J16808">
        <v>1</v>
      </c>
      <c r="K16808">
        <v>6.731E-3</v>
      </c>
      <c r="L16808">
        <v>2.2196690000000001</v>
      </c>
      <c r="M16808">
        <v>1.4966E-2</v>
      </c>
      <c r="N16808">
        <v>0.23757500000000001</v>
      </c>
    </row>
    <row r="16809" spans="1:14" x14ac:dyDescent="0.35">
      <c r="A16809" s="1">
        <v>43859</v>
      </c>
      <c r="B16809" t="s">
        <v>24</v>
      </c>
      <c r="C16809" t="s">
        <v>32</v>
      </c>
      <c r="D16809">
        <v>2448.7600000000002</v>
      </c>
      <c r="E16809">
        <v>2484.9899999999998</v>
      </c>
      <c r="F16809">
        <v>2436.58</v>
      </c>
      <c r="G16809">
        <v>2452.5</v>
      </c>
      <c r="H16809">
        <v>5071248</v>
      </c>
      <c r="I16809">
        <v>2020</v>
      </c>
      <c r="J16809">
        <v>1</v>
      </c>
      <c r="K16809">
        <v>-9.783E-3</v>
      </c>
      <c r="L16809">
        <v>2.1881699999999999</v>
      </c>
      <c r="M16809">
        <v>1.5048000000000001E-2</v>
      </c>
      <c r="N16809">
        <v>0.238874</v>
      </c>
    </row>
    <row r="16810" spans="1:14" x14ac:dyDescent="0.35">
      <c r="A16810" s="1">
        <v>43860</v>
      </c>
      <c r="B16810" t="s">
        <v>24</v>
      </c>
      <c r="C16810" t="s">
        <v>32</v>
      </c>
      <c r="D16810">
        <v>2399.8200000000002</v>
      </c>
      <c r="E16810">
        <v>2411.36</v>
      </c>
      <c r="F16810">
        <v>2377.37</v>
      </c>
      <c r="G16810">
        <v>2390.66</v>
      </c>
      <c r="H16810">
        <v>1168458</v>
      </c>
      <c r="I16810">
        <v>2020</v>
      </c>
      <c r="J16810">
        <v>1</v>
      </c>
      <c r="K16810">
        <v>-2.5215000000000001E-2</v>
      </c>
      <c r="L16810">
        <v>2.10778</v>
      </c>
      <c r="M16810">
        <v>1.6087000000000001E-2</v>
      </c>
      <c r="N16810">
        <v>0.25537700000000002</v>
      </c>
    </row>
    <row r="16811" spans="1:14" x14ac:dyDescent="0.35">
      <c r="A16811" s="1">
        <v>43861</v>
      </c>
      <c r="B16811" t="s">
        <v>24</v>
      </c>
      <c r="C16811" t="s">
        <v>32</v>
      </c>
      <c r="D16811">
        <v>2465.9699999999998</v>
      </c>
      <c r="E16811">
        <v>2474.2399999999998</v>
      </c>
      <c r="F16811">
        <v>2459.44</v>
      </c>
      <c r="G16811">
        <v>2466.7800000000002</v>
      </c>
      <c r="H16811">
        <v>1569066</v>
      </c>
      <c r="I16811">
        <v>2020</v>
      </c>
      <c r="J16811">
        <v>1</v>
      </c>
      <c r="K16811">
        <v>3.1841000000000001E-2</v>
      </c>
      <c r="L16811">
        <v>2.206734</v>
      </c>
      <c r="M16811">
        <v>1.7420999999999999E-2</v>
      </c>
      <c r="N16811">
        <v>0.27655200000000002</v>
      </c>
    </row>
    <row r="16812" spans="1:14" x14ac:dyDescent="0.35">
      <c r="A16812" s="1">
        <v>43864</v>
      </c>
      <c r="B16812" t="s">
        <v>25</v>
      </c>
      <c r="C16812" t="s">
        <v>32</v>
      </c>
      <c r="D16812">
        <v>2494.35</v>
      </c>
      <c r="E16812">
        <v>2526.62</v>
      </c>
      <c r="F16812">
        <v>2494.14</v>
      </c>
      <c r="G16812">
        <v>2496.79</v>
      </c>
      <c r="H16812">
        <v>4561666</v>
      </c>
      <c r="I16812">
        <v>2020</v>
      </c>
      <c r="J16812">
        <v>2</v>
      </c>
      <c r="K16812">
        <v>1.2166E-2</v>
      </c>
      <c r="L16812">
        <v>2.245746</v>
      </c>
      <c r="M16812">
        <v>1.7552999999999999E-2</v>
      </c>
      <c r="N16812">
        <v>0.27864699999999998</v>
      </c>
    </row>
    <row r="16813" spans="1:14" x14ac:dyDescent="0.35">
      <c r="A16813" s="1">
        <v>43865</v>
      </c>
      <c r="B16813" t="s">
        <v>25</v>
      </c>
      <c r="C16813" t="s">
        <v>32</v>
      </c>
      <c r="D16813">
        <v>2526.64</v>
      </c>
      <c r="E16813">
        <v>2568.25</v>
      </c>
      <c r="F16813">
        <v>2495.31</v>
      </c>
      <c r="G16813">
        <v>2528.85</v>
      </c>
      <c r="H16813">
        <v>7391666</v>
      </c>
      <c r="I16813">
        <v>2020</v>
      </c>
      <c r="J16813">
        <v>2</v>
      </c>
      <c r="K16813">
        <v>1.2840000000000001E-2</v>
      </c>
      <c r="L16813">
        <v>2.287423</v>
      </c>
      <c r="M16813">
        <v>1.7187000000000001E-2</v>
      </c>
      <c r="N16813">
        <v>0.27283200000000002</v>
      </c>
    </row>
    <row r="16814" spans="1:14" x14ac:dyDescent="0.35">
      <c r="A16814" s="1">
        <v>43866</v>
      </c>
      <c r="B16814" t="s">
        <v>25</v>
      </c>
      <c r="C16814" t="s">
        <v>32</v>
      </c>
      <c r="D16814">
        <v>2460.41</v>
      </c>
      <c r="E16814">
        <v>2511.6999999999998</v>
      </c>
      <c r="F16814">
        <v>2418.56</v>
      </c>
      <c r="G16814">
        <v>2482.1799999999998</v>
      </c>
      <c r="H16814">
        <v>2276877</v>
      </c>
      <c r="I16814">
        <v>2020</v>
      </c>
      <c r="J16814">
        <v>2</v>
      </c>
      <c r="K16814">
        <v>-1.8454999999999999E-2</v>
      </c>
      <c r="L16814">
        <v>2.226753</v>
      </c>
      <c r="M16814">
        <v>1.7666999999999999E-2</v>
      </c>
      <c r="N16814">
        <v>0.28044999999999998</v>
      </c>
    </row>
    <row r="16815" spans="1:14" x14ac:dyDescent="0.35">
      <c r="A16815" s="1">
        <v>43867</v>
      </c>
      <c r="B16815" t="s">
        <v>25</v>
      </c>
      <c r="C16815" t="s">
        <v>32</v>
      </c>
      <c r="D16815">
        <v>2489.0700000000002</v>
      </c>
      <c r="E16815">
        <v>2534.59</v>
      </c>
      <c r="F16815">
        <v>2440.66</v>
      </c>
      <c r="G16815">
        <v>2496.88</v>
      </c>
      <c r="H16815">
        <v>9037701</v>
      </c>
      <c r="I16815">
        <v>2020</v>
      </c>
      <c r="J16815">
        <v>2</v>
      </c>
      <c r="K16815">
        <v>5.9220000000000002E-3</v>
      </c>
      <c r="L16815">
        <v>2.2458629999999999</v>
      </c>
      <c r="M16815">
        <v>1.7698999999999999E-2</v>
      </c>
      <c r="N16815">
        <v>0.28095700000000001</v>
      </c>
    </row>
    <row r="16816" spans="1:14" x14ac:dyDescent="0.35">
      <c r="A16816" s="1">
        <v>43868</v>
      </c>
      <c r="B16816" t="s">
        <v>25</v>
      </c>
      <c r="C16816" t="s">
        <v>32</v>
      </c>
      <c r="D16816">
        <v>2439.6799999999998</v>
      </c>
      <c r="E16816">
        <v>2469.3200000000002</v>
      </c>
      <c r="F16816">
        <v>2396.94</v>
      </c>
      <c r="G16816">
        <v>2446.5500000000002</v>
      </c>
      <c r="H16816">
        <v>1437663</v>
      </c>
      <c r="I16816">
        <v>2020</v>
      </c>
      <c r="J16816">
        <v>2</v>
      </c>
      <c r="K16816">
        <v>-2.0157000000000001E-2</v>
      </c>
      <c r="L16816">
        <v>2.1804350000000001</v>
      </c>
      <c r="M16816">
        <v>1.8315999999999999E-2</v>
      </c>
      <c r="N16816">
        <v>0.29075800000000002</v>
      </c>
    </row>
    <row r="16817" spans="1:14" x14ac:dyDescent="0.35">
      <c r="A16817" s="1">
        <v>43871</v>
      </c>
      <c r="B16817" t="s">
        <v>25</v>
      </c>
      <c r="C16817" t="s">
        <v>32</v>
      </c>
      <c r="D16817">
        <v>2416.38</v>
      </c>
      <c r="E16817">
        <v>2434.85</v>
      </c>
      <c r="F16817">
        <v>2376.6999999999998</v>
      </c>
      <c r="G16817">
        <v>2418.79</v>
      </c>
      <c r="H16817">
        <v>4078180</v>
      </c>
      <c r="I16817">
        <v>2020</v>
      </c>
      <c r="J16817">
        <v>2</v>
      </c>
      <c r="K16817">
        <v>-1.1346999999999999E-2</v>
      </c>
      <c r="L16817">
        <v>2.1443479999999999</v>
      </c>
      <c r="M16817">
        <v>1.7440000000000001E-2</v>
      </c>
      <c r="N16817">
        <v>0.27685900000000002</v>
      </c>
    </row>
    <row r="16818" spans="1:14" x14ac:dyDescent="0.35">
      <c r="A16818" s="1">
        <v>43872</v>
      </c>
      <c r="B16818" t="s">
        <v>25</v>
      </c>
      <c r="C16818" t="s">
        <v>32</v>
      </c>
      <c r="D16818">
        <v>2491.04</v>
      </c>
      <c r="E16818">
        <v>2505.11</v>
      </c>
      <c r="F16818">
        <v>2429.46</v>
      </c>
      <c r="G16818">
        <v>2461.14</v>
      </c>
      <c r="H16818">
        <v>8119064</v>
      </c>
      <c r="I16818">
        <v>2020</v>
      </c>
      <c r="J16818">
        <v>2</v>
      </c>
      <c r="K16818">
        <v>1.7509E-2</v>
      </c>
      <c r="L16818">
        <v>2.1994020000000001</v>
      </c>
      <c r="M16818">
        <v>1.7781000000000002E-2</v>
      </c>
      <c r="N16818">
        <v>0.28226299999999999</v>
      </c>
    </row>
    <row r="16819" spans="1:14" x14ac:dyDescent="0.35">
      <c r="A16819" s="1">
        <v>43873</v>
      </c>
      <c r="B16819" t="s">
        <v>25</v>
      </c>
      <c r="C16819" t="s">
        <v>32</v>
      </c>
      <c r="D16819">
        <v>2446.84</v>
      </c>
      <c r="E16819">
        <v>2499.5700000000002</v>
      </c>
      <c r="F16819">
        <v>2398.63</v>
      </c>
      <c r="G16819">
        <v>2452.5700000000002</v>
      </c>
      <c r="H16819">
        <v>6354150</v>
      </c>
      <c r="I16819">
        <v>2020</v>
      </c>
      <c r="J16819">
        <v>2</v>
      </c>
      <c r="K16819">
        <v>-3.4819999999999999E-3</v>
      </c>
      <c r="L16819">
        <v>2.1882609999999998</v>
      </c>
      <c r="M16819">
        <v>1.7319999999999999E-2</v>
      </c>
      <c r="N16819">
        <v>0.27494800000000003</v>
      </c>
    </row>
    <row r="16820" spans="1:14" x14ac:dyDescent="0.35">
      <c r="A16820" s="1">
        <v>43874</v>
      </c>
      <c r="B16820" t="s">
        <v>25</v>
      </c>
      <c r="C16820" t="s">
        <v>32</v>
      </c>
      <c r="D16820">
        <v>2347.3200000000002</v>
      </c>
      <c r="E16820">
        <v>2369.59</v>
      </c>
      <c r="F16820">
        <v>2326.6799999999998</v>
      </c>
      <c r="G16820">
        <v>2341.83</v>
      </c>
      <c r="H16820">
        <v>2785734</v>
      </c>
      <c r="I16820">
        <v>2020</v>
      </c>
      <c r="J16820">
        <v>2</v>
      </c>
      <c r="K16820">
        <v>-4.5152999999999999E-2</v>
      </c>
      <c r="L16820">
        <v>2.0443030000000002</v>
      </c>
      <c r="M16820">
        <v>1.9377999999999999E-2</v>
      </c>
      <c r="N16820">
        <v>0.307614</v>
      </c>
    </row>
    <row r="16821" spans="1:14" x14ac:dyDescent="0.35">
      <c r="A16821" s="1">
        <v>43875</v>
      </c>
      <c r="B16821" t="s">
        <v>25</v>
      </c>
      <c r="C16821" t="s">
        <v>32</v>
      </c>
      <c r="D16821">
        <v>2302.5</v>
      </c>
      <c r="E16821">
        <v>2344.2800000000002</v>
      </c>
      <c r="F16821">
        <v>2288.7399999999998</v>
      </c>
      <c r="G16821">
        <v>2321.65</v>
      </c>
      <c r="H16821">
        <v>5586048</v>
      </c>
      <c r="I16821">
        <v>2020</v>
      </c>
      <c r="J16821">
        <v>2</v>
      </c>
      <c r="K16821">
        <v>-8.6169999999999997E-3</v>
      </c>
      <c r="L16821">
        <v>2.0180699999999998</v>
      </c>
      <c r="M16821">
        <v>1.9432999999999999E-2</v>
      </c>
      <c r="N16821">
        <v>0.30849199999999999</v>
      </c>
    </row>
    <row r="16822" spans="1:14" x14ac:dyDescent="0.35">
      <c r="A16822" s="1">
        <v>43878</v>
      </c>
      <c r="B16822" t="s">
        <v>25</v>
      </c>
      <c r="C16822" t="s">
        <v>32</v>
      </c>
      <c r="D16822">
        <v>2303.33</v>
      </c>
      <c r="E16822">
        <v>2349.6</v>
      </c>
      <c r="F16822">
        <v>2275.0700000000002</v>
      </c>
      <c r="G16822">
        <v>2310.86</v>
      </c>
      <c r="H16822">
        <v>8562104</v>
      </c>
      <c r="I16822">
        <v>2020</v>
      </c>
      <c r="J16822">
        <v>2</v>
      </c>
      <c r="K16822">
        <v>-4.6480000000000002E-3</v>
      </c>
      <c r="L16822">
        <v>2.0040429999999998</v>
      </c>
      <c r="M16822">
        <v>1.8839999999999999E-2</v>
      </c>
      <c r="N16822">
        <v>0.29907899999999998</v>
      </c>
    </row>
    <row r="16823" spans="1:14" x14ac:dyDescent="0.35">
      <c r="A16823" s="1">
        <v>43879</v>
      </c>
      <c r="B16823" t="s">
        <v>25</v>
      </c>
      <c r="C16823" t="s">
        <v>32</v>
      </c>
      <c r="D16823">
        <v>2270.1799999999998</v>
      </c>
      <c r="E16823">
        <v>2312.5500000000002</v>
      </c>
      <c r="F16823">
        <v>2263.02</v>
      </c>
      <c r="G16823">
        <v>2269.06</v>
      </c>
      <c r="H16823">
        <v>8690189</v>
      </c>
      <c r="I16823">
        <v>2020</v>
      </c>
      <c r="J16823">
        <v>2</v>
      </c>
      <c r="K16823">
        <v>-1.8089000000000001E-2</v>
      </c>
      <c r="L16823">
        <v>1.9497040000000001</v>
      </c>
      <c r="M16823">
        <v>1.7784999999999999E-2</v>
      </c>
      <c r="N16823">
        <v>0.282335</v>
      </c>
    </row>
    <row r="16824" spans="1:14" x14ac:dyDescent="0.35">
      <c r="A16824" s="1">
        <v>43880</v>
      </c>
      <c r="B16824" t="s">
        <v>25</v>
      </c>
      <c r="C16824" t="s">
        <v>32</v>
      </c>
      <c r="D16824">
        <v>2172.42</v>
      </c>
      <c r="E16824">
        <v>2182.52</v>
      </c>
      <c r="F16824">
        <v>2136.9699999999998</v>
      </c>
      <c r="G16824">
        <v>2182.13</v>
      </c>
      <c r="H16824">
        <v>2739539</v>
      </c>
      <c r="I16824">
        <v>2020</v>
      </c>
      <c r="J16824">
        <v>2</v>
      </c>
      <c r="K16824">
        <v>-3.8310999999999998E-2</v>
      </c>
      <c r="L16824">
        <v>1.8366979999999999</v>
      </c>
      <c r="M16824">
        <v>1.8957999999999999E-2</v>
      </c>
      <c r="N16824">
        <v>0.30095100000000002</v>
      </c>
    </row>
    <row r="16825" spans="1:14" x14ac:dyDescent="0.35">
      <c r="A16825" s="1">
        <v>43881</v>
      </c>
      <c r="B16825" t="s">
        <v>25</v>
      </c>
      <c r="C16825" t="s">
        <v>32</v>
      </c>
      <c r="D16825">
        <v>2218.62</v>
      </c>
      <c r="E16825">
        <v>2225.48</v>
      </c>
      <c r="F16825">
        <v>2180.04</v>
      </c>
      <c r="G16825">
        <v>2202.75</v>
      </c>
      <c r="H16825">
        <v>8922652</v>
      </c>
      <c r="I16825">
        <v>2020</v>
      </c>
      <c r="J16825">
        <v>2</v>
      </c>
      <c r="K16825">
        <v>9.4490000000000008E-3</v>
      </c>
      <c r="L16825">
        <v>1.8635029999999999</v>
      </c>
      <c r="M16825">
        <v>1.9224999999999999E-2</v>
      </c>
      <c r="N16825">
        <v>0.30518299999999998</v>
      </c>
    </row>
    <row r="16826" spans="1:14" x14ac:dyDescent="0.35">
      <c r="A16826" s="1">
        <v>43882</v>
      </c>
      <c r="B16826" t="s">
        <v>25</v>
      </c>
      <c r="C16826" t="s">
        <v>32</v>
      </c>
      <c r="D16826">
        <v>2197.83</v>
      </c>
      <c r="E16826">
        <v>2217.64</v>
      </c>
      <c r="F16826">
        <v>2148.73</v>
      </c>
      <c r="G16826">
        <v>2185.58</v>
      </c>
      <c r="H16826">
        <v>8959106</v>
      </c>
      <c r="I16826">
        <v>2020</v>
      </c>
      <c r="J16826">
        <v>2</v>
      </c>
      <c r="K16826">
        <v>-7.7949999999999998E-3</v>
      </c>
      <c r="L16826">
        <v>1.841183</v>
      </c>
      <c r="M16826">
        <v>1.8929000000000001E-2</v>
      </c>
      <c r="N16826">
        <v>0.30048399999999997</v>
      </c>
    </row>
    <row r="16827" spans="1:14" x14ac:dyDescent="0.35">
      <c r="A16827" s="1">
        <v>43885</v>
      </c>
      <c r="B16827" t="s">
        <v>25</v>
      </c>
      <c r="C16827" t="s">
        <v>32</v>
      </c>
      <c r="D16827">
        <v>2141.41</v>
      </c>
      <c r="E16827">
        <v>2177.89</v>
      </c>
      <c r="F16827">
        <v>2135.2800000000002</v>
      </c>
      <c r="G16827">
        <v>2144.1799999999998</v>
      </c>
      <c r="H16827">
        <v>9863656</v>
      </c>
      <c r="I16827">
        <v>2020</v>
      </c>
      <c r="J16827">
        <v>2</v>
      </c>
      <c r="K16827">
        <v>-1.8942000000000001E-2</v>
      </c>
      <c r="L16827">
        <v>1.787364</v>
      </c>
      <c r="M16827">
        <v>1.9029000000000001E-2</v>
      </c>
      <c r="N16827">
        <v>0.30207200000000001</v>
      </c>
    </row>
    <row r="16828" spans="1:14" x14ac:dyDescent="0.35">
      <c r="A16828" s="1">
        <v>43886</v>
      </c>
      <c r="B16828" t="s">
        <v>25</v>
      </c>
      <c r="C16828" t="s">
        <v>32</v>
      </c>
      <c r="D16828">
        <v>2038.58</v>
      </c>
      <c r="E16828">
        <v>2067.23</v>
      </c>
      <c r="F16828">
        <v>2017.43</v>
      </c>
      <c r="G16828">
        <v>2042.66</v>
      </c>
      <c r="H16828">
        <v>5167319</v>
      </c>
      <c r="I16828">
        <v>2020</v>
      </c>
      <c r="J16828">
        <v>2</v>
      </c>
      <c r="K16828">
        <v>-4.7347E-2</v>
      </c>
      <c r="L16828">
        <v>1.655392</v>
      </c>
      <c r="M16828">
        <v>2.0784E-2</v>
      </c>
      <c r="N16828">
        <v>0.32994200000000001</v>
      </c>
    </row>
    <row r="16829" spans="1:14" x14ac:dyDescent="0.35">
      <c r="A16829" s="1">
        <v>43887</v>
      </c>
      <c r="B16829" t="s">
        <v>25</v>
      </c>
      <c r="C16829" t="s">
        <v>32</v>
      </c>
      <c r="D16829">
        <v>2091.85</v>
      </c>
      <c r="E16829">
        <v>2104.41</v>
      </c>
      <c r="F16829">
        <v>2060.6</v>
      </c>
      <c r="G16829">
        <v>2087.13</v>
      </c>
      <c r="H16829">
        <v>6074267</v>
      </c>
      <c r="I16829">
        <v>2020</v>
      </c>
      <c r="J16829">
        <v>2</v>
      </c>
      <c r="K16829">
        <v>2.1770999999999999E-2</v>
      </c>
      <c r="L16829">
        <v>1.713201</v>
      </c>
      <c r="M16829">
        <v>2.1919000000000001E-2</v>
      </c>
      <c r="N16829">
        <v>0.34795100000000001</v>
      </c>
    </row>
    <row r="16830" spans="1:14" x14ac:dyDescent="0.35">
      <c r="A16830" s="1">
        <v>43888</v>
      </c>
      <c r="B16830" t="s">
        <v>25</v>
      </c>
      <c r="C16830" t="s">
        <v>32</v>
      </c>
      <c r="D16830">
        <v>2033.98</v>
      </c>
      <c r="E16830">
        <v>2034.63</v>
      </c>
      <c r="F16830">
        <v>2017.59</v>
      </c>
      <c r="G16830">
        <v>2032.12</v>
      </c>
      <c r="H16830">
        <v>9593547</v>
      </c>
      <c r="I16830">
        <v>2020</v>
      </c>
      <c r="J16830">
        <v>2</v>
      </c>
      <c r="K16830">
        <v>-2.6356999999999998E-2</v>
      </c>
      <c r="L16830">
        <v>1.6416900000000001</v>
      </c>
      <c r="M16830">
        <v>2.1968000000000001E-2</v>
      </c>
      <c r="N16830">
        <v>0.34873100000000001</v>
      </c>
    </row>
    <row r="16831" spans="1:14" x14ac:dyDescent="0.35">
      <c r="A16831" s="1">
        <v>43889</v>
      </c>
      <c r="B16831" t="s">
        <v>25</v>
      </c>
      <c r="C16831" t="s">
        <v>32</v>
      </c>
      <c r="D16831">
        <v>1978.85</v>
      </c>
      <c r="E16831">
        <v>2021.07</v>
      </c>
      <c r="F16831">
        <v>1978.63</v>
      </c>
      <c r="G16831">
        <v>1990.08</v>
      </c>
      <c r="H16831">
        <v>1881670</v>
      </c>
      <c r="I16831">
        <v>2020</v>
      </c>
      <c r="J16831">
        <v>2</v>
      </c>
      <c r="K16831">
        <v>-2.0688000000000002E-2</v>
      </c>
      <c r="L16831">
        <v>1.5870390000000001</v>
      </c>
      <c r="M16831">
        <v>2.0025999999999999E-2</v>
      </c>
      <c r="N16831">
        <v>0.31790200000000002</v>
      </c>
    </row>
    <row r="16832" spans="1:14" x14ac:dyDescent="0.35">
      <c r="A16832" s="1">
        <v>43892</v>
      </c>
      <c r="B16832" t="s">
        <v>26</v>
      </c>
      <c r="C16832" t="s">
        <v>32</v>
      </c>
      <c r="D16832">
        <v>2009.6</v>
      </c>
      <c r="E16832">
        <v>2023</v>
      </c>
      <c r="F16832">
        <v>1984.58</v>
      </c>
      <c r="G16832">
        <v>2001.68</v>
      </c>
      <c r="H16832">
        <v>5235191</v>
      </c>
      <c r="I16832">
        <v>2020</v>
      </c>
      <c r="J16832">
        <v>3</v>
      </c>
      <c r="K16832">
        <v>5.829E-3</v>
      </c>
      <c r="L16832">
        <v>1.6021190000000001</v>
      </c>
      <c r="M16832">
        <v>1.9696000000000002E-2</v>
      </c>
      <c r="N16832">
        <v>0.312666</v>
      </c>
    </row>
    <row r="16833" spans="1:14" x14ac:dyDescent="0.35">
      <c r="A16833" s="1">
        <v>43893</v>
      </c>
      <c r="B16833" t="s">
        <v>26</v>
      </c>
      <c r="C16833" t="s">
        <v>32</v>
      </c>
      <c r="D16833">
        <v>1995.93</v>
      </c>
      <c r="E16833">
        <v>2002.93</v>
      </c>
      <c r="F16833">
        <v>1958.35</v>
      </c>
      <c r="G16833">
        <v>1983.09</v>
      </c>
      <c r="H16833">
        <v>6516534</v>
      </c>
      <c r="I16833">
        <v>2020</v>
      </c>
      <c r="J16833">
        <v>3</v>
      </c>
      <c r="K16833">
        <v>-9.2870000000000001E-3</v>
      </c>
      <c r="L16833">
        <v>1.5779529999999999</v>
      </c>
      <c r="M16833">
        <v>1.8904000000000001E-2</v>
      </c>
      <c r="N16833">
        <v>0.30008499999999999</v>
      </c>
    </row>
    <row r="16834" spans="1:14" x14ac:dyDescent="0.35">
      <c r="A16834" s="1">
        <v>43894</v>
      </c>
      <c r="B16834" t="s">
        <v>26</v>
      </c>
      <c r="C16834" t="s">
        <v>32</v>
      </c>
      <c r="D16834">
        <v>1983.94</v>
      </c>
      <c r="E16834">
        <v>2001.39</v>
      </c>
      <c r="F16834">
        <v>1950.51</v>
      </c>
      <c r="G16834">
        <v>1981.9</v>
      </c>
      <c r="H16834">
        <v>4581174</v>
      </c>
      <c r="I16834">
        <v>2020</v>
      </c>
      <c r="J16834">
        <v>3</v>
      </c>
      <c r="K16834">
        <v>-5.9999999999999995E-4</v>
      </c>
      <c r="L16834">
        <v>1.576406</v>
      </c>
      <c r="M16834">
        <v>1.9E-2</v>
      </c>
      <c r="N16834">
        <v>0.30160900000000002</v>
      </c>
    </row>
    <row r="16835" spans="1:14" x14ac:dyDescent="0.35">
      <c r="A16835" s="1">
        <v>43895</v>
      </c>
      <c r="B16835" t="s">
        <v>26</v>
      </c>
      <c r="C16835" t="s">
        <v>32</v>
      </c>
      <c r="D16835">
        <v>2040.17</v>
      </c>
      <c r="E16835">
        <v>2055.2399999999998</v>
      </c>
      <c r="F16835">
        <v>2024.32</v>
      </c>
      <c r="G16835">
        <v>2046.32</v>
      </c>
      <c r="H16835">
        <v>7075314</v>
      </c>
      <c r="I16835">
        <v>2020</v>
      </c>
      <c r="J16835">
        <v>3</v>
      </c>
      <c r="K16835">
        <v>3.2503999999999998E-2</v>
      </c>
      <c r="L16835">
        <v>1.6601490000000001</v>
      </c>
      <c r="M16835">
        <v>2.1063999999999999E-2</v>
      </c>
      <c r="N16835">
        <v>0.33438800000000002</v>
      </c>
    </row>
    <row r="16836" spans="1:14" x14ac:dyDescent="0.35">
      <c r="A16836" s="1">
        <v>43896</v>
      </c>
      <c r="B16836" t="s">
        <v>26</v>
      </c>
      <c r="C16836" t="s">
        <v>32</v>
      </c>
      <c r="D16836">
        <v>2012.99</v>
      </c>
      <c r="E16836">
        <v>2025.09</v>
      </c>
      <c r="F16836">
        <v>1991.65</v>
      </c>
      <c r="G16836">
        <v>2046.32</v>
      </c>
      <c r="H16836">
        <v>1632091</v>
      </c>
      <c r="I16836">
        <v>2020</v>
      </c>
      <c r="J16836">
        <v>3</v>
      </c>
      <c r="K16836">
        <v>0</v>
      </c>
      <c r="L16836">
        <v>1.6601490000000001</v>
      </c>
      <c r="M16836">
        <v>2.1018999999999999E-2</v>
      </c>
      <c r="N16836">
        <v>0.33367200000000002</v>
      </c>
    </row>
    <row r="16837" spans="1:14" x14ac:dyDescent="0.35">
      <c r="A16837" s="1">
        <v>43899</v>
      </c>
      <c r="B16837" t="s">
        <v>26</v>
      </c>
      <c r="C16837" t="s">
        <v>32</v>
      </c>
      <c r="D16837">
        <v>2124.0300000000002</v>
      </c>
      <c r="E16837">
        <v>2158.48</v>
      </c>
      <c r="F16837">
        <v>2096.1999999999998</v>
      </c>
      <c r="G16837">
        <v>2127.34</v>
      </c>
      <c r="H16837">
        <v>2666964</v>
      </c>
      <c r="I16837">
        <v>2020</v>
      </c>
      <c r="J16837">
        <v>3</v>
      </c>
      <c r="K16837">
        <v>3.9593000000000003E-2</v>
      </c>
      <c r="L16837">
        <v>1.7654730000000001</v>
      </c>
      <c r="M16837">
        <v>2.3605999999999999E-2</v>
      </c>
      <c r="N16837">
        <v>0.37473800000000002</v>
      </c>
    </row>
    <row r="16838" spans="1:14" x14ac:dyDescent="0.35">
      <c r="A16838" s="1">
        <v>43900</v>
      </c>
      <c r="B16838" t="s">
        <v>26</v>
      </c>
      <c r="C16838" t="s">
        <v>32</v>
      </c>
      <c r="D16838">
        <v>2143.1999999999998</v>
      </c>
      <c r="E16838">
        <v>2183.29</v>
      </c>
      <c r="F16838">
        <v>2101.61</v>
      </c>
      <c r="G16838">
        <v>2140.8200000000002</v>
      </c>
      <c r="H16838">
        <v>1170396</v>
      </c>
      <c r="I16838">
        <v>2020</v>
      </c>
      <c r="J16838">
        <v>3</v>
      </c>
      <c r="K16838">
        <v>6.3369999999999998E-3</v>
      </c>
      <c r="L16838">
        <v>1.782996</v>
      </c>
      <c r="M16838">
        <v>2.3144999999999999E-2</v>
      </c>
      <c r="N16838">
        <v>0.36741699999999999</v>
      </c>
    </row>
    <row r="16839" spans="1:14" x14ac:dyDescent="0.35">
      <c r="A16839" s="1">
        <v>43901</v>
      </c>
      <c r="B16839" t="s">
        <v>26</v>
      </c>
      <c r="C16839" t="s">
        <v>32</v>
      </c>
      <c r="D16839">
        <v>2104.58</v>
      </c>
      <c r="E16839">
        <v>2117.14</v>
      </c>
      <c r="F16839">
        <v>2076.35</v>
      </c>
      <c r="G16839">
        <v>2107.7600000000002</v>
      </c>
      <c r="H16839">
        <v>5545681</v>
      </c>
      <c r="I16839">
        <v>2020</v>
      </c>
      <c r="J16839">
        <v>3</v>
      </c>
      <c r="K16839">
        <v>-1.5443E-2</v>
      </c>
      <c r="L16839">
        <v>1.740019</v>
      </c>
      <c r="M16839">
        <v>2.3212E-2</v>
      </c>
      <c r="N16839">
        <v>0.36848199999999998</v>
      </c>
    </row>
    <row r="16840" spans="1:14" x14ac:dyDescent="0.35">
      <c r="A16840" s="1">
        <v>43902</v>
      </c>
      <c r="B16840" t="s">
        <v>26</v>
      </c>
      <c r="C16840" t="s">
        <v>32</v>
      </c>
      <c r="D16840">
        <v>2110.13</v>
      </c>
      <c r="E16840">
        <v>2153.85</v>
      </c>
      <c r="F16840">
        <v>2100.66</v>
      </c>
      <c r="G16840">
        <v>2114.1999999999998</v>
      </c>
      <c r="H16840">
        <v>1725970</v>
      </c>
      <c r="I16840">
        <v>2020</v>
      </c>
      <c r="J16840">
        <v>3</v>
      </c>
      <c r="K16840">
        <v>3.055E-3</v>
      </c>
      <c r="L16840">
        <v>1.748391</v>
      </c>
      <c r="M16840">
        <v>2.1513999999999998E-2</v>
      </c>
      <c r="N16840">
        <v>0.34153099999999997</v>
      </c>
    </row>
    <row r="16841" spans="1:14" x14ac:dyDescent="0.35">
      <c r="A16841" s="1">
        <v>43903</v>
      </c>
      <c r="B16841" t="s">
        <v>26</v>
      </c>
      <c r="C16841" t="s">
        <v>32</v>
      </c>
      <c r="D16841">
        <v>2100.63</v>
      </c>
      <c r="E16841">
        <v>2138.52</v>
      </c>
      <c r="F16841">
        <v>2060.4299999999998</v>
      </c>
      <c r="G16841">
        <v>2108.9899999999998</v>
      </c>
      <c r="H16841">
        <v>1338829</v>
      </c>
      <c r="I16841">
        <v>2020</v>
      </c>
      <c r="J16841">
        <v>3</v>
      </c>
      <c r="K16841">
        <v>-2.464E-3</v>
      </c>
      <c r="L16841">
        <v>1.7416180000000001</v>
      </c>
      <c r="M16841">
        <v>2.1502E-2</v>
      </c>
      <c r="N16841">
        <v>0.34133599999999997</v>
      </c>
    </row>
    <row r="16842" spans="1:14" x14ac:dyDescent="0.35">
      <c r="A16842" s="1">
        <v>43906</v>
      </c>
      <c r="B16842" t="s">
        <v>26</v>
      </c>
      <c r="C16842" t="s">
        <v>32</v>
      </c>
      <c r="D16842">
        <v>2104.4299999999998</v>
      </c>
      <c r="E16842">
        <v>2146.39</v>
      </c>
      <c r="F16842">
        <v>2084.62</v>
      </c>
      <c r="G16842">
        <v>2097.13</v>
      </c>
      <c r="H16842">
        <v>8653590</v>
      </c>
      <c r="I16842">
        <v>2020</v>
      </c>
      <c r="J16842">
        <v>3</v>
      </c>
      <c r="K16842">
        <v>-5.6239999999999997E-3</v>
      </c>
      <c r="L16842">
        <v>1.7262010000000001</v>
      </c>
      <c r="M16842">
        <v>2.1503000000000001E-2</v>
      </c>
      <c r="N16842">
        <v>0.34135599999999999</v>
      </c>
    </row>
    <row r="16843" spans="1:14" x14ac:dyDescent="0.35">
      <c r="A16843" s="1">
        <v>43907</v>
      </c>
      <c r="B16843" t="s">
        <v>26</v>
      </c>
      <c r="C16843" t="s">
        <v>32</v>
      </c>
      <c r="D16843">
        <v>2112.6999999999998</v>
      </c>
      <c r="E16843">
        <v>2116.3200000000002</v>
      </c>
      <c r="F16843">
        <v>2105.31</v>
      </c>
      <c r="G16843">
        <v>2114.17</v>
      </c>
      <c r="H16843">
        <v>8259500</v>
      </c>
      <c r="I16843">
        <v>2020</v>
      </c>
      <c r="J16843">
        <v>3</v>
      </c>
      <c r="K16843">
        <v>8.1250000000000003E-3</v>
      </c>
      <c r="L16843">
        <v>1.7483519999999999</v>
      </c>
      <c r="M16843">
        <v>2.1437999999999999E-2</v>
      </c>
      <c r="N16843">
        <v>0.34031899999999998</v>
      </c>
    </row>
    <row r="16844" spans="1:14" x14ac:dyDescent="0.35">
      <c r="A16844" s="1">
        <v>43908</v>
      </c>
      <c r="B16844" t="s">
        <v>26</v>
      </c>
      <c r="C16844" t="s">
        <v>32</v>
      </c>
      <c r="D16844">
        <v>2147.94</v>
      </c>
      <c r="E16844">
        <v>2189.62</v>
      </c>
      <c r="F16844">
        <v>2105.87</v>
      </c>
      <c r="G16844">
        <v>2149.06</v>
      </c>
      <c r="H16844">
        <v>4661524</v>
      </c>
      <c r="I16844">
        <v>2020</v>
      </c>
      <c r="J16844">
        <v>3</v>
      </c>
      <c r="K16844">
        <v>1.6503E-2</v>
      </c>
      <c r="L16844">
        <v>1.7937080000000001</v>
      </c>
      <c r="M16844">
        <v>2.0195999999999999E-2</v>
      </c>
      <c r="N16844">
        <v>0.32059700000000002</v>
      </c>
    </row>
    <row r="16845" spans="1:14" x14ac:dyDescent="0.35">
      <c r="A16845" s="1">
        <v>43909</v>
      </c>
      <c r="B16845" t="s">
        <v>26</v>
      </c>
      <c r="C16845" t="s">
        <v>32</v>
      </c>
      <c r="D16845">
        <v>2194.14</v>
      </c>
      <c r="E16845">
        <v>2230.37</v>
      </c>
      <c r="F16845">
        <v>2151.8200000000002</v>
      </c>
      <c r="G16845">
        <v>2149.06</v>
      </c>
      <c r="H16845">
        <v>4850916</v>
      </c>
      <c r="I16845">
        <v>2020</v>
      </c>
      <c r="J16845">
        <v>3</v>
      </c>
      <c r="K16845">
        <v>0</v>
      </c>
      <c r="L16845">
        <v>1.7937080000000001</v>
      </c>
      <c r="M16845">
        <v>2.0059E-2</v>
      </c>
      <c r="N16845">
        <v>0.31842799999999999</v>
      </c>
    </row>
    <row r="16846" spans="1:14" x14ac:dyDescent="0.35">
      <c r="A16846" s="1">
        <v>43910</v>
      </c>
      <c r="B16846" t="s">
        <v>26</v>
      </c>
      <c r="C16846" t="s">
        <v>32</v>
      </c>
      <c r="D16846">
        <v>2169.1999999999998</v>
      </c>
      <c r="E16846">
        <v>2173.34</v>
      </c>
      <c r="F16846">
        <v>2147.88</v>
      </c>
      <c r="G16846">
        <v>2165.58</v>
      </c>
      <c r="H16846">
        <v>3539042</v>
      </c>
      <c r="I16846">
        <v>2020</v>
      </c>
      <c r="J16846">
        <v>3</v>
      </c>
      <c r="K16846">
        <v>7.6870000000000003E-3</v>
      </c>
      <c r="L16846">
        <v>1.8151839999999999</v>
      </c>
      <c r="M16846">
        <v>2.0083E-2</v>
      </c>
      <c r="N16846">
        <v>0.31881500000000002</v>
      </c>
    </row>
    <row r="16847" spans="1:14" x14ac:dyDescent="0.35">
      <c r="A16847" s="1">
        <v>43913</v>
      </c>
      <c r="B16847" t="s">
        <v>26</v>
      </c>
      <c r="C16847" t="s">
        <v>32</v>
      </c>
      <c r="D16847">
        <v>2244.84</v>
      </c>
      <c r="E16847">
        <v>2276.1799999999998</v>
      </c>
      <c r="F16847">
        <v>2226.36</v>
      </c>
      <c r="G16847">
        <v>2234.19</v>
      </c>
      <c r="H16847">
        <v>5966296</v>
      </c>
      <c r="I16847">
        <v>2020</v>
      </c>
      <c r="J16847">
        <v>3</v>
      </c>
      <c r="K16847">
        <v>3.1682000000000002E-2</v>
      </c>
      <c r="L16847">
        <v>1.904374</v>
      </c>
      <c r="M16847">
        <v>2.0784E-2</v>
      </c>
      <c r="N16847">
        <v>0.32993400000000001</v>
      </c>
    </row>
    <row r="16848" spans="1:14" x14ac:dyDescent="0.35">
      <c r="A16848" s="1">
        <v>43914</v>
      </c>
      <c r="B16848" t="s">
        <v>26</v>
      </c>
      <c r="C16848" t="s">
        <v>32</v>
      </c>
      <c r="D16848">
        <v>2154.46</v>
      </c>
      <c r="E16848">
        <v>2193.5300000000002</v>
      </c>
      <c r="F16848">
        <v>2111.42</v>
      </c>
      <c r="G16848">
        <v>2157.1799999999998</v>
      </c>
      <c r="H16848">
        <v>2981565</v>
      </c>
      <c r="I16848">
        <v>2020</v>
      </c>
      <c r="J16848">
        <v>3</v>
      </c>
      <c r="K16848">
        <v>-3.4469E-2</v>
      </c>
      <c r="L16848">
        <v>1.8042640000000001</v>
      </c>
      <c r="M16848">
        <v>1.9314000000000001E-2</v>
      </c>
      <c r="N16848">
        <v>0.30659199999999998</v>
      </c>
    </row>
    <row r="16849" spans="1:14" x14ac:dyDescent="0.35">
      <c r="A16849" s="1">
        <v>43915</v>
      </c>
      <c r="B16849" t="s">
        <v>26</v>
      </c>
      <c r="C16849" t="s">
        <v>32</v>
      </c>
      <c r="D16849">
        <v>2160.8000000000002</v>
      </c>
      <c r="E16849">
        <v>2166.04</v>
      </c>
      <c r="F16849">
        <v>2152.42</v>
      </c>
      <c r="G16849">
        <v>2165.19</v>
      </c>
      <c r="H16849">
        <v>2808055</v>
      </c>
      <c r="I16849">
        <v>2020</v>
      </c>
      <c r="J16849">
        <v>3</v>
      </c>
      <c r="K16849">
        <v>3.7130000000000002E-3</v>
      </c>
      <c r="L16849">
        <v>1.8146770000000001</v>
      </c>
      <c r="M16849">
        <v>1.8800999999999998E-2</v>
      </c>
      <c r="N16849">
        <v>0.29844900000000002</v>
      </c>
    </row>
    <row r="16850" spans="1:14" x14ac:dyDescent="0.35">
      <c r="A16850" s="1">
        <v>43916</v>
      </c>
      <c r="B16850" t="s">
        <v>26</v>
      </c>
      <c r="C16850" t="s">
        <v>32</v>
      </c>
      <c r="D16850">
        <v>2206.5100000000002</v>
      </c>
      <c r="E16850">
        <v>2214.0700000000002</v>
      </c>
      <c r="F16850">
        <v>2182.19</v>
      </c>
      <c r="G16850">
        <v>2201.46</v>
      </c>
      <c r="H16850">
        <v>7357395</v>
      </c>
      <c r="I16850">
        <v>2020</v>
      </c>
      <c r="J16850">
        <v>3</v>
      </c>
      <c r="K16850">
        <v>1.6750999999999999E-2</v>
      </c>
      <c r="L16850">
        <v>1.861826</v>
      </c>
      <c r="M16850">
        <v>1.7824E-2</v>
      </c>
      <c r="N16850">
        <v>0.28294000000000002</v>
      </c>
    </row>
    <row r="16851" spans="1:14" x14ac:dyDescent="0.35">
      <c r="A16851" s="1">
        <v>43917</v>
      </c>
      <c r="B16851" t="s">
        <v>26</v>
      </c>
      <c r="C16851" t="s">
        <v>32</v>
      </c>
      <c r="D16851">
        <v>2215.29</v>
      </c>
      <c r="E16851">
        <v>2231.73</v>
      </c>
      <c r="F16851">
        <v>2179.4299999999998</v>
      </c>
      <c r="G16851">
        <v>2205.2600000000002</v>
      </c>
      <c r="H16851">
        <v>8726228</v>
      </c>
      <c r="I16851">
        <v>2020</v>
      </c>
      <c r="J16851">
        <v>3</v>
      </c>
      <c r="K16851">
        <v>1.7260000000000001E-3</v>
      </c>
      <c r="L16851">
        <v>1.8667659999999999</v>
      </c>
      <c r="M16851">
        <v>1.6857E-2</v>
      </c>
      <c r="N16851">
        <v>0.26760400000000001</v>
      </c>
    </row>
    <row r="16852" spans="1:14" x14ac:dyDescent="0.35">
      <c r="A16852" s="1">
        <v>43920</v>
      </c>
      <c r="B16852" t="s">
        <v>26</v>
      </c>
      <c r="C16852" t="s">
        <v>32</v>
      </c>
      <c r="D16852">
        <v>2214.37</v>
      </c>
      <c r="E16852">
        <v>2252.81</v>
      </c>
      <c r="F16852">
        <v>2200.73</v>
      </c>
      <c r="G16852">
        <v>2209.38</v>
      </c>
      <c r="H16852">
        <v>7107218</v>
      </c>
      <c r="I16852">
        <v>2020</v>
      </c>
      <c r="J16852">
        <v>3</v>
      </c>
      <c r="K16852">
        <v>1.8680000000000001E-3</v>
      </c>
      <c r="L16852">
        <v>1.8721220000000001</v>
      </c>
      <c r="M16852">
        <v>1.6874E-2</v>
      </c>
      <c r="N16852">
        <v>0.26786500000000002</v>
      </c>
    </row>
    <row r="16853" spans="1:14" x14ac:dyDescent="0.35">
      <c r="A16853" s="1">
        <v>43921</v>
      </c>
      <c r="B16853" t="s">
        <v>26</v>
      </c>
      <c r="C16853" t="s">
        <v>32</v>
      </c>
      <c r="D16853">
        <v>2144.42</v>
      </c>
      <c r="E16853">
        <v>2166.5300000000002</v>
      </c>
      <c r="F16853">
        <v>2117.8000000000002</v>
      </c>
      <c r="G16853">
        <v>2127.71</v>
      </c>
      <c r="H16853">
        <v>4476896</v>
      </c>
      <c r="I16853">
        <v>2020</v>
      </c>
      <c r="J16853">
        <v>3</v>
      </c>
      <c r="K16853">
        <v>-3.6964999999999998E-2</v>
      </c>
      <c r="L16853">
        <v>1.765954</v>
      </c>
      <c r="M16853">
        <v>1.9102000000000001E-2</v>
      </c>
      <c r="N16853">
        <v>0.30324000000000001</v>
      </c>
    </row>
    <row r="16854" spans="1:14" x14ac:dyDescent="0.35">
      <c r="A16854" s="1">
        <v>43922</v>
      </c>
      <c r="B16854" t="s">
        <v>14</v>
      </c>
      <c r="C16854" t="s">
        <v>32</v>
      </c>
      <c r="D16854">
        <v>2085.5300000000002</v>
      </c>
      <c r="E16854">
        <v>2111.19</v>
      </c>
      <c r="F16854">
        <v>2052.66</v>
      </c>
      <c r="G16854">
        <v>2105.85</v>
      </c>
      <c r="H16854">
        <v>9130291</v>
      </c>
      <c r="I16854">
        <v>2020</v>
      </c>
      <c r="J16854">
        <v>4</v>
      </c>
      <c r="K16854">
        <v>-1.0274E-2</v>
      </c>
      <c r="L16854">
        <v>1.7375370000000001</v>
      </c>
      <c r="M16854">
        <v>1.9338000000000001E-2</v>
      </c>
      <c r="N16854">
        <v>0.306981</v>
      </c>
    </row>
    <row r="16855" spans="1:14" x14ac:dyDescent="0.35">
      <c r="A16855" s="1">
        <v>43923</v>
      </c>
      <c r="B16855" t="s">
        <v>14</v>
      </c>
      <c r="C16855" t="s">
        <v>32</v>
      </c>
      <c r="D16855">
        <v>2161.9499999999998</v>
      </c>
      <c r="E16855">
        <v>2165.04</v>
      </c>
      <c r="F16855">
        <v>2128.6799999999998</v>
      </c>
      <c r="G16855">
        <v>2135.06</v>
      </c>
      <c r="H16855">
        <v>9030828</v>
      </c>
      <c r="I16855">
        <v>2020</v>
      </c>
      <c r="J16855">
        <v>4</v>
      </c>
      <c r="K16855">
        <v>1.3871E-2</v>
      </c>
      <c r="L16855">
        <v>1.775509</v>
      </c>
      <c r="M16855">
        <v>1.8272E-2</v>
      </c>
      <c r="N16855">
        <v>0.29006100000000001</v>
      </c>
    </row>
    <row r="16856" spans="1:14" x14ac:dyDescent="0.35">
      <c r="A16856" s="1">
        <v>43924</v>
      </c>
      <c r="B16856" t="s">
        <v>14</v>
      </c>
      <c r="C16856" t="s">
        <v>32</v>
      </c>
      <c r="D16856">
        <v>2133.75</v>
      </c>
      <c r="E16856">
        <v>2161.14</v>
      </c>
      <c r="F16856">
        <v>2098.94</v>
      </c>
      <c r="G16856">
        <v>2127.9699999999998</v>
      </c>
      <c r="H16856">
        <v>9018668</v>
      </c>
      <c r="I16856">
        <v>2020</v>
      </c>
      <c r="J16856">
        <v>4</v>
      </c>
      <c r="K16856">
        <v>-3.3210000000000002E-3</v>
      </c>
      <c r="L16856">
        <v>1.766292</v>
      </c>
      <c r="M16856">
        <v>1.8308999999999999E-2</v>
      </c>
      <c r="N16856">
        <v>0.29064600000000002</v>
      </c>
    </row>
    <row r="16857" spans="1:14" x14ac:dyDescent="0.35">
      <c r="A16857" s="1">
        <v>43927</v>
      </c>
      <c r="B16857" t="s">
        <v>14</v>
      </c>
      <c r="C16857" t="s">
        <v>32</v>
      </c>
      <c r="D16857">
        <v>2136.59</v>
      </c>
      <c r="E16857">
        <v>2141.33</v>
      </c>
      <c r="F16857">
        <v>2126.5500000000002</v>
      </c>
      <c r="G16857">
        <v>2129.9699999999998</v>
      </c>
      <c r="H16857">
        <v>4434917</v>
      </c>
      <c r="I16857">
        <v>2020</v>
      </c>
      <c r="J16857">
        <v>4</v>
      </c>
      <c r="K16857">
        <v>9.3999999999999997E-4</v>
      </c>
      <c r="L16857">
        <v>1.7688919999999999</v>
      </c>
      <c r="M16857">
        <v>1.6045E-2</v>
      </c>
      <c r="N16857">
        <v>0.25470799999999999</v>
      </c>
    </row>
    <row r="16858" spans="1:14" x14ac:dyDescent="0.35">
      <c r="A16858" s="1">
        <v>43928</v>
      </c>
      <c r="B16858" t="s">
        <v>14</v>
      </c>
      <c r="C16858" t="s">
        <v>32</v>
      </c>
      <c r="D16858">
        <v>2134.11</v>
      </c>
      <c r="E16858">
        <v>2146.81</v>
      </c>
      <c r="F16858">
        <v>2115.29</v>
      </c>
      <c r="G16858">
        <v>2133.4699999999998</v>
      </c>
      <c r="H16858">
        <v>2101778</v>
      </c>
      <c r="I16858">
        <v>2020</v>
      </c>
      <c r="J16858">
        <v>4</v>
      </c>
      <c r="K16858">
        <v>1.6429999999999999E-3</v>
      </c>
      <c r="L16858">
        <v>1.773442</v>
      </c>
      <c r="M16858">
        <v>1.5984999999999999E-2</v>
      </c>
      <c r="N16858">
        <v>0.253747</v>
      </c>
    </row>
    <row r="16859" spans="1:14" x14ac:dyDescent="0.35">
      <c r="A16859" s="1">
        <v>43929</v>
      </c>
      <c r="B16859" t="s">
        <v>14</v>
      </c>
      <c r="C16859" t="s">
        <v>32</v>
      </c>
      <c r="D16859">
        <v>2149.34</v>
      </c>
      <c r="E16859">
        <v>2155.04</v>
      </c>
      <c r="F16859">
        <v>2133.1</v>
      </c>
      <c r="G16859">
        <v>2141.9299999999998</v>
      </c>
      <c r="H16859">
        <v>7587940</v>
      </c>
      <c r="I16859">
        <v>2020</v>
      </c>
      <c r="J16859">
        <v>4</v>
      </c>
      <c r="K16859">
        <v>3.9649999999999998E-3</v>
      </c>
      <c r="L16859">
        <v>1.7844390000000001</v>
      </c>
      <c r="M16859">
        <v>1.5585E-2</v>
      </c>
      <c r="N16859">
        <v>0.24740500000000001</v>
      </c>
    </row>
    <row r="16860" spans="1:14" x14ac:dyDescent="0.35">
      <c r="A16860" s="1">
        <v>43930</v>
      </c>
      <c r="B16860" t="s">
        <v>14</v>
      </c>
      <c r="C16860" t="s">
        <v>32</v>
      </c>
      <c r="D16860">
        <v>2153.08</v>
      </c>
      <c r="E16860">
        <v>2194.7399999999998</v>
      </c>
      <c r="F16860">
        <v>2116.29</v>
      </c>
      <c r="G16860">
        <v>2154.96</v>
      </c>
      <c r="H16860">
        <v>7018268</v>
      </c>
      <c r="I16860">
        <v>2020</v>
      </c>
      <c r="J16860">
        <v>4</v>
      </c>
      <c r="K16860">
        <v>6.0829999999999999E-3</v>
      </c>
      <c r="L16860">
        <v>1.8013779999999999</v>
      </c>
      <c r="M16860">
        <v>1.5622E-2</v>
      </c>
      <c r="N16860">
        <v>0.24798400000000001</v>
      </c>
    </row>
    <row r="16861" spans="1:14" x14ac:dyDescent="0.35">
      <c r="A16861" s="1">
        <v>43931</v>
      </c>
      <c r="B16861" t="s">
        <v>14</v>
      </c>
      <c r="C16861" t="s">
        <v>32</v>
      </c>
      <c r="D16861">
        <v>2176.14</v>
      </c>
      <c r="E16861">
        <v>2212.96</v>
      </c>
      <c r="F16861">
        <v>2150.59</v>
      </c>
      <c r="G16861">
        <v>2178.6799999999998</v>
      </c>
      <c r="H16861">
        <v>1127211</v>
      </c>
      <c r="I16861">
        <v>2020</v>
      </c>
      <c r="J16861">
        <v>4</v>
      </c>
      <c r="K16861">
        <v>1.1006999999999999E-2</v>
      </c>
      <c r="L16861">
        <v>1.8322130000000001</v>
      </c>
      <c r="M16861">
        <v>1.5751000000000001E-2</v>
      </c>
      <c r="N16861">
        <v>0.25003799999999998</v>
      </c>
    </row>
    <row r="16862" spans="1:14" x14ac:dyDescent="0.35">
      <c r="A16862" s="1">
        <v>43934</v>
      </c>
      <c r="B16862" t="s">
        <v>14</v>
      </c>
      <c r="C16862" t="s">
        <v>32</v>
      </c>
      <c r="D16862">
        <v>2266.11</v>
      </c>
      <c r="E16862">
        <v>2283.89</v>
      </c>
      <c r="F16862">
        <v>2256.2399999999998</v>
      </c>
      <c r="G16862">
        <v>2262.38</v>
      </c>
      <c r="H16862">
        <v>8896758</v>
      </c>
      <c r="I16862">
        <v>2020</v>
      </c>
      <c r="J16862">
        <v>4</v>
      </c>
      <c r="K16862">
        <v>3.8418000000000001E-2</v>
      </c>
      <c r="L16862">
        <v>1.94102</v>
      </c>
      <c r="M16862">
        <v>1.7632999999999999E-2</v>
      </c>
      <c r="N16862">
        <v>0.27990900000000002</v>
      </c>
    </row>
    <row r="16863" spans="1:14" x14ac:dyDescent="0.35">
      <c r="A16863" s="1">
        <v>43935</v>
      </c>
      <c r="B16863" t="s">
        <v>14</v>
      </c>
      <c r="C16863" t="s">
        <v>32</v>
      </c>
      <c r="D16863">
        <v>2270.29</v>
      </c>
      <c r="E16863">
        <v>2308.6</v>
      </c>
      <c r="F16863">
        <v>2266.17</v>
      </c>
      <c r="G16863">
        <v>2270.06</v>
      </c>
      <c r="H16863">
        <v>5421444</v>
      </c>
      <c r="I16863">
        <v>2020</v>
      </c>
      <c r="J16863">
        <v>4</v>
      </c>
      <c r="K16863">
        <v>3.395E-3</v>
      </c>
      <c r="L16863">
        <v>1.951004</v>
      </c>
      <c r="M16863">
        <v>1.7604999999999999E-2</v>
      </c>
      <c r="N16863">
        <v>0.279476</v>
      </c>
    </row>
    <row r="16864" spans="1:14" x14ac:dyDescent="0.35">
      <c r="A16864" s="1">
        <v>43936</v>
      </c>
      <c r="B16864" t="s">
        <v>14</v>
      </c>
      <c r="C16864" t="s">
        <v>32</v>
      </c>
      <c r="D16864">
        <v>2236.9</v>
      </c>
      <c r="E16864">
        <v>2254.59</v>
      </c>
      <c r="F16864">
        <v>2193.31</v>
      </c>
      <c r="G16864">
        <v>2232.79</v>
      </c>
      <c r="H16864">
        <v>2992697</v>
      </c>
      <c r="I16864">
        <v>2020</v>
      </c>
      <c r="J16864">
        <v>4</v>
      </c>
      <c r="K16864">
        <v>-1.6417999999999999E-2</v>
      </c>
      <c r="L16864">
        <v>1.9025540000000001</v>
      </c>
      <c r="M16864">
        <v>1.7883E-2</v>
      </c>
      <c r="N16864">
        <v>0.28388799999999997</v>
      </c>
    </row>
    <row r="16865" spans="1:14" x14ac:dyDescent="0.35">
      <c r="A16865" s="1">
        <v>43937</v>
      </c>
      <c r="B16865" t="s">
        <v>14</v>
      </c>
      <c r="C16865" t="s">
        <v>32</v>
      </c>
      <c r="D16865">
        <v>2253.21</v>
      </c>
      <c r="E16865">
        <v>2306.36</v>
      </c>
      <c r="F16865">
        <v>2220.15</v>
      </c>
      <c r="G16865">
        <v>2265.09</v>
      </c>
      <c r="H16865">
        <v>4032922</v>
      </c>
      <c r="I16865">
        <v>2020</v>
      </c>
      <c r="J16865">
        <v>4</v>
      </c>
      <c r="K16865">
        <v>1.4466E-2</v>
      </c>
      <c r="L16865">
        <v>1.9445429999999999</v>
      </c>
      <c r="M16865">
        <v>1.8086999999999999E-2</v>
      </c>
      <c r="N16865">
        <v>0.28711700000000001</v>
      </c>
    </row>
    <row r="16866" spans="1:14" x14ac:dyDescent="0.35">
      <c r="A16866" s="1">
        <v>43938</v>
      </c>
      <c r="B16866" t="s">
        <v>14</v>
      </c>
      <c r="C16866" t="s">
        <v>32</v>
      </c>
      <c r="D16866">
        <v>2221.81</v>
      </c>
      <c r="E16866">
        <v>2256.59</v>
      </c>
      <c r="F16866">
        <v>2218.69</v>
      </c>
      <c r="G16866">
        <v>2223.9</v>
      </c>
      <c r="H16866">
        <v>5834582</v>
      </c>
      <c r="I16866">
        <v>2020</v>
      </c>
      <c r="J16866">
        <v>4</v>
      </c>
      <c r="K16866">
        <v>-1.8185E-2</v>
      </c>
      <c r="L16866">
        <v>1.890998</v>
      </c>
      <c r="M16866">
        <v>1.8634999999999999E-2</v>
      </c>
      <c r="N16866">
        <v>0.29581800000000003</v>
      </c>
    </row>
    <row r="16867" spans="1:14" x14ac:dyDescent="0.35">
      <c r="A16867" s="1">
        <v>43941</v>
      </c>
      <c r="B16867" t="s">
        <v>14</v>
      </c>
      <c r="C16867" t="s">
        <v>32</v>
      </c>
      <c r="D16867">
        <v>2329.42</v>
      </c>
      <c r="E16867">
        <v>2373.5300000000002</v>
      </c>
      <c r="F16867">
        <v>2308.41</v>
      </c>
      <c r="G16867">
        <v>2321</v>
      </c>
      <c r="H16867">
        <v>9254868</v>
      </c>
      <c r="I16867">
        <v>2020</v>
      </c>
      <c r="J16867">
        <v>4</v>
      </c>
      <c r="K16867">
        <v>4.3661999999999999E-2</v>
      </c>
      <c r="L16867">
        <v>2.0172249999999998</v>
      </c>
      <c r="M16867">
        <v>1.9812E-2</v>
      </c>
      <c r="N16867">
        <v>0.31449899999999997</v>
      </c>
    </row>
    <row r="16868" spans="1:14" x14ac:dyDescent="0.35">
      <c r="A16868" s="1">
        <v>43942</v>
      </c>
      <c r="B16868" t="s">
        <v>14</v>
      </c>
      <c r="C16868" t="s">
        <v>32</v>
      </c>
      <c r="D16868">
        <v>2324.25</v>
      </c>
      <c r="E16868">
        <v>2346.42</v>
      </c>
      <c r="F16868">
        <v>2276.8000000000002</v>
      </c>
      <c r="G16868">
        <v>2306.69</v>
      </c>
      <c r="H16868">
        <v>5211095</v>
      </c>
      <c r="I16868">
        <v>2020</v>
      </c>
      <c r="J16868">
        <v>4</v>
      </c>
      <c r="K16868">
        <v>-6.1650000000000003E-3</v>
      </c>
      <c r="L16868">
        <v>1.9986219999999999</v>
      </c>
      <c r="M16868">
        <v>1.7989000000000002E-2</v>
      </c>
      <c r="N16868">
        <v>0.28557399999999999</v>
      </c>
    </row>
    <row r="16869" spans="1:14" x14ac:dyDescent="0.35">
      <c r="A16869" s="1">
        <v>43943</v>
      </c>
      <c r="B16869" t="s">
        <v>14</v>
      </c>
      <c r="C16869" t="s">
        <v>32</v>
      </c>
      <c r="D16869">
        <v>2283.5700000000002</v>
      </c>
      <c r="E16869">
        <v>2314.66</v>
      </c>
      <c r="F16869">
        <v>2254.7399999999998</v>
      </c>
      <c r="G16869">
        <v>2284.81</v>
      </c>
      <c r="H16869">
        <v>2170790</v>
      </c>
      <c r="I16869">
        <v>2020</v>
      </c>
      <c r="J16869">
        <v>4</v>
      </c>
      <c r="K16869">
        <v>-9.4850000000000004E-3</v>
      </c>
      <c r="L16869">
        <v>1.9701789999999999</v>
      </c>
      <c r="M16869">
        <v>1.8221999999999999E-2</v>
      </c>
      <c r="N16869">
        <v>0.28926800000000003</v>
      </c>
    </row>
    <row r="16870" spans="1:14" x14ac:dyDescent="0.35">
      <c r="A16870" s="1">
        <v>43944</v>
      </c>
      <c r="B16870" t="s">
        <v>14</v>
      </c>
      <c r="C16870" t="s">
        <v>32</v>
      </c>
      <c r="D16870">
        <v>2229.12</v>
      </c>
      <c r="E16870">
        <v>2232.9299999999998</v>
      </c>
      <c r="F16870">
        <v>2187.44</v>
      </c>
      <c r="G16870">
        <v>2220.1799999999998</v>
      </c>
      <c r="H16870">
        <v>4572686</v>
      </c>
      <c r="I16870">
        <v>2020</v>
      </c>
      <c r="J16870">
        <v>4</v>
      </c>
      <c r="K16870">
        <v>-2.8287E-2</v>
      </c>
      <c r="L16870">
        <v>1.8861619999999999</v>
      </c>
      <c r="M16870">
        <v>1.9172000000000002E-2</v>
      </c>
      <c r="N16870">
        <v>0.304344</v>
      </c>
    </row>
    <row r="16871" spans="1:14" x14ac:dyDescent="0.35">
      <c r="A16871" s="1">
        <v>43945</v>
      </c>
      <c r="B16871" t="s">
        <v>14</v>
      </c>
      <c r="C16871" t="s">
        <v>32</v>
      </c>
      <c r="D16871">
        <v>2242.8000000000002</v>
      </c>
      <c r="E16871">
        <v>2267.09</v>
      </c>
      <c r="F16871">
        <v>2227.2399999999998</v>
      </c>
      <c r="G16871">
        <v>2241.0100000000002</v>
      </c>
      <c r="H16871">
        <v>2489692</v>
      </c>
      <c r="I16871">
        <v>2020</v>
      </c>
      <c r="J16871">
        <v>4</v>
      </c>
      <c r="K16871">
        <v>9.3819999999999997E-3</v>
      </c>
      <c r="L16871">
        <v>1.9132400000000001</v>
      </c>
      <c r="M16871">
        <v>1.9272000000000001E-2</v>
      </c>
      <c r="N16871">
        <v>0.30592999999999998</v>
      </c>
    </row>
    <row r="16872" spans="1:14" x14ac:dyDescent="0.35">
      <c r="A16872" s="1">
        <v>43948</v>
      </c>
      <c r="B16872" t="s">
        <v>14</v>
      </c>
      <c r="C16872" t="s">
        <v>32</v>
      </c>
      <c r="D16872">
        <v>2150.38</v>
      </c>
      <c r="E16872">
        <v>2178.87</v>
      </c>
      <c r="F16872">
        <v>2124.5700000000002</v>
      </c>
      <c r="G16872">
        <v>2153.5300000000002</v>
      </c>
      <c r="H16872">
        <v>8788949</v>
      </c>
      <c r="I16872">
        <v>2020</v>
      </c>
      <c r="J16872">
        <v>4</v>
      </c>
      <c r="K16872">
        <v>-3.9036000000000001E-2</v>
      </c>
      <c r="L16872">
        <v>1.7995190000000001</v>
      </c>
      <c r="M16872">
        <v>2.1242E-2</v>
      </c>
      <c r="N16872">
        <v>0.33721099999999998</v>
      </c>
    </row>
    <row r="16873" spans="1:14" x14ac:dyDescent="0.35">
      <c r="A16873" s="1">
        <v>43949</v>
      </c>
      <c r="B16873" t="s">
        <v>14</v>
      </c>
      <c r="C16873" t="s">
        <v>32</v>
      </c>
      <c r="D16873">
        <v>2206.64</v>
      </c>
      <c r="E16873">
        <v>2242.4</v>
      </c>
      <c r="F16873">
        <v>2161.25</v>
      </c>
      <c r="G16873">
        <v>2202.3000000000002</v>
      </c>
      <c r="H16873">
        <v>1707578</v>
      </c>
      <c r="I16873">
        <v>2020</v>
      </c>
      <c r="J16873">
        <v>4</v>
      </c>
      <c r="K16873">
        <v>2.2647E-2</v>
      </c>
      <c r="L16873">
        <v>1.8629180000000001</v>
      </c>
      <c r="M16873">
        <v>2.0091000000000001E-2</v>
      </c>
      <c r="N16873">
        <v>0.31893300000000002</v>
      </c>
    </row>
    <row r="16874" spans="1:14" x14ac:dyDescent="0.35">
      <c r="A16874" s="1">
        <v>43950</v>
      </c>
      <c r="B16874" t="s">
        <v>14</v>
      </c>
      <c r="C16874" t="s">
        <v>32</v>
      </c>
      <c r="D16874">
        <v>2155.98</v>
      </c>
      <c r="E16874">
        <v>2166.08</v>
      </c>
      <c r="F16874">
        <v>2114.67</v>
      </c>
      <c r="G16874">
        <v>2164.7600000000002</v>
      </c>
      <c r="H16874">
        <v>7640287</v>
      </c>
      <c r="I16874">
        <v>2020</v>
      </c>
      <c r="J16874">
        <v>4</v>
      </c>
      <c r="K16874">
        <v>-1.7045999999999999E-2</v>
      </c>
      <c r="L16874">
        <v>1.8141179999999999</v>
      </c>
      <c r="M16874">
        <v>2.0362000000000002E-2</v>
      </c>
      <c r="N16874">
        <v>0.32324199999999997</v>
      </c>
    </row>
    <row r="16875" spans="1:14" x14ac:dyDescent="0.35">
      <c r="A16875" s="1">
        <v>43950</v>
      </c>
      <c r="B16875" t="s">
        <v>14</v>
      </c>
      <c r="C16875" t="s">
        <v>32</v>
      </c>
      <c r="D16875">
        <v>2155.98</v>
      </c>
      <c r="E16875">
        <v>2166.08</v>
      </c>
      <c r="F16875">
        <v>2114.67</v>
      </c>
      <c r="G16875">
        <v>2164.7600000000002</v>
      </c>
      <c r="H16875">
        <v>7640287</v>
      </c>
      <c r="I16875">
        <v>2020</v>
      </c>
      <c r="J16875">
        <v>4</v>
      </c>
      <c r="K16875">
        <v>0</v>
      </c>
      <c r="L16875">
        <v>1.8141179999999999</v>
      </c>
      <c r="M16875">
        <v>2.0157000000000001E-2</v>
      </c>
      <c r="N16875">
        <v>0.31997900000000001</v>
      </c>
    </row>
    <row r="16876" spans="1:14" x14ac:dyDescent="0.35">
      <c r="A16876" s="1">
        <v>43951</v>
      </c>
      <c r="B16876" t="s">
        <v>14</v>
      </c>
      <c r="C16876" t="s">
        <v>32</v>
      </c>
      <c r="D16876">
        <v>2084.64</v>
      </c>
      <c r="E16876">
        <v>2112.41</v>
      </c>
      <c r="F16876">
        <v>2082.41</v>
      </c>
      <c r="G16876">
        <v>2090.35</v>
      </c>
      <c r="H16876">
        <v>3599063</v>
      </c>
      <c r="I16876">
        <v>2020</v>
      </c>
      <c r="J16876">
        <v>4</v>
      </c>
      <c r="K16876">
        <v>-3.4373000000000001E-2</v>
      </c>
      <c r="L16876">
        <v>1.717387</v>
      </c>
      <c r="M16876">
        <v>2.1638999999999999E-2</v>
      </c>
      <c r="N16876">
        <v>0.34350999999999998</v>
      </c>
    </row>
    <row r="16877" spans="1:14" x14ac:dyDescent="0.35">
      <c r="A16877" s="1">
        <v>43952</v>
      </c>
      <c r="B16877" t="s">
        <v>16</v>
      </c>
      <c r="C16877" t="s">
        <v>32</v>
      </c>
      <c r="D16877">
        <v>2062.87</v>
      </c>
      <c r="E16877">
        <v>2072.0300000000002</v>
      </c>
      <c r="F16877">
        <v>2011.55</v>
      </c>
      <c r="G16877">
        <v>2052.42</v>
      </c>
      <c r="H16877">
        <v>6713518</v>
      </c>
      <c r="I16877">
        <v>2020</v>
      </c>
      <c r="J16877">
        <v>5</v>
      </c>
      <c r="K16877">
        <v>-1.8145000000000001E-2</v>
      </c>
      <c r="L16877">
        <v>1.6680790000000001</v>
      </c>
      <c r="M16877">
        <v>2.1982000000000002E-2</v>
      </c>
      <c r="N16877">
        <v>0.34896100000000002</v>
      </c>
    </row>
    <row r="16878" spans="1:14" x14ac:dyDescent="0.35">
      <c r="A16878" s="1">
        <v>43955</v>
      </c>
      <c r="B16878" t="s">
        <v>16</v>
      </c>
      <c r="C16878" t="s">
        <v>32</v>
      </c>
      <c r="D16878">
        <v>2019.2</v>
      </c>
      <c r="E16878">
        <v>2028.14</v>
      </c>
      <c r="F16878">
        <v>1978.82</v>
      </c>
      <c r="G16878">
        <v>2008.34</v>
      </c>
      <c r="H16878">
        <v>5054135</v>
      </c>
      <c r="I16878">
        <v>2020</v>
      </c>
      <c r="J16878">
        <v>5</v>
      </c>
      <c r="K16878">
        <v>-2.1477E-2</v>
      </c>
      <c r="L16878">
        <v>1.6107769999999999</v>
      </c>
      <c r="M16878">
        <v>2.2405000000000001E-2</v>
      </c>
      <c r="N16878">
        <v>0.35567599999999999</v>
      </c>
    </row>
    <row r="16879" spans="1:14" x14ac:dyDescent="0.35">
      <c r="A16879" s="1">
        <v>43956</v>
      </c>
      <c r="B16879" t="s">
        <v>16</v>
      </c>
      <c r="C16879" t="s">
        <v>32</v>
      </c>
      <c r="D16879">
        <v>1946.05</v>
      </c>
      <c r="E16879">
        <v>1968.51</v>
      </c>
      <c r="F16879">
        <v>1897.95</v>
      </c>
      <c r="G16879">
        <v>1936.13</v>
      </c>
      <c r="H16879">
        <v>6311544</v>
      </c>
      <c r="I16879">
        <v>2020</v>
      </c>
      <c r="J16879">
        <v>5</v>
      </c>
      <c r="K16879">
        <v>-3.5955000000000001E-2</v>
      </c>
      <c r="L16879">
        <v>1.5169060000000001</v>
      </c>
      <c r="M16879">
        <v>2.3522999999999999E-2</v>
      </c>
      <c r="N16879">
        <v>0.373421</v>
      </c>
    </row>
    <row r="16880" spans="1:14" x14ac:dyDescent="0.35">
      <c r="A16880" s="1">
        <v>43957</v>
      </c>
      <c r="B16880" t="s">
        <v>16</v>
      </c>
      <c r="C16880" t="s">
        <v>32</v>
      </c>
      <c r="D16880">
        <v>1996.16</v>
      </c>
      <c r="E16880">
        <v>2018.25</v>
      </c>
      <c r="F16880">
        <v>1994.89</v>
      </c>
      <c r="G16880">
        <v>1995.03</v>
      </c>
      <c r="H16880">
        <v>7644639</v>
      </c>
      <c r="I16880">
        <v>2020</v>
      </c>
      <c r="J16880">
        <v>5</v>
      </c>
      <c r="K16880">
        <v>3.0422000000000001E-2</v>
      </c>
      <c r="L16880">
        <v>1.5934740000000001</v>
      </c>
      <c r="M16880">
        <v>2.4714E-2</v>
      </c>
      <c r="N16880">
        <v>0.39232299999999998</v>
      </c>
    </row>
    <row r="16881" spans="1:14" x14ac:dyDescent="0.35">
      <c r="A16881" s="1">
        <v>43958</v>
      </c>
      <c r="B16881" t="s">
        <v>16</v>
      </c>
      <c r="C16881" t="s">
        <v>32</v>
      </c>
      <c r="D16881">
        <v>2010.5</v>
      </c>
      <c r="E16881">
        <v>2029.44</v>
      </c>
      <c r="F16881">
        <v>1985.95</v>
      </c>
      <c r="G16881">
        <v>2016.95</v>
      </c>
      <c r="H16881">
        <v>8692451</v>
      </c>
      <c r="I16881">
        <v>2020</v>
      </c>
      <c r="J16881">
        <v>5</v>
      </c>
      <c r="K16881">
        <v>1.0987E-2</v>
      </c>
      <c r="L16881">
        <v>1.621969</v>
      </c>
      <c r="M16881">
        <v>2.4712999999999999E-2</v>
      </c>
      <c r="N16881">
        <v>0.39231300000000002</v>
      </c>
    </row>
    <row r="16882" spans="1:14" x14ac:dyDescent="0.35">
      <c r="A16882" s="1">
        <v>43959</v>
      </c>
      <c r="B16882" t="s">
        <v>16</v>
      </c>
      <c r="C16882" t="s">
        <v>32</v>
      </c>
      <c r="D16882">
        <v>2010.53</v>
      </c>
      <c r="E16882">
        <v>2024.73</v>
      </c>
      <c r="F16882">
        <v>1961.91</v>
      </c>
      <c r="G16882">
        <v>1994.11</v>
      </c>
      <c r="H16882">
        <v>6016056</v>
      </c>
      <c r="I16882">
        <v>2020</v>
      </c>
      <c r="J16882">
        <v>5</v>
      </c>
      <c r="K16882">
        <v>-1.1324000000000001E-2</v>
      </c>
      <c r="L16882">
        <v>1.5922780000000001</v>
      </c>
      <c r="M16882">
        <v>2.2686000000000001E-2</v>
      </c>
      <c r="N16882">
        <v>0.36013499999999998</v>
      </c>
    </row>
    <row r="16883" spans="1:14" x14ac:dyDescent="0.35">
      <c r="A16883" s="1">
        <v>43962</v>
      </c>
      <c r="B16883" t="s">
        <v>16</v>
      </c>
      <c r="C16883" t="s">
        <v>32</v>
      </c>
      <c r="D16883">
        <v>1991.44</v>
      </c>
      <c r="E16883">
        <v>2025.66</v>
      </c>
      <c r="F16883">
        <v>1962.63</v>
      </c>
      <c r="G16883">
        <v>1982.62</v>
      </c>
      <c r="H16883">
        <v>5191262</v>
      </c>
      <c r="I16883">
        <v>2020</v>
      </c>
      <c r="J16883">
        <v>5</v>
      </c>
      <c r="K16883">
        <v>-5.7619999999999998E-3</v>
      </c>
      <c r="L16883">
        <v>1.577342</v>
      </c>
      <c r="M16883">
        <v>2.2578000000000001E-2</v>
      </c>
      <c r="N16883">
        <v>0.35841299999999998</v>
      </c>
    </row>
    <row r="16884" spans="1:14" x14ac:dyDescent="0.35">
      <c r="A16884" s="1">
        <v>43963</v>
      </c>
      <c r="B16884" t="s">
        <v>16</v>
      </c>
      <c r="C16884" t="s">
        <v>32</v>
      </c>
      <c r="D16884">
        <v>1986.62</v>
      </c>
      <c r="E16884">
        <v>2006.65</v>
      </c>
      <c r="F16884">
        <v>1951.79</v>
      </c>
      <c r="G16884">
        <v>1976.87</v>
      </c>
      <c r="H16884">
        <v>5072692</v>
      </c>
      <c r="I16884">
        <v>2020</v>
      </c>
      <c r="J16884">
        <v>5</v>
      </c>
      <c r="K16884">
        <v>-2.8999999999999998E-3</v>
      </c>
      <c r="L16884">
        <v>1.5698669999999999</v>
      </c>
      <c r="M16884">
        <v>2.2467999999999998E-2</v>
      </c>
      <c r="N16884">
        <v>0.35666199999999998</v>
      </c>
    </row>
    <row r="16885" spans="1:14" x14ac:dyDescent="0.35">
      <c r="A16885" s="1">
        <v>43964</v>
      </c>
      <c r="B16885" t="s">
        <v>16</v>
      </c>
      <c r="C16885" t="s">
        <v>32</v>
      </c>
      <c r="D16885">
        <v>1985.49</v>
      </c>
      <c r="E16885">
        <v>1996.21</v>
      </c>
      <c r="F16885">
        <v>1957.91</v>
      </c>
      <c r="G16885">
        <v>1984.14</v>
      </c>
      <c r="H16885">
        <v>8165593</v>
      </c>
      <c r="I16885">
        <v>2020</v>
      </c>
      <c r="J16885">
        <v>5</v>
      </c>
      <c r="K16885">
        <v>3.6779999999999998E-3</v>
      </c>
      <c r="L16885">
        <v>1.579318</v>
      </c>
      <c r="M16885">
        <v>2.2081E-2</v>
      </c>
      <c r="N16885">
        <v>0.35052299999999997</v>
      </c>
    </row>
    <row r="16886" spans="1:14" x14ac:dyDescent="0.35">
      <c r="A16886" s="1">
        <v>43965</v>
      </c>
      <c r="B16886" t="s">
        <v>16</v>
      </c>
      <c r="C16886" t="s">
        <v>32</v>
      </c>
      <c r="D16886">
        <v>1961.12</v>
      </c>
      <c r="E16886">
        <v>1988.16</v>
      </c>
      <c r="F16886">
        <v>1925.93</v>
      </c>
      <c r="G16886">
        <v>1956</v>
      </c>
      <c r="H16886">
        <v>5706617</v>
      </c>
      <c r="I16886">
        <v>2020</v>
      </c>
      <c r="J16886">
        <v>5</v>
      </c>
      <c r="K16886">
        <v>-1.4182E-2</v>
      </c>
      <c r="L16886">
        <v>1.5427360000000001</v>
      </c>
      <c r="M16886">
        <v>2.1985999999999999E-2</v>
      </c>
      <c r="N16886">
        <v>0.34901799999999999</v>
      </c>
    </row>
    <row r="16887" spans="1:14" x14ac:dyDescent="0.35">
      <c r="A16887" s="1">
        <v>43966</v>
      </c>
      <c r="B16887" t="s">
        <v>16</v>
      </c>
      <c r="C16887" t="s">
        <v>32</v>
      </c>
      <c r="D16887">
        <v>1989.02</v>
      </c>
      <c r="E16887">
        <v>2018.3</v>
      </c>
      <c r="F16887">
        <v>1950.44</v>
      </c>
      <c r="G16887">
        <v>2004.79</v>
      </c>
      <c r="H16887">
        <v>8311018</v>
      </c>
      <c r="I16887">
        <v>2020</v>
      </c>
      <c r="J16887">
        <v>5</v>
      </c>
      <c r="K16887">
        <v>2.4944000000000001E-2</v>
      </c>
      <c r="L16887">
        <v>1.6061620000000001</v>
      </c>
      <c r="M16887">
        <v>2.0067999999999999E-2</v>
      </c>
      <c r="N16887">
        <v>0.31856899999999999</v>
      </c>
    </row>
    <row r="16888" spans="1:14" x14ac:dyDescent="0.35">
      <c r="A16888" s="1">
        <v>43969</v>
      </c>
      <c r="B16888" t="s">
        <v>16</v>
      </c>
      <c r="C16888" t="s">
        <v>32</v>
      </c>
      <c r="D16888">
        <v>1955.11</v>
      </c>
      <c r="E16888">
        <v>1990.97</v>
      </c>
      <c r="F16888">
        <v>1918.81</v>
      </c>
      <c r="G16888">
        <v>1964.38</v>
      </c>
      <c r="H16888">
        <v>2284049</v>
      </c>
      <c r="I16888">
        <v>2020</v>
      </c>
      <c r="J16888">
        <v>5</v>
      </c>
      <c r="K16888">
        <v>-2.0157000000000001E-2</v>
      </c>
      <c r="L16888">
        <v>1.5536300000000001</v>
      </c>
      <c r="M16888">
        <v>2.0275999999999999E-2</v>
      </c>
      <c r="N16888">
        <v>0.32187700000000002</v>
      </c>
    </row>
    <row r="16889" spans="1:14" x14ac:dyDescent="0.35">
      <c r="A16889" s="1">
        <v>43970</v>
      </c>
      <c r="B16889" t="s">
        <v>16</v>
      </c>
      <c r="C16889" t="s">
        <v>32</v>
      </c>
      <c r="D16889">
        <v>1955.18</v>
      </c>
      <c r="E16889">
        <v>1982.9</v>
      </c>
      <c r="F16889">
        <v>1926.73</v>
      </c>
      <c r="G16889">
        <v>1942.38</v>
      </c>
      <c r="H16889">
        <v>8300860</v>
      </c>
      <c r="I16889">
        <v>2020</v>
      </c>
      <c r="J16889">
        <v>5</v>
      </c>
      <c r="K16889">
        <v>-1.1199000000000001E-2</v>
      </c>
      <c r="L16889">
        <v>1.525031</v>
      </c>
      <c r="M16889">
        <v>2.0286999999999999E-2</v>
      </c>
      <c r="N16889">
        <v>0.32205299999999998</v>
      </c>
    </row>
    <row r="16890" spans="1:14" x14ac:dyDescent="0.35">
      <c r="A16890" s="1">
        <v>43971</v>
      </c>
      <c r="B16890" t="s">
        <v>16</v>
      </c>
      <c r="C16890" t="s">
        <v>32</v>
      </c>
      <c r="D16890">
        <v>1918.03</v>
      </c>
      <c r="E16890">
        <v>1962.24</v>
      </c>
      <c r="F16890">
        <v>1911.26</v>
      </c>
      <c r="G16890">
        <v>1928.97</v>
      </c>
      <c r="H16890">
        <v>8423433</v>
      </c>
      <c r="I16890">
        <v>2020</v>
      </c>
      <c r="J16890">
        <v>5</v>
      </c>
      <c r="K16890">
        <v>-6.9040000000000004E-3</v>
      </c>
      <c r="L16890">
        <v>1.507598</v>
      </c>
      <c r="M16890">
        <v>1.9710999999999999E-2</v>
      </c>
      <c r="N16890">
        <v>0.31290499999999999</v>
      </c>
    </row>
    <row r="16891" spans="1:14" x14ac:dyDescent="0.35">
      <c r="A16891" s="1">
        <v>43972</v>
      </c>
      <c r="B16891" t="s">
        <v>16</v>
      </c>
      <c r="C16891" t="s">
        <v>32</v>
      </c>
      <c r="D16891">
        <v>1888.22</v>
      </c>
      <c r="E16891">
        <v>1902.6</v>
      </c>
      <c r="F16891">
        <v>1863.12</v>
      </c>
      <c r="G16891">
        <v>1881.61</v>
      </c>
      <c r="H16891">
        <v>2090410</v>
      </c>
      <c r="I16891">
        <v>2020</v>
      </c>
      <c r="J16891">
        <v>5</v>
      </c>
      <c r="K16891">
        <v>-2.4552000000000001E-2</v>
      </c>
      <c r="L16891">
        <v>1.446032</v>
      </c>
      <c r="M16891">
        <v>1.9703999999999999E-2</v>
      </c>
      <c r="N16891">
        <v>0.31278499999999998</v>
      </c>
    </row>
    <row r="16892" spans="1:14" x14ac:dyDescent="0.35">
      <c r="A16892" s="1">
        <v>43973</v>
      </c>
      <c r="B16892" t="s">
        <v>16</v>
      </c>
      <c r="C16892" t="s">
        <v>32</v>
      </c>
      <c r="D16892">
        <v>1887.95</v>
      </c>
      <c r="E16892">
        <v>1911.73</v>
      </c>
      <c r="F16892">
        <v>1840.25</v>
      </c>
      <c r="G16892">
        <v>1871.93</v>
      </c>
      <c r="H16892">
        <v>3073106</v>
      </c>
      <c r="I16892">
        <v>2020</v>
      </c>
      <c r="J16892">
        <v>5</v>
      </c>
      <c r="K16892">
        <v>-5.1450000000000003E-3</v>
      </c>
      <c r="L16892">
        <v>1.4334480000000001</v>
      </c>
      <c r="M16892">
        <v>1.8352E-2</v>
      </c>
      <c r="N16892">
        <v>0.29132400000000003</v>
      </c>
    </row>
    <row r="16893" spans="1:14" x14ac:dyDescent="0.35">
      <c r="A16893" s="1">
        <v>43976</v>
      </c>
      <c r="B16893" t="s">
        <v>16</v>
      </c>
      <c r="C16893" t="s">
        <v>32</v>
      </c>
      <c r="D16893">
        <v>1787.25</v>
      </c>
      <c r="E16893">
        <v>1815.3</v>
      </c>
      <c r="F16893">
        <v>1757.63</v>
      </c>
      <c r="G16893">
        <v>1783.32</v>
      </c>
      <c r="H16893">
        <v>3180444</v>
      </c>
      <c r="I16893">
        <v>2020</v>
      </c>
      <c r="J16893">
        <v>5</v>
      </c>
      <c r="K16893">
        <v>-4.7336000000000003E-2</v>
      </c>
      <c r="L16893">
        <v>1.3182579999999999</v>
      </c>
      <c r="M16893">
        <v>1.9094E-2</v>
      </c>
      <c r="N16893">
        <v>0.30310700000000002</v>
      </c>
    </row>
    <row r="16894" spans="1:14" x14ac:dyDescent="0.35">
      <c r="A16894" s="1">
        <v>43977</v>
      </c>
      <c r="B16894" t="s">
        <v>16</v>
      </c>
      <c r="C16894" t="s">
        <v>32</v>
      </c>
      <c r="D16894">
        <v>1764.18</v>
      </c>
      <c r="E16894">
        <v>1791.16</v>
      </c>
      <c r="F16894">
        <v>1748.23</v>
      </c>
      <c r="G16894">
        <v>1750.63</v>
      </c>
      <c r="H16894">
        <v>5057198</v>
      </c>
      <c r="I16894">
        <v>2020</v>
      </c>
      <c r="J16894">
        <v>5</v>
      </c>
      <c r="K16894">
        <v>-1.8331E-2</v>
      </c>
      <c r="L16894">
        <v>1.2757620000000001</v>
      </c>
      <c r="M16894">
        <v>1.9120000000000002E-2</v>
      </c>
      <c r="N16894">
        <v>0.30351899999999998</v>
      </c>
    </row>
    <row r="16895" spans="1:14" x14ac:dyDescent="0.35">
      <c r="A16895" s="1">
        <v>43978</v>
      </c>
      <c r="B16895" t="s">
        <v>16</v>
      </c>
      <c r="C16895" t="s">
        <v>32</v>
      </c>
      <c r="D16895">
        <v>1724.56</v>
      </c>
      <c r="E16895">
        <v>1744.11</v>
      </c>
      <c r="F16895">
        <v>1711.4</v>
      </c>
      <c r="G16895">
        <v>1740.94</v>
      </c>
      <c r="H16895">
        <v>9153142</v>
      </c>
      <c r="I16895">
        <v>2020</v>
      </c>
      <c r="J16895">
        <v>5</v>
      </c>
      <c r="K16895">
        <v>-5.535E-3</v>
      </c>
      <c r="L16895">
        <v>1.2631650000000001</v>
      </c>
      <c r="M16895">
        <v>1.9001000000000001E-2</v>
      </c>
      <c r="N16895">
        <v>0.30163699999999999</v>
      </c>
    </row>
    <row r="16896" spans="1:14" x14ac:dyDescent="0.35">
      <c r="A16896" s="1">
        <v>43979</v>
      </c>
      <c r="B16896" t="s">
        <v>16</v>
      </c>
      <c r="C16896" t="s">
        <v>32</v>
      </c>
      <c r="D16896">
        <v>1738.48</v>
      </c>
      <c r="E16896">
        <v>1758.37</v>
      </c>
      <c r="F16896">
        <v>1700.36</v>
      </c>
      <c r="G16896">
        <v>1724.14</v>
      </c>
      <c r="H16896">
        <v>8968165</v>
      </c>
      <c r="I16896">
        <v>2020</v>
      </c>
      <c r="J16896">
        <v>5</v>
      </c>
      <c r="K16896">
        <v>-9.6500000000000006E-3</v>
      </c>
      <c r="L16896">
        <v>1.2413259999999999</v>
      </c>
      <c r="M16896">
        <v>1.8162999999999999E-2</v>
      </c>
      <c r="N16896">
        <v>0.28833399999999998</v>
      </c>
    </row>
    <row r="16897" spans="1:14" x14ac:dyDescent="0.35">
      <c r="A16897" s="1">
        <v>43980</v>
      </c>
      <c r="B16897" t="s">
        <v>16</v>
      </c>
      <c r="C16897" t="s">
        <v>32</v>
      </c>
      <c r="D16897">
        <v>1749.09</v>
      </c>
      <c r="E16897">
        <v>1792.96</v>
      </c>
      <c r="F16897">
        <v>1731.64</v>
      </c>
      <c r="G16897">
        <v>1770.8</v>
      </c>
      <c r="H16897">
        <v>7286905</v>
      </c>
      <c r="I16897">
        <v>2020</v>
      </c>
      <c r="J16897">
        <v>5</v>
      </c>
      <c r="K16897">
        <v>2.7063E-2</v>
      </c>
      <c r="L16897">
        <v>1.301982</v>
      </c>
      <c r="M16897">
        <v>1.9764E-2</v>
      </c>
      <c r="N16897">
        <v>0.31373899999999999</v>
      </c>
    </row>
    <row r="16898" spans="1:14" x14ac:dyDescent="0.35">
      <c r="A16898" s="1">
        <v>43983</v>
      </c>
      <c r="B16898" t="s">
        <v>17</v>
      </c>
      <c r="C16898" t="s">
        <v>32</v>
      </c>
      <c r="D16898">
        <v>1760.64</v>
      </c>
      <c r="E16898">
        <v>1794.53</v>
      </c>
      <c r="F16898">
        <v>1707.03</v>
      </c>
      <c r="G16898">
        <v>1738.38</v>
      </c>
      <c r="H16898">
        <v>4130730</v>
      </c>
      <c r="I16898">
        <v>2020</v>
      </c>
      <c r="J16898">
        <v>6</v>
      </c>
      <c r="K16898">
        <v>-1.8308000000000001E-2</v>
      </c>
      <c r="L16898">
        <v>1.259838</v>
      </c>
      <c r="M16898">
        <v>1.9654999999999999E-2</v>
      </c>
      <c r="N16898">
        <v>0.31201899999999999</v>
      </c>
    </row>
    <row r="16899" spans="1:14" x14ac:dyDescent="0.35">
      <c r="A16899" s="1">
        <v>43984</v>
      </c>
      <c r="B16899" t="s">
        <v>17</v>
      </c>
      <c r="C16899" t="s">
        <v>32</v>
      </c>
      <c r="D16899">
        <v>1793</v>
      </c>
      <c r="E16899">
        <v>1805.91</v>
      </c>
      <c r="F16899">
        <v>1756.05</v>
      </c>
      <c r="G16899">
        <v>1778.86</v>
      </c>
      <c r="H16899">
        <v>3543717</v>
      </c>
      <c r="I16899">
        <v>2020</v>
      </c>
      <c r="J16899">
        <v>6</v>
      </c>
      <c r="K16899">
        <v>2.3286000000000001E-2</v>
      </c>
      <c r="L16899">
        <v>1.31246</v>
      </c>
      <c r="M16899">
        <v>1.9526999999999999E-2</v>
      </c>
      <c r="N16899">
        <v>0.309977</v>
      </c>
    </row>
    <row r="16900" spans="1:14" x14ac:dyDescent="0.35">
      <c r="A16900" s="1">
        <v>43985</v>
      </c>
      <c r="B16900" t="s">
        <v>17</v>
      </c>
      <c r="C16900" t="s">
        <v>32</v>
      </c>
      <c r="D16900">
        <v>1760.15</v>
      </c>
      <c r="E16900">
        <v>1777.99</v>
      </c>
      <c r="F16900">
        <v>1728.44</v>
      </c>
      <c r="G16900">
        <v>1766.57</v>
      </c>
      <c r="H16900">
        <v>4915504</v>
      </c>
      <c r="I16900">
        <v>2020</v>
      </c>
      <c r="J16900">
        <v>6</v>
      </c>
      <c r="K16900">
        <v>-6.9090000000000002E-3</v>
      </c>
      <c r="L16900">
        <v>1.296484</v>
      </c>
      <c r="M16900">
        <v>1.7763000000000001E-2</v>
      </c>
      <c r="N16900">
        <v>0.28198299999999998</v>
      </c>
    </row>
    <row r="16901" spans="1:14" x14ac:dyDescent="0.35">
      <c r="A16901" s="1">
        <v>43986</v>
      </c>
      <c r="B16901" t="s">
        <v>17</v>
      </c>
      <c r="C16901" t="s">
        <v>32</v>
      </c>
      <c r="D16901">
        <v>1769.32</v>
      </c>
      <c r="E16901">
        <v>1781.71</v>
      </c>
      <c r="F16901">
        <v>1748.02</v>
      </c>
      <c r="G16901">
        <v>1763.83</v>
      </c>
      <c r="H16901">
        <v>7330586</v>
      </c>
      <c r="I16901">
        <v>2020</v>
      </c>
      <c r="J16901">
        <v>6</v>
      </c>
      <c r="K16901">
        <v>-1.5510000000000001E-3</v>
      </c>
      <c r="L16901">
        <v>1.2929219999999999</v>
      </c>
      <c r="M16901">
        <v>1.7351999999999999E-2</v>
      </c>
      <c r="N16901">
        <v>0.275453</v>
      </c>
    </row>
    <row r="16902" spans="1:14" x14ac:dyDescent="0.35">
      <c r="A16902" s="1">
        <v>43987</v>
      </c>
      <c r="B16902" t="s">
        <v>17</v>
      </c>
      <c r="C16902" t="s">
        <v>32</v>
      </c>
      <c r="D16902">
        <v>1738.36</v>
      </c>
      <c r="E16902">
        <v>1755.78</v>
      </c>
      <c r="F16902">
        <v>1726.74</v>
      </c>
      <c r="G16902">
        <v>1742.2</v>
      </c>
      <c r="H16902">
        <v>2292295</v>
      </c>
      <c r="I16902">
        <v>2020</v>
      </c>
      <c r="J16902">
        <v>6</v>
      </c>
      <c r="K16902">
        <v>-1.2263E-2</v>
      </c>
      <c r="L16902">
        <v>1.2648029999999999</v>
      </c>
      <c r="M16902">
        <v>1.7367E-2</v>
      </c>
      <c r="N16902">
        <v>0.27568999999999999</v>
      </c>
    </row>
    <row r="16903" spans="1:14" x14ac:dyDescent="0.35">
      <c r="A16903" s="1">
        <v>43990</v>
      </c>
      <c r="B16903" t="s">
        <v>17</v>
      </c>
      <c r="C16903" t="s">
        <v>32</v>
      </c>
      <c r="D16903">
        <v>1661.44</v>
      </c>
      <c r="E16903">
        <v>1683.04</v>
      </c>
      <c r="F16903">
        <v>1647.52</v>
      </c>
      <c r="G16903">
        <v>1668.13</v>
      </c>
      <c r="H16903">
        <v>5877151</v>
      </c>
      <c r="I16903">
        <v>2020</v>
      </c>
      <c r="J16903">
        <v>6</v>
      </c>
      <c r="K16903">
        <v>-4.2514999999999997E-2</v>
      </c>
      <c r="L16903">
        <v>1.168515</v>
      </c>
      <c r="M16903">
        <v>1.9130000000000001E-2</v>
      </c>
      <c r="N16903">
        <v>0.30368000000000001</v>
      </c>
    </row>
    <row r="16904" spans="1:14" x14ac:dyDescent="0.35">
      <c r="A16904" s="1">
        <v>43991</v>
      </c>
      <c r="B16904" t="s">
        <v>17</v>
      </c>
      <c r="C16904" t="s">
        <v>32</v>
      </c>
      <c r="D16904">
        <v>1711.96</v>
      </c>
      <c r="E16904">
        <v>1737.31</v>
      </c>
      <c r="F16904">
        <v>1700.64</v>
      </c>
      <c r="G16904">
        <v>1712.25</v>
      </c>
      <c r="H16904">
        <v>6911204</v>
      </c>
      <c r="I16904">
        <v>2020</v>
      </c>
      <c r="J16904">
        <v>6</v>
      </c>
      <c r="K16904">
        <v>2.6449E-2</v>
      </c>
      <c r="L16904">
        <v>1.2258690000000001</v>
      </c>
      <c r="M16904">
        <v>2.0642000000000001E-2</v>
      </c>
      <c r="N16904">
        <v>0.327681</v>
      </c>
    </row>
    <row r="16905" spans="1:14" x14ac:dyDescent="0.35">
      <c r="A16905" s="1">
        <v>43992</v>
      </c>
      <c r="B16905" t="s">
        <v>17</v>
      </c>
      <c r="C16905" t="s">
        <v>32</v>
      </c>
      <c r="D16905">
        <v>1708.32</v>
      </c>
      <c r="E16905">
        <v>1724.53</v>
      </c>
      <c r="F16905">
        <v>1679.47</v>
      </c>
      <c r="G16905">
        <v>1702.91</v>
      </c>
      <c r="H16905">
        <v>8631786</v>
      </c>
      <c r="I16905">
        <v>2020</v>
      </c>
      <c r="J16905">
        <v>6</v>
      </c>
      <c r="K16905">
        <v>-5.4549999999999998E-3</v>
      </c>
      <c r="L16905">
        <v>1.2137279999999999</v>
      </c>
      <c r="M16905">
        <v>2.0494999999999999E-2</v>
      </c>
      <c r="N16905">
        <v>0.32534600000000002</v>
      </c>
    </row>
    <row r="16906" spans="1:14" x14ac:dyDescent="0.35">
      <c r="A16906" s="1">
        <v>43993</v>
      </c>
      <c r="B16906" t="s">
        <v>17</v>
      </c>
      <c r="C16906" t="s">
        <v>32</v>
      </c>
      <c r="D16906">
        <v>1708.32</v>
      </c>
      <c r="E16906">
        <v>1690.44</v>
      </c>
      <c r="F16906">
        <v>1664.87</v>
      </c>
      <c r="G16906">
        <v>1676.97</v>
      </c>
      <c r="H16906">
        <v>6503735</v>
      </c>
      <c r="I16906">
        <v>2020</v>
      </c>
      <c r="J16906">
        <v>6</v>
      </c>
      <c r="K16906">
        <v>-1.5233E-2</v>
      </c>
      <c r="L16906">
        <v>1.1800060000000001</v>
      </c>
      <c r="M16906">
        <v>2.0514000000000001E-2</v>
      </c>
      <c r="N16906">
        <v>0.32565699999999997</v>
      </c>
    </row>
    <row r="16907" spans="1:14" x14ac:dyDescent="0.35">
      <c r="A16907" s="1">
        <v>43994</v>
      </c>
      <c r="B16907" t="s">
        <v>17</v>
      </c>
      <c r="C16907" t="s">
        <v>32</v>
      </c>
      <c r="D16907">
        <v>1644.99</v>
      </c>
      <c r="E16907">
        <v>1646.45</v>
      </c>
      <c r="F16907">
        <v>1641.23</v>
      </c>
      <c r="G16907">
        <v>1642.37</v>
      </c>
      <c r="H16907">
        <v>8555912</v>
      </c>
      <c r="I16907">
        <v>2020</v>
      </c>
      <c r="J16907">
        <v>6</v>
      </c>
      <c r="K16907">
        <v>-2.0632000000000001E-2</v>
      </c>
      <c r="L16907">
        <v>1.1350279999999999</v>
      </c>
      <c r="M16907">
        <v>1.9214999999999999E-2</v>
      </c>
      <c r="N16907">
        <v>0.305031</v>
      </c>
    </row>
    <row r="16908" spans="1:14" x14ac:dyDescent="0.35">
      <c r="A16908" s="1">
        <v>43997</v>
      </c>
      <c r="B16908" t="s">
        <v>17</v>
      </c>
      <c r="C16908" t="s">
        <v>32</v>
      </c>
      <c r="D16908">
        <v>1604.63</v>
      </c>
      <c r="E16908">
        <v>1626.19</v>
      </c>
      <c r="F16908">
        <v>1584.5</v>
      </c>
      <c r="G16908">
        <v>1607.5</v>
      </c>
      <c r="H16908">
        <v>2781657</v>
      </c>
      <c r="I16908">
        <v>2020</v>
      </c>
      <c r="J16908">
        <v>6</v>
      </c>
      <c r="K16908">
        <v>-2.1232000000000001E-2</v>
      </c>
      <c r="L16908">
        <v>1.0896980000000001</v>
      </c>
      <c r="M16908">
        <v>1.9247E-2</v>
      </c>
      <c r="N16908">
        <v>0.30554100000000001</v>
      </c>
    </row>
    <row r="16909" spans="1:14" x14ac:dyDescent="0.35">
      <c r="A16909" s="1">
        <v>43998</v>
      </c>
      <c r="B16909" t="s">
        <v>17</v>
      </c>
      <c r="C16909" t="s">
        <v>32</v>
      </c>
      <c r="D16909">
        <v>1567.08</v>
      </c>
      <c r="E16909">
        <v>1598.06</v>
      </c>
      <c r="F16909">
        <v>1553.66</v>
      </c>
      <c r="G16909">
        <v>1573.45</v>
      </c>
      <c r="H16909">
        <v>8047037</v>
      </c>
      <c r="I16909">
        <v>2020</v>
      </c>
      <c r="J16909">
        <v>6</v>
      </c>
      <c r="K16909">
        <v>-2.1181999999999999E-2</v>
      </c>
      <c r="L16909">
        <v>1.045434</v>
      </c>
      <c r="M16909">
        <v>1.9414000000000001E-2</v>
      </c>
      <c r="N16909">
        <v>0.30819099999999999</v>
      </c>
    </row>
    <row r="16910" spans="1:14" x14ac:dyDescent="0.35">
      <c r="A16910" s="1">
        <v>43999</v>
      </c>
      <c r="B16910" t="s">
        <v>17</v>
      </c>
      <c r="C16910" t="s">
        <v>32</v>
      </c>
      <c r="D16910">
        <v>1559.04</v>
      </c>
      <c r="E16910">
        <v>1579.11</v>
      </c>
      <c r="F16910">
        <v>1529.96</v>
      </c>
      <c r="G16910">
        <v>1561.3</v>
      </c>
      <c r="H16910">
        <v>5426069</v>
      </c>
      <c r="I16910">
        <v>2020</v>
      </c>
      <c r="J16910">
        <v>6</v>
      </c>
      <c r="K16910">
        <v>-7.7219999999999997E-3</v>
      </c>
      <c r="L16910">
        <v>1.029639</v>
      </c>
      <c r="M16910">
        <v>1.9408000000000002E-2</v>
      </c>
      <c r="N16910">
        <v>0.30808600000000003</v>
      </c>
    </row>
    <row r="16911" spans="1:14" x14ac:dyDescent="0.35">
      <c r="A16911" s="1">
        <v>44000</v>
      </c>
      <c r="B16911" t="s">
        <v>17</v>
      </c>
      <c r="C16911" t="s">
        <v>32</v>
      </c>
      <c r="D16911">
        <v>1566.98</v>
      </c>
      <c r="E16911">
        <v>1597.02</v>
      </c>
      <c r="F16911">
        <v>1560.91</v>
      </c>
      <c r="G16911">
        <v>1561.8</v>
      </c>
      <c r="H16911">
        <v>8760258</v>
      </c>
      <c r="I16911">
        <v>2020</v>
      </c>
      <c r="J16911">
        <v>6</v>
      </c>
      <c r="K16911">
        <v>3.2000000000000003E-4</v>
      </c>
      <c r="L16911">
        <v>1.030289</v>
      </c>
      <c r="M16911">
        <v>1.9245000000000002E-2</v>
      </c>
      <c r="N16911">
        <v>0.30550500000000003</v>
      </c>
    </row>
    <row r="16912" spans="1:14" x14ac:dyDescent="0.35">
      <c r="A16912" s="1">
        <v>44001</v>
      </c>
      <c r="B16912" t="s">
        <v>17</v>
      </c>
      <c r="C16912" t="s">
        <v>32</v>
      </c>
      <c r="D16912">
        <v>1536.54</v>
      </c>
      <c r="E16912">
        <v>1555.68</v>
      </c>
      <c r="F16912">
        <v>1523.67</v>
      </c>
      <c r="G16912">
        <v>1537.39</v>
      </c>
      <c r="H16912">
        <v>4518042</v>
      </c>
      <c r="I16912">
        <v>2020</v>
      </c>
      <c r="J16912">
        <v>6</v>
      </c>
      <c r="K16912">
        <v>-1.5629000000000001E-2</v>
      </c>
      <c r="L16912">
        <v>0.99855700000000003</v>
      </c>
      <c r="M16912">
        <v>1.9275E-2</v>
      </c>
      <c r="N16912">
        <v>0.30597400000000002</v>
      </c>
    </row>
    <row r="16913" spans="1:14" x14ac:dyDescent="0.35">
      <c r="A16913" s="1">
        <v>44004</v>
      </c>
      <c r="B16913" t="s">
        <v>17</v>
      </c>
      <c r="C16913" t="s">
        <v>32</v>
      </c>
      <c r="D16913">
        <v>1522.51</v>
      </c>
      <c r="E16913">
        <v>1547.04</v>
      </c>
      <c r="F16913">
        <v>1502.61</v>
      </c>
      <c r="G16913">
        <v>1524.08</v>
      </c>
      <c r="H16913">
        <v>2981318</v>
      </c>
      <c r="I16913">
        <v>2020</v>
      </c>
      <c r="J16913">
        <v>6</v>
      </c>
      <c r="K16913">
        <v>-8.6580000000000008E-3</v>
      </c>
      <c r="L16913">
        <v>0.98125399999999996</v>
      </c>
      <c r="M16913">
        <v>1.711E-2</v>
      </c>
      <c r="N16913">
        <v>0.27160899999999999</v>
      </c>
    </row>
    <row r="16914" spans="1:14" x14ac:dyDescent="0.35">
      <c r="A16914" s="1">
        <v>44005</v>
      </c>
      <c r="B16914" t="s">
        <v>17</v>
      </c>
      <c r="C16914" t="s">
        <v>32</v>
      </c>
      <c r="D16914">
        <v>1561.07</v>
      </c>
      <c r="E16914">
        <v>1589.5</v>
      </c>
      <c r="F16914">
        <v>1541.7</v>
      </c>
      <c r="G16914">
        <v>1575.31</v>
      </c>
      <c r="H16914">
        <v>8532389</v>
      </c>
      <c r="I16914">
        <v>2020</v>
      </c>
      <c r="J16914">
        <v>6</v>
      </c>
      <c r="K16914">
        <v>3.3613999999999998E-2</v>
      </c>
      <c r="L16914">
        <v>1.047852</v>
      </c>
      <c r="M16914">
        <v>1.9220999999999999E-2</v>
      </c>
      <c r="N16914">
        <v>0.305122</v>
      </c>
    </row>
    <row r="16915" spans="1:14" x14ac:dyDescent="0.35">
      <c r="A16915" s="1">
        <v>44006</v>
      </c>
      <c r="B16915" t="s">
        <v>17</v>
      </c>
      <c r="C16915" t="s">
        <v>32</v>
      </c>
      <c r="D16915">
        <v>1604.37</v>
      </c>
      <c r="E16915">
        <v>1605.88</v>
      </c>
      <c r="F16915">
        <v>1584.52</v>
      </c>
      <c r="G16915">
        <v>1595.72</v>
      </c>
      <c r="H16915">
        <v>4606670</v>
      </c>
      <c r="I16915">
        <v>2020</v>
      </c>
      <c r="J16915">
        <v>6</v>
      </c>
      <c r="K16915">
        <v>1.2956000000000001E-2</v>
      </c>
      <c r="L16915">
        <v>1.074384</v>
      </c>
      <c r="M16915">
        <v>1.9637999999999999E-2</v>
      </c>
      <c r="N16915">
        <v>0.31175000000000003</v>
      </c>
    </row>
    <row r="16916" spans="1:14" x14ac:dyDescent="0.35">
      <c r="A16916" s="1">
        <v>44007</v>
      </c>
      <c r="B16916" t="s">
        <v>17</v>
      </c>
      <c r="C16916" t="s">
        <v>32</v>
      </c>
      <c r="D16916">
        <v>1588.3</v>
      </c>
      <c r="E16916">
        <v>1606.46</v>
      </c>
      <c r="F16916">
        <v>1570.57</v>
      </c>
      <c r="G16916">
        <v>1593.4</v>
      </c>
      <c r="H16916">
        <v>6329865</v>
      </c>
      <c r="I16916">
        <v>2020</v>
      </c>
      <c r="J16916">
        <v>6</v>
      </c>
      <c r="K16916">
        <v>-1.454E-3</v>
      </c>
      <c r="L16916">
        <v>1.0713680000000001</v>
      </c>
      <c r="M16916">
        <v>1.9602999999999999E-2</v>
      </c>
      <c r="N16916">
        <v>0.311193</v>
      </c>
    </row>
    <row r="16917" spans="1:14" x14ac:dyDescent="0.35">
      <c r="A16917" s="1">
        <v>44008</v>
      </c>
      <c r="B16917" t="s">
        <v>17</v>
      </c>
      <c r="C16917" t="s">
        <v>32</v>
      </c>
      <c r="D16917">
        <v>1529.39</v>
      </c>
      <c r="E16917">
        <v>1547.04</v>
      </c>
      <c r="F16917">
        <v>1518.51</v>
      </c>
      <c r="G16917">
        <v>1531.21</v>
      </c>
      <c r="H16917">
        <v>6103199</v>
      </c>
      <c r="I16917">
        <v>2020</v>
      </c>
      <c r="J16917">
        <v>6</v>
      </c>
      <c r="K16917">
        <v>-3.9030000000000002E-2</v>
      </c>
      <c r="L16917">
        <v>0.99052300000000004</v>
      </c>
      <c r="M16917">
        <v>1.9706000000000001E-2</v>
      </c>
      <c r="N16917">
        <v>0.31281799999999998</v>
      </c>
    </row>
    <row r="16918" spans="1:14" x14ac:dyDescent="0.35">
      <c r="A16918" s="1">
        <v>44011</v>
      </c>
      <c r="B16918" t="s">
        <v>17</v>
      </c>
      <c r="C16918" t="s">
        <v>32</v>
      </c>
      <c r="D16918">
        <v>1488.42</v>
      </c>
      <c r="E16918">
        <v>1490.68</v>
      </c>
      <c r="F16918">
        <v>1483.93</v>
      </c>
      <c r="G16918">
        <v>1490.29</v>
      </c>
      <c r="H16918">
        <v>9209119</v>
      </c>
      <c r="I16918">
        <v>2020</v>
      </c>
      <c r="J16918">
        <v>6</v>
      </c>
      <c r="K16918">
        <v>-2.6724000000000001E-2</v>
      </c>
      <c r="L16918">
        <v>0.93732899999999997</v>
      </c>
      <c r="M16918">
        <v>2.0046000000000001E-2</v>
      </c>
      <c r="N16918">
        <v>0.31821300000000002</v>
      </c>
    </row>
    <row r="16919" spans="1:14" x14ac:dyDescent="0.35">
      <c r="A16919" s="1">
        <v>44012</v>
      </c>
      <c r="B16919" t="s">
        <v>17</v>
      </c>
      <c r="C16919" t="s">
        <v>32</v>
      </c>
      <c r="D16919">
        <v>1464.53</v>
      </c>
      <c r="E16919">
        <v>1493.2</v>
      </c>
      <c r="F16919">
        <v>1449.28</v>
      </c>
      <c r="G16919">
        <v>1478.6</v>
      </c>
      <c r="H16919">
        <v>8552719</v>
      </c>
      <c r="I16919">
        <v>2020</v>
      </c>
      <c r="J16919">
        <v>6</v>
      </c>
      <c r="K16919">
        <v>-7.8440000000000003E-3</v>
      </c>
      <c r="L16919">
        <v>0.92213199999999995</v>
      </c>
      <c r="M16919">
        <v>1.8693999999999999E-2</v>
      </c>
      <c r="N16919">
        <v>0.296759</v>
      </c>
    </row>
    <row r="16920" spans="1:14" x14ac:dyDescent="0.35">
      <c r="A16920" s="1">
        <v>44013</v>
      </c>
      <c r="B16920" t="s">
        <v>18</v>
      </c>
      <c r="C16920" t="s">
        <v>32</v>
      </c>
      <c r="D16920">
        <v>1458.29</v>
      </c>
      <c r="E16920">
        <v>1469.88</v>
      </c>
      <c r="F16920">
        <v>1448.73</v>
      </c>
      <c r="G16920">
        <v>1468.56</v>
      </c>
      <c r="H16920">
        <v>2318378</v>
      </c>
      <c r="I16920">
        <v>2020</v>
      </c>
      <c r="J16920">
        <v>7</v>
      </c>
      <c r="K16920">
        <v>-6.79E-3</v>
      </c>
      <c r="L16920">
        <v>0.90908</v>
      </c>
      <c r="M16920">
        <v>1.8695E-2</v>
      </c>
      <c r="N16920">
        <v>0.29676999999999998</v>
      </c>
    </row>
    <row r="16921" spans="1:14" x14ac:dyDescent="0.35">
      <c r="A16921" s="1">
        <v>44014</v>
      </c>
      <c r="B16921" t="s">
        <v>18</v>
      </c>
      <c r="C16921" t="s">
        <v>32</v>
      </c>
      <c r="D16921">
        <v>1494</v>
      </c>
      <c r="E16921">
        <v>1504.48</v>
      </c>
      <c r="F16921">
        <v>1464.23</v>
      </c>
      <c r="G16921">
        <v>1492.69</v>
      </c>
      <c r="H16921">
        <v>1098041</v>
      </c>
      <c r="I16921">
        <v>2020</v>
      </c>
      <c r="J16921">
        <v>7</v>
      </c>
      <c r="K16921">
        <v>1.6431000000000001E-2</v>
      </c>
      <c r="L16921">
        <v>0.94044799999999995</v>
      </c>
      <c r="M16921">
        <v>1.9488999999999999E-2</v>
      </c>
      <c r="N16921">
        <v>0.30937599999999998</v>
      </c>
    </row>
    <row r="16922" spans="1:14" x14ac:dyDescent="0.35">
      <c r="A16922" s="1">
        <v>44015</v>
      </c>
      <c r="B16922" t="s">
        <v>18</v>
      </c>
      <c r="C16922" t="s">
        <v>32</v>
      </c>
      <c r="D16922">
        <v>1477.75</v>
      </c>
      <c r="E16922">
        <v>1507.84</v>
      </c>
      <c r="F16922">
        <v>1470.3</v>
      </c>
      <c r="G16922">
        <v>1483.21</v>
      </c>
      <c r="H16922">
        <v>9736732</v>
      </c>
      <c r="I16922">
        <v>2020</v>
      </c>
      <c r="J16922">
        <v>7</v>
      </c>
      <c r="K16922">
        <v>-6.3509999999999999E-3</v>
      </c>
      <c r="L16922">
        <v>0.92812499999999998</v>
      </c>
      <c r="M16922">
        <v>1.9467999999999999E-2</v>
      </c>
      <c r="N16922">
        <v>0.30903999999999998</v>
      </c>
    </row>
    <row r="16923" spans="1:14" x14ac:dyDescent="0.35">
      <c r="A16923" s="1">
        <v>44018</v>
      </c>
      <c r="B16923" t="s">
        <v>18</v>
      </c>
      <c r="C16923" t="s">
        <v>32</v>
      </c>
      <c r="D16923">
        <v>1493</v>
      </c>
      <c r="E16923">
        <v>1522.52</v>
      </c>
      <c r="F16923">
        <v>1465.66</v>
      </c>
      <c r="G16923">
        <v>1486.71</v>
      </c>
      <c r="H16923">
        <v>7447503</v>
      </c>
      <c r="I16923">
        <v>2020</v>
      </c>
      <c r="J16923">
        <v>7</v>
      </c>
      <c r="K16923">
        <v>2.3600000000000001E-3</v>
      </c>
      <c r="L16923">
        <v>0.93267500000000003</v>
      </c>
      <c r="M16923">
        <v>1.7772E-2</v>
      </c>
      <c r="N16923">
        <v>0.28212799999999999</v>
      </c>
    </row>
    <row r="16924" spans="1:14" x14ac:dyDescent="0.35">
      <c r="A16924" s="1">
        <v>44019</v>
      </c>
      <c r="B16924" t="s">
        <v>18</v>
      </c>
      <c r="C16924" t="s">
        <v>32</v>
      </c>
      <c r="D16924">
        <v>1437.39</v>
      </c>
      <c r="E16924">
        <v>1444.27</v>
      </c>
      <c r="F16924">
        <v>1419.9</v>
      </c>
      <c r="G16924">
        <v>1433.58</v>
      </c>
      <c r="H16924">
        <v>2090454</v>
      </c>
      <c r="I16924">
        <v>2020</v>
      </c>
      <c r="J16924">
        <v>7</v>
      </c>
      <c r="K16924">
        <v>-3.5736999999999998E-2</v>
      </c>
      <c r="L16924">
        <v>0.86360700000000001</v>
      </c>
      <c r="M16924">
        <v>1.7305999999999998E-2</v>
      </c>
      <c r="N16924">
        <v>0.27471899999999999</v>
      </c>
    </row>
    <row r="16925" spans="1:14" x14ac:dyDescent="0.35">
      <c r="A16925" s="1">
        <v>44020</v>
      </c>
      <c r="B16925" t="s">
        <v>18</v>
      </c>
      <c r="C16925" t="s">
        <v>32</v>
      </c>
      <c r="D16925">
        <v>1419.04</v>
      </c>
      <c r="E16925">
        <v>1430.8</v>
      </c>
      <c r="F16925">
        <v>1408.12</v>
      </c>
      <c r="G16925">
        <v>1422.65</v>
      </c>
      <c r="H16925">
        <v>7268493</v>
      </c>
      <c r="I16925">
        <v>2020</v>
      </c>
      <c r="J16925">
        <v>7</v>
      </c>
      <c r="K16925">
        <v>-7.6239999999999997E-3</v>
      </c>
      <c r="L16925">
        <v>0.84939900000000002</v>
      </c>
      <c r="M16925">
        <v>1.7291000000000001E-2</v>
      </c>
      <c r="N16925">
        <v>0.27448699999999998</v>
      </c>
    </row>
    <row r="16926" spans="1:14" x14ac:dyDescent="0.35">
      <c r="A16926" s="1">
        <v>44021</v>
      </c>
      <c r="B16926" t="s">
        <v>18</v>
      </c>
      <c r="C16926" t="s">
        <v>32</v>
      </c>
      <c r="D16926">
        <v>1456.65</v>
      </c>
      <c r="E16926">
        <v>1466.88</v>
      </c>
      <c r="F16926">
        <v>1430.02</v>
      </c>
      <c r="G16926">
        <v>1459.23</v>
      </c>
      <c r="H16926">
        <v>9938259</v>
      </c>
      <c r="I16926">
        <v>2020</v>
      </c>
      <c r="J16926">
        <v>7</v>
      </c>
      <c r="K16926">
        <v>2.5713E-2</v>
      </c>
      <c r="L16926">
        <v>0.89695199999999997</v>
      </c>
      <c r="M16926">
        <v>1.8845000000000001E-2</v>
      </c>
      <c r="N16926">
        <v>0.299147</v>
      </c>
    </row>
    <row r="16927" spans="1:14" x14ac:dyDescent="0.35">
      <c r="A16927" s="1">
        <v>44022</v>
      </c>
      <c r="B16927" t="s">
        <v>18</v>
      </c>
      <c r="C16927" t="s">
        <v>32</v>
      </c>
      <c r="D16927">
        <v>1479.17</v>
      </c>
      <c r="E16927">
        <v>1495.88</v>
      </c>
      <c r="F16927">
        <v>1453.06</v>
      </c>
      <c r="G16927">
        <v>1477.49</v>
      </c>
      <c r="H16927">
        <v>9746395</v>
      </c>
      <c r="I16927">
        <v>2020</v>
      </c>
      <c r="J16927">
        <v>7</v>
      </c>
      <c r="K16927">
        <v>1.2513E-2</v>
      </c>
      <c r="L16927">
        <v>0.92068899999999998</v>
      </c>
      <c r="M16927">
        <v>1.9016999999999999E-2</v>
      </c>
      <c r="N16927">
        <v>0.30188700000000002</v>
      </c>
    </row>
    <row r="16928" spans="1:14" x14ac:dyDescent="0.35">
      <c r="A16928" s="1">
        <v>44025</v>
      </c>
      <c r="B16928" t="s">
        <v>18</v>
      </c>
      <c r="C16928" t="s">
        <v>32</v>
      </c>
      <c r="D16928">
        <v>1454.06</v>
      </c>
      <c r="E16928">
        <v>1467.55</v>
      </c>
      <c r="F16928">
        <v>1445.65</v>
      </c>
      <c r="G16928">
        <v>1457.71</v>
      </c>
      <c r="H16928">
        <v>2573098</v>
      </c>
      <c r="I16928">
        <v>2020</v>
      </c>
      <c r="J16928">
        <v>7</v>
      </c>
      <c r="K16928">
        <v>-1.3388000000000001E-2</v>
      </c>
      <c r="L16928">
        <v>0.89497599999999999</v>
      </c>
      <c r="M16928">
        <v>1.8745999999999999E-2</v>
      </c>
      <c r="N16928">
        <v>0.29758200000000001</v>
      </c>
    </row>
    <row r="16929" spans="1:14" x14ac:dyDescent="0.35">
      <c r="A16929" s="1">
        <v>44026</v>
      </c>
      <c r="B16929" t="s">
        <v>18</v>
      </c>
      <c r="C16929" t="s">
        <v>32</v>
      </c>
      <c r="D16929">
        <v>1466.03</v>
      </c>
      <c r="E16929">
        <v>1494.93</v>
      </c>
      <c r="F16929">
        <v>1441.21</v>
      </c>
      <c r="G16929">
        <v>1457.71</v>
      </c>
      <c r="H16929">
        <v>2811492</v>
      </c>
      <c r="I16929">
        <v>2020</v>
      </c>
      <c r="J16929">
        <v>7</v>
      </c>
      <c r="K16929">
        <v>0</v>
      </c>
      <c r="L16929">
        <v>0.89497599999999999</v>
      </c>
      <c r="M16929">
        <v>1.8360999999999999E-2</v>
      </c>
      <c r="N16929">
        <v>0.291468</v>
      </c>
    </row>
    <row r="16930" spans="1:14" x14ac:dyDescent="0.35">
      <c r="A16930" s="1">
        <v>44027</v>
      </c>
      <c r="B16930" t="s">
        <v>18</v>
      </c>
      <c r="C16930" t="s">
        <v>32</v>
      </c>
      <c r="D16930">
        <v>1443.52</v>
      </c>
      <c r="E16930">
        <v>1481.83</v>
      </c>
      <c r="F16930">
        <v>1427.56</v>
      </c>
      <c r="G16930">
        <v>1455.78</v>
      </c>
      <c r="H16930">
        <v>1900273</v>
      </c>
      <c r="I16930">
        <v>2020</v>
      </c>
      <c r="J16930">
        <v>7</v>
      </c>
      <c r="K16930">
        <v>-1.3240000000000001E-3</v>
      </c>
      <c r="L16930">
        <v>0.89246700000000001</v>
      </c>
      <c r="M16930">
        <v>1.8342000000000001E-2</v>
      </c>
      <c r="N16930">
        <v>0.29116799999999998</v>
      </c>
    </row>
    <row r="16931" spans="1:14" x14ac:dyDescent="0.35">
      <c r="A16931" s="1">
        <v>44028</v>
      </c>
      <c r="B16931" t="s">
        <v>18</v>
      </c>
      <c r="C16931" t="s">
        <v>32</v>
      </c>
      <c r="D16931">
        <v>1517.64</v>
      </c>
      <c r="E16931">
        <v>1533.09</v>
      </c>
      <c r="F16931">
        <v>1487.57</v>
      </c>
      <c r="G16931">
        <v>1526.06</v>
      </c>
      <c r="H16931">
        <v>5178603</v>
      </c>
      <c r="I16931">
        <v>2020</v>
      </c>
      <c r="J16931">
        <v>7</v>
      </c>
      <c r="K16931">
        <v>4.8277E-2</v>
      </c>
      <c r="L16931">
        <v>0.98382800000000004</v>
      </c>
      <c r="M16931">
        <v>2.1676000000000001E-2</v>
      </c>
      <c r="N16931">
        <v>0.34409699999999999</v>
      </c>
    </row>
    <row r="16932" spans="1:14" x14ac:dyDescent="0.35">
      <c r="A16932" s="1">
        <v>44029</v>
      </c>
      <c r="B16932" t="s">
        <v>18</v>
      </c>
      <c r="C16932" t="s">
        <v>32</v>
      </c>
      <c r="D16932">
        <v>1499.94</v>
      </c>
      <c r="E16932">
        <v>1510</v>
      </c>
      <c r="F16932">
        <v>1498.58</v>
      </c>
      <c r="G16932">
        <v>1504.41</v>
      </c>
      <c r="H16932">
        <v>6196151</v>
      </c>
      <c r="I16932">
        <v>2020</v>
      </c>
      <c r="J16932">
        <v>7</v>
      </c>
      <c r="K16932">
        <v>-1.4187E-2</v>
      </c>
      <c r="L16932">
        <v>0.95568399999999998</v>
      </c>
      <c r="M16932">
        <v>2.1627E-2</v>
      </c>
      <c r="N16932">
        <v>0.34331699999999998</v>
      </c>
    </row>
    <row r="16933" spans="1:14" x14ac:dyDescent="0.35">
      <c r="A16933" s="1">
        <v>44032</v>
      </c>
      <c r="B16933" t="s">
        <v>18</v>
      </c>
      <c r="C16933" t="s">
        <v>32</v>
      </c>
      <c r="D16933">
        <v>1488.32</v>
      </c>
      <c r="E16933">
        <v>1499.82</v>
      </c>
      <c r="F16933">
        <v>1473.32</v>
      </c>
      <c r="G16933">
        <v>1492.33</v>
      </c>
      <c r="H16933">
        <v>4912805</v>
      </c>
      <c r="I16933">
        <v>2020</v>
      </c>
      <c r="J16933">
        <v>7</v>
      </c>
      <c r="K16933">
        <v>-8.0300000000000007E-3</v>
      </c>
      <c r="L16933">
        <v>0.93998099999999996</v>
      </c>
      <c r="M16933">
        <v>2.1614999999999999E-2</v>
      </c>
      <c r="N16933">
        <v>0.34313500000000002</v>
      </c>
    </row>
    <row r="16934" spans="1:14" x14ac:dyDescent="0.35">
      <c r="A16934" s="1">
        <v>44033</v>
      </c>
      <c r="B16934" t="s">
        <v>18</v>
      </c>
      <c r="C16934" t="s">
        <v>32</v>
      </c>
      <c r="D16934">
        <v>1537.71</v>
      </c>
      <c r="E16934">
        <v>1555.37</v>
      </c>
      <c r="F16934">
        <v>1506.35</v>
      </c>
      <c r="G16934">
        <v>1536.3</v>
      </c>
      <c r="H16934">
        <v>7416500</v>
      </c>
      <c r="I16934">
        <v>2020</v>
      </c>
      <c r="J16934">
        <v>7</v>
      </c>
      <c r="K16934">
        <v>2.9464000000000001E-2</v>
      </c>
      <c r="L16934">
        <v>0.99714000000000003</v>
      </c>
      <c r="M16934">
        <v>2.1284999999999998E-2</v>
      </c>
      <c r="N16934">
        <v>0.33788699999999999</v>
      </c>
    </row>
    <row r="16935" spans="1:14" x14ac:dyDescent="0.35">
      <c r="A16935" s="1">
        <v>44034</v>
      </c>
      <c r="B16935" t="s">
        <v>18</v>
      </c>
      <c r="C16935" t="s">
        <v>32</v>
      </c>
      <c r="D16935">
        <v>1571</v>
      </c>
      <c r="E16935">
        <v>1601.08</v>
      </c>
      <c r="F16935">
        <v>1547.71</v>
      </c>
      <c r="G16935">
        <v>1567.22</v>
      </c>
      <c r="H16935">
        <v>9279724</v>
      </c>
      <c r="I16935">
        <v>2020</v>
      </c>
      <c r="J16935">
        <v>7</v>
      </c>
      <c r="K16935">
        <v>2.0126000000000002E-2</v>
      </c>
      <c r="L16935">
        <v>1.0373349999999999</v>
      </c>
      <c r="M16935">
        <v>2.1590999999999999E-2</v>
      </c>
      <c r="N16935">
        <v>0.34274900000000003</v>
      </c>
    </row>
    <row r="16936" spans="1:14" x14ac:dyDescent="0.35">
      <c r="A16936" s="1">
        <v>44035</v>
      </c>
      <c r="B16936" t="s">
        <v>18</v>
      </c>
      <c r="C16936" t="s">
        <v>32</v>
      </c>
      <c r="D16936">
        <v>1622.24</v>
      </c>
      <c r="E16936">
        <v>1633.8</v>
      </c>
      <c r="F16936">
        <v>1610.14</v>
      </c>
      <c r="G16936">
        <v>1567.22</v>
      </c>
      <c r="H16936">
        <v>6272195</v>
      </c>
      <c r="I16936">
        <v>2020</v>
      </c>
      <c r="J16936">
        <v>7</v>
      </c>
      <c r="K16936">
        <v>0</v>
      </c>
      <c r="L16936">
        <v>1.0373349999999999</v>
      </c>
      <c r="M16936">
        <v>2.1590999999999999E-2</v>
      </c>
      <c r="N16936">
        <v>0.34274399999999999</v>
      </c>
    </row>
    <row r="16937" spans="1:14" x14ac:dyDescent="0.35">
      <c r="A16937" s="1">
        <v>44036</v>
      </c>
      <c r="B16937" t="s">
        <v>18</v>
      </c>
      <c r="C16937" t="s">
        <v>32</v>
      </c>
      <c r="D16937">
        <v>1604.06</v>
      </c>
      <c r="E16937">
        <v>1620.9</v>
      </c>
      <c r="F16937">
        <v>1587.89</v>
      </c>
      <c r="G16937">
        <v>1616.09</v>
      </c>
      <c r="H16937">
        <v>5089677</v>
      </c>
      <c r="I16937">
        <v>2020</v>
      </c>
      <c r="J16937">
        <v>7</v>
      </c>
      <c r="K16937">
        <v>3.1182999999999999E-2</v>
      </c>
      <c r="L16937">
        <v>1.1008640000000001</v>
      </c>
      <c r="M16937">
        <v>2.0705000000000001E-2</v>
      </c>
      <c r="N16937">
        <v>0.32867600000000002</v>
      </c>
    </row>
    <row r="16938" spans="1:14" x14ac:dyDescent="0.35">
      <c r="A16938" s="1">
        <v>44039</v>
      </c>
      <c r="B16938" t="s">
        <v>18</v>
      </c>
      <c r="C16938" t="s">
        <v>32</v>
      </c>
      <c r="D16938">
        <v>1632.77</v>
      </c>
      <c r="E16938">
        <v>1665.16</v>
      </c>
      <c r="F16938">
        <v>1616.43</v>
      </c>
      <c r="G16938">
        <v>1638.43</v>
      </c>
      <c r="H16938">
        <v>7939316</v>
      </c>
      <c r="I16938">
        <v>2020</v>
      </c>
      <c r="J16938">
        <v>7</v>
      </c>
      <c r="K16938">
        <v>1.3823E-2</v>
      </c>
      <c r="L16938">
        <v>1.1299060000000001</v>
      </c>
      <c r="M16938">
        <v>1.9606999999999999E-2</v>
      </c>
      <c r="N16938">
        <v>0.311251</v>
      </c>
    </row>
    <row r="16939" spans="1:14" x14ac:dyDescent="0.35">
      <c r="A16939" s="1">
        <v>44040</v>
      </c>
      <c r="B16939" t="s">
        <v>18</v>
      </c>
      <c r="C16939" t="s">
        <v>32</v>
      </c>
      <c r="D16939">
        <v>1649.47</v>
      </c>
      <c r="E16939">
        <v>1672.34</v>
      </c>
      <c r="F16939">
        <v>1617.03</v>
      </c>
      <c r="G16939">
        <v>1647.22</v>
      </c>
      <c r="H16939">
        <v>4261002</v>
      </c>
      <c r="I16939">
        <v>2020</v>
      </c>
      <c r="J16939">
        <v>7</v>
      </c>
      <c r="K16939">
        <v>5.365E-3</v>
      </c>
      <c r="L16939">
        <v>1.141332</v>
      </c>
      <c r="M16939">
        <v>1.9375E-2</v>
      </c>
      <c r="N16939">
        <v>0.30757000000000001</v>
      </c>
    </row>
    <row r="16940" spans="1:14" x14ac:dyDescent="0.35">
      <c r="A16940" s="1">
        <v>44041</v>
      </c>
      <c r="B16940" t="s">
        <v>18</v>
      </c>
      <c r="C16940" t="s">
        <v>32</v>
      </c>
      <c r="D16940">
        <v>1672.76</v>
      </c>
      <c r="E16940">
        <v>1684.99</v>
      </c>
      <c r="F16940">
        <v>1650.42</v>
      </c>
      <c r="G16940">
        <v>1664.33</v>
      </c>
      <c r="H16940">
        <v>5155633</v>
      </c>
      <c r="I16940">
        <v>2020</v>
      </c>
      <c r="J16940">
        <v>7</v>
      </c>
      <c r="K16940">
        <v>1.0387E-2</v>
      </c>
      <c r="L16940">
        <v>1.163575</v>
      </c>
      <c r="M16940">
        <v>1.9177E-2</v>
      </c>
      <c r="N16940">
        <v>0.30442599999999997</v>
      </c>
    </row>
    <row r="16941" spans="1:14" x14ac:dyDescent="0.35">
      <c r="A16941" s="1">
        <v>44042</v>
      </c>
      <c r="B16941" t="s">
        <v>18</v>
      </c>
      <c r="C16941" t="s">
        <v>32</v>
      </c>
      <c r="D16941">
        <v>1666.6</v>
      </c>
      <c r="E16941">
        <v>1693.27</v>
      </c>
      <c r="F16941">
        <v>1631.45</v>
      </c>
      <c r="G16941">
        <v>1658.1</v>
      </c>
      <c r="H16941">
        <v>6378542</v>
      </c>
      <c r="I16941">
        <v>2020</v>
      </c>
      <c r="J16941">
        <v>7</v>
      </c>
      <c r="K16941">
        <v>-3.7429999999999998E-3</v>
      </c>
      <c r="L16941">
        <v>1.1554759999999999</v>
      </c>
      <c r="M16941">
        <v>1.9154999999999998E-2</v>
      </c>
      <c r="N16941">
        <v>0.30407600000000001</v>
      </c>
    </row>
    <row r="16942" spans="1:14" x14ac:dyDescent="0.35">
      <c r="A16942" s="1">
        <v>44043</v>
      </c>
      <c r="B16942" t="s">
        <v>18</v>
      </c>
      <c r="C16942" t="s">
        <v>32</v>
      </c>
      <c r="D16942">
        <v>1703.02</v>
      </c>
      <c r="E16942">
        <v>1717.5</v>
      </c>
      <c r="F16942">
        <v>1688.35</v>
      </c>
      <c r="G16942">
        <v>1658.1</v>
      </c>
      <c r="H16942">
        <v>2235752</v>
      </c>
      <c r="I16942">
        <v>2020</v>
      </c>
      <c r="J16942">
        <v>7</v>
      </c>
      <c r="K16942">
        <v>0</v>
      </c>
      <c r="L16942">
        <v>1.1554759999999999</v>
      </c>
      <c r="M16942">
        <v>1.9001000000000001E-2</v>
      </c>
      <c r="N16942">
        <v>0.30163499999999999</v>
      </c>
    </row>
    <row r="16943" spans="1:14" x14ac:dyDescent="0.35">
      <c r="A16943" s="1">
        <v>44046</v>
      </c>
      <c r="B16943" t="s">
        <v>19</v>
      </c>
      <c r="C16943" t="s">
        <v>32</v>
      </c>
      <c r="D16943">
        <v>1689.99</v>
      </c>
      <c r="E16943">
        <v>1695.68</v>
      </c>
      <c r="F16943">
        <v>1672.68</v>
      </c>
      <c r="G16943">
        <v>1690.62</v>
      </c>
      <c r="H16943">
        <v>8314990</v>
      </c>
      <c r="I16943">
        <v>2020</v>
      </c>
      <c r="J16943">
        <v>8</v>
      </c>
      <c r="K16943">
        <v>1.9612999999999998E-2</v>
      </c>
      <c r="L16943">
        <v>1.197751</v>
      </c>
      <c r="M16943">
        <v>1.9229E-2</v>
      </c>
      <c r="N16943">
        <v>0.30525200000000002</v>
      </c>
    </row>
    <row r="16944" spans="1:14" x14ac:dyDescent="0.35">
      <c r="A16944" s="1">
        <v>44047</v>
      </c>
      <c r="B16944" t="s">
        <v>19</v>
      </c>
      <c r="C16944" t="s">
        <v>32</v>
      </c>
      <c r="D16944">
        <v>1720.16</v>
      </c>
      <c r="E16944">
        <v>1745.29</v>
      </c>
      <c r="F16944">
        <v>1684.43</v>
      </c>
      <c r="G16944">
        <v>1717.14</v>
      </c>
      <c r="H16944">
        <v>1678415</v>
      </c>
      <c r="I16944">
        <v>2020</v>
      </c>
      <c r="J16944">
        <v>8</v>
      </c>
      <c r="K16944">
        <v>1.5687E-2</v>
      </c>
      <c r="L16944">
        <v>1.232226</v>
      </c>
      <c r="M16944">
        <v>1.6513E-2</v>
      </c>
      <c r="N16944">
        <v>0.26214100000000001</v>
      </c>
    </row>
    <row r="16945" spans="1:14" x14ac:dyDescent="0.35">
      <c r="A16945" s="1">
        <v>44048</v>
      </c>
      <c r="B16945" t="s">
        <v>19</v>
      </c>
      <c r="C16945" t="s">
        <v>32</v>
      </c>
      <c r="D16945">
        <v>1652.79</v>
      </c>
      <c r="E16945">
        <v>1689.83</v>
      </c>
      <c r="F16945">
        <v>1650.02</v>
      </c>
      <c r="G16945">
        <v>1665.15</v>
      </c>
      <c r="H16945">
        <v>9168837</v>
      </c>
      <c r="I16945">
        <v>2020</v>
      </c>
      <c r="J16945">
        <v>8</v>
      </c>
      <c r="K16945">
        <v>-3.0276999999999998E-2</v>
      </c>
      <c r="L16945">
        <v>1.164641</v>
      </c>
      <c r="M16945">
        <v>1.8397E-2</v>
      </c>
      <c r="N16945">
        <v>0.292043</v>
      </c>
    </row>
    <row r="16946" spans="1:14" x14ac:dyDescent="0.35">
      <c r="A16946" s="1">
        <v>44049</v>
      </c>
      <c r="B16946" t="s">
        <v>19</v>
      </c>
      <c r="C16946" t="s">
        <v>32</v>
      </c>
      <c r="D16946">
        <v>1697.44</v>
      </c>
      <c r="E16946">
        <v>1724.44</v>
      </c>
      <c r="F16946">
        <v>1696.42</v>
      </c>
      <c r="G16946">
        <v>1697.39</v>
      </c>
      <c r="H16946">
        <v>7048361</v>
      </c>
      <c r="I16946">
        <v>2020</v>
      </c>
      <c r="J16946">
        <v>8</v>
      </c>
      <c r="K16946">
        <v>1.9362000000000001E-2</v>
      </c>
      <c r="L16946">
        <v>1.2065520000000001</v>
      </c>
      <c r="M16946">
        <v>1.8128999999999999E-2</v>
      </c>
      <c r="N16946">
        <v>0.28779100000000002</v>
      </c>
    </row>
    <row r="16947" spans="1:14" x14ac:dyDescent="0.35">
      <c r="A16947" s="1">
        <v>44050</v>
      </c>
      <c r="B16947" t="s">
        <v>19</v>
      </c>
      <c r="C16947" t="s">
        <v>32</v>
      </c>
      <c r="D16947">
        <v>1652.93</v>
      </c>
      <c r="E16947">
        <v>1665.12</v>
      </c>
      <c r="F16947">
        <v>1636.84</v>
      </c>
      <c r="G16947">
        <v>1659.77</v>
      </c>
      <c r="H16947">
        <v>2962281</v>
      </c>
      <c r="I16947">
        <v>2020</v>
      </c>
      <c r="J16947">
        <v>8</v>
      </c>
      <c r="K16947">
        <v>-2.2162999999999999E-2</v>
      </c>
      <c r="L16947">
        <v>1.1576470000000001</v>
      </c>
      <c r="M16947">
        <v>1.9271E-2</v>
      </c>
      <c r="N16947">
        <v>0.305919</v>
      </c>
    </row>
    <row r="16948" spans="1:14" x14ac:dyDescent="0.35">
      <c r="A16948" s="1">
        <v>44053</v>
      </c>
      <c r="B16948" t="s">
        <v>19</v>
      </c>
      <c r="C16948" t="s">
        <v>32</v>
      </c>
      <c r="D16948">
        <v>1631.27</v>
      </c>
      <c r="E16948">
        <v>1661.64</v>
      </c>
      <c r="F16948">
        <v>1626.57</v>
      </c>
      <c r="G16948">
        <v>1634.61</v>
      </c>
      <c r="H16948">
        <v>2711762</v>
      </c>
      <c r="I16948">
        <v>2020</v>
      </c>
      <c r="J16948">
        <v>8</v>
      </c>
      <c r="K16948">
        <v>-1.5159000000000001E-2</v>
      </c>
      <c r="L16948">
        <v>1.1249400000000001</v>
      </c>
      <c r="M16948">
        <v>1.9369000000000001E-2</v>
      </c>
      <c r="N16948">
        <v>0.30746899999999999</v>
      </c>
    </row>
    <row r="16949" spans="1:14" x14ac:dyDescent="0.35">
      <c r="A16949" s="1">
        <v>44054</v>
      </c>
      <c r="B16949" t="s">
        <v>19</v>
      </c>
      <c r="C16949" t="s">
        <v>32</v>
      </c>
      <c r="D16949">
        <v>1675.58</v>
      </c>
      <c r="E16949">
        <v>1676.88</v>
      </c>
      <c r="F16949">
        <v>1663.42</v>
      </c>
      <c r="G16949">
        <v>1667.28</v>
      </c>
      <c r="H16949">
        <v>9497042</v>
      </c>
      <c r="I16949">
        <v>2020</v>
      </c>
      <c r="J16949">
        <v>8</v>
      </c>
      <c r="K16949">
        <v>1.9986E-2</v>
      </c>
      <c r="L16949">
        <v>1.1674100000000001</v>
      </c>
      <c r="M16949">
        <v>1.9562E-2</v>
      </c>
      <c r="N16949">
        <v>0.31053399999999998</v>
      </c>
    </row>
    <row r="16950" spans="1:14" x14ac:dyDescent="0.35">
      <c r="A16950" s="1">
        <v>44055</v>
      </c>
      <c r="B16950" t="s">
        <v>19</v>
      </c>
      <c r="C16950" t="s">
        <v>32</v>
      </c>
      <c r="D16950">
        <v>1684.56</v>
      </c>
      <c r="E16950">
        <v>1727.17</v>
      </c>
      <c r="F16950">
        <v>1663.82</v>
      </c>
      <c r="G16950">
        <v>1695.11</v>
      </c>
      <c r="H16950">
        <v>9328782</v>
      </c>
      <c r="I16950">
        <v>2020</v>
      </c>
      <c r="J16950">
        <v>8</v>
      </c>
      <c r="K16950">
        <v>1.6691999999999999E-2</v>
      </c>
      <c r="L16950">
        <v>1.2035880000000001</v>
      </c>
      <c r="M16950">
        <v>1.9577000000000001E-2</v>
      </c>
      <c r="N16950">
        <v>0.310776</v>
      </c>
    </row>
    <row r="16951" spans="1:14" x14ac:dyDescent="0.35">
      <c r="A16951" s="1">
        <v>44056</v>
      </c>
      <c r="B16951" t="s">
        <v>19</v>
      </c>
      <c r="C16951" t="s">
        <v>32</v>
      </c>
      <c r="D16951">
        <v>1695.11</v>
      </c>
      <c r="E16951">
        <v>1726.76</v>
      </c>
      <c r="F16951">
        <v>1668.2</v>
      </c>
      <c r="G16951">
        <v>1690.88</v>
      </c>
      <c r="H16951">
        <v>7676631</v>
      </c>
      <c r="I16951">
        <v>2020</v>
      </c>
      <c r="J16951">
        <v>8</v>
      </c>
      <c r="K16951">
        <v>-2.4949999999999998E-3</v>
      </c>
      <c r="L16951">
        <v>1.198089</v>
      </c>
      <c r="M16951">
        <v>1.7203E-2</v>
      </c>
      <c r="N16951">
        <v>0.27308500000000002</v>
      </c>
    </row>
    <row r="16952" spans="1:14" x14ac:dyDescent="0.35">
      <c r="A16952" s="1">
        <v>44057</v>
      </c>
      <c r="B16952" t="s">
        <v>19</v>
      </c>
      <c r="C16952" t="s">
        <v>32</v>
      </c>
      <c r="D16952">
        <v>1702.21</v>
      </c>
      <c r="E16952">
        <v>1729.99</v>
      </c>
      <c r="F16952">
        <v>1686.7</v>
      </c>
      <c r="G16952">
        <v>1709.83</v>
      </c>
      <c r="H16952">
        <v>8026474</v>
      </c>
      <c r="I16952">
        <v>2020</v>
      </c>
      <c r="J16952">
        <v>8</v>
      </c>
      <c r="K16952">
        <v>1.1207E-2</v>
      </c>
      <c r="L16952">
        <v>1.222723</v>
      </c>
      <c r="M16952">
        <v>1.6617E-2</v>
      </c>
      <c r="N16952">
        <v>0.263793</v>
      </c>
    </row>
    <row r="16953" spans="1:14" x14ac:dyDescent="0.35">
      <c r="A16953" s="1">
        <v>44060</v>
      </c>
      <c r="B16953" t="s">
        <v>19</v>
      </c>
      <c r="C16953" t="s">
        <v>32</v>
      </c>
      <c r="D16953">
        <v>1644.78</v>
      </c>
      <c r="E16953">
        <v>1651.59</v>
      </c>
      <c r="F16953">
        <v>1615.58</v>
      </c>
      <c r="G16953">
        <v>1644.18</v>
      </c>
      <c r="H16953">
        <v>8258148</v>
      </c>
      <c r="I16953">
        <v>2020</v>
      </c>
      <c r="J16953">
        <v>8</v>
      </c>
      <c r="K16953">
        <v>-3.8396E-2</v>
      </c>
      <c r="L16953">
        <v>1.137381</v>
      </c>
      <c r="M16953">
        <v>1.9205E-2</v>
      </c>
      <c r="N16953">
        <v>0.30487700000000001</v>
      </c>
    </row>
    <row r="16954" spans="1:14" x14ac:dyDescent="0.35">
      <c r="A16954" s="1">
        <v>44061</v>
      </c>
      <c r="B16954" t="s">
        <v>19</v>
      </c>
      <c r="C16954" t="s">
        <v>32</v>
      </c>
      <c r="D16954">
        <v>1623.62</v>
      </c>
      <c r="E16954">
        <v>1647.73</v>
      </c>
      <c r="F16954">
        <v>1605.21</v>
      </c>
      <c r="G16954">
        <v>1628.2</v>
      </c>
      <c r="H16954">
        <v>1761525</v>
      </c>
      <c r="I16954">
        <v>2020</v>
      </c>
      <c r="J16954">
        <v>8</v>
      </c>
      <c r="K16954">
        <v>-9.7190000000000002E-3</v>
      </c>
      <c r="L16954">
        <v>1.1166069999999999</v>
      </c>
      <c r="M16954">
        <v>1.857E-2</v>
      </c>
      <c r="N16954">
        <v>0.29479100000000003</v>
      </c>
    </row>
    <row r="16955" spans="1:14" x14ac:dyDescent="0.35">
      <c r="A16955" s="1">
        <v>44062</v>
      </c>
      <c r="B16955" t="s">
        <v>19</v>
      </c>
      <c r="C16955" t="s">
        <v>32</v>
      </c>
      <c r="D16955">
        <v>1599.35</v>
      </c>
      <c r="E16955">
        <v>1636.06</v>
      </c>
      <c r="F16955">
        <v>1583.8</v>
      </c>
      <c r="G16955">
        <v>1605.79</v>
      </c>
      <c r="H16955">
        <v>1225365</v>
      </c>
      <c r="I16955">
        <v>2020</v>
      </c>
      <c r="J16955">
        <v>8</v>
      </c>
      <c r="K16955">
        <v>-1.3764E-2</v>
      </c>
      <c r="L16955">
        <v>1.087475</v>
      </c>
      <c r="M16955">
        <v>1.8478000000000001E-2</v>
      </c>
      <c r="N16955">
        <v>0.29333199999999998</v>
      </c>
    </row>
    <row r="16956" spans="1:14" x14ac:dyDescent="0.35">
      <c r="A16956" s="1">
        <v>44063</v>
      </c>
      <c r="B16956" t="s">
        <v>19</v>
      </c>
      <c r="C16956" t="s">
        <v>32</v>
      </c>
      <c r="D16956">
        <v>1657.32</v>
      </c>
      <c r="E16956">
        <v>1666.64</v>
      </c>
      <c r="F16956">
        <v>1634.63</v>
      </c>
      <c r="G16956">
        <v>1659.56</v>
      </c>
      <c r="H16956">
        <v>5926809</v>
      </c>
      <c r="I16956">
        <v>2020</v>
      </c>
      <c r="J16956">
        <v>8</v>
      </c>
      <c r="K16956">
        <v>3.3485000000000001E-2</v>
      </c>
      <c r="L16956">
        <v>1.1573739999999999</v>
      </c>
      <c r="M16956">
        <v>1.9814999999999999E-2</v>
      </c>
      <c r="N16956">
        <v>0.31455699999999998</v>
      </c>
    </row>
    <row r="16957" spans="1:14" x14ac:dyDescent="0.35">
      <c r="A16957" s="1">
        <v>44064</v>
      </c>
      <c r="B16957" t="s">
        <v>19</v>
      </c>
      <c r="C16957" t="s">
        <v>32</v>
      </c>
      <c r="D16957">
        <v>1661.03</v>
      </c>
      <c r="E16957">
        <v>1666.19</v>
      </c>
      <c r="F16957">
        <v>1631.88</v>
      </c>
      <c r="G16957">
        <v>1654.49</v>
      </c>
      <c r="H16957">
        <v>1118886</v>
      </c>
      <c r="I16957">
        <v>2020</v>
      </c>
      <c r="J16957">
        <v>8</v>
      </c>
      <c r="K16957">
        <v>-3.055E-3</v>
      </c>
      <c r="L16957">
        <v>1.1507829999999999</v>
      </c>
      <c r="M16957">
        <v>1.8704999999999999E-2</v>
      </c>
      <c r="N16957">
        <v>0.296933</v>
      </c>
    </row>
    <row r="16958" spans="1:14" x14ac:dyDescent="0.35">
      <c r="A16958" s="1">
        <v>44067</v>
      </c>
      <c r="B16958" t="s">
        <v>19</v>
      </c>
      <c r="C16958" t="s">
        <v>32</v>
      </c>
      <c r="D16958">
        <v>1682.62</v>
      </c>
      <c r="E16958">
        <v>1694.46</v>
      </c>
      <c r="F16958">
        <v>1679.42</v>
      </c>
      <c r="G16958">
        <v>1688.71</v>
      </c>
      <c r="H16958">
        <v>9187992</v>
      </c>
      <c r="I16958">
        <v>2020</v>
      </c>
      <c r="J16958">
        <v>8</v>
      </c>
      <c r="K16958">
        <v>2.0683E-2</v>
      </c>
      <c r="L16958">
        <v>1.195268</v>
      </c>
      <c r="M16958">
        <v>1.9005999999999999E-2</v>
      </c>
      <c r="N16958">
        <v>0.30171700000000001</v>
      </c>
    </row>
    <row r="16959" spans="1:14" x14ac:dyDescent="0.35">
      <c r="A16959" s="1">
        <v>44068</v>
      </c>
      <c r="B16959" t="s">
        <v>19</v>
      </c>
      <c r="C16959" t="s">
        <v>32</v>
      </c>
      <c r="D16959">
        <v>1620.97</v>
      </c>
      <c r="E16959">
        <v>1638.02</v>
      </c>
      <c r="F16959">
        <v>1600.09</v>
      </c>
      <c r="G16959">
        <v>1623.1</v>
      </c>
      <c r="H16959">
        <v>5170281</v>
      </c>
      <c r="I16959">
        <v>2020</v>
      </c>
      <c r="J16959">
        <v>8</v>
      </c>
      <c r="K16959">
        <v>-3.8851999999999998E-2</v>
      </c>
      <c r="L16959">
        <v>1.109977</v>
      </c>
      <c r="M16959">
        <v>2.1021000000000001E-2</v>
      </c>
      <c r="N16959">
        <v>0.33369399999999999</v>
      </c>
    </row>
    <row r="16960" spans="1:14" x14ac:dyDescent="0.35">
      <c r="A16960" s="1">
        <v>44069</v>
      </c>
      <c r="B16960" t="s">
        <v>19</v>
      </c>
      <c r="C16960" t="s">
        <v>32</v>
      </c>
      <c r="D16960">
        <v>1615.54</v>
      </c>
      <c r="E16960">
        <v>1655.94</v>
      </c>
      <c r="F16960">
        <v>1613.63</v>
      </c>
      <c r="G16960">
        <v>1624.05</v>
      </c>
      <c r="H16960">
        <v>8007249</v>
      </c>
      <c r="I16960">
        <v>2020</v>
      </c>
      <c r="J16960">
        <v>8</v>
      </c>
      <c r="K16960">
        <v>5.8500000000000002E-4</v>
      </c>
      <c r="L16960">
        <v>1.1112120000000001</v>
      </c>
      <c r="M16960">
        <v>2.0867E-2</v>
      </c>
      <c r="N16960">
        <v>0.33124700000000001</v>
      </c>
    </row>
    <row r="16961" spans="1:14" x14ac:dyDescent="0.35">
      <c r="A16961" s="1">
        <v>44070</v>
      </c>
      <c r="B16961" t="s">
        <v>19</v>
      </c>
      <c r="C16961" t="s">
        <v>32</v>
      </c>
      <c r="D16961">
        <v>1642.98</v>
      </c>
      <c r="E16961">
        <v>1645.93</v>
      </c>
      <c r="F16961">
        <v>1628.06</v>
      </c>
      <c r="G16961">
        <v>1645.67</v>
      </c>
      <c r="H16961">
        <v>2349725</v>
      </c>
      <c r="I16961">
        <v>2020</v>
      </c>
      <c r="J16961">
        <v>8</v>
      </c>
      <c r="K16961">
        <v>1.3311999999999999E-2</v>
      </c>
      <c r="L16961">
        <v>1.1393180000000001</v>
      </c>
      <c r="M16961">
        <v>2.1097000000000001E-2</v>
      </c>
      <c r="N16961">
        <v>0.334897</v>
      </c>
    </row>
    <row r="16962" spans="1:14" x14ac:dyDescent="0.35">
      <c r="A16962" s="1">
        <v>44071</v>
      </c>
      <c r="B16962" t="s">
        <v>19</v>
      </c>
      <c r="C16962" t="s">
        <v>32</v>
      </c>
      <c r="D16962">
        <v>1663.74</v>
      </c>
      <c r="E16962">
        <v>1678.56</v>
      </c>
      <c r="F16962">
        <v>1653.16</v>
      </c>
      <c r="G16962">
        <v>1662.21</v>
      </c>
      <c r="H16962">
        <v>7832365</v>
      </c>
      <c r="I16962">
        <v>2020</v>
      </c>
      <c r="J16962">
        <v>8</v>
      </c>
      <c r="K16962">
        <v>1.0050999999999999E-2</v>
      </c>
      <c r="L16962">
        <v>1.160819</v>
      </c>
      <c r="M16962">
        <v>2.1219999999999999E-2</v>
      </c>
      <c r="N16962">
        <v>0.33685700000000002</v>
      </c>
    </row>
    <row r="16963" spans="1:14" x14ac:dyDescent="0.35">
      <c r="A16963" s="1">
        <v>44074</v>
      </c>
      <c r="B16963" t="s">
        <v>19</v>
      </c>
      <c r="C16963" t="s">
        <v>32</v>
      </c>
      <c r="D16963">
        <v>1645.58</v>
      </c>
      <c r="E16963">
        <v>1657.82</v>
      </c>
      <c r="F16963">
        <v>1617.86</v>
      </c>
      <c r="G16963">
        <v>1657.31</v>
      </c>
      <c r="H16963">
        <v>5347983</v>
      </c>
      <c r="I16963">
        <v>2020</v>
      </c>
      <c r="J16963">
        <v>8</v>
      </c>
      <c r="K16963">
        <v>-2.9480000000000001E-3</v>
      </c>
      <c r="L16963">
        <v>1.1544490000000001</v>
      </c>
      <c r="M16963">
        <v>2.0736000000000001E-2</v>
      </c>
      <c r="N16963">
        <v>0.32916800000000002</v>
      </c>
    </row>
    <row r="16964" spans="1:14" x14ac:dyDescent="0.35">
      <c r="A16964" s="1">
        <v>44075</v>
      </c>
      <c r="B16964" t="s">
        <v>20</v>
      </c>
      <c r="C16964" t="s">
        <v>32</v>
      </c>
      <c r="D16964">
        <v>1642.77</v>
      </c>
      <c r="E16964">
        <v>1655.89</v>
      </c>
      <c r="F16964">
        <v>1616.82</v>
      </c>
      <c r="G16964">
        <v>1642.6</v>
      </c>
      <c r="H16964">
        <v>4162197</v>
      </c>
      <c r="I16964">
        <v>2020</v>
      </c>
      <c r="J16964">
        <v>9</v>
      </c>
      <c r="K16964">
        <v>-8.8760000000000002E-3</v>
      </c>
      <c r="L16964">
        <v>1.135327</v>
      </c>
      <c r="M16964">
        <v>2.0434000000000001E-2</v>
      </c>
      <c r="N16964">
        <v>0.324374</v>
      </c>
    </row>
    <row r="16965" spans="1:14" x14ac:dyDescent="0.35">
      <c r="A16965" s="1">
        <v>44076</v>
      </c>
      <c r="B16965" t="s">
        <v>20</v>
      </c>
      <c r="C16965" t="s">
        <v>32</v>
      </c>
      <c r="D16965">
        <v>1645.88</v>
      </c>
      <c r="E16965">
        <v>1663.73</v>
      </c>
      <c r="F16965">
        <v>1625</v>
      </c>
      <c r="G16965">
        <v>1655.38</v>
      </c>
      <c r="H16965">
        <v>4160730</v>
      </c>
      <c r="I16965">
        <v>2020</v>
      </c>
      <c r="J16965">
        <v>9</v>
      </c>
      <c r="K16965">
        <v>7.7799999999999996E-3</v>
      </c>
      <c r="L16965">
        <v>1.15194</v>
      </c>
      <c r="M16965">
        <v>1.941E-2</v>
      </c>
      <c r="N16965">
        <v>0.30812200000000001</v>
      </c>
    </row>
    <row r="16966" spans="1:14" x14ac:dyDescent="0.35">
      <c r="A16966" s="1">
        <v>44077</v>
      </c>
      <c r="B16966" t="s">
        <v>20</v>
      </c>
      <c r="C16966" t="s">
        <v>32</v>
      </c>
      <c r="D16966">
        <v>1724.05</v>
      </c>
      <c r="E16966">
        <v>1757.71</v>
      </c>
      <c r="F16966">
        <v>1696.32</v>
      </c>
      <c r="G16966">
        <v>1723.32</v>
      </c>
      <c r="H16966">
        <v>4114357</v>
      </c>
      <c r="I16966">
        <v>2020</v>
      </c>
      <c r="J16966">
        <v>9</v>
      </c>
      <c r="K16966">
        <v>4.1042000000000002E-2</v>
      </c>
      <c r="L16966">
        <v>1.2402599999999999</v>
      </c>
      <c r="M16966">
        <v>2.1087999999999999E-2</v>
      </c>
      <c r="N16966">
        <v>0.334756</v>
      </c>
    </row>
    <row r="16967" spans="1:14" x14ac:dyDescent="0.35">
      <c r="A16967" s="1">
        <v>44078</v>
      </c>
      <c r="B16967" t="s">
        <v>20</v>
      </c>
      <c r="C16967" t="s">
        <v>32</v>
      </c>
      <c r="D16967">
        <v>1690.76</v>
      </c>
      <c r="E16967">
        <v>1722.8</v>
      </c>
      <c r="F16967">
        <v>1675.31</v>
      </c>
      <c r="G16967">
        <v>1690.9</v>
      </c>
      <c r="H16967">
        <v>2493689</v>
      </c>
      <c r="I16967">
        <v>2020</v>
      </c>
      <c r="J16967">
        <v>9</v>
      </c>
      <c r="K16967">
        <v>-1.8813E-2</v>
      </c>
      <c r="L16967">
        <v>1.198115</v>
      </c>
      <c r="M16967">
        <v>2.0906999999999999E-2</v>
      </c>
      <c r="N16967">
        <v>0.33188400000000001</v>
      </c>
    </row>
    <row r="16968" spans="1:14" x14ac:dyDescent="0.35">
      <c r="A16968" s="1">
        <v>44081</v>
      </c>
      <c r="B16968" t="s">
        <v>20</v>
      </c>
      <c r="C16968" t="s">
        <v>32</v>
      </c>
      <c r="D16968">
        <v>1724.49</v>
      </c>
      <c r="E16968">
        <v>1737.58</v>
      </c>
      <c r="F16968">
        <v>1704.82</v>
      </c>
      <c r="G16968">
        <v>1733.29</v>
      </c>
      <c r="H16968">
        <v>1438794</v>
      </c>
      <c r="I16968">
        <v>2020</v>
      </c>
      <c r="J16968">
        <v>9</v>
      </c>
      <c r="K16968">
        <v>2.5069000000000001E-2</v>
      </c>
      <c r="L16968">
        <v>1.2532209999999999</v>
      </c>
      <c r="M16968">
        <v>2.1190000000000001E-2</v>
      </c>
      <c r="N16968">
        <v>0.33637499999999998</v>
      </c>
    </row>
    <row r="16969" spans="1:14" x14ac:dyDescent="0.35">
      <c r="A16969" s="1">
        <v>44082</v>
      </c>
      <c r="B16969" t="s">
        <v>20</v>
      </c>
      <c r="C16969" t="s">
        <v>32</v>
      </c>
      <c r="D16969">
        <v>1786.42</v>
      </c>
      <c r="E16969">
        <v>1807.2</v>
      </c>
      <c r="F16969">
        <v>1765.53</v>
      </c>
      <c r="G16969">
        <v>1733.29</v>
      </c>
      <c r="H16969">
        <v>4664717</v>
      </c>
      <c r="I16969">
        <v>2020</v>
      </c>
      <c r="J16969">
        <v>9</v>
      </c>
      <c r="K16969">
        <v>0</v>
      </c>
      <c r="L16969">
        <v>1.2532209999999999</v>
      </c>
      <c r="M16969">
        <v>2.0822E-2</v>
      </c>
      <c r="N16969">
        <v>0.33053700000000003</v>
      </c>
    </row>
    <row r="16970" spans="1:14" x14ac:dyDescent="0.35">
      <c r="A16970" s="1">
        <v>44083</v>
      </c>
      <c r="B16970" t="s">
        <v>20</v>
      </c>
      <c r="C16970" t="s">
        <v>32</v>
      </c>
      <c r="D16970">
        <v>1709.7</v>
      </c>
      <c r="E16970">
        <v>1732.52</v>
      </c>
      <c r="F16970">
        <v>1687.86</v>
      </c>
      <c r="G16970">
        <v>1706.61</v>
      </c>
      <c r="H16970">
        <v>4993265</v>
      </c>
      <c r="I16970">
        <v>2020</v>
      </c>
      <c r="J16970">
        <v>9</v>
      </c>
      <c r="K16970">
        <v>-1.5393E-2</v>
      </c>
      <c r="L16970">
        <v>1.2185379999999999</v>
      </c>
      <c r="M16970">
        <v>2.0878000000000001E-2</v>
      </c>
      <c r="N16970">
        <v>0.33143400000000001</v>
      </c>
    </row>
    <row r="16971" spans="1:14" x14ac:dyDescent="0.35">
      <c r="A16971" s="1">
        <v>44084</v>
      </c>
      <c r="B16971" t="s">
        <v>20</v>
      </c>
      <c r="C16971" t="s">
        <v>32</v>
      </c>
      <c r="D16971">
        <v>1686.44</v>
      </c>
      <c r="E16971">
        <v>1705.65</v>
      </c>
      <c r="F16971">
        <v>1671.04</v>
      </c>
      <c r="G16971">
        <v>1683.46</v>
      </c>
      <c r="H16971">
        <v>8814549</v>
      </c>
      <c r="I16971">
        <v>2020</v>
      </c>
      <c r="J16971">
        <v>9</v>
      </c>
      <c r="K16971">
        <v>-1.3565000000000001E-2</v>
      </c>
      <c r="L16971">
        <v>1.1884429999999999</v>
      </c>
      <c r="M16971">
        <v>2.1108999999999999E-2</v>
      </c>
      <c r="N16971">
        <v>0.33509</v>
      </c>
    </row>
    <row r="16972" spans="1:14" x14ac:dyDescent="0.35">
      <c r="A16972" s="1">
        <v>44085</v>
      </c>
      <c r="B16972" t="s">
        <v>20</v>
      </c>
      <c r="C16972" t="s">
        <v>32</v>
      </c>
      <c r="D16972">
        <v>1723.1</v>
      </c>
      <c r="E16972">
        <v>1736.27</v>
      </c>
      <c r="F16972">
        <v>1722.89</v>
      </c>
      <c r="G16972">
        <v>1726.58</v>
      </c>
      <c r="H16972">
        <v>1460980</v>
      </c>
      <c r="I16972">
        <v>2020</v>
      </c>
      <c r="J16972">
        <v>9</v>
      </c>
      <c r="K16972">
        <v>2.5614000000000001E-2</v>
      </c>
      <c r="L16972">
        <v>1.2444980000000001</v>
      </c>
      <c r="M16972">
        <v>2.1748E-2</v>
      </c>
      <c r="N16972">
        <v>0.34523399999999999</v>
      </c>
    </row>
    <row r="16973" spans="1:14" x14ac:dyDescent="0.35">
      <c r="A16973" s="1">
        <v>44088</v>
      </c>
      <c r="B16973" t="s">
        <v>20</v>
      </c>
      <c r="C16973" t="s">
        <v>32</v>
      </c>
      <c r="D16973">
        <v>1670.7</v>
      </c>
      <c r="E16973">
        <v>1686.09</v>
      </c>
      <c r="F16973">
        <v>1643.5</v>
      </c>
      <c r="G16973">
        <v>1683.49</v>
      </c>
      <c r="H16973">
        <v>8053913</v>
      </c>
      <c r="I16973">
        <v>2020</v>
      </c>
      <c r="J16973">
        <v>9</v>
      </c>
      <c r="K16973">
        <v>-2.4957E-2</v>
      </c>
      <c r="L16973">
        <v>1.188482</v>
      </c>
      <c r="M16973">
        <v>2.0656000000000001E-2</v>
      </c>
      <c r="N16973">
        <v>0.32790399999999997</v>
      </c>
    </row>
    <row r="16974" spans="1:14" x14ac:dyDescent="0.35">
      <c r="A16974" s="1">
        <v>44089</v>
      </c>
      <c r="B16974" t="s">
        <v>20</v>
      </c>
      <c r="C16974" t="s">
        <v>32</v>
      </c>
      <c r="D16974">
        <v>1660.1</v>
      </c>
      <c r="E16974">
        <v>1671.76</v>
      </c>
      <c r="F16974">
        <v>1652.55</v>
      </c>
      <c r="G16974">
        <v>1663.94</v>
      </c>
      <c r="H16974">
        <v>5048740</v>
      </c>
      <c r="I16974">
        <v>2020</v>
      </c>
      <c r="J16974">
        <v>9</v>
      </c>
      <c r="K16974">
        <v>-1.1613E-2</v>
      </c>
      <c r="L16974">
        <v>1.163068</v>
      </c>
      <c r="M16974">
        <v>2.0714E-2</v>
      </c>
      <c r="N16974">
        <v>0.328822</v>
      </c>
    </row>
    <row r="16975" spans="1:14" x14ac:dyDescent="0.35">
      <c r="A16975" s="1">
        <v>44090</v>
      </c>
      <c r="B16975" t="s">
        <v>20</v>
      </c>
      <c r="C16975" t="s">
        <v>32</v>
      </c>
      <c r="D16975">
        <v>1652.96</v>
      </c>
      <c r="E16975">
        <v>1669.69</v>
      </c>
      <c r="F16975">
        <v>1632.92</v>
      </c>
      <c r="G16975">
        <v>1663.55</v>
      </c>
      <c r="H16975">
        <v>7710701</v>
      </c>
      <c r="I16975">
        <v>2020</v>
      </c>
      <c r="J16975">
        <v>9</v>
      </c>
      <c r="K16975">
        <v>-2.34E-4</v>
      </c>
      <c r="L16975">
        <v>1.162561</v>
      </c>
      <c r="M16975">
        <v>2.0414999999999999E-2</v>
      </c>
      <c r="N16975">
        <v>0.32407999999999998</v>
      </c>
    </row>
    <row r="16976" spans="1:14" x14ac:dyDescent="0.35">
      <c r="A16976" s="1">
        <v>44091</v>
      </c>
      <c r="B16976" t="s">
        <v>20</v>
      </c>
      <c r="C16976" t="s">
        <v>32</v>
      </c>
      <c r="D16976">
        <v>1668.14</v>
      </c>
      <c r="E16976">
        <v>1698.79</v>
      </c>
      <c r="F16976">
        <v>1637.93</v>
      </c>
      <c r="G16976">
        <v>1670.59</v>
      </c>
      <c r="H16976">
        <v>4115210</v>
      </c>
      <c r="I16976">
        <v>2020</v>
      </c>
      <c r="J16976">
        <v>9</v>
      </c>
      <c r="K16976">
        <v>4.2319999999999997E-3</v>
      </c>
      <c r="L16976">
        <v>1.171713</v>
      </c>
      <c r="M16976">
        <v>1.9040000000000001E-2</v>
      </c>
      <c r="N16976">
        <v>0.30224499999999999</v>
      </c>
    </row>
    <row r="16977" spans="1:14" x14ac:dyDescent="0.35">
      <c r="A16977" s="1">
        <v>44092</v>
      </c>
      <c r="B16977" t="s">
        <v>20</v>
      </c>
      <c r="C16977" t="s">
        <v>32</v>
      </c>
      <c r="D16977">
        <v>1685.92</v>
      </c>
      <c r="E16977">
        <v>1716.88</v>
      </c>
      <c r="F16977">
        <v>1681.54</v>
      </c>
      <c r="G16977">
        <v>1670.59</v>
      </c>
      <c r="H16977">
        <v>2115028</v>
      </c>
      <c r="I16977">
        <v>2020</v>
      </c>
      <c r="J16977">
        <v>9</v>
      </c>
      <c r="K16977">
        <v>0</v>
      </c>
      <c r="L16977">
        <v>1.171713</v>
      </c>
      <c r="M16977">
        <v>1.9022000000000001E-2</v>
      </c>
      <c r="N16977">
        <v>0.30196200000000001</v>
      </c>
    </row>
    <row r="16978" spans="1:14" x14ac:dyDescent="0.35">
      <c r="A16978" s="1">
        <v>44095</v>
      </c>
      <c r="B16978" t="s">
        <v>20</v>
      </c>
      <c r="C16978" t="s">
        <v>32</v>
      </c>
      <c r="D16978">
        <v>1691.98</v>
      </c>
      <c r="E16978">
        <v>1701.29</v>
      </c>
      <c r="F16978">
        <v>1673.96</v>
      </c>
      <c r="G16978">
        <v>1670.59</v>
      </c>
      <c r="H16978">
        <v>9811172</v>
      </c>
      <c r="I16978">
        <v>2020</v>
      </c>
      <c r="J16978">
        <v>9</v>
      </c>
      <c r="K16978">
        <v>0</v>
      </c>
      <c r="L16978">
        <v>1.171713</v>
      </c>
      <c r="M16978">
        <v>1.8429000000000001E-2</v>
      </c>
      <c r="N16978">
        <v>0.29254599999999997</v>
      </c>
    </row>
    <row r="16979" spans="1:14" x14ac:dyDescent="0.35">
      <c r="A16979" s="1">
        <v>44096</v>
      </c>
      <c r="B16979" t="s">
        <v>20</v>
      </c>
      <c r="C16979" t="s">
        <v>32</v>
      </c>
      <c r="D16979">
        <v>1748.34</v>
      </c>
      <c r="E16979">
        <v>1748.8</v>
      </c>
      <c r="F16979">
        <v>1715.92</v>
      </c>
      <c r="G16979">
        <v>1722.14</v>
      </c>
      <c r="H16979">
        <v>7556464</v>
      </c>
      <c r="I16979">
        <v>2020</v>
      </c>
      <c r="J16979">
        <v>9</v>
      </c>
      <c r="K16979">
        <v>3.0856999999999999E-2</v>
      </c>
      <c r="L16979">
        <v>1.238726</v>
      </c>
      <c r="M16979">
        <v>1.7328E-2</v>
      </c>
      <c r="N16979">
        <v>0.27507900000000002</v>
      </c>
    </row>
    <row r="16980" spans="1:14" x14ac:dyDescent="0.35">
      <c r="A16980" s="1">
        <v>44097</v>
      </c>
      <c r="B16980" t="s">
        <v>20</v>
      </c>
      <c r="C16980" t="s">
        <v>32</v>
      </c>
      <c r="D16980">
        <v>1701.04</v>
      </c>
      <c r="E16980">
        <v>1703.71</v>
      </c>
      <c r="F16980">
        <v>1657.62</v>
      </c>
      <c r="G16980">
        <v>1689.21</v>
      </c>
      <c r="H16980">
        <v>1062586</v>
      </c>
      <c r="I16980">
        <v>2020</v>
      </c>
      <c r="J16980">
        <v>9</v>
      </c>
      <c r="K16980">
        <v>-1.9122E-2</v>
      </c>
      <c r="L16980">
        <v>1.195918</v>
      </c>
      <c r="M16980">
        <v>1.8026E-2</v>
      </c>
      <c r="N16980">
        <v>0.28614699999999998</v>
      </c>
    </row>
    <row r="16981" spans="1:14" x14ac:dyDescent="0.35">
      <c r="A16981" s="1">
        <v>44098</v>
      </c>
      <c r="B16981" t="s">
        <v>20</v>
      </c>
      <c r="C16981" t="s">
        <v>32</v>
      </c>
      <c r="D16981">
        <v>1632.73</v>
      </c>
      <c r="E16981">
        <v>1665.19</v>
      </c>
      <c r="F16981">
        <v>1623.36</v>
      </c>
      <c r="G16981">
        <v>1637.36</v>
      </c>
      <c r="H16981">
        <v>4765473</v>
      </c>
      <c r="I16981">
        <v>2020</v>
      </c>
      <c r="J16981">
        <v>9</v>
      </c>
      <c r="K16981">
        <v>-3.0695E-2</v>
      </c>
      <c r="L16981">
        <v>1.1285149999999999</v>
      </c>
      <c r="M16981">
        <v>1.9233E-2</v>
      </c>
      <c r="N16981">
        <v>0.30531700000000001</v>
      </c>
    </row>
    <row r="16982" spans="1:14" x14ac:dyDescent="0.35">
      <c r="A16982" s="1">
        <v>44099</v>
      </c>
      <c r="B16982" t="s">
        <v>20</v>
      </c>
      <c r="C16982" t="s">
        <v>32</v>
      </c>
      <c r="D16982">
        <v>1697.08</v>
      </c>
      <c r="E16982">
        <v>1729.35</v>
      </c>
      <c r="F16982">
        <v>1696.26</v>
      </c>
      <c r="G16982">
        <v>1702.65</v>
      </c>
      <c r="H16982">
        <v>2249596</v>
      </c>
      <c r="I16982">
        <v>2020</v>
      </c>
      <c r="J16982">
        <v>9</v>
      </c>
      <c r="K16982">
        <v>3.9875000000000001E-2</v>
      </c>
      <c r="L16982">
        <v>1.21339</v>
      </c>
      <c r="M16982">
        <v>2.1122999999999999E-2</v>
      </c>
      <c r="N16982">
        <v>0.33532000000000001</v>
      </c>
    </row>
    <row r="16983" spans="1:14" x14ac:dyDescent="0.35">
      <c r="A16983" s="1">
        <v>44102</v>
      </c>
      <c r="B16983" t="s">
        <v>20</v>
      </c>
      <c r="C16983" t="s">
        <v>32</v>
      </c>
      <c r="D16983">
        <v>1663.15</v>
      </c>
      <c r="E16983">
        <v>1685.57</v>
      </c>
      <c r="F16983">
        <v>1630.34</v>
      </c>
      <c r="G16983">
        <v>1658.76</v>
      </c>
      <c r="H16983">
        <v>4154834</v>
      </c>
      <c r="I16983">
        <v>2020</v>
      </c>
      <c r="J16983">
        <v>9</v>
      </c>
      <c r="K16983">
        <v>-2.5777000000000001E-2</v>
      </c>
      <c r="L16983">
        <v>1.156334</v>
      </c>
      <c r="M16983">
        <v>2.1971000000000001E-2</v>
      </c>
      <c r="N16983">
        <v>0.34877999999999998</v>
      </c>
    </row>
    <row r="16984" spans="1:14" x14ac:dyDescent="0.35">
      <c r="A16984" s="1">
        <v>44103</v>
      </c>
      <c r="B16984" t="s">
        <v>20</v>
      </c>
      <c r="C16984" t="s">
        <v>32</v>
      </c>
      <c r="D16984">
        <v>1601.31</v>
      </c>
      <c r="E16984">
        <v>1635.76</v>
      </c>
      <c r="F16984">
        <v>1589.84</v>
      </c>
      <c r="G16984">
        <v>1611.3</v>
      </c>
      <c r="H16984">
        <v>6975357</v>
      </c>
      <c r="I16984">
        <v>2020</v>
      </c>
      <c r="J16984">
        <v>9</v>
      </c>
      <c r="K16984">
        <v>-2.8611999999999999E-2</v>
      </c>
      <c r="L16984">
        <v>1.094638</v>
      </c>
      <c r="M16984">
        <v>2.283E-2</v>
      </c>
      <c r="N16984">
        <v>0.36241400000000001</v>
      </c>
    </row>
    <row r="16985" spans="1:14" x14ac:dyDescent="0.35">
      <c r="A16985" s="1">
        <v>44104</v>
      </c>
      <c r="B16985" t="s">
        <v>20</v>
      </c>
      <c r="C16985" t="s">
        <v>32</v>
      </c>
      <c r="D16985">
        <v>1599.83</v>
      </c>
      <c r="E16985">
        <v>1634.02</v>
      </c>
      <c r="F16985">
        <v>1581.29</v>
      </c>
      <c r="G16985">
        <v>1616</v>
      </c>
      <c r="H16985">
        <v>9437738</v>
      </c>
      <c r="I16985">
        <v>2020</v>
      </c>
      <c r="J16985">
        <v>9</v>
      </c>
      <c r="K16985">
        <v>2.9169999999999999E-3</v>
      </c>
      <c r="L16985">
        <v>1.1007469999999999</v>
      </c>
      <c r="M16985">
        <v>2.2759999999999999E-2</v>
      </c>
      <c r="N16985">
        <v>0.36131200000000002</v>
      </c>
    </row>
    <row r="16986" spans="1:14" x14ac:dyDescent="0.35">
      <c r="A16986" s="1">
        <v>44105</v>
      </c>
      <c r="B16986" t="s">
        <v>21</v>
      </c>
      <c r="C16986" t="s">
        <v>32</v>
      </c>
      <c r="D16986">
        <v>1611.35</v>
      </c>
      <c r="E16986">
        <v>1613.83</v>
      </c>
      <c r="F16986">
        <v>1587.11</v>
      </c>
      <c r="G16986">
        <v>1607.15</v>
      </c>
      <c r="H16986">
        <v>5674650</v>
      </c>
      <c r="I16986">
        <v>2020</v>
      </c>
      <c r="J16986">
        <v>10</v>
      </c>
      <c r="K16986">
        <v>-5.476E-3</v>
      </c>
      <c r="L16986">
        <v>1.089243</v>
      </c>
      <c r="M16986">
        <v>2.0507999999999998E-2</v>
      </c>
      <c r="N16986">
        <v>0.32555299999999998</v>
      </c>
    </row>
    <row r="16987" spans="1:14" x14ac:dyDescent="0.35">
      <c r="A16987" s="1">
        <v>44106</v>
      </c>
      <c r="B16987" t="s">
        <v>21</v>
      </c>
      <c r="C16987" t="s">
        <v>32</v>
      </c>
      <c r="D16987">
        <v>1581.06</v>
      </c>
      <c r="E16987">
        <v>1583.41</v>
      </c>
      <c r="F16987">
        <v>1574.17</v>
      </c>
      <c r="G16987">
        <v>1607.15</v>
      </c>
      <c r="H16987">
        <v>9670187</v>
      </c>
      <c r="I16987">
        <v>2020</v>
      </c>
      <c r="J16987">
        <v>10</v>
      </c>
      <c r="K16987">
        <v>0</v>
      </c>
      <c r="L16987">
        <v>1.089243</v>
      </c>
      <c r="M16987">
        <v>2.0187E-2</v>
      </c>
      <c r="N16987">
        <v>0.320461</v>
      </c>
    </row>
    <row r="16988" spans="1:14" x14ac:dyDescent="0.35">
      <c r="A16988" s="1">
        <v>44109</v>
      </c>
      <c r="B16988" t="s">
        <v>21</v>
      </c>
      <c r="C16988" t="s">
        <v>32</v>
      </c>
      <c r="D16988">
        <v>1638.89</v>
      </c>
      <c r="E16988">
        <v>1648.16</v>
      </c>
      <c r="F16988">
        <v>1622.05</v>
      </c>
      <c r="G16988">
        <v>1636.21</v>
      </c>
      <c r="H16988">
        <v>3926529</v>
      </c>
      <c r="I16988">
        <v>2020</v>
      </c>
      <c r="J16988">
        <v>10</v>
      </c>
      <c r="K16988">
        <v>1.8082000000000001E-2</v>
      </c>
      <c r="L16988">
        <v>1.1270199999999999</v>
      </c>
      <c r="M16988">
        <v>1.9743E-2</v>
      </c>
      <c r="N16988">
        <v>0.313415</v>
      </c>
    </row>
    <row r="16989" spans="1:14" x14ac:dyDescent="0.35">
      <c r="A16989" s="1">
        <v>44110</v>
      </c>
      <c r="B16989" t="s">
        <v>21</v>
      </c>
      <c r="C16989" t="s">
        <v>32</v>
      </c>
      <c r="D16989">
        <v>1593.64</v>
      </c>
      <c r="E16989">
        <v>1626.08</v>
      </c>
      <c r="F16989">
        <v>1583.5</v>
      </c>
      <c r="G16989">
        <v>1598.38</v>
      </c>
      <c r="H16989">
        <v>6993587</v>
      </c>
      <c r="I16989">
        <v>2020</v>
      </c>
      <c r="J16989">
        <v>10</v>
      </c>
      <c r="K16989">
        <v>-2.3120999999999999E-2</v>
      </c>
      <c r="L16989">
        <v>1.077842</v>
      </c>
      <c r="M16989">
        <v>2.0247999999999999E-2</v>
      </c>
      <c r="N16989">
        <v>0.32142300000000001</v>
      </c>
    </row>
    <row r="16990" spans="1:14" x14ac:dyDescent="0.35">
      <c r="A16990" s="1">
        <v>44111</v>
      </c>
      <c r="B16990" t="s">
        <v>21</v>
      </c>
      <c r="C16990" t="s">
        <v>32</v>
      </c>
      <c r="D16990">
        <v>1593.64</v>
      </c>
      <c r="E16990">
        <v>1583.31</v>
      </c>
      <c r="F16990">
        <v>1558.46</v>
      </c>
      <c r="G16990">
        <v>1571.4</v>
      </c>
      <c r="H16990">
        <v>7708615</v>
      </c>
      <c r="I16990">
        <v>2020</v>
      </c>
      <c r="J16990">
        <v>10</v>
      </c>
      <c r="K16990">
        <v>-1.6879999999999999E-2</v>
      </c>
      <c r="L16990">
        <v>1.0427690000000001</v>
      </c>
      <c r="M16990">
        <v>2.0295000000000001E-2</v>
      </c>
      <c r="N16990">
        <v>0.32217400000000002</v>
      </c>
    </row>
    <row r="16991" spans="1:14" x14ac:dyDescent="0.35">
      <c r="A16991" s="1">
        <v>44112</v>
      </c>
      <c r="B16991" t="s">
        <v>21</v>
      </c>
      <c r="C16991" t="s">
        <v>32</v>
      </c>
      <c r="D16991">
        <v>1545.01</v>
      </c>
      <c r="E16991">
        <v>1552.64</v>
      </c>
      <c r="F16991">
        <v>1520.37</v>
      </c>
      <c r="G16991">
        <v>1547.68</v>
      </c>
      <c r="H16991">
        <v>2436277</v>
      </c>
      <c r="I16991">
        <v>2020</v>
      </c>
      <c r="J16991">
        <v>10</v>
      </c>
      <c r="K16991">
        <v>-1.5095000000000001E-2</v>
      </c>
      <c r="L16991">
        <v>1.0119339999999999</v>
      </c>
      <c r="M16991">
        <v>2.0336E-2</v>
      </c>
      <c r="N16991">
        <v>0.322826</v>
      </c>
    </row>
    <row r="16992" spans="1:14" x14ac:dyDescent="0.35">
      <c r="A16992" s="1">
        <v>44113</v>
      </c>
      <c r="B16992" t="s">
        <v>21</v>
      </c>
      <c r="C16992" t="s">
        <v>32</v>
      </c>
      <c r="D16992">
        <v>1503.1</v>
      </c>
      <c r="E16992">
        <v>1518.02</v>
      </c>
      <c r="F16992">
        <v>1490.17</v>
      </c>
      <c r="G16992">
        <v>1496.12</v>
      </c>
      <c r="H16992">
        <v>1237807</v>
      </c>
      <c r="I16992">
        <v>2020</v>
      </c>
      <c r="J16992">
        <v>10</v>
      </c>
      <c r="K16992">
        <v>-3.3314000000000003E-2</v>
      </c>
      <c r="L16992">
        <v>0.94490700000000005</v>
      </c>
      <c r="M16992">
        <v>2.0087000000000001E-2</v>
      </c>
      <c r="N16992">
        <v>0.31887199999999999</v>
      </c>
    </row>
    <row r="16993" spans="1:14" x14ac:dyDescent="0.35">
      <c r="A16993" s="1">
        <v>44116</v>
      </c>
      <c r="B16993" t="s">
        <v>21</v>
      </c>
      <c r="C16993" t="s">
        <v>32</v>
      </c>
      <c r="D16993">
        <v>1547.14</v>
      </c>
      <c r="E16993">
        <v>1576.56</v>
      </c>
      <c r="F16993">
        <v>1545.91</v>
      </c>
      <c r="G16993">
        <v>1550.65</v>
      </c>
      <c r="H16993">
        <v>9917457</v>
      </c>
      <c r="I16993">
        <v>2020</v>
      </c>
      <c r="J16993">
        <v>10</v>
      </c>
      <c r="K16993">
        <v>3.6448000000000001E-2</v>
      </c>
      <c r="L16993">
        <v>1.015795</v>
      </c>
      <c r="M16993">
        <v>2.1808000000000001E-2</v>
      </c>
      <c r="N16993">
        <v>0.34619699999999998</v>
      </c>
    </row>
    <row r="16994" spans="1:14" x14ac:dyDescent="0.35">
      <c r="A16994" s="1">
        <v>44117</v>
      </c>
      <c r="B16994" t="s">
        <v>21</v>
      </c>
      <c r="C16994" t="s">
        <v>32</v>
      </c>
      <c r="D16994">
        <v>1517.26</v>
      </c>
      <c r="E16994">
        <v>1537.98</v>
      </c>
      <c r="F16994">
        <v>1501.71</v>
      </c>
      <c r="G16994">
        <v>1521.06</v>
      </c>
      <c r="H16994">
        <v>2312832</v>
      </c>
      <c r="I16994">
        <v>2020</v>
      </c>
      <c r="J16994">
        <v>10</v>
      </c>
      <c r="K16994">
        <v>-1.9081999999999998E-2</v>
      </c>
      <c r="L16994">
        <v>0.977329</v>
      </c>
      <c r="M16994">
        <v>2.2010999999999999E-2</v>
      </c>
      <c r="N16994">
        <v>0.34941100000000003</v>
      </c>
    </row>
    <row r="16995" spans="1:14" x14ac:dyDescent="0.35">
      <c r="A16995" s="1">
        <v>44118</v>
      </c>
      <c r="B16995" t="s">
        <v>21</v>
      </c>
      <c r="C16995" t="s">
        <v>32</v>
      </c>
      <c r="D16995">
        <v>1434.7</v>
      </c>
      <c r="E16995">
        <v>1460.36</v>
      </c>
      <c r="F16995">
        <v>1432.39</v>
      </c>
      <c r="G16995">
        <v>1432.68</v>
      </c>
      <c r="H16995">
        <v>5791347</v>
      </c>
      <c r="I16995">
        <v>2020</v>
      </c>
      <c r="J16995">
        <v>10</v>
      </c>
      <c r="K16995">
        <v>-5.8104000000000003E-2</v>
      </c>
      <c r="L16995">
        <v>0.86243700000000001</v>
      </c>
      <c r="M16995">
        <v>2.5048999999999998E-2</v>
      </c>
      <c r="N16995">
        <v>0.39764300000000002</v>
      </c>
    </row>
    <row r="16996" spans="1:14" x14ac:dyDescent="0.35">
      <c r="A16996" s="1">
        <v>44119</v>
      </c>
      <c r="B16996" t="s">
        <v>21</v>
      </c>
      <c r="C16996" t="s">
        <v>32</v>
      </c>
      <c r="D16996">
        <v>1420.48</v>
      </c>
      <c r="E16996">
        <v>1424.54</v>
      </c>
      <c r="F16996">
        <v>1393.76</v>
      </c>
      <c r="G16996">
        <v>1421.16</v>
      </c>
      <c r="H16996">
        <v>6687139</v>
      </c>
      <c r="I16996">
        <v>2020</v>
      </c>
      <c r="J16996">
        <v>10</v>
      </c>
      <c r="K16996">
        <v>-8.0409999999999995E-3</v>
      </c>
      <c r="L16996">
        <v>0.84746200000000005</v>
      </c>
      <c r="M16996">
        <v>2.4906000000000001E-2</v>
      </c>
      <c r="N16996">
        <v>0.39536700000000002</v>
      </c>
    </row>
    <row r="16997" spans="1:14" x14ac:dyDescent="0.35">
      <c r="A16997" s="1">
        <v>44120</v>
      </c>
      <c r="B16997" t="s">
        <v>21</v>
      </c>
      <c r="C16997" t="s">
        <v>32</v>
      </c>
      <c r="D16997">
        <v>1469.38</v>
      </c>
      <c r="E16997">
        <v>1482.06</v>
      </c>
      <c r="F16997">
        <v>1452.7</v>
      </c>
      <c r="G16997">
        <v>1465.35</v>
      </c>
      <c r="H16997">
        <v>9350494</v>
      </c>
      <c r="I16997">
        <v>2020</v>
      </c>
      <c r="J16997">
        <v>10</v>
      </c>
      <c r="K16997">
        <v>3.1094E-2</v>
      </c>
      <c r="L16997">
        <v>0.90490700000000002</v>
      </c>
      <c r="M16997">
        <v>2.6343999999999999E-2</v>
      </c>
      <c r="N16997">
        <v>0.41820499999999999</v>
      </c>
    </row>
    <row r="16998" spans="1:14" x14ac:dyDescent="0.35">
      <c r="A16998" s="1">
        <v>44123</v>
      </c>
      <c r="B16998" t="s">
        <v>21</v>
      </c>
      <c r="C16998" t="s">
        <v>32</v>
      </c>
      <c r="D16998">
        <v>1519.81</v>
      </c>
      <c r="E16998">
        <v>1532.95</v>
      </c>
      <c r="F16998">
        <v>1485.58</v>
      </c>
      <c r="G16998">
        <v>1513.61</v>
      </c>
      <c r="H16998">
        <v>9328008</v>
      </c>
      <c r="I16998">
        <v>2020</v>
      </c>
      <c r="J16998">
        <v>10</v>
      </c>
      <c r="K16998">
        <v>3.2933999999999998E-2</v>
      </c>
      <c r="L16998">
        <v>0.96764399999999995</v>
      </c>
      <c r="M16998">
        <v>2.7744999999999999E-2</v>
      </c>
      <c r="N16998">
        <v>0.44043199999999999</v>
      </c>
    </row>
    <row r="16999" spans="1:14" x14ac:dyDescent="0.35">
      <c r="A16999" s="1">
        <v>44124</v>
      </c>
      <c r="B16999" t="s">
        <v>21</v>
      </c>
      <c r="C16999" t="s">
        <v>32</v>
      </c>
      <c r="D16999">
        <v>1482.16</v>
      </c>
      <c r="E16999">
        <v>1509.6</v>
      </c>
      <c r="F16999">
        <v>1468.75</v>
      </c>
      <c r="G16999">
        <v>1482.76</v>
      </c>
      <c r="H16999">
        <v>8065563</v>
      </c>
      <c r="I16999">
        <v>2020</v>
      </c>
      <c r="J16999">
        <v>10</v>
      </c>
      <c r="K16999">
        <v>-2.0382000000000001E-2</v>
      </c>
      <c r="L16999">
        <v>0.92754000000000003</v>
      </c>
      <c r="M16999">
        <v>2.6646E-2</v>
      </c>
      <c r="N16999">
        <v>0.42299900000000001</v>
      </c>
    </row>
    <row r="17000" spans="1:14" x14ac:dyDescent="0.35">
      <c r="A17000" s="1">
        <v>44125</v>
      </c>
      <c r="B17000" t="s">
        <v>21</v>
      </c>
      <c r="C17000" t="s">
        <v>32</v>
      </c>
      <c r="D17000">
        <v>1448.96</v>
      </c>
      <c r="E17000">
        <v>1486.95</v>
      </c>
      <c r="F17000">
        <v>1432.54</v>
      </c>
      <c r="G17000">
        <v>1460.09</v>
      </c>
      <c r="H17000">
        <v>1189694</v>
      </c>
      <c r="I17000">
        <v>2020</v>
      </c>
      <c r="J17000">
        <v>10</v>
      </c>
      <c r="K17000">
        <v>-1.5289000000000001E-2</v>
      </c>
      <c r="L17000">
        <v>0.89807000000000003</v>
      </c>
      <c r="M17000">
        <v>2.6568999999999999E-2</v>
      </c>
      <c r="N17000">
        <v>0.42177399999999998</v>
      </c>
    </row>
    <row r="17001" spans="1:14" x14ac:dyDescent="0.35">
      <c r="A17001" s="1">
        <v>44126</v>
      </c>
      <c r="B17001" t="s">
        <v>21</v>
      </c>
      <c r="C17001" t="s">
        <v>32</v>
      </c>
      <c r="D17001">
        <v>1459.58</v>
      </c>
      <c r="E17001">
        <v>1486.58</v>
      </c>
      <c r="F17001">
        <v>1452.63</v>
      </c>
      <c r="G17001">
        <v>1471.57</v>
      </c>
      <c r="H17001">
        <v>3255364</v>
      </c>
      <c r="I17001">
        <v>2020</v>
      </c>
      <c r="J17001">
        <v>10</v>
      </c>
      <c r="K17001">
        <v>7.8630000000000002E-3</v>
      </c>
      <c r="L17001">
        <v>0.91299300000000005</v>
      </c>
      <c r="M17001">
        <v>2.6148999999999999E-2</v>
      </c>
      <c r="N17001">
        <v>0.41510799999999998</v>
      </c>
    </row>
    <row r="17002" spans="1:14" x14ac:dyDescent="0.35">
      <c r="A17002" s="1">
        <v>44127</v>
      </c>
      <c r="B17002" t="s">
        <v>21</v>
      </c>
      <c r="C17002" t="s">
        <v>32</v>
      </c>
      <c r="D17002">
        <v>1460.18</v>
      </c>
      <c r="E17002">
        <v>1493.03</v>
      </c>
      <c r="F17002">
        <v>1448.44</v>
      </c>
      <c r="G17002">
        <v>1463.83</v>
      </c>
      <c r="H17002">
        <v>3607675</v>
      </c>
      <c r="I17002">
        <v>2020</v>
      </c>
      <c r="J17002">
        <v>10</v>
      </c>
      <c r="K17002">
        <v>-5.2599999999999999E-3</v>
      </c>
      <c r="L17002">
        <v>0.90293100000000004</v>
      </c>
      <c r="M17002">
        <v>2.3925999999999999E-2</v>
      </c>
      <c r="N17002">
        <v>0.37981300000000001</v>
      </c>
    </row>
    <row r="17003" spans="1:14" x14ac:dyDescent="0.35">
      <c r="A17003" s="1">
        <v>44130</v>
      </c>
      <c r="B17003" t="s">
        <v>21</v>
      </c>
      <c r="C17003" t="s">
        <v>32</v>
      </c>
      <c r="D17003">
        <v>1452.62</v>
      </c>
      <c r="E17003">
        <v>1467.5</v>
      </c>
      <c r="F17003">
        <v>1447.79</v>
      </c>
      <c r="G17003">
        <v>1459.41</v>
      </c>
      <c r="H17003">
        <v>3079414</v>
      </c>
      <c r="I17003">
        <v>2020</v>
      </c>
      <c r="J17003">
        <v>10</v>
      </c>
      <c r="K17003">
        <v>-3.019E-3</v>
      </c>
      <c r="L17003">
        <v>0.89718600000000004</v>
      </c>
      <c r="M17003">
        <v>2.3536999999999999E-2</v>
      </c>
      <c r="N17003">
        <v>0.37363299999999999</v>
      </c>
    </row>
    <row r="17004" spans="1:14" x14ac:dyDescent="0.35">
      <c r="A17004" s="1">
        <v>44131</v>
      </c>
      <c r="B17004" t="s">
        <v>21</v>
      </c>
      <c r="C17004" t="s">
        <v>32</v>
      </c>
      <c r="D17004">
        <v>1453.77</v>
      </c>
      <c r="E17004">
        <v>1476.77</v>
      </c>
      <c r="F17004">
        <v>1432.12</v>
      </c>
      <c r="G17004">
        <v>1458.43</v>
      </c>
      <c r="H17004">
        <v>8787903</v>
      </c>
      <c r="I17004">
        <v>2020</v>
      </c>
      <c r="J17004">
        <v>10</v>
      </c>
      <c r="K17004">
        <v>-6.7199999999999996E-4</v>
      </c>
      <c r="L17004">
        <v>0.89591200000000004</v>
      </c>
      <c r="M17004">
        <v>2.2953000000000001E-2</v>
      </c>
      <c r="N17004">
        <v>0.364371</v>
      </c>
    </row>
    <row r="17005" spans="1:14" x14ac:dyDescent="0.35">
      <c r="A17005" s="1">
        <v>44132</v>
      </c>
      <c r="B17005" t="s">
        <v>21</v>
      </c>
      <c r="C17005" t="s">
        <v>32</v>
      </c>
      <c r="D17005">
        <v>1453.17</v>
      </c>
      <c r="E17005">
        <v>1481.02</v>
      </c>
      <c r="F17005">
        <v>1437.67</v>
      </c>
      <c r="G17005">
        <v>1446.4</v>
      </c>
      <c r="H17005">
        <v>4155287</v>
      </c>
      <c r="I17005">
        <v>2020</v>
      </c>
      <c r="J17005">
        <v>10</v>
      </c>
      <c r="K17005">
        <v>-8.2489999999999994E-3</v>
      </c>
      <c r="L17005">
        <v>0.88027299999999997</v>
      </c>
      <c r="M17005">
        <v>2.2893E-2</v>
      </c>
      <c r="N17005">
        <v>0.36342099999999999</v>
      </c>
    </row>
    <row r="17006" spans="1:14" x14ac:dyDescent="0.35">
      <c r="A17006" s="1">
        <v>44133</v>
      </c>
      <c r="B17006" t="s">
        <v>21</v>
      </c>
      <c r="C17006" t="s">
        <v>32</v>
      </c>
      <c r="D17006">
        <v>1510.85</v>
      </c>
      <c r="E17006">
        <v>1514.87</v>
      </c>
      <c r="F17006">
        <v>1503.3</v>
      </c>
      <c r="G17006">
        <v>1504.42</v>
      </c>
      <c r="H17006">
        <v>5376728</v>
      </c>
      <c r="I17006">
        <v>2020</v>
      </c>
      <c r="J17006">
        <v>10</v>
      </c>
      <c r="K17006">
        <v>4.0113000000000003E-2</v>
      </c>
      <c r="L17006">
        <v>0.95569700000000002</v>
      </c>
      <c r="M17006">
        <v>2.5041999999999998E-2</v>
      </c>
      <c r="N17006">
        <v>0.39752199999999999</v>
      </c>
    </row>
    <row r="17007" spans="1:14" x14ac:dyDescent="0.35">
      <c r="A17007" s="1">
        <v>44134</v>
      </c>
      <c r="B17007" t="s">
        <v>21</v>
      </c>
      <c r="C17007" t="s">
        <v>32</v>
      </c>
      <c r="D17007">
        <v>1520.1</v>
      </c>
      <c r="E17007">
        <v>1553.39</v>
      </c>
      <c r="F17007">
        <v>1503.69</v>
      </c>
      <c r="G17007">
        <v>1528.98</v>
      </c>
      <c r="H17007">
        <v>6998022</v>
      </c>
      <c r="I17007">
        <v>2020</v>
      </c>
      <c r="J17007">
        <v>10</v>
      </c>
      <c r="K17007">
        <v>1.6324999999999999E-2</v>
      </c>
      <c r="L17007">
        <v>0.98762399999999995</v>
      </c>
      <c r="M17007">
        <v>2.5408E-2</v>
      </c>
      <c r="N17007">
        <v>0.40333599999999997</v>
      </c>
    </row>
    <row r="17008" spans="1:14" x14ac:dyDescent="0.35">
      <c r="A17008" s="1">
        <v>44137</v>
      </c>
      <c r="B17008" t="s">
        <v>22</v>
      </c>
      <c r="C17008" t="s">
        <v>32</v>
      </c>
      <c r="D17008">
        <v>1535.38</v>
      </c>
      <c r="E17008">
        <v>1557.17</v>
      </c>
      <c r="F17008">
        <v>1526.73</v>
      </c>
      <c r="G17008">
        <v>1540.91</v>
      </c>
      <c r="H17008">
        <v>3399318</v>
      </c>
      <c r="I17008">
        <v>2020</v>
      </c>
      <c r="J17008">
        <v>11</v>
      </c>
      <c r="K17008">
        <v>7.803E-3</v>
      </c>
      <c r="L17008">
        <v>1.0031330000000001</v>
      </c>
      <c r="M17008">
        <v>2.5078E-2</v>
      </c>
      <c r="N17008">
        <v>0.39810299999999998</v>
      </c>
    </row>
    <row r="17009" spans="1:14" x14ac:dyDescent="0.35">
      <c r="A17009" s="1">
        <v>44138</v>
      </c>
      <c r="B17009" t="s">
        <v>22</v>
      </c>
      <c r="C17009" t="s">
        <v>32</v>
      </c>
      <c r="D17009">
        <v>1553.75</v>
      </c>
      <c r="E17009">
        <v>1574.95</v>
      </c>
      <c r="F17009">
        <v>1527.9</v>
      </c>
      <c r="G17009">
        <v>1562.5</v>
      </c>
      <c r="H17009">
        <v>5099676</v>
      </c>
      <c r="I17009">
        <v>2020</v>
      </c>
      <c r="J17009">
        <v>11</v>
      </c>
      <c r="K17009">
        <v>1.4010999999999999E-2</v>
      </c>
      <c r="L17009">
        <v>1.031199</v>
      </c>
      <c r="M17009">
        <v>2.486E-2</v>
      </c>
      <c r="N17009">
        <v>0.39464100000000002</v>
      </c>
    </row>
    <row r="17010" spans="1:14" x14ac:dyDescent="0.35">
      <c r="A17010" s="1">
        <v>44139</v>
      </c>
      <c r="B17010" t="s">
        <v>22</v>
      </c>
      <c r="C17010" t="s">
        <v>32</v>
      </c>
      <c r="D17010">
        <v>1546.54</v>
      </c>
      <c r="E17010">
        <v>1575.41</v>
      </c>
      <c r="F17010">
        <v>1534.91</v>
      </c>
      <c r="G17010">
        <v>1546.89</v>
      </c>
      <c r="H17010">
        <v>4208479</v>
      </c>
      <c r="I17010">
        <v>2020</v>
      </c>
      <c r="J17010">
        <v>11</v>
      </c>
      <c r="K17010">
        <v>-9.9900000000000006E-3</v>
      </c>
      <c r="L17010">
        <v>1.010907</v>
      </c>
      <c r="M17010">
        <v>2.4673E-2</v>
      </c>
      <c r="N17010">
        <v>0.39167400000000002</v>
      </c>
    </row>
    <row r="17011" spans="1:14" x14ac:dyDescent="0.35">
      <c r="A17011" s="1">
        <v>44140</v>
      </c>
      <c r="B17011" t="s">
        <v>22</v>
      </c>
      <c r="C17011" t="s">
        <v>32</v>
      </c>
      <c r="D17011">
        <v>1594.77</v>
      </c>
      <c r="E17011">
        <v>1603.33</v>
      </c>
      <c r="F17011">
        <v>1580.83</v>
      </c>
      <c r="G17011">
        <v>1596.74</v>
      </c>
      <c r="H17011">
        <v>5543807</v>
      </c>
      <c r="I17011">
        <v>2020</v>
      </c>
      <c r="J17011">
        <v>11</v>
      </c>
      <c r="K17011">
        <v>3.2225999999999998E-2</v>
      </c>
      <c r="L17011">
        <v>1.0757099999999999</v>
      </c>
      <c r="M17011">
        <v>2.5455999999999999E-2</v>
      </c>
      <c r="N17011">
        <v>0.40410000000000001</v>
      </c>
    </row>
    <row r="17012" spans="1:14" x14ac:dyDescent="0.35">
      <c r="A17012" s="1">
        <v>44141</v>
      </c>
      <c r="B17012" t="s">
        <v>22</v>
      </c>
      <c r="C17012" t="s">
        <v>32</v>
      </c>
      <c r="D17012">
        <v>1563.17</v>
      </c>
      <c r="E17012">
        <v>1585.67</v>
      </c>
      <c r="F17012">
        <v>1534.38</v>
      </c>
      <c r="G17012">
        <v>1555.18</v>
      </c>
      <c r="H17012">
        <v>5584004</v>
      </c>
      <c r="I17012">
        <v>2020</v>
      </c>
      <c r="J17012">
        <v>11</v>
      </c>
      <c r="K17012">
        <v>-2.6027999999999999E-2</v>
      </c>
      <c r="L17012">
        <v>1.0216829999999999</v>
      </c>
      <c r="M17012">
        <v>2.4972999999999999E-2</v>
      </c>
      <c r="N17012">
        <v>0.39644099999999999</v>
      </c>
    </row>
    <row r="17013" spans="1:14" x14ac:dyDescent="0.35">
      <c r="A17013" s="1">
        <v>44144</v>
      </c>
      <c r="B17013" t="s">
        <v>22</v>
      </c>
      <c r="C17013" t="s">
        <v>32</v>
      </c>
      <c r="D17013">
        <v>1521.66</v>
      </c>
      <c r="E17013">
        <v>1540.79</v>
      </c>
      <c r="F17013">
        <v>1491.42</v>
      </c>
      <c r="G17013">
        <v>1527.12</v>
      </c>
      <c r="H17013">
        <v>2976971</v>
      </c>
      <c r="I17013">
        <v>2020</v>
      </c>
      <c r="J17013">
        <v>11</v>
      </c>
      <c r="K17013">
        <v>-1.8043E-2</v>
      </c>
      <c r="L17013">
        <v>0.98520600000000003</v>
      </c>
      <c r="M17013">
        <v>2.3997999999999998E-2</v>
      </c>
      <c r="N17013">
        <v>0.38095299999999999</v>
      </c>
    </row>
    <row r="17014" spans="1:14" x14ac:dyDescent="0.35">
      <c r="A17014" s="1">
        <v>44145</v>
      </c>
      <c r="B17014" t="s">
        <v>22</v>
      </c>
      <c r="C17014" t="s">
        <v>32</v>
      </c>
      <c r="D17014">
        <v>1527.42</v>
      </c>
      <c r="E17014">
        <v>1548.53</v>
      </c>
      <c r="F17014">
        <v>1499.08</v>
      </c>
      <c r="G17014">
        <v>1523.09</v>
      </c>
      <c r="H17014">
        <v>4365928</v>
      </c>
      <c r="I17014">
        <v>2020</v>
      </c>
      <c r="J17014">
        <v>11</v>
      </c>
      <c r="K17014">
        <v>-2.6389999999999999E-3</v>
      </c>
      <c r="L17014">
        <v>0.97996799999999995</v>
      </c>
      <c r="M17014">
        <v>2.3605999999999999E-2</v>
      </c>
      <c r="N17014">
        <v>0.37473000000000001</v>
      </c>
    </row>
    <row r="17015" spans="1:14" x14ac:dyDescent="0.35">
      <c r="A17015" s="1">
        <v>44146</v>
      </c>
      <c r="B17015" t="s">
        <v>22</v>
      </c>
      <c r="C17015" t="s">
        <v>32</v>
      </c>
      <c r="D17015">
        <v>1546.26</v>
      </c>
      <c r="E17015">
        <v>1558.75</v>
      </c>
      <c r="F17015">
        <v>1518.36</v>
      </c>
      <c r="G17015">
        <v>1538.9</v>
      </c>
      <c r="H17015">
        <v>4422373</v>
      </c>
      <c r="I17015">
        <v>2020</v>
      </c>
      <c r="J17015">
        <v>11</v>
      </c>
      <c r="K17015">
        <v>1.038E-2</v>
      </c>
      <c r="L17015">
        <v>1.0005200000000001</v>
      </c>
      <c r="M17015">
        <v>1.9248000000000001E-2</v>
      </c>
      <c r="N17015">
        <v>0.30554700000000001</v>
      </c>
    </row>
    <row r="17016" spans="1:14" x14ac:dyDescent="0.35">
      <c r="A17016" s="1">
        <v>44147</v>
      </c>
      <c r="B17016" t="s">
        <v>22</v>
      </c>
      <c r="C17016" t="s">
        <v>32</v>
      </c>
      <c r="D17016">
        <v>1549.45</v>
      </c>
      <c r="E17016">
        <v>1571.92</v>
      </c>
      <c r="F17016">
        <v>1532.27</v>
      </c>
      <c r="G17016">
        <v>1547.96</v>
      </c>
      <c r="H17016">
        <v>4914897</v>
      </c>
      <c r="I17016">
        <v>2020</v>
      </c>
      <c r="J17016">
        <v>11</v>
      </c>
      <c r="K17016">
        <v>5.8869999999999999E-3</v>
      </c>
      <c r="L17016">
        <v>1.0122979999999999</v>
      </c>
      <c r="M17016">
        <v>1.9049E-2</v>
      </c>
      <c r="N17016">
        <v>0.302398</v>
      </c>
    </row>
    <row r="17017" spans="1:14" x14ac:dyDescent="0.35">
      <c r="A17017" s="1">
        <v>44148</v>
      </c>
      <c r="B17017" t="s">
        <v>22</v>
      </c>
      <c r="C17017" t="s">
        <v>32</v>
      </c>
      <c r="D17017">
        <v>1548.41</v>
      </c>
      <c r="E17017">
        <v>1567.69</v>
      </c>
      <c r="F17017">
        <v>1537.01</v>
      </c>
      <c r="G17017">
        <v>1547.96</v>
      </c>
      <c r="H17017">
        <v>9425034</v>
      </c>
      <c r="I17017">
        <v>2020</v>
      </c>
      <c r="J17017">
        <v>11</v>
      </c>
      <c r="K17017">
        <v>0</v>
      </c>
      <c r="L17017">
        <v>1.0122979999999999</v>
      </c>
      <c r="M17017">
        <v>1.8001E-2</v>
      </c>
      <c r="N17017">
        <v>0.28575</v>
      </c>
    </row>
    <row r="17018" spans="1:14" x14ac:dyDescent="0.35">
      <c r="A17018" s="1">
        <v>44151</v>
      </c>
      <c r="B17018" t="s">
        <v>22</v>
      </c>
      <c r="C17018" t="s">
        <v>32</v>
      </c>
      <c r="D17018">
        <v>1542.74</v>
      </c>
      <c r="E17018">
        <v>1557.14</v>
      </c>
      <c r="F17018">
        <v>1517.67</v>
      </c>
      <c r="G17018">
        <v>1538.54</v>
      </c>
      <c r="H17018">
        <v>1480162</v>
      </c>
      <c r="I17018">
        <v>2020</v>
      </c>
      <c r="J17018">
        <v>11</v>
      </c>
      <c r="K17018">
        <v>-6.0850000000000001E-3</v>
      </c>
      <c r="L17018">
        <v>1.0000519999999999</v>
      </c>
      <c r="M17018">
        <v>1.6636999999999999E-2</v>
      </c>
      <c r="N17018">
        <v>0.2641</v>
      </c>
    </row>
    <row r="17019" spans="1:14" x14ac:dyDescent="0.35">
      <c r="A17019" s="1">
        <v>44152</v>
      </c>
      <c r="B17019" t="s">
        <v>22</v>
      </c>
      <c r="C17019" t="s">
        <v>32</v>
      </c>
      <c r="D17019">
        <v>1540.23</v>
      </c>
      <c r="E17019">
        <v>1575.87</v>
      </c>
      <c r="F17019">
        <v>1517.81</v>
      </c>
      <c r="G17019">
        <v>1545.7</v>
      </c>
      <c r="H17019">
        <v>7343335</v>
      </c>
      <c r="I17019">
        <v>2020</v>
      </c>
      <c r="J17019">
        <v>11</v>
      </c>
      <c r="K17019">
        <v>4.6540000000000002E-3</v>
      </c>
      <c r="L17019">
        <v>1.00936</v>
      </c>
      <c r="M17019">
        <v>1.5872000000000001E-2</v>
      </c>
      <c r="N17019">
        <v>0.25195499999999998</v>
      </c>
    </row>
    <row r="17020" spans="1:14" x14ac:dyDescent="0.35">
      <c r="A17020" s="1">
        <v>44153</v>
      </c>
      <c r="B17020" t="s">
        <v>22</v>
      </c>
      <c r="C17020" t="s">
        <v>32</v>
      </c>
      <c r="D17020">
        <v>1586.69</v>
      </c>
      <c r="E17020">
        <v>1616.17</v>
      </c>
      <c r="F17020">
        <v>1563.15</v>
      </c>
      <c r="G17020">
        <v>1586.3</v>
      </c>
      <c r="H17020">
        <v>9741667</v>
      </c>
      <c r="I17020">
        <v>2020</v>
      </c>
      <c r="J17020">
        <v>11</v>
      </c>
      <c r="K17020">
        <v>2.6266000000000001E-2</v>
      </c>
      <c r="L17020">
        <v>1.062138</v>
      </c>
      <c r="M17020">
        <v>1.6178999999999999E-2</v>
      </c>
      <c r="N17020">
        <v>0.25683</v>
      </c>
    </row>
    <row r="17021" spans="1:14" x14ac:dyDescent="0.35">
      <c r="A17021" s="1">
        <v>44154</v>
      </c>
      <c r="B17021" t="s">
        <v>22</v>
      </c>
      <c r="C17021" t="s">
        <v>32</v>
      </c>
      <c r="D17021">
        <v>1599.73</v>
      </c>
      <c r="E17021">
        <v>1635.08</v>
      </c>
      <c r="F17021">
        <v>1580.16</v>
      </c>
      <c r="G17021">
        <v>1603.96</v>
      </c>
      <c r="H17021">
        <v>3734155</v>
      </c>
      <c r="I17021">
        <v>2020</v>
      </c>
      <c r="J17021">
        <v>11</v>
      </c>
      <c r="K17021">
        <v>1.1133000000000001E-2</v>
      </c>
      <c r="L17021">
        <v>1.0850960000000001</v>
      </c>
      <c r="M17021">
        <v>1.6233000000000001E-2</v>
      </c>
      <c r="N17021">
        <v>0.25769700000000001</v>
      </c>
    </row>
    <row r="17022" spans="1:14" x14ac:dyDescent="0.35">
      <c r="A17022" s="1">
        <v>44155</v>
      </c>
      <c r="B17022" t="s">
        <v>22</v>
      </c>
      <c r="C17022" t="s">
        <v>32</v>
      </c>
      <c r="D17022">
        <v>1658.24</v>
      </c>
      <c r="E17022">
        <v>1689.5</v>
      </c>
      <c r="F17022">
        <v>1615.83</v>
      </c>
      <c r="G17022">
        <v>1638.59</v>
      </c>
      <c r="H17022">
        <v>5311564</v>
      </c>
      <c r="I17022">
        <v>2020</v>
      </c>
      <c r="J17022">
        <v>11</v>
      </c>
      <c r="K17022">
        <v>2.1590000000000002E-2</v>
      </c>
      <c r="L17022">
        <v>1.1301140000000001</v>
      </c>
      <c r="M17022">
        <v>1.6497000000000001E-2</v>
      </c>
      <c r="N17022">
        <v>0.261882</v>
      </c>
    </row>
    <row r="17023" spans="1:14" x14ac:dyDescent="0.35">
      <c r="A17023" s="1">
        <v>44158</v>
      </c>
      <c r="B17023" t="s">
        <v>22</v>
      </c>
      <c r="C17023" t="s">
        <v>32</v>
      </c>
      <c r="D17023">
        <v>1602.83</v>
      </c>
      <c r="E17023">
        <v>1632.68</v>
      </c>
      <c r="F17023">
        <v>1589.02</v>
      </c>
      <c r="G17023">
        <v>1597.31</v>
      </c>
      <c r="H17023">
        <v>9536644</v>
      </c>
      <c r="I17023">
        <v>2020</v>
      </c>
      <c r="J17023">
        <v>11</v>
      </c>
      <c r="K17023">
        <v>-2.5191999999999999E-2</v>
      </c>
      <c r="L17023">
        <v>1.076451</v>
      </c>
      <c r="M17023">
        <v>1.7812000000000001E-2</v>
      </c>
      <c r="N17023">
        <v>0.28276200000000001</v>
      </c>
    </row>
    <row r="17024" spans="1:14" x14ac:dyDescent="0.35">
      <c r="A17024" s="1">
        <v>44159</v>
      </c>
      <c r="B17024" t="s">
        <v>22</v>
      </c>
      <c r="C17024" t="s">
        <v>32</v>
      </c>
      <c r="D17024">
        <v>1636.11</v>
      </c>
      <c r="E17024">
        <v>1652.29</v>
      </c>
      <c r="F17024">
        <v>1605.08</v>
      </c>
      <c r="G17024">
        <v>1632.95</v>
      </c>
      <c r="H17024">
        <v>1820022</v>
      </c>
      <c r="I17024">
        <v>2020</v>
      </c>
      <c r="J17024">
        <v>11</v>
      </c>
      <c r="K17024">
        <v>2.2313E-2</v>
      </c>
      <c r="L17024">
        <v>1.1227819999999999</v>
      </c>
      <c r="M17024">
        <v>1.8186999999999998E-2</v>
      </c>
      <c r="N17024">
        <v>0.28870600000000002</v>
      </c>
    </row>
    <row r="17025" spans="1:14" x14ac:dyDescent="0.35">
      <c r="A17025" s="1">
        <v>44160</v>
      </c>
      <c r="B17025" t="s">
        <v>22</v>
      </c>
      <c r="C17025" t="s">
        <v>32</v>
      </c>
      <c r="D17025">
        <v>1608.14</v>
      </c>
      <c r="E17025">
        <v>1632.69</v>
      </c>
      <c r="F17025">
        <v>1579.97</v>
      </c>
      <c r="G17025">
        <v>1596.25</v>
      </c>
      <c r="H17025">
        <v>6744481</v>
      </c>
      <c r="I17025">
        <v>2020</v>
      </c>
      <c r="J17025">
        <v>11</v>
      </c>
      <c r="K17025">
        <v>-2.2474999999999998E-2</v>
      </c>
      <c r="L17025">
        <v>1.0750729999999999</v>
      </c>
      <c r="M17025">
        <v>1.9025E-2</v>
      </c>
      <c r="N17025">
        <v>0.302012</v>
      </c>
    </row>
    <row r="17026" spans="1:14" x14ac:dyDescent="0.35">
      <c r="A17026" s="1">
        <v>44161</v>
      </c>
      <c r="B17026" t="s">
        <v>22</v>
      </c>
      <c r="C17026" t="s">
        <v>32</v>
      </c>
      <c r="D17026">
        <v>1626.54</v>
      </c>
      <c r="E17026">
        <v>1658</v>
      </c>
      <c r="F17026">
        <v>1607.29</v>
      </c>
      <c r="G17026">
        <v>1626.2</v>
      </c>
      <c r="H17026">
        <v>8671430</v>
      </c>
      <c r="I17026">
        <v>2020</v>
      </c>
      <c r="J17026">
        <v>11</v>
      </c>
      <c r="K17026">
        <v>1.8762999999999998E-2</v>
      </c>
      <c r="L17026">
        <v>1.114007</v>
      </c>
      <c r="M17026">
        <v>1.7495E-2</v>
      </c>
      <c r="N17026">
        <v>0.277727</v>
      </c>
    </row>
    <row r="17027" spans="1:14" x14ac:dyDescent="0.35">
      <c r="A17027" s="1">
        <v>44162</v>
      </c>
      <c r="B17027" t="s">
        <v>22</v>
      </c>
      <c r="C17027" t="s">
        <v>32</v>
      </c>
      <c r="D17027">
        <v>1658.59</v>
      </c>
      <c r="E17027">
        <v>1662.45</v>
      </c>
      <c r="F17027">
        <v>1630.46</v>
      </c>
      <c r="G17027">
        <v>1648.26</v>
      </c>
      <c r="H17027">
        <v>6610273</v>
      </c>
      <c r="I17027">
        <v>2020</v>
      </c>
      <c r="J17027">
        <v>11</v>
      </c>
      <c r="K17027">
        <v>1.3565000000000001E-2</v>
      </c>
      <c r="L17027">
        <v>1.142684</v>
      </c>
      <c r="M17027">
        <v>1.7403999999999999E-2</v>
      </c>
      <c r="N17027">
        <v>0.27627699999999999</v>
      </c>
    </row>
    <row r="17028" spans="1:14" x14ac:dyDescent="0.35">
      <c r="A17028" s="1">
        <v>44165</v>
      </c>
      <c r="B17028" t="s">
        <v>22</v>
      </c>
      <c r="C17028" t="s">
        <v>32</v>
      </c>
      <c r="D17028">
        <v>1654.16</v>
      </c>
      <c r="E17028">
        <v>1664.91</v>
      </c>
      <c r="F17028">
        <v>1622.41</v>
      </c>
      <c r="G17028">
        <v>1655.72</v>
      </c>
      <c r="H17028">
        <v>1791340</v>
      </c>
      <c r="I17028">
        <v>2020</v>
      </c>
      <c r="J17028">
        <v>11</v>
      </c>
      <c r="K17028">
        <v>4.5259999999999996E-3</v>
      </c>
      <c r="L17028">
        <v>1.152382</v>
      </c>
      <c r="M17028">
        <v>1.7381000000000001E-2</v>
      </c>
      <c r="N17028">
        <v>0.27590900000000002</v>
      </c>
    </row>
    <row r="17029" spans="1:14" x14ac:dyDescent="0.35">
      <c r="A17029" s="1">
        <v>44166</v>
      </c>
      <c r="B17029" t="s">
        <v>23</v>
      </c>
      <c r="C17029" t="s">
        <v>32</v>
      </c>
      <c r="D17029">
        <v>1578.61</v>
      </c>
      <c r="E17029">
        <v>1585.73</v>
      </c>
      <c r="F17029">
        <v>1549.14</v>
      </c>
      <c r="G17029">
        <v>1581.66</v>
      </c>
      <c r="H17029">
        <v>2152923</v>
      </c>
      <c r="I17029">
        <v>2020</v>
      </c>
      <c r="J17029">
        <v>12</v>
      </c>
      <c r="K17029">
        <v>-4.4729999999999999E-2</v>
      </c>
      <c r="L17029">
        <v>1.0561069999999999</v>
      </c>
      <c r="M17029">
        <v>2.0275999999999999E-2</v>
      </c>
      <c r="N17029">
        <v>0.32187399999999999</v>
      </c>
    </row>
    <row r="17030" spans="1:14" x14ac:dyDescent="0.35">
      <c r="A17030" s="1">
        <v>44167</v>
      </c>
      <c r="B17030" t="s">
        <v>23</v>
      </c>
      <c r="C17030" t="s">
        <v>32</v>
      </c>
      <c r="D17030">
        <v>1597.79</v>
      </c>
      <c r="E17030">
        <v>1613.11</v>
      </c>
      <c r="F17030">
        <v>1565.96</v>
      </c>
      <c r="G17030">
        <v>1602.79</v>
      </c>
      <c r="H17030">
        <v>8183864</v>
      </c>
      <c r="I17030">
        <v>2020</v>
      </c>
      <c r="J17030">
        <v>12</v>
      </c>
      <c r="K17030">
        <v>1.3358999999999999E-2</v>
      </c>
      <c r="L17030">
        <v>1.083575</v>
      </c>
      <c r="M17030">
        <v>2.0294E-2</v>
      </c>
      <c r="N17030">
        <v>0.32215700000000003</v>
      </c>
    </row>
    <row r="17031" spans="1:14" x14ac:dyDescent="0.35">
      <c r="A17031" s="1">
        <v>44168</v>
      </c>
      <c r="B17031" t="s">
        <v>23</v>
      </c>
      <c r="C17031" t="s">
        <v>32</v>
      </c>
      <c r="D17031">
        <v>1588.4</v>
      </c>
      <c r="E17031">
        <v>1602.82</v>
      </c>
      <c r="F17031">
        <v>1576.05</v>
      </c>
      <c r="G17031">
        <v>1586.62</v>
      </c>
      <c r="H17031">
        <v>6772140</v>
      </c>
      <c r="I17031">
        <v>2020</v>
      </c>
      <c r="J17031">
        <v>12</v>
      </c>
      <c r="K17031">
        <v>-1.0089000000000001E-2</v>
      </c>
      <c r="L17031">
        <v>1.062554</v>
      </c>
      <c r="M17031">
        <v>1.9147000000000001E-2</v>
      </c>
      <c r="N17031">
        <v>0.303956</v>
      </c>
    </row>
    <row r="17032" spans="1:14" x14ac:dyDescent="0.35">
      <c r="A17032" s="1">
        <v>44169</v>
      </c>
      <c r="B17032" t="s">
        <v>23</v>
      </c>
      <c r="C17032" t="s">
        <v>32</v>
      </c>
      <c r="D17032">
        <v>1606.07</v>
      </c>
      <c r="E17032">
        <v>1615.62</v>
      </c>
      <c r="F17032">
        <v>1593.78</v>
      </c>
      <c r="G17032">
        <v>1600.11</v>
      </c>
      <c r="H17032">
        <v>5112816</v>
      </c>
      <c r="I17032">
        <v>2020</v>
      </c>
      <c r="J17032">
        <v>12</v>
      </c>
      <c r="K17032">
        <v>8.5019999999999991E-3</v>
      </c>
      <c r="L17032">
        <v>1.0800909999999999</v>
      </c>
      <c r="M17032">
        <v>1.8225000000000002E-2</v>
      </c>
      <c r="N17032">
        <v>0.28931299999999999</v>
      </c>
    </row>
    <row r="17033" spans="1:14" x14ac:dyDescent="0.35">
      <c r="A17033" s="1">
        <v>44172</v>
      </c>
      <c r="B17033" t="s">
        <v>23</v>
      </c>
      <c r="C17033" t="s">
        <v>32</v>
      </c>
      <c r="D17033">
        <v>1602</v>
      </c>
      <c r="E17033">
        <v>1611.32</v>
      </c>
      <c r="F17033">
        <v>1580.66</v>
      </c>
      <c r="G17033">
        <v>1600.11</v>
      </c>
      <c r="H17033">
        <v>7491542</v>
      </c>
      <c r="I17033">
        <v>2020</v>
      </c>
      <c r="J17033">
        <v>12</v>
      </c>
      <c r="K17033">
        <v>0</v>
      </c>
      <c r="L17033">
        <v>1.0800909999999999</v>
      </c>
      <c r="M17033">
        <v>1.7638999999999998E-2</v>
      </c>
      <c r="N17033">
        <v>0.28001799999999999</v>
      </c>
    </row>
    <row r="17034" spans="1:14" x14ac:dyDescent="0.35">
      <c r="A17034" s="1">
        <v>44173</v>
      </c>
      <c r="B17034" t="s">
        <v>23</v>
      </c>
      <c r="C17034" t="s">
        <v>32</v>
      </c>
      <c r="D17034">
        <v>1593.74</v>
      </c>
      <c r="E17034">
        <v>1612.8</v>
      </c>
      <c r="F17034">
        <v>1562.51</v>
      </c>
      <c r="G17034">
        <v>1595.13</v>
      </c>
      <c r="H17034">
        <v>8549789</v>
      </c>
      <c r="I17034">
        <v>2020</v>
      </c>
      <c r="J17034">
        <v>12</v>
      </c>
      <c r="K17034">
        <v>-3.1120000000000002E-3</v>
      </c>
      <c r="L17034">
        <v>1.073617</v>
      </c>
      <c r="M17034">
        <v>1.7646999999999999E-2</v>
      </c>
      <c r="N17034">
        <v>0.280138</v>
      </c>
    </row>
    <row r="17035" spans="1:14" x14ac:dyDescent="0.35">
      <c r="A17035" s="1">
        <v>44174</v>
      </c>
      <c r="B17035" t="s">
        <v>23</v>
      </c>
      <c r="C17035" t="s">
        <v>32</v>
      </c>
      <c r="D17035">
        <v>1544.85</v>
      </c>
      <c r="E17035">
        <v>1563.83</v>
      </c>
      <c r="F17035">
        <v>1522.89</v>
      </c>
      <c r="G17035">
        <v>1547.98</v>
      </c>
      <c r="H17035">
        <v>9041425</v>
      </c>
      <c r="I17035">
        <v>2020</v>
      </c>
      <c r="J17035">
        <v>12</v>
      </c>
      <c r="K17035">
        <v>-2.9558999999999998E-2</v>
      </c>
      <c r="L17035">
        <v>1.012324</v>
      </c>
      <c r="M17035">
        <v>1.8918000000000001E-2</v>
      </c>
      <c r="N17035">
        <v>0.300313</v>
      </c>
    </row>
    <row r="17036" spans="1:14" x14ac:dyDescent="0.35">
      <c r="A17036" s="1">
        <v>44175</v>
      </c>
      <c r="B17036" t="s">
        <v>23</v>
      </c>
      <c r="C17036" t="s">
        <v>32</v>
      </c>
      <c r="D17036">
        <v>1592.37</v>
      </c>
      <c r="E17036">
        <v>1620.7</v>
      </c>
      <c r="F17036">
        <v>1580.69</v>
      </c>
      <c r="G17036">
        <v>1598.5</v>
      </c>
      <c r="H17036">
        <v>6563735</v>
      </c>
      <c r="I17036">
        <v>2020</v>
      </c>
      <c r="J17036">
        <v>12</v>
      </c>
      <c r="K17036">
        <v>3.2635999999999998E-2</v>
      </c>
      <c r="L17036">
        <v>1.077998</v>
      </c>
      <c r="M17036">
        <v>2.0222E-2</v>
      </c>
      <c r="N17036">
        <v>0.32101400000000002</v>
      </c>
    </row>
    <row r="17037" spans="1:14" x14ac:dyDescent="0.35">
      <c r="A17037" s="1">
        <v>44176</v>
      </c>
      <c r="B17037" t="s">
        <v>23</v>
      </c>
      <c r="C17037" t="s">
        <v>32</v>
      </c>
      <c r="D17037">
        <v>1619.51</v>
      </c>
      <c r="E17037">
        <v>1625.93</v>
      </c>
      <c r="F17037">
        <v>1590.19</v>
      </c>
      <c r="G17037">
        <v>1613.3</v>
      </c>
      <c r="H17037">
        <v>7815763</v>
      </c>
      <c r="I17037">
        <v>2020</v>
      </c>
      <c r="J17037">
        <v>12</v>
      </c>
      <c r="K17037">
        <v>9.2589999999999999E-3</v>
      </c>
      <c r="L17037">
        <v>1.0972379999999999</v>
      </c>
      <c r="M17037">
        <v>2.0284E-2</v>
      </c>
      <c r="N17037">
        <v>0.32200499999999999</v>
      </c>
    </row>
    <row r="17038" spans="1:14" x14ac:dyDescent="0.35">
      <c r="A17038" s="1">
        <v>44179</v>
      </c>
      <c r="B17038" t="s">
        <v>23</v>
      </c>
      <c r="C17038" t="s">
        <v>32</v>
      </c>
      <c r="D17038">
        <v>1620.84</v>
      </c>
      <c r="E17038">
        <v>1622.03</v>
      </c>
      <c r="F17038">
        <v>1587.49</v>
      </c>
      <c r="G17038">
        <v>1619.67</v>
      </c>
      <c r="H17038">
        <v>8545166</v>
      </c>
      <c r="I17038">
        <v>2020</v>
      </c>
      <c r="J17038">
        <v>12</v>
      </c>
      <c r="K17038">
        <v>3.9480000000000001E-3</v>
      </c>
      <c r="L17038">
        <v>1.105518</v>
      </c>
      <c r="M17038">
        <v>2.0191000000000001E-2</v>
      </c>
      <c r="N17038">
        <v>0.32052000000000003</v>
      </c>
    </row>
    <row r="17039" spans="1:14" x14ac:dyDescent="0.35">
      <c r="A17039" s="1">
        <v>44180</v>
      </c>
      <c r="B17039" t="s">
        <v>23</v>
      </c>
      <c r="C17039" t="s">
        <v>32</v>
      </c>
      <c r="D17039">
        <v>1629.59</v>
      </c>
      <c r="E17039">
        <v>1631.26</v>
      </c>
      <c r="F17039">
        <v>1602.78</v>
      </c>
      <c r="G17039">
        <v>1622.17</v>
      </c>
      <c r="H17039">
        <v>9857108</v>
      </c>
      <c r="I17039">
        <v>2020</v>
      </c>
      <c r="J17039">
        <v>12</v>
      </c>
      <c r="K17039">
        <v>1.544E-3</v>
      </c>
      <c r="L17039">
        <v>1.108768</v>
      </c>
      <c r="M17039">
        <v>2.0188000000000001E-2</v>
      </c>
      <c r="N17039">
        <v>0.320467</v>
      </c>
    </row>
    <row r="17040" spans="1:14" x14ac:dyDescent="0.35">
      <c r="A17040" s="1">
        <v>44181</v>
      </c>
      <c r="B17040" t="s">
        <v>23</v>
      </c>
      <c r="C17040" t="s">
        <v>32</v>
      </c>
      <c r="D17040">
        <v>1622.12</v>
      </c>
      <c r="E17040">
        <v>1636.06</v>
      </c>
      <c r="F17040">
        <v>1617.45</v>
      </c>
      <c r="G17040">
        <v>1626.98</v>
      </c>
      <c r="H17040">
        <v>2976576</v>
      </c>
      <c r="I17040">
        <v>2020</v>
      </c>
      <c r="J17040">
        <v>12</v>
      </c>
      <c r="K17040">
        <v>2.9650000000000002E-3</v>
      </c>
      <c r="L17040">
        <v>1.115021</v>
      </c>
      <c r="M17040">
        <v>1.9408000000000002E-2</v>
      </c>
      <c r="N17040">
        <v>0.30808999999999997</v>
      </c>
    </row>
    <row r="17041" spans="1:14" x14ac:dyDescent="0.35">
      <c r="A17041" s="1">
        <v>44182</v>
      </c>
      <c r="B17041" t="s">
        <v>23</v>
      </c>
      <c r="C17041" t="s">
        <v>32</v>
      </c>
      <c r="D17041">
        <v>1652.86</v>
      </c>
      <c r="E17041">
        <v>1658.27</v>
      </c>
      <c r="F17041">
        <v>1643.2</v>
      </c>
      <c r="G17041">
        <v>1650.29</v>
      </c>
      <c r="H17041">
        <v>3732414</v>
      </c>
      <c r="I17041">
        <v>2020</v>
      </c>
      <c r="J17041">
        <v>12</v>
      </c>
      <c r="K17041">
        <v>1.4326999999999999E-2</v>
      </c>
      <c r="L17041">
        <v>1.1453230000000001</v>
      </c>
      <c r="M17041">
        <v>1.9505000000000002E-2</v>
      </c>
      <c r="N17041">
        <v>0.30962699999999999</v>
      </c>
    </row>
    <row r="17042" spans="1:14" x14ac:dyDescent="0.35">
      <c r="A17042" s="1">
        <v>44183</v>
      </c>
      <c r="B17042" t="s">
        <v>23</v>
      </c>
      <c r="C17042" t="s">
        <v>32</v>
      </c>
      <c r="D17042">
        <v>1647.2</v>
      </c>
      <c r="E17042">
        <v>1662.32</v>
      </c>
      <c r="F17042">
        <v>1625.04</v>
      </c>
      <c r="G17042">
        <v>1655.67</v>
      </c>
      <c r="H17042">
        <v>7821959</v>
      </c>
      <c r="I17042">
        <v>2020</v>
      </c>
      <c r="J17042">
        <v>12</v>
      </c>
      <c r="K17042">
        <v>3.2599999999999999E-3</v>
      </c>
      <c r="L17042">
        <v>1.152317</v>
      </c>
      <c r="M17042">
        <v>1.8939000000000001E-2</v>
      </c>
      <c r="N17042">
        <v>0.30064299999999999</v>
      </c>
    </row>
    <row r="17043" spans="1:14" x14ac:dyDescent="0.35">
      <c r="A17043" s="1">
        <v>44186</v>
      </c>
      <c r="B17043" t="s">
        <v>23</v>
      </c>
      <c r="C17043" t="s">
        <v>32</v>
      </c>
      <c r="D17043">
        <v>1629.67</v>
      </c>
      <c r="E17043">
        <v>1646.08</v>
      </c>
      <c r="F17043">
        <v>1603.46</v>
      </c>
      <c r="G17043">
        <v>1631.54</v>
      </c>
      <c r="H17043">
        <v>5656122</v>
      </c>
      <c r="I17043">
        <v>2020</v>
      </c>
      <c r="J17043">
        <v>12</v>
      </c>
      <c r="K17043">
        <v>-1.4574E-2</v>
      </c>
      <c r="L17043">
        <v>1.120949</v>
      </c>
      <c r="M17043">
        <v>1.8312999999999999E-2</v>
      </c>
      <c r="N17043">
        <v>0.290717</v>
      </c>
    </row>
    <row r="17044" spans="1:14" x14ac:dyDescent="0.35">
      <c r="A17044" s="1">
        <v>44187</v>
      </c>
      <c r="B17044" t="s">
        <v>23</v>
      </c>
      <c r="C17044" t="s">
        <v>32</v>
      </c>
      <c r="D17044">
        <v>1615.33</v>
      </c>
      <c r="E17044">
        <v>1658.46</v>
      </c>
      <c r="F17044">
        <v>1612.48</v>
      </c>
      <c r="G17044">
        <v>1626.04</v>
      </c>
      <c r="H17044">
        <v>5537635</v>
      </c>
      <c r="I17044">
        <v>2020</v>
      </c>
      <c r="J17044">
        <v>12</v>
      </c>
      <c r="K17044">
        <v>-3.3709999999999999E-3</v>
      </c>
      <c r="L17044">
        <v>1.113799</v>
      </c>
      <c r="M17044">
        <v>1.7645000000000001E-2</v>
      </c>
      <c r="N17044">
        <v>0.28010499999999999</v>
      </c>
    </row>
    <row r="17045" spans="1:14" x14ac:dyDescent="0.35">
      <c r="A17045" s="1">
        <v>44188</v>
      </c>
      <c r="B17045" t="s">
        <v>23</v>
      </c>
      <c r="C17045" t="s">
        <v>32</v>
      </c>
      <c r="D17045">
        <v>1641.64</v>
      </c>
      <c r="E17045">
        <v>1673.88</v>
      </c>
      <c r="F17045">
        <v>1611.92</v>
      </c>
      <c r="G17045">
        <v>1642.08</v>
      </c>
      <c r="H17045">
        <v>4067175</v>
      </c>
      <c r="I17045">
        <v>2020</v>
      </c>
      <c r="J17045">
        <v>12</v>
      </c>
      <c r="K17045">
        <v>9.8639999999999995E-3</v>
      </c>
      <c r="L17045">
        <v>1.1346510000000001</v>
      </c>
      <c r="M17045">
        <v>1.6951000000000001E-2</v>
      </c>
      <c r="N17045">
        <v>0.269092</v>
      </c>
    </row>
    <row r="17046" spans="1:14" x14ac:dyDescent="0.35">
      <c r="A17046" s="1">
        <v>44189</v>
      </c>
      <c r="B17046" t="s">
        <v>23</v>
      </c>
      <c r="C17046" t="s">
        <v>32</v>
      </c>
      <c r="D17046">
        <v>1604.43</v>
      </c>
      <c r="E17046">
        <v>1629</v>
      </c>
      <c r="F17046">
        <v>1594.87</v>
      </c>
      <c r="G17046">
        <v>1597.93</v>
      </c>
      <c r="H17046">
        <v>4897549</v>
      </c>
      <c r="I17046">
        <v>2020</v>
      </c>
      <c r="J17046">
        <v>12</v>
      </c>
      <c r="K17046">
        <v>-2.6887000000000001E-2</v>
      </c>
      <c r="L17046">
        <v>1.0772569999999999</v>
      </c>
      <c r="M17046">
        <v>1.7573999999999999E-2</v>
      </c>
      <c r="N17046">
        <v>0.27897899999999998</v>
      </c>
    </row>
    <row r="17047" spans="1:14" x14ac:dyDescent="0.35">
      <c r="A17047" s="1">
        <v>44190</v>
      </c>
      <c r="B17047" t="s">
        <v>23</v>
      </c>
      <c r="C17047" t="s">
        <v>32</v>
      </c>
      <c r="D17047">
        <v>1600.42</v>
      </c>
      <c r="E17047">
        <v>1619.39</v>
      </c>
      <c r="F17047">
        <v>1582.52</v>
      </c>
      <c r="G17047">
        <v>1583.81</v>
      </c>
      <c r="H17047">
        <v>1763068</v>
      </c>
      <c r="I17047">
        <v>2020</v>
      </c>
      <c r="J17047">
        <v>12</v>
      </c>
      <c r="K17047">
        <v>-8.8360000000000001E-3</v>
      </c>
      <c r="L17047">
        <v>1.058902</v>
      </c>
      <c r="M17047">
        <v>1.7326999999999999E-2</v>
      </c>
      <c r="N17047">
        <v>0.275061</v>
      </c>
    </row>
    <row r="17048" spans="1:14" x14ac:dyDescent="0.35">
      <c r="A17048" s="1">
        <v>44193</v>
      </c>
      <c r="B17048" t="s">
        <v>23</v>
      </c>
      <c r="C17048" t="s">
        <v>32</v>
      </c>
      <c r="D17048">
        <v>1593.71</v>
      </c>
      <c r="E17048">
        <v>1621.81</v>
      </c>
      <c r="F17048">
        <v>1589.19</v>
      </c>
      <c r="G17048">
        <v>1589.92</v>
      </c>
      <c r="H17048">
        <v>5802714</v>
      </c>
      <c r="I17048">
        <v>2020</v>
      </c>
      <c r="J17048">
        <v>12</v>
      </c>
      <c r="K17048">
        <v>3.8579999999999999E-3</v>
      </c>
      <c r="L17048">
        <v>1.0668439999999999</v>
      </c>
      <c r="M17048">
        <v>1.7315000000000001E-2</v>
      </c>
      <c r="N17048">
        <v>0.274866</v>
      </c>
    </row>
    <row r="17049" spans="1:14" x14ac:dyDescent="0.35">
      <c r="A17049" s="1">
        <v>44194</v>
      </c>
      <c r="B17049" t="s">
        <v>23</v>
      </c>
      <c r="C17049" t="s">
        <v>32</v>
      </c>
      <c r="D17049">
        <v>1587.64</v>
      </c>
      <c r="E17049">
        <v>1603.2</v>
      </c>
      <c r="F17049">
        <v>1567.12</v>
      </c>
      <c r="G17049">
        <v>1592.16</v>
      </c>
      <c r="H17049">
        <v>9875689</v>
      </c>
      <c r="I17049">
        <v>2020</v>
      </c>
      <c r="J17049">
        <v>12</v>
      </c>
      <c r="K17049">
        <v>1.4090000000000001E-3</v>
      </c>
      <c r="L17049">
        <v>1.0697559999999999</v>
      </c>
      <c r="M17049">
        <v>1.4076E-2</v>
      </c>
      <c r="N17049">
        <v>0.22345599999999999</v>
      </c>
    </row>
    <row r="17050" spans="1:14" x14ac:dyDescent="0.35">
      <c r="A17050" s="1">
        <v>44195</v>
      </c>
      <c r="B17050" t="s">
        <v>23</v>
      </c>
      <c r="C17050" t="s">
        <v>32</v>
      </c>
      <c r="D17050">
        <v>1687.25</v>
      </c>
      <c r="E17050">
        <v>1690.09</v>
      </c>
      <c r="F17050">
        <v>1669.24</v>
      </c>
      <c r="G17050">
        <v>1681.52</v>
      </c>
      <c r="H17050">
        <v>3272454</v>
      </c>
      <c r="I17050">
        <v>2020</v>
      </c>
      <c r="J17050">
        <v>12</v>
      </c>
      <c r="K17050">
        <v>5.6125000000000001E-2</v>
      </c>
      <c r="L17050">
        <v>1.185921</v>
      </c>
      <c r="M17050">
        <v>1.865E-2</v>
      </c>
      <c r="N17050">
        <v>0.29605599999999999</v>
      </c>
    </row>
    <row r="17051" spans="1:14" x14ac:dyDescent="0.35">
      <c r="A17051" s="1">
        <v>44196</v>
      </c>
      <c r="B17051" t="s">
        <v>23</v>
      </c>
      <c r="C17051" t="s">
        <v>32</v>
      </c>
      <c r="D17051">
        <v>1687.25</v>
      </c>
      <c r="E17051">
        <v>1696.47</v>
      </c>
      <c r="F17051">
        <v>1668.6</v>
      </c>
      <c r="G17051">
        <v>1679.81</v>
      </c>
      <c r="H17051">
        <v>6721903</v>
      </c>
      <c r="I17051">
        <v>2020</v>
      </c>
      <c r="J17051">
        <v>12</v>
      </c>
      <c r="K17051">
        <v>-1.0169999999999999E-3</v>
      </c>
      <c r="L17051">
        <v>1.1836979999999999</v>
      </c>
      <c r="M17051">
        <v>1.8435E-2</v>
      </c>
      <c r="N17051">
        <v>0.29264600000000002</v>
      </c>
    </row>
    <row r="17052" spans="1:14" x14ac:dyDescent="0.35">
      <c r="A17052" s="1">
        <v>44197</v>
      </c>
      <c r="B17052" t="s">
        <v>24</v>
      </c>
      <c r="C17052" t="s">
        <v>32</v>
      </c>
      <c r="D17052">
        <v>1719.56</v>
      </c>
      <c r="E17052">
        <v>1723.15</v>
      </c>
      <c r="F17052">
        <v>1676.83</v>
      </c>
      <c r="G17052">
        <v>1705.99</v>
      </c>
      <c r="H17052">
        <v>9336928</v>
      </c>
      <c r="I17052">
        <v>2021</v>
      </c>
      <c r="J17052">
        <v>1</v>
      </c>
      <c r="K17052">
        <v>1.5585E-2</v>
      </c>
      <c r="L17052">
        <v>1.217732</v>
      </c>
      <c r="M17052">
        <v>1.8613000000000001E-2</v>
      </c>
      <c r="N17052">
        <v>0.29547299999999999</v>
      </c>
    </row>
    <row r="17053" spans="1:14" x14ac:dyDescent="0.35">
      <c r="A17053" s="1">
        <v>44200</v>
      </c>
      <c r="B17053" t="s">
        <v>24</v>
      </c>
      <c r="C17053" t="s">
        <v>32</v>
      </c>
      <c r="D17053">
        <v>1719.56</v>
      </c>
      <c r="E17053">
        <v>1681.93</v>
      </c>
      <c r="F17053">
        <v>1643.76</v>
      </c>
      <c r="G17053">
        <v>1666.57</v>
      </c>
      <c r="H17053">
        <v>3572174</v>
      </c>
      <c r="I17053">
        <v>2021</v>
      </c>
      <c r="J17053">
        <v>1</v>
      </c>
      <c r="K17053">
        <v>-2.3106999999999999E-2</v>
      </c>
      <c r="L17053">
        <v>1.1664870000000001</v>
      </c>
      <c r="M17053">
        <v>1.9528E-2</v>
      </c>
      <c r="N17053">
        <v>0.30999700000000002</v>
      </c>
    </row>
    <row r="17054" spans="1:14" x14ac:dyDescent="0.35">
      <c r="A17054" s="1">
        <v>44201</v>
      </c>
      <c r="B17054" t="s">
        <v>24</v>
      </c>
      <c r="C17054" t="s">
        <v>32</v>
      </c>
      <c r="D17054">
        <v>1646.09</v>
      </c>
      <c r="E17054">
        <v>1670.7</v>
      </c>
      <c r="F17054">
        <v>1627.28</v>
      </c>
      <c r="G17054">
        <v>1644.45</v>
      </c>
      <c r="H17054">
        <v>7967669</v>
      </c>
      <c r="I17054">
        <v>2021</v>
      </c>
      <c r="J17054">
        <v>1</v>
      </c>
      <c r="K17054">
        <v>-1.3273E-2</v>
      </c>
      <c r="L17054">
        <v>1.137732</v>
      </c>
      <c r="M17054">
        <v>1.9803999999999999E-2</v>
      </c>
      <c r="N17054">
        <v>0.31437999999999999</v>
      </c>
    </row>
    <row r="17055" spans="1:14" x14ac:dyDescent="0.35">
      <c r="A17055" s="1">
        <v>44202</v>
      </c>
      <c r="B17055" t="s">
        <v>24</v>
      </c>
      <c r="C17055" t="s">
        <v>32</v>
      </c>
      <c r="D17055">
        <v>1670.24</v>
      </c>
      <c r="E17055">
        <v>1711.58</v>
      </c>
      <c r="F17055">
        <v>1653.26</v>
      </c>
      <c r="G17055">
        <v>1681.73</v>
      </c>
      <c r="H17055">
        <v>8390096</v>
      </c>
      <c r="I17055">
        <v>2021</v>
      </c>
      <c r="J17055">
        <v>1</v>
      </c>
      <c r="K17055">
        <v>2.2669999999999999E-2</v>
      </c>
      <c r="L17055">
        <v>1.186194</v>
      </c>
      <c r="M17055">
        <v>1.8886E-2</v>
      </c>
      <c r="N17055">
        <v>0.299813</v>
      </c>
    </row>
    <row r="17056" spans="1:14" x14ac:dyDescent="0.35">
      <c r="A17056" s="1">
        <v>44203</v>
      </c>
      <c r="B17056" t="s">
        <v>24</v>
      </c>
      <c r="C17056" t="s">
        <v>32</v>
      </c>
      <c r="D17056">
        <v>1725.43</v>
      </c>
      <c r="E17056">
        <v>1731.54</v>
      </c>
      <c r="F17056">
        <v>1694.22</v>
      </c>
      <c r="G17056">
        <v>1717.17</v>
      </c>
      <c r="H17056">
        <v>7786037</v>
      </c>
      <c r="I17056">
        <v>2021</v>
      </c>
      <c r="J17056">
        <v>1</v>
      </c>
      <c r="K17056">
        <v>2.1073999999999999E-2</v>
      </c>
      <c r="L17056">
        <v>1.2322649999999999</v>
      </c>
      <c r="M17056">
        <v>1.8135999999999999E-2</v>
      </c>
      <c r="N17056">
        <v>0.28790199999999999</v>
      </c>
    </row>
    <row r="17057" spans="1:14" x14ac:dyDescent="0.35">
      <c r="A17057" s="1">
        <v>44204</v>
      </c>
      <c r="B17057" t="s">
        <v>24</v>
      </c>
      <c r="C17057" t="s">
        <v>32</v>
      </c>
      <c r="D17057">
        <v>1753.8</v>
      </c>
      <c r="E17057">
        <v>1792.29</v>
      </c>
      <c r="F17057">
        <v>1723.29</v>
      </c>
      <c r="G17057">
        <v>1758.07</v>
      </c>
      <c r="H17057">
        <v>7806959</v>
      </c>
      <c r="I17057">
        <v>2021</v>
      </c>
      <c r="J17057">
        <v>1</v>
      </c>
      <c r="K17057">
        <v>2.3817999999999999E-2</v>
      </c>
      <c r="L17057">
        <v>1.285434</v>
      </c>
      <c r="M17057">
        <v>1.8654E-2</v>
      </c>
      <c r="N17057">
        <v>0.296124</v>
      </c>
    </row>
    <row r="17058" spans="1:14" x14ac:dyDescent="0.35">
      <c r="A17058" s="1">
        <v>44207</v>
      </c>
      <c r="B17058" t="s">
        <v>24</v>
      </c>
      <c r="C17058" t="s">
        <v>32</v>
      </c>
      <c r="D17058">
        <v>1785.89</v>
      </c>
      <c r="E17058">
        <v>1794.95</v>
      </c>
      <c r="F17058">
        <v>1773.15</v>
      </c>
      <c r="G17058">
        <v>1780.21</v>
      </c>
      <c r="H17058">
        <v>6560279</v>
      </c>
      <c r="I17058">
        <v>2021</v>
      </c>
      <c r="J17058">
        <v>1</v>
      </c>
      <c r="K17058">
        <v>1.2593E-2</v>
      </c>
      <c r="L17058">
        <v>1.3142149999999999</v>
      </c>
      <c r="M17058">
        <v>1.8741000000000001E-2</v>
      </c>
      <c r="N17058">
        <v>0.29750900000000002</v>
      </c>
    </row>
    <row r="17059" spans="1:14" x14ac:dyDescent="0.35">
      <c r="A17059" s="1">
        <v>44208</v>
      </c>
      <c r="B17059" t="s">
        <v>24</v>
      </c>
      <c r="C17059" t="s">
        <v>32</v>
      </c>
      <c r="D17059">
        <v>1723.55</v>
      </c>
      <c r="E17059">
        <v>1756.77</v>
      </c>
      <c r="F17059">
        <v>1700.75</v>
      </c>
      <c r="G17059">
        <v>1734.46</v>
      </c>
      <c r="H17059">
        <v>8531754</v>
      </c>
      <c r="I17059">
        <v>2021</v>
      </c>
      <c r="J17059">
        <v>1</v>
      </c>
      <c r="K17059">
        <v>-2.5699E-2</v>
      </c>
      <c r="L17059">
        <v>1.254742</v>
      </c>
      <c r="M17059">
        <v>1.9949000000000001E-2</v>
      </c>
      <c r="N17059">
        <v>0.31668499999999999</v>
      </c>
    </row>
    <row r="17060" spans="1:14" x14ac:dyDescent="0.35">
      <c r="A17060" s="1">
        <v>44209</v>
      </c>
      <c r="B17060" t="s">
        <v>24</v>
      </c>
      <c r="C17060" t="s">
        <v>32</v>
      </c>
      <c r="D17060">
        <v>1722.94</v>
      </c>
      <c r="E17060">
        <v>1745.15</v>
      </c>
      <c r="F17060">
        <v>1696.13</v>
      </c>
      <c r="G17060">
        <v>1729.36</v>
      </c>
      <c r="H17060">
        <v>5501299</v>
      </c>
      <c r="I17060">
        <v>2021</v>
      </c>
      <c r="J17060">
        <v>1</v>
      </c>
      <c r="K17060">
        <v>-2.9399999999999999E-3</v>
      </c>
      <c r="L17060">
        <v>1.2481120000000001</v>
      </c>
      <c r="M17060">
        <v>2.0001999999999999E-2</v>
      </c>
      <c r="N17060">
        <v>0.31752000000000002</v>
      </c>
    </row>
    <row r="17061" spans="1:14" x14ac:dyDescent="0.35">
      <c r="A17061" s="1">
        <v>44210</v>
      </c>
      <c r="B17061" t="s">
        <v>24</v>
      </c>
      <c r="C17061" t="s">
        <v>32</v>
      </c>
      <c r="D17061">
        <v>1756.28</v>
      </c>
      <c r="E17061">
        <v>1784.75</v>
      </c>
      <c r="F17061">
        <v>1731.95</v>
      </c>
      <c r="G17061">
        <v>1729.36</v>
      </c>
      <c r="H17061">
        <v>3073752</v>
      </c>
      <c r="I17061">
        <v>2021</v>
      </c>
      <c r="J17061">
        <v>1</v>
      </c>
      <c r="K17061">
        <v>0</v>
      </c>
      <c r="L17061">
        <v>1.2481120000000001</v>
      </c>
      <c r="M17061">
        <v>1.984E-2</v>
      </c>
      <c r="N17061">
        <v>0.31494899999999998</v>
      </c>
    </row>
    <row r="17062" spans="1:14" x14ac:dyDescent="0.35">
      <c r="A17062" s="1">
        <v>44211</v>
      </c>
      <c r="B17062" t="s">
        <v>24</v>
      </c>
      <c r="C17062" t="s">
        <v>32</v>
      </c>
      <c r="D17062">
        <v>1770.64</v>
      </c>
      <c r="E17062">
        <v>1806.58</v>
      </c>
      <c r="F17062">
        <v>1747.45</v>
      </c>
      <c r="G17062">
        <v>1788.5</v>
      </c>
      <c r="H17062">
        <v>4092545</v>
      </c>
      <c r="I17062">
        <v>2021</v>
      </c>
      <c r="J17062">
        <v>1</v>
      </c>
      <c r="K17062">
        <v>3.4197999999999999E-2</v>
      </c>
      <c r="L17062">
        <v>1.3249919999999999</v>
      </c>
      <c r="M17062">
        <v>2.1068E-2</v>
      </c>
      <c r="N17062">
        <v>0.33444600000000002</v>
      </c>
    </row>
    <row r="17063" spans="1:14" x14ac:dyDescent="0.35">
      <c r="A17063" s="1">
        <v>44214</v>
      </c>
      <c r="B17063" t="s">
        <v>24</v>
      </c>
      <c r="C17063" t="s">
        <v>32</v>
      </c>
      <c r="D17063">
        <v>1752.33</v>
      </c>
      <c r="E17063">
        <v>1791.31</v>
      </c>
      <c r="F17063">
        <v>1747.1</v>
      </c>
      <c r="G17063">
        <v>1767.9</v>
      </c>
      <c r="H17063">
        <v>8520337</v>
      </c>
      <c r="I17063">
        <v>2021</v>
      </c>
      <c r="J17063">
        <v>1</v>
      </c>
      <c r="K17063">
        <v>-1.1518E-2</v>
      </c>
      <c r="L17063">
        <v>1.2982130000000001</v>
      </c>
      <c r="M17063">
        <v>2.0936E-2</v>
      </c>
      <c r="N17063">
        <v>0.33235500000000001</v>
      </c>
    </row>
    <row r="17064" spans="1:14" x14ac:dyDescent="0.35">
      <c r="A17064" s="1">
        <v>44215</v>
      </c>
      <c r="B17064" t="s">
        <v>24</v>
      </c>
      <c r="C17064" t="s">
        <v>32</v>
      </c>
      <c r="D17064">
        <v>1835.78</v>
      </c>
      <c r="E17064">
        <v>1866.31</v>
      </c>
      <c r="F17064">
        <v>1821.16</v>
      </c>
      <c r="G17064">
        <v>1828.4</v>
      </c>
      <c r="H17064">
        <v>9942752</v>
      </c>
      <c r="I17064">
        <v>2021</v>
      </c>
      <c r="J17064">
        <v>1</v>
      </c>
      <c r="K17064">
        <v>3.4221000000000001E-2</v>
      </c>
      <c r="L17064">
        <v>1.3768609999999999</v>
      </c>
      <c r="M17064">
        <v>2.1884000000000001E-2</v>
      </c>
      <c r="N17064">
        <v>0.34740300000000002</v>
      </c>
    </row>
    <row r="17065" spans="1:14" x14ac:dyDescent="0.35">
      <c r="A17065" s="1">
        <v>44216</v>
      </c>
      <c r="B17065" t="s">
        <v>24</v>
      </c>
      <c r="C17065" t="s">
        <v>32</v>
      </c>
      <c r="D17065">
        <v>1896.2</v>
      </c>
      <c r="E17065">
        <v>1914.54</v>
      </c>
      <c r="F17065">
        <v>1877.25</v>
      </c>
      <c r="G17065">
        <v>1885.27</v>
      </c>
      <c r="H17065">
        <v>6203410</v>
      </c>
      <c r="I17065">
        <v>2021</v>
      </c>
      <c r="J17065">
        <v>1</v>
      </c>
      <c r="K17065">
        <v>3.1104E-2</v>
      </c>
      <c r="L17065">
        <v>1.45079</v>
      </c>
      <c r="M17065">
        <v>2.2581E-2</v>
      </c>
      <c r="N17065">
        <v>0.35845500000000002</v>
      </c>
    </row>
    <row r="17066" spans="1:14" x14ac:dyDescent="0.35">
      <c r="A17066" s="1">
        <v>44217</v>
      </c>
      <c r="B17066" t="s">
        <v>24</v>
      </c>
      <c r="C17066" t="s">
        <v>32</v>
      </c>
      <c r="D17066">
        <v>1906.13</v>
      </c>
      <c r="E17066">
        <v>1943.29</v>
      </c>
      <c r="F17066">
        <v>1899.31</v>
      </c>
      <c r="G17066">
        <v>1914.96</v>
      </c>
      <c r="H17066">
        <v>5398646</v>
      </c>
      <c r="I17066">
        <v>2021</v>
      </c>
      <c r="J17066">
        <v>1</v>
      </c>
      <c r="K17066">
        <v>1.5748000000000002E-2</v>
      </c>
      <c r="L17066">
        <v>1.4893860000000001</v>
      </c>
      <c r="M17066">
        <v>2.1163999999999999E-2</v>
      </c>
      <c r="N17066">
        <v>0.33597399999999999</v>
      </c>
    </row>
    <row r="17067" spans="1:14" x14ac:dyDescent="0.35">
      <c r="A17067" s="1">
        <v>44218</v>
      </c>
      <c r="B17067" t="s">
        <v>24</v>
      </c>
      <c r="C17067" t="s">
        <v>32</v>
      </c>
      <c r="D17067">
        <v>1935.83</v>
      </c>
      <c r="E17067">
        <v>1948.92</v>
      </c>
      <c r="F17067">
        <v>1933.01</v>
      </c>
      <c r="G17067">
        <v>1933.44</v>
      </c>
      <c r="H17067">
        <v>3239155</v>
      </c>
      <c r="I17067">
        <v>2021</v>
      </c>
      <c r="J17067">
        <v>1</v>
      </c>
      <c r="K17067">
        <v>9.6500000000000006E-3</v>
      </c>
      <c r="L17067">
        <v>1.513409</v>
      </c>
      <c r="M17067">
        <v>2.0729999999999998E-2</v>
      </c>
      <c r="N17067">
        <v>0.32907500000000001</v>
      </c>
    </row>
    <row r="17068" spans="1:14" x14ac:dyDescent="0.35">
      <c r="A17068" s="1">
        <v>44221</v>
      </c>
      <c r="B17068" t="s">
        <v>24</v>
      </c>
      <c r="C17068" t="s">
        <v>32</v>
      </c>
      <c r="D17068">
        <v>1872.66</v>
      </c>
      <c r="E17068">
        <v>1893.59</v>
      </c>
      <c r="F17068">
        <v>1863.84</v>
      </c>
      <c r="G17068">
        <v>1872.08</v>
      </c>
      <c r="H17068">
        <v>9614916</v>
      </c>
      <c r="I17068">
        <v>2021</v>
      </c>
      <c r="J17068">
        <v>1</v>
      </c>
      <c r="K17068">
        <v>-3.1736E-2</v>
      </c>
      <c r="L17068">
        <v>1.433643</v>
      </c>
      <c r="M17068">
        <v>2.2735999999999999E-2</v>
      </c>
      <c r="N17068">
        <v>0.36092299999999999</v>
      </c>
    </row>
    <row r="17069" spans="1:14" x14ac:dyDescent="0.35">
      <c r="A17069" s="1">
        <v>44222</v>
      </c>
      <c r="B17069" t="s">
        <v>24</v>
      </c>
      <c r="C17069" t="s">
        <v>32</v>
      </c>
      <c r="D17069">
        <v>1835.01</v>
      </c>
      <c r="E17069">
        <v>1847.71</v>
      </c>
      <c r="F17069">
        <v>1827.11</v>
      </c>
      <c r="G17069">
        <v>1833.93</v>
      </c>
      <c r="H17069">
        <v>4930344</v>
      </c>
      <c r="I17069">
        <v>2021</v>
      </c>
      <c r="J17069">
        <v>1</v>
      </c>
      <c r="K17069">
        <v>-2.0378E-2</v>
      </c>
      <c r="L17069">
        <v>1.3840490000000001</v>
      </c>
      <c r="M17069">
        <v>2.3597E-2</v>
      </c>
      <c r="N17069">
        <v>0.37458399999999997</v>
      </c>
    </row>
    <row r="17070" spans="1:14" x14ac:dyDescent="0.35">
      <c r="A17070" s="1">
        <v>44223</v>
      </c>
      <c r="B17070" t="s">
        <v>24</v>
      </c>
      <c r="C17070" t="s">
        <v>32</v>
      </c>
      <c r="D17070">
        <v>1846.84</v>
      </c>
      <c r="E17070">
        <v>1879.31</v>
      </c>
      <c r="F17070">
        <v>1804.34</v>
      </c>
      <c r="G17070">
        <v>1839.12</v>
      </c>
      <c r="H17070">
        <v>6709730</v>
      </c>
      <c r="I17070">
        <v>2021</v>
      </c>
      <c r="J17070">
        <v>1</v>
      </c>
      <c r="K17070">
        <v>2.8300000000000001E-3</v>
      </c>
      <c r="L17070">
        <v>1.3907959999999999</v>
      </c>
      <c r="M17070">
        <v>2.0621E-2</v>
      </c>
      <c r="N17070">
        <v>0.327347</v>
      </c>
    </row>
    <row r="17071" spans="1:14" x14ac:dyDescent="0.35">
      <c r="A17071" s="1">
        <v>44224</v>
      </c>
      <c r="B17071" t="s">
        <v>24</v>
      </c>
      <c r="C17071" t="s">
        <v>32</v>
      </c>
      <c r="D17071">
        <v>1839.15</v>
      </c>
      <c r="E17071">
        <v>1852.63</v>
      </c>
      <c r="F17071">
        <v>1810.22</v>
      </c>
      <c r="G17071">
        <v>1819.34</v>
      </c>
      <c r="H17071">
        <v>1436718</v>
      </c>
      <c r="I17071">
        <v>2021</v>
      </c>
      <c r="J17071">
        <v>1</v>
      </c>
      <c r="K17071">
        <v>-1.0755000000000001E-2</v>
      </c>
      <c r="L17071">
        <v>1.365083</v>
      </c>
      <c r="M17071">
        <v>2.0875999999999999E-2</v>
      </c>
      <c r="N17071">
        <v>0.331399</v>
      </c>
    </row>
    <row r="17072" spans="1:14" x14ac:dyDescent="0.35">
      <c r="A17072" s="1">
        <v>44225</v>
      </c>
      <c r="B17072" t="s">
        <v>24</v>
      </c>
      <c r="C17072" t="s">
        <v>32</v>
      </c>
      <c r="D17072">
        <v>1849.13</v>
      </c>
      <c r="E17072">
        <v>1855.91</v>
      </c>
      <c r="F17072">
        <v>1798.98</v>
      </c>
      <c r="G17072">
        <v>1828.61</v>
      </c>
      <c r="H17072">
        <v>4812954</v>
      </c>
      <c r="I17072">
        <v>2021</v>
      </c>
      <c r="J17072">
        <v>1</v>
      </c>
      <c r="K17072">
        <v>5.0949999999999997E-3</v>
      </c>
      <c r="L17072">
        <v>1.3771340000000001</v>
      </c>
      <c r="M17072">
        <v>2.0705999999999999E-2</v>
      </c>
      <c r="N17072">
        <v>0.32870199999999999</v>
      </c>
    </row>
    <row r="17073" spans="1:14" x14ac:dyDescent="0.35">
      <c r="A17073" s="1">
        <v>44228</v>
      </c>
      <c r="B17073" t="s">
        <v>25</v>
      </c>
      <c r="C17073" t="s">
        <v>32</v>
      </c>
      <c r="D17073">
        <v>1765.75</v>
      </c>
      <c r="E17073">
        <v>1811.55</v>
      </c>
      <c r="F17073">
        <v>1731.9</v>
      </c>
      <c r="G17073">
        <v>1776.52</v>
      </c>
      <c r="H17073">
        <v>7250902</v>
      </c>
      <c r="I17073">
        <v>2021</v>
      </c>
      <c r="J17073">
        <v>2</v>
      </c>
      <c r="K17073">
        <v>-2.8486000000000001E-2</v>
      </c>
      <c r="L17073">
        <v>1.309418</v>
      </c>
      <c r="M17073">
        <v>2.1104000000000001E-2</v>
      </c>
      <c r="N17073">
        <v>0.33500999999999997</v>
      </c>
    </row>
    <row r="17074" spans="1:14" x14ac:dyDescent="0.35">
      <c r="A17074" s="1">
        <v>44229</v>
      </c>
      <c r="B17074" t="s">
        <v>25</v>
      </c>
      <c r="C17074" t="s">
        <v>32</v>
      </c>
      <c r="D17074">
        <v>1811.31</v>
      </c>
      <c r="E17074">
        <v>1831.45</v>
      </c>
      <c r="F17074">
        <v>1798.46</v>
      </c>
      <c r="G17074">
        <v>1808.47</v>
      </c>
      <c r="H17074">
        <v>8473765</v>
      </c>
      <c r="I17074">
        <v>2021</v>
      </c>
      <c r="J17074">
        <v>2</v>
      </c>
      <c r="K17074">
        <v>1.7985000000000001E-2</v>
      </c>
      <c r="L17074">
        <v>1.3509519999999999</v>
      </c>
      <c r="M17074">
        <v>2.0959999999999999E-2</v>
      </c>
      <c r="N17074">
        <v>0.33273000000000003</v>
      </c>
    </row>
    <row r="17075" spans="1:14" x14ac:dyDescent="0.35">
      <c r="A17075" s="1">
        <v>44230</v>
      </c>
      <c r="B17075" t="s">
        <v>25</v>
      </c>
      <c r="C17075" t="s">
        <v>32</v>
      </c>
      <c r="D17075">
        <v>1821.88</v>
      </c>
      <c r="E17075">
        <v>1833.34</v>
      </c>
      <c r="F17075">
        <v>1786.19</v>
      </c>
      <c r="G17075">
        <v>1827.8</v>
      </c>
      <c r="H17075">
        <v>5465973</v>
      </c>
      <c r="I17075">
        <v>2021</v>
      </c>
      <c r="J17075">
        <v>2</v>
      </c>
      <c r="K17075">
        <v>1.0689000000000001E-2</v>
      </c>
      <c r="L17075">
        <v>1.3760810000000001</v>
      </c>
      <c r="M17075">
        <v>2.0596E-2</v>
      </c>
      <c r="N17075">
        <v>0.32694600000000001</v>
      </c>
    </row>
    <row r="17076" spans="1:14" x14ac:dyDescent="0.35">
      <c r="A17076" s="1">
        <v>44231</v>
      </c>
      <c r="B17076" t="s">
        <v>25</v>
      </c>
      <c r="C17076" t="s">
        <v>32</v>
      </c>
      <c r="D17076">
        <v>1861.39</v>
      </c>
      <c r="E17076">
        <v>1888.49</v>
      </c>
      <c r="F17076">
        <v>1847.97</v>
      </c>
      <c r="G17076">
        <v>1862.71</v>
      </c>
      <c r="H17076">
        <v>1021241</v>
      </c>
      <c r="I17076">
        <v>2021</v>
      </c>
      <c r="J17076">
        <v>2</v>
      </c>
      <c r="K17076">
        <v>1.9099000000000001E-2</v>
      </c>
      <c r="L17076">
        <v>1.421462</v>
      </c>
      <c r="M17076">
        <v>2.0516E-2</v>
      </c>
      <c r="N17076">
        <v>0.325681</v>
      </c>
    </row>
    <row r="17077" spans="1:14" x14ac:dyDescent="0.35">
      <c r="A17077" s="1">
        <v>44232</v>
      </c>
      <c r="B17077" t="s">
        <v>25</v>
      </c>
      <c r="C17077" t="s">
        <v>32</v>
      </c>
      <c r="D17077">
        <v>1796.24</v>
      </c>
      <c r="E17077">
        <v>1830.85</v>
      </c>
      <c r="F17077">
        <v>1791.54</v>
      </c>
      <c r="G17077">
        <v>1862.71</v>
      </c>
      <c r="H17077">
        <v>6028353</v>
      </c>
      <c r="I17077">
        <v>2021</v>
      </c>
      <c r="J17077">
        <v>2</v>
      </c>
      <c r="K17077">
        <v>0</v>
      </c>
      <c r="L17077">
        <v>1.421462</v>
      </c>
      <c r="M17077">
        <v>2.0007E-2</v>
      </c>
      <c r="N17077">
        <v>0.31759900000000002</v>
      </c>
    </row>
    <row r="17078" spans="1:14" x14ac:dyDescent="0.35">
      <c r="A17078" s="1">
        <v>44235</v>
      </c>
      <c r="B17078" t="s">
        <v>25</v>
      </c>
      <c r="C17078" t="s">
        <v>32</v>
      </c>
      <c r="D17078">
        <v>1828.34</v>
      </c>
      <c r="E17078">
        <v>1847.33</v>
      </c>
      <c r="F17078">
        <v>1780.71</v>
      </c>
      <c r="G17078">
        <v>1807.39</v>
      </c>
      <c r="H17078">
        <v>8172800</v>
      </c>
      <c r="I17078">
        <v>2021</v>
      </c>
      <c r="J17078">
        <v>2</v>
      </c>
      <c r="K17078">
        <v>-2.9699E-2</v>
      </c>
      <c r="L17078">
        <v>1.349548</v>
      </c>
      <c r="M17078">
        <v>2.1151E-2</v>
      </c>
      <c r="N17078">
        <v>0.33576600000000001</v>
      </c>
    </row>
    <row r="17079" spans="1:14" x14ac:dyDescent="0.35">
      <c r="A17079" s="1">
        <v>44236</v>
      </c>
      <c r="B17079" t="s">
        <v>25</v>
      </c>
      <c r="C17079" t="s">
        <v>32</v>
      </c>
      <c r="D17079">
        <v>1836.56</v>
      </c>
      <c r="E17079">
        <v>1855.29</v>
      </c>
      <c r="F17079">
        <v>1824.49</v>
      </c>
      <c r="G17079">
        <v>1833.06</v>
      </c>
      <c r="H17079">
        <v>9089533</v>
      </c>
      <c r="I17079">
        <v>2021</v>
      </c>
      <c r="J17079">
        <v>2</v>
      </c>
      <c r="K17079">
        <v>1.4203E-2</v>
      </c>
      <c r="L17079">
        <v>1.3829180000000001</v>
      </c>
      <c r="M17079">
        <v>2.0371E-2</v>
      </c>
      <c r="N17079">
        <v>0.32337500000000002</v>
      </c>
    </row>
    <row r="17080" spans="1:14" x14ac:dyDescent="0.35">
      <c r="A17080" s="1">
        <v>44237</v>
      </c>
      <c r="B17080" t="s">
        <v>25</v>
      </c>
      <c r="C17080" t="s">
        <v>32</v>
      </c>
      <c r="D17080">
        <v>1842.48</v>
      </c>
      <c r="E17080">
        <v>1851.27</v>
      </c>
      <c r="F17080">
        <v>1836.34</v>
      </c>
      <c r="G17080">
        <v>1843.72</v>
      </c>
      <c r="H17080">
        <v>8542268</v>
      </c>
      <c r="I17080">
        <v>2021</v>
      </c>
      <c r="J17080">
        <v>2</v>
      </c>
      <c r="K17080">
        <v>5.8149999999999999E-3</v>
      </c>
      <c r="L17080">
        <v>1.396776</v>
      </c>
      <c r="M17080">
        <v>2.0330999999999998E-2</v>
      </c>
      <c r="N17080">
        <v>0.32274799999999998</v>
      </c>
    </row>
    <row r="17081" spans="1:14" x14ac:dyDescent="0.35">
      <c r="A17081" s="1">
        <v>44238</v>
      </c>
      <c r="B17081" t="s">
        <v>25</v>
      </c>
      <c r="C17081" t="s">
        <v>32</v>
      </c>
      <c r="D17081">
        <v>1805.49</v>
      </c>
      <c r="E17081">
        <v>1829.35</v>
      </c>
      <c r="F17081">
        <v>1797.91</v>
      </c>
      <c r="G17081">
        <v>1808.17</v>
      </c>
      <c r="H17081">
        <v>8092907</v>
      </c>
      <c r="I17081">
        <v>2021</v>
      </c>
      <c r="J17081">
        <v>2</v>
      </c>
      <c r="K17081">
        <v>-1.9282000000000001E-2</v>
      </c>
      <c r="L17081">
        <v>1.350562</v>
      </c>
      <c r="M17081">
        <v>2.0948999999999999E-2</v>
      </c>
      <c r="N17081">
        <v>0.33255200000000001</v>
      </c>
    </row>
    <row r="17082" spans="1:14" x14ac:dyDescent="0.35">
      <c r="A17082" s="1">
        <v>44239</v>
      </c>
      <c r="B17082" t="s">
        <v>25</v>
      </c>
      <c r="C17082" t="s">
        <v>32</v>
      </c>
      <c r="D17082">
        <v>1805.81</v>
      </c>
      <c r="E17082">
        <v>1829.58</v>
      </c>
      <c r="F17082">
        <v>1796.25</v>
      </c>
      <c r="G17082">
        <v>1813.54</v>
      </c>
      <c r="H17082">
        <v>7519927</v>
      </c>
      <c r="I17082">
        <v>2021</v>
      </c>
      <c r="J17082">
        <v>2</v>
      </c>
      <c r="K17082">
        <v>2.97E-3</v>
      </c>
      <c r="L17082">
        <v>1.3575429999999999</v>
      </c>
      <c r="M17082">
        <v>1.9576E-2</v>
      </c>
      <c r="N17082">
        <v>0.31075900000000001</v>
      </c>
    </row>
    <row r="17083" spans="1:14" x14ac:dyDescent="0.35">
      <c r="A17083" s="1">
        <v>44242</v>
      </c>
      <c r="B17083" t="s">
        <v>25</v>
      </c>
      <c r="C17083" t="s">
        <v>32</v>
      </c>
      <c r="D17083">
        <v>1788.49</v>
      </c>
      <c r="E17083">
        <v>1803.9</v>
      </c>
      <c r="F17083">
        <v>1754.45</v>
      </c>
      <c r="G17083">
        <v>1794.72</v>
      </c>
      <c r="H17083">
        <v>1097403</v>
      </c>
      <c r="I17083">
        <v>2021</v>
      </c>
      <c r="J17083">
        <v>2</v>
      </c>
      <c r="K17083">
        <v>-1.0377000000000001E-2</v>
      </c>
      <c r="L17083">
        <v>1.333078</v>
      </c>
      <c r="M17083">
        <v>1.9539999999999998E-2</v>
      </c>
      <c r="N17083">
        <v>0.31018099999999998</v>
      </c>
    </row>
    <row r="17084" spans="1:14" x14ac:dyDescent="0.35">
      <c r="A17084" s="1">
        <v>44243</v>
      </c>
      <c r="B17084" t="s">
        <v>25</v>
      </c>
      <c r="C17084" t="s">
        <v>32</v>
      </c>
      <c r="D17084">
        <v>1826</v>
      </c>
      <c r="E17084">
        <v>1833.16</v>
      </c>
      <c r="F17084">
        <v>1799.01</v>
      </c>
      <c r="G17084">
        <v>1816.46</v>
      </c>
      <c r="H17084">
        <v>5996980</v>
      </c>
      <c r="I17084">
        <v>2021</v>
      </c>
      <c r="J17084">
        <v>2</v>
      </c>
      <c r="K17084">
        <v>1.2113000000000001E-2</v>
      </c>
      <c r="L17084">
        <v>1.3613390000000001</v>
      </c>
      <c r="M17084">
        <v>1.8131999999999999E-2</v>
      </c>
      <c r="N17084">
        <v>0.28783700000000001</v>
      </c>
    </row>
    <row r="17085" spans="1:14" x14ac:dyDescent="0.35">
      <c r="A17085" s="1">
        <v>44244</v>
      </c>
      <c r="B17085" t="s">
        <v>25</v>
      </c>
      <c r="C17085" t="s">
        <v>32</v>
      </c>
      <c r="D17085">
        <v>1810.81</v>
      </c>
      <c r="E17085">
        <v>1828.81</v>
      </c>
      <c r="F17085">
        <v>1790.58</v>
      </c>
      <c r="G17085">
        <v>1815.74</v>
      </c>
      <c r="H17085">
        <v>4935144</v>
      </c>
      <c r="I17085">
        <v>2021</v>
      </c>
      <c r="J17085">
        <v>2</v>
      </c>
      <c r="K17085">
        <v>-3.9599999999999998E-4</v>
      </c>
      <c r="L17085">
        <v>1.360403</v>
      </c>
      <c r="M17085">
        <v>1.6573999999999998E-2</v>
      </c>
      <c r="N17085">
        <v>0.26309700000000003</v>
      </c>
    </row>
    <row r="17086" spans="1:14" x14ac:dyDescent="0.35">
      <c r="A17086" s="1">
        <v>44245</v>
      </c>
      <c r="B17086" t="s">
        <v>25</v>
      </c>
      <c r="C17086" t="s">
        <v>32</v>
      </c>
      <c r="D17086">
        <v>1810.81</v>
      </c>
      <c r="E17086">
        <v>1825.23</v>
      </c>
      <c r="F17086">
        <v>1798.08</v>
      </c>
      <c r="G17086">
        <v>1812.46</v>
      </c>
      <c r="H17086">
        <v>3251031</v>
      </c>
      <c r="I17086">
        <v>2021</v>
      </c>
      <c r="J17086">
        <v>2</v>
      </c>
      <c r="K17086">
        <v>-1.8060000000000001E-3</v>
      </c>
      <c r="L17086">
        <v>1.356139</v>
      </c>
      <c r="M17086">
        <v>1.6055E-2</v>
      </c>
      <c r="N17086">
        <v>0.25486599999999998</v>
      </c>
    </row>
    <row r="17087" spans="1:14" x14ac:dyDescent="0.35">
      <c r="A17087" s="1">
        <v>44246</v>
      </c>
      <c r="B17087" t="s">
        <v>25</v>
      </c>
      <c r="C17087" t="s">
        <v>32</v>
      </c>
      <c r="D17087">
        <v>1809.21</v>
      </c>
      <c r="E17087">
        <v>1831.42</v>
      </c>
      <c r="F17087">
        <v>1799.24</v>
      </c>
      <c r="G17087">
        <v>1815.89</v>
      </c>
      <c r="H17087">
        <v>7246592</v>
      </c>
      <c r="I17087">
        <v>2021</v>
      </c>
      <c r="J17087">
        <v>2</v>
      </c>
      <c r="K17087">
        <v>1.892E-3</v>
      </c>
      <c r="L17087">
        <v>1.360598</v>
      </c>
      <c r="M17087">
        <v>1.5834999999999998E-2</v>
      </c>
      <c r="N17087">
        <v>0.25137500000000002</v>
      </c>
    </row>
    <row r="17088" spans="1:14" x14ac:dyDescent="0.35">
      <c r="A17088" s="1">
        <v>44249</v>
      </c>
      <c r="B17088" t="s">
        <v>25</v>
      </c>
      <c r="C17088" t="s">
        <v>32</v>
      </c>
      <c r="D17088">
        <v>1803.19</v>
      </c>
      <c r="E17088">
        <v>1829</v>
      </c>
      <c r="F17088">
        <v>1776.64</v>
      </c>
      <c r="G17088">
        <v>1821.13</v>
      </c>
      <c r="H17088">
        <v>9904107</v>
      </c>
      <c r="I17088">
        <v>2021</v>
      </c>
      <c r="J17088">
        <v>2</v>
      </c>
      <c r="K17088">
        <v>2.8860000000000001E-3</v>
      </c>
      <c r="L17088">
        <v>1.36741</v>
      </c>
      <c r="M17088">
        <v>1.4352999999999999E-2</v>
      </c>
      <c r="N17088">
        <v>0.22784199999999999</v>
      </c>
    </row>
    <row r="17089" spans="1:14" x14ac:dyDescent="0.35">
      <c r="A17089" s="1">
        <v>44250</v>
      </c>
      <c r="B17089" t="s">
        <v>25</v>
      </c>
      <c r="C17089" t="s">
        <v>32</v>
      </c>
      <c r="D17089">
        <v>1762.13</v>
      </c>
      <c r="E17089">
        <v>1768.43</v>
      </c>
      <c r="F17089">
        <v>1757.6</v>
      </c>
      <c r="G17089">
        <v>1758.55</v>
      </c>
      <c r="H17089">
        <v>1076408</v>
      </c>
      <c r="I17089">
        <v>2021</v>
      </c>
      <c r="J17089">
        <v>2</v>
      </c>
      <c r="K17089">
        <v>-3.4362999999999998E-2</v>
      </c>
      <c r="L17089">
        <v>1.2860579999999999</v>
      </c>
      <c r="M17089">
        <v>1.5617000000000001E-2</v>
      </c>
      <c r="N17089">
        <v>0.24791299999999999</v>
      </c>
    </row>
    <row r="17090" spans="1:14" x14ac:dyDescent="0.35">
      <c r="A17090" s="1">
        <v>44251</v>
      </c>
      <c r="B17090" t="s">
        <v>25</v>
      </c>
      <c r="C17090" t="s">
        <v>32</v>
      </c>
      <c r="D17090">
        <v>1709.65</v>
      </c>
      <c r="E17090">
        <v>1719.22</v>
      </c>
      <c r="F17090">
        <v>1676.88</v>
      </c>
      <c r="G17090">
        <v>1711.13</v>
      </c>
      <c r="H17090">
        <v>4748822</v>
      </c>
      <c r="I17090">
        <v>2021</v>
      </c>
      <c r="J17090">
        <v>2</v>
      </c>
      <c r="K17090">
        <v>-2.6964999999999999E-2</v>
      </c>
      <c r="L17090">
        <v>1.224413</v>
      </c>
      <c r="M17090">
        <v>1.6528999999999999E-2</v>
      </c>
      <c r="N17090">
        <v>0.26238499999999998</v>
      </c>
    </row>
    <row r="17091" spans="1:14" x14ac:dyDescent="0.35">
      <c r="A17091" s="1">
        <v>44252</v>
      </c>
      <c r="B17091" t="s">
        <v>25</v>
      </c>
      <c r="C17091" t="s">
        <v>32</v>
      </c>
      <c r="D17091">
        <v>1641.19</v>
      </c>
      <c r="E17091">
        <v>1646.37</v>
      </c>
      <c r="F17091">
        <v>1637.37</v>
      </c>
      <c r="G17091">
        <v>1645.29</v>
      </c>
      <c r="H17091">
        <v>1452297</v>
      </c>
      <c r="I17091">
        <v>2021</v>
      </c>
      <c r="J17091">
        <v>2</v>
      </c>
      <c r="K17091">
        <v>-3.8476999999999997E-2</v>
      </c>
      <c r="L17091">
        <v>1.1388240000000001</v>
      </c>
      <c r="M17091">
        <v>1.8245000000000001E-2</v>
      </c>
      <c r="N17091">
        <v>0.28963299999999997</v>
      </c>
    </row>
    <row r="17092" spans="1:14" x14ac:dyDescent="0.35">
      <c r="A17092" s="1">
        <v>44253</v>
      </c>
      <c r="B17092" t="s">
        <v>25</v>
      </c>
      <c r="C17092" t="s">
        <v>32</v>
      </c>
      <c r="D17092">
        <v>1637.51</v>
      </c>
      <c r="E17092">
        <v>1640.09</v>
      </c>
      <c r="F17092">
        <v>1624.7</v>
      </c>
      <c r="G17092">
        <v>1631.36</v>
      </c>
      <c r="H17092">
        <v>7829889</v>
      </c>
      <c r="I17092">
        <v>2021</v>
      </c>
      <c r="J17092">
        <v>2</v>
      </c>
      <c r="K17092">
        <v>-8.4670000000000006E-3</v>
      </c>
      <c r="L17092">
        <v>1.1207149999999999</v>
      </c>
      <c r="M17092">
        <v>1.8107000000000002E-2</v>
      </c>
      <c r="N17092">
        <v>0.28744500000000001</v>
      </c>
    </row>
    <row r="17093" spans="1:14" x14ac:dyDescent="0.35">
      <c r="A17093" s="1">
        <v>44256</v>
      </c>
      <c r="B17093" t="s">
        <v>26</v>
      </c>
      <c r="C17093" t="s">
        <v>32</v>
      </c>
      <c r="D17093">
        <v>1637.51</v>
      </c>
      <c r="E17093">
        <v>1637.21</v>
      </c>
      <c r="F17093">
        <v>1578.07</v>
      </c>
      <c r="G17093">
        <v>1606.76</v>
      </c>
      <c r="H17093">
        <v>3026953</v>
      </c>
      <c r="I17093">
        <v>2021</v>
      </c>
      <c r="J17093">
        <v>3</v>
      </c>
      <c r="K17093">
        <v>-1.5079E-2</v>
      </c>
      <c r="L17093">
        <v>1.0887359999999999</v>
      </c>
      <c r="M17093">
        <v>1.7448999999999999E-2</v>
      </c>
      <c r="N17093">
        <v>0.27699600000000002</v>
      </c>
    </row>
    <row r="17094" spans="1:14" x14ac:dyDescent="0.35">
      <c r="A17094" s="1">
        <v>44257</v>
      </c>
      <c r="B17094" t="s">
        <v>26</v>
      </c>
      <c r="C17094" t="s">
        <v>32</v>
      </c>
      <c r="D17094">
        <v>1603.46</v>
      </c>
      <c r="E17094">
        <v>1612.1</v>
      </c>
      <c r="F17094">
        <v>1579.64</v>
      </c>
      <c r="G17094">
        <v>1599.4</v>
      </c>
      <c r="H17094">
        <v>8609046</v>
      </c>
      <c r="I17094">
        <v>2021</v>
      </c>
      <c r="J17094">
        <v>3</v>
      </c>
      <c r="K17094">
        <v>-4.581E-3</v>
      </c>
      <c r="L17094">
        <v>1.0791679999999999</v>
      </c>
      <c r="M17094">
        <v>1.6603E-2</v>
      </c>
      <c r="N17094">
        <v>0.26356499999999999</v>
      </c>
    </row>
    <row r="17095" spans="1:14" x14ac:dyDescent="0.35">
      <c r="A17095" s="1">
        <v>44258</v>
      </c>
      <c r="B17095" t="s">
        <v>26</v>
      </c>
      <c r="C17095" t="s">
        <v>32</v>
      </c>
      <c r="D17095">
        <v>1592.15</v>
      </c>
      <c r="E17095">
        <v>1594.71</v>
      </c>
      <c r="F17095">
        <v>1559.61</v>
      </c>
      <c r="G17095">
        <v>1590.01</v>
      </c>
      <c r="H17095">
        <v>5365971</v>
      </c>
      <c r="I17095">
        <v>2021</v>
      </c>
      <c r="J17095">
        <v>3</v>
      </c>
      <c r="K17095">
        <v>-5.8710000000000004E-3</v>
      </c>
      <c r="L17095">
        <v>1.066961</v>
      </c>
      <c r="M17095">
        <v>1.6133999999999999E-2</v>
      </c>
      <c r="N17095">
        <v>0.25611499999999998</v>
      </c>
    </row>
    <row r="17096" spans="1:14" x14ac:dyDescent="0.35">
      <c r="A17096" s="1">
        <v>44259</v>
      </c>
      <c r="B17096" t="s">
        <v>26</v>
      </c>
      <c r="C17096" t="s">
        <v>32</v>
      </c>
      <c r="D17096">
        <v>1565.46</v>
      </c>
      <c r="E17096">
        <v>1579.99</v>
      </c>
      <c r="F17096">
        <v>1542.12</v>
      </c>
      <c r="G17096">
        <v>1556.12</v>
      </c>
      <c r="H17096">
        <v>6721730</v>
      </c>
      <c r="I17096">
        <v>2021</v>
      </c>
      <c r="J17096">
        <v>3</v>
      </c>
      <c r="K17096">
        <v>-2.1314E-2</v>
      </c>
      <c r="L17096">
        <v>1.022905</v>
      </c>
      <c r="M17096">
        <v>1.5221999999999999E-2</v>
      </c>
      <c r="N17096">
        <v>0.24163699999999999</v>
      </c>
    </row>
    <row r="17097" spans="1:14" x14ac:dyDescent="0.35">
      <c r="A17097" s="1">
        <v>44260</v>
      </c>
      <c r="B17097" t="s">
        <v>26</v>
      </c>
      <c r="C17097" t="s">
        <v>32</v>
      </c>
      <c r="D17097">
        <v>1589.82</v>
      </c>
      <c r="E17097">
        <v>1616.78</v>
      </c>
      <c r="F17097">
        <v>1577.78</v>
      </c>
      <c r="G17097">
        <v>1579.63</v>
      </c>
      <c r="H17097">
        <v>4035144</v>
      </c>
      <c r="I17097">
        <v>2021</v>
      </c>
      <c r="J17097">
        <v>3</v>
      </c>
      <c r="K17097">
        <v>1.5108E-2</v>
      </c>
      <c r="L17097">
        <v>1.0534680000000001</v>
      </c>
      <c r="M17097">
        <v>1.6036999999999999E-2</v>
      </c>
      <c r="N17097">
        <v>0.25457299999999999</v>
      </c>
    </row>
    <row r="17098" spans="1:14" x14ac:dyDescent="0.35">
      <c r="A17098" s="1">
        <v>44263</v>
      </c>
      <c r="B17098" t="s">
        <v>26</v>
      </c>
      <c r="C17098" t="s">
        <v>32</v>
      </c>
      <c r="D17098">
        <v>1560.13</v>
      </c>
      <c r="E17098">
        <v>1578.44</v>
      </c>
      <c r="F17098">
        <v>1535.46</v>
      </c>
      <c r="G17098">
        <v>1558.56</v>
      </c>
      <c r="H17098">
        <v>9583234</v>
      </c>
      <c r="I17098">
        <v>2021</v>
      </c>
      <c r="J17098">
        <v>3</v>
      </c>
      <c r="K17098">
        <v>-1.3339E-2</v>
      </c>
      <c r="L17098">
        <v>1.0260769999999999</v>
      </c>
      <c r="M17098">
        <v>1.5275E-2</v>
      </c>
      <c r="N17098">
        <v>0.24248700000000001</v>
      </c>
    </row>
    <row r="17099" spans="1:14" x14ac:dyDescent="0.35">
      <c r="A17099" s="1">
        <v>44264</v>
      </c>
      <c r="B17099" t="s">
        <v>26</v>
      </c>
      <c r="C17099" t="s">
        <v>32</v>
      </c>
      <c r="D17099">
        <v>1546.88</v>
      </c>
      <c r="E17099">
        <v>1571.34</v>
      </c>
      <c r="F17099">
        <v>1516.72</v>
      </c>
      <c r="G17099">
        <v>1544.17</v>
      </c>
      <c r="H17099">
        <v>9022287</v>
      </c>
      <c r="I17099">
        <v>2021</v>
      </c>
      <c r="J17099">
        <v>3</v>
      </c>
      <c r="K17099">
        <v>-9.2329999999999999E-3</v>
      </c>
      <c r="L17099">
        <v>1.007371</v>
      </c>
      <c r="M17099">
        <v>1.4416E-2</v>
      </c>
      <c r="N17099">
        <v>0.228852</v>
      </c>
    </row>
    <row r="17100" spans="1:14" x14ac:dyDescent="0.35">
      <c r="A17100" s="1">
        <v>44265</v>
      </c>
      <c r="B17100" t="s">
        <v>26</v>
      </c>
      <c r="C17100" t="s">
        <v>32</v>
      </c>
      <c r="D17100">
        <v>1496.59</v>
      </c>
      <c r="E17100">
        <v>1517.42</v>
      </c>
      <c r="F17100">
        <v>1483.05</v>
      </c>
      <c r="G17100">
        <v>1497.51</v>
      </c>
      <c r="H17100">
        <v>6002075</v>
      </c>
      <c r="I17100">
        <v>2021</v>
      </c>
      <c r="J17100">
        <v>3</v>
      </c>
      <c r="K17100">
        <v>-3.0217000000000001E-2</v>
      </c>
      <c r="L17100">
        <v>0.94671400000000006</v>
      </c>
      <c r="M17100">
        <v>1.4788000000000001E-2</v>
      </c>
      <c r="N17100">
        <v>0.23475199999999999</v>
      </c>
    </row>
    <row r="17101" spans="1:14" x14ac:dyDescent="0.35">
      <c r="A17101" s="1">
        <v>44266</v>
      </c>
      <c r="B17101" t="s">
        <v>26</v>
      </c>
      <c r="C17101" t="s">
        <v>32</v>
      </c>
      <c r="D17101">
        <v>1501.21</v>
      </c>
      <c r="E17101">
        <v>1523.82</v>
      </c>
      <c r="F17101">
        <v>1474.56</v>
      </c>
      <c r="G17101">
        <v>1491.9</v>
      </c>
      <c r="H17101">
        <v>4628422</v>
      </c>
      <c r="I17101">
        <v>2021</v>
      </c>
      <c r="J17101">
        <v>3</v>
      </c>
      <c r="K17101">
        <v>-3.7460000000000002E-3</v>
      </c>
      <c r="L17101">
        <v>0.93942199999999998</v>
      </c>
      <c r="M17101">
        <v>1.4696000000000001E-2</v>
      </c>
      <c r="N17101">
        <v>0.233288</v>
      </c>
    </row>
    <row r="17102" spans="1:14" x14ac:dyDescent="0.35">
      <c r="A17102" s="1">
        <v>44267</v>
      </c>
      <c r="B17102" t="s">
        <v>26</v>
      </c>
      <c r="C17102" t="s">
        <v>32</v>
      </c>
      <c r="D17102">
        <v>1501.36</v>
      </c>
      <c r="E17102">
        <v>1511.7</v>
      </c>
      <c r="F17102">
        <v>1497.82</v>
      </c>
      <c r="G17102">
        <v>1498.03</v>
      </c>
      <c r="H17102">
        <v>8088289</v>
      </c>
      <c r="I17102">
        <v>2021</v>
      </c>
      <c r="J17102">
        <v>3</v>
      </c>
      <c r="K17102">
        <v>4.1089999999999998E-3</v>
      </c>
      <c r="L17102">
        <v>0.94738999999999995</v>
      </c>
      <c r="M17102">
        <v>1.4749E-2</v>
      </c>
      <c r="N17102">
        <v>0.234127</v>
      </c>
    </row>
    <row r="17103" spans="1:14" x14ac:dyDescent="0.35">
      <c r="A17103" s="1">
        <v>44270</v>
      </c>
      <c r="B17103" t="s">
        <v>26</v>
      </c>
      <c r="C17103" t="s">
        <v>32</v>
      </c>
      <c r="D17103">
        <v>1502.29</v>
      </c>
      <c r="E17103">
        <v>1512.54</v>
      </c>
      <c r="F17103">
        <v>1478.24</v>
      </c>
      <c r="G17103">
        <v>1501.75</v>
      </c>
      <c r="H17103">
        <v>2224933</v>
      </c>
      <c r="I17103">
        <v>2021</v>
      </c>
      <c r="J17103">
        <v>3</v>
      </c>
      <c r="K17103">
        <v>2.483E-3</v>
      </c>
      <c r="L17103">
        <v>0.95222600000000002</v>
      </c>
      <c r="M17103">
        <v>1.4983E-2</v>
      </c>
      <c r="N17103">
        <v>0.237841</v>
      </c>
    </row>
    <row r="17104" spans="1:14" x14ac:dyDescent="0.35">
      <c r="A17104" s="1">
        <v>44271</v>
      </c>
      <c r="B17104" t="s">
        <v>26</v>
      </c>
      <c r="C17104" t="s">
        <v>32</v>
      </c>
      <c r="D17104">
        <v>1496.94</v>
      </c>
      <c r="E17104">
        <v>1522.29</v>
      </c>
      <c r="F17104">
        <v>1475.12</v>
      </c>
      <c r="G17104">
        <v>1504.1</v>
      </c>
      <c r="H17104">
        <v>1998540</v>
      </c>
      <c r="I17104">
        <v>2021</v>
      </c>
      <c r="J17104">
        <v>3</v>
      </c>
      <c r="K17104">
        <v>1.565E-3</v>
      </c>
      <c r="L17104">
        <v>0.95528100000000005</v>
      </c>
      <c r="M17104">
        <v>1.4383E-2</v>
      </c>
      <c r="N17104">
        <v>0.22831699999999999</v>
      </c>
    </row>
    <row r="17105" spans="1:14" x14ac:dyDescent="0.35">
      <c r="A17105" s="1">
        <v>44272</v>
      </c>
      <c r="B17105" t="s">
        <v>26</v>
      </c>
      <c r="C17105" t="s">
        <v>32</v>
      </c>
      <c r="D17105">
        <v>1506.98</v>
      </c>
      <c r="E17105">
        <v>1536.13</v>
      </c>
      <c r="F17105">
        <v>1497.71</v>
      </c>
      <c r="G17105">
        <v>1507.61</v>
      </c>
      <c r="H17105">
        <v>4390111</v>
      </c>
      <c r="I17105">
        <v>2021</v>
      </c>
      <c r="J17105">
        <v>3</v>
      </c>
      <c r="K17105">
        <v>2.3340000000000001E-3</v>
      </c>
      <c r="L17105">
        <v>0.95984400000000003</v>
      </c>
      <c r="M17105">
        <v>1.4484E-2</v>
      </c>
      <c r="N17105">
        <v>0.22992799999999999</v>
      </c>
    </row>
    <row r="17106" spans="1:14" x14ac:dyDescent="0.35">
      <c r="A17106" s="1">
        <v>44273</v>
      </c>
      <c r="B17106" t="s">
        <v>26</v>
      </c>
      <c r="C17106" t="s">
        <v>32</v>
      </c>
      <c r="D17106">
        <v>1485.57</v>
      </c>
      <c r="E17106">
        <v>1503.42</v>
      </c>
      <c r="F17106">
        <v>1464.49</v>
      </c>
      <c r="G17106">
        <v>1499.06</v>
      </c>
      <c r="H17106">
        <v>7163925</v>
      </c>
      <c r="I17106">
        <v>2021</v>
      </c>
      <c r="J17106">
        <v>3</v>
      </c>
      <c r="K17106">
        <v>-5.6709999999999998E-3</v>
      </c>
      <c r="L17106">
        <v>0.94872900000000004</v>
      </c>
      <c r="M17106">
        <v>1.4406E-2</v>
      </c>
      <c r="N17106">
        <v>0.22869500000000001</v>
      </c>
    </row>
    <row r="17107" spans="1:14" x14ac:dyDescent="0.35">
      <c r="A17107" s="1">
        <v>44274</v>
      </c>
      <c r="B17107" t="s">
        <v>26</v>
      </c>
      <c r="C17107" t="s">
        <v>32</v>
      </c>
      <c r="D17107">
        <v>1492.98</v>
      </c>
      <c r="E17107">
        <v>1526.11</v>
      </c>
      <c r="F17107">
        <v>1483.14</v>
      </c>
      <c r="G17107">
        <v>1499.3</v>
      </c>
      <c r="H17107">
        <v>8489914</v>
      </c>
      <c r="I17107">
        <v>2021</v>
      </c>
      <c r="J17107">
        <v>3</v>
      </c>
      <c r="K17107">
        <v>1.6000000000000001E-4</v>
      </c>
      <c r="L17107">
        <v>0.94904100000000002</v>
      </c>
      <c r="M17107">
        <v>1.434E-2</v>
      </c>
      <c r="N17107">
        <v>0.22764599999999999</v>
      </c>
    </row>
    <row r="17108" spans="1:14" x14ac:dyDescent="0.35">
      <c r="A17108" s="1">
        <v>44277</v>
      </c>
      <c r="B17108" t="s">
        <v>26</v>
      </c>
      <c r="C17108" t="s">
        <v>32</v>
      </c>
      <c r="D17108">
        <v>1491.9</v>
      </c>
      <c r="E17108">
        <v>1510.73</v>
      </c>
      <c r="F17108">
        <v>1479.39</v>
      </c>
      <c r="G17108">
        <v>1490.55</v>
      </c>
      <c r="H17108">
        <v>4349826</v>
      </c>
      <c r="I17108">
        <v>2021</v>
      </c>
      <c r="J17108">
        <v>3</v>
      </c>
      <c r="K17108">
        <v>-5.836E-3</v>
      </c>
      <c r="L17108">
        <v>0.93766700000000003</v>
      </c>
      <c r="M17108">
        <v>1.4076E-2</v>
      </c>
      <c r="N17108">
        <v>0.22345300000000001</v>
      </c>
    </row>
    <row r="17109" spans="1:14" x14ac:dyDescent="0.35">
      <c r="A17109" s="1">
        <v>44278</v>
      </c>
      <c r="B17109" t="s">
        <v>26</v>
      </c>
      <c r="C17109" t="s">
        <v>32</v>
      </c>
      <c r="D17109">
        <v>1443</v>
      </c>
      <c r="E17109">
        <v>1451.03</v>
      </c>
      <c r="F17109">
        <v>1418.36</v>
      </c>
      <c r="G17109">
        <v>1432.93</v>
      </c>
      <c r="H17109">
        <v>7346246</v>
      </c>
      <c r="I17109">
        <v>2021</v>
      </c>
      <c r="J17109">
        <v>3</v>
      </c>
      <c r="K17109">
        <v>-3.8656999999999997E-2</v>
      </c>
      <c r="L17109">
        <v>0.86276200000000003</v>
      </c>
      <c r="M17109">
        <v>1.4496E-2</v>
      </c>
      <c r="N17109">
        <v>0.23011499999999999</v>
      </c>
    </row>
    <row r="17110" spans="1:14" x14ac:dyDescent="0.35">
      <c r="A17110" s="1">
        <v>44279</v>
      </c>
      <c r="B17110" t="s">
        <v>26</v>
      </c>
      <c r="C17110" t="s">
        <v>32</v>
      </c>
      <c r="D17110">
        <v>1441.33</v>
      </c>
      <c r="E17110">
        <v>1459.58</v>
      </c>
      <c r="F17110">
        <v>1422.89</v>
      </c>
      <c r="G17110">
        <v>1439.37</v>
      </c>
      <c r="H17110">
        <v>8076899</v>
      </c>
      <c r="I17110">
        <v>2021</v>
      </c>
      <c r="J17110">
        <v>3</v>
      </c>
      <c r="K17110">
        <v>4.4939999999999997E-3</v>
      </c>
      <c r="L17110">
        <v>0.87113399999999996</v>
      </c>
      <c r="M17110">
        <v>1.4272999999999999E-2</v>
      </c>
      <c r="N17110">
        <v>0.226575</v>
      </c>
    </row>
    <row r="17111" spans="1:14" x14ac:dyDescent="0.35">
      <c r="A17111" s="1">
        <v>44280</v>
      </c>
      <c r="B17111" t="s">
        <v>26</v>
      </c>
      <c r="C17111" t="s">
        <v>32</v>
      </c>
      <c r="D17111">
        <v>1458.17</v>
      </c>
      <c r="E17111">
        <v>1485.4</v>
      </c>
      <c r="F17111">
        <v>1439.6</v>
      </c>
      <c r="G17111">
        <v>1467.59</v>
      </c>
      <c r="H17111">
        <v>1197004</v>
      </c>
      <c r="I17111">
        <v>2021</v>
      </c>
      <c r="J17111">
        <v>3</v>
      </c>
      <c r="K17111">
        <v>1.9605999999999998E-2</v>
      </c>
      <c r="L17111">
        <v>0.90781900000000004</v>
      </c>
      <c r="M17111">
        <v>1.3755E-2</v>
      </c>
      <c r="N17111">
        <v>0.21834700000000001</v>
      </c>
    </row>
    <row r="17112" spans="1:14" x14ac:dyDescent="0.35">
      <c r="A17112" s="1">
        <v>44281</v>
      </c>
      <c r="B17112" t="s">
        <v>26</v>
      </c>
      <c r="C17112" t="s">
        <v>32</v>
      </c>
      <c r="D17112">
        <v>1460.41</v>
      </c>
      <c r="E17112">
        <v>1462.08</v>
      </c>
      <c r="F17112">
        <v>1432.99</v>
      </c>
      <c r="G17112">
        <v>1456.64</v>
      </c>
      <c r="H17112">
        <v>9650395</v>
      </c>
      <c r="I17112">
        <v>2021</v>
      </c>
      <c r="J17112">
        <v>3</v>
      </c>
      <c r="K17112">
        <v>-7.4609999999999998E-3</v>
      </c>
      <c r="L17112">
        <v>0.89358499999999996</v>
      </c>
      <c r="M17112">
        <v>1.3745E-2</v>
      </c>
      <c r="N17112">
        <v>0.21820100000000001</v>
      </c>
    </row>
    <row r="17113" spans="1:14" x14ac:dyDescent="0.35">
      <c r="A17113" s="1">
        <v>44284</v>
      </c>
      <c r="B17113" t="s">
        <v>26</v>
      </c>
      <c r="C17113" t="s">
        <v>32</v>
      </c>
      <c r="D17113">
        <v>1460.01</v>
      </c>
      <c r="E17113">
        <v>1475.39</v>
      </c>
      <c r="F17113">
        <v>1454.05</v>
      </c>
      <c r="G17113">
        <v>1462.79</v>
      </c>
      <c r="H17113">
        <v>1503447</v>
      </c>
      <c r="I17113">
        <v>2021</v>
      </c>
      <c r="J17113">
        <v>3</v>
      </c>
      <c r="K17113">
        <v>4.2220000000000001E-3</v>
      </c>
      <c r="L17113">
        <v>0.90157900000000002</v>
      </c>
      <c r="M17113">
        <v>1.3719E-2</v>
      </c>
      <c r="N17113">
        <v>0.21778600000000001</v>
      </c>
    </row>
    <row r="17114" spans="1:14" x14ac:dyDescent="0.35">
      <c r="A17114" s="1">
        <v>44285</v>
      </c>
      <c r="B17114" t="s">
        <v>26</v>
      </c>
      <c r="C17114" t="s">
        <v>32</v>
      </c>
      <c r="D17114">
        <v>1384.12</v>
      </c>
      <c r="E17114">
        <v>1392.31</v>
      </c>
      <c r="F17114">
        <v>1357.53</v>
      </c>
      <c r="G17114">
        <v>1382.97</v>
      </c>
      <c r="H17114">
        <v>2540154</v>
      </c>
      <c r="I17114">
        <v>2021</v>
      </c>
      <c r="J17114">
        <v>3</v>
      </c>
      <c r="K17114">
        <v>-5.4566999999999997E-2</v>
      </c>
      <c r="L17114">
        <v>0.79781599999999997</v>
      </c>
      <c r="M17114">
        <v>1.7694000000000001E-2</v>
      </c>
      <c r="N17114">
        <v>0.28088800000000003</v>
      </c>
    </row>
    <row r="17115" spans="1:14" x14ac:dyDescent="0.35">
      <c r="A17115" s="1">
        <v>44286</v>
      </c>
      <c r="B17115" t="s">
        <v>26</v>
      </c>
      <c r="C17115" t="s">
        <v>32</v>
      </c>
      <c r="D17115">
        <v>1355.64</v>
      </c>
      <c r="E17115">
        <v>1375.97</v>
      </c>
      <c r="F17115">
        <v>1338.56</v>
      </c>
      <c r="G17115">
        <v>1346.42</v>
      </c>
      <c r="H17115">
        <v>4449229</v>
      </c>
      <c r="I17115">
        <v>2021</v>
      </c>
      <c r="J17115">
        <v>3</v>
      </c>
      <c r="K17115">
        <v>-2.6429000000000001E-2</v>
      </c>
      <c r="L17115">
        <v>0.75030200000000002</v>
      </c>
      <c r="M17115">
        <v>1.8208999999999999E-2</v>
      </c>
      <c r="N17115">
        <v>0.28906300000000001</v>
      </c>
    </row>
    <row r="17116" spans="1:14" x14ac:dyDescent="0.35">
      <c r="A17116" s="1">
        <v>44287</v>
      </c>
      <c r="B17116" t="s">
        <v>14</v>
      </c>
      <c r="C17116" t="s">
        <v>32</v>
      </c>
      <c r="D17116">
        <v>1323.89</v>
      </c>
      <c r="E17116">
        <v>1352.5</v>
      </c>
      <c r="F17116">
        <v>1303.51</v>
      </c>
      <c r="G17116">
        <v>1329.4</v>
      </c>
      <c r="H17116">
        <v>8921293</v>
      </c>
      <c r="I17116">
        <v>2021</v>
      </c>
      <c r="J17116">
        <v>4</v>
      </c>
      <c r="K17116">
        <v>-1.2640999999999999E-2</v>
      </c>
      <c r="L17116">
        <v>0.72817699999999996</v>
      </c>
      <c r="M17116">
        <v>1.7979999999999999E-2</v>
      </c>
      <c r="N17116">
        <v>0.28542800000000002</v>
      </c>
    </row>
    <row r="17117" spans="1:14" x14ac:dyDescent="0.35">
      <c r="A17117" s="1">
        <v>44288</v>
      </c>
      <c r="B17117" t="s">
        <v>14</v>
      </c>
      <c r="C17117" t="s">
        <v>32</v>
      </c>
      <c r="D17117">
        <v>1345.81</v>
      </c>
      <c r="E17117">
        <v>1361.44</v>
      </c>
      <c r="F17117">
        <v>1339.36</v>
      </c>
      <c r="G17117">
        <v>1350.01</v>
      </c>
      <c r="H17117">
        <v>9410389</v>
      </c>
      <c r="I17117">
        <v>2021</v>
      </c>
      <c r="J17117">
        <v>4</v>
      </c>
      <c r="K17117">
        <v>1.5502999999999999E-2</v>
      </c>
      <c r="L17117">
        <v>0.754969</v>
      </c>
      <c r="M17117">
        <v>1.8006999999999999E-2</v>
      </c>
      <c r="N17117">
        <v>0.28584999999999999</v>
      </c>
    </row>
    <row r="17118" spans="1:14" x14ac:dyDescent="0.35">
      <c r="A17118" s="1">
        <v>44291</v>
      </c>
      <c r="B17118" t="s">
        <v>14</v>
      </c>
      <c r="C17118" t="s">
        <v>32</v>
      </c>
      <c r="D17118">
        <v>1287.08</v>
      </c>
      <c r="E17118">
        <v>1322.8</v>
      </c>
      <c r="F17118">
        <v>1267.22</v>
      </c>
      <c r="G17118">
        <v>1302.45</v>
      </c>
      <c r="H17118">
        <v>1165887</v>
      </c>
      <c r="I17118">
        <v>2021</v>
      </c>
      <c r="J17118">
        <v>4</v>
      </c>
      <c r="K17118">
        <v>-3.5229000000000003E-2</v>
      </c>
      <c r="L17118">
        <v>0.69314299999999995</v>
      </c>
      <c r="M17118">
        <v>1.9007E-2</v>
      </c>
      <c r="N17118">
        <v>0.301732</v>
      </c>
    </row>
    <row r="17119" spans="1:14" x14ac:dyDescent="0.35">
      <c r="A17119" s="1">
        <v>44292</v>
      </c>
      <c r="B17119" t="s">
        <v>14</v>
      </c>
      <c r="C17119" t="s">
        <v>32</v>
      </c>
      <c r="D17119">
        <v>1300.1199999999999</v>
      </c>
      <c r="E17119">
        <v>1318.83</v>
      </c>
      <c r="F17119">
        <v>1299.42</v>
      </c>
      <c r="G17119">
        <v>1308.82</v>
      </c>
      <c r="H17119">
        <v>6112544</v>
      </c>
      <c r="I17119">
        <v>2021</v>
      </c>
      <c r="J17119">
        <v>4</v>
      </c>
      <c r="K17119">
        <v>4.8910000000000004E-3</v>
      </c>
      <c r="L17119">
        <v>0.70142300000000002</v>
      </c>
      <c r="M17119">
        <v>1.925E-2</v>
      </c>
      <c r="N17119">
        <v>0.30557899999999999</v>
      </c>
    </row>
    <row r="17120" spans="1:14" x14ac:dyDescent="0.35">
      <c r="A17120" s="1">
        <v>44293</v>
      </c>
      <c r="B17120" t="s">
        <v>14</v>
      </c>
      <c r="C17120" t="s">
        <v>32</v>
      </c>
      <c r="D17120">
        <v>1309.93</v>
      </c>
      <c r="E17120">
        <v>1324.51</v>
      </c>
      <c r="F17120">
        <v>1289.04</v>
      </c>
      <c r="G17120">
        <v>1307.32</v>
      </c>
      <c r="H17120">
        <v>1138639</v>
      </c>
      <c r="I17120">
        <v>2021</v>
      </c>
      <c r="J17120">
        <v>4</v>
      </c>
      <c r="K17120">
        <v>-1.1460000000000001E-3</v>
      </c>
      <c r="L17120">
        <v>0.69947400000000004</v>
      </c>
      <c r="M17120">
        <v>1.8574E-2</v>
      </c>
      <c r="N17120">
        <v>0.29485</v>
      </c>
    </row>
    <row r="17121" spans="1:14" x14ac:dyDescent="0.35">
      <c r="A17121" s="1">
        <v>44294</v>
      </c>
      <c r="B17121" t="s">
        <v>14</v>
      </c>
      <c r="C17121" t="s">
        <v>32</v>
      </c>
      <c r="D17121">
        <v>1305.8</v>
      </c>
      <c r="E17121">
        <v>1331.07</v>
      </c>
      <c r="F17121">
        <v>1282.96</v>
      </c>
      <c r="G17121">
        <v>1312.44</v>
      </c>
      <c r="H17121">
        <v>4403572</v>
      </c>
      <c r="I17121">
        <v>2021</v>
      </c>
      <c r="J17121">
        <v>4</v>
      </c>
      <c r="K17121">
        <v>3.9160000000000002E-3</v>
      </c>
      <c r="L17121">
        <v>0.70612900000000001</v>
      </c>
      <c r="M17121">
        <v>1.8714000000000001E-2</v>
      </c>
      <c r="N17121">
        <v>0.29708000000000001</v>
      </c>
    </row>
    <row r="17122" spans="1:14" x14ac:dyDescent="0.35">
      <c r="A17122" s="1">
        <v>44295</v>
      </c>
      <c r="B17122" t="s">
        <v>14</v>
      </c>
      <c r="C17122" t="s">
        <v>32</v>
      </c>
      <c r="D17122">
        <v>1327.32</v>
      </c>
      <c r="E17122">
        <v>1345.83</v>
      </c>
      <c r="F17122">
        <v>1319.55</v>
      </c>
      <c r="G17122">
        <v>1323.61</v>
      </c>
      <c r="H17122">
        <v>7770198</v>
      </c>
      <c r="I17122">
        <v>2021</v>
      </c>
      <c r="J17122">
        <v>4</v>
      </c>
      <c r="K17122">
        <v>8.5109999999999995E-3</v>
      </c>
      <c r="L17122">
        <v>0.72065000000000001</v>
      </c>
      <c r="M17122">
        <v>1.8866999999999998E-2</v>
      </c>
      <c r="N17122">
        <v>0.29951100000000003</v>
      </c>
    </row>
    <row r="17123" spans="1:14" x14ac:dyDescent="0.35">
      <c r="A17123" s="1">
        <v>44298</v>
      </c>
      <c r="B17123" t="s">
        <v>14</v>
      </c>
      <c r="C17123" t="s">
        <v>32</v>
      </c>
      <c r="D17123">
        <v>1260.3699999999999</v>
      </c>
      <c r="E17123">
        <v>1280.9100000000001</v>
      </c>
      <c r="F17123">
        <v>1255.8699999999999</v>
      </c>
      <c r="G17123">
        <v>1271.1500000000001</v>
      </c>
      <c r="H17123">
        <v>1720567</v>
      </c>
      <c r="I17123">
        <v>2021</v>
      </c>
      <c r="J17123">
        <v>4</v>
      </c>
      <c r="K17123">
        <v>-3.9634000000000003E-2</v>
      </c>
      <c r="L17123">
        <v>0.65245399999999998</v>
      </c>
      <c r="M17123">
        <v>2.0175999999999999E-2</v>
      </c>
      <c r="N17123">
        <v>0.32028499999999999</v>
      </c>
    </row>
    <row r="17124" spans="1:14" x14ac:dyDescent="0.35">
      <c r="A17124" s="1">
        <v>44299</v>
      </c>
      <c r="B17124" t="s">
        <v>14</v>
      </c>
      <c r="C17124" t="s">
        <v>32</v>
      </c>
      <c r="D17124">
        <v>1264.6400000000001</v>
      </c>
      <c r="E17124">
        <v>1289.83</v>
      </c>
      <c r="F17124">
        <v>1260.48</v>
      </c>
      <c r="G17124">
        <v>1266.18</v>
      </c>
      <c r="H17124">
        <v>5643705</v>
      </c>
      <c r="I17124">
        <v>2021</v>
      </c>
      <c r="J17124">
        <v>4</v>
      </c>
      <c r="K17124">
        <v>-3.9100000000000003E-3</v>
      </c>
      <c r="L17124">
        <v>0.64599300000000004</v>
      </c>
      <c r="M17124">
        <v>2.0074999999999999E-2</v>
      </c>
      <c r="N17124">
        <v>0.31867899999999999</v>
      </c>
    </row>
    <row r="17125" spans="1:14" x14ac:dyDescent="0.35">
      <c r="A17125" s="1">
        <v>44300</v>
      </c>
      <c r="B17125" t="s">
        <v>14</v>
      </c>
      <c r="C17125" t="s">
        <v>32</v>
      </c>
      <c r="D17125">
        <v>1247.0899999999999</v>
      </c>
      <c r="E17125">
        <v>1258.8499999999999</v>
      </c>
      <c r="F17125">
        <v>1242.44</v>
      </c>
      <c r="G17125">
        <v>1245.69</v>
      </c>
      <c r="H17125">
        <v>1227342</v>
      </c>
      <c r="I17125">
        <v>2021</v>
      </c>
      <c r="J17125">
        <v>4</v>
      </c>
      <c r="K17125">
        <v>-1.6182999999999999E-2</v>
      </c>
      <c r="L17125">
        <v>0.61935700000000005</v>
      </c>
      <c r="M17125">
        <v>1.9982E-2</v>
      </c>
      <c r="N17125">
        <v>0.31719900000000001</v>
      </c>
    </row>
    <row r="17126" spans="1:14" x14ac:dyDescent="0.35">
      <c r="A17126" s="1">
        <v>44301</v>
      </c>
      <c r="B17126" t="s">
        <v>14</v>
      </c>
      <c r="C17126" t="s">
        <v>32</v>
      </c>
      <c r="D17126">
        <v>1295.05</v>
      </c>
      <c r="E17126">
        <v>1300.1500000000001</v>
      </c>
      <c r="F17126">
        <v>1284.07</v>
      </c>
      <c r="G17126">
        <v>1287.3900000000001</v>
      </c>
      <c r="H17126">
        <v>9465372</v>
      </c>
      <c r="I17126">
        <v>2021</v>
      </c>
      <c r="J17126">
        <v>4</v>
      </c>
      <c r="K17126">
        <v>3.3474999999999998E-2</v>
      </c>
      <c r="L17126">
        <v>0.67356499999999997</v>
      </c>
      <c r="M17126">
        <v>2.2155000000000001E-2</v>
      </c>
      <c r="N17126">
        <v>0.35170400000000002</v>
      </c>
    </row>
    <row r="17127" spans="1:14" x14ac:dyDescent="0.35">
      <c r="A17127" s="1">
        <v>44302</v>
      </c>
      <c r="B17127" t="s">
        <v>14</v>
      </c>
      <c r="C17127" t="s">
        <v>32</v>
      </c>
      <c r="D17127">
        <v>1290.0899999999999</v>
      </c>
      <c r="E17127">
        <v>1314.26</v>
      </c>
      <c r="F17127">
        <v>1273.1199999999999</v>
      </c>
      <c r="G17127">
        <v>1296.32</v>
      </c>
      <c r="H17127">
        <v>3248534</v>
      </c>
      <c r="I17127">
        <v>2021</v>
      </c>
      <c r="J17127">
        <v>4</v>
      </c>
      <c r="K17127">
        <v>6.9369999999999996E-3</v>
      </c>
      <c r="L17127">
        <v>0.68517399999999995</v>
      </c>
      <c r="M17127">
        <v>2.2327E-2</v>
      </c>
      <c r="N17127">
        <v>0.35443400000000003</v>
      </c>
    </row>
    <row r="17128" spans="1:14" x14ac:dyDescent="0.35">
      <c r="A17128" s="1">
        <v>44305</v>
      </c>
      <c r="B17128" t="s">
        <v>14</v>
      </c>
      <c r="C17128" t="s">
        <v>32</v>
      </c>
      <c r="D17128">
        <v>1300.42</v>
      </c>
      <c r="E17128">
        <v>1314.16</v>
      </c>
      <c r="F17128">
        <v>1292.78</v>
      </c>
      <c r="G17128">
        <v>1300.2</v>
      </c>
      <c r="H17128">
        <v>9083041</v>
      </c>
      <c r="I17128">
        <v>2021</v>
      </c>
      <c r="J17128">
        <v>4</v>
      </c>
      <c r="K17128">
        <v>2.993E-3</v>
      </c>
      <c r="L17128">
        <v>0.690218</v>
      </c>
      <c r="M17128">
        <v>2.2439000000000001E-2</v>
      </c>
      <c r="N17128">
        <v>0.35620200000000002</v>
      </c>
    </row>
    <row r="17129" spans="1:14" x14ac:dyDescent="0.35">
      <c r="A17129" s="1">
        <v>44306</v>
      </c>
      <c r="B17129" t="s">
        <v>14</v>
      </c>
      <c r="C17129" t="s">
        <v>32</v>
      </c>
      <c r="D17129">
        <v>1255.68</v>
      </c>
      <c r="E17129">
        <v>1261.06</v>
      </c>
      <c r="F17129">
        <v>1225.55</v>
      </c>
      <c r="G17129">
        <v>1249.3</v>
      </c>
      <c r="H17129">
        <v>9713237</v>
      </c>
      <c r="I17129">
        <v>2021</v>
      </c>
      <c r="J17129">
        <v>4</v>
      </c>
      <c r="K17129">
        <v>-3.9148000000000002E-2</v>
      </c>
      <c r="L17129">
        <v>0.62404899999999996</v>
      </c>
      <c r="M17129">
        <v>2.2475999999999999E-2</v>
      </c>
      <c r="N17129">
        <v>0.356792</v>
      </c>
    </row>
    <row r="17130" spans="1:14" x14ac:dyDescent="0.35">
      <c r="A17130" s="1">
        <v>44307</v>
      </c>
      <c r="B17130" t="s">
        <v>14</v>
      </c>
      <c r="C17130" t="s">
        <v>32</v>
      </c>
      <c r="D17130">
        <v>1244.17</v>
      </c>
      <c r="E17130">
        <v>1258.47</v>
      </c>
      <c r="F17130">
        <v>1223.44</v>
      </c>
      <c r="G17130">
        <v>1246.5999999999999</v>
      </c>
      <c r="H17130">
        <v>2977444</v>
      </c>
      <c r="I17130">
        <v>2021</v>
      </c>
      <c r="J17130">
        <v>4</v>
      </c>
      <c r="K17130">
        <v>-2.1610000000000002E-3</v>
      </c>
      <c r="L17130">
        <v>0.62053899999999995</v>
      </c>
      <c r="M17130">
        <v>2.2352E-2</v>
      </c>
      <c r="N17130">
        <v>0.354827</v>
      </c>
    </row>
    <row r="17131" spans="1:14" x14ac:dyDescent="0.35">
      <c r="A17131" s="1">
        <v>44308</v>
      </c>
      <c r="B17131" t="s">
        <v>14</v>
      </c>
      <c r="C17131" t="s">
        <v>32</v>
      </c>
      <c r="D17131">
        <v>1279.31</v>
      </c>
      <c r="E17131">
        <v>1288.79</v>
      </c>
      <c r="F17131">
        <v>1269.52</v>
      </c>
      <c r="G17131">
        <v>1281.78</v>
      </c>
      <c r="H17131">
        <v>8824238</v>
      </c>
      <c r="I17131">
        <v>2021</v>
      </c>
      <c r="J17131">
        <v>4</v>
      </c>
      <c r="K17131">
        <v>2.8221E-2</v>
      </c>
      <c r="L17131">
        <v>0.66627199999999998</v>
      </c>
      <c r="M17131">
        <v>2.2964999999999999E-2</v>
      </c>
      <c r="N17131">
        <v>0.36455399999999999</v>
      </c>
    </row>
    <row r="17132" spans="1:14" x14ac:dyDescent="0.35">
      <c r="A17132" s="1">
        <v>44309</v>
      </c>
      <c r="B17132" t="s">
        <v>14</v>
      </c>
      <c r="C17132" t="s">
        <v>32</v>
      </c>
      <c r="D17132">
        <v>1295.99</v>
      </c>
      <c r="E17132">
        <v>1299.6400000000001</v>
      </c>
      <c r="F17132">
        <v>1275.7</v>
      </c>
      <c r="G17132">
        <v>1292.97</v>
      </c>
      <c r="H17132">
        <v>4660952</v>
      </c>
      <c r="I17132">
        <v>2021</v>
      </c>
      <c r="J17132">
        <v>4</v>
      </c>
      <c r="K17132">
        <v>8.7299999999999999E-3</v>
      </c>
      <c r="L17132">
        <v>0.68081899999999995</v>
      </c>
      <c r="M17132">
        <v>2.3213000000000001E-2</v>
      </c>
      <c r="N17132">
        <v>0.36849199999999999</v>
      </c>
    </row>
    <row r="17133" spans="1:14" x14ac:dyDescent="0.35">
      <c r="A17133" s="1">
        <v>44312</v>
      </c>
      <c r="B17133" t="s">
        <v>14</v>
      </c>
      <c r="C17133" t="s">
        <v>32</v>
      </c>
      <c r="D17133">
        <v>1291.02</v>
      </c>
      <c r="E17133">
        <v>1306.21</v>
      </c>
      <c r="F17133">
        <v>1272.97</v>
      </c>
      <c r="G17133">
        <v>1296.51</v>
      </c>
      <c r="H17133">
        <v>8903200</v>
      </c>
      <c r="I17133">
        <v>2021</v>
      </c>
      <c r="J17133">
        <v>4</v>
      </c>
      <c r="K17133">
        <v>2.738E-3</v>
      </c>
      <c r="L17133">
        <v>0.68542099999999995</v>
      </c>
      <c r="M17133">
        <v>2.3182000000000001E-2</v>
      </c>
      <c r="N17133">
        <v>0.36799999999999999</v>
      </c>
    </row>
    <row r="17134" spans="1:14" x14ac:dyDescent="0.35">
      <c r="A17134" s="1">
        <v>44313</v>
      </c>
      <c r="B17134" t="s">
        <v>14</v>
      </c>
      <c r="C17134" t="s">
        <v>32</v>
      </c>
      <c r="D17134">
        <v>1274.22</v>
      </c>
      <c r="E17134">
        <v>1282.18</v>
      </c>
      <c r="F17134">
        <v>1251.48</v>
      </c>
      <c r="G17134">
        <v>1270.19</v>
      </c>
      <c r="H17134">
        <v>8396589</v>
      </c>
      <c r="I17134">
        <v>2021</v>
      </c>
      <c r="J17134">
        <v>4</v>
      </c>
      <c r="K17134">
        <v>-2.0301E-2</v>
      </c>
      <c r="L17134">
        <v>0.65120599999999995</v>
      </c>
      <c r="M17134">
        <v>2.0494999999999999E-2</v>
      </c>
      <c r="N17134">
        <v>0.325349</v>
      </c>
    </row>
    <row r="17135" spans="1:14" x14ac:dyDescent="0.35">
      <c r="A17135" s="1">
        <v>44314</v>
      </c>
      <c r="B17135" t="s">
        <v>14</v>
      </c>
      <c r="C17135" t="s">
        <v>32</v>
      </c>
      <c r="D17135">
        <v>1274.22</v>
      </c>
      <c r="E17135">
        <v>1312.64</v>
      </c>
      <c r="F17135">
        <v>1290.57</v>
      </c>
      <c r="G17135">
        <v>1294.0899999999999</v>
      </c>
      <c r="H17135">
        <v>7101670</v>
      </c>
      <c r="I17135">
        <v>2021</v>
      </c>
      <c r="J17135">
        <v>4</v>
      </c>
      <c r="K17135">
        <v>1.8815999999999999E-2</v>
      </c>
      <c r="L17135">
        <v>0.68227499999999996</v>
      </c>
      <c r="M17135">
        <v>2.0390999999999999E-2</v>
      </c>
      <c r="N17135">
        <v>0.32369599999999998</v>
      </c>
    </row>
    <row r="17136" spans="1:14" x14ac:dyDescent="0.35">
      <c r="A17136" s="1">
        <v>44315</v>
      </c>
      <c r="B17136" t="s">
        <v>14</v>
      </c>
      <c r="C17136" t="s">
        <v>32</v>
      </c>
      <c r="D17136">
        <v>1316.15</v>
      </c>
      <c r="E17136">
        <v>1335.69</v>
      </c>
      <c r="F17136">
        <v>1290</v>
      </c>
      <c r="G17136">
        <v>1316.31</v>
      </c>
      <c r="H17136">
        <v>1575506</v>
      </c>
      <c r="I17136">
        <v>2021</v>
      </c>
      <c r="J17136">
        <v>4</v>
      </c>
      <c r="K17136">
        <v>1.7170000000000001E-2</v>
      </c>
      <c r="L17136">
        <v>0.71116000000000001</v>
      </c>
      <c r="M17136">
        <v>2.0643000000000002E-2</v>
      </c>
      <c r="N17136">
        <v>0.32770300000000002</v>
      </c>
    </row>
    <row r="17137" spans="1:14" x14ac:dyDescent="0.35">
      <c r="A17137" s="1">
        <v>44316</v>
      </c>
      <c r="B17137" t="s">
        <v>14</v>
      </c>
      <c r="C17137" t="s">
        <v>32</v>
      </c>
      <c r="D17137">
        <v>1273.54</v>
      </c>
      <c r="E17137">
        <v>1305.8900000000001</v>
      </c>
      <c r="F17137">
        <v>1257.25</v>
      </c>
      <c r="G17137">
        <v>1280.5999999999999</v>
      </c>
      <c r="H17137">
        <v>9734476</v>
      </c>
      <c r="I17137">
        <v>2021</v>
      </c>
      <c r="J17137">
        <v>4</v>
      </c>
      <c r="K17137">
        <v>-2.7129E-2</v>
      </c>
      <c r="L17137">
        <v>0.66473800000000005</v>
      </c>
      <c r="M17137">
        <v>2.1121999999999998E-2</v>
      </c>
      <c r="N17137">
        <v>0.33530399999999999</v>
      </c>
    </row>
    <row r="17138" spans="1:14" x14ac:dyDescent="0.35">
      <c r="A17138" s="1">
        <v>44316</v>
      </c>
      <c r="B17138" t="s">
        <v>14</v>
      </c>
      <c r="C17138" t="s">
        <v>32</v>
      </c>
      <c r="D17138">
        <v>1273.54</v>
      </c>
      <c r="E17138">
        <v>1305.8900000000001</v>
      </c>
      <c r="F17138">
        <v>1257.25</v>
      </c>
      <c r="G17138">
        <v>1280.5999999999999</v>
      </c>
      <c r="H17138">
        <v>9734476</v>
      </c>
      <c r="I17138">
        <v>2021</v>
      </c>
      <c r="J17138">
        <v>4</v>
      </c>
      <c r="K17138">
        <v>0</v>
      </c>
      <c r="L17138">
        <v>0.66473800000000005</v>
      </c>
      <c r="M17138">
        <v>1.9661000000000001E-2</v>
      </c>
      <c r="N17138">
        <v>0.31210300000000002</v>
      </c>
    </row>
    <row r="17139" spans="1:14" x14ac:dyDescent="0.35">
      <c r="A17139" s="1">
        <v>44319</v>
      </c>
      <c r="B17139" t="s">
        <v>16</v>
      </c>
      <c r="C17139" t="s">
        <v>32</v>
      </c>
      <c r="D17139">
        <v>1272.43</v>
      </c>
      <c r="E17139">
        <v>1305.3599999999999</v>
      </c>
      <c r="F17139">
        <v>1257.73</v>
      </c>
      <c r="G17139">
        <v>1280.92</v>
      </c>
      <c r="H17139">
        <v>5680284</v>
      </c>
      <c r="I17139">
        <v>2021</v>
      </c>
      <c r="J17139">
        <v>5</v>
      </c>
      <c r="K17139">
        <v>2.5000000000000001E-4</v>
      </c>
      <c r="L17139">
        <v>0.66515400000000002</v>
      </c>
      <c r="M17139">
        <v>1.9619000000000001E-2</v>
      </c>
      <c r="N17139">
        <v>0.311442</v>
      </c>
    </row>
    <row r="17140" spans="1:14" x14ac:dyDescent="0.35">
      <c r="A17140" s="1">
        <v>44320</v>
      </c>
      <c r="B17140" t="s">
        <v>16</v>
      </c>
      <c r="C17140" t="s">
        <v>32</v>
      </c>
      <c r="D17140">
        <v>1288.81</v>
      </c>
      <c r="E17140">
        <v>1317.86</v>
      </c>
      <c r="F17140">
        <v>1278.53</v>
      </c>
      <c r="G17140">
        <v>1295.8699999999999</v>
      </c>
      <c r="H17140">
        <v>7012573</v>
      </c>
      <c r="I17140">
        <v>2021</v>
      </c>
      <c r="J17140">
        <v>5</v>
      </c>
      <c r="K17140">
        <v>1.1671000000000001E-2</v>
      </c>
      <c r="L17140">
        <v>0.684589</v>
      </c>
      <c r="M17140">
        <v>1.9819E-2</v>
      </c>
      <c r="N17140">
        <v>0.31461099999999997</v>
      </c>
    </row>
    <row r="17141" spans="1:14" x14ac:dyDescent="0.35">
      <c r="A17141" s="1">
        <v>44321</v>
      </c>
      <c r="B17141" t="s">
        <v>16</v>
      </c>
      <c r="C17141" t="s">
        <v>32</v>
      </c>
      <c r="D17141">
        <v>1289.2</v>
      </c>
      <c r="E17141">
        <v>1311.3</v>
      </c>
      <c r="F17141">
        <v>1271.55</v>
      </c>
      <c r="G17141">
        <v>1292.44</v>
      </c>
      <c r="H17141">
        <v>8802548</v>
      </c>
      <c r="I17141">
        <v>2021</v>
      </c>
      <c r="J17141">
        <v>5</v>
      </c>
      <c r="K17141">
        <v>-2.647E-3</v>
      </c>
      <c r="L17141">
        <v>0.68013000000000001</v>
      </c>
      <c r="M17141">
        <v>1.9800000000000002E-2</v>
      </c>
      <c r="N17141">
        <v>0.31431999999999999</v>
      </c>
    </row>
    <row r="17142" spans="1:14" x14ac:dyDescent="0.35">
      <c r="A17142" s="1">
        <v>44322</v>
      </c>
      <c r="B17142" t="s">
        <v>16</v>
      </c>
      <c r="C17142" t="s">
        <v>32</v>
      </c>
      <c r="D17142">
        <v>1268.7</v>
      </c>
      <c r="E17142">
        <v>1289.3599999999999</v>
      </c>
      <c r="F17142">
        <v>1262.21</v>
      </c>
      <c r="G17142">
        <v>1262.95</v>
      </c>
      <c r="H17142">
        <v>1270513</v>
      </c>
      <c r="I17142">
        <v>2021</v>
      </c>
      <c r="J17142">
        <v>5</v>
      </c>
      <c r="K17142">
        <v>-2.2817E-2</v>
      </c>
      <c r="L17142">
        <v>0.64179399999999998</v>
      </c>
      <c r="M17142">
        <v>2.0277E-2</v>
      </c>
      <c r="N17142">
        <v>0.32188299999999997</v>
      </c>
    </row>
    <row r="17143" spans="1:14" x14ac:dyDescent="0.35">
      <c r="A17143" s="1">
        <v>44323</v>
      </c>
      <c r="B17143" t="s">
        <v>16</v>
      </c>
      <c r="C17143" t="s">
        <v>32</v>
      </c>
      <c r="D17143">
        <v>1243.3800000000001</v>
      </c>
      <c r="E17143">
        <v>1263.1300000000001</v>
      </c>
      <c r="F17143">
        <v>1234.29</v>
      </c>
      <c r="G17143">
        <v>1244.8</v>
      </c>
      <c r="H17143">
        <v>9293917</v>
      </c>
      <c r="I17143">
        <v>2021</v>
      </c>
      <c r="J17143">
        <v>5</v>
      </c>
      <c r="K17143">
        <v>-1.4371E-2</v>
      </c>
      <c r="L17143">
        <v>0.61819999999999997</v>
      </c>
      <c r="M17143">
        <v>1.8530000000000001E-2</v>
      </c>
      <c r="N17143">
        <v>0.29415799999999998</v>
      </c>
    </row>
    <row r="17144" spans="1:14" x14ac:dyDescent="0.35">
      <c r="A17144" s="1">
        <v>44326</v>
      </c>
      <c r="B17144" t="s">
        <v>16</v>
      </c>
      <c r="C17144" t="s">
        <v>32</v>
      </c>
      <c r="D17144">
        <v>1255.81</v>
      </c>
      <c r="E17144">
        <v>1279.8599999999999</v>
      </c>
      <c r="F17144">
        <v>1230.78</v>
      </c>
      <c r="G17144">
        <v>1244.8</v>
      </c>
      <c r="H17144">
        <v>8916902</v>
      </c>
      <c r="I17144">
        <v>2021</v>
      </c>
      <c r="J17144">
        <v>5</v>
      </c>
      <c r="K17144">
        <v>0</v>
      </c>
      <c r="L17144">
        <v>0.61819999999999997</v>
      </c>
      <c r="M17144">
        <v>1.8516999999999999E-2</v>
      </c>
      <c r="N17144">
        <v>0.29395100000000002</v>
      </c>
    </row>
    <row r="17145" spans="1:14" x14ac:dyDescent="0.35">
      <c r="A17145" s="1">
        <v>44327</v>
      </c>
      <c r="B17145" t="s">
        <v>16</v>
      </c>
      <c r="C17145" t="s">
        <v>32</v>
      </c>
      <c r="D17145">
        <v>1293.6300000000001</v>
      </c>
      <c r="E17145">
        <v>1301.72</v>
      </c>
      <c r="F17145">
        <v>1274.67</v>
      </c>
      <c r="G17145">
        <v>1296.2</v>
      </c>
      <c r="H17145">
        <v>1846269</v>
      </c>
      <c r="I17145">
        <v>2021</v>
      </c>
      <c r="J17145">
        <v>5</v>
      </c>
      <c r="K17145">
        <v>4.1292000000000002E-2</v>
      </c>
      <c r="L17145">
        <v>0.68501800000000002</v>
      </c>
      <c r="M17145">
        <v>2.0355000000000002E-2</v>
      </c>
      <c r="N17145">
        <v>0.32311899999999999</v>
      </c>
    </row>
    <row r="17146" spans="1:14" x14ac:dyDescent="0.35">
      <c r="A17146" s="1">
        <v>44328</v>
      </c>
      <c r="B17146" t="s">
        <v>16</v>
      </c>
      <c r="C17146" t="s">
        <v>32</v>
      </c>
      <c r="D17146">
        <v>1318.38</v>
      </c>
      <c r="E17146">
        <v>1336.23</v>
      </c>
      <c r="F17146">
        <v>1292.7</v>
      </c>
      <c r="G17146">
        <v>1320.96</v>
      </c>
      <c r="H17146">
        <v>7536556</v>
      </c>
      <c r="I17146">
        <v>2021</v>
      </c>
      <c r="J17146">
        <v>5</v>
      </c>
      <c r="K17146">
        <v>1.9102000000000001E-2</v>
      </c>
      <c r="L17146">
        <v>0.71720499999999998</v>
      </c>
      <c r="M17146">
        <v>1.9424E-2</v>
      </c>
      <c r="N17146">
        <v>0.30834899999999998</v>
      </c>
    </row>
    <row r="17147" spans="1:14" x14ac:dyDescent="0.35">
      <c r="A17147" s="1">
        <v>44329</v>
      </c>
      <c r="B17147" t="s">
        <v>16</v>
      </c>
      <c r="C17147" t="s">
        <v>32</v>
      </c>
      <c r="D17147">
        <v>1346.77</v>
      </c>
      <c r="E17147">
        <v>1357.21</v>
      </c>
      <c r="F17147">
        <v>1329.44</v>
      </c>
      <c r="G17147">
        <v>1331.49</v>
      </c>
      <c r="H17147">
        <v>3295687</v>
      </c>
      <c r="I17147">
        <v>2021</v>
      </c>
      <c r="J17147">
        <v>5</v>
      </c>
      <c r="K17147">
        <v>7.9710000000000007E-3</v>
      </c>
      <c r="L17147">
        <v>0.73089400000000004</v>
      </c>
      <c r="M17147">
        <v>1.9441E-2</v>
      </c>
      <c r="N17147">
        <v>0.308614</v>
      </c>
    </row>
    <row r="17148" spans="1:14" x14ac:dyDescent="0.35">
      <c r="A17148" s="1">
        <v>44330</v>
      </c>
      <c r="B17148" t="s">
        <v>16</v>
      </c>
      <c r="C17148" t="s">
        <v>32</v>
      </c>
      <c r="D17148">
        <v>1316.16</v>
      </c>
      <c r="E17148">
        <v>1333.85</v>
      </c>
      <c r="F17148">
        <v>1307.2</v>
      </c>
      <c r="G17148">
        <v>1310.43</v>
      </c>
      <c r="H17148">
        <v>8849161</v>
      </c>
      <c r="I17148">
        <v>2021</v>
      </c>
      <c r="J17148">
        <v>5</v>
      </c>
      <c r="K17148">
        <v>-1.5817000000000001E-2</v>
      </c>
      <c r="L17148">
        <v>0.70351600000000003</v>
      </c>
      <c r="M17148">
        <v>1.9817000000000001E-2</v>
      </c>
      <c r="N17148">
        <v>0.31458700000000001</v>
      </c>
    </row>
    <row r="17149" spans="1:14" x14ac:dyDescent="0.35">
      <c r="A17149" s="1">
        <v>44333</v>
      </c>
      <c r="B17149" t="s">
        <v>16</v>
      </c>
      <c r="C17149" t="s">
        <v>32</v>
      </c>
      <c r="D17149">
        <v>1345.4</v>
      </c>
      <c r="E17149">
        <v>1358.88</v>
      </c>
      <c r="F17149">
        <v>1309.6600000000001</v>
      </c>
      <c r="G17149">
        <v>1335.7</v>
      </c>
      <c r="H17149">
        <v>1559225</v>
      </c>
      <c r="I17149">
        <v>2021</v>
      </c>
      <c r="J17149">
        <v>5</v>
      </c>
      <c r="K17149">
        <v>1.9283999999999999E-2</v>
      </c>
      <c r="L17149">
        <v>0.73636699999999999</v>
      </c>
      <c r="M17149">
        <v>1.7863E-2</v>
      </c>
      <c r="N17149">
        <v>0.28356700000000001</v>
      </c>
    </row>
    <row r="17150" spans="1:14" x14ac:dyDescent="0.35">
      <c r="A17150" s="1">
        <v>44334</v>
      </c>
      <c r="B17150" t="s">
        <v>16</v>
      </c>
      <c r="C17150" t="s">
        <v>32</v>
      </c>
      <c r="D17150">
        <v>1316.49</v>
      </c>
      <c r="E17150">
        <v>1336.67</v>
      </c>
      <c r="F17150">
        <v>1310.78</v>
      </c>
      <c r="G17150">
        <v>1318.7</v>
      </c>
      <c r="H17150">
        <v>5139771</v>
      </c>
      <c r="I17150">
        <v>2021</v>
      </c>
      <c r="J17150">
        <v>5</v>
      </c>
      <c r="K17150">
        <v>-1.2727E-2</v>
      </c>
      <c r="L17150">
        <v>0.71426699999999999</v>
      </c>
      <c r="M17150">
        <v>1.8192E-2</v>
      </c>
      <c r="N17150">
        <v>0.28879700000000003</v>
      </c>
    </row>
    <row r="17151" spans="1:14" x14ac:dyDescent="0.35">
      <c r="A17151" s="1">
        <v>44335</v>
      </c>
      <c r="B17151" t="s">
        <v>16</v>
      </c>
      <c r="C17151" t="s">
        <v>32</v>
      </c>
      <c r="D17151">
        <v>1271.02</v>
      </c>
      <c r="E17151">
        <v>1301.95</v>
      </c>
      <c r="F17151">
        <v>1262.6400000000001</v>
      </c>
      <c r="G17151">
        <v>1278.56</v>
      </c>
      <c r="H17151">
        <v>6229628</v>
      </c>
      <c r="I17151">
        <v>2021</v>
      </c>
      <c r="J17151">
        <v>5</v>
      </c>
      <c r="K17151">
        <v>-3.0439000000000001E-2</v>
      </c>
      <c r="L17151">
        <v>0.66208599999999995</v>
      </c>
      <c r="M17151">
        <v>1.8631000000000002E-2</v>
      </c>
      <c r="N17151">
        <v>0.29575600000000002</v>
      </c>
    </row>
    <row r="17152" spans="1:14" x14ac:dyDescent="0.35">
      <c r="A17152" s="1">
        <v>44336</v>
      </c>
      <c r="B17152" t="s">
        <v>16</v>
      </c>
      <c r="C17152" t="s">
        <v>32</v>
      </c>
      <c r="D17152">
        <v>1294.24</v>
      </c>
      <c r="E17152">
        <v>1295.83</v>
      </c>
      <c r="F17152">
        <v>1284.33</v>
      </c>
      <c r="G17152">
        <v>1278.56</v>
      </c>
      <c r="H17152">
        <v>9417637</v>
      </c>
      <c r="I17152">
        <v>2021</v>
      </c>
      <c r="J17152">
        <v>5</v>
      </c>
      <c r="K17152">
        <v>0</v>
      </c>
      <c r="L17152">
        <v>0.66208599999999995</v>
      </c>
      <c r="M17152">
        <v>1.8518E-2</v>
      </c>
      <c r="N17152">
        <v>0.29397200000000001</v>
      </c>
    </row>
    <row r="17153" spans="1:14" x14ac:dyDescent="0.35">
      <c r="A17153" s="1">
        <v>44337</v>
      </c>
      <c r="B17153" t="s">
        <v>16</v>
      </c>
      <c r="C17153" t="s">
        <v>32</v>
      </c>
      <c r="D17153">
        <v>1269.75</v>
      </c>
      <c r="E17153">
        <v>1281.17</v>
      </c>
      <c r="F17153">
        <v>1260.3599999999999</v>
      </c>
      <c r="G17153">
        <v>1275.01</v>
      </c>
      <c r="H17153">
        <v>7642272</v>
      </c>
      <c r="I17153">
        <v>2021</v>
      </c>
      <c r="J17153">
        <v>5</v>
      </c>
      <c r="K17153">
        <v>-2.777E-3</v>
      </c>
      <c r="L17153">
        <v>0.65747199999999995</v>
      </c>
      <c r="M17153">
        <v>1.8509999999999999E-2</v>
      </c>
      <c r="N17153">
        <v>0.29384300000000002</v>
      </c>
    </row>
    <row r="17154" spans="1:14" x14ac:dyDescent="0.35">
      <c r="A17154" s="1">
        <v>44340</v>
      </c>
      <c r="B17154" t="s">
        <v>16</v>
      </c>
      <c r="C17154" t="s">
        <v>32</v>
      </c>
      <c r="D17154">
        <v>1247.9100000000001</v>
      </c>
      <c r="E17154">
        <v>1266.93</v>
      </c>
      <c r="F17154">
        <v>1229.55</v>
      </c>
      <c r="G17154">
        <v>1240.79</v>
      </c>
      <c r="H17154">
        <v>7830107</v>
      </c>
      <c r="I17154">
        <v>2021</v>
      </c>
      <c r="J17154">
        <v>5</v>
      </c>
      <c r="K17154">
        <v>-2.6838999999999998E-2</v>
      </c>
      <c r="L17154">
        <v>0.61298699999999995</v>
      </c>
      <c r="M17154">
        <v>1.8928E-2</v>
      </c>
      <c r="N17154">
        <v>0.30047699999999999</v>
      </c>
    </row>
    <row r="17155" spans="1:14" x14ac:dyDescent="0.35">
      <c r="A17155" s="1">
        <v>44341</v>
      </c>
      <c r="B17155" t="s">
        <v>16</v>
      </c>
      <c r="C17155" t="s">
        <v>32</v>
      </c>
      <c r="D17155">
        <v>1250.8</v>
      </c>
      <c r="E17155">
        <v>1261.03</v>
      </c>
      <c r="F17155">
        <v>1232.43</v>
      </c>
      <c r="G17155">
        <v>1253.26</v>
      </c>
      <c r="H17155">
        <v>8754866</v>
      </c>
      <c r="I17155">
        <v>2021</v>
      </c>
      <c r="J17155">
        <v>5</v>
      </c>
      <c r="K17155">
        <v>1.005E-2</v>
      </c>
      <c r="L17155">
        <v>0.62919700000000001</v>
      </c>
      <c r="M17155">
        <v>1.8543E-2</v>
      </c>
      <c r="N17155">
        <v>0.29435800000000001</v>
      </c>
    </row>
    <row r="17156" spans="1:14" x14ac:dyDescent="0.35">
      <c r="A17156" s="1">
        <v>44342</v>
      </c>
      <c r="B17156" t="s">
        <v>16</v>
      </c>
      <c r="C17156" t="s">
        <v>32</v>
      </c>
      <c r="D17156">
        <v>1263.6099999999999</v>
      </c>
      <c r="E17156">
        <v>1271.02</v>
      </c>
      <c r="F17156">
        <v>1240.07</v>
      </c>
      <c r="G17156">
        <v>1257.3499999999999</v>
      </c>
      <c r="H17156">
        <v>4818609</v>
      </c>
      <c r="I17156">
        <v>2021</v>
      </c>
      <c r="J17156">
        <v>5</v>
      </c>
      <c r="K17156">
        <v>3.2629999999999998E-3</v>
      </c>
      <c r="L17156">
        <v>0.63451400000000002</v>
      </c>
      <c r="M17156">
        <v>1.8062999999999999E-2</v>
      </c>
      <c r="N17156">
        <v>0.28673799999999999</v>
      </c>
    </row>
    <row r="17157" spans="1:14" x14ac:dyDescent="0.35">
      <c r="A17157" s="1">
        <v>44343</v>
      </c>
      <c r="B17157" t="s">
        <v>16</v>
      </c>
      <c r="C17157" t="s">
        <v>32</v>
      </c>
      <c r="D17157">
        <v>1251.51</v>
      </c>
      <c r="E17157">
        <v>1274.1099999999999</v>
      </c>
      <c r="F17157">
        <v>1245.6300000000001</v>
      </c>
      <c r="G17157">
        <v>1252.57</v>
      </c>
      <c r="H17157">
        <v>3367296</v>
      </c>
      <c r="I17157">
        <v>2021</v>
      </c>
      <c r="J17157">
        <v>5</v>
      </c>
      <c r="K17157">
        <v>-3.8019999999999998E-3</v>
      </c>
      <c r="L17157">
        <v>0.62829999999999997</v>
      </c>
      <c r="M17157">
        <v>1.7090999999999999E-2</v>
      </c>
      <c r="N17157">
        <v>0.27130900000000002</v>
      </c>
    </row>
    <row r="17158" spans="1:14" x14ac:dyDescent="0.35">
      <c r="A17158" s="1">
        <v>44344</v>
      </c>
      <c r="B17158" t="s">
        <v>16</v>
      </c>
      <c r="C17158" t="s">
        <v>32</v>
      </c>
      <c r="D17158">
        <v>1263.76</v>
      </c>
      <c r="E17158">
        <v>1291.5899999999999</v>
      </c>
      <c r="F17158">
        <v>1258.51</v>
      </c>
      <c r="G17158">
        <v>1273.1199999999999</v>
      </c>
      <c r="H17158">
        <v>9886199</v>
      </c>
      <c r="I17158">
        <v>2021</v>
      </c>
      <c r="J17158">
        <v>5</v>
      </c>
      <c r="K17158">
        <v>1.6406E-2</v>
      </c>
      <c r="L17158">
        <v>0.65501500000000001</v>
      </c>
      <c r="M17158">
        <v>1.7527999999999998E-2</v>
      </c>
      <c r="N17158">
        <v>0.27824700000000002</v>
      </c>
    </row>
    <row r="17159" spans="1:14" x14ac:dyDescent="0.35">
      <c r="A17159" s="1">
        <v>44347</v>
      </c>
      <c r="B17159" t="s">
        <v>16</v>
      </c>
      <c r="C17159" t="s">
        <v>32</v>
      </c>
      <c r="D17159">
        <v>1310.6099999999999</v>
      </c>
      <c r="E17159">
        <v>1328.56</v>
      </c>
      <c r="F17159">
        <v>1309.8599999999999</v>
      </c>
      <c r="G17159">
        <v>1311.6</v>
      </c>
      <c r="H17159">
        <v>7633896</v>
      </c>
      <c r="I17159">
        <v>2021</v>
      </c>
      <c r="J17159">
        <v>5</v>
      </c>
      <c r="K17159">
        <v>3.0224999999999998E-2</v>
      </c>
      <c r="L17159">
        <v>0.70503700000000002</v>
      </c>
      <c r="M17159">
        <v>1.8799E-2</v>
      </c>
      <c r="N17159">
        <v>0.29842600000000002</v>
      </c>
    </row>
    <row r="17160" spans="1:14" x14ac:dyDescent="0.35">
      <c r="A17160" s="1">
        <v>44348</v>
      </c>
      <c r="B17160" t="s">
        <v>17</v>
      </c>
      <c r="C17160" t="s">
        <v>32</v>
      </c>
      <c r="D17160">
        <v>1302.1600000000001</v>
      </c>
      <c r="E17160">
        <v>1323.48</v>
      </c>
      <c r="F17160">
        <v>1276.1400000000001</v>
      </c>
      <c r="G17160">
        <v>1291.8699999999999</v>
      </c>
      <c r="H17160">
        <v>1649873</v>
      </c>
      <c r="I17160">
        <v>2021</v>
      </c>
      <c r="J17160">
        <v>6</v>
      </c>
      <c r="K17160">
        <v>-1.5043000000000001E-2</v>
      </c>
      <c r="L17160">
        <v>0.67938900000000002</v>
      </c>
      <c r="M17160">
        <v>1.8974999999999999E-2</v>
      </c>
      <c r="N17160">
        <v>0.30122599999999999</v>
      </c>
    </row>
    <row r="17161" spans="1:14" x14ac:dyDescent="0.35">
      <c r="A17161" s="1">
        <v>44349</v>
      </c>
      <c r="B17161" t="s">
        <v>17</v>
      </c>
      <c r="C17161" t="s">
        <v>32</v>
      </c>
      <c r="D17161">
        <v>1287.26</v>
      </c>
      <c r="E17161">
        <v>1308.95</v>
      </c>
      <c r="F17161">
        <v>1282.22</v>
      </c>
      <c r="G17161">
        <v>1292.77</v>
      </c>
      <c r="H17161">
        <v>7515339</v>
      </c>
      <c r="I17161">
        <v>2021</v>
      </c>
      <c r="J17161">
        <v>6</v>
      </c>
      <c r="K17161">
        <v>6.9700000000000003E-4</v>
      </c>
      <c r="L17161">
        <v>0.68055900000000003</v>
      </c>
      <c r="M17161">
        <v>1.8966E-2</v>
      </c>
      <c r="N17161">
        <v>0.301068</v>
      </c>
    </row>
    <row r="17162" spans="1:14" x14ac:dyDescent="0.35">
      <c r="A17162" s="1">
        <v>44350</v>
      </c>
      <c r="B17162" t="s">
        <v>17</v>
      </c>
      <c r="C17162" t="s">
        <v>32</v>
      </c>
      <c r="D17162">
        <v>1300.1500000000001</v>
      </c>
      <c r="E17162">
        <v>1324.62</v>
      </c>
      <c r="F17162">
        <v>1287.28</v>
      </c>
      <c r="G17162">
        <v>1298.1400000000001</v>
      </c>
      <c r="H17162">
        <v>1361556</v>
      </c>
      <c r="I17162">
        <v>2021</v>
      </c>
      <c r="J17162">
        <v>6</v>
      </c>
      <c r="K17162">
        <v>4.1539999999999997E-3</v>
      </c>
      <c r="L17162">
        <v>0.68754000000000004</v>
      </c>
      <c r="M17162">
        <v>1.8186999999999998E-2</v>
      </c>
      <c r="N17162">
        <v>0.28870800000000002</v>
      </c>
    </row>
    <row r="17163" spans="1:14" x14ac:dyDescent="0.35">
      <c r="A17163" s="1">
        <v>44351</v>
      </c>
      <c r="B17163" t="s">
        <v>17</v>
      </c>
      <c r="C17163" t="s">
        <v>32</v>
      </c>
      <c r="D17163">
        <v>1318.03</v>
      </c>
      <c r="E17163">
        <v>1341.3</v>
      </c>
      <c r="F17163">
        <v>1302.19</v>
      </c>
      <c r="G17163">
        <v>1317.85</v>
      </c>
      <c r="H17163">
        <v>2876938</v>
      </c>
      <c r="I17163">
        <v>2021</v>
      </c>
      <c r="J17163">
        <v>6</v>
      </c>
      <c r="K17163">
        <v>1.5183E-2</v>
      </c>
      <c r="L17163">
        <v>0.71316199999999996</v>
      </c>
      <c r="M17163">
        <v>1.8027000000000001E-2</v>
      </c>
      <c r="N17163">
        <v>0.28616599999999998</v>
      </c>
    </row>
    <row r="17164" spans="1:14" x14ac:dyDescent="0.35">
      <c r="A17164" s="1">
        <v>44354</v>
      </c>
      <c r="B17164" t="s">
        <v>17</v>
      </c>
      <c r="C17164" t="s">
        <v>32</v>
      </c>
      <c r="D17164">
        <v>1336.44</v>
      </c>
      <c r="E17164">
        <v>1350.87</v>
      </c>
      <c r="F17164">
        <v>1317.58</v>
      </c>
      <c r="G17164">
        <v>1330.24</v>
      </c>
      <c r="H17164">
        <v>7840261</v>
      </c>
      <c r="I17164">
        <v>2021</v>
      </c>
      <c r="J17164">
        <v>6</v>
      </c>
      <c r="K17164">
        <v>9.4020000000000006E-3</v>
      </c>
      <c r="L17164">
        <v>0.72926899999999995</v>
      </c>
      <c r="M17164">
        <v>1.8067E-2</v>
      </c>
      <c r="N17164">
        <v>0.2868</v>
      </c>
    </row>
    <row r="17165" spans="1:14" x14ac:dyDescent="0.35">
      <c r="A17165" s="1">
        <v>44355</v>
      </c>
      <c r="B17165" t="s">
        <v>17</v>
      </c>
      <c r="C17165" t="s">
        <v>32</v>
      </c>
      <c r="D17165">
        <v>1317.71</v>
      </c>
      <c r="E17165">
        <v>1348.15</v>
      </c>
      <c r="F17165">
        <v>1299.9100000000001</v>
      </c>
      <c r="G17165">
        <v>1330.24</v>
      </c>
      <c r="H17165">
        <v>8443485</v>
      </c>
      <c r="I17165">
        <v>2021</v>
      </c>
      <c r="J17165">
        <v>6</v>
      </c>
      <c r="K17165">
        <v>0</v>
      </c>
      <c r="L17165">
        <v>0.72926899999999995</v>
      </c>
      <c r="M17165">
        <v>1.5726E-2</v>
      </c>
      <c r="N17165">
        <v>0.249641</v>
      </c>
    </row>
    <row r="17166" spans="1:14" x14ac:dyDescent="0.35">
      <c r="A17166" s="1">
        <v>44356</v>
      </c>
      <c r="B17166" t="s">
        <v>17</v>
      </c>
      <c r="C17166" t="s">
        <v>32</v>
      </c>
      <c r="D17166">
        <v>1328.36</v>
      </c>
      <c r="E17166">
        <v>1331.38</v>
      </c>
      <c r="F17166">
        <v>1303.23</v>
      </c>
      <c r="G17166">
        <v>1325.01</v>
      </c>
      <c r="H17166">
        <v>9061906</v>
      </c>
      <c r="I17166">
        <v>2021</v>
      </c>
      <c r="J17166">
        <v>6</v>
      </c>
      <c r="K17166">
        <v>-3.9319999999999997E-3</v>
      </c>
      <c r="L17166">
        <v>0.72246999999999995</v>
      </c>
      <c r="M17166">
        <v>1.5197E-2</v>
      </c>
      <c r="N17166">
        <v>0.24124399999999999</v>
      </c>
    </row>
    <row r="17167" spans="1:14" x14ac:dyDescent="0.35">
      <c r="A17167" s="1">
        <v>44357</v>
      </c>
      <c r="B17167" t="s">
        <v>17</v>
      </c>
      <c r="C17167" t="s">
        <v>32</v>
      </c>
      <c r="D17167">
        <v>1350.58</v>
      </c>
      <c r="E17167">
        <v>1358.9</v>
      </c>
      <c r="F17167">
        <v>1337.32</v>
      </c>
      <c r="G17167">
        <v>1340.98</v>
      </c>
      <c r="H17167">
        <v>4182262</v>
      </c>
      <c r="I17167">
        <v>2021</v>
      </c>
      <c r="J17167">
        <v>6</v>
      </c>
      <c r="K17167">
        <v>1.2052999999999999E-2</v>
      </c>
      <c r="L17167">
        <v>0.74322999999999995</v>
      </c>
      <c r="M17167">
        <v>1.5332999999999999E-2</v>
      </c>
      <c r="N17167">
        <v>0.243399</v>
      </c>
    </row>
    <row r="17168" spans="1:14" x14ac:dyDescent="0.35">
      <c r="A17168" s="1">
        <v>44358</v>
      </c>
      <c r="B17168" t="s">
        <v>17</v>
      </c>
      <c r="C17168" t="s">
        <v>32</v>
      </c>
      <c r="D17168">
        <v>1401.37</v>
      </c>
      <c r="E17168">
        <v>1409.05</v>
      </c>
      <c r="F17168">
        <v>1371.95</v>
      </c>
      <c r="G17168">
        <v>1393.08</v>
      </c>
      <c r="H17168">
        <v>9197632</v>
      </c>
      <c r="I17168">
        <v>2021</v>
      </c>
      <c r="J17168">
        <v>6</v>
      </c>
      <c r="K17168">
        <v>3.8851999999999998E-2</v>
      </c>
      <c r="L17168">
        <v>0.81095899999999999</v>
      </c>
      <c r="M17168">
        <v>1.7052999999999999E-2</v>
      </c>
      <c r="N17168">
        <v>0.27071400000000001</v>
      </c>
    </row>
    <row r="17169" spans="1:14" x14ac:dyDescent="0.35">
      <c r="A17169" s="1">
        <v>44361</v>
      </c>
      <c r="B17169" t="s">
        <v>17</v>
      </c>
      <c r="C17169" t="s">
        <v>32</v>
      </c>
      <c r="D17169">
        <v>1368.3</v>
      </c>
      <c r="E17169">
        <v>1393.45</v>
      </c>
      <c r="F17169">
        <v>1355.39</v>
      </c>
      <c r="G17169">
        <v>1365.42</v>
      </c>
      <c r="H17169">
        <v>9004930</v>
      </c>
      <c r="I17169">
        <v>2021</v>
      </c>
      <c r="J17169">
        <v>6</v>
      </c>
      <c r="K17169">
        <v>-1.9855000000000001E-2</v>
      </c>
      <c r="L17169">
        <v>0.77500199999999997</v>
      </c>
      <c r="M17169">
        <v>1.7354000000000001E-2</v>
      </c>
      <c r="N17169">
        <v>0.27548099999999998</v>
      </c>
    </row>
    <row r="17170" spans="1:14" x14ac:dyDescent="0.35">
      <c r="A17170" s="1">
        <v>44361</v>
      </c>
      <c r="B17170" t="s">
        <v>17</v>
      </c>
      <c r="C17170" t="s">
        <v>32</v>
      </c>
      <c r="D17170">
        <v>1368.3</v>
      </c>
      <c r="E17170">
        <v>1393.45</v>
      </c>
      <c r="F17170">
        <v>1355.39</v>
      </c>
      <c r="G17170">
        <v>1365.42</v>
      </c>
      <c r="H17170">
        <v>9004930</v>
      </c>
      <c r="I17170">
        <v>2021</v>
      </c>
      <c r="J17170">
        <v>6</v>
      </c>
      <c r="K17170">
        <v>0</v>
      </c>
      <c r="L17170">
        <v>0.77500199999999997</v>
      </c>
      <c r="M17170">
        <v>1.7045000000000001E-2</v>
      </c>
      <c r="N17170">
        <v>0.27058100000000002</v>
      </c>
    </row>
    <row r="17171" spans="1:14" x14ac:dyDescent="0.35">
      <c r="A17171" s="1">
        <v>44362</v>
      </c>
      <c r="B17171" t="s">
        <v>17</v>
      </c>
      <c r="C17171" t="s">
        <v>32</v>
      </c>
      <c r="D17171">
        <v>1373.45</v>
      </c>
      <c r="E17171">
        <v>1395.05</v>
      </c>
      <c r="F17171">
        <v>1369.09</v>
      </c>
      <c r="G17171">
        <v>1371.54</v>
      </c>
      <c r="H17171">
        <v>2604524</v>
      </c>
      <c r="I17171">
        <v>2021</v>
      </c>
      <c r="J17171">
        <v>6</v>
      </c>
      <c r="K17171">
        <v>4.4819999999999999E-3</v>
      </c>
      <c r="L17171">
        <v>0.78295700000000001</v>
      </c>
      <c r="M17171">
        <v>1.5254999999999999E-2</v>
      </c>
      <c r="N17171">
        <v>0.24215999999999999</v>
      </c>
    </row>
    <row r="17172" spans="1:14" x14ac:dyDescent="0.35">
      <c r="A17172" s="1">
        <v>44363</v>
      </c>
      <c r="B17172" t="s">
        <v>17</v>
      </c>
      <c r="C17172" t="s">
        <v>32</v>
      </c>
      <c r="D17172">
        <v>1323.21</v>
      </c>
      <c r="E17172">
        <v>1331.28</v>
      </c>
      <c r="F17172">
        <v>1320.99</v>
      </c>
      <c r="G17172">
        <v>1323.33</v>
      </c>
      <c r="H17172">
        <v>8853311</v>
      </c>
      <c r="I17172">
        <v>2021</v>
      </c>
      <c r="J17172">
        <v>6</v>
      </c>
      <c r="K17172">
        <v>-3.5150000000000001E-2</v>
      </c>
      <c r="L17172">
        <v>0.72028599999999998</v>
      </c>
      <c r="M17172">
        <v>1.7547E-2</v>
      </c>
      <c r="N17172">
        <v>0.27855000000000002</v>
      </c>
    </row>
    <row r="17173" spans="1:14" x14ac:dyDescent="0.35">
      <c r="A17173" s="1">
        <v>44364</v>
      </c>
      <c r="B17173" t="s">
        <v>17</v>
      </c>
      <c r="C17173" t="s">
        <v>32</v>
      </c>
      <c r="D17173">
        <v>1346.61</v>
      </c>
      <c r="E17173">
        <v>1354.14</v>
      </c>
      <c r="F17173">
        <v>1323.44</v>
      </c>
      <c r="G17173">
        <v>1344.8</v>
      </c>
      <c r="H17173">
        <v>2882788</v>
      </c>
      <c r="I17173">
        <v>2021</v>
      </c>
      <c r="J17173">
        <v>6</v>
      </c>
      <c r="K17173">
        <v>1.6223999999999999E-2</v>
      </c>
      <c r="L17173">
        <v>0.74819599999999997</v>
      </c>
      <c r="M17173">
        <v>1.7794999999999998E-2</v>
      </c>
      <c r="N17173">
        <v>0.28248600000000001</v>
      </c>
    </row>
    <row r="17174" spans="1:14" x14ac:dyDescent="0.35">
      <c r="A17174" s="1">
        <v>44365</v>
      </c>
      <c r="B17174" t="s">
        <v>17</v>
      </c>
      <c r="C17174" t="s">
        <v>32</v>
      </c>
      <c r="D17174">
        <v>1344.46</v>
      </c>
      <c r="E17174">
        <v>1367.65</v>
      </c>
      <c r="F17174">
        <v>1329.56</v>
      </c>
      <c r="G17174">
        <v>1346.39</v>
      </c>
      <c r="H17174">
        <v>4639935</v>
      </c>
      <c r="I17174">
        <v>2021</v>
      </c>
      <c r="J17174">
        <v>6</v>
      </c>
      <c r="K17174">
        <v>1.1820000000000001E-3</v>
      </c>
      <c r="L17174">
        <v>0.75026300000000001</v>
      </c>
      <c r="M17174">
        <v>1.6383999999999999E-2</v>
      </c>
      <c r="N17174">
        <v>0.26008999999999999</v>
      </c>
    </row>
    <row r="17175" spans="1:14" x14ac:dyDescent="0.35">
      <c r="A17175" s="1">
        <v>44368</v>
      </c>
      <c r="B17175" t="s">
        <v>17</v>
      </c>
      <c r="C17175" t="s">
        <v>32</v>
      </c>
      <c r="D17175">
        <v>1363.82</v>
      </c>
      <c r="E17175">
        <v>1365.43</v>
      </c>
      <c r="F17175">
        <v>1335.14</v>
      </c>
      <c r="G17175">
        <v>1348.64</v>
      </c>
      <c r="H17175">
        <v>5829852</v>
      </c>
      <c r="I17175">
        <v>2021</v>
      </c>
      <c r="J17175">
        <v>6</v>
      </c>
      <c r="K17175">
        <v>1.671E-3</v>
      </c>
      <c r="L17175">
        <v>0.75318799999999997</v>
      </c>
      <c r="M17175">
        <v>1.6334000000000001E-2</v>
      </c>
      <c r="N17175">
        <v>0.25929799999999997</v>
      </c>
    </row>
    <row r="17176" spans="1:14" x14ac:dyDescent="0.35">
      <c r="A17176" s="1">
        <v>44369</v>
      </c>
      <c r="B17176" t="s">
        <v>17</v>
      </c>
      <c r="C17176" t="s">
        <v>32</v>
      </c>
      <c r="D17176">
        <v>1360.65</v>
      </c>
      <c r="E17176">
        <v>1380.52</v>
      </c>
      <c r="F17176">
        <v>1353.13</v>
      </c>
      <c r="G17176">
        <v>1375.44</v>
      </c>
      <c r="H17176">
        <v>9192568</v>
      </c>
      <c r="I17176">
        <v>2021</v>
      </c>
      <c r="J17176">
        <v>6</v>
      </c>
      <c r="K17176">
        <v>1.9872000000000001E-2</v>
      </c>
      <c r="L17176">
        <v>0.78802700000000003</v>
      </c>
      <c r="M17176">
        <v>1.6722999999999998E-2</v>
      </c>
      <c r="N17176">
        <v>0.26547100000000001</v>
      </c>
    </row>
    <row r="17177" spans="1:14" x14ac:dyDescent="0.35">
      <c r="A17177" s="1">
        <v>44370</v>
      </c>
      <c r="B17177" t="s">
        <v>17</v>
      </c>
      <c r="C17177" t="s">
        <v>32</v>
      </c>
      <c r="D17177">
        <v>1392.88</v>
      </c>
      <c r="E17177">
        <v>1419.66</v>
      </c>
      <c r="F17177">
        <v>1363.55</v>
      </c>
      <c r="G17177">
        <v>1383.81</v>
      </c>
      <c r="H17177">
        <v>7120847</v>
      </c>
      <c r="I17177">
        <v>2021</v>
      </c>
      <c r="J17177">
        <v>6</v>
      </c>
      <c r="K17177">
        <v>6.0850000000000001E-3</v>
      </c>
      <c r="L17177">
        <v>0.79890799999999995</v>
      </c>
      <c r="M17177">
        <v>1.6605999999999999E-2</v>
      </c>
      <c r="N17177">
        <v>0.26361800000000002</v>
      </c>
    </row>
    <row r="17178" spans="1:14" x14ac:dyDescent="0.35">
      <c r="A17178" s="1">
        <v>44371</v>
      </c>
      <c r="B17178" t="s">
        <v>17</v>
      </c>
      <c r="C17178" t="s">
        <v>32</v>
      </c>
      <c r="D17178">
        <v>1457.11</v>
      </c>
      <c r="E17178">
        <v>1480.94</v>
      </c>
      <c r="F17178">
        <v>1433.33</v>
      </c>
      <c r="G17178">
        <v>1448.08</v>
      </c>
      <c r="H17178">
        <v>9924933</v>
      </c>
      <c r="I17178">
        <v>2021</v>
      </c>
      <c r="J17178">
        <v>6</v>
      </c>
      <c r="K17178">
        <v>4.6443999999999999E-2</v>
      </c>
      <c r="L17178">
        <v>0.88245700000000005</v>
      </c>
      <c r="M17178">
        <v>1.8883E-2</v>
      </c>
      <c r="N17178">
        <v>0.29975299999999999</v>
      </c>
    </row>
    <row r="17179" spans="1:14" x14ac:dyDescent="0.35">
      <c r="A17179" s="1">
        <v>44372</v>
      </c>
      <c r="B17179" t="s">
        <v>17</v>
      </c>
      <c r="C17179" t="s">
        <v>32</v>
      </c>
      <c r="D17179">
        <v>1513.4</v>
      </c>
      <c r="E17179">
        <v>1518.63</v>
      </c>
      <c r="F17179">
        <v>1502.24</v>
      </c>
      <c r="G17179">
        <v>1513.38</v>
      </c>
      <c r="H17179">
        <v>8182696</v>
      </c>
      <c r="I17179">
        <v>2021</v>
      </c>
      <c r="J17179">
        <v>6</v>
      </c>
      <c r="K17179">
        <v>4.5094000000000002E-2</v>
      </c>
      <c r="L17179">
        <v>0.96734500000000001</v>
      </c>
      <c r="M17179">
        <v>2.0112999999999999E-2</v>
      </c>
      <c r="N17179">
        <v>0.31928899999999999</v>
      </c>
    </row>
    <row r="17180" spans="1:14" x14ac:dyDescent="0.35">
      <c r="A17180" s="1">
        <v>44372</v>
      </c>
      <c r="B17180" t="s">
        <v>17</v>
      </c>
      <c r="C17180" t="s">
        <v>32</v>
      </c>
      <c r="D17180">
        <v>1513.4</v>
      </c>
      <c r="E17180">
        <v>1518.63</v>
      </c>
      <c r="F17180">
        <v>1502.24</v>
      </c>
      <c r="G17180">
        <v>1513.38</v>
      </c>
      <c r="H17180">
        <v>8182696</v>
      </c>
      <c r="I17180">
        <v>2021</v>
      </c>
      <c r="J17180">
        <v>6</v>
      </c>
      <c r="K17180">
        <v>0</v>
      </c>
      <c r="L17180">
        <v>0.96734500000000001</v>
      </c>
      <c r="M17180">
        <v>1.9503E-2</v>
      </c>
      <c r="N17180">
        <v>0.30960100000000002</v>
      </c>
    </row>
    <row r="17181" spans="1:14" x14ac:dyDescent="0.35">
      <c r="A17181" s="1">
        <v>44375</v>
      </c>
      <c r="B17181" t="s">
        <v>17</v>
      </c>
      <c r="C17181" t="s">
        <v>32</v>
      </c>
      <c r="D17181">
        <v>1476.67</v>
      </c>
      <c r="E17181">
        <v>1512.32</v>
      </c>
      <c r="F17181">
        <v>1472.56</v>
      </c>
      <c r="G17181">
        <v>1489.02</v>
      </c>
      <c r="H17181">
        <v>7047843</v>
      </c>
      <c r="I17181">
        <v>2021</v>
      </c>
      <c r="J17181">
        <v>6</v>
      </c>
      <c r="K17181">
        <v>-1.6095999999999999E-2</v>
      </c>
      <c r="L17181">
        <v>0.93567800000000001</v>
      </c>
      <c r="M17181">
        <v>2.0188999999999999E-2</v>
      </c>
      <c r="N17181">
        <v>0.32049100000000003</v>
      </c>
    </row>
    <row r="17182" spans="1:14" x14ac:dyDescent="0.35">
      <c r="A17182" s="1">
        <v>44376</v>
      </c>
      <c r="B17182" t="s">
        <v>17</v>
      </c>
      <c r="C17182" t="s">
        <v>32</v>
      </c>
      <c r="D17182">
        <v>1423.17</v>
      </c>
      <c r="E17182">
        <v>1450.7</v>
      </c>
      <c r="F17182">
        <v>1394.83</v>
      </c>
      <c r="G17182">
        <v>1432.12</v>
      </c>
      <c r="H17182">
        <v>8448637</v>
      </c>
      <c r="I17182">
        <v>2021</v>
      </c>
      <c r="J17182">
        <v>6</v>
      </c>
      <c r="K17182">
        <v>-3.8212999999999997E-2</v>
      </c>
      <c r="L17182">
        <v>0.86170899999999995</v>
      </c>
      <c r="M17182">
        <v>2.2612E-2</v>
      </c>
      <c r="N17182">
        <v>0.35895300000000002</v>
      </c>
    </row>
    <row r="17183" spans="1:14" x14ac:dyDescent="0.35">
      <c r="A17183" s="1">
        <v>44377</v>
      </c>
      <c r="B17183" t="s">
        <v>17</v>
      </c>
      <c r="C17183" t="s">
        <v>32</v>
      </c>
      <c r="D17183">
        <v>1401.04</v>
      </c>
      <c r="E17183">
        <v>1420.97</v>
      </c>
      <c r="F17183">
        <v>1377.02</v>
      </c>
      <c r="G17183">
        <v>1393.89</v>
      </c>
      <c r="H17183">
        <v>1078901</v>
      </c>
      <c r="I17183">
        <v>2021</v>
      </c>
      <c r="J17183">
        <v>6</v>
      </c>
      <c r="K17183">
        <v>-2.6695E-2</v>
      </c>
      <c r="L17183">
        <v>0.81201199999999996</v>
      </c>
      <c r="M17183">
        <v>2.3555E-2</v>
      </c>
      <c r="N17183">
        <v>0.37391999999999997</v>
      </c>
    </row>
    <row r="17184" spans="1:14" x14ac:dyDescent="0.35">
      <c r="A17184" s="1">
        <v>44378</v>
      </c>
      <c r="B17184" t="s">
        <v>18</v>
      </c>
      <c r="C17184" t="s">
        <v>32</v>
      </c>
      <c r="D17184">
        <v>1418.76</v>
      </c>
      <c r="E17184">
        <v>1440.94</v>
      </c>
      <c r="F17184">
        <v>1390.82</v>
      </c>
      <c r="G17184">
        <v>1419.81</v>
      </c>
      <c r="H17184">
        <v>3336703</v>
      </c>
      <c r="I17184">
        <v>2021</v>
      </c>
      <c r="J17184">
        <v>7</v>
      </c>
      <c r="K17184">
        <v>1.8595E-2</v>
      </c>
      <c r="L17184">
        <v>0.84570699999999999</v>
      </c>
      <c r="M17184">
        <v>2.3772999999999999E-2</v>
      </c>
      <c r="N17184">
        <v>0.37739200000000001</v>
      </c>
    </row>
    <row r="17185" spans="1:14" x14ac:dyDescent="0.35">
      <c r="A17185" s="1">
        <v>44379</v>
      </c>
      <c r="B17185" t="s">
        <v>18</v>
      </c>
      <c r="C17185" t="s">
        <v>32</v>
      </c>
      <c r="D17185">
        <v>1478.14</v>
      </c>
      <c r="E17185">
        <v>1480.76</v>
      </c>
      <c r="F17185">
        <v>1458.55</v>
      </c>
      <c r="G17185">
        <v>1472.92</v>
      </c>
      <c r="H17185">
        <v>9257101</v>
      </c>
      <c r="I17185">
        <v>2021</v>
      </c>
      <c r="J17185">
        <v>7</v>
      </c>
      <c r="K17185">
        <v>3.7406000000000002E-2</v>
      </c>
      <c r="L17185">
        <v>0.91474800000000001</v>
      </c>
      <c r="M17185">
        <v>2.4924999999999999E-2</v>
      </c>
      <c r="N17185">
        <v>0.39566600000000002</v>
      </c>
    </row>
    <row r="17186" spans="1:14" x14ac:dyDescent="0.35">
      <c r="A17186" s="1">
        <v>44382</v>
      </c>
      <c r="B17186" t="s">
        <v>18</v>
      </c>
      <c r="C17186" t="s">
        <v>32</v>
      </c>
      <c r="D17186">
        <v>1426.01</v>
      </c>
      <c r="E17186">
        <v>1440.12</v>
      </c>
      <c r="F17186">
        <v>1416.52</v>
      </c>
      <c r="G17186">
        <v>1428.91</v>
      </c>
      <c r="H17186">
        <v>6673047</v>
      </c>
      <c r="I17186">
        <v>2021</v>
      </c>
      <c r="J17186">
        <v>7</v>
      </c>
      <c r="K17186">
        <v>-2.9878999999999999E-2</v>
      </c>
      <c r="L17186">
        <v>0.85753699999999999</v>
      </c>
      <c r="M17186">
        <v>2.6084E-2</v>
      </c>
      <c r="N17186">
        <v>0.414076</v>
      </c>
    </row>
    <row r="17187" spans="1:14" x14ac:dyDescent="0.35">
      <c r="A17187" s="1">
        <v>44383</v>
      </c>
      <c r="B17187" t="s">
        <v>18</v>
      </c>
      <c r="C17187" t="s">
        <v>32</v>
      </c>
      <c r="D17187">
        <v>1419.41</v>
      </c>
      <c r="E17187">
        <v>1445.82</v>
      </c>
      <c r="F17187">
        <v>1417.82</v>
      </c>
      <c r="G17187">
        <v>1433.47</v>
      </c>
      <c r="H17187">
        <v>9818484</v>
      </c>
      <c r="I17187">
        <v>2021</v>
      </c>
      <c r="J17187">
        <v>7</v>
      </c>
      <c r="K17187">
        <v>3.1909999999999998E-3</v>
      </c>
      <c r="L17187">
        <v>0.86346400000000001</v>
      </c>
      <c r="M17187">
        <v>2.6016999999999998E-2</v>
      </c>
      <c r="N17187">
        <v>0.41301300000000002</v>
      </c>
    </row>
    <row r="17188" spans="1:14" x14ac:dyDescent="0.35">
      <c r="A17188" s="1">
        <v>44384</v>
      </c>
      <c r="B17188" t="s">
        <v>18</v>
      </c>
      <c r="C17188" t="s">
        <v>32</v>
      </c>
      <c r="D17188">
        <v>1437.32</v>
      </c>
      <c r="E17188">
        <v>1448.18</v>
      </c>
      <c r="F17188">
        <v>1411.11</v>
      </c>
      <c r="G17188">
        <v>1441.38</v>
      </c>
      <c r="H17188">
        <v>5740599</v>
      </c>
      <c r="I17188">
        <v>2021</v>
      </c>
      <c r="J17188">
        <v>7</v>
      </c>
      <c r="K17188">
        <v>5.5180000000000003E-3</v>
      </c>
      <c r="L17188">
        <v>0.87374700000000005</v>
      </c>
      <c r="M17188">
        <v>2.4677999999999999E-2</v>
      </c>
      <c r="N17188">
        <v>0.39174399999999998</v>
      </c>
    </row>
    <row r="17189" spans="1:14" x14ac:dyDescent="0.35">
      <c r="A17189" s="1">
        <v>44385</v>
      </c>
      <c r="B17189" t="s">
        <v>18</v>
      </c>
      <c r="C17189" t="s">
        <v>32</v>
      </c>
      <c r="D17189">
        <v>1409.44</v>
      </c>
      <c r="E17189">
        <v>1425.81</v>
      </c>
      <c r="F17189">
        <v>1394.6</v>
      </c>
      <c r="G17189">
        <v>1407.4</v>
      </c>
      <c r="H17189">
        <v>4703139</v>
      </c>
      <c r="I17189">
        <v>2021</v>
      </c>
      <c r="J17189">
        <v>7</v>
      </c>
      <c r="K17189">
        <v>-2.3574999999999999E-2</v>
      </c>
      <c r="L17189">
        <v>0.82957400000000003</v>
      </c>
      <c r="M17189">
        <v>2.4864000000000001E-2</v>
      </c>
      <c r="N17189">
        <v>0.394706</v>
      </c>
    </row>
    <row r="17190" spans="1:14" x14ac:dyDescent="0.35">
      <c r="A17190" s="1">
        <v>44386</v>
      </c>
      <c r="B17190" t="s">
        <v>18</v>
      </c>
      <c r="C17190" t="s">
        <v>32</v>
      </c>
      <c r="D17190">
        <v>1375.93</v>
      </c>
      <c r="E17190">
        <v>1397.98</v>
      </c>
      <c r="F17190">
        <v>1358.73</v>
      </c>
      <c r="G17190">
        <v>1366.55</v>
      </c>
      <c r="H17190">
        <v>3878875</v>
      </c>
      <c r="I17190">
        <v>2021</v>
      </c>
      <c r="J17190">
        <v>7</v>
      </c>
      <c r="K17190">
        <v>-2.9024999999999999E-2</v>
      </c>
      <c r="L17190">
        <v>0.77647100000000002</v>
      </c>
      <c r="M17190">
        <v>2.5805000000000002E-2</v>
      </c>
      <c r="N17190">
        <v>0.409634</v>
      </c>
    </row>
    <row r="17191" spans="1:14" x14ac:dyDescent="0.35">
      <c r="A17191" s="1">
        <v>44389</v>
      </c>
      <c r="B17191" t="s">
        <v>18</v>
      </c>
      <c r="C17191" t="s">
        <v>32</v>
      </c>
      <c r="D17191">
        <v>1373.68</v>
      </c>
      <c r="E17191">
        <v>1404.4</v>
      </c>
      <c r="F17191">
        <v>1354.78</v>
      </c>
      <c r="G17191">
        <v>1377.4</v>
      </c>
      <c r="H17191">
        <v>2973497</v>
      </c>
      <c r="I17191">
        <v>2021</v>
      </c>
      <c r="J17191">
        <v>7</v>
      </c>
      <c r="K17191">
        <v>7.9399999999999991E-3</v>
      </c>
      <c r="L17191">
        <v>0.79057500000000003</v>
      </c>
      <c r="M17191">
        <v>2.5845E-2</v>
      </c>
      <c r="N17191">
        <v>0.410279</v>
      </c>
    </row>
    <row r="17192" spans="1:14" x14ac:dyDescent="0.35">
      <c r="A17192" s="1">
        <v>44390</v>
      </c>
      <c r="B17192" t="s">
        <v>18</v>
      </c>
      <c r="C17192" t="s">
        <v>32</v>
      </c>
      <c r="D17192">
        <v>1357.4</v>
      </c>
      <c r="E17192">
        <v>1369.55</v>
      </c>
      <c r="F17192">
        <v>1340.49</v>
      </c>
      <c r="G17192">
        <v>1363.36</v>
      </c>
      <c r="H17192">
        <v>4354928</v>
      </c>
      <c r="I17192">
        <v>2021</v>
      </c>
      <c r="J17192">
        <v>7</v>
      </c>
      <c r="K17192">
        <v>-1.0193000000000001E-2</v>
      </c>
      <c r="L17192">
        <v>0.77232400000000001</v>
      </c>
      <c r="M17192">
        <v>2.4604999999999998E-2</v>
      </c>
      <c r="N17192">
        <v>0.39058399999999999</v>
      </c>
    </row>
    <row r="17193" spans="1:14" x14ac:dyDescent="0.35">
      <c r="A17193" s="1">
        <v>44391</v>
      </c>
      <c r="B17193" t="s">
        <v>18</v>
      </c>
      <c r="C17193" t="s">
        <v>32</v>
      </c>
      <c r="D17193">
        <v>1393.95</v>
      </c>
      <c r="E17193">
        <v>1414.43</v>
      </c>
      <c r="F17193">
        <v>1383.12</v>
      </c>
      <c r="G17193">
        <v>1392.61</v>
      </c>
      <c r="H17193">
        <v>5388524</v>
      </c>
      <c r="I17193">
        <v>2021</v>
      </c>
      <c r="J17193">
        <v>7</v>
      </c>
      <c r="K17193">
        <v>2.1454000000000001E-2</v>
      </c>
      <c r="L17193">
        <v>0.81034799999999996</v>
      </c>
      <c r="M17193">
        <v>2.4792999999999999E-2</v>
      </c>
      <c r="N17193">
        <v>0.39357999999999999</v>
      </c>
    </row>
    <row r="17194" spans="1:14" x14ac:dyDescent="0.35">
      <c r="A17194" s="1">
        <v>44392</v>
      </c>
      <c r="B17194" t="s">
        <v>18</v>
      </c>
      <c r="C17194" t="s">
        <v>32</v>
      </c>
      <c r="D17194">
        <v>1424.89</v>
      </c>
      <c r="E17194">
        <v>1434.38</v>
      </c>
      <c r="F17194">
        <v>1405.78</v>
      </c>
      <c r="G17194">
        <v>1426.63</v>
      </c>
      <c r="H17194">
        <v>6585577</v>
      </c>
      <c r="I17194">
        <v>2021</v>
      </c>
      <c r="J17194">
        <v>7</v>
      </c>
      <c r="K17194">
        <v>2.4428999999999999E-2</v>
      </c>
      <c r="L17194">
        <v>0.85457300000000003</v>
      </c>
      <c r="M17194">
        <v>2.5291000000000001E-2</v>
      </c>
      <c r="N17194">
        <v>0.40148</v>
      </c>
    </row>
    <row r="17195" spans="1:14" x14ac:dyDescent="0.35">
      <c r="A17195" s="1">
        <v>44393</v>
      </c>
      <c r="B17195" t="s">
        <v>18</v>
      </c>
      <c r="C17195" t="s">
        <v>32</v>
      </c>
      <c r="D17195">
        <v>1376.06</v>
      </c>
      <c r="E17195">
        <v>1398.94</v>
      </c>
      <c r="F17195">
        <v>1369.29</v>
      </c>
      <c r="G17195">
        <v>1380.23</v>
      </c>
      <c r="H17195">
        <v>7344712</v>
      </c>
      <c r="I17195">
        <v>2021</v>
      </c>
      <c r="J17195">
        <v>7</v>
      </c>
      <c r="K17195">
        <v>-3.2523999999999997E-2</v>
      </c>
      <c r="L17195">
        <v>0.79425400000000002</v>
      </c>
      <c r="M17195">
        <v>2.6525E-2</v>
      </c>
      <c r="N17195">
        <v>0.42107899999999998</v>
      </c>
    </row>
    <row r="17196" spans="1:14" x14ac:dyDescent="0.35">
      <c r="A17196" s="1">
        <v>44396</v>
      </c>
      <c r="B17196" t="s">
        <v>18</v>
      </c>
      <c r="C17196" t="s">
        <v>32</v>
      </c>
      <c r="D17196">
        <v>1389.92</v>
      </c>
      <c r="E17196">
        <v>1398.69</v>
      </c>
      <c r="F17196">
        <v>1360.5</v>
      </c>
      <c r="G17196">
        <v>1385.33</v>
      </c>
      <c r="H17196">
        <v>1931370</v>
      </c>
      <c r="I17196">
        <v>2021</v>
      </c>
      <c r="J17196">
        <v>7</v>
      </c>
      <c r="K17196">
        <v>3.6949999999999999E-3</v>
      </c>
      <c r="L17196">
        <v>0.80088400000000004</v>
      </c>
      <c r="M17196">
        <v>2.6179999999999998E-2</v>
      </c>
      <c r="N17196">
        <v>0.41559299999999999</v>
      </c>
    </row>
    <row r="17197" spans="1:14" x14ac:dyDescent="0.35">
      <c r="A17197" s="1">
        <v>44397</v>
      </c>
      <c r="B17197" t="s">
        <v>18</v>
      </c>
      <c r="C17197" t="s">
        <v>32</v>
      </c>
      <c r="D17197">
        <v>1383.79</v>
      </c>
      <c r="E17197">
        <v>1392.84</v>
      </c>
      <c r="F17197">
        <v>1378.69</v>
      </c>
      <c r="G17197">
        <v>1384.52</v>
      </c>
      <c r="H17197">
        <v>6247531</v>
      </c>
      <c r="I17197">
        <v>2021</v>
      </c>
      <c r="J17197">
        <v>7</v>
      </c>
      <c r="K17197">
        <v>-5.8500000000000002E-4</v>
      </c>
      <c r="L17197">
        <v>0.79983099999999996</v>
      </c>
      <c r="M17197">
        <v>2.615E-2</v>
      </c>
      <c r="N17197">
        <v>0.41511700000000001</v>
      </c>
    </row>
    <row r="17198" spans="1:14" x14ac:dyDescent="0.35">
      <c r="A17198" s="1">
        <v>44398</v>
      </c>
      <c r="B17198" t="s">
        <v>18</v>
      </c>
      <c r="C17198" t="s">
        <v>32</v>
      </c>
      <c r="D17198">
        <v>1326.05</v>
      </c>
      <c r="E17198">
        <v>1352.42</v>
      </c>
      <c r="F17198">
        <v>1323.32</v>
      </c>
      <c r="G17198">
        <v>1327.59</v>
      </c>
      <c r="H17198">
        <v>2091294</v>
      </c>
      <c r="I17198">
        <v>2021</v>
      </c>
      <c r="J17198">
        <v>7</v>
      </c>
      <c r="K17198">
        <v>-4.1119000000000003E-2</v>
      </c>
      <c r="L17198">
        <v>0.72582400000000002</v>
      </c>
      <c r="M17198">
        <v>2.5343999999999998E-2</v>
      </c>
      <c r="N17198">
        <v>0.40232299999999999</v>
      </c>
    </row>
    <row r="17199" spans="1:14" x14ac:dyDescent="0.35">
      <c r="A17199" s="1">
        <v>44399</v>
      </c>
      <c r="B17199" t="s">
        <v>18</v>
      </c>
      <c r="C17199" t="s">
        <v>32</v>
      </c>
      <c r="D17199">
        <v>1314.47</v>
      </c>
      <c r="E17199">
        <v>1322.25</v>
      </c>
      <c r="F17199">
        <v>1304.74</v>
      </c>
      <c r="G17199">
        <v>1321.21</v>
      </c>
      <c r="H17199">
        <v>6224754</v>
      </c>
      <c r="I17199">
        <v>2021</v>
      </c>
      <c r="J17199">
        <v>7</v>
      </c>
      <c r="K17199">
        <v>-4.8060000000000004E-3</v>
      </c>
      <c r="L17199">
        <v>0.71753</v>
      </c>
      <c r="M17199">
        <v>2.2556E-2</v>
      </c>
      <c r="N17199">
        <v>0.358072</v>
      </c>
    </row>
    <row r="17200" spans="1:14" x14ac:dyDescent="0.35">
      <c r="A17200" s="1">
        <v>44400</v>
      </c>
      <c r="B17200" t="s">
        <v>18</v>
      </c>
      <c r="C17200" t="s">
        <v>32</v>
      </c>
      <c r="D17200">
        <v>1363.44</v>
      </c>
      <c r="E17200">
        <v>1390.94</v>
      </c>
      <c r="F17200">
        <v>1351.77</v>
      </c>
      <c r="G17200">
        <v>1364.98</v>
      </c>
      <c r="H17200">
        <v>1463748</v>
      </c>
      <c r="I17200">
        <v>2021</v>
      </c>
      <c r="J17200">
        <v>7</v>
      </c>
      <c r="K17200">
        <v>3.3128999999999999E-2</v>
      </c>
      <c r="L17200">
        <v>0.77442999999999995</v>
      </c>
      <c r="M17200">
        <v>2.4216000000000001E-2</v>
      </c>
      <c r="N17200">
        <v>0.38441799999999998</v>
      </c>
    </row>
    <row r="17201" spans="1:14" x14ac:dyDescent="0.35">
      <c r="A17201" s="1">
        <v>44403</v>
      </c>
      <c r="B17201" t="s">
        <v>18</v>
      </c>
      <c r="C17201" t="s">
        <v>32</v>
      </c>
      <c r="D17201">
        <v>1419.16</v>
      </c>
      <c r="E17201">
        <v>1420.24</v>
      </c>
      <c r="F17201">
        <v>1401.99</v>
      </c>
      <c r="G17201">
        <v>1414.48</v>
      </c>
      <c r="H17201">
        <v>4025548</v>
      </c>
      <c r="I17201">
        <v>2021</v>
      </c>
      <c r="J17201">
        <v>7</v>
      </c>
      <c r="K17201">
        <v>3.6263999999999998E-2</v>
      </c>
      <c r="L17201">
        <v>0.83877800000000002</v>
      </c>
      <c r="M17201">
        <v>2.5721999999999998E-2</v>
      </c>
      <c r="N17201">
        <v>0.40832099999999999</v>
      </c>
    </row>
    <row r="17202" spans="1:14" x14ac:dyDescent="0.35">
      <c r="A17202" s="1">
        <v>44404</v>
      </c>
      <c r="B17202" t="s">
        <v>18</v>
      </c>
      <c r="C17202" t="s">
        <v>32</v>
      </c>
      <c r="D17202">
        <v>1460.84</v>
      </c>
      <c r="E17202">
        <v>1483.26</v>
      </c>
      <c r="F17202">
        <v>1441.03</v>
      </c>
      <c r="G17202">
        <v>1453.25</v>
      </c>
      <c r="H17202">
        <v>9390772</v>
      </c>
      <c r="I17202">
        <v>2021</v>
      </c>
      <c r="J17202">
        <v>7</v>
      </c>
      <c r="K17202">
        <v>2.7408999999999999E-2</v>
      </c>
      <c r="L17202">
        <v>0.88917800000000002</v>
      </c>
      <c r="M17202">
        <v>2.5069999999999999E-2</v>
      </c>
      <c r="N17202">
        <v>0.39797300000000002</v>
      </c>
    </row>
    <row r="17203" spans="1:14" x14ac:dyDescent="0.35">
      <c r="A17203" s="1">
        <v>44405</v>
      </c>
      <c r="B17203" t="s">
        <v>18</v>
      </c>
      <c r="C17203" t="s">
        <v>32</v>
      </c>
      <c r="D17203">
        <v>1481.94</v>
      </c>
      <c r="E17203">
        <v>1498.73</v>
      </c>
      <c r="F17203">
        <v>1463.16</v>
      </c>
      <c r="G17203">
        <v>1472.53</v>
      </c>
      <c r="H17203">
        <v>4570676</v>
      </c>
      <c r="I17203">
        <v>2021</v>
      </c>
      <c r="J17203">
        <v>7</v>
      </c>
      <c r="K17203">
        <v>1.3266999999999999E-2</v>
      </c>
      <c r="L17203">
        <v>0.91424099999999997</v>
      </c>
      <c r="M17203">
        <v>2.4324999999999999E-2</v>
      </c>
      <c r="N17203">
        <v>0.386152</v>
      </c>
    </row>
    <row r="17204" spans="1:14" x14ac:dyDescent="0.35">
      <c r="A17204" s="1">
        <v>44406</v>
      </c>
      <c r="B17204" t="s">
        <v>18</v>
      </c>
      <c r="C17204" t="s">
        <v>32</v>
      </c>
      <c r="D17204">
        <v>1457.64</v>
      </c>
      <c r="E17204">
        <v>1471.09</v>
      </c>
      <c r="F17204">
        <v>1429.45</v>
      </c>
      <c r="G17204">
        <v>1459.58</v>
      </c>
      <c r="H17204">
        <v>6567572</v>
      </c>
      <c r="I17204">
        <v>2021</v>
      </c>
      <c r="J17204">
        <v>7</v>
      </c>
      <c r="K17204">
        <v>-8.7939999999999997E-3</v>
      </c>
      <c r="L17204">
        <v>0.89740699999999995</v>
      </c>
      <c r="M17204">
        <v>2.4173E-2</v>
      </c>
      <c r="N17204">
        <v>0.38374000000000003</v>
      </c>
    </row>
    <row r="17205" spans="1:14" x14ac:dyDescent="0.35">
      <c r="A17205" s="1">
        <v>44407</v>
      </c>
      <c r="B17205" t="s">
        <v>18</v>
      </c>
      <c r="C17205" t="s">
        <v>32</v>
      </c>
      <c r="D17205">
        <v>1498.4</v>
      </c>
      <c r="E17205">
        <v>1527.17</v>
      </c>
      <c r="F17205">
        <v>1469.59</v>
      </c>
      <c r="G17205">
        <v>1499.92</v>
      </c>
      <c r="H17205">
        <v>6729374</v>
      </c>
      <c r="I17205">
        <v>2021</v>
      </c>
      <c r="J17205">
        <v>7</v>
      </c>
      <c r="K17205">
        <v>2.7637999999999999E-2</v>
      </c>
      <c r="L17205">
        <v>0.949847</v>
      </c>
      <c r="M17205">
        <v>2.3501999999999999E-2</v>
      </c>
      <c r="N17205">
        <v>0.37308999999999998</v>
      </c>
    </row>
    <row r="17206" spans="1:14" x14ac:dyDescent="0.35">
      <c r="A17206" s="1">
        <v>44410</v>
      </c>
      <c r="B17206" t="s">
        <v>19</v>
      </c>
      <c r="C17206" t="s">
        <v>32</v>
      </c>
      <c r="D17206">
        <v>1465.36</v>
      </c>
      <c r="E17206">
        <v>1500.67</v>
      </c>
      <c r="F17206">
        <v>1460.97</v>
      </c>
      <c r="G17206">
        <v>1471.4</v>
      </c>
      <c r="H17206">
        <v>2152302</v>
      </c>
      <c r="I17206">
        <v>2021</v>
      </c>
      <c r="J17206">
        <v>8</v>
      </c>
      <c r="K17206">
        <v>-1.9014E-2</v>
      </c>
      <c r="L17206">
        <v>0.91277200000000003</v>
      </c>
      <c r="M17206">
        <v>2.2863999999999999E-2</v>
      </c>
      <c r="N17206">
        <v>0.362952</v>
      </c>
    </row>
    <row r="17207" spans="1:14" x14ac:dyDescent="0.35">
      <c r="A17207" s="1">
        <v>44411</v>
      </c>
      <c r="B17207" t="s">
        <v>19</v>
      </c>
      <c r="C17207" t="s">
        <v>32</v>
      </c>
      <c r="D17207">
        <v>1510.44</v>
      </c>
      <c r="E17207">
        <v>1543.36</v>
      </c>
      <c r="F17207">
        <v>1487.37</v>
      </c>
      <c r="G17207">
        <v>1514.42</v>
      </c>
      <c r="H17207">
        <v>1326273</v>
      </c>
      <c r="I17207">
        <v>2021</v>
      </c>
      <c r="J17207">
        <v>8</v>
      </c>
      <c r="K17207">
        <v>2.9236999999999999E-2</v>
      </c>
      <c r="L17207">
        <v>0.96869700000000003</v>
      </c>
      <c r="M17207">
        <v>2.368E-2</v>
      </c>
      <c r="N17207">
        <v>0.37590200000000001</v>
      </c>
    </row>
    <row r="17208" spans="1:14" x14ac:dyDescent="0.35">
      <c r="A17208" s="1">
        <v>44412</v>
      </c>
      <c r="B17208" t="s">
        <v>19</v>
      </c>
      <c r="C17208" t="s">
        <v>32</v>
      </c>
      <c r="D17208">
        <v>1514.25</v>
      </c>
      <c r="E17208">
        <v>1533.76</v>
      </c>
      <c r="F17208">
        <v>1497.79</v>
      </c>
      <c r="G17208">
        <v>1522.22</v>
      </c>
      <c r="H17208">
        <v>8667338</v>
      </c>
      <c r="I17208">
        <v>2021</v>
      </c>
      <c r="J17208">
        <v>8</v>
      </c>
      <c r="K17208">
        <v>5.1500000000000001E-3</v>
      </c>
      <c r="L17208">
        <v>0.97883699999999996</v>
      </c>
      <c r="M17208">
        <v>2.3678000000000001E-2</v>
      </c>
      <c r="N17208">
        <v>0.37587199999999998</v>
      </c>
    </row>
    <row r="17209" spans="1:14" x14ac:dyDescent="0.35">
      <c r="A17209" s="1">
        <v>44413</v>
      </c>
      <c r="B17209" t="s">
        <v>19</v>
      </c>
      <c r="C17209" t="s">
        <v>32</v>
      </c>
      <c r="D17209">
        <v>1509.89</v>
      </c>
      <c r="E17209">
        <v>1535.68</v>
      </c>
      <c r="F17209">
        <v>1497.45</v>
      </c>
      <c r="G17209">
        <v>1525.4</v>
      </c>
      <c r="H17209">
        <v>7862348</v>
      </c>
      <c r="I17209">
        <v>2021</v>
      </c>
      <c r="J17209">
        <v>8</v>
      </c>
      <c r="K17209">
        <v>2.0890000000000001E-3</v>
      </c>
      <c r="L17209">
        <v>0.98297000000000001</v>
      </c>
      <c r="M17209">
        <v>2.2842000000000001E-2</v>
      </c>
      <c r="N17209">
        <v>0.36261300000000002</v>
      </c>
    </row>
    <row r="17210" spans="1:14" x14ac:dyDescent="0.35">
      <c r="A17210" s="1">
        <v>44414</v>
      </c>
      <c r="B17210" t="s">
        <v>19</v>
      </c>
      <c r="C17210" t="s">
        <v>32</v>
      </c>
      <c r="D17210">
        <v>1543.83</v>
      </c>
      <c r="E17210">
        <v>1572.17</v>
      </c>
      <c r="F17210">
        <v>1530.75</v>
      </c>
      <c r="G17210">
        <v>1546.99</v>
      </c>
      <c r="H17210">
        <v>3595983</v>
      </c>
      <c r="I17210">
        <v>2021</v>
      </c>
      <c r="J17210">
        <v>8</v>
      </c>
      <c r="K17210">
        <v>1.4154E-2</v>
      </c>
      <c r="L17210">
        <v>1.011037</v>
      </c>
      <c r="M17210">
        <v>2.1531999999999999E-2</v>
      </c>
      <c r="N17210">
        <v>0.341804</v>
      </c>
    </row>
    <row r="17211" spans="1:14" x14ac:dyDescent="0.35">
      <c r="A17211" s="1">
        <v>44417</v>
      </c>
      <c r="B17211" t="s">
        <v>19</v>
      </c>
      <c r="C17211" t="s">
        <v>32</v>
      </c>
      <c r="D17211">
        <v>1633.82</v>
      </c>
      <c r="E17211">
        <v>1662.42</v>
      </c>
      <c r="F17211">
        <v>1619.54</v>
      </c>
      <c r="G17211">
        <v>1627.47</v>
      </c>
      <c r="H17211">
        <v>9964365</v>
      </c>
      <c r="I17211">
        <v>2021</v>
      </c>
      <c r="J17211">
        <v>8</v>
      </c>
      <c r="K17211">
        <v>5.2024000000000001E-2</v>
      </c>
      <c r="L17211">
        <v>1.115658</v>
      </c>
      <c r="M17211">
        <v>2.3827000000000001E-2</v>
      </c>
      <c r="N17211">
        <v>0.378245</v>
      </c>
    </row>
    <row r="17212" spans="1:14" x14ac:dyDescent="0.35">
      <c r="A17212" s="1">
        <v>44418</v>
      </c>
      <c r="B17212" t="s">
        <v>19</v>
      </c>
      <c r="C17212" t="s">
        <v>32</v>
      </c>
      <c r="D17212">
        <v>1656.04</v>
      </c>
      <c r="E17212">
        <v>1687.75</v>
      </c>
      <c r="F17212">
        <v>1635.57</v>
      </c>
      <c r="G17212">
        <v>1650.32</v>
      </c>
      <c r="H17212">
        <v>8959388</v>
      </c>
      <c r="I17212">
        <v>2021</v>
      </c>
      <c r="J17212">
        <v>8</v>
      </c>
      <c r="K17212">
        <v>1.404E-2</v>
      </c>
      <c r="L17212">
        <v>1.145362</v>
      </c>
      <c r="M17212">
        <v>2.3432000000000001E-2</v>
      </c>
      <c r="N17212">
        <v>0.37196699999999999</v>
      </c>
    </row>
    <row r="17213" spans="1:14" x14ac:dyDescent="0.35">
      <c r="A17213" s="1">
        <v>44419</v>
      </c>
      <c r="B17213" t="s">
        <v>19</v>
      </c>
      <c r="C17213" t="s">
        <v>32</v>
      </c>
      <c r="D17213">
        <v>1646.19</v>
      </c>
      <c r="E17213">
        <v>1655.29</v>
      </c>
      <c r="F17213">
        <v>1632.64</v>
      </c>
      <c r="G17213">
        <v>1642.94</v>
      </c>
      <c r="H17213">
        <v>1361002</v>
      </c>
      <c r="I17213">
        <v>2021</v>
      </c>
      <c r="J17213">
        <v>8</v>
      </c>
      <c r="K17213">
        <v>-4.4720000000000003E-3</v>
      </c>
      <c r="L17213">
        <v>1.135769</v>
      </c>
      <c r="M17213">
        <v>2.3473000000000001E-2</v>
      </c>
      <c r="N17213">
        <v>0.37262899999999999</v>
      </c>
    </row>
    <row r="17214" spans="1:14" x14ac:dyDescent="0.35">
      <c r="A17214" s="1">
        <v>44420</v>
      </c>
      <c r="B17214" t="s">
        <v>19</v>
      </c>
      <c r="C17214" t="s">
        <v>32</v>
      </c>
      <c r="D17214">
        <v>1652.35</v>
      </c>
      <c r="E17214">
        <v>1670.57</v>
      </c>
      <c r="F17214">
        <v>1645.89</v>
      </c>
      <c r="G17214">
        <v>1658.86</v>
      </c>
      <c r="H17214">
        <v>2884348</v>
      </c>
      <c r="I17214">
        <v>2021</v>
      </c>
      <c r="J17214">
        <v>8</v>
      </c>
      <c r="K17214">
        <v>9.6900000000000007E-3</v>
      </c>
      <c r="L17214">
        <v>1.1564639999999999</v>
      </c>
      <c r="M17214">
        <v>2.3179000000000002E-2</v>
      </c>
      <c r="N17214">
        <v>0.367948</v>
      </c>
    </row>
    <row r="17215" spans="1:14" x14ac:dyDescent="0.35">
      <c r="A17215" s="1">
        <v>44421</v>
      </c>
      <c r="B17215" t="s">
        <v>19</v>
      </c>
      <c r="C17215" t="s">
        <v>32</v>
      </c>
      <c r="D17215">
        <v>1672.38</v>
      </c>
      <c r="E17215">
        <v>1692.68</v>
      </c>
      <c r="F17215">
        <v>1663.08</v>
      </c>
      <c r="G17215">
        <v>1666.7</v>
      </c>
      <c r="H17215">
        <v>8198259</v>
      </c>
      <c r="I17215">
        <v>2021</v>
      </c>
      <c r="J17215">
        <v>8</v>
      </c>
      <c r="K17215">
        <v>4.7260000000000002E-3</v>
      </c>
      <c r="L17215">
        <v>1.1666559999999999</v>
      </c>
      <c r="M17215">
        <v>2.1176E-2</v>
      </c>
      <c r="N17215">
        <v>0.33615600000000001</v>
      </c>
    </row>
    <row r="17216" spans="1:14" x14ac:dyDescent="0.35">
      <c r="A17216" s="1">
        <v>44424</v>
      </c>
      <c r="B17216" t="s">
        <v>19</v>
      </c>
      <c r="C17216" t="s">
        <v>32</v>
      </c>
      <c r="D17216">
        <v>1693.03</v>
      </c>
      <c r="E17216">
        <v>1726.05</v>
      </c>
      <c r="F17216">
        <v>1669.98</v>
      </c>
      <c r="G17216">
        <v>1685.59</v>
      </c>
      <c r="H17216">
        <v>5370965</v>
      </c>
      <c r="I17216">
        <v>2021</v>
      </c>
      <c r="J17216">
        <v>8</v>
      </c>
      <c r="K17216">
        <v>1.1334E-2</v>
      </c>
      <c r="L17216">
        <v>1.1912119999999999</v>
      </c>
      <c r="M17216">
        <v>2.1131E-2</v>
      </c>
      <c r="N17216">
        <v>0.33544400000000002</v>
      </c>
    </row>
    <row r="17217" spans="1:14" x14ac:dyDescent="0.35">
      <c r="A17217" s="1">
        <v>44425</v>
      </c>
      <c r="B17217" t="s">
        <v>19</v>
      </c>
      <c r="C17217" t="s">
        <v>32</v>
      </c>
      <c r="D17217">
        <v>1652.41</v>
      </c>
      <c r="E17217">
        <v>1676.06</v>
      </c>
      <c r="F17217">
        <v>1611.64</v>
      </c>
      <c r="G17217">
        <v>1641.34</v>
      </c>
      <c r="H17217">
        <v>8718386</v>
      </c>
      <c r="I17217">
        <v>2021</v>
      </c>
      <c r="J17217">
        <v>8</v>
      </c>
      <c r="K17217">
        <v>-2.6252000000000001E-2</v>
      </c>
      <c r="L17217">
        <v>1.1336889999999999</v>
      </c>
      <c r="M17217">
        <v>2.2544000000000002E-2</v>
      </c>
      <c r="N17217">
        <v>0.35787799999999997</v>
      </c>
    </row>
    <row r="17218" spans="1:14" x14ac:dyDescent="0.35">
      <c r="A17218" s="1">
        <v>44426</v>
      </c>
      <c r="B17218" t="s">
        <v>19</v>
      </c>
      <c r="C17218" t="s">
        <v>32</v>
      </c>
      <c r="D17218">
        <v>1726.55</v>
      </c>
      <c r="E17218">
        <v>1755.82</v>
      </c>
      <c r="F17218">
        <v>1708.53</v>
      </c>
      <c r="G17218">
        <v>1722.11</v>
      </c>
      <c r="H17218">
        <v>3792685</v>
      </c>
      <c r="I17218">
        <v>2021</v>
      </c>
      <c r="J17218">
        <v>8</v>
      </c>
      <c r="K17218">
        <v>4.9209999999999997E-2</v>
      </c>
      <c r="L17218">
        <v>1.2386870000000001</v>
      </c>
      <c r="M17218">
        <v>2.1017000000000001E-2</v>
      </c>
      <c r="N17218">
        <v>0.33363100000000001</v>
      </c>
    </row>
    <row r="17219" spans="1:14" x14ac:dyDescent="0.35">
      <c r="A17219" s="1">
        <v>44427</v>
      </c>
      <c r="B17219" t="s">
        <v>19</v>
      </c>
      <c r="C17219" t="s">
        <v>32</v>
      </c>
      <c r="D17219">
        <v>1759.5</v>
      </c>
      <c r="E17219">
        <v>1794.6</v>
      </c>
      <c r="F17219">
        <v>1719.38</v>
      </c>
      <c r="G17219">
        <v>1751.32</v>
      </c>
      <c r="H17219">
        <v>5580483</v>
      </c>
      <c r="I17219">
        <v>2021</v>
      </c>
      <c r="J17219">
        <v>8</v>
      </c>
      <c r="K17219">
        <v>1.6962000000000001E-2</v>
      </c>
      <c r="L17219">
        <v>1.276659</v>
      </c>
      <c r="M17219">
        <v>2.0589E-2</v>
      </c>
      <c r="N17219">
        <v>0.32684099999999999</v>
      </c>
    </row>
    <row r="17220" spans="1:14" x14ac:dyDescent="0.35">
      <c r="A17220" s="1">
        <v>44428</v>
      </c>
      <c r="B17220" t="s">
        <v>19</v>
      </c>
      <c r="C17220" t="s">
        <v>32</v>
      </c>
      <c r="D17220">
        <v>1744.86</v>
      </c>
      <c r="E17220">
        <v>1765.24</v>
      </c>
      <c r="F17220">
        <v>1713.27</v>
      </c>
      <c r="G17220">
        <v>1752.25</v>
      </c>
      <c r="H17220">
        <v>9550507</v>
      </c>
      <c r="I17220">
        <v>2021</v>
      </c>
      <c r="J17220">
        <v>8</v>
      </c>
      <c r="K17220">
        <v>5.31E-4</v>
      </c>
      <c r="L17220">
        <v>1.277868</v>
      </c>
      <c r="M17220">
        <v>2.0316000000000001E-2</v>
      </c>
      <c r="N17220">
        <v>0.32250600000000001</v>
      </c>
    </row>
    <row r="17221" spans="1:14" x14ac:dyDescent="0.35">
      <c r="A17221" s="1">
        <v>44431</v>
      </c>
      <c r="B17221" t="s">
        <v>19</v>
      </c>
      <c r="C17221" t="s">
        <v>32</v>
      </c>
      <c r="D17221">
        <v>1754.98</v>
      </c>
      <c r="E17221">
        <v>1766.99</v>
      </c>
      <c r="F17221">
        <v>1720.73</v>
      </c>
      <c r="G17221">
        <v>1756.67</v>
      </c>
      <c r="H17221">
        <v>8113554</v>
      </c>
      <c r="I17221">
        <v>2021</v>
      </c>
      <c r="J17221">
        <v>8</v>
      </c>
      <c r="K17221">
        <v>2.5219999999999999E-3</v>
      </c>
      <c r="L17221">
        <v>1.283614</v>
      </c>
      <c r="M17221">
        <v>1.9650999999999998E-2</v>
      </c>
      <c r="N17221">
        <v>0.31195800000000001</v>
      </c>
    </row>
    <row r="17222" spans="1:14" x14ac:dyDescent="0.35">
      <c r="A17222" s="1">
        <v>44432</v>
      </c>
      <c r="B17222" t="s">
        <v>19</v>
      </c>
      <c r="C17222" t="s">
        <v>32</v>
      </c>
      <c r="D17222">
        <v>1769.52</v>
      </c>
      <c r="E17222">
        <v>1790.53</v>
      </c>
      <c r="F17222">
        <v>1762.91</v>
      </c>
      <c r="G17222">
        <v>1780.82</v>
      </c>
      <c r="H17222">
        <v>8004212</v>
      </c>
      <c r="I17222">
        <v>2021</v>
      </c>
      <c r="J17222">
        <v>8</v>
      </c>
      <c r="K17222">
        <v>1.3748E-2</v>
      </c>
      <c r="L17222">
        <v>1.315008</v>
      </c>
      <c r="M17222">
        <v>1.9288E-2</v>
      </c>
      <c r="N17222">
        <v>0.30618400000000001</v>
      </c>
    </row>
    <row r="17223" spans="1:14" x14ac:dyDescent="0.35">
      <c r="A17223" s="1">
        <v>44433</v>
      </c>
      <c r="B17223" t="s">
        <v>19</v>
      </c>
      <c r="C17223" t="s">
        <v>32</v>
      </c>
      <c r="D17223">
        <v>1808.39</v>
      </c>
      <c r="E17223">
        <v>1821.11</v>
      </c>
      <c r="F17223">
        <v>1772.23</v>
      </c>
      <c r="G17223">
        <v>1807.89</v>
      </c>
      <c r="H17223">
        <v>1043437</v>
      </c>
      <c r="I17223">
        <v>2021</v>
      </c>
      <c r="J17223">
        <v>8</v>
      </c>
      <c r="K17223">
        <v>1.5200999999999999E-2</v>
      </c>
      <c r="L17223">
        <v>1.350198</v>
      </c>
      <c r="M17223">
        <v>1.9307999999999999E-2</v>
      </c>
      <c r="N17223">
        <v>0.306502</v>
      </c>
    </row>
    <row r="17224" spans="1:14" x14ac:dyDescent="0.35">
      <c r="A17224" s="1">
        <v>44434</v>
      </c>
      <c r="B17224" t="s">
        <v>19</v>
      </c>
      <c r="C17224" t="s">
        <v>32</v>
      </c>
      <c r="D17224">
        <v>1812.16</v>
      </c>
      <c r="E17224">
        <v>1816.88</v>
      </c>
      <c r="F17224">
        <v>1789.23</v>
      </c>
      <c r="G17224">
        <v>1801.52</v>
      </c>
      <c r="H17224">
        <v>1156823</v>
      </c>
      <c r="I17224">
        <v>2021</v>
      </c>
      <c r="J17224">
        <v>8</v>
      </c>
      <c r="K17224">
        <v>-3.5230000000000001E-3</v>
      </c>
      <c r="L17224">
        <v>1.341917</v>
      </c>
      <c r="M17224">
        <v>1.9064999999999999E-2</v>
      </c>
      <c r="N17224">
        <v>0.302651</v>
      </c>
    </row>
    <row r="17225" spans="1:14" x14ac:dyDescent="0.35">
      <c r="A17225" s="1">
        <v>44435</v>
      </c>
      <c r="B17225" t="s">
        <v>19</v>
      </c>
      <c r="C17225" t="s">
        <v>32</v>
      </c>
      <c r="D17225">
        <v>1847.61</v>
      </c>
      <c r="E17225">
        <v>1878.62</v>
      </c>
      <c r="F17225">
        <v>1818.78</v>
      </c>
      <c r="G17225">
        <v>1845.59</v>
      </c>
      <c r="H17225">
        <v>5130930</v>
      </c>
      <c r="I17225">
        <v>2021</v>
      </c>
      <c r="J17225">
        <v>8</v>
      </c>
      <c r="K17225">
        <v>2.4462999999999999E-2</v>
      </c>
      <c r="L17225">
        <v>1.3992070000000001</v>
      </c>
      <c r="M17225">
        <v>1.8929999999999999E-2</v>
      </c>
      <c r="N17225">
        <v>0.30050300000000002</v>
      </c>
    </row>
    <row r="17226" spans="1:14" x14ac:dyDescent="0.35">
      <c r="A17226" s="1">
        <v>44438</v>
      </c>
      <c r="B17226" t="s">
        <v>19</v>
      </c>
      <c r="C17226" t="s">
        <v>32</v>
      </c>
      <c r="D17226">
        <v>1848.39</v>
      </c>
      <c r="E17226">
        <v>1900.45</v>
      </c>
      <c r="F17226">
        <v>1817.41</v>
      </c>
      <c r="G17226">
        <v>1866.67</v>
      </c>
      <c r="H17226">
        <v>8319639</v>
      </c>
      <c r="I17226">
        <v>2021</v>
      </c>
      <c r="J17226">
        <v>8</v>
      </c>
      <c r="K17226">
        <v>1.1422E-2</v>
      </c>
      <c r="L17226">
        <v>1.4266099999999999</v>
      </c>
      <c r="M17226">
        <v>1.7600999999999999E-2</v>
      </c>
      <c r="N17226">
        <v>0.279414</v>
      </c>
    </row>
    <row r="17227" spans="1:14" x14ac:dyDescent="0.35">
      <c r="A17227" s="1">
        <v>44439</v>
      </c>
      <c r="B17227" t="s">
        <v>19</v>
      </c>
      <c r="C17227" t="s">
        <v>32</v>
      </c>
      <c r="D17227">
        <v>1804.91</v>
      </c>
      <c r="E17227">
        <v>1822.92</v>
      </c>
      <c r="F17227">
        <v>1794.28</v>
      </c>
      <c r="G17227">
        <v>1809.98</v>
      </c>
      <c r="H17227">
        <v>2309317</v>
      </c>
      <c r="I17227">
        <v>2021</v>
      </c>
      <c r="J17227">
        <v>8</v>
      </c>
      <c r="K17227">
        <v>-3.0370000000000001E-2</v>
      </c>
      <c r="L17227">
        <v>1.3529150000000001</v>
      </c>
      <c r="M17227">
        <v>1.9494000000000001E-2</v>
      </c>
      <c r="N17227">
        <v>0.30945699999999998</v>
      </c>
    </row>
    <row r="17228" spans="1:14" x14ac:dyDescent="0.35">
      <c r="A17228" s="1">
        <v>44440</v>
      </c>
      <c r="B17228" t="s">
        <v>20</v>
      </c>
      <c r="C17228" t="s">
        <v>32</v>
      </c>
      <c r="D17228">
        <v>1804.94</v>
      </c>
      <c r="E17228">
        <v>1838.66</v>
      </c>
      <c r="F17228">
        <v>1785.61</v>
      </c>
      <c r="G17228">
        <v>1797.57</v>
      </c>
      <c r="H17228">
        <v>4548995</v>
      </c>
      <c r="I17228">
        <v>2021</v>
      </c>
      <c r="J17228">
        <v>9</v>
      </c>
      <c r="K17228">
        <v>-6.8560000000000001E-3</v>
      </c>
      <c r="L17228">
        <v>1.3367830000000001</v>
      </c>
      <c r="M17228">
        <v>1.9805E-2</v>
      </c>
      <c r="N17228">
        <v>0.31440099999999999</v>
      </c>
    </row>
    <row r="17229" spans="1:14" x14ac:dyDescent="0.35">
      <c r="A17229" s="1">
        <v>44441</v>
      </c>
      <c r="B17229" t="s">
        <v>20</v>
      </c>
      <c r="C17229" t="s">
        <v>32</v>
      </c>
      <c r="D17229">
        <v>1759.95</v>
      </c>
      <c r="E17229">
        <v>1775.47</v>
      </c>
      <c r="F17229">
        <v>1752.49</v>
      </c>
      <c r="G17229">
        <v>1761.09</v>
      </c>
      <c r="H17229">
        <v>9342532</v>
      </c>
      <c r="I17229">
        <v>2021</v>
      </c>
      <c r="J17229">
        <v>9</v>
      </c>
      <c r="K17229">
        <v>-2.0294E-2</v>
      </c>
      <c r="L17229">
        <v>1.2893600000000001</v>
      </c>
      <c r="M17229">
        <v>2.0795999999999999E-2</v>
      </c>
      <c r="N17229">
        <v>0.33013100000000001</v>
      </c>
    </row>
    <row r="17230" spans="1:14" x14ac:dyDescent="0.35">
      <c r="A17230" s="1">
        <v>44442</v>
      </c>
      <c r="B17230" t="s">
        <v>20</v>
      </c>
      <c r="C17230" t="s">
        <v>32</v>
      </c>
      <c r="D17230">
        <v>1822.35</v>
      </c>
      <c r="E17230">
        <v>1842.69</v>
      </c>
      <c r="F17230">
        <v>1778.67</v>
      </c>
      <c r="G17230">
        <v>1812.59</v>
      </c>
      <c r="H17230">
        <v>2839169</v>
      </c>
      <c r="I17230">
        <v>2021</v>
      </c>
      <c r="J17230">
        <v>9</v>
      </c>
      <c r="K17230">
        <v>2.9243000000000002E-2</v>
      </c>
      <c r="L17230">
        <v>1.3563080000000001</v>
      </c>
      <c r="M17230">
        <v>2.1321E-2</v>
      </c>
      <c r="N17230">
        <v>0.33845700000000001</v>
      </c>
    </row>
    <row r="17231" spans="1:14" x14ac:dyDescent="0.35">
      <c r="A17231" s="1">
        <v>44445</v>
      </c>
      <c r="B17231" t="s">
        <v>20</v>
      </c>
      <c r="C17231" t="s">
        <v>32</v>
      </c>
      <c r="D17231">
        <v>1794.79</v>
      </c>
      <c r="E17231">
        <v>1814.33</v>
      </c>
      <c r="F17231">
        <v>1781.81</v>
      </c>
      <c r="G17231">
        <v>1786.05</v>
      </c>
      <c r="H17231">
        <v>3470305</v>
      </c>
      <c r="I17231">
        <v>2021</v>
      </c>
      <c r="J17231">
        <v>9</v>
      </c>
      <c r="K17231">
        <v>-1.4642000000000001E-2</v>
      </c>
      <c r="L17231">
        <v>1.321807</v>
      </c>
      <c r="M17231">
        <v>1.9210000000000001E-2</v>
      </c>
      <c r="N17231">
        <v>0.30495299999999997</v>
      </c>
    </row>
    <row r="17232" spans="1:14" x14ac:dyDescent="0.35">
      <c r="A17232" s="1">
        <v>44446</v>
      </c>
      <c r="B17232" t="s">
        <v>20</v>
      </c>
      <c r="C17232" t="s">
        <v>32</v>
      </c>
      <c r="D17232">
        <v>1746.31</v>
      </c>
      <c r="E17232">
        <v>1747.73</v>
      </c>
      <c r="F17232">
        <v>1737.1</v>
      </c>
      <c r="G17232">
        <v>1741.93</v>
      </c>
      <c r="H17232">
        <v>1350586</v>
      </c>
      <c r="I17232">
        <v>2021</v>
      </c>
      <c r="J17232">
        <v>9</v>
      </c>
      <c r="K17232">
        <v>-2.4702999999999999E-2</v>
      </c>
      <c r="L17232">
        <v>1.2644519999999999</v>
      </c>
      <c r="M17232">
        <v>2.0163E-2</v>
      </c>
      <c r="N17232">
        <v>0.320075</v>
      </c>
    </row>
    <row r="17233" spans="1:14" x14ac:dyDescent="0.35">
      <c r="A17233" s="1">
        <v>44447</v>
      </c>
      <c r="B17233" t="s">
        <v>20</v>
      </c>
      <c r="C17233" t="s">
        <v>32</v>
      </c>
      <c r="D17233">
        <v>1761.94</v>
      </c>
      <c r="E17233">
        <v>1773.22</v>
      </c>
      <c r="F17233">
        <v>1726.84</v>
      </c>
      <c r="G17233">
        <v>1764.87</v>
      </c>
      <c r="H17233">
        <v>4573450</v>
      </c>
      <c r="I17233">
        <v>2021</v>
      </c>
      <c r="J17233">
        <v>9</v>
      </c>
      <c r="K17233">
        <v>1.3169E-2</v>
      </c>
      <c r="L17233">
        <v>1.2942739999999999</v>
      </c>
      <c r="M17233">
        <v>2.0209000000000001E-2</v>
      </c>
      <c r="N17233">
        <v>0.32081300000000001</v>
      </c>
    </row>
    <row r="17234" spans="1:14" x14ac:dyDescent="0.35">
      <c r="A17234" s="1">
        <v>44448</v>
      </c>
      <c r="B17234" t="s">
        <v>20</v>
      </c>
      <c r="C17234" t="s">
        <v>32</v>
      </c>
      <c r="D17234">
        <v>1738.59</v>
      </c>
      <c r="E17234">
        <v>1755.62</v>
      </c>
      <c r="F17234">
        <v>1723.72</v>
      </c>
      <c r="G17234">
        <v>1732.09</v>
      </c>
      <c r="H17234">
        <v>4889754</v>
      </c>
      <c r="I17234">
        <v>2021</v>
      </c>
      <c r="J17234">
        <v>9</v>
      </c>
      <c r="K17234">
        <v>-1.8574E-2</v>
      </c>
      <c r="L17234">
        <v>1.2516609999999999</v>
      </c>
      <c r="M17234">
        <v>2.0754999999999999E-2</v>
      </c>
      <c r="N17234">
        <v>0.32947599999999999</v>
      </c>
    </row>
    <row r="17235" spans="1:14" x14ac:dyDescent="0.35">
      <c r="A17235" s="1">
        <v>44449</v>
      </c>
      <c r="B17235" t="s">
        <v>20</v>
      </c>
      <c r="C17235" t="s">
        <v>32</v>
      </c>
      <c r="D17235">
        <v>1712.47</v>
      </c>
      <c r="E17235">
        <v>1742.32</v>
      </c>
      <c r="F17235">
        <v>1698.33</v>
      </c>
      <c r="G17235">
        <v>1724.66</v>
      </c>
      <c r="H17235">
        <v>9657513</v>
      </c>
      <c r="I17235">
        <v>2021</v>
      </c>
      <c r="J17235">
        <v>9</v>
      </c>
      <c r="K17235">
        <v>-4.2900000000000004E-3</v>
      </c>
      <c r="L17235">
        <v>1.2420020000000001</v>
      </c>
      <c r="M17235">
        <v>2.0799000000000002E-2</v>
      </c>
      <c r="N17235">
        <v>0.33017299999999999</v>
      </c>
    </row>
    <row r="17236" spans="1:14" x14ac:dyDescent="0.35">
      <c r="A17236" s="1">
        <v>44452</v>
      </c>
      <c r="B17236" t="s">
        <v>20</v>
      </c>
      <c r="C17236" t="s">
        <v>32</v>
      </c>
      <c r="D17236">
        <v>1711.5</v>
      </c>
      <c r="E17236">
        <v>1720.83</v>
      </c>
      <c r="F17236">
        <v>1705.03</v>
      </c>
      <c r="G17236">
        <v>1707.72</v>
      </c>
      <c r="H17236">
        <v>6367851</v>
      </c>
      <c r="I17236">
        <v>2021</v>
      </c>
      <c r="J17236">
        <v>9</v>
      </c>
      <c r="K17236">
        <v>-9.8219999999999991E-3</v>
      </c>
      <c r="L17236">
        <v>1.219981</v>
      </c>
      <c r="M17236">
        <v>2.0833000000000001E-2</v>
      </c>
      <c r="N17236">
        <v>0.330708</v>
      </c>
    </row>
    <row r="17237" spans="1:14" x14ac:dyDescent="0.35">
      <c r="A17237" s="1">
        <v>44453</v>
      </c>
      <c r="B17237" t="s">
        <v>20</v>
      </c>
      <c r="C17237" t="s">
        <v>32</v>
      </c>
      <c r="D17237">
        <v>1682.68</v>
      </c>
      <c r="E17237">
        <v>1695.74</v>
      </c>
      <c r="F17237">
        <v>1672.56</v>
      </c>
      <c r="G17237">
        <v>1687.95</v>
      </c>
      <c r="H17237">
        <v>3517129</v>
      </c>
      <c r="I17237">
        <v>2021</v>
      </c>
      <c r="J17237">
        <v>9</v>
      </c>
      <c r="K17237">
        <v>-1.1577E-2</v>
      </c>
      <c r="L17237">
        <v>1.19428</v>
      </c>
      <c r="M17237">
        <v>2.0072E-2</v>
      </c>
      <c r="N17237">
        <v>0.31863599999999997</v>
      </c>
    </row>
    <row r="17238" spans="1:14" x14ac:dyDescent="0.35">
      <c r="A17238" s="1">
        <v>44454</v>
      </c>
      <c r="B17238" t="s">
        <v>20</v>
      </c>
      <c r="C17238" t="s">
        <v>32</v>
      </c>
      <c r="D17238">
        <v>1649.67</v>
      </c>
      <c r="E17238">
        <v>1665.28</v>
      </c>
      <c r="F17238">
        <v>1638.37</v>
      </c>
      <c r="G17238">
        <v>1662.18</v>
      </c>
      <c r="H17238">
        <v>6143628</v>
      </c>
      <c r="I17238">
        <v>2021</v>
      </c>
      <c r="J17238">
        <v>9</v>
      </c>
      <c r="K17238">
        <v>-1.5266999999999999E-2</v>
      </c>
      <c r="L17238">
        <v>1.1607799999999999</v>
      </c>
      <c r="M17238">
        <v>1.6958000000000001E-2</v>
      </c>
      <c r="N17238">
        <v>0.26919500000000002</v>
      </c>
    </row>
    <row r="17239" spans="1:14" x14ac:dyDescent="0.35">
      <c r="A17239" s="1">
        <v>44455</v>
      </c>
      <c r="B17239" t="s">
        <v>20</v>
      </c>
      <c r="C17239" t="s">
        <v>32</v>
      </c>
      <c r="D17239">
        <v>1737.13</v>
      </c>
      <c r="E17239">
        <v>1757.72</v>
      </c>
      <c r="F17239">
        <v>1701.68</v>
      </c>
      <c r="G17239">
        <v>1732.08</v>
      </c>
      <c r="H17239">
        <v>3647364</v>
      </c>
      <c r="I17239">
        <v>2021</v>
      </c>
      <c r="J17239">
        <v>9</v>
      </c>
      <c r="K17239">
        <v>4.2053E-2</v>
      </c>
      <c r="L17239">
        <v>1.2516480000000001</v>
      </c>
      <c r="M17239">
        <v>1.9186999999999999E-2</v>
      </c>
      <c r="N17239">
        <v>0.30459000000000003</v>
      </c>
    </row>
    <row r="17240" spans="1:14" x14ac:dyDescent="0.35">
      <c r="A17240" s="1">
        <v>44456</v>
      </c>
      <c r="B17240" t="s">
        <v>20</v>
      </c>
      <c r="C17240" t="s">
        <v>32</v>
      </c>
      <c r="D17240">
        <v>1770.82</v>
      </c>
      <c r="E17240">
        <v>1814.92</v>
      </c>
      <c r="F17240">
        <v>1742.32</v>
      </c>
      <c r="G17240">
        <v>1781</v>
      </c>
      <c r="H17240">
        <v>4470615</v>
      </c>
      <c r="I17240">
        <v>2021</v>
      </c>
      <c r="J17240">
        <v>9</v>
      </c>
      <c r="K17240">
        <v>2.8243000000000001E-2</v>
      </c>
      <c r="L17240">
        <v>1.315242</v>
      </c>
      <c r="M17240">
        <v>2.0229E-2</v>
      </c>
      <c r="N17240">
        <v>0.32112299999999999</v>
      </c>
    </row>
    <row r="17241" spans="1:14" x14ac:dyDescent="0.35">
      <c r="A17241" s="1">
        <v>44459</v>
      </c>
      <c r="B17241" t="s">
        <v>20</v>
      </c>
      <c r="C17241" t="s">
        <v>32</v>
      </c>
      <c r="D17241">
        <v>1791.04</v>
      </c>
      <c r="E17241">
        <v>1820.06</v>
      </c>
      <c r="F17241">
        <v>1769.42</v>
      </c>
      <c r="G17241">
        <v>1779.99</v>
      </c>
      <c r="H17241">
        <v>8426069</v>
      </c>
      <c r="I17241">
        <v>2021</v>
      </c>
      <c r="J17241">
        <v>9</v>
      </c>
      <c r="K17241">
        <v>-5.6700000000000001E-4</v>
      </c>
      <c r="L17241">
        <v>1.3139289999999999</v>
      </c>
      <c r="M17241">
        <v>2.0227999999999999E-2</v>
      </c>
      <c r="N17241">
        <v>0.32111699999999999</v>
      </c>
    </row>
    <row r="17242" spans="1:14" x14ac:dyDescent="0.35">
      <c r="A17242" s="1">
        <v>44460</v>
      </c>
      <c r="B17242" t="s">
        <v>20</v>
      </c>
      <c r="C17242" t="s">
        <v>32</v>
      </c>
      <c r="D17242">
        <v>1719.12</v>
      </c>
      <c r="E17242">
        <v>1746.64</v>
      </c>
      <c r="F17242">
        <v>1717.92</v>
      </c>
      <c r="G17242">
        <v>1734.47</v>
      </c>
      <c r="H17242">
        <v>1689757</v>
      </c>
      <c r="I17242">
        <v>2021</v>
      </c>
      <c r="J17242">
        <v>9</v>
      </c>
      <c r="K17242">
        <v>-2.5572999999999999E-2</v>
      </c>
      <c r="L17242">
        <v>1.2547550000000001</v>
      </c>
      <c r="M17242">
        <v>2.0812000000000001E-2</v>
      </c>
      <c r="N17242">
        <v>0.33037499999999997</v>
      </c>
    </row>
    <row r="17243" spans="1:14" x14ac:dyDescent="0.35">
      <c r="A17243" s="1">
        <v>44461</v>
      </c>
      <c r="B17243" t="s">
        <v>20</v>
      </c>
      <c r="C17243" t="s">
        <v>32</v>
      </c>
      <c r="D17243">
        <v>1732.06</v>
      </c>
      <c r="E17243">
        <v>1735.03</v>
      </c>
      <c r="F17243">
        <v>1710.24</v>
      </c>
      <c r="G17243">
        <v>1726.32</v>
      </c>
      <c r="H17243">
        <v>7040274</v>
      </c>
      <c r="I17243">
        <v>2021</v>
      </c>
      <c r="J17243">
        <v>9</v>
      </c>
      <c r="K17243">
        <v>-4.6990000000000001E-3</v>
      </c>
      <c r="L17243">
        <v>1.2441599999999999</v>
      </c>
      <c r="M17243">
        <v>2.0462999999999999E-2</v>
      </c>
      <c r="N17243">
        <v>0.324847</v>
      </c>
    </row>
    <row r="17244" spans="1:14" x14ac:dyDescent="0.35">
      <c r="A17244" s="1">
        <v>44462</v>
      </c>
      <c r="B17244" t="s">
        <v>20</v>
      </c>
      <c r="C17244" t="s">
        <v>32</v>
      </c>
      <c r="D17244">
        <v>1671.21</v>
      </c>
      <c r="E17244">
        <v>1695.5</v>
      </c>
      <c r="F17244">
        <v>1643.55</v>
      </c>
      <c r="G17244">
        <v>1682.37</v>
      </c>
      <c r="H17244">
        <v>1174829</v>
      </c>
      <c r="I17244">
        <v>2021</v>
      </c>
      <c r="J17244">
        <v>9</v>
      </c>
      <c r="K17244">
        <v>-2.5458999999999999E-2</v>
      </c>
      <c r="L17244">
        <v>1.1870259999999999</v>
      </c>
      <c r="M17244">
        <v>2.1121000000000001E-2</v>
      </c>
      <c r="N17244">
        <v>0.33527899999999999</v>
      </c>
    </row>
    <row r="17245" spans="1:14" x14ac:dyDescent="0.35">
      <c r="A17245" s="1">
        <v>44463</v>
      </c>
      <c r="B17245" t="s">
        <v>20</v>
      </c>
      <c r="C17245" t="s">
        <v>32</v>
      </c>
      <c r="D17245">
        <v>1740.99</v>
      </c>
      <c r="E17245">
        <v>1759.58</v>
      </c>
      <c r="F17245">
        <v>1725.63</v>
      </c>
      <c r="G17245">
        <v>1748.92</v>
      </c>
      <c r="H17245">
        <v>5230533</v>
      </c>
      <c r="I17245">
        <v>2021</v>
      </c>
      <c r="J17245">
        <v>9</v>
      </c>
      <c r="K17245">
        <v>3.9557000000000002E-2</v>
      </c>
      <c r="L17245">
        <v>1.273539</v>
      </c>
      <c r="M17245">
        <v>2.2393E-2</v>
      </c>
      <c r="N17245">
        <v>0.35547299999999998</v>
      </c>
    </row>
    <row r="17246" spans="1:14" x14ac:dyDescent="0.35">
      <c r="A17246" s="1">
        <v>44466</v>
      </c>
      <c r="B17246" t="s">
        <v>20</v>
      </c>
      <c r="C17246" t="s">
        <v>32</v>
      </c>
      <c r="D17246">
        <v>1763.01</v>
      </c>
      <c r="E17246">
        <v>1799.72</v>
      </c>
      <c r="F17246">
        <v>1740.66</v>
      </c>
      <c r="G17246">
        <v>1767.91</v>
      </c>
      <c r="H17246">
        <v>8217128</v>
      </c>
      <c r="I17246">
        <v>2021</v>
      </c>
      <c r="J17246">
        <v>9</v>
      </c>
      <c r="K17246">
        <v>1.0858E-2</v>
      </c>
      <c r="L17246">
        <v>1.2982260000000001</v>
      </c>
      <c r="M17246">
        <v>2.2374999999999999E-2</v>
      </c>
      <c r="N17246">
        <v>0.35518699999999997</v>
      </c>
    </row>
    <row r="17247" spans="1:14" x14ac:dyDescent="0.35">
      <c r="A17247" s="1">
        <v>44467</v>
      </c>
      <c r="B17247" t="s">
        <v>20</v>
      </c>
      <c r="C17247" t="s">
        <v>32</v>
      </c>
      <c r="D17247">
        <v>1805.23</v>
      </c>
      <c r="E17247">
        <v>1825.81</v>
      </c>
      <c r="F17247">
        <v>1797.09</v>
      </c>
      <c r="G17247">
        <v>1803.94</v>
      </c>
      <c r="H17247">
        <v>9445123</v>
      </c>
      <c r="I17247">
        <v>2021</v>
      </c>
      <c r="J17247">
        <v>9</v>
      </c>
      <c r="K17247">
        <v>2.0379999999999999E-2</v>
      </c>
      <c r="L17247">
        <v>1.3450629999999999</v>
      </c>
      <c r="M17247">
        <v>2.1918E-2</v>
      </c>
      <c r="N17247">
        <v>0.347939</v>
      </c>
    </row>
    <row r="17248" spans="1:14" x14ac:dyDescent="0.35">
      <c r="A17248" s="1">
        <v>44468</v>
      </c>
      <c r="B17248" t="s">
        <v>20</v>
      </c>
      <c r="C17248" t="s">
        <v>32</v>
      </c>
      <c r="D17248">
        <v>1767.24</v>
      </c>
      <c r="E17248">
        <v>1767.62</v>
      </c>
      <c r="F17248">
        <v>1719.11</v>
      </c>
      <c r="G17248">
        <v>1753.82</v>
      </c>
      <c r="H17248">
        <v>6762244</v>
      </c>
      <c r="I17248">
        <v>2021</v>
      </c>
      <c r="J17248">
        <v>9</v>
      </c>
      <c r="K17248">
        <v>-2.7784E-2</v>
      </c>
      <c r="L17248">
        <v>1.279909</v>
      </c>
      <c r="M17248">
        <v>2.2748999999999998E-2</v>
      </c>
      <c r="N17248">
        <v>0.36113600000000001</v>
      </c>
    </row>
    <row r="17249" spans="1:14" x14ac:dyDescent="0.35">
      <c r="A17249" s="1">
        <v>44469</v>
      </c>
      <c r="B17249" t="s">
        <v>20</v>
      </c>
      <c r="C17249" t="s">
        <v>32</v>
      </c>
      <c r="D17249">
        <v>1681.24</v>
      </c>
      <c r="E17249">
        <v>1706.72</v>
      </c>
      <c r="F17249">
        <v>1642.06</v>
      </c>
      <c r="G17249">
        <v>1667.9</v>
      </c>
      <c r="H17249">
        <v>5164390</v>
      </c>
      <c r="I17249">
        <v>2021</v>
      </c>
      <c r="J17249">
        <v>9</v>
      </c>
      <c r="K17249">
        <v>-4.8989999999999999E-2</v>
      </c>
      <c r="L17249">
        <v>1.1682159999999999</v>
      </c>
      <c r="M17249">
        <v>2.4840000000000001E-2</v>
      </c>
      <c r="N17249">
        <v>0.39432400000000001</v>
      </c>
    </row>
    <row r="17250" spans="1:14" x14ac:dyDescent="0.35">
      <c r="A17250" s="1">
        <v>44470</v>
      </c>
      <c r="B17250" t="s">
        <v>21</v>
      </c>
      <c r="C17250" t="s">
        <v>32</v>
      </c>
      <c r="D17250">
        <v>1700.99</v>
      </c>
      <c r="E17250">
        <v>1724.48</v>
      </c>
      <c r="F17250">
        <v>1694.01</v>
      </c>
      <c r="G17250">
        <v>1697.45</v>
      </c>
      <c r="H17250">
        <v>5163431</v>
      </c>
      <c r="I17250">
        <v>2021</v>
      </c>
      <c r="J17250">
        <v>10</v>
      </c>
      <c r="K17250">
        <v>1.7717E-2</v>
      </c>
      <c r="L17250">
        <v>1.2066300000000001</v>
      </c>
      <c r="M17250">
        <v>2.4192000000000002E-2</v>
      </c>
      <c r="N17250">
        <v>0.38403599999999999</v>
      </c>
    </row>
    <row r="17251" spans="1:14" x14ac:dyDescent="0.35">
      <c r="A17251" s="1">
        <v>44473</v>
      </c>
      <c r="B17251" t="s">
        <v>21</v>
      </c>
      <c r="C17251" t="s">
        <v>32</v>
      </c>
      <c r="D17251">
        <v>1658.49</v>
      </c>
      <c r="E17251">
        <v>1687.57</v>
      </c>
      <c r="F17251">
        <v>1651.16</v>
      </c>
      <c r="G17251">
        <v>1653.51</v>
      </c>
      <c r="H17251">
        <v>1985716</v>
      </c>
      <c r="I17251">
        <v>2021</v>
      </c>
      <c r="J17251">
        <v>10</v>
      </c>
      <c r="K17251">
        <v>-2.5885999999999999E-2</v>
      </c>
      <c r="L17251">
        <v>1.1495089999999999</v>
      </c>
      <c r="M17251">
        <v>2.4604000000000001E-2</v>
      </c>
      <c r="N17251">
        <v>0.39057500000000001</v>
      </c>
    </row>
    <row r="17252" spans="1:14" x14ac:dyDescent="0.35">
      <c r="A17252" s="1">
        <v>44474</v>
      </c>
      <c r="B17252" t="s">
        <v>21</v>
      </c>
      <c r="C17252" t="s">
        <v>32</v>
      </c>
      <c r="D17252">
        <v>1617.5</v>
      </c>
      <c r="E17252">
        <v>1626.54</v>
      </c>
      <c r="F17252">
        <v>1588.34</v>
      </c>
      <c r="G17252">
        <v>1615.8</v>
      </c>
      <c r="H17252">
        <v>6723144</v>
      </c>
      <c r="I17252">
        <v>2021</v>
      </c>
      <c r="J17252">
        <v>10</v>
      </c>
      <c r="K17252">
        <v>-2.2806E-2</v>
      </c>
      <c r="L17252">
        <v>1.100487</v>
      </c>
      <c r="M17252">
        <v>2.4521999999999999E-2</v>
      </c>
      <c r="N17252">
        <v>0.38927</v>
      </c>
    </row>
    <row r="17253" spans="1:14" x14ac:dyDescent="0.35">
      <c r="A17253" s="1">
        <v>44475</v>
      </c>
      <c r="B17253" t="s">
        <v>21</v>
      </c>
      <c r="C17253" t="s">
        <v>32</v>
      </c>
      <c r="D17253">
        <v>1614.99</v>
      </c>
      <c r="E17253">
        <v>1632.14</v>
      </c>
      <c r="F17253">
        <v>1581.05</v>
      </c>
      <c r="G17253">
        <v>1611.14</v>
      </c>
      <c r="H17253">
        <v>5972317</v>
      </c>
      <c r="I17253">
        <v>2021</v>
      </c>
      <c r="J17253">
        <v>10</v>
      </c>
      <c r="K17253">
        <v>-2.8839999999999998E-3</v>
      </c>
      <c r="L17253">
        <v>1.09443</v>
      </c>
      <c r="M17253">
        <v>2.4209000000000001E-2</v>
      </c>
      <c r="N17253">
        <v>0.38430999999999998</v>
      </c>
    </row>
    <row r="17254" spans="1:14" x14ac:dyDescent="0.35">
      <c r="A17254" s="1">
        <v>44476</v>
      </c>
      <c r="B17254" t="s">
        <v>21</v>
      </c>
      <c r="C17254" t="s">
        <v>32</v>
      </c>
      <c r="D17254">
        <v>1581.75</v>
      </c>
      <c r="E17254">
        <v>1584.46</v>
      </c>
      <c r="F17254">
        <v>1569.88</v>
      </c>
      <c r="G17254">
        <v>1577.11</v>
      </c>
      <c r="H17254">
        <v>8318848</v>
      </c>
      <c r="I17254">
        <v>2021</v>
      </c>
      <c r="J17254">
        <v>10</v>
      </c>
      <c r="K17254">
        <v>-2.1121999999999998E-2</v>
      </c>
      <c r="L17254">
        <v>1.050192</v>
      </c>
      <c r="M17254">
        <v>2.4295000000000001E-2</v>
      </c>
      <c r="N17254">
        <v>0.38567200000000001</v>
      </c>
    </row>
    <row r="17255" spans="1:14" x14ac:dyDescent="0.35">
      <c r="A17255" s="1">
        <v>44477</v>
      </c>
      <c r="B17255" t="s">
        <v>21</v>
      </c>
      <c r="C17255" t="s">
        <v>32</v>
      </c>
      <c r="D17255">
        <v>1506.11</v>
      </c>
      <c r="E17255">
        <v>1520.87</v>
      </c>
      <c r="F17255">
        <v>1492.46</v>
      </c>
      <c r="G17255">
        <v>1519.77</v>
      </c>
      <c r="H17255">
        <v>2501252</v>
      </c>
      <c r="I17255">
        <v>2021</v>
      </c>
      <c r="J17255">
        <v>10</v>
      </c>
      <c r="K17255">
        <v>-3.6358000000000001E-2</v>
      </c>
      <c r="L17255">
        <v>0.97565199999999996</v>
      </c>
      <c r="M17255">
        <v>2.5323999999999999E-2</v>
      </c>
      <c r="N17255">
        <v>0.402007</v>
      </c>
    </row>
    <row r="17256" spans="1:14" x14ac:dyDescent="0.35">
      <c r="A17256" s="1">
        <v>44480</v>
      </c>
      <c r="B17256" t="s">
        <v>21</v>
      </c>
      <c r="C17256" t="s">
        <v>32</v>
      </c>
      <c r="D17256">
        <v>1555.74</v>
      </c>
      <c r="E17256">
        <v>1567.18</v>
      </c>
      <c r="F17256">
        <v>1542.59</v>
      </c>
      <c r="G17256">
        <v>1555.34</v>
      </c>
      <c r="H17256">
        <v>6025153</v>
      </c>
      <c r="I17256">
        <v>2021</v>
      </c>
      <c r="J17256">
        <v>10</v>
      </c>
      <c r="K17256">
        <v>2.3404999999999999E-2</v>
      </c>
      <c r="L17256">
        <v>1.0218910000000001</v>
      </c>
      <c r="M17256">
        <v>2.6137000000000001E-2</v>
      </c>
      <c r="N17256">
        <v>0.41491099999999997</v>
      </c>
    </row>
    <row r="17257" spans="1:14" x14ac:dyDescent="0.35">
      <c r="A17257" s="1">
        <v>44481</v>
      </c>
      <c r="B17257" t="s">
        <v>21</v>
      </c>
      <c r="C17257" t="s">
        <v>32</v>
      </c>
      <c r="D17257">
        <v>1543.98</v>
      </c>
      <c r="E17257">
        <v>1546.65</v>
      </c>
      <c r="F17257">
        <v>1532.98</v>
      </c>
      <c r="G17257">
        <v>1543.99</v>
      </c>
      <c r="H17257">
        <v>1862354</v>
      </c>
      <c r="I17257">
        <v>2021</v>
      </c>
      <c r="J17257">
        <v>10</v>
      </c>
      <c r="K17257">
        <v>-7.2969999999999997E-3</v>
      </c>
      <c r="L17257">
        <v>1.0071369999999999</v>
      </c>
      <c r="M17257">
        <v>2.6092000000000001E-2</v>
      </c>
      <c r="N17257">
        <v>0.41419800000000001</v>
      </c>
    </row>
    <row r="17258" spans="1:14" x14ac:dyDescent="0.35">
      <c r="A17258" s="1">
        <v>44482</v>
      </c>
      <c r="B17258" t="s">
        <v>21</v>
      </c>
      <c r="C17258" t="s">
        <v>32</v>
      </c>
      <c r="D17258">
        <v>1543.98</v>
      </c>
      <c r="E17258">
        <v>1567.25</v>
      </c>
      <c r="F17258">
        <v>1514.56</v>
      </c>
      <c r="G17258">
        <v>1543.64</v>
      </c>
      <c r="H17258">
        <v>2589329</v>
      </c>
      <c r="I17258">
        <v>2021</v>
      </c>
      <c r="J17258">
        <v>10</v>
      </c>
      <c r="K17258">
        <v>-2.2699999999999999E-4</v>
      </c>
      <c r="L17258">
        <v>1.0066820000000001</v>
      </c>
      <c r="M17258">
        <v>2.597E-2</v>
      </c>
      <c r="N17258">
        <v>0.41226800000000002</v>
      </c>
    </row>
    <row r="17259" spans="1:14" x14ac:dyDescent="0.35">
      <c r="A17259" s="1">
        <v>44483</v>
      </c>
      <c r="B17259" t="s">
        <v>21</v>
      </c>
      <c r="C17259" t="s">
        <v>32</v>
      </c>
      <c r="D17259">
        <v>1512.04</v>
      </c>
      <c r="E17259">
        <v>1529.82</v>
      </c>
      <c r="F17259">
        <v>1482.85</v>
      </c>
      <c r="G17259">
        <v>1506.72</v>
      </c>
      <c r="H17259">
        <v>5783678</v>
      </c>
      <c r="I17259">
        <v>2021</v>
      </c>
      <c r="J17259">
        <v>10</v>
      </c>
      <c r="K17259">
        <v>-2.3917000000000001E-2</v>
      </c>
      <c r="L17259">
        <v>0.95868699999999996</v>
      </c>
      <c r="M17259">
        <v>2.4013E-2</v>
      </c>
      <c r="N17259">
        <v>0.38119500000000001</v>
      </c>
    </row>
    <row r="17260" spans="1:14" x14ac:dyDescent="0.35">
      <c r="A17260" s="1">
        <v>44484</v>
      </c>
      <c r="B17260" t="s">
        <v>21</v>
      </c>
      <c r="C17260" t="s">
        <v>32</v>
      </c>
      <c r="D17260">
        <v>1481.83</v>
      </c>
      <c r="E17260">
        <v>1503.26</v>
      </c>
      <c r="F17260">
        <v>1458.34</v>
      </c>
      <c r="G17260">
        <v>1478.96</v>
      </c>
      <c r="H17260">
        <v>7366529</v>
      </c>
      <c r="I17260">
        <v>2021</v>
      </c>
      <c r="J17260">
        <v>10</v>
      </c>
      <c r="K17260">
        <v>-1.8423999999999999E-2</v>
      </c>
      <c r="L17260">
        <v>0.92259999999999998</v>
      </c>
      <c r="M17260">
        <v>2.2672000000000001E-2</v>
      </c>
      <c r="N17260">
        <v>0.35990299999999997</v>
      </c>
    </row>
    <row r="17261" spans="1:14" x14ac:dyDescent="0.35">
      <c r="A17261" s="1">
        <v>44487</v>
      </c>
      <c r="B17261" t="s">
        <v>21</v>
      </c>
      <c r="C17261" t="s">
        <v>32</v>
      </c>
      <c r="D17261">
        <v>1491.65</v>
      </c>
      <c r="E17261">
        <v>1493.41</v>
      </c>
      <c r="F17261">
        <v>1453.78</v>
      </c>
      <c r="G17261">
        <v>1480.99</v>
      </c>
      <c r="H17261">
        <v>9982635</v>
      </c>
      <c r="I17261">
        <v>2021</v>
      </c>
      <c r="J17261">
        <v>10</v>
      </c>
      <c r="K17261">
        <v>1.3730000000000001E-3</v>
      </c>
      <c r="L17261">
        <v>0.92523900000000003</v>
      </c>
      <c r="M17261">
        <v>2.2714000000000002E-2</v>
      </c>
      <c r="N17261">
        <v>0.36057099999999997</v>
      </c>
    </row>
    <row r="17262" spans="1:14" x14ac:dyDescent="0.35">
      <c r="A17262" s="1">
        <v>44488</v>
      </c>
      <c r="B17262" t="s">
        <v>21</v>
      </c>
      <c r="C17262" t="s">
        <v>32</v>
      </c>
      <c r="D17262">
        <v>1463.34</v>
      </c>
      <c r="E17262">
        <v>1492.29</v>
      </c>
      <c r="F17262">
        <v>1444.87</v>
      </c>
      <c r="G17262">
        <v>1475.21</v>
      </c>
      <c r="H17262">
        <v>4479527</v>
      </c>
      <c r="I17262">
        <v>2021</v>
      </c>
      <c r="J17262">
        <v>10</v>
      </c>
      <c r="K17262">
        <v>-3.9029999999999998E-3</v>
      </c>
      <c r="L17262">
        <v>0.91772500000000001</v>
      </c>
      <c r="M17262">
        <v>2.2391999999999999E-2</v>
      </c>
      <c r="N17262">
        <v>0.35545500000000002</v>
      </c>
    </row>
    <row r="17263" spans="1:14" x14ac:dyDescent="0.35">
      <c r="A17263" s="1">
        <v>44489</v>
      </c>
      <c r="B17263" t="s">
        <v>21</v>
      </c>
      <c r="C17263" t="s">
        <v>32</v>
      </c>
      <c r="D17263">
        <v>1446.08</v>
      </c>
      <c r="E17263">
        <v>1450.67</v>
      </c>
      <c r="F17263">
        <v>1421.59</v>
      </c>
      <c r="G17263">
        <v>1440.8</v>
      </c>
      <c r="H17263">
        <v>6447325</v>
      </c>
      <c r="I17263">
        <v>2021</v>
      </c>
      <c r="J17263">
        <v>10</v>
      </c>
      <c r="K17263">
        <v>-2.3324999999999999E-2</v>
      </c>
      <c r="L17263">
        <v>0.87299300000000002</v>
      </c>
      <c r="M17263">
        <v>2.2641000000000001E-2</v>
      </c>
      <c r="N17263">
        <v>0.35941099999999998</v>
      </c>
    </row>
    <row r="17264" spans="1:14" x14ac:dyDescent="0.35">
      <c r="A17264" s="1">
        <v>44490</v>
      </c>
      <c r="B17264" t="s">
        <v>21</v>
      </c>
      <c r="C17264" t="s">
        <v>32</v>
      </c>
      <c r="D17264">
        <v>1391.57</v>
      </c>
      <c r="E17264">
        <v>1412.08</v>
      </c>
      <c r="F17264">
        <v>1382.74</v>
      </c>
      <c r="G17264">
        <v>1397.73</v>
      </c>
      <c r="H17264">
        <v>8991181</v>
      </c>
      <c r="I17264">
        <v>2021</v>
      </c>
      <c r="J17264">
        <v>10</v>
      </c>
      <c r="K17264">
        <v>-2.9892999999999999E-2</v>
      </c>
      <c r="L17264">
        <v>0.81700399999999995</v>
      </c>
      <c r="M17264">
        <v>2.2834E-2</v>
      </c>
      <c r="N17264">
        <v>0.36247600000000002</v>
      </c>
    </row>
    <row r="17265" spans="1:14" x14ac:dyDescent="0.35">
      <c r="A17265" s="1">
        <v>44491</v>
      </c>
      <c r="B17265" t="s">
        <v>21</v>
      </c>
      <c r="C17265" t="s">
        <v>32</v>
      </c>
      <c r="D17265">
        <v>1441.95</v>
      </c>
      <c r="E17265">
        <v>1462.51</v>
      </c>
      <c r="F17265">
        <v>1413.54</v>
      </c>
      <c r="G17265">
        <v>1436.97</v>
      </c>
      <c r="H17265">
        <v>9456427</v>
      </c>
      <c r="I17265">
        <v>2021</v>
      </c>
      <c r="J17265">
        <v>10</v>
      </c>
      <c r="K17265">
        <v>2.8074000000000002E-2</v>
      </c>
      <c r="L17265">
        <v>0.86801399999999995</v>
      </c>
      <c r="M17265">
        <v>2.1663999999999999E-2</v>
      </c>
      <c r="N17265">
        <v>0.34389900000000001</v>
      </c>
    </row>
    <row r="17266" spans="1:14" x14ac:dyDescent="0.35">
      <c r="A17266" s="1">
        <v>44494</v>
      </c>
      <c r="B17266" t="s">
        <v>21</v>
      </c>
      <c r="C17266" t="s">
        <v>32</v>
      </c>
      <c r="D17266">
        <v>1427.85</v>
      </c>
      <c r="E17266">
        <v>1449.12</v>
      </c>
      <c r="F17266">
        <v>1416.48</v>
      </c>
      <c r="G17266">
        <v>1432.03</v>
      </c>
      <c r="H17266">
        <v>6741118</v>
      </c>
      <c r="I17266">
        <v>2021</v>
      </c>
      <c r="J17266">
        <v>10</v>
      </c>
      <c r="K17266">
        <v>-3.4380000000000001E-3</v>
      </c>
      <c r="L17266">
        <v>0.86159200000000002</v>
      </c>
      <c r="M17266">
        <v>2.1184999999999999E-2</v>
      </c>
      <c r="N17266">
        <v>0.33630700000000002</v>
      </c>
    </row>
    <row r="17267" spans="1:14" x14ac:dyDescent="0.35">
      <c r="A17267" s="1">
        <v>44495</v>
      </c>
      <c r="B17267" t="s">
        <v>21</v>
      </c>
      <c r="C17267" t="s">
        <v>32</v>
      </c>
      <c r="D17267">
        <v>1421.58</v>
      </c>
      <c r="E17267">
        <v>1431</v>
      </c>
      <c r="F17267">
        <v>1403.74</v>
      </c>
      <c r="G17267">
        <v>1407.29</v>
      </c>
      <c r="H17267">
        <v>5907989</v>
      </c>
      <c r="I17267">
        <v>2021</v>
      </c>
      <c r="J17267">
        <v>10</v>
      </c>
      <c r="K17267">
        <v>-1.7276E-2</v>
      </c>
      <c r="L17267">
        <v>0.82943100000000003</v>
      </c>
      <c r="M17267">
        <v>1.9956000000000002E-2</v>
      </c>
      <c r="N17267">
        <v>0.31679299999999999</v>
      </c>
    </row>
    <row r="17268" spans="1:14" x14ac:dyDescent="0.35">
      <c r="A17268" s="1">
        <v>44496</v>
      </c>
      <c r="B17268" t="s">
        <v>21</v>
      </c>
      <c r="C17268" t="s">
        <v>32</v>
      </c>
      <c r="D17268">
        <v>1391.54</v>
      </c>
      <c r="E17268">
        <v>1402.06</v>
      </c>
      <c r="F17268">
        <v>1386.4</v>
      </c>
      <c r="G17268">
        <v>1392.99</v>
      </c>
      <c r="H17268">
        <v>5797755</v>
      </c>
      <c r="I17268">
        <v>2021</v>
      </c>
      <c r="J17268">
        <v>10</v>
      </c>
      <c r="K17268">
        <v>-1.0161E-2</v>
      </c>
      <c r="L17268">
        <v>0.81084199999999995</v>
      </c>
      <c r="M17268">
        <v>1.9616000000000001E-2</v>
      </c>
      <c r="N17268">
        <v>0.31138700000000002</v>
      </c>
    </row>
    <row r="17269" spans="1:14" x14ac:dyDescent="0.35">
      <c r="A17269" s="1">
        <v>44497</v>
      </c>
      <c r="B17269" t="s">
        <v>21</v>
      </c>
      <c r="C17269" t="s">
        <v>32</v>
      </c>
      <c r="D17269">
        <v>1468.22</v>
      </c>
      <c r="E17269">
        <v>1474.85</v>
      </c>
      <c r="F17269">
        <v>1446.21</v>
      </c>
      <c r="G17269">
        <v>1459.5</v>
      </c>
      <c r="H17269">
        <v>4285219</v>
      </c>
      <c r="I17269">
        <v>2021</v>
      </c>
      <c r="J17269">
        <v>10</v>
      </c>
      <c r="K17269">
        <v>4.7745999999999997E-2</v>
      </c>
      <c r="L17269">
        <v>0.89730299999999996</v>
      </c>
      <c r="M17269">
        <v>2.1645999999999999E-2</v>
      </c>
      <c r="N17269">
        <v>0.34361599999999998</v>
      </c>
    </row>
    <row r="17270" spans="1:14" x14ac:dyDescent="0.35">
      <c r="A17270" s="1">
        <v>44498</v>
      </c>
      <c r="B17270" t="s">
        <v>21</v>
      </c>
      <c r="C17270" t="s">
        <v>32</v>
      </c>
      <c r="D17270">
        <v>1477.08</v>
      </c>
      <c r="E17270">
        <v>1502.44</v>
      </c>
      <c r="F17270">
        <v>1462.9</v>
      </c>
      <c r="G17270">
        <v>1491.5</v>
      </c>
      <c r="H17270">
        <v>1547043</v>
      </c>
      <c r="I17270">
        <v>2021</v>
      </c>
      <c r="J17270">
        <v>10</v>
      </c>
      <c r="K17270">
        <v>2.1925E-2</v>
      </c>
      <c r="L17270">
        <v>0.93890200000000001</v>
      </c>
      <c r="M17270">
        <v>2.1912000000000001E-2</v>
      </c>
      <c r="N17270">
        <v>0.34783700000000001</v>
      </c>
    </row>
    <row r="17271" spans="1:14" x14ac:dyDescent="0.35">
      <c r="A17271" s="1">
        <v>44501</v>
      </c>
      <c r="B17271" t="s">
        <v>22</v>
      </c>
      <c r="C17271" t="s">
        <v>32</v>
      </c>
      <c r="D17271">
        <v>1454.1</v>
      </c>
      <c r="E17271">
        <v>1479.97</v>
      </c>
      <c r="F17271">
        <v>1429.06</v>
      </c>
      <c r="G17271">
        <v>1453.31</v>
      </c>
      <c r="H17271">
        <v>6909118</v>
      </c>
      <c r="I17271">
        <v>2021</v>
      </c>
      <c r="J17271">
        <v>11</v>
      </c>
      <c r="K17271">
        <v>-2.5604999999999999E-2</v>
      </c>
      <c r="L17271">
        <v>0.88925600000000005</v>
      </c>
      <c r="M17271">
        <v>2.1898000000000001E-2</v>
      </c>
      <c r="N17271">
        <v>0.34762799999999999</v>
      </c>
    </row>
    <row r="17272" spans="1:14" x14ac:dyDescent="0.35">
      <c r="A17272" s="1">
        <v>44502</v>
      </c>
      <c r="B17272" t="s">
        <v>22</v>
      </c>
      <c r="C17272" t="s">
        <v>32</v>
      </c>
      <c r="D17272">
        <v>1431.61</v>
      </c>
      <c r="E17272">
        <v>1443.44</v>
      </c>
      <c r="F17272">
        <v>1413.65</v>
      </c>
      <c r="G17272">
        <v>1435.59</v>
      </c>
      <c r="H17272">
        <v>7728185</v>
      </c>
      <c r="I17272">
        <v>2021</v>
      </c>
      <c r="J17272">
        <v>11</v>
      </c>
      <c r="K17272">
        <v>-1.2193000000000001E-2</v>
      </c>
      <c r="L17272">
        <v>0.86621999999999999</v>
      </c>
      <c r="M17272">
        <v>2.1602E-2</v>
      </c>
      <c r="N17272">
        <v>0.34291500000000003</v>
      </c>
    </row>
    <row r="17273" spans="1:14" x14ac:dyDescent="0.35">
      <c r="A17273" s="1">
        <v>44503</v>
      </c>
      <c r="B17273" t="s">
        <v>22</v>
      </c>
      <c r="C17273" t="s">
        <v>32</v>
      </c>
      <c r="D17273">
        <v>1394.82</v>
      </c>
      <c r="E17273">
        <v>1421.3</v>
      </c>
      <c r="F17273">
        <v>1389.27</v>
      </c>
      <c r="G17273">
        <v>1403.61</v>
      </c>
      <c r="H17273">
        <v>4387646</v>
      </c>
      <c r="I17273">
        <v>2021</v>
      </c>
      <c r="J17273">
        <v>11</v>
      </c>
      <c r="K17273">
        <v>-2.2277000000000002E-2</v>
      </c>
      <c r="L17273">
        <v>0.82464700000000002</v>
      </c>
      <c r="M17273">
        <v>2.1902999999999999E-2</v>
      </c>
      <c r="N17273">
        <v>0.34769800000000001</v>
      </c>
    </row>
    <row r="17274" spans="1:14" x14ac:dyDescent="0.35">
      <c r="A17274" s="1">
        <v>44504</v>
      </c>
      <c r="B17274" t="s">
        <v>22</v>
      </c>
      <c r="C17274" t="s">
        <v>32</v>
      </c>
      <c r="D17274">
        <v>1402.11</v>
      </c>
      <c r="E17274">
        <v>1413.75</v>
      </c>
      <c r="F17274">
        <v>1380.79</v>
      </c>
      <c r="G17274">
        <v>1393.87</v>
      </c>
      <c r="H17274">
        <v>8682953</v>
      </c>
      <c r="I17274">
        <v>2021</v>
      </c>
      <c r="J17274">
        <v>11</v>
      </c>
      <c r="K17274">
        <v>-6.9389999999999999E-3</v>
      </c>
      <c r="L17274">
        <v>0.81198599999999999</v>
      </c>
      <c r="M17274">
        <v>2.1637E-2</v>
      </c>
      <c r="N17274">
        <v>0.34348499999999998</v>
      </c>
    </row>
    <row r="17275" spans="1:14" x14ac:dyDescent="0.35">
      <c r="A17275" s="1">
        <v>44505</v>
      </c>
      <c r="B17275" t="s">
        <v>22</v>
      </c>
      <c r="C17275" t="s">
        <v>32</v>
      </c>
      <c r="D17275">
        <v>1443.89</v>
      </c>
      <c r="E17275">
        <v>1454.37</v>
      </c>
      <c r="F17275">
        <v>1423.82</v>
      </c>
      <c r="G17275">
        <v>1449.67</v>
      </c>
      <c r="H17275">
        <v>2296142</v>
      </c>
      <c r="I17275">
        <v>2021</v>
      </c>
      <c r="J17275">
        <v>11</v>
      </c>
      <c r="K17275">
        <v>4.0031999999999998E-2</v>
      </c>
      <c r="L17275">
        <v>0.88452399999999998</v>
      </c>
      <c r="M17275">
        <v>2.2700999999999999E-2</v>
      </c>
      <c r="N17275">
        <v>0.36036400000000002</v>
      </c>
    </row>
    <row r="17276" spans="1:14" x14ac:dyDescent="0.35">
      <c r="A17276" s="1">
        <v>44508</v>
      </c>
      <c r="B17276" t="s">
        <v>22</v>
      </c>
      <c r="C17276" t="s">
        <v>32</v>
      </c>
      <c r="D17276">
        <v>1460.57</v>
      </c>
      <c r="E17276">
        <v>1482.26</v>
      </c>
      <c r="F17276">
        <v>1439.89</v>
      </c>
      <c r="G17276">
        <v>1471.82</v>
      </c>
      <c r="H17276">
        <v>3561245</v>
      </c>
      <c r="I17276">
        <v>2021</v>
      </c>
      <c r="J17276">
        <v>11</v>
      </c>
      <c r="K17276">
        <v>1.5278999999999999E-2</v>
      </c>
      <c r="L17276">
        <v>0.91331799999999996</v>
      </c>
      <c r="M17276">
        <v>2.2289E-2</v>
      </c>
      <c r="N17276">
        <v>0.353827</v>
      </c>
    </row>
    <row r="17277" spans="1:14" x14ac:dyDescent="0.35">
      <c r="A17277" s="1">
        <v>44509</v>
      </c>
      <c r="B17277" t="s">
        <v>22</v>
      </c>
      <c r="C17277" t="s">
        <v>32</v>
      </c>
      <c r="D17277">
        <v>1530.84</v>
      </c>
      <c r="E17277">
        <v>1544.84</v>
      </c>
      <c r="F17277">
        <v>1506.17</v>
      </c>
      <c r="G17277">
        <v>1515.26</v>
      </c>
      <c r="H17277">
        <v>8415419</v>
      </c>
      <c r="I17277">
        <v>2021</v>
      </c>
      <c r="J17277">
        <v>11</v>
      </c>
      <c r="K17277">
        <v>2.9513999999999999E-2</v>
      </c>
      <c r="L17277">
        <v>0.96978900000000001</v>
      </c>
      <c r="M17277">
        <v>2.3368E-2</v>
      </c>
      <c r="N17277">
        <v>0.370952</v>
      </c>
    </row>
    <row r="17278" spans="1:14" x14ac:dyDescent="0.35">
      <c r="A17278" s="1">
        <v>44510</v>
      </c>
      <c r="B17278" t="s">
        <v>22</v>
      </c>
      <c r="C17278" t="s">
        <v>32</v>
      </c>
      <c r="D17278">
        <v>1544.64</v>
      </c>
      <c r="E17278">
        <v>1563.41</v>
      </c>
      <c r="F17278">
        <v>1535.69</v>
      </c>
      <c r="G17278">
        <v>1551.8</v>
      </c>
      <c r="H17278">
        <v>8575649</v>
      </c>
      <c r="I17278">
        <v>2021</v>
      </c>
      <c r="J17278">
        <v>11</v>
      </c>
      <c r="K17278">
        <v>2.4115000000000001E-2</v>
      </c>
      <c r="L17278">
        <v>1.01729</v>
      </c>
      <c r="M17278">
        <v>2.4018000000000001E-2</v>
      </c>
      <c r="N17278">
        <v>0.38126700000000002</v>
      </c>
    </row>
    <row r="17279" spans="1:14" x14ac:dyDescent="0.35">
      <c r="A17279" s="1">
        <v>44511</v>
      </c>
      <c r="B17279" t="s">
        <v>22</v>
      </c>
      <c r="C17279" t="s">
        <v>32</v>
      </c>
      <c r="D17279">
        <v>1534.11</v>
      </c>
      <c r="E17279">
        <v>1567.24</v>
      </c>
      <c r="F17279">
        <v>1516.24</v>
      </c>
      <c r="G17279">
        <v>1539.83</v>
      </c>
      <c r="H17279">
        <v>8916849</v>
      </c>
      <c r="I17279">
        <v>2021</v>
      </c>
      <c r="J17279">
        <v>11</v>
      </c>
      <c r="K17279">
        <v>-7.7140000000000004E-3</v>
      </c>
      <c r="L17279">
        <v>1.0017290000000001</v>
      </c>
      <c r="M17279">
        <v>2.3414999999999998E-2</v>
      </c>
      <c r="N17279">
        <v>0.37170199999999998</v>
      </c>
    </row>
    <row r="17280" spans="1:14" x14ac:dyDescent="0.35">
      <c r="A17280" s="1">
        <v>44512</v>
      </c>
      <c r="B17280" t="s">
        <v>22</v>
      </c>
      <c r="C17280" t="s">
        <v>32</v>
      </c>
      <c r="D17280">
        <v>1485.34</v>
      </c>
      <c r="E17280">
        <v>1510.19</v>
      </c>
      <c r="F17280">
        <v>1479.9</v>
      </c>
      <c r="G17280">
        <v>1493.32</v>
      </c>
      <c r="H17280">
        <v>4785229</v>
      </c>
      <c r="I17280">
        <v>2021</v>
      </c>
      <c r="J17280">
        <v>11</v>
      </c>
      <c r="K17280">
        <v>-3.0204999999999999E-2</v>
      </c>
      <c r="L17280">
        <v>0.94126699999999996</v>
      </c>
      <c r="M17280">
        <v>2.4077000000000001E-2</v>
      </c>
      <c r="N17280">
        <v>0.382216</v>
      </c>
    </row>
    <row r="17281" spans="1:14" x14ac:dyDescent="0.35">
      <c r="A17281" s="1">
        <v>44515</v>
      </c>
      <c r="B17281" t="s">
        <v>22</v>
      </c>
      <c r="C17281" t="s">
        <v>32</v>
      </c>
      <c r="D17281">
        <v>1461.87</v>
      </c>
      <c r="E17281">
        <v>1469.89</v>
      </c>
      <c r="F17281">
        <v>1428.99</v>
      </c>
      <c r="G17281">
        <v>1455.26</v>
      </c>
      <c r="H17281">
        <v>5567060</v>
      </c>
      <c r="I17281">
        <v>2021</v>
      </c>
      <c r="J17281">
        <v>11</v>
      </c>
      <c r="K17281">
        <v>-2.5486999999999999E-2</v>
      </c>
      <c r="L17281">
        <v>0.891791</v>
      </c>
      <c r="M17281">
        <v>2.478E-2</v>
      </c>
      <c r="N17281">
        <v>0.39337</v>
      </c>
    </row>
    <row r="17282" spans="1:14" x14ac:dyDescent="0.35">
      <c r="A17282" s="1">
        <v>44516</v>
      </c>
      <c r="B17282" t="s">
        <v>22</v>
      </c>
      <c r="C17282" t="s">
        <v>32</v>
      </c>
      <c r="D17282">
        <v>1471.25</v>
      </c>
      <c r="E17282">
        <v>1480.63</v>
      </c>
      <c r="F17282">
        <v>1458.68</v>
      </c>
      <c r="G17282">
        <v>1476.4</v>
      </c>
      <c r="H17282">
        <v>7685295</v>
      </c>
      <c r="I17282">
        <v>2021</v>
      </c>
      <c r="J17282">
        <v>11</v>
      </c>
      <c r="K17282">
        <v>1.4527E-2</v>
      </c>
      <c r="L17282">
        <v>0.91927199999999998</v>
      </c>
      <c r="M17282">
        <v>2.4992E-2</v>
      </c>
      <c r="N17282">
        <v>0.39673399999999998</v>
      </c>
    </row>
    <row r="17283" spans="1:14" x14ac:dyDescent="0.35">
      <c r="A17283" s="1">
        <v>44517</v>
      </c>
      <c r="B17283" t="s">
        <v>22</v>
      </c>
      <c r="C17283" t="s">
        <v>32</v>
      </c>
      <c r="D17283">
        <v>1464.2</v>
      </c>
      <c r="E17283">
        <v>1484.05</v>
      </c>
      <c r="F17283">
        <v>1463.51</v>
      </c>
      <c r="G17283">
        <v>1466.95</v>
      </c>
      <c r="H17283">
        <v>9291365</v>
      </c>
      <c r="I17283">
        <v>2021</v>
      </c>
      <c r="J17283">
        <v>11</v>
      </c>
      <c r="K17283">
        <v>-6.4009999999999996E-3</v>
      </c>
      <c r="L17283">
        <v>0.90698699999999999</v>
      </c>
      <c r="M17283">
        <v>2.4428999999999999E-2</v>
      </c>
      <c r="N17283">
        <v>0.387795</v>
      </c>
    </row>
    <row r="17284" spans="1:14" x14ac:dyDescent="0.35">
      <c r="A17284" s="1">
        <v>44518</v>
      </c>
      <c r="B17284" t="s">
        <v>22</v>
      </c>
      <c r="C17284" t="s">
        <v>32</v>
      </c>
      <c r="D17284">
        <v>1444.82</v>
      </c>
      <c r="E17284">
        <v>1468.21</v>
      </c>
      <c r="F17284">
        <v>1439.2</v>
      </c>
      <c r="G17284">
        <v>1443.43</v>
      </c>
      <c r="H17284">
        <v>3962316</v>
      </c>
      <c r="I17284">
        <v>2021</v>
      </c>
      <c r="J17284">
        <v>11</v>
      </c>
      <c r="K17284">
        <v>-1.6032999999999999E-2</v>
      </c>
      <c r="L17284">
        <v>0.87641199999999997</v>
      </c>
      <c r="M17284">
        <v>2.3685999999999999E-2</v>
      </c>
      <c r="N17284">
        <v>0.37600699999999998</v>
      </c>
    </row>
    <row r="17285" spans="1:14" x14ac:dyDescent="0.35">
      <c r="A17285" s="1">
        <v>44519</v>
      </c>
      <c r="B17285" t="s">
        <v>22</v>
      </c>
      <c r="C17285" t="s">
        <v>32</v>
      </c>
      <c r="D17285">
        <v>1387.9</v>
      </c>
      <c r="E17285">
        <v>1427.51</v>
      </c>
      <c r="F17285">
        <v>1384.84</v>
      </c>
      <c r="G17285">
        <v>1404.31</v>
      </c>
      <c r="H17285">
        <v>2525360</v>
      </c>
      <c r="I17285">
        <v>2021</v>
      </c>
      <c r="J17285">
        <v>11</v>
      </c>
      <c r="K17285">
        <v>-2.7102000000000001E-2</v>
      </c>
      <c r="L17285">
        <v>0.82555699999999999</v>
      </c>
      <c r="M17285">
        <v>2.3687E-2</v>
      </c>
      <c r="N17285">
        <v>0.37602400000000002</v>
      </c>
    </row>
    <row r="17286" spans="1:14" x14ac:dyDescent="0.35">
      <c r="A17286" s="1">
        <v>44522</v>
      </c>
      <c r="B17286" t="s">
        <v>22</v>
      </c>
      <c r="C17286" t="s">
        <v>32</v>
      </c>
      <c r="D17286">
        <v>1384.38</v>
      </c>
      <c r="E17286">
        <v>1414.05</v>
      </c>
      <c r="F17286">
        <v>1367.46</v>
      </c>
      <c r="G17286">
        <v>1389.31</v>
      </c>
      <c r="H17286">
        <v>6437082</v>
      </c>
      <c r="I17286">
        <v>2021</v>
      </c>
      <c r="J17286">
        <v>11</v>
      </c>
      <c r="K17286">
        <v>-1.0681E-2</v>
      </c>
      <c r="L17286">
        <v>0.80605800000000005</v>
      </c>
      <c r="M17286">
        <v>2.3784E-2</v>
      </c>
      <c r="N17286">
        <v>0.377552</v>
      </c>
    </row>
    <row r="17287" spans="1:14" x14ac:dyDescent="0.35">
      <c r="A17287" s="1">
        <v>44523</v>
      </c>
      <c r="B17287" t="s">
        <v>22</v>
      </c>
      <c r="C17287" t="s">
        <v>32</v>
      </c>
      <c r="D17287">
        <v>1402.44</v>
      </c>
      <c r="E17287">
        <v>1425.83</v>
      </c>
      <c r="F17287">
        <v>1390.1</v>
      </c>
      <c r="G17287">
        <v>1402.71</v>
      </c>
      <c r="H17287">
        <v>1205516</v>
      </c>
      <c r="I17287">
        <v>2021</v>
      </c>
      <c r="J17287">
        <v>11</v>
      </c>
      <c r="K17287">
        <v>9.6450000000000008E-3</v>
      </c>
      <c r="L17287">
        <v>0.82347700000000001</v>
      </c>
      <c r="M17287">
        <v>2.359E-2</v>
      </c>
      <c r="N17287">
        <v>0.37447399999999997</v>
      </c>
    </row>
    <row r="17288" spans="1:14" x14ac:dyDescent="0.35">
      <c r="A17288" s="1">
        <v>44524</v>
      </c>
      <c r="B17288" t="s">
        <v>22</v>
      </c>
      <c r="C17288" t="s">
        <v>32</v>
      </c>
      <c r="D17288">
        <v>1375.42</v>
      </c>
      <c r="E17288">
        <v>1400.64</v>
      </c>
      <c r="F17288">
        <v>1355.8</v>
      </c>
      <c r="G17288">
        <v>1375.64</v>
      </c>
      <c r="H17288">
        <v>3230069</v>
      </c>
      <c r="I17288">
        <v>2021</v>
      </c>
      <c r="J17288">
        <v>11</v>
      </c>
      <c r="K17288">
        <v>-1.9297999999999999E-2</v>
      </c>
      <c r="L17288">
        <v>0.78828699999999996</v>
      </c>
      <c r="M17288">
        <v>2.3885E-2</v>
      </c>
      <c r="N17288">
        <v>0.37916899999999998</v>
      </c>
    </row>
    <row r="17289" spans="1:14" x14ac:dyDescent="0.35">
      <c r="A17289" s="1">
        <v>44525</v>
      </c>
      <c r="B17289" t="s">
        <v>22</v>
      </c>
      <c r="C17289" t="s">
        <v>32</v>
      </c>
      <c r="D17289">
        <v>1346.63</v>
      </c>
      <c r="E17289">
        <v>1360.47</v>
      </c>
      <c r="F17289">
        <v>1340.67</v>
      </c>
      <c r="G17289">
        <v>1343.44</v>
      </c>
      <c r="H17289">
        <v>8535689</v>
      </c>
      <c r="I17289">
        <v>2021</v>
      </c>
      <c r="J17289">
        <v>11</v>
      </c>
      <c r="K17289">
        <v>-2.3407000000000001E-2</v>
      </c>
      <c r="L17289">
        <v>0.74642799999999998</v>
      </c>
      <c r="M17289">
        <v>2.1526E-2</v>
      </c>
      <c r="N17289">
        <v>0.34171299999999999</v>
      </c>
    </row>
    <row r="17290" spans="1:14" x14ac:dyDescent="0.35">
      <c r="A17290" s="1">
        <v>44526</v>
      </c>
      <c r="B17290" t="s">
        <v>22</v>
      </c>
      <c r="C17290" t="s">
        <v>32</v>
      </c>
      <c r="D17290">
        <v>1363.79</v>
      </c>
      <c r="E17290">
        <v>1370.32</v>
      </c>
      <c r="F17290">
        <v>1341.59</v>
      </c>
      <c r="G17290">
        <v>1365.25</v>
      </c>
      <c r="H17290">
        <v>7249468</v>
      </c>
      <c r="I17290">
        <v>2021</v>
      </c>
      <c r="J17290">
        <v>11</v>
      </c>
      <c r="K17290">
        <v>1.6233999999999998E-2</v>
      </c>
      <c r="L17290">
        <v>0.77478100000000005</v>
      </c>
      <c r="M17290">
        <v>2.1201999999999999E-2</v>
      </c>
      <c r="N17290">
        <v>0.33656399999999997</v>
      </c>
    </row>
    <row r="17291" spans="1:14" x14ac:dyDescent="0.35">
      <c r="A17291" s="1">
        <v>44529</v>
      </c>
      <c r="B17291" t="s">
        <v>22</v>
      </c>
      <c r="C17291" t="s">
        <v>32</v>
      </c>
      <c r="D17291">
        <v>1331.28</v>
      </c>
      <c r="E17291">
        <v>1336.56</v>
      </c>
      <c r="F17291">
        <v>1314.39</v>
      </c>
      <c r="G17291">
        <v>1332.12</v>
      </c>
      <c r="H17291">
        <v>6094854</v>
      </c>
      <c r="I17291">
        <v>2021</v>
      </c>
      <c r="J17291">
        <v>11</v>
      </c>
      <c r="K17291">
        <v>-2.4267E-2</v>
      </c>
      <c r="L17291">
        <v>0.73171299999999995</v>
      </c>
      <c r="M17291">
        <v>2.1132000000000001E-2</v>
      </c>
      <c r="N17291">
        <v>0.33546599999999999</v>
      </c>
    </row>
    <row r="17292" spans="1:14" x14ac:dyDescent="0.35">
      <c r="A17292" s="1">
        <v>44530</v>
      </c>
      <c r="B17292" t="s">
        <v>22</v>
      </c>
      <c r="C17292" t="s">
        <v>32</v>
      </c>
      <c r="D17292">
        <v>1330.23</v>
      </c>
      <c r="E17292">
        <v>1344.94</v>
      </c>
      <c r="F17292">
        <v>1314.73</v>
      </c>
      <c r="G17292">
        <v>1327.62</v>
      </c>
      <c r="H17292">
        <v>2099398</v>
      </c>
      <c r="I17292">
        <v>2021</v>
      </c>
      <c r="J17292">
        <v>11</v>
      </c>
      <c r="K17292">
        <v>-3.3779999999999999E-3</v>
      </c>
      <c r="L17292">
        <v>0.72586300000000004</v>
      </c>
      <c r="M17292">
        <v>2.1047E-2</v>
      </c>
      <c r="N17292">
        <v>0.33411400000000002</v>
      </c>
    </row>
    <row r="17293" spans="1:14" x14ac:dyDescent="0.35">
      <c r="A17293" s="1">
        <v>44531</v>
      </c>
      <c r="B17293" t="s">
        <v>23</v>
      </c>
      <c r="C17293" t="s">
        <v>32</v>
      </c>
      <c r="D17293">
        <v>1330.23</v>
      </c>
      <c r="E17293">
        <v>1337.5</v>
      </c>
      <c r="F17293">
        <v>1299.17</v>
      </c>
      <c r="G17293">
        <v>1319.98</v>
      </c>
      <c r="H17293">
        <v>3461669</v>
      </c>
      <c r="I17293">
        <v>2021</v>
      </c>
      <c r="J17293">
        <v>12</v>
      </c>
      <c r="K17293">
        <v>-5.7549999999999997E-3</v>
      </c>
      <c r="L17293">
        <v>0.71593099999999998</v>
      </c>
      <c r="M17293">
        <v>2.0598999999999999E-2</v>
      </c>
      <c r="N17293">
        <v>0.32699600000000001</v>
      </c>
    </row>
    <row r="17294" spans="1:14" x14ac:dyDescent="0.35">
      <c r="A17294" s="1">
        <v>44532</v>
      </c>
      <c r="B17294" t="s">
        <v>23</v>
      </c>
      <c r="C17294" t="s">
        <v>32</v>
      </c>
      <c r="D17294">
        <v>1274.31</v>
      </c>
      <c r="E17294">
        <v>1297.74</v>
      </c>
      <c r="F17294">
        <v>1247.08</v>
      </c>
      <c r="G17294">
        <v>1272.27</v>
      </c>
      <c r="H17294">
        <v>6985266</v>
      </c>
      <c r="I17294">
        <v>2021</v>
      </c>
      <c r="J17294">
        <v>12</v>
      </c>
      <c r="K17294">
        <v>-3.6144000000000003E-2</v>
      </c>
      <c r="L17294">
        <v>0.65390999999999999</v>
      </c>
      <c r="M17294">
        <v>2.1897E-2</v>
      </c>
      <c r="N17294">
        <v>0.347605</v>
      </c>
    </row>
    <row r="17295" spans="1:14" x14ac:dyDescent="0.35">
      <c r="A17295" s="1">
        <v>44533</v>
      </c>
      <c r="B17295" t="s">
        <v>23</v>
      </c>
      <c r="C17295" t="s">
        <v>32</v>
      </c>
      <c r="D17295">
        <v>1249.08</v>
      </c>
      <c r="E17295">
        <v>1278.44</v>
      </c>
      <c r="F17295">
        <v>1248.8399999999999</v>
      </c>
      <c r="G17295">
        <v>1259.5999999999999</v>
      </c>
      <c r="H17295">
        <v>2764768</v>
      </c>
      <c r="I17295">
        <v>2021</v>
      </c>
      <c r="J17295">
        <v>12</v>
      </c>
      <c r="K17295">
        <v>-9.9590000000000008E-3</v>
      </c>
      <c r="L17295">
        <v>0.63743899999999998</v>
      </c>
      <c r="M17295">
        <v>1.9262000000000001E-2</v>
      </c>
      <c r="N17295">
        <v>0.30576999999999999</v>
      </c>
    </row>
    <row r="17296" spans="1:14" x14ac:dyDescent="0.35">
      <c r="A17296" s="1">
        <v>44536</v>
      </c>
      <c r="B17296" t="s">
        <v>23</v>
      </c>
      <c r="C17296" t="s">
        <v>32</v>
      </c>
      <c r="D17296">
        <v>1257.3699999999999</v>
      </c>
      <c r="E17296">
        <v>1276.3800000000001</v>
      </c>
      <c r="F17296">
        <v>1251.3</v>
      </c>
      <c r="G17296">
        <v>1259.06</v>
      </c>
      <c r="H17296">
        <v>4672793</v>
      </c>
      <c r="I17296">
        <v>2021</v>
      </c>
      <c r="J17296">
        <v>12</v>
      </c>
      <c r="K17296">
        <v>-4.2900000000000002E-4</v>
      </c>
      <c r="L17296">
        <v>0.636737</v>
      </c>
      <c r="M17296">
        <v>1.8623000000000001E-2</v>
      </c>
      <c r="N17296">
        <v>0.295624</v>
      </c>
    </row>
    <row r="17297" spans="1:14" x14ac:dyDescent="0.35">
      <c r="A17297" s="1">
        <v>44537</v>
      </c>
      <c r="B17297" t="s">
        <v>23</v>
      </c>
      <c r="C17297" t="s">
        <v>32</v>
      </c>
      <c r="D17297">
        <v>1223.47</v>
      </c>
      <c r="E17297">
        <v>1238.56</v>
      </c>
      <c r="F17297">
        <v>1196.98</v>
      </c>
      <c r="G17297">
        <v>1221.3</v>
      </c>
      <c r="H17297">
        <v>7605625</v>
      </c>
      <c r="I17297">
        <v>2021</v>
      </c>
      <c r="J17297">
        <v>12</v>
      </c>
      <c r="K17297">
        <v>-2.9991E-2</v>
      </c>
      <c r="L17297">
        <v>0.58765000000000001</v>
      </c>
      <c r="M17297">
        <v>1.7066999999999999E-2</v>
      </c>
      <c r="N17297">
        <v>0.27093699999999998</v>
      </c>
    </row>
    <row r="17298" spans="1:14" x14ac:dyDescent="0.35">
      <c r="A17298" s="1">
        <v>44538</v>
      </c>
      <c r="B17298" t="s">
        <v>23</v>
      </c>
      <c r="C17298" t="s">
        <v>32</v>
      </c>
      <c r="D17298">
        <v>1219.3499999999999</v>
      </c>
      <c r="E17298">
        <v>1239.3599999999999</v>
      </c>
      <c r="F17298">
        <v>1203.1500000000001</v>
      </c>
      <c r="G17298">
        <v>1219.06</v>
      </c>
      <c r="H17298">
        <v>6787568</v>
      </c>
      <c r="I17298">
        <v>2021</v>
      </c>
      <c r="J17298">
        <v>12</v>
      </c>
      <c r="K17298">
        <v>-1.8339999999999999E-3</v>
      </c>
      <c r="L17298">
        <v>0.58473799999999998</v>
      </c>
      <c r="M17298">
        <v>1.5172E-2</v>
      </c>
      <c r="N17298">
        <v>0.240843</v>
      </c>
    </row>
    <row r="17299" spans="1:14" x14ac:dyDescent="0.35">
      <c r="A17299" s="1">
        <v>44539</v>
      </c>
      <c r="B17299" t="s">
        <v>23</v>
      </c>
      <c r="C17299" t="s">
        <v>32</v>
      </c>
      <c r="D17299">
        <v>1222.6500000000001</v>
      </c>
      <c r="E17299">
        <v>1252</v>
      </c>
      <c r="F17299">
        <v>1200.2</v>
      </c>
      <c r="G17299">
        <v>1230.26</v>
      </c>
      <c r="H17299">
        <v>1425975</v>
      </c>
      <c r="I17299">
        <v>2021</v>
      </c>
      <c r="J17299">
        <v>12</v>
      </c>
      <c r="K17299">
        <v>9.1870000000000007E-3</v>
      </c>
      <c r="L17299">
        <v>0.599298</v>
      </c>
      <c r="M17299">
        <v>1.5871E-2</v>
      </c>
      <c r="N17299">
        <v>0.25194100000000003</v>
      </c>
    </row>
    <row r="17300" spans="1:14" x14ac:dyDescent="0.35">
      <c r="A17300" s="1">
        <v>44540</v>
      </c>
      <c r="B17300" t="s">
        <v>23</v>
      </c>
      <c r="C17300" t="s">
        <v>32</v>
      </c>
      <c r="D17300">
        <v>1227.72</v>
      </c>
      <c r="E17300">
        <v>1239.17</v>
      </c>
      <c r="F17300">
        <v>1215.8499999999999</v>
      </c>
      <c r="G17300">
        <v>1222.83</v>
      </c>
      <c r="H17300">
        <v>2980645</v>
      </c>
      <c r="I17300">
        <v>2021</v>
      </c>
      <c r="J17300">
        <v>12</v>
      </c>
      <c r="K17300">
        <v>-6.0390000000000001E-3</v>
      </c>
      <c r="L17300">
        <v>0.58963900000000002</v>
      </c>
      <c r="M17300">
        <v>1.5242E-2</v>
      </c>
      <c r="N17300">
        <v>0.24196400000000001</v>
      </c>
    </row>
    <row r="17301" spans="1:14" x14ac:dyDescent="0.35">
      <c r="A17301" s="1">
        <v>44543</v>
      </c>
      <c r="B17301" t="s">
        <v>23</v>
      </c>
      <c r="C17301" t="s">
        <v>32</v>
      </c>
      <c r="D17301">
        <v>1235.3</v>
      </c>
      <c r="E17301">
        <v>1250.33</v>
      </c>
      <c r="F17301">
        <v>1207.83</v>
      </c>
      <c r="G17301">
        <v>1228.07</v>
      </c>
      <c r="H17301">
        <v>2200196</v>
      </c>
      <c r="I17301">
        <v>2021</v>
      </c>
      <c r="J17301">
        <v>12</v>
      </c>
      <c r="K17301">
        <v>4.2849999999999997E-3</v>
      </c>
      <c r="L17301">
        <v>0.59645099999999995</v>
      </c>
      <c r="M17301">
        <v>1.5086E-2</v>
      </c>
      <c r="N17301">
        <v>0.239479</v>
      </c>
    </row>
    <row r="17302" spans="1:14" x14ac:dyDescent="0.35">
      <c r="A17302" s="1">
        <v>44544</v>
      </c>
      <c r="B17302" t="s">
        <v>23</v>
      </c>
      <c r="C17302" t="s">
        <v>32</v>
      </c>
      <c r="D17302">
        <v>1245.1199999999999</v>
      </c>
      <c r="E17302">
        <v>1257.1300000000001</v>
      </c>
      <c r="F17302">
        <v>1236.82</v>
      </c>
      <c r="G17302">
        <v>1252.3</v>
      </c>
      <c r="H17302">
        <v>1373289</v>
      </c>
      <c r="I17302">
        <v>2021</v>
      </c>
      <c r="J17302">
        <v>12</v>
      </c>
      <c r="K17302">
        <v>1.9730000000000001E-2</v>
      </c>
      <c r="L17302">
        <v>0.62794899999999998</v>
      </c>
      <c r="M17302">
        <v>1.5539000000000001E-2</v>
      </c>
      <c r="N17302">
        <v>0.246674</v>
      </c>
    </row>
    <row r="17303" spans="1:14" x14ac:dyDescent="0.35">
      <c r="A17303" s="1">
        <v>44545</v>
      </c>
      <c r="B17303" t="s">
        <v>23</v>
      </c>
      <c r="C17303" t="s">
        <v>32</v>
      </c>
      <c r="D17303">
        <v>1215.04</v>
      </c>
      <c r="E17303">
        <v>1230.69</v>
      </c>
      <c r="F17303">
        <v>1200.3599999999999</v>
      </c>
      <c r="G17303">
        <v>1219.97</v>
      </c>
      <c r="H17303">
        <v>4302355</v>
      </c>
      <c r="I17303">
        <v>2021</v>
      </c>
      <c r="J17303">
        <v>12</v>
      </c>
      <c r="K17303">
        <v>-2.5815999999999999E-2</v>
      </c>
      <c r="L17303">
        <v>0.58592100000000003</v>
      </c>
      <c r="M17303">
        <v>1.6027E-2</v>
      </c>
      <c r="N17303">
        <v>0.25442500000000001</v>
      </c>
    </row>
    <row r="17304" spans="1:14" x14ac:dyDescent="0.35">
      <c r="A17304" s="1">
        <v>44546</v>
      </c>
      <c r="B17304" t="s">
        <v>23</v>
      </c>
      <c r="C17304" t="s">
        <v>32</v>
      </c>
      <c r="D17304">
        <v>1221.02</v>
      </c>
      <c r="E17304">
        <v>1241.8</v>
      </c>
      <c r="F17304">
        <v>1216.8800000000001</v>
      </c>
      <c r="G17304">
        <v>1218.68</v>
      </c>
      <c r="H17304">
        <v>7318455</v>
      </c>
      <c r="I17304">
        <v>2021</v>
      </c>
      <c r="J17304">
        <v>12</v>
      </c>
      <c r="K17304">
        <v>-1.057E-3</v>
      </c>
      <c r="L17304">
        <v>0.58424399999999999</v>
      </c>
      <c r="M17304">
        <v>1.6034E-2</v>
      </c>
      <c r="N17304">
        <v>0.25452900000000001</v>
      </c>
    </row>
    <row r="17305" spans="1:14" x14ac:dyDescent="0.35">
      <c r="A17305" s="1">
        <v>44547</v>
      </c>
      <c r="B17305" t="s">
        <v>23</v>
      </c>
      <c r="C17305" t="s">
        <v>32</v>
      </c>
      <c r="D17305">
        <v>1249.67</v>
      </c>
      <c r="E17305">
        <v>1253.3699999999999</v>
      </c>
      <c r="F17305">
        <v>1233.55</v>
      </c>
      <c r="G17305">
        <v>1249.71</v>
      </c>
      <c r="H17305">
        <v>6730657</v>
      </c>
      <c r="I17305">
        <v>2021</v>
      </c>
      <c r="J17305">
        <v>12</v>
      </c>
      <c r="K17305">
        <v>2.5461999999999999E-2</v>
      </c>
      <c r="L17305">
        <v>0.62458199999999997</v>
      </c>
      <c r="M17305">
        <v>1.7065E-2</v>
      </c>
      <c r="N17305">
        <v>0.270901</v>
      </c>
    </row>
    <row r="17306" spans="1:14" x14ac:dyDescent="0.35">
      <c r="A17306" s="1">
        <v>44550</v>
      </c>
      <c r="B17306" t="s">
        <v>23</v>
      </c>
      <c r="C17306" t="s">
        <v>32</v>
      </c>
      <c r="D17306">
        <v>1217.75</v>
      </c>
      <c r="E17306">
        <v>1234.05</v>
      </c>
      <c r="F17306">
        <v>1214.19</v>
      </c>
      <c r="G17306">
        <v>1222.1600000000001</v>
      </c>
      <c r="H17306">
        <v>1379462</v>
      </c>
      <c r="I17306">
        <v>2021</v>
      </c>
      <c r="J17306">
        <v>12</v>
      </c>
      <c r="K17306">
        <v>-2.2044999999999999E-2</v>
      </c>
      <c r="L17306">
        <v>0.58876799999999996</v>
      </c>
      <c r="M17306">
        <v>1.7426000000000001E-2</v>
      </c>
      <c r="N17306">
        <v>0.27662900000000001</v>
      </c>
    </row>
    <row r="17307" spans="1:14" x14ac:dyDescent="0.35">
      <c r="A17307" s="1">
        <v>44551</v>
      </c>
      <c r="B17307" t="s">
        <v>23</v>
      </c>
      <c r="C17307" t="s">
        <v>32</v>
      </c>
      <c r="D17307">
        <v>1231.8</v>
      </c>
      <c r="E17307">
        <v>1248.6400000000001</v>
      </c>
      <c r="F17307">
        <v>1224.22</v>
      </c>
      <c r="G17307">
        <v>1243.6600000000001</v>
      </c>
      <c r="H17307">
        <v>3676789</v>
      </c>
      <c r="I17307">
        <v>2021</v>
      </c>
      <c r="J17307">
        <v>12</v>
      </c>
      <c r="K17307">
        <v>1.7592E-2</v>
      </c>
      <c r="L17307">
        <v>0.61671799999999999</v>
      </c>
      <c r="M17307">
        <v>1.7892000000000002E-2</v>
      </c>
      <c r="N17307">
        <v>0.284022</v>
      </c>
    </row>
    <row r="17308" spans="1:14" x14ac:dyDescent="0.35">
      <c r="A17308" s="1">
        <v>44552</v>
      </c>
      <c r="B17308" t="s">
        <v>23</v>
      </c>
      <c r="C17308" t="s">
        <v>32</v>
      </c>
      <c r="D17308">
        <v>1252.53</v>
      </c>
      <c r="E17308">
        <v>1277.49</v>
      </c>
      <c r="F17308">
        <v>1241.32</v>
      </c>
      <c r="G17308">
        <v>1249.69</v>
      </c>
      <c r="H17308">
        <v>4502699</v>
      </c>
      <c r="I17308">
        <v>2021</v>
      </c>
      <c r="J17308">
        <v>12</v>
      </c>
      <c r="K17308">
        <v>4.849E-3</v>
      </c>
      <c r="L17308">
        <v>0.624556</v>
      </c>
      <c r="M17308">
        <v>1.7749999999999998E-2</v>
      </c>
      <c r="N17308">
        <v>0.28177799999999997</v>
      </c>
    </row>
    <row r="17309" spans="1:14" x14ac:dyDescent="0.35">
      <c r="A17309" s="1">
        <v>44553</v>
      </c>
      <c r="B17309" t="s">
        <v>23</v>
      </c>
      <c r="C17309" t="s">
        <v>32</v>
      </c>
      <c r="D17309">
        <v>1273.7</v>
      </c>
      <c r="E17309">
        <v>1293.31</v>
      </c>
      <c r="F17309">
        <v>1268.8800000000001</v>
      </c>
      <c r="G17309">
        <v>1280.26</v>
      </c>
      <c r="H17309">
        <v>9610029</v>
      </c>
      <c r="I17309">
        <v>2021</v>
      </c>
      <c r="J17309">
        <v>12</v>
      </c>
      <c r="K17309">
        <v>2.4462000000000001E-2</v>
      </c>
      <c r="L17309">
        <v>0.664296</v>
      </c>
      <c r="M17309">
        <v>1.8304999999999998E-2</v>
      </c>
      <c r="N17309">
        <v>0.29058499999999998</v>
      </c>
    </row>
    <row r="17310" spans="1:14" x14ac:dyDescent="0.35">
      <c r="A17310" s="1">
        <v>44554</v>
      </c>
      <c r="B17310" t="s">
        <v>23</v>
      </c>
      <c r="C17310" t="s">
        <v>32</v>
      </c>
      <c r="D17310">
        <v>1253.56</v>
      </c>
      <c r="E17310">
        <v>1262.8399999999999</v>
      </c>
      <c r="F17310">
        <v>1237.3699999999999</v>
      </c>
      <c r="G17310">
        <v>1255.8499999999999</v>
      </c>
      <c r="H17310">
        <v>1850175</v>
      </c>
      <c r="I17310">
        <v>2021</v>
      </c>
      <c r="J17310">
        <v>12</v>
      </c>
      <c r="K17310">
        <v>-1.9066E-2</v>
      </c>
      <c r="L17310">
        <v>0.63256400000000002</v>
      </c>
      <c r="M17310">
        <v>1.8131000000000001E-2</v>
      </c>
      <c r="N17310">
        <v>0.28781299999999999</v>
      </c>
    </row>
    <row r="17311" spans="1:14" x14ac:dyDescent="0.35">
      <c r="A17311" s="1">
        <v>44557</v>
      </c>
      <c r="B17311" t="s">
        <v>23</v>
      </c>
      <c r="C17311" t="s">
        <v>32</v>
      </c>
      <c r="D17311">
        <v>1253.56</v>
      </c>
      <c r="E17311">
        <v>1242.76</v>
      </c>
      <c r="F17311">
        <v>1210.5</v>
      </c>
      <c r="G17311">
        <v>1231.28</v>
      </c>
      <c r="H17311">
        <v>7510209</v>
      </c>
      <c r="I17311">
        <v>2021</v>
      </c>
      <c r="J17311">
        <v>12</v>
      </c>
      <c r="K17311">
        <v>-1.9564000000000002E-2</v>
      </c>
      <c r="L17311">
        <v>0.60062400000000005</v>
      </c>
      <c r="M17311">
        <v>1.7883E-2</v>
      </c>
      <c r="N17311">
        <v>0.28388099999999999</v>
      </c>
    </row>
    <row r="17312" spans="1:14" x14ac:dyDescent="0.35">
      <c r="A17312" s="1">
        <v>44558</v>
      </c>
      <c r="B17312" t="s">
        <v>23</v>
      </c>
      <c r="C17312" t="s">
        <v>32</v>
      </c>
      <c r="D17312">
        <v>1215.08</v>
      </c>
      <c r="E17312">
        <v>1227.4000000000001</v>
      </c>
      <c r="F17312">
        <v>1194.93</v>
      </c>
      <c r="G17312">
        <v>1212.94</v>
      </c>
      <c r="H17312">
        <v>8880079</v>
      </c>
      <c r="I17312">
        <v>2021</v>
      </c>
      <c r="J17312">
        <v>12</v>
      </c>
      <c r="K17312">
        <v>-1.4895E-2</v>
      </c>
      <c r="L17312">
        <v>0.57678300000000005</v>
      </c>
      <c r="M17312">
        <v>1.8054000000000001E-2</v>
      </c>
      <c r="N17312">
        <v>0.28659800000000002</v>
      </c>
    </row>
    <row r="17313" spans="1:14" x14ac:dyDescent="0.35">
      <c r="A17313" s="1">
        <v>44559</v>
      </c>
      <c r="B17313" t="s">
        <v>23</v>
      </c>
      <c r="C17313" t="s">
        <v>32</v>
      </c>
      <c r="D17313">
        <v>1227.78</v>
      </c>
      <c r="E17313">
        <v>1232.72</v>
      </c>
      <c r="F17313">
        <v>1218.4100000000001</v>
      </c>
      <c r="G17313">
        <v>1223.18</v>
      </c>
      <c r="H17313">
        <v>9279397</v>
      </c>
      <c r="I17313">
        <v>2021</v>
      </c>
      <c r="J17313">
        <v>12</v>
      </c>
      <c r="K17313">
        <v>8.4419999999999999E-3</v>
      </c>
      <c r="L17313">
        <v>0.59009400000000001</v>
      </c>
      <c r="M17313">
        <v>1.8273999999999999E-2</v>
      </c>
      <c r="N17313">
        <v>0.29008499999999998</v>
      </c>
    </row>
    <row r="17314" spans="1:14" x14ac:dyDescent="0.35">
      <c r="A17314" s="1">
        <v>44560</v>
      </c>
      <c r="B17314" t="s">
        <v>23</v>
      </c>
      <c r="C17314" t="s">
        <v>32</v>
      </c>
      <c r="D17314">
        <v>1243.93</v>
      </c>
      <c r="E17314">
        <v>1254.42</v>
      </c>
      <c r="F17314">
        <v>1221.1300000000001</v>
      </c>
      <c r="G17314">
        <v>1231.98</v>
      </c>
      <c r="H17314">
        <v>2483510</v>
      </c>
      <c r="I17314">
        <v>2021</v>
      </c>
      <c r="J17314">
        <v>12</v>
      </c>
      <c r="K17314">
        <v>7.1939999999999999E-3</v>
      </c>
      <c r="L17314">
        <v>0.60153400000000001</v>
      </c>
      <c r="M17314">
        <v>1.6719999999999999E-2</v>
      </c>
      <c r="N17314">
        <v>0.26542300000000002</v>
      </c>
    </row>
    <row r="17315" spans="1:14" x14ac:dyDescent="0.35">
      <c r="A17315" s="1">
        <v>44561</v>
      </c>
      <c r="B17315" t="s">
        <v>23</v>
      </c>
      <c r="C17315" t="s">
        <v>32</v>
      </c>
      <c r="D17315">
        <v>1232.8800000000001</v>
      </c>
      <c r="E17315">
        <v>1235.52</v>
      </c>
      <c r="F17315">
        <v>1202.08</v>
      </c>
      <c r="G17315">
        <v>1226.56</v>
      </c>
      <c r="H17315">
        <v>4486810</v>
      </c>
      <c r="I17315">
        <v>2021</v>
      </c>
      <c r="J17315">
        <v>12</v>
      </c>
      <c r="K17315">
        <v>-4.3990000000000001E-3</v>
      </c>
      <c r="L17315">
        <v>0.59448800000000002</v>
      </c>
      <c r="M17315">
        <v>1.6618000000000001E-2</v>
      </c>
      <c r="N17315">
        <v>0.263795</v>
      </c>
    </row>
    <row r="17316" spans="1:14" x14ac:dyDescent="0.35">
      <c r="A17316" s="1">
        <v>44564</v>
      </c>
      <c r="B17316" t="s">
        <v>24</v>
      </c>
      <c r="C17316" t="s">
        <v>32</v>
      </c>
      <c r="D17316">
        <v>1227.1099999999999</v>
      </c>
      <c r="E17316">
        <v>1253.73</v>
      </c>
      <c r="F17316">
        <v>1204.93</v>
      </c>
      <c r="G17316">
        <v>1249.29</v>
      </c>
      <c r="H17316">
        <v>9376329</v>
      </c>
      <c r="I17316">
        <v>2022</v>
      </c>
      <c r="J17316">
        <v>1</v>
      </c>
      <c r="K17316">
        <v>1.8532E-2</v>
      </c>
      <c r="L17316">
        <v>0.62403600000000004</v>
      </c>
      <c r="M17316">
        <v>1.7194000000000001E-2</v>
      </c>
      <c r="N17316">
        <v>0.272953</v>
      </c>
    </row>
    <row r="17317" spans="1:14" x14ac:dyDescent="0.35">
      <c r="A17317" s="1">
        <v>44565</v>
      </c>
      <c r="B17317" t="s">
        <v>24</v>
      </c>
      <c r="C17317" t="s">
        <v>32</v>
      </c>
      <c r="D17317">
        <v>1230.23</v>
      </c>
      <c r="E17317">
        <v>1254.49</v>
      </c>
      <c r="F17317">
        <v>1218.8399999999999</v>
      </c>
      <c r="G17317">
        <v>1221.03</v>
      </c>
      <c r="H17317">
        <v>9327693</v>
      </c>
      <c r="I17317">
        <v>2022</v>
      </c>
      <c r="J17317">
        <v>1</v>
      </c>
      <c r="K17317">
        <v>-2.2620999999999999E-2</v>
      </c>
      <c r="L17317">
        <v>0.58729900000000002</v>
      </c>
      <c r="M17317">
        <v>1.6591999999999999E-2</v>
      </c>
      <c r="N17317">
        <v>0.26338899999999998</v>
      </c>
    </row>
    <row r="17318" spans="1:14" x14ac:dyDescent="0.35">
      <c r="A17318" s="1">
        <v>44566</v>
      </c>
      <c r="B17318" t="s">
        <v>24</v>
      </c>
      <c r="C17318" t="s">
        <v>32</v>
      </c>
      <c r="D17318">
        <v>1232.0999999999999</v>
      </c>
      <c r="E17318">
        <v>1255.3399999999999</v>
      </c>
      <c r="F17318">
        <v>1224.46</v>
      </c>
      <c r="G17318">
        <v>1228.2</v>
      </c>
      <c r="H17318">
        <v>6081438</v>
      </c>
      <c r="I17318">
        <v>2022</v>
      </c>
      <c r="J17318">
        <v>1</v>
      </c>
      <c r="K17318">
        <v>5.8719999999999996E-3</v>
      </c>
      <c r="L17318">
        <v>0.59662000000000004</v>
      </c>
      <c r="M17318">
        <v>1.6633999999999999E-2</v>
      </c>
      <c r="N17318">
        <v>0.26405000000000001</v>
      </c>
    </row>
    <row r="17319" spans="1:14" x14ac:dyDescent="0.35">
      <c r="A17319" s="1">
        <v>44567</v>
      </c>
      <c r="B17319" t="s">
        <v>24</v>
      </c>
      <c r="C17319" t="s">
        <v>32</v>
      </c>
      <c r="D17319">
        <v>1242.07</v>
      </c>
      <c r="E17319">
        <v>1243.8900000000001</v>
      </c>
      <c r="F17319">
        <v>1215.71</v>
      </c>
      <c r="G17319">
        <v>1237.8699999999999</v>
      </c>
      <c r="H17319">
        <v>4608340</v>
      </c>
      <c r="I17319">
        <v>2022</v>
      </c>
      <c r="J17319">
        <v>1</v>
      </c>
      <c r="K17319">
        <v>7.8729999999999998E-3</v>
      </c>
      <c r="L17319">
        <v>0.60919100000000004</v>
      </c>
      <c r="M17319">
        <v>1.66E-2</v>
      </c>
      <c r="N17319">
        <v>0.26351799999999997</v>
      </c>
    </row>
    <row r="17320" spans="1:14" x14ac:dyDescent="0.35">
      <c r="A17320" s="1">
        <v>44568</v>
      </c>
      <c r="B17320" t="s">
        <v>24</v>
      </c>
      <c r="C17320" t="s">
        <v>32</v>
      </c>
      <c r="D17320">
        <v>1199.83</v>
      </c>
      <c r="E17320">
        <v>1209.05</v>
      </c>
      <c r="F17320">
        <v>1181.45</v>
      </c>
      <c r="G17320">
        <v>1202.8599999999999</v>
      </c>
      <c r="H17320">
        <v>7342723</v>
      </c>
      <c r="I17320">
        <v>2022</v>
      </c>
      <c r="J17320">
        <v>1</v>
      </c>
      <c r="K17320">
        <v>-2.8282000000000002E-2</v>
      </c>
      <c r="L17320">
        <v>0.56367900000000004</v>
      </c>
      <c r="M17320">
        <v>1.7760999999999999E-2</v>
      </c>
      <c r="N17320">
        <v>0.28195399999999998</v>
      </c>
    </row>
    <row r="17321" spans="1:14" x14ac:dyDescent="0.35">
      <c r="A17321" s="1">
        <v>44571</v>
      </c>
      <c r="B17321" t="s">
        <v>24</v>
      </c>
      <c r="C17321" t="s">
        <v>32</v>
      </c>
      <c r="D17321">
        <v>1163.01</v>
      </c>
      <c r="E17321">
        <v>1171.8</v>
      </c>
      <c r="F17321">
        <v>1154.95</v>
      </c>
      <c r="G17321">
        <v>1167.4000000000001</v>
      </c>
      <c r="H17321">
        <v>8603741</v>
      </c>
      <c r="I17321">
        <v>2022</v>
      </c>
      <c r="J17321">
        <v>1</v>
      </c>
      <c r="K17321">
        <v>-2.9479999999999999E-2</v>
      </c>
      <c r="L17321">
        <v>0.51758199999999999</v>
      </c>
      <c r="M17321">
        <v>1.8837E-2</v>
      </c>
      <c r="N17321">
        <v>0.29903600000000002</v>
      </c>
    </row>
    <row r="17322" spans="1:14" x14ac:dyDescent="0.35">
      <c r="A17322" s="1">
        <v>44572</v>
      </c>
      <c r="B17322" t="s">
        <v>24</v>
      </c>
      <c r="C17322" t="s">
        <v>32</v>
      </c>
      <c r="D17322">
        <v>1173.1600000000001</v>
      </c>
      <c r="E17322">
        <v>1180.6600000000001</v>
      </c>
      <c r="F17322">
        <v>1153.1099999999999</v>
      </c>
      <c r="G17322">
        <v>1173.6199999999999</v>
      </c>
      <c r="H17322">
        <v>5581486</v>
      </c>
      <c r="I17322">
        <v>2022</v>
      </c>
      <c r="J17322">
        <v>1</v>
      </c>
      <c r="K17322">
        <v>5.3280000000000003E-3</v>
      </c>
      <c r="L17322">
        <v>0.52566800000000002</v>
      </c>
      <c r="M17322">
        <v>1.8213E-2</v>
      </c>
      <c r="N17322">
        <v>0.28913</v>
      </c>
    </row>
    <row r="17323" spans="1:14" x14ac:dyDescent="0.35">
      <c r="A17323" s="1">
        <v>44573</v>
      </c>
      <c r="B17323" t="s">
        <v>24</v>
      </c>
      <c r="C17323" t="s">
        <v>32</v>
      </c>
      <c r="D17323">
        <v>1139.83</v>
      </c>
      <c r="E17323">
        <v>1149.04</v>
      </c>
      <c r="F17323">
        <v>1131.75</v>
      </c>
      <c r="G17323">
        <v>1145.31</v>
      </c>
      <c r="H17323">
        <v>5257441</v>
      </c>
      <c r="I17323">
        <v>2022</v>
      </c>
      <c r="J17323">
        <v>1</v>
      </c>
      <c r="K17323">
        <v>-2.4122000000000001E-2</v>
      </c>
      <c r="L17323">
        <v>0.48886600000000002</v>
      </c>
      <c r="M17323">
        <v>1.8106000000000001E-2</v>
      </c>
      <c r="N17323">
        <v>0.28742099999999998</v>
      </c>
    </row>
    <row r="17324" spans="1:14" x14ac:dyDescent="0.35">
      <c r="A17324" s="1">
        <v>44574</v>
      </c>
      <c r="B17324" t="s">
        <v>24</v>
      </c>
      <c r="C17324" t="s">
        <v>32</v>
      </c>
      <c r="D17324">
        <v>1118.3800000000001</v>
      </c>
      <c r="E17324">
        <v>1120.22</v>
      </c>
      <c r="F17324">
        <v>1095.73</v>
      </c>
      <c r="G17324">
        <v>1108.47</v>
      </c>
      <c r="H17324">
        <v>9274408</v>
      </c>
      <c r="I17324">
        <v>2022</v>
      </c>
      <c r="J17324">
        <v>1</v>
      </c>
      <c r="K17324">
        <v>-3.2166E-2</v>
      </c>
      <c r="L17324">
        <v>0.44097500000000001</v>
      </c>
      <c r="M17324">
        <v>1.9231999999999999E-2</v>
      </c>
      <c r="N17324">
        <v>0.30529299999999998</v>
      </c>
    </row>
    <row r="17325" spans="1:14" x14ac:dyDescent="0.35">
      <c r="A17325" s="1">
        <v>44575</v>
      </c>
      <c r="B17325" t="s">
        <v>24</v>
      </c>
      <c r="C17325" t="s">
        <v>32</v>
      </c>
      <c r="D17325">
        <v>1148.49</v>
      </c>
      <c r="E17325">
        <v>1170.55</v>
      </c>
      <c r="F17325">
        <v>1125.92</v>
      </c>
      <c r="G17325">
        <v>1140.8599999999999</v>
      </c>
      <c r="H17325">
        <v>7476087</v>
      </c>
      <c r="I17325">
        <v>2022</v>
      </c>
      <c r="J17325">
        <v>1</v>
      </c>
      <c r="K17325">
        <v>2.9219999999999999E-2</v>
      </c>
      <c r="L17325">
        <v>0.48308099999999998</v>
      </c>
      <c r="M17325">
        <v>1.9556E-2</v>
      </c>
      <c r="N17325">
        <v>0.310442</v>
      </c>
    </row>
    <row r="17326" spans="1:14" x14ac:dyDescent="0.35">
      <c r="A17326" s="1">
        <v>44578</v>
      </c>
      <c r="B17326" t="s">
        <v>24</v>
      </c>
      <c r="C17326" t="s">
        <v>32</v>
      </c>
      <c r="D17326">
        <v>1148.46</v>
      </c>
      <c r="E17326">
        <v>1171.01</v>
      </c>
      <c r="F17326">
        <v>1146.6300000000001</v>
      </c>
      <c r="G17326">
        <v>1148.98</v>
      </c>
      <c r="H17326">
        <v>2264507</v>
      </c>
      <c r="I17326">
        <v>2022</v>
      </c>
      <c r="J17326">
        <v>1</v>
      </c>
      <c r="K17326">
        <v>7.1170000000000001E-3</v>
      </c>
      <c r="L17326">
        <v>0.49363699999999999</v>
      </c>
      <c r="M17326">
        <v>1.9252999999999999E-2</v>
      </c>
      <c r="N17326">
        <v>0.30563400000000002</v>
      </c>
    </row>
    <row r="17327" spans="1:14" x14ac:dyDescent="0.35">
      <c r="A17327" s="1">
        <v>44579</v>
      </c>
      <c r="B17327" t="s">
        <v>24</v>
      </c>
      <c r="C17327" t="s">
        <v>32</v>
      </c>
      <c r="D17327">
        <v>1179.1500000000001</v>
      </c>
      <c r="E17327">
        <v>1196.55</v>
      </c>
      <c r="F17327">
        <v>1175.3</v>
      </c>
      <c r="G17327">
        <v>1176.1300000000001</v>
      </c>
      <c r="H17327">
        <v>3840044</v>
      </c>
      <c r="I17327">
        <v>2022</v>
      </c>
      <c r="J17327">
        <v>1</v>
      </c>
      <c r="K17327">
        <v>2.3630000000000002E-2</v>
      </c>
      <c r="L17327">
        <v>0.52893100000000004</v>
      </c>
      <c r="M17327">
        <v>1.9635E-2</v>
      </c>
      <c r="N17327">
        <v>0.31169599999999997</v>
      </c>
    </row>
    <row r="17328" spans="1:14" x14ac:dyDescent="0.35">
      <c r="A17328" s="1">
        <v>44580</v>
      </c>
      <c r="B17328" t="s">
        <v>24</v>
      </c>
      <c r="C17328" t="s">
        <v>32</v>
      </c>
      <c r="D17328">
        <v>1174.1099999999999</v>
      </c>
      <c r="E17328">
        <v>1178.05</v>
      </c>
      <c r="F17328">
        <v>1163.68</v>
      </c>
      <c r="G17328">
        <v>1172.48</v>
      </c>
      <c r="H17328">
        <v>7578287</v>
      </c>
      <c r="I17328">
        <v>2022</v>
      </c>
      <c r="J17328">
        <v>1</v>
      </c>
      <c r="K17328">
        <v>-3.1029999999999999E-3</v>
      </c>
      <c r="L17328">
        <v>0.52418600000000004</v>
      </c>
      <c r="M17328">
        <v>1.9557000000000001E-2</v>
      </c>
      <c r="N17328">
        <v>0.31045</v>
      </c>
    </row>
    <row r="17329" spans="1:14" x14ac:dyDescent="0.35">
      <c r="A17329" s="1">
        <v>44581</v>
      </c>
      <c r="B17329" t="s">
        <v>24</v>
      </c>
      <c r="C17329" t="s">
        <v>32</v>
      </c>
      <c r="D17329">
        <v>1161.46</v>
      </c>
      <c r="E17329">
        <v>1180.8399999999999</v>
      </c>
      <c r="F17329">
        <v>1141.54</v>
      </c>
      <c r="G17329">
        <v>1168.6099999999999</v>
      </c>
      <c r="H17329">
        <v>6827317</v>
      </c>
      <c r="I17329">
        <v>2022</v>
      </c>
      <c r="J17329">
        <v>1</v>
      </c>
      <c r="K17329">
        <v>-3.3010000000000001E-3</v>
      </c>
      <c r="L17329">
        <v>0.51915500000000003</v>
      </c>
      <c r="M17329">
        <v>1.8459E-2</v>
      </c>
      <c r="N17329">
        <v>0.29302899999999998</v>
      </c>
    </row>
    <row r="17330" spans="1:14" x14ac:dyDescent="0.35">
      <c r="A17330" s="1">
        <v>44582</v>
      </c>
      <c r="B17330" t="s">
        <v>24</v>
      </c>
      <c r="C17330" t="s">
        <v>32</v>
      </c>
      <c r="D17330">
        <v>1211.3499999999999</v>
      </c>
      <c r="E17330">
        <v>1223.31</v>
      </c>
      <c r="F17330">
        <v>1202.94</v>
      </c>
      <c r="G17330">
        <v>1206.48</v>
      </c>
      <c r="H17330">
        <v>6307611</v>
      </c>
      <c r="I17330">
        <v>2022</v>
      </c>
      <c r="J17330">
        <v>1</v>
      </c>
      <c r="K17330">
        <v>3.2405999999999997E-2</v>
      </c>
      <c r="L17330">
        <v>0.56838500000000003</v>
      </c>
      <c r="M17330">
        <v>1.9841999999999999E-2</v>
      </c>
      <c r="N17330">
        <v>0.314975</v>
      </c>
    </row>
    <row r="17331" spans="1:14" x14ac:dyDescent="0.35">
      <c r="A17331" s="1">
        <v>44585</v>
      </c>
      <c r="B17331" t="s">
        <v>24</v>
      </c>
      <c r="C17331" t="s">
        <v>32</v>
      </c>
      <c r="D17331">
        <v>1206.9000000000001</v>
      </c>
      <c r="E17331">
        <v>1211.8900000000001</v>
      </c>
      <c r="F17331">
        <v>1185.5</v>
      </c>
      <c r="G17331">
        <v>1207.0999999999999</v>
      </c>
      <c r="H17331">
        <v>2507414</v>
      </c>
      <c r="I17331">
        <v>2022</v>
      </c>
      <c r="J17331">
        <v>1</v>
      </c>
      <c r="K17331">
        <v>5.1400000000000003E-4</v>
      </c>
      <c r="L17331">
        <v>0.569191</v>
      </c>
      <c r="M17331">
        <v>1.9399E-2</v>
      </c>
      <c r="N17331">
        <v>0.30795400000000001</v>
      </c>
    </row>
    <row r="17332" spans="1:14" x14ac:dyDescent="0.35">
      <c r="A17332" s="1">
        <v>44586</v>
      </c>
      <c r="B17332" t="s">
        <v>24</v>
      </c>
      <c r="C17332" t="s">
        <v>32</v>
      </c>
      <c r="D17332">
        <v>1222.6199999999999</v>
      </c>
      <c r="E17332">
        <v>1234.93</v>
      </c>
      <c r="F17332">
        <v>1212.3399999999999</v>
      </c>
      <c r="G17332">
        <v>1214.6400000000001</v>
      </c>
      <c r="H17332">
        <v>6796154</v>
      </c>
      <c r="I17332">
        <v>2022</v>
      </c>
      <c r="J17332">
        <v>1</v>
      </c>
      <c r="K17332">
        <v>6.2459999999999998E-3</v>
      </c>
      <c r="L17332">
        <v>0.57899299999999998</v>
      </c>
      <c r="M17332">
        <v>1.9165999999999999E-2</v>
      </c>
      <c r="N17332">
        <v>0.30425200000000002</v>
      </c>
    </row>
    <row r="17333" spans="1:14" x14ac:dyDescent="0.35">
      <c r="A17333" s="1">
        <v>44587</v>
      </c>
      <c r="B17333" t="s">
        <v>24</v>
      </c>
      <c r="C17333" t="s">
        <v>32</v>
      </c>
      <c r="D17333">
        <v>1212.56</v>
      </c>
      <c r="E17333">
        <v>1231.3699999999999</v>
      </c>
      <c r="F17333">
        <v>1187.8</v>
      </c>
      <c r="G17333">
        <v>1204.3900000000001</v>
      </c>
      <c r="H17333">
        <v>8228815</v>
      </c>
      <c r="I17333">
        <v>2022</v>
      </c>
      <c r="J17333">
        <v>1</v>
      </c>
      <c r="K17333">
        <v>-8.4390000000000003E-3</v>
      </c>
      <c r="L17333">
        <v>0.56566799999999995</v>
      </c>
      <c r="M17333">
        <v>1.9158000000000001E-2</v>
      </c>
      <c r="N17333">
        <v>0.30412099999999997</v>
      </c>
    </row>
    <row r="17334" spans="1:14" x14ac:dyDescent="0.35">
      <c r="A17334" s="1">
        <v>44588</v>
      </c>
      <c r="B17334" t="s">
        <v>24</v>
      </c>
      <c r="C17334" t="s">
        <v>32</v>
      </c>
      <c r="D17334">
        <v>1192.52</v>
      </c>
      <c r="E17334">
        <v>1205.58</v>
      </c>
      <c r="F17334">
        <v>1175.5999999999999</v>
      </c>
      <c r="G17334">
        <v>1186.47</v>
      </c>
      <c r="H17334">
        <v>8631479</v>
      </c>
      <c r="I17334">
        <v>2022</v>
      </c>
      <c r="J17334">
        <v>1</v>
      </c>
      <c r="K17334">
        <v>-1.4879E-2</v>
      </c>
      <c r="L17334">
        <v>0.54237199999999997</v>
      </c>
      <c r="M17334">
        <v>1.932E-2</v>
      </c>
      <c r="N17334">
        <v>0.306701</v>
      </c>
    </row>
    <row r="17335" spans="1:14" x14ac:dyDescent="0.35">
      <c r="A17335" s="1">
        <v>44589</v>
      </c>
      <c r="B17335" t="s">
        <v>24</v>
      </c>
      <c r="C17335" t="s">
        <v>32</v>
      </c>
      <c r="D17335">
        <v>1161.74</v>
      </c>
      <c r="E17335">
        <v>1175.54</v>
      </c>
      <c r="F17335">
        <v>1157.2</v>
      </c>
      <c r="G17335">
        <v>1161.44</v>
      </c>
      <c r="H17335">
        <v>7411189</v>
      </c>
      <c r="I17335">
        <v>2022</v>
      </c>
      <c r="J17335">
        <v>1</v>
      </c>
      <c r="K17335">
        <v>-2.1096E-2</v>
      </c>
      <c r="L17335">
        <v>0.50983400000000001</v>
      </c>
      <c r="M17335">
        <v>1.9798E-2</v>
      </c>
      <c r="N17335">
        <v>0.31428099999999998</v>
      </c>
    </row>
    <row r="17336" spans="1:14" x14ac:dyDescent="0.35">
      <c r="A17336" s="1">
        <v>44592</v>
      </c>
      <c r="B17336" t="s">
        <v>24</v>
      </c>
      <c r="C17336" t="s">
        <v>32</v>
      </c>
      <c r="D17336">
        <v>1151.6400000000001</v>
      </c>
      <c r="E17336">
        <v>1163.51</v>
      </c>
      <c r="F17336">
        <v>1138.8599999999999</v>
      </c>
      <c r="G17336">
        <v>1151.1600000000001</v>
      </c>
      <c r="H17336">
        <v>8360094</v>
      </c>
      <c r="I17336">
        <v>2022</v>
      </c>
      <c r="J17336">
        <v>1</v>
      </c>
      <c r="K17336">
        <v>-8.8509999999999995E-3</v>
      </c>
      <c r="L17336">
        <v>0.496471</v>
      </c>
      <c r="M17336">
        <v>1.9202E-2</v>
      </c>
      <c r="N17336">
        <v>0.30482199999999998</v>
      </c>
    </row>
    <row r="17337" spans="1:14" x14ac:dyDescent="0.35">
      <c r="A17337" s="1">
        <v>44593</v>
      </c>
      <c r="B17337" t="s">
        <v>25</v>
      </c>
      <c r="C17337" t="s">
        <v>32</v>
      </c>
      <c r="D17337">
        <v>1140.25</v>
      </c>
      <c r="E17337">
        <v>1158.52</v>
      </c>
      <c r="F17337">
        <v>1121.92</v>
      </c>
      <c r="G17337">
        <v>1139.01</v>
      </c>
      <c r="H17337">
        <v>3635309</v>
      </c>
      <c r="I17337">
        <v>2022</v>
      </c>
      <c r="J17337">
        <v>2</v>
      </c>
      <c r="K17337">
        <v>-1.0555E-2</v>
      </c>
      <c r="L17337">
        <v>0.48067599999999999</v>
      </c>
      <c r="M17337">
        <v>1.8768E-2</v>
      </c>
      <c r="N17337">
        <v>0.29792800000000003</v>
      </c>
    </row>
    <row r="17338" spans="1:14" x14ac:dyDescent="0.35">
      <c r="A17338" s="1">
        <v>44594</v>
      </c>
      <c r="B17338" t="s">
        <v>25</v>
      </c>
      <c r="C17338" t="s">
        <v>32</v>
      </c>
      <c r="D17338">
        <v>1175.6400000000001</v>
      </c>
      <c r="E17338">
        <v>1177.52</v>
      </c>
      <c r="F17338">
        <v>1171.8</v>
      </c>
      <c r="G17338">
        <v>1175.73</v>
      </c>
      <c r="H17338">
        <v>8467579</v>
      </c>
      <c r="I17338">
        <v>2022</v>
      </c>
      <c r="J17338">
        <v>2</v>
      </c>
      <c r="K17338">
        <v>3.2238999999999997E-2</v>
      </c>
      <c r="L17338">
        <v>0.52841099999999996</v>
      </c>
      <c r="M17338">
        <v>2.0309000000000001E-2</v>
      </c>
      <c r="N17338">
        <v>0.32239299999999999</v>
      </c>
    </row>
    <row r="17339" spans="1:14" x14ac:dyDescent="0.35">
      <c r="A17339" s="1">
        <v>44595</v>
      </c>
      <c r="B17339" t="s">
        <v>25</v>
      </c>
      <c r="C17339" t="s">
        <v>32</v>
      </c>
      <c r="D17339">
        <v>1178.3800000000001</v>
      </c>
      <c r="E17339">
        <v>1212.24</v>
      </c>
      <c r="F17339">
        <v>1172.06</v>
      </c>
      <c r="G17339">
        <v>1193.24</v>
      </c>
      <c r="H17339">
        <v>2779861</v>
      </c>
      <c r="I17339">
        <v>2022</v>
      </c>
      <c r="J17339">
        <v>2</v>
      </c>
      <c r="K17339">
        <v>1.4893E-2</v>
      </c>
      <c r="L17339">
        <v>0.55117300000000002</v>
      </c>
      <c r="M17339">
        <v>2.0546999999999999E-2</v>
      </c>
      <c r="N17339">
        <v>0.326181</v>
      </c>
    </row>
    <row r="17340" spans="1:14" x14ac:dyDescent="0.35">
      <c r="A17340" s="1">
        <v>44596</v>
      </c>
      <c r="B17340" t="s">
        <v>25</v>
      </c>
      <c r="C17340" t="s">
        <v>32</v>
      </c>
      <c r="D17340">
        <v>1191.4100000000001</v>
      </c>
      <c r="E17340">
        <v>1207.77</v>
      </c>
      <c r="F17340">
        <v>1173.22</v>
      </c>
      <c r="G17340">
        <v>1192.4000000000001</v>
      </c>
      <c r="H17340">
        <v>1772661</v>
      </c>
      <c r="I17340">
        <v>2022</v>
      </c>
      <c r="J17340">
        <v>2</v>
      </c>
      <c r="K17340">
        <v>-7.0399999999999998E-4</v>
      </c>
      <c r="L17340">
        <v>0.55008100000000004</v>
      </c>
      <c r="M17340">
        <v>1.9567000000000001E-2</v>
      </c>
      <c r="N17340">
        <v>0.310616</v>
      </c>
    </row>
    <row r="17341" spans="1:14" x14ac:dyDescent="0.35">
      <c r="A17341" s="1">
        <v>44599</v>
      </c>
      <c r="B17341" t="s">
        <v>25</v>
      </c>
      <c r="C17341" t="s">
        <v>32</v>
      </c>
      <c r="D17341">
        <v>1136.75</v>
      </c>
      <c r="E17341">
        <v>1139.28</v>
      </c>
      <c r="F17341">
        <v>1112.8399999999999</v>
      </c>
      <c r="G17341">
        <v>1129.5899999999999</v>
      </c>
      <c r="H17341">
        <v>8272623</v>
      </c>
      <c r="I17341">
        <v>2022</v>
      </c>
      <c r="J17341">
        <v>2</v>
      </c>
      <c r="K17341">
        <v>-5.2675E-2</v>
      </c>
      <c r="L17341">
        <v>0.46843000000000001</v>
      </c>
      <c r="M17341">
        <v>2.1935E-2</v>
      </c>
      <c r="N17341">
        <v>0.34820000000000001</v>
      </c>
    </row>
    <row r="17342" spans="1:14" x14ac:dyDescent="0.35">
      <c r="A17342" s="1">
        <v>44600</v>
      </c>
      <c r="B17342" t="s">
        <v>25</v>
      </c>
      <c r="C17342" t="s">
        <v>32</v>
      </c>
      <c r="D17342">
        <v>1106.68</v>
      </c>
      <c r="E17342">
        <v>1109.99</v>
      </c>
      <c r="F17342">
        <v>1094.8</v>
      </c>
      <c r="G17342">
        <v>1101.8499999999999</v>
      </c>
      <c r="H17342">
        <v>1298843</v>
      </c>
      <c r="I17342">
        <v>2022</v>
      </c>
      <c r="J17342">
        <v>2</v>
      </c>
      <c r="K17342">
        <v>-2.4558E-2</v>
      </c>
      <c r="L17342">
        <v>0.432369</v>
      </c>
      <c r="M17342">
        <v>2.2463E-2</v>
      </c>
      <c r="N17342">
        <v>0.35658299999999998</v>
      </c>
    </row>
    <row r="17343" spans="1:14" x14ac:dyDescent="0.35">
      <c r="A17343" s="1">
        <v>44601</v>
      </c>
      <c r="B17343" t="s">
        <v>25</v>
      </c>
      <c r="C17343" t="s">
        <v>32</v>
      </c>
      <c r="D17343">
        <v>1087.8699999999999</v>
      </c>
      <c r="E17343">
        <v>1109.93</v>
      </c>
      <c r="F17343">
        <v>1069.97</v>
      </c>
      <c r="G17343">
        <v>1100.53</v>
      </c>
      <c r="H17343">
        <v>1595096</v>
      </c>
      <c r="I17343">
        <v>2022</v>
      </c>
      <c r="J17343">
        <v>2</v>
      </c>
      <c r="K17343">
        <v>-1.1980000000000001E-3</v>
      </c>
      <c r="L17343">
        <v>0.43065300000000001</v>
      </c>
      <c r="M17343">
        <v>2.1901E-2</v>
      </c>
      <c r="N17343">
        <v>0.34766900000000001</v>
      </c>
    </row>
    <row r="17344" spans="1:14" x14ac:dyDescent="0.35">
      <c r="A17344" s="1">
        <v>44602</v>
      </c>
      <c r="B17344" t="s">
        <v>25</v>
      </c>
      <c r="C17344" t="s">
        <v>32</v>
      </c>
      <c r="D17344">
        <v>1114.2</v>
      </c>
      <c r="E17344">
        <v>1128.55</v>
      </c>
      <c r="F17344">
        <v>1107.6400000000001</v>
      </c>
      <c r="G17344">
        <v>1119.48</v>
      </c>
      <c r="H17344">
        <v>9873942</v>
      </c>
      <c r="I17344">
        <v>2022</v>
      </c>
      <c r="J17344">
        <v>2</v>
      </c>
      <c r="K17344">
        <v>1.7219000000000002E-2</v>
      </c>
      <c r="L17344">
        <v>0.45528800000000003</v>
      </c>
      <c r="M17344">
        <v>2.1061E-2</v>
      </c>
      <c r="N17344">
        <v>0.33432800000000001</v>
      </c>
    </row>
    <row r="17345" spans="1:14" x14ac:dyDescent="0.35">
      <c r="A17345" s="1">
        <v>44603</v>
      </c>
      <c r="B17345" t="s">
        <v>25</v>
      </c>
      <c r="C17345" t="s">
        <v>32</v>
      </c>
      <c r="D17345">
        <v>1125.81</v>
      </c>
      <c r="E17345">
        <v>1143.96</v>
      </c>
      <c r="F17345">
        <v>1102.8800000000001</v>
      </c>
      <c r="G17345">
        <v>1117.72</v>
      </c>
      <c r="H17345">
        <v>8655659</v>
      </c>
      <c r="I17345">
        <v>2022</v>
      </c>
      <c r="J17345">
        <v>2</v>
      </c>
      <c r="K17345">
        <v>-1.572E-3</v>
      </c>
      <c r="L17345">
        <v>0.45300000000000001</v>
      </c>
      <c r="M17345">
        <v>1.9963000000000002E-2</v>
      </c>
      <c r="N17345">
        <v>0.31691000000000003</v>
      </c>
    </row>
    <row r="17346" spans="1:14" x14ac:dyDescent="0.35">
      <c r="A17346" s="1">
        <v>44606</v>
      </c>
      <c r="B17346" t="s">
        <v>25</v>
      </c>
      <c r="C17346" t="s">
        <v>32</v>
      </c>
      <c r="D17346">
        <v>1146.96</v>
      </c>
      <c r="E17346">
        <v>1157.27</v>
      </c>
      <c r="F17346">
        <v>1130.2</v>
      </c>
      <c r="G17346">
        <v>1150.07</v>
      </c>
      <c r="H17346">
        <v>5581519</v>
      </c>
      <c r="I17346">
        <v>2022</v>
      </c>
      <c r="J17346">
        <v>2</v>
      </c>
      <c r="K17346">
        <v>2.8943E-2</v>
      </c>
      <c r="L17346">
        <v>0.49505399999999999</v>
      </c>
      <c r="M17346">
        <v>2.0990999999999999E-2</v>
      </c>
      <c r="N17346">
        <v>0.33322200000000002</v>
      </c>
    </row>
    <row r="17347" spans="1:14" x14ac:dyDescent="0.35">
      <c r="A17347" s="1">
        <v>44607</v>
      </c>
      <c r="B17347" t="s">
        <v>25</v>
      </c>
      <c r="C17347" t="s">
        <v>32</v>
      </c>
      <c r="D17347">
        <v>1118.3399999999999</v>
      </c>
      <c r="E17347">
        <v>1138.6199999999999</v>
      </c>
      <c r="F17347">
        <v>1107.0999999999999</v>
      </c>
      <c r="G17347">
        <v>1114.76</v>
      </c>
      <c r="H17347">
        <v>6155690</v>
      </c>
      <c r="I17347">
        <v>2022</v>
      </c>
      <c r="J17347">
        <v>2</v>
      </c>
      <c r="K17347">
        <v>-3.0702E-2</v>
      </c>
      <c r="L17347">
        <v>0.449152</v>
      </c>
      <c r="M17347">
        <v>2.1319999999999999E-2</v>
      </c>
      <c r="N17347">
        <v>0.338449</v>
      </c>
    </row>
    <row r="17348" spans="1:14" x14ac:dyDescent="0.35">
      <c r="A17348" s="1">
        <v>44608</v>
      </c>
      <c r="B17348" t="s">
        <v>25</v>
      </c>
      <c r="C17348" t="s">
        <v>32</v>
      </c>
      <c r="D17348">
        <v>1118.77</v>
      </c>
      <c r="E17348">
        <v>1147.45</v>
      </c>
      <c r="F17348">
        <v>1097.8599999999999</v>
      </c>
      <c r="G17348">
        <v>1128.3499999999999</v>
      </c>
      <c r="H17348">
        <v>4175406</v>
      </c>
      <c r="I17348">
        <v>2022</v>
      </c>
      <c r="J17348">
        <v>2</v>
      </c>
      <c r="K17348">
        <v>1.2191E-2</v>
      </c>
      <c r="L17348">
        <v>0.46681800000000001</v>
      </c>
      <c r="M17348">
        <v>2.1569000000000001E-2</v>
      </c>
      <c r="N17348">
        <v>0.34239399999999998</v>
      </c>
    </row>
    <row r="17349" spans="1:14" x14ac:dyDescent="0.35">
      <c r="A17349" s="1">
        <v>44609</v>
      </c>
      <c r="B17349" t="s">
        <v>25</v>
      </c>
      <c r="C17349" t="s">
        <v>32</v>
      </c>
      <c r="D17349">
        <v>1112.6500000000001</v>
      </c>
      <c r="E17349">
        <v>1121.72</v>
      </c>
      <c r="F17349">
        <v>1104.3599999999999</v>
      </c>
      <c r="G17349">
        <v>1108.52</v>
      </c>
      <c r="H17349">
        <v>4131622</v>
      </c>
      <c r="I17349">
        <v>2022</v>
      </c>
      <c r="J17349">
        <v>2</v>
      </c>
      <c r="K17349">
        <v>-1.7573999999999999E-2</v>
      </c>
      <c r="L17349">
        <v>0.44103999999999999</v>
      </c>
      <c r="M17349">
        <v>2.1859E-2</v>
      </c>
      <c r="N17349">
        <v>0.34699999999999998</v>
      </c>
    </row>
    <row r="17350" spans="1:14" x14ac:dyDescent="0.35">
      <c r="A17350" s="1">
        <v>44610</v>
      </c>
      <c r="B17350" t="s">
        <v>25</v>
      </c>
      <c r="C17350" t="s">
        <v>32</v>
      </c>
      <c r="D17350">
        <v>1121.82</v>
      </c>
      <c r="E17350">
        <v>1129.6099999999999</v>
      </c>
      <c r="F17350">
        <v>1102.6300000000001</v>
      </c>
      <c r="G17350">
        <v>1117.4000000000001</v>
      </c>
      <c r="H17350">
        <v>5232579</v>
      </c>
      <c r="I17350">
        <v>2022</v>
      </c>
      <c r="J17350">
        <v>2</v>
      </c>
      <c r="K17350">
        <v>8.0110000000000008E-3</v>
      </c>
      <c r="L17350">
        <v>0.45258399999999999</v>
      </c>
      <c r="M17350">
        <v>2.0448999999999998E-2</v>
      </c>
      <c r="N17350">
        <v>0.32462200000000002</v>
      </c>
    </row>
    <row r="17351" spans="1:14" x14ac:dyDescent="0.35">
      <c r="A17351" s="1">
        <v>44613</v>
      </c>
      <c r="B17351" t="s">
        <v>25</v>
      </c>
      <c r="C17351" t="s">
        <v>32</v>
      </c>
      <c r="D17351">
        <v>1121.82</v>
      </c>
      <c r="E17351">
        <v>1140.6600000000001</v>
      </c>
      <c r="F17351">
        <v>1125.67</v>
      </c>
      <c r="G17351">
        <v>1117.4000000000001</v>
      </c>
      <c r="H17351">
        <v>6145292</v>
      </c>
      <c r="I17351">
        <v>2022</v>
      </c>
      <c r="J17351">
        <v>2</v>
      </c>
      <c r="K17351">
        <v>0</v>
      </c>
      <c r="L17351">
        <v>0.45258399999999999</v>
      </c>
      <c r="M17351">
        <v>2.0444E-2</v>
      </c>
      <c r="N17351">
        <v>0.32454</v>
      </c>
    </row>
    <row r="17352" spans="1:14" x14ac:dyDescent="0.35">
      <c r="A17352" s="1">
        <v>44614</v>
      </c>
      <c r="B17352" t="s">
        <v>25</v>
      </c>
      <c r="C17352" t="s">
        <v>32</v>
      </c>
      <c r="D17352">
        <v>1129.1400000000001</v>
      </c>
      <c r="E17352">
        <v>1143.5</v>
      </c>
      <c r="F17352">
        <v>1118.07</v>
      </c>
      <c r="G17352">
        <v>1128.7</v>
      </c>
      <c r="H17352">
        <v>8375160</v>
      </c>
      <c r="I17352">
        <v>2022</v>
      </c>
      <c r="J17352">
        <v>2</v>
      </c>
      <c r="K17352">
        <v>1.0113E-2</v>
      </c>
      <c r="L17352">
        <v>0.46727299999999999</v>
      </c>
      <c r="M17352">
        <v>2.0560999999999999E-2</v>
      </c>
      <c r="N17352">
        <v>0.32638899999999998</v>
      </c>
    </row>
    <row r="17353" spans="1:14" x14ac:dyDescent="0.35">
      <c r="A17353" s="1">
        <v>44615</v>
      </c>
      <c r="B17353" t="s">
        <v>25</v>
      </c>
      <c r="C17353" t="s">
        <v>32</v>
      </c>
      <c r="D17353">
        <v>1110.3699999999999</v>
      </c>
      <c r="E17353">
        <v>1130.21</v>
      </c>
      <c r="F17353">
        <v>1109.8499999999999</v>
      </c>
      <c r="G17353">
        <v>1128.7</v>
      </c>
      <c r="H17353">
        <v>6627572</v>
      </c>
      <c r="I17353">
        <v>2022</v>
      </c>
      <c r="J17353">
        <v>2</v>
      </c>
      <c r="K17353">
        <v>0</v>
      </c>
      <c r="L17353">
        <v>0.46727299999999999</v>
      </c>
      <c r="M17353">
        <v>2.0539999999999999E-2</v>
      </c>
      <c r="N17353">
        <v>0.32605600000000001</v>
      </c>
    </row>
    <row r="17354" spans="1:14" x14ac:dyDescent="0.35">
      <c r="A17354" s="1">
        <v>44616</v>
      </c>
      <c r="B17354" t="s">
        <v>25</v>
      </c>
      <c r="C17354" t="s">
        <v>32</v>
      </c>
      <c r="D17354">
        <v>1144.77</v>
      </c>
      <c r="E17354">
        <v>1147.21</v>
      </c>
      <c r="F17354">
        <v>1130.05</v>
      </c>
      <c r="G17354">
        <v>1140.92</v>
      </c>
      <c r="H17354">
        <v>2274945</v>
      </c>
      <c r="I17354">
        <v>2022</v>
      </c>
      <c r="J17354">
        <v>2</v>
      </c>
      <c r="K17354">
        <v>1.0827E-2</v>
      </c>
      <c r="L17354">
        <v>0.48315900000000001</v>
      </c>
      <c r="M17354">
        <v>2.0563999999999999E-2</v>
      </c>
      <c r="N17354">
        <v>0.32644200000000001</v>
      </c>
    </row>
    <row r="17355" spans="1:14" x14ac:dyDescent="0.35">
      <c r="A17355" s="1">
        <v>44617</v>
      </c>
      <c r="B17355" t="s">
        <v>25</v>
      </c>
      <c r="C17355" t="s">
        <v>32</v>
      </c>
      <c r="D17355">
        <v>1168.6099999999999</v>
      </c>
      <c r="E17355">
        <v>1182.01</v>
      </c>
      <c r="F17355">
        <v>1145.6500000000001</v>
      </c>
      <c r="G17355">
        <v>1167.97</v>
      </c>
      <c r="H17355">
        <v>8242772</v>
      </c>
      <c r="I17355">
        <v>2022</v>
      </c>
      <c r="J17355">
        <v>2</v>
      </c>
      <c r="K17355">
        <v>2.3709000000000001E-2</v>
      </c>
      <c r="L17355">
        <v>0.51832299999999998</v>
      </c>
      <c r="M17355">
        <v>2.0785000000000001E-2</v>
      </c>
      <c r="N17355">
        <v>0.32995200000000002</v>
      </c>
    </row>
    <row r="17356" spans="1:14" x14ac:dyDescent="0.35">
      <c r="A17356" s="1">
        <v>44620</v>
      </c>
      <c r="B17356" t="s">
        <v>25</v>
      </c>
      <c r="C17356" t="s">
        <v>32</v>
      </c>
      <c r="D17356">
        <v>1182.01</v>
      </c>
      <c r="E17356">
        <v>1183.17</v>
      </c>
      <c r="F17356">
        <v>1177.31</v>
      </c>
      <c r="G17356">
        <v>1180.93</v>
      </c>
      <c r="H17356">
        <v>6790530</v>
      </c>
      <c r="I17356">
        <v>2022</v>
      </c>
      <c r="J17356">
        <v>2</v>
      </c>
      <c r="K17356">
        <v>1.1096E-2</v>
      </c>
      <c r="L17356">
        <v>0.53517099999999995</v>
      </c>
      <c r="M17356">
        <v>2.0792000000000001E-2</v>
      </c>
      <c r="N17356">
        <v>0.33006099999999999</v>
      </c>
    </row>
    <row r="17357" spans="1:14" x14ac:dyDescent="0.35">
      <c r="A17357" s="1">
        <v>44621</v>
      </c>
      <c r="B17357" t="s">
        <v>26</v>
      </c>
      <c r="C17357" t="s">
        <v>32</v>
      </c>
      <c r="D17357">
        <v>1152.72</v>
      </c>
      <c r="E17357">
        <v>1169.73</v>
      </c>
      <c r="F17357">
        <v>1145.18</v>
      </c>
      <c r="G17357">
        <v>1157.04</v>
      </c>
      <c r="H17357">
        <v>6862286</v>
      </c>
      <c r="I17357">
        <v>2022</v>
      </c>
      <c r="J17357">
        <v>3</v>
      </c>
      <c r="K17357">
        <v>-2.0230000000000001E-2</v>
      </c>
      <c r="L17357">
        <v>0.50411399999999995</v>
      </c>
      <c r="M17357">
        <v>2.1194999999999999E-2</v>
      </c>
      <c r="N17357">
        <v>0.33646700000000002</v>
      </c>
    </row>
    <row r="17358" spans="1:14" x14ac:dyDescent="0.35">
      <c r="A17358" s="1">
        <v>44622</v>
      </c>
      <c r="B17358" t="s">
        <v>26</v>
      </c>
      <c r="C17358" t="s">
        <v>32</v>
      </c>
      <c r="D17358">
        <v>1143.81</v>
      </c>
      <c r="E17358">
        <v>1155.94</v>
      </c>
      <c r="F17358">
        <v>1131.25</v>
      </c>
      <c r="G17358">
        <v>1150.03</v>
      </c>
      <c r="H17358">
        <v>9423419</v>
      </c>
      <c r="I17358">
        <v>2022</v>
      </c>
      <c r="J17358">
        <v>3</v>
      </c>
      <c r="K17358">
        <v>-6.0590000000000001E-3</v>
      </c>
      <c r="L17358">
        <v>0.495002</v>
      </c>
      <c r="M17358">
        <v>1.9916E-2</v>
      </c>
      <c r="N17358">
        <v>0.31615900000000002</v>
      </c>
    </row>
    <row r="17359" spans="1:14" x14ac:dyDescent="0.35">
      <c r="A17359" s="1">
        <v>44623</v>
      </c>
      <c r="B17359" t="s">
        <v>26</v>
      </c>
      <c r="C17359" t="s">
        <v>32</v>
      </c>
      <c r="D17359">
        <v>1150.69</v>
      </c>
      <c r="E17359">
        <v>1170.3399999999999</v>
      </c>
      <c r="F17359">
        <v>1128.24</v>
      </c>
      <c r="G17359">
        <v>1150.03</v>
      </c>
      <c r="H17359">
        <v>5852005</v>
      </c>
      <c r="I17359">
        <v>2022</v>
      </c>
      <c r="J17359">
        <v>3</v>
      </c>
      <c r="K17359">
        <v>0</v>
      </c>
      <c r="L17359">
        <v>0.495002</v>
      </c>
      <c r="M17359">
        <v>1.9569E-2</v>
      </c>
      <c r="N17359">
        <v>0.31065599999999999</v>
      </c>
    </row>
    <row r="17360" spans="1:14" x14ac:dyDescent="0.35">
      <c r="A17360" s="1">
        <v>44624</v>
      </c>
      <c r="B17360" t="s">
        <v>26</v>
      </c>
      <c r="C17360" t="s">
        <v>32</v>
      </c>
      <c r="D17360">
        <v>1190.53</v>
      </c>
      <c r="E17360">
        <v>1208.1600000000001</v>
      </c>
      <c r="F17360">
        <v>1184.33</v>
      </c>
      <c r="G17360">
        <v>1198.9000000000001</v>
      </c>
      <c r="H17360">
        <v>1652617</v>
      </c>
      <c r="I17360">
        <v>2022</v>
      </c>
      <c r="J17360">
        <v>3</v>
      </c>
      <c r="K17360">
        <v>4.2494999999999998E-2</v>
      </c>
      <c r="L17360">
        <v>0.558531</v>
      </c>
      <c r="M17360">
        <v>2.1923000000000002E-2</v>
      </c>
      <c r="N17360">
        <v>0.34801300000000002</v>
      </c>
    </row>
    <row r="17361" spans="1:14" x14ac:dyDescent="0.35">
      <c r="A17361" s="1">
        <v>44627</v>
      </c>
      <c r="B17361" t="s">
        <v>26</v>
      </c>
      <c r="C17361" t="s">
        <v>32</v>
      </c>
      <c r="D17361">
        <v>1155.23</v>
      </c>
      <c r="E17361">
        <v>1172.6099999999999</v>
      </c>
      <c r="F17361">
        <v>1134.74</v>
      </c>
      <c r="G17361">
        <v>1153.29</v>
      </c>
      <c r="H17361">
        <v>6146750</v>
      </c>
      <c r="I17361">
        <v>2022</v>
      </c>
      <c r="J17361">
        <v>3</v>
      </c>
      <c r="K17361">
        <v>-3.8043E-2</v>
      </c>
      <c r="L17361">
        <v>0.49924000000000002</v>
      </c>
      <c r="M17361">
        <v>2.0233999999999999E-2</v>
      </c>
      <c r="N17361">
        <v>0.32120300000000002</v>
      </c>
    </row>
    <row r="17362" spans="1:14" x14ac:dyDescent="0.35">
      <c r="A17362" s="1">
        <v>44628</v>
      </c>
      <c r="B17362" t="s">
        <v>26</v>
      </c>
      <c r="C17362" t="s">
        <v>32</v>
      </c>
      <c r="D17362">
        <v>1169.74</v>
      </c>
      <c r="E17362">
        <v>1194.02</v>
      </c>
      <c r="F17362">
        <v>1163.24</v>
      </c>
      <c r="G17362">
        <v>1177.3800000000001</v>
      </c>
      <c r="H17362">
        <v>8695936</v>
      </c>
      <c r="I17362">
        <v>2022</v>
      </c>
      <c r="J17362">
        <v>3</v>
      </c>
      <c r="K17362">
        <v>2.0888E-2</v>
      </c>
      <c r="L17362">
        <v>0.53055600000000003</v>
      </c>
      <c r="M17362">
        <v>1.9730999999999999E-2</v>
      </c>
      <c r="N17362">
        <v>0.31321399999999999</v>
      </c>
    </row>
    <row r="17363" spans="1:14" x14ac:dyDescent="0.35">
      <c r="A17363" s="1">
        <v>44629</v>
      </c>
      <c r="B17363" t="s">
        <v>26</v>
      </c>
      <c r="C17363" t="s">
        <v>32</v>
      </c>
      <c r="D17363">
        <v>1180.01</v>
      </c>
      <c r="E17363">
        <v>1190.31</v>
      </c>
      <c r="F17363">
        <v>1165.02</v>
      </c>
      <c r="G17363">
        <v>1173.92</v>
      </c>
      <c r="H17363">
        <v>7376247</v>
      </c>
      <c r="I17363">
        <v>2022</v>
      </c>
      <c r="J17363">
        <v>3</v>
      </c>
      <c r="K17363">
        <v>-2.9390000000000002E-3</v>
      </c>
      <c r="L17363">
        <v>0.52605800000000003</v>
      </c>
      <c r="M17363">
        <v>1.9755999999999999E-2</v>
      </c>
      <c r="N17363">
        <v>0.31362099999999998</v>
      </c>
    </row>
    <row r="17364" spans="1:14" x14ac:dyDescent="0.35">
      <c r="A17364" s="1">
        <v>44630</v>
      </c>
      <c r="B17364" t="s">
        <v>26</v>
      </c>
      <c r="C17364" t="s">
        <v>32</v>
      </c>
      <c r="D17364">
        <v>1166.27</v>
      </c>
      <c r="E17364">
        <v>1175.72</v>
      </c>
      <c r="F17364">
        <v>1152.77</v>
      </c>
      <c r="G17364">
        <v>1163.51</v>
      </c>
      <c r="H17364">
        <v>4349210</v>
      </c>
      <c r="I17364">
        <v>2022</v>
      </c>
      <c r="J17364">
        <v>3</v>
      </c>
      <c r="K17364">
        <v>-8.8679999999999991E-3</v>
      </c>
      <c r="L17364">
        <v>0.51252500000000001</v>
      </c>
      <c r="M17364">
        <v>1.9657999999999998E-2</v>
      </c>
      <c r="N17364">
        <v>0.31206299999999998</v>
      </c>
    </row>
    <row r="17365" spans="1:14" x14ac:dyDescent="0.35">
      <c r="A17365" s="1">
        <v>44631</v>
      </c>
      <c r="B17365" t="s">
        <v>26</v>
      </c>
      <c r="C17365" t="s">
        <v>32</v>
      </c>
      <c r="D17365">
        <v>1170.3800000000001</v>
      </c>
      <c r="E17365">
        <v>1174.1099999999999</v>
      </c>
      <c r="F17365">
        <v>1152.7</v>
      </c>
      <c r="G17365">
        <v>1169.3699999999999</v>
      </c>
      <c r="H17365">
        <v>3338242</v>
      </c>
      <c r="I17365">
        <v>2022</v>
      </c>
      <c r="J17365">
        <v>3</v>
      </c>
      <c r="K17365">
        <v>5.0359999999999997E-3</v>
      </c>
      <c r="L17365">
        <v>0.52014300000000002</v>
      </c>
      <c r="M17365">
        <v>1.9647999999999999E-2</v>
      </c>
      <c r="N17365">
        <v>0.31190899999999999</v>
      </c>
    </row>
    <row r="17366" spans="1:14" x14ac:dyDescent="0.35">
      <c r="A17366" s="1">
        <v>44634</v>
      </c>
      <c r="B17366" t="s">
        <v>26</v>
      </c>
      <c r="C17366" t="s">
        <v>32</v>
      </c>
      <c r="D17366">
        <v>1171.24</v>
      </c>
      <c r="E17366">
        <v>1181.8399999999999</v>
      </c>
      <c r="F17366">
        <v>1152.8</v>
      </c>
      <c r="G17366">
        <v>1170.6400000000001</v>
      </c>
      <c r="H17366">
        <v>6536130</v>
      </c>
      <c r="I17366">
        <v>2022</v>
      </c>
      <c r="J17366">
        <v>3</v>
      </c>
      <c r="K17366">
        <v>1.0859999999999999E-3</v>
      </c>
      <c r="L17366">
        <v>0.52179399999999998</v>
      </c>
      <c r="M17366">
        <v>1.8631999999999999E-2</v>
      </c>
      <c r="N17366">
        <v>0.29577700000000001</v>
      </c>
    </row>
    <row r="17367" spans="1:14" x14ac:dyDescent="0.35">
      <c r="A17367" s="1">
        <v>44635</v>
      </c>
      <c r="B17367" t="s">
        <v>26</v>
      </c>
      <c r="C17367" t="s">
        <v>32</v>
      </c>
      <c r="D17367">
        <v>1203.08</v>
      </c>
      <c r="E17367">
        <v>1206.28</v>
      </c>
      <c r="F17367">
        <v>1184.77</v>
      </c>
      <c r="G17367">
        <v>1200.43</v>
      </c>
      <c r="H17367">
        <v>5492514</v>
      </c>
      <c r="I17367">
        <v>2022</v>
      </c>
      <c r="J17367">
        <v>3</v>
      </c>
      <c r="K17367">
        <v>2.5447999999999998E-2</v>
      </c>
      <c r="L17367">
        <v>0.56052000000000002</v>
      </c>
      <c r="M17367">
        <v>1.7808000000000001E-2</v>
      </c>
      <c r="N17367">
        <v>0.28269</v>
      </c>
    </row>
    <row r="17368" spans="1:14" x14ac:dyDescent="0.35">
      <c r="A17368" s="1">
        <v>44636</v>
      </c>
      <c r="B17368" t="s">
        <v>26</v>
      </c>
      <c r="C17368" t="s">
        <v>32</v>
      </c>
      <c r="D17368">
        <v>1202.96</v>
      </c>
      <c r="E17368">
        <v>1222.32</v>
      </c>
      <c r="F17368">
        <v>1184.8</v>
      </c>
      <c r="G17368">
        <v>1208.44</v>
      </c>
      <c r="H17368">
        <v>3164844</v>
      </c>
      <c r="I17368">
        <v>2022</v>
      </c>
      <c r="J17368">
        <v>3</v>
      </c>
      <c r="K17368">
        <v>6.6730000000000001E-3</v>
      </c>
      <c r="L17368">
        <v>0.57093300000000002</v>
      </c>
      <c r="M17368">
        <v>1.7714000000000001E-2</v>
      </c>
      <c r="N17368">
        <v>0.28120699999999998</v>
      </c>
    </row>
    <row r="17369" spans="1:14" x14ac:dyDescent="0.35">
      <c r="A17369" s="1">
        <v>44637</v>
      </c>
      <c r="B17369" t="s">
        <v>26</v>
      </c>
      <c r="C17369" t="s">
        <v>32</v>
      </c>
      <c r="D17369">
        <v>1197.8399999999999</v>
      </c>
      <c r="E17369">
        <v>1218.5999999999999</v>
      </c>
      <c r="F17369">
        <v>1182.82</v>
      </c>
      <c r="G17369">
        <v>1187.24</v>
      </c>
      <c r="H17369">
        <v>9480177</v>
      </c>
      <c r="I17369">
        <v>2022</v>
      </c>
      <c r="J17369">
        <v>3</v>
      </c>
      <c r="K17369">
        <v>-1.7543E-2</v>
      </c>
      <c r="L17369">
        <v>0.54337299999999999</v>
      </c>
      <c r="M17369">
        <v>1.7711999999999999E-2</v>
      </c>
      <c r="N17369">
        <v>0.28117599999999998</v>
      </c>
    </row>
    <row r="17370" spans="1:14" x14ac:dyDescent="0.35">
      <c r="A17370" s="1">
        <v>44638</v>
      </c>
      <c r="B17370" t="s">
        <v>26</v>
      </c>
      <c r="C17370" t="s">
        <v>32</v>
      </c>
      <c r="D17370">
        <v>1193.23</v>
      </c>
      <c r="E17370">
        <v>1210.79</v>
      </c>
      <c r="F17370">
        <v>1192.8499999999999</v>
      </c>
      <c r="G17370">
        <v>1195.21</v>
      </c>
      <c r="H17370">
        <v>6741225</v>
      </c>
      <c r="I17370">
        <v>2022</v>
      </c>
      <c r="J17370">
        <v>3</v>
      </c>
      <c r="K17370">
        <v>6.7130000000000002E-3</v>
      </c>
      <c r="L17370">
        <v>0.55373399999999995</v>
      </c>
      <c r="M17370">
        <v>1.7697999999999998E-2</v>
      </c>
      <c r="N17370">
        <v>0.280943</v>
      </c>
    </row>
    <row r="17371" spans="1:14" x14ac:dyDescent="0.35">
      <c r="A17371" s="1">
        <v>44641</v>
      </c>
      <c r="B17371" t="s">
        <v>26</v>
      </c>
      <c r="C17371" t="s">
        <v>32</v>
      </c>
      <c r="D17371">
        <v>1175.6099999999999</v>
      </c>
      <c r="E17371">
        <v>1198.03</v>
      </c>
      <c r="F17371">
        <v>1166.7</v>
      </c>
      <c r="G17371">
        <v>1183.49</v>
      </c>
      <c r="H17371">
        <v>5898000</v>
      </c>
      <c r="I17371">
        <v>2022</v>
      </c>
      <c r="J17371">
        <v>3</v>
      </c>
      <c r="K17371">
        <v>-9.8060000000000005E-3</v>
      </c>
      <c r="L17371">
        <v>0.53849899999999995</v>
      </c>
      <c r="M17371">
        <v>1.7935E-2</v>
      </c>
      <c r="N17371">
        <v>0.28470400000000001</v>
      </c>
    </row>
    <row r="17372" spans="1:14" x14ac:dyDescent="0.35">
      <c r="A17372" s="1">
        <v>44642</v>
      </c>
      <c r="B17372" t="s">
        <v>26</v>
      </c>
      <c r="C17372" t="s">
        <v>32</v>
      </c>
      <c r="D17372">
        <v>1159.08</v>
      </c>
      <c r="E17372">
        <v>1180.3699999999999</v>
      </c>
      <c r="F17372">
        <v>1155.48</v>
      </c>
      <c r="G17372">
        <v>1159.46</v>
      </c>
      <c r="H17372">
        <v>6960025</v>
      </c>
      <c r="I17372">
        <v>2022</v>
      </c>
      <c r="J17372">
        <v>3</v>
      </c>
      <c r="K17372">
        <v>-2.0303999999999999E-2</v>
      </c>
      <c r="L17372">
        <v>0.50726000000000004</v>
      </c>
      <c r="M17372">
        <v>1.8579999999999999E-2</v>
      </c>
      <c r="N17372">
        <v>0.29495500000000002</v>
      </c>
    </row>
    <row r="17373" spans="1:14" x14ac:dyDescent="0.35">
      <c r="A17373" s="1">
        <v>44643</v>
      </c>
      <c r="B17373" t="s">
        <v>26</v>
      </c>
      <c r="C17373" t="s">
        <v>32</v>
      </c>
      <c r="D17373">
        <v>1125.05</v>
      </c>
      <c r="E17373">
        <v>1135.6400000000001</v>
      </c>
      <c r="F17373">
        <v>1125.02</v>
      </c>
      <c r="G17373">
        <v>1133.3800000000001</v>
      </c>
      <c r="H17373">
        <v>6096981</v>
      </c>
      <c r="I17373">
        <v>2022</v>
      </c>
      <c r="J17373">
        <v>3</v>
      </c>
      <c r="K17373">
        <v>-2.2492999999999999E-2</v>
      </c>
      <c r="L17373">
        <v>0.47335700000000003</v>
      </c>
      <c r="M17373">
        <v>1.9342000000000002E-2</v>
      </c>
      <c r="N17373">
        <v>0.30704100000000001</v>
      </c>
    </row>
    <row r="17374" spans="1:14" x14ac:dyDescent="0.35">
      <c r="A17374" s="1">
        <v>44644</v>
      </c>
      <c r="B17374" t="s">
        <v>26</v>
      </c>
      <c r="C17374" t="s">
        <v>32</v>
      </c>
      <c r="D17374">
        <v>1145.44</v>
      </c>
      <c r="E17374">
        <v>1162.0999999999999</v>
      </c>
      <c r="F17374">
        <v>1143.67</v>
      </c>
      <c r="G17374">
        <v>1133.3800000000001</v>
      </c>
      <c r="H17374">
        <v>9441193</v>
      </c>
      <c r="I17374">
        <v>2022</v>
      </c>
      <c r="J17374">
        <v>3</v>
      </c>
      <c r="K17374">
        <v>0</v>
      </c>
      <c r="L17374">
        <v>0.47335700000000003</v>
      </c>
      <c r="M17374">
        <v>1.9185000000000001E-2</v>
      </c>
      <c r="N17374">
        <v>0.30455199999999999</v>
      </c>
    </row>
    <row r="17375" spans="1:14" x14ac:dyDescent="0.35">
      <c r="A17375" s="1">
        <v>44645</v>
      </c>
      <c r="B17375" t="s">
        <v>26</v>
      </c>
      <c r="C17375" t="s">
        <v>32</v>
      </c>
      <c r="D17375">
        <v>1140.28</v>
      </c>
      <c r="E17375">
        <v>1152.18</v>
      </c>
      <c r="F17375">
        <v>1115.07</v>
      </c>
      <c r="G17375">
        <v>1134.42</v>
      </c>
      <c r="H17375">
        <v>9025578</v>
      </c>
      <c r="I17375">
        <v>2022</v>
      </c>
      <c r="J17375">
        <v>3</v>
      </c>
      <c r="K17375">
        <v>9.1799999999999998E-4</v>
      </c>
      <c r="L17375">
        <v>0.47470899999999999</v>
      </c>
      <c r="M17375">
        <v>1.8352E-2</v>
      </c>
      <c r="N17375">
        <v>0.29132200000000003</v>
      </c>
    </row>
    <row r="17376" spans="1:14" x14ac:dyDescent="0.35">
      <c r="A17376" s="1">
        <v>44648</v>
      </c>
      <c r="B17376" t="s">
        <v>26</v>
      </c>
      <c r="C17376" t="s">
        <v>32</v>
      </c>
      <c r="D17376">
        <v>1135.42</v>
      </c>
      <c r="E17376">
        <v>1136.1600000000001</v>
      </c>
      <c r="F17376">
        <v>1117.73</v>
      </c>
      <c r="G17376">
        <v>1130.31</v>
      </c>
      <c r="H17376">
        <v>5127478</v>
      </c>
      <c r="I17376">
        <v>2022</v>
      </c>
      <c r="J17376">
        <v>3</v>
      </c>
      <c r="K17376">
        <v>-3.6229999999999999E-3</v>
      </c>
      <c r="L17376">
        <v>0.46936600000000001</v>
      </c>
      <c r="M17376">
        <v>1.8121999999999999E-2</v>
      </c>
      <c r="N17376">
        <v>0.28767900000000002</v>
      </c>
    </row>
    <row r="17377" spans="1:14" x14ac:dyDescent="0.35">
      <c r="A17377" s="1">
        <v>44649</v>
      </c>
      <c r="B17377" t="s">
        <v>26</v>
      </c>
      <c r="C17377" t="s">
        <v>32</v>
      </c>
      <c r="D17377">
        <v>1109.9000000000001</v>
      </c>
      <c r="E17377">
        <v>1122.22</v>
      </c>
      <c r="F17377">
        <v>1105.1500000000001</v>
      </c>
      <c r="G17377">
        <v>1130.31</v>
      </c>
      <c r="H17377">
        <v>4201654</v>
      </c>
      <c r="I17377">
        <v>2022</v>
      </c>
      <c r="J17377">
        <v>3</v>
      </c>
      <c r="K17377">
        <v>0</v>
      </c>
      <c r="L17377">
        <v>0.46936600000000001</v>
      </c>
      <c r="M17377">
        <v>1.7610000000000001E-2</v>
      </c>
      <c r="N17377">
        <v>0.279555</v>
      </c>
    </row>
    <row r="17378" spans="1:14" x14ac:dyDescent="0.35">
      <c r="A17378" s="1">
        <v>44650</v>
      </c>
      <c r="B17378" t="s">
        <v>26</v>
      </c>
      <c r="C17378" t="s">
        <v>32</v>
      </c>
      <c r="D17378">
        <v>1109.9000000000001</v>
      </c>
      <c r="E17378">
        <v>1073.73</v>
      </c>
      <c r="F17378">
        <v>1059.6099999999999</v>
      </c>
      <c r="G17378">
        <v>1069.47</v>
      </c>
      <c r="H17378">
        <v>2172535</v>
      </c>
      <c r="I17378">
        <v>2022</v>
      </c>
      <c r="J17378">
        <v>3</v>
      </c>
      <c r="K17378">
        <v>-5.3825999999999999E-2</v>
      </c>
      <c r="L17378">
        <v>0.39027600000000001</v>
      </c>
      <c r="M17378">
        <v>2.1201999999999999E-2</v>
      </c>
      <c r="N17378">
        <v>0.33657599999999999</v>
      </c>
    </row>
    <row r="17379" spans="1:14" x14ac:dyDescent="0.35">
      <c r="A17379" s="1">
        <v>44651</v>
      </c>
      <c r="B17379" t="s">
        <v>26</v>
      </c>
      <c r="C17379" t="s">
        <v>32</v>
      </c>
      <c r="D17379">
        <v>1113.3800000000001</v>
      </c>
      <c r="E17379">
        <v>1127.03</v>
      </c>
      <c r="F17379">
        <v>1099.72</v>
      </c>
      <c r="G17379">
        <v>1119.81</v>
      </c>
      <c r="H17379">
        <v>9871548</v>
      </c>
      <c r="I17379">
        <v>2022</v>
      </c>
      <c r="J17379">
        <v>3</v>
      </c>
      <c r="K17379">
        <v>4.7070000000000001E-2</v>
      </c>
      <c r="L17379">
        <v>0.45571699999999998</v>
      </c>
      <c r="M17379">
        <v>2.4025000000000001E-2</v>
      </c>
      <c r="N17379">
        <v>0.381388</v>
      </c>
    </row>
    <row r="17380" spans="1:14" x14ac:dyDescent="0.35">
      <c r="A17380" s="1">
        <v>44652</v>
      </c>
      <c r="B17380" t="s">
        <v>14</v>
      </c>
      <c r="C17380" t="s">
        <v>32</v>
      </c>
      <c r="D17380">
        <v>1116.8800000000001</v>
      </c>
      <c r="E17380">
        <v>1120.6600000000001</v>
      </c>
      <c r="F17380">
        <v>1110.75</v>
      </c>
      <c r="G17380">
        <v>1115.71</v>
      </c>
      <c r="H17380">
        <v>9561616</v>
      </c>
      <c r="I17380">
        <v>2022</v>
      </c>
      <c r="J17380">
        <v>4</v>
      </c>
      <c r="K17380">
        <v>-3.6610000000000002E-3</v>
      </c>
      <c r="L17380">
        <v>0.45038699999999998</v>
      </c>
      <c r="M17380">
        <v>2.1728999999999998E-2</v>
      </c>
      <c r="N17380">
        <v>0.34493299999999999</v>
      </c>
    </row>
    <row r="17381" spans="1:14" x14ac:dyDescent="0.35">
      <c r="A17381" s="1">
        <v>44655</v>
      </c>
      <c r="B17381" t="s">
        <v>14</v>
      </c>
      <c r="C17381" t="s">
        <v>32</v>
      </c>
      <c r="D17381">
        <v>1161.99</v>
      </c>
      <c r="E17381">
        <v>1185.3699999999999</v>
      </c>
      <c r="F17381">
        <v>1149.6199999999999</v>
      </c>
      <c r="G17381">
        <v>1162.58</v>
      </c>
      <c r="H17381">
        <v>3377032</v>
      </c>
      <c r="I17381">
        <v>2022</v>
      </c>
      <c r="J17381">
        <v>4</v>
      </c>
      <c r="K17381">
        <v>4.2008999999999998E-2</v>
      </c>
      <c r="L17381">
        <v>0.51131599999999999</v>
      </c>
      <c r="M17381">
        <v>2.2367999999999999E-2</v>
      </c>
      <c r="N17381">
        <v>0.35508099999999998</v>
      </c>
    </row>
    <row r="17382" spans="1:14" x14ac:dyDescent="0.35">
      <c r="A17382" s="1">
        <v>44656</v>
      </c>
      <c r="B17382" t="s">
        <v>14</v>
      </c>
      <c r="C17382" t="s">
        <v>32</v>
      </c>
      <c r="D17382">
        <v>1156.2</v>
      </c>
      <c r="E17382">
        <v>1163.3399999999999</v>
      </c>
      <c r="F17382">
        <v>1152.2</v>
      </c>
      <c r="G17382">
        <v>1156.75</v>
      </c>
      <c r="H17382">
        <v>2703957</v>
      </c>
      <c r="I17382">
        <v>2022</v>
      </c>
      <c r="J17382">
        <v>4</v>
      </c>
      <c r="K17382">
        <v>-5.0150000000000004E-3</v>
      </c>
      <c r="L17382">
        <v>0.50373699999999999</v>
      </c>
      <c r="M17382">
        <v>2.1878000000000002E-2</v>
      </c>
      <c r="N17382">
        <v>0.34730899999999998</v>
      </c>
    </row>
    <row r="17383" spans="1:14" x14ac:dyDescent="0.35">
      <c r="A17383" s="1">
        <v>44657</v>
      </c>
      <c r="B17383" t="s">
        <v>14</v>
      </c>
      <c r="C17383" t="s">
        <v>32</v>
      </c>
      <c r="D17383">
        <v>1151.1099999999999</v>
      </c>
      <c r="E17383">
        <v>1168.92</v>
      </c>
      <c r="F17383">
        <v>1129.8399999999999</v>
      </c>
      <c r="G17383">
        <v>1145.03</v>
      </c>
      <c r="H17383">
        <v>3914268</v>
      </c>
      <c r="I17383">
        <v>2022</v>
      </c>
      <c r="J17383">
        <v>4</v>
      </c>
      <c r="K17383">
        <v>-1.0132E-2</v>
      </c>
      <c r="L17383">
        <v>0.48850199999999999</v>
      </c>
      <c r="M17383">
        <v>2.1977E-2</v>
      </c>
      <c r="N17383">
        <v>0.34887099999999999</v>
      </c>
    </row>
    <row r="17384" spans="1:14" x14ac:dyDescent="0.35">
      <c r="A17384" s="1">
        <v>44658</v>
      </c>
      <c r="B17384" t="s">
        <v>14</v>
      </c>
      <c r="C17384" t="s">
        <v>32</v>
      </c>
      <c r="D17384">
        <v>1114.4000000000001</v>
      </c>
      <c r="E17384">
        <v>1122.8699999999999</v>
      </c>
      <c r="F17384">
        <v>1114.05</v>
      </c>
      <c r="G17384">
        <v>1114.97</v>
      </c>
      <c r="H17384">
        <v>3350084</v>
      </c>
      <c r="I17384">
        <v>2022</v>
      </c>
      <c r="J17384">
        <v>4</v>
      </c>
      <c r="K17384">
        <v>-2.6252999999999999E-2</v>
      </c>
      <c r="L17384">
        <v>0.44942500000000002</v>
      </c>
      <c r="M17384">
        <v>2.2637999999999998E-2</v>
      </c>
      <c r="N17384">
        <v>0.35936000000000001</v>
      </c>
    </row>
    <row r="17385" spans="1:14" x14ac:dyDescent="0.35">
      <c r="A17385" s="1">
        <v>44658</v>
      </c>
      <c r="B17385" t="s">
        <v>14</v>
      </c>
      <c r="C17385" t="s">
        <v>32</v>
      </c>
      <c r="D17385">
        <v>1114.4000000000001</v>
      </c>
      <c r="E17385">
        <v>1122.8699999999999</v>
      </c>
      <c r="F17385">
        <v>1114.05</v>
      </c>
      <c r="G17385">
        <v>1114.97</v>
      </c>
      <c r="H17385">
        <v>3350084</v>
      </c>
      <c r="I17385">
        <v>2022</v>
      </c>
      <c r="J17385">
        <v>4</v>
      </c>
      <c r="K17385">
        <v>0</v>
      </c>
      <c r="L17385">
        <v>0.44942500000000002</v>
      </c>
      <c r="M17385">
        <v>2.2584E-2</v>
      </c>
      <c r="N17385">
        <v>0.35851699999999997</v>
      </c>
    </row>
    <row r="17386" spans="1:14" x14ac:dyDescent="0.35">
      <c r="A17386" s="1">
        <v>44659</v>
      </c>
      <c r="B17386" t="s">
        <v>14</v>
      </c>
      <c r="C17386" t="s">
        <v>32</v>
      </c>
      <c r="D17386">
        <v>1137.97</v>
      </c>
      <c r="E17386">
        <v>1151</v>
      </c>
      <c r="F17386">
        <v>1128.6099999999999</v>
      </c>
      <c r="G17386">
        <v>1135.3499999999999</v>
      </c>
      <c r="H17386">
        <v>2282385</v>
      </c>
      <c r="I17386">
        <v>2022</v>
      </c>
      <c r="J17386">
        <v>4</v>
      </c>
      <c r="K17386">
        <v>1.8279E-2</v>
      </c>
      <c r="L17386">
        <v>0.47591800000000001</v>
      </c>
      <c r="M17386">
        <v>2.3036000000000001E-2</v>
      </c>
      <c r="N17386">
        <v>0.36569000000000002</v>
      </c>
    </row>
    <row r="17387" spans="1:14" x14ac:dyDescent="0.35">
      <c r="A17387" s="1">
        <v>44662</v>
      </c>
      <c r="B17387" t="s">
        <v>14</v>
      </c>
      <c r="C17387" t="s">
        <v>32</v>
      </c>
      <c r="D17387">
        <v>1140.67</v>
      </c>
      <c r="E17387">
        <v>1161.42</v>
      </c>
      <c r="F17387">
        <v>1119.57</v>
      </c>
      <c r="G17387">
        <v>1134.1400000000001</v>
      </c>
      <c r="H17387">
        <v>9604514</v>
      </c>
      <c r="I17387">
        <v>2022</v>
      </c>
      <c r="J17387">
        <v>4</v>
      </c>
      <c r="K17387">
        <v>-1.0660000000000001E-3</v>
      </c>
      <c r="L17387">
        <v>0.47434500000000002</v>
      </c>
      <c r="M17387">
        <v>2.2164E-2</v>
      </c>
      <c r="N17387">
        <v>0.35183900000000001</v>
      </c>
    </row>
    <row r="17388" spans="1:14" x14ac:dyDescent="0.35">
      <c r="A17388" s="1">
        <v>44663</v>
      </c>
      <c r="B17388" t="s">
        <v>14</v>
      </c>
      <c r="C17388" t="s">
        <v>32</v>
      </c>
      <c r="D17388">
        <v>1124.71</v>
      </c>
      <c r="E17388">
        <v>1129.9100000000001</v>
      </c>
      <c r="F17388">
        <v>1114.5899999999999</v>
      </c>
      <c r="G17388">
        <v>1120.27</v>
      </c>
      <c r="H17388">
        <v>9531783</v>
      </c>
      <c r="I17388">
        <v>2022</v>
      </c>
      <c r="J17388">
        <v>4</v>
      </c>
      <c r="K17388">
        <v>-1.223E-2</v>
      </c>
      <c r="L17388">
        <v>0.45631500000000003</v>
      </c>
      <c r="M17388">
        <v>2.215E-2</v>
      </c>
      <c r="N17388">
        <v>0.35162700000000002</v>
      </c>
    </row>
    <row r="17389" spans="1:14" x14ac:dyDescent="0.35">
      <c r="A17389" s="1">
        <v>44664</v>
      </c>
      <c r="B17389" t="s">
        <v>14</v>
      </c>
      <c r="C17389" t="s">
        <v>32</v>
      </c>
      <c r="D17389">
        <v>1132.57</v>
      </c>
      <c r="E17389">
        <v>1151.42</v>
      </c>
      <c r="F17389">
        <v>1105.1300000000001</v>
      </c>
      <c r="G17389">
        <v>1121.75</v>
      </c>
      <c r="H17389">
        <v>9269963</v>
      </c>
      <c r="I17389">
        <v>2022</v>
      </c>
      <c r="J17389">
        <v>4</v>
      </c>
      <c r="K17389">
        <v>1.3209999999999999E-3</v>
      </c>
      <c r="L17389">
        <v>0.45823900000000001</v>
      </c>
      <c r="M17389">
        <v>2.1923999999999999E-2</v>
      </c>
      <c r="N17389">
        <v>0.348026</v>
      </c>
    </row>
    <row r="17390" spans="1:14" x14ac:dyDescent="0.35">
      <c r="A17390" s="1">
        <v>44665</v>
      </c>
      <c r="B17390" t="s">
        <v>14</v>
      </c>
      <c r="C17390" t="s">
        <v>32</v>
      </c>
      <c r="D17390">
        <v>1128.83</v>
      </c>
      <c r="E17390">
        <v>1148.95</v>
      </c>
      <c r="F17390">
        <v>1126.1400000000001</v>
      </c>
      <c r="G17390">
        <v>1138.08</v>
      </c>
      <c r="H17390">
        <v>7826275</v>
      </c>
      <c r="I17390">
        <v>2022</v>
      </c>
      <c r="J17390">
        <v>4</v>
      </c>
      <c r="K17390">
        <v>1.4558E-2</v>
      </c>
      <c r="L17390">
        <v>0.47946699999999998</v>
      </c>
      <c r="M17390">
        <v>2.2168E-2</v>
      </c>
      <c r="N17390">
        <v>0.35190399999999999</v>
      </c>
    </row>
    <row r="17391" spans="1:14" x14ac:dyDescent="0.35">
      <c r="A17391" s="1">
        <v>44666</v>
      </c>
      <c r="B17391" t="s">
        <v>14</v>
      </c>
      <c r="C17391" t="s">
        <v>32</v>
      </c>
      <c r="D17391">
        <v>1164.95</v>
      </c>
      <c r="E17391">
        <v>1164.96</v>
      </c>
      <c r="F17391">
        <v>1140.0999999999999</v>
      </c>
      <c r="G17391">
        <v>1159.72</v>
      </c>
      <c r="H17391">
        <v>4979119</v>
      </c>
      <c r="I17391">
        <v>2022</v>
      </c>
      <c r="J17391">
        <v>4</v>
      </c>
      <c r="K17391">
        <v>1.9014E-2</v>
      </c>
      <c r="L17391">
        <v>0.50759799999999999</v>
      </c>
      <c r="M17391">
        <v>2.2581E-2</v>
      </c>
      <c r="N17391">
        <v>0.35846499999999998</v>
      </c>
    </row>
    <row r="17392" spans="1:14" x14ac:dyDescent="0.35">
      <c r="A17392" s="1">
        <v>44669</v>
      </c>
      <c r="B17392" t="s">
        <v>14</v>
      </c>
      <c r="C17392" t="s">
        <v>32</v>
      </c>
      <c r="D17392">
        <v>1182.23</v>
      </c>
      <c r="E17392">
        <v>1207.53</v>
      </c>
      <c r="F17392">
        <v>1166.44</v>
      </c>
      <c r="G17392">
        <v>1184.26</v>
      </c>
      <c r="H17392">
        <v>5891855</v>
      </c>
      <c r="I17392">
        <v>2022</v>
      </c>
      <c r="J17392">
        <v>4</v>
      </c>
      <c r="K17392">
        <v>2.1160000000000002E-2</v>
      </c>
      <c r="L17392">
        <v>0.53949999999999998</v>
      </c>
      <c r="M17392">
        <v>2.2596999999999999E-2</v>
      </c>
      <c r="N17392">
        <v>0.35871500000000001</v>
      </c>
    </row>
    <row r="17393" spans="1:14" x14ac:dyDescent="0.35">
      <c r="A17393" s="1">
        <v>44670</v>
      </c>
      <c r="B17393" t="s">
        <v>14</v>
      </c>
      <c r="C17393" t="s">
        <v>32</v>
      </c>
      <c r="D17393">
        <v>1226.29</v>
      </c>
      <c r="E17393">
        <v>1238.49</v>
      </c>
      <c r="F17393">
        <v>1223.21</v>
      </c>
      <c r="G17393">
        <v>1225.3800000000001</v>
      </c>
      <c r="H17393">
        <v>6789448</v>
      </c>
      <c r="I17393">
        <v>2022</v>
      </c>
      <c r="J17393">
        <v>4</v>
      </c>
      <c r="K17393">
        <v>3.4722000000000003E-2</v>
      </c>
      <c r="L17393">
        <v>0.59295399999999998</v>
      </c>
      <c r="M17393">
        <v>2.3043000000000001E-2</v>
      </c>
      <c r="N17393">
        <v>0.36580099999999999</v>
      </c>
    </row>
    <row r="17394" spans="1:14" x14ac:dyDescent="0.35">
      <c r="A17394" s="1">
        <v>44671</v>
      </c>
      <c r="B17394" t="s">
        <v>14</v>
      </c>
      <c r="C17394" t="s">
        <v>32</v>
      </c>
      <c r="D17394">
        <v>1218.83</v>
      </c>
      <c r="E17394">
        <v>1226.3399999999999</v>
      </c>
      <c r="F17394">
        <v>1203.48</v>
      </c>
      <c r="G17394">
        <v>1224.51</v>
      </c>
      <c r="H17394">
        <v>8812845</v>
      </c>
      <c r="I17394">
        <v>2022</v>
      </c>
      <c r="J17394">
        <v>4</v>
      </c>
      <c r="K17394">
        <v>-7.1000000000000002E-4</v>
      </c>
      <c r="L17394">
        <v>0.59182299999999999</v>
      </c>
      <c r="M17394">
        <v>2.3050999999999999E-2</v>
      </c>
      <c r="N17394">
        <v>0.36591699999999999</v>
      </c>
    </row>
    <row r="17395" spans="1:14" x14ac:dyDescent="0.35">
      <c r="A17395" s="1">
        <v>44672</v>
      </c>
      <c r="B17395" t="s">
        <v>14</v>
      </c>
      <c r="C17395" t="s">
        <v>32</v>
      </c>
      <c r="D17395">
        <v>1229.3399999999999</v>
      </c>
      <c r="E17395">
        <v>1240.93</v>
      </c>
      <c r="F17395">
        <v>1210.8900000000001</v>
      </c>
      <c r="G17395">
        <v>1232.23</v>
      </c>
      <c r="H17395">
        <v>1058150</v>
      </c>
      <c r="I17395">
        <v>2022</v>
      </c>
      <c r="J17395">
        <v>4</v>
      </c>
      <c r="K17395">
        <v>6.3049999999999998E-3</v>
      </c>
      <c r="L17395">
        <v>0.60185900000000003</v>
      </c>
      <c r="M17395">
        <v>2.3043000000000001E-2</v>
      </c>
      <c r="N17395">
        <v>0.36579</v>
      </c>
    </row>
    <row r="17396" spans="1:14" x14ac:dyDescent="0.35">
      <c r="A17396" s="1">
        <v>44673</v>
      </c>
      <c r="B17396" t="s">
        <v>14</v>
      </c>
      <c r="C17396" t="s">
        <v>32</v>
      </c>
      <c r="D17396">
        <v>1243.2</v>
      </c>
      <c r="E17396">
        <v>1247.53</v>
      </c>
      <c r="F17396">
        <v>1230.19</v>
      </c>
      <c r="G17396">
        <v>1233.04</v>
      </c>
      <c r="H17396">
        <v>4406730</v>
      </c>
      <c r="I17396">
        <v>2022</v>
      </c>
      <c r="J17396">
        <v>4</v>
      </c>
      <c r="K17396">
        <v>6.5700000000000003E-4</v>
      </c>
      <c r="L17396">
        <v>0.602912</v>
      </c>
      <c r="M17396">
        <v>2.2984000000000001E-2</v>
      </c>
      <c r="N17396">
        <v>0.36485899999999999</v>
      </c>
    </row>
    <row r="17397" spans="1:14" x14ac:dyDescent="0.35">
      <c r="A17397" s="1">
        <v>44676</v>
      </c>
      <c r="B17397" t="s">
        <v>14</v>
      </c>
      <c r="C17397" t="s">
        <v>32</v>
      </c>
      <c r="D17397">
        <v>1197.1600000000001</v>
      </c>
      <c r="E17397">
        <v>1206.08</v>
      </c>
      <c r="F17397">
        <v>1181.57</v>
      </c>
      <c r="G17397">
        <v>1203.43</v>
      </c>
      <c r="H17397">
        <v>2602445</v>
      </c>
      <c r="I17397">
        <v>2022</v>
      </c>
      <c r="J17397">
        <v>4</v>
      </c>
      <c r="K17397">
        <v>-2.4014000000000001E-2</v>
      </c>
      <c r="L17397">
        <v>0.56442000000000003</v>
      </c>
      <c r="M17397">
        <v>2.3848000000000001E-2</v>
      </c>
      <c r="N17397">
        <v>0.378583</v>
      </c>
    </row>
    <row r="17398" spans="1:14" x14ac:dyDescent="0.35">
      <c r="A17398" s="1">
        <v>44677</v>
      </c>
      <c r="B17398" t="s">
        <v>14</v>
      </c>
      <c r="C17398" t="s">
        <v>32</v>
      </c>
      <c r="D17398">
        <v>1212.25</v>
      </c>
      <c r="E17398">
        <v>1219.3499999999999</v>
      </c>
      <c r="F17398">
        <v>1208.24</v>
      </c>
      <c r="G17398">
        <v>1210.26</v>
      </c>
      <c r="H17398">
        <v>1445104</v>
      </c>
      <c r="I17398">
        <v>2022</v>
      </c>
      <c r="J17398">
        <v>4</v>
      </c>
      <c r="K17398">
        <v>5.6750000000000004E-3</v>
      </c>
      <c r="L17398">
        <v>0.573299</v>
      </c>
      <c r="M17398">
        <v>1.968E-2</v>
      </c>
      <c r="N17398">
        <v>0.31240400000000002</v>
      </c>
    </row>
    <row r="17399" spans="1:14" x14ac:dyDescent="0.35">
      <c r="A17399" s="1">
        <v>44678</v>
      </c>
      <c r="B17399" t="s">
        <v>14</v>
      </c>
      <c r="C17399" t="s">
        <v>32</v>
      </c>
      <c r="D17399">
        <v>1237.27</v>
      </c>
      <c r="E17399">
        <v>1260.83</v>
      </c>
      <c r="F17399">
        <v>1237.22</v>
      </c>
      <c r="G17399">
        <v>1248.4000000000001</v>
      </c>
      <c r="H17399">
        <v>5827177</v>
      </c>
      <c r="I17399">
        <v>2022</v>
      </c>
      <c r="J17399">
        <v>4</v>
      </c>
      <c r="K17399">
        <v>3.1514E-2</v>
      </c>
      <c r="L17399">
        <v>0.62287899999999996</v>
      </c>
      <c r="M17399">
        <v>1.8242000000000001E-2</v>
      </c>
      <c r="N17399">
        <v>0.28958099999999998</v>
      </c>
    </row>
    <row r="17400" spans="1:14" x14ac:dyDescent="0.35">
      <c r="A17400" s="1">
        <v>44679</v>
      </c>
      <c r="B17400" t="s">
        <v>14</v>
      </c>
      <c r="C17400" t="s">
        <v>32</v>
      </c>
      <c r="D17400">
        <v>1272.47</v>
      </c>
      <c r="E17400">
        <v>1282.27</v>
      </c>
      <c r="F17400">
        <v>1256.3599999999999</v>
      </c>
      <c r="G17400">
        <v>1269.69</v>
      </c>
      <c r="H17400">
        <v>4242444</v>
      </c>
      <c r="I17400">
        <v>2022</v>
      </c>
      <c r="J17400">
        <v>4</v>
      </c>
      <c r="K17400">
        <v>1.7054E-2</v>
      </c>
      <c r="L17400">
        <v>0.65055600000000002</v>
      </c>
      <c r="M17400">
        <v>1.8276000000000001E-2</v>
      </c>
      <c r="N17400">
        <v>0.29012199999999999</v>
      </c>
    </row>
    <row r="17401" spans="1:14" x14ac:dyDescent="0.35">
      <c r="A17401" s="1">
        <v>44680</v>
      </c>
      <c r="B17401" t="s">
        <v>14</v>
      </c>
      <c r="C17401" t="s">
        <v>32</v>
      </c>
      <c r="D17401">
        <v>1254.53</v>
      </c>
      <c r="E17401">
        <v>1268.6600000000001</v>
      </c>
      <c r="F17401">
        <v>1233.1099999999999</v>
      </c>
      <c r="G17401">
        <v>1251.42</v>
      </c>
      <c r="H17401">
        <v>8490617</v>
      </c>
      <c r="I17401">
        <v>2022</v>
      </c>
      <c r="J17401">
        <v>4</v>
      </c>
      <c r="K17401">
        <v>-1.4389000000000001E-2</v>
      </c>
      <c r="L17401">
        <v>0.62680499999999995</v>
      </c>
      <c r="M17401">
        <v>1.6825E-2</v>
      </c>
      <c r="N17401">
        <v>0.267094</v>
      </c>
    </row>
    <row r="17402" spans="1:14" x14ac:dyDescent="0.35">
      <c r="A17402" s="1">
        <v>44683</v>
      </c>
      <c r="B17402" t="s">
        <v>16</v>
      </c>
      <c r="C17402" t="s">
        <v>32</v>
      </c>
      <c r="D17402">
        <v>1287.3800000000001</v>
      </c>
      <c r="E17402">
        <v>1311.53</v>
      </c>
      <c r="F17402">
        <v>1278.99</v>
      </c>
      <c r="G17402">
        <v>1290.6400000000001</v>
      </c>
      <c r="H17402">
        <v>9620910</v>
      </c>
      <c r="I17402">
        <v>2022</v>
      </c>
      <c r="J17402">
        <v>5</v>
      </c>
      <c r="K17402">
        <v>3.134E-2</v>
      </c>
      <c r="L17402">
        <v>0.67779</v>
      </c>
      <c r="M17402">
        <v>1.7757999999999999E-2</v>
      </c>
      <c r="N17402">
        <v>0.28190399999999999</v>
      </c>
    </row>
    <row r="17403" spans="1:14" x14ac:dyDescent="0.35">
      <c r="A17403" s="1">
        <v>44684</v>
      </c>
      <c r="B17403" t="s">
        <v>16</v>
      </c>
      <c r="C17403" t="s">
        <v>32</v>
      </c>
      <c r="D17403">
        <v>1325.78</v>
      </c>
      <c r="E17403">
        <v>1345.35</v>
      </c>
      <c r="F17403">
        <v>1317.28</v>
      </c>
      <c r="G17403">
        <v>1326.08</v>
      </c>
      <c r="H17403">
        <v>8476744</v>
      </c>
      <c r="I17403">
        <v>2022</v>
      </c>
      <c r="J17403">
        <v>5</v>
      </c>
      <c r="K17403">
        <v>2.7459000000000001E-2</v>
      </c>
      <c r="L17403">
        <v>0.72386099999999998</v>
      </c>
      <c r="M17403">
        <v>1.7989000000000002E-2</v>
      </c>
      <c r="N17403">
        <v>0.28556500000000001</v>
      </c>
    </row>
    <row r="17404" spans="1:14" x14ac:dyDescent="0.35">
      <c r="A17404" s="1">
        <v>44685</v>
      </c>
      <c r="B17404" t="s">
        <v>16</v>
      </c>
      <c r="C17404" t="s">
        <v>32</v>
      </c>
      <c r="D17404">
        <v>1341.34</v>
      </c>
      <c r="E17404">
        <v>1366.21</v>
      </c>
      <c r="F17404">
        <v>1312.25</v>
      </c>
      <c r="G17404">
        <v>1336.18</v>
      </c>
      <c r="H17404">
        <v>6823065</v>
      </c>
      <c r="I17404">
        <v>2022</v>
      </c>
      <c r="J17404">
        <v>5</v>
      </c>
      <c r="K17404">
        <v>7.6160000000000004E-3</v>
      </c>
      <c r="L17404">
        <v>0.73699099999999995</v>
      </c>
      <c r="M17404">
        <v>1.6142E-2</v>
      </c>
      <c r="N17404">
        <v>0.256241</v>
      </c>
    </row>
    <row r="17405" spans="1:14" x14ac:dyDescent="0.35">
      <c r="A17405" s="1">
        <v>44686</v>
      </c>
      <c r="B17405" t="s">
        <v>16</v>
      </c>
      <c r="C17405" t="s">
        <v>32</v>
      </c>
      <c r="D17405">
        <v>1309.06</v>
      </c>
      <c r="E17405">
        <v>1314.58</v>
      </c>
      <c r="F17405">
        <v>1304.3</v>
      </c>
      <c r="G17405">
        <v>1307.46</v>
      </c>
      <c r="H17405">
        <v>4871821</v>
      </c>
      <c r="I17405">
        <v>2022</v>
      </c>
      <c r="J17405">
        <v>5</v>
      </c>
      <c r="K17405">
        <v>-2.1493999999999999E-2</v>
      </c>
      <c r="L17405">
        <v>0.69965599999999994</v>
      </c>
      <c r="M17405">
        <v>1.745E-2</v>
      </c>
      <c r="N17405">
        <v>0.27700799999999998</v>
      </c>
    </row>
    <row r="17406" spans="1:14" x14ac:dyDescent="0.35">
      <c r="A17406" s="1">
        <v>44687</v>
      </c>
      <c r="B17406" t="s">
        <v>16</v>
      </c>
      <c r="C17406" t="s">
        <v>32</v>
      </c>
      <c r="D17406">
        <v>1306.42</v>
      </c>
      <c r="E17406">
        <v>1330.18</v>
      </c>
      <c r="F17406">
        <v>1292.49</v>
      </c>
      <c r="G17406">
        <v>1309.31</v>
      </c>
      <c r="H17406">
        <v>1923449</v>
      </c>
      <c r="I17406">
        <v>2022</v>
      </c>
      <c r="J17406">
        <v>5</v>
      </c>
      <c r="K17406">
        <v>1.415E-3</v>
      </c>
      <c r="L17406">
        <v>0.70206000000000002</v>
      </c>
      <c r="M17406">
        <v>1.7340999999999999E-2</v>
      </c>
      <c r="N17406">
        <v>0.275283</v>
      </c>
    </row>
    <row r="17407" spans="1:14" x14ac:dyDescent="0.35">
      <c r="A17407" s="1">
        <v>44690</v>
      </c>
      <c r="B17407" t="s">
        <v>16</v>
      </c>
      <c r="C17407" t="s">
        <v>32</v>
      </c>
      <c r="D17407">
        <v>1321.39</v>
      </c>
      <c r="E17407">
        <v>1347.63</v>
      </c>
      <c r="F17407">
        <v>1304.72</v>
      </c>
      <c r="G17407">
        <v>1318.67</v>
      </c>
      <c r="H17407">
        <v>6060931</v>
      </c>
      <c r="I17407">
        <v>2022</v>
      </c>
      <c r="J17407">
        <v>5</v>
      </c>
      <c r="K17407">
        <v>7.149E-3</v>
      </c>
      <c r="L17407">
        <v>0.71422799999999997</v>
      </c>
      <c r="M17407">
        <v>1.7229999999999999E-2</v>
      </c>
      <c r="N17407">
        <v>0.27351300000000001</v>
      </c>
    </row>
    <row r="17408" spans="1:14" x14ac:dyDescent="0.35">
      <c r="A17408" s="1">
        <v>44691</v>
      </c>
      <c r="B17408" t="s">
        <v>16</v>
      </c>
      <c r="C17408" t="s">
        <v>32</v>
      </c>
      <c r="D17408">
        <v>1332.83</v>
      </c>
      <c r="E17408">
        <v>1353.59</v>
      </c>
      <c r="F17408">
        <v>1330.93</v>
      </c>
      <c r="G17408">
        <v>1333.58</v>
      </c>
      <c r="H17408">
        <v>4886714</v>
      </c>
      <c r="I17408">
        <v>2022</v>
      </c>
      <c r="J17408">
        <v>5</v>
      </c>
      <c r="K17408">
        <v>1.1306999999999999E-2</v>
      </c>
      <c r="L17408">
        <v>0.73361100000000001</v>
      </c>
      <c r="M17408">
        <v>1.6587999999999999E-2</v>
      </c>
      <c r="N17408">
        <v>0.26333000000000001</v>
      </c>
    </row>
    <row r="17409" spans="1:14" x14ac:dyDescent="0.35">
      <c r="A17409" s="1">
        <v>44692</v>
      </c>
      <c r="B17409" t="s">
        <v>16</v>
      </c>
      <c r="C17409" t="s">
        <v>32</v>
      </c>
      <c r="D17409">
        <v>1386.52</v>
      </c>
      <c r="E17409">
        <v>1411.4</v>
      </c>
      <c r="F17409">
        <v>1368.11</v>
      </c>
      <c r="G17409">
        <v>1391.89</v>
      </c>
      <c r="H17409">
        <v>5997202</v>
      </c>
      <c r="I17409">
        <v>2022</v>
      </c>
      <c r="J17409">
        <v>5</v>
      </c>
      <c r="K17409">
        <v>4.3723999999999999E-2</v>
      </c>
      <c r="L17409">
        <v>0.80941200000000002</v>
      </c>
      <c r="M17409">
        <v>1.8201999999999999E-2</v>
      </c>
      <c r="N17409">
        <v>0.28894999999999998</v>
      </c>
    </row>
    <row r="17410" spans="1:14" x14ac:dyDescent="0.35">
      <c r="A17410" s="1">
        <v>44693</v>
      </c>
      <c r="B17410" t="s">
        <v>16</v>
      </c>
      <c r="C17410" t="s">
        <v>32</v>
      </c>
      <c r="D17410">
        <v>1403.32</v>
      </c>
      <c r="E17410">
        <v>1429.75</v>
      </c>
      <c r="F17410">
        <v>1385.47</v>
      </c>
      <c r="G17410">
        <v>1402.11</v>
      </c>
      <c r="H17410">
        <v>1042884</v>
      </c>
      <c r="I17410">
        <v>2022</v>
      </c>
      <c r="J17410">
        <v>5</v>
      </c>
      <c r="K17410">
        <v>7.3429999999999997E-3</v>
      </c>
      <c r="L17410">
        <v>0.82269700000000001</v>
      </c>
      <c r="M17410">
        <v>1.8199E-2</v>
      </c>
      <c r="N17410">
        <v>0.288908</v>
      </c>
    </row>
    <row r="17411" spans="1:14" x14ac:dyDescent="0.35">
      <c r="A17411" s="1">
        <v>44694</v>
      </c>
      <c r="B17411" t="s">
        <v>16</v>
      </c>
      <c r="C17411" t="s">
        <v>32</v>
      </c>
      <c r="D17411">
        <v>1387.54</v>
      </c>
      <c r="E17411">
        <v>1419.59</v>
      </c>
      <c r="F17411">
        <v>1367.41</v>
      </c>
      <c r="G17411">
        <v>1393.63</v>
      </c>
      <c r="H17411">
        <v>3255355</v>
      </c>
      <c r="I17411">
        <v>2022</v>
      </c>
      <c r="J17411">
        <v>5</v>
      </c>
      <c r="K17411">
        <v>-6.0480000000000004E-3</v>
      </c>
      <c r="L17411">
        <v>0.81167400000000001</v>
      </c>
      <c r="M17411">
        <v>1.8454000000000002E-2</v>
      </c>
      <c r="N17411">
        <v>0.29294399999999998</v>
      </c>
    </row>
    <row r="17412" spans="1:14" x14ac:dyDescent="0.35">
      <c r="A17412" s="1">
        <v>44697</v>
      </c>
      <c r="B17412" t="s">
        <v>16</v>
      </c>
      <c r="C17412" t="s">
        <v>32</v>
      </c>
      <c r="D17412">
        <v>1431.68</v>
      </c>
      <c r="E17412">
        <v>1452.92</v>
      </c>
      <c r="F17412">
        <v>1407.96</v>
      </c>
      <c r="G17412">
        <v>1423.39</v>
      </c>
      <c r="H17412">
        <v>5641286</v>
      </c>
      <c r="I17412">
        <v>2022</v>
      </c>
      <c r="J17412">
        <v>5</v>
      </c>
      <c r="K17412">
        <v>2.1354000000000001E-2</v>
      </c>
      <c r="L17412">
        <v>0.85036100000000003</v>
      </c>
      <c r="M17412">
        <v>1.8460000000000001E-2</v>
      </c>
      <c r="N17412">
        <v>0.29304799999999998</v>
      </c>
    </row>
    <row r="17413" spans="1:14" x14ac:dyDescent="0.35">
      <c r="A17413" s="1">
        <v>44698</v>
      </c>
      <c r="B17413" t="s">
        <v>16</v>
      </c>
      <c r="C17413" t="s">
        <v>32</v>
      </c>
      <c r="D17413">
        <v>1426.79</v>
      </c>
      <c r="E17413">
        <v>1441.92</v>
      </c>
      <c r="F17413">
        <v>1408.94</v>
      </c>
      <c r="G17413">
        <v>1420.11</v>
      </c>
      <c r="H17413">
        <v>6409184</v>
      </c>
      <c r="I17413">
        <v>2022</v>
      </c>
      <c r="J17413">
        <v>5</v>
      </c>
      <c r="K17413">
        <v>-2.3040000000000001E-3</v>
      </c>
      <c r="L17413">
        <v>0.84609699999999999</v>
      </c>
      <c r="M17413">
        <v>1.7624999999999998E-2</v>
      </c>
      <c r="N17413">
        <v>0.27978500000000001</v>
      </c>
    </row>
    <row r="17414" spans="1:14" x14ac:dyDescent="0.35">
      <c r="A17414" s="1">
        <v>44699</v>
      </c>
      <c r="B17414" t="s">
        <v>16</v>
      </c>
      <c r="C17414" t="s">
        <v>32</v>
      </c>
      <c r="D17414">
        <v>1421.35</v>
      </c>
      <c r="E17414">
        <v>1433.13</v>
      </c>
      <c r="F17414">
        <v>1406.3</v>
      </c>
      <c r="G17414">
        <v>1419.44</v>
      </c>
      <c r="H17414">
        <v>3814850</v>
      </c>
      <c r="I17414">
        <v>2022</v>
      </c>
      <c r="J17414">
        <v>5</v>
      </c>
      <c r="K17414">
        <v>-4.7199999999999998E-4</v>
      </c>
      <c r="L17414">
        <v>0.84522600000000003</v>
      </c>
      <c r="M17414">
        <v>1.7618999999999999E-2</v>
      </c>
      <c r="N17414">
        <v>0.27969300000000002</v>
      </c>
    </row>
    <row r="17415" spans="1:14" x14ac:dyDescent="0.35">
      <c r="A17415" s="1">
        <v>44700</v>
      </c>
      <c r="B17415" t="s">
        <v>16</v>
      </c>
      <c r="C17415" t="s">
        <v>32</v>
      </c>
      <c r="D17415">
        <v>1393.29</v>
      </c>
      <c r="E17415">
        <v>1431.82</v>
      </c>
      <c r="F17415">
        <v>1387.92</v>
      </c>
      <c r="G17415">
        <v>1407.7</v>
      </c>
      <c r="H17415">
        <v>2658940</v>
      </c>
      <c r="I17415">
        <v>2022</v>
      </c>
      <c r="J17415">
        <v>5</v>
      </c>
      <c r="K17415">
        <v>-8.2710000000000006E-3</v>
      </c>
      <c r="L17415">
        <v>0.82996400000000004</v>
      </c>
      <c r="M17415">
        <v>1.7971999999999998E-2</v>
      </c>
      <c r="N17415">
        <v>0.28528999999999999</v>
      </c>
    </row>
    <row r="17416" spans="1:14" x14ac:dyDescent="0.35">
      <c r="A17416" s="1">
        <v>44701</v>
      </c>
      <c r="B17416" t="s">
        <v>16</v>
      </c>
      <c r="C17416" t="s">
        <v>32</v>
      </c>
      <c r="D17416">
        <v>1428.24</v>
      </c>
      <c r="E17416">
        <v>1436.52</v>
      </c>
      <c r="F17416">
        <v>1402.46</v>
      </c>
      <c r="G17416">
        <v>1425.28</v>
      </c>
      <c r="H17416">
        <v>3724496</v>
      </c>
      <c r="I17416">
        <v>2022</v>
      </c>
      <c r="J17416">
        <v>5</v>
      </c>
      <c r="K17416">
        <v>1.2488000000000001E-2</v>
      </c>
      <c r="L17416">
        <v>0.85281799999999996</v>
      </c>
      <c r="M17416">
        <v>1.7951999999999999E-2</v>
      </c>
      <c r="N17416">
        <v>0.28498499999999999</v>
      </c>
    </row>
    <row r="17417" spans="1:14" x14ac:dyDescent="0.35">
      <c r="A17417" s="1">
        <v>44704</v>
      </c>
      <c r="B17417" t="s">
        <v>16</v>
      </c>
      <c r="C17417" t="s">
        <v>32</v>
      </c>
      <c r="D17417">
        <v>1413.02</v>
      </c>
      <c r="E17417">
        <v>1415.99</v>
      </c>
      <c r="F17417">
        <v>1410.46</v>
      </c>
      <c r="G17417">
        <v>1414.84</v>
      </c>
      <c r="H17417">
        <v>2597826</v>
      </c>
      <c r="I17417">
        <v>2022</v>
      </c>
      <c r="J17417">
        <v>5</v>
      </c>
      <c r="K17417">
        <v>-7.3249999999999999E-3</v>
      </c>
      <c r="L17417">
        <v>0.83924600000000005</v>
      </c>
      <c r="M17417">
        <v>1.6763E-2</v>
      </c>
      <c r="N17417">
        <v>0.2661</v>
      </c>
    </row>
    <row r="17418" spans="1:14" x14ac:dyDescent="0.35">
      <c r="A17418" s="1">
        <v>44705</v>
      </c>
      <c r="B17418" t="s">
        <v>16</v>
      </c>
      <c r="C17418" t="s">
        <v>32</v>
      </c>
      <c r="D17418">
        <v>1438.57</v>
      </c>
      <c r="E17418">
        <v>1458.9</v>
      </c>
      <c r="F17418">
        <v>1400.13</v>
      </c>
      <c r="G17418">
        <v>1426.98</v>
      </c>
      <c r="H17418">
        <v>1834533</v>
      </c>
      <c r="I17418">
        <v>2022</v>
      </c>
      <c r="J17418">
        <v>5</v>
      </c>
      <c r="K17418">
        <v>8.5800000000000008E-3</v>
      </c>
      <c r="L17418">
        <v>0.85502800000000001</v>
      </c>
      <c r="M17418">
        <v>1.6752E-2</v>
      </c>
      <c r="N17418">
        <v>0.265926</v>
      </c>
    </row>
    <row r="17419" spans="1:14" x14ac:dyDescent="0.35">
      <c r="A17419" s="1">
        <v>44706</v>
      </c>
      <c r="B17419" t="s">
        <v>16</v>
      </c>
      <c r="C17419" t="s">
        <v>32</v>
      </c>
      <c r="D17419">
        <v>1447.79</v>
      </c>
      <c r="E17419">
        <v>1482.56</v>
      </c>
      <c r="F17419">
        <v>1429.74</v>
      </c>
      <c r="G17419">
        <v>1457.07</v>
      </c>
      <c r="H17419">
        <v>7479547</v>
      </c>
      <c r="I17419">
        <v>2022</v>
      </c>
      <c r="J17419">
        <v>5</v>
      </c>
      <c r="K17419">
        <v>2.1086000000000001E-2</v>
      </c>
      <c r="L17419">
        <v>0.89414400000000005</v>
      </c>
      <c r="M17419">
        <v>1.6146000000000001E-2</v>
      </c>
      <c r="N17419">
        <v>0.25630799999999998</v>
      </c>
    </row>
    <row r="17420" spans="1:14" x14ac:dyDescent="0.35">
      <c r="A17420" s="1">
        <v>44707</v>
      </c>
      <c r="B17420" t="s">
        <v>16</v>
      </c>
      <c r="C17420" t="s">
        <v>32</v>
      </c>
      <c r="D17420">
        <v>1405.56</v>
      </c>
      <c r="E17420">
        <v>1430.27</v>
      </c>
      <c r="F17420">
        <v>1382.84</v>
      </c>
      <c r="G17420">
        <v>1402.41</v>
      </c>
      <c r="H17420">
        <v>4697560</v>
      </c>
      <c r="I17420">
        <v>2022</v>
      </c>
      <c r="J17420">
        <v>5</v>
      </c>
      <c r="K17420">
        <v>-3.7513999999999999E-2</v>
      </c>
      <c r="L17420">
        <v>0.82308700000000001</v>
      </c>
      <c r="M17420">
        <v>1.8891000000000002E-2</v>
      </c>
      <c r="N17420">
        <v>0.29988999999999999</v>
      </c>
    </row>
    <row r="17421" spans="1:14" x14ac:dyDescent="0.35">
      <c r="A17421" s="1">
        <v>44708</v>
      </c>
      <c r="B17421" t="s">
        <v>16</v>
      </c>
      <c r="C17421" t="s">
        <v>32</v>
      </c>
      <c r="D17421">
        <v>1392.35</v>
      </c>
      <c r="E17421">
        <v>1401.56</v>
      </c>
      <c r="F17421">
        <v>1376.52</v>
      </c>
      <c r="G17421">
        <v>1392.94</v>
      </c>
      <c r="H17421">
        <v>6006333</v>
      </c>
      <c r="I17421">
        <v>2022</v>
      </c>
      <c r="J17421">
        <v>5</v>
      </c>
      <c r="K17421">
        <v>-6.7530000000000003E-3</v>
      </c>
      <c r="L17421">
        <v>0.81077699999999997</v>
      </c>
      <c r="M17421">
        <v>1.8550000000000001E-2</v>
      </c>
      <c r="N17421">
        <v>0.29446600000000001</v>
      </c>
    </row>
    <row r="17422" spans="1:14" x14ac:dyDescent="0.35">
      <c r="A17422" s="1">
        <v>44711</v>
      </c>
      <c r="B17422" t="s">
        <v>16</v>
      </c>
      <c r="C17422" t="s">
        <v>32</v>
      </c>
      <c r="D17422">
        <v>1431.2</v>
      </c>
      <c r="E17422">
        <v>1444.64</v>
      </c>
      <c r="F17422">
        <v>1425.14</v>
      </c>
      <c r="G17422">
        <v>1428.44</v>
      </c>
      <c r="H17422">
        <v>5658353</v>
      </c>
      <c r="I17422">
        <v>2022</v>
      </c>
      <c r="J17422">
        <v>5</v>
      </c>
      <c r="K17422">
        <v>2.5486000000000002E-2</v>
      </c>
      <c r="L17422">
        <v>0.85692599999999997</v>
      </c>
      <c r="M17422">
        <v>1.8162999999999999E-2</v>
      </c>
      <c r="N17422">
        <v>0.28832999999999998</v>
      </c>
    </row>
    <row r="17423" spans="1:14" x14ac:dyDescent="0.35">
      <c r="A17423" s="1">
        <v>44712</v>
      </c>
      <c r="B17423" t="s">
        <v>16</v>
      </c>
      <c r="C17423" t="s">
        <v>32</v>
      </c>
      <c r="D17423">
        <v>1441.49</v>
      </c>
      <c r="E17423">
        <v>1461.83</v>
      </c>
      <c r="F17423">
        <v>1431.96</v>
      </c>
      <c r="G17423">
        <v>1443.74</v>
      </c>
      <c r="H17423">
        <v>2052118</v>
      </c>
      <c r="I17423">
        <v>2022</v>
      </c>
      <c r="J17423">
        <v>5</v>
      </c>
      <c r="K17423">
        <v>1.0711E-2</v>
      </c>
      <c r="L17423">
        <v>0.87681500000000001</v>
      </c>
      <c r="M17423">
        <v>1.7457E-2</v>
      </c>
      <c r="N17423">
        <v>0.27712399999999998</v>
      </c>
    </row>
    <row r="17424" spans="1:14" x14ac:dyDescent="0.35">
      <c r="A17424" s="1">
        <v>44713</v>
      </c>
      <c r="B17424" t="s">
        <v>17</v>
      </c>
      <c r="C17424" t="s">
        <v>32</v>
      </c>
      <c r="D17424">
        <v>1411.72</v>
      </c>
      <c r="E17424">
        <v>1431.74</v>
      </c>
      <c r="F17424">
        <v>1397.05</v>
      </c>
      <c r="G17424">
        <v>1410.95</v>
      </c>
      <c r="H17424">
        <v>7428577</v>
      </c>
      <c r="I17424">
        <v>2022</v>
      </c>
      <c r="J17424">
        <v>6</v>
      </c>
      <c r="K17424">
        <v>-2.2712E-2</v>
      </c>
      <c r="L17424">
        <v>0.83418899999999996</v>
      </c>
      <c r="M17424">
        <v>1.8452E-2</v>
      </c>
      <c r="N17424">
        <v>0.29292099999999999</v>
      </c>
    </row>
    <row r="17425" spans="1:14" x14ac:dyDescent="0.35">
      <c r="A17425" s="1">
        <v>44714</v>
      </c>
      <c r="B17425" t="s">
        <v>17</v>
      </c>
      <c r="C17425" t="s">
        <v>32</v>
      </c>
      <c r="D17425">
        <v>1411.72</v>
      </c>
      <c r="E17425">
        <v>1392.3</v>
      </c>
      <c r="F17425">
        <v>1367.9</v>
      </c>
      <c r="G17425">
        <v>1410.95</v>
      </c>
      <c r="H17425">
        <v>7619521</v>
      </c>
      <c r="I17425">
        <v>2022</v>
      </c>
      <c r="J17425">
        <v>6</v>
      </c>
      <c r="K17425">
        <v>0</v>
      </c>
      <c r="L17425">
        <v>0.83418899999999996</v>
      </c>
      <c r="M17425">
        <v>1.7562000000000001E-2</v>
      </c>
      <c r="N17425">
        <v>0.27878799999999998</v>
      </c>
    </row>
    <row r="17426" spans="1:14" x14ac:dyDescent="0.35">
      <c r="A17426" s="1">
        <v>44715</v>
      </c>
      <c r="B17426" t="s">
        <v>17</v>
      </c>
      <c r="C17426" t="s">
        <v>32</v>
      </c>
      <c r="D17426">
        <v>1390.4</v>
      </c>
      <c r="E17426">
        <v>1417.74</v>
      </c>
      <c r="F17426">
        <v>1367.58</v>
      </c>
      <c r="G17426">
        <v>1409.06</v>
      </c>
      <c r="H17426">
        <v>9942490</v>
      </c>
      <c r="I17426">
        <v>2022</v>
      </c>
      <c r="J17426">
        <v>6</v>
      </c>
      <c r="K17426">
        <v>-1.34E-3</v>
      </c>
      <c r="L17426">
        <v>0.83173200000000003</v>
      </c>
      <c r="M17426">
        <v>1.7593999999999999E-2</v>
      </c>
      <c r="N17426">
        <v>0.27929300000000001</v>
      </c>
    </row>
    <row r="17427" spans="1:14" x14ac:dyDescent="0.35">
      <c r="A17427" s="1">
        <v>44718</v>
      </c>
      <c r="B17427" t="s">
        <v>17</v>
      </c>
      <c r="C17427" t="s">
        <v>32</v>
      </c>
      <c r="D17427">
        <v>1443.37</v>
      </c>
      <c r="E17427">
        <v>1476.92</v>
      </c>
      <c r="F17427">
        <v>1422.46</v>
      </c>
      <c r="G17427">
        <v>1452.22</v>
      </c>
      <c r="H17427">
        <v>6831920</v>
      </c>
      <c r="I17427">
        <v>2022</v>
      </c>
      <c r="J17427">
        <v>6</v>
      </c>
      <c r="K17427">
        <v>3.0630000000000001E-2</v>
      </c>
      <c r="L17427">
        <v>0.88783900000000004</v>
      </c>
      <c r="M17427">
        <v>1.8582999999999999E-2</v>
      </c>
      <c r="N17427">
        <v>0.29499599999999998</v>
      </c>
    </row>
    <row r="17428" spans="1:14" x14ac:dyDescent="0.35">
      <c r="A17428" s="1">
        <v>44719</v>
      </c>
      <c r="B17428" t="s">
        <v>17</v>
      </c>
      <c r="C17428" t="s">
        <v>32</v>
      </c>
      <c r="D17428">
        <v>1370.68</v>
      </c>
      <c r="E17428">
        <v>1387.67</v>
      </c>
      <c r="F17428">
        <v>1355.35</v>
      </c>
      <c r="G17428">
        <v>1383.65</v>
      </c>
      <c r="H17428">
        <v>5468458</v>
      </c>
      <c r="I17428">
        <v>2022</v>
      </c>
      <c r="J17428">
        <v>6</v>
      </c>
      <c r="K17428">
        <v>-4.7217000000000002E-2</v>
      </c>
      <c r="L17428">
        <v>0.79869999999999997</v>
      </c>
      <c r="M17428">
        <v>2.1857000000000001E-2</v>
      </c>
      <c r="N17428">
        <v>0.346966</v>
      </c>
    </row>
    <row r="17429" spans="1:14" x14ac:dyDescent="0.35">
      <c r="A17429" s="1">
        <v>44720</v>
      </c>
      <c r="B17429" t="s">
        <v>17</v>
      </c>
      <c r="C17429" t="s">
        <v>32</v>
      </c>
      <c r="D17429">
        <v>1393.68</v>
      </c>
      <c r="E17429">
        <v>1414.64</v>
      </c>
      <c r="F17429">
        <v>1380.83</v>
      </c>
      <c r="G17429">
        <v>1398.42</v>
      </c>
      <c r="H17429">
        <v>5510151</v>
      </c>
      <c r="I17429">
        <v>2022</v>
      </c>
      <c r="J17429">
        <v>6</v>
      </c>
      <c r="K17429">
        <v>1.0675E-2</v>
      </c>
      <c r="L17429">
        <v>0.81790099999999999</v>
      </c>
      <c r="M17429">
        <v>1.9682999999999999E-2</v>
      </c>
      <c r="N17429">
        <v>0.31246200000000002</v>
      </c>
    </row>
    <row r="17430" spans="1:14" x14ac:dyDescent="0.35">
      <c r="A17430" s="1">
        <v>44721</v>
      </c>
      <c r="B17430" t="s">
        <v>17</v>
      </c>
      <c r="C17430" t="s">
        <v>32</v>
      </c>
      <c r="D17430">
        <v>1432.68</v>
      </c>
      <c r="E17430">
        <v>1453.31</v>
      </c>
      <c r="F17430">
        <v>1417.27</v>
      </c>
      <c r="G17430">
        <v>1431.27</v>
      </c>
      <c r="H17430">
        <v>6103208</v>
      </c>
      <c r="I17430">
        <v>2022</v>
      </c>
      <c r="J17430">
        <v>6</v>
      </c>
      <c r="K17430">
        <v>2.3491000000000001E-2</v>
      </c>
      <c r="L17430">
        <v>0.86060400000000004</v>
      </c>
      <c r="M17430">
        <v>2.0303999999999999E-2</v>
      </c>
      <c r="N17430">
        <v>0.32230900000000001</v>
      </c>
    </row>
    <row r="17431" spans="1:14" x14ac:dyDescent="0.35">
      <c r="A17431" s="1">
        <v>44722</v>
      </c>
      <c r="B17431" t="s">
        <v>17</v>
      </c>
      <c r="C17431" t="s">
        <v>32</v>
      </c>
      <c r="D17431">
        <v>1388.63</v>
      </c>
      <c r="E17431">
        <v>1404.27</v>
      </c>
      <c r="F17431">
        <v>1368.62</v>
      </c>
      <c r="G17431">
        <v>1390.36</v>
      </c>
      <c r="H17431">
        <v>7399383</v>
      </c>
      <c r="I17431">
        <v>2022</v>
      </c>
      <c r="J17431">
        <v>6</v>
      </c>
      <c r="K17431">
        <v>-2.8583000000000001E-2</v>
      </c>
      <c r="L17431">
        <v>0.807423</v>
      </c>
      <c r="M17431">
        <v>2.1328E-2</v>
      </c>
      <c r="N17431">
        <v>0.33857199999999998</v>
      </c>
    </row>
    <row r="17432" spans="1:14" x14ac:dyDescent="0.35">
      <c r="A17432" s="1">
        <v>44725</v>
      </c>
      <c r="B17432" t="s">
        <v>17</v>
      </c>
      <c r="C17432" t="s">
        <v>32</v>
      </c>
      <c r="D17432">
        <v>1364.5</v>
      </c>
      <c r="E17432">
        <v>1365.49</v>
      </c>
      <c r="F17432">
        <v>1342.28</v>
      </c>
      <c r="G17432">
        <v>1361.19</v>
      </c>
      <c r="H17432">
        <v>3719009</v>
      </c>
      <c r="I17432">
        <v>2022</v>
      </c>
      <c r="J17432">
        <v>6</v>
      </c>
      <c r="K17432">
        <v>-2.0979999999999999E-2</v>
      </c>
      <c r="L17432">
        <v>0.76950300000000005</v>
      </c>
      <c r="M17432">
        <v>2.1208000000000001E-2</v>
      </c>
      <c r="N17432">
        <v>0.33666800000000002</v>
      </c>
    </row>
    <row r="17433" spans="1:14" x14ac:dyDescent="0.35">
      <c r="A17433" s="1">
        <v>44726</v>
      </c>
      <c r="B17433" t="s">
        <v>17</v>
      </c>
      <c r="C17433" t="s">
        <v>32</v>
      </c>
      <c r="D17433">
        <v>1342.49</v>
      </c>
      <c r="E17433">
        <v>1362</v>
      </c>
      <c r="F17433">
        <v>1328.77</v>
      </c>
      <c r="G17433">
        <v>1343.37</v>
      </c>
      <c r="H17433">
        <v>5411815</v>
      </c>
      <c r="I17433">
        <v>2022</v>
      </c>
      <c r="J17433">
        <v>6</v>
      </c>
      <c r="K17433">
        <v>-1.3091E-2</v>
      </c>
      <c r="L17433">
        <v>0.74633700000000003</v>
      </c>
      <c r="M17433">
        <v>2.1351999999999999E-2</v>
      </c>
      <c r="N17433">
        <v>0.33895999999999998</v>
      </c>
    </row>
    <row r="17434" spans="1:14" x14ac:dyDescent="0.35">
      <c r="A17434" s="1">
        <v>44727</v>
      </c>
      <c r="B17434" t="s">
        <v>17</v>
      </c>
      <c r="C17434" t="s">
        <v>32</v>
      </c>
      <c r="D17434">
        <v>1295.67</v>
      </c>
      <c r="E17434">
        <v>1306.95</v>
      </c>
      <c r="F17434">
        <v>1275.04</v>
      </c>
      <c r="G17434">
        <v>1296.28</v>
      </c>
      <c r="H17434">
        <v>4039469</v>
      </c>
      <c r="I17434">
        <v>2022</v>
      </c>
      <c r="J17434">
        <v>6</v>
      </c>
      <c r="K17434">
        <v>-3.5054000000000002E-2</v>
      </c>
      <c r="L17434">
        <v>0.68512200000000001</v>
      </c>
      <c r="M17434">
        <v>2.2542E-2</v>
      </c>
      <c r="N17434">
        <v>0.35784199999999999</v>
      </c>
    </row>
    <row r="17435" spans="1:14" x14ac:dyDescent="0.35">
      <c r="A17435" s="1">
        <v>44728</v>
      </c>
      <c r="B17435" t="s">
        <v>17</v>
      </c>
      <c r="C17435" t="s">
        <v>32</v>
      </c>
      <c r="D17435">
        <v>1291.1400000000001</v>
      </c>
      <c r="E17435">
        <v>1298.23</v>
      </c>
      <c r="F17435">
        <v>1279.6500000000001</v>
      </c>
      <c r="G17435">
        <v>1288.97</v>
      </c>
      <c r="H17435">
        <v>8498914</v>
      </c>
      <c r="I17435">
        <v>2022</v>
      </c>
      <c r="J17435">
        <v>6</v>
      </c>
      <c r="K17435">
        <v>-5.6389999999999999E-3</v>
      </c>
      <c r="L17435">
        <v>0.67561899999999997</v>
      </c>
      <c r="M17435">
        <v>2.2525E-2</v>
      </c>
      <c r="N17435">
        <v>0.35757499999999998</v>
      </c>
    </row>
    <row r="17436" spans="1:14" x14ac:dyDescent="0.35">
      <c r="A17436" s="1">
        <v>44729</v>
      </c>
      <c r="B17436" t="s">
        <v>17</v>
      </c>
      <c r="C17436" t="s">
        <v>32</v>
      </c>
      <c r="D17436">
        <v>1299.93</v>
      </c>
      <c r="E17436">
        <v>1322.48</v>
      </c>
      <c r="F17436">
        <v>1295.6400000000001</v>
      </c>
      <c r="G17436">
        <v>1297.18</v>
      </c>
      <c r="H17436">
        <v>8388101</v>
      </c>
      <c r="I17436">
        <v>2022</v>
      </c>
      <c r="J17436">
        <v>6</v>
      </c>
      <c r="K17436">
        <v>6.3689999999999997E-3</v>
      </c>
      <c r="L17436">
        <v>0.68629200000000001</v>
      </c>
      <c r="M17436">
        <v>2.2328000000000001E-2</v>
      </c>
      <c r="N17436">
        <v>0.35444399999999998</v>
      </c>
    </row>
    <row r="17437" spans="1:14" x14ac:dyDescent="0.35">
      <c r="A17437" s="1">
        <v>44732</v>
      </c>
      <c r="B17437" t="s">
        <v>17</v>
      </c>
      <c r="C17437" t="s">
        <v>32</v>
      </c>
      <c r="D17437">
        <v>1260.3</v>
      </c>
      <c r="E17437">
        <v>1266.0999999999999</v>
      </c>
      <c r="F17437">
        <v>1238.27</v>
      </c>
      <c r="G17437">
        <v>1251.6500000000001</v>
      </c>
      <c r="H17437">
        <v>9078368</v>
      </c>
      <c r="I17437">
        <v>2022</v>
      </c>
      <c r="J17437">
        <v>6</v>
      </c>
      <c r="K17437">
        <v>-3.5098999999999998E-2</v>
      </c>
      <c r="L17437">
        <v>0.62710399999999999</v>
      </c>
      <c r="M17437">
        <v>2.3355999999999998E-2</v>
      </c>
      <c r="N17437">
        <v>0.37075900000000001</v>
      </c>
    </row>
    <row r="17438" spans="1:14" x14ac:dyDescent="0.35">
      <c r="A17438" s="1">
        <v>44733</v>
      </c>
      <c r="B17438" t="s">
        <v>17</v>
      </c>
      <c r="C17438" t="s">
        <v>32</v>
      </c>
      <c r="D17438">
        <v>1233.19</v>
      </c>
      <c r="E17438">
        <v>1237.51</v>
      </c>
      <c r="F17438">
        <v>1215.53</v>
      </c>
      <c r="G17438">
        <v>1237.1099999999999</v>
      </c>
      <c r="H17438">
        <v>6002960</v>
      </c>
      <c r="I17438">
        <v>2022</v>
      </c>
      <c r="J17438">
        <v>6</v>
      </c>
      <c r="K17438">
        <v>-1.1617000000000001E-2</v>
      </c>
      <c r="L17438">
        <v>0.60820300000000005</v>
      </c>
      <c r="M17438">
        <v>2.3134999999999999E-2</v>
      </c>
      <c r="N17438">
        <v>0.36724899999999999</v>
      </c>
    </row>
    <row r="17439" spans="1:14" x14ac:dyDescent="0.35">
      <c r="A17439" s="1">
        <v>44734</v>
      </c>
      <c r="B17439" t="s">
        <v>17</v>
      </c>
      <c r="C17439" t="s">
        <v>32</v>
      </c>
      <c r="D17439">
        <v>1246.1199999999999</v>
      </c>
      <c r="E17439">
        <v>1246.75</v>
      </c>
      <c r="F17439">
        <v>1228.6199999999999</v>
      </c>
      <c r="G17439">
        <v>1245.47</v>
      </c>
      <c r="H17439">
        <v>4852312</v>
      </c>
      <c r="I17439">
        <v>2022</v>
      </c>
      <c r="J17439">
        <v>6</v>
      </c>
      <c r="K17439">
        <v>6.7580000000000001E-3</v>
      </c>
      <c r="L17439">
        <v>0.61907100000000004</v>
      </c>
      <c r="M17439">
        <v>2.2435E-2</v>
      </c>
      <c r="N17439">
        <v>0.35614299999999999</v>
      </c>
    </row>
    <row r="17440" spans="1:14" x14ac:dyDescent="0.35">
      <c r="A17440" s="1">
        <v>44735</v>
      </c>
      <c r="B17440" t="s">
        <v>17</v>
      </c>
      <c r="C17440" t="s">
        <v>32</v>
      </c>
      <c r="D17440">
        <v>1226.99</v>
      </c>
      <c r="E17440">
        <v>1253.52</v>
      </c>
      <c r="F17440">
        <v>1205.98</v>
      </c>
      <c r="G17440">
        <v>1233.02</v>
      </c>
      <c r="H17440">
        <v>5632821</v>
      </c>
      <c r="I17440">
        <v>2022</v>
      </c>
      <c r="J17440">
        <v>6</v>
      </c>
      <c r="K17440">
        <v>-9.9959999999999997E-3</v>
      </c>
      <c r="L17440">
        <v>0.60288600000000003</v>
      </c>
      <c r="M17440">
        <v>2.1318E-2</v>
      </c>
      <c r="N17440">
        <v>0.33841399999999999</v>
      </c>
    </row>
    <row r="17441" spans="1:14" x14ac:dyDescent="0.35">
      <c r="A17441" s="1">
        <v>44736</v>
      </c>
      <c r="B17441" t="s">
        <v>17</v>
      </c>
      <c r="C17441" t="s">
        <v>32</v>
      </c>
      <c r="D17441">
        <v>1216.43</v>
      </c>
      <c r="E17441">
        <v>1231.93</v>
      </c>
      <c r="F17441">
        <v>1212.17</v>
      </c>
      <c r="G17441">
        <v>1225.2</v>
      </c>
      <c r="H17441">
        <v>5207330</v>
      </c>
      <c r="I17441">
        <v>2022</v>
      </c>
      <c r="J17441">
        <v>6</v>
      </c>
      <c r="K17441">
        <v>-6.3420000000000004E-3</v>
      </c>
      <c r="L17441">
        <v>0.59272000000000002</v>
      </c>
      <c r="M17441">
        <v>2.1318E-2</v>
      </c>
      <c r="N17441">
        <v>0.33840900000000002</v>
      </c>
    </row>
    <row r="17442" spans="1:14" x14ac:dyDescent="0.35">
      <c r="A17442" s="1">
        <v>44739</v>
      </c>
      <c r="B17442" t="s">
        <v>17</v>
      </c>
      <c r="C17442" t="s">
        <v>32</v>
      </c>
      <c r="D17442">
        <v>1227.31</v>
      </c>
      <c r="E17442">
        <v>1237.01</v>
      </c>
      <c r="F17442">
        <v>1206.75</v>
      </c>
      <c r="G17442">
        <v>1232.8800000000001</v>
      </c>
      <c r="H17442">
        <v>5421954</v>
      </c>
      <c r="I17442">
        <v>2022</v>
      </c>
      <c r="J17442">
        <v>6</v>
      </c>
      <c r="K17442">
        <v>6.2680000000000001E-3</v>
      </c>
      <c r="L17442">
        <v>0.60270400000000002</v>
      </c>
      <c r="M17442">
        <v>2.0219999999999998E-2</v>
      </c>
      <c r="N17442">
        <v>0.32098700000000002</v>
      </c>
    </row>
    <row r="17443" spans="1:14" x14ac:dyDescent="0.35">
      <c r="A17443" s="1">
        <v>44740</v>
      </c>
      <c r="B17443" t="s">
        <v>17</v>
      </c>
      <c r="C17443" t="s">
        <v>32</v>
      </c>
      <c r="D17443">
        <v>1197.27</v>
      </c>
      <c r="E17443">
        <v>1224.1400000000001</v>
      </c>
      <c r="F17443">
        <v>1187.21</v>
      </c>
      <c r="G17443">
        <v>1201.49</v>
      </c>
      <c r="H17443">
        <v>4573489</v>
      </c>
      <c r="I17443">
        <v>2022</v>
      </c>
      <c r="J17443">
        <v>6</v>
      </c>
      <c r="K17443">
        <v>-2.5461000000000001E-2</v>
      </c>
      <c r="L17443">
        <v>0.56189800000000001</v>
      </c>
      <c r="M17443">
        <v>2.0157000000000001E-2</v>
      </c>
      <c r="N17443">
        <v>0.31998799999999999</v>
      </c>
    </row>
    <row r="17444" spans="1:14" x14ac:dyDescent="0.35">
      <c r="A17444" s="1">
        <v>44741</v>
      </c>
      <c r="B17444" t="s">
        <v>17</v>
      </c>
      <c r="C17444" t="s">
        <v>32</v>
      </c>
      <c r="D17444">
        <v>1205.96</v>
      </c>
      <c r="E17444">
        <v>1216.1199999999999</v>
      </c>
      <c r="F17444">
        <v>1179.27</v>
      </c>
      <c r="G17444">
        <v>1197.2</v>
      </c>
      <c r="H17444">
        <v>4785596</v>
      </c>
      <c r="I17444">
        <v>2022</v>
      </c>
      <c r="J17444">
        <v>6</v>
      </c>
      <c r="K17444">
        <v>-3.571E-3</v>
      </c>
      <c r="L17444">
        <v>0.55632099999999995</v>
      </c>
      <c r="M17444">
        <v>1.9921999999999999E-2</v>
      </c>
      <c r="N17444">
        <v>0.31625900000000001</v>
      </c>
    </row>
    <row r="17445" spans="1:14" x14ac:dyDescent="0.35">
      <c r="A17445" s="1">
        <v>44742</v>
      </c>
      <c r="B17445" t="s">
        <v>17</v>
      </c>
      <c r="C17445" t="s">
        <v>32</v>
      </c>
      <c r="D17445">
        <v>1184.92</v>
      </c>
      <c r="E17445">
        <v>1188.81</v>
      </c>
      <c r="F17445">
        <v>1166.3800000000001</v>
      </c>
      <c r="G17445">
        <v>1175.71</v>
      </c>
      <c r="H17445">
        <v>1383823</v>
      </c>
      <c r="I17445">
        <v>2022</v>
      </c>
      <c r="J17445">
        <v>6</v>
      </c>
      <c r="K17445">
        <v>-1.7950000000000001E-2</v>
      </c>
      <c r="L17445">
        <v>0.52838499999999999</v>
      </c>
      <c r="M17445">
        <v>1.9948E-2</v>
      </c>
      <c r="N17445">
        <v>0.316662</v>
      </c>
    </row>
    <row r="17446" spans="1:14" x14ac:dyDescent="0.35">
      <c r="A17446" s="1">
        <v>44743</v>
      </c>
      <c r="B17446" t="s">
        <v>18</v>
      </c>
      <c r="C17446" t="s">
        <v>32</v>
      </c>
      <c r="D17446">
        <v>1210.19</v>
      </c>
      <c r="E17446">
        <v>1231</v>
      </c>
      <c r="F17446">
        <v>1202.9000000000001</v>
      </c>
      <c r="G17446">
        <v>1205.3699999999999</v>
      </c>
      <c r="H17446">
        <v>1401975</v>
      </c>
      <c r="I17446">
        <v>2022</v>
      </c>
      <c r="J17446">
        <v>7</v>
      </c>
      <c r="K17446">
        <v>2.5226999999999999E-2</v>
      </c>
      <c r="L17446">
        <v>0.56694199999999995</v>
      </c>
      <c r="M17446">
        <v>2.1315000000000001E-2</v>
      </c>
      <c r="N17446">
        <v>0.33835900000000002</v>
      </c>
    </row>
    <row r="17447" spans="1:14" x14ac:dyDescent="0.35">
      <c r="A17447" s="1">
        <v>44746</v>
      </c>
      <c r="B17447" t="s">
        <v>18</v>
      </c>
      <c r="C17447" t="s">
        <v>32</v>
      </c>
      <c r="D17447">
        <v>1239.3900000000001</v>
      </c>
      <c r="E17447">
        <v>1252.67</v>
      </c>
      <c r="F17447">
        <v>1227.28</v>
      </c>
      <c r="G17447">
        <v>1237.1400000000001</v>
      </c>
      <c r="H17447">
        <v>5513573</v>
      </c>
      <c r="I17447">
        <v>2022</v>
      </c>
      <c r="J17447">
        <v>7</v>
      </c>
      <c r="K17447">
        <v>2.6356999999999998E-2</v>
      </c>
      <c r="L17447">
        <v>0.60824199999999995</v>
      </c>
      <c r="M17447">
        <v>2.0930000000000001E-2</v>
      </c>
      <c r="N17447">
        <v>0.33224700000000001</v>
      </c>
    </row>
    <row r="17448" spans="1:14" x14ac:dyDescent="0.35">
      <c r="A17448" s="1">
        <v>44747</v>
      </c>
      <c r="B17448" t="s">
        <v>18</v>
      </c>
      <c r="C17448" t="s">
        <v>32</v>
      </c>
      <c r="D17448">
        <v>1255.22</v>
      </c>
      <c r="E17448">
        <v>1279.1600000000001</v>
      </c>
      <c r="F17448">
        <v>1245.3800000000001</v>
      </c>
      <c r="G17448">
        <v>1258.27</v>
      </c>
      <c r="H17448">
        <v>5905159</v>
      </c>
      <c r="I17448">
        <v>2022</v>
      </c>
      <c r="J17448">
        <v>7</v>
      </c>
      <c r="K17448">
        <v>1.7080000000000001E-2</v>
      </c>
      <c r="L17448">
        <v>0.63571</v>
      </c>
      <c r="M17448">
        <v>1.9436999999999999E-2</v>
      </c>
      <c r="N17448">
        <v>0.30854900000000002</v>
      </c>
    </row>
    <row r="17449" spans="1:14" x14ac:dyDescent="0.35">
      <c r="A17449" s="1">
        <v>44747</v>
      </c>
      <c r="B17449" t="s">
        <v>18</v>
      </c>
      <c r="C17449" t="s">
        <v>32</v>
      </c>
      <c r="D17449">
        <v>1255.22</v>
      </c>
      <c r="E17449">
        <v>1279.1600000000001</v>
      </c>
      <c r="F17449">
        <v>1245.3800000000001</v>
      </c>
      <c r="G17449">
        <v>1258.27</v>
      </c>
      <c r="H17449">
        <v>5905159</v>
      </c>
      <c r="I17449">
        <v>2022</v>
      </c>
      <c r="J17449">
        <v>7</v>
      </c>
      <c r="K17449">
        <v>0</v>
      </c>
      <c r="L17449">
        <v>0.63571</v>
      </c>
      <c r="M17449">
        <v>1.9140999999999998E-2</v>
      </c>
      <c r="N17449">
        <v>0.30385099999999998</v>
      </c>
    </row>
    <row r="17450" spans="1:14" x14ac:dyDescent="0.35">
      <c r="A17450" s="1">
        <v>44748</v>
      </c>
      <c r="B17450" t="s">
        <v>18</v>
      </c>
      <c r="C17450" t="s">
        <v>32</v>
      </c>
      <c r="D17450">
        <v>1221.68</v>
      </c>
      <c r="E17450">
        <v>1227.1400000000001</v>
      </c>
      <c r="F17450">
        <v>1208.69</v>
      </c>
      <c r="G17450">
        <v>1226.24</v>
      </c>
      <c r="H17450">
        <v>2499218</v>
      </c>
      <c r="I17450">
        <v>2022</v>
      </c>
      <c r="J17450">
        <v>7</v>
      </c>
      <c r="K17450">
        <v>-2.5455999999999999E-2</v>
      </c>
      <c r="L17450">
        <v>0.59407200000000004</v>
      </c>
      <c r="M17450">
        <v>1.8408999999999998E-2</v>
      </c>
      <c r="N17450">
        <v>0.29223500000000002</v>
      </c>
    </row>
    <row r="17451" spans="1:14" x14ac:dyDescent="0.35">
      <c r="A17451" s="1">
        <v>44749</v>
      </c>
      <c r="B17451" t="s">
        <v>18</v>
      </c>
      <c r="C17451" t="s">
        <v>32</v>
      </c>
      <c r="D17451">
        <v>1183.08</v>
      </c>
      <c r="E17451">
        <v>1200.42</v>
      </c>
      <c r="F17451">
        <v>1177.95</v>
      </c>
      <c r="G17451">
        <v>1185.24</v>
      </c>
      <c r="H17451">
        <v>4202066</v>
      </c>
      <c r="I17451">
        <v>2022</v>
      </c>
      <c r="J17451">
        <v>7</v>
      </c>
      <c r="K17451">
        <v>-3.3436E-2</v>
      </c>
      <c r="L17451">
        <v>0.54077299999999995</v>
      </c>
      <c r="M17451">
        <v>1.873E-2</v>
      </c>
      <c r="N17451">
        <v>0.29733300000000001</v>
      </c>
    </row>
    <row r="17452" spans="1:14" x14ac:dyDescent="0.35">
      <c r="A17452" s="1">
        <v>44750</v>
      </c>
      <c r="B17452" t="s">
        <v>18</v>
      </c>
      <c r="C17452" t="s">
        <v>32</v>
      </c>
      <c r="D17452">
        <v>1197.1500000000001</v>
      </c>
      <c r="E17452">
        <v>1206.8</v>
      </c>
      <c r="F17452">
        <v>1174.1600000000001</v>
      </c>
      <c r="G17452">
        <v>1201.9000000000001</v>
      </c>
      <c r="H17452">
        <v>9844497</v>
      </c>
      <c r="I17452">
        <v>2022</v>
      </c>
      <c r="J17452">
        <v>7</v>
      </c>
      <c r="K17452">
        <v>1.4056000000000001E-2</v>
      </c>
      <c r="L17452">
        <v>0.56243100000000001</v>
      </c>
      <c r="M17452">
        <v>1.9066E-2</v>
      </c>
      <c r="N17452">
        <v>0.30266700000000002</v>
      </c>
    </row>
    <row r="17453" spans="1:14" x14ac:dyDescent="0.35">
      <c r="A17453" s="1">
        <v>44753</v>
      </c>
      <c r="B17453" t="s">
        <v>18</v>
      </c>
      <c r="C17453" t="s">
        <v>32</v>
      </c>
      <c r="D17453">
        <v>1212.6400000000001</v>
      </c>
      <c r="E17453">
        <v>1213.72</v>
      </c>
      <c r="F17453">
        <v>1197.6099999999999</v>
      </c>
      <c r="G17453">
        <v>1201.9000000000001</v>
      </c>
      <c r="H17453">
        <v>9478149</v>
      </c>
      <c r="I17453">
        <v>2022</v>
      </c>
      <c r="J17453">
        <v>7</v>
      </c>
      <c r="K17453">
        <v>0</v>
      </c>
      <c r="L17453">
        <v>0.56243100000000001</v>
      </c>
      <c r="M17453">
        <v>1.9036000000000001E-2</v>
      </c>
      <c r="N17453">
        <v>0.30218299999999998</v>
      </c>
    </row>
    <row r="17454" spans="1:14" x14ac:dyDescent="0.35">
      <c r="A17454" s="1">
        <v>44754</v>
      </c>
      <c r="B17454" t="s">
        <v>18</v>
      </c>
      <c r="C17454" t="s">
        <v>32</v>
      </c>
      <c r="D17454">
        <v>1217.67</v>
      </c>
      <c r="E17454">
        <v>1224.03</v>
      </c>
      <c r="F17454">
        <v>1196.57</v>
      </c>
      <c r="G17454">
        <v>1218.6500000000001</v>
      </c>
      <c r="H17454">
        <v>5268471</v>
      </c>
      <c r="I17454">
        <v>2022</v>
      </c>
      <c r="J17454">
        <v>7</v>
      </c>
      <c r="K17454">
        <v>1.3936E-2</v>
      </c>
      <c r="L17454">
        <v>0.58420499999999997</v>
      </c>
      <c r="M17454">
        <v>1.8147E-2</v>
      </c>
      <c r="N17454">
        <v>0.288074</v>
      </c>
    </row>
    <row r="17455" spans="1:14" x14ac:dyDescent="0.35">
      <c r="A17455" s="1">
        <v>44755</v>
      </c>
      <c r="B17455" t="s">
        <v>18</v>
      </c>
      <c r="C17455" t="s">
        <v>32</v>
      </c>
      <c r="D17455">
        <v>1237.4000000000001</v>
      </c>
      <c r="E17455">
        <v>1255.83</v>
      </c>
      <c r="F17455">
        <v>1229.4000000000001</v>
      </c>
      <c r="G17455">
        <v>1239.6099999999999</v>
      </c>
      <c r="H17455">
        <v>7685746</v>
      </c>
      <c r="I17455">
        <v>2022</v>
      </c>
      <c r="J17455">
        <v>7</v>
      </c>
      <c r="K17455">
        <v>1.7198999999999999E-2</v>
      </c>
      <c r="L17455">
        <v>0.61145300000000002</v>
      </c>
      <c r="M17455">
        <v>1.8678E-2</v>
      </c>
      <c r="N17455">
        <v>0.29650500000000002</v>
      </c>
    </row>
    <row r="17456" spans="1:14" x14ac:dyDescent="0.35">
      <c r="A17456" s="1">
        <v>44756</v>
      </c>
      <c r="B17456" t="s">
        <v>18</v>
      </c>
      <c r="C17456" t="s">
        <v>32</v>
      </c>
      <c r="D17456">
        <v>1257.47</v>
      </c>
      <c r="E17456">
        <v>1264.46</v>
      </c>
      <c r="F17456">
        <v>1234.4000000000001</v>
      </c>
      <c r="G17456">
        <v>1250.77</v>
      </c>
      <c r="H17456">
        <v>2202476</v>
      </c>
      <c r="I17456">
        <v>2022</v>
      </c>
      <c r="J17456">
        <v>7</v>
      </c>
      <c r="K17456">
        <v>9.0030000000000006E-3</v>
      </c>
      <c r="L17456">
        <v>0.62595999999999996</v>
      </c>
      <c r="M17456">
        <v>1.8748000000000001E-2</v>
      </c>
      <c r="N17456">
        <v>0.29760999999999999</v>
      </c>
    </row>
    <row r="17457" spans="1:14" x14ac:dyDescent="0.35">
      <c r="A17457" s="1">
        <v>44757</v>
      </c>
      <c r="B17457" t="s">
        <v>18</v>
      </c>
      <c r="C17457" t="s">
        <v>32</v>
      </c>
      <c r="D17457">
        <v>1238.22</v>
      </c>
      <c r="E17457">
        <v>1252</v>
      </c>
      <c r="F17457">
        <v>1224.46</v>
      </c>
      <c r="G17457">
        <v>1236.78</v>
      </c>
      <c r="H17457">
        <v>2253820</v>
      </c>
      <c r="I17457">
        <v>2022</v>
      </c>
      <c r="J17457">
        <v>7</v>
      </c>
      <c r="K17457">
        <v>-1.1185E-2</v>
      </c>
      <c r="L17457">
        <v>0.60777400000000004</v>
      </c>
      <c r="M17457">
        <v>1.7201000000000001E-2</v>
      </c>
      <c r="N17457">
        <v>0.27305699999999999</v>
      </c>
    </row>
    <row r="17458" spans="1:14" x14ac:dyDescent="0.35">
      <c r="A17458" s="1">
        <v>44760</v>
      </c>
      <c r="B17458" t="s">
        <v>18</v>
      </c>
      <c r="C17458" t="s">
        <v>32</v>
      </c>
      <c r="D17458">
        <v>1233.69</v>
      </c>
      <c r="E17458">
        <v>1257.52</v>
      </c>
      <c r="F17458">
        <v>1218.44</v>
      </c>
      <c r="G17458">
        <v>1230.0899999999999</v>
      </c>
      <c r="H17458">
        <v>2511376</v>
      </c>
      <c r="I17458">
        <v>2022</v>
      </c>
      <c r="J17458">
        <v>7</v>
      </c>
      <c r="K17458">
        <v>-5.4089999999999997E-3</v>
      </c>
      <c r="L17458">
        <v>0.59907699999999997</v>
      </c>
      <c r="M17458">
        <v>1.7044E-2</v>
      </c>
      <c r="N17458">
        <v>0.27056999999999998</v>
      </c>
    </row>
    <row r="17459" spans="1:14" x14ac:dyDescent="0.35">
      <c r="A17459" s="1">
        <v>44761</v>
      </c>
      <c r="B17459" t="s">
        <v>18</v>
      </c>
      <c r="C17459" t="s">
        <v>32</v>
      </c>
      <c r="D17459">
        <v>1222.95</v>
      </c>
      <c r="E17459">
        <v>1244</v>
      </c>
      <c r="F17459">
        <v>1218.24</v>
      </c>
      <c r="G17459">
        <v>1218.44</v>
      </c>
      <c r="H17459">
        <v>5044670</v>
      </c>
      <c r="I17459">
        <v>2022</v>
      </c>
      <c r="J17459">
        <v>7</v>
      </c>
      <c r="K17459">
        <v>-9.4710000000000003E-3</v>
      </c>
      <c r="L17459">
        <v>0.58393200000000001</v>
      </c>
      <c r="M17459">
        <v>1.7084999999999999E-2</v>
      </c>
      <c r="N17459">
        <v>0.27121000000000001</v>
      </c>
    </row>
    <row r="17460" spans="1:14" x14ac:dyDescent="0.35">
      <c r="A17460" s="1">
        <v>44762</v>
      </c>
      <c r="B17460" t="s">
        <v>18</v>
      </c>
      <c r="C17460" t="s">
        <v>32</v>
      </c>
      <c r="D17460">
        <v>1176.08</v>
      </c>
      <c r="E17460">
        <v>1192.57</v>
      </c>
      <c r="F17460">
        <v>1161.54</v>
      </c>
      <c r="G17460">
        <v>1178.82</v>
      </c>
      <c r="H17460">
        <v>9615795</v>
      </c>
      <c r="I17460">
        <v>2022</v>
      </c>
      <c r="J17460">
        <v>7</v>
      </c>
      <c r="K17460">
        <v>-3.2516999999999997E-2</v>
      </c>
      <c r="L17460">
        <v>0.53242800000000001</v>
      </c>
      <c r="M17460">
        <v>1.8402999999999999E-2</v>
      </c>
      <c r="N17460">
        <v>0.29213899999999998</v>
      </c>
    </row>
    <row r="17461" spans="1:14" x14ac:dyDescent="0.35">
      <c r="A17461" s="1">
        <v>44763</v>
      </c>
      <c r="B17461" t="s">
        <v>18</v>
      </c>
      <c r="C17461" t="s">
        <v>32</v>
      </c>
      <c r="D17461">
        <v>1206.92</v>
      </c>
      <c r="E17461">
        <v>1221.8900000000001</v>
      </c>
      <c r="F17461">
        <v>1196.71</v>
      </c>
      <c r="G17461">
        <v>1204.33</v>
      </c>
      <c r="H17461">
        <v>4511531</v>
      </c>
      <c r="I17461">
        <v>2022</v>
      </c>
      <c r="J17461">
        <v>7</v>
      </c>
      <c r="K17461">
        <v>2.164E-2</v>
      </c>
      <c r="L17461">
        <v>0.56559000000000004</v>
      </c>
      <c r="M17461">
        <v>1.9112000000000001E-2</v>
      </c>
      <c r="N17461">
        <v>0.30339700000000003</v>
      </c>
    </row>
    <row r="17462" spans="1:14" x14ac:dyDescent="0.35">
      <c r="A17462" s="1">
        <v>44764</v>
      </c>
      <c r="B17462" t="s">
        <v>18</v>
      </c>
      <c r="C17462" t="s">
        <v>32</v>
      </c>
      <c r="D17462">
        <v>1177.1099999999999</v>
      </c>
      <c r="E17462">
        <v>1188.6400000000001</v>
      </c>
      <c r="F17462">
        <v>1169.8</v>
      </c>
      <c r="G17462">
        <v>1178.9000000000001</v>
      </c>
      <c r="H17462">
        <v>7069694</v>
      </c>
      <c r="I17462">
        <v>2022</v>
      </c>
      <c r="J17462">
        <v>7</v>
      </c>
      <c r="K17462">
        <v>-2.1114999999999998E-2</v>
      </c>
      <c r="L17462">
        <v>0.53253200000000001</v>
      </c>
      <c r="M17462">
        <v>1.9563000000000001E-2</v>
      </c>
      <c r="N17462">
        <v>0.31056099999999998</v>
      </c>
    </row>
    <row r="17463" spans="1:14" x14ac:dyDescent="0.35">
      <c r="A17463" s="1">
        <v>44767</v>
      </c>
      <c r="B17463" t="s">
        <v>18</v>
      </c>
      <c r="C17463" t="s">
        <v>32</v>
      </c>
      <c r="D17463">
        <v>1166.42</v>
      </c>
      <c r="E17463">
        <v>1187.25</v>
      </c>
      <c r="F17463">
        <v>1137.76</v>
      </c>
      <c r="G17463">
        <v>1150.55</v>
      </c>
      <c r="H17463">
        <v>3594550</v>
      </c>
      <c r="I17463">
        <v>2022</v>
      </c>
      <c r="J17463">
        <v>7</v>
      </c>
      <c r="K17463">
        <v>-2.4048E-2</v>
      </c>
      <c r="L17463">
        <v>0.49567800000000001</v>
      </c>
      <c r="M17463">
        <v>1.9477000000000001E-2</v>
      </c>
      <c r="N17463">
        <v>0.30918600000000002</v>
      </c>
    </row>
    <row r="17464" spans="1:14" x14ac:dyDescent="0.35">
      <c r="A17464" s="1">
        <v>44768</v>
      </c>
      <c r="B17464" t="s">
        <v>18</v>
      </c>
      <c r="C17464" t="s">
        <v>32</v>
      </c>
      <c r="D17464">
        <v>1174.8800000000001</v>
      </c>
      <c r="E17464">
        <v>1193.1199999999999</v>
      </c>
      <c r="F17464">
        <v>1163.73</v>
      </c>
      <c r="G17464">
        <v>1168.3900000000001</v>
      </c>
      <c r="H17464">
        <v>6391012</v>
      </c>
      <c r="I17464">
        <v>2022</v>
      </c>
      <c r="J17464">
        <v>7</v>
      </c>
      <c r="K17464">
        <v>1.5506000000000001E-2</v>
      </c>
      <c r="L17464">
        <v>0.51886900000000002</v>
      </c>
      <c r="M17464">
        <v>1.9858000000000001E-2</v>
      </c>
      <c r="N17464">
        <v>0.31524200000000002</v>
      </c>
    </row>
    <row r="17465" spans="1:14" x14ac:dyDescent="0.35">
      <c r="A17465" s="1">
        <v>44769</v>
      </c>
      <c r="B17465" t="s">
        <v>18</v>
      </c>
      <c r="C17465" t="s">
        <v>32</v>
      </c>
      <c r="D17465">
        <v>1174.8800000000001</v>
      </c>
      <c r="E17465">
        <v>1219.81</v>
      </c>
      <c r="F17465">
        <v>1195.02</v>
      </c>
      <c r="G17465">
        <v>1205.55</v>
      </c>
      <c r="H17465">
        <v>2092158</v>
      </c>
      <c r="I17465">
        <v>2022</v>
      </c>
      <c r="J17465">
        <v>7</v>
      </c>
      <c r="K17465">
        <v>3.1803999999999999E-2</v>
      </c>
      <c r="L17465">
        <v>0.56717600000000001</v>
      </c>
      <c r="M17465">
        <v>2.0725E-2</v>
      </c>
      <c r="N17465">
        <v>0.32899299999999998</v>
      </c>
    </row>
    <row r="17466" spans="1:14" x14ac:dyDescent="0.35">
      <c r="A17466" s="1">
        <v>44770</v>
      </c>
      <c r="B17466" t="s">
        <v>18</v>
      </c>
      <c r="C17466" t="s">
        <v>32</v>
      </c>
      <c r="D17466">
        <v>1174.8800000000001</v>
      </c>
      <c r="E17466">
        <v>1217.79</v>
      </c>
      <c r="F17466">
        <v>1188.24</v>
      </c>
      <c r="G17466">
        <v>1216.1199999999999</v>
      </c>
      <c r="H17466">
        <v>2088734</v>
      </c>
      <c r="I17466">
        <v>2022</v>
      </c>
      <c r="J17466">
        <v>7</v>
      </c>
      <c r="K17466">
        <v>8.7679999999999998E-3</v>
      </c>
      <c r="L17466">
        <v>0.58091599999999999</v>
      </c>
      <c r="M17466">
        <v>2.0046999999999999E-2</v>
      </c>
      <c r="N17466">
        <v>0.31823299999999999</v>
      </c>
    </row>
    <row r="17467" spans="1:14" x14ac:dyDescent="0.35">
      <c r="A17467" s="1">
        <v>44771</v>
      </c>
      <c r="B17467" t="s">
        <v>18</v>
      </c>
      <c r="C17467" t="s">
        <v>32</v>
      </c>
      <c r="D17467">
        <v>1250.02</v>
      </c>
      <c r="E17467">
        <v>1261.51</v>
      </c>
      <c r="F17467">
        <v>1244.05</v>
      </c>
      <c r="G17467">
        <v>1256.54</v>
      </c>
      <c r="H17467">
        <v>4935498</v>
      </c>
      <c r="I17467">
        <v>2022</v>
      </c>
      <c r="J17467">
        <v>7</v>
      </c>
      <c r="K17467">
        <v>3.3237000000000003E-2</v>
      </c>
      <c r="L17467">
        <v>0.63346100000000005</v>
      </c>
      <c r="M17467">
        <v>2.0563999999999999E-2</v>
      </c>
      <c r="N17467">
        <v>0.32644000000000001</v>
      </c>
    </row>
    <row r="17468" spans="1:14" x14ac:dyDescent="0.35">
      <c r="A17468" s="1">
        <v>44774</v>
      </c>
      <c r="B17468" t="s">
        <v>19</v>
      </c>
      <c r="C17468" t="s">
        <v>32</v>
      </c>
      <c r="D17468">
        <v>1247.04</v>
      </c>
      <c r="E17468">
        <v>1255.52</v>
      </c>
      <c r="F17468">
        <v>1246.3499999999999</v>
      </c>
      <c r="G17468">
        <v>1253.94</v>
      </c>
      <c r="H17468">
        <v>3734748</v>
      </c>
      <c r="I17468">
        <v>2022</v>
      </c>
      <c r="J17468">
        <v>8</v>
      </c>
      <c r="K17468">
        <v>-2.0690000000000001E-3</v>
      </c>
      <c r="L17468">
        <v>0.630081</v>
      </c>
      <c r="M17468">
        <v>2.0218E-2</v>
      </c>
      <c r="N17468">
        <v>0.32094400000000001</v>
      </c>
    </row>
    <row r="17469" spans="1:14" x14ac:dyDescent="0.35">
      <c r="A17469" s="1">
        <v>44775</v>
      </c>
      <c r="B17469" t="s">
        <v>19</v>
      </c>
      <c r="C17469" t="s">
        <v>32</v>
      </c>
      <c r="D17469">
        <v>1259.19</v>
      </c>
      <c r="E17469">
        <v>1276.52</v>
      </c>
      <c r="F17469">
        <v>1238.53</v>
      </c>
      <c r="G17469">
        <v>1264.17</v>
      </c>
      <c r="H17469">
        <v>9538773</v>
      </c>
      <c r="I17469">
        <v>2022</v>
      </c>
      <c r="J17469">
        <v>8</v>
      </c>
      <c r="K17469">
        <v>8.1580000000000003E-3</v>
      </c>
      <c r="L17469">
        <v>0.64337999999999995</v>
      </c>
      <c r="M17469">
        <v>2.0299000000000001E-2</v>
      </c>
      <c r="N17469">
        <v>0.32224000000000003</v>
      </c>
    </row>
    <row r="17470" spans="1:14" x14ac:dyDescent="0.35">
      <c r="A17470" s="1">
        <v>44776</v>
      </c>
      <c r="B17470" t="s">
        <v>19</v>
      </c>
      <c r="C17470" t="s">
        <v>32</v>
      </c>
      <c r="D17470">
        <v>1237.3800000000001</v>
      </c>
      <c r="E17470">
        <v>1244.23</v>
      </c>
      <c r="F17470">
        <v>1209.03</v>
      </c>
      <c r="G17470">
        <v>1229.06</v>
      </c>
      <c r="H17470">
        <v>5899969</v>
      </c>
      <c r="I17470">
        <v>2022</v>
      </c>
      <c r="J17470">
        <v>8</v>
      </c>
      <c r="K17470">
        <v>-2.7772999999999999E-2</v>
      </c>
      <c r="L17470">
        <v>0.59773799999999999</v>
      </c>
      <c r="M17470">
        <v>2.0461E-2</v>
      </c>
      <c r="N17470">
        <v>0.32480399999999998</v>
      </c>
    </row>
    <row r="17471" spans="1:14" x14ac:dyDescent="0.35">
      <c r="A17471" s="1">
        <v>44777</v>
      </c>
      <c r="B17471" t="s">
        <v>19</v>
      </c>
      <c r="C17471" t="s">
        <v>32</v>
      </c>
      <c r="D17471">
        <v>1213.72</v>
      </c>
      <c r="E17471">
        <v>1234.8499999999999</v>
      </c>
      <c r="F17471">
        <v>1194.19</v>
      </c>
      <c r="G17471">
        <v>1215.3499999999999</v>
      </c>
      <c r="H17471">
        <v>8040716</v>
      </c>
      <c r="I17471">
        <v>2022</v>
      </c>
      <c r="J17471">
        <v>8</v>
      </c>
      <c r="K17471">
        <v>-1.1155E-2</v>
      </c>
      <c r="L17471">
        <v>0.57991599999999999</v>
      </c>
      <c r="M17471">
        <v>1.9087E-2</v>
      </c>
      <c r="N17471">
        <v>0.30299500000000001</v>
      </c>
    </row>
    <row r="17472" spans="1:14" x14ac:dyDescent="0.35">
      <c r="A17472" s="1">
        <v>44778</v>
      </c>
      <c r="B17472" t="s">
        <v>19</v>
      </c>
      <c r="C17472" t="s">
        <v>32</v>
      </c>
      <c r="D17472">
        <v>1229.93</v>
      </c>
      <c r="E17472">
        <v>1242.73</v>
      </c>
      <c r="F17472">
        <v>1211.07</v>
      </c>
      <c r="G17472">
        <v>1235.18</v>
      </c>
      <c r="H17472">
        <v>2219811</v>
      </c>
      <c r="I17472">
        <v>2022</v>
      </c>
      <c r="J17472">
        <v>8</v>
      </c>
      <c r="K17472">
        <v>1.6316000000000001E-2</v>
      </c>
      <c r="L17472">
        <v>0.60569399999999995</v>
      </c>
      <c r="M17472">
        <v>1.9172000000000002E-2</v>
      </c>
      <c r="N17472">
        <v>0.30434699999999998</v>
      </c>
    </row>
    <row r="17473" spans="1:14" x14ac:dyDescent="0.35">
      <c r="A17473" s="1">
        <v>44781</v>
      </c>
      <c r="B17473" t="s">
        <v>19</v>
      </c>
      <c r="C17473" t="s">
        <v>32</v>
      </c>
      <c r="D17473">
        <v>1230.19</v>
      </c>
      <c r="E17473">
        <v>1237.05</v>
      </c>
      <c r="F17473">
        <v>1229.28</v>
      </c>
      <c r="G17473">
        <v>1233.1400000000001</v>
      </c>
      <c r="H17473">
        <v>7991221</v>
      </c>
      <c r="I17473">
        <v>2022</v>
      </c>
      <c r="J17473">
        <v>8</v>
      </c>
      <c r="K17473">
        <v>-1.652E-3</v>
      </c>
      <c r="L17473">
        <v>0.60304199999999997</v>
      </c>
      <c r="M17473">
        <v>1.9182999999999999E-2</v>
      </c>
      <c r="N17473">
        <v>0.30451499999999998</v>
      </c>
    </row>
    <row r="17474" spans="1:14" x14ac:dyDescent="0.35">
      <c r="A17474" s="1">
        <v>44782</v>
      </c>
      <c r="B17474" t="s">
        <v>19</v>
      </c>
      <c r="C17474" t="s">
        <v>32</v>
      </c>
      <c r="D17474">
        <v>1205.51</v>
      </c>
      <c r="E17474">
        <v>1218.75</v>
      </c>
      <c r="F17474">
        <v>1183.33</v>
      </c>
      <c r="G17474">
        <v>1206.96</v>
      </c>
      <c r="H17474">
        <v>9998729</v>
      </c>
      <c r="I17474">
        <v>2022</v>
      </c>
      <c r="J17474">
        <v>8</v>
      </c>
      <c r="K17474">
        <v>-2.1229999999999999E-2</v>
      </c>
      <c r="L17474">
        <v>0.56900899999999999</v>
      </c>
      <c r="M17474">
        <v>1.9585999999999999E-2</v>
      </c>
      <c r="N17474">
        <v>0.310921</v>
      </c>
    </row>
    <row r="17475" spans="1:14" x14ac:dyDescent="0.35">
      <c r="A17475" s="1">
        <v>44783</v>
      </c>
      <c r="B17475" t="s">
        <v>19</v>
      </c>
      <c r="C17475" t="s">
        <v>32</v>
      </c>
      <c r="D17475">
        <v>1209.55</v>
      </c>
      <c r="E17475">
        <v>1225.18</v>
      </c>
      <c r="F17475">
        <v>1186.77</v>
      </c>
      <c r="G17475">
        <v>1199.54</v>
      </c>
      <c r="H17475">
        <v>1096755</v>
      </c>
      <c r="I17475">
        <v>2022</v>
      </c>
      <c r="J17475">
        <v>8</v>
      </c>
      <c r="K17475">
        <v>-6.1479999999999998E-3</v>
      </c>
      <c r="L17475">
        <v>0.55936300000000005</v>
      </c>
      <c r="M17475">
        <v>1.9179999999999999E-2</v>
      </c>
      <c r="N17475">
        <v>0.30447099999999999</v>
      </c>
    </row>
    <row r="17476" spans="1:14" x14ac:dyDescent="0.35">
      <c r="A17476" s="1">
        <v>44783</v>
      </c>
      <c r="B17476" t="s">
        <v>19</v>
      </c>
      <c r="C17476" t="s">
        <v>32</v>
      </c>
      <c r="D17476">
        <v>1209.55</v>
      </c>
      <c r="E17476">
        <v>1225.18</v>
      </c>
      <c r="F17476">
        <v>1186.77</v>
      </c>
      <c r="G17476">
        <v>1199.54</v>
      </c>
      <c r="H17476">
        <v>1096755</v>
      </c>
      <c r="I17476">
        <v>2022</v>
      </c>
      <c r="J17476">
        <v>8</v>
      </c>
      <c r="K17476">
        <v>0</v>
      </c>
      <c r="L17476">
        <v>0.55936300000000005</v>
      </c>
      <c r="M17476">
        <v>1.9026000000000001E-2</v>
      </c>
      <c r="N17476">
        <v>0.302033</v>
      </c>
    </row>
    <row r="17477" spans="1:14" x14ac:dyDescent="0.35">
      <c r="A17477" s="1">
        <v>44784</v>
      </c>
      <c r="B17477" t="s">
        <v>19</v>
      </c>
      <c r="C17477" t="s">
        <v>32</v>
      </c>
      <c r="D17477">
        <v>1203.45</v>
      </c>
      <c r="E17477">
        <v>1203.8499999999999</v>
      </c>
      <c r="F17477">
        <v>1181.32</v>
      </c>
      <c r="G17477">
        <v>1196.72</v>
      </c>
      <c r="H17477">
        <v>5216985</v>
      </c>
      <c r="I17477">
        <v>2022</v>
      </c>
      <c r="J17477">
        <v>8</v>
      </c>
      <c r="K17477">
        <v>-2.3509999999999998E-3</v>
      </c>
      <c r="L17477">
        <v>0.555697</v>
      </c>
      <c r="M17477">
        <v>1.8901999999999999E-2</v>
      </c>
      <c r="N17477">
        <v>0.30005900000000002</v>
      </c>
    </row>
    <row r="17478" spans="1:14" x14ac:dyDescent="0.35">
      <c r="A17478" s="1">
        <v>44785</v>
      </c>
      <c r="B17478" t="s">
        <v>19</v>
      </c>
      <c r="C17478" t="s">
        <v>32</v>
      </c>
      <c r="D17478">
        <v>1187.75</v>
      </c>
      <c r="E17478">
        <v>1199.03</v>
      </c>
      <c r="F17478">
        <v>1167.71</v>
      </c>
      <c r="G17478">
        <v>1190.82</v>
      </c>
      <c r="H17478">
        <v>9040035</v>
      </c>
      <c r="I17478">
        <v>2022</v>
      </c>
      <c r="J17478">
        <v>8</v>
      </c>
      <c r="K17478">
        <v>-4.9300000000000004E-3</v>
      </c>
      <c r="L17478">
        <v>0.54802700000000004</v>
      </c>
      <c r="M17478">
        <v>1.8897000000000001E-2</v>
      </c>
      <c r="N17478">
        <v>0.29998000000000002</v>
      </c>
    </row>
    <row r="17479" spans="1:14" x14ac:dyDescent="0.35">
      <c r="A17479" s="1">
        <v>44788</v>
      </c>
      <c r="B17479" t="s">
        <v>19</v>
      </c>
      <c r="C17479" t="s">
        <v>32</v>
      </c>
      <c r="D17479">
        <v>1156.32</v>
      </c>
      <c r="E17479">
        <v>1176.7</v>
      </c>
      <c r="F17479">
        <v>1155.6199999999999</v>
      </c>
      <c r="G17479">
        <v>1165.22</v>
      </c>
      <c r="H17479">
        <v>8627988</v>
      </c>
      <c r="I17479">
        <v>2022</v>
      </c>
      <c r="J17479">
        <v>8</v>
      </c>
      <c r="K17479">
        <v>-2.1498E-2</v>
      </c>
      <c r="L17479">
        <v>0.51474799999999998</v>
      </c>
      <c r="M17479">
        <v>1.9351E-2</v>
      </c>
      <c r="N17479">
        <v>0.307195</v>
      </c>
    </row>
    <row r="17480" spans="1:14" x14ac:dyDescent="0.35">
      <c r="A17480" s="1">
        <v>44789</v>
      </c>
      <c r="B17480" t="s">
        <v>19</v>
      </c>
      <c r="C17480" t="s">
        <v>32</v>
      </c>
      <c r="D17480">
        <v>1161.17</v>
      </c>
      <c r="E17480">
        <v>1168.6300000000001</v>
      </c>
      <c r="F17480">
        <v>1143.17</v>
      </c>
      <c r="G17480">
        <v>1161.02</v>
      </c>
      <c r="H17480">
        <v>5645237</v>
      </c>
      <c r="I17480">
        <v>2022</v>
      </c>
      <c r="J17480">
        <v>8</v>
      </c>
      <c r="K17480">
        <v>-3.604E-3</v>
      </c>
      <c r="L17480">
        <v>0.50928799999999996</v>
      </c>
      <c r="M17480">
        <v>1.7988000000000001E-2</v>
      </c>
      <c r="N17480">
        <v>0.28554800000000002</v>
      </c>
    </row>
    <row r="17481" spans="1:14" x14ac:dyDescent="0.35">
      <c r="A17481" s="1">
        <v>44790</v>
      </c>
      <c r="B17481" t="s">
        <v>19</v>
      </c>
      <c r="C17481" t="s">
        <v>32</v>
      </c>
      <c r="D17481">
        <v>1164.23</v>
      </c>
      <c r="E17481">
        <v>1169.29</v>
      </c>
      <c r="F17481">
        <v>1151.05</v>
      </c>
      <c r="G17481">
        <v>1163.71</v>
      </c>
      <c r="H17481">
        <v>9275214</v>
      </c>
      <c r="I17481">
        <v>2022</v>
      </c>
      <c r="J17481">
        <v>8</v>
      </c>
      <c r="K17481">
        <v>2.317E-3</v>
      </c>
      <c r="L17481">
        <v>0.51278500000000005</v>
      </c>
      <c r="M17481">
        <v>1.7232999999999998E-2</v>
      </c>
      <c r="N17481">
        <v>0.273567</v>
      </c>
    </row>
    <row r="17482" spans="1:14" x14ac:dyDescent="0.35">
      <c r="A17482" s="1">
        <v>44791</v>
      </c>
      <c r="B17482" t="s">
        <v>19</v>
      </c>
      <c r="C17482" t="s">
        <v>32</v>
      </c>
      <c r="D17482">
        <v>1153.95</v>
      </c>
      <c r="E17482">
        <v>1176</v>
      </c>
      <c r="F17482">
        <v>1137.81</v>
      </c>
      <c r="G17482">
        <v>1163.78</v>
      </c>
      <c r="H17482">
        <v>3074656</v>
      </c>
      <c r="I17482">
        <v>2022</v>
      </c>
      <c r="J17482">
        <v>8</v>
      </c>
      <c r="K17482">
        <v>6.0000000000000002E-5</v>
      </c>
      <c r="L17482">
        <v>0.512876</v>
      </c>
      <c r="M17482">
        <v>1.6608000000000001E-2</v>
      </c>
      <c r="N17482">
        <v>0.26365100000000002</v>
      </c>
    </row>
    <row r="17483" spans="1:14" x14ac:dyDescent="0.35">
      <c r="A17483" s="1">
        <v>44792</v>
      </c>
      <c r="B17483" t="s">
        <v>19</v>
      </c>
      <c r="C17483" t="s">
        <v>32</v>
      </c>
      <c r="D17483">
        <v>1119.97</v>
      </c>
      <c r="E17483">
        <v>1126.6199999999999</v>
      </c>
      <c r="F17483">
        <v>1118.93</v>
      </c>
      <c r="G17483">
        <v>1124.6099999999999</v>
      </c>
      <c r="H17483">
        <v>8019814</v>
      </c>
      <c r="I17483">
        <v>2022</v>
      </c>
      <c r="J17483">
        <v>8</v>
      </c>
      <c r="K17483">
        <v>-3.3658E-2</v>
      </c>
      <c r="L17483">
        <v>0.46195599999999998</v>
      </c>
      <c r="M17483">
        <v>1.7443E-2</v>
      </c>
      <c r="N17483">
        <v>0.27690100000000001</v>
      </c>
    </row>
    <row r="17484" spans="1:14" x14ac:dyDescent="0.35">
      <c r="A17484" s="1">
        <v>44795</v>
      </c>
      <c r="B17484" t="s">
        <v>19</v>
      </c>
      <c r="C17484" t="s">
        <v>32</v>
      </c>
      <c r="D17484">
        <v>1118.6600000000001</v>
      </c>
      <c r="E17484">
        <v>1126</v>
      </c>
      <c r="F17484">
        <v>1099.0999999999999</v>
      </c>
      <c r="G17484">
        <v>1112.95</v>
      </c>
      <c r="H17484">
        <v>2910842</v>
      </c>
      <c r="I17484">
        <v>2022</v>
      </c>
      <c r="J17484">
        <v>8</v>
      </c>
      <c r="K17484">
        <v>-1.0368E-2</v>
      </c>
      <c r="L17484">
        <v>0.446799</v>
      </c>
      <c r="M17484">
        <v>1.7111000000000001E-2</v>
      </c>
      <c r="N17484">
        <v>0.27163199999999998</v>
      </c>
    </row>
    <row r="17485" spans="1:14" x14ac:dyDescent="0.35">
      <c r="A17485" s="1">
        <v>44796</v>
      </c>
      <c r="B17485" t="s">
        <v>19</v>
      </c>
      <c r="C17485" t="s">
        <v>32</v>
      </c>
      <c r="D17485">
        <v>1127.2</v>
      </c>
      <c r="E17485">
        <v>1154.03</v>
      </c>
      <c r="F17485">
        <v>1118.4100000000001</v>
      </c>
      <c r="G17485">
        <v>1142.9000000000001</v>
      </c>
      <c r="H17485">
        <v>4197696</v>
      </c>
      <c r="I17485">
        <v>2022</v>
      </c>
      <c r="J17485">
        <v>8</v>
      </c>
      <c r="K17485">
        <v>2.691E-2</v>
      </c>
      <c r="L17485">
        <v>0.48573300000000003</v>
      </c>
      <c r="M17485">
        <v>1.6625999999999998E-2</v>
      </c>
      <c r="N17485">
        <v>0.263932</v>
      </c>
    </row>
    <row r="17486" spans="1:14" x14ac:dyDescent="0.35">
      <c r="A17486" s="1">
        <v>44796</v>
      </c>
      <c r="B17486" t="s">
        <v>19</v>
      </c>
      <c r="C17486" t="s">
        <v>32</v>
      </c>
      <c r="D17486">
        <v>1127.2</v>
      </c>
      <c r="E17486">
        <v>1154.03</v>
      </c>
      <c r="F17486">
        <v>1118.4100000000001</v>
      </c>
      <c r="G17486">
        <v>1142.9000000000001</v>
      </c>
      <c r="H17486">
        <v>4197696</v>
      </c>
      <c r="I17486">
        <v>2022</v>
      </c>
      <c r="J17486">
        <v>8</v>
      </c>
      <c r="K17486">
        <v>0</v>
      </c>
      <c r="L17486">
        <v>0.48573300000000003</v>
      </c>
      <c r="M17486">
        <v>1.6427000000000001E-2</v>
      </c>
      <c r="N17486">
        <v>0.260768</v>
      </c>
    </row>
    <row r="17487" spans="1:14" x14ac:dyDescent="0.35">
      <c r="A17487" s="1">
        <v>44797</v>
      </c>
      <c r="B17487" t="s">
        <v>19</v>
      </c>
      <c r="C17487" t="s">
        <v>32</v>
      </c>
      <c r="D17487">
        <v>1134.8699999999999</v>
      </c>
      <c r="E17487">
        <v>1145.32</v>
      </c>
      <c r="F17487">
        <v>1116.1199999999999</v>
      </c>
      <c r="G17487">
        <v>1136.3599999999999</v>
      </c>
      <c r="H17487">
        <v>5728453</v>
      </c>
      <c r="I17487">
        <v>2022</v>
      </c>
      <c r="J17487">
        <v>8</v>
      </c>
      <c r="K17487">
        <v>-5.7219999999999997E-3</v>
      </c>
      <c r="L17487">
        <v>0.47723100000000002</v>
      </c>
      <c r="M17487">
        <v>1.4043999999999999E-2</v>
      </c>
      <c r="N17487">
        <v>0.22294600000000001</v>
      </c>
    </row>
    <row r="17488" spans="1:14" x14ac:dyDescent="0.35">
      <c r="A17488" s="1">
        <v>44798</v>
      </c>
      <c r="B17488" t="s">
        <v>19</v>
      </c>
      <c r="C17488" t="s">
        <v>32</v>
      </c>
      <c r="D17488">
        <v>1168.79</v>
      </c>
      <c r="E17488">
        <v>1169.9000000000001</v>
      </c>
      <c r="F17488">
        <v>1150.01</v>
      </c>
      <c r="G17488">
        <v>1163.23</v>
      </c>
      <c r="H17488">
        <v>6187177</v>
      </c>
      <c r="I17488">
        <v>2022</v>
      </c>
      <c r="J17488">
        <v>8</v>
      </c>
      <c r="K17488">
        <v>2.3646E-2</v>
      </c>
      <c r="L17488">
        <v>0.51216099999999998</v>
      </c>
      <c r="M17488">
        <v>1.5428000000000001E-2</v>
      </c>
      <c r="N17488">
        <v>0.24491099999999999</v>
      </c>
    </row>
    <row r="17489" spans="1:14" x14ac:dyDescent="0.35">
      <c r="A17489" s="1">
        <v>44799</v>
      </c>
      <c r="B17489" t="s">
        <v>19</v>
      </c>
      <c r="C17489" t="s">
        <v>32</v>
      </c>
      <c r="D17489">
        <v>1158.57</v>
      </c>
      <c r="E17489">
        <v>1172.28</v>
      </c>
      <c r="F17489">
        <v>1155.8800000000001</v>
      </c>
      <c r="G17489">
        <v>1159.07</v>
      </c>
      <c r="H17489">
        <v>6151526</v>
      </c>
      <c r="I17489">
        <v>2022</v>
      </c>
      <c r="J17489">
        <v>8</v>
      </c>
      <c r="K17489">
        <v>-3.5760000000000002E-3</v>
      </c>
      <c r="L17489">
        <v>0.50675300000000001</v>
      </c>
      <c r="M17489">
        <v>1.5177E-2</v>
      </c>
      <c r="N17489">
        <v>0.240927</v>
      </c>
    </row>
    <row r="17490" spans="1:14" x14ac:dyDescent="0.35">
      <c r="A17490" s="1">
        <v>44802</v>
      </c>
      <c r="B17490" t="s">
        <v>19</v>
      </c>
      <c r="C17490" t="s">
        <v>32</v>
      </c>
      <c r="D17490">
        <v>1216.6300000000001</v>
      </c>
      <c r="E17490">
        <v>1219.02</v>
      </c>
      <c r="F17490">
        <v>1186.1199999999999</v>
      </c>
      <c r="G17490">
        <v>1205.24</v>
      </c>
      <c r="H17490">
        <v>2789461</v>
      </c>
      <c r="I17490">
        <v>2022</v>
      </c>
      <c r="J17490">
        <v>8</v>
      </c>
      <c r="K17490">
        <v>3.9834000000000001E-2</v>
      </c>
      <c r="L17490">
        <v>0.56677299999999997</v>
      </c>
      <c r="M17490">
        <v>1.7066000000000001E-2</v>
      </c>
      <c r="N17490">
        <v>0.27092100000000002</v>
      </c>
    </row>
    <row r="17491" spans="1:14" x14ac:dyDescent="0.35">
      <c r="A17491" s="1">
        <v>44803</v>
      </c>
      <c r="B17491" t="s">
        <v>19</v>
      </c>
      <c r="C17491" t="s">
        <v>32</v>
      </c>
      <c r="D17491">
        <v>1199.3599999999999</v>
      </c>
      <c r="E17491">
        <v>1201.6600000000001</v>
      </c>
      <c r="F17491">
        <v>1175.98</v>
      </c>
      <c r="G17491">
        <v>1196.27</v>
      </c>
      <c r="H17491">
        <v>4994064</v>
      </c>
      <c r="I17491">
        <v>2022</v>
      </c>
      <c r="J17491">
        <v>8</v>
      </c>
      <c r="K17491">
        <v>-7.443E-3</v>
      </c>
      <c r="L17491">
        <v>0.55511200000000005</v>
      </c>
      <c r="M17491">
        <v>1.6968E-2</v>
      </c>
      <c r="N17491">
        <v>0.26936300000000002</v>
      </c>
    </row>
    <row r="17492" spans="1:14" x14ac:dyDescent="0.35">
      <c r="A17492" s="1">
        <v>44804</v>
      </c>
      <c r="B17492" t="s">
        <v>19</v>
      </c>
      <c r="C17492" t="s">
        <v>32</v>
      </c>
      <c r="D17492">
        <v>1224.51</v>
      </c>
      <c r="E17492">
        <v>1243.26</v>
      </c>
      <c r="F17492">
        <v>1189.9100000000001</v>
      </c>
      <c r="G17492">
        <v>1214.18</v>
      </c>
      <c r="H17492">
        <v>2847602</v>
      </c>
      <c r="I17492">
        <v>2022</v>
      </c>
      <c r="J17492">
        <v>8</v>
      </c>
      <c r="K17492">
        <v>1.4971999999999999E-2</v>
      </c>
      <c r="L17492">
        <v>0.57839499999999999</v>
      </c>
      <c r="M17492">
        <v>1.6899999999999998E-2</v>
      </c>
      <c r="N17492">
        <v>0.26827899999999999</v>
      </c>
    </row>
    <row r="17493" spans="1:14" x14ac:dyDescent="0.35">
      <c r="A17493" s="1">
        <v>44805</v>
      </c>
      <c r="B17493" t="s">
        <v>20</v>
      </c>
      <c r="C17493" t="s">
        <v>32</v>
      </c>
      <c r="D17493">
        <v>1227.3900000000001</v>
      </c>
      <c r="E17493">
        <v>1230.3499999999999</v>
      </c>
      <c r="F17493">
        <v>1210.6600000000001</v>
      </c>
      <c r="G17493">
        <v>1220.51</v>
      </c>
      <c r="H17493">
        <v>3521209</v>
      </c>
      <c r="I17493">
        <v>2022</v>
      </c>
      <c r="J17493">
        <v>9</v>
      </c>
      <c r="K17493">
        <v>5.2129999999999998E-3</v>
      </c>
      <c r="L17493">
        <v>0.58662300000000001</v>
      </c>
      <c r="M17493">
        <v>1.695E-2</v>
      </c>
      <c r="N17493">
        <v>0.269069</v>
      </c>
    </row>
    <row r="17494" spans="1:14" x14ac:dyDescent="0.35">
      <c r="A17494" s="1">
        <v>44806</v>
      </c>
      <c r="B17494" t="s">
        <v>20</v>
      </c>
      <c r="C17494" t="s">
        <v>32</v>
      </c>
      <c r="D17494">
        <v>1182.3599999999999</v>
      </c>
      <c r="E17494">
        <v>1196.03</v>
      </c>
      <c r="F17494">
        <v>1168.99</v>
      </c>
      <c r="G17494">
        <v>1186.02</v>
      </c>
      <c r="H17494">
        <v>3192521</v>
      </c>
      <c r="I17494">
        <v>2022</v>
      </c>
      <c r="J17494">
        <v>9</v>
      </c>
      <c r="K17494">
        <v>-2.8258999999999999E-2</v>
      </c>
      <c r="L17494">
        <v>0.54178700000000002</v>
      </c>
      <c r="M17494">
        <v>1.7469999999999999E-2</v>
      </c>
      <c r="N17494">
        <v>0.27732299999999999</v>
      </c>
    </row>
    <row r="17495" spans="1:14" x14ac:dyDescent="0.35">
      <c r="A17495" s="1">
        <v>44809</v>
      </c>
      <c r="B17495" t="s">
        <v>20</v>
      </c>
      <c r="C17495" t="s">
        <v>32</v>
      </c>
      <c r="D17495">
        <v>1210.33</v>
      </c>
      <c r="E17495">
        <v>1215.8399999999999</v>
      </c>
      <c r="F17495">
        <v>1190.83</v>
      </c>
      <c r="G17495">
        <v>1205.6300000000001</v>
      </c>
      <c r="H17495">
        <v>5821335</v>
      </c>
      <c r="I17495">
        <v>2022</v>
      </c>
      <c r="J17495">
        <v>9</v>
      </c>
      <c r="K17495">
        <v>1.6534E-2</v>
      </c>
      <c r="L17495">
        <v>0.56728000000000001</v>
      </c>
      <c r="M17495">
        <v>1.7832000000000001E-2</v>
      </c>
      <c r="N17495">
        <v>0.28307399999999999</v>
      </c>
    </row>
    <row r="17496" spans="1:14" x14ac:dyDescent="0.35">
      <c r="A17496" s="1">
        <v>44810</v>
      </c>
      <c r="B17496" t="s">
        <v>20</v>
      </c>
      <c r="C17496" t="s">
        <v>32</v>
      </c>
      <c r="D17496">
        <v>1222.27</v>
      </c>
      <c r="E17496">
        <v>1235.5</v>
      </c>
      <c r="F17496">
        <v>1216.42</v>
      </c>
      <c r="G17496">
        <v>1225.95</v>
      </c>
      <c r="H17496">
        <v>9854202</v>
      </c>
      <c r="I17496">
        <v>2022</v>
      </c>
      <c r="J17496">
        <v>9</v>
      </c>
      <c r="K17496">
        <v>1.6854000000000001E-2</v>
      </c>
      <c r="L17496">
        <v>0.59369499999999997</v>
      </c>
      <c r="M17496">
        <v>1.8206E-2</v>
      </c>
      <c r="N17496">
        <v>0.28901500000000002</v>
      </c>
    </row>
    <row r="17497" spans="1:14" x14ac:dyDescent="0.35">
      <c r="A17497" s="1">
        <v>44811</v>
      </c>
      <c r="B17497" t="s">
        <v>20</v>
      </c>
      <c r="C17497" t="s">
        <v>32</v>
      </c>
      <c r="D17497">
        <v>1200.7</v>
      </c>
      <c r="E17497">
        <v>1215.8599999999999</v>
      </c>
      <c r="F17497">
        <v>1186.44</v>
      </c>
      <c r="G17497">
        <v>1196.3699999999999</v>
      </c>
      <c r="H17497">
        <v>6614442</v>
      </c>
      <c r="I17497">
        <v>2022</v>
      </c>
      <c r="J17497">
        <v>9</v>
      </c>
      <c r="K17497">
        <v>-2.4128E-2</v>
      </c>
      <c r="L17497">
        <v>0.55524200000000001</v>
      </c>
      <c r="M17497">
        <v>1.9064000000000001E-2</v>
      </c>
      <c r="N17497">
        <v>0.30262699999999998</v>
      </c>
    </row>
    <row r="17498" spans="1:14" x14ac:dyDescent="0.35">
      <c r="A17498" s="1">
        <v>44812</v>
      </c>
      <c r="B17498" t="s">
        <v>20</v>
      </c>
      <c r="C17498" t="s">
        <v>32</v>
      </c>
      <c r="D17498">
        <v>1186.6400000000001</v>
      </c>
      <c r="E17498">
        <v>1191.4100000000001</v>
      </c>
      <c r="F17498">
        <v>1175.6099999999999</v>
      </c>
      <c r="G17498">
        <v>1190.95</v>
      </c>
      <c r="H17498">
        <v>1331682</v>
      </c>
      <c r="I17498">
        <v>2022</v>
      </c>
      <c r="J17498">
        <v>9</v>
      </c>
      <c r="K17498">
        <v>-4.5300000000000002E-3</v>
      </c>
      <c r="L17498">
        <v>0.54819600000000002</v>
      </c>
      <c r="M17498">
        <v>1.9057999999999999E-2</v>
      </c>
      <c r="N17498">
        <v>0.30254199999999998</v>
      </c>
    </row>
    <row r="17499" spans="1:14" x14ac:dyDescent="0.35">
      <c r="A17499" s="1">
        <v>44813</v>
      </c>
      <c r="B17499" t="s">
        <v>20</v>
      </c>
      <c r="C17499" t="s">
        <v>32</v>
      </c>
      <c r="D17499">
        <v>1170.02</v>
      </c>
      <c r="E17499">
        <v>1175.21</v>
      </c>
      <c r="F17499">
        <v>1154.57</v>
      </c>
      <c r="G17499">
        <v>1166.97</v>
      </c>
      <c r="H17499">
        <v>1600447</v>
      </c>
      <c r="I17499">
        <v>2022</v>
      </c>
      <c r="J17499">
        <v>9</v>
      </c>
      <c r="K17499">
        <v>-2.0135E-2</v>
      </c>
      <c r="L17499">
        <v>0.51702300000000001</v>
      </c>
      <c r="M17499">
        <v>1.8978999999999999E-2</v>
      </c>
      <c r="N17499">
        <v>0.30128300000000002</v>
      </c>
    </row>
    <row r="17500" spans="1:14" x14ac:dyDescent="0.35">
      <c r="A17500" s="1">
        <v>44816</v>
      </c>
      <c r="B17500" t="s">
        <v>20</v>
      </c>
      <c r="C17500" t="s">
        <v>32</v>
      </c>
      <c r="D17500">
        <v>1140.23</v>
      </c>
      <c r="E17500">
        <v>1157.73</v>
      </c>
      <c r="F17500">
        <v>1122.1300000000001</v>
      </c>
      <c r="G17500">
        <v>1138.8699999999999</v>
      </c>
      <c r="H17500">
        <v>6043066</v>
      </c>
      <c r="I17500">
        <v>2022</v>
      </c>
      <c r="J17500">
        <v>9</v>
      </c>
      <c r="K17500">
        <v>-2.4079E-2</v>
      </c>
      <c r="L17500">
        <v>0.48049399999999998</v>
      </c>
      <c r="M17500">
        <v>1.9734999999999999E-2</v>
      </c>
      <c r="N17500">
        <v>0.31328099999999998</v>
      </c>
    </row>
    <row r="17501" spans="1:14" x14ac:dyDescent="0.35">
      <c r="A17501" s="1">
        <v>44817</v>
      </c>
      <c r="B17501" t="s">
        <v>20</v>
      </c>
      <c r="C17501" t="s">
        <v>32</v>
      </c>
      <c r="D17501">
        <v>1149.99</v>
      </c>
      <c r="E17501">
        <v>1153.93</v>
      </c>
      <c r="F17501">
        <v>1141.97</v>
      </c>
      <c r="G17501">
        <v>1146.72</v>
      </c>
      <c r="H17501">
        <v>8582865</v>
      </c>
      <c r="I17501">
        <v>2022</v>
      </c>
      <c r="J17501">
        <v>9</v>
      </c>
      <c r="K17501">
        <v>6.8929999999999998E-3</v>
      </c>
      <c r="L17501">
        <v>0.490699</v>
      </c>
      <c r="M17501">
        <v>1.9799000000000001E-2</v>
      </c>
      <c r="N17501">
        <v>0.31430000000000002</v>
      </c>
    </row>
    <row r="17502" spans="1:14" x14ac:dyDescent="0.35">
      <c r="A17502" s="1">
        <v>44818</v>
      </c>
      <c r="B17502" t="s">
        <v>20</v>
      </c>
      <c r="C17502" t="s">
        <v>32</v>
      </c>
      <c r="D17502">
        <v>1162.43</v>
      </c>
      <c r="E17502">
        <v>1164.8699999999999</v>
      </c>
      <c r="F17502">
        <v>1140.04</v>
      </c>
      <c r="G17502">
        <v>1158.75</v>
      </c>
      <c r="H17502">
        <v>7184142</v>
      </c>
      <c r="I17502">
        <v>2022</v>
      </c>
      <c r="J17502">
        <v>9</v>
      </c>
      <c r="K17502">
        <v>1.0491E-2</v>
      </c>
      <c r="L17502">
        <v>0.50633700000000004</v>
      </c>
      <c r="M17502">
        <v>1.9952999999999999E-2</v>
      </c>
      <c r="N17502">
        <v>0.31673899999999999</v>
      </c>
    </row>
    <row r="17503" spans="1:14" x14ac:dyDescent="0.35">
      <c r="A17503" s="1">
        <v>44819</v>
      </c>
      <c r="B17503" t="s">
        <v>20</v>
      </c>
      <c r="C17503" t="s">
        <v>32</v>
      </c>
      <c r="D17503">
        <v>1176.8</v>
      </c>
      <c r="E17503">
        <v>1179.94</v>
      </c>
      <c r="F17503">
        <v>1156</v>
      </c>
      <c r="G17503">
        <v>1170.45</v>
      </c>
      <c r="H17503">
        <v>7390780</v>
      </c>
      <c r="I17503">
        <v>2022</v>
      </c>
      <c r="J17503">
        <v>9</v>
      </c>
      <c r="K17503">
        <v>1.0097E-2</v>
      </c>
      <c r="L17503">
        <v>0.52154699999999998</v>
      </c>
      <c r="M17503">
        <v>1.8409999999999999E-2</v>
      </c>
      <c r="N17503">
        <v>0.29225600000000002</v>
      </c>
    </row>
    <row r="17504" spans="1:14" x14ac:dyDescent="0.35">
      <c r="A17504" s="1">
        <v>44820</v>
      </c>
      <c r="B17504" t="s">
        <v>20</v>
      </c>
      <c r="C17504" t="s">
        <v>32</v>
      </c>
      <c r="D17504">
        <v>1152.0899999999999</v>
      </c>
      <c r="E17504">
        <v>1162.3800000000001</v>
      </c>
      <c r="F17504">
        <v>1147.45</v>
      </c>
      <c r="G17504">
        <v>1154.53</v>
      </c>
      <c r="H17504">
        <v>3155910</v>
      </c>
      <c r="I17504">
        <v>2022</v>
      </c>
      <c r="J17504">
        <v>9</v>
      </c>
      <c r="K17504">
        <v>-1.3602E-2</v>
      </c>
      <c r="L17504">
        <v>0.50085100000000005</v>
      </c>
      <c r="M17504">
        <v>1.8540000000000001E-2</v>
      </c>
      <c r="N17504">
        <v>0.29431200000000002</v>
      </c>
    </row>
    <row r="17505" spans="1:14" x14ac:dyDescent="0.35">
      <c r="A17505" s="1">
        <v>44823</v>
      </c>
      <c r="B17505" t="s">
        <v>20</v>
      </c>
      <c r="C17505" t="s">
        <v>32</v>
      </c>
      <c r="D17505">
        <v>1190.6300000000001</v>
      </c>
      <c r="E17505">
        <v>1207.51</v>
      </c>
      <c r="F17505">
        <v>1165.44</v>
      </c>
      <c r="G17505">
        <v>1178.6500000000001</v>
      </c>
      <c r="H17505">
        <v>4549413</v>
      </c>
      <c r="I17505">
        <v>2022</v>
      </c>
      <c r="J17505">
        <v>9</v>
      </c>
      <c r="K17505">
        <v>2.0892000000000001E-2</v>
      </c>
      <c r="L17505">
        <v>0.53220699999999999</v>
      </c>
      <c r="M17505">
        <v>1.8159000000000002E-2</v>
      </c>
      <c r="N17505">
        <v>0.288269</v>
      </c>
    </row>
    <row r="17506" spans="1:14" x14ac:dyDescent="0.35">
      <c r="A17506" s="1">
        <v>44824</v>
      </c>
      <c r="B17506" t="s">
        <v>20</v>
      </c>
      <c r="C17506" t="s">
        <v>32</v>
      </c>
      <c r="D17506">
        <v>1185.83</v>
      </c>
      <c r="E17506">
        <v>1198.67</v>
      </c>
      <c r="F17506">
        <v>1181.72</v>
      </c>
      <c r="G17506">
        <v>1187.3900000000001</v>
      </c>
      <c r="H17506">
        <v>5328647</v>
      </c>
      <c r="I17506">
        <v>2022</v>
      </c>
      <c r="J17506">
        <v>9</v>
      </c>
      <c r="K17506">
        <v>7.4149999999999997E-3</v>
      </c>
      <c r="L17506">
        <v>0.54356800000000005</v>
      </c>
      <c r="M17506">
        <v>1.8197999999999999E-2</v>
      </c>
      <c r="N17506">
        <v>0.28888999999999998</v>
      </c>
    </row>
    <row r="17507" spans="1:14" x14ac:dyDescent="0.35">
      <c r="A17507" s="1">
        <v>44825</v>
      </c>
      <c r="B17507" t="s">
        <v>20</v>
      </c>
      <c r="C17507" t="s">
        <v>32</v>
      </c>
      <c r="D17507">
        <v>1185.83</v>
      </c>
      <c r="E17507">
        <v>1214.58</v>
      </c>
      <c r="F17507">
        <v>1188.1099999999999</v>
      </c>
      <c r="G17507">
        <v>1198.72</v>
      </c>
      <c r="H17507">
        <v>3341160</v>
      </c>
      <c r="I17507">
        <v>2022</v>
      </c>
      <c r="J17507">
        <v>9</v>
      </c>
      <c r="K17507">
        <v>9.5420000000000001E-3</v>
      </c>
      <c r="L17507">
        <v>0.55829700000000004</v>
      </c>
      <c r="M17507">
        <v>1.8175E-2</v>
      </c>
      <c r="N17507">
        <v>0.28851199999999999</v>
      </c>
    </row>
    <row r="17508" spans="1:14" x14ac:dyDescent="0.35">
      <c r="A17508" s="1">
        <v>44826</v>
      </c>
      <c r="B17508" t="s">
        <v>20</v>
      </c>
      <c r="C17508" t="s">
        <v>32</v>
      </c>
      <c r="D17508">
        <v>1185.83</v>
      </c>
      <c r="E17508">
        <v>1225.0899999999999</v>
      </c>
      <c r="F17508">
        <v>1184.8399999999999</v>
      </c>
      <c r="G17508">
        <v>1204.45</v>
      </c>
      <c r="H17508">
        <v>2765505</v>
      </c>
      <c r="I17508">
        <v>2022</v>
      </c>
      <c r="J17508">
        <v>9</v>
      </c>
      <c r="K17508">
        <v>4.7800000000000004E-3</v>
      </c>
      <c r="L17508">
        <v>0.56574599999999997</v>
      </c>
      <c r="M17508">
        <v>1.7514999999999999E-2</v>
      </c>
      <c r="N17508">
        <v>0.27804200000000001</v>
      </c>
    </row>
    <row r="17509" spans="1:14" x14ac:dyDescent="0.35">
      <c r="A17509" s="1">
        <v>44827</v>
      </c>
      <c r="B17509" t="s">
        <v>20</v>
      </c>
      <c r="C17509" t="s">
        <v>32</v>
      </c>
      <c r="D17509">
        <v>1245.1300000000001</v>
      </c>
      <c r="E17509">
        <v>1263.1300000000001</v>
      </c>
      <c r="F17509">
        <v>1236.58</v>
      </c>
      <c r="G17509">
        <v>1247.6500000000001</v>
      </c>
      <c r="H17509">
        <v>1903895</v>
      </c>
      <c r="I17509">
        <v>2022</v>
      </c>
      <c r="J17509">
        <v>9</v>
      </c>
      <c r="K17509">
        <v>3.5867000000000003E-2</v>
      </c>
      <c r="L17509">
        <v>0.62190400000000001</v>
      </c>
      <c r="M17509">
        <v>1.9023000000000002E-2</v>
      </c>
      <c r="N17509">
        <v>0.301981</v>
      </c>
    </row>
    <row r="17510" spans="1:14" x14ac:dyDescent="0.35">
      <c r="A17510" s="1">
        <v>44830</v>
      </c>
      <c r="B17510" t="s">
        <v>20</v>
      </c>
      <c r="C17510" t="s">
        <v>32</v>
      </c>
      <c r="D17510">
        <v>1175.67</v>
      </c>
      <c r="E17510">
        <v>1188.55</v>
      </c>
      <c r="F17510">
        <v>1154.43</v>
      </c>
      <c r="G17510">
        <v>1183.5899999999999</v>
      </c>
      <c r="H17510">
        <v>8747824</v>
      </c>
      <c r="I17510">
        <v>2022</v>
      </c>
      <c r="J17510">
        <v>9</v>
      </c>
      <c r="K17510">
        <v>-5.1345000000000002E-2</v>
      </c>
      <c r="L17510">
        <v>0.53862900000000002</v>
      </c>
      <c r="M17510">
        <v>2.0792000000000001E-2</v>
      </c>
      <c r="N17510">
        <v>0.33005499999999999</v>
      </c>
    </row>
    <row r="17511" spans="1:14" x14ac:dyDescent="0.35">
      <c r="A17511" s="1">
        <v>44831</v>
      </c>
      <c r="B17511" t="s">
        <v>20</v>
      </c>
      <c r="C17511" t="s">
        <v>32</v>
      </c>
      <c r="D17511">
        <v>1185.98</v>
      </c>
      <c r="E17511">
        <v>1189.4100000000001</v>
      </c>
      <c r="F17511">
        <v>1173.2</v>
      </c>
      <c r="G17511">
        <v>1174.97</v>
      </c>
      <c r="H17511">
        <v>2172919</v>
      </c>
      <c r="I17511">
        <v>2022</v>
      </c>
      <c r="J17511">
        <v>9</v>
      </c>
      <c r="K17511">
        <v>-7.2830000000000004E-3</v>
      </c>
      <c r="L17511">
        <v>0.52742299999999998</v>
      </c>
      <c r="M17511">
        <v>2.0788999999999998E-2</v>
      </c>
      <c r="N17511">
        <v>0.330013</v>
      </c>
    </row>
    <row r="17512" spans="1:14" x14ac:dyDescent="0.35">
      <c r="A17512" s="1">
        <v>44832</v>
      </c>
      <c r="B17512" t="s">
        <v>20</v>
      </c>
      <c r="C17512" t="s">
        <v>32</v>
      </c>
      <c r="D17512">
        <v>1195.5999999999999</v>
      </c>
      <c r="E17512">
        <v>1197.6500000000001</v>
      </c>
      <c r="F17512">
        <v>1186.08</v>
      </c>
      <c r="G17512">
        <v>1194.18</v>
      </c>
      <c r="H17512">
        <v>6161646</v>
      </c>
      <c r="I17512">
        <v>2022</v>
      </c>
      <c r="J17512">
        <v>9</v>
      </c>
      <c r="K17512">
        <v>1.6348999999999999E-2</v>
      </c>
      <c r="L17512">
        <v>0.55239499999999997</v>
      </c>
      <c r="M17512">
        <v>2.0846E-2</v>
      </c>
      <c r="N17512">
        <v>0.33091500000000001</v>
      </c>
    </row>
    <row r="17513" spans="1:14" x14ac:dyDescent="0.35">
      <c r="A17513" s="1">
        <v>44833</v>
      </c>
      <c r="B17513" t="s">
        <v>20</v>
      </c>
      <c r="C17513" t="s">
        <v>32</v>
      </c>
      <c r="D17513">
        <v>1214.19</v>
      </c>
      <c r="E17513">
        <v>1220.2</v>
      </c>
      <c r="F17513">
        <v>1204.72</v>
      </c>
      <c r="G17513">
        <v>1205.96</v>
      </c>
      <c r="H17513">
        <v>8280451</v>
      </c>
      <c r="I17513">
        <v>2022</v>
      </c>
      <c r="J17513">
        <v>9</v>
      </c>
      <c r="K17513">
        <v>9.8650000000000005E-3</v>
      </c>
      <c r="L17513">
        <v>0.56770900000000002</v>
      </c>
      <c r="M17513">
        <v>2.094E-2</v>
      </c>
      <c r="N17513">
        <v>0.33241100000000001</v>
      </c>
    </row>
    <row r="17514" spans="1:14" x14ac:dyDescent="0.35">
      <c r="A17514" s="1">
        <v>44834</v>
      </c>
      <c r="B17514" t="s">
        <v>20</v>
      </c>
      <c r="C17514" t="s">
        <v>32</v>
      </c>
      <c r="D17514">
        <v>1212.71</v>
      </c>
      <c r="E17514">
        <v>1236.32</v>
      </c>
      <c r="F17514">
        <v>1188.8800000000001</v>
      </c>
      <c r="G17514">
        <v>1215.4100000000001</v>
      </c>
      <c r="H17514">
        <v>4132529</v>
      </c>
      <c r="I17514">
        <v>2022</v>
      </c>
      <c r="J17514">
        <v>9</v>
      </c>
      <c r="K17514">
        <v>7.8359999999999992E-3</v>
      </c>
      <c r="L17514">
        <v>0.57999400000000001</v>
      </c>
      <c r="M17514">
        <v>1.9942999999999999E-2</v>
      </c>
      <c r="N17514">
        <v>0.31658900000000001</v>
      </c>
    </row>
    <row r="17515" spans="1:14" x14ac:dyDescent="0.35">
      <c r="A17515" s="1">
        <v>44837</v>
      </c>
      <c r="B17515" t="s">
        <v>21</v>
      </c>
      <c r="C17515" t="s">
        <v>32</v>
      </c>
      <c r="D17515">
        <v>1259.3800000000001</v>
      </c>
      <c r="E17515">
        <v>1264.3800000000001</v>
      </c>
      <c r="F17515">
        <v>1225.3599999999999</v>
      </c>
      <c r="G17515">
        <v>1250.33</v>
      </c>
      <c r="H17515">
        <v>9143944</v>
      </c>
      <c r="I17515">
        <v>2022</v>
      </c>
      <c r="J17515">
        <v>10</v>
      </c>
      <c r="K17515">
        <v>2.8731E-2</v>
      </c>
      <c r="L17515">
        <v>0.62538800000000005</v>
      </c>
      <c r="M17515">
        <v>2.0604999999999998E-2</v>
      </c>
      <c r="N17515">
        <v>0.3271</v>
      </c>
    </row>
    <row r="17516" spans="1:14" x14ac:dyDescent="0.35">
      <c r="A17516" s="1">
        <v>44838</v>
      </c>
      <c r="B17516" t="s">
        <v>21</v>
      </c>
      <c r="C17516" t="s">
        <v>32</v>
      </c>
      <c r="D17516">
        <v>1236.08</v>
      </c>
      <c r="E17516">
        <v>1239.06</v>
      </c>
      <c r="F17516">
        <v>1216.8499999999999</v>
      </c>
      <c r="G17516">
        <v>1230.8699999999999</v>
      </c>
      <c r="H17516">
        <v>3852442</v>
      </c>
      <c r="I17516">
        <v>2022</v>
      </c>
      <c r="J17516">
        <v>10</v>
      </c>
      <c r="K17516">
        <v>-1.5564E-2</v>
      </c>
      <c r="L17516">
        <v>0.60009100000000004</v>
      </c>
      <c r="M17516">
        <v>2.0653000000000001E-2</v>
      </c>
      <c r="N17516">
        <v>0.32784799999999997</v>
      </c>
    </row>
    <row r="17517" spans="1:14" x14ac:dyDescent="0.35">
      <c r="A17517" s="1">
        <v>44839</v>
      </c>
      <c r="B17517" t="s">
        <v>21</v>
      </c>
      <c r="C17517" t="s">
        <v>32</v>
      </c>
      <c r="D17517">
        <v>1228.77</v>
      </c>
      <c r="E17517">
        <v>1252.97</v>
      </c>
      <c r="F17517">
        <v>1223.01</v>
      </c>
      <c r="G17517">
        <v>1228.67</v>
      </c>
      <c r="H17517">
        <v>9686979</v>
      </c>
      <c r="I17517">
        <v>2022</v>
      </c>
      <c r="J17517">
        <v>10</v>
      </c>
      <c r="K17517">
        <v>-1.787E-3</v>
      </c>
      <c r="L17517">
        <v>0.59723099999999996</v>
      </c>
      <c r="M17517">
        <v>1.9844000000000001E-2</v>
      </c>
      <c r="N17517">
        <v>0.31501600000000002</v>
      </c>
    </row>
    <row r="17518" spans="1:14" x14ac:dyDescent="0.35">
      <c r="A17518" s="1">
        <v>44840</v>
      </c>
      <c r="B17518" t="s">
        <v>21</v>
      </c>
      <c r="C17518" t="s">
        <v>32</v>
      </c>
      <c r="D17518">
        <v>1206.25</v>
      </c>
      <c r="E17518">
        <v>1228.22</v>
      </c>
      <c r="F17518">
        <v>1205.72</v>
      </c>
      <c r="G17518">
        <v>1215.01</v>
      </c>
      <c r="H17518">
        <v>6820193</v>
      </c>
      <c r="I17518">
        <v>2022</v>
      </c>
      <c r="J17518">
        <v>10</v>
      </c>
      <c r="K17518">
        <v>-1.1117999999999999E-2</v>
      </c>
      <c r="L17518">
        <v>0.57947400000000004</v>
      </c>
      <c r="M17518">
        <v>2.0004000000000001E-2</v>
      </c>
      <c r="N17518">
        <v>0.317552</v>
      </c>
    </row>
    <row r="17519" spans="1:14" x14ac:dyDescent="0.35">
      <c r="A17519" s="1">
        <v>44841</v>
      </c>
      <c r="B17519" t="s">
        <v>21</v>
      </c>
      <c r="C17519" t="s">
        <v>32</v>
      </c>
      <c r="D17519">
        <v>1206.25</v>
      </c>
      <c r="E17519">
        <v>1232.32</v>
      </c>
      <c r="F17519">
        <v>1196.1400000000001</v>
      </c>
      <c r="G17519">
        <v>1210.93</v>
      </c>
      <c r="H17519">
        <v>2897934</v>
      </c>
      <c r="I17519">
        <v>2022</v>
      </c>
      <c r="J17519">
        <v>10</v>
      </c>
      <c r="K17519">
        <v>-3.3579999999999999E-3</v>
      </c>
      <c r="L17519">
        <v>0.57416999999999996</v>
      </c>
      <c r="M17519">
        <v>1.9404999999999999E-2</v>
      </c>
      <c r="N17519">
        <v>0.30804900000000002</v>
      </c>
    </row>
    <row r="17520" spans="1:14" x14ac:dyDescent="0.35">
      <c r="A17520" s="1">
        <v>44844</v>
      </c>
      <c r="B17520" t="s">
        <v>21</v>
      </c>
      <c r="C17520" t="s">
        <v>32</v>
      </c>
      <c r="D17520">
        <v>1160.3800000000001</v>
      </c>
      <c r="E17520">
        <v>1178.07</v>
      </c>
      <c r="F17520">
        <v>1147.48</v>
      </c>
      <c r="G17520">
        <v>1163.46</v>
      </c>
      <c r="H17520">
        <v>7667836</v>
      </c>
      <c r="I17520">
        <v>2022</v>
      </c>
      <c r="J17520">
        <v>10</v>
      </c>
      <c r="K17520">
        <v>-3.9201E-2</v>
      </c>
      <c r="L17520">
        <v>0.51246000000000003</v>
      </c>
      <c r="M17520">
        <v>2.0726000000000001E-2</v>
      </c>
      <c r="N17520">
        <v>0.32901200000000003</v>
      </c>
    </row>
    <row r="17521" spans="1:14" x14ac:dyDescent="0.35">
      <c r="A17521" s="1">
        <v>44845</v>
      </c>
      <c r="B17521" t="s">
        <v>21</v>
      </c>
      <c r="C17521" t="s">
        <v>32</v>
      </c>
      <c r="D17521">
        <v>1139.8</v>
      </c>
      <c r="E17521">
        <v>1152.97</v>
      </c>
      <c r="F17521">
        <v>1134.28</v>
      </c>
      <c r="G17521">
        <v>1144.5</v>
      </c>
      <c r="H17521">
        <v>7817954</v>
      </c>
      <c r="I17521">
        <v>2022</v>
      </c>
      <c r="J17521">
        <v>10</v>
      </c>
      <c r="K17521">
        <v>-1.6296000000000001E-2</v>
      </c>
      <c r="L17521">
        <v>0.487813</v>
      </c>
      <c r="M17521">
        <v>2.1041000000000001E-2</v>
      </c>
      <c r="N17521">
        <v>0.33401900000000001</v>
      </c>
    </row>
    <row r="17522" spans="1:14" x14ac:dyDescent="0.35">
      <c r="A17522" s="1">
        <v>44846</v>
      </c>
      <c r="B17522" t="s">
        <v>21</v>
      </c>
      <c r="C17522" t="s">
        <v>32</v>
      </c>
      <c r="D17522">
        <v>1151.67</v>
      </c>
      <c r="E17522">
        <v>1163.77</v>
      </c>
      <c r="F17522">
        <v>1148.74</v>
      </c>
      <c r="G17522">
        <v>1144.5</v>
      </c>
      <c r="H17522">
        <v>9710583</v>
      </c>
      <c r="I17522">
        <v>2022</v>
      </c>
      <c r="J17522">
        <v>10</v>
      </c>
      <c r="K17522">
        <v>0</v>
      </c>
      <c r="L17522">
        <v>0.487813</v>
      </c>
      <c r="M17522">
        <v>2.0899000000000001E-2</v>
      </c>
      <c r="N17522">
        <v>0.33176499999999998</v>
      </c>
    </row>
    <row r="17523" spans="1:14" x14ac:dyDescent="0.35">
      <c r="A17523" s="1">
        <v>44847</v>
      </c>
      <c r="B17523" t="s">
        <v>21</v>
      </c>
      <c r="C17523" t="s">
        <v>32</v>
      </c>
      <c r="D17523">
        <v>1152.98</v>
      </c>
      <c r="E17523">
        <v>1164.17</v>
      </c>
      <c r="F17523">
        <v>1145.08</v>
      </c>
      <c r="G17523">
        <v>1156</v>
      </c>
      <c r="H17523">
        <v>9671896</v>
      </c>
      <c r="I17523">
        <v>2022</v>
      </c>
      <c r="J17523">
        <v>10</v>
      </c>
      <c r="K17523">
        <v>1.0048E-2</v>
      </c>
      <c r="L17523">
        <v>0.50276200000000004</v>
      </c>
      <c r="M17523">
        <v>2.0898E-2</v>
      </c>
      <c r="N17523">
        <v>0.33174500000000001</v>
      </c>
    </row>
    <row r="17524" spans="1:14" x14ac:dyDescent="0.35">
      <c r="A17524" s="1">
        <v>44848</v>
      </c>
      <c r="B17524" t="s">
        <v>21</v>
      </c>
      <c r="C17524" t="s">
        <v>32</v>
      </c>
      <c r="D17524">
        <v>1175.74</v>
      </c>
      <c r="E17524">
        <v>1182.6300000000001</v>
      </c>
      <c r="F17524">
        <v>1170.6099999999999</v>
      </c>
      <c r="G17524">
        <v>1173.79</v>
      </c>
      <c r="H17524">
        <v>1919398</v>
      </c>
      <c r="I17524">
        <v>2022</v>
      </c>
      <c r="J17524">
        <v>10</v>
      </c>
      <c r="K17524">
        <v>1.5389E-2</v>
      </c>
      <c r="L17524">
        <v>0.52588900000000005</v>
      </c>
      <c r="M17524">
        <v>2.094E-2</v>
      </c>
      <c r="N17524">
        <v>0.33241700000000002</v>
      </c>
    </row>
    <row r="17525" spans="1:14" x14ac:dyDescent="0.35">
      <c r="A17525" s="1">
        <v>44851</v>
      </c>
      <c r="B17525" t="s">
        <v>21</v>
      </c>
      <c r="C17525" t="s">
        <v>32</v>
      </c>
      <c r="D17525">
        <v>1216.1600000000001</v>
      </c>
      <c r="E17525">
        <v>1232.49</v>
      </c>
      <c r="F17525">
        <v>1207.26</v>
      </c>
      <c r="G17525">
        <v>1208.22</v>
      </c>
      <c r="H17525">
        <v>2448679</v>
      </c>
      <c r="I17525">
        <v>2022</v>
      </c>
      <c r="J17525">
        <v>10</v>
      </c>
      <c r="K17525">
        <v>2.9332E-2</v>
      </c>
      <c r="L17525">
        <v>0.57064700000000002</v>
      </c>
      <c r="M17525">
        <v>2.1441000000000002E-2</v>
      </c>
      <c r="N17525">
        <v>0.34035900000000002</v>
      </c>
    </row>
    <row r="17526" spans="1:14" x14ac:dyDescent="0.35">
      <c r="A17526" s="1">
        <v>44852</v>
      </c>
      <c r="B17526" t="s">
        <v>21</v>
      </c>
      <c r="C17526" t="s">
        <v>32</v>
      </c>
      <c r="D17526">
        <v>1232.07</v>
      </c>
      <c r="E17526">
        <v>1259.01</v>
      </c>
      <c r="F17526">
        <v>1214.71</v>
      </c>
      <c r="G17526">
        <v>1242.04</v>
      </c>
      <c r="H17526">
        <v>4979919</v>
      </c>
      <c r="I17526">
        <v>2022</v>
      </c>
      <c r="J17526">
        <v>10</v>
      </c>
      <c r="K17526">
        <v>2.7992E-2</v>
      </c>
      <c r="L17526">
        <v>0.61461200000000005</v>
      </c>
      <c r="M17526">
        <v>2.2221000000000001E-2</v>
      </c>
      <c r="N17526">
        <v>0.35274499999999998</v>
      </c>
    </row>
    <row r="17527" spans="1:14" x14ac:dyDescent="0.35">
      <c r="A17527" s="1">
        <v>44853</v>
      </c>
      <c r="B17527" t="s">
        <v>21</v>
      </c>
      <c r="C17527" t="s">
        <v>32</v>
      </c>
      <c r="D17527">
        <v>1227.76</v>
      </c>
      <c r="E17527">
        <v>1240.8699999999999</v>
      </c>
      <c r="F17527">
        <v>1218.3399999999999</v>
      </c>
      <c r="G17527">
        <v>1230.3499999999999</v>
      </c>
      <c r="H17527">
        <v>4329118</v>
      </c>
      <c r="I17527">
        <v>2022</v>
      </c>
      <c r="J17527">
        <v>10</v>
      </c>
      <c r="K17527">
        <v>-9.4120000000000002E-3</v>
      </c>
      <c r="L17527">
        <v>0.59941500000000003</v>
      </c>
      <c r="M17527">
        <v>2.2308000000000001E-2</v>
      </c>
      <c r="N17527">
        <v>0.354132</v>
      </c>
    </row>
    <row r="17528" spans="1:14" x14ac:dyDescent="0.35">
      <c r="A17528" s="1">
        <v>44854</v>
      </c>
      <c r="B17528" t="s">
        <v>21</v>
      </c>
      <c r="C17528" t="s">
        <v>32</v>
      </c>
      <c r="D17528">
        <v>1238.21</v>
      </c>
      <c r="E17528">
        <v>1249.96</v>
      </c>
      <c r="F17528">
        <v>1235.8599999999999</v>
      </c>
      <c r="G17528">
        <v>1243.06</v>
      </c>
      <c r="H17528">
        <v>7939253</v>
      </c>
      <c r="I17528">
        <v>2022</v>
      </c>
      <c r="J17528">
        <v>10</v>
      </c>
      <c r="K17528">
        <v>1.0330000000000001E-2</v>
      </c>
      <c r="L17528">
        <v>0.61593799999999999</v>
      </c>
      <c r="M17528">
        <v>2.2384999999999999E-2</v>
      </c>
      <c r="N17528">
        <v>0.35535099999999997</v>
      </c>
    </row>
    <row r="17529" spans="1:14" x14ac:dyDescent="0.35">
      <c r="A17529" s="1">
        <v>44855</v>
      </c>
      <c r="B17529" t="s">
        <v>21</v>
      </c>
      <c r="C17529" t="s">
        <v>32</v>
      </c>
      <c r="D17529">
        <v>1266.71</v>
      </c>
      <c r="E17529">
        <v>1296.48</v>
      </c>
      <c r="F17529">
        <v>1258.43</v>
      </c>
      <c r="G17529">
        <v>1277.47</v>
      </c>
      <c r="H17529">
        <v>9185290</v>
      </c>
      <c r="I17529">
        <v>2022</v>
      </c>
      <c r="J17529">
        <v>10</v>
      </c>
      <c r="K17529">
        <v>2.7681999999999998E-2</v>
      </c>
      <c r="L17529">
        <v>0.66066899999999995</v>
      </c>
      <c r="M17529">
        <v>2.1797E-2</v>
      </c>
      <c r="N17529">
        <v>0.34601399999999999</v>
      </c>
    </row>
    <row r="17530" spans="1:14" x14ac:dyDescent="0.35">
      <c r="A17530" s="1">
        <v>44858</v>
      </c>
      <c r="B17530" t="s">
        <v>21</v>
      </c>
      <c r="C17530" t="s">
        <v>32</v>
      </c>
      <c r="D17530">
        <v>1304.9100000000001</v>
      </c>
      <c r="E17530">
        <v>1329.74</v>
      </c>
      <c r="F17530">
        <v>1276.6500000000001</v>
      </c>
      <c r="G17530">
        <v>1294.6300000000001</v>
      </c>
      <c r="H17530">
        <v>3386202</v>
      </c>
      <c r="I17530">
        <v>2022</v>
      </c>
      <c r="J17530">
        <v>10</v>
      </c>
      <c r="K17530">
        <v>1.3433E-2</v>
      </c>
      <c r="L17530">
        <v>0.68297699999999995</v>
      </c>
      <c r="M17530">
        <v>1.8033E-2</v>
      </c>
      <c r="N17530">
        <v>0.28626800000000002</v>
      </c>
    </row>
    <row r="17531" spans="1:14" x14ac:dyDescent="0.35">
      <c r="A17531" s="1">
        <v>44859</v>
      </c>
      <c r="B17531" t="s">
        <v>21</v>
      </c>
      <c r="C17531" t="s">
        <v>32</v>
      </c>
      <c r="D17531">
        <v>1350.53</v>
      </c>
      <c r="E17531">
        <v>1355</v>
      </c>
      <c r="F17531">
        <v>1332.54</v>
      </c>
      <c r="G17531">
        <v>1348.77</v>
      </c>
      <c r="H17531">
        <v>8505161</v>
      </c>
      <c r="I17531">
        <v>2022</v>
      </c>
      <c r="J17531">
        <v>10</v>
      </c>
      <c r="K17531">
        <v>4.1819000000000002E-2</v>
      </c>
      <c r="L17531">
        <v>0.75335700000000005</v>
      </c>
      <c r="M17531">
        <v>1.9598000000000001E-2</v>
      </c>
      <c r="N17531">
        <v>0.31110700000000002</v>
      </c>
    </row>
    <row r="17532" spans="1:14" x14ac:dyDescent="0.35">
      <c r="A17532" s="1">
        <v>44860</v>
      </c>
      <c r="B17532" t="s">
        <v>21</v>
      </c>
      <c r="C17532" t="s">
        <v>32</v>
      </c>
      <c r="D17532">
        <v>1383.71</v>
      </c>
      <c r="E17532">
        <v>1405.4</v>
      </c>
      <c r="F17532">
        <v>1363.41</v>
      </c>
      <c r="G17532">
        <v>1383.92</v>
      </c>
      <c r="H17532">
        <v>2918539</v>
      </c>
      <c r="I17532">
        <v>2022</v>
      </c>
      <c r="J17532">
        <v>10</v>
      </c>
      <c r="K17532">
        <v>2.6061000000000001E-2</v>
      </c>
      <c r="L17532">
        <v>0.79905099999999996</v>
      </c>
      <c r="M17532">
        <v>1.9956000000000002E-2</v>
      </c>
      <c r="N17532">
        <v>0.31679299999999999</v>
      </c>
    </row>
    <row r="17533" spans="1:14" x14ac:dyDescent="0.35">
      <c r="A17533" s="1">
        <v>44861</v>
      </c>
      <c r="B17533" t="s">
        <v>21</v>
      </c>
      <c r="C17533" t="s">
        <v>32</v>
      </c>
      <c r="D17533">
        <v>1374.71</v>
      </c>
      <c r="E17533">
        <v>1389.93</v>
      </c>
      <c r="F17533">
        <v>1348.91</v>
      </c>
      <c r="G17533">
        <v>1387.35</v>
      </c>
      <c r="H17533">
        <v>2550961</v>
      </c>
      <c r="I17533">
        <v>2022</v>
      </c>
      <c r="J17533">
        <v>10</v>
      </c>
      <c r="K17533">
        <v>2.4780000000000002E-3</v>
      </c>
      <c r="L17533">
        <v>0.80350999999999995</v>
      </c>
      <c r="M17533">
        <v>1.9980000000000001E-2</v>
      </c>
      <c r="N17533">
        <v>0.31717400000000001</v>
      </c>
    </row>
    <row r="17534" spans="1:14" x14ac:dyDescent="0.35">
      <c r="A17534" s="1">
        <v>44862</v>
      </c>
      <c r="B17534" t="s">
        <v>21</v>
      </c>
      <c r="C17534" t="s">
        <v>32</v>
      </c>
      <c r="D17534">
        <v>1409.06</v>
      </c>
      <c r="E17534">
        <v>1410.41</v>
      </c>
      <c r="F17534">
        <v>1407.55</v>
      </c>
      <c r="G17534">
        <v>1410.14</v>
      </c>
      <c r="H17534">
        <v>2395742</v>
      </c>
      <c r="I17534">
        <v>2022</v>
      </c>
      <c r="J17534">
        <v>10</v>
      </c>
      <c r="K17534">
        <v>1.6427000000000001E-2</v>
      </c>
      <c r="L17534">
        <v>0.83313599999999999</v>
      </c>
      <c r="M17534">
        <v>2.0086E-2</v>
      </c>
      <c r="N17534">
        <v>0.31885599999999997</v>
      </c>
    </row>
    <row r="17535" spans="1:14" x14ac:dyDescent="0.35">
      <c r="A17535" s="1">
        <v>44865</v>
      </c>
      <c r="B17535" t="s">
        <v>21</v>
      </c>
      <c r="C17535" t="s">
        <v>32</v>
      </c>
      <c r="D17535">
        <v>1427.93</v>
      </c>
      <c r="E17535">
        <v>1440.64</v>
      </c>
      <c r="F17535">
        <v>1421.64</v>
      </c>
      <c r="G17535">
        <v>1435.38</v>
      </c>
      <c r="H17535">
        <v>6957407</v>
      </c>
      <c r="I17535">
        <v>2022</v>
      </c>
      <c r="J17535">
        <v>10</v>
      </c>
      <c r="K17535">
        <v>1.7899000000000002E-2</v>
      </c>
      <c r="L17535">
        <v>0.86594700000000002</v>
      </c>
      <c r="M17535">
        <v>1.9629000000000001E-2</v>
      </c>
      <c r="N17535">
        <v>0.31159300000000001</v>
      </c>
    </row>
    <row r="17536" spans="1:14" x14ac:dyDescent="0.35">
      <c r="A17536" s="1">
        <v>44866</v>
      </c>
      <c r="B17536" t="s">
        <v>22</v>
      </c>
      <c r="C17536" t="s">
        <v>32</v>
      </c>
      <c r="D17536">
        <v>1419.26</v>
      </c>
      <c r="E17536">
        <v>1433.93</v>
      </c>
      <c r="F17536">
        <v>1412.91</v>
      </c>
      <c r="G17536">
        <v>1418.7</v>
      </c>
      <c r="H17536">
        <v>1044767</v>
      </c>
      <c r="I17536">
        <v>2022</v>
      </c>
      <c r="J17536">
        <v>11</v>
      </c>
      <c r="K17536">
        <v>-1.1620999999999999E-2</v>
      </c>
      <c r="L17536">
        <v>0.84426400000000001</v>
      </c>
      <c r="M17536">
        <v>1.9407000000000001E-2</v>
      </c>
      <c r="N17536">
        <v>0.30808200000000002</v>
      </c>
    </row>
    <row r="17537" spans="1:14" x14ac:dyDescent="0.35">
      <c r="A17537" s="1">
        <v>44867</v>
      </c>
      <c r="B17537" t="s">
        <v>22</v>
      </c>
      <c r="C17537" t="s">
        <v>32</v>
      </c>
      <c r="D17537">
        <v>1403.15</v>
      </c>
      <c r="E17537">
        <v>1420.62</v>
      </c>
      <c r="F17537">
        <v>1401.86</v>
      </c>
      <c r="G17537">
        <v>1404.42</v>
      </c>
      <c r="H17537">
        <v>2835231</v>
      </c>
      <c r="I17537">
        <v>2022</v>
      </c>
      <c r="J17537">
        <v>11</v>
      </c>
      <c r="K17537">
        <v>-1.0066E-2</v>
      </c>
      <c r="L17537">
        <v>0.82569999999999999</v>
      </c>
      <c r="M17537">
        <v>1.9698E-2</v>
      </c>
      <c r="N17537">
        <v>0.31269000000000002</v>
      </c>
    </row>
    <row r="17538" spans="1:14" x14ac:dyDescent="0.35">
      <c r="A17538" s="1">
        <v>44868</v>
      </c>
      <c r="B17538" t="s">
        <v>22</v>
      </c>
      <c r="C17538" t="s">
        <v>32</v>
      </c>
      <c r="D17538">
        <v>1362.53</v>
      </c>
      <c r="E17538">
        <v>1385.8</v>
      </c>
      <c r="F17538">
        <v>1337.62</v>
      </c>
      <c r="G17538">
        <v>1357.02</v>
      </c>
      <c r="H17538">
        <v>9794704</v>
      </c>
      <c r="I17538">
        <v>2022</v>
      </c>
      <c r="J17538">
        <v>11</v>
      </c>
      <c r="K17538">
        <v>-3.3751000000000003E-2</v>
      </c>
      <c r="L17538">
        <v>0.76408200000000004</v>
      </c>
      <c r="M17538">
        <v>2.1366E-2</v>
      </c>
      <c r="N17538">
        <v>0.33917700000000001</v>
      </c>
    </row>
    <row r="17539" spans="1:14" x14ac:dyDescent="0.35">
      <c r="A17539" s="1">
        <v>44869</v>
      </c>
      <c r="B17539" t="s">
        <v>22</v>
      </c>
      <c r="C17539" t="s">
        <v>32</v>
      </c>
      <c r="D17539">
        <v>1328.63</v>
      </c>
      <c r="E17539">
        <v>1341.92</v>
      </c>
      <c r="F17539">
        <v>1326.66</v>
      </c>
      <c r="G17539">
        <v>1341.36</v>
      </c>
      <c r="H17539">
        <v>3807754</v>
      </c>
      <c r="I17539">
        <v>2022</v>
      </c>
      <c r="J17539">
        <v>11</v>
      </c>
      <c r="K17539">
        <v>-1.154E-2</v>
      </c>
      <c r="L17539">
        <v>0.74372400000000005</v>
      </c>
      <c r="M17539">
        <v>2.1627E-2</v>
      </c>
      <c r="N17539">
        <v>0.34331200000000001</v>
      </c>
    </row>
    <row r="17540" spans="1:14" x14ac:dyDescent="0.35">
      <c r="A17540" s="1">
        <v>44872</v>
      </c>
      <c r="B17540" t="s">
        <v>22</v>
      </c>
      <c r="C17540" t="s">
        <v>32</v>
      </c>
      <c r="D17540">
        <v>1310</v>
      </c>
      <c r="E17540">
        <v>1324.85</v>
      </c>
      <c r="F17540">
        <v>1290.58</v>
      </c>
      <c r="G17540">
        <v>1309.6300000000001</v>
      </c>
      <c r="H17540">
        <v>6824116</v>
      </c>
      <c r="I17540">
        <v>2022</v>
      </c>
      <c r="J17540">
        <v>11</v>
      </c>
      <c r="K17540">
        <v>-2.3654999999999999E-2</v>
      </c>
      <c r="L17540">
        <v>0.70247599999999999</v>
      </c>
      <c r="M17540">
        <v>2.0171999999999999E-2</v>
      </c>
      <c r="N17540">
        <v>0.32021300000000003</v>
      </c>
    </row>
    <row r="17541" spans="1:14" x14ac:dyDescent="0.35">
      <c r="A17541" s="1">
        <v>44873</v>
      </c>
      <c r="B17541" t="s">
        <v>22</v>
      </c>
      <c r="C17541" t="s">
        <v>32</v>
      </c>
      <c r="D17541">
        <v>1332.95</v>
      </c>
      <c r="E17541">
        <v>1351.35</v>
      </c>
      <c r="F17541">
        <v>1318.81</v>
      </c>
      <c r="G17541">
        <v>1332.63</v>
      </c>
      <c r="H17541">
        <v>7693198</v>
      </c>
      <c r="I17541">
        <v>2022</v>
      </c>
      <c r="J17541">
        <v>11</v>
      </c>
      <c r="K17541">
        <v>1.7562000000000001E-2</v>
      </c>
      <c r="L17541">
        <v>0.73237600000000003</v>
      </c>
      <c r="M17541">
        <v>1.9602999999999999E-2</v>
      </c>
      <c r="N17541">
        <v>0.311193</v>
      </c>
    </row>
    <row r="17542" spans="1:14" x14ac:dyDescent="0.35">
      <c r="A17542" s="1">
        <v>44874</v>
      </c>
      <c r="B17542" t="s">
        <v>22</v>
      </c>
      <c r="C17542" t="s">
        <v>32</v>
      </c>
      <c r="D17542">
        <v>1381.69</v>
      </c>
      <c r="E17542">
        <v>1383.86</v>
      </c>
      <c r="F17542">
        <v>1364.22</v>
      </c>
      <c r="G17542">
        <v>1381.22</v>
      </c>
      <c r="H17542">
        <v>2414453</v>
      </c>
      <c r="I17542">
        <v>2022</v>
      </c>
      <c r="J17542">
        <v>11</v>
      </c>
      <c r="K17542">
        <v>3.6462000000000001E-2</v>
      </c>
      <c r="L17542">
        <v>0.79554100000000005</v>
      </c>
      <c r="M17542">
        <v>2.0511999999999999E-2</v>
      </c>
      <c r="N17542">
        <v>0.32562000000000002</v>
      </c>
    </row>
    <row r="17543" spans="1:14" x14ac:dyDescent="0.35">
      <c r="A17543" s="1">
        <v>44875</v>
      </c>
      <c r="B17543" t="s">
        <v>22</v>
      </c>
      <c r="C17543" t="s">
        <v>32</v>
      </c>
      <c r="D17543">
        <v>1388.32</v>
      </c>
      <c r="E17543">
        <v>1394.39</v>
      </c>
      <c r="F17543">
        <v>1381.32</v>
      </c>
      <c r="G17543">
        <v>1387.68</v>
      </c>
      <c r="H17543">
        <v>3347687</v>
      </c>
      <c r="I17543">
        <v>2022</v>
      </c>
      <c r="J17543">
        <v>11</v>
      </c>
      <c r="K17543">
        <v>4.6769999999999997E-3</v>
      </c>
      <c r="L17543">
        <v>0.80393899999999996</v>
      </c>
      <c r="M17543">
        <v>2.0542000000000001E-2</v>
      </c>
      <c r="N17543">
        <v>0.32608900000000002</v>
      </c>
    </row>
    <row r="17544" spans="1:14" x14ac:dyDescent="0.35">
      <c r="A17544" s="1">
        <v>44876</v>
      </c>
      <c r="B17544" t="s">
        <v>22</v>
      </c>
      <c r="C17544" t="s">
        <v>32</v>
      </c>
      <c r="D17544">
        <v>1355.41</v>
      </c>
      <c r="E17544">
        <v>1367.04</v>
      </c>
      <c r="F17544">
        <v>1335.82</v>
      </c>
      <c r="G17544">
        <v>1356.33</v>
      </c>
      <c r="H17544">
        <v>7027750</v>
      </c>
      <c r="I17544">
        <v>2022</v>
      </c>
      <c r="J17544">
        <v>11</v>
      </c>
      <c r="K17544">
        <v>-2.2592000000000001E-2</v>
      </c>
      <c r="L17544">
        <v>0.763185</v>
      </c>
      <c r="M17544">
        <v>2.1680000000000001E-2</v>
      </c>
      <c r="N17544">
        <v>0.344167</v>
      </c>
    </row>
    <row r="17545" spans="1:14" x14ac:dyDescent="0.35">
      <c r="A17545" s="1">
        <v>44879</v>
      </c>
      <c r="B17545" t="s">
        <v>22</v>
      </c>
      <c r="C17545" t="s">
        <v>32</v>
      </c>
      <c r="D17545">
        <v>1374.2</v>
      </c>
      <c r="E17545">
        <v>1400.02</v>
      </c>
      <c r="F17545">
        <v>1349.27</v>
      </c>
      <c r="G17545">
        <v>1371.26</v>
      </c>
      <c r="H17545">
        <v>1814280</v>
      </c>
      <c r="I17545">
        <v>2022</v>
      </c>
      <c r="J17545">
        <v>11</v>
      </c>
      <c r="K17545">
        <v>1.1008E-2</v>
      </c>
      <c r="L17545">
        <v>0.78259299999999998</v>
      </c>
      <c r="M17545">
        <v>2.1087000000000002E-2</v>
      </c>
      <c r="N17545">
        <v>0.33474999999999999</v>
      </c>
    </row>
    <row r="17546" spans="1:14" x14ac:dyDescent="0.35">
      <c r="A17546" s="1">
        <v>44880</v>
      </c>
      <c r="B17546" t="s">
        <v>22</v>
      </c>
      <c r="C17546" t="s">
        <v>32</v>
      </c>
      <c r="D17546">
        <v>1414.64</v>
      </c>
      <c r="E17546">
        <v>1440.11</v>
      </c>
      <c r="F17546">
        <v>1387.95</v>
      </c>
      <c r="G17546">
        <v>1407.17</v>
      </c>
      <c r="H17546">
        <v>3194266</v>
      </c>
      <c r="I17546">
        <v>2022</v>
      </c>
      <c r="J17546">
        <v>11</v>
      </c>
      <c r="K17546">
        <v>2.6187999999999999E-2</v>
      </c>
      <c r="L17546">
        <v>0.82927499999999998</v>
      </c>
      <c r="M17546">
        <v>2.0993999999999999E-2</v>
      </c>
      <c r="N17546">
        <v>0.33327699999999999</v>
      </c>
    </row>
    <row r="17547" spans="1:14" x14ac:dyDescent="0.35">
      <c r="A17547" s="1">
        <v>44881</v>
      </c>
      <c r="B17547" t="s">
        <v>22</v>
      </c>
      <c r="C17547" t="s">
        <v>32</v>
      </c>
      <c r="D17547">
        <v>1410.5</v>
      </c>
      <c r="E17547">
        <v>1415.04</v>
      </c>
      <c r="F17547">
        <v>1382.06</v>
      </c>
      <c r="G17547">
        <v>1404.52</v>
      </c>
      <c r="H17547">
        <v>4969720</v>
      </c>
      <c r="I17547">
        <v>2022</v>
      </c>
      <c r="J17547">
        <v>11</v>
      </c>
      <c r="K17547">
        <v>-1.8829999999999999E-3</v>
      </c>
      <c r="L17547">
        <v>0.82582999999999995</v>
      </c>
      <c r="M17547">
        <v>2.0761000000000002E-2</v>
      </c>
      <c r="N17547">
        <v>0.329569</v>
      </c>
    </row>
    <row r="17548" spans="1:14" x14ac:dyDescent="0.35">
      <c r="A17548" s="1">
        <v>44882</v>
      </c>
      <c r="B17548" t="s">
        <v>22</v>
      </c>
      <c r="C17548" t="s">
        <v>32</v>
      </c>
      <c r="D17548">
        <v>1397.37</v>
      </c>
      <c r="E17548">
        <v>1421.82</v>
      </c>
      <c r="F17548">
        <v>1373.1</v>
      </c>
      <c r="G17548">
        <v>1400.98</v>
      </c>
      <c r="H17548">
        <v>5571654</v>
      </c>
      <c r="I17548">
        <v>2022</v>
      </c>
      <c r="J17548">
        <v>11</v>
      </c>
      <c r="K17548">
        <v>-2.5200000000000001E-3</v>
      </c>
      <c r="L17548">
        <v>0.82122799999999996</v>
      </c>
      <c r="M17548">
        <v>2.0846E-2</v>
      </c>
      <c r="N17548">
        <v>0.33092100000000002</v>
      </c>
    </row>
    <row r="17549" spans="1:14" x14ac:dyDescent="0.35">
      <c r="A17549" s="1">
        <v>44883</v>
      </c>
      <c r="B17549" t="s">
        <v>22</v>
      </c>
      <c r="C17549" t="s">
        <v>32</v>
      </c>
      <c r="D17549">
        <v>1455.08</v>
      </c>
      <c r="E17549">
        <v>1485.05</v>
      </c>
      <c r="F17549">
        <v>1444.7</v>
      </c>
      <c r="G17549">
        <v>1461.38</v>
      </c>
      <c r="H17549">
        <v>9462438</v>
      </c>
      <c r="I17549">
        <v>2022</v>
      </c>
      <c r="J17549">
        <v>11</v>
      </c>
      <c r="K17549">
        <v>4.3112999999999999E-2</v>
      </c>
      <c r="L17549">
        <v>0.89974699999999996</v>
      </c>
      <c r="M17549">
        <v>2.1940000000000001E-2</v>
      </c>
      <c r="N17549">
        <v>0.34828300000000001</v>
      </c>
    </row>
    <row r="17550" spans="1:14" x14ac:dyDescent="0.35">
      <c r="A17550" s="1">
        <v>44886</v>
      </c>
      <c r="B17550" t="s">
        <v>22</v>
      </c>
      <c r="C17550" t="s">
        <v>32</v>
      </c>
      <c r="D17550">
        <v>1488.21</v>
      </c>
      <c r="E17550">
        <v>1488.8</v>
      </c>
      <c r="F17550">
        <v>1477.13</v>
      </c>
      <c r="G17550">
        <v>1482.28</v>
      </c>
      <c r="H17550">
        <v>3788829</v>
      </c>
      <c r="I17550">
        <v>2022</v>
      </c>
      <c r="J17550">
        <v>11</v>
      </c>
      <c r="K17550">
        <v>1.4302E-2</v>
      </c>
      <c r="L17550">
        <v>0.92691599999999996</v>
      </c>
      <c r="M17550">
        <v>2.1954000000000001E-2</v>
      </c>
      <c r="N17550">
        <v>0.34850999999999999</v>
      </c>
    </row>
    <row r="17551" spans="1:14" x14ac:dyDescent="0.35">
      <c r="A17551" s="1">
        <v>44887</v>
      </c>
      <c r="B17551" t="s">
        <v>22</v>
      </c>
      <c r="C17551" t="s">
        <v>32</v>
      </c>
      <c r="D17551">
        <v>1426.23</v>
      </c>
      <c r="E17551">
        <v>1438.07</v>
      </c>
      <c r="F17551">
        <v>1421.02</v>
      </c>
      <c r="G17551">
        <v>1430.91</v>
      </c>
      <c r="H17551">
        <v>7997863</v>
      </c>
      <c r="I17551">
        <v>2022</v>
      </c>
      <c r="J17551">
        <v>11</v>
      </c>
      <c r="K17551">
        <v>-3.4655999999999999E-2</v>
      </c>
      <c r="L17551">
        <v>0.86013600000000001</v>
      </c>
      <c r="M17551">
        <v>2.2231999999999998E-2</v>
      </c>
      <c r="N17551">
        <v>0.35292000000000001</v>
      </c>
    </row>
    <row r="17552" spans="1:14" x14ac:dyDescent="0.35">
      <c r="A17552" s="1">
        <v>44887</v>
      </c>
      <c r="B17552" t="s">
        <v>22</v>
      </c>
      <c r="C17552" t="s">
        <v>32</v>
      </c>
      <c r="D17552">
        <v>1426.23</v>
      </c>
      <c r="E17552">
        <v>1438.07</v>
      </c>
      <c r="F17552">
        <v>1421.02</v>
      </c>
      <c r="G17552">
        <v>1430.91</v>
      </c>
      <c r="H17552">
        <v>7997863</v>
      </c>
      <c r="I17552">
        <v>2022</v>
      </c>
      <c r="J17552">
        <v>11</v>
      </c>
      <c r="K17552">
        <v>0</v>
      </c>
      <c r="L17552">
        <v>0.86013600000000001</v>
      </c>
      <c r="M17552">
        <v>2.1575E-2</v>
      </c>
      <c r="N17552">
        <v>0.34249499999999999</v>
      </c>
    </row>
    <row r="17553" spans="1:14" x14ac:dyDescent="0.35">
      <c r="A17553" s="1">
        <v>44888</v>
      </c>
      <c r="B17553" t="s">
        <v>22</v>
      </c>
      <c r="C17553" t="s">
        <v>32</v>
      </c>
      <c r="D17553">
        <v>1465.29</v>
      </c>
      <c r="E17553">
        <v>1468.6</v>
      </c>
      <c r="F17553">
        <v>1427.97</v>
      </c>
      <c r="G17553">
        <v>1454.87</v>
      </c>
      <c r="H17553">
        <v>2404705</v>
      </c>
      <c r="I17553">
        <v>2022</v>
      </c>
      <c r="J17553">
        <v>11</v>
      </c>
      <c r="K17553">
        <v>1.6744999999999999E-2</v>
      </c>
      <c r="L17553">
        <v>0.89128399999999997</v>
      </c>
      <c r="M17553">
        <v>2.1829999999999999E-2</v>
      </c>
      <c r="N17553">
        <v>0.34653899999999999</v>
      </c>
    </row>
    <row r="17554" spans="1:14" x14ac:dyDescent="0.35">
      <c r="A17554" s="1">
        <v>44889</v>
      </c>
      <c r="B17554" t="s">
        <v>22</v>
      </c>
      <c r="C17554" t="s">
        <v>32</v>
      </c>
      <c r="D17554">
        <v>1423.59</v>
      </c>
      <c r="E17554">
        <v>1443.63</v>
      </c>
      <c r="F17554">
        <v>1397.38</v>
      </c>
      <c r="G17554">
        <v>1420.77</v>
      </c>
      <c r="H17554">
        <v>9193547</v>
      </c>
      <c r="I17554">
        <v>2022</v>
      </c>
      <c r="J17554">
        <v>11</v>
      </c>
      <c r="K17554">
        <v>-2.3439000000000002E-2</v>
      </c>
      <c r="L17554">
        <v>0.84695500000000001</v>
      </c>
      <c r="M17554">
        <v>2.2315999999999999E-2</v>
      </c>
      <c r="N17554">
        <v>0.35425600000000002</v>
      </c>
    </row>
    <row r="17555" spans="1:14" x14ac:dyDescent="0.35">
      <c r="A17555" s="1">
        <v>44889</v>
      </c>
      <c r="B17555" t="s">
        <v>22</v>
      </c>
      <c r="C17555" t="s">
        <v>32</v>
      </c>
      <c r="D17555">
        <v>1423.59</v>
      </c>
      <c r="E17555">
        <v>1443.63</v>
      </c>
      <c r="F17555">
        <v>1397.38</v>
      </c>
      <c r="G17555">
        <v>1420.77</v>
      </c>
      <c r="H17555">
        <v>9193547</v>
      </c>
      <c r="I17555">
        <v>2022</v>
      </c>
      <c r="J17555">
        <v>11</v>
      </c>
      <c r="K17555">
        <v>0</v>
      </c>
      <c r="L17555">
        <v>0.84695500000000001</v>
      </c>
      <c r="M17555">
        <v>2.1942E-2</v>
      </c>
      <c r="N17555">
        <v>0.34831899999999999</v>
      </c>
    </row>
    <row r="17556" spans="1:14" x14ac:dyDescent="0.35">
      <c r="A17556" s="1">
        <v>44890</v>
      </c>
      <c r="B17556" t="s">
        <v>22</v>
      </c>
      <c r="C17556" t="s">
        <v>32</v>
      </c>
      <c r="D17556">
        <v>1440.78</v>
      </c>
      <c r="E17556">
        <v>1465.13</v>
      </c>
      <c r="F17556">
        <v>1430.63</v>
      </c>
      <c r="G17556">
        <v>1444.07</v>
      </c>
      <c r="H17556">
        <v>3725774</v>
      </c>
      <c r="I17556">
        <v>2022</v>
      </c>
      <c r="J17556">
        <v>11</v>
      </c>
      <c r="K17556">
        <v>1.6400000000000001E-2</v>
      </c>
      <c r="L17556">
        <v>0.87724400000000002</v>
      </c>
      <c r="M17556">
        <v>2.2074E-2</v>
      </c>
      <c r="N17556">
        <v>0.35041699999999998</v>
      </c>
    </row>
    <row r="17557" spans="1:14" x14ac:dyDescent="0.35">
      <c r="A17557" s="1">
        <v>44893</v>
      </c>
      <c r="B17557" t="s">
        <v>22</v>
      </c>
      <c r="C17557" t="s">
        <v>32</v>
      </c>
      <c r="D17557">
        <v>1410.27</v>
      </c>
      <c r="E17557">
        <v>1434.72</v>
      </c>
      <c r="F17557">
        <v>1393</v>
      </c>
      <c r="G17557">
        <v>1425.64</v>
      </c>
      <c r="H17557">
        <v>5578357</v>
      </c>
      <c r="I17557">
        <v>2022</v>
      </c>
      <c r="J17557">
        <v>11</v>
      </c>
      <c r="K17557">
        <v>-1.2763E-2</v>
      </c>
      <c r="L17557">
        <v>0.85328599999999999</v>
      </c>
      <c r="M17557">
        <v>2.2154E-2</v>
      </c>
      <c r="N17557">
        <v>0.35168700000000003</v>
      </c>
    </row>
    <row r="17558" spans="1:14" x14ac:dyDescent="0.35">
      <c r="A17558" s="1">
        <v>44894</v>
      </c>
      <c r="B17558" t="s">
        <v>22</v>
      </c>
      <c r="C17558" t="s">
        <v>32</v>
      </c>
      <c r="D17558">
        <v>1398.59</v>
      </c>
      <c r="E17558">
        <v>1410.25</v>
      </c>
      <c r="F17558">
        <v>1395.49</v>
      </c>
      <c r="G17558">
        <v>1403.38</v>
      </c>
      <c r="H17558">
        <v>2546009</v>
      </c>
      <c r="I17558">
        <v>2022</v>
      </c>
      <c r="J17558">
        <v>11</v>
      </c>
      <c r="K17558">
        <v>-1.5613999999999999E-2</v>
      </c>
      <c r="L17558">
        <v>0.82434799999999997</v>
      </c>
      <c r="M17558">
        <v>2.0999E-2</v>
      </c>
      <c r="N17558">
        <v>0.33334399999999997</v>
      </c>
    </row>
    <row r="17559" spans="1:14" x14ac:dyDescent="0.35">
      <c r="A17559" s="1">
        <v>44895</v>
      </c>
      <c r="B17559" t="s">
        <v>22</v>
      </c>
      <c r="C17559" t="s">
        <v>32</v>
      </c>
      <c r="D17559">
        <v>1414.72</v>
      </c>
      <c r="E17559">
        <v>1427.55</v>
      </c>
      <c r="F17559">
        <v>1411.21</v>
      </c>
      <c r="G17559">
        <v>1422.15</v>
      </c>
      <c r="H17559">
        <v>3613932</v>
      </c>
      <c r="I17559">
        <v>2022</v>
      </c>
      <c r="J17559">
        <v>11</v>
      </c>
      <c r="K17559">
        <v>1.3375E-2</v>
      </c>
      <c r="L17559">
        <v>0.84874899999999998</v>
      </c>
      <c r="M17559">
        <v>2.0899000000000001E-2</v>
      </c>
      <c r="N17559">
        <v>0.33175900000000003</v>
      </c>
    </row>
    <row r="17560" spans="1:14" x14ac:dyDescent="0.35">
      <c r="A17560" s="1">
        <v>44896</v>
      </c>
      <c r="B17560" t="s">
        <v>23</v>
      </c>
      <c r="C17560" t="s">
        <v>32</v>
      </c>
      <c r="D17560">
        <v>1481.73</v>
      </c>
      <c r="E17560">
        <v>1488.52</v>
      </c>
      <c r="F17560">
        <v>1451.95</v>
      </c>
      <c r="G17560">
        <v>1478.21</v>
      </c>
      <c r="H17560">
        <v>4943445</v>
      </c>
      <c r="I17560">
        <v>2022</v>
      </c>
      <c r="J17560">
        <v>12</v>
      </c>
      <c r="K17560">
        <v>3.9419000000000003E-2</v>
      </c>
      <c r="L17560">
        <v>0.92162500000000003</v>
      </c>
      <c r="M17560">
        <v>2.1395999999999998E-2</v>
      </c>
      <c r="N17560">
        <v>0.33965800000000002</v>
      </c>
    </row>
    <row r="17561" spans="1:14" x14ac:dyDescent="0.35">
      <c r="A17561" s="1">
        <v>44897</v>
      </c>
      <c r="B17561" t="s">
        <v>23</v>
      </c>
      <c r="C17561" t="s">
        <v>32</v>
      </c>
      <c r="D17561">
        <v>1418.15</v>
      </c>
      <c r="E17561">
        <v>1427.68</v>
      </c>
      <c r="F17561">
        <v>1394.31</v>
      </c>
      <c r="G17561">
        <v>1410.45</v>
      </c>
      <c r="H17561">
        <v>2284848</v>
      </c>
      <c r="I17561">
        <v>2022</v>
      </c>
      <c r="J17561">
        <v>12</v>
      </c>
      <c r="K17561">
        <v>-4.5838999999999998E-2</v>
      </c>
      <c r="L17561">
        <v>0.83353900000000003</v>
      </c>
      <c r="M17561">
        <v>2.4157000000000001E-2</v>
      </c>
      <c r="N17561">
        <v>0.38347999999999999</v>
      </c>
    </row>
    <row r="17562" spans="1:14" x14ac:dyDescent="0.35">
      <c r="A17562" s="1">
        <v>44900</v>
      </c>
      <c r="B17562" t="s">
        <v>23</v>
      </c>
      <c r="C17562" t="s">
        <v>32</v>
      </c>
      <c r="D17562">
        <v>1388.24</v>
      </c>
      <c r="E17562">
        <v>1401.99</v>
      </c>
      <c r="F17562">
        <v>1363.85</v>
      </c>
      <c r="G17562">
        <v>1384.28</v>
      </c>
      <c r="H17562">
        <v>7283220</v>
      </c>
      <c r="I17562">
        <v>2022</v>
      </c>
      <c r="J17562">
        <v>12</v>
      </c>
      <c r="K17562">
        <v>-1.8554000000000001E-2</v>
      </c>
      <c r="L17562">
        <v>0.79951899999999998</v>
      </c>
      <c r="M17562">
        <v>2.3276999999999999E-2</v>
      </c>
      <c r="N17562">
        <v>0.36950699999999997</v>
      </c>
    </row>
    <row r="17563" spans="1:14" x14ac:dyDescent="0.35">
      <c r="A17563" s="1">
        <v>44901</v>
      </c>
      <c r="B17563" t="s">
        <v>23</v>
      </c>
      <c r="C17563" t="s">
        <v>32</v>
      </c>
      <c r="D17563">
        <v>1405.97</v>
      </c>
      <c r="E17563">
        <v>1417.78</v>
      </c>
      <c r="F17563">
        <v>1379.57</v>
      </c>
      <c r="G17563">
        <v>1397.15</v>
      </c>
      <c r="H17563">
        <v>4343343</v>
      </c>
      <c r="I17563">
        <v>2022</v>
      </c>
      <c r="J17563">
        <v>12</v>
      </c>
      <c r="K17563">
        <v>9.2969999999999997E-3</v>
      </c>
      <c r="L17563">
        <v>0.81625000000000003</v>
      </c>
      <c r="M17563">
        <v>2.3345000000000001E-2</v>
      </c>
      <c r="N17563">
        <v>0.37058400000000002</v>
      </c>
    </row>
    <row r="17564" spans="1:14" x14ac:dyDescent="0.35">
      <c r="A17564" s="1">
        <v>44902</v>
      </c>
      <c r="B17564" t="s">
        <v>23</v>
      </c>
      <c r="C17564" t="s">
        <v>32</v>
      </c>
      <c r="D17564">
        <v>1404.39</v>
      </c>
      <c r="E17564">
        <v>1408.65</v>
      </c>
      <c r="F17564">
        <v>1388.09</v>
      </c>
      <c r="G17564">
        <v>1401.47</v>
      </c>
      <c r="H17564">
        <v>1422219</v>
      </c>
      <c r="I17564">
        <v>2022</v>
      </c>
      <c r="J17564">
        <v>12</v>
      </c>
      <c r="K17564">
        <v>3.0920000000000001E-3</v>
      </c>
      <c r="L17564">
        <v>0.82186499999999996</v>
      </c>
      <c r="M17564">
        <v>2.2699E-2</v>
      </c>
      <c r="N17564">
        <v>0.36033900000000002</v>
      </c>
    </row>
    <row r="17565" spans="1:14" x14ac:dyDescent="0.35">
      <c r="A17565" s="1">
        <v>44903</v>
      </c>
      <c r="B17565" t="s">
        <v>23</v>
      </c>
      <c r="C17565" t="s">
        <v>32</v>
      </c>
      <c r="D17565">
        <v>1404.39</v>
      </c>
      <c r="E17565">
        <v>1363.69</v>
      </c>
      <c r="F17565">
        <v>1312.4</v>
      </c>
      <c r="G17565">
        <v>1337.56</v>
      </c>
      <c r="H17565">
        <v>9620405</v>
      </c>
      <c r="I17565">
        <v>2022</v>
      </c>
      <c r="J17565">
        <v>12</v>
      </c>
      <c r="K17565">
        <v>-4.5601999999999997E-2</v>
      </c>
      <c r="L17565">
        <v>0.73878500000000003</v>
      </c>
      <c r="M17565">
        <v>2.4922E-2</v>
      </c>
      <c r="N17565">
        <v>0.39562799999999998</v>
      </c>
    </row>
    <row r="17566" spans="1:14" x14ac:dyDescent="0.35">
      <c r="A17566" s="1">
        <v>44904</v>
      </c>
      <c r="B17566" t="s">
        <v>23</v>
      </c>
      <c r="C17566" t="s">
        <v>32</v>
      </c>
      <c r="D17566">
        <v>1372.62</v>
      </c>
      <c r="E17566">
        <v>1394.32</v>
      </c>
      <c r="F17566">
        <v>1348.62</v>
      </c>
      <c r="G17566">
        <v>1371.45</v>
      </c>
      <c r="H17566">
        <v>7290310</v>
      </c>
      <c r="I17566">
        <v>2022</v>
      </c>
      <c r="J17566">
        <v>12</v>
      </c>
      <c r="K17566">
        <v>2.5336999999999998E-2</v>
      </c>
      <c r="L17566">
        <v>0.78283999999999998</v>
      </c>
      <c r="M17566">
        <v>2.4874E-2</v>
      </c>
      <c r="N17566">
        <v>0.39486500000000002</v>
      </c>
    </row>
    <row r="17567" spans="1:14" x14ac:dyDescent="0.35">
      <c r="A17567" s="1">
        <v>44907</v>
      </c>
      <c r="B17567" t="s">
        <v>23</v>
      </c>
      <c r="C17567" t="s">
        <v>32</v>
      </c>
      <c r="D17567">
        <v>1343.56</v>
      </c>
      <c r="E17567">
        <v>1364.45</v>
      </c>
      <c r="F17567">
        <v>1330.58</v>
      </c>
      <c r="G17567">
        <v>1347.63</v>
      </c>
      <c r="H17567">
        <v>4495995</v>
      </c>
      <c r="I17567">
        <v>2022</v>
      </c>
      <c r="J17567">
        <v>12</v>
      </c>
      <c r="K17567">
        <v>-1.7368000000000001E-2</v>
      </c>
      <c r="L17567">
        <v>0.75187499999999996</v>
      </c>
      <c r="M17567">
        <v>2.5142999999999999E-2</v>
      </c>
      <c r="N17567">
        <v>0.39913300000000002</v>
      </c>
    </row>
    <row r="17568" spans="1:14" x14ac:dyDescent="0.35">
      <c r="A17568" s="1">
        <v>44908</v>
      </c>
      <c r="B17568" t="s">
        <v>23</v>
      </c>
      <c r="C17568" t="s">
        <v>32</v>
      </c>
      <c r="D17568">
        <v>1364.78</v>
      </c>
      <c r="E17568">
        <v>1390.11</v>
      </c>
      <c r="F17568">
        <v>1341.07</v>
      </c>
      <c r="G17568">
        <v>1362.84</v>
      </c>
      <c r="H17568">
        <v>7653373</v>
      </c>
      <c r="I17568">
        <v>2022</v>
      </c>
      <c r="J17568">
        <v>12</v>
      </c>
      <c r="K17568">
        <v>1.1285999999999999E-2</v>
      </c>
      <c r="L17568">
        <v>0.771648</v>
      </c>
      <c r="M17568">
        <v>2.5309999999999999E-2</v>
      </c>
      <c r="N17568">
        <v>0.40178599999999998</v>
      </c>
    </row>
    <row r="17569" spans="1:14" x14ac:dyDescent="0.35">
      <c r="A17569" s="1">
        <v>44909</v>
      </c>
      <c r="B17569" t="s">
        <v>23</v>
      </c>
      <c r="C17569" t="s">
        <v>32</v>
      </c>
      <c r="D17569">
        <v>1364.78</v>
      </c>
      <c r="E17569">
        <v>1412.78</v>
      </c>
      <c r="F17569">
        <v>1371.61</v>
      </c>
      <c r="G17569">
        <v>1378.95</v>
      </c>
      <c r="H17569">
        <v>2511349</v>
      </c>
      <c r="I17569">
        <v>2022</v>
      </c>
      <c r="J17569">
        <v>12</v>
      </c>
      <c r="K17569">
        <v>1.1821E-2</v>
      </c>
      <c r="L17569">
        <v>0.79259000000000002</v>
      </c>
      <c r="M17569">
        <v>2.3324000000000001E-2</v>
      </c>
      <c r="N17569">
        <v>0.37025999999999998</v>
      </c>
    </row>
    <row r="17570" spans="1:14" x14ac:dyDescent="0.35">
      <c r="A17570" s="1">
        <v>44910</v>
      </c>
      <c r="B17570" t="s">
        <v>23</v>
      </c>
      <c r="C17570" t="s">
        <v>32</v>
      </c>
      <c r="D17570">
        <v>1370.16</v>
      </c>
      <c r="E17570">
        <v>1408.75</v>
      </c>
      <c r="F17570">
        <v>1368.41</v>
      </c>
      <c r="G17570">
        <v>1391.6</v>
      </c>
      <c r="H17570">
        <v>6222755</v>
      </c>
      <c r="I17570">
        <v>2022</v>
      </c>
      <c r="J17570">
        <v>12</v>
      </c>
      <c r="K17570">
        <v>9.1739999999999999E-3</v>
      </c>
      <c r="L17570">
        <v>0.80903499999999995</v>
      </c>
      <c r="M17570">
        <v>2.3156E-2</v>
      </c>
      <c r="N17570">
        <v>0.36758600000000002</v>
      </c>
    </row>
    <row r="17571" spans="1:14" x14ac:dyDescent="0.35">
      <c r="A17571" s="1">
        <v>44911</v>
      </c>
      <c r="B17571" t="s">
        <v>23</v>
      </c>
      <c r="C17571" t="s">
        <v>32</v>
      </c>
      <c r="D17571">
        <v>1393.14</v>
      </c>
      <c r="E17571">
        <v>1401.96</v>
      </c>
      <c r="F17571">
        <v>1372.6</v>
      </c>
      <c r="G17571">
        <v>1391.75</v>
      </c>
      <c r="H17571">
        <v>1649329</v>
      </c>
      <c r="I17571">
        <v>2022</v>
      </c>
      <c r="J17571">
        <v>12</v>
      </c>
      <c r="K17571">
        <v>1.08E-4</v>
      </c>
      <c r="L17571">
        <v>0.80923</v>
      </c>
      <c r="M17571">
        <v>2.1918E-2</v>
      </c>
      <c r="N17571">
        <v>0.34793299999999999</v>
      </c>
    </row>
    <row r="17572" spans="1:14" x14ac:dyDescent="0.35">
      <c r="A17572" s="1">
        <v>44914</v>
      </c>
      <c r="B17572" t="s">
        <v>23</v>
      </c>
      <c r="C17572" t="s">
        <v>32</v>
      </c>
      <c r="D17572">
        <v>1401.08</v>
      </c>
      <c r="E17572">
        <v>1435.54</v>
      </c>
      <c r="F17572">
        <v>1391.93</v>
      </c>
      <c r="G17572">
        <v>1407.66</v>
      </c>
      <c r="H17572">
        <v>6218550</v>
      </c>
      <c r="I17572">
        <v>2022</v>
      </c>
      <c r="J17572">
        <v>12</v>
      </c>
      <c r="K17572">
        <v>1.1431999999999999E-2</v>
      </c>
      <c r="L17572">
        <v>0.82991199999999998</v>
      </c>
      <c r="M17572">
        <v>2.2098E-2</v>
      </c>
      <c r="N17572">
        <v>0.35079199999999999</v>
      </c>
    </row>
    <row r="17573" spans="1:14" x14ac:dyDescent="0.35">
      <c r="A17573" s="1">
        <v>44915</v>
      </c>
      <c r="B17573" t="s">
        <v>23</v>
      </c>
      <c r="C17573" t="s">
        <v>32</v>
      </c>
      <c r="D17573">
        <v>1422.65</v>
      </c>
      <c r="E17573">
        <v>1433.63</v>
      </c>
      <c r="F17573">
        <v>1406.66</v>
      </c>
      <c r="G17573">
        <v>1427.83</v>
      </c>
      <c r="H17573">
        <v>1851610</v>
      </c>
      <c r="I17573">
        <v>2022</v>
      </c>
      <c r="J17573">
        <v>12</v>
      </c>
      <c r="K17573">
        <v>1.4329E-2</v>
      </c>
      <c r="L17573">
        <v>0.85613300000000003</v>
      </c>
      <c r="M17573">
        <v>2.2005E-2</v>
      </c>
      <c r="N17573">
        <v>0.34931099999999998</v>
      </c>
    </row>
    <row r="17574" spans="1:14" x14ac:dyDescent="0.35">
      <c r="A17574" s="1">
        <v>44916</v>
      </c>
      <c r="B17574" t="s">
        <v>23</v>
      </c>
      <c r="C17574" t="s">
        <v>32</v>
      </c>
      <c r="D17574">
        <v>1440.51</v>
      </c>
      <c r="E17574">
        <v>1447.8</v>
      </c>
      <c r="F17574">
        <v>1421.07</v>
      </c>
      <c r="G17574">
        <v>1442.81</v>
      </c>
      <c r="H17574">
        <v>5876339</v>
      </c>
      <c r="I17574">
        <v>2022</v>
      </c>
      <c r="J17574">
        <v>12</v>
      </c>
      <c r="K17574">
        <v>1.0491E-2</v>
      </c>
      <c r="L17574">
        <v>0.875606</v>
      </c>
      <c r="M17574">
        <v>2.1461000000000001E-2</v>
      </c>
      <c r="N17574">
        <v>0.34067999999999998</v>
      </c>
    </row>
    <row r="17575" spans="1:14" x14ac:dyDescent="0.35">
      <c r="A17575" s="1">
        <v>44917</v>
      </c>
      <c r="B17575" t="s">
        <v>23</v>
      </c>
      <c r="C17575" t="s">
        <v>32</v>
      </c>
      <c r="D17575">
        <v>1440.51</v>
      </c>
      <c r="E17575">
        <v>1477.21</v>
      </c>
      <c r="F17575">
        <v>1445.71</v>
      </c>
      <c r="G17575">
        <v>1464.5</v>
      </c>
      <c r="H17575">
        <v>4670004</v>
      </c>
      <c r="I17575">
        <v>2022</v>
      </c>
      <c r="J17575">
        <v>12</v>
      </c>
      <c r="K17575">
        <v>1.5032999999999999E-2</v>
      </c>
      <c r="L17575">
        <v>0.90380199999999999</v>
      </c>
      <c r="M17575">
        <v>2.1686E-2</v>
      </c>
      <c r="N17575">
        <v>0.34426099999999998</v>
      </c>
    </row>
    <row r="17576" spans="1:14" x14ac:dyDescent="0.35">
      <c r="A17576" s="1">
        <v>44918</v>
      </c>
      <c r="B17576" t="s">
        <v>23</v>
      </c>
      <c r="C17576" t="s">
        <v>32</v>
      </c>
      <c r="D17576">
        <v>1478.25</v>
      </c>
      <c r="E17576">
        <v>1483.86</v>
      </c>
      <c r="F17576">
        <v>1465.56</v>
      </c>
      <c r="G17576">
        <v>1475.92</v>
      </c>
      <c r="H17576">
        <v>3761567</v>
      </c>
      <c r="I17576">
        <v>2022</v>
      </c>
      <c r="J17576">
        <v>12</v>
      </c>
      <c r="K17576">
        <v>7.7980000000000002E-3</v>
      </c>
      <c r="L17576">
        <v>0.91864800000000002</v>
      </c>
      <c r="M17576">
        <v>2.1465000000000001E-2</v>
      </c>
      <c r="N17576">
        <v>0.34073900000000001</v>
      </c>
    </row>
    <row r="17577" spans="1:14" x14ac:dyDescent="0.35">
      <c r="A17577" s="1">
        <v>44921</v>
      </c>
      <c r="B17577" t="s">
        <v>23</v>
      </c>
      <c r="C17577" t="s">
        <v>32</v>
      </c>
      <c r="D17577">
        <v>1460.84</v>
      </c>
      <c r="E17577">
        <v>1462.45</v>
      </c>
      <c r="F17577">
        <v>1441.62</v>
      </c>
      <c r="G17577">
        <v>1460.76</v>
      </c>
      <c r="H17577">
        <v>6734373</v>
      </c>
      <c r="I17577">
        <v>2022</v>
      </c>
      <c r="J17577">
        <v>12</v>
      </c>
      <c r="K17577">
        <v>-1.0272E-2</v>
      </c>
      <c r="L17577">
        <v>0.89894099999999999</v>
      </c>
      <c r="M17577">
        <v>2.1385999999999999E-2</v>
      </c>
      <c r="N17577">
        <v>0.33948699999999998</v>
      </c>
    </row>
    <row r="17578" spans="1:14" x14ac:dyDescent="0.35">
      <c r="A17578" s="1">
        <v>44922</v>
      </c>
      <c r="B17578" t="s">
        <v>23</v>
      </c>
      <c r="C17578" t="s">
        <v>32</v>
      </c>
      <c r="D17578">
        <v>1471.22</v>
      </c>
      <c r="E17578">
        <v>1484.05</v>
      </c>
      <c r="F17578">
        <v>1449.92</v>
      </c>
      <c r="G17578">
        <v>1466.47</v>
      </c>
      <c r="H17578">
        <v>1435475</v>
      </c>
      <c r="I17578">
        <v>2022</v>
      </c>
      <c r="J17578">
        <v>12</v>
      </c>
      <c r="K17578">
        <v>3.9090000000000001E-3</v>
      </c>
      <c r="L17578">
        <v>0.90636300000000003</v>
      </c>
      <c r="M17578">
        <v>2.1009E-2</v>
      </c>
      <c r="N17578">
        <v>0.33350200000000002</v>
      </c>
    </row>
    <row r="17579" spans="1:14" x14ac:dyDescent="0.35">
      <c r="A17579" s="1">
        <v>44923</v>
      </c>
      <c r="B17579" t="s">
        <v>23</v>
      </c>
      <c r="C17579" t="s">
        <v>32</v>
      </c>
      <c r="D17579">
        <v>1524.12</v>
      </c>
      <c r="E17579">
        <v>1553.97</v>
      </c>
      <c r="F17579">
        <v>1523.15</v>
      </c>
      <c r="G17579">
        <v>1526.24</v>
      </c>
      <c r="H17579">
        <v>6554411</v>
      </c>
      <c r="I17579">
        <v>2022</v>
      </c>
      <c r="J17579">
        <v>12</v>
      </c>
      <c r="K17579">
        <v>4.0758000000000003E-2</v>
      </c>
      <c r="L17579">
        <v>0.98406199999999999</v>
      </c>
      <c r="M17579">
        <v>2.2592999999999999E-2</v>
      </c>
      <c r="N17579">
        <v>0.358655</v>
      </c>
    </row>
    <row r="17580" spans="1:14" x14ac:dyDescent="0.35">
      <c r="A17580" s="1">
        <v>44924</v>
      </c>
      <c r="B17580" t="s">
        <v>23</v>
      </c>
      <c r="C17580" t="s">
        <v>32</v>
      </c>
      <c r="D17580">
        <v>1460.96</v>
      </c>
      <c r="E17580">
        <v>1481</v>
      </c>
      <c r="F17580">
        <v>1434.66</v>
      </c>
      <c r="G17580">
        <v>1466.61</v>
      </c>
      <c r="H17580">
        <v>3555273</v>
      </c>
      <c r="I17580">
        <v>2022</v>
      </c>
      <c r="J17580">
        <v>12</v>
      </c>
      <c r="K17580">
        <v>-3.9070000000000001E-2</v>
      </c>
      <c r="L17580">
        <v>0.90654500000000005</v>
      </c>
      <c r="M17580">
        <v>2.2891999999999999E-2</v>
      </c>
      <c r="N17580">
        <v>0.3634</v>
      </c>
    </row>
    <row r="17581" spans="1:14" x14ac:dyDescent="0.35">
      <c r="A17581" s="1">
        <v>44925</v>
      </c>
      <c r="B17581" t="s">
        <v>23</v>
      </c>
      <c r="C17581" t="s">
        <v>32</v>
      </c>
      <c r="D17581">
        <v>1456</v>
      </c>
      <c r="E17581">
        <v>1475.12</v>
      </c>
      <c r="F17581">
        <v>1445.28</v>
      </c>
      <c r="G17581">
        <v>1467.51</v>
      </c>
      <c r="H17581">
        <v>2864453</v>
      </c>
      <c r="I17581">
        <v>2022</v>
      </c>
      <c r="J17581">
        <v>12</v>
      </c>
      <c r="K17581">
        <v>6.1399999999999996E-4</v>
      </c>
      <c r="L17581">
        <v>0.90771500000000005</v>
      </c>
      <c r="M17581">
        <v>2.0211E-2</v>
      </c>
      <c r="N17581">
        <v>0.32084200000000002</v>
      </c>
    </row>
    <row r="17582" spans="1:14" x14ac:dyDescent="0.35">
      <c r="A17582" s="1">
        <v>44928</v>
      </c>
      <c r="B17582" t="s">
        <v>24</v>
      </c>
      <c r="C17582" t="s">
        <v>32</v>
      </c>
      <c r="D17582">
        <v>1437.86</v>
      </c>
      <c r="E17582">
        <v>1459.46</v>
      </c>
      <c r="F17582">
        <v>1423.33</v>
      </c>
      <c r="G17582">
        <v>1455.73</v>
      </c>
      <c r="H17582">
        <v>6538399</v>
      </c>
      <c r="I17582">
        <v>2023</v>
      </c>
      <c r="J17582">
        <v>1</v>
      </c>
      <c r="K17582">
        <v>-8.0269999999999994E-3</v>
      </c>
      <c r="L17582">
        <v>0.89240200000000003</v>
      </c>
      <c r="M17582">
        <v>1.9775000000000001E-2</v>
      </c>
      <c r="N17582">
        <v>0.31391999999999998</v>
      </c>
    </row>
    <row r="17583" spans="1:14" x14ac:dyDescent="0.35">
      <c r="A17583" s="1">
        <v>44929</v>
      </c>
      <c r="B17583" t="s">
        <v>24</v>
      </c>
      <c r="C17583" t="s">
        <v>32</v>
      </c>
      <c r="D17583">
        <v>1479.49</v>
      </c>
      <c r="E17583">
        <v>1498.16</v>
      </c>
      <c r="F17583">
        <v>1455.76</v>
      </c>
      <c r="G17583">
        <v>1487.2</v>
      </c>
      <c r="H17583">
        <v>6814868</v>
      </c>
      <c r="I17583">
        <v>2023</v>
      </c>
      <c r="J17583">
        <v>1</v>
      </c>
      <c r="K17583">
        <v>2.1617999999999998E-2</v>
      </c>
      <c r="L17583">
        <v>0.93331200000000003</v>
      </c>
      <c r="M17583">
        <v>2.0178999999999999E-2</v>
      </c>
      <c r="N17583">
        <v>0.32033200000000001</v>
      </c>
    </row>
    <row r="17584" spans="1:14" x14ac:dyDescent="0.35">
      <c r="A17584" s="1">
        <v>44930</v>
      </c>
      <c r="B17584" t="s">
        <v>24</v>
      </c>
      <c r="C17584" t="s">
        <v>32</v>
      </c>
      <c r="D17584">
        <v>1465.45</v>
      </c>
      <c r="E17584">
        <v>1485.13</v>
      </c>
      <c r="F17584">
        <v>1455.18</v>
      </c>
      <c r="G17584">
        <v>1465.87</v>
      </c>
      <c r="H17584">
        <v>7646593</v>
      </c>
      <c r="I17584">
        <v>2023</v>
      </c>
      <c r="J17584">
        <v>1</v>
      </c>
      <c r="K17584">
        <v>-1.4342000000000001E-2</v>
      </c>
      <c r="L17584">
        <v>0.90558300000000003</v>
      </c>
      <c r="M17584">
        <v>2.0562E-2</v>
      </c>
      <c r="N17584">
        <v>0.32641799999999999</v>
      </c>
    </row>
    <row r="17585" spans="1:14" x14ac:dyDescent="0.35">
      <c r="A17585" s="1">
        <v>44931</v>
      </c>
      <c r="B17585" t="s">
        <v>24</v>
      </c>
      <c r="C17585" t="s">
        <v>32</v>
      </c>
      <c r="D17585">
        <v>1469.66</v>
      </c>
      <c r="E17585">
        <v>1493.86</v>
      </c>
      <c r="F17585">
        <v>1459.58</v>
      </c>
      <c r="G17585">
        <v>1470.25</v>
      </c>
      <c r="H17585">
        <v>7024617</v>
      </c>
      <c r="I17585">
        <v>2023</v>
      </c>
      <c r="J17585">
        <v>1</v>
      </c>
      <c r="K17585">
        <v>2.9880000000000002E-3</v>
      </c>
      <c r="L17585">
        <v>0.911277</v>
      </c>
      <c r="M17585">
        <v>1.7177999999999999E-2</v>
      </c>
      <c r="N17585">
        <v>0.27269199999999999</v>
      </c>
    </row>
    <row r="17586" spans="1:14" x14ac:dyDescent="0.35">
      <c r="A17586" s="1">
        <v>44932</v>
      </c>
      <c r="B17586" t="s">
        <v>24</v>
      </c>
      <c r="C17586" t="s">
        <v>32</v>
      </c>
      <c r="D17586">
        <v>1492.66</v>
      </c>
      <c r="E17586">
        <v>1519.5</v>
      </c>
      <c r="F17586">
        <v>1477.29</v>
      </c>
      <c r="G17586">
        <v>1485.4</v>
      </c>
      <c r="H17586">
        <v>9075716</v>
      </c>
      <c r="I17586">
        <v>2023</v>
      </c>
      <c r="J17586">
        <v>1</v>
      </c>
      <c r="K17586">
        <v>1.0304000000000001E-2</v>
      </c>
      <c r="L17586">
        <v>0.93097200000000002</v>
      </c>
      <c r="M17586">
        <v>1.6552999999999998E-2</v>
      </c>
      <c r="N17586">
        <v>0.26277499999999998</v>
      </c>
    </row>
    <row r="17587" spans="1:14" x14ac:dyDescent="0.35">
      <c r="A17587" s="1">
        <v>44935</v>
      </c>
      <c r="B17587" t="s">
        <v>24</v>
      </c>
      <c r="C17587" t="s">
        <v>32</v>
      </c>
      <c r="D17587">
        <v>1492.48</v>
      </c>
      <c r="E17587">
        <v>1513.36</v>
      </c>
      <c r="F17587">
        <v>1484.37</v>
      </c>
      <c r="G17587">
        <v>1499.6</v>
      </c>
      <c r="H17587">
        <v>1477686</v>
      </c>
      <c r="I17587">
        <v>2023</v>
      </c>
      <c r="J17587">
        <v>1</v>
      </c>
      <c r="K17587">
        <v>9.5600000000000008E-3</v>
      </c>
      <c r="L17587">
        <v>0.94943100000000002</v>
      </c>
      <c r="M17587">
        <v>1.5789999999999998E-2</v>
      </c>
      <c r="N17587">
        <v>0.250662</v>
      </c>
    </row>
    <row r="17588" spans="1:14" x14ac:dyDescent="0.35">
      <c r="A17588" s="1">
        <v>44936</v>
      </c>
      <c r="B17588" t="s">
        <v>24</v>
      </c>
      <c r="C17588" t="s">
        <v>32</v>
      </c>
      <c r="D17588">
        <v>1449.1</v>
      </c>
      <c r="E17588">
        <v>1464.45</v>
      </c>
      <c r="F17588">
        <v>1433.91</v>
      </c>
      <c r="G17588">
        <v>1444.29</v>
      </c>
      <c r="H17588">
        <v>1052984</v>
      </c>
      <c r="I17588">
        <v>2023</v>
      </c>
      <c r="J17588">
        <v>1</v>
      </c>
      <c r="K17588">
        <v>-3.6882999999999999E-2</v>
      </c>
      <c r="L17588">
        <v>0.87753000000000003</v>
      </c>
      <c r="M17588">
        <v>1.8327E-2</v>
      </c>
      <c r="N17588">
        <v>0.29093400000000003</v>
      </c>
    </row>
    <row r="17589" spans="1:14" x14ac:dyDescent="0.35">
      <c r="A17589" s="1">
        <v>44937</v>
      </c>
      <c r="B17589" t="s">
        <v>24</v>
      </c>
      <c r="C17589" t="s">
        <v>32</v>
      </c>
      <c r="D17589">
        <v>1476.46</v>
      </c>
      <c r="E17589">
        <v>1493.03</v>
      </c>
      <c r="F17589">
        <v>1476.23</v>
      </c>
      <c r="G17589">
        <v>1483.21</v>
      </c>
      <c r="H17589">
        <v>4928944</v>
      </c>
      <c r="I17589">
        <v>2023</v>
      </c>
      <c r="J17589">
        <v>1</v>
      </c>
      <c r="K17589">
        <v>2.6946999999999999E-2</v>
      </c>
      <c r="L17589">
        <v>0.92812499999999998</v>
      </c>
      <c r="M17589">
        <v>1.9007E-2</v>
      </c>
      <c r="N17589">
        <v>0.30172500000000002</v>
      </c>
    </row>
    <row r="17590" spans="1:14" x14ac:dyDescent="0.35">
      <c r="A17590" s="1">
        <v>44938</v>
      </c>
      <c r="B17590" t="s">
        <v>24</v>
      </c>
      <c r="C17590" t="s">
        <v>32</v>
      </c>
      <c r="D17590">
        <v>1500.57</v>
      </c>
      <c r="E17590">
        <v>1530.32</v>
      </c>
      <c r="F17590">
        <v>1492.05</v>
      </c>
      <c r="G17590">
        <v>1504.26</v>
      </c>
      <c r="H17590">
        <v>3184668</v>
      </c>
      <c r="I17590">
        <v>2023</v>
      </c>
      <c r="J17590">
        <v>1</v>
      </c>
      <c r="K17590">
        <v>1.4192E-2</v>
      </c>
      <c r="L17590">
        <v>0.95548900000000003</v>
      </c>
      <c r="M17590">
        <v>1.9113999999999999E-2</v>
      </c>
      <c r="N17590">
        <v>0.303427</v>
      </c>
    </row>
    <row r="17591" spans="1:14" x14ac:dyDescent="0.35">
      <c r="A17591" s="1">
        <v>44939</v>
      </c>
      <c r="B17591" t="s">
        <v>24</v>
      </c>
      <c r="C17591" t="s">
        <v>32</v>
      </c>
      <c r="D17591">
        <v>1489.08</v>
      </c>
      <c r="E17591">
        <v>1509.03</v>
      </c>
      <c r="F17591">
        <v>1469.04</v>
      </c>
      <c r="G17591">
        <v>1494.97</v>
      </c>
      <c r="H17591">
        <v>2544481</v>
      </c>
      <c r="I17591">
        <v>2023</v>
      </c>
      <c r="J17591">
        <v>1</v>
      </c>
      <c r="K17591">
        <v>-6.1760000000000001E-3</v>
      </c>
      <c r="L17591">
        <v>0.94341200000000003</v>
      </c>
      <c r="M17591">
        <v>1.9234000000000001E-2</v>
      </c>
      <c r="N17591">
        <v>0.30532999999999999</v>
      </c>
    </row>
    <row r="17592" spans="1:14" x14ac:dyDescent="0.35">
      <c r="A17592" s="1">
        <v>44942</v>
      </c>
      <c r="B17592" t="s">
        <v>24</v>
      </c>
      <c r="C17592" t="s">
        <v>32</v>
      </c>
      <c r="D17592">
        <v>1442.47</v>
      </c>
      <c r="E17592">
        <v>1465.98</v>
      </c>
      <c r="F17592">
        <v>1409.75</v>
      </c>
      <c r="G17592">
        <v>1437.08</v>
      </c>
      <c r="H17592">
        <v>7763318</v>
      </c>
      <c r="I17592">
        <v>2023</v>
      </c>
      <c r="J17592">
        <v>1</v>
      </c>
      <c r="K17592">
        <v>-3.8723E-2</v>
      </c>
      <c r="L17592">
        <v>0.86815699999999996</v>
      </c>
      <c r="M17592">
        <v>2.1336000000000001E-2</v>
      </c>
      <c r="N17592">
        <v>0.33869700000000003</v>
      </c>
    </row>
    <row r="17593" spans="1:14" x14ac:dyDescent="0.35">
      <c r="A17593" s="1">
        <v>44943</v>
      </c>
      <c r="B17593" t="s">
        <v>24</v>
      </c>
      <c r="C17593" t="s">
        <v>32</v>
      </c>
      <c r="D17593">
        <v>1427.05</v>
      </c>
      <c r="E17593">
        <v>1438.62</v>
      </c>
      <c r="F17593">
        <v>1407.89</v>
      </c>
      <c r="G17593">
        <v>1427.84</v>
      </c>
      <c r="H17593">
        <v>8035628</v>
      </c>
      <c r="I17593">
        <v>2023</v>
      </c>
      <c r="J17593">
        <v>1</v>
      </c>
      <c r="K17593">
        <v>-6.43E-3</v>
      </c>
      <c r="L17593">
        <v>0.85614599999999996</v>
      </c>
      <c r="M17593">
        <v>2.1170999999999999E-2</v>
      </c>
      <c r="N17593">
        <v>0.33607199999999998</v>
      </c>
    </row>
    <row r="17594" spans="1:14" x14ac:dyDescent="0.35">
      <c r="A17594" s="1">
        <v>44944</v>
      </c>
      <c r="B17594" t="s">
        <v>24</v>
      </c>
      <c r="C17594" t="s">
        <v>32</v>
      </c>
      <c r="D17594">
        <v>1416.68</v>
      </c>
      <c r="E17594">
        <v>1423.14</v>
      </c>
      <c r="F17594">
        <v>1395.01</v>
      </c>
      <c r="G17594">
        <v>1414.13</v>
      </c>
      <c r="H17594">
        <v>9254455</v>
      </c>
      <c r="I17594">
        <v>2023</v>
      </c>
      <c r="J17594">
        <v>1</v>
      </c>
      <c r="K17594">
        <v>-9.6019999999999994E-3</v>
      </c>
      <c r="L17594">
        <v>0.83832300000000004</v>
      </c>
      <c r="M17594">
        <v>2.1134E-2</v>
      </c>
      <c r="N17594">
        <v>0.33549099999999998</v>
      </c>
    </row>
    <row r="17595" spans="1:14" x14ac:dyDescent="0.35">
      <c r="A17595" s="1">
        <v>44945</v>
      </c>
      <c r="B17595" t="s">
        <v>24</v>
      </c>
      <c r="C17595" t="s">
        <v>32</v>
      </c>
      <c r="D17595">
        <v>1377.82</v>
      </c>
      <c r="E17595">
        <v>1388.1</v>
      </c>
      <c r="F17595">
        <v>1360.61</v>
      </c>
      <c r="G17595">
        <v>1365.62</v>
      </c>
      <c r="H17595">
        <v>2917954</v>
      </c>
      <c r="I17595">
        <v>2023</v>
      </c>
      <c r="J17595">
        <v>1</v>
      </c>
      <c r="K17595">
        <v>-3.4304000000000001E-2</v>
      </c>
      <c r="L17595">
        <v>0.77526200000000001</v>
      </c>
      <c r="M17595">
        <v>2.2048999999999999E-2</v>
      </c>
      <c r="N17595">
        <v>0.350022</v>
      </c>
    </row>
    <row r="17596" spans="1:14" x14ac:dyDescent="0.35">
      <c r="A17596" s="1">
        <v>44946</v>
      </c>
      <c r="B17596" t="s">
        <v>24</v>
      </c>
      <c r="C17596" t="s">
        <v>32</v>
      </c>
      <c r="D17596">
        <v>1347.63</v>
      </c>
      <c r="E17596">
        <v>1372.54</v>
      </c>
      <c r="F17596">
        <v>1346.67</v>
      </c>
      <c r="G17596">
        <v>1346.82</v>
      </c>
      <c r="H17596">
        <v>2925553</v>
      </c>
      <c r="I17596">
        <v>2023</v>
      </c>
      <c r="J17596">
        <v>1</v>
      </c>
      <c r="K17596">
        <v>-1.3767E-2</v>
      </c>
      <c r="L17596">
        <v>0.75082199999999999</v>
      </c>
      <c r="M17596">
        <v>2.2008E-2</v>
      </c>
      <c r="N17596">
        <v>0.349358</v>
      </c>
    </row>
    <row r="17597" spans="1:14" x14ac:dyDescent="0.35">
      <c r="A17597" s="1">
        <v>44949</v>
      </c>
      <c r="B17597" t="s">
        <v>24</v>
      </c>
      <c r="C17597" t="s">
        <v>32</v>
      </c>
      <c r="D17597">
        <v>1364.5</v>
      </c>
      <c r="E17597">
        <v>1376.62</v>
      </c>
      <c r="F17597">
        <v>1342.21</v>
      </c>
      <c r="G17597">
        <v>1367.6</v>
      </c>
      <c r="H17597">
        <v>6286104</v>
      </c>
      <c r="I17597">
        <v>2023</v>
      </c>
      <c r="J17597">
        <v>1</v>
      </c>
      <c r="K17597">
        <v>1.5429E-2</v>
      </c>
      <c r="L17597">
        <v>0.77783599999999997</v>
      </c>
      <c r="M17597">
        <v>2.239E-2</v>
      </c>
      <c r="N17597">
        <v>0.35542499999999999</v>
      </c>
    </row>
    <row r="17598" spans="1:14" x14ac:dyDescent="0.35">
      <c r="A17598" s="1">
        <v>44950</v>
      </c>
      <c r="B17598" t="s">
        <v>24</v>
      </c>
      <c r="C17598" t="s">
        <v>32</v>
      </c>
      <c r="D17598">
        <v>1397.73</v>
      </c>
      <c r="E17598">
        <v>1419.39</v>
      </c>
      <c r="F17598">
        <v>1375.74</v>
      </c>
      <c r="G17598">
        <v>1404.39</v>
      </c>
      <c r="H17598">
        <v>4236892</v>
      </c>
      <c r="I17598">
        <v>2023</v>
      </c>
      <c r="J17598">
        <v>1</v>
      </c>
      <c r="K17598">
        <v>2.6901000000000001E-2</v>
      </c>
      <c r="L17598">
        <v>0.82566099999999998</v>
      </c>
      <c r="M17598">
        <v>2.3335999999999999E-2</v>
      </c>
      <c r="N17598">
        <v>0.370448</v>
      </c>
    </row>
    <row r="17599" spans="1:14" x14ac:dyDescent="0.35">
      <c r="A17599" s="1">
        <v>44951</v>
      </c>
      <c r="B17599" t="s">
        <v>24</v>
      </c>
      <c r="C17599" t="s">
        <v>32</v>
      </c>
      <c r="D17599">
        <v>1401.32</v>
      </c>
      <c r="E17599">
        <v>1419.68</v>
      </c>
      <c r="F17599">
        <v>1375.29</v>
      </c>
      <c r="G17599">
        <v>1410.63</v>
      </c>
      <c r="H17599">
        <v>8765555</v>
      </c>
      <c r="I17599">
        <v>2023</v>
      </c>
      <c r="J17599">
        <v>1</v>
      </c>
      <c r="K17599">
        <v>4.4429999999999999E-3</v>
      </c>
      <c r="L17599">
        <v>0.83377299999999999</v>
      </c>
      <c r="M17599">
        <v>2.1153000000000002E-2</v>
      </c>
      <c r="N17599">
        <v>0.33579100000000001</v>
      </c>
    </row>
    <row r="17600" spans="1:14" x14ac:dyDescent="0.35">
      <c r="A17600" s="1">
        <v>44952</v>
      </c>
      <c r="B17600" t="s">
        <v>24</v>
      </c>
      <c r="C17600" t="s">
        <v>32</v>
      </c>
      <c r="D17600">
        <v>1354.75</v>
      </c>
      <c r="E17600">
        <v>1364.78</v>
      </c>
      <c r="F17600">
        <v>1349.98</v>
      </c>
      <c r="G17600">
        <v>1356.37</v>
      </c>
      <c r="H17600">
        <v>2938764</v>
      </c>
      <c r="I17600">
        <v>2023</v>
      </c>
      <c r="J17600">
        <v>1</v>
      </c>
      <c r="K17600">
        <v>-3.8464999999999999E-2</v>
      </c>
      <c r="L17600">
        <v>0.76323700000000005</v>
      </c>
      <c r="M17600">
        <v>2.1100000000000001E-2</v>
      </c>
      <c r="N17600">
        <v>0.334953</v>
      </c>
    </row>
    <row r="17601" spans="1:14" x14ac:dyDescent="0.35">
      <c r="A17601" s="1">
        <v>44953</v>
      </c>
      <c r="B17601" t="s">
        <v>24</v>
      </c>
      <c r="C17601" t="s">
        <v>32</v>
      </c>
      <c r="D17601">
        <v>1393.51</v>
      </c>
      <c r="E17601">
        <v>1398.72</v>
      </c>
      <c r="F17601">
        <v>1385.88</v>
      </c>
      <c r="G17601">
        <v>1388.55</v>
      </c>
      <c r="H17601">
        <v>9682699</v>
      </c>
      <c r="I17601">
        <v>2023</v>
      </c>
      <c r="J17601">
        <v>1</v>
      </c>
      <c r="K17601">
        <v>2.3725E-2</v>
      </c>
      <c r="L17601">
        <v>0.80506999999999995</v>
      </c>
      <c r="M17601">
        <v>2.1963E-2</v>
      </c>
      <c r="N17601">
        <v>0.34865400000000002</v>
      </c>
    </row>
    <row r="17602" spans="1:14" x14ac:dyDescent="0.35">
      <c r="A17602" s="1">
        <v>44956</v>
      </c>
      <c r="B17602" t="s">
        <v>24</v>
      </c>
      <c r="C17602" t="s">
        <v>32</v>
      </c>
      <c r="D17602">
        <v>1382.3</v>
      </c>
      <c r="E17602">
        <v>1393.67</v>
      </c>
      <c r="F17602">
        <v>1365.7</v>
      </c>
      <c r="G17602">
        <v>1389.08</v>
      </c>
      <c r="H17602">
        <v>2042337</v>
      </c>
      <c r="I17602">
        <v>2023</v>
      </c>
      <c r="J17602">
        <v>1</v>
      </c>
      <c r="K17602">
        <v>3.8200000000000002E-4</v>
      </c>
      <c r="L17602">
        <v>0.805759</v>
      </c>
      <c r="M17602">
        <v>2.1933000000000001E-2</v>
      </c>
      <c r="N17602">
        <v>0.34817300000000001</v>
      </c>
    </row>
    <row r="17603" spans="1:14" x14ac:dyDescent="0.35">
      <c r="A17603" s="1">
        <v>44957</v>
      </c>
      <c r="B17603" t="s">
        <v>24</v>
      </c>
      <c r="C17603" t="s">
        <v>32</v>
      </c>
      <c r="D17603">
        <v>1430.04</v>
      </c>
      <c r="E17603">
        <v>1453.64</v>
      </c>
      <c r="F17603">
        <v>1402.35</v>
      </c>
      <c r="G17603">
        <v>1416.53</v>
      </c>
      <c r="H17603">
        <v>2376483</v>
      </c>
      <c r="I17603">
        <v>2023</v>
      </c>
      <c r="J17603">
        <v>1</v>
      </c>
      <c r="K17603">
        <v>1.9761000000000001E-2</v>
      </c>
      <c r="L17603">
        <v>0.84144300000000005</v>
      </c>
      <c r="M17603">
        <v>2.1831E-2</v>
      </c>
      <c r="N17603">
        <v>0.346553</v>
      </c>
    </row>
    <row r="17604" spans="1:14" x14ac:dyDescent="0.35">
      <c r="A17604" s="1">
        <v>44958</v>
      </c>
      <c r="B17604" t="s">
        <v>25</v>
      </c>
      <c r="C17604" t="s">
        <v>32</v>
      </c>
      <c r="D17604">
        <v>1400.16</v>
      </c>
      <c r="E17604">
        <v>1425.75</v>
      </c>
      <c r="F17604">
        <v>1373.07</v>
      </c>
      <c r="G17604">
        <v>1399.8</v>
      </c>
      <c r="H17604">
        <v>7573699</v>
      </c>
      <c r="I17604">
        <v>2023</v>
      </c>
      <c r="J17604">
        <v>2</v>
      </c>
      <c r="K17604">
        <v>-1.1811E-2</v>
      </c>
      <c r="L17604">
        <v>0.81969499999999995</v>
      </c>
      <c r="M17604">
        <v>2.1763999999999999E-2</v>
      </c>
      <c r="N17604">
        <v>0.34549200000000002</v>
      </c>
    </row>
    <row r="17605" spans="1:14" x14ac:dyDescent="0.35">
      <c r="A17605" s="1">
        <v>44959</v>
      </c>
      <c r="B17605" t="s">
        <v>25</v>
      </c>
      <c r="C17605" t="s">
        <v>32</v>
      </c>
      <c r="D17605">
        <v>1360.82</v>
      </c>
      <c r="E17605">
        <v>1373.16</v>
      </c>
      <c r="F17605">
        <v>1354.9</v>
      </c>
      <c r="G17605">
        <v>1359.54</v>
      </c>
      <c r="H17605">
        <v>6469190</v>
      </c>
      <c r="I17605">
        <v>2023</v>
      </c>
      <c r="J17605">
        <v>2</v>
      </c>
      <c r="K17605">
        <v>-2.8760999999999998E-2</v>
      </c>
      <c r="L17605">
        <v>0.76735799999999998</v>
      </c>
      <c r="M17605">
        <v>2.2519999999999998E-2</v>
      </c>
      <c r="N17605">
        <v>0.35749199999999998</v>
      </c>
    </row>
    <row r="17606" spans="1:14" x14ac:dyDescent="0.35">
      <c r="A17606" s="1">
        <v>44960</v>
      </c>
      <c r="B17606" t="s">
        <v>25</v>
      </c>
      <c r="C17606" t="s">
        <v>32</v>
      </c>
      <c r="D17606">
        <v>1365.21</v>
      </c>
      <c r="E17606">
        <v>1373.42</v>
      </c>
      <c r="F17606">
        <v>1353.84</v>
      </c>
      <c r="G17606">
        <v>1367.39</v>
      </c>
      <c r="H17606">
        <v>2856031</v>
      </c>
      <c r="I17606">
        <v>2023</v>
      </c>
      <c r="J17606">
        <v>2</v>
      </c>
      <c r="K17606">
        <v>5.7739999999999996E-3</v>
      </c>
      <c r="L17606">
        <v>0.777563</v>
      </c>
      <c r="M17606">
        <v>2.2394000000000001E-2</v>
      </c>
      <c r="N17606">
        <v>0.35549999999999998</v>
      </c>
    </row>
    <row r="17607" spans="1:14" x14ac:dyDescent="0.35">
      <c r="A17607" s="1">
        <v>44963</v>
      </c>
      <c r="B17607" t="s">
        <v>25</v>
      </c>
      <c r="C17607" t="s">
        <v>32</v>
      </c>
      <c r="D17607">
        <v>1336.15</v>
      </c>
      <c r="E17607">
        <v>1351.46</v>
      </c>
      <c r="F17607">
        <v>1309.6199999999999</v>
      </c>
      <c r="G17607">
        <v>1337.25</v>
      </c>
      <c r="H17607">
        <v>4890385</v>
      </c>
      <c r="I17607">
        <v>2023</v>
      </c>
      <c r="J17607">
        <v>2</v>
      </c>
      <c r="K17607">
        <v>-2.2041999999999999E-2</v>
      </c>
      <c r="L17607">
        <v>0.73838199999999998</v>
      </c>
      <c r="M17607">
        <v>2.2509999999999999E-2</v>
      </c>
      <c r="N17607">
        <v>0.35733599999999999</v>
      </c>
    </row>
    <row r="17608" spans="1:14" x14ac:dyDescent="0.35">
      <c r="A17608" s="1">
        <v>44964</v>
      </c>
      <c r="B17608" t="s">
        <v>25</v>
      </c>
      <c r="C17608" t="s">
        <v>32</v>
      </c>
      <c r="D17608">
        <v>1377.41</v>
      </c>
      <c r="E17608">
        <v>1377.93</v>
      </c>
      <c r="F17608">
        <v>1355.95</v>
      </c>
      <c r="G17608">
        <v>1376.11</v>
      </c>
      <c r="H17608">
        <v>4066909</v>
      </c>
      <c r="I17608">
        <v>2023</v>
      </c>
      <c r="J17608">
        <v>2</v>
      </c>
      <c r="K17608">
        <v>2.9059999999999999E-2</v>
      </c>
      <c r="L17608">
        <v>0.78889799999999999</v>
      </c>
      <c r="M17608">
        <v>2.2495999999999999E-2</v>
      </c>
      <c r="N17608">
        <v>0.35711599999999999</v>
      </c>
    </row>
    <row r="17609" spans="1:14" x14ac:dyDescent="0.35">
      <c r="A17609" s="1">
        <v>44965</v>
      </c>
      <c r="B17609" t="s">
        <v>25</v>
      </c>
      <c r="C17609" t="s">
        <v>32</v>
      </c>
      <c r="D17609">
        <v>1378.41</v>
      </c>
      <c r="E17609">
        <v>1401.06</v>
      </c>
      <c r="F17609">
        <v>1345.54</v>
      </c>
      <c r="G17609">
        <v>1365.56</v>
      </c>
      <c r="H17609">
        <v>6890538</v>
      </c>
      <c r="I17609">
        <v>2023</v>
      </c>
      <c r="J17609">
        <v>2</v>
      </c>
      <c r="K17609">
        <v>-7.6670000000000002E-3</v>
      </c>
      <c r="L17609">
        <v>0.77518399999999998</v>
      </c>
      <c r="M17609">
        <v>2.1444999999999999E-2</v>
      </c>
      <c r="N17609">
        <v>0.34042600000000001</v>
      </c>
    </row>
    <row r="17610" spans="1:14" x14ac:dyDescent="0.35">
      <c r="A17610" s="1">
        <v>44966</v>
      </c>
      <c r="B17610" t="s">
        <v>25</v>
      </c>
      <c r="C17610" t="s">
        <v>32</v>
      </c>
      <c r="D17610">
        <v>1383.72</v>
      </c>
      <c r="E17610">
        <v>1403.65</v>
      </c>
      <c r="F17610">
        <v>1369.5</v>
      </c>
      <c r="G17610">
        <v>1373.81</v>
      </c>
      <c r="H17610">
        <v>5097849</v>
      </c>
      <c r="I17610">
        <v>2023</v>
      </c>
      <c r="J17610">
        <v>2</v>
      </c>
      <c r="K17610">
        <v>6.0410000000000004E-3</v>
      </c>
      <c r="L17610">
        <v>0.78590800000000005</v>
      </c>
      <c r="M17610">
        <v>2.1158E-2</v>
      </c>
      <c r="N17610">
        <v>0.33587800000000001</v>
      </c>
    </row>
    <row r="17611" spans="1:14" x14ac:dyDescent="0.35">
      <c r="A17611" s="1">
        <v>44967</v>
      </c>
      <c r="B17611" t="s">
        <v>25</v>
      </c>
      <c r="C17611" t="s">
        <v>32</v>
      </c>
      <c r="D17611">
        <v>1365.07</v>
      </c>
      <c r="E17611">
        <v>1371.73</v>
      </c>
      <c r="F17611">
        <v>1339.2</v>
      </c>
      <c r="G17611">
        <v>1363.99</v>
      </c>
      <c r="H17611">
        <v>2722316</v>
      </c>
      <c r="I17611">
        <v>2023</v>
      </c>
      <c r="J17611">
        <v>2</v>
      </c>
      <c r="K17611">
        <v>-7.1479999999999998E-3</v>
      </c>
      <c r="L17611">
        <v>0.77314300000000002</v>
      </c>
      <c r="M17611">
        <v>2.1163999999999999E-2</v>
      </c>
      <c r="N17611">
        <v>0.33596799999999999</v>
      </c>
    </row>
    <row r="17612" spans="1:14" x14ac:dyDescent="0.35">
      <c r="A17612" s="1">
        <v>44970</v>
      </c>
      <c r="B17612" t="s">
        <v>25</v>
      </c>
      <c r="C17612" t="s">
        <v>32</v>
      </c>
      <c r="D17612">
        <v>1402</v>
      </c>
      <c r="E17612">
        <v>1429.46</v>
      </c>
      <c r="F17612">
        <v>1381.38</v>
      </c>
      <c r="G17612">
        <v>1403.94</v>
      </c>
      <c r="H17612">
        <v>8185399</v>
      </c>
      <c r="I17612">
        <v>2023</v>
      </c>
      <c r="J17612">
        <v>2</v>
      </c>
      <c r="K17612">
        <v>2.9288999999999999E-2</v>
      </c>
      <c r="L17612">
        <v>0.82507600000000003</v>
      </c>
      <c r="M17612">
        <v>2.0813000000000002E-2</v>
      </c>
      <c r="N17612">
        <v>0.33039800000000003</v>
      </c>
    </row>
    <row r="17613" spans="1:14" x14ac:dyDescent="0.35">
      <c r="A17613" s="1">
        <v>44971</v>
      </c>
      <c r="B17613" t="s">
        <v>25</v>
      </c>
      <c r="C17613" t="s">
        <v>32</v>
      </c>
      <c r="D17613">
        <v>1350.47</v>
      </c>
      <c r="E17613">
        <v>1369.4</v>
      </c>
      <c r="F17613">
        <v>1349.57</v>
      </c>
      <c r="G17613">
        <v>1365.92</v>
      </c>
      <c r="H17613">
        <v>1953799</v>
      </c>
      <c r="I17613">
        <v>2023</v>
      </c>
      <c r="J17613">
        <v>2</v>
      </c>
      <c r="K17613">
        <v>-2.7081000000000001E-2</v>
      </c>
      <c r="L17613">
        <v>0.77565200000000001</v>
      </c>
      <c r="M17613">
        <v>2.1596000000000001E-2</v>
      </c>
      <c r="N17613">
        <v>0.342831</v>
      </c>
    </row>
    <row r="17614" spans="1:14" x14ac:dyDescent="0.35">
      <c r="A17614" s="1">
        <v>44972</v>
      </c>
      <c r="B17614" t="s">
        <v>25</v>
      </c>
      <c r="C17614" t="s">
        <v>32</v>
      </c>
      <c r="D17614">
        <v>1372.15</v>
      </c>
      <c r="E17614">
        <v>1385.1</v>
      </c>
      <c r="F17614">
        <v>1358.61</v>
      </c>
      <c r="G17614">
        <v>1370.16</v>
      </c>
      <c r="H17614">
        <v>1716373</v>
      </c>
      <c r="I17614">
        <v>2023</v>
      </c>
      <c r="J17614">
        <v>2</v>
      </c>
      <c r="K17614">
        <v>3.104E-3</v>
      </c>
      <c r="L17614">
        <v>0.78116300000000005</v>
      </c>
      <c r="M17614">
        <v>2.1547E-2</v>
      </c>
      <c r="N17614">
        <v>0.34205600000000003</v>
      </c>
    </row>
    <row r="17615" spans="1:14" x14ac:dyDescent="0.35">
      <c r="A17615" s="1">
        <v>44973</v>
      </c>
      <c r="B17615" t="s">
        <v>25</v>
      </c>
      <c r="C17615" t="s">
        <v>32</v>
      </c>
      <c r="D17615">
        <v>1373.46</v>
      </c>
      <c r="E17615">
        <v>1394.64</v>
      </c>
      <c r="F17615">
        <v>1349.72</v>
      </c>
      <c r="G17615">
        <v>1372.67</v>
      </c>
      <c r="H17615">
        <v>5863042</v>
      </c>
      <c r="I17615">
        <v>2023</v>
      </c>
      <c r="J17615">
        <v>2</v>
      </c>
      <c r="K17615">
        <v>1.8320000000000001E-3</v>
      </c>
      <c r="L17615">
        <v>0.78442599999999996</v>
      </c>
      <c r="M17615">
        <v>2.0105999999999999E-2</v>
      </c>
      <c r="N17615">
        <v>0.31917699999999999</v>
      </c>
    </row>
    <row r="17616" spans="1:14" x14ac:dyDescent="0.35">
      <c r="A17616" s="1">
        <v>44974</v>
      </c>
      <c r="B17616" t="s">
        <v>25</v>
      </c>
      <c r="C17616" t="s">
        <v>32</v>
      </c>
      <c r="D17616">
        <v>1356.4</v>
      </c>
      <c r="E17616">
        <v>1383.38</v>
      </c>
      <c r="F17616">
        <v>1337.52</v>
      </c>
      <c r="G17616">
        <v>1360.52</v>
      </c>
      <c r="H17616">
        <v>1022974</v>
      </c>
      <c r="I17616">
        <v>2023</v>
      </c>
      <c r="J17616">
        <v>2</v>
      </c>
      <c r="K17616">
        <v>-8.8509999999999995E-3</v>
      </c>
      <c r="L17616">
        <v>0.76863199999999998</v>
      </c>
      <c r="M17616">
        <v>1.9952999999999999E-2</v>
      </c>
      <c r="N17616">
        <v>0.31674099999999999</v>
      </c>
    </row>
    <row r="17617" spans="1:14" x14ac:dyDescent="0.35">
      <c r="A17617" s="1">
        <v>44977</v>
      </c>
      <c r="B17617" t="s">
        <v>25</v>
      </c>
      <c r="C17617" t="s">
        <v>32</v>
      </c>
      <c r="D17617">
        <v>1379.03</v>
      </c>
      <c r="E17617">
        <v>1399.68</v>
      </c>
      <c r="F17617">
        <v>1367.02</v>
      </c>
      <c r="G17617">
        <v>1385.48</v>
      </c>
      <c r="H17617">
        <v>6065499</v>
      </c>
      <c r="I17617">
        <v>2023</v>
      </c>
      <c r="J17617">
        <v>2</v>
      </c>
      <c r="K17617">
        <v>1.8346000000000001E-2</v>
      </c>
      <c r="L17617">
        <v>0.80107899999999999</v>
      </c>
      <c r="M17617">
        <v>2.0076E-2</v>
      </c>
      <c r="N17617">
        <v>0.31870300000000001</v>
      </c>
    </row>
    <row r="17618" spans="1:14" x14ac:dyDescent="0.35">
      <c r="A17618" s="1">
        <v>44978</v>
      </c>
      <c r="B17618" t="s">
        <v>25</v>
      </c>
      <c r="C17618" t="s">
        <v>32</v>
      </c>
      <c r="D17618">
        <v>1413.83</v>
      </c>
      <c r="E17618">
        <v>1419.32</v>
      </c>
      <c r="F17618">
        <v>1386.73</v>
      </c>
      <c r="G17618">
        <v>1417.89</v>
      </c>
      <c r="H17618">
        <v>1951085</v>
      </c>
      <c r="I17618">
        <v>2023</v>
      </c>
      <c r="J17618">
        <v>2</v>
      </c>
      <c r="K17618">
        <v>2.3393000000000001E-2</v>
      </c>
      <c r="L17618">
        <v>0.84321100000000004</v>
      </c>
      <c r="M17618">
        <v>1.9851000000000001E-2</v>
      </c>
      <c r="N17618">
        <v>0.31512200000000001</v>
      </c>
    </row>
    <row r="17619" spans="1:14" x14ac:dyDescent="0.35">
      <c r="A17619" s="1">
        <v>44979</v>
      </c>
      <c r="B17619" t="s">
        <v>25</v>
      </c>
      <c r="C17619" t="s">
        <v>32</v>
      </c>
      <c r="D17619">
        <v>1490.42</v>
      </c>
      <c r="E17619">
        <v>1496.39</v>
      </c>
      <c r="F17619">
        <v>1465.32</v>
      </c>
      <c r="G17619">
        <v>1488.58</v>
      </c>
      <c r="H17619">
        <v>8257987</v>
      </c>
      <c r="I17619">
        <v>2023</v>
      </c>
      <c r="J17619">
        <v>2</v>
      </c>
      <c r="K17619">
        <v>4.9855999999999998E-2</v>
      </c>
      <c r="L17619">
        <v>0.93510599999999999</v>
      </c>
      <c r="M17619">
        <v>2.2699E-2</v>
      </c>
      <c r="N17619">
        <v>0.36032799999999998</v>
      </c>
    </row>
    <row r="17620" spans="1:14" x14ac:dyDescent="0.35">
      <c r="A17620" s="1">
        <v>44980</v>
      </c>
      <c r="B17620" t="s">
        <v>25</v>
      </c>
      <c r="C17620" t="s">
        <v>32</v>
      </c>
      <c r="D17620">
        <v>1496.62</v>
      </c>
      <c r="E17620">
        <v>1523.57</v>
      </c>
      <c r="F17620">
        <v>1470.44</v>
      </c>
      <c r="G17620">
        <v>1500.82</v>
      </c>
      <c r="H17620">
        <v>8797292</v>
      </c>
      <c r="I17620">
        <v>2023</v>
      </c>
      <c r="J17620">
        <v>2</v>
      </c>
      <c r="K17620">
        <v>8.2229999999999994E-3</v>
      </c>
      <c r="L17620">
        <v>0.951017</v>
      </c>
      <c r="M17620">
        <v>2.0511999999999999E-2</v>
      </c>
      <c r="N17620">
        <v>0.32561800000000002</v>
      </c>
    </row>
    <row r="17621" spans="1:14" x14ac:dyDescent="0.35">
      <c r="A17621" s="1">
        <v>44981</v>
      </c>
      <c r="B17621" t="s">
        <v>25</v>
      </c>
      <c r="C17621" t="s">
        <v>32</v>
      </c>
      <c r="D17621">
        <v>1442.71</v>
      </c>
      <c r="E17621">
        <v>1463.46</v>
      </c>
      <c r="F17621">
        <v>1420.88</v>
      </c>
      <c r="G17621">
        <v>1438.71</v>
      </c>
      <c r="H17621">
        <v>8398302</v>
      </c>
      <c r="I17621">
        <v>2023</v>
      </c>
      <c r="J17621">
        <v>2</v>
      </c>
      <c r="K17621">
        <v>-4.1383999999999997E-2</v>
      </c>
      <c r="L17621">
        <v>0.87027600000000005</v>
      </c>
      <c r="M17621">
        <v>2.2499000000000002E-2</v>
      </c>
      <c r="N17621">
        <v>0.35716799999999999</v>
      </c>
    </row>
    <row r="17622" spans="1:14" x14ac:dyDescent="0.35">
      <c r="A17622" s="1">
        <v>44984</v>
      </c>
      <c r="B17622" t="s">
        <v>25</v>
      </c>
      <c r="C17622" t="s">
        <v>32</v>
      </c>
      <c r="D17622">
        <v>1467.3</v>
      </c>
      <c r="E17622">
        <v>1484.29</v>
      </c>
      <c r="F17622">
        <v>1466.53</v>
      </c>
      <c r="G17622">
        <v>1469.82</v>
      </c>
      <c r="H17622">
        <v>5332801</v>
      </c>
      <c r="I17622">
        <v>2023</v>
      </c>
      <c r="J17622">
        <v>2</v>
      </c>
      <c r="K17622">
        <v>2.1624000000000001E-2</v>
      </c>
      <c r="L17622">
        <v>0.91071800000000003</v>
      </c>
      <c r="M17622">
        <v>2.2915999999999999E-2</v>
      </c>
      <c r="N17622">
        <v>0.36377700000000002</v>
      </c>
    </row>
    <row r="17623" spans="1:14" x14ac:dyDescent="0.35">
      <c r="A17623" s="1">
        <v>44985</v>
      </c>
      <c r="B17623" t="s">
        <v>25</v>
      </c>
      <c r="C17623" t="s">
        <v>32</v>
      </c>
      <c r="D17623">
        <v>1515.56</v>
      </c>
      <c r="E17623">
        <v>1537.9</v>
      </c>
      <c r="F17623">
        <v>1497.71</v>
      </c>
      <c r="G17623">
        <v>1509.03</v>
      </c>
      <c r="H17623">
        <v>4094305</v>
      </c>
      <c r="I17623">
        <v>2023</v>
      </c>
      <c r="J17623">
        <v>2</v>
      </c>
      <c r="K17623">
        <v>2.6676999999999999E-2</v>
      </c>
      <c r="L17623">
        <v>0.96169000000000004</v>
      </c>
      <c r="M17623">
        <v>2.3231000000000002E-2</v>
      </c>
      <c r="N17623">
        <v>0.36877700000000002</v>
      </c>
    </row>
    <row r="17624" spans="1:14" x14ac:dyDescent="0.35">
      <c r="A17624" s="1">
        <v>44986</v>
      </c>
      <c r="B17624" t="s">
        <v>26</v>
      </c>
      <c r="C17624" t="s">
        <v>32</v>
      </c>
      <c r="D17624">
        <v>1547.94</v>
      </c>
      <c r="E17624">
        <v>1557.53</v>
      </c>
      <c r="F17624">
        <v>1521.31</v>
      </c>
      <c r="G17624">
        <v>1549.98</v>
      </c>
      <c r="H17624">
        <v>5005621</v>
      </c>
      <c r="I17624">
        <v>2023</v>
      </c>
      <c r="J17624">
        <v>3</v>
      </c>
      <c r="K17624">
        <v>2.7137000000000001E-2</v>
      </c>
      <c r="L17624">
        <v>1.0149239999999999</v>
      </c>
      <c r="M17624">
        <v>2.3517E-2</v>
      </c>
      <c r="N17624">
        <v>0.37332399999999999</v>
      </c>
    </row>
    <row r="17625" spans="1:14" x14ac:dyDescent="0.35">
      <c r="A17625" s="1">
        <v>44987</v>
      </c>
      <c r="B17625" t="s">
        <v>26</v>
      </c>
      <c r="C17625" t="s">
        <v>32</v>
      </c>
      <c r="D17625">
        <v>1547.94</v>
      </c>
      <c r="E17625">
        <v>1606.66</v>
      </c>
      <c r="F17625">
        <v>1550.91</v>
      </c>
      <c r="G17625">
        <v>1581.16</v>
      </c>
      <c r="H17625">
        <v>4412284</v>
      </c>
      <c r="I17625">
        <v>2023</v>
      </c>
      <c r="J17625">
        <v>3</v>
      </c>
      <c r="K17625">
        <v>2.0115999999999998E-2</v>
      </c>
      <c r="L17625">
        <v>1.0554570000000001</v>
      </c>
      <c r="M17625">
        <v>2.2290999999999998E-2</v>
      </c>
      <c r="N17625">
        <v>0.35386200000000001</v>
      </c>
    </row>
    <row r="17626" spans="1:14" x14ac:dyDescent="0.35">
      <c r="A17626" s="1">
        <v>44988</v>
      </c>
      <c r="B17626" t="s">
        <v>26</v>
      </c>
      <c r="C17626" t="s">
        <v>32</v>
      </c>
      <c r="D17626">
        <v>1566.75</v>
      </c>
      <c r="E17626">
        <v>1575.89</v>
      </c>
      <c r="F17626">
        <v>1535.3</v>
      </c>
      <c r="G17626">
        <v>1559.48</v>
      </c>
      <c r="H17626">
        <v>7961087</v>
      </c>
      <c r="I17626">
        <v>2023</v>
      </c>
      <c r="J17626">
        <v>3</v>
      </c>
      <c r="K17626">
        <v>-1.3710999999999999E-2</v>
      </c>
      <c r="L17626">
        <v>1.0272730000000001</v>
      </c>
      <c r="M17626">
        <v>2.2804999999999999E-2</v>
      </c>
      <c r="N17626">
        <v>0.36201800000000001</v>
      </c>
    </row>
    <row r="17627" spans="1:14" x14ac:dyDescent="0.35">
      <c r="A17627" s="1">
        <v>44991</v>
      </c>
      <c r="B17627" t="s">
        <v>26</v>
      </c>
      <c r="C17627" t="s">
        <v>32</v>
      </c>
      <c r="D17627">
        <v>1514.27</v>
      </c>
      <c r="E17627">
        <v>1538.08</v>
      </c>
      <c r="F17627">
        <v>1488.24</v>
      </c>
      <c r="G17627">
        <v>1512.59</v>
      </c>
      <c r="H17627">
        <v>4193988</v>
      </c>
      <c r="I17627">
        <v>2023</v>
      </c>
      <c r="J17627">
        <v>3</v>
      </c>
      <c r="K17627">
        <v>-3.0068000000000001E-2</v>
      </c>
      <c r="L17627">
        <v>0.96631800000000001</v>
      </c>
      <c r="M17627">
        <v>2.3403E-2</v>
      </c>
      <c r="N17627">
        <v>0.37150699999999998</v>
      </c>
    </row>
    <row r="17628" spans="1:14" x14ac:dyDescent="0.35">
      <c r="A17628" s="1">
        <v>44992</v>
      </c>
      <c r="B17628" t="s">
        <v>26</v>
      </c>
      <c r="C17628" t="s">
        <v>32</v>
      </c>
      <c r="D17628">
        <v>1531.64</v>
      </c>
      <c r="E17628">
        <v>1557.56</v>
      </c>
      <c r="F17628">
        <v>1525.31</v>
      </c>
      <c r="G17628">
        <v>1537.89</v>
      </c>
      <c r="H17628">
        <v>7439570</v>
      </c>
      <c r="I17628">
        <v>2023</v>
      </c>
      <c r="J17628">
        <v>3</v>
      </c>
      <c r="K17628">
        <v>1.6726000000000001E-2</v>
      </c>
      <c r="L17628">
        <v>0.99920699999999996</v>
      </c>
      <c r="M17628">
        <v>2.2932999999999999E-2</v>
      </c>
      <c r="N17628">
        <v>0.36405199999999999</v>
      </c>
    </row>
    <row r="17629" spans="1:14" x14ac:dyDescent="0.35">
      <c r="A17629" s="1">
        <v>44993</v>
      </c>
      <c r="B17629" t="s">
        <v>26</v>
      </c>
      <c r="C17629" t="s">
        <v>32</v>
      </c>
      <c r="D17629">
        <v>1484.18</v>
      </c>
      <c r="E17629">
        <v>1492.63</v>
      </c>
      <c r="F17629">
        <v>1471.71</v>
      </c>
      <c r="G17629">
        <v>1477.89</v>
      </c>
      <c r="H17629">
        <v>2161118</v>
      </c>
      <c r="I17629">
        <v>2023</v>
      </c>
      <c r="J17629">
        <v>3</v>
      </c>
      <c r="K17629">
        <v>-3.9014E-2</v>
      </c>
      <c r="L17629">
        <v>0.92120899999999994</v>
      </c>
      <c r="M17629">
        <v>2.4891E-2</v>
      </c>
      <c r="N17629">
        <v>0.39513599999999999</v>
      </c>
    </row>
    <row r="17630" spans="1:14" x14ac:dyDescent="0.35">
      <c r="A17630" s="1">
        <v>44994</v>
      </c>
      <c r="B17630" t="s">
        <v>26</v>
      </c>
      <c r="C17630" t="s">
        <v>32</v>
      </c>
      <c r="D17630">
        <v>1462.13</v>
      </c>
      <c r="E17630">
        <v>1477.63</v>
      </c>
      <c r="F17630">
        <v>1457</v>
      </c>
      <c r="G17630">
        <v>1471.63</v>
      </c>
      <c r="H17630">
        <v>6403160</v>
      </c>
      <c r="I17630">
        <v>2023</v>
      </c>
      <c r="J17630">
        <v>3</v>
      </c>
      <c r="K17630">
        <v>-4.2360000000000002E-3</v>
      </c>
      <c r="L17630">
        <v>0.91307099999999997</v>
      </c>
      <c r="M17630">
        <v>2.4958000000000001E-2</v>
      </c>
      <c r="N17630">
        <v>0.39620300000000003</v>
      </c>
    </row>
    <row r="17631" spans="1:14" x14ac:dyDescent="0.35">
      <c r="A17631" s="1">
        <v>44995</v>
      </c>
      <c r="B17631" t="s">
        <v>26</v>
      </c>
      <c r="C17631" t="s">
        <v>32</v>
      </c>
      <c r="D17631">
        <v>1480.45</v>
      </c>
      <c r="E17631">
        <v>1493.41</v>
      </c>
      <c r="F17631">
        <v>1480.19</v>
      </c>
      <c r="G17631">
        <v>1481.97</v>
      </c>
      <c r="H17631">
        <v>6957149</v>
      </c>
      <c r="I17631">
        <v>2023</v>
      </c>
      <c r="J17631">
        <v>3</v>
      </c>
      <c r="K17631">
        <v>7.0260000000000001E-3</v>
      </c>
      <c r="L17631">
        <v>0.92651300000000003</v>
      </c>
      <c r="M17631">
        <v>2.4833999999999998E-2</v>
      </c>
      <c r="N17631">
        <v>0.39422600000000002</v>
      </c>
    </row>
    <row r="17632" spans="1:14" x14ac:dyDescent="0.35">
      <c r="A17632" s="1">
        <v>44998</v>
      </c>
      <c r="B17632" t="s">
        <v>26</v>
      </c>
      <c r="C17632" t="s">
        <v>32</v>
      </c>
      <c r="D17632">
        <v>1486.55</v>
      </c>
      <c r="E17632">
        <v>1494.77</v>
      </c>
      <c r="F17632">
        <v>1464.54</v>
      </c>
      <c r="G17632">
        <v>1489.85</v>
      </c>
      <c r="H17632">
        <v>4022263</v>
      </c>
      <c r="I17632">
        <v>2023</v>
      </c>
      <c r="J17632">
        <v>3</v>
      </c>
      <c r="K17632">
        <v>5.3169999999999997E-3</v>
      </c>
      <c r="L17632">
        <v>0.93675699999999995</v>
      </c>
      <c r="M17632">
        <v>2.4140999999999999E-2</v>
      </c>
      <c r="N17632">
        <v>0.38322299999999998</v>
      </c>
    </row>
    <row r="17633" spans="1:14" x14ac:dyDescent="0.35">
      <c r="A17633" s="1">
        <v>44999</v>
      </c>
      <c r="B17633" t="s">
        <v>26</v>
      </c>
      <c r="C17633" t="s">
        <v>32</v>
      </c>
      <c r="D17633">
        <v>1509</v>
      </c>
      <c r="E17633">
        <v>1522.97</v>
      </c>
      <c r="F17633">
        <v>1492.75</v>
      </c>
      <c r="G17633">
        <v>1504.84</v>
      </c>
      <c r="H17633">
        <v>1578511</v>
      </c>
      <c r="I17633">
        <v>2023</v>
      </c>
      <c r="J17633">
        <v>3</v>
      </c>
      <c r="K17633">
        <v>1.0061E-2</v>
      </c>
      <c r="L17633">
        <v>0.95624299999999995</v>
      </c>
      <c r="M17633">
        <v>2.3089999999999999E-2</v>
      </c>
      <c r="N17633">
        <v>0.36654700000000001</v>
      </c>
    </row>
    <row r="17634" spans="1:14" x14ac:dyDescent="0.35">
      <c r="A17634" s="1">
        <v>45000</v>
      </c>
      <c r="B17634" t="s">
        <v>26</v>
      </c>
      <c r="C17634" t="s">
        <v>32</v>
      </c>
      <c r="D17634">
        <v>1474.23</v>
      </c>
      <c r="E17634">
        <v>1493.91</v>
      </c>
      <c r="F17634">
        <v>1443.03</v>
      </c>
      <c r="G17634">
        <v>1472.23</v>
      </c>
      <c r="H17634">
        <v>5373134</v>
      </c>
      <c r="I17634">
        <v>2023</v>
      </c>
      <c r="J17634">
        <v>3</v>
      </c>
      <c r="K17634">
        <v>-2.1669999999999998E-2</v>
      </c>
      <c r="L17634">
        <v>0.91385099999999997</v>
      </c>
      <c r="M17634">
        <v>2.3855000000000001E-2</v>
      </c>
      <c r="N17634">
        <v>0.37869199999999997</v>
      </c>
    </row>
    <row r="17635" spans="1:14" x14ac:dyDescent="0.35">
      <c r="A17635" s="1">
        <v>45001</v>
      </c>
      <c r="B17635" t="s">
        <v>26</v>
      </c>
      <c r="C17635" t="s">
        <v>32</v>
      </c>
      <c r="D17635">
        <v>1455.31</v>
      </c>
      <c r="E17635">
        <v>1463.93</v>
      </c>
      <c r="F17635">
        <v>1439.2</v>
      </c>
      <c r="G17635">
        <v>1457.28</v>
      </c>
      <c r="H17635">
        <v>3344420</v>
      </c>
      <c r="I17635">
        <v>2023</v>
      </c>
      <c r="J17635">
        <v>3</v>
      </c>
      <c r="K17635">
        <v>-1.0155000000000001E-2</v>
      </c>
      <c r="L17635">
        <v>0.89441700000000002</v>
      </c>
      <c r="M17635">
        <v>2.4059000000000001E-2</v>
      </c>
      <c r="N17635">
        <v>0.38192399999999999</v>
      </c>
    </row>
    <row r="17636" spans="1:14" x14ac:dyDescent="0.35">
      <c r="A17636" s="1">
        <v>45002</v>
      </c>
      <c r="B17636" t="s">
        <v>26</v>
      </c>
      <c r="C17636" t="s">
        <v>32</v>
      </c>
      <c r="D17636">
        <v>1450.38</v>
      </c>
      <c r="E17636">
        <v>1472.82</v>
      </c>
      <c r="F17636">
        <v>1431.55</v>
      </c>
      <c r="G17636">
        <v>1457.28</v>
      </c>
      <c r="H17636">
        <v>2535706</v>
      </c>
      <c r="I17636">
        <v>2023</v>
      </c>
      <c r="J17636">
        <v>3</v>
      </c>
      <c r="K17636">
        <v>0</v>
      </c>
      <c r="L17636">
        <v>0.89441700000000002</v>
      </c>
      <c r="M17636">
        <v>2.3904999999999999E-2</v>
      </c>
      <c r="N17636">
        <v>0.37948300000000001</v>
      </c>
    </row>
    <row r="17637" spans="1:14" x14ac:dyDescent="0.35">
      <c r="A17637" s="1">
        <v>45005</v>
      </c>
      <c r="B17637" t="s">
        <v>26</v>
      </c>
      <c r="C17637" t="s">
        <v>32</v>
      </c>
      <c r="D17637">
        <v>1419.4</v>
      </c>
      <c r="E17637">
        <v>1428.72</v>
      </c>
      <c r="F17637">
        <v>1398.53</v>
      </c>
      <c r="G17637">
        <v>1412.87</v>
      </c>
      <c r="H17637">
        <v>6609974</v>
      </c>
      <c r="I17637">
        <v>2023</v>
      </c>
      <c r="J17637">
        <v>3</v>
      </c>
      <c r="K17637">
        <v>-3.0474999999999999E-2</v>
      </c>
      <c r="L17637">
        <v>0.83668500000000001</v>
      </c>
      <c r="M17637">
        <v>2.4808E-2</v>
      </c>
      <c r="N17637">
        <v>0.39381300000000002</v>
      </c>
    </row>
    <row r="17638" spans="1:14" x14ac:dyDescent="0.35">
      <c r="A17638" s="1">
        <v>45006</v>
      </c>
      <c r="B17638" t="s">
        <v>26</v>
      </c>
      <c r="C17638" t="s">
        <v>32</v>
      </c>
      <c r="D17638">
        <v>1419.26</v>
      </c>
      <c r="E17638">
        <v>1442.23</v>
      </c>
      <c r="F17638">
        <v>1412.92</v>
      </c>
      <c r="G17638">
        <v>1416.66</v>
      </c>
      <c r="H17638">
        <v>3157387</v>
      </c>
      <c r="I17638">
        <v>2023</v>
      </c>
      <c r="J17638">
        <v>3</v>
      </c>
      <c r="K17638">
        <v>2.6819999999999999E-3</v>
      </c>
      <c r="L17638">
        <v>0.84161200000000003</v>
      </c>
      <c r="M17638">
        <v>2.4261999999999999E-2</v>
      </c>
      <c r="N17638">
        <v>0.38514999999999999</v>
      </c>
    </row>
    <row r="17639" spans="1:14" x14ac:dyDescent="0.35">
      <c r="A17639" s="1">
        <v>45007</v>
      </c>
      <c r="B17639" t="s">
        <v>26</v>
      </c>
      <c r="C17639" t="s">
        <v>32</v>
      </c>
      <c r="D17639">
        <v>1381.06</v>
      </c>
      <c r="E17639">
        <v>1395.62</v>
      </c>
      <c r="F17639">
        <v>1360.37</v>
      </c>
      <c r="G17639">
        <v>1379.88</v>
      </c>
      <c r="H17639">
        <v>2104888</v>
      </c>
      <c r="I17639">
        <v>2023</v>
      </c>
      <c r="J17639">
        <v>3</v>
      </c>
      <c r="K17639">
        <v>-2.5961999999999999E-2</v>
      </c>
      <c r="L17639">
        <v>0.79379900000000003</v>
      </c>
      <c r="M17639">
        <v>2.1909999999999999E-2</v>
      </c>
      <c r="N17639">
        <v>0.34781800000000002</v>
      </c>
    </row>
    <row r="17640" spans="1:14" x14ac:dyDescent="0.35">
      <c r="A17640" s="1">
        <v>45008</v>
      </c>
      <c r="B17640" t="s">
        <v>26</v>
      </c>
      <c r="C17640" t="s">
        <v>32</v>
      </c>
      <c r="D17640">
        <v>1381.06</v>
      </c>
      <c r="E17640">
        <v>1399.8</v>
      </c>
      <c r="F17640">
        <v>1347.51</v>
      </c>
      <c r="G17640">
        <v>1374.38</v>
      </c>
      <c r="H17640">
        <v>8939742</v>
      </c>
      <c r="I17640">
        <v>2023</v>
      </c>
      <c r="J17640">
        <v>3</v>
      </c>
      <c r="K17640">
        <v>-3.986E-3</v>
      </c>
      <c r="L17640">
        <v>0.78664900000000004</v>
      </c>
      <c r="M17640">
        <v>2.1734E-2</v>
      </c>
      <c r="N17640">
        <v>0.345024</v>
      </c>
    </row>
    <row r="17641" spans="1:14" x14ac:dyDescent="0.35">
      <c r="A17641" s="1">
        <v>45009</v>
      </c>
      <c r="B17641" t="s">
        <v>26</v>
      </c>
      <c r="C17641" t="s">
        <v>32</v>
      </c>
      <c r="D17641">
        <v>1331.9</v>
      </c>
      <c r="E17641">
        <v>1362.21</v>
      </c>
      <c r="F17641">
        <v>1308.6400000000001</v>
      </c>
      <c r="G17641">
        <v>1339.1</v>
      </c>
      <c r="H17641">
        <v>1188571</v>
      </c>
      <c r="I17641">
        <v>2023</v>
      </c>
      <c r="J17641">
        <v>3</v>
      </c>
      <c r="K17641">
        <v>-2.5669999999999998E-2</v>
      </c>
      <c r="L17641">
        <v>0.74078599999999994</v>
      </c>
      <c r="M17641">
        <v>2.0570999999999999E-2</v>
      </c>
      <c r="N17641">
        <v>0.32655499999999998</v>
      </c>
    </row>
    <row r="17642" spans="1:14" x14ac:dyDescent="0.35">
      <c r="A17642" s="1">
        <v>45012</v>
      </c>
      <c r="B17642" t="s">
        <v>26</v>
      </c>
      <c r="C17642" t="s">
        <v>32</v>
      </c>
      <c r="D17642">
        <v>1372.62</v>
      </c>
      <c r="E17642">
        <v>1379.57</v>
      </c>
      <c r="F17642">
        <v>1368.02</v>
      </c>
      <c r="G17642">
        <v>1369.7</v>
      </c>
      <c r="H17642">
        <v>6651077</v>
      </c>
      <c r="I17642">
        <v>2023</v>
      </c>
      <c r="J17642">
        <v>3</v>
      </c>
      <c r="K17642">
        <v>2.2851E-2</v>
      </c>
      <c r="L17642">
        <v>0.78056499999999995</v>
      </c>
      <c r="M17642">
        <v>2.0650999999999999E-2</v>
      </c>
      <c r="N17642">
        <v>0.32782899999999998</v>
      </c>
    </row>
    <row r="17643" spans="1:14" x14ac:dyDescent="0.35">
      <c r="A17643" s="1">
        <v>45013</v>
      </c>
      <c r="B17643" t="s">
        <v>26</v>
      </c>
      <c r="C17643" t="s">
        <v>32</v>
      </c>
      <c r="D17643">
        <v>1366.58</v>
      </c>
      <c r="E17643">
        <v>1380.56</v>
      </c>
      <c r="F17643">
        <v>1341.98</v>
      </c>
      <c r="G17643">
        <v>1361.89</v>
      </c>
      <c r="H17643">
        <v>6022195</v>
      </c>
      <c r="I17643">
        <v>2023</v>
      </c>
      <c r="J17643">
        <v>3</v>
      </c>
      <c r="K17643">
        <v>-5.7019999999999996E-3</v>
      </c>
      <c r="L17643">
        <v>0.77041300000000001</v>
      </c>
      <c r="M17643">
        <v>1.9408000000000002E-2</v>
      </c>
      <c r="N17643">
        <v>0.30808999999999997</v>
      </c>
    </row>
    <row r="17644" spans="1:14" x14ac:dyDescent="0.35">
      <c r="A17644" s="1">
        <v>45014</v>
      </c>
      <c r="B17644" t="s">
        <v>26</v>
      </c>
      <c r="C17644" t="s">
        <v>32</v>
      </c>
      <c r="D17644">
        <v>1377.13</v>
      </c>
      <c r="E17644">
        <v>1380.79</v>
      </c>
      <c r="F17644">
        <v>1355.9</v>
      </c>
      <c r="G17644">
        <v>1368.11</v>
      </c>
      <c r="H17644">
        <v>3918160</v>
      </c>
      <c r="I17644">
        <v>2023</v>
      </c>
      <c r="J17644">
        <v>3</v>
      </c>
      <c r="K17644">
        <v>4.5669999999999999E-3</v>
      </c>
      <c r="L17644">
        <v>0.77849900000000005</v>
      </c>
      <c r="M17644">
        <v>1.8054000000000001E-2</v>
      </c>
      <c r="N17644">
        <v>0.28659400000000002</v>
      </c>
    </row>
    <row r="17645" spans="1:14" x14ac:dyDescent="0.35">
      <c r="A17645" s="1">
        <v>45015</v>
      </c>
      <c r="B17645" t="s">
        <v>26</v>
      </c>
      <c r="C17645" t="s">
        <v>32</v>
      </c>
      <c r="D17645">
        <v>1383.56</v>
      </c>
      <c r="E17645">
        <v>1406.73</v>
      </c>
      <c r="F17645">
        <v>1361.42</v>
      </c>
      <c r="G17645">
        <v>1382.84</v>
      </c>
      <c r="H17645">
        <v>3119416</v>
      </c>
      <c r="I17645">
        <v>2023</v>
      </c>
      <c r="J17645">
        <v>3</v>
      </c>
      <c r="K17645">
        <v>1.0767000000000001E-2</v>
      </c>
      <c r="L17645">
        <v>0.79764699999999999</v>
      </c>
      <c r="M17645">
        <v>1.7451000000000001E-2</v>
      </c>
      <c r="N17645">
        <v>0.27702700000000002</v>
      </c>
    </row>
    <row r="17646" spans="1:14" x14ac:dyDescent="0.35">
      <c r="A17646" s="1">
        <v>45016</v>
      </c>
      <c r="B17646" t="s">
        <v>26</v>
      </c>
      <c r="C17646" t="s">
        <v>32</v>
      </c>
      <c r="D17646">
        <v>1408.66</v>
      </c>
      <c r="E17646">
        <v>1409.25</v>
      </c>
      <c r="F17646">
        <v>1373.34</v>
      </c>
      <c r="G17646">
        <v>1396.27</v>
      </c>
      <c r="H17646">
        <v>8225772</v>
      </c>
      <c r="I17646">
        <v>2023</v>
      </c>
      <c r="J17646">
        <v>3</v>
      </c>
      <c r="K17646">
        <v>9.7120000000000001E-3</v>
      </c>
      <c r="L17646">
        <v>0.815106</v>
      </c>
      <c r="M17646">
        <v>1.7728000000000001E-2</v>
      </c>
      <c r="N17646">
        <v>0.28141899999999997</v>
      </c>
    </row>
    <row r="17647" spans="1:14" x14ac:dyDescent="0.35">
      <c r="A17647" s="1">
        <v>45019</v>
      </c>
      <c r="B17647" t="s">
        <v>14</v>
      </c>
      <c r="C17647" t="s">
        <v>32</v>
      </c>
      <c r="D17647">
        <v>1406.29</v>
      </c>
      <c r="E17647">
        <v>1411.48</v>
      </c>
      <c r="F17647">
        <v>1382.88</v>
      </c>
      <c r="G17647">
        <v>1401.06</v>
      </c>
      <c r="H17647">
        <v>3656352</v>
      </c>
      <c r="I17647">
        <v>2023</v>
      </c>
      <c r="J17647">
        <v>4</v>
      </c>
      <c r="K17647">
        <v>3.431E-3</v>
      </c>
      <c r="L17647">
        <v>0.82133199999999995</v>
      </c>
      <c r="M17647">
        <v>1.6830000000000001E-2</v>
      </c>
      <c r="N17647">
        <v>0.26717400000000002</v>
      </c>
    </row>
    <row r="17648" spans="1:14" x14ac:dyDescent="0.35">
      <c r="A17648" s="1">
        <v>45020</v>
      </c>
      <c r="B17648" t="s">
        <v>14</v>
      </c>
      <c r="C17648" t="s">
        <v>32</v>
      </c>
      <c r="D17648">
        <v>1381.21</v>
      </c>
      <c r="E17648">
        <v>1387.77</v>
      </c>
      <c r="F17648">
        <v>1374.98</v>
      </c>
      <c r="G17648">
        <v>1382.41</v>
      </c>
      <c r="H17648">
        <v>1815877</v>
      </c>
      <c r="I17648">
        <v>2023</v>
      </c>
      <c r="J17648">
        <v>4</v>
      </c>
      <c r="K17648">
        <v>-1.3311E-2</v>
      </c>
      <c r="L17648">
        <v>0.79708800000000002</v>
      </c>
      <c r="M17648">
        <v>1.6243E-2</v>
      </c>
      <c r="N17648">
        <v>0.25784800000000002</v>
      </c>
    </row>
    <row r="17649" spans="1:14" x14ac:dyDescent="0.35">
      <c r="A17649" s="1">
        <v>45021</v>
      </c>
      <c r="B17649" t="s">
        <v>14</v>
      </c>
      <c r="C17649" t="s">
        <v>32</v>
      </c>
      <c r="D17649">
        <v>1368.02</v>
      </c>
      <c r="E17649">
        <v>1390.8</v>
      </c>
      <c r="F17649">
        <v>1355.74</v>
      </c>
      <c r="G17649">
        <v>1373.78</v>
      </c>
      <c r="H17649">
        <v>1070621</v>
      </c>
      <c r="I17649">
        <v>2023</v>
      </c>
      <c r="J17649">
        <v>4</v>
      </c>
      <c r="K17649">
        <v>-6.2430000000000003E-3</v>
      </c>
      <c r="L17649">
        <v>0.78586900000000004</v>
      </c>
      <c r="M17649">
        <v>1.4172000000000001E-2</v>
      </c>
      <c r="N17649">
        <v>0.22497200000000001</v>
      </c>
    </row>
    <row r="17650" spans="1:14" x14ac:dyDescent="0.35">
      <c r="A17650" s="1">
        <v>45022</v>
      </c>
      <c r="B17650" t="s">
        <v>14</v>
      </c>
      <c r="C17650" t="s">
        <v>32</v>
      </c>
      <c r="D17650">
        <v>1419.44</v>
      </c>
      <c r="E17650">
        <v>1422.01</v>
      </c>
      <c r="F17650">
        <v>1375.09</v>
      </c>
      <c r="G17650">
        <v>1401.06</v>
      </c>
      <c r="H17650">
        <v>5055691</v>
      </c>
      <c r="I17650">
        <v>2023</v>
      </c>
      <c r="J17650">
        <v>4</v>
      </c>
      <c r="K17650">
        <v>1.9858000000000001E-2</v>
      </c>
      <c r="L17650">
        <v>0.82133199999999995</v>
      </c>
      <c r="M17650">
        <v>1.5103999999999999E-2</v>
      </c>
      <c r="N17650">
        <v>0.23976700000000001</v>
      </c>
    </row>
    <row r="17651" spans="1:14" x14ac:dyDescent="0.35">
      <c r="A17651" s="1">
        <v>45023</v>
      </c>
      <c r="B17651" t="s">
        <v>14</v>
      </c>
      <c r="C17651" t="s">
        <v>32</v>
      </c>
      <c r="D17651">
        <v>1377.99</v>
      </c>
      <c r="E17651">
        <v>1391.94</v>
      </c>
      <c r="F17651">
        <v>1360.73</v>
      </c>
      <c r="G17651">
        <v>1370.08</v>
      </c>
      <c r="H17651">
        <v>7389930</v>
      </c>
      <c r="I17651">
        <v>2023</v>
      </c>
      <c r="J17651">
        <v>4</v>
      </c>
      <c r="K17651">
        <v>-2.2112E-2</v>
      </c>
      <c r="L17651">
        <v>0.78105899999999995</v>
      </c>
      <c r="M17651">
        <v>1.5551000000000001E-2</v>
      </c>
      <c r="N17651">
        <v>0.246865</v>
      </c>
    </row>
    <row r="17652" spans="1:14" x14ac:dyDescent="0.35">
      <c r="A17652" s="1">
        <v>45026</v>
      </c>
      <c r="B17652" t="s">
        <v>14</v>
      </c>
      <c r="C17652" t="s">
        <v>32</v>
      </c>
      <c r="D17652">
        <v>1400.11</v>
      </c>
      <c r="E17652">
        <v>1404.94</v>
      </c>
      <c r="F17652">
        <v>1373.36</v>
      </c>
      <c r="G17652">
        <v>1389.65</v>
      </c>
      <c r="H17652">
        <v>9916932</v>
      </c>
      <c r="I17652">
        <v>2023</v>
      </c>
      <c r="J17652">
        <v>4</v>
      </c>
      <c r="K17652">
        <v>1.4284E-2</v>
      </c>
      <c r="L17652">
        <v>0.80649999999999999</v>
      </c>
      <c r="M17652">
        <v>1.5952000000000001E-2</v>
      </c>
      <c r="N17652">
        <v>0.25322800000000001</v>
      </c>
    </row>
    <row r="17653" spans="1:14" x14ac:dyDescent="0.35">
      <c r="A17653" s="1">
        <v>45027</v>
      </c>
      <c r="B17653" t="s">
        <v>14</v>
      </c>
      <c r="C17653" t="s">
        <v>32</v>
      </c>
      <c r="D17653">
        <v>1378.57</v>
      </c>
      <c r="E17653">
        <v>1387.63</v>
      </c>
      <c r="F17653">
        <v>1356.47</v>
      </c>
      <c r="G17653">
        <v>1371.25</v>
      </c>
      <c r="H17653">
        <v>6644863</v>
      </c>
      <c r="I17653">
        <v>2023</v>
      </c>
      <c r="J17653">
        <v>4</v>
      </c>
      <c r="K17653">
        <v>-1.3240999999999999E-2</v>
      </c>
      <c r="L17653">
        <v>0.78258000000000005</v>
      </c>
      <c r="M17653">
        <v>1.5769999999999999E-2</v>
      </c>
      <c r="N17653">
        <v>0.25034800000000001</v>
      </c>
    </row>
    <row r="17654" spans="1:14" x14ac:dyDescent="0.35">
      <c r="A17654" s="1">
        <v>45028</v>
      </c>
      <c r="B17654" t="s">
        <v>14</v>
      </c>
      <c r="C17654" t="s">
        <v>32</v>
      </c>
      <c r="D17654">
        <v>1403.84</v>
      </c>
      <c r="E17654">
        <v>1422.08</v>
      </c>
      <c r="F17654">
        <v>1383.31</v>
      </c>
      <c r="G17654">
        <v>1394.86</v>
      </c>
      <c r="H17654">
        <v>1215733</v>
      </c>
      <c r="I17654">
        <v>2023</v>
      </c>
      <c r="J17654">
        <v>4</v>
      </c>
      <c r="K17654">
        <v>1.7218000000000001E-2</v>
      </c>
      <c r="L17654">
        <v>0.81327300000000002</v>
      </c>
      <c r="M17654">
        <v>1.5941E-2</v>
      </c>
      <c r="N17654">
        <v>0.253054</v>
      </c>
    </row>
    <row r="17655" spans="1:14" x14ac:dyDescent="0.35">
      <c r="A17655" s="1">
        <v>45029</v>
      </c>
      <c r="B17655" t="s">
        <v>14</v>
      </c>
      <c r="C17655" t="s">
        <v>32</v>
      </c>
      <c r="D17655">
        <v>1424.66</v>
      </c>
      <c r="E17655">
        <v>1444.53</v>
      </c>
      <c r="F17655">
        <v>1413.12</v>
      </c>
      <c r="G17655">
        <v>1414.95</v>
      </c>
      <c r="H17655">
        <v>7712112</v>
      </c>
      <c r="I17655">
        <v>2023</v>
      </c>
      <c r="J17655">
        <v>4</v>
      </c>
      <c r="K17655">
        <v>1.4402999999999999E-2</v>
      </c>
      <c r="L17655">
        <v>0.83938900000000005</v>
      </c>
      <c r="M17655">
        <v>1.6268999999999999E-2</v>
      </c>
      <c r="N17655">
        <v>0.25825700000000001</v>
      </c>
    </row>
    <row r="17656" spans="1:14" x14ac:dyDescent="0.35">
      <c r="A17656" s="1">
        <v>45030</v>
      </c>
      <c r="B17656" t="s">
        <v>14</v>
      </c>
      <c r="C17656" t="s">
        <v>32</v>
      </c>
      <c r="D17656">
        <v>1382.86</v>
      </c>
      <c r="E17656">
        <v>1383.64</v>
      </c>
      <c r="F17656">
        <v>1347.8</v>
      </c>
      <c r="G17656">
        <v>1372.55</v>
      </c>
      <c r="H17656">
        <v>6541497</v>
      </c>
      <c r="I17656">
        <v>2023</v>
      </c>
      <c r="J17656">
        <v>4</v>
      </c>
      <c r="K17656">
        <v>-2.9966E-2</v>
      </c>
      <c r="L17656">
        <v>0.78427000000000002</v>
      </c>
      <c r="M17656">
        <v>1.7472999999999999E-2</v>
      </c>
      <c r="N17656">
        <v>0.27738200000000002</v>
      </c>
    </row>
    <row r="17657" spans="1:14" x14ac:dyDescent="0.35">
      <c r="A17657" s="1">
        <v>45033</v>
      </c>
      <c r="B17657" t="s">
        <v>14</v>
      </c>
      <c r="C17657" t="s">
        <v>32</v>
      </c>
      <c r="D17657">
        <v>1372.07</v>
      </c>
      <c r="E17657">
        <v>1381.37</v>
      </c>
      <c r="F17657">
        <v>1348.99</v>
      </c>
      <c r="G17657">
        <v>1374.58</v>
      </c>
      <c r="H17657">
        <v>6184466</v>
      </c>
      <c r="I17657">
        <v>2023</v>
      </c>
      <c r="J17657">
        <v>4</v>
      </c>
      <c r="K17657">
        <v>1.4790000000000001E-3</v>
      </c>
      <c r="L17657">
        <v>0.78690899999999997</v>
      </c>
      <c r="M17657">
        <v>1.6230999999999999E-2</v>
      </c>
      <c r="N17657">
        <v>0.257656</v>
      </c>
    </row>
    <row r="17658" spans="1:14" x14ac:dyDescent="0.35">
      <c r="A17658" s="1">
        <v>45034</v>
      </c>
      <c r="B17658" t="s">
        <v>14</v>
      </c>
      <c r="C17658" t="s">
        <v>32</v>
      </c>
      <c r="D17658">
        <v>1390.32</v>
      </c>
      <c r="E17658">
        <v>1401.21</v>
      </c>
      <c r="F17658">
        <v>1366</v>
      </c>
      <c r="G17658">
        <v>1381.29</v>
      </c>
      <c r="H17658">
        <v>4874844</v>
      </c>
      <c r="I17658">
        <v>2023</v>
      </c>
      <c r="J17658">
        <v>4</v>
      </c>
      <c r="K17658">
        <v>4.8809999999999999E-3</v>
      </c>
      <c r="L17658">
        <v>0.79563200000000001</v>
      </c>
      <c r="M17658">
        <v>1.6265999999999999E-2</v>
      </c>
      <c r="N17658">
        <v>0.258218</v>
      </c>
    </row>
    <row r="17659" spans="1:14" x14ac:dyDescent="0.35">
      <c r="A17659" s="1">
        <v>45035</v>
      </c>
      <c r="B17659" t="s">
        <v>14</v>
      </c>
      <c r="C17659" t="s">
        <v>32</v>
      </c>
      <c r="D17659">
        <v>1376.44</v>
      </c>
      <c r="E17659">
        <v>1388.25</v>
      </c>
      <c r="F17659">
        <v>1373.72</v>
      </c>
      <c r="G17659">
        <v>1376.38</v>
      </c>
      <c r="H17659">
        <v>5272063</v>
      </c>
      <c r="I17659">
        <v>2023</v>
      </c>
      <c r="J17659">
        <v>4</v>
      </c>
      <c r="K17659">
        <v>-3.555E-3</v>
      </c>
      <c r="L17659">
        <v>0.78924899999999998</v>
      </c>
      <c r="M17659">
        <v>1.5203E-2</v>
      </c>
      <c r="N17659">
        <v>0.241344</v>
      </c>
    </row>
    <row r="17660" spans="1:14" x14ac:dyDescent="0.35">
      <c r="A17660" s="1">
        <v>45036</v>
      </c>
      <c r="B17660" t="s">
        <v>14</v>
      </c>
      <c r="C17660" t="s">
        <v>32</v>
      </c>
      <c r="D17660">
        <v>1390.19</v>
      </c>
      <c r="E17660">
        <v>1404.26</v>
      </c>
      <c r="F17660">
        <v>1388.33</v>
      </c>
      <c r="G17660">
        <v>1393.86</v>
      </c>
      <c r="H17660">
        <v>9444791</v>
      </c>
      <c r="I17660">
        <v>2023</v>
      </c>
      <c r="J17660">
        <v>4</v>
      </c>
      <c r="K17660">
        <v>1.2699999999999999E-2</v>
      </c>
      <c r="L17660">
        <v>0.81197299999999994</v>
      </c>
      <c r="M17660">
        <v>1.5429999999999999E-2</v>
      </c>
      <c r="N17660">
        <v>0.244945</v>
      </c>
    </row>
    <row r="17661" spans="1:14" x14ac:dyDescent="0.35">
      <c r="A17661" s="1">
        <v>45037</v>
      </c>
      <c r="B17661" t="s">
        <v>14</v>
      </c>
      <c r="C17661" t="s">
        <v>32</v>
      </c>
      <c r="D17661">
        <v>1395.88</v>
      </c>
      <c r="E17661">
        <v>1421.45</v>
      </c>
      <c r="F17661">
        <v>1366.9</v>
      </c>
      <c r="G17661">
        <v>1389.62</v>
      </c>
      <c r="H17661">
        <v>9354223</v>
      </c>
      <c r="I17661">
        <v>2023</v>
      </c>
      <c r="J17661">
        <v>4</v>
      </c>
      <c r="K17661">
        <v>-3.042E-3</v>
      </c>
      <c r="L17661">
        <v>0.80646099999999998</v>
      </c>
      <c r="M17661">
        <v>1.4163E-2</v>
      </c>
      <c r="N17661">
        <v>0.22483600000000001</v>
      </c>
    </row>
    <row r="17662" spans="1:14" x14ac:dyDescent="0.35">
      <c r="A17662" s="1">
        <v>45040</v>
      </c>
      <c r="B17662" t="s">
        <v>14</v>
      </c>
      <c r="C17662" t="s">
        <v>32</v>
      </c>
      <c r="D17662">
        <v>1419.81</v>
      </c>
      <c r="E17662">
        <v>1448.84</v>
      </c>
      <c r="F17662">
        <v>1417.16</v>
      </c>
      <c r="G17662">
        <v>1420.5</v>
      </c>
      <c r="H17662">
        <v>7371226</v>
      </c>
      <c r="I17662">
        <v>2023</v>
      </c>
      <c r="J17662">
        <v>4</v>
      </c>
      <c r="K17662">
        <v>2.2221999999999999E-2</v>
      </c>
      <c r="L17662">
        <v>0.84660400000000002</v>
      </c>
      <c r="M17662">
        <v>1.4115000000000001E-2</v>
      </c>
      <c r="N17662">
        <v>0.22406999999999999</v>
      </c>
    </row>
    <row r="17663" spans="1:14" x14ac:dyDescent="0.35">
      <c r="A17663" s="1">
        <v>45041</v>
      </c>
      <c r="B17663" t="s">
        <v>14</v>
      </c>
      <c r="C17663" t="s">
        <v>32</v>
      </c>
      <c r="D17663">
        <v>1407.98</v>
      </c>
      <c r="E17663">
        <v>1433</v>
      </c>
      <c r="F17663">
        <v>1394.64</v>
      </c>
      <c r="G17663">
        <v>1420.53</v>
      </c>
      <c r="H17663">
        <v>3116061</v>
      </c>
      <c r="I17663">
        <v>2023</v>
      </c>
      <c r="J17663">
        <v>4</v>
      </c>
      <c r="K17663">
        <v>2.0999999999999999E-5</v>
      </c>
      <c r="L17663">
        <v>0.84664300000000003</v>
      </c>
      <c r="M17663">
        <v>1.401E-2</v>
      </c>
      <c r="N17663">
        <v>0.22240299999999999</v>
      </c>
    </row>
    <row r="17664" spans="1:14" x14ac:dyDescent="0.35">
      <c r="A17664" s="1">
        <v>45042</v>
      </c>
      <c r="B17664" t="s">
        <v>14</v>
      </c>
      <c r="C17664" t="s">
        <v>32</v>
      </c>
      <c r="D17664">
        <v>1462.31</v>
      </c>
      <c r="E17664">
        <v>1473.93</v>
      </c>
      <c r="F17664">
        <v>1448.13</v>
      </c>
      <c r="G17664">
        <v>1465.65</v>
      </c>
      <c r="H17664">
        <v>8139297</v>
      </c>
      <c r="I17664">
        <v>2023</v>
      </c>
      <c r="J17664">
        <v>4</v>
      </c>
      <c r="K17664">
        <v>3.1763E-2</v>
      </c>
      <c r="L17664">
        <v>0.90529700000000002</v>
      </c>
      <c r="M17664">
        <v>1.5493E-2</v>
      </c>
      <c r="N17664">
        <v>0.24594099999999999</v>
      </c>
    </row>
    <row r="17665" spans="1:14" x14ac:dyDescent="0.35">
      <c r="A17665" s="1">
        <v>45043</v>
      </c>
      <c r="B17665" t="s">
        <v>14</v>
      </c>
      <c r="C17665" t="s">
        <v>32</v>
      </c>
      <c r="D17665">
        <v>1476.91</v>
      </c>
      <c r="E17665">
        <v>1505.46</v>
      </c>
      <c r="F17665">
        <v>1473.59</v>
      </c>
      <c r="G17665">
        <v>1493.35</v>
      </c>
      <c r="H17665">
        <v>5587600</v>
      </c>
      <c r="I17665">
        <v>2023</v>
      </c>
      <c r="J17665">
        <v>4</v>
      </c>
      <c r="K17665">
        <v>1.8898999999999999E-2</v>
      </c>
      <c r="L17665">
        <v>0.94130599999999998</v>
      </c>
      <c r="M17665">
        <v>1.5796000000000001E-2</v>
      </c>
      <c r="N17665">
        <v>0.25074800000000003</v>
      </c>
    </row>
    <row r="17666" spans="1:14" x14ac:dyDescent="0.35">
      <c r="A17666" s="1">
        <v>45044</v>
      </c>
      <c r="B17666" t="s">
        <v>14</v>
      </c>
      <c r="C17666" t="s">
        <v>32</v>
      </c>
      <c r="D17666">
        <v>1482.09</v>
      </c>
      <c r="E17666">
        <v>1509.33</v>
      </c>
      <c r="F17666">
        <v>1466.08</v>
      </c>
      <c r="G17666">
        <v>1478.67</v>
      </c>
      <c r="H17666">
        <v>6206855</v>
      </c>
      <c r="I17666">
        <v>2023</v>
      </c>
      <c r="J17666">
        <v>4</v>
      </c>
      <c r="K17666">
        <v>-9.8300000000000002E-3</v>
      </c>
      <c r="L17666">
        <v>0.92222300000000001</v>
      </c>
      <c r="M17666">
        <v>1.6025000000000001E-2</v>
      </c>
      <c r="N17666">
        <v>0.254382</v>
      </c>
    </row>
    <row r="17667" spans="1:14" x14ac:dyDescent="0.35">
      <c r="A17667" s="1">
        <v>45047</v>
      </c>
      <c r="B17667" t="s">
        <v>16</v>
      </c>
      <c r="C17667" t="s">
        <v>32</v>
      </c>
      <c r="D17667">
        <v>1423.63</v>
      </c>
      <c r="E17667">
        <v>1442.37</v>
      </c>
      <c r="F17667">
        <v>1412.29</v>
      </c>
      <c r="G17667">
        <v>1421.34</v>
      </c>
      <c r="H17667">
        <v>3206947</v>
      </c>
      <c r="I17667">
        <v>2023</v>
      </c>
      <c r="J17667">
        <v>5</v>
      </c>
      <c r="K17667">
        <v>-3.8771E-2</v>
      </c>
      <c r="L17667">
        <v>0.84769600000000001</v>
      </c>
      <c r="M17667">
        <v>1.8544000000000001E-2</v>
      </c>
      <c r="N17667">
        <v>0.29438199999999998</v>
      </c>
    </row>
    <row r="17668" spans="1:14" x14ac:dyDescent="0.35">
      <c r="A17668" s="1">
        <v>45048</v>
      </c>
      <c r="B17668" t="s">
        <v>16</v>
      </c>
      <c r="C17668" t="s">
        <v>32</v>
      </c>
      <c r="D17668">
        <v>1423.63</v>
      </c>
      <c r="E17668">
        <v>1394.75</v>
      </c>
      <c r="F17668">
        <v>1376.43</v>
      </c>
      <c r="G17668">
        <v>1390.69</v>
      </c>
      <c r="H17668">
        <v>1386446</v>
      </c>
      <c r="I17668">
        <v>2023</v>
      </c>
      <c r="J17668">
        <v>5</v>
      </c>
      <c r="K17668">
        <v>-2.1564E-2</v>
      </c>
      <c r="L17668">
        <v>0.80785200000000001</v>
      </c>
      <c r="M17668">
        <v>1.8964000000000002E-2</v>
      </c>
      <c r="N17668">
        <v>0.30104199999999998</v>
      </c>
    </row>
    <row r="17669" spans="1:14" x14ac:dyDescent="0.35">
      <c r="A17669" s="1">
        <v>45049</v>
      </c>
      <c r="B17669" t="s">
        <v>16</v>
      </c>
      <c r="C17669" t="s">
        <v>32</v>
      </c>
      <c r="D17669">
        <v>1399.83</v>
      </c>
      <c r="E17669">
        <v>1414.76</v>
      </c>
      <c r="F17669">
        <v>1374.48</v>
      </c>
      <c r="G17669">
        <v>1394.37</v>
      </c>
      <c r="H17669">
        <v>2310074</v>
      </c>
      <c r="I17669">
        <v>2023</v>
      </c>
      <c r="J17669">
        <v>5</v>
      </c>
      <c r="K17669">
        <v>2.6459999999999999E-3</v>
      </c>
      <c r="L17669">
        <v>0.81263600000000002</v>
      </c>
      <c r="M17669">
        <v>1.8901999999999999E-2</v>
      </c>
      <c r="N17669">
        <v>0.30006500000000003</v>
      </c>
    </row>
    <row r="17670" spans="1:14" x14ac:dyDescent="0.35">
      <c r="A17670" s="1">
        <v>45050</v>
      </c>
      <c r="B17670" t="s">
        <v>16</v>
      </c>
      <c r="C17670" t="s">
        <v>32</v>
      </c>
      <c r="D17670">
        <v>1423.74</v>
      </c>
      <c r="E17670">
        <v>1435.21</v>
      </c>
      <c r="F17670">
        <v>1394.29</v>
      </c>
      <c r="G17670">
        <v>1421.4</v>
      </c>
      <c r="H17670">
        <v>5244486</v>
      </c>
      <c r="I17670">
        <v>2023</v>
      </c>
      <c r="J17670">
        <v>5</v>
      </c>
      <c r="K17670">
        <v>1.9384999999999999E-2</v>
      </c>
      <c r="L17670">
        <v>0.84777400000000003</v>
      </c>
      <c r="M17670">
        <v>1.8877999999999999E-2</v>
      </c>
      <c r="N17670">
        <v>0.299674</v>
      </c>
    </row>
    <row r="17671" spans="1:14" x14ac:dyDescent="0.35">
      <c r="A17671" s="1">
        <v>45051</v>
      </c>
      <c r="B17671" t="s">
        <v>16</v>
      </c>
      <c r="C17671" t="s">
        <v>32</v>
      </c>
      <c r="D17671">
        <v>1453.74</v>
      </c>
      <c r="E17671">
        <v>1487.46</v>
      </c>
      <c r="F17671">
        <v>1426.38</v>
      </c>
      <c r="G17671">
        <v>1464.83</v>
      </c>
      <c r="H17671">
        <v>3213854</v>
      </c>
      <c r="I17671">
        <v>2023</v>
      </c>
      <c r="J17671">
        <v>5</v>
      </c>
      <c r="K17671">
        <v>3.0554000000000001E-2</v>
      </c>
      <c r="L17671">
        <v>0.90423100000000001</v>
      </c>
      <c r="M17671">
        <v>1.9171000000000001E-2</v>
      </c>
      <c r="N17671">
        <v>0.30433100000000002</v>
      </c>
    </row>
    <row r="17672" spans="1:14" x14ac:dyDescent="0.35">
      <c r="A17672" s="1">
        <v>45054</v>
      </c>
      <c r="B17672" t="s">
        <v>16</v>
      </c>
      <c r="C17672" t="s">
        <v>32</v>
      </c>
      <c r="D17672">
        <v>1481.93</v>
      </c>
      <c r="E17672">
        <v>1483.08</v>
      </c>
      <c r="F17672">
        <v>1459.71</v>
      </c>
      <c r="G17672">
        <v>1476.7</v>
      </c>
      <c r="H17672">
        <v>5770906</v>
      </c>
      <c r="I17672">
        <v>2023</v>
      </c>
      <c r="J17672">
        <v>5</v>
      </c>
      <c r="K17672">
        <v>8.1030000000000008E-3</v>
      </c>
      <c r="L17672">
        <v>0.91966199999999998</v>
      </c>
      <c r="M17672">
        <v>1.9037999999999999E-2</v>
      </c>
      <c r="N17672">
        <v>0.30221599999999998</v>
      </c>
    </row>
    <row r="17673" spans="1:14" x14ac:dyDescent="0.35">
      <c r="A17673" s="1">
        <v>45055</v>
      </c>
      <c r="B17673" t="s">
        <v>16</v>
      </c>
      <c r="C17673" t="s">
        <v>32</v>
      </c>
      <c r="D17673">
        <v>1487.65</v>
      </c>
      <c r="E17673">
        <v>1508.79</v>
      </c>
      <c r="F17673">
        <v>1463.23</v>
      </c>
      <c r="G17673">
        <v>1490.55</v>
      </c>
      <c r="H17673">
        <v>8945339</v>
      </c>
      <c r="I17673">
        <v>2023</v>
      </c>
      <c r="J17673">
        <v>5</v>
      </c>
      <c r="K17673">
        <v>9.3790000000000002E-3</v>
      </c>
      <c r="L17673">
        <v>0.93766700000000003</v>
      </c>
      <c r="M17673">
        <v>1.8676999999999999E-2</v>
      </c>
      <c r="N17673">
        <v>0.29649199999999998</v>
      </c>
    </row>
    <row r="17674" spans="1:14" x14ac:dyDescent="0.35">
      <c r="A17674" s="1">
        <v>45056</v>
      </c>
      <c r="B17674" t="s">
        <v>16</v>
      </c>
      <c r="C17674" t="s">
        <v>32</v>
      </c>
      <c r="D17674">
        <v>1472.28</v>
      </c>
      <c r="E17674">
        <v>1479.48</v>
      </c>
      <c r="F17674">
        <v>1447.77</v>
      </c>
      <c r="G17674">
        <v>1466.66</v>
      </c>
      <c r="H17674">
        <v>1025605</v>
      </c>
      <c r="I17674">
        <v>2023</v>
      </c>
      <c r="J17674">
        <v>5</v>
      </c>
      <c r="K17674">
        <v>-1.6028000000000001E-2</v>
      </c>
      <c r="L17674">
        <v>0.90661000000000003</v>
      </c>
      <c r="M17674">
        <v>1.8949000000000001E-2</v>
      </c>
      <c r="N17674">
        <v>0.30080299999999999</v>
      </c>
    </row>
    <row r="17675" spans="1:14" x14ac:dyDescent="0.35">
      <c r="A17675" s="1">
        <v>45057</v>
      </c>
      <c r="B17675" t="s">
        <v>16</v>
      </c>
      <c r="C17675" t="s">
        <v>32</v>
      </c>
      <c r="D17675">
        <v>1420.59</v>
      </c>
      <c r="E17675">
        <v>1428.48</v>
      </c>
      <c r="F17675">
        <v>1413.56</v>
      </c>
      <c r="G17675">
        <v>1422.8</v>
      </c>
      <c r="H17675">
        <v>6339430</v>
      </c>
      <c r="I17675">
        <v>2023</v>
      </c>
      <c r="J17675">
        <v>5</v>
      </c>
      <c r="K17675">
        <v>-2.9905000000000001E-2</v>
      </c>
      <c r="L17675">
        <v>0.84959399999999996</v>
      </c>
      <c r="M17675">
        <v>2.0063999999999999E-2</v>
      </c>
      <c r="N17675">
        <v>0.31850499999999998</v>
      </c>
    </row>
    <row r="17676" spans="1:14" x14ac:dyDescent="0.35">
      <c r="A17676" s="1">
        <v>45058</v>
      </c>
      <c r="B17676" t="s">
        <v>16</v>
      </c>
      <c r="C17676" t="s">
        <v>32</v>
      </c>
      <c r="D17676">
        <v>1385.68</v>
      </c>
      <c r="E17676">
        <v>1409.88</v>
      </c>
      <c r="F17676">
        <v>1366.27</v>
      </c>
      <c r="G17676">
        <v>1388.02</v>
      </c>
      <c r="H17676">
        <v>7772801</v>
      </c>
      <c r="I17676">
        <v>2023</v>
      </c>
      <c r="J17676">
        <v>5</v>
      </c>
      <c r="K17676">
        <v>-2.4445000000000001E-2</v>
      </c>
      <c r="L17676">
        <v>0.80438100000000001</v>
      </c>
      <c r="M17676">
        <v>1.9657000000000001E-2</v>
      </c>
      <c r="N17676">
        <v>0.31204500000000002</v>
      </c>
    </row>
    <row r="17677" spans="1:14" x14ac:dyDescent="0.35">
      <c r="A17677" s="1">
        <v>45061</v>
      </c>
      <c r="B17677" t="s">
        <v>16</v>
      </c>
      <c r="C17677" t="s">
        <v>32</v>
      </c>
      <c r="D17677">
        <v>1382.48</v>
      </c>
      <c r="E17677">
        <v>1386.62</v>
      </c>
      <c r="F17677">
        <v>1376.26</v>
      </c>
      <c r="G17677">
        <v>1388.02</v>
      </c>
      <c r="H17677">
        <v>8356694</v>
      </c>
      <c r="I17677">
        <v>2023</v>
      </c>
      <c r="J17677">
        <v>5</v>
      </c>
      <c r="K17677">
        <v>0</v>
      </c>
      <c r="L17677">
        <v>0.80438100000000001</v>
      </c>
      <c r="M17677">
        <v>1.9657000000000001E-2</v>
      </c>
      <c r="N17677">
        <v>0.31204300000000001</v>
      </c>
    </row>
    <row r="17678" spans="1:14" x14ac:dyDescent="0.35">
      <c r="A17678" s="1">
        <v>45062</v>
      </c>
      <c r="B17678" t="s">
        <v>16</v>
      </c>
      <c r="C17678" t="s">
        <v>32</v>
      </c>
      <c r="D17678">
        <v>1387.15</v>
      </c>
      <c r="E17678">
        <v>1410.91</v>
      </c>
      <c r="F17678">
        <v>1383.52</v>
      </c>
      <c r="G17678">
        <v>1388.3</v>
      </c>
      <c r="H17678">
        <v>1250113</v>
      </c>
      <c r="I17678">
        <v>2023</v>
      </c>
      <c r="J17678">
        <v>5</v>
      </c>
      <c r="K17678">
        <v>2.02E-4</v>
      </c>
      <c r="L17678">
        <v>0.80474500000000004</v>
      </c>
      <c r="M17678">
        <v>1.9632E-2</v>
      </c>
      <c r="N17678">
        <v>0.31164700000000001</v>
      </c>
    </row>
    <row r="17679" spans="1:14" x14ac:dyDescent="0.35">
      <c r="A17679" s="1">
        <v>45063</v>
      </c>
      <c r="B17679" t="s">
        <v>16</v>
      </c>
      <c r="C17679" t="s">
        <v>32</v>
      </c>
      <c r="D17679">
        <v>1346.53</v>
      </c>
      <c r="E17679">
        <v>1352.73</v>
      </c>
      <c r="F17679">
        <v>1343.64</v>
      </c>
      <c r="G17679">
        <v>1347.66</v>
      </c>
      <c r="H17679">
        <v>5258352</v>
      </c>
      <c r="I17679">
        <v>2023</v>
      </c>
      <c r="J17679">
        <v>5</v>
      </c>
      <c r="K17679">
        <v>-2.9273E-2</v>
      </c>
      <c r="L17679">
        <v>0.75191399999999997</v>
      </c>
      <c r="M17679">
        <v>2.0719000000000001E-2</v>
      </c>
      <c r="N17679">
        <v>0.32890900000000001</v>
      </c>
    </row>
    <row r="17680" spans="1:14" x14ac:dyDescent="0.35">
      <c r="A17680" s="1">
        <v>45064</v>
      </c>
      <c r="B17680" t="s">
        <v>16</v>
      </c>
      <c r="C17680" t="s">
        <v>32</v>
      </c>
      <c r="D17680">
        <v>1401.69</v>
      </c>
      <c r="E17680">
        <v>1428.86</v>
      </c>
      <c r="F17680">
        <v>1400.02</v>
      </c>
      <c r="G17680">
        <v>1404.2</v>
      </c>
      <c r="H17680">
        <v>5259433</v>
      </c>
      <c r="I17680">
        <v>2023</v>
      </c>
      <c r="J17680">
        <v>5</v>
      </c>
      <c r="K17680">
        <v>4.1953999999999998E-2</v>
      </c>
      <c r="L17680">
        <v>0.82541399999999998</v>
      </c>
      <c r="M17680">
        <v>2.2667E-2</v>
      </c>
      <c r="N17680">
        <v>0.35983199999999999</v>
      </c>
    </row>
    <row r="17681" spans="1:14" x14ac:dyDescent="0.35">
      <c r="A17681" s="1">
        <v>45065</v>
      </c>
      <c r="B17681" t="s">
        <v>16</v>
      </c>
      <c r="C17681" t="s">
        <v>32</v>
      </c>
      <c r="D17681">
        <v>1421.05</v>
      </c>
      <c r="E17681">
        <v>1437.25</v>
      </c>
      <c r="F17681">
        <v>1418.65</v>
      </c>
      <c r="G17681">
        <v>1427.1</v>
      </c>
      <c r="H17681">
        <v>7851850</v>
      </c>
      <c r="I17681">
        <v>2023</v>
      </c>
      <c r="J17681">
        <v>5</v>
      </c>
      <c r="K17681">
        <v>1.6308E-2</v>
      </c>
      <c r="L17681">
        <v>0.85518400000000006</v>
      </c>
      <c r="M17681">
        <v>2.2915000000000001E-2</v>
      </c>
      <c r="N17681">
        <v>0.36375800000000003</v>
      </c>
    </row>
    <row r="17682" spans="1:14" x14ac:dyDescent="0.35">
      <c r="A17682" s="1">
        <v>45068</v>
      </c>
      <c r="B17682" t="s">
        <v>16</v>
      </c>
      <c r="C17682" t="s">
        <v>32</v>
      </c>
      <c r="D17682">
        <v>1417.54</v>
      </c>
      <c r="E17682">
        <v>1420.01</v>
      </c>
      <c r="F17682">
        <v>1396.03</v>
      </c>
      <c r="G17682">
        <v>1413.07</v>
      </c>
      <c r="H17682">
        <v>7901773</v>
      </c>
      <c r="I17682">
        <v>2023</v>
      </c>
      <c r="J17682">
        <v>5</v>
      </c>
      <c r="K17682">
        <v>-9.8309999999999995E-3</v>
      </c>
      <c r="L17682">
        <v>0.83694500000000005</v>
      </c>
      <c r="M17682">
        <v>2.2512000000000001E-2</v>
      </c>
      <c r="N17682">
        <v>0.357373</v>
      </c>
    </row>
    <row r="17683" spans="1:14" x14ac:dyDescent="0.35">
      <c r="A17683" s="1">
        <v>45069</v>
      </c>
      <c r="B17683" t="s">
        <v>16</v>
      </c>
      <c r="C17683" t="s">
        <v>32</v>
      </c>
      <c r="D17683">
        <v>1402.76</v>
      </c>
      <c r="E17683">
        <v>1414.02</v>
      </c>
      <c r="F17683">
        <v>1372.88</v>
      </c>
      <c r="G17683">
        <v>1397.9</v>
      </c>
      <c r="H17683">
        <v>5251050</v>
      </c>
      <c r="I17683">
        <v>2023</v>
      </c>
      <c r="J17683">
        <v>5</v>
      </c>
      <c r="K17683">
        <v>-1.0735E-2</v>
      </c>
      <c r="L17683">
        <v>0.81722499999999998</v>
      </c>
      <c r="M17683">
        <v>2.2638999999999999E-2</v>
      </c>
      <c r="N17683">
        <v>0.35938999999999999</v>
      </c>
    </row>
    <row r="17684" spans="1:14" x14ac:dyDescent="0.35">
      <c r="A17684" s="1">
        <v>45070</v>
      </c>
      <c r="B17684" t="s">
        <v>16</v>
      </c>
      <c r="C17684" t="s">
        <v>32</v>
      </c>
      <c r="D17684">
        <v>1402.76</v>
      </c>
      <c r="E17684">
        <v>1426.29</v>
      </c>
      <c r="F17684">
        <v>1395.49</v>
      </c>
      <c r="G17684">
        <v>1402.46</v>
      </c>
      <c r="H17684">
        <v>3259263</v>
      </c>
      <c r="I17684">
        <v>2023</v>
      </c>
      <c r="J17684">
        <v>5</v>
      </c>
      <c r="K17684">
        <v>3.2620000000000001E-3</v>
      </c>
      <c r="L17684">
        <v>0.82315199999999999</v>
      </c>
      <c r="M17684">
        <v>2.1359E-2</v>
      </c>
      <c r="N17684">
        <v>0.339057</v>
      </c>
    </row>
    <row r="17685" spans="1:14" x14ac:dyDescent="0.35">
      <c r="A17685" s="1">
        <v>45071</v>
      </c>
      <c r="B17685" t="s">
        <v>16</v>
      </c>
      <c r="C17685" t="s">
        <v>32</v>
      </c>
      <c r="D17685">
        <v>1425.71</v>
      </c>
      <c r="E17685">
        <v>1442.01</v>
      </c>
      <c r="F17685">
        <v>1423.05</v>
      </c>
      <c r="G17685">
        <v>1426.64</v>
      </c>
      <c r="H17685">
        <v>7946767</v>
      </c>
      <c r="I17685">
        <v>2023</v>
      </c>
      <c r="J17685">
        <v>5</v>
      </c>
      <c r="K17685">
        <v>1.7240999999999999E-2</v>
      </c>
      <c r="L17685">
        <v>0.85458599999999996</v>
      </c>
      <c r="M17685">
        <v>2.1276E-2</v>
      </c>
      <c r="N17685">
        <v>0.33775100000000002</v>
      </c>
    </row>
    <row r="17686" spans="1:14" x14ac:dyDescent="0.35">
      <c r="A17686" s="1">
        <v>45072</v>
      </c>
      <c r="B17686" t="s">
        <v>16</v>
      </c>
      <c r="C17686" t="s">
        <v>32</v>
      </c>
      <c r="D17686">
        <v>1379.4</v>
      </c>
      <c r="E17686">
        <v>1405.96</v>
      </c>
      <c r="F17686">
        <v>1373.62</v>
      </c>
      <c r="G17686">
        <v>1382.22</v>
      </c>
      <c r="H17686">
        <v>3879989</v>
      </c>
      <c r="I17686">
        <v>2023</v>
      </c>
      <c r="J17686">
        <v>5</v>
      </c>
      <c r="K17686">
        <v>-3.1136E-2</v>
      </c>
      <c r="L17686">
        <v>0.79684100000000002</v>
      </c>
      <c r="M17686">
        <v>2.2199E-2</v>
      </c>
      <c r="N17686">
        <v>0.35239599999999999</v>
      </c>
    </row>
    <row r="17687" spans="1:14" x14ac:dyDescent="0.35">
      <c r="A17687" s="1">
        <v>45075</v>
      </c>
      <c r="B17687" t="s">
        <v>16</v>
      </c>
      <c r="C17687" t="s">
        <v>32</v>
      </c>
      <c r="D17687">
        <v>1333.07</v>
      </c>
      <c r="E17687">
        <v>1342.72</v>
      </c>
      <c r="F17687">
        <v>1313.58</v>
      </c>
      <c r="G17687">
        <v>1335.11</v>
      </c>
      <c r="H17687">
        <v>5451498</v>
      </c>
      <c r="I17687">
        <v>2023</v>
      </c>
      <c r="J17687">
        <v>5</v>
      </c>
      <c r="K17687">
        <v>-3.4083000000000002E-2</v>
      </c>
      <c r="L17687">
        <v>0.73560000000000003</v>
      </c>
      <c r="M17687">
        <v>2.1824E-2</v>
      </c>
      <c r="N17687">
        <v>0.34644999999999998</v>
      </c>
    </row>
    <row r="17688" spans="1:14" x14ac:dyDescent="0.35">
      <c r="A17688" s="1">
        <v>45076</v>
      </c>
      <c r="B17688" t="s">
        <v>16</v>
      </c>
      <c r="C17688" t="s">
        <v>32</v>
      </c>
      <c r="D17688">
        <v>1327</v>
      </c>
      <c r="E17688">
        <v>1341.49</v>
      </c>
      <c r="F17688">
        <v>1318.15</v>
      </c>
      <c r="G17688">
        <v>1336.01</v>
      </c>
      <c r="H17688">
        <v>6646943</v>
      </c>
      <c r="I17688">
        <v>2023</v>
      </c>
      <c r="J17688">
        <v>5</v>
      </c>
      <c r="K17688">
        <v>6.7400000000000001E-4</v>
      </c>
      <c r="L17688">
        <v>0.73677000000000004</v>
      </c>
      <c r="M17688">
        <v>2.1385000000000001E-2</v>
      </c>
      <c r="N17688">
        <v>0.33948200000000001</v>
      </c>
    </row>
    <row r="17689" spans="1:14" x14ac:dyDescent="0.35">
      <c r="A17689" s="1">
        <v>45077</v>
      </c>
      <c r="B17689" t="s">
        <v>16</v>
      </c>
      <c r="C17689" t="s">
        <v>32</v>
      </c>
      <c r="D17689">
        <v>1317.87</v>
      </c>
      <c r="E17689">
        <v>1337.97</v>
      </c>
      <c r="F17689">
        <v>1314.66</v>
      </c>
      <c r="G17689">
        <v>1317.47</v>
      </c>
      <c r="H17689">
        <v>9034939</v>
      </c>
      <c r="I17689">
        <v>2023</v>
      </c>
      <c r="J17689">
        <v>5</v>
      </c>
      <c r="K17689">
        <v>-1.3877E-2</v>
      </c>
      <c r="L17689">
        <v>0.71266799999999997</v>
      </c>
      <c r="M17689">
        <v>2.1524000000000001E-2</v>
      </c>
      <c r="N17689">
        <v>0.34167999999999998</v>
      </c>
    </row>
    <row r="17690" spans="1:14" x14ac:dyDescent="0.35">
      <c r="A17690" s="1">
        <v>45078</v>
      </c>
      <c r="B17690" t="s">
        <v>17</v>
      </c>
      <c r="C17690" t="s">
        <v>32</v>
      </c>
      <c r="D17690">
        <v>1356.12</v>
      </c>
      <c r="E17690">
        <v>1370.5</v>
      </c>
      <c r="F17690">
        <v>1350</v>
      </c>
      <c r="G17690">
        <v>1358.42</v>
      </c>
      <c r="H17690">
        <v>8387270</v>
      </c>
      <c r="I17690">
        <v>2023</v>
      </c>
      <c r="J17690">
        <v>6</v>
      </c>
      <c r="K17690">
        <v>3.1081999999999999E-2</v>
      </c>
      <c r="L17690">
        <v>0.76590199999999997</v>
      </c>
      <c r="M17690">
        <v>2.2297999999999998E-2</v>
      </c>
      <c r="N17690">
        <v>0.35397000000000001</v>
      </c>
    </row>
    <row r="17691" spans="1:14" x14ac:dyDescent="0.35">
      <c r="A17691" s="1">
        <v>45079</v>
      </c>
      <c r="B17691" t="s">
        <v>17</v>
      </c>
      <c r="C17691" t="s">
        <v>32</v>
      </c>
      <c r="D17691">
        <v>1331.88</v>
      </c>
      <c r="E17691">
        <v>1335.23</v>
      </c>
      <c r="F17691">
        <v>1313.28</v>
      </c>
      <c r="G17691">
        <v>1319.84</v>
      </c>
      <c r="H17691">
        <v>4463367</v>
      </c>
      <c r="I17691">
        <v>2023</v>
      </c>
      <c r="J17691">
        <v>6</v>
      </c>
      <c r="K17691">
        <v>-2.8400999999999999E-2</v>
      </c>
      <c r="L17691">
        <v>0.71574899999999997</v>
      </c>
      <c r="M17691">
        <v>2.1652000000000001E-2</v>
      </c>
      <c r="N17691">
        <v>0.34370699999999998</v>
      </c>
    </row>
    <row r="17692" spans="1:14" x14ac:dyDescent="0.35">
      <c r="A17692" s="1">
        <v>45082</v>
      </c>
      <c r="B17692" t="s">
        <v>17</v>
      </c>
      <c r="C17692" t="s">
        <v>32</v>
      </c>
      <c r="D17692">
        <v>1358.3</v>
      </c>
      <c r="E17692">
        <v>1382.09</v>
      </c>
      <c r="F17692">
        <v>1344.03</v>
      </c>
      <c r="G17692">
        <v>1355.65</v>
      </c>
      <c r="H17692">
        <v>8753498</v>
      </c>
      <c r="I17692">
        <v>2023</v>
      </c>
      <c r="J17692">
        <v>6</v>
      </c>
      <c r="K17692">
        <v>2.7132E-2</v>
      </c>
      <c r="L17692">
        <v>0.76230100000000001</v>
      </c>
      <c r="M17692">
        <v>2.2651000000000001E-2</v>
      </c>
      <c r="N17692">
        <v>0.35958099999999998</v>
      </c>
    </row>
    <row r="17693" spans="1:14" x14ac:dyDescent="0.35">
      <c r="A17693" s="1">
        <v>45083</v>
      </c>
      <c r="B17693" t="s">
        <v>17</v>
      </c>
      <c r="C17693" t="s">
        <v>32</v>
      </c>
      <c r="D17693">
        <v>1361.41</v>
      </c>
      <c r="E17693">
        <v>1383.92</v>
      </c>
      <c r="F17693">
        <v>1352.15</v>
      </c>
      <c r="G17693">
        <v>1353.06</v>
      </c>
      <c r="H17693">
        <v>5459033</v>
      </c>
      <c r="I17693">
        <v>2023</v>
      </c>
      <c r="J17693">
        <v>6</v>
      </c>
      <c r="K17693">
        <v>-1.9109999999999999E-3</v>
      </c>
      <c r="L17693">
        <v>0.758934</v>
      </c>
      <c r="M17693">
        <v>2.2440000000000002E-2</v>
      </c>
      <c r="N17693">
        <v>0.35621700000000001</v>
      </c>
    </row>
    <row r="17694" spans="1:14" x14ac:dyDescent="0.35">
      <c r="A17694" s="1">
        <v>45084</v>
      </c>
      <c r="B17694" t="s">
        <v>17</v>
      </c>
      <c r="C17694" t="s">
        <v>32</v>
      </c>
      <c r="D17694">
        <v>1367.61</v>
      </c>
      <c r="E17694">
        <v>1370.66</v>
      </c>
      <c r="F17694">
        <v>1350.35</v>
      </c>
      <c r="G17694">
        <v>1354.85</v>
      </c>
      <c r="H17694">
        <v>8760370</v>
      </c>
      <c r="I17694">
        <v>2023</v>
      </c>
      <c r="J17694">
        <v>6</v>
      </c>
      <c r="K17694">
        <v>1.323E-3</v>
      </c>
      <c r="L17694">
        <v>0.76126099999999997</v>
      </c>
      <c r="M17694">
        <v>2.2308999999999999E-2</v>
      </c>
      <c r="N17694">
        <v>0.35414499999999999</v>
      </c>
    </row>
    <row r="17695" spans="1:14" x14ac:dyDescent="0.35">
      <c r="A17695" s="1">
        <v>45085</v>
      </c>
      <c r="B17695" t="s">
        <v>17</v>
      </c>
      <c r="C17695" t="s">
        <v>32</v>
      </c>
      <c r="D17695">
        <v>1367.61</v>
      </c>
      <c r="E17695">
        <v>1404.69</v>
      </c>
      <c r="F17695">
        <v>1352.67</v>
      </c>
      <c r="G17695">
        <v>1379.42</v>
      </c>
      <c r="H17695">
        <v>8987752</v>
      </c>
      <c r="I17695">
        <v>2023</v>
      </c>
      <c r="J17695">
        <v>6</v>
      </c>
      <c r="K17695">
        <v>1.8134999999999998E-2</v>
      </c>
      <c r="L17695">
        <v>0.79320100000000004</v>
      </c>
      <c r="M17695">
        <v>2.1923999999999999E-2</v>
      </c>
      <c r="N17695">
        <v>0.34803899999999999</v>
      </c>
    </row>
    <row r="17696" spans="1:14" x14ac:dyDescent="0.35">
      <c r="A17696" s="1">
        <v>45086</v>
      </c>
      <c r="B17696" t="s">
        <v>17</v>
      </c>
      <c r="C17696" t="s">
        <v>32</v>
      </c>
      <c r="D17696">
        <v>1376.22</v>
      </c>
      <c r="E17696">
        <v>1400.12</v>
      </c>
      <c r="F17696">
        <v>1363.25</v>
      </c>
      <c r="G17696">
        <v>1378.54</v>
      </c>
      <c r="H17696">
        <v>2195932</v>
      </c>
      <c r="I17696">
        <v>2023</v>
      </c>
      <c r="J17696">
        <v>6</v>
      </c>
      <c r="K17696">
        <v>-6.38E-4</v>
      </c>
      <c r="L17696">
        <v>0.79205700000000001</v>
      </c>
      <c r="M17696">
        <v>2.1238E-2</v>
      </c>
      <c r="N17696">
        <v>0.33714699999999997</v>
      </c>
    </row>
    <row r="17697" spans="1:14" x14ac:dyDescent="0.35">
      <c r="A17697" s="1">
        <v>45089</v>
      </c>
      <c r="B17697" t="s">
        <v>17</v>
      </c>
      <c r="C17697" t="s">
        <v>32</v>
      </c>
      <c r="D17697">
        <v>1385.21</v>
      </c>
      <c r="E17697">
        <v>1401.72</v>
      </c>
      <c r="F17697">
        <v>1357.06</v>
      </c>
      <c r="G17697">
        <v>1382.19</v>
      </c>
      <c r="H17697">
        <v>1544247</v>
      </c>
      <c r="I17697">
        <v>2023</v>
      </c>
      <c r="J17697">
        <v>6</v>
      </c>
      <c r="K17697">
        <v>2.6480000000000002E-3</v>
      </c>
      <c r="L17697">
        <v>0.79680200000000001</v>
      </c>
      <c r="M17697">
        <v>2.1246999999999999E-2</v>
      </c>
      <c r="N17697">
        <v>0.33729100000000001</v>
      </c>
    </row>
    <row r="17698" spans="1:14" x14ac:dyDescent="0.35">
      <c r="A17698" s="1">
        <v>45090</v>
      </c>
      <c r="B17698" t="s">
        <v>17</v>
      </c>
      <c r="C17698" t="s">
        <v>32</v>
      </c>
      <c r="D17698">
        <v>1391.06</v>
      </c>
      <c r="E17698">
        <v>1396.02</v>
      </c>
      <c r="F17698">
        <v>1373.91</v>
      </c>
      <c r="G17698">
        <v>1381.82</v>
      </c>
      <c r="H17698">
        <v>8846441</v>
      </c>
      <c r="I17698">
        <v>2023</v>
      </c>
      <c r="J17698">
        <v>6</v>
      </c>
      <c r="K17698">
        <v>-2.6800000000000001E-4</v>
      </c>
      <c r="L17698">
        <v>0.79632099999999995</v>
      </c>
      <c r="M17698">
        <v>2.1246999999999999E-2</v>
      </c>
      <c r="N17698">
        <v>0.33729199999999998</v>
      </c>
    </row>
    <row r="17699" spans="1:14" x14ac:dyDescent="0.35">
      <c r="A17699" s="1">
        <v>45091</v>
      </c>
      <c r="B17699" t="s">
        <v>17</v>
      </c>
      <c r="C17699" t="s">
        <v>32</v>
      </c>
      <c r="D17699">
        <v>1342.23</v>
      </c>
      <c r="E17699">
        <v>1351.91</v>
      </c>
      <c r="F17699">
        <v>1331.32</v>
      </c>
      <c r="G17699">
        <v>1342.56</v>
      </c>
      <c r="H17699">
        <v>1686706</v>
      </c>
      <c r="I17699">
        <v>2023</v>
      </c>
      <c r="J17699">
        <v>6</v>
      </c>
      <c r="K17699">
        <v>-2.8412E-2</v>
      </c>
      <c r="L17699">
        <v>0.74528399999999995</v>
      </c>
      <c r="M17699">
        <v>2.1186E-2</v>
      </c>
      <c r="N17699">
        <v>0.33631299999999997</v>
      </c>
    </row>
    <row r="17700" spans="1:14" x14ac:dyDescent="0.35">
      <c r="A17700" s="1">
        <v>45092</v>
      </c>
      <c r="B17700" t="s">
        <v>17</v>
      </c>
      <c r="C17700" t="s">
        <v>32</v>
      </c>
      <c r="D17700">
        <v>1364.52</v>
      </c>
      <c r="E17700">
        <v>1378.67</v>
      </c>
      <c r="F17700">
        <v>1356.61</v>
      </c>
      <c r="G17700">
        <v>1363.47</v>
      </c>
      <c r="H17700">
        <v>6373137</v>
      </c>
      <c r="I17700">
        <v>2023</v>
      </c>
      <c r="J17700">
        <v>6</v>
      </c>
      <c r="K17700">
        <v>1.5575E-2</v>
      </c>
      <c r="L17700">
        <v>0.77246700000000001</v>
      </c>
      <c r="M17700">
        <v>1.9161999999999998E-2</v>
      </c>
      <c r="N17700">
        <v>0.30419299999999999</v>
      </c>
    </row>
    <row r="17701" spans="1:14" x14ac:dyDescent="0.35">
      <c r="A17701" s="1">
        <v>45093</v>
      </c>
      <c r="B17701" t="s">
        <v>17</v>
      </c>
      <c r="C17701" t="s">
        <v>32</v>
      </c>
      <c r="D17701">
        <v>1343.9</v>
      </c>
      <c r="E17701">
        <v>1363.53</v>
      </c>
      <c r="F17701">
        <v>1313.11</v>
      </c>
      <c r="G17701">
        <v>1336.88</v>
      </c>
      <c r="H17701">
        <v>1582033</v>
      </c>
      <c r="I17701">
        <v>2023</v>
      </c>
      <c r="J17701">
        <v>6</v>
      </c>
      <c r="K17701">
        <v>-1.9501999999999999E-2</v>
      </c>
      <c r="L17701">
        <v>0.73790100000000003</v>
      </c>
      <c r="M17701">
        <v>1.9103999999999999E-2</v>
      </c>
      <c r="N17701">
        <v>0.30326399999999998</v>
      </c>
    </row>
    <row r="17702" spans="1:14" x14ac:dyDescent="0.35">
      <c r="A17702" s="1">
        <v>45096</v>
      </c>
      <c r="B17702" t="s">
        <v>17</v>
      </c>
      <c r="C17702" t="s">
        <v>32</v>
      </c>
      <c r="D17702">
        <v>1325.96</v>
      </c>
      <c r="E17702">
        <v>1333.42</v>
      </c>
      <c r="F17702">
        <v>1308.6300000000001</v>
      </c>
      <c r="G17702">
        <v>1323.45</v>
      </c>
      <c r="H17702">
        <v>6055829</v>
      </c>
      <c r="I17702">
        <v>2023</v>
      </c>
      <c r="J17702">
        <v>6</v>
      </c>
      <c r="K17702">
        <v>-1.0045999999999999E-2</v>
      </c>
      <c r="L17702">
        <v>0.72044200000000003</v>
      </c>
      <c r="M17702">
        <v>1.9108E-2</v>
      </c>
      <c r="N17702">
        <v>0.30332900000000002</v>
      </c>
    </row>
    <row r="17703" spans="1:14" x14ac:dyDescent="0.35">
      <c r="A17703" s="1">
        <v>45097</v>
      </c>
      <c r="B17703" t="s">
        <v>17</v>
      </c>
      <c r="C17703" t="s">
        <v>32</v>
      </c>
      <c r="D17703">
        <v>1296.4100000000001</v>
      </c>
      <c r="E17703">
        <v>1309.8499999999999</v>
      </c>
      <c r="F17703">
        <v>1272.68</v>
      </c>
      <c r="G17703">
        <v>1292.47</v>
      </c>
      <c r="H17703">
        <v>1051754</v>
      </c>
      <c r="I17703">
        <v>2023</v>
      </c>
      <c r="J17703">
        <v>6</v>
      </c>
      <c r="K17703">
        <v>-2.3408999999999999E-2</v>
      </c>
      <c r="L17703">
        <v>0.68016900000000002</v>
      </c>
      <c r="M17703">
        <v>1.9578999999999999E-2</v>
      </c>
      <c r="N17703">
        <v>0.310805</v>
      </c>
    </row>
    <row r="17704" spans="1:14" x14ac:dyDescent="0.35">
      <c r="A17704" s="1">
        <v>45098</v>
      </c>
      <c r="B17704" t="s">
        <v>17</v>
      </c>
      <c r="C17704" t="s">
        <v>32</v>
      </c>
      <c r="D17704">
        <v>1335.18</v>
      </c>
      <c r="E17704">
        <v>1353.72</v>
      </c>
      <c r="F17704">
        <v>1307.17</v>
      </c>
      <c r="G17704">
        <v>1329.72</v>
      </c>
      <c r="H17704">
        <v>7800840</v>
      </c>
      <c r="I17704">
        <v>2023</v>
      </c>
      <c r="J17704">
        <v>6</v>
      </c>
      <c r="K17704">
        <v>2.8820999999999999E-2</v>
      </c>
      <c r="L17704">
        <v>0.72859300000000005</v>
      </c>
      <c r="M17704">
        <v>2.0851999999999999E-2</v>
      </c>
      <c r="N17704">
        <v>0.33101599999999998</v>
      </c>
    </row>
    <row r="17705" spans="1:14" x14ac:dyDescent="0.35">
      <c r="A17705" s="1">
        <v>45099</v>
      </c>
      <c r="B17705" t="s">
        <v>17</v>
      </c>
      <c r="C17705" t="s">
        <v>32</v>
      </c>
      <c r="D17705">
        <v>1343.4</v>
      </c>
      <c r="E17705">
        <v>1378.14</v>
      </c>
      <c r="F17705">
        <v>1332.63</v>
      </c>
      <c r="G17705">
        <v>1352.57</v>
      </c>
      <c r="H17705">
        <v>6455776</v>
      </c>
      <c r="I17705">
        <v>2023</v>
      </c>
      <c r="J17705">
        <v>6</v>
      </c>
      <c r="K17705">
        <v>1.7184000000000001E-2</v>
      </c>
      <c r="L17705">
        <v>0.758297</v>
      </c>
      <c r="M17705">
        <v>2.0848999999999999E-2</v>
      </c>
      <c r="N17705">
        <v>0.33097100000000002</v>
      </c>
    </row>
    <row r="17706" spans="1:14" x14ac:dyDescent="0.35">
      <c r="A17706" s="1">
        <v>45100</v>
      </c>
      <c r="B17706" t="s">
        <v>17</v>
      </c>
      <c r="C17706" t="s">
        <v>32</v>
      </c>
      <c r="D17706">
        <v>1421.06</v>
      </c>
      <c r="E17706">
        <v>1430.16</v>
      </c>
      <c r="F17706">
        <v>1389.6</v>
      </c>
      <c r="G17706">
        <v>1407.72</v>
      </c>
      <c r="H17706">
        <v>9082597</v>
      </c>
      <c r="I17706">
        <v>2023</v>
      </c>
      <c r="J17706">
        <v>6</v>
      </c>
      <c r="K17706">
        <v>4.0773999999999998E-2</v>
      </c>
      <c r="L17706">
        <v>0.82999000000000001</v>
      </c>
      <c r="M17706">
        <v>2.1821E-2</v>
      </c>
      <c r="N17706">
        <v>0.34639399999999998</v>
      </c>
    </row>
    <row r="17707" spans="1:14" x14ac:dyDescent="0.35">
      <c r="A17707" s="1">
        <v>45103</v>
      </c>
      <c r="B17707" t="s">
        <v>17</v>
      </c>
      <c r="C17707" t="s">
        <v>32</v>
      </c>
      <c r="D17707">
        <v>1336.41</v>
      </c>
      <c r="E17707">
        <v>1353.55</v>
      </c>
      <c r="F17707">
        <v>1333.56</v>
      </c>
      <c r="G17707">
        <v>1338.09</v>
      </c>
      <c r="H17707">
        <v>3620237</v>
      </c>
      <c r="I17707">
        <v>2023</v>
      </c>
      <c r="J17707">
        <v>6</v>
      </c>
      <c r="K17707">
        <v>-4.9463E-2</v>
      </c>
      <c r="L17707">
        <v>0.73947399999999996</v>
      </c>
      <c r="M17707">
        <v>2.3345000000000001E-2</v>
      </c>
      <c r="N17707">
        <v>0.37059300000000001</v>
      </c>
    </row>
    <row r="17708" spans="1:14" x14ac:dyDescent="0.35">
      <c r="A17708" s="1">
        <v>45104</v>
      </c>
      <c r="B17708" t="s">
        <v>17</v>
      </c>
      <c r="C17708" t="s">
        <v>32</v>
      </c>
      <c r="D17708">
        <v>1335.41</v>
      </c>
      <c r="E17708">
        <v>1357.76</v>
      </c>
      <c r="F17708">
        <v>1326.58</v>
      </c>
      <c r="G17708">
        <v>1328.24</v>
      </c>
      <c r="H17708">
        <v>8455158</v>
      </c>
      <c r="I17708">
        <v>2023</v>
      </c>
      <c r="J17708">
        <v>6</v>
      </c>
      <c r="K17708">
        <v>-7.3610000000000004E-3</v>
      </c>
      <c r="L17708">
        <v>0.72666900000000001</v>
      </c>
      <c r="M17708">
        <v>2.3408999999999999E-2</v>
      </c>
      <c r="N17708">
        <v>0.37160199999999999</v>
      </c>
    </row>
    <row r="17709" spans="1:14" x14ac:dyDescent="0.35">
      <c r="A17709" s="1">
        <v>45105</v>
      </c>
      <c r="B17709" t="s">
        <v>17</v>
      </c>
      <c r="C17709" t="s">
        <v>32</v>
      </c>
      <c r="D17709">
        <v>1328.92</v>
      </c>
      <c r="E17709">
        <v>1362.49</v>
      </c>
      <c r="F17709">
        <v>1316.13</v>
      </c>
      <c r="G17709">
        <v>1338.56</v>
      </c>
      <c r="H17709">
        <v>5163959</v>
      </c>
      <c r="I17709">
        <v>2023</v>
      </c>
      <c r="J17709">
        <v>6</v>
      </c>
      <c r="K17709">
        <v>7.77E-3</v>
      </c>
      <c r="L17709">
        <v>0.74008399999999996</v>
      </c>
      <c r="M17709">
        <v>2.3234999999999999E-2</v>
      </c>
      <c r="N17709">
        <v>0.368838</v>
      </c>
    </row>
    <row r="17710" spans="1:14" x14ac:dyDescent="0.35">
      <c r="A17710" s="1">
        <v>45106</v>
      </c>
      <c r="B17710" t="s">
        <v>17</v>
      </c>
      <c r="C17710" t="s">
        <v>32</v>
      </c>
      <c r="D17710">
        <v>1397.41</v>
      </c>
      <c r="E17710">
        <v>1407.98</v>
      </c>
      <c r="F17710">
        <v>1376.74</v>
      </c>
      <c r="G17710">
        <v>1398.7</v>
      </c>
      <c r="H17710">
        <v>9659733</v>
      </c>
      <c r="I17710">
        <v>2023</v>
      </c>
      <c r="J17710">
        <v>6</v>
      </c>
      <c r="K17710">
        <v>4.4928999999999997E-2</v>
      </c>
      <c r="L17710">
        <v>0.81826500000000002</v>
      </c>
      <c r="M17710">
        <v>2.4355999999999999E-2</v>
      </c>
      <c r="N17710">
        <v>0.38663599999999998</v>
      </c>
    </row>
    <row r="17711" spans="1:14" x14ac:dyDescent="0.35">
      <c r="A17711" s="1">
        <v>45107</v>
      </c>
      <c r="B17711" t="s">
        <v>17</v>
      </c>
      <c r="C17711" t="s">
        <v>32</v>
      </c>
      <c r="D17711">
        <v>1411.66</v>
      </c>
      <c r="E17711">
        <v>1434.9</v>
      </c>
      <c r="F17711">
        <v>1402.49</v>
      </c>
      <c r="G17711">
        <v>1410.44</v>
      </c>
      <c r="H17711">
        <v>9247880</v>
      </c>
      <c r="I17711">
        <v>2023</v>
      </c>
      <c r="J17711">
        <v>6</v>
      </c>
      <c r="K17711">
        <v>8.3940000000000004E-3</v>
      </c>
      <c r="L17711">
        <v>0.83352599999999999</v>
      </c>
      <c r="M17711">
        <v>2.3327000000000001E-2</v>
      </c>
      <c r="N17711">
        <v>0.37030200000000002</v>
      </c>
    </row>
    <row r="17712" spans="1:14" x14ac:dyDescent="0.35">
      <c r="A17712" s="1">
        <v>45110</v>
      </c>
      <c r="B17712" t="s">
        <v>18</v>
      </c>
      <c r="C17712" t="s">
        <v>32</v>
      </c>
      <c r="D17712">
        <v>1402.96</v>
      </c>
      <c r="E17712">
        <v>1423.29</v>
      </c>
      <c r="F17712">
        <v>1389.07</v>
      </c>
      <c r="G17712">
        <v>1405.3</v>
      </c>
      <c r="H17712">
        <v>8384154</v>
      </c>
      <c r="I17712">
        <v>2023</v>
      </c>
      <c r="J17712">
        <v>7</v>
      </c>
      <c r="K17712">
        <v>-3.6440000000000001E-3</v>
      </c>
      <c r="L17712">
        <v>0.82684400000000002</v>
      </c>
      <c r="M17712">
        <v>2.2697999999999999E-2</v>
      </c>
      <c r="N17712">
        <v>0.36032500000000001</v>
      </c>
    </row>
    <row r="17713" spans="1:14" x14ac:dyDescent="0.35">
      <c r="A17713" s="1">
        <v>45111</v>
      </c>
      <c r="B17713" t="s">
        <v>18</v>
      </c>
      <c r="C17713" t="s">
        <v>32</v>
      </c>
      <c r="D17713">
        <v>1471.62</v>
      </c>
      <c r="E17713">
        <v>1478.84</v>
      </c>
      <c r="F17713">
        <v>1459.95</v>
      </c>
      <c r="G17713">
        <v>1461.67</v>
      </c>
      <c r="H17713">
        <v>5417139</v>
      </c>
      <c r="I17713">
        <v>2023</v>
      </c>
      <c r="J17713">
        <v>7</v>
      </c>
      <c r="K17713">
        <v>4.0112000000000002E-2</v>
      </c>
      <c r="L17713">
        <v>0.90012300000000001</v>
      </c>
      <c r="M17713">
        <v>2.4208E-2</v>
      </c>
      <c r="N17713">
        <v>0.38428600000000002</v>
      </c>
    </row>
    <row r="17714" spans="1:14" x14ac:dyDescent="0.35">
      <c r="A17714" s="1">
        <v>45112</v>
      </c>
      <c r="B17714" t="s">
        <v>18</v>
      </c>
      <c r="C17714" t="s">
        <v>32</v>
      </c>
      <c r="D17714">
        <v>1508.06</v>
      </c>
      <c r="E17714">
        <v>1509.9</v>
      </c>
      <c r="F17714">
        <v>1501.78</v>
      </c>
      <c r="G17714">
        <v>1506.41</v>
      </c>
      <c r="H17714">
        <v>5673032</v>
      </c>
      <c r="I17714">
        <v>2023</v>
      </c>
      <c r="J17714">
        <v>7</v>
      </c>
      <c r="K17714">
        <v>3.0609000000000001E-2</v>
      </c>
      <c r="L17714">
        <v>0.95828400000000002</v>
      </c>
      <c r="M17714">
        <v>2.4903999999999999E-2</v>
      </c>
      <c r="N17714">
        <v>0.39533400000000002</v>
      </c>
    </row>
    <row r="17715" spans="1:14" x14ac:dyDescent="0.35">
      <c r="A17715" s="1">
        <v>45113</v>
      </c>
      <c r="B17715" t="s">
        <v>18</v>
      </c>
      <c r="C17715" t="s">
        <v>32</v>
      </c>
      <c r="D17715">
        <v>1594.43</v>
      </c>
      <c r="E17715">
        <v>1599.75</v>
      </c>
      <c r="F17715">
        <v>1574.58</v>
      </c>
      <c r="G17715">
        <v>1598.57</v>
      </c>
      <c r="H17715">
        <v>6741864</v>
      </c>
      <c r="I17715">
        <v>2023</v>
      </c>
      <c r="J17715">
        <v>7</v>
      </c>
      <c r="K17715">
        <v>6.1178999999999997E-2</v>
      </c>
      <c r="L17715">
        <v>1.0780890000000001</v>
      </c>
      <c r="M17715">
        <v>2.7740999999999998E-2</v>
      </c>
      <c r="N17715">
        <v>0.44037900000000002</v>
      </c>
    </row>
    <row r="17716" spans="1:14" x14ac:dyDescent="0.35">
      <c r="A17716" s="1">
        <v>45114</v>
      </c>
      <c r="B17716" t="s">
        <v>18</v>
      </c>
      <c r="C17716" t="s">
        <v>32</v>
      </c>
      <c r="D17716">
        <v>1541.37</v>
      </c>
      <c r="E17716">
        <v>1565.44</v>
      </c>
      <c r="F17716">
        <v>1515.16</v>
      </c>
      <c r="G17716">
        <v>1558.35</v>
      </c>
      <c r="H17716">
        <v>9885877</v>
      </c>
      <c r="I17716">
        <v>2023</v>
      </c>
      <c r="J17716">
        <v>7</v>
      </c>
      <c r="K17716">
        <v>-2.5159999999999998E-2</v>
      </c>
      <c r="L17716">
        <v>1.0258039999999999</v>
      </c>
      <c r="M17716">
        <v>2.8659E-2</v>
      </c>
      <c r="N17716">
        <v>0.45494499999999999</v>
      </c>
    </row>
    <row r="17717" spans="1:14" x14ac:dyDescent="0.35">
      <c r="A17717" s="1">
        <v>45117</v>
      </c>
      <c r="B17717" t="s">
        <v>18</v>
      </c>
      <c r="C17717" t="s">
        <v>32</v>
      </c>
      <c r="D17717">
        <v>1550.72</v>
      </c>
      <c r="E17717">
        <v>1589.87</v>
      </c>
      <c r="F17717">
        <v>1538.6</v>
      </c>
      <c r="G17717">
        <v>1560.79</v>
      </c>
      <c r="H17717">
        <v>3656980</v>
      </c>
      <c r="I17717">
        <v>2023</v>
      </c>
      <c r="J17717">
        <v>7</v>
      </c>
      <c r="K17717">
        <v>1.5659999999999999E-3</v>
      </c>
      <c r="L17717">
        <v>1.0289759999999999</v>
      </c>
      <c r="M17717">
        <v>2.8667999999999999E-2</v>
      </c>
      <c r="N17717">
        <v>0.45508399999999999</v>
      </c>
    </row>
    <row r="17718" spans="1:14" x14ac:dyDescent="0.35">
      <c r="A17718" s="1">
        <v>45118</v>
      </c>
      <c r="B17718" t="s">
        <v>18</v>
      </c>
      <c r="C17718" t="s">
        <v>32</v>
      </c>
      <c r="D17718">
        <v>1610.09</v>
      </c>
      <c r="E17718">
        <v>1622.44</v>
      </c>
      <c r="F17718">
        <v>1607.17</v>
      </c>
      <c r="G17718">
        <v>1619.11</v>
      </c>
      <c r="H17718">
        <v>4717019</v>
      </c>
      <c r="I17718">
        <v>2023</v>
      </c>
      <c r="J17718">
        <v>7</v>
      </c>
      <c r="K17718">
        <v>3.7366000000000003E-2</v>
      </c>
      <c r="L17718">
        <v>1.1047899999999999</v>
      </c>
      <c r="M17718">
        <v>2.9426000000000001E-2</v>
      </c>
      <c r="N17718">
        <v>0.46712700000000001</v>
      </c>
    </row>
    <row r="17719" spans="1:14" x14ac:dyDescent="0.35">
      <c r="A17719" s="1">
        <v>45119</v>
      </c>
      <c r="B17719" t="s">
        <v>18</v>
      </c>
      <c r="C17719" t="s">
        <v>32</v>
      </c>
      <c r="D17719">
        <v>1673.59</v>
      </c>
      <c r="E17719">
        <v>1678.87</v>
      </c>
      <c r="F17719">
        <v>1648.68</v>
      </c>
      <c r="G17719">
        <v>1663.76</v>
      </c>
      <c r="H17719">
        <v>8423180</v>
      </c>
      <c r="I17719">
        <v>2023</v>
      </c>
      <c r="J17719">
        <v>7</v>
      </c>
      <c r="K17719">
        <v>2.7577000000000001E-2</v>
      </c>
      <c r="L17719">
        <v>1.1628339999999999</v>
      </c>
      <c r="M17719">
        <v>2.8388E-2</v>
      </c>
      <c r="N17719">
        <v>0.450652</v>
      </c>
    </row>
    <row r="17720" spans="1:14" x14ac:dyDescent="0.35">
      <c r="A17720" s="1">
        <v>45120</v>
      </c>
      <c r="B17720" t="s">
        <v>18</v>
      </c>
      <c r="C17720" t="s">
        <v>32</v>
      </c>
      <c r="D17720">
        <v>1668.91</v>
      </c>
      <c r="E17720">
        <v>1684.45</v>
      </c>
      <c r="F17720">
        <v>1644.35</v>
      </c>
      <c r="G17720">
        <v>1672.4</v>
      </c>
      <c r="H17720">
        <v>3632843</v>
      </c>
      <c r="I17720">
        <v>2023</v>
      </c>
      <c r="J17720">
        <v>7</v>
      </c>
      <c r="K17720">
        <v>5.1929999999999997E-3</v>
      </c>
      <c r="L17720">
        <v>1.1740660000000001</v>
      </c>
      <c r="M17720">
        <v>2.8398E-2</v>
      </c>
      <c r="N17720">
        <v>0.45081100000000002</v>
      </c>
    </row>
    <row r="17721" spans="1:14" x14ac:dyDescent="0.35">
      <c r="A17721" s="1">
        <v>45121</v>
      </c>
      <c r="B17721" t="s">
        <v>18</v>
      </c>
      <c r="C17721" t="s">
        <v>32</v>
      </c>
      <c r="D17721">
        <v>1623.75</v>
      </c>
      <c r="E17721">
        <v>1644.46</v>
      </c>
      <c r="F17721">
        <v>1598.29</v>
      </c>
      <c r="G17721">
        <v>1620.1</v>
      </c>
      <c r="H17721">
        <v>4490768</v>
      </c>
      <c r="I17721">
        <v>2023</v>
      </c>
      <c r="J17721">
        <v>7</v>
      </c>
      <c r="K17721">
        <v>-3.1272000000000001E-2</v>
      </c>
      <c r="L17721">
        <v>1.106077</v>
      </c>
      <c r="M17721">
        <v>2.9167999999999999E-2</v>
      </c>
      <c r="N17721">
        <v>0.46302100000000002</v>
      </c>
    </row>
    <row r="17722" spans="1:14" x14ac:dyDescent="0.35">
      <c r="A17722" s="1">
        <v>45124</v>
      </c>
      <c r="B17722" t="s">
        <v>18</v>
      </c>
      <c r="C17722" t="s">
        <v>32</v>
      </c>
      <c r="D17722">
        <v>1579.61</v>
      </c>
      <c r="E17722">
        <v>1606.62</v>
      </c>
      <c r="F17722">
        <v>1549.66</v>
      </c>
      <c r="G17722">
        <v>1583.86</v>
      </c>
      <c r="H17722">
        <v>7318596</v>
      </c>
      <c r="I17722">
        <v>2023</v>
      </c>
      <c r="J17722">
        <v>7</v>
      </c>
      <c r="K17722">
        <v>-2.2369E-2</v>
      </c>
      <c r="L17722">
        <v>1.058967</v>
      </c>
      <c r="M17722">
        <v>2.9739000000000002E-2</v>
      </c>
      <c r="N17722">
        <v>0.47209400000000001</v>
      </c>
    </row>
    <row r="17723" spans="1:14" x14ac:dyDescent="0.35">
      <c r="A17723" s="1">
        <v>45125</v>
      </c>
      <c r="B17723" t="s">
        <v>18</v>
      </c>
      <c r="C17723" t="s">
        <v>32</v>
      </c>
      <c r="D17723">
        <v>1604.09</v>
      </c>
      <c r="E17723">
        <v>1619.98</v>
      </c>
      <c r="F17723">
        <v>1599.4</v>
      </c>
      <c r="G17723">
        <v>1611.14</v>
      </c>
      <c r="H17723">
        <v>4733839</v>
      </c>
      <c r="I17723">
        <v>2023</v>
      </c>
      <c r="J17723">
        <v>7</v>
      </c>
      <c r="K17723">
        <v>1.7224E-2</v>
      </c>
      <c r="L17723">
        <v>1.09443</v>
      </c>
      <c r="M17723">
        <v>2.8747999999999999E-2</v>
      </c>
      <c r="N17723">
        <v>0.45636700000000002</v>
      </c>
    </row>
    <row r="17724" spans="1:14" x14ac:dyDescent="0.35">
      <c r="A17724" s="1">
        <v>45126</v>
      </c>
      <c r="B17724" t="s">
        <v>18</v>
      </c>
      <c r="C17724" t="s">
        <v>32</v>
      </c>
      <c r="D17724">
        <v>1583.14</v>
      </c>
      <c r="E17724">
        <v>1593.99</v>
      </c>
      <c r="F17724">
        <v>1555.49</v>
      </c>
      <c r="G17724">
        <v>1611.14</v>
      </c>
      <c r="H17724">
        <v>3106871</v>
      </c>
      <c r="I17724">
        <v>2023</v>
      </c>
      <c r="J17724">
        <v>7</v>
      </c>
      <c r="K17724">
        <v>0</v>
      </c>
      <c r="L17724">
        <v>1.09443</v>
      </c>
      <c r="M17724">
        <v>2.8555000000000001E-2</v>
      </c>
      <c r="N17724">
        <v>0.453291</v>
      </c>
    </row>
    <row r="17725" spans="1:14" x14ac:dyDescent="0.35">
      <c r="A17725" s="1">
        <v>45127</v>
      </c>
      <c r="B17725" t="s">
        <v>18</v>
      </c>
      <c r="C17725" t="s">
        <v>32</v>
      </c>
      <c r="D17725">
        <v>1616.15</v>
      </c>
      <c r="E17725">
        <v>1627.25</v>
      </c>
      <c r="F17725">
        <v>1600.24</v>
      </c>
      <c r="G17725">
        <v>1620.26</v>
      </c>
      <c r="H17725">
        <v>8284425</v>
      </c>
      <c r="I17725">
        <v>2023</v>
      </c>
      <c r="J17725">
        <v>7</v>
      </c>
      <c r="K17725">
        <v>5.6610000000000002E-3</v>
      </c>
      <c r="L17725">
        <v>1.106285</v>
      </c>
      <c r="M17725">
        <v>2.8518999999999999E-2</v>
      </c>
      <c r="N17725">
        <v>0.45272499999999999</v>
      </c>
    </row>
    <row r="17726" spans="1:14" x14ac:dyDescent="0.35">
      <c r="A17726" s="1">
        <v>45128</v>
      </c>
      <c r="B17726" t="s">
        <v>18</v>
      </c>
      <c r="C17726" t="s">
        <v>32</v>
      </c>
      <c r="D17726">
        <v>1663.01</v>
      </c>
      <c r="E17726">
        <v>1684.64</v>
      </c>
      <c r="F17726">
        <v>1651.37</v>
      </c>
      <c r="G17726">
        <v>1667.91</v>
      </c>
      <c r="H17726">
        <v>5728525</v>
      </c>
      <c r="I17726">
        <v>2023</v>
      </c>
      <c r="J17726">
        <v>7</v>
      </c>
      <c r="K17726">
        <v>2.9409000000000001E-2</v>
      </c>
      <c r="L17726">
        <v>1.168229</v>
      </c>
      <c r="M17726">
        <v>2.7969999999999998E-2</v>
      </c>
      <c r="N17726">
        <v>0.44401000000000002</v>
      </c>
    </row>
    <row r="17727" spans="1:14" x14ac:dyDescent="0.35">
      <c r="A17727" s="1">
        <v>45131</v>
      </c>
      <c r="B17727" t="s">
        <v>18</v>
      </c>
      <c r="C17727" t="s">
        <v>32</v>
      </c>
      <c r="D17727">
        <v>1682.56</v>
      </c>
      <c r="E17727">
        <v>1688.94</v>
      </c>
      <c r="F17727">
        <v>1681.95</v>
      </c>
      <c r="G17727">
        <v>1685.13</v>
      </c>
      <c r="H17727">
        <v>1928492</v>
      </c>
      <c r="I17727">
        <v>2023</v>
      </c>
      <c r="J17727">
        <v>7</v>
      </c>
      <c r="K17727">
        <v>1.0324E-2</v>
      </c>
      <c r="L17727">
        <v>1.1906140000000001</v>
      </c>
      <c r="M17727">
        <v>2.4368999999999998E-2</v>
      </c>
      <c r="N17727">
        <v>0.38684099999999999</v>
      </c>
    </row>
    <row r="17728" spans="1:14" x14ac:dyDescent="0.35">
      <c r="A17728" s="1">
        <v>45132</v>
      </c>
      <c r="B17728" t="s">
        <v>18</v>
      </c>
      <c r="C17728" t="s">
        <v>32</v>
      </c>
      <c r="D17728">
        <v>1766.21</v>
      </c>
      <c r="E17728">
        <v>1782.06</v>
      </c>
      <c r="F17728">
        <v>1753.08</v>
      </c>
      <c r="G17728">
        <v>1760.27</v>
      </c>
      <c r="H17728">
        <v>4188335</v>
      </c>
      <c r="I17728">
        <v>2023</v>
      </c>
      <c r="J17728">
        <v>7</v>
      </c>
      <c r="K17728">
        <v>4.4589999999999998E-2</v>
      </c>
      <c r="L17728">
        <v>1.2882940000000001</v>
      </c>
      <c r="M17728">
        <v>2.4972000000000001E-2</v>
      </c>
      <c r="N17728">
        <v>0.39641300000000002</v>
      </c>
    </row>
    <row r="17729" spans="1:14" x14ac:dyDescent="0.35">
      <c r="A17729" s="1">
        <v>45133</v>
      </c>
      <c r="B17729" t="s">
        <v>18</v>
      </c>
      <c r="C17729" t="s">
        <v>32</v>
      </c>
      <c r="D17729">
        <v>1703.51</v>
      </c>
      <c r="E17729">
        <v>1711.02</v>
      </c>
      <c r="F17729">
        <v>1695.72</v>
      </c>
      <c r="G17729">
        <v>1698.45</v>
      </c>
      <c r="H17729">
        <v>2149666</v>
      </c>
      <c r="I17729">
        <v>2023</v>
      </c>
      <c r="J17729">
        <v>7</v>
      </c>
      <c r="K17729">
        <v>-3.5119999999999998E-2</v>
      </c>
      <c r="L17729">
        <v>1.2079299999999999</v>
      </c>
      <c r="M17729">
        <v>2.7310000000000001E-2</v>
      </c>
      <c r="N17729">
        <v>0.433529</v>
      </c>
    </row>
    <row r="17730" spans="1:14" x14ac:dyDescent="0.35">
      <c r="A17730" s="1">
        <v>45134</v>
      </c>
      <c r="B17730" t="s">
        <v>18</v>
      </c>
      <c r="C17730" t="s">
        <v>32</v>
      </c>
      <c r="D17730">
        <v>1739.78</v>
      </c>
      <c r="E17730">
        <v>1758.21</v>
      </c>
      <c r="F17730">
        <v>1718.58</v>
      </c>
      <c r="G17730">
        <v>1726.76</v>
      </c>
      <c r="H17730">
        <v>6617018</v>
      </c>
      <c r="I17730">
        <v>2023</v>
      </c>
      <c r="J17730">
        <v>7</v>
      </c>
      <c r="K17730">
        <v>1.6667999999999999E-2</v>
      </c>
      <c r="L17730">
        <v>1.2447319999999999</v>
      </c>
      <c r="M17730">
        <v>2.6245000000000001E-2</v>
      </c>
      <c r="N17730">
        <v>0.41661900000000002</v>
      </c>
    </row>
    <row r="17731" spans="1:14" x14ac:dyDescent="0.35">
      <c r="A17731" s="1">
        <v>45135</v>
      </c>
      <c r="B17731" t="s">
        <v>18</v>
      </c>
      <c r="C17731" t="s">
        <v>32</v>
      </c>
      <c r="D17731">
        <v>1716.31</v>
      </c>
      <c r="E17731">
        <v>1720.23</v>
      </c>
      <c r="F17731">
        <v>1679.28</v>
      </c>
      <c r="G17731">
        <v>1712.51</v>
      </c>
      <c r="H17731">
        <v>6239462</v>
      </c>
      <c r="I17731">
        <v>2023</v>
      </c>
      <c r="J17731">
        <v>7</v>
      </c>
      <c r="K17731">
        <v>-8.2520000000000007E-3</v>
      </c>
      <c r="L17731">
        <v>1.226207</v>
      </c>
      <c r="M17731">
        <v>2.6589999999999999E-2</v>
      </c>
      <c r="N17731">
        <v>0.42210900000000001</v>
      </c>
    </row>
    <row r="17732" spans="1:14" x14ac:dyDescent="0.35">
      <c r="A17732" s="1">
        <v>45138</v>
      </c>
      <c r="B17732" t="s">
        <v>18</v>
      </c>
      <c r="C17732" t="s">
        <v>32</v>
      </c>
      <c r="D17732">
        <v>1699.93</v>
      </c>
      <c r="E17732">
        <v>1737.03</v>
      </c>
      <c r="F17732">
        <v>1684.55</v>
      </c>
      <c r="G17732">
        <v>1706.19</v>
      </c>
      <c r="H17732">
        <v>4044055</v>
      </c>
      <c r="I17732">
        <v>2023</v>
      </c>
      <c r="J17732">
        <v>7</v>
      </c>
      <c r="K17732">
        <v>-3.6900000000000001E-3</v>
      </c>
      <c r="L17732">
        <v>1.217992</v>
      </c>
      <c r="M17732">
        <v>2.6592000000000001E-2</v>
      </c>
      <c r="N17732">
        <v>0.42212899999999998</v>
      </c>
    </row>
    <row r="17733" spans="1:14" x14ac:dyDescent="0.35">
      <c r="A17733" s="1">
        <v>45139</v>
      </c>
      <c r="B17733" t="s">
        <v>19</v>
      </c>
      <c r="C17733" t="s">
        <v>32</v>
      </c>
      <c r="D17733">
        <v>1706.77</v>
      </c>
      <c r="E17733">
        <v>1707.66</v>
      </c>
      <c r="F17733">
        <v>1673.07</v>
      </c>
      <c r="G17733">
        <v>1701.23</v>
      </c>
      <c r="H17733">
        <v>6938239</v>
      </c>
      <c r="I17733">
        <v>2023</v>
      </c>
      <c r="J17733">
        <v>8</v>
      </c>
      <c r="K17733">
        <v>-2.9069999999999999E-3</v>
      </c>
      <c r="L17733">
        <v>1.211544</v>
      </c>
      <c r="M17733">
        <v>2.5760999999999999E-2</v>
      </c>
      <c r="N17733">
        <v>0.40895100000000001</v>
      </c>
    </row>
    <row r="17734" spans="1:14" x14ac:dyDescent="0.35">
      <c r="A17734" s="1">
        <v>45140</v>
      </c>
      <c r="B17734" t="s">
        <v>19</v>
      </c>
      <c r="C17734" t="s">
        <v>32</v>
      </c>
      <c r="D17734">
        <v>1743.24</v>
      </c>
      <c r="E17734">
        <v>1779.74</v>
      </c>
      <c r="F17734">
        <v>1726.58</v>
      </c>
      <c r="G17734">
        <v>1748.33</v>
      </c>
      <c r="H17734">
        <v>3553506</v>
      </c>
      <c r="I17734">
        <v>2023</v>
      </c>
      <c r="J17734">
        <v>8</v>
      </c>
      <c r="K17734">
        <v>2.7685999999999999E-2</v>
      </c>
      <c r="L17734">
        <v>1.272772</v>
      </c>
      <c r="M17734">
        <v>2.5634000000000001E-2</v>
      </c>
      <c r="N17734">
        <v>0.40692699999999998</v>
      </c>
    </row>
    <row r="17735" spans="1:14" x14ac:dyDescent="0.35">
      <c r="A17735" s="1">
        <v>45141</v>
      </c>
      <c r="B17735" t="s">
        <v>19</v>
      </c>
      <c r="C17735" t="s">
        <v>32</v>
      </c>
      <c r="D17735">
        <v>1780.3</v>
      </c>
      <c r="E17735">
        <v>1783.3</v>
      </c>
      <c r="F17735">
        <v>1768.94</v>
      </c>
      <c r="G17735">
        <v>1773.28</v>
      </c>
      <c r="H17735">
        <v>7229091</v>
      </c>
      <c r="I17735">
        <v>2023</v>
      </c>
      <c r="J17735">
        <v>8</v>
      </c>
      <c r="K17735">
        <v>1.4271000000000001E-2</v>
      </c>
      <c r="L17735">
        <v>1.3052060000000001</v>
      </c>
      <c r="M17735">
        <v>2.2438E-2</v>
      </c>
      <c r="N17735">
        <v>0.35619499999999998</v>
      </c>
    </row>
    <row r="17736" spans="1:14" x14ac:dyDescent="0.35">
      <c r="A17736" s="1">
        <v>45142</v>
      </c>
      <c r="B17736" t="s">
        <v>19</v>
      </c>
      <c r="C17736" t="s">
        <v>32</v>
      </c>
      <c r="D17736">
        <v>1736.48</v>
      </c>
      <c r="E17736">
        <v>1749.76</v>
      </c>
      <c r="F17736">
        <v>1730.61</v>
      </c>
      <c r="G17736">
        <v>1730.69</v>
      </c>
      <c r="H17736">
        <v>9852545</v>
      </c>
      <c r="I17736">
        <v>2023</v>
      </c>
      <c r="J17736">
        <v>8</v>
      </c>
      <c r="K17736">
        <v>-2.4018000000000001E-2</v>
      </c>
      <c r="L17736">
        <v>1.249841</v>
      </c>
      <c r="M17736">
        <v>2.2357999999999999E-2</v>
      </c>
      <c r="N17736">
        <v>0.35491499999999998</v>
      </c>
    </row>
    <row r="17737" spans="1:14" x14ac:dyDescent="0.35">
      <c r="A17737" s="1">
        <v>45145</v>
      </c>
      <c r="B17737" t="s">
        <v>19</v>
      </c>
      <c r="C17737" t="s">
        <v>32</v>
      </c>
      <c r="D17737">
        <v>1699.29</v>
      </c>
      <c r="E17737">
        <v>1737.87</v>
      </c>
      <c r="F17737">
        <v>1674.16</v>
      </c>
      <c r="G17737">
        <v>1704.55</v>
      </c>
      <c r="H17737">
        <v>7612754</v>
      </c>
      <c r="I17737">
        <v>2023</v>
      </c>
      <c r="J17737">
        <v>8</v>
      </c>
      <c r="K17737">
        <v>-1.5103999999999999E-2</v>
      </c>
      <c r="L17737">
        <v>1.2158599999999999</v>
      </c>
      <c r="M17737">
        <v>2.2818000000000001E-2</v>
      </c>
      <c r="N17737">
        <v>0.36221999999999999</v>
      </c>
    </row>
    <row r="17738" spans="1:14" x14ac:dyDescent="0.35">
      <c r="A17738" s="1">
        <v>45146</v>
      </c>
      <c r="B17738" t="s">
        <v>19</v>
      </c>
      <c r="C17738" t="s">
        <v>32</v>
      </c>
      <c r="D17738">
        <v>1707.67</v>
      </c>
      <c r="E17738">
        <v>1741.25</v>
      </c>
      <c r="F17738">
        <v>1706.6</v>
      </c>
      <c r="G17738">
        <v>1708.93</v>
      </c>
      <c r="H17738">
        <v>2034544</v>
      </c>
      <c r="I17738">
        <v>2023</v>
      </c>
      <c r="J17738">
        <v>8</v>
      </c>
      <c r="K17738">
        <v>2.5699999999999998E-3</v>
      </c>
      <c r="L17738">
        <v>1.2215530000000001</v>
      </c>
      <c r="M17738">
        <v>2.1479999999999999E-2</v>
      </c>
      <c r="N17738">
        <v>0.34098800000000001</v>
      </c>
    </row>
    <row r="17739" spans="1:14" x14ac:dyDescent="0.35">
      <c r="A17739" s="1">
        <v>45147</v>
      </c>
      <c r="B17739" t="s">
        <v>19</v>
      </c>
      <c r="C17739" t="s">
        <v>32</v>
      </c>
      <c r="D17739">
        <v>1709.2</v>
      </c>
      <c r="E17739">
        <v>1734.5</v>
      </c>
      <c r="F17739">
        <v>1688.21</v>
      </c>
      <c r="G17739">
        <v>1707.86</v>
      </c>
      <c r="H17739">
        <v>2685911</v>
      </c>
      <c r="I17739">
        <v>2023</v>
      </c>
      <c r="J17739">
        <v>8</v>
      </c>
      <c r="K17739">
        <v>-6.2600000000000004E-4</v>
      </c>
      <c r="L17739">
        <v>1.220162</v>
      </c>
      <c r="M17739">
        <v>2.0688000000000002E-2</v>
      </c>
      <c r="N17739">
        <v>0.328405</v>
      </c>
    </row>
    <row r="17740" spans="1:14" x14ac:dyDescent="0.35">
      <c r="A17740" s="1">
        <v>45148</v>
      </c>
      <c r="B17740" t="s">
        <v>19</v>
      </c>
      <c r="C17740" t="s">
        <v>32</v>
      </c>
      <c r="D17740">
        <v>1671.25</v>
      </c>
      <c r="E17740">
        <v>1705.11</v>
      </c>
      <c r="F17740">
        <v>1640.8</v>
      </c>
      <c r="G17740">
        <v>1676.46</v>
      </c>
      <c r="H17740">
        <v>2320919</v>
      </c>
      <c r="I17740">
        <v>2023</v>
      </c>
      <c r="J17740">
        <v>8</v>
      </c>
      <c r="K17740">
        <v>-1.8386E-2</v>
      </c>
      <c r="L17740">
        <v>1.1793439999999999</v>
      </c>
      <c r="M17740">
        <v>2.1134E-2</v>
      </c>
      <c r="N17740">
        <v>0.33548899999999998</v>
      </c>
    </row>
    <row r="17741" spans="1:14" x14ac:dyDescent="0.35">
      <c r="A17741" s="1">
        <v>45149</v>
      </c>
      <c r="B17741" t="s">
        <v>19</v>
      </c>
      <c r="C17741" t="s">
        <v>32</v>
      </c>
      <c r="D17741">
        <v>1662.74</v>
      </c>
      <c r="E17741">
        <v>1710.55</v>
      </c>
      <c r="F17741">
        <v>1658.25</v>
      </c>
      <c r="G17741">
        <v>1679.79</v>
      </c>
      <c r="H17741">
        <v>1174394</v>
      </c>
      <c r="I17741">
        <v>2023</v>
      </c>
      <c r="J17741">
        <v>8</v>
      </c>
      <c r="K17741">
        <v>1.9859999999999999E-3</v>
      </c>
      <c r="L17741">
        <v>1.1836720000000001</v>
      </c>
      <c r="M17741">
        <v>1.9781E-2</v>
      </c>
      <c r="N17741">
        <v>0.31401699999999999</v>
      </c>
    </row>
    <row r="17742" spans="1:14" x14ac:dyDescent="0.35">
      <c r="A17742" s="1">
        <v>45152</v>
      </c>
      <c r="B17742" t="s">
        <v>19</v>
      </c>
      <c r="C17742" t="s">
        <v>32</v>
      </c>
      <c r="D17742">
        <v>1758.58</v>
      </c>
      <c r="E17742">
        <v>1781.56</v>
      </c>
      <c r="F17742">
        <v>1742.22</v>
      </c>
      <c r="G17742">
        <v>1751.28</v>
      </c>
      <c r="H17742">
        <v>9762324</v>
      </c>
      <c r="I17742">
        <v>2023</v>
      </c>
      <c r="J17742">
        <v>8</v>
      </c>
      <c r="K17742">
        <v>4.2559E-2</v>
      </c>
      <c r="L17742">
        <v>1.276607</v>
      </c>
      <c r="M17742">
        <v>2.087E-2</v>
      </c>
      <c r="N17742">
        <v>0.33130100000000001</v>
      </c>
    </row>
    <row r="17743" spans="1:14" x14ac:dyDescent="0.35">
      <c r="A17743" s="1">
        <v>45153</v>
      </c>
      <c r="B17743" t="s">
        <v>19</v>
      </c>
      <c r="C17743" t="s">
        <v>32</v>
      </c>
      <c r="D17743">
        <v>1755.48</v>
      </c>
      <c r="E17743">
        <v>1769.71</v>
      </c>
      <c r="F17743">
        <v>1748</v>
      </c>
      <c r="G17743">
        <v>1751.28</v>
      </c>
      <c r="H17743">
        <v>8250591</v>
      </c>
      <c r="I17743">
        <v>2023</v>
      </c>
      <c r="J17743">
        <v>8</v>
      </c>
      <c r="K17743">
        <v>0</v>
      </c>
      <c r="L17743">
        <v>1.276607</v>
      </c>
      <c r="M17743">
        <v>2.0704E-2</v>
      </c>
      <c r="N17743">
        <v>0.32867000000000002</v>
      </c>
    </row>
    <row r="17744" spans="1:14" x14ac:dyDescent="0.35">
      <c r="A17744" s="1">
        <v>45154</v>
      </c>
      <c r="B17744" t="s">
        <v>19</v>
      </c>
      <c r="C17744" t="s">
        <v>32</v>
      </c>
      <c r="D17744">
        <v>1725.81</v>
      </c>
      <c r="E17744">
        <v>1745.09</v>
      </c>
      <c r="F17744">
        <v>1711.85</v>
      </c>
      <c r="G17744">
        <v>1721.97</v>
      </c>
      <c r="H17744">
        <v>4547304</v>
      </c>
      <c r="I17744">
        <v>2023</v>
      </c>
      <c r="J17744">
        <v>8</v>
      </c>
      <c r="K17744">
        <v>-1.6736000000000001E-2</v>
      </c>
      <c r="L17744">
        <v>1.238505</v>
      </c>
      <c r="M17744">
        <v>2.1222000000000001E-2</v>
      </c>
      <c r="N17744">
        <v>0.336895</v>
      </c>
    </row>
    <row r="17745" spans="1:14" x14ac:dyDescent="0.35">
      <c r="A17745" s="1">
        <v>45155</v>
      </c>
      <c r="B17745" t="s">
        <v>19</v>
      </c>
      <c r="C17745" t="s">
        <v>32</v>
      </c>
      <c r="D17745">
        <v>1745.38</v>
      </c>
      <c r="E17745">
        <v>1756.69</v>
      </c>
      <c r="F17745">
        <v>1738.03</v>
      </c>
      <c r="G17745">
        <v>1742.17</v>
      </c>
      <c r="H17745">
        <v>1669237</v>
      </c>
      <c r="I17745">
        <v>2023</v>
      </c>
      <c r="J17745">
        <v>8</v>
      </c>
      <c r="K17745">
        <v>1.1731E-2</v>
      </c>
      <c r="L17745">
        <v>1.264764</v>
      </c>
      <c r="M17745">
        <v>2.1298000000000001E-2</v>
      </c>
      <c r="N17745">
        <v>0.338088</v>
      </c>
    </row>
    <row r="17746" spans="1:14" x14ac:dyDescent="0.35">
      <c r="A17746" s="1">
        <v>45156</v>
      </c>
      <c r="B17746" t="s">
        <v>19</v>
      </c>
      <c r="C17746" t="s">
        <v>32</v>
      </c>
      <c r="D17746">
        <v>1740.77</v>
      </c>
      <c r="E17746">
        <v>1773.94</v>
      </c>
      <c r="F17746">
        <v>1701.88</v>
      </c>
      <c r="G17746">
        <v>1727.01</v>
      </c>
      <c r="H17746">
        <v>4232488</v>
      </c>
      <c r="I17746">
        <v>2023</v>
      </c>
      <c r="J17746">
        <v>8</v>
      </c>
      <c r="K17746">
        <v>-8.7019999999999997E-3</v>
      </c>
      <c r="L17746">
        <v>1.2450570000000001</v>
      </c>
      <c r="M17746">
        <v>2.0583000000000001E-2</v>
      </c>
      <c r="N17746">
        <v>0.32674599999999998</v>
      </c>
    </row>
    <row r="17747" spans="1:14" x14ac:dyDescent="0.35">
      <c r="A17747" s="1">
        <v>45159</v>
      </c>
      <c r="B17747" t="s">
        <v>19</v>
      </c>
      <c r="C17747" t="s">
        <v>32</v>
      </c>
      <c r="D17747">
        <v>1701.27</v>
      </c>
      <c r="E17747">
        <v>1705.2</v>
      </c>
      <c r="F17747">
        <v>1664.82</v>
      </c>
      <c r="G17747">
        <v>1693.6</v>
      </c>
      <c r="H17747">
        <v>6644959</v>
      </c>
      <c r="I17747">
        <v>2023</v>
      </c>
      <c r="J17747">
        <v>8</v>
      </c>
      <c r="K17747">
        <v>-1.9345999999999999E-2</v>
      </c>
      <c r="L17747">
        <v>1.2016249999999999</v>
      </c>
      <c r="M17747">
        <v>2.1011999999999999E-2</v>
      </c>
      <c r="N17747">
        <v>0.33355400000000002</v>
      </c>
    </row>
    <row r="17748" spans="1:14" x14ac:dyDescent="0.35">
      <c r="A17748" s="1">
        <v>45160</v>
      </c>
      <c r="B17748" t="s">
        <v>19</v>
      </c>
      <c r="C17748" t="s">
        <v>32</v>
      </c>
      <c r="D17748">
        <v>1713.43</v>
      </c>
      <c r="E17748">
        <v>1744.67</v>
      </c>
      <c r="F17748">
        <v>1676.44</v>
      </c>
      <c r="G17748">
        <v>1709.57</v>
      </c>
      <c r="H17748">
        <v>8704470</v>
      </c>
      <c r="I17748">
        <v>2023</v>
      </c>
      <c r="J17748">
        <v>8</v>
      </c>
      <c r="K17748">
        <v>9.4299999999999991E-3</v>
      </c>
      <c r="L17748">
        <v>1.2223850000000001</v>
      </c>
      <c r="M17748">
        <v>1.8439000000000001E-2</v>
      </c>
      <c r="N17748">
        <v>0.29270200000000002</v>
      </c>
    </row>
    <row r="17749" spans="1:14" x14ac:dyDescent="0.35">
      <c r="A17749" s="1">
        <v>45161</v>
      </c>
      <c r="B17749" t="s">
        <v>19</v>
      </c>
      <c r="C17749" t="s">
        <v>32</v>
      </c>
      <c r="D17749">
        <v>1678.31</v>
      </c>
      <c r="E17749">
        <v>1707</v>
      </c>
      <c r="F17749">
        <v>1653.24</v>
      </c>
      <c r="G17749">
        <v>1680.5</v>
      </c>
      <c r="H17749">
        <v>2702772</v>
      </c>
      <c r="I17749">
        <v>2023</v>
      </c>
      <c r="J17749">
        <v>8</v>
      </c>
      <c r="K17749">
        <v>-1.7003999999999998E-2</v>
      </c>
      <c r="L17749">
        <v>1.1845950000000001</v>
      </c>
      <c r="M17749">
        <v>1.7084999999999999E-2</v>
      </c>
      <c r="N17749">
        <v>0.27121499999999998</v>
      </c>
    </row>
    <row r="17750" spans="1:14" x14ac:dyDescent="0.35">
      <c r="A17750" s="1">
        <v>45162</v>
      </c>
      <c r="B17750" t="s">
        <v>19</v>
      </c>
      <c r="C17750" t="s">
        <v>32</v>
      </c>
      <c r="D17750">
        <v>1671.82</v>
      </c>
      <c r="E17750">
        <v>1704.18</v>
      </c>
      <c r="F17750">
        <v>1635.84</v>
      </c>
      <c r="G17750">
        <v>1658.88</v>
      </c>
      <c r="H17750">
        <v>5751024</v>
      </c>
      <c r="I17750">
        <v>2023</v>
      </c>
      <c r="J17750">
        <v>8</v>
      </c>
      <c r="K17750">
        <v>-1.2865E-2</v>
      </c>
      <c r="L17750">
        <v>1.15649</v>
      </c>
      <c r="M17750">
        <v>1.6806999999999999E-2</v>
      </c>
      <c r="N17750">
        <v>0.26679799999999998</v>
      </c>
    </row>
    <row r="17751" spans="1:14" x14ac:dyDescent="0.35">
      <c r="A17751" s="1">
        <v>45163</v>
      </c>
      <c r="B17751" t="s">
        <v>19</v>
      </c>
      <c r="C17751" t="s">
        <v>32</v>
      </c>
      <c r="D17751">
        <v>1676.35</v>
      </c>
      <c r="E17751">
        <v>1688.64</v>
      </c>
      <c r="F17751">
        <v>1647.86</v>
      </c>
      <c r="G17751">
        <v>1677.49</v>
      </c>
      <c r="H17751">
        <v>6992020</v>
      </c>
      <c r="I17751">
        <v>2023</v>
      </c>
      <c r="J17751">
        <v>8</v>
      </c>
      <c r="K17751">
        <v>1.1218000000000001E-2</v>
      </c>
      <c r="L17751">
        <v>1.180682</v>
      </c>
      <c r="M17751">
        <v>1.6981E-2</v>
      </c>
      <c r="N17751">
        <v>0.26955899999999999</v>
      </c>
    </row>
    <row r="17752" spans="1:14" x14ac:dyDescent="0.35">
      <c r="A17752" s="1">
        <v>45166</v>
      </c>
      <c r="B17752" t="s">
        <v>19</v>
      </c>
      <c r="C17752" t="s">
        <v>32</v>
      </c>
      <c r="D17752">
        <v>1699.87</v>
      </c>
      <c r="E17752">
        <v>1728.45</v>
      </c>
      <c r="F17752">
        <v>1666.48</v>
      </c>
      <c r="G17752">
        <v>1698.53</v>
      </c>
      <c r="H17752">
        <v>6428289</v>
      </c>
      <c r="I17752">
        <v>2023</v>
      </c>
      <c r="J17752">
        <v>8</v>
      </c>
      <c r="K17752">
        <v>1.2543E-2</v>
      </c>
      <c r="L17752">
        <v>1.2080340000000001</v>
      </c>
      <c r="M17752">
        <v>1.7226000000000002E-2</v>
      </c>
      <c r="N17752">
        <v>0.27345799999999998</v>
      </c>
    </row>
    <row r="17753" spans="1:14" x14ac:dyDescent="0.35">
      <c r="A17753" s="1">
        <v>45167</v>
      </c>
      <c r="B17753" t="s">
        <v>19</v>
      </c>
      <c r="C17753" t="s">
        <v>32</v>
      </c>
      <c r="D17753">
        <v>1712.19</v>
      </c>
      <c r="E17753">
        <v>1724.8</v>
      </c>
      <c r="F17753">
        <v>1708.41</v>
      </c>
      <c r="G17753">
        <v>1710.52</v>
      </c>
      <c r="H17753">
        <v>6380548</v>
      </c>
      <c r="I17753">
        <v>2023</v>
      </c>
      <c r="J17753">
        <v>8</v>
      </c>
      <c r="K17753">
        <v>7.0590000000000002E-3</v>
      </c>
      <c r="L17753">
        <v>1.2236199999999999</v>
      </c>
      <c r="M17753">
        <v>1.7284000000000001E-2</v>
      </c>
      <c r="N17753">
        <v>0.27438000000000001</v>
      </c>
    </row>
    <row r="17754" spans="1:14" x14ac:dyDescent="0.35">
      <c r="A17754" s="1">
        <v>45168</v>
      </c>
      <c r="B17754" t="s">
        <v>19</v>
      </c>
      <c r="C17754" t="s">
        <v>32</v>
      </c>
      <c r="D17754">
        <v>1661.95</v>
      </c>
      <c r="E17754">
        <v>1691.78</v>
      </c>
      <c r="F17754">
        <v>1650.97</v>
      </c>
      <c r="G17754">
        <v>1656.35</v>
      </c>
      <c r="H17754">
        <v>3012184</v>
      </c>
      <c r="I17754">
        <v>2023</v>
      </c>
      <c r="J17754">
        <v>8</v>
      </c>
      <c r="K17754">
        <v>-3.1669000000000003E-2</v>
      </c>
      <c r="L17754">
        <v>1.1532009999999999</v>
      </c>
      <c r="M17754">
        <v>1.745E-2</v>
      </c>
      <c r="N17754">
        <v>0.27700999999999998</v>
      </c>
    </row>
    <row r="17755" spans="1:14" x14ac:dyDescent="0.35">
      <c r="A17755" s="1">
        <v>45169</v>
      </c>
      <c r="B17755" t="s">
        <v>19</v>
      </c>
      <c r="C17755" t="s">
        <v>32</v>
      </c>
      <c r="D17755">
        <v>1609.69</v>
      </c>
      <c r="E17755">
        <v>1651.24</v>
      </c>
      <c r="F17755">
        <v>1602.41</v>
      </c>
      <c r="G17755">
        <v>1618.91</v>
      </c>
      <c r="H17755">
        <v>1532743</v>
      </c>
      <c r="I17755">
        <v>2023</v>
      </c>
      <c r="J17755">
        <v>8</v>
      </c>
      <c r="K17755">
        <v>-2.2603999999999999E-2</v>
      </c>
      <c r="L17755">
        <v>1.10453</v>
      </c>
      <c r="M17755">
        <v>1.7527000000000001E-2</v>
      </c>
      <c r="N17755">
        <v>0.27822599999999997</v>
      </c>
    </row>
    <row r="17756" spans="1:14" x14ac:dyDescent="0.35">
      <c r="A17756" s="1">
        <v>45170</v>
      </c>
      <c r="B17756" t="s">
        <v>20</v>
      </c>
      <c r="C17756" t="s">
        <v>32</v>
      </c>
      <c r="D17756">
        <v>1652.16</v>
      </c>
      <c r="E17756">
        <v>1665.68</v>
      </c>
      <c r="F17756">
        <v>1618.12</v>
      </c>
      <c r="G17756">
        <v>1637.61</v>
      </c>
      <c r="H17756">
        <v>6578263</v>
      </c>
      <c r="I17756">
        <v>2023</v>
      </c>
      <c r="J17756">
        <v>9</v>
      </c>
      <c r="K17756">
        <v>1.1551000000000001E-2</v>
      </c>
      <c r="L17756">
        <v>1.1288400000000001</v>
      </c>
      <c r="M17756">
        <v>1.7232999999999998E-2</v>
      </c>
      <c r="N17756">
        <v>0.273567</v>
      </c>
    </row>
    <row r="17757" spans="1:14" x14ac:dyDescent="0.35">
      <c r="A17757" s="1">
        <v>45173</v>
      </c>
      <c r="B17757" t="s">
        <v>20</v>
      </c>
      <c r="C17757" t="s">
        <v>32</v>
      </c>
      <c r="D17757">
        <v>1637.31</v>
      </c>
      <c r="E17757">
        <v>1673.06</v>
      </c>
      <c r="F17757">
        <v>1607.99</v>
      </c>
      <c r="G17757">
        <v>1649.27</v>
      </c>
      <c r="H17757">
        <v>1357000</v>
      </c>
      <c r="I17757">
        <v>2023</v>
      </c>
      <c r="J17757">
        <v>9</v>
      </c>
      <c r="K17757">
        <v>7.1199999999999996E-3</v>
      </c>
      <c r="L17757">
        <v>1.1439969999999999</v>
      </c>
      <c r="M17757">
        <v>1.7101999999999999E-2</v>
      </c>
      <c r="N17757">
        <v>0.271482</v>
      </c>
    </row>
    <row r="17758" spans="1:14" x14ac:dyDescent="0.35">
      <c r="A17758" s="1">
        <v>45174</v>
      </c>
      <c r="B17758" t="s">
        <v>20</v>
      </c>
      <c r="C17758" t="s">
        <v>32</v>
      </c>
      <c r="D17758">
        <v>1644.53</v>
      </c>
      <c r="E17758">
        <v>1652.11</v>
      </c>
      <c r="F17758">
        <v>1619.07</v>
      </c>
      <c r="G17758">
        <v>1645.6</v>
      </c>
      <c r="H17758">
        <v>7637753</v>
      </c>
      <c r="I17758">
        <v>2023</v>
      </c>
      <c r="J17758">
        <v>9</v>
      </c>
      <c r="K17758">
        <v>-2.225E-3</v>
      </c>
      <c r="L17758">
        <v>1.139227</v>
      </c>
      <c r="M17758">
        <v>1.7075E-2</v>
      </c>
      <c r="N17758">
        <v>0.27106000000000002</v>
      </c>
    </row>
    <row r="17759" spans="1:14" x14ac:dyDescent="0.35">
      <c r="A17759" s="1">
        <v>45175</v>
      </c>
      <c r="B17759" t="s">
        <v>20</v>
      </c>
      <c r="C17759" t="s">
        <v>32</v>
      </c>
      <c r="D17759">
        <v>1623.51</v>
      </c>
      <c r="E17759">
        <v>1645.71</v>
      </c>
      <c r="F17759">
        <v>1600.58</v>
      </c>
      <c r="G17759">
        <v>1633.9</v>
      </c>
      <c r="H17759">
        <v>9431737</v>
      </c>
      <c r="I17759">
        <v>2023</v>
      </c>
      <c r="J17759">
        <v>9</v>
      </c>
      <c r="K17759">
        <v>-7.11E-3</v>
      </c>
      <c r="L17759">
        <v>1.124017</v>
      </c>
      <c r="M17759">
        <v>1.7114000000000001E-2</v>
      </c>
      <c r="N17759">
        <v>0.27168100000000001</v>
      </c>
    </row>
    <row r="17760" spans="1:14" x14ac:dyDescent="0.35">
      <c r="A17760" s="1">
        <v>45176</v>
      </c>
      <c r="B17760" t="s">
        <v>20</v>
      </c>
      <c r="C17760" t="s">
        <v>32</v>
      </c>
      <c r="D17760">
        <v>1639.58</v>
      </c>
      <c r="E17760">
        <v>1646.58</v>
      </c>
      <c r="F17760">
        <v>1637.97</v>
      </c>
      <c r="G17760">
        <v>1646.5</v>
      </c>
      <c r="H17760">
        <v>5449568</v>
      </c>
      <c r="I17760">
        <v>2023</v>
      </c>
      <c r="J17760">
        <v>9</v>
      </c>
      <c r="K17760">
        <v>7.7120000000000001E-3</v>
      </c>
      <c r="L17760">
        <v>1.140396</v>
      </c>
      <c r="M17760">
        <v>1.6796999999999999E-2</v>
      </c>
      <c r="N17760">
        <v>0.26664399999999999</v>
      </c>
    </row>
    <row r="17761" spans="1:14" x14ac:dyDescent="0.35">
      <c r="A17761" s="1">
        <v>45177</v>
      </c>
      <c r="B17761" t="s">
        <v>20</v>
      </c>
      <c r="C17761" t="s">
        <v>32</v>
      </c>
      <c r="D17761">
        <v>1567.13</v>
      </c>
      <c r="E17761">
        <v>1595.95</v>
      </c>
      <c r="F17761">
        <v>1557.39</v>
      </c>
      <c r="G17761">
        <v>1581.21</v>
      </c>
      <c r="H17761">
        <v>7845089</v>
      </c>
      <c r="I17761">
        <v>2023</v>
      </c>
      <c r="J17761">
        <v>9</v>
      </c>
      <c r="K17761">
        <v>-3.9654000000000002E-2</v>
      </c>
      <c r="L17761">
        <v>1.0555220000000001</v>
      </c>
      <c r="M17761">
        <v>1.8887999999999999E-2</v>
      </c>
      <c r="N17761">
        <v>0.29984</v>
      </c>
    </row>
    <row r="17762" spans="1:14" x14ac:dyDescent="0.35">
      <c r="A17762" s="1">
        <v>45180</v>
      </c>
      <c r="B17762" t="s">
        <v>20</v>
      </c>
      <c r="C17762" t="s">
        <v>32</v>
      </c>
      <c r="D17762">
        <v>1480.15</v>
      </c>
      <c r="E17762">
        <v>1518.01</v>
      </c>
      <c r="F17762">
        <v>1458.73</v>
      </c>
      <c r="G17762">
        <v>1490.12</v>
      </c>
      <c r="H17762">
        <v>2216780</v>
      </c>
      <c r="I17762">
        <v>2023</v>
      </c>
      <c r="J17762">
        <v>9</v>
      </c>
      <c r="K17762">
        <v>-5.7607999999999999E-2</v>
      </c>
      <c r="L17762">
        <v>0.93710800000000005</v>
      </c>
      <c r="M17762">
        <v>1.9484999999999999E-2</v>
      </c>
      <c r="N17762">
        <v>0.30930800000000003</v>
      </c>
    </row>
    <row r="17763" spans="1:14" x14ac:dyDescent="0.35">
      <c r="A17763" s="1">
        <v>45181</v>
      </c>
      <c r="B17763" t="s">
        <v>20</v>
      </c>
      <c r="C17763" t="s">
        <v>32</v>
      </c>
      <c r="D17763">
        <v>1515.58</v>
      </c>
      <c r="E17763">
        <v>1519.28</v>
      </c>
      <c r="F17763">
        <v>1487.62</v>
      </c>
      <c r="G17763">
        <v>1517.01</v>
      </c>
      <c r="H17763">
        <v>2887912</v>
      </c>
      <c r="I17763">
        <v>2023</v>
      </c>
      <c r="J17763">
        <v>9</v>
      </c>
      <c r="K17763">
        <v>1.8046E-2</v>
      </c>
      <c r="L17763">
        <v>0.97206400000000004</v>
      </c>
      <c r="M17763">
        <v>2.027E-2</v>
      </c>
      <c r="N17763">
        <v>0.32177</v>
      </c>
    </row>
    <row r="17764" spans="1:14" x14ac:dyDescent="0.35">
      <c r="A17764" s="1">
        <v>45182</v>
      </c>
      <c r="B17764" t="s">
        <v>20</v>
      </c>
      <c r="C17764" t="s">
        <v>32</v>
      </c>
      <c r="D17764">
        <v>1532.89</v>
      </c>
      <c r="E17764">
        <v>1552.64</v>
      </c>
      <c r="F17764">
        <v>1531.79</v>
      </c>
      <c r="G17764">
        <v>1545.66</v>
      </c>
      <c r="H17764">
        <v>2429329</v>
      </c>
      <c r="I17764">
        <v>2023</v>
      </c>
      <c r="J17764">
        <v>9</v>
      </c>
      <c r="K17764">
        <v>1.8886E-2</v>
      </c>
      <c r="L17764">
        <v>1.0093080000000001</v>
      </c>
      <c r="M17764">
        <v>2.0920000000000001E-2</v>
      </c>
      <c r="N17764">
        <v>0.33208799999999999</v>
      </c>
    </row>
    <row r="17765" spans="1:14" x14ac:dyDescent="0.35">
      <c r="A17765" s="1">
        <v>45183</v>
      </c>
      <c r="B17765" t="s">
        <v>20</v>
      </c>
      <c r="C17765" t="s">
        <v>32</v>
      </c>
      <c r="D17765">
        <v>1573.86</v>
      </c>
      <c r="E17765">
        <v>1586</v>
      </c>
      <c r="F17765">
        <v>1572.87</v>
      </c>
      <c r="G17765">
        <v>1577.48</v>
      </c>
      <c r="H17765">
        <v>8430623</v>
      </c>
      <c r="I17765">
        <v>2023</v>
      </c>
      <c r="J17765">
        <v>9</v>
      </c>
      <c r="K17765">
        <v>2.0587000000000001E-2</v>
      </c>
      <c r="L17765">
        <v>1.050673</v>
      </c>
      <c r="M17765">
        <v>2.1385000000000001E-2</v>
      </c>
      <c r="N17765">
        <v>0.33947300000000002</v>
      </c>
    </row>
    <row r="17766" spans="1:14" x14ac:dyDescent="0.35">
      <c r="A17766" s="1">
        <v>45184</v>
      </c>
      <c r="B17766" t="s">
        <v>20</v>
      </c>
      <c r="C17766" t="s">
        <v>32</v>
      </c>
      <c r="D17766">
        <v>1614.69</v>
      </c>
      <c r="E17766">
        <v>1627.86</v>
      </c>
      <c r="F17766">
        <v>1569.51</v>
      </c>
      <c r="G17766">
        <v>1599.18</v>
      </c>
      <c r="H17766">
        <v>4508179</v>
      </c>
      <c r="I17766">
        <v>2023</v>
      </c>
      <c r="J17766">
        <v>9</v>
      </c>
      <c r="K17766">
        <v>1.3756000000000001E-2</v>
      </c>
      <c r="L17766">
        <v>1.0788819999999999</v>
      </c>
      <c r="M17766">
        <v>2.1752000000000001E-2</v>
      </c>
      <c r="N17766">
        <v>0.3453</v>
      </c>
    </row>
    <row r="17767" spans="1:14" x14ac:dyDescent="0.35">
      <c r="A17767" s="1">
        <v>45187</v>
      </c>
      <c r="B17767" t="s">
        <v>20</v>
      </c>
      <c r="C17767" t="s">
        <v>32</v>
      </c>
      <c r="D17767">
        <v>1586.58</v>
      </c>
      <c r="E17767">
        <v>1599.35</v>
      </c>
      <c r="F17767">
        <v>1581.22</v>
      </c>
      <c r="G17767">
        <v>1584.68</v>
      </c>
      <c r="H17767">
        <v>9608387</v>
      </c>
      <c r="I17767">
        <v>2023</v>
      </c>
      <c r="J17767">
        <v>9</v>
      </c>
      <c r="K17767">
        <v>-9.0670000000000004E-3</v>
      </c>
      <c r="L17767">
        <v>1.0600320000000001</v>
      </c>
      <c r="M17767">
        <v>2.1479999999999999E-2</v>
      </c>
      <c r="N17767">
        <v>0.34098800000000001</v>
      </c>
    </row>
    <row r="17768" spans="1:14" x14ac:dyDescent="0.35">
      <c r="A17768" s="1">
        <v>45188</v>
      </c>
      <c r="B17768" t="s">
        <v>20</v>
      </c>
      <c r="C17768" t="s">
        <v>32</v>
      </c>
      <c r="D17768">
        <v>1635.53</v>
      </c>
      <c r="E17768">
        <v>1649.77</v>
      </c>
      <c r="F17768">
        <v>1593.35</v>
      </c>
      <c r="G17768">
        <v>1616.35</v>
      </c>
      <c r="H17768">
        <v>6797006</v>
      </c>
      <c r="I17768">
        <v>2023</v>
      </c>
      <c r="J17768">
        <v>9</v>
      </c>
      <c r="K17768">
        <v>1.9984999999999999E-2</v>
      </c>
      <c r="L17768">
        <v>1.101202</v>
      </c>
      <c r="M17768">
        <v>2.1929000000000001E-2</v>
      </c>
      <c r="N17768">
        <v>0.34811399999999998</v>
      </c>
    </row>
    <row r="17769" spans="1:14" x14ac:dyDescent="0.35">
      <c r="A17769" s="1">
        <v>45189</v>
      </c>
      <c r="B17769" t="s">
        <v>20</v>
      </c>
      <c r="C17769" t="s">
        <v>32</v>
      </c>
      <c r="D17769">
        <v>1595.2</v>
      </c>
      <c r="E17769">
        <v>1625.82</v>
      </c>
      <c r="F17769">
        <v>1569.8</v>
      </c>
      <c r="G17769">
        <v>1605.93</v>
      </c>
      <c r="H17769">
        <v>5975016</v>
      </c>
      <c r="I17769">
        <v>2023</v>
      </c>
      <c r="J17769">
        <v>9</v>
      </c>
      <c r="K17769">
        <v>-6.4469999999999996E-3</v>
      </c>
      <c r="L17769">
        <v>1.0876570000000001</v>
      </c>
      <c r="M17769">
        <v>2.1689E-2</v>
      </c>
      <c r="N17769">
        <v>0.34430300000000003</v>
      </c>
    </row>
    <row r="17770" spans="1:14" x14ac:dyDescent="0.35">
      <c r="A17770" s="1">
        <v>45190</v>
      </c>
      <c r="B17770" t="s">
        <v>20</v>
      </c>
      <c r="C17770" t="s">
        <v>32</v>
      </c>
      <c r="D17770">
        <v>1639.46</v>
      </c>
      <c r="E17770">
        <v>1667.92</v>
      </c>
      <c r="F17770">
        <v>1619.37</v>
      </c>
      <c r="G17770">
        <v>1638.54</v>
      </c>
      <c r="H17770">
        <v>7655844</v>
      </c>
      <c r="I17770">
        <v>2023</v>
      </c>
      <c r="J17770">
        <v>9</v>
      </c>
      <c r="K17770">
        <v>2.0306000000000001E-2</v>
      </c>
      <c r="L17770">
        <v>1.1300490000000001</v>
      </c>
      <c r="M17770">
        <v>2.2082000000000001E-2</v>
      </c>
      <c r="N17770">
        <v>0.350547</v>
      </c>
    </row>
    <row r="17771" spans="1:14" x14ac:dyDescent="0.35">
      <c r="A17771" s="1">
        <v>45191</v>
      </c>
      <c r="B17771" t="s">
        <v>20</v>
      </c>
      <c r="C17771" t="s">
        <v>32</v>
      </c>
      <c r="D17771">
        <v>1626.06</v>
      </c>
      <c r="E17771">
        <v>1657.7</v>
      </c>
      <c r="F17771">
        <v>1611.44</v>
      </c>
      <c r="G17771">
        <v>1622.94</v>
      </c>
      <c r="H17771">
        <v>9469360</v>
      </c>
      <c r="I17771">
        <v>2023</v>
      </c>
      <c r="J17771">
        <v>9</v>
      </c>
      <c r="K17771">
        <v>-9.5209999999999999E-3</v>
      </c>
      <c r="L17771">
        <v>1.109769</v>
      </c>
      <c r="M17771">
        <v>2.1996000000000002E-2</v>
      </c>
      <c r="N17771">
        <v>0.34917199999999998</v>
      </c>
    </row>
    <row r="17772" spans="1:14" x14ac:dyDescent="0.35">
      <c r="A17772" s="1">
        <v>45194</v>
      </c>
      <c r="B17772" t="s">
        <v>20</v>
      </c>
      <c r="C17772" t="s">
        <v>32</v>
      </c>
      <c r="D17772">
        <v>1552.65</v>
      </c>
      <c r="E17772">
        <v>1564.42</v>
      </c>
      <c r="F17772">
        <v>1522.79</v>
      </c>
      <c r="G17772">
        <v>1563.3</v>
      </c>
      <c r="H17772">
        <v>4687412</v>
      </c>
      <c r="I17772">
        <v>2023</v>
      </c>
      <c r="J17772">
        <v>9</v>
      </c>
      <c r="K17772">
        <v>-3.6748000000000003E-2</v>
      </c>
      <c r="L17772">
        <v>1.0322389999999999</v>
      </c>
      <c r="M17772">
        <v>2.3084E-2</v>
      </c>
      <c r="N17772">
        <v>0.36644300000000002</v>
      </c>
    </row>
    <row r="17773" spans="1:14" x14ac:dyDescent="0.35">
      <c r="A17773" s="1">
        <v>45195</v>
      </c>
      <c r="B17773" t="s">
        <v>20</v>
      </c>
      <c r="C17773" t="s">
        <v>32</v>
      </c>
      <c r="D17773">
        <v>1565.68</v>
      </c>
      <c r="E17773">
        <v>1594.93</v>
      </c>
      <c r="F17773">
        <v>1534.4</v>
      </c>
      <c r="G17773">
        <v>1580.21</v>
      </c>
      <c r="H17773">
        <v>2373866</v>
      </c>
      <c r="I17773">
        <v>2023</v>
      </c>
      <c r="J17773">
        <v>9</v>
      </c>
      <c r="K17773">
        <v>1.0817E-2</v>
      </c>
      <c r="L17773">
        <v>1.054222</v>
      </c>
      <c r="M17773">
        <v>2.3192999999999998E-2</v>
      </c>
      <c r="N17773">
        <v>0.36817</v>
      </c>
    </row>
    <row r="17774" spans="1:14" x14ac:dyDescent="0.35">
      <c r="A17774" s="1">
        <v>45196</v>
      </c>
      <c r="B17774" t="s">
        <v>20</v>
      </c>
      <c r="C17774" t="s">
        <v>32</v>
      </c>
      <c r="D17774">
        <v>1536.09</v>
      </c>
      <c r="E17774">
        <v>1556.62</v>
      </c>
      <c r="F17774">
        <v>1525.81</v>
      </c>
      <c r="G17774">
        <v>1547.63</v>
      </c>
      <c r="H17774">
        <v>9609749</v>
      </c>
      <c r="I17774">
        <v>2023</v>
      </c>
      <c r="J17774">
        <v>9</v>
      </c>
      <c r="K17774">
        <v>-2.0618000000000001E-2</v>
      </c>
      <c r="L17774">
        <v>1.0118689999999999</v>
      </c>
      <c r="M17774">
        <v>2.2615E-2</v>
      </c>
      <c r="N17774">
        <v>0.35900900000000002</v>
      </c>
    </row>
    <row r="17775" spans="1:14" x14ac:dyDescent="0.35">
      <c r="A17775" s="1">
        <v>45197</v>
      </c>
      <c r="B17775" t="s">
        <v>20</v>
      </c>
      <c r="C17775" t="s">
        <v>32</v>
      </c>
      <c r="D17775">
        <v>1612.84</v>
      </c>
      <c r="E17775">
        <v>1627.23</v>
      </c>
      <c r="F17775">
        <v>1587.47</v>
      </c>
      <c r="G17775">
        <v>1607.05</v>
      </c>
      <c r="H17775">
        <v>5693443</v>
      </c>
      <c r="I17775">
        <v>2023</v>
      </c>
      <c r="J17775">
        <v>9</v>
      </c>
      <c r="K17775">
        <v>3.8393999999999998E-2</v>
      </c>
      <c r="L17775">
        <v>1.089113</v>
      </c>
      <c r="M17775">
        <v>2.3928000000000001E-2</v>
      </c>
      <c r="N17775">
        <v>0.37984000000000001</v>
      </c>
    </row>
    <row r="17776" spans="1:14" x14ac:dyDescent="0.35">
      <c r="A17776" s="1">
        <v>45198</v>
      </c>
      <c r="B17776" t="s">
        <v>20</v>
      </c>
      <c r="C17776" t="s">
        <v>32</v>
      </c>
      <c r="D17776">
        <v>1599.14</v>
      </c>
      <c r="E17776">
        <v>1633.15</v>
      </c>
      <c r="F17776">
        <v>1571.82</v>
      </c>
      <c r="G17776">
        <v>1610.23</v>
      </c>
      <c r="H17776">
        <v>7835558</v>
      </c>
      <c r="I17776">
        <v>2023</v>
      </c>
      <c r="J17776">
        <v>9</v>
      </c>
      <c r="K17776">
        <v>1.9789999999999999E-3</v>
      </c>
      <c r="L17776">
        <v>1.0932470000000001</v>
      </c>
      <c r="M17776">
        <v>2.3778000000000001E-2</v>
      </c>
      <c r="N17776">
        <v>0.37746099999999999</v>
      </c>
    </row>
    <row r="17777" spans="1:14" x14ac:dyDescent="0.35">
      <c r="A17777" s="1">
        <v>45201</v>
      </c>
      <c r="B17777" t="s">
        <v>21</v>
      </c>
      <c r="C17777" t="s">
        <v>32</v>
      </c>
      <c r="D17777">
        <v>1561.47</v>
      </c>
      <c r="E17777">
        <v>1591.71</v>
      </c>
      <c r="F17777">
        <v>1539.34</v>
      </c>
      <c r="G17777">
        <v>1563.8</v>
      </c>
      <c r="H17777">
        <v>2786063</v>
      </c>
      <c r="I17777">
        <v>2023</v>
      </c>
      <c r="J17777">
        <v>10</v>
      </c>
      <c r="K17777">
        <v>-2.8833999999999999E-2</v>
      </c>
      <c r="L17777">
        <v>1.0328889999999999</v>
      </c>
      <c r="M17777">
        <v>2.4514000000000001E-2</v>
      </c>
      <c r="N17777">
        <v>0.38913999999999999</v>
      </c>
    </row>
    <row r="17778" spans="1:14" x14ac:dyDescent="0.35">
      <c r="A17778" s="1">
        <v>45202</v>
      </c>
      <c r="B17778" t="s">
        <v>21</v>
      </c>
      <c r="C17778" t="s">
        <v>32</v>
      </c>
      <c r="D17778">
        <v>1524.46</v>
      </c>
      <c r="E17778">
        <v>1540.7</v>
      </c>
      <c r="F17778">
        <v>1504.98</v>
      </c>
      <c r="G17778">
        <v>1520.98</v>
      </c>
      <c r="H17778">
        <v>4272185</v>
      </c>
      <c r="I17778">
        <v>2023</v>
      </c>
      <c r="J17778">
        <v>10</v>
      </c>
      <c r="K17778">
        <v>-2.7382E-2</v>
      </c>
      <c r="L17778">
        <v>0.97722500000000001</v>
      </c>
      <c r="M17778">
        <v>2.5142999999999999E-2</v>
      </c>
      <c r="N17778">
        <v>0.39913500000000002</v>
      </c>
    </row>
    <row r="17779" spans="1:14" x14ac:dyDescent="0.35">
      <c r="A17779" s="1">
        <v>45203</v>
      </c>
      <c r="B17779" t="s">
        <v>21</v>
      </c>
      <c r="C17779" t="s">
        <v>32</v>
      </c>
      <c r="D17779">
        <v>1507.93</v>
      </c>
      <c r="E17779">
        <v>1524.03</v>
      </c>
      <c r="F17779">
        <v>1487.23</v>
      </c>
      <c r="G17779">
        <v>1509.93</v>
      </c>
      <c r="H17779">
        <v>6482104</v>
      </c>
      <c r="I17779">
        <v>2023</v>
      </c>
      <c r="J17779">
        <v>10</v>
      </c>
      <c r="K17779">
        <v>-7.2649999999999998E-3</v>
      </c>
      <c r="L17779">
        <v>0.96286000000000005</v>
      </c>
      <c r="M17779">
        <v>2.5144E-2</v>
      </c>
      <c r="N17779">
        <v>0.39915299999999998</v>
      </c>
    </row>
    <row r="17780" spans="1:14" x14ac:dyDescent="0.35">
      <c r="A17780" s="1">
        <v>45204</v>
      </c>
      <c r="B17780" t="s">
        <v>21</v>
      </c>
      <c r="C17780" t="s">
        <v>32</v>
      </c>
      <c r="D17780">
        <v>1475.75</v>
      </c>
      <c r="E17780">
        <v>1490.98</v>
      </c>
      <c r="F17780">
        <v>1461.86</v>
      </c>
      <c r="G17780">
        <v>1483.67</v>
      </c>
      <c r="H17780">
        <v>7782587</v>
      </c>
      <c r="I17780">
        <v>2023</v>
      </c>
      <c r="J17780">
        <v>10</v>
      </c>
      <c r="K17780">
        <v>-1.7392000000000001E-2</v>
      </c>
      <c r="L17780">
        <v>0.92872299999999997</v>
      </c>
      <c r="M17780">
        <v>2.5174999999999999E-2</v>
      </c>
      <c r="N17780">
        <v>0.39963599999999999</v>
      </c>
    </row>
    <row r="17781" spans="1:14" x14ac:dyDescent="0.35">
      <c r="A17781" s="1">
        <v>45205</v>
      </c>
      <c r="B17781" t="s">
        <v>21</v>
      </c>
      <c r="C17781" t="s">
        <v>32</v>
      </c>
      <c r="D17781">
        <v>1433.15</v>
      </c>
      <c r="E17781">
        <v>1467.22</v>
      </c>
      <c r="F17781">
        <v>1408.36</v>
      </c>
      <c r="G17781">
        <v>1442.04</v>
      </c>
      <c r="H17781">
        <v>6285153</v>
      </c>
      <c r="I17781">
        <v>2023</v>
      </c>
      <c r="J17781">
        <v>10</v>
      </c>
      <c r="K17781">
        <v>-2.8059000000000001E-2</v>
      </c>
      <c r="L17781">
        <v>0.87460499999999997</v>
      </c>
      <c r="M17781">
        <v>2.4455000000000001E-2</v>
      </c>
      <c r="N17781">
        <v>0.388214</v>
      </c>
    </row>
    <row r="17782" spans="1:14" x14ac:dyDescent="0.35">
      <c r="A17782" s="1">
        <v>45208</v>
      </c>
      <c r="B17782" t="s">
        <v>21</v>
      </c>
      <c r="C17782" t="s">
        <v>32</v>
      </c>
      <c r="D17782">
        <v>1450.19</v>
      </c>
      <c r="E17782">
        <v>1462.16</v>
      </c>
      <c r="F17782">
        <v>1436.72</v>
      </c>
      <c r="G17782">
        <v>1450.84</v>
      </c>
      <c r="H17782">
        <v>5845695</v>
      </c>
      <c r="I17782">
        <v>2023</v>
      </c>
      <c r="J17782">
        <v>10</v>
      </c>
      <c r="K17782">
        <v>6.1019999999999998E-3</v>
      </c>
      <c r="L17782">
        <v>0.88604499999999997</v>
      </c>
      <c r="M17782">
        <v>2.1061E-2</v>
      </c>
      <c r="N17782">
        <v>0.33433400000000002</v>
      </c>
    </row>
    <row r="17783" spans="1:14" x14ac:dyDescent="0.35">
      <c r="A17783" s="1">
        <v>45209</v>
      </c>
      <c r="B17783" t="s">
        <v>21</v>
      </c>
      <c r="C17783" t="s">
        <v>32</v>
      </c>
      <c r="D17783">
        <v>1405.41</v>
      </c>
      <c r="E17783">
        <v>1413.38</v>
      </c>
      <c r="F17783">
        <v>1399.35</v>
      </c>
      <c r="G17783">
        <v>1402.88</v>
      </c>
      <c r="H17783">
        <v>4958153</v>
      </c>
      <c r="I17783">
        <v>2023</v>
      </c>
      <c r="J17783">
        <v>10</v>
      </c>
      <c r="K17783">
        <v>-3.3057000000000003E-2</v>
      </c>
      <c r="L17783">
        <v>0.82369800000000004</v>
      </c>
      <c r="M17783">
        <v>2.1703E-2</v>
      </c>
      <c r="N17783">
        <v>0.344526</v>
      </c>
    </row>
    <row r="17784" spans="1:14" x14ac:dyDescent="0.35">
      <c r="A17784" s="1">
        <v>45210</v>
      </c>
      <c r="B17784" t="s">
        <v>21</v>
      </c>
      <c r="C17784" t="s">
        <v>32</v>
      </c>
      <c r="D17784">
        <v>1405.83</v>
      </c>
      <c r="E17784">
        <v>1411.32</v>
      </c>
      <c r="F17784">
        <v>1393.87</v>
      </c>
      <c r="G17784">
        <v>1410.72</v>
      </c>
      <c r="H17784">
        <v>4435363</v>
      </c>
      <c r="I17784">
        <v>2023</v>
      </c>
      <c r="J17784">
        <v>10</v>
      </c>
      <c r="K17784">
        <v>5.5890000000000002E-3</v>
      </c>
      <c r="L17784">
        <v>0.83389000000000002</v>
      </c>
      <c r="M17784">
        <v>2.1173000000000001E-2</v>
      </c>
      <c r="N17784">
        <v>0.33610499999999999</v>
      </c>
    </row>
    <row r="17785" spans="1:14" x14ac:dyDescent="0.35">
      <c r="A17785" s="1">
        <v>45211</v>
      </c>
      <c r="B17785" t="s">
        <v>21</v>
      </c>
      <c r="C17785" t="s">
        <v>32</v>
      </c>
      <c r="D17785">
        <v>1411.72</v>
      </c>
      <c r="E17785">
        <v>1436.98</v>
      </c>
      <c r="F17785">
        <v>1394.03</v>
      </c>
      <c r="G17785">
        <v>1408.54</v>
      </c>
      <c r="H17785">
        <v>1960665</v>
      </c>
      <c r="I17785">
        <v>2023</v>
      </c>
      <c r="J17785">
        <v>10</v>
      </c>
      <c r="K17785">
        <v>-1.5449999999999999E-3</v>
      </c>
      <c r="L17785">
        <v>0.83105600000000002</v>
      </c>
      <c r="M17785">
        <v>2.0364E-2</v>
      </c>
      <c r="N17785">
        <v>0.323268</v>
      </c>
    </row>
    <row r="17786" spans="1:14" x14ac:dyDescent="0.35">
      <c r="A17786" s="1">
        <v>45212</v>
      </c>
      <c r="B17786" t="s">
        <v>21</v>
      </c>
      <c r="C17786" t="s">
        <v>32</v>
      </c>
      <c r="D17786">
        <v>1385.74</v>
      </c>
      <c r="E17786">
        <v>1419.95</v>
      </c>
      <c r="F17786">
        <v>1370.3</v>
      </c>
      <c r="G17786">
        <v>1394.99</v>
      </c>
      <c r="H17786">
        <v>4459217</v>
      </c>
      <c r="I17786">
        <v>2023</v>
      </c>
      <c r="J17786">
        <v>10</v>
      </c>
      <c r="K17786">
        <v>-9.6200000000000001E-3</v>
      </c>
      <c r="L17786">
        <v>0.813442</v>
      </c>
      <c r="M17786">
        <v>1.9868E-2</v>
      </c>
      <c r="N17786">
        <v>0.31540099999999999</v>
      </c>
    </row>
    <row r="17787" spans="1:14" x14ac:dyDescent="0.35">
      <c r="A17787" s="1">
        <v>45215</v>
      </c>
      <c r="B17787" t="s">
        <v>21</v>
      </c>
      <c r="C17787" t="s">
        <v>32</v>
      </c>
      <c r="D17787">
        <v>1400.82</v>
      </c>
      <c r="E17787">
        <v>1410.51</v>
      </c>
      <c r="F17787">
        <v>1378.15</v>
      </c>
      <c r="G17787">
        <v>1394.99</v>
      </c>
      <c r="H17787">
        <v>3352246</v>
      </c>
      <c r="I17787">
        <v>2023</v>
      </c>
      <c r="J17787">
        <v>10</v>
      </c>
      <c r="K17787">
        <v>0</v>
      </c>
      <c r="L17787">
        <v>0.813442</v>
      </c>
      <c r="M17787">
        <v>1.9913E-2</v>
      </c>
      <c r="N17787">
        <v>0.31610899999999997</v>
      </c>
    </row>
    <row r="17788" spans="1:14" x14ac:dyDescent="0.35">
      <c r="A17788" s="1">
        <v>45216</v>
      </c>
      <c r="B17788" t="s">
        <v>21</v>
      </c>
      <c r="C17788" t="s">
        <v>32</v>
      </c>
      <c r="D17788">
        <v>1418.04</v>
      </c>
      <c r="E17788">
        <v>1447.11</v>
      </c>
      <c r="F17788">
        <v>1409.19</v>
      </c>
      <c r="G17788">
        <v>1419.46</v>
      </c>
      <c r="H17788">
        <v>6567870</v>
      </c>
      <c r="I17788">
        <v>2023</v>
      </c>
      <c r="J17788">
        <v>10</v>
      </c>
      <c r="K17788">
        <v>1.7541000000000001E-2</v>
      </c>
      <c r="L17788">
        <v>0.845252</v>
      </c>
      <c r="M17788">
        <v>1.9751000000000001E-2</v>
      </c>
      <c r="N17788">
        <v>0.31353700000000001</v>
      </c>
    </row>
    <row r="17789" spans="1:14" x14ac:dyDescent="0.35">
      <c r="A17789" s="1">
        <v>45217</v>
      </c>
      <c r="B17789" t="s">
        <v>21</v>
      </c>
      <c r="C17789" t="s">
        <v>32</v>
      </c>
      <c r="D17789">
        <v>1450.46</v>
      </c>
      <c r="E17789">
        <v>1469.02</v>
      </c>
      <c r="F17789">
        <v>1425.81</v>
      </c>
      <c r="G17789">
        <v>1454.44</v>
      </c>
      <c r="H17789">
        <v>5651419</v>
      </c>
      <c r="I17789">
        <v>2023</v>
      </c>
      <c r="J17789">
        <v>10</v>
      </c>
      <c r="K17789">
        <v>2.4643000000000002E-2</v>
      </c>
      <c r="L17789">
        <v>0.89072499999999999</v>
      </c>
      <c r="M17789">
        <v>2.0926E-2</v>
      </c>
      <c r="N17789">
        <v>0.33219500000000002</v>
      </c>
    </row>
    <row r="17790" spans="1:14" x14ac:dyDescent="0.35">
      <c r="A17790" s="1">
        <v>45218</v>
      </c>
      <c r="B17790" t="s">
        <v>21</v>
      </c>
      <c r="C17790" t="s">
        <v>32</v>
      </c>
      <c r="D17790">
        <v>1457.76</v>
      </c>
      <c r="E17790">
        <v>1462.38</v>
      </c>
      <c r="F17790">
        <v>1426.3</v>
      </c>
      <c r="G17790">
        <v>1454.44</v>
      </c>
      <c r="H17790">
        <v>5567159</v>
      </c>
      <c r="I17790">
        <v>2023</v>
      </c>
      <c r="J17790">
        <v>10</v>
      </c>
      <c r="K17790">
        <v>0</v>
      </c>
      <c r="L17790">
        <v>0.89072499999999999</v>
      </c>
      <c r="M17790">
        <v>2.0125000000000001E-2</v>
      </c>
      <c r="N17790">
        <v>0.31946999999999998</v>
      </c>
    </row>
    <row r="17791" spans="1:14" x14ac:dyDescent="0.35">
      <c r="A17791" s="1">
        <v>45219</v>
      </c>
      <c r="B17791" t="s">
        <v>21</v>
      </c>
      <c r="C17791" t="s">
        <v>32</v>
      </c>
      <c r="D17791">
        <v>1453.12</v>
      </c>
      <c r="E17791">
        <v>1461.61</v>
      </c>
      <c r="F17791">
        <v>1441.4</v>
      </c>
      <c r="G17791">
        <v>1449.09</v>
      </c>
      <c r="H17791">
        <v>4787720</v>
      </c>
      <c r="I17791">
        <v>2023</v>
      </c>
      <c r="J17791">
        <v>10</v>
      </c>
      <c r="K17791">
        <v>-3.6779999999999998E-3</v>
      </c>
      <c r="L17791">
        <v>0.88376999999999994</v>
      </c>
      <c r="M17791">
        <v>2.0109999999999999E-2</v>
      </c>
      <c r="N17791">
        <v>0.31922800000000001</v>
      </c>
    </row>
    <row r="17792" spans="1:14" x14ac:dyDescent="0.35">
      <c r="A17792" s="1">
        <v>45222</v>
      </c>
      <c r="B17792" t="s">
        <v>21</v>
      </c>
      <c r="C17792" t="s">
        <v>32</v>
      </c>
      <c r="D17792">
        <v>1504.39</v>
      </c>
      <c r="E17792">
        <v>1519.29</v>
      </c>
      <c r="F17792">
        <v>1467.09</v>
      </c>
      <c r="G17792">
        <v>1491</v>
      </c>
      <c r="H17792">
        <v>2314025</v>
      </c>
      <c r="I17792">
        <v>2023</v>
      </c>
      <c r="J17792">
        <v>10</v>
      </c>
      <c r="K17792">
        <v>2.8922E-2</v>
      </c>
      <c r="L17792">
        <v>0.93825199999999997</v>
      </c>
      <c r="M17792">
        <v>2.0093E-2</v>
      </c>
      <c r="N17792">
        <v>0.31896000000000002</v>
      </c>
    </row>
    <row r="17793" spans="1:14" x14ac:dyDescent="0.35">
      <c r="A17793" s="1">
        <v>45223</v>
      </c>
      <c r="B17793" t="s">
        <v>21</v>
      </c>
      <c r="C17793" t="s">
        <v>32</v>
      </c>
      <c r="D17793">
        <v>1460.96</v>
      </c>
      <c r="E17793">
        <v>1489.94</v>
      </c>
      <c r="F17793">
        <v>1456.48</v>
      </c>
      <c r="G17793">
        <v>1466.77</v>
      </c>
      <c r="H17793">
        <v>5188248</v>
      </c>
      <c r="I17793">
        <v>2023</v>
      </c>
      <c r="J17793">
        <v>10</v>
      </c>
      <c r="K17793">
        <v>-1.6251000000000002E-2</v>
      </c>
      <c r="L17793">
        <v>0.90675300000000003</v>
      </c>
      <c r="M17793">
        <v>2.0083E-2</v>
      </c>
      <c r="N17793">
        <v>0.31880999999999998</v>
      </c>
    </row>
    <row r="17794" spans="1:14" x14ac:dyDescent="0.35">
      <c r="A17794" s="1">
        <v>45224</v>
      </c>
      <c r="B17794" t="s">
        <v>21</v>
      </c>
      <c r="C17794" t="s">
        <v>32</v>
      </c>
      <c r="D17794">
        <v>1438.85</v>
      </c>
      <c r="E17794">
        <v>1454.77</v>
      </c>
      <c r="F17794">
        <v>1436.81</v>
      </c>
      <c r="G17794">
        <v>1437.93</v>
      </c>
      <c r="H17794">
        <v>1111971</v>
      </c>
      <c r="I17794">
        <v>2023</v>
      </c>
      <c r="J17794">
        <v>10</v>
      </c>
      <c r="K17794">
        <v>-1.9661999999999999E-2</v>
      </c>
      <c r="L17794">
        <v>0.86926199999999998</v>
      </c>
      <c r="M17794">
        <v>2.0041E-2</v>
      </c>
      <c r="N17794">
        <v>0.31814799999999999</v>
      </c>
    </row>
    <row r="17795" spans="1:14" x14ac:dyDescent="0.35">
      <c r="A17795" s="1">
        <v>45225</v>
      </c>
      <c r="B17795" t="s">
        <v>21</v>
      </c>
      <c r="C17795" t="s">
        <v>32</v>
      </c>
      <c r="D17795">
        <v>1402.08</v>
      </c>
      <c r="E17795">
        <v>1420.79</v>
      </c>
      <c r="F17795">
        <v>1384.7</v>
      </c>
      <c r="G17795">
        <v>1408.17</v>
      </c>
      <c r="H17795">
        <v>7281244</v>
      </c>
      <c r="I17795">
        <v>2023</v>
      </c>
      <c r="J17795">
        <v>10</v>
      </c>
      <c r="K17795">
        <v>-2.0695999999999999E-2</v>
      </c>
      <c r="L17795">
        <v>0.83057499999999995</v>
      </c>
      <c r="M17795">
        <v>1.7770999999999999E-2</v>
      </c>
      <c r="N17795">
        <v>0.28209899999999999</v>
      </c>
    </row>
    <row r="17796" spans="1:14" x14ac:dyDescent="0.35">
      <c r="A17796" s="1">
        <v>45226</v>
      </c>
      <c r="B17796" t="s">
        <v>21</v>
      </c>
      <c r="C17796" t="s">
        <v>32</v>
      </c>
      <c r="D17796">
        <v>1412.93</v>
      </c>
      <c r="E17796">
        <v>1435.11</v>
      </c>
      <c r="F17796">
        <v>1406.39</v>
      </c>
      <c r="G17796">
        <v>1424.61</v>
      </c>
      <c r="H17796">
        <v>9923464</v>
      </c>
      <c r="I17796">
        <v>2023</v>
      </c>
      <c r="J17796">
        <v>10</v>
      </c>
      <c r="K17796">
        <v>1.1675E-2</v>
      </c>
      <c r="L17796">
        <v>0.85194700000000001</v>
      </c>
      <c r="M17796">
        <v>1.8141000000000001E-2</v>
      </c>
      <c r="N17796">
        <v>0.28797200000000001</v>
      </c>
    </row>
    <row r="17797" spans="1:14" x14ac:dyDescent="0.35">
      <c r="A17797" s="1">
        <v>45229</v>
      </c>
      <c r="B17797" t="s">
        <v>21</v>
      </c>
      <c r="C17797" t="s">
        <v>32</v>
      </c>
      <c r="D17797">
        <v>1489.57</v>
      </c>
      <c r="E17797">
        <v>1503.65</v>
      </c>
      <c r="F17797">
        <v>1485.2</v>
      </c>
      <c r="G17797">
        <v>1498.06</v>
      </c>
      <c r="H17797">
        <v>6433869</v>
      </c>
      <c r="I17797">
        <v>2023</v>
      </c>
      <c r="J17797">
        <v>10</v>
      </c>
      <c r="K17797">
        <v>5.1558E-2</v>
      </c>
      <c r="L17797">
        <v>0.94742899999999997</v>
      </c>
      <c r="M17797">
        <v>2.1413999999999999E-2</v>
      </c>
      <c r="N17797">
        <v>0.33993600000000002</v>
      </c>
    </row>
    <row r="17798" spans="1:14" x14ac:dyDescent="0.35">
      <c r="A17798" s="1">
        <v>45230</v>
      </c>
      <c r="B17798" t="s">
        <v>21</v>
      </c>
      <c r="C17798" t="s">
        <v>32</v>
      </c>
      <c r="D17798">
        <v>1468.03</v>
      </c>
      <c r="E17798">
        <v>1492.53</v>
      </c>
      <c r="F17798">
        <v>1444.68</v>
      </c>
      <c r="G17798">
        <v>1485.71</v>
      </c>
      <c r="H17798">
        <v>9265255</v>
      </c>
      <c r="I17798">
        <v>2023</v>
      </c>
      <c r="J17798">
        <v>10</v>
      </c>
      <c r="K17798">
        <v>-8.2439999999999996E-3</v>
      </c>
      <c r="L17798">
        <v>0.93137499999999995</v>
      </c>
      <c r="M17798">
        <v>2.0629999999999999E-2</v>
      </c>
      <c r="N17798">
        <v>0.32749</v>
      </c>
    </row>
    <row r="17799" spans="1:14" x14ac:dyDescent="0.35">
      <c r="A17799" s="1">
        <v>45231</v>
      </c>
      <c r="B17799" t="s">
        <v>22</v>
      </c>
      <c r="C17799" t="s">
        <v>32</v>
      </c>
      <c r="D17799">
        <v>1491.55</v>
      </c>
      <c r="E17799">
        <v>1500.16</v>
      </c>
      <c r="F17799">
        <v>1463.57</v>
      </c>
      <c r="G17799">
        <v>1486.75</v>
      </c>
      <c r="H17799">
        <v>4524048</v>
      </c>
      <c r="I17799">
        <v>2023</v>
      </c>
      <c r="J17799">
        <v>11</v>
      </c>
      <c r="K17799">
        <v>6.9999999999999999E-4</v>
      </c>
      <c r="L17799">
        <v>0.93272699999999997</v>
      </c>
      <c r="M17799">
        <v>2.0579E-2</v>
      </c>
      <c r="N17799">
        <v>0.32668000000000003</v>
      </c>
    </row>
    <row r="17800" spans="1:14" x14ac:dyDescent="0.35">
      <c r="A17800" s="1">
        <v>45232</v>
      </c>
      <c r="B17800" t="s">
        <v>22</v>
      </c>
      <c r="C17800" t="s">
        <v>32</v>
      </c>
      <c r="D17800">
        <v>1427.49</v>
      </c>
      <c r="E17800">
        <v>1436.42</v>
      </c>
      <c r="F17800">
        <v>1412.75</v>
      </c>
      <c r="G17800">
        <v>1425.05</v>
      </c>
      <c r="H17800">
        <v>7730918</v>
      </c>
      <c r="I17800">
        <v>2023</v>
      </c>
      <c r="J17800">
        <v>11</v>
      </c>
      <c r="K17800">
        <v>-4.1500000000000002E-2</v>
      </c>
      <c r="L17800">
        <v>0.85251900000000003</v>
      </c>
      <c r="M17800">
        <v>2.2253999999999999E-2</v>
      </c>
      <c r="N17800">
        <v>0.35326800000000003</v>
      </c>
    </row>
    <row r="17801" spans="1:14" x14ac:dyDescent="0.35">
      <c r="A17801" s="1">
        <v>45233</v>
      </c>
      <c r="B17801" t="s">
        <v>22</v>
      </c>
      <c r="C17801" t="s">
        <v>32</v>
      </c>
      <c r="D17801">
        <v>1438.2</v>
      </c>
      <c r="E17801">
        <v>1460.16</v>
      </c>
      <c r="F17801">
        <v>1431.26</v>
      </c>
      <c r="G17801">
        <v>1436.77</v>
      </c>
      <c r="H17801">
        <v>7630105</v>
      </c>
      <c r="I17801">
        <v>2023</v>
      </c>
      <c r="J17801">
        <v>11</v>
      </c>
      <c r="K17801">
        <v>8.2240000000000004E-3</v>
      </c>
      <c r="L17801">
        <v>0.86775400000000003</v>
      </c>
      <c r="M17801">
        <v>2.1464E-2</v>
      </c>
      <c r="N17801">
        <v>0.340723</v>
      </c>
    </row>
    <row r="17802" spans="1:14" x14ac:dyDescent="0.35">
      <c r="A17802" s="1">
        <v>45236</v>
      </c>
      <c r="B17802" t="s">
        <v>22</v>
      </c>
      <c r="C17802" t="s">
        <v>32</v>
      </c>
      <c r="D17802">
        <v>1390.72</v>
      </c>
      <c r="E17802">
        <v>1417.37</v>
      </c>
      <c r="F17802">
        <v>1376.88</v>
      </c>
      <c r="G17802">
        <v>1399.17</v>
      </c>
      <c r="H17802">
        <v>2891099</v>
      </c>
      <c r="I17802">
        <v>2023</v>
      </c>
      <c r="J17802">
        <v>11</v>
      </c>
      <c r="K17802">
        <v>-2.6169999999999999E-2</v>
      </c>
      <c r="L17802">
        <v>0.81887600000000005</v>
      </c>
      <c r="M17802">
        <v>2.2183999999999999E-2</v>
      </c>
      <c r="N17802">
        <v>0.35216599999999998</v>
      </c>
    </row>
    <row r="17803" spans="1:14" x14ac:dyDescent="0.35">
      <c r="A17803" s="1">
        <v>45237</v>
      </c>
      <c r="B17803" t="s">
        <v>22</v>
      </c>
      <c r="C17803" t="s">
        <v>32</v>
      </c>
      <c r="D17803">
        <v>1425.98</v>
      </c>
      <c r="E17803">
        <v>1443.64</v>
      </c>
      <c r="F17803">
        <v>1382.36</v>
      </c>
      <c r="G17803">
        <v>1408.94</v>
      </c>
      <c r="H17803">
        <v>6601180</v>
      </c>
      <c r="I17803">
        <v>2023</v>
      </c>
      <c r="J17803">
        <v>11</v>
      </c>
      <c r="K17803">
        <v>6.9829999999999996E-3</v>
      </c>
      <c r="L17803">
        <v>0.83157599999999998</v>
      </c>
      <c r="M17803">
        <v>2.0967E-2</v>
      </c>
      <c r="N17803">
        <v>0.33284799999999998</v>
      </c>
    </row>
    <row r="17804" spans="1:14" x14ac:dyDescent="0.35">
      <c r="A17804" s="1">
        <v>45238</v>
      </c>
      <c r="B17804" t="s">
        <v>22</v>
      </c>
      <c r="C17804" t="s">
        <v>32</v>
      </c>
      <c r="D17804">
        <v>1433.43</v>
      </c>
      <c r="E17804">
        <v>1454.45</v>
      </c>
      <c r="F17804">
        <v>1394.73</v>
      </c>
      <c r="G17804">
        <v>1413.41</v>
      </c>
      <c r="H17804">
        <v>9590347</v>
      </c>
      <c r="I17804">
        <v>2023</v>
      </c>
      <c r="J17804">
        <v>11</v>
      </c>
      <c r="K17804">
        <v>3.173E-3</v>
      </c>
      <c r="L17804">
        <v>0.83738699999999999</v>
      </c>
      <c r="M17804">
        <v>2.0943E-2</v>
      </c>
      <c r="N17804">
        <v>0.33246100000000001</v>
      </c>
    </row>
    <row r="17805" spans="1:14" x14ac:dyDescent="0.35">
      <c r="A17805" s="1">
        <v>45239</v>
      </c>
      <c r="B17805" t="s">
        <v>22</v>
      </c>
      <c r="C17805" t="s">
        <v>32</v>
      </c>
      <c r="D17805">
        <v>1433.43</v>
      </c>
      <c r="E17805">
        <v>1469.4</v>
      </c>
      <c r="F17805">
        <v>1428.9</v>
      </c>
      <c r="G17805">
        <v>1457.03</v>
      </c>
      <c r="H17805">
        <v>6453988</v>
      </c>
      <c r="I17805">
        <v>2023</v>
      </c>
      <c r="J17805">
        <v>11</v>
      </c>
      <c r="K17805">
        <v>3.0862000000000001E-2</v>
      </c>
      <c r="L17805">
        <v>0.894092</v>
      </c>
      <c r="M17805">
        <v>2.2019E-2</v>
      </c>
      <c r="N17805">
        <v>0.34953499999999998</v>
      </c>
    </row>
    <row r="17806" spans="1:14" x14ac:dyDescent="0.35">
      <c r="A17806" s="1">
        <v>45240</v>
      </c>
      <c r="B17806" t="s">
        <v>22</v>
      </c>
      <c r="C17806" t="s">
        <v>32</v>
      </c>
      <c r="D17806">
        <v>1482.29</v>
      </c>
      <c r="E17806">
        <v>1493.13</v>
      </c>
      <c r="F17806">
        <v>1477.99</v>
      </c>
      <c r="G17806">
        <v>1490.89</v>
      </c>
      <c r="H17806">
        <v>6345731</v>
      </c>
      <c r="I17806">
        <v>2023</v>
      </c>
      <c r="J17806">
        <v>11</v>
      </c>
      <c r="K17806">
        <v>2.3238999999999999E-2</v>
      </c>
      <c r="L17806">
        <v>0.93810899999999997</v>
      </c>
      <c r="M17806">
        <v>2.2336000000000002E-2</v>
      </c>
      <c r="N17806">
        <v>0.35456700000000002</v>
      </c>
    </row>
    <row r="17807" spans="1:14" x14ac:dyDescent="0.35">
      <c r="A17807" s="1">
        <v>45243</v>
      </c>
      <c r="B17807" t="s">
        <v>22</v>
      </c>
      <c r="C17807" t="s">
        <v>32</v>
      </c>
      <c r="D17807">
        <v>1432.59</v>
      </c>
      <c r="E17807">
        <v>1447.9</v>
      </c>
      <c r="F17807">
        <v>1409.46</v>
      </c>
      <c r="G17807">
        <v>1443.68</v>
      </c>
      <c r="H17807">
        <v>1578815</v>
      </c>
      <c r="I17807">
        <v>2023</v>
      </c>
      <c r="J17807">
        <v>11</v>
      </c>
      <c r="K17807">
        <v>-3.1666E-2</v>
      </c>
      <c r="L17807">
        <v>0.87673699999999999</v>
      </c>
      <c r="M17807">
        <v>2.3682999999999999E-2</v>
      </c>
      <c r="N17807">
        <v>0.37596200000000002</v>
      </c>
    </row>
    <row r="17808" spans="1:14" x14ac:dyDescent="0.35">
      <c r="A17808" s="1">
        <v>45244</v>
      </c>
      <c r="B17808" t="s">
        <v>22</v>
      </c>
      <c r="C17808" t="s">
        <v>32</v>
      </c>
      <c r="D17808">
        <v>1468.79</v>
      </c>
      <c r="E17808">
        <v>1475.57</v>
      </c>
      <c r="F17808">
        <v>1438.42</v>
      </c>
      <c r="G17808">
        <v>1460.5</v>
      </c>
      <c r="H17808">
        <v>6813520</v>
      </c>
      <c r="I17808">
        <v>2023</v>
      </c>
      <c r="J17808">
        <v>11</v>
      </c>
      <c r="K17808">
        <v>1.1651E-2</v>
      </c>
      <c r="L17808">
        <v>0.89860300000000004</v>
      </c>
      <c r="M17808">
        <v>2.3515999999999999E-2</v>
      </c>
      <c r="N17808">
        <v>0.37330099999999999</v>
      </c>
    </row>
    <row r="17809" spans="1:14" x14ac:dyDescent="0.35">
      <c r="A17809" s="1">
        <v>45245</v>
      </c>
      <c r="B17809" t="s">
        <v>22</v>
      </c>
      <c r="C17809" t="s">
        <v>32</v>
      </c>
      <c r="D17809">
        <v>1499.62</v>
      </c>
      <c r="E17809">
        <v>1508.71</v>
      </c>
      <c r="F17809">
        <v>1481</v>
      </c>
      <c r="G17809">
        <v>1496.32</v>
      </c>
      <c r="H17809">
        <v>4527568</v>
      </c>
      <c r="I17809">
        <v>2023</v>
      </c>
      <c r="J17809">
        <v>11</v>
      </c>
      <c r="K17809">
        <v>2.4525999999999999E-2</v>
      </c>
      <c r="L17809">
        <v>0.94516699999999998</v>
      </c>
      <c r="M17809">
        <v>2.351E-2</v>
      </c>
      <c r="N17809">
        <v>0.37320500000000001</v>
      </c>
    </row>
    <row r="17810" spans="1:14" x14ac:dyDescent="0.35">
      <c r="A17810" s="1">
        <v>45246</v>
      </c>
      <c r="B17810" t="s">
        <v>22</v>
      </c>
      <c r="C17810" t="s">
        <v>32</v>
      </c>
      <c r="D17810">
        <v>1462.41</v>
      </c>
      <c r="E17810">
        <v>1473.61</v>
      </c>
      <c r="F17810">
        <v>1454.24</v>
      </c>
      <c r="G17810">
        <v>1462.29</v>
      </c>
      <c r="H17810">
        <v>2937146</v>
      </c>
      <c r="I17810">
        <v>2023</v>
      </c>
      <c r="J17810">
        <v>11</v>
      </c>
      <c r="K17810">
        <v>-2.2741999999999998E-2</v>
      </c>
      <c r="L17810">
        <v>0.90092899999999998</v>
      </c>
      <c r="M17810">
        <v>2.4136999999999999E-2</v>
      </c>
      <c r="N17810">
        <v>0.38316299999999998</v>
      </c>
    </row>
    <row r="17811" spans="1:14" x14ac:dyDescent="0.35">
      <c r="A17811" s="1">
        <v>45247</v>
      </c>
      <c r="B17811" t="s">
        <v>22</v>
      </c>
      <c r="C17811" t="s">
        <v>32</v>
      </c>
      <c r="D17811">
        <v>1492.89</v>
      </c>
      <c r="E17811">
        <v>1509.89</v>
      </c>
      <c r="F17811">
        <v>1490.64</v>
      </c>
      <c r="G17811">
        <v>1501.12</v>
      </c>
      <c r="H17811">
        <v>2713682</v>
      </c>
      <c r="I17811">
        <v>2023</v>
      </c>
      <c r="J17811">
        <v>11</v>
      </c>
      <c r="K17811">
        <v>2.6554000000000001E-2</v>
      </c>
      <c r="L17811">
        <v>0.951407</v>
      </c>
      <c r="M17811">
        <v>2.4795999999999999E-2</v>
      </c>
      <c r="N17811">
        <v>0.39362900000000001</v>
      </c>
    </row>
    <row r="17812" spans="1:14" x14ac:dyDescent="0.35">
      <c r="A17812" s="1">
        <v>45250</v>
      </c>
      <c r="B17812" t="s">
        <v>22</v>
      </c>
      <c r="C17812" t="s">
        <v>32</v>
      </c>
      <c r="D17812">
        <v>1518.22</v>
      </c>
      <c r="E17812">
        <v>1545.62</v>
      </c>
      <c r="F17812">
        <v>1492.09</v>
      </c>
      <c r="G17812">
        <v>1503.54</v>
      </c>
      <c r="H17812">
        <v>1652369</v>
      </c>
      <c r="I17812">
        <v>2023</v>
      </c>
      <c r="J17812">
        <v>11</v>
      </c>
      <c r="K17812">
        <v>1.6119999999999999E-3</v>
      </c>
      <c r="L17812">
        <v>0.95455299999999998</v>
      </c>
      <c r="M17812">
        <v>2.3976999999999998E-2</v>
      </c>
      <c r="N17812">
        <v>0.38063000000000002</v>
      </c>
    </row>
    <row r="17813" spans="1:14" x14ac:dyDescent="0.35">
      <c r="A17813" s="1">
        <v>45251</v>
      </c>
      <c r="B17813" t="s">
        <v>22</v>
      </c>
      <c r="C17813" t="s">
        <v>32</v>
      </c>
      <c r="D17813">
        <v>1481.61</v>
      </c>
      <c r="E17813">
        <v>1495.92</v>
      </c>
      <c r="F17813">
        <v>1454.21</v>
      </c>
      <c r="G17813">
        <v>1483.2</v>
      </c>
      <c r="H17813">
        <v>3265812</v>
      </c>
      <c r="I17813">
        <v>2023</v>
      </c>
      <c r="J17813">
        <v>11</v>
      </c>
      <c r="K17813">
        <v>-1.3528E-2</v>
      </c>
      <c r="L17813">
        <v>0.92811200000000005</v>
      </c>
      <c r="M17813">
        <v>2.3883999999999999E-2</v>
      </c>
      <c r="N17813">
        <v>0.37914199999999998</v>
      </c>
    </row>
    <row r="17814" spans="1:14" x14ac:dyDescent="0.35">
      <c r="A17814" s="1">
        <v>45252</v>
      </c>
      <c r="B17814" t="s">
        <v>22</v>
      </c>
      <c r="C17814" t="s">
        <v>32</v>
      </c>
      <c r="D17814">
        <v>1430.12</v>
      </c>
      <c r="E17814">
        <v>1458.18</v>
      </c>
      <c r="F17814">
        <v>1405.97</v>
      </c>
      <c r="G17814">
        <v>1433.42</v>
      </c>
      <c r="H17814">
        <v>4482919</v>
      </c>
      <c r="I17814">
        <v>2023</v>
      </c>
      <c r="J17814">
        <v>11</v>
      </c>
      <c r="K17814">
        <v>-3.3563000000000003E-2</v>
      </c>
      <c r="L17814">
        <v>0.86339900000000003</v>
      </c>
      <c r="M17814">
        <v>2.47E-2</v>
      </c>
      <c r="N17814">
        <v>0.39209500000000003</v>
      </c>
    </row>
    <row r="17815" spans="1:14" x14ac:dyDescent="0.35">
      <c r="A17815" s="1">
        <v>45253</v>
      </c>
      <c r="B17815" t="s">
        <v>22</v>
      </c>
      <c r="C17815" t="s">
        <v>32</v>
      </c>
      <c r="D17815">
        <v>1453.21</v>
      </c>
      <c r="E17815">
        <v>1460.37</v>
      </c>
      <c r="F17815">
        <v>1423.87</v>
      </c>
      <c r="G17815">
        <v>1443.24</v>
      </c>
      <c r="H17815">
        <v>5688052</v>
      </c>
      <c r="I17815">
        <v>2023</v>
      </c>
      <c r="J17815">
        <v>11</v>
      </c>
      <c r="K17815">
        <v>6.8510000000000003E-3</v>
      </c>
      <c r="L17815">
        <v>0.87616499999999997</v>
      </c>
      <c r="M17815">
        <v>2.4240999999999999E-2</v>
      </c>
      <c r="N17815">
        <v>0.38481100000000001</v>
      </c>
    </row>
    <row r="17816" spans="1:14" x14ac:dyDescent="0.35">
      <c r="A17816" s="1">
        <v>45254</v>
      </c>
      <c r="B17816" t="s">
        <v>22</v>
      </c>
      <c r="C17816" t="s">
        <v>32</v>
      </c>
      <c r="D17816">
        <v>1458.85</v>
      </c>
      <c r="E17816">
        <v>1475.55</v>
      </c>
      <c r="F17816">
        <v>1438.62</v>
      </c>
      <c r="G17816">
        <v>1456.56</v>
      </c>
      <c r="H17816">
        <v>4431506</v>
      </c>
      <c r="I17816">
        <v>2023</v>
      </c>
      <c r="J17816">
        <v>11</v>
      </c>
      <c r="K17816">
        <v>9.2289999999999994E-3</v>
      </c>
      <c r="L17816">
        <v>0.89348099999999997</v>
      </c>
      <c r="M17816">
        <v>2.4192999999999999E-2</v>
      </c>
      <c r="N17816">
        <v>0.384052</v>
      </c>
    </row>
    <row r="17817" spans="1:14" x14ac:dyDescent="0.35">
      <c r="A17817" s="1">
        <v>45257</v>
      </c>
      <c r="B17817" t="s">
        <v>22</v>
      </c>
      <c r="C17817" t="s">
        <v>32</v>
      </c>
      <c r="D17817">
        <v>1408.07</v>
      </c>
      <c r="E17817">
        <v>1412.01</v>
      </c>
      <c r="F17817">
        <v>1382.77</v>
      </c>
      <c r="G17817">
        <v>1411.63</v>
      </c>
      <c r="H17817">
        <v>8971549</v>
      </c>
      <c r="I17817">
        <v>2023</v>
      </c>
      <c r="J17817">
        <v>11</v>
      </c>
      <c r="K17817">
        <v>-3.0846999999999999E-2</v>
      </c>
      <c r="L17817">
        <v>0.83507299999999995</v>
      </c>
      <c r="M17817">
        <v>2.2127999999999998E-2</v>
      </c>
      <c r="N17817">
        <v>0.35126800000000002</v>
      </c>
    </row>
    <row r="17818" spans="1:14" x14ac:dyDescent="0.35">
      <c r="A17818" s="1">
        <v>45258</v>
      </c>
      <c r="B17818" t="s">
        <v>22</v>
      </c>
      <c r="C17818" t="s">
        <v>32</v>
      </c>
      <c r="D17818">
        <v>1370.14</v>
      </c>
      <c r="E17818">
        <v>1402.18</v>
      </c>
      <c r="F17818">
        <v>1352.13</v>
      </c>
      <c r="G17818">
        <v>1376.27</v>
      </c>
      <c r="H17818">
        <v>8904531</v>
      </c>
      <c r="I17818">
        <v>2023</v>
      </c>
      <c r="J17818">
        <v>11</v>
      </c>
      <c r="K17818">
        <v>-2.5048999999999998E-2</v>
      </c>
      <c r="L17818">
        <v>0.78910599999999997</v>
      </c>
      <c r="M17818">
        <v>2.2661000000000001E-2</v>
      </c>
      <c r="N17818">
        <v>0.35972799999999999</v>
      </c>
    </row>
    <row r="17819" spans="1:14" x14ac:dyDescent="0.35">
      <c r="A17819" s="1">
        <v>45259</v>
      </c>
      <c r="B17819" t="s">
        <v>22</v>
      </c>
      <c r="C17819" t="s">
        <v>32</v>
      </c>
      <c r="D17819">
        <v>1355.53</v>
      </c>
      <c r="E17819">
        <v>1380.56</v>
      </c>
      <c r="F17819">
        <v>1350.9</v>
      </c>
      <c r="G17819">
        <v>1358.2</v>
      </c>
      <c r="H17819">
        <v>5934879</v>
      </c>
      <c r="I17819">
        <v>2023</v>
      </c>
      <c r="J17819">
        <v>11</v>
      </c>
      <c r="K17819">
        <v>-1.3129999999999999E-2</v>
      </c>
      <c r="L17819">
        <v>0.76561599999999996</v>
      </c>
      <c r="M17819">
        <v>2.2734000000000001E-2</v>
      </c>
      <c r="N17819">
        <v>0.36089700000000002</v>
      </c>
    </row>
    <row r="17820" spans="1:14" x14ac:dyDescent="0.35">
      <c r="A17820" s="1">
        <v>45260</v>
      </c>
      <c r="B17820" t="s">
        <v>22</v>
      </c>
      <c r="C17820" t="s">
        <v>32</v>
      </c>
      <c r="D17820">
        <v>1365.25</v>
      </c>
      <c r="E17820">
        <v>1377.34</v>
      </c>
      <c r="F17820">
        <v>1351.4</v>
      </c>
      <c r="G17820">
        <v>1361.19</v>
      </c>
      <c r="H17820">
        <v>1141266</v>
      </c>
      <c r="I17820">
        <v>2023</v>
      </c>
      <c r="J17820">
        <v>11</v>
      </c>
      <c r="K17820">
        <v>2.2009999999999998E-3</v>
      </c>
      <c r="L17820">
        <v>0.76950300000000005</v>
      </c>
      <c r="M17820">
        <v>2.1000999999999999E-2</v>
      </c>
      <c r="N17820">
        <v>0.33338499999999999</v>
      </c>
    </row>
    <row r="17821" spans="1:14" x14ac:dyDescent="0.35">
      <c r="A17821" s="1">
        <v>45261</v>
      </c>
      <c r="B17821" t="s">
        <v>23</v>
      </c>
      <c r="C17821" t="s">
        <v>32</v>
      </c>
      <c r="D17821">
        <v>1371.99</v>
      </c>
      <c r="E17821">
        <v>1385.44</v>
      </c>
      <c r="F17821">
        <v>1365.79</v>
      </c>
      <c r="G17821">
        <v>1376.99</v>
      </c>
      <c r="H17821">
        <v>4373945</v>
      </c>
      <c r="I17821">
        <v>2023</v>
      </c>
      <c r="J17821">
        <v>12</v>
      </c>
      <c r="K17821">
        <v>1.1606999999999999E-2</v>
      </c>
      <c r="L17821">
        <v>0.79004200000000002</v>
      </c>
      <c r="M17821">
        <v>2.1101999999999999E-2</v>
      </c>
      <c r="N17821">
        <v>0.334984</v>
      </c>
    </row>
    <row r="17822" spans="1:14" x14ac:dyDescent="0.35">
      <c r="A17822" s="1">
        <v>45264</v>
      </c>
      <c r="B17822" t="s">
        <v>23</v>
      </c>
      <c r="C17822" t="s">
        <v>32</v>
      </c>
      <c r="D17822">
        <v>1358.25</v>
      </c>
      <c r="E17822">
        <v>1367.22</v>
      </c>
      <c r="F17822">
        <v>1329.49</v>
      </c>
      <c r="G17822">
        <v>1353</v>
      </c>
      <c r="H17822">
        <v>3523275</v>
      </c>
      <c r="I17822">
        <v>2023</v>
      </c>
      <c r="J17822">
        <v>12</v>
      </c>
      <c r="K17822">
        <v>-1.7422E-2</v>
      </c>
      <c r="L17822">
        <v>0.75885599999999998</v>
      </c>
      <c r="M17822">
        <v>2.0659E-2</v>
      </c>
      <c r="N17822">
        <v>0.32794699999999999</v>
      </c>
    </row>
    <row r="17823" spans="1:14" x14ac:dyDescent="0.35">
      <c r="A17823" s="1">
        <v>45265</v>
      </c>
      <c r="B17823" t="s">
        <v>23</v>
      </c>
      <c r="C17823" t="s">
        <v>32</v>
      </c>
      <c r="D17823">
        <v>1345.07</v>
      </c>
      <c r="E17823">
        <v>1365.04</v>
      </c>
      <c r="F17823">
        <v>1330.47</v>
      </c>
      <c r="G17823">
        <v>1335.21</v>
      </c>
      <c r="H17823">
        <v>2162992</v>
      </c>
      <c r="I17823">
        <v>2023</v>
      </c>
      <c r="J17823">
        <v>12</v>
      </c>
      <c r="K17823">
        <v>-1.3148999999999999E-2</v>
      </c>
      <c r="L17823">
        <v>0.73573</v>
      </c>
      <c r="M17823">
        <v>2.0715000000000001E-2</v>
      </c>
      <c r="N17823">
        <v>0.328847</v>
      </c>
    </row>
    <row r="17824" spans="1:14" x14ac:dyDescent="0.35">
      <c r="A17824" s="1">
        <v>45266</v>
      </c>
      <c r="B17824" t="s">
        <v>23</v>
      </c>
      <c r="C17824" t="s">
        <v>32</v>
      </c>
      <c r="D17824">
        <v>1323.53</v>
      </c>
      <c r="E17824">
        <v>1330.58</v>
      </c>
      <c r="F17824">
        <v>1311.47</v>
      </c>
      <c r="G17824">
        <v>1330.13</v>
      </c>
      <c r="H17824">
        <v>6702943</v>
      </c>
      <c r="I17824">
        <v>2023</v>
      </c>
      <c r="J17824">
        <v>12</v>
      </c>
      <c r="K17824">
        <v>-3.8049999999999998E-3</v>
      </c>
      <c r="L17824">
        <v>0.72912600000000005</v>
      </c>
      <c r="M17824">
        <v>2.0674000000000001E-2</v>
      </c>
      <c r="N17824">
        <v>0.32818799999999998</v>
      </c>
    </row>
    <row r="17825" spans="1:14" x14ac:dyDescent="0.35">
      <c r="A17825" s="1">
        <v>45267</v>
      </c>
      <c r="B17825" t="s">
        <v>23</v>
      </c>
      <c r="C17825" t="s">
        <v>32</v>
      </c>
      <c r="D17825">
        <v>1323.53</v>
      </c>
      <c r="E17825">
        <v>1338.93</v>
      </c>
      <c r="F17825">
        <v>1318.64</v>
      </c>
      <c r="G17825">
        <v>1325.83</v>
      </c>
      <c r="H17825">
        <v>8750115</v>
      </c>
      <c r="I17825">
        <v>2023</v>
      </c>
      <c r="J17825">
        <v>12</v>
      </c>
      <c r="K17825">
        <v>-3.2330000000000002E-3</v>
      </c>
      <c r="L17825">
        <v>0.72353599999999996</v>
      </c>
      <c r="M17825">
        <v>1.9095000000000001E-2</v>
      </c>
      <c r="N17825">
        <v>0.30312600000000001</v>
      </c>
    </row>
    <row r="17826" spans="1:14" x14ac:dyDescent="0.35">
      <c r="A17826" s="1">
        <v>45268</v>
      </c>
      <c r="B17826" t="s">
        <v>23</v>
      </c>
      <c r="C17826" t="s">
        <v>32</v>
      </c>
      <c r="D17826">
        <v>1361.77</v>
      </c>
      <c r="E17826">
        <v>1388.94</v>
      </c>
      <c r="F17826">
        <v>1338.57</v>
      </c>
      <c r="G17826">
        <v>1359.62</v>
      </c>
      <c r="H17826">
        <v>9093070</v>
      </c>
      <c r="I17826">
        <v>2023</v>
      </c>
      <c r="J17826">
        <v>12</v>
      </c>
      <c r="K17826">
        <v>2.5486000000000002E-2</v>
      </c>
      <c r="L17826">
        <v>0.76746199999999998</v>
      </c>
      <c r="M17826">
        <v>1.9272999999999998E-2</v>
      </c>
      <c r="N17826">
        <v>0.305948</v>
      </c>
    </row>
    <row r="17827" spans="1:14" x14ac:dyDescent="0.35">
      <c r="A17827" s="1">
        <v>45271</v>
      </c>
      <c r="B17827" t="s">
        <v>23</v>
      </c>
      <c r="C17827" t="s">
        <v>32</v>
      </c>
      <c r="D17827">
        <v>1391.22</v>
      </c>
      <c r="E17827">
        <v>1406.31</v>
      </c>
      <c r="F17827">
        <v>1366.84</v>
      </c>
      <c r="G17827">
        <v>1391.71</v>
      </c>
      <c r="H17827">
        <v>8128859</v>
      </c>
      <c r="I17827">
        <v>2023</v>
      </c>
      <c r="J17827">
        <v>12</v>
      </c>
      <c r="K17827">
        <v>2.3602000000000001E-2</v>
      </c>
      <c r="L17827">
        <v>0.80917799999999995</v>
      </c>
      <c r="M17827">
        <v>1.9122E-2</v>
      </c>
      <c r="N17827">
        <v>0.30356</v>
      </c>
    </row>
    <row r="17828" spans="1:14" x14ac:dyDescent="0.35">
      <c r="A17828" s="1">
        <v>45272</v>
      </c>
      <c r="B17828" t="s">
        <v>23</v>
      </c>
      <c r="C17828" t="s">
        <v>32</v>
      </c>
      <c r="D17828">
        <v>1356.23</v>
      </c>
      <c r="E17828">
        <v>1364.7</v>
      </c>
      <c r="F17828">
        <v>1354.85</v>
      </c>
      <c r="G17828">
        <v>1363.24</v>
      </c>
      <c r="H17828">
        <v>3687632</v>
      </c>
      <c r="I17828">
        <v>2023</v>
      </c>
      <c r="J17828">
        <v>12</v>
      </c>
      <c r="K17828">
        <v>-2.0456999999999999E-2</v>
      </c>
      <c r="L17828">
        <v>0.77216799999999997</v>
      </c>
      <c r="M17828">
        <v>1.9293000000000001E-2</v>
      </c>
      <c r="N17828">
        <v>0.30627300000000002</v>
      </c>
    </row>
    <row r="17829" spans="1:14" x14ac:dyDescent="0.35">
      <c r="A17829" s="1">
        <v>45273</v>
      </c>
      <c r="B17829" t="s">
        <v>23</v>
      </c>
      <c r="C17829" t="s">
        <v>32</v>
      </c>
      <c r="D17829">
        <v>1347.68</v>
      </c>
      <c r="E17829">
        <v>1360.16</v>
      </c>
      <c r="F17829">
        <v>1333.87</v>
      </c>
      <c r="G17829">
        <v>1349.72</v>
      </c>
      <c r="H17829">
        <v>4018819</v>
      </c>
      <c r="I17829">
        <v>2023</v>
      </c>
      <c r="J17829">
        <v>12</v>
      </c>
      <c r="K17829">
        <v>-9.9179999999999997E-3</v>
      </c>
      <c r="L17829">
        <v>0.75459200000000004</v>
      </c>
      <c r="M17829">
        <v>1.8187999999999999E-2</v>
      </c>
      <c r="N17829">
        <v>0.28872500000000001</v>
      </c>
    </row>
    <row r="17830" spans="1:14" x14ac:dyDescent="0.35">
      <c r="A17830" s="1">
        <v>45274</v>
      </c>
      <c r="B17830" t="s">
        <v>23</v>
      </c>
      <c r="C17830" t="s">
        <v>32</v>
      </c>
      <c r="D17830">
        <v>1367.97</v>
      </c>
      <c r="E17830">
        <v>1393.57</v>
      </c>
      <c r="F17830">
        <v>1345.81</v>
      </c>
      <c r="G17830">
        <v>1368.47</v>
      </c>
      <c r="H17830">
        <v>7603326</v>
      </c>
      <c r="I17830">
        <v>2023</v>
      </c>
      <c r="J17830">
        <v>12</v>
      </c>
      <c r="K17830">
        <v>1.3892E-2</v>
      </c>
      <c r="L17830">
        <v>0.77896699999999996</v>
      </c>
      <c r="M17830">
        <v>1.8149999999999999E-2</v>
      </c>
      <c r="N17830">
        <v>0.28812500000000002</v>
      </c>
    </row>
    <row r="17831" spans="1:14" x14ac:dyDescent="0.35">
      <c r="A17831" s="1">
        <v>45275</v>
      </c>
      <c r="B17831" t="s">
        <v>23</v>
      </c>
      <c r="C17831" t="s">
        <v>32</v>
      </c>
      <c r="D17831">
        <v>1333.57</v>
      </c>
      <c r="E17831">
        <v>1351.82</v>
      </c>
      <c r="F17831">
        <v>1308.6099999999999</v>
      </c>
      <c r="G17831">
        <v>1333.16</v>
      </c>
      <c r="H17831">
        <v>1317169</v>
      </c>
      <c r="I17831">
        <v>2023</v>
      </c>
      <c r="J17831">
        <v>12</v>
      </c>
      <c r="K17831">
        <v>-2.5803E-2</v>
      </c>
      <c r="L17831">
        <v>0.73306499999999997</v>
      </c>
      <c r="M17831">
        <v>1.7399999999999999E-2</v>
      </c>
      <c r="N17831">
        <v>0.27621899999999999</v>
      </c>
    </row>
    <row r="17832" spans="1:14" x14ac:dyDescent="0.35">
      <c r="A17832" s="1">
        <v>45278</v>
      </c>
      <c r="B17832" t="s">
        <v>23</v>
      </c>
      <c r="C17832" t="s">
        <v>32</v>
      </c>
      <c r="D17832">
        <v>1347.12</v>
      </c>
      <c r="E17832">
        <v>1370.89</v>
      </c>
      <c r="F17832">
        <v>1345.15</v>
      </c>
      <c r="G17832">
        <v>1347.84</v>
      </c>
      <c r="H17832">
        <v>1626551</v>
      </c>
      <c r="I17832">
        <v>2023</v>
      </c>
      <c r="J17832">
        <v>12</v>
      </c>
      <c r="K17832">
        <v>1.1011E-2</v>
      </c>
      <c r="L17832">
        <v>0.75214800000000004</v>
      </c>
      <c r="M17832">
        <v>1.7734E-2</v>
      </c>
      <c r="N17832">
        <v>0.28151500000000002</v>
      </c>
    </row>
    <row r="17833" spans="1:14" x14ac:dyDescent="0.35">
      <c r="A17833" s="1">
        <v>45279</v>
      </c>
      <c r="B17833" t="s">
        <v>23</v>
      </c>
      <c r="C17833" t="s">
        <v>32</v>
      </c>
      <c r="D17833">
        <v>1347.87</v>
      </c>
      <c r="E17833">
        <v>1361.96</v>
      </c>
      <c r="F17833">
        <v>1347.32</v>
      </c>
      <c r="G17833">
        <v>1355.79</v>
      </c>
      <c r="H17833">
        <v>7173702</v>
      </c>
      <c r="I17833">
        <v>2023</v>
      </c>
      <c r="J17833">
        <v>12</v>
      </c>
      <c r="K17833">
        <v>5.8979999999999996E-3</v>
      </c>
      <c r="L17833">
        <v>0.76248300000000002</v>
      </c>
      <c r="M17833">
        <v>1.7791000000000001E-2</v>
      </c>
      <c r="N17833">
        <v>0.28243000000000001</v>
      </c>
    </row>
    <row r="17834" spans="1:14" x14ac:dyDescent="0.35">
      <c r="A17834" s="1">
        <v>45280</v>
      </c>
      <c r="B17834" t="s">
        <v>23</v>
      </c>
      <c r="C17834" t="s">
        <v>32</v>
      </c>
      <c r="D17834">
        <v>1337.51</v>
      </c>
      <c r="E17834">
        <v>1351.97</v>
      </c>
      <c r="F17834">
        <v>1319.92</v>
      </c>
      <c r="G17834">
        <v>1341.84</v>
      </c>
      <c r="H17834">
        <v>3673159</v>
      </c>
      <c r="I17834">
        <v>2023</v>
      </c>
      <c r="J17834">
        <v>12</v>
      </c>
      <c r="K17834">
        <v>-1.0289E-2</v>
      </c>
      <c r="L17834">
        <v>0.74434800000000001</v>
      </c>
      <c r="M17834">
        <v>1.6492E-2</v>
      </c>
      <c r="N17834">
        <v>0.26180900000000001</v>
      </c>
    </row>
    <row r="17835" spans="1:14" x14ac:dyDescent="0.35">
      <c r="A17835" s="1">
        <v>45281</v>
      </c>
      <c r="B17835" t="s">
        <v>23</v>
      </c>
      <c r="C17835" t="s">
        <v>32</v>
      </c>
      <c r="D17835">
        <v>1374.6</v>
      </c>
      <c r="E17835">
        <v>1394.31</v>
      </c>
      <c r="F17835">
        <v>1358.57</v>
      </c>
      <c r="G17835">
        <v>1370.08</v>
      </c>
      <c r="H17835">
        <v>2536416</v>
      </c>
      <c r="I17835">
        <v>2023</v>
      </c>
      <c r="J17835">
        <v>12</v>
      </c>
      <c r="K17835">
        <v>2.1045999999999999E-2</v>
      </c>
      <c r="L17835">
        <v>0.78105899999999995</v>
      </c>
      <c r="M17835">
        <v>1.7235E-2</v>
      </c>
      <c r="N17835">
        <v>0.27359600000000001</v>
      </c>
    </row>
    <row r="17836" spans="1:14" x14ac:dyDescent="0.35">
      <c r="A17836" s="1">
        <v>45282</v>
      </c>
      <c r="B17836" t="s">
        <v>23</v>
      </c>
      <c r="C17836" t="s">
        <v>32</v>
      </c>
      <c r="D17836">
        <v>1337.28</v>
      </c>
      <c r="E17836">
        <v>1341.79</v>
      </c>
      <c r="F17836">
        <v>1323.07</v>
      </c>
      <c r="G17836">
        <v>1339.38</v>
      </c>
      <c r="H17836">
        <v>7396127</v>
      </c>
      <c r="I17836">
        <v>2023</v>
      </c>
      <c r="J17836">
        <v>12</v>
      </c>
      <c r="K17836">
        <v>-2.2407E-2</v>
      </c>
      <c r="L17836">
        <v>0.74114999999999998</v>
      </c>
      <c r="M17836">
        <v>1.7555000000000001E-2</v>
      </c>
      <c r="N17836">
        <v>0.27867399999999998</v>
      </c>
    </row>
    <row r="17837" spans="1:14" x14ac:dyDescent="0.35">
      <c r="A17837" s="1">
        <v>45285</v>
      </c>
      <c r="B17837" t="s">
        <v>23</v>
      </c>
      <c r="C17837" t="s">
        <v>32</v>
      </c>
      <c r="D17837">
        <v>1319.01</v>
      </c>
      <c r="E17837">
        <v>1331.89</v>
      </c>
      <c r="F17837">
        <v>1306.78</v>
      </c>
      <c r="G17837">
        <v>1314.99</v>
      </c>
      <c r="H17837">
        <v>1710261</v>
      </c>
      <c r="I17837">
        <v>2023</v>
      </c>
      <c r="J17837">
        <v>12</v>
      </c>
      <c r="K17837">
        <v>-1.821E-2</v>
      </c>
      <c r="L17837">
        <v>0.70944399999999996</v>
      </c>
      <c r="M17837">
        <v>1.6747999999999999E-2</v>
      </c>
      <c r="N17837">
        <v>0.26586599999999999</v>
      </c>
    </row>
    <row r="17838" spans="1:14" x14ac:dyDescent="0.35">
      <c r="A17838" s="1">
        <v>45286</v>
      </c>
      <c r="B17838" t="s">
        <v>23</v>
      </c>
      <c r="C17838" t="s">
        <v>32</v>
      </c>
      <c r="D17838">
        <v>1319.01</v>
      </c>
      <c r="E17838">
        <v>1368.47</v>
      </c>
      <c r="F17838">
        <v>1327.4</v>
      </c>
      <c r="G17838">
        <v>1349.5</v>
      </c>
      <c r="H17838">
        <v>5492631</v>
      </c>
      <c r="I17838">
        <v>2023</v>
      </c>
      <c r="J17838">
        <v>12</v>
      </c>
      <c r="K17838">
        <v>2.6244E-2</v>
      </c>
      <c r="L17838">
        <v>0.75430600000000003</v>
      </c>
      <c r="M17838">
        <v>1.7180999999999998E-2</v>
      </c>
      <c r="N17838">
        <v>0.27274100000000001</v>
      </c>
    </row>
    <row r="17839" spans="1:14" x14ac:dyDescent="0.35">
      <c r="A17839" s="1">
        <v>45287</v>
      </c>
      <c r="B17839" t="s">
        <v>23</v>
      </c>
      <c r="C17839" t="s">
        <v>32</v>
      </c>
      <c r="D17839">
        <v>1378.17</v>
      </c>
      <c r="E17839">
        <v>1411.7</v>
      </c>
      <c r="F17839">
        <v>1371.1</v>
      </c>
      <c r="G17839">
        <v>1388.1</v>
      </c>
      <c r="H17839">
        <v>7098842</v>
      </c>
      <c r="I17839">
        <v>2023</v>
      </c>
      <c r="J17839">
        <v>12</v>
      </c>
      <c r="K17839">
        <v>2.8603E-2</v>
      </c>
      <c r="L17839">
        <v>0.80448500000000001</v>
      </c>
      <c r="M17839">
        <v>1.8119E-2</v>
      </c>
      <c r="N17839">
        <v>0.28762599999999999</v>
      </c>
    </row>
    <row r="17840" spans="1:14" x14ac:dyDescent="0.35">
      <c r="A17840" s="1">
        <v>45288</v>
      </c>
      <c r="B17840" t="s">
        <v>23</v>
      </c>
      <c r="C17840" t="s">
        <v>32</v>
      </c>
      <c r="D17840">
        <v>1414.29</v>
      </c>
      <c r="E17840">
        <v>1436.06</v>
      </c>
      <c r="F17840">
        <v>1399.27</v>
      </c>
      <c r="G17840">
        <v>1407.37</v>
      </c>
      <c r="H17840">
        <v>6288374</v>
      </c>
      <c r="I17840">
        <v>2023</v>
      </c>
      <c r="J17840">
        <v>12</v>
      </c>
      <c r="K17840">
        <v>1.3882E-2</v>
      </c>
      <c r="L17840">
        <v>0.82953500000000002</v>
      </c>
      <c r="M17840">
        <v>1.8338E-2</v>
      </c>
      <c r="N17840">
        <v>0.29110900000000001</v>
      </c>
    </row>
    <row r="17841" spans="1:14" x14ac:dyDescent="0.35">
      <c r="A17841" s="1">
        <v>45289</v>
      </c>
      <c r="B17841" t="s">
        <v>23</v>
      </c>
      <c r="C17841" t="s">
        <v>32</v>
      </c>
      <c r="D17841">
        <v>1457.48</v>
      </c>
      <c r="E17841">
        <v>1480.62</v>
      </c>
      <c r="F17841">
        <v>1441.08</v>
      </c>
      <c r="G17841">
        <v>1456.21</v>
      </c>
      <c r="H17841">
        <v>7855627</v>
      </c>
      <c r="I17841">
        <v>2023</v>
      </c>
      <c r="J17841">
        <v>12</v>
      </c>
      <c r="K17841">
        <v>3.4702999999999998E-2</v>
      </c>
      <c r="L17841">
        <v>0.89302599999999999</v>
      </c>
      <c r="M17841">
        <v>1.9664999999999998E-2</v>
      </c>
      <c r="N17841">
        <v>0.31218000000000001</v>
      </c>
    </row>
    <row r="17842" spans="1:14" x14ac:dyDescent="0.35">
      <c r="A17842" s="1">
        <v>45292</v>
      </c>
      <c r="B17842" t="s">
        <v>24</v>
      </c>
      <c r="C17842" t="s">
        <v>32</v>
      </c>
      <c r="D17842">
        <v>1459.05</v>
      </c>
      <c r="E17842">
        <v>1482.92</v>
      </c>
      <c r="F17842">
        <v>1452.27</v>
      </c>
      <c r="G17842">
        <v>1458.73</v>
      </c>
      <c r="H17842">
        <v>4126435</v>
      </c>
      <c r="I17842">
        <v>2024</v>
      </c>
      <c r="J17842">
        <v>1</v>
      </c>
      <c r="K17842">
        <v>1.7309999999999999E-3</v>
      </c>
      <c r="L17842">
        <v>0.89630200000000004</v>
      </c>
      <c r="M17842">
        <v>1.9077E-2</v>
      </c>
      <c r="N17842">
        <v>0.302838</v>
      </c>
    </row>
    <row r="17843" spans="1:14" x14ac:dyDescent="0.35">
      <c r="A17843" s="1">
        <v>45293</v>
      </c>
      <c r="B17843" t="s">
        <v>24</v>
      </c>
      <c r="C17843" t="s">
        <v>32</v>
      </c>
      <c r="D17843">
        <v>1452.07</v>
      </c>
      <c r="E17843">
        <v>1460.38</v>
      </c>
      <c r="F17843">
        <v>1439.41</v>
      </c>
      <c r="G17843">
        <v>1458.73</v>
      </c>
      <c r="H17843">
        <v>8312403</v>
      </c>
      <c r="I17843">
        <v>2024</v>
      </c>
      <c r="J17843">
        <v>1</v>
      </c>
      <c r="K17843">
        <v>0</v>
      </c>
      <c r="L17843">
        <v>0.89630200000000004</v>
      </c>
      <c r="M17843">
        <v>1.8679000000000001E-2</v>
      </c>
      <c r="N17843">
        <v>0.29652699999999999</v>
      </c>
    </row>
    <row r="17844" spans="1:14" x14ac:dyDescent="0.35">
      <c r="A17844" s="1">
        <v>45294</v>
      </c>
      <c r="B17844" t="s">
        <v>24</v>
      </c>
      <c r="C17844" t="s">
        <v>32</v>
      </c>
      <c r="D17844">
        <v>1432.35</v>
      </c>
      <c r="E17844">
        <v>1472.44</v>
      </c>
      <c r="F17844">
        <v>1423.77</v>
      </c>
      <c r="G17844">
        <v>1448.76</v>
      </c>
      <c r="H17844">
        <v>8531330</v>
      </c>
      <c r="I17844">
        <v>2024</v>
      </c>
      <c r="J17844">
        <v>1</v>
      </c>
      <c r="K17844">
        <v>-6.8349999999999999E-3</v>
      </c>
      <c r="L17844">
        <v>0.88334100000000004</v>
      </c>
      <c r="M17844">
        <v>1.8762999999999998E-2</v>
      </c>
      <c r="N17844">
        <v>0.29785800000000001</v>
      </c>
    </row>
    <row r="17845" spans="1:14" x14ac:dyDescent="0.35">
      <c r="A17845" s="1">
        <v>45295</v>
      </c>
      <c r="B17845" t="s">
        <v>24</v>
      </c>
      <c r="C17845" t="s">
        <v>32</v>
      </c>
      <c r="D17845">
        <v>1447.67</v>
      </c>
      <c r="E17845">
        <v>1480.94</v>
      </c>
      <c r="F17845">
        <v>1426.64</v>
      </c>
      <c r="G17845">
        <v>1461.79</v>
      </c>
      <c r="H17845">
        <v>7094316</v>
      </c>
      <c r="I17845">
        <v>2024</v>
      </c>
      <c r="J17845">
        <v>1</v>
      </c>
      <c r="K17845">
        <v>8.9940000000000003E-3</v>
      </c>
      <c r="L17845">
        <v>0.90027900000000005</v>
      </c>
      <c r="M17845">
        <v>1.8699E-2</v>
      </c>
      <c r="N17845">
        <v>0.29683700000000002</v>
      </c>
    </row>
    <row r="17846" spans="1:14" x14ac:dyDescent="0.35">
      <c r="A17846" s="1">
        <v>45296</v>
      </c>
      <c r="B17846" t="s">
        <v>24</v>
      </c>
      <c r="C17846" t="s">
        <v>32</v>
      </c>
      <c r="D17846">
        <v>1490.05</v>
      </c>
      <c r="E17846">
        <v>1510.21</v>
      </c>
      <c r="F17846">
        <v>1463.81</v>
      </c>
      <c r="G17846">
        <v>1486.13</v>
      </c>
      <c r="H17846">
        <v>1567499</v>
      </c>
      <c r="I17846">
        <v>2024</v>
      </c>
      <c r="J17846">
        <v>1</v>
      </c>
      <c r="K17846">
        <v>1.6650999999999999E-2</v>
      </c>
      <c r="L17846">
        <v>0.931921</v>
      </c>
      <c r="M17846">
        <v>1.8291000000000002E-2</v>
      </c>
      <c r="N17846">
        <v>0.29035899999999998</v>
      </c>
    </row>
    <row r="17847" spans="1:14" x14ac:dyDescent="0.35">
      <c r="A17847" s="1">
        <v>45299</v>
      </c>
      <c r="B17847" t="s">
        <v>24</v>
      </c>
      <c r="C17847" t="s">
        <v>32</v>
      </c>
      <c r="D17847">
        <v>1447.17</v>
      </c>
      <c r="E17847">
        <v>1459.24</v>
      </c>
      <c r="F17847">
        <v>1431.41</v>
      </c>
      <c r="G17847">
        <v>1435.67</v>
      </c>
      <c r="H17847">
        <v>3498560</v>
      </c>
      <c r="I17847">
        <v>2024</v>
      </c>
      <c r="J17847">
        <v>1</v>
      </c>
      <c r="K17847">
        <v>-3.3953999999999998E-2</v>
      </c>
      <c r="L17847">
        <v>0.86632399999999998</v>
      </c>
      <c r="M17847">
        <v>1.9626000000000001E-2</v>
      </c>
      <c r="N17847">
        <v>0.31154900000000002</v>
      </c>
    </row>
    <row r="17848" spans="1:14" x14ac:dyDescent="0.35">
      <c r="A17848" s="1">
        <v>45300</v>
      </c>
      <c r="B17848" t="s">
        <v>24</v>
      </c>
      <c r="C17848" t="s">
        <v>32</v>
      </c>
      <c r="D17848">
        <v>1410.31</v>
      </c>
      <c r="E17848">
        <v>1411.22</v>
      </c>
      <c r="F17848">
        <v>1402.35</v>
      </c>
      <c r="G17848">
        <v>1403.17</v>
      </c>
      <c r="H17848">
        <v>6905250</v>
      </c>
      <c r="I17848">
        <v>2024</v>
      </c>
      <c r="J17848">
        <v>1</v>
      </c>
      <c r="K17848">
        <v>-2.2637999999999998E-2</v>
      </c>
      <c r="L17848">
        <v>0.824075</v>
      </c>
      <c r="M17848">
        <v>1.9761000000000001E-2</v>
      </c>
      <c r="N17848">
        <v>0.31369799999999998</v>
      </c>
    </row>
    <row r="17849" spans="1:14" x14ac:dyDescent="0.35">
      <c r="A17849" s="1">
        <v>45301</v>
      </c>
      <c r="B17849" t="s">
        <v>24</v>
      </c>
      <c r="C17849" t="s">
        <v>32</v>
      </c>
      <c r="D17849">
        <v>1439.28</v>
      </c>
      <c r="E17849">
        <v>1455.71</v>
      </c>
      <c r="F17849">
        <v>1420.94</v>
      </c>
      <c r="G17849">
        <v>1429.27</v>
      </c>
      <c r="H17849">
        <v>1585527</v>
      </c>
      <c r="I17849">
        <v>2024</v>
      </c>
      <c r="J17849">
        <v>1</v>
      </c>
      <c r="K17849">
        <v>1.8600999999999999E-2</v>
      </c>
      <c r="L17849">
        <v>0.85800500000000002</v>
      </c>
      <c r="M17849">
        <v>1.9911999999999999E-2</v>
      </c>
      <c r="N17849">
        <v>0.31609900000000002</v>
      </c>
    </row>
    <row r="17850" spans="1:14" x14ac:dyDescent="0.35">
      <c r="A17850" s="1">
        <v>45302</v>
      </c>
      <c r="B17850" t="s">
        <v>24</v>
      </c>
      <c r="C17850" t="s">
        <v>32</v>
      </c>
      <c r="D17850">
        <v>1453.79</v>
      </c>
      <c r="E17850">
        <v>1456.15</v>
      </c>
      <c r="F17850">
        <v>1428.01</v>
      </c>
      <c r="G17850">
        <v>1448.21</v>
      </c>
      <c r="H17850">
        <v>5526358</v>
      </c>
      <c r="I17850">
        <v>2024</v>
      </c>
      <c r="J17850">
        <v>1</v>
      </c>
      <c r="K17850">
        <v>1.3252E-2</v>
      </c>
      <c r="L17850">
        <v>0.88262600000000002</v>
      </c>
      <c r="M17850">
        <v>1.9894999999999999E-2</v>
      </c>
      <c r="N17850">
        <v>0.31581599999999999</v>
      </c>
    </row>
    <row r="17851" spans="1:14" x14ac:dyDescent="0.35">
      <c r="A17851" s="1">
        <v>45303</v>
      </c>
      <c r="B17851" t="s">
        <v>24</v>
      </c>
      <c r="C17851" t="s">
        <v>32</v>
      </c>
      <c r="D17851">
        <v>1400.25</v>
      </c>
      <c r="E17851">
        <v>1407.59</v>
      </c>
      <c r="F17851">
        <v>1374.9</v>
      </c>
      <c r="G17851">
        <v>1399.46</v>
      </c>
      <c r="H17851">
        <v>7585938</v>
      </c>
      <c r="I17851">
        <v>2024</v>
      </c>
      <c r="J17851">
        <v>1</v>
      </c>
      <c r="K17851">
        <v>-3.3661999999999997E-2</v>
      </c>
      <c r="L17851">
        <v>0.81925300000000001</v>
      </c>
      <c r="M17851">
        <v>2.0559999999999998E-2</v>
      </c>
      <c r="N17851">
        <v>0.32638600000000001</v>
      </c>
    </row>
    <row r="17852" spans="1:14" x14ac:dyDescent="0.35">
      <c r="A17852" s="1">
        <v>45306</v>
      </c>
      <c r="B17852" t="s">
        <v>24</v>
      </c>
      <c r="C17852" t="s">
        <v>32</v>
      </c>
      <c r="D17852">
        <v>1413.17</v>
      </c>
      <c r="E17852">
        <v>1415.41</v>
      </c>
      <c r="F17852">
        <v>1404.8</v>
      </c>
      <c r="G17852">
        <v>1412.89</v>
      </c>
      <c r="H17852">
        <v>4234856</v>
      </c>
      <c r="I17852">
        <v>2024</v>
      </c>
      <c r="J17852">
        <v>1</v>
      </c>
      <c r="K17852">
        <v>9.5969999999999996E-3</v>
      </c>
      <c r="L17852">
        <v>0.83671099999999998</v>
      </c>
      <c r="M17852">
        <v>2.0532000000000002E-2</v>
      </c>
      <c r="N17852">
        <v>0.32594299999999998</v>
      </c>
    </row>
    <row r="17853" spans="1:14" x14ac:dyDescent="0.35">
      <c r="A17853" s="1">
        <v>45307</v>
      </c>
      <c r="B17853" t="s">
        <v>24</v>
      </c>
      <c r="C17853" t="s">
        <v>32</v>
      </c>
      <c r="D17853">
        <v>1455.49</v>
      </c>
      <c r="E17853">
        <v>1474.26</v>
      </c>
      <c r="F17853">
        <v>1427.64</v>
      </c>
      <c r="G17853">
        <v>1412.89</v>
      </c>
      <c r="H17853">
        <v>5413762</v>
      </c>
      <c r="I17853">
        <v>2024</v>
      </c>
      <c r="J17853">
        <v>1</v>
      </c>
      <c r="K17853">
        <v>0</v>
      </c>
      <c r="L17853">
        <v>0.83671099999999998</v>
      </c>
      <c r="M17853">
        <v>2.0524000000000001E-2</v>
      </c>
      <c r="N17853">
        <v>0.32581399999999999</v>
      </c>
    </row>
    <row r="17854" spans="1:14" x14ac:dyDescent="0.35">
      <c r="A17854" s="1">
        <v>45308</v>
      </c>
      <c r="B17854" t="s">
        <v>24</v>
      </c>
      <c r="C17854" t="s">
        <v>32</v>
      </c>
      <c r="D17854">
        <v>1453.69</v>
      </c>
      <c r="E17854">
        <v>1455.01</v>
      </c>
      <c r="F17854">
        <v>1448.66</v>
      </c>
      <c r="G17854">
        <v>1452.01</v>
      </c>
      <c r="H17854">
        <v>9653810</v>
      </c>
      <c r="I17854">
        <v>2024</v>
      </c>
      <c r="J17854">
        <v>1</v>
      </c>
      <c r="K17854">
        <v>2.7688000000000001E-2</v>
      </c>
      <c r="L17854">
        <v>0.88756599999999997</v>
      </c>
      <c r="M17854">
        <v>2.1052000000000001E-2</v>
      </c>
      <c r="N17854">
        <v>0.33418599999999998</v>
      </c>
    </row>
    <row r="17855" spans="1:14" x14ac:dyDescent="0.35">
      <c r="A17855" s="1">
        <v>45309</v>
      </c>
      <c r="B17855" t="s">
        <v>24</v>
      </c>
      <c r="C17855" t="s">
        <v>32</v>
      </c>
      <c r="D17855">
        <v>1458.38</v>
      </c>
      <c r="E17855">
        <v>1487.05</v>
      </c>
      <c r="F17855">
        <v>1424.85</v>
      </c>
      <c r="G17855">
        <v>1450.59</v>
      </c>
      <c r="H17855">
        <v>9836671</v>
      </c>
      <c r="I17855">
        <v>2024</v>
      </c>
      <c r="J17855">
        <v>1</v>
      </c>
      <c r="K17855">
        <v>-9.7799999999999992E-4</v>
      </c>
      <c r="L17855">
        <v>0.88571999999999995</v>
      </c>
      <c r="M17855">
        <v>2.0695000000000002E-2</v>
      </c>
      <c r="N17855">
        <v>0.32852599999999998</v>
      </c>
    </row>
    <row r="17856" spans="1:14" x14ac:dyDescent="0.35">
      <c r="A17856" s="1">
        <v>45310</v>
      </c>
      <c r="B17856" t="s">
        <v>24</v>
      </c>
      <c r="C17856" t="s">
        <v>32</v>
      </c>
      <c r="D17856">
        <v>1403.53</v>
      </c>
      <c r="E17856">
        <v>1414.41</v>
      </c>
      <c r="F17856">
        <v>1372.43</v>
      </c>
      <c r="G17856">
        <v>1397.32</v>
      </c>
      <c r="H17856">
        <v>9439912</v>
      </c>
      <c r="I17856">
        <v>2024</v>
      </c>
      <c r="J17856">
        <v>1</v>
      </c>
      <c r="K17856">
        <v>-3.6722999999999999E-2</v>
      </c>
      <c r="L17856">
        <v>0.81647099999999995</v>
      </c>
      <c r="M17856">
        <v>2.1838E-2</v>
      </c>
      <c r="N17856">
        <v>0.34667500000000001</v>
      </c>
    </row>
    <row r="17857" spans="1:14" x14ac:dyDescent="0.35">
      <c r="A17857" s="1">
        <v>45313</v>
      </c>
      <c r="B17857" t="s">
        <v>24</v>
      </c>
      <c r="C17857" t="s">
        <v>32</v>
      </c>
      <c r="D17857">
        <v>1388.94</v>
      </c>
      <c r="E17857">
        <v>1395.84</v>
      </c>
      <c r="F17857">
        <v>1363.44</v>
      </c>
      <c r="G17857">
        <v>1392.33</v>
      </c>
      <c r="H17857">
        <v>4796363</v>
      </c>
      <c r="I17857">
        <v>2024</v>
      </c>
      <c r="J17857">
        <v>1</v>
      </c>
      <c r="K17857">
        <v>-3.571E-3</v>
      </c>
      <c r="L17857">
        <v>0.80998400000000004</v>
      </c>
      <c r="M17857">
        <v>2.1353E-2</v>
      </c>
      <c r="N17857">
        <v>0.33897100000000002</v>
      </c>
    </row>
    <row r="17858" spans="1:14" x14ac:dyDescent="0.35">
      <c r="A17858" s="1">
        <v>45314</v>
      </c>
      <c r="B17858" t="s">
        <v>24</v>
      </c>
      <c r="C17858" t="s">
        <v>32</v>
      </c>
      <c r="D17858">
        <v>1365.47</v>
      </c>
      <c r="E17858">
        <v>1377.13</v>
      </c>
      <c r="F17858">
        <v>1359.33</v>
      </c>
      <c r="G17858">
        <v>1373.56</v>
      </c>
      <c r="H17858">
        <v>7503511</v>
      </c>
      <c r="I17858">
        <v>2024</v>
      </c>
      <c r="J17858">
        <v>1</v>
      </c>
      <c r="K17858">
        <v>-1.3481E-2</v>
      </c>
      <c r="L17858">
        <v>0.78558300000000003</v>
      </c>
      <c r="M17858">
        <v>2.0927999999999999E-2</v>
      </c>
      <c r="N17858">
        <v>0.33222699999999999</v>
      </c>
    </row>
    <row r="17859" spans="1:14" x14ac:dyDescent="0.35">
      <c r="A17859" s="1">
        <v>45315</v>
      </c>
      <c r="B17859" t="s">
        <v>24</v>
      </c>
      <c r="C17859" t="s">
        <v>32</v>
      </c>
      <c r="D17859">
        <v>1409.37</v>
      </c>
      <c r="E17859">
        <v>1445.64</v>
      </c>
      <c r="F17859">
        <v>1396.91</v>
      </c>
      <c r="G17859">
        <v>1419.02</v>
      </c>
      <c r="H17859">
        <v>4118219</v>
      </c>
      <c r="I17859">
        <v>2024</v>
      </c>
      <c r="J17859">
        <v>1</v>
      </c>
      <c r="K17859">
        <v>3.3096E-2</v>
      </c>
      <c r="L17859">
        <v>0.84467999999999999</v>
      </c>
      <c r="M17859">
        <v>2.1260999999999999E-2</v>
      </c>
      <c r="N17859">
        <v>0.337503</v>
      </c>
    </row>
    <row r="17860" spans="1:14" x14ac:dyDescent="0.35">
      <c r="A17860" s="1">
        <v>45316</v>
      </c>
      <c r="B17860" t="s">
        <v>24</v>
      </c>
      <c r="C17860" t="s">
        <v>32</v>
      </c>
      <c r="D17860">
        <v>1407.88</v>
      </c>
      <c r="E17860">
        <v>1416.72</v>
      </c>
      <c r="F17860">
        <v>1381.85</v>
      </c>
      <c r="G17860">
        <v>1406.79</v>
      </c>
      <c r="H17860">
        <v>8757632</v>
      </c>
      <c r="I17860">
        <v>2024</v>
      </c>
      <c r="J17860">
        <v>1</v>
      </c>
      <c r="K17860">
        <v>-8.6189999999999999E-3</v>
      </c>
      <c r="L17860">
        <v>0.82878099999999999</v>
      </c>
      <c r="M17860">
        <v>2.1156000000000001E-2</v>
      </c>
      <c r="N17860">
        <v>0.335839</v>
      </c>
    </row>
    <row r="17861" spans="1:14" x14ac:dyDescent="0.35">
      <c r="A17861" s="1">
        <v>45317</v>
      </c>
      <c r="B17861" t="s">
        <v>24</v>
      </c>
      <c r="C17861" t="s">
        <v>32</v>
      </c>
      <c r="D17861">
        <v>1424.48</v>
      </c>
      <c r="E17861">
        <v>1446.41</v>
      </c>
      <c r="F17861">
        <v>1414.04</v>
      </c>
      <c r="G17861">
        <v>1422.2</v>
      </c>
      <c r="H17861">
        <v>8966429</v>
      </c>
      <c r="I17861">
        <v>2024</v>
      </c>
      <c r="J17861">
        <v>1</v>
      </c>
      <c r="K17861">
        <v>1.0954E-2</v>
      </c>
      <c r="L17861">
        <v>0.84881399999999996</v>
      </c>
      <c r="M17861">
        <v>1.9736E-2</v>
      </c>
      <c r="N17861">
        <v>0.31329600000000002</v>
      </c>
    </row>
    <row r="17862" spans="1:14" x14ac:dyDescent="0.35">
      <c r="A17862" s="1">
        <v>45320</v>
      </c>
      <c r="B17862" t="s">
        <v>24</v>
      </c>
      <c r="C17862" t="s">
        <v>32</v>
      </c>
      <c r="D17862">
        <v>1434.28</v>
      </c>
      <c r="E17862">
        <v>1457.19</v>
      </c>
      <c r="F17862">
        <v>1419.04</v>
      </c>
      <c r="G17862">
        <v>1439.42</v>
      </c>
      <c r="H17862">
        <v>7929085</v>
      </c>
      <c r="I17862">
        <v>2024</v>
      </c>
      <c r="J17862">
        <v>1</v>
      </c>
      <c r="K17862">
        <v>1.2108000000000001E-2</v>
      </c>
      <c r="L17862">
        <v>0.87119899999999995</v>
      </c>
      <c r="M17862">
        <v>1.9945999999999998E-2</v>
      </c>
      <c r="N17862">
        <v>0.31664100000000001</v>
      </c>
    </row>
    <row r="17863" spans="1:14" x14ac:dyDescent="0.35">
      <c r="A17863" s="1">
        <v>45321</v>
      </c>
      <c r="B17863" t="s">
        <v>24</v>
      </c>
      <c r="C17863" t="s">
        <v>32</v>
      </c>
      <c r="D17863">
        <v>1448.31</v>
      </c>
      <c r="E17863">
        <v>1472.31</v>
      </c>
      <c r="F17863">
        <v>1440.31</v>
      </c>
      <c r="G17863">
        <v>1454.07</v>
      </c>
      <c r="H17863">
        <v>4461449</v>
      </c>
      <c r="I17863">
        <v>2024</v>
      </c>
      <c r="J17863">
        <v>1</v>
      </c>
      <c r="K17863">
        <v>1.0178E-2</v>
      </c>
      <c r="L17863">
        <v>0.89024400000000004</v>
      </c>
      <c r="M17863">
        <v>2.0088999999999999E-2</v>
      </c>
      <c r="N17863">
        <v>0.31889600000000001</v>
      </c>
    </row>
    <row r="17864" spans="1:14" x14ac:dyDescent="0.35">
      <c r="A17864" s="1">
        <v>45322</v>
      </c>
      <c r="B17864" t="s">
        <v>24</v>
      </c>
      <c r="C17864" t="s">
        <v>32</v>
      </c>
      <c r="D17864">
        <v>1436.8</v>
      </c>
      <c r="E17864">
        <v>1445.55</v>
      </c>
      <c r="F17864">
        <v>1416.16</v>
      </c>
      <c r="G17864">
        <v>1441.05</v>
      </c>
      <c r="H17864">
        <v>9531924</v>
      </c>
      <c r="I17864">
        <v>2024</v>
      </c>
      <c r="J17864">
        <v>1</v>
      </c>
      <c r="K17864">
        <v>-8.9540000000000002E-3</v>
      </c>
      <c r="L17864">
        <v>0.87331800000000004</v>
      </c>
      <c r="M17864">
        <v>2.0132000000000001E-2</v>
      </c>
      <c r="N17864">
        <v>0.31958999999999999</v>
      </c>
    </row>
    <row r="17865" spans="1:14" x14ac:dyDescent="0.35">
      <c r="A17865" s="1">
        <v>45323</v>
      </c>
      <c r="B17865" t="s">
        <v>25</v>
      </c>
      <c r="C17865" t="s">
        <v>32</v>
      </c>
      <c r="D17865">
        <v>1447.26</v>
      </c>
      <c r="E17865">
        <v>1476.23</v>
      </c>
      <c r="F17865">
        <v>1431.07</v>
      </c>
      <c r="G17865">
        <v>1449.58</v>
      </c>
      <c r="H17865">
        <v>6756509</v>
      </c>
      <c r="I17865">
        <v>2024</v>
      </c>
      <c r="J17865">
        <v>2</v>
      </c>
      <c r="K17865">
        <v>5.9189999999999998E-3</v>
      </c>
      <c r="L17865">
        <v>0.88440700000000005</v>
      </c>
      <c r="M17865">
        <v>2.0070999999999999E-2</v>
      </c>
      <c r="N17865">
        <v>0.31861800000000001</v>
      </c>
    </row>
    <row r="17866" spans="1:14" x14ac:dyDescent="0.35">
      <c r="A17866" s="1">
        <v>45324</v>
      </c>
      <c r="B17866" t="s">
        <v>25</v>
      </c>
      <c r="C17866" t="s">
        <v>32</v>
      </c>
      <c r="D17866">
        <v>1447.26</v>
      </c>
      <c r="E17866">
        <v>1498.61</v>
      </c>
      <c r="F17866">
        <v>1463.27</v>
      </c>
      <c r="G17866">
        <v>1475.39</v>
      </c>
      <c r="H17866">
        <v>4395728</v>
      </c>
      <c r="I17866">
        <v>2024</v>
      </c>
      <c r="J17866">
        <v>2</v>
      </c>
      <c r="K17866">
        <v>1.7805000000000001E-2</v>
      </c>
      <c r="L17866">
        <v>0.91795899999999997</v>
      </c>
      <c r="M17866">
        <v>2.0124E-2</v>
      </c>
      <c r="N17866">
        <v>0.31945400000000002</v>
      </c>
    </row>
    <row r="17867" spans="1:14" x14ac:dyDescent="0.35">
      <c r="A17867" s="1">
        <v>45327</v>
      </c>
      <c r="B17867" t="s">
        <v>25</v>
      </c>
      <c r="C17867" t="s">
        <v>32</v>
      </c>
      <c r="D17867">
        <v>1466.94</v>
      </c>
      <c r="E17867">
        <v>1486.66</v>
      </c>
      <c r="F17867">
        <v>1439.12</v>
      </c>
      <c r="G17867">
        <v>1465.19</v>
      </c>
      <c r="H17867">
        <v>1507404</v>
      </c>
      <c r="I17867">
        <v>2024</v>
      </c>
      <c r="J17867">
        <v>2</v>
      </c>
      <c r="K17867">
        <v>-6.9129999999999999E-3</v>
      </c>
      <c r="L17867">
        <v>0.90469900000000003</v>
      </c>
      <c r="M17867">
        <v>1.8584E-2</v>
      </c>
      <c r="N17867">
        <v>0.29500900000000002</v>
      </c>
    </row>
    <row r="17868" spans="1:14" x14ac:dyDescent="0.35">
      <c r="A17868" s="1">
        <v>45328</v>
      </c>
      <c r="B17868" t="s">
        <v>25</v>
      </c>
      <c r="C17868" t="s">
        <v>32</v>
      </c>
      <c r="D17868">
        <v>1467.86</v>
      </c>
      <c r="E17868">
        <v>1494.01</v>
      </c>
      <c r="F17868">
        <v>1454.81</v>
      </c>
      <c r="G17868">
        <v>1470.74</v>
      </c>
      <c r="H17868">
        <v>3592861</v>
      </c>
      <c r="I17868">
        <v>2024</v>
      </c>
      <c r="J17868">
        <v>2</v>
      </c>
      <c r="K17868">
        <v>3.7880000000000001E-3</v>
      </c>
      <c r="L17868">
        <v>0.911914</v>
      </c>
      <c r="M17868">
        <v>1.772E-2</v>
      </c>
      <c r="N17868">
        <v>0.281304</v>
      </c>
    </row>
    <row r="17869" spans="1:14" x14ac:dyDescent="0.35">
      <c r="A17869" s="1">
        <v>45329</v>
      </c>
      <c r="B17869" t="s">
        <v>25</v>
      </c>
      <c r="C17869" t="s">
        <v>32</v>
      </c>
      <c r="D17869">
        <v>1436.73</v>
      </c>
      <c r="E17869">
        <v>1447.75</v>
      </c>
      <c r="F17869">
        <v>1421.71</v>
      </c>
      <c r="G17869">
        <v>1470.74</v>
      </c>
      <c r="H17869">
        <v>7921691</v>
      </c>
      <c r="I17869">
        <v>2024</v>
      </c>
      <c r="J17869">
        <v>2</v>
      </c>
      <c r="K17869">
        <v>0</v>
      </c>
      <c r="L17869">
        <v>0.911914</v>
      </c>
      <c r="M17869">
        <v>1.7315000000000001E-2</v>
      </c>
      <c r="N17869">
        <v>0.274862</v>
      </c>
    </row>
    <row r="17870" spans="1:14" x14ac:dyDescent="0.35">
      <c r="A17870" s="1">
        <v>45330</v>
      </c>
      <c r="B17870" t="s">
        <v>25</v>
      </c>
      <c r="C17870" t="s">
        <v>32</v>
      </c>
      <c r="D17870">
        <v>1401.02</v>
      </c>
      <c r="E17870">
        <v>1420.06</v>
      </c>
      <c r="F17870">
        <v>1399.31</v>
      </c>
      <c r="G17870">
        <v>1399.84</v>
      </c>
      <c r="H17870">
        <v>8098904</v>
      </c>
      <c r="I17870">
        <v>2024</v>
      </c>
      <c r="J17870">
        <v>2</v>
      </c>
      <c r="K17870">
        <v>-4.8207E-2</v>
      </c>
      <c r="L17870">
        <v>0.819747</v>
      </c>
      <c r="M17870">
        <v>2.0324999999999999E-2</v>
      </c>
      <c r="N17870">
        <v>0.32265100000000002</v>
      </c>
    </row>
    <row r="17871" spans="1:14" x14ac:dyDescent="0.35">
      <c r="A17871" s="1">
        <v>45331</v>
      </c>
      <c r="B17871" t="s">
        <v>25</v>
      </c>
      <c r="C17871" t="s">
        <v>32</v>
      </c>
      <c r="D17871">
        <v>1397.89</v>
      </c>
      <c r="E17871">
        <v>1417.04</v>
      </c>
      <c r="F17871">
        <v>1369.91</v>
      </c>
      <c r="G17871">
        <v>1389.83</v>
      </c>
      <c r="H17871">
        <v>7718649</v>
      </c>
      <c r="I17871">
        <v>2024</v>
      </c>
      <c r="J17871">
        <v>2</v>
      </c>
      <c r="K17871">
        <v>-7.1510000000000002E-3</v>
      </c>
      <c r="L17871">
        <v>0.80673399999999995</v>
      </c>
      <c r="M17871">
        <v>1.8933999999999999E-2</v>
      </c>
      <c r="N17871">
        <v>0.300568</v>
      </c>
    </row>
    <row r="17872" spans="1:14" x14ac:dyDescent="0.35">
      <c r="A17872" s="1">
        <v>45334</v>
      </c>
      <c r="B17872" t="s">
        <v>25</v>
      </c>
      <c r="C17872" t="s">
        <v>32</v>
      </c>
      <c r="D17872">
        <v>1401.09</v>
      </c>
      <c r="E17872">
        <v>1416.28</v>
      </c>
      <c r="F17872">
        <v>1398.23</v>
      </c>
      <c r="G17872">
        <v>1398.31</v>
      </c>
      <c r="H17872">
        <v>4083731</v>
      </c>
      <c r="I17872">
        <v>2024</v>
      </c>
      <c r="J17872">
        <v>2</v>
      </c>
      <c r="K17872">
        <v>6.1009999999999997E-3</v>
      </c>
      <c r="L17872">
        <v>0.81775799999999998</v>
      </c>
      <c r="M17872">
        <v>1.8855E-2</v>
      </c>
      <c r="N17872">
        <v>0.29931400000000002</v>
      </c>
    </row>
    <row r="17873" spans="1:14" x14ac:dyDescent="0.35">
      <c r="A17873" s="1">
        <v>45335</v>
      </c>
      <c r="B17873" t="s">
        <v>25</v>
      </c>
      <c r="C17873" t="s">
        <v>32</v>
      </c>
      <c r="D17873">
        <v>1445.53</v>
      </c>
      <c r="E17873">
        <v>1471.35</v>
      </c>
      <c r="F17873">
        <v>1428.92</v>
      </c>
      <c r="G17873">
        <v>1435.62</v>
      </c>
      <c r="H17873">
        <v>6422895</v>
      </c>
      <c r="I17873">
        <v>2024</v>
      </c>
      <c r="J17873">
        <v>2</v>
      </c>
      <c r="K17873">
        <v>2.6682000000000001E-2</v>
      </c>
      <c r="L17873">
        <v>0.866259</v>
      </c>
      <c r="M17873">
        <v>1.9800999999999999E-2</v>
      </c>
      <c r="N17873">
        <v>0.314334</v>
      </c>
    </row>
    <row r="17874" spans="1:14" x14ac:dyDescent="0.35">
      <c r="A17874" s="1">
        <v>45336</v>
      </c>
      <c r="B17874" t="s">
        <v>25</v>
      </c>
      <c r="C17874" t="s">
        <v>32</v>
      </c>
      <c r="D17874">
        <v>1436.39</v>
      </c>
      <c r="E17874">
        <v>1473.93</v>
      </c>
      <c r="F17874">
        <v>1413.3</v>
      </c>
      <c r="G17874">
        <v>1451.68</v>
      </c>
      <c r="H17874">
        <v>5282035</v>
      </c>
      <c r="I17874">
        <v>2024</v>
      </c>
      <c r="J17874">
        <v>2</v>
      </c>
      <c r="K17874">
        <v>1.1187000000000001E-2</v>
      </c>
      <c r="L17874">
        <v>0.88713699999999995</v>
      </c>
      <c r="M17874">
        <v>1.8956000000000001E-2</v>
      </c>
      <c r="N17874">
        <v>0.30091299999999999</v>
      </c>
    </row>
    <row r="17875" spans="1:14" x14ac:dyDescent="0.35">
      <c r="A17875" s="1">
        <v>45337</v>
      </c>
      <c r="B17875" t="s">
        <v>25</v>
      </c>
      <c r="C17875" t="s">
        <v>32</v>
      </c>
      <c r="D17875">
        <v>1443.44</v>
      </c>
      <c r="E17875">
        <v>1457.17</v>
      </c>
      <c r="F17875">
        <v>1428.47</v>
      </c>
      <c r="G17875">
        <v>1446.58</v>
      </c>
      <c r="H17875">
        <v>1028853</v>
      </c>
      <c r="I17875">
        <v>2024</v>
      </c>
      <c r="J17875">
        <v>2</v>
      </c>
      <c r="K17875">
        <v>-3.5130000000000001E-3</v>
      </c>
      <c r="L17875">
        <v>0.88050700000000004</v>
      </c>
      <c r="M17875">
        <v>1.8971999999999999E-2</v>
      </c>
      <c r="N17875">
        <v>0.30117500000000003</v>
      </c>
    </row>
    <row r="17876" spans="1:14" x14ac:dyDescent="0.35">
      <c r="A17876" s="1">
        <v>45338</v>
      </c>
      <c r="B17876" t="s">
        <v>25</v>
      </c>
      <c r="C17876" t="s">
        <v>32</v>
      </c>
      <c r="D17876">
        <v>1462.99</v>
      </c>
      <c r="E17876">
        <v>1472.04</v>
      </c>
      <c r="F17876">
        <v>1460.3</v>
      </c>
      <c r="G17876">
        <v>1468.6</v>
      </c>
      <c r="H17876">
        <v>4685979</v>
      </c>
      <c r="I17876">
        <v>2024</v>
      </c>
      <c r="J17876">
        <v>2</v>
      </c>
      <c r="K17876">
        <v>1.5221999999999999E-2</v>
      </c>
      <c r="L17876">
        <v>0.90913200000000005</v>
      </c>
      <c r="M17876">
        <v>1.7142999999999999E-2</v>
      </c>
      <c r="N17876">
        <v>0.27213300000000001</v>
      </c>
    </row>
    <row r="17877" spans="1:14" x14ac:dyDescent="0.35">
      <c r="A17877" s="1">
        <v>45341</v>
      </c>
      <c r="B17877" t="s">
        <v>25</v>
      </c>
      <c r="C17877" t="s">
        <v>32</v>
      </c>
      <c r="D17877">
        <v>1512.61</v>
      </c>
      <c r="E17877">
        <v>1520.71</v>
      </c>
      <c r="F17877">
        <v>1490.08</v>
      </c>
      <c r="G17877">
        <v>1508.04</v>
      </c>
      <c r="H17877">
        <v>9209835</v>
      </c>
      <c r="I17877">
        <v>2024</v>
      </c>
      <c r="J17877">
        <v>2</v>
      </c>
      <c r="K17877">
        <v>2.6856000000000001E-2</v>
      </c>
      <c r="L17877">
        <v>0.96040300000000001</v>
      </c>
      <c r="M17877">
        <v>1.7897E-2</v>
      </c>
      <c r="N17877">
        <v>0.28410400000000002</v>
      </c>
    </row>
    <row r="17878" spans="1:14" x14ac:dyDescent="0.35">
      <c r="A17878" s="1">
        <v>45342</v>
      </c>
      <c r="B17878" t="s">
        <v>25</v>
      </c>
      <c r="C17878" t="s">
        <v>32</v>
      </c>
      <c r="D17878">
        <v>1498.61</v>
      </c>
      <c r="E17878">
        <v>1510.44</v>
      </c>
      <c r="F17878">
        <v>1476.9</v>
      </c>
      <c r="G17878">
        <v>1502.02</v>
      </c>
      <c r="H17878">
        <v>2367835</v>
      </c>
      <c r="I17878">
        <v>2024</v>
      </c>
      <c r="J17878">
        <v>2</v>
      </c>
      <c r="K17878">
        <v>-3.9919999999999999E-3</v>
      </c>
      <c r="L17878">
        <v>0.95257700000000001</v>
      </c>
      <c r="M17878">
        <v>1.7527000000000001E-2</v>
      </c>
      <c r="N17878">
        <v>0.27822799999999998</v>
      </c>
    </row>
    <row r="17879" spans="1:14" x14ac:dyDescent="0.35">
      <c r="A17879" s="1">
        <v>45343</v>
      </c>
      <c r="B17879" t="s">
        <v>25</v>
      </c>
      <c r="C17879" t="s">
        <v>32</v>
      </c>
      <c r="D17879">
        <v>1498.61</v>
      </c>
      <c r="E17879">
        <v>1594.32</v>
      </c>
      <c r="F17879">
        <v>1539.38</v>
      </c>
      <c r="G17879">
        <v>1540.04</v>
      </c>
      <c r="H17879">
        <v>5171785</v>
      </c>
      <c r="I17879">
        <v>2024</v>
      </c>
      <c r="J17879">
        <v>2</v>
      </c>
      <c r="K17879">
        <v>2.5312999999999999E-2</v>
      </c>
      <c r="L17879">
        <v>1.0020020000000001</v>
      </c>
      <c r="M17879">
        <v>1.6938000000000002E-2</v>
      </c>
      <c r="N17879">
        <v>0.26887899999999998</v>
      </c>
    </row>
    <row r="17880" spans="1:14" x14ac:dyDescent="0.35">
      <c r="A17880" s="1">
        <v>45344</v>
      </c>
      <c r="B17880" t="s">
        <v>25</v>
      </c>
      <c r="C17880" t="s">
        <v>32</v>
      </c>
      <c r="D17880">
        <v>1532.2</v>
      </c>
      <c r="E17880">
        <v>1543.12</v>
      </c>
      <c r="F17880">
        <v>1525.56</v>
      </c>
      <c r="G17880">
        <v>1534.06</v>
      </c>
      <c r="H17880">
        <v>7366994</v>
      </c>
      <c r="I17880">
        <v>2024</v>
      </c>
      <c r="J17880">
        <v>2</v>
      </c>
      <c r="K17880">
        <v>-3.8830000000000002E-3</v>
      </c>
      <c r="L17880">
        <v>0.994228</v>
      </c>
      <c r="M17880">
        <v>1.6781000000000001E-2</v>
      </c>
      <c r="N17880">
        <v>0.26639000000000002</v>
      </c>
    </row>
    <row r="17881" spans="1:14" x14ac:dyDescent="0.35">
      <c r="A17881" s="1">
        <v>45345</v>
      </c>
      <c r="B17881" t="s">
        <v>25</v>
      </c>
      <c r="C17881" t="s">
        <v>32</v>
      </c>
      <c r="D17881">
        <v>1561.26</v>
      </c>
      <c r="E17881">
        <v>1573.31</v>
      </c>
      <c r="F17881">
        <v>1535.27</v>
      </c>
      <c r="G17881">
        <v>1556.52</v>
      </c>
      <c r="H17881">
        <v>4535354</v>
      </c>
      <c r="I17881">
        <v>2024</v>
      </c>
      <c r="J17881">
        <v>2</v>
      </c>
      <c r="K17881">
        <v>1.4641E-2</v>
      </c>
      <c r="L17881">
        <v>1.023425</v>
      </c>
      <c r="M17881">
        <v>1.6875999999999999E-2</v>
      </c>
      <c r="N17881">
        <v>0.267897</v>
      </c>
    </row>
    <row r="17882" spans="1:14" x14ac:dyDescent="0.35">
      <c r="A17882" s="1">
        <v>45348</v>
      </c>
      <c r="B17882" t="s">
        <v>25</v>
      </c>
      <c r="C17882" t="s">
        <v>32</v>
      </c>
      <c r="D17882">
        <v>1592.98</v>
      </c>
      <c r="E17882">
        <v>1618.25</v>
      </c>
      <c r="F17882">
        <v>1572.86</v>
      </c>
      <c r="G17882">
        <v>1597</v>
      </c>
      <c r="H17882">
        <v>8279777</v>
      </c>
      <c r="I17882">
        <v>2024</v>
      </c>
      <c r="J17882">
        <v>2</v>
      </c>
      <c r="K17882">
        <v>2.6006999999999999E-2</v>
      </c>
      <c r="L17882">
        <v>1.0760479999999999</v>
      </c>
      <c r="M17882">
        <v>1.7474E-2</v>
      </c>
      <c r="N17882">
        <v>0.27739599999999998</v>
      </c>
    </row>
    <row r="17883" spans="1:14" x14ac:dyDescent="0.35">
      <c r="A17883" s="1">
        <v>45349</v>
      </c>
      <c r="B17883" t="s">
        <v>25</v>
      </c>
      <c r="C17883" t="s">
        <v>32</v>
      </c>
      <c r="D17883">
        <v>1516.56</v>
      </c>
      <c r="E17883">
        <v>1543.62</v>
      </c>
      <c r="F17883">
        <v>1495.63</v>
      </c>
      <c r="G17883">
        <v>1514.44</v>
      </c>
      <c r="H17883">
        <v>8586611</v>
      </c>
      <c r="I17883">
        <v>2024</v>
      </c>
      <c r="J17883">
        <v>2</v>
      </c>
      <c r="K17883">
        <v>-5.1697E-2</v>
      </c>
      <c r="L17883">
        <v>0.968723</v>
      </c>
      <c r="M17883">
        <v>2.1572000000000001E-2</v>
      </c>
      <c r="N17883">
        <v>0.34244799999999997</v>
      </c>
    </row>
    <row r="17884" spans="1:14" x14ac:dyDescent="0.35">
      <c r="A17884" s="1">
        <v>45350</v>
      </c>
      <c r="B17884" t="s">
        <v>25</v>
      </c>
      <c r="C17884" t="s">
        <v>32</v>
      </c>
      <c r="D17884">
        <v>1507.31</v>
      </c>
      <c r="E17884">
        <v>1531.26</v>
      </c>
      <c r="F17884">
        <v>1479.6</v>
      </c>
      <c r="G17884">
        <v>1511.78</v>
      </c>
      <c r="H17884">
        <v>7254050</v>
      </c>
      <c r="I17884">
        <v>2024</v>
      </c>
      <c r="J17884">
        <v>2</v>
      </c>
      <c r="K17884">
        <v>-1.756E-3</v>
      </c>
      <c r="L17884">
        <v>0.96526500000000004</v>
      </c>
      <c r="M17884">
        <v>2.1434999999999999E-2</v>
      </c>
      <c r="N17884">
        <v>0.34026800000000001</v>
      </c>
    </row>
    <row r="17885" spans="1:14" x14ac:dyDescent="0.35">
      <c r="A17885" s="1">
        <v>45351</v>
      </c>
      <c r="B17885" t="s">
        <v>25</v>
      </c>
      <c r="C17885" t="s">
        <v>32</v>
      </c>
      <c r="D17885">
        <v>1502.41</v>
      </c>
      <c r="E17885">
        <v>1534.24</v>
      </c>
      <c r="F17885">
        <v>1475.74</v>
      </c>
      <c r="G17885">
        <v>1505.03</v>
      </c>
      <c r="H17885">
        <v>4659118</v>
      </c>
      <c r="I17885">
        <v>2024</v>
      </c>
      <c r="J17885">
        <v>2</v>
      </c>
      <c r="K17885">
        <v>-4.4650000000000002E-3</v>
      </c>
      <c r="L17885">
        <v>0.95648999999999995</v>
      </c>
      <c r="M17885">
        <v>2.1475999999999999E-2</v>
      </c>
      <c r="N17885">
        <v>0.34092899999999998</v>
      </c>
    </row>
    <row r="17886" spans="1:14" x14ac:dyDescent="0.35">
      <c r="A17886" s="1">
        <v>45352</v>
      </c>
      <c r="B17886" t="s">
        <v>26</v>
      </c>
      <c r="C17886" t="s">
        <v>32</v>
      </c>
      <c r="D17886">
        <v>1524.98</v>
      </c>
      <c r="E17886">
        <v>1530.65</v>
      </c>
      <c r="F17886">
        <v>1516.51</v>
      </c>
      <c r="G17886">
        <v>1524.32</v>
      </c>
      <c r="H17886">
        <v>4513090</v>
      </c>
      <c r="I17886">
        <v>2024</v>
      </c>
      <c r="J17886">
        <v>3</v>
      </c>
      <c r="K17886">
        <v>1.2817E-2</v>
      </c>
      <c r="L17886">
        <v>0.98156600000000005</v>
      </c>
      <c r="M17886">
        <v>2.1312999999999999E-2</v>
      </c>
      <c r="N17886">
        <v>0.33833099999999999</v>
      </c>
    </row>
    <row r="17887" spans="1:14" x14ac:dyDescent="0.35">
      <c r="A17887" s="1">
        <v>45355</v>
      </c>
      <c r="B17887" t="s">
        <v>26</v>
      </c>
      <c r="C17887" t="s">
        <v>32</v>
      </c>
      <c r="D17887">
        <v>1482.31</v>
      </c>
      <c r="E17887">
        <v>1513.06</v>
      </c>
      <c r="F17887">
        <v>1467.78</v>
      </c>
      <c r="G17887">
        <v>1489.8</v>
      </c>
      <c r="H17887">
        <v>7466319</v>
      </c>
      <c r="I17887">
        <v>2024</v>
      </c>
      <c r="J17887">
        <v>3</v>
      </c>
      <c r="K17887">
        <v>-2.2645999999999999E-2</v>
      </c>
      <c r="L17887">
        <v>0.93669199999999997</v>
      </c>
      <c r="M17887">
        <v>2.1935E-2</v>
      </c>
      <c r="N17887">
        <v>0.34820200000000001</v>
      </c>
    </row>
    <row r="17888" spans="1:14" x14ac:dyDescent="0.35">
      <c r="A17888" s="1">
        <v>45356</v>
      </c>
      <c r="B17888" t="s">
        <v>26</v>
      </c>
      <c r="C17888" t="s">
        <v>32</v>
      </c>
      <c r="D17888">
        <v>1482.31</v>
      </c>
      <c r="E17888">
        <v>1552.67</v>
      </c>
      <c r="F17888">
        <v>1530.67</v>
      </c>
      <c r="G17888">
        <v>1542.47</v>
      </c>
      <c r="H17888">
        <v>1216895</v>
      </c>
      <c r="I17888">
        <v>2024</v>
      </c>
      <c r="J17888">
        <v>3</v>
      </c>
      <c r="K17888">
        <v>3.5353999999999997E-2</v>
      </c>
      <c r="L17888">
        <v>1.005161</v>
      </c>
      <c r="M17888">
        <v>2.3238000000000002E-2</v>
      </c>
      <c r="N17888">
        <v>0.36888900000000002</v>
      </c>
    </row>
    <row r="17889" spans="1:14" x14ac:dyDescent="0.35">
      <c r="A17889" s="1">
        <v>45357</v>
      </c>
      <c r="B17889" t="s">
        <v>26</v>
      </c>
      <c r="C17889" t="s">
        <v>32</v>
      </c>
      <c r="D17889">
        <v>1482.31</v>
      </c>
      <c r="E17889">
        <v>1525.23</v>
      </c>
      <c r="F17889">
        <v>1501.18</v>
      </c>
      <c r="G17889">
        <v>1512.65</v>
      </c>
      <c r="H17889">
        <v>2341989</v>
      </c>
      <c r="I17889">
        <v>2024</v>
      </c>
      <c r="J17889">
        <v>3</v>
      </c>
      <c r="K17889">
        <v>-1.9332999999999999E-2</v>
      </c>
      <c r="L17889">
        <v>0.96639600000000003</v>
      </c>
      <c r="M17889">
        <v>2.375E-2</v>
      </c>
      <c r="N17889">
        <v>0.37702000000000002</v>
      </c>
    </row>
    <row r="17890" spans="1:14" x14ac:dyDescent="0.35">
      <c r="A17890" s="1">
        <v>45358</v>
      </c>
      <c r="B17890" t="s">
        <v>26</v>
      </c>
      <c r="C17890" t="s">
        <v>32</v>
      </c>
      <c r="D17890">
        <v>1502.15</v>
      </c>
      <c r="E17890">
        <v>1525.42</v>
      </c>
      <c r="F17890">
        <v>1478.6</v>
      </c>
      <c r="G17890">
        <v>1515.83</v>
      </c>
      <c r="H17890">
        <v>7236786</v>
      </c>
      <c r="I17890">
        <v>2024</v>
      </c>
      <c r="J17890">
        <v>3</v>
      </c>
      <c r="K17890">
        <v>2.1020000000000001E-3</v>
      </c>
      <c r="L17890">
        <v>0.97053</v>
      </c>
      <c r="M17890">
        <v>2.0650999999999999E-2</v>
      </c>
      <c r="N17890">
        <v>0.32781700000000003</v>
      </c>
    </row>
    <row r="17891" spans="1:14" x14ac:dyDescent="0.35">
      <c r="A17891" s="1">
        <v>45359</v>
      </c>
      <c r="B17891" t="s">
        <v>26</v>
      </c>
      <c r="C17891" t="s">
        <v>32</v>
      </c>
      <c r="D17891">
        <v>1493.02</v>
      </c>
      <c r="E17891">
        <v>1516.51</v>
      </c>
      <c r="F17891">
        <v>1472.67</v>
      </c>
      <c r="G17891">
        <v>1494.44</v>
      </c>
      <c r="H17891">
        <v>4797344</v>
      </c>
      <c r="I17891">
        <v>2024</v>
      </c>
      <c r="J17891">
        <v>3</v>
      </c>
      <c r="K17891">
        <v>-1.4111E-2</v>
      </c>
      <c r="L17891">
        <v>0.94272299999999998</v>
      </c>
      <c r="M17891">
        <v>2.0909000000000001E-2</v>
      </c>
      <c r="N17891">
        <v>0.33191700000000002</v>
      </c>
    </row>
    <row r="17892" spans="1:14" x14ac:dyDescent="0.35">
      <c r="A17892" s="1">
        <v>45362</v>
      </c>
      <c r="B17892" t="s">
        <v>26</v>
      </c>
      <c r="C17892" t="s">
        <v>32</v>
      </c>
      <c r="D17892">
        <v>1499.75</v>
      </c>
      <c r="E17892">
        <v>1500.04</v>
      </c>
      <c r="F17892">
        <v>1463.08</v>
      </c>
      <c r="G17892">
        <v>1490.67</v>
      </c>
      <c r="H17892">
        <v>4655572</v>
      </c>
      <c r="I17892">
        <v>2024</v>
      </c>
      <c r="J17892">
        <v>3</v>
      </c>
      <c r="K17892">
        <v>-2.5230000000000001E-3</v>
      </c>
      <c r="L17892">
        <v>0.93782299999999996</v>
      </c>
      <c r="M17892">
        <v>2.0948999999999999E-2</v>
      </c>
      <c r="N17892">
        <v>0.33255000000000001</v>
      </c>
    </row>
    <row r="17893" spans="1:14" x14ac:dyDescent="0.35">
      <c r="A17893" s="1">
        <v>45363</v>
      </c>
      <c r="B17893" t="s">
        <v>26</v>
      </c>
      <c r="C17893" t="s">
        <v>32</v>
      </c>
      <c r="D17893">
        <v>1490.18</v>
      </c>
      <c r="E17893">
        <v>1516.71</v>
      </c>
      <c r="F17893">
        <v>1487.63</v>
      </c>
      <c r="G17893">
        <v>1495.88</v>
      </c>
      <c r="H17893">
        <v>3161488</v>
      </c>
      <c r="I17893">
        <v>2024</v>
      </c>
      <c r="J17893">
        <v>3</v>
      </c>
      <c r="K17893">
        <v>3.4949999999999998E-3</v>
      </c>
      <c r="L17893">
        <v>0.94459499999999996</v>
      </c>
      <c r="M17893">
        <v>2.0222E-2</v>
      </c>
      <c r="N17893">
        <v>0.32101600000000002</v>
      </c>
    </row>
    <row r="17894" spans="1:14" x14ac:dyDescent="0.35">
      <c r="A17894" s="1">
        <v>45364</v>
      </c>
      <c r="B17894" t="s">
        <v>26</v>
      </c>
      <c r="C17894" t="s">
        <v>32</v>
      </c>
      <c r="D17894">
        <v>1478.56</v>
      </c>
      <c r="E17894">
        <v>1503.86</v>
      </c>
      <c r="F17894">
        <v>1458.48</v>
      </c>
      <c r="G17894">
        <v>1490.54</v>
      </c>
      <c r="H17894">
        <v>1738137</v>
      </c>
      <c r="I17894">
        <v>2024</v>
      </c>
      <c r="J17894">
        <v>3</v>
      </c>
      <c r="K17894">
        <v>-3.5699999999999998E-3</v>
      </c>
      <c r="L17894">
        <v>0.93765399999999999</v>
      </c>
      <c r="M17894">
        <v>2.0147999999999999E-2</v>
      </c>
      <c r="N17894">
        <v>0.31984099999999999</v>
      </c>
    </row>
    <row r="17895" spans="1:14" x14ac:dyDescent="0.35">
      <c r="A17895" s="1">
        <v>45365</v>
      </c>
      <c r="B17895" t="s">
        <v>26</v>
      </c>
      <c r="C17895" t="s">
        <v>32</v>
      </c>
      <c r="D17895">
        <v>1563.29</v>
      </c>
      <c r="E17895">
        <v>1588.03</v>
      </c>
      <c r="F17895">
        <v>1556.99</v>
      </c>
      <c r="G17895">
        <v>1564.79</v>
      </c>
      <c r="H17895">
        <v>4960175</v>
      </c>
      <c r="I17895">
        <v>2024</v>
      </c>
      <c r="J17895">
        <v>3</v>
      </c>
      <c r="K17895">
        <v>4.9813999999999997E-2</v>
      </c>
      <c r="L17895">
        <v>1.034176</v>
      </c>
      <c r="M17895">
        <v>2.2800999999999998E-2</v>
      </c>
      <c r="N17895">
        <v>0.36196200000000001</v>
      </c>
    </row>
    <row r="17896" spans="1:14" x14ac:dyDescent="0.35">
      <c r="A17896" s="1">
        <v>45366</v>
      </c>
      <c r="B17896" t="s">
        <v>26</v>
      </c>
      <c r="C17896" t="s">
        <v>32</v>
      </c>
      <c r="D17896">
        <v>1564.55</v>
      </c>
      <c r="E17896">
        <v>1580.02</v>
      </c>
      <c r="F17896">
        <v>1544.38</v>
      </c>
      <c r="G17896">
        <v>1565.05</v>
      </c>
      <c r="H17896">
        <v>5241032</v>
      </c>
      <c r="I17896">
        <v>2024</v>
      </c>
      <c r="J17896">
        <v>3</v>
      </c>
      <c r="K17896">
        <v>1.66E-4</v>
      </c>
      <c r="L17896">
        <v>1.0345139999999999</v>
      </c>
      <c r="M17896">
        <v>2.2665999999999999E-2</v>
      </c>
      <c r="N17896">
        <v>0.35981000000000002</v>
      </c>
    </row>
    <row r="17897" spans="1:14" x14ac:dyDescent="0.35">
      <c r="A17897" s="1">
        <v>45369</v>
      </c>
      <c r="B17897" t="s">
        <v>26</v>
      </c>
      <c r="C17897" t="s">
        <v>32</v>
      </c>
      <c r="D17897">
        <v>1533.07</v>
      </c>
      <c r="E17897">
        <v>1562.68</v>
      </c>
      <c r="F17897">
        <v>1497.79</v>
      </c>
      <c r="G17897">
        <v>1524.7</v>
      </c>
      <c r="H17897">
        <v>7422862</v>
      </c>
      <c r="I17897">
        <v>2024</v>
      </c>
      <c r="J17897">
        <v>3</v>
      </c>
      <c r="K17897">
        <v>-2.5781999999999999E-2</v>
      </c>
      <c r="L17897">
        <v>0.98206000000000004</v>
      </c>
      <c r="M17897">
        <v>2.2858E-2</v>
      </c>
      <c r="N17897">
        <v>0.36285699999999999</v>
      </c>
    </row>
    <row r="17898" spans="1:14" x14ac:dyDescent="0.35">
      <c r="A17898" s="1">
        <v>45370</v>
      </c>
      <c r="B17898" t="s">
        <v>26</v>
      </c>
      <c r="C17898" t="s">
        <v>32</v>
      </c>
      <c r="D17898">
        <v>1486.74</v>
      </c>
      <c r="E17898">
        <v>1493.68</v>
      </c>
      <c r="F17898">
        <v>1468.05</v>
      </c>
      <c r="G17898">
        <v>1484.79</v>
      </c>
      <c r="H17898">
        <v>5190973</v>
      </c>
      <c r="I17898">
        <v>2024</v>
      </c>
      <c r="J17898">
        <v>3</v>
      </c>
      <c r="K17898">
        <v>-2.6176000000000001E-2</v>
      </c>
      <c r="L17898">
        <v>0.93017899999999998</v>
      </c>
      <c r="M17898">
        <v>2.3628E-2</v>
      </c>
      <c r="N17898">
        <v>0.375079</v>
      </c>
    </row>
    <row r="17899" spans="1:14" x14ac:dyDescent="0.35">
      <c r="A17899" s="1">
        <v>45371</v>
      </c>
      <c r="B17899" t="s">
        <v>26</v>
      </c>
      <c r="C17899" t="s">
        <v>32</v>
      </c>
      <c r="D17899">
        <v>1473.87</v>
      </c>
      <c r="E17899">
        <v>1496.01</v>
      </c>
      <c r="F17899">
        <v>1436.77</v>
      </c>
      <c r="G17899">
        <v>1462.14</v>
      </c>
      <c r="H17899">
        <v>6453635</v>
      </c>
      <c r="I17899">
        <v>2024</v>
      </c>
      <c r="J17899">
        <v>3</v>
      </c>
      <c r="K17899">
        <v>-1.5254999999999999E-2</v>
      </c>
      <c r="L17899">
        <v>0.90073400000000003</v>
      </c>
      <c r="M17899">
        <v>2.3046000000000001E-2</v>
      </c>
      <c r="N17899">
        <v>0.36584899999999998</v>
      </c>
    </row>
    <row r="17900" spans="1:14" x14ac:dyDescent="0.35">
      <c r="A17900" s="1">
        <v>45372</v>
      </c>
      <c r="B17900" t="s">
        <v>26</v>
      </c>
      <c r="C17900" t="s">
        <v>32</v>
      </c>
      <c r="D17900">
        <v>1444.4</v>
      </c>
      <c r="E17900">
        <v>1481.6</v>
      </c>
      <c r="F17900">
        <v>1421.52</v>
      </c>
      <c r="G17900">
        <v>1454.47</v>
      </c>
      <c r="H17900">
        <v>3658582</v>
      </c>
      <c r="I17900">
        <v>2024</v>
      </c>
      <c r="J17900">
        <v>3</v>
      </c>
      <c r="K17900">
        <v>-5.2459999999999998E-3</v>
      </c>
      <c r="L17900">
        <v>0.890764</v>
      </c>
      <c r="M17900">
        <v>2.3053000000000001E-2</v>
      </c>
      <c r="N17900">
        <v>0.36595800000000001</v>
      </c>
    </row>
    <row r="17901" spans="1:14" x14ac:dyDescent="0.35">
      <c r="A17901" s="1">
        <v>45373</v>
      </c>
      <c r="B17901" t="s">
        <v>26</v>
      </c>
      <c r="C17901" t="s">
        <v>32</v>
      </c>
      <c r="D17901">
        <v>1498.03</v>
      </c>
      <c r="E17901">
        <v>1504.39</v>
      </c>
      <c r="F17901">
        <v>1470.27</v>
      </c>
      <c r="G17901">
        <v>1500.62</v>
      </c>
      <c r="H17901">
        <v>4991564</v>
      </c>
      <c r="I17901">
        <v>2024</v>
      </c>
      <c r="J17901">
        <v>3</v>
      </c>
      <c r="K17901">
        <v>3.1730000000000001E-2</v>
      </c>
      <c r="L17901">
        <v>0.95075699999999996</v>
      </c>
      <c r="M17901">
        <v>2.4015000000000002E-2</v>
      </c>
      <c r="N17901">
        <v>0.38122600000000001</v>
      </c>
    </row>
    <row r="17902" spans="1:14" x14ac:dyDescent="0.35">
      <c r="A17902" s="1">
        <v>45376</v>
      </c>
      <c r="B17902" t="s">
        <v>26</v>
      </c>
      <c r="C17902" t="s">
        <v>32</v>
      </c>
      <c r="D17902">
        <v>1492.68</v>
      </c>
      <c r="E17902">
        <v>1523.53</v>
      </c>
      <c r="F17902">
        <v>1484.17</v>
      </c>
      <c r="G17902">
        <v>1499.88</v>
      </c>
      <c r="H17902">
        <v>6209860</v>
      </c>
      <c r="I17902">
        <v>2024</v>
      </c>
      <c r="J17902">
        <v>3</v>
      </c>
      <c r="K17902">
        <v>-4.9299999999999995E-4</v>
      </c>
      <c r="L17902">
        <v>0.94979499999999994</v>
      </c>
      <c r="M17902">
        <v>2.3129E-2</v>
      </c>
      <c r="N17902">
        <v>0.36716199999999999</v>
      </c>
    </row>
    <row r="17903" spans="1:14" x14ac:dyDescent="0.35">
      <c r="A17903" s="1">
        <v>45377</v>
      </c>
      <c r="B17903" t="s">
        <v>26</v>
      </c>
      <c r="C17903" t="s">
        <v>32</v>
      </c>
      <c r="D17903">
        <v>1479.24</v>
      </c>
      <c r="E17903">
        <v>1509.83</v>
      </c>
      <c r="F17903">
        <v>1471.63</v>
      </c>
      <c r="G17903">
        <v>1496.02</v>
      </c>
      <c r="H17903">
        <v>4804811</v>
      </c>
      <c r="I17903">
        <v>2024</v>
      </c>
      <c r="J17903">
        <v>3</v>
      </c>
      <c r="K17903">
        <v>-2.5739999999999999E-3</v>
      </c>
      <c r="L17903">
        <v>0.94477699999999998</v>
      </c>
      <c r="M17903">
        <v>2.0079E-2</v>
      </c>
      <c r="N17903">
        <v>0.318747</v>
      </c>
    </row>
    <row r="17904" spans="1:14" x14ac:dyDescent="0.35">
      <c r="A17904" s="1">
        <v>45378</v>
      </c>
      <c r="B17904" t="s">
        <v>26</v>
      </c>
      <c r="C17904" t="s">
        <v>32</v>
      </c>
      <c r="D17904">
        <v>1463.69</v>
      </c>
      <c r="E17904">
        <v>1474.64</v>
      </c>
      <c r="F17904">
        <v>1448.25</v>
      </c>
      <c r="G17904">
        <v>1469.76</v>
      </c>
      <c r="H17904">
        <v>6223692</v>
      </c>
      <c r="I17904">
        <v>2024</v>
      </c>
      <c r="J17904">
        <v>3</v>
      </c>
      <c r="K17904">
        <v>-1.7552999999999999E-2</v>
      </c>
      <c r="L17904">
        <v>0.91064000000000001</v>
      </c>
      <c r="M17904">
        <v>2.0441999999999998E-2</v>
      </c>
      <c r="N17904">
        <v>0.32450400000000001</v>
      </c>
    </row>
    <row r="17905" spans="1:14" x14ac:dyDescent="0.35">
      <c r="A17905" s="1">
        <v>45379</v>
      </c>
      <c r="B17905" t="s">
        <v>26</v>
      </c>
      <c r="C17905" t="s">
        <v>32</v>
      </c>
      <c r="D17905">
        <v>1442.97</v>
      </c>
      <c r="E17905">
        <v>1475</v>
      </c>
      <c r="F17905">
        <v>1420.17</v>
      </c>
      <c r="G17905">
        <v>1448.49</v>
      </c>
      <c r="H17905">
        <v>5279636</v>
      </c>
      <c r="I17905">
        <v>2024</v>
      </c>
      <c r="J17905">
        <v>3</v>
      </c>
      <c r="K17905">
        <v>-1.4472E-2</v>
      </c>
      <c r="L17905">
        <v>0.88299000000000005</v>
      </c>
      <c r="M17905">
        <v>2.0646999999999999E-2</v>
      </c>
      <c r="N17905">
        <v>0.327762</v>
      </c>
    </row>
    <row r="17906" spans="1:14" x14ac:dyDescent="0.35">
      <c r="A17906" s="1">
        <v>45380</v>
      </c>
      <c r="B17906" t="s">
        <v>26</v>
      </c>
      <c r="C17906" t="s">
        <v>32</v>
      </c>
      <c r="D17906">
        <v>1422.04</v>
      </c>
      <c r="E17906">
        <v>1450.19</v>
      </c>
      <c r="F17906">
        <v>1397.64</v>
      </c>
      <c r="G17906">
        <v>1426.18</v>
      </c>
      <c r="H17906">
        <v>7524474</v>
      </c>
      <c r="I17906">
        <v>2024</v>
      </c>
      <c r="J17906">
        <v>3</v>
      </c>
      <c r="K17906">
        <v>-1.5402000000000001E-2</v>
      </c>
      <c r="L17906">
        <v>0.85398799999999997</v>
      </c>
      <c r="M17906">
        <v>2.0566000000000001E-2</v>
      </c>
      <c r="N17906">
        <v>0.32647399999999999</v>
      </c>
    </row>
    <row r="17907" spans="1:14" x14ac:dyDescent="0.35">
      <c r="A17907" s="1">
        <v>45383</v>
      </c>
      <c r="B17907" t="s">
        <v>14</v>
      </c>
      <c r="C17907" t="s">
        <v>32</v>
      </c>
      <c r="D17907">
        <v>1350.5</v>
      </c>
      <c r="E17907">
        <v>1379.28</v>
      </c>
      <c r="F17907">
        <v>1339.28</v>
      </c>
      <c r="G17907">
        <v>1364.17</v>
      </c>
      <c r="H17907">
        <v>8795034</v>
      </c>
      <c r="I17907">
        <v>2024</v>
      </c>
      <c r="J17907">
        <v>4</v>
      </c>
      <c r="K17907">
        <v>-4.3479999999999998E-2</v>
      </c>
      <c r="L17907">
        <v>0.77337699999999998</v>
      </c>
      <c r="M17907">
        <v>2.2079000000000001E-2</v>
      </c>
      <c r="N17907">
        <v>0.35049000000000002</v>
      </c>
    </row>
    <row r="17908" spans="1:14" x14ac:dyDescent="0.35">
      <c r="A17908" s="1">
        <v>45384</v>
      </c>
      <c r="B17908" t="s">
        <v>14</v>
      </c>
      <c r="C17908" t="s">
        <v>32</v>
      </c>
      <c r="D17908">
        <v>1372.22</v>
      </c>
      <c r="E17908">
        <v>1390.04</v>
      </c>
      <c r="F17908">
        <v>1347.65</v>
      </c>
      <c r="G17908">
        <v>1362.23</v>
      </c>
      <c r="H17908">
        <v>2729535</v>
      </c>
      <c r="I17908">
        <v>2024</v>
      </c>
      <c r="J17908">
        <v>4</v>
      </c>
      <c r="K17908">
        <v>-1.4220000000000001E-3</v>
      </c>
      <c r="L17908">
        <v>0.77085499999999996</v>
      </c>
      <c r="M17908">
        <v>2.0053000000000001E-2</v>
      </c>
      <c r="N17908">
        <v>0.31832700000000003</v>
      </c>
    </row>
    <row r="17909" spans="1:14" x14ac:dyDescent="0.35">
      <c r="A17909" s="1">
        <v>45385</v>
      </c>
      <c r="B17909" t="s">
        <v>14</v>
      </c>
      <c r="C17909" t="s">
        <v>32</v>
      </c>
      <c r="D17909">
        <v>1435.08</v>
      </c>
      <c r="E17909">
        <v>1463.43</v>
      </c>
      <c r="F17909">
        <v>1410.58</v>
      </c>
      <c r="G17909">
        <v>1437.48</v>
      </c>
      <c r="H17909">
        <v>3971474</v>
      </c>
      <c r="I17909">
        <v>2024</v>
      </c>
      <c r="J17909">
        <v>4</v>
      </c>
      <c r="K17909">
        <v>5.5239999999999997E-2</v>
      </c>
      <c r="L17909">
        <v>0.86867700000000003</v>
      </c>
      <c r="M17909">
        <v>2.3990000000000001E-2</v>
      </c>
      <c r="N17909">
        <v>0.38083699999999998</v>
      </c>
    </row>
    <row r="17910" spans="1:14" x14ac:dyDescent="0.35">
      <c r="A17910" s="1">
        <v>45386</v>
      </c>
      <c r="B17910" t="s">
        <v>14</v>
      </c>
      <c r="C17910" t="s">
        <v>32</v>
      </c>
      <c r="D17910">
        <v>1437.32</v>
      </c>
      <c r="E17910">
        <v>1448.89</v>
      </c>
      <c r="F17910">
        <v>1401.08</v>
      </c>
      <c r="G17910">
        <v>1428.34</v>
      </c>
      <c r="H17910">
        <v>1100341</v>
      </c>
      <c r="I17910">
        <v>2024</v>
      </c>
      <c r="J17910">
        <v>4</v>
      </c>
      <c r="K17910">
        <v>-6.3579999999999999E-3</v>
      </c>
      <c r="L17910">
        <v>0.856796</v>
      </c>
      <c r="M17910">
        <v>2.3983999999999998E-2</v>
      </c>
      <c r="N17910">
        <v>0.38073099999999999</v>
      </c>
    </row>
    <row r="17911" spans="1:14" x14ac:dyDescent="0.35">
      <c r="A17911" s="1">
        <v>45387</v>
      </c>
      <c r="B17911" t="s">
        <v>14</v>
      </c>
      <c r="C17911" t="s">
        <v>32</v>
      </c>
      <c r="D17911">
        <v>1436.49</v>
      </c>
      <c r="E17911">
        <v>1453.16</v>
      </c>
      <c r="F17911">
        <v>1430.76</v>
      </c>
      <c r="G17911">
        <v>1442.12</v>
      </c>
      <c r="H17911">
        <v>6523878</v>
      </c>
      <c r="I17911">
        <v>2024</v>
      </c>
      <c r="J17911">
        <v>4</v>
      </c>
      <c r="K17911">
        <v>9.6480000000000003E-3</v>
      </c>
      <c r="L17911">
        <v>0.87470899999999996</v>
      </c>
      <c r="M17911">
        <v>2.3976999999999998E-2</v>
      </c>
      <c r="N17911">
        <v>0.38062600000000002</v>
      </c>
    </row>
    <row r="17912" spans="1:14" x14ac:dyDescent="0.35">
      <c r="A17912" s="1">
        <v>45390</v>
      </c>
      <c r="B17912" t="s">
        <v>14</v>
      </c>
      <c r="C17912" t="s">
        <v>32</v>
      </c>
      <c r="D17912">
        <v>1476.5</v>
      </c>
      <c r="E17912">
        <v>1494.46</v>
      </c>
      <c r="F17912">
        <v>1444.1</v>
      </c>
      <c r="G17912">
        <v>1472.87</v>
      </c>
      <c r="H17912">
        <v>8605148</v>
      </c>
      <c r="I17912">
        <v>2024</v>
      </c>
      <c r="J17912">
        <v>4</v>
      </c>
      <c r="K17912">
        <v>2.1323000000000002E-2</v>
      </c>
      <c r="L17912">
        <v>0.91468300000000002</v>
      </c>
      <c r="M17912">
        <v>2.4511000000000002E-2</v>
      </c>
      <c r="N17912">
        <v>0.389102</v>
      </c>
    </row>
    <row r="17913" spans="1:14" x14ac:dyDescent="0.35">
      <c r="A17913" s="1">
        <v>45391</v>
      </c>
      <c r="B17913" t="s">
        <v>14</v>
      </c>
      <c r="C17913" t="s">
        <v>32</v>
      </c>
      <c r="D17913">
        <v>1501.95</v>
      </c>
      <c r="E17913">
        <v>1509.8</v>
      </c>
      <c r="F17913">
        <v>1469.95</v>
      </c>
      <c r="G17913">
        <v>1495.41</v>
      </c>
      <c r="H17913">
        <v>1825039</v>
      </c>
      <c r="I17913">
        <v>2024</v>
      </c>
      <c r="J17913">
        <v>4</v>
      </c>
      <c r="K17913">
        <v>1.5303000000000001E-2</v>
      </c>
      <c r="L17913">
        <v>0.94398400000000005</v>
      </c>
      <c r="M17913">
        <v>2.4749E-2</v>
      </c>
      <c r="N17913">
        <v>0.392876</v>
      </c>
    </row>
    <row r="17914" spans="1:14" x14ac:dyDescent="0.35">
      <c r="A17914" s="1">
        <v>45392</v>
      </c>
      <c r="B17914" t="s">
        <v>14</v>
      </c>
      <c r="C17914" t="s">
        <v>32</v>
      </c>
      <c r="D17914">
        <v>1490.83</v>
      </c>
      <c r="E17914">
        <v>1496.19</v>
      </c>
      <c r="F17914">
        <v>1463.67</v>
      </c>
      <c r="G17914">
        <v>1488.33</v>
      </c>
      <c r="H17914">
        <v>5600502</v>
      </c>
      <c r="I17914">
        <v>2024</v>
      </c>
      <c r="J17914">
        <v>4</v>
      </c>
      <c r="K17914">
        <v>-4.7340000000000004E-3</v>
      </c>
      <c r="L17914">
        <v>0.93478099999999997</v>
      </c>
      <c r="M17914">
        <v>2.4760000000000001E-2</v>
      </c>
      <c r="N17914">
        <v>0.39304899999999998</v>
      </c>
    </row>
    <row r="17915" spans="1:14" x14ac:dyDescent="0.35">
      <c r="A17915" s="1">
        <v>45393</v>
      </c>
      <c r="B17915" t="s">
        <v>14</v>
      </c>
      <c r="C17915" t="s">
        <v>32</v>
      </c>
      <c r="D17915">
        <v>1490.83</v>
      </c>
      <c r="E17915">
        <v>1497.57</v>
      </c>
      <c r="F17915">
        <v>1460.42</v>
      </c>
      <c r="G17915">
        <v>1487.74</v>
      </c>
      <c r="H17915">
        <v>8431194</v>
      </c>
      <c r="I17915">
        <v>2024</v>
      </c>
      <c r="J17915">
        <v>4</v>
      </c>
      <c r="K17915">
        <v>-3.9599999999999998E-4</v>
      </c>
      <c r="L17915">
        <v>0.93401400000000001</v>
      </c>
      <c r="M17915">
        <v>2.1839000000000001E-2</v>
      </c>
      <c r="N17915">
        <v>0.34668500000000002</v>
      </c>
    </row>
    <row r="17916" spans="1:14" x14ac:dyDescent="0.35">
      <c r="A17916" s="1">
        <v>45394</v>
      </c>
      <c r="B17916" t="s">
        <v>14</v>
      </c>
      <c r="C17916" t="s">
        <v>32</v>
      </c>
      <c r="D17916">
        <v>1465.1</v>
      </c>
      <c r="E17916">
        <v>1499.39</v>
      </c>
      <c r="F17916">
        <v>1463.07</v>
      </c>
      <c r="G17916">
        <v>1487.74</v>
      </c>
      <c r="H17916">
        <v>3000750</v>
      </c>
      <c r="I17916">
        <v>2024</v>
      </c>
      <c r="J17916">
        <v>4</v>
      </c>
      <c r="K17916">
        <v>0</v>
      </c>
      <c r="L17916">
        <v>0.93401400000000001</v>
      </c>
      <c r="M17916">
        <v>2.1838E-2</v>
      </c>
      <c r="N17916">
        <v>0.34666999999999998</v>
      </c>
    </row>
    <row r="17917" spans="1:14" x14ac:dyDescent="0.35">
      <c r="A17917" s="1">
        <v>45397</v>
      </c>
      <c r="B17917" t="s">
        <v>14</v>
      </c>
      <c r="C17917" t="s">
        <v>32</v>
      </c>
      <c r="D17917">
        <v>1482.68</v>
      </c>
      <c r="E17917">
        <v>1489.59</v>
      </c>
      <c r="F17917">
        <v>1469.02</v>
      </c>
      <c r="G17917">
        <v>1473.55</v>
      </c>
      <c r="H17917">
        <v>4883172</v>
      </c>
      <c r="I17917">
        <v>2024</v>
      </c>
      <c r="J17917">
        <v>4</v>
      </c>
      <c r="K17917">
        <v>-9.5379999999999996E-3</v>
      </c>
      <c r="L17917">
        <v>0.91556700000000002</v>
      </c>
      <c r="M17917">
        <v>2.1212000000000002E-2</v>
      </c>
      <c r="N17917">
        <v>0.33673199999999998</v>
      </c>
    </row>
    <row r="17918" spans="1:14" x14ac:dyDescent="0.35">
      <c r="A17918" s="1">
        <v>45398</v>
      </c>
      <c r="B17918" t="s">
        <v>14</v>
      </c>
      <c r="C17918" t="s">
        <v>32</v>
      </c>
      <c r="D17918">
        <v>1471.42</v>
      </c>
      <c r="E17918">
        <v>1489.8</v>
      </c>
      <c r="F17918">
        <v>1440.59</v>
      </c>
      <c r="G17918">
        <v>1465.4</v>
      </c>
      <c r="H17918">
        <v>1292766</v>
      </c>
      <c r="I17918">
        <v>2024</v>
      </c>
      <c r="J17918">
        <v>4</v>
      </c>
      <c r="K17918">
        <v>-5.5310000000000003E-3</v>
      </c>
      <c r="L17918">
        <v>0.904972</v>
      </c>
      <c r="M17918">
        <v>2.0435999999999999E-2</v>
      </c>
      <c r="N17918">
        <v>0.32440999999999998</v>
      </c>
    </row>
    <row r="17919" spans="1:14" x14ac:dyDescent="0.35">
      <c r="A17919" s="1">
        <v>45399</v>
      </c>
      <c r="B17919" t="s">
        <v>14</v>
      </c>
      <c r="C17919" t="s">
        <v>32</v>
      </c>
      <c r="D17919">
        <v>1478.04</v>
      </c>
      <c r="E17919">
        <v>1503.89</v>
      </c>
      <c r="F17919">
        <v>1474.48</v>
      </c>
      <c r="G17919">
        <v>1476.54</v>
      </c>
      <c r="H17919">
        <v>1289711</v>
      </c>
      <c r="I17919">
        <v>2024</v>
      </c>
      <c r="J17919">
        <v>4</v>
      </c>
      <c r="K17919">
        <v>7.6020000000000003E-3</v>
      </c>
      <c r="L17919">
        <v>0.91945399999999999</v>
      </c>
      <c r="M17919">
        <v>2.0202999999999999E-2</v>
      </c>
      <c r="N17919">
        <v>0.32071</v>
      </c>
    </row>
    <row r="17920" spans="1:14" x14ac:dyDescent="0.35">
      <c r="A17920" s="1">
        <v>45400</v>
      </c>
      <c r="B17920" t="s">
        <v>14</v>
      </c>
      <c r="C17920" t="s">
        <v>32</v>
      </c>
      <c r="D17920">
        <v>1451.69</v>
      </c>
      <c r="E17920">
        <v>1471.14</v>
      </c>
      <c r="F17920">
        <v>1433.46</v>
      </c>
      <c r="G17920">
        <v>1466.26</v>
      </c>
      <c r="H17920">
        <v>8001354</v>
      </c>
      <c r="I17920">
        <v>2024</v>
      </c>
      <c r="J17920">
        <v>4</v>
      </c>
      <c r="K17920">
        <v>-6.9620000000000003E-3</v>
      </c>
      <c r="L17920">
        <v>0.90608999999999995</v>
      </c>
      <c r="M17920">
        <v>2.0233000000000001E-2</v>
      </c>
      <c r="N17920">
        <v>0.32118799999999997</v>
      </c>
    </row>
    <row r="17921" spans="1:14" x14ac:dyDescent="0.35">
      <c r="A17921" s="1">
        <v>45401</v>
      </c>
      <c r="B17921" t="s">
        <v>14</v>
      </c>
      <c r="C17921" t="s">
        <v>32</v>
      </c>
      <c r="D17921">
        <v>1477.14</v>
      </c>
      <c r="E17921">
        <v>1512.28</v>
      </c>
      <c r="F17921">
        <v>1449.63</v>
      </c>
      <c r="G17921">
        <v>1488.6</v>
      </c>
      <c r="H17921">
        <v>3870366</v>
      </c>
      <c r="I17921">
        <v>2024</v>
      </c>
      <c r="J17921">
        <v>4</v>
      </c>
      <c r="K17921">
        <v>1.5236E-2</v>
      </c>
      <c r="L17921">
        <v>0.93513199999999996</v>
      </c>
      <c r="M17921">
        <v>1.9206999999999998E-2</v>
      </c>
      <c r="N17921">
        <v>0.30490699999999998</v>
      </c>
    </row>
    <row r="17922" spans="1:14" x14ac:dyDescent="0.35">
      <c r="A17922" s="1">
        <v>45404</v>
      </c>
      <c r="B17922" t="s">
        <v>14</v>
      </c>
      <c r="C17922" t="s">
        <v>32</v>
      </c>
      <c r="D17922">
        <v>1477.62</v>
      </c>
      <c r="E17922">
        <v>1481.08</v>
      </c>
      <c r="F17922">
        <v>1465.76</v>
      </c>
      <c r="G17922">
        <v>1470.6</v>
      </c>
      <c r="H17922">
        <v>2687580</v>
      </c>
      <c r="I17922">
        <v>2024</v>
      </c>
      <c r="J17922">
        <v>4</v>
      </c>
      <c r="K17922">
        <v>-1.2092E-2</v>
      </c>
      <c r="L17922">
        <v>0.91173199999999999</v>
      </c>
      <c r="M17922">
        <v>1.9390000000000001E-2</v>
      </c>
      <c r="N17922">
        <v>0.30780600000000002</v>
      </c>
    </row>
    <row r="17923" spans="1:14" x14ac:dyDescent="0.35">
      <c r="A17923" s="1">
        <v>45405</v>
      </c>
      <c r="B17923" t="s">
        <v>14</v>
      </c>
      <c r="C17923" t="s">
        <v>32</v>
      </c>
      <c r="D17923">
        <v>1460.29</v>
      </c>
      <c r="E17923">
        <v>1472.24</v>
      </c>
      <c r="F17923">
        <v>1432.79</v>
      </c>
      <c r="G17923">
        <v>1456.31</v>
      </c>
      <c r="H17923">
        <v>6000480</v>
      </c>
      <c r="I17923">
        <v>2024</v>
      </c>
      <c r="J17923">
        <v>4</v>
      </c>
      <c r="K17923">
        <v>-9.7169999999999999E-3</v>
      </c>
      <c r="L17923">
        <v>0.89315599999999995</v>
      </c>
      <c r="M17923">
        <v>1.949E-2</v>
      </c>
      <c r="N17923">
        <v>0.30939</v>
      </c>
    </row>
    <row r="17924" spans="1:14" x14ac:dyDescent="0.35">
      <c r="A17924" s="1">
        <v>45406</v>
      </c>
      <c r="B17924" t="s">
        <v>14</v>
      </c>
      <c r="C17924" t="s">
        <v>32</v>
      </c>
      <c r="D17924">
        <v>1443.05</v>
      </c>
      <c r="E17924">
        <v>1462.42</v>
      </c>
      <c r="F17924">
        <v>1433.49</v>
      </c>
      <c r="G17924">
        <v>1444.15</v>
      </c>
      <c r="H17924">
        <v>2982887</v>
      </c>
      <c r="I17924">
        <v>2024</v>
      </c>
      <c r="J17924">
        <v>4</v>
      </c>
      <c r="K17924">
        <v>-8.3499999999999998E-3</v>
      </c>
      <c r="L17924">
        <v>0.87734800000000002</v>
      </c>
      <c r="M17924">
        <v>1.9189000000000001E-2</v>
      </c>
      <c r="N17924">
        <v>0.30461199999999999</v>
      </c>
    </row>
    <row r="17925" spans="1:14" x14ac:dyDescent="0.35">
      <c r="A17925" s="1">
        <v>45407</v>
      </c>
      <c r="B17925" t="s">
        <v>14</v>
      </c>
      <c r="C17925" t="s">
        <v>32</v>
      </c>
      <c r="D17925">
        <v>1446.6</v>
      </c>
      <c r="E17925">
        <v>1452.81</v>
      </c>
      <c r="F17925">
        <v>1422.53</v>
      </c>
      <c r="G17925">
        <v>1444.15</v>
      </c>
      <c r="H17925">
        <v>8055142</v>
      </c>
      <c r="I17925">
        <v>2024</v>
      </c>
      <c r="J17925">
        <v>4</v>
      </c>
      <c r="K17925">
        <v>0</v>
      </c>
      <c r="L17925">
        <v>0.87734800000000002</v>
      </c>
      <c r="M17925">
        <v>1.8912999999999999E-2</v>
      </c>
      <c r="N17925">
        <v>0.300238</v>
      </c>
    </row>
    <row r="17926" spans="1:14" x14ac:dyDescent="0.35">
      <c r="A17926" s="1">
        <v>45408</v>
      </c>
      <c r="B17926" t="s">
        <v>14</v>
      </c>
      <c r="C17926" t="s">
        <v>32</v>
      </c>
      <c r="D17926">
        <v>1408.35</v>
      </c>
      <c r="E17926">
        <v>1439.26</v>
      </c>
      <c r="F17926">
        <v>1399.97</v>
      </c>
      <c r="G17926">
        <v>1412.51</v>
      </c>
      <c r="H17926">
        <v>4653498</v>
      </c>
      <c r="I17926">
        <v>2024</v>
      </c>
      <c r="J17926">
        <v>4</v>
      </c>
      <c r="K17926">
        <v>-2.1909000000000001E-2</v>
      </c>
      <c r="L17926">
        <v>0.83621699999999999</v>
      </c>
      <c r="M17926">
        <v>1.9245000000000002E-2</v>
      </c>
      <c r="N17926">
        <v>0.30551299999999998</v>
      </c>
    </row>
    <row r="17927" spans="1:14" x14ac:dyDescent="0.35">
      <c r="A17927" s="1">
        <v>45411</v>
      </c>
      <c r="B17927" t="s">
        <v>14</v>
      </c>
      <c r="C17927" t="s">
        <v>32</v>
      </c>
      <c r="D17927">
        <v>1435.9</v>
      </c>
      <c r="E17927">
        <v>1437.06</v>
      </c>
      <c r="F17927">
        <v>1418.79</v>
      </c>
      <c r="G17927">
        <v>1427.73</v>
      </c>
      <c r="H17927">
        <v>4592343</v>
      </c>
      <c r="I17927">
        <v>2024</v>
      </c>
      <c r="J17927">
        <v>4</v>
      </c>
      <c r="K17927">
        <v>1.0775E-2</v>
      </c>
      <c r="L17927">
        <v>0.85600299999999996</v>
      </c>
      <c r="M17927">
        <v>1.6462000000000001E-2</v>
      </c>
      <c r="N17927">
        <v>0.26133000000000001</v>
      </c>
    </row>
    <row r="17928" spans="1:14" x14ac:dyDescent="0.35">
      <c r="A17928" s="1">
        <v>45412</v>
      </c>
      <c r="B17928" t="s">
        <v>14</v>
      </c>
      <c r="C17928" t="s">
        <v>32</v>
      </c>
      <c r="D17928">
        <v>1389.99</v>
      </c>
      <c r="E17928">
        <v>1414.46</v>
      </c>
      <c r="F17928">
        <v>1370.33</v>
      </c>
      <c r="G17928">
        <v>1393.8</v>
      </c>
      <c r="H17928">
        <v>7592386</v>
      </c>
      <c r="I17928">
        <v>2024</v>
      </c>
      <c r="J17928">
        <v>4</v>
      </c>
      <c r="K17928">
        <v>-2.3765000000000001E-2</v>
      </c>
      <c r="L17928">
        <v>0.81189500000000003</v>
      </c>
      <c r="M17928">
        <v>1.7462999999999999E-2</v>
      </c>
      <c r="N17928">
        <v>0.27722200000000002</v>
      </c>
    </row>
    <row r="17929" spans="1:14" x14ac:dyDescent="0.35">
      <c r="A17929" s="1">
        <v>45413</v>
      </c>
      <c r="B17929" t="s">
        <v>16</v>
      </c>
      <c r="C17929" t="s">
        <v>32</v>
      </c>
      <c r="D17929">
        <v>1403.49</v>
      </c>
      <c r="E17929">
        <v>1429.27</v>
      </c>
      <c r="F17929">
        <v>1392.08</v>
      </c>
      <c r="G17929">
        <v>1404.9</v>
      </c>
      <c r="H17929">
        <v>4313846</v>
      </c>
      <c r="I17929">
        <v>2024</v>
      </c>
      <c r="J17929">
        <v>5</v>
      </c>
      <c r="K17929">
        <v>7.9640000000000006E-3</v>
      </c>
      <c r="L17929">
        <v>0.82632399999999995</v>
      </c>
      <c r="M17929">
        <v>1.2175E-2</v>
      </c>
      <c r="N17929">
        <v>0.193274</v>
      </c>
    </row>
    <row r="17930" spans="1:14" x14ac:dyDescent="0.35">
      <c r="A17930" s="1">
        <v>45414</v>
      </c>
      <c r="B17930" t="s">
        <v>16</v>
      </c>
      <c r="C17930" t="s">
        <v>32</v>
      </c>
      <c r="D17930">
        <v>1502.9</v>
      </c>
      <c r="E17930">
        <v>1520.48</v>
      </c>
      <c r="F17930">
        <v>1475.04</v>
      </c>
      <c r="G17930">
        <v>1498.3</v>
      </c>
      <c r="H17930">
        <v>9195298</v>
      </c>
      <c r="I17930">
        <v>2024</v>
      </c>
      <c r="J17930">
        <v>5</v>
      </c>
      <c r="K17930">
        <v>6.6481999999999999E-2</v>
      </c>
      <c r="L17930">
        <v>0.94774099999999994</v>
      </c>
      <c r="M17930">
        <v>1.9313E-2</v>
      </c>
      <c r="N17930">
        <v>0.306591</v>
      </c>
    </row>
    <row r="17931" spans="1:14" x14ac:dyDescent="0.35">
      <c r="A17931" s="1">
        <v>45415</v>
      </c>
      <c r="B17931" t="s">
        <v>16</v>
      </c>
      <c r="C17931" t="s">
        <v>32</v>
      </c>
      <c r="D17931">
        <v>1506.57</v>
      </c>
      <c r="E17931">
        <v>1529.1</v>
      </c>
      <c r="F17931">
        <v>1482.65</v>
      </c>
      <c r="G17931">
        <v>1494.75</v>
      </c>
      <c r="H17931">
        <v>7559494</v>
      </c>
      <c r="I17931">
        <v>2024</v>
      </c>
      <c r="J17931">
        <v>5</v>
      </c>
      <c r="K17931">
        <v>-2.369E-3</v>
      </c>
      <c r="L17931">
        <v>0.94312600000000002</v>
      </c>
      <c r="M17931">
        <v>1.9268E-2</v>
      </c>
      <c r="N17931">
        <v>0.30587700000000001</v>
      </c>
    </row>
    <row r="17932" spans="1:14" x14ac:dyDescent="0.35">
      <c r="A17932" s="1">
        <v>45418</v>
      </c>
      <c r="B17932" t="s">
        <v>16</v>
      </c>
      <c r="C17932" t="s">
        <v>32</v>
      </c>
      <c r="D17932">
        <v>1415.71</v>
      </c>
      <c r="E17932">
        <v>1439.38</v>
      </c>
      <c r="F17932">
        <v>1404.3</v>
      </c>
      <c r="G17932">
        <v>1417.39</v>
      </c>
      <c r="H17932">
        <v>4571499</v>
      </c>
      <c r="I17932">
        <v>2024</v>
      </c>
      <c r="J17932">
        <v>5</v>
      </c>
      <c r="K17932">
        <v>-5.1754000000000001E-2</v>
      </c>
      <c r="L17932">
        <v>0.842561</v>
      </c>
      <c r="M17932">
        <v>2.2121999999999999E-2</v>
      </c>
      <c r="N17932">
        <v>0.35117799999999999</v>
      </c>
    </row>
    <row r="17933" spans="1:14" x14ac:dyDescent="0.35">
      <c r="A17933" s="1">
        <v>45419</v>
      </c>
      <c r="B17933" t="s">
        <v>16</v>
      </c>
      <c r="C17933" t="s">
        <v>32</v>
      </c>
      <c r="D17933">
        <v>1393.7</v>
      </c>
      <c r="E17933">
        <v>1409.81</v>
      </c>
      <c r="F17933">
        <v>1386.48</v>
      </c>
      <c r="G17933">
        <v>1395.69</v>
      </c>
      <c r="H17933">
        <v>9120750</v>
      </c>
      <c r="I17933">
        <v>2024</v>
      </c>
      <c r="J17933">
        <v>5</v>
      </c>
      <c r="K17933">
        <v>-1.5310000000000001E-2</v>
      </c>
      <c r="L17933">
        <v>0.81435199999999996</v>
      </c>
      <c r="M17933">
        <v>2.1943000000000001E-2</v>
      </c>
      <c r="N17933">
        <v>0.348333</v>
      </c>
    </row>
    <row r="17934" spans="1:14" x14ac:dyDescent="0.35">
      <c r="A17934" s="1">
        <v>45420</v>
      </c>
      <c r="B17934" t="s">
        <v>16</v>
      </c>
      <c r="C17934" t="s">
        <v>32</v>
      </c>
      <c r="D17934">
        <v>1417.33</v>
      </c>
      <c r="E17934">
        <v>1429.55</v>
      </c>
      <c r="F17934">
        <v>1403.89</v>
      </c>
      <c r="G17934">
        <v>1407.27</v>
      </c>
      <c r="H17934">
        <v>1559829</v>
      </c>
      <c r="I17934">
        <v>2024</v>
      </c>
      <c r="J17934">
        <v>5</v>
      </c>
      <c r="K17934">
        <v>8.2970000000000006E-3</v>
      </c>
      <c r="L17934">
        <v>0.82940499999999995</v>
      </c>
      <c r="M17934">
        <v>2.2089000000000001E-2</v>
      </c>
      <c r="N17934">
        <v>0.35064499999999998</v>
      </c>
    </row>
    <row r="17935" spans="1:14" x14ac:dyDescent="0.35">
      <c r="A17935" s="1">
        <v>45421</v>
      </c>
      <c r="B17935" t="s">
        <v>16</v>
      </c>
      <c r="C17935" t="s">
        <v>32</v>
      </c>
      <c r="D17935">
        <v>1408.91</v>
      </c>
      <c r="E17935">
        <v>1423.87</v>
      </c>
      <c r="F17935">
        <v>1385.52</v>
      </c>
      <c r="G17935">
        <v>1402.1</v>
      </c>
      <c r="H17935">
        <v>4157361</v>
      </c>
      <c r="I17935">
        <v>2024</v>
      </c>
      <c r="J17935">
        <v>5</v>
      </c>
      <c r="K17935">
        <v>-3.6740000000000002E-3</v>
      </c>
      <c r="L17935">
        <v>0.82268399999999997</v>
      </c>
      <c r="M17935">
        <v>2.2083999999999999E-2</v>
      </c>
      <c r="N17935">
        <v>0.35056900000000002</v>
      </c>
    </row>
    <row r="17936" spans="1:14" x14ac:dyDescent="0.35">
      <c r="A17936" s="1">
        <v>45422</v>
      </c>
      <c r="B17936" t="s">
        <v>16</v>
      </c>
      <c r="C17936" t="s">
        <v>32</v>
      </c>
      <c r="D17936">
        <v>1399.7</v>
      </c>
      <c r="E17936">
        <v>1434.75</v>
      </c>
      <c r="F17936">
        <v>1390.57</v>
      </c>
      <c r="G17936">
        <v>1406.98</v>
      </c>
      <c r="H17936">
        <v>5783617</v>
      </c>
      <c r="I17936">
        <v>2024</v>
      </c>
      <c r="J17936">
        <v>5</v>
      </c>
      <c r="K17936">
        <v>3.48E-3</v>
      </c>
      <c r="L17936">
        <v>0.82902799999999999</v>
      </c>
      <c r="M17936">
        <v>2.2120000000000001E-2</v>
      </c>
      <c r="N17936">
        <v>0.35114600000000001</v>
      </c>
    </row>
    <row r="17937" spans="1:14" x14ac:dyDescent="0.35">
      <c r="A17937" s="1">
        <v>45425</v>
      </c>
      <c r="B17937" t="s">
        <v>16</v>
      </c>
      <c r="C17937" t="s">
        <v>32</v>
      </c>
      <c r="D17937">
        <v>1448.28</v>
      </c>
      <c r="E17937">
        <v>1466.86</v>
      </c>
      <c r="F17937">
        <v>1441.46</v>
      </c>
      <c r="G17937">
        <v>1451.52</v>
      </c>
      <c r="H17937">
        <v>7512737</v>
      </c>
      <c r="I17937">
        <v>2024</v>
      </c>
      <c r="J17937">
        <v>5</v>
      </c>
      <c r="K17937">
        <v>3.1655999999999997E-2</v>
      </c>
      <c r="L17937">
        <v>0.88692899999999997</v>
      </c>
      <c r="M17937">
        <v>2.3321000000000001E-2</v>
      </c>
      <c r="N17937">
        <v>0.37021199999999999</v>
      </c>
    </row>
    <row r="17938" spans="1:14" x14ac:dyDescent="0.35">
      <c r="A17938" s="1">
        <v>45426</v>
      </c>
      <c r="B17938" t="s">
        <v>16</v>
      </c>
      <c r="C17938" t="s">
        <v>32</v>
      </c>
      <c r="D17938">
        <v>1405.39</v>
      </c>
      <c r="E17938">
        <v>1427.49</v>
      </c>
      <c r="F17938">
        <v>1395.12</v>
      </c>
      <c r="G17938">
        <v>1412.09</v>
      </c>
      <c r="H17938">
        <v>8328799</v>
      </c>
      <c r="I17938">
        <v>2024</v>
      </c>
      <c r="J17938">
        <v>5</v>
      </c>
      <c r="K17938">
        <v>-2.7165000000000002E-2</v>
      </c>
      <c r="L17938">
        <v>0.83567100000000005</v>
      </c>
      <c r="M17938">
        <v>2.4056999999999999E-2</v>
      </c>
      <c r="N17938">
        <v>0.38189299999999998</v>
      </c>
    </row>
    <row r="17939" spans="1:14" x14ac:dyDescent="0.35">
      <c r="A17939" s="1">
        <v>45427</v>
      </c>
      <c r="B17939" t="s">
        <v>16</v>
      </c>
      <c r="C17939" t="s">
        <v>32</v>
      </c>
      <c r="D17939">
        <v>1410.2</v>
      </c>
      <c r="E17939">
        <v>1430.33</v>
      </c>
      <c r="F17939">
        <v>1391.52</v>
      </c>
      <c r="G17939">
        <v>1408.36</v>
      </c>
      <c r="H17939">
        <v>6173654</v>
      </c>
      <c r="I17939">
        <v>2024</v>
      </c>
      <c r="J17939">
        <v>5</v>
      </c>
      <c r="K17939">
        <v>-2.6410000000000001E-3</v>
      </c>
      <c r="L17939">
        <v>0.83082199999999995</v>
      </c>
      <c r="M17939">
        <v>2.3959999999999999E-2</v>
      </c>
      <c r="N17939">
        <v>0.380355</v>
      </c>
    </row>
    <row r="17940" spans="1:14" x14ac:dyDescent="0.35">
      <c r="A17940" s="1">
        <v>45428</v>
      </c>
      <c r="B17940" t="s">
        <v>16</v>
      </c>
      <c r="C17940" t="s">
        <v>32</v>
      </c>
      <c r="D17940">
        <v>1385.14</v>
      </c>
      <c r="E17940">
        <v>1402.95</v>
      </c>
      <c r="F17940">
        <v>1360.42</v>
      </c>
      <c r="G17940">
        <v>1389.88</v>
      </c>
      <c r="H17940">
        <v>2988987</v>
      </c>
      <c r="I17940">
        <v>2024</v>
      </c>
      <c r="J17940">
        <v>5</v>
      </c>
      <c r="K17940">
        <v>-1.3122E-2</v>
      </c>
      <c r="L17940">
        <v>0.80679900000000004</v>
      </c>
      <c r="M17940">
        <v>2.4065E-2</v>
      </c>
      <c r="N17940">
        <v>0.38202599999999998</v>
      </c>
    </row>
    <row r="17941" spans="1:14" x14ac:dyDescent="0.35">
      <c r="A17941" s="1">
        <v>45429</v>
      </c>
      <c r="B17941" t="s">
        <v>16</v>
      </c>
      <c r="C17941" t="s">
        <v>32</v>
      </c>
      <c r="D17941">
        <v>1393.24</v>
      </c>
      <c r="E17941">
        <v>1415.09</v>
      </c>
      <c r="F17941">
        <v>1385.39</v>
      </c>
      <c r="G17941">
        <v>1391.29</v>
      </c>
      <c r="H17941">
        <v>3306976</v>
      </c>
      <c r="I17941">
        <v>2024</v>
      </c>
      <c r="J17941">
        <v>5</v>
      </c>
      <c r="K17941">
        <v>1.0139999999999999E-3</v>
      </c>
      <c r="L17941">
        <v>0.80863200000000002</v>
      </c>
      <c r="M17941">
        <v>2.3725E-2</v>
      </c>
      <c r="N17941">
        <v>0.37661600000000001</v>
      </c>
    </row>
    <row r="17942" spans="1:14" x14ac:dyDescent="0.35">
      <c r="A17942" s="1">
        <v>45432</v>
      </c>
      <c r="B17942" t="s">
        <v>16</v>
      </c>
      <c r="C17942" t="s">
        <v>32</v>
      </c>
      <c r="D17942">
        <v>1394.05</v>
      </c>
      <c r="E17942">
        <v>1413.05</v>
      </c>
      <c r="F17942">
        <v>1361.31</v>
      </c>
      <c r="G17942">
        <v>1388.87</v>
      </c>
      <c r="H17942">
        <v>9867970</v>
      </c>
      <c r="I17942">
        <v>2024</v>
      </c>
      <c r="J17942">
        <v>5</v>
      </c>
      <c r="K17942">
        <v>-1.7390000000000001E-3</v>
      </c>
      <c r="L17942">
        <v>0.80548600000000004</v>
      </c>
      <c r="M17942">
        <v>2.3630999999999999E-2</v>
      </c>
      <c r="N17942">
        <v>0.37513099999999999</v>
      </c>
    </row>
    <row r="17943" spans="1:14" x14ac:dyDescent="0.35">
      <c r="A17943" s="1">
        <v>45433</v>
      </c>
      <c r="B17943" t="s">
        <v>16</v>
      </c>
      <c r="C17943" t="s">
        <v>32</v>
      </c>
      <c r="D17943">
        <v>1398.81</v>
      </c>
      <c r="E17943">
        <v>1414.33</v>
      </c>
      <c r="F17943">
        <v>1397.98</v>
      </c>
      <c r="G17943">
        <v>1398.91</v>
      </c>
      <c r="H17943">
        <v>2325665</v>
      </c>
      <c r="I17943">
        <v>2024</v>
      </c>
      <c r="J17943">
        <v>5</v>
      </c>
      <c r="K17943">
        <v>7.2290000000000002E-3</v>
      </c>
      <c r="L17943">
        <v>0.81853799999999999</v>
      </c>
      <c r="M17943">
        <v>2.3666E-2</v>
      </c>
      <c r="N17943">
        <v>0.37568499999999999</v>
      </c>
    </row>
    <row r="17944" spans="1:14" x14ac:dyDescent="0.35">
      <c r="A17944" s="1">
        <v>45434</v>
      </c>
      <c r="B17944" t="s">
        <v>16</v>
      </c>
      <c r="C17944" t="s">
        <v>32</v>
      </c>
      <c r="D17944">
        <v>1411.12</v>
      </c>
      <c r="E17944">
        <v>1428.75</v>
      </c>
      <c r="F17944">
        <v>1390.66</v>
      </c>
      <c r="G17944">
        <v>1410.26</v>
      </c>
      <c r="H17944">
        <v>9725876</v>
      </c>
      <c r="I17944">
        <v>2024</v>
      </c>
      <c r="J17944">
        <v>5</v>
      </c>
      <c r="K17944">
        <v>8.1130000000000004E-3</v>
      </c>
      <c r="L17944">
        <v>0.83329200000000003</v>
      </c>
      <c r="M17944">
        <v>2.3709999999999998E-2</v>
      </c>
      <c r="N17944">
        <v>0.37639</v>
      </c>
    </row>
    <row r="17945" spans="1:14" x14ac:dyDescent="0.35">
      <c r="A17945" s="1">
        <v>45435</v>
      </c>
      <c r="B17945" t="s">
        <v>16</v>
      </c>
      <c r="C17945" t="s">
        <v>32</v>
      </c>
      <c r="D17945">
        <v>1406.09</v>
      </c>
      <c r="E17945">
        <v>1416.35</v>
      </c>
      <c r="F17945">
        <v>1391.31</v>
      </c>
      <c r="G17945">
        <v>1398.82</v>
      </c>
      <c r="H17945">
        <v>7595050</v>
      </c>
      <c r="I17945">
        <v>2024</v>
      </c>
      <c r="J17945">
        <v>5</v>
      </c>
      <c r="K17945">
        <v>-8.1119999999999994E-3</v>
      </c>
      <c r="L17945">
        <v>0.81842099999999995</v>
      </c>
      <c r="M17945">
        <v>2.3762999999999999E-2</v>
      </c>
      <c r="N17945">
        <v>0.37722699999999998</v>
      </c>
    </row>
    <row r="17946" spans="1:14" x14ac:dyDescent="0.35">
      <c r="A17946" s="1">
        <v>45436</v>
      </c>
      <c r="B17946" t="s">
        <v>16</v>
      </c>
      <c r="C17946" t="s">
        <v>32</v>
      </c>
      <c r="D17946">
        <v>1425.18</v>
      </c>
      <c r="E17946">
        <v>1452.08</v>
      </c>
      <c r="F17946">
        <v>1414.22</v>
      </c>
      <c r="G17946">
        <v>1425.05</v>
      </c>
      <c r="H17946">
        <v>6079549</v>
      </c>
      <c r="I17946">
        <v>2024</v>
      </c>
      <c r="J17946">
        <v>5</v>
      </c>
      <c r="K17946">
        <v>1.8752000000000001E-2</v>
      </c>
      <c r="L17946">
        <v>0.85251900000000003</v>
      </c>
      <c r="M17946">
        <v>2.3649E-2</v>
      </c>
      <c r="N17946">
        <v>0.37541000000000002</v>
      </c>
    </row>
    <row r="17947" spans="1:14" x14ac:dyDescent="0.35">
      <c r="A17947" s="1">
        <v>45436</v>
      </c>
      <c r="B17947" t="s">
        <v>16</v>
      </c>
      <c r="C17947" t="s">
        <v>32</v>
      </c>
      <c r="D17947">
        <v>1425.18</v>
      </c>
      <c r="E17947">
        <v>1452.08</v>
      </c>
      <c r="F17947">
        <v>1414.22</v>
      </c>
      <c r="G17947">
        <v>1425.05</v>
      </c>
      <c r="H17947">
        <v>6079549</v>
      </c>
      <c r="I17947">
        <v>2024</v>
      </c>
      <c r="J17947">
        <v>5</v>
      </c>
      <c r="K17947">
        <v>0</v>
      </c>
      <c r="L17947">
        <v>0.85251900000000003</v>
      </c>
      <c r="M17947">
        <v>2.3529999999999999E-2</v>
      </c>
      <c r="N17947">
        <v>0.37352099999999999</v>
      </c>
    </row>
    <row r="17948" spans="1:14" x14ac:dyDescent="0.35">
      <c r="A17948" s="1">
        <v>45439</v>
      </c>
      <c r="B17948" t="s">
        <v>16</v>
      </c>
      <c r="C17948" t="s">
        <v>32</v>
      </c>
      <c r="D17948">
        <v>1431.41</v>
      </c>
      <c r="E17948">
        <v>1431.94</v>
      </c>
      <c r="F17948">
        <v>1402.69</v>
      </c>
      <c r="G17948">
        <v>1425.96</v>
      </c>
      <c r="H17948">
        <v>2708819</v>
      </c>
      <c r="I17948">
        <v>2024</v>
      </c>
      <c r="J17948">
        <v>5</v>
      </c>
      <c r="K17948">
        <v>6.3900000000000003E-4</v>
      </c>
      <c r="L17948">
        <v>0.85370199999999996</v>
      </c>
      <c r="M17948">
        <v>2.2846000000000002E-2</v>
      </c>
      <c r="N17948">
        <v>0.36266999999999999</v>
      </c>
    </row>
    <row r="17949" spans="1:14" x14ac:dyDescent="0.35">
      <c r="A17949" s="1">
        <v>45440</v>
      </c>
      <c r="B17949" t="s">
        <v>16</v>
      </c>
      <c r="C17949" t="s">
        <v>32</v>
      </c>
      <c r="D17949">
        <v>1451.08</v>
      </c>
      <c r="E17949">
        <v>1457.77</v>
      </c>
      <c r="F17949">
        <v>1431</v>
      </c>
      <c r="G17949">
        <v>1437.09</v>
      </c>
      <c r="H17949">
        <v>3782989</v>
      </c>
      <c r="I17949">
        <v>2024</v>
      </c>
      <c r="J17949">
        <v>5</v>
      </c>
      <c r="K17949">
        <v>7.8050000000000003E-3</v>
      </c>
      <c r="L17949">
        <v>0.86817</v>
      </c>
      <c r="M17949">
        <v>2.2844E-2</v>
      </c>
      <c r="N17949">
        <v>0.36263200000000001</v>
      </c>
    </row>
    <row r="17950" spans="1:14" x14ac:dyDescent="0.35">
      <c r="A17950" s="1">
        <v>45441</v>
      </c>
      <c r="B17950" t="s">
        <v>16</v>
      </c>
      <c r="C17950" t="s">
        <v>32</v>
      </c>
      <c r="D17950">
        <v>1423.75</v>
      </c>
      <c r="E17950">
        <v>1444.33</v>
      </c>
      <c r="F17950">
        <v>1419.47</v>
      </c>
      <c r="G17950">
        <v>1427.43</v>
      </c>
      <c r="H17950">
        <v>9494433</v>
      </c>
      <c r="I17950">
        <v>2024</v>
      </c>
      <c r="J17950">
        <v>5</v>
      </c>
      <c r="K17950">
        <v>-6.7219999999999997E-3</v>
      </c>
      <c r="L17950">
        <v>0.85561299999999996</v>
      </c>
      <c r="M17950">
        <v>1.6974E-2</v>
      </c>
      <c r="N17950">
        <v>0.269453</v>
      </c>
    </row>
    <row r="17951" spans="1:14" x14ac:dyDescent="0.35">
      <c r="A17951" s="1">
        <v>45442</v>
      </c>
      <c r="B17951" t="s">
        <v>16</v>
      </c>
      <c r="C17951" t="s">
        <v>32</v>
      </c>
      <c r="D17951">
        <v>1447.98</v>
      </c>
      <c r="E17951">
        <v>1468.85</v>
      </c>
      <c r="F17951">
        <v>1428.32</v>
      </c>
      <c r="G17951">
        <v>1441.86</v>
      </c>
      <c r="H17951">
        <v>1150786</v>
      </c>
      <c r="I17951">
        <v>2024</v>
      </c>
      <c r="J17951">
        <v>5</v>
      </c>
      <c r="K17951">
        <v>1.0109E-2</v>
      </c>
      <c r="L17951">
        <v>0.87437100000000001</v>
      </c>
      <c r="M17951">
        <v>1.7198000000000001E-2</v>
      </c>
      <c r="N17951">
        <v>0.27301599999999998</v>
      </c>
    </row>
    <row r="17952" spans="1:14" x14ac:dyDescent="0.35">
      <c r="A17952" s="1">
        <v>45443</v>
      </c>
      <c r="B17952" t="s">
        <v>16</v>
      </c>
      <c r="C17952" t="s">
        <v>32</v>
      </c>
      <c r="D17952">
        <v>1431.23</v>
      </c>
      <c r="E17952">
        <v>1437.67</v>
      </c>
      <c r="F17952">
        <v>1401.78</v>
      </c>
      <c r="G17952">
        <v>1429.31</v>
      </c>
      <c r="H17952">
        <v>5769688</v>
      </c>
      <c r="I17952">
        <v>2024</v>
      </c>
      <c r="J17952">
        <v>5</v>
      </c>
      <c r="K17952">
        <v>-8.7039999999999999E-3</v>
      </c>
      <c r="L17952">
        <v>0.85805699999999996</v>
      </c>
      <c r="M17952">
        <v>1.2706E-2</v>
      </c>
      <c r="N17952">
        <v>0.20169400000000001</v>
      </c>
    </row>
    <row r="17953" spans="1:14" x14ac:dyDescent="0.35">
      <c r="A17953" s="1">
        <v>45446</v>
      </c>
      <c r="B17953" t="s">
        <v>17</v>
      </c>
      <c r="C17953" t="s">
        <v>32</v>
      </c>
      <c r="D17953">
        <v>1377.36</v>
      </c>
      <c r="E17953">
        <v>1384.22</v>
      </c>
      <c r="F17953">
        <v>1371.63</v>
      </c>
      <c r="G17953">
        <v>1381.7</v>
      </c>
      <c r="H17953">
        <v>3260479</v>
      </c>
      <c r="I17953">
        <v>2024</v>
      </c>
      <c r="J17953">
        <v>6</v>
      </c>
      <c r="K17953">
        <v>-3.3309999999999999E-2</v>
      </c>
      <c r="L17953">
        <v>0.79616500000000001</v>
      </c>
      <c r="M17953">
        <v>1.4408000000000001E-2</v>
      </c>
      <c r="N17953">
        <v>0.228712</v>
      </c>
    </row>
    <row r="17954" spans="1:14" x14ac:dyDescent="0.35">
      <c r="A17954" s="1">
        <v>45447</v>
      </c>
      <c r="B17954" t="s">
        <v>17</v>
      </c>
      <c r="C17954" t="s">
        <v>32</v>
      </c>
      <c r="D17954">
        <v>1351.97</v>
      </c>
      <c r="E17954">
        <v>1365.47</v>
      </c>
      <c r="F17954">
        <v>1320.43</v>
      </c>
      <c r="G17954">
        <v>1344.21</v>
      </c>
      <c r="H17954">
        <v>9440402</v>
      </c>
      <c r="I17954">
        <v>2024</v>
      </c>
      <c r="J17954">
        <v>6</v>
      </c>
      <c r="K17954">
        <v>-2.7133000000000001E-2</v>
      </c>
      <c r="L17954">
        <v>0.74742900000000001</v>
      </c>
      <c r="M17954">
        <v>1.5424E-2</v>
      </c>
      <c r="N17954">
        <v>0.24484300000000001</v>
      </c>
    </row>
    <row r="17955" spans="1:14" x14ac:dyDescent="0.35">
      <c r="A17955" s="1">
        <v>45448</v>
      </c>
      <c r="B17955" t="s">
        <v>17</v>
      </c>
      <c r="C17955" t="s">
        <v>32</v>
      </c>
      <c r="D17955">
        <v>1340.67</v>
      </c>
      <c r="E17955">
        <v>1351.72</v>
      </c>
      <c r="F17955">
        <v>1325.28</v>
      </c>
      <c r="G17955">
        <v>1333.8</v>
      </c>
      <c r="H17955">
        <v>5673048</v>
      </c>
      <c r="I17955">
        <v>2024</v>
      </c>
      <c r="J17955">
        <v>6</v>
      </c>
      <c r="K17955">
        <v>-7.744E-3</v>
      </c>
      <c r="L17955">
        <v>0.73389700000000002</v>
      </c>
      <c r="M17955">
        <v>1.5471E-2</v>
      </c>
      <c r="N17955">
        <v>0.24559800000000001</v>
      </c>
    </row>
    <row r="17956" spans="1:14" x14ac:dyDescent="0.35">
      <c r="A17956" s="1">
        <v>45449</v>
      </c>
      <c r="B17956" t="s">
        <v>17</v>
      </c>
      <c r="C17956" t="s">
        <v>32</v>
      </c>
      <c r="D17956">
        <v>1364.37</v>
      </c>
      <c r="E17956">
        <v>1375.75</v>
      </c>
      <c r="F17956">
        <v>1347.62</v>
      </c>
      <c r="G17956">
        <v>1355.53</v>
      </c>
      <c r="H17956">
        <v>4668656</v>
      </c>
      <c r="I17956">
        <v>2024</v>
      </c>
      <c r="J17956">
        <v>6</v>
      </c>
      <c r="K17956">
        <v>1.6292000000000001E-2</v>
      </c>
      <c r="L17956">
        <v>0.76214499999999996</v>
      </c>
      <c r="M17956">
        <v>1.5983000000000001E-2</v>
      </c>
      <c r="N17956">
        <v>0.25372800000000001</v>
      </c>
    </row>
    <row r="17957" spans="1:14" x14ac:dyDescent="0.35">
      <c r="A17957" s="1">
        <v>45450</v>
      </c>
      <c r="B17957" t="s">
        <v>17</v>
      </c>
      <c r="C17957" t="s">
        <v>32</v>
      </c>
      <c r="D17957">
        <v>1388.56</v>
      </c>
      <c r="E17957">
        <v>1414.42</v>
      </c>
      <c r="F17957">
        <v>1362.61</v>
      </c>
      <c r="G17957">
        <v>1384.05</v>
      </c>
      <c r="H17957">
        <v>3765138</v>
      </c>
      <c r="I17957">
        <v>2024</v>
      </c>
      <c r="J17957">
        <v>6</v>
      </c>
      <c r="K17957">
        <v>2.104E-2</v>
      </c>
      <c r="L17957">
        <v>0.79922000000000004</v>
      </c>
      <c r="M17957">
        <v>1.4959E-2</v>
      </c>
      <c r="N17957">
        <v>0.23747299999999999</v>
      </c>
    </row>
    <row r="17958" spans="1:14" x14ac:dyDescent="0.35">
      <c r="A17958" s="1">
        <v>45453</v>
      </c>
      <c r="B17958" t="s">
        <v>17</v>
      </c>
      <c r="C17958" t="s">
        <v>32</v>
      </c>
      <c r="D17958">
        <v>1375.19</v>
      </c>
      <c r="E17958">
        <v>1392.37</v>
      </c>
      <c r="F17958">
        <v>1357.12</v>
      </c>
      <c r="G17958">
        <v>1375.19</v>
      </c>
      <c r="H17958">
        <v>5878927</v>
      </c>
      <c r="I17958">
        <v>2024</v>
      </c>
      <c r="J17958">
        <v>6</v>
      </c>
      <c r="K17958">
        <v>-6.4019999999999997E-3</v>
      </c>
      <c r="L17958">
        <v>0.78770200000000001</v>
      </c>
      <c r="M17958">
        <v>1.3818E-2</v>
      </c>
      <c r="N17958">
        <v>0.21934899999999999</v>
      </c>
    </row>
    <row r="17959" spans="1:14" x14ac:dyDescent="0.35">
      <c r="A17959" s="1">
        <v>45454</v>
      </c>
      <c r="B17959" t="s">
        <v>17</v>
      </c>
      <c r="C17959" t="s">
        <v>32</v>
      </c>
      <c r="D17959">
        <v>1386.35</v>
      </c>
      <c r="E17959">
        <v>1386.9</v>
      </c>
      <c r="F17959">
        <v>1352.83</v>
      </c>
      <c r="G17959">
        <v>1378.59</v>
      </c>
      <c r="H17959">
        <v>2598397</v>
      </c>
      <c r="I17959">
        <v>2024</v>
      </c>
      <c r="J17959">
        <v>6</v>
      </c>
      <c r="K17959">
        <v>2.4719999999999998E-3</v>
      </c>
      <c r="L17959">
        <v>0.79212199999999999</v>
      </c>
      <c r="M17959">
        <v>1.3838E-2</v>
      </c>
      <c r="N17959">
        <v>0.219664</v>
      </c>
    </row>
    <row r="17960" spans="1:14" x14ac:dyDescent="0.35">
      <c r="A17960" s="1">
        <v>45455</v>
      </c>
      <c r="B17960" t="s">
        <v>17</v>
      </c>
      <c r="C17960" t="s">
        <v>32</v>
      </c>
      <c r="D17960">
        <v>1406.54</v>
      </c>
      <c r="E17960">
        <v>1426.05</v>
      </c>
      <c r="F17960">
        <v>1385.17</v>
      </c>
      <c r="G17960">
        <v>1393.85</v>
      </c>
      <c r="H17960">
        <v>5825520</v>
      </c>
      <c r="I17960">
        <v>2024</v>
      </c>
      <c r="J17960">
        <v>6</v>
      </c>
      <c r="K17960">
        <v>1.1069000000000001E-2</v>
      </c>
      <c r="L17960">
        <v>0.81196000000000002</v>
      </c>
      <c r="M17960">
        <v>1.3776999999999999E-2</v>
      </c>
      <c r="N17960">
        <v>0.21870500000000001</v>
      </c>
    </row>
    <row r="17961" spans="1:14" x14ac:dyDescent="0.35">
      <c r="A17961" s="1">
        <v>45456</v>
      </c>
      <c r="B17961" t="s">
        <v>17</v>
      </c>
      <c r="C17961" t="s">
        <v>32</v>
      </c>
      <c r="D17961">
        <v>1353.11</v>
      </c>
      <c r="E17961">
        <v>1365.91</v>
      </c>
      <c r="F17961">
        <v>1343.54</v>
      </c>
      <c r="G17961">
        <v>1353.63</v>
      </c>
      <c r="H17961">
        <v>2796254</v>
      </c>
      <c r="I17961">
        <v>2024</v>
      </c>
      <c r="J17961">
        <v>6</v>
      </c>
      <c r="K17961">
        <v>-2.8854999999999999E-2</v>
      </c>
      <c r="L17961">
        <v>0.75967499999999999</v>
      </c>
      <c r="M17961">
        <v>1.523E-2</v>
      </c>
      <c r="N17961">
        <v>0.24177499999999999</v>
      </c>
    </row>
    <row r="17962" spans="1:14" x14ac:dyDescent="0.35">
      <c r="A17962" s="1">
        <v>45457</v>
      </c>
      <c r="B17962" t="s">
        <v>17</v>
      </c>
      <c r="C17962" t="s">
        <v>32</v>
      </c>
      <c r="D17962">
        <v>1322.34</v>
      </c>
      <c r="E17962">
        <v>1336.04</v>
      </c>
      <c r="F17962">
        <v>1292.74</v>
      </c>
      <c r="G17962">
        <v>1311.48</v>
      </c>
      <c r="H17962">
        <v>8011233</v>
      </c>
      <c r="I17962">
        <v>2024</v>
      </c>
      <c r="J17962">
        <v>6</v>
      </c>
      <c r="K17962">
        <v>-3.1137999999999999E-2</v>
      </c>
      <c r="L17962">
        <v>0.70488099999999998</v>
      </c>
      <c r="M17962">
        <v>1.6632999999999998E-2</v>
      </c>
      <c r="N17962">
        <v>0.264044</v>
      </c>
    </row>
    <row r="17963" spans="1:14" x14ac:dyDescent="0.35">
      <c r="A17963" s="1">
        <v>45460</v>
      </c>
      <c r="B17963" t="s">
        <v>17</v>
      </c>
      <c r="C17963" t="s">
        <v>32</v>
      </c>
      <c r="D17963">
        <v>1336.6</v>
      </c>
      <c r="E17963">
        <v>1342.22</v>
      </c>
      <c r="F17963">
        <v>1311.54</v>
      </c>
      <c r="G17963">
        <v>1334.93</v>
      </c>
      <c r="H17963">
        <v>4865572</v>
      </c>
      <c r="I17963">
        <v>2024</v>
      </c>
      <c r="J17963">
        <v>6</v>
      </c>
      <c r="K17963">
        <v>1.7881000000000001E-2</v>
      </c>
      <c r="L17963">
        <v>0.73536599999999996</v>
      </c>
      <c r="M17963">
        <v>1.7132000000000001E-2</v>
      </c>
      <c r="N17963">
        <v>0.27195999999999998</v>
      </c>
    </row>
    <row r="17964" spans="1:14" x14ac:dyDescent="0.35">
      <c r="A17964" s="1">
        <v>45461</v>
      </c>
      <c r="B17964" t="s">
        <v>17</v>
      </c>
      <c r="C17964" t="s">
        <v>32</v>
      </c>
      <c r="D17964">
        <v>1307.49</v>
      </c>
      <c r="E17964">
        <v>1321.74</v>
      </c>
      <c r="F17964">
        <v>1282.07</v>
      </c>
      <c r="G17964">
        <v>1317.25</v>
      </c>
      <c r="H17964">
        <v>2440528</v>
      </c>
      <c r="I17964">
        <v>2024</v>
      </c>
      <c r="J17964">
        <v>6</v>
      </c>
      <c r="K17964">
        <v>-1.3244000000000001E-2</v>
      </c>
      <c r="L17964">
        <v>0.71238199999999996</v>
      </c>
      <c r="M17964">
        <v>1.7121000000000001E-2</v>
      </c>
      <c r="N17964">
        <v>0.271787</v>
      </c>
    </row>
    <row r="17965" spans="1:14" x14ac:dyDescent="0.35">
      <c r="A17965" s="1">
        <v>45462</v>
      </c>
      <c r="B17965" t="s">
        <v>17</v>
      </c>
      <c r="C17965" t="s">
        <v>32</v>
      </c>
      <c r="D17965">
        <v>1327.79</v>
      </c>
      <c r="E17965">
        <v>1336.35</v>
      </c>
      <c r="F17965">
        <v>1322.4</v>
      </c>
      <c r="G17965">
        <v>1335.12</v>
      </c>
      <c r="H17965">
        <v>2642912</v>
      </c>
      <c r="I17965">
        <v>2024</v>
      </c>
      <c r="J17965">
        <v>6</v>
      </c>
      <c r="K17965">
        <v>1.3566E-2</v>
      </c>
      <c r="L17965">
        <v>0.73561299999999996</v>
      </c>
      <c r="M17965">
        <v>1.7479999999999999E-2</v>
      </c>
      <c r="N17965">
        <v>0.27749400000000002</v>
      </c>
    </row>
    <row r="17966" spans="1:14" x14ac:dyDescent="0.35">
      <c r="A17966" s="1">
        <v>45463</v>
      </c>
      <c r="B17966" t="s">
        <v>17</v>
      </c>
      <c r="C17966" t="s">
        <v>32</v>
      </c>
      <c r="D17966">
        <v>1349.25</v>
      </c>
      <c r="E17966">
        <v>1375.59</v>
      </c>
      <c r="F17966">
        <v>1334.69</v>
      </c>
      <c r="G17966">
        <v>1357.36</v>
      </c>
      <c r="H17966">
        <v>9069381</v>
      </c>
      <c r="I17966">
        <v>2024</v>
      </c>
      <c r="J17966">
        <v>6</v>
      </c>
      <c r="K17966">
        <v>1.6657999999999999E-2</v>
      </c>
      <c r="L17966">
        <v>0.76452399999999998</v>
      </c>
      <c r="M17966">
        <v>1.7354000000000001E-2</v>
      </c>
      <c r="N17966">
        <v>0.27549099999999999</v>
      </c>
    </row>
    <row r="17967" spans="1:14" x14ac:dyDescent="0.35">
      <c r="A17967" s="1">
        <v>45464</v>
      </c>
      <c r="B17967" t="s">
        <v>17</v>
      </c>
      <c r="C17967" t="s">
        <v>32</v>
      </c>
      <c r="D17967">
        <v>1358.51</v>
      </c>
      <c r="E17967">
        <v>1360.78</v>
      </c>
      <c r="F17967">
        <v>1348.66</v>
      </c>
      <c r="G17967">
        <v>1352.43</v>
      </c>
      <c r="H17967">
        <v>1858590</v>
      </c>
      <c r="I17967">
        <v>2024</v>
      </c>
      <c r="J17967">
        <v>6</v>
      </c>
      <c r="K17967">
        <v>-3.6319999999999998E-3</v>
      </c>
      <c r="L17967">
        <v>0.75811499999999998</v>
      </c>
      <c r="M17967">
        <v>1.7347999999999999E-2</v>
      </c>
      <c r="N17967">
        <v>0.275393</v>
      </c>
    </row>
    <row r="17968" spans="1:14" x14ac:dyDescent="0.35">
      <c r="A17968" s="1">
        <v>45467</v>
      </c>
      <c r="B17968" t="s">
        <v>17</v>
      </c>
      <c r="C17968" t="s">
        <v>32</v>
      </c>
      <c r="D17968">
        <v>1315.58</v>
      </c>
      <c r="E17968">
        <v>1329.61</v>
      </c>
      <c r="F17968">
        <v>1305.1300000000001</v>
      </c>
      <c r="G17968">
        <v>1312.46</v>
      </c>
      <c r="H17968">
        <v>2761690</v>
      </c>
      <c r="I17968">
        <v>2024</v>
      </c>
      <c r="J17968">
        <v>6</v>
      </c>
      <c r="K17968">
        <v>-2.9554E-2</v>
      </c>
      <c r="L17968">
        <v>0.70615499999999998</v>
      </c>
      <c r="M17968">
        <v>1.8348E-2</v>
      </c>
      <c r="N17968">
        <v>0.29127199999999998</v>
      </c>
    </row>
    <row r="17969" spans="1:14" x14ac:dyDescent="0.35">
      <c r="A17969" s="1">
        <v>45468</v>
      </c>
      <c r="B17969" t="s">
        <v>17</v>
      </c>
      <c r="C17969" t="s">
        <v>32</v>
      </c>
      <c r="D17969">
        <v>1258.3800000000001</v>
      </c>
      <c r="E17969">
        <v>1261.0899999999999</v>
      </c>
      <c r="F17969">
        <v>1228.76</v>
      </c>
      <c r="G17969">
        <v>1253.05</v>
      </c>
      <c r="H17969">
        <v>2308864</v>
      </c>
      <c r="I17969">
        <v>2024</v>
      </c>
      <c r="J17969">
        <v>6</v>
      </c>
      <c r="K17969">
        <v>-4.5266000000000001E-2</v>
      </c>
      <c r="L17969">
        <v>0.62892400000000004</v>
      </c>
      <c r="M17969">
        <v>2.0289999999999999E-2</v>
      </c>
      <c r="N17969">
        <v>0.32208799999999999</v>
      </c>
    </row>
    <row r="17970" spans="1:14" x14ac:dyDescent="0.35">
      <c r="A17970" s="1">
        <v>45469</v>
      </c>
      <c r="B17970" t="s">
        <v>17</v>
      </c>
      <c r="C17970" t="s">
        <v>32</v>
      </c>
      <c r="D17970">
        <v>1250.6099999999999</v>
      </c>
      <c r="E17970">
        <v>1261.04</v>
      </c>
      <c r="F17970">
        <v>1246.76</v>
      </c>
      <c r="G17970">
        <v>1254.77</v>
      </c>
      <c r="H17970">
        <v>8237828</v>
      </c>
      <c r="I17970">
        <v>2024</v>
      </c>
      <c r="J17970">
        <v>6</v>
      </c>
      <c r="K17970">
        <v>1.3730000000000001E-3</v>
      </c>
      <c r="L17970">
        <v>0.63116000000000005</v>
      </c>
      <c r="M17970">
        <v>2.0368000000000001E-2</v>
      </c>
      <c r="N17970">
        <v>0.32333699999999999</v>
      </c>
    </row>
    <row r="17971" spans="1:14" x14ac:dyDescent="0.35">
      <c r="A17971" s="1">
        <v>45470</v>
      </c>
      <c r="B17971" t="s">
        <v>17</v>
      </c>
      <c r="C17971" t="s">
        <v>32</v>
      </c>
      <c r="D17971">
        <v>1250.6099999999999</v>
      </c>
      <c r="E17971">
        <v>1237.45</v>
      </c>
      <c r="F17971">
        <v>1208.4000000000001</v>
      </c>
      <c r="G17971">
        <v>1254.77</v>
      </c>
      <c r="H17971">
        <v>2485077</v>
      </c>
      <c r="I17971">
        <v>2024</v>
      </c>
      <c r="J17971">
        <v>6</v>
      </c>
      <c r="K17971">
        <v>0</v>
      </c>
      <c r="L17971">
        <v>0.63116000000000005</v>
      </c>
      <c r="M17971">
        <v>2.0065E-2</v>
      </c>
      <c r="N17971">
        <v>0.318519</v>
      </c>
    </row>
    <row r="17972" spans="1:14" x14ac:dyDescent="0.35">
      <c r="A17972" s="1">
        <v>45471</v>
      </c>
      <c r="B17972" t="s">
        <v>17</v>
      </c>
      <c r="C17972" t="s">
        <v>32</v>
      </c>
      <c r="D17972">
        <v>1202.6199999999999</v>
      </c>
      <c r="E17972">
        <v>1207.93</v>
      </c>
      <c r="F17972">
        <v>1181.79</v>
      </c>
      <c r="G17972">
        <v>1205.68</v>
      </c>
      <c r="H17972">
        <v>7909305</v>
      </c>
      <c r="I17972">
        <v>2024</v>
      </c>
      <c r="J17972">
        <v>6</v>
      </c>
      <c r="K17972">
        <v>-3.9122999999999998E-2</v>
      </c>
      <c r="L17972">
        <v>0.56734499999999999</v>
      </c>
      <c r="M17972">
        <v>2.1335E-2</v>
      </c>
      <c r="N17972">
        <v>0.33867999999999998</v>
      </c>
    </row>
    <row r="17973" spans="1:14" x14ac:dyDescent="0.35">
      <c r="A17973" s="1">
        <v>45474</v>
      </c>
      <c r="B17973" t="s">
        <v>18</v>
      </c>
      <c r="C17973" t="s">
        <v>32</v>
      </c>
      <c r="D17973">
        <v>1184.5899999999999</v>
      </c>
      <c r="E17973">
        <v>1213.26</v>
      </c>
      <c r="F17973">
        <v>1169.02</v>
      </c>
      <c r="G17973">
        <v>1190.24</v>
      </c>
      <c r="H17973">
        <v>8850790</v>
      </c>
      <c r="I17973">
        <v>2024</v>
      </c>
      <c r="J17973">
        <v>7</v>
      </c>
      <c r="K17973">
        <v>-1.2806E-2</v>
      </c>
      <c r="L17973">
        <v>0.54727300000000001</v>
      </c>
      <c r="M17973">
        <v>2.0545000000000001E-2</v>
      </c>
      <c r="N17973">
        <v>0.32614900000000002</v>
      </c>
    </row>
    <row r="17974" spans="1:14" x14ac:dyDescent="0.35">
      <c r="A17974" s="1">
        <v>45475</v>
      </c>
      <c r="B17974" t="s">
        <v>18</v>
      </c>
      <c r="C17974" t="s">
        <v>32</v>
      </c>
      <c r="D17974">
        <v>1161.31</v>
      </c>
      <c r="E17974">
        <v>1180.8399999999999</v>
      </c>
      <c r="F17974">
        <v>1152.76</v>
      </c>
      <c r="G17974">
        <v>1160.3599999999999</v>
      </c>
      <c r="H17974">
        <v>8744641</v>
      </c>
      <c r="I17974">
        <v>2024</v>
      </c>
      <c r="J17974">
        <v>7</v>
      </c>
      <c r="K17974">
        <v>-2.5104000000000001E-2</v>
      </c>
      <c r="L17974">
        <v>0.50843000000000005</v>
      </c>
      <c r="M17974">
        <v>2.0447E-2</v>
      </c>
      <c r="N17974">
        <v>0.32458199999999998</v>
      </c>
    </row>
    <row r="17975" spans="1:14" x14ac:dyDescent="0.35">
      <c r="A17975" s="1">
        <v>45476</v>
      </c>
      <c r="B17975" t="s">
        <v>18</v>
      </c>
      <c r="C17975" t="s">
        <v>32</v>
      </c>
      <c r="D17975">
        <v>1166.8</v>
      </c>
      <c r="E17975">
        <v>1186.3499999999999</v>
      </c>
      <c r="F17975">
        <v>1147.69</v>
      </c>
      <c r="G17975">
        <v>1174.8800000000001</v>
      </c>
      <c r="H17975">
        <v>4853668</v>
      </c>
      <c r="I17975">
        <v>2024</v>
      </c>
      <c r="J17975">
        <v>7</v>
      </c>
      <c r="K17975">
        <v>1.2513E-2</v>
      </c>
      <c r="L17975">
        <v>0.52730600000000005</v>
      </c>
      <c r="M17975">
        <v>2.0910999999999999E-2</v>
      </c>
      <c r="N17975">
        <v>0.33195200000000002</v>
      </c>
    </row>
    <row r="17976" spans="1:14" x14ac:dyDescent="0.35">
      <c r="A17976" s="1">
        <v>45477</v>
      </c>
      <c r="B17976" t="s">
        <v>18</v>
      </c>
      <c r="C17976" t="s">
        <v>32</v>
      </c>
      <c r="D17976">
        <v>1137.1199999999999</v>
      </c>
      <c r="E17976">
        <v>1154.01</v>
      </c>
      <c r="F17976">
        <v>1115.4100000000001</v>
      </c>
      <c r="G17976">
        <v>1139.26</v>
      </c>
      <c r="H17976">
        <v>6809848</v>
      </c>
      <c r="I17976">
        <v>2024</v>
      </c>
      <c r="J17976">
        <v>7</v>
      </c>
      <c r="K17976">
        <v>-3.0318000000000001E-2</v>
      </c>
      <c r="L17976">
        <v>0.48100100000000001</v>
      </c>
      <c r="M17976">
        <v>2.0879999999999999E-2</v>
      </c>
      <c r="N17976">
        <v>0.33145799999999997</v>
      </c>
    </row>
    <row r="17977" spans="1:14" x14ac:dyDescent="0.35">
      <c r="A17977" s="1">
        <v>45478</v>
      </c>
      <c r="B17977" t="s">
        <v>18</v>
      </c>
      <c r="C17977" t="s">
        <v>32</v>
      </c>
      <c r="D17977">
        <v>1152.06</v>
      </c>
      <c r="E17977">
        <v>1171.03</v>
      </c>
      <c r="F17977">
        <v>1139.45</v>
      </c>
      <c r="G17977">
        <v>1150.8399999999999</v>
      </c>
      <c r="H17977">
        <v>3215692</v>
      </c>
      <c r="I17977">
        <v>2024</v>
      </c>
      <c r="J17977">
        <v>7</v>
      </c>
      <c r="K17977">
        <v>1.0163999999999999E-2</v>
      </c>
      <c r="L17977">
        <v>0.49605500000000002</v>
      </c>
      <c r="M17977">
        <v>2.0202000000000001E-2</v>
      </c>
      <c r="N17977">
        <v>0.32070100000000001</v>
      </c>
    </row>
    <row r="17978" spans="1:14" x14ac:dyDescent="0.35">
      <c r="A17978" s="1">
        <v>45481</v>
      </c>
      <c r="B17978" t="s">
        <v>18</v>
      </c>
      <c r="C17978" t="s">
        <v>32</v>
      </c>
      <c r="D17978">
        <v>1126.76</v>
      </c>
      <c r="E17978">
        <v>1147.5899999999999</v>
      </c>
      <c r="F17978">
        <v>1101.03</v>
      </c>
      <c r="G17978">
        <v>1121.3</v>
      </c>
      <c r="H17978">
        <v>8717531</v>
      </c>
      <c r="I17978">
        <v>2024</v>
      </c>
      <c r="J17978">
        <v>7</v>
      </c>
      <c r="K17978">
        <v>-2.5668E-2</v>
      </c>
      <c r="L17978">
        <v>0.45765400000000001</v>
      </c>
      <c r="M17978">
        <v>2.0528999999999999E-2</v>
      </c>
      <c r="N17978">
        <v>0.32589099999999999</v>
      </c>
    </row>
    <row r="17979" spans="1:14" x14ac:dyDescent="0.35">
      <c r="A17979" s="1">
        <v>45482</v>
      </c>
      <c r="B17979" t="s">
        <v>18</v>
      </c>
      <c r="C17979" t="s">
        <v>32</v>
      </c>
      <c r="D17979">
        <v>1116.81</v>
      </c>
      <c r="E17979">
        <v>1138.6099999999999</v>
      </c>
      <c r="F17979">
        <v>1114.06</v>
      </c>
      <c r="G17979">
        <v>1121.44</v>
      </c>
      <c r="H17979">
        <v>4489505</v>
      </c>
      <c r="I17979">
        <v>2024</v>
      </c>
      <c r="J17979">
        <v>7</v>
      </c>
      <c r="K17979">
        <v>1.25E-4</v>
      </c>
      <c r="L17979">
        <v>0.45783600000000002</v>
      </c>
      <c r="M17979">
        <v>2.0461E-2</v>
      </c>
      <c r="N17979">
        <v>0.32480900000000001</v>
      </c>
    </row>
    <row r="17980" spans="1:14" x14ac:dyDescent="0.35">
      <c r="A17980" s="1">
        <v>45483</v>
      </c>
      <c r="B17980" t="s">
        <v>18</v>
      </c>
      <c r="C17980" t="s">
        <v>32</v>
      </c>
      <c r="D17980">
        <v>1104.47</v>
      </c>
      <c r="E17980">
        <v>1130.3699999999999</v>
      </c>
      <c r="F17980">
        <v>1102.07</v>
      </c>
      <c r="G17980">
        <v>1115.1199999999999</v>
      </c>
      <c r="H17980">
        <v>8658776</v>
      </c>
      <c r="I17980">
        <v>2024</v>
      </c>
      <c r="J17980">
        <v>7</v>
      </c>
      <c r="K17980">
        <v>-5.6360000000000004E-3</v>
      </c>
      <c r="L17980">
        <v>0.44962000000000002</v>
      </c>
      <c r="M17980">
        <v>1.9886000000000001E-2</v>
      </c>
      <c r="N17980">
        <v>0.31567400000000001</v>
      </c>
    </row>
    <row r="17981" spans="1:14" x14ac:dyDescent="0.35">
      <c r="A17981" s="1">
        <v>45484</v>
      </c>
      <c r="B17981" t="s">
        <v>18</v>
      </c>
      <c r="C17981" t="s">
        <v>32</v>
      </c>
      <c r="D17981">
        <v>1112.8399999999999</v>
      </c>
      <c r="E17981">
        <v>1134.78</v>
      </c>
      <c r="F17981">
        <v>1108.0999999999999</v>
      </c>
      <c r="G17981">
        <v>1109.1199999999999</v>
      </c>
      <c r="H17981">
        <v>4300296</v>
      </c>
      <c r="I17981">
        <v>2024</v>
      </c>
      <c r="J17981">
        <v>7</v>
      </c>
      <c r="K17981">
        <v>-5.3810000000000004E-3</v>
      </c>
      <c r="L17981">
        <v>0.44181999999999999</v>
      </c>
      <c r="M17981">
        <v>1.9458E-2</v>
      </c>
      <c r="N17981">
        <v>0.30889299999999997</v>
      </c>
    </row>
    <row r="17982" spans="1:14" x14ac:dyDescent="0.35">
      <c r="A17982" s="1">
        <v>45485</v>
      </c>
      <c r="B17982" t="s">
        <v>18</v>
      </c>
      <c r="C17982" t="s">
        <v>32</v>
      </c>
      <c r="D17982">
        <v>1149.6600000000001</v>
      </c>
      <c r="E17982">
        <v>1158.27</v>
      </c>
      <c r="F17982">
        <v>1145.44</v>
      </c>
      <c r="G17982">
        <v>1154.58</v>
      </c>
      <c r="H17982">
        <v>7828310</v>
      </c>
      <c r="I17982">
        <v>2024</v>
      </c>
      <c r="J17982">
        <v>7</v>
      </c>
      <c r="K17982">
        <v>4.0987000000000003E-2</v>
      </c>
      <c r="L17982">
        <v>0.50091600000000003</v>
      </c>
      <c r="M17982">
        <v>2.1822000000000001E-2</v>
      </c>
      <c r="N17982">
        <v>0.34641300000000003</v>
      </c>
    </row>
    <row r="17983" spans="1:14" x14ac:dyDescent="0.35">
      <c r="A17983" s="1">
        <v>45488</v>
      </c>
      <c r="B17983" t="s">
        <v>18</v>
      </c>
      <c r="C17983" t="s">
        <v>32</v>
      </c>
      <c r="D17983">
        <v>1193.1199999999999</v>
      </c>
      <c r="E17983">
        <v>1197.6600000000001</v>
      </c>
      <c r="F17983">
        <v>1168.8699999999999</v>
      </c>
      <c r="G17983">
        <v>1154.58</v>
      </c>
      <c r="H17983">
        <v>4134734</v>
      </c>
      <c r="I17983">
        <v>2024</v>
      </c>
      <c r="J17983">
        <v>7</v>
      </c>
      <c r="K17983">
        <v>0</v>
      </c>
      <c r="L17983">
        <v>0.50091600000000003</v>
      </c>
      <c r="M17983">
        <v>2.1142000000000001E-2</v>
      </c>
      <c r="N17983">
        <v>0.33562599999999998</v>
      </c>
    </row>
    <row r="17984" spans="1:14" x14ac:dyDescent="0.35">
      <c r="A17984" s="1">
        <v>45489</v>
      </c>
      <c r="B17984" t="s">
        <v>18</v>
      </c>
      <c r="C17984" t="s">
        <v>32</v>
      </c>
      <c r="D17984">
        <v>1158.49</v>
      </c>
      <c r="E17984">
        <v>1180.6099999999999</v>
      </c>
      <c r="F17984">
        <v>1154.75</v>
      </c>
      <c r="G17984">
        <v>1158.5</v>
      </c>
      <c r="H17984">
        <v>7804944</v>
      </c>
      <c r="I17984">
        <v>2024</v>
      </c>
      <c r="J17984">
        <v>7</v>
      </c>
      <c r="K17984">
        <v>3.395E-3</v>
      </c>
      <c r="L17984">
        <v>0.50601200000000002</v>
      </c>
      <c r="M17984">
        <v>2.1212000000000002E-2</v>
      </c>
      <c r="N17984">
        <v>0.336727</v>
      </c>
    </row>
    <row r="17985" spans="1:14" x14ac:dyDescent="0.35">
      <c r="A17985" s="1">
        <v>45490</v>
      </c>
      <c r="B17985" t="s">
        <v>18</v>
      </c>
      <c r="C17985" t="s">
        <v>32</v>
      </c>
      <c r="D17985">
        <v>1162.74</v>
      </c>
      <c r="E17985">
        <v>1179.76</v>
      </c>
      <c r="F17985">
        <v>1151.94</v>
      </c>
      <c r="G17985">
        <v>1160.08</v>
      </c>
      <c r="H17985">
        <v>9239852</v>
      </c>
      <c r="I17985">
        <v>2024</v>
      </c>
      <c r="J17985">
        <v>7</v>
      </c>
      <c r="K17985">
        <v>1.364E-3</v>
      </c>
      <c r="L17985">
        <v>0.50806600000000002</v>
      </c>
      <c r="M17985">
        <v>2.0785000000000001E-2</v>
      </c>
      <c r="N17985">
        <v>0.32995099999999999</v>
      </c>
    </row>
    <row r="17986" spans="1:14" x14ac:dyDescent="0.35">
      <c r="A17986" s="1">
        <v>45491</v>
      </c>
      <c r="B17986" t="s">
        <v>18</v>
      </c>
      <c r="C17986" t="s">
        <v>32</v>
      </c>
      <c r="D17986">
        <v>1183.32</v>
      </c>
      <c r="E17986">
        <v>1188.92</v>
      </c>
      <c r="F17986">
        <v>1174.3900000000001</v>
      </c>
      <c r="G17986">
        <v>1179.81</v>
      </c>
      <c r="H17986">
        <v>9984803</v>
      </c>
      <c r="I17986">
        <v>2024</v>
      </c>
      <c r="J17986">
        <v>7</v>
      </c>
      <c r="K17986">
        <v>1.7007000000000001E-2</v>
      </c>
      <c r="L17986">
        <v>0.53371500000000005</v>
      </c>
      <c r="M17986">
        <v>2.0806000000000002E-2</v>
      </c>
      <c r="N17986">
        <v>0.33028299999999999</v>
      </c>
    </row>
    <row r="17987" spans="1:14" x14ac:dyDescent="0.35">
      <c r="A17987" s="1">
        <v>45492</v>
      </c>
      <c r="B17987" t="s">
        <v>18</v>
      </c>
      <c r="C17987" t="s">
        <v>32</v>
      </c>
      <c r="D17987">
        <v>1188.6600000000001</v>
      </c>
      <c r="E17987">
        <v>1194.44</v>
      </c>
      <c r="F17987">
        <v>1178.1199999999999</v>
      </c>
      <c r="G17987">
        <v>1183.49</v>
      </c>
      <c r="H17987">
        <v>6358070</v>
      </c>
      <c r="I17987">
        <v>2024</v>
      </c>
      <c r="J17987">
        <v>7</v>
      </c>
      <c r="K17987">
        <v>3.1189999999999998E-3</v>
      </c>
      <c r="L17987">
        <v>0.53849899999999995</v>
      </c>
      <c r="M17987">
        <v>2.0913999999999999E-2</v>
      </c>
      <c r="N17987">
        <v>0.33200099999999999</v>
      </c>
    </row>
    <row r="17988" spans="1:14" x14ac:dyDescent="0.35">
      <c r="A17988" s="1">
        <v>45495</v>
      </c>
      <c r="B17988" t="s">
        <v>18</v>
      </c>
      <c r="C17988" t="s">
        <v>32</v>
      </c>
      <c r="D17988">
        <v>1182.8599999999999</v>
      </c>
      <c r="E17988">
        <v>1200.24</v>
      </c>
      <c r="F17988">
        <v>1169.0999999999999</v>
      </c>
      <c r="G17988">
        <v>1185.81</v>
      </c>
      <c r="H17988">
        <v>3341132</v>
      </c>
      <c r="I17988">
        <v>2024</v>
      </c>
      <c r="J17988">
        <v>7</v>
      </c>
      <c r="K17988">
        <v>1.9599999999999999E-3</v>
      </c>
      <c r="L17988">
        <v>0.54151400000000005</v>
      </c>
      <c r="M17988">
        <v>2.0258000000000002E-2</v>
      </c>
      <c r="N17988">
        <v>0.32158399999999998</v>
      </c>
    </row>
    <row r="17989" spans="1:14" x14ac:dyDescent="0.35">
      <c r="A17989" s="1">
        <v>45496</v>
      </c>
      <c r="B17989" t="s">
        <v>18</v>
      </c>
      <c r="C17989" t="s">
        <v>32</v>
      </c>
      <c r="D17989">
        <v>1149.56</v>
      </c>
      <c r="E17989">
        <v>1169.69</v>
      </c>
      <c r="F17989">
        <v>1136.49</v>
      </c>
      <c r="G17989">
        <v>1155.29</v>
      </c>
      <c r="H17989">
        <v>2068833</v>
      </c>
      <c r="I17989">
        <v>2024</v>
      </c>
      <c r="J17989">
        <v>7</v>
      </c>
      <c r="K17989">
        <v>-2.5738E-2</v>
      </c>
      <c r="L17989">
        <v>0.50183900000000004</v>
      </c>
      <c r="M17989">
        <v>1.8612E-2</v>
      </c>
      <c r="N17989">
        <v>0.29545300000000002</v>
      </c>
    </row>
    <row r="17990" spans="1:14" x14ac:dyDescent="0.35">
      <c r="A17990" s="1">
        <v>45497</v>
      </c>
      <c r="B17990" t="s">
        <v>18</v>
      </c>
      <c r="C17990" t="s">
        <v>32</v>
      </c>
      <c r="D17990">
        <v>1162.6300000000001</v>
      </c>
      <c r="E17990">
        <v>1182.1500000000001</v>
      </c>
      <c r="F17990">
        <v>1140.51</v>
      </c>
      <c r="G17990">
        <v>1156.78</v>
      </c>
      <c r="H17990">
        <v>9234618</v>
      </c>
      <c r="I17990">
        <v>2024</v>
      </c>
      <c r="J17990">
        <v>7</v>
      </c>
      <c r="K17990">
        <v>1.2899999999999999E-3</v>
      </c>
      <c r="L17990">
        <v>0.503776</v>
      </c>
      <c r="M17990">
        <v>1.8610999999999999E-2</v>
      </c>
      <c r="N17990">
        <v>0.29543399999999997</v>
      </c>
    </row>
    <row r="17991" spans="1:14" x14ac:dyDescent="0.35">
      <c r="A17991" s="1">
        <v>45497</v>
      </c>
      <c r="B17991" t="s">
        <v>18</v>
      </c>
      <c r="C17991" t="s">
        <v>32</v>
      </c>
      <c r="D17991">
        <v>1162.6300000000001</v>
      </c>
      <c r="E17991">
        <v>1182.1500000000001</v>
      </c>
      <c r="F17991">
        <v>1140.51</v>
      </c>
      <c r="G17991">
        <v>1156.78</v>
      </c>
      <c r="H17991">
        <v>9234618</v>
      </c>
      <c r="I17991">
        <v>2024</v>
      </c>
      <c r="J17991">
        <v>7</v>
      </c>
      <c r="K17991">
        <v>0</v>
      </c>
      <c r="L17991">
        <v>0.503776</v>
      </c>
      <c r="M17991">
        <v>1.8610999999999999E-2</v>
      </c>
      <c r="N17991">
        <v>0.29543399999999997</v>
      </c>
    </row>
    <row r="17992" spans="1:14" x14ac:dyDescent="0.35">
      <c r="A17992" s="1">
        <v>45498</v>
      </c>
      <c r="B17992" t="s">
        <v>18</v>
      </c>
      <c r="C17992" t="s">
        <v>32</v>
      </c>
      <c r="D17992">
        <v>1131.3</v>
      </c>
      <c r="E17992">
        <v>1149.08</v>
      </c>
      <c r="F17992">
        <v>1127.53</v>
      </c>
      <c r="G17992">
        <v>1136.31</v>
      </c>
      <c r="H17992">
        <v>3594079</v>
      </c>
      <c r="I17992">
        <v>2024</v>
      </c>
      <c r="J17992">
        <v>7</v>
      </c>
      <c r="K17992">
        <v>-1.7696E-2</v>
      </c>
      <c r="L17992">
        <v>0.47716599999999998</v>
      </c>
      <c r="M17992">
        <v>1.7024999999999998E-2</v>
      </c>
      <c r="N17992">
        <v>0.27026299999999998</v>
      </c>
    </row>
    <row r="17993" spans="1:14" x14ac:dyDescent="0.35">
      <c r="A17993" s="1">
        <v>45499</v>
      </c>
      <c r="B17993" t="s">
        <v>18</v>
      </c>
      <c r="C17993" t="s">
        <v>32</v>
      </c>
      <c r="D17993">
        <v>1147.6199999999999</v>
      </c>
      <c r="E17993">
        <v>1165.6500000000001</v>
      </c>
      <c r="F17993">
        <v>1134.47</v>
      </c>
      <c r="G17993">
        <v>1144.01</v>
      </c>
      <c r="H17993">
        <v>6173510</v>
      </c>
      <c r="I17993">
        <v>2024</v>
      </c>
      <c r="J17993">
        <v>7</v>
      </c>
      <c r="K17993">
        <v>6.7759999999999999E-3</v>
      </c>
      <c r="L17993">
        <v>0.487176</v>
      </c>
      <c r="M17993">
        <v>1.6983999999999999E-2</v>
      </c>
      <c r="N17993">
        <v>0.26960499999999998</v>
      </c>
    </row>
    <row r="17994" spans="1:14" x14ac:dyDescent="0.35">
      <c r="A17994" s="1">
        <v>45502</v>
      </c>
      <c r="B17994" t="s">
        <v>18</v>
      </c>
      <c r="C17994" t="s">
        <v>32</v>
      </c>
      <c r="D17994">
        <v>1174.49</v>
      </c>
      <c r="E17994">
        <v>1186.8699999999999</v>
      </c>
      <c r="F17994">
        <v>1151.28</v>
      </c>
      <c r="G17994">
        <v>1175.2</v>
      </c>
      <c r="H17994">
        <v>2791494</v>
      </c>
      <c r="I17994">
        <v>2024</v>
      </c>
      <c r="J17994">
        <v>7</v>
      </c>
      <c r="K17994">
        <v>2.7264E-2</v>
      </c>
      <c r="L17994">
        <v>0.52772200000000002</v>
      </c>
      <c r="M17994">
        <v>1.7243000000000001E-2</v>
      </c>
      <c r="N17994">
        <v>0.27372800000000003</v>
      </c>
    </row>
    <row r="17995" spans="1:14" x14ac:dyDescent="0.35">
      <c r="A17995" s="1">
        <v>45503</v>
      </c>
      <c r="B17995" t="s">
        <v>18</v>
      </c>
      <c r="C17995" t="s">
        <v>32</v>
      </c>
      <c r="D17995">
        <v>1169.73</v>
      </c>
      <c r="E17995">
        <v>1176.92</v>
      </c>
      <c r="F17995">
        <v>1167.6099999999999</v>
      </c>
      <c r="G17995">
        <v>1175.45</v>
      </c>
      <c r="H17995">
        <v>3954356</v>
      </c>
      <c r="I17995">
        <v>2024</v>
      </c>
      <c r="J17995">
        <v>7</v>
      </c>
      <c r="K17995">
        <v>2.13E-4</v>
      </c>
      <c r="L17995">
        <v>0.52804700000000004</v>
      </c>
      <c r="M17995">
        <v>1.702E-2</v>
      </c>
      <c r="N17995">
        <v>0.27019199999999999</v>
      </c>
    </row>
    <row r="17996" spans="1:14" x14ac:dyDescent="0.35">
      <c r="A17996" s="1">
        <v>45504</v>
      </c>
      <c r="B17996" t="s">
        <v>18</v>
      </c>
      <c r="C17996" t="s">
        <v>32</v>
      </c>
      <c r="D17996">
        <v>1154.4100000000001</v>
      </c>
      <c r="E17996">
        <v>1180.75</v>
      </c>
      <c r="F17996">
        <v>1149.98</v>
      </c>
      <c r="G17996">
        <v>1162.4100000000001</v>
      </c>
      <c r="H17996">
        <v>2764982</v>
      </c>
      <c r="I17996">
        <v>2024</v>
      </c>
      <c r="J17996">
        <v>7</v>
      </c>
      <c r="K17996">
        <v>-1.1094E-2</v>
      </c>
      <c r="L17996">
        <v>0.51109499999999997</v>
      </c>
      <c r="M17996">
        <v>1.5699999999999999E-2</v>
      </c>
      <c r="N17996">
        <v>0.24923300000000001</v>
      </c>
    </row>
    <row r="17997" spans="1:14" x14ac:dyDescent="0.35">
      <c r="A17997" s="1">
        <v>45505</v>
      </c>
      <c r="B17997" t="s">
        <v>19</v>
      </c>
      <c r="C17997" t="s">
        <v>32</v>
      </c>
      <c r="D17997">
        <v>1187.23</v>
      </c>
      <c r="E17997">
        <v>1190.76</v>
      </c>
      <c r="F17997">
        <v>1173.68</v>
      </c>
      <c r="G17997">
        <v>1181.93</v>
      </c>
      <c r="H17997">
        <v>8874793</v>
      </c>
      <c r="I17997">
        <v>2024</v>
      </c>
      <c r="J17997">
        <v>8</v>
      </c>
      <c r="K17997">
        <v>1.6792999999999999E-2</v>
      </c>
      <c r="L17997">
        <v>0.53647100000000003</v>
      </c>
      <c r="M17997">
        <v>1.5969000000000001E-2</v>
      </c>
      <c r="N17997">
        <v>0.25349699999999997</v>
      </c>
    </row>
    <row r="17998" spans="1:14" x14ac:dyDescent="0.35">
      <c r="A17998" s="1">
        <v>45506</v>
      </c>
      <c r="B17998" t="s">
        <v>19</v>
      </c>
      <c r="C17998" t="s">
        <v>32</v>
      </c>
      <c r="D17998">
        <v>1214.1600000000001</v>
      </c>
      <c r="E17998">
        <v>1225.9000000000001</v>
      </c>
      <c r="F17998">
        <v>1207.28</v>
      </c>
      <c r="G17998">
        <v>1207.73</v>
      </c>
      <c r="H17998">
        <v>1341080</v>
      </c>
      <c r="I17998">
        <v>2024</v>
      </c>
      <c r="J17998">
        <v>8</v>
      </c>
      <c r="K17998">
        <v>2.1829000000000001E-2</v>
      </c>
      <c r="L17998">
        <v>0.57001000000000002</v>
      </c>
      <c r="M17998">
        <v>1.5238E-2</v>
      </c>
      <c r="N17998">
        <v>0.241896</v>
      </c>
    </row>
    <row r="17999" spans="1:14" x14ac:dyDescent="0.35">
      <c r="A17999" s="1">
        <v>45509</v>
      </c>
      <c r="B17999" t="s">
        <v>19</v>
      </c>
      <c r="C17999" t="s">
        <v>32</v>
      </c>
      <c r="D17999">
        <v>1222.6500000000001</v>
      </c>
      <c r="E17999">
        <v>1228.07</v>
      </c>
      <c r="F17999">
        <v>1205.1600000000001</v>
      </c>
      <c r="G17999">
        <v>1225.47</v>
      </c>
      <c r="H17999">
        <v>2921714</v>
      </c>
      <c r="I17999">
        <v>2024</v>
      </c>
      <c r="J17999">
        <v>8</v>
      </c>
      <c r="K17999">
        <v>1.4689000000000001E-2</v>
      </c>
      <c r="L17999">
        <v>0.59307100000000001</v>
      </c>
      <c r="M17999">
        <v>1.5398999999999999E-2</v>
      </c>
      <c r="N17999">
        <v>0.244449</v>
      </c>
    </row>
    <row r="18000" spans="1:14" x14ac:dyDescent="0.35">
      <c r="A18000" s="1">
        <v>45510</v>
      </c>
      <c r="B18000" t="s">
        <v>19</v>
      </c>
      <c r="C18000" t="s">
        <v>32</v>
      </c>
      <c r="D18000">
        <v>1230.22</v>
      </c>
      <c r="E18000">
        <v>1251.19</v>
      </c>
      <c r="F18000">
        <v>1223.0999999999999</v>
      </c>
      <c r="G18000">
        <v>1232.56</v>
      </c>
      <c r="H18000">
        <v>4980962</v>
      </c>
      <c r="I18000">
        <v>2024</v>
      </c>
      <c r="J18000">
        <v>8</v>
      </c>
      <c r="K18000">
        <v>5.7860000000000003E-3</v>
      </c>
      <c r="L18000">
        <v>0.60228800000000005</v>
      </c>
      <c r="M18000">
        <v>1.5212E-2</v>
      </c>
      <c r="N18000">
        <v>0.241476</v>
      </c>
    </row>
    <row r="18001" spans="1:14" x14ac:dyDescent="0.35">
      <c r="A18001" s="1">
        <v>45511</v>
      </c>
      <c r="B18001" t="s">
        <v>19</v>
      </c>
      <c r="C18001" t="s">
        <v>32</v>
      </c>
      <c r="D18001">
        <v>1233.76</v>
      </c>
      <c r="E18001">
        <v>1253.43</v>
      </c>
      <c r="F18001">
        <v>1225.7</v>
      </c>
      <c r="G18001">
        <v>1236.47</v>
      </c>
      <c r="H18001">
        <v>1306654</v>
      </c>
      <c r="I18001">
        <v>2024</v>
      </c>
      <c r="J18001">
        <v>8</v>
      </c>
      <c r="K18001">
        <v>3.1719999999999999E-3</v>
      </c>
      <c r="L18001">
        <v>0.60737099999999999</v>
      </c>
      <c r="M18001">
        <v>1.502E-2</v>
      </c>
      <c r="N18001">
        <v>0.238429</v>
      </c>
    </row>
    <row r="18002" spans="1:14" x14ac:dyDescent="0.35">
      <c r="A18002" s="1">
        <v>45512</v>
      </c>
      <c r="B18002" t="s">
        <v>19</v>
      </c>
      <c r="C18002" t="s">
        <v>32</v>
      </c>
      <c r="D18002">
        <v>1225.93</v>
      </c>
      <c r="E18002">
        <v>1251.8800000000001</v>
      </c>
      <c r="F18002">
        <v>1207.1500000000001</v>
      </c>
      <c r="G18002">
        <v>1229.95</v>
      </c>
      <c r="H18002">
        <v>8485734</v>
      </c>
      <c r="I18002">
        <v>2024</v>
      </c>
      <c r="J18002">
        <v>8</v>
      </c>
      <c r="K18002">
        <v>-5.2729999999999999E-3</v>
      </c>
      <c r="L18002">
        <v>0.59889499999999996</v>
      </c>
      <c r="M18002">
        <v>1.2651000000000001E-2</v>
      </c>
      <c r="N18002">
        <v>0.20083300000000001</v>
      </c>
    </row>
    <row r="18003" spans="1:14" x14ac:dyDescent="0.35">
      <c r="A18003" s="1">
        <v>45513</v>
      </c>
      <c r="B18003" t="s">
        <v>19</v>
      </c>
      <c r="C18003" t="s">
        <v>32</v>
      </c>
      <c r="D18003">
        <v>1239.57</v>
      </c>
      <c r="E18003">
        <v>1256.98</v>
      </c>
      <c r="F18003">
        <v>1223.46</v>
      </c>
      <c r="G18003">
        <v>1239.4100000000001</v>
      </c>
      <c r="H18003">
        <v>8807988</v>
      </c>
      <c r="I18003">
        <v>2024</v>
      </c>
      <c r="J18003">
        <v>8</v>
      </c>
      <c r="K18003">
        <v>7.6909999999999999E-3</v>
      </c>
      <c r="L18003">
        <v>0.61119299999999999</v>
      </c>
      <c r="M18003">
        <v>1.2664E-2</v>
      </c>
      <c r="N18003">
        <v>0.201042</v>
      </c>
    </row>
    <row r="18004" spans="1:14" x14ac:dyDescent="0.35">
      <c r="A18004" s="1">
        <v>45516</v>
      </c>
      <c r="B18004" t="s">
        <v>19</v>
      </c>
      <c r="C18004" t="s">
        <v>32</v>
      </c>
      <c r="D18004">
        <v>1259.1199999999999</v>
      </c>
      <c r="E18004">
        <v>1281.81</v>
      </c>
      <c r="F18004">
        <v>1242.1300000000001</v>
      </c>
      <c r="G18004">
        <v>1261.33</v>
      </c>
      <c r="H18004">
        <v>4413282</v>
      </c>
      <c r="I18004">
        <v>2024</v>
      </c>
      <c r="J18004">
        <v>8</v>
      </c>
      <c r="K18004">
        <v>1.7686E-2</v>
      </c>
      <c r="L18004">
        <v>0.63968800000000003</v>
      </c>
      <c r="M18004">
        <v>1.3048000000000001E-2</v>
      </c>
      <c r="N18004">
        <v>0.20713000000000001</v>
      </c>
    </row>
    <row r="18005" spans="1:14" x14ac:dyDescent="0.35">
      <c r="A18005" s="1">
        <v>45517</v>
      </c>
      <c r="B18005" t="s">
        <v>19</v>
      </c>
      <c r="C18005" t="s">
        <v>32</v>
      </c>
      <c r="D18005">
        <v>1267.6199999999999</v>
      </c>
      <c r="E18005">
        <v>1280.6300000000001</v>
      </c>
      <c r="F18005">
        <v>1243.81</v>
      </c>
      <c r="G18005">
        <v>1272.8900000000001</v>
      </c>
      <c r="H18005">
        <v>8178378</v>
      </c>
      <c r="I18005">
        <v>2024</v>
      </c>
      <c r="J18005">
        <v>8</v>
      </c>
      <c r="K18005">
        <v>9.1649999999999995E-3</v>
      </c>
      <c r="L18005">
        <v>0.65471599999999996</v>
      </c>
      <c r="M18005">
        <v>1.3070999999999999E-2</v>
      </c>
      <c r="N18005">
        <v>0.20749300000000001</v>
      </c>
    </row>
    <row r="18006" spans="1:14" x14ac:dyDescent="0.35">
      <c r="A18006" s="1">
        <v>45518</v>
      </c>
      <c r="B18006" t="s">
        <v>19</v>
      </c>
      <c r="C18006" t="s">
        <v>32</v>
      </c>
      <c r="D18006">
        <v>1250.4100000000001</v>
      </c>
      <c r="E18006">
        <v>1254.79</v>
      </c>
      <c r="F18006">
        <v>1243.3</v>
      </c>
      <c r="G18006">
        <v>1251.3599999999999</v>
      </c>
      <c r="H18006">
        <v>3286641</v>
      </c>
      <c r="I18006">
        <v>2024</v>
      </c>
      <c r="J18006">
        <v>8</v>
      </c>
      <c r="K18006">
        <v>-1.6913999999999998E-2</v>
      </c>
      <c r="L18006">
        <v>0.62672700000000003</v>
      </c>
      <c r="M18006">
        <v>1.3585E-2</v>
      </c>
      <c r="N18006">
        <v>0.21565300000000001</v>
      </c>
    </row>
    <row r="18007" spans="1:14" x14ac:dyDescent="0.35">
      <c r="A18007" s="1">
        <v>45519</v>
      </c>
      <c r="B18007" t="s">
        <v>19</v>
      </c>
      <c r="C18007" t="s">
        <v>32</v>
      </c>
      <c r="D18007">
        <v>1257.8699999999999</v>
      </c>
      <c r="E18007">
        <v>1277.1300000000001</v>
      </c>
      <c r="F18007">
        <v>1235.05</v>
      </c>
      <c r="G18007">
        <v>1258.51</v>
      </c>
      <c r="H18007">
        <v>7182795</v>
      </c>
      <c r="I18007">
        <v>2024</v>
      </c>
      <c r="J18007">
        <v>8</v>
      </c>
      <c r="K18007">
        <v>5.7140000000000003E-3</v>
      </c>
      <c r="L18007">
        <v>0.63602199999999998</v>
      </c>
      <c r="M18007">
        <v>1.3598000000000001E-2</v>
      </c>
      <c r="N18007">
        <v>0.215863</v>
      </c>
    </row>
    <row r="18008" spans="1:14" x14ac:dyDescent="0.35">
      <c r="A18008" s="1">
        <v>45520</v>
      </c>
      <c r="B18008" t="s">
        <v>19</v>
      </c>
      <c r="C18008" t="s">
        <v>32</v>
      </c>
      <c r="D18008">
        <v>1256.0999999999999</v>
      </c>
      <c r="E18008">
        <v>1269.1099999999999</v>
      </c>
      <c r="F18008">
        <v>1232.32</v>
      </c>
      <c r="G18008">
        <v>1261.4000000000001</v>
      </c>
      <c r="H18008">
        <v>8183035</v>
      </c>
      <c r="I18008">
        <v>2024</v>
      </c>
      <c r="J18008">
        <v>8</v>
      </c>
      <c r="K18008">
        <v>2.2959999999999999E-3</v>
      </c>
      <c r="L18008">
        <v>0.63977899999999999</v>
      </c>
      <c r="M18008">
        <v>1.3597E-2</v>
      </c>
      <c r="N18008">
        <v>0.21584200000000001</v>
      </c>
    </row>
    <row r="18009" spans="1:14" x14ac:dyDescent="0.35">
      <c r="A18009" s="1">
        <v>45523</v>
      </c>
      <c r="B18009" t="s">
        <v>19</v>
      </c>
      <c r="C18009" t="s">
        <v>32</v>
      </c>
      <c r="D18009">
        <v>1264.94</v>
      </c>
      <c r="E18009">
        <v>1281.9000000000001</v>
      </c>
      <c r="F18009">
        <v>1258.76</v>
      </c>
      <c r="G18009">
        <v>1272.3499999999999</v>
      </c>
      <c r="H18009">
        <v>1227877</v>
      </c>
      <c r="I18009">
        <v>2024</v>
      </c>
      <c r="J18009">
        <v>8</v>
      </c>
      <c r="K18009">
        <v>8.6809999999999995E-3</v>
      </c>
      <c r="L18009">
        <v>0.65401399999999998</v>
      </c>
      <c r="M18009">
        <v>1.1804E-2</v>
      </c>
      <c r="N18009">
        <v>0.18737699999999999</v>
      </c>
    </row>
    <row r="18010" spans="1:14" x14ac:dyDescent="0.35">
      <c r="A18010" s="1">
        <v>45524</v>
      </c>
      <c r="B18010" t="s">
        <v>19</v>
      </c>
      <c r="C18010" t="s">
        <v>32</v>
      </c>
      <c r="D18010">
        <v>1294.31</v>
      </c>
      <c r="E18010">
        <v>1300.1300000000001</v>
      </c>
      <c r="F18010">
        <v>1272.68</v>
      </c>
      <c r="G18010">
        <v>1283.02</v>
      </c>
      <c r="H18010">
        <v>3180716</v>
      </c>
      <c r="I18010">
        <v>2024</v>
      </c>
      <c r="J18010">
        <v>8</v>
      </c>
      <c r="K18010">
        <v>8.3859999999999994E-3</v>
      </c>
      <c r="L18010">
        <v>0.66788400000000003</v>
      </c>
      <c r="M18010">
        <v>1.1795999999999999E-2</v>
      </c>
      <c r="N18010">
        <v>0.187255</v>
      </c>
    </row>
    <row r="18011" spans="1:14" x14ac:dyDescent="0.35">
      <c r="A18011" s="1">
        <v>45525</v>
      </c>
      <c r="B18011" t="s">
        <v>19</v>
      </c>
      <c r="C18011" t="s">
        <v>32</v>
      </c>
      <c r="D18011">
        <v>1227.72</v>
      </c>
      <c r="E18011">
        <v>1231.1300000000001</v>
      </c>
      <c r="F18011">
        <v>1212.82</v>
      </c>
      <c r="G18011">
        <v>1226.81</v>
      </c>
      <c r="H18011">
        <v>4984606</v>
      </c>
      <c r="I18011">
        <v>2024</v>
      </c>
      <c r="J18011">
        <v>8</v>
      </c>
      <c r="K18011">
        <v>-4.3811000000000003E-2</v>
      </c>
      <c r="L18011">
        <v>0.59481300000000004</v>
      </c>
      <c r="M18011">
        <v>1.6105000000000001E-2</v>
      </c>
      <c r="N18011">
        <v>0.25565399999999999</v>
      </c>
    </row>
    <row r="18012" spans="1:14" x14ac:dyDescent="0.35">
      <c r="A18012" s="1">
        <v>45526</v>
      </c>
      <c r="B18012" t="s">
        <v>19</v>
      </c>
      <c r="C18012" t="s">
        <v>32</v>
      </c>
      <c r="D18012">
        <v>1207.25</v>
      </c>
      <c r="E18012">
        <v>1213.1300000000001</v>
      </c>
      <c r="F18012">
        <v>1198.9000000000001</v>
      </c>
      <c r="G18012">
        <v>1210.8599999999999</v>
      </c>
      <c r="H18012">
        <v>4335281</v>
      </c>
      <c r="I18012">
        <v>2024</v>
      </c>
      <c r="J18012">
        <v>8</v>
      </c>
      <c r="K18012">
        <v>-1.3001E-2</v>
      </c>
      <c r="L18012">
        <v>0.57407900000000001</v>
      </c>
      <c r="M18012">
        <v>1.5817999999999999E-2</v>
      </c>
      <c r="N18012">
        <v>0.25109999999999999</v>
      </c>
    </row>
    <row r="18013" spans="1:14" x14ac:dyDescent="0.35">
      <c r="A18013" s="1">
        <v>45527</v>
      </c>
      <c r="B18013" t="s">
        <v>19</v>
      </c>
      <c r="C18013" t="s">
        <v>32</v>
      </c>
      <c r="D18013">
        <v>1190.69</v>
      </c>
      <c r="E18013">
        <v>1223.8599999999999</v>
      </c>
      <c r="F18013">
        <v>1177.19</v>
      </c>
      <c r="G18013">
        <v>1205.48</v>
      </c>
      <c r="H18013">
        <v>3205771</v>
      </c>
      <c r="I18013">
        <v>2024</v>
      </c>
      <c r="J18013">
        <v>8</v>
      </c>
      <c r="K18013">
        <v>-4.4429999999999999E-3</v>
      </c>
      <c r="L18013">
        <v>0.56708499999999995</v>
      </c>
      <c r="M18013">
        <v>1.5886999999999998E-2</v>
      </c>
      <c r="N18013">
        <v>0.252197</v>
      </c>
    </row>
    <row r="18014" spans="1:14" x14ac:dyDescent="0.35">
      <c r="A18014" s="1">
        <v>45530</v>
      </c>
      <c r="B18014" t="s">
        <v>19</v>
      </c>
      <c r="C18014" t="s">
        <v>32</v>
      </c>
      <c r="D18014">
        <v>1169.1500000000001</v>
      </c>
      <c r="E18014">
        <v>1179.26</v>
      </c>
      <c r="F18014">
        <v>1153.44</v>
      </c>
      <c r="G18014">
        <v>1165.68</v>
      </c>
      <c r="H18014">
        <v>2010309</v>
      </c>
      <c r="I18014">
        <v>2024</v>
      </c>
      <c r="J18014">
        <v>8</v>
      </c>
      <c r="K18014">
        <v>-3.3015999999999997E-2</v>
      </c>
      <c r="L18014">
        <v>0.51534599999999997</v>
      </c>
      <c r="M18014">
        <v>1.6688000000000001E-2</v>
      </c>
      <c r="N18014">
        <v>0.26490799999999998</v>
      </c>
    </row>
    <row r="18015" spans="1:14" x14ac:dyDescent="0.35">
      <c r="A18015" s="1">
        <v>45531</v>
      </c>
      <c r="B18015" t="s">
        <v>19</v>
      </c>
      <c r="C18015" t="s">
        <v>32</v>
      </c>
      <c r="D18015">
        <v>1198.53</v>
      </c>
      <c r="E18015">
        <v>1224.47</v>
      </c>
      <c r="F18015">
        <v>1178.31</v>
      </c>
      <c r="G18015">
        <v>1204.3599999999999</v>
      </c>
      <c r="H18015">
        <v>2455806</v>
      </c>
      <c r="I18015">
        <v>2024</v>
      </c>
      <c r="J18015">
        <v>8</v>
      </c>
      <c r="K18015">
        <v>3.3182000000000003E-2</v>
      </c>
      <c r="L18015">
        <v>0.56562900000000005</v>
      </c>
      <c r="M18015">
        <v>1.8290000000000001E-2</v>
      </c>
      <c r="N18015">
        <v>0.29033900000000001</v>
      </c>
    </row>
    <row r="18016" spans="1:14" x14ac:dyDescent="0.35">
      <c r="A18016" s="1">
        <v>45532</v>
      </c>
      <c r="B18016" t="s">
        <v>19</v>
      </c>
      <c r="C18016" t="s">
        <v>32</v>
      </c>
      <c r="D18016">
        <v>1162.17</v>
      </c>
      <c r="E18016">
        <v>1186.92</v>
      </c>
      <c r="F18016">
        <v>1142.1300000000001</v>
      </c>
      <c r="G18016">
        <v>1166.43</v>
      </c>
      <c r="H18016">
        <v>5690070</v>
      </c>
      <c r="I18016">
        <v>2024</v>
      </c>
      <c r="J18016">
        <v>8</v>
      </c>
      <c r="K18016">
        <v>-3.1494000000000001E-2</v>
      </c>
      <c r="L18016">
        <v>0.51632100000000003</v>
      </c>
      <c r="M18016">
        <v>1.9546999999999998E-2</v>
      </c>
      <c r="N18016">
        <v>0.310303</v>
      </c>
    </row>
    <row r="18017" spans="1:14" x14ac:dyDescent="0.35">
      <c r="A18017" s="1">
        <v>45532</v>
      </c>
      <c r="B18017" t="s">
        <v>19</v>
      </c>
      <c r="C18017" t="s">
        <v>32</v>
      </c>
      <c r="D18017">
        <v>1162.17</v>
      </c>
      <c r="E18017">
        <v>1186.92</v>
      </c>
      <c r="F18017">
        <v>1142.1300000000001</v>
      </c>
      <c r="G18017">
        <v>1166.43</v>
      </c>
      <c r="H18017">
        <v>5690070</v>
      </c>
      <c r="I18017">
        <v>2024</v>
      </c>
      <c r="J18017">
        <v>8</v>
      </c>
      <c r="K18017">
        <v>0</v>
      </c>
      <c r="L18017">
        <v>0.51632100000000003</v>
      </c>
      <c r="M18017">
        <v>1.9161000000000001E-2</v>
      </c>
      <c r="N18017">
        <v>0.30417</v>
      </c>
    </row>
    <row r="18018" spans="1:14" x14ac:dyDescent="0.35">
      <c r="A18018" s="1">
        <v>45533</v>
      </c>
      <c r="B18018" t="s">
        <v>19</v>
      </c>
      <c r="C18018" t="s">
        <v>32</v>
      </c>
      <c r="D18018">
        <v>1193.98</v>
      </c>
      <c r="E18018">
        <v>1214.81</v>
      </c>
      <c r="F18018">
        <v>1172.3</v>
      </c>
      <c r="G18018">
        <v>1195.24</v>
      </c>
      <c r="H18018">
        <v>7759801</v>
      </c>
      <c r="I18018">
        <v>2024</v>
      </c>
      <c r="J18018">
        <v>8</v>
      </c>
      <c r="K18018">
        <v>2.4698999999999999E-2</v>
      </c>
      <c r="L18018">
        <v>0.55377299999999996</v>
      </c>
      <c r="M18018">
        <v>1.9347E-2</v>
      </c>
      <c r="N18018">
        <v>0.30712</v>
      </c>
    </row>
    <row r="18019" spans="1:14" x14ac:dyDescent="0.35">
      <c r="A18019" s="1">
        <v>45534</v>
      </c>
      <c r="B18019" t="s">
        <v>19</v>
      </c>
      <c r="C18019" t="s">
        <v>32</v>
      </c>
      <c r="D18019">
        <v>1183.3800000000001</v>
      </c>
      <c r="E18019">
        <v>1211.99</v>
      </c>
      <c r="F18019">
        <v>1163.5899999999999</v>
      </c>
      <c r="G18019">
        <v>1191.6400000000001</v>
      </c>
      <c r="H18019">
        <v>1139188</v>
      </c>
      <c r="I18019">
        <v>2024</v>
      </c>
      <c r="J18019">
        <v>8</v>
      </c>
      <c r="K18019">
        <v>-3.0119999999999999E-3</v>
      </c>
      <c r="L18019">
        <v>0.54909300000000005</v>
      </c>
      <c r="M18019">
        <v>1.9025E-2</v>
      </c>
      <c r="N18019">
        <v>0.30201600000000001</v>
      </c>
    </row>
    <row r="18020" spans="1:14" x14ac:dyDescent="0.35">
      <c r="A18020" s="1">
        <v>45537</v>
      </c>
      <c r="B18020" t="s">
        <v>20</v>
      </c>
      <c r="C18020" t="s">
        <v>32</v>
      </c>
      <c r="D18020">
        <v>1156.26</v>
      </c>
      <c r="E18020">
        <v>1176.32</v>
      </c>
      <c r="F18020">
        <v>1148.92</v>
      </c>
      <c r="G18020">
        <v>1154.72</v>
      </c>
      <c r="H18020">
        <v>6927514</v>
      </c>
      <c r="I18020">
        <v>2024</v>
      </c>
      <c r="J18020">
        <v>9</v>
      </c>
      <c r="K18020">
        <v>-3.0983E-2</v>
      </c>
      <c r="L18020">
        <v>0.50109800000000004</v>
      </c>
      <c r="M18020">
        <v>2.0060000000000001E-2</v>
      </c>
      <c r="N18020">
        <v>0.31844899999999998</v>
      </c>
    </row>
    <row r="18021" spans="1:14" x14ac:dyDescent="0.35">
      <c r="A18021" s="1">
        <v>45538</v>
      </c>
      <c r="B18021" t="s">
        <v>20</v>
      </c>
      <c r="C18021" t="s">
        <v>32</v>
      </c>
      <c r="D18021">
        <v>1148.3800000000001</v>
      </c>
      <c r="E18021">
        <v>1162.8399999999999</v>
      </c>
      <c r="F18021">
        <v>1135.8499999999999</v>
      </c>
      <c r="G18021">
        <v>1140.1300000000001</v>
      </c>
      <c r="H18021">
        <v>5498928</v>
      </c>
      <c r="I18021">
        <v>2024</v>
      </c>
      <c r="J18021">
        <v>9</v>
      </c>
      <c r="K18021">
        <v>-1.2635E-2</v>
      </c>
      <c r="L18021">
        <v>0.48213200000000001</v>
      </c>
      <c r="M18021">
        <v>2.0112999999999999E-2</v>
      </c>
      <c r="N18021">
        <v>0.31928499999999999</v>
      </c>
    </row>
    <row r="18022" spans="1:14" x14ac:dyDescent="0.35">
      <c r="A18022" s="1">
        <v>45539</v>
      </c>
      <c r="B18022" t="s">
        <v>20</v>
      </c>
      <c r="C18022" t="s">
        <v>32</v>
      </c>
      <c r="D18022">
        <v>1174.75</v>
      </c>
      <c r="E18022">
        <v>1182.3499999999999</v>
      </c>
      <c r="F18022">
        <v>1160.2</v>
      </c>
      <c r="G18022">
        <v>1170.04</v>
      </c>
      <c r="H18022">
        <v>5227686</v>
      </c>
      <c r="I18022">
        <v>2024</v>
      </c>
      <c r="J18022">
        <v>9</v>
      </c>
      <c r="K18022">
        <v>2.6234E-2</v>
      </c>
      <c r="L18022">
        <v>0.52101399999999998</v>
      </c>
      <c r="M18022">
        <v>2.1201000000000001E-2</v>
      </c>
      <c r="N18022">
        <v>0.33654899999999999</v>
      </c>
    </row>
    <row r="18023" spans="1:14" x14ac:dyDescent="0.35">
      <c r="A18023" s="1">
        <v>45540</v>
      </c>
      <c r="B18023" t="s">
        <v>20</v>
      </c>
      <c r="C18023" t="s">
        <v>32</v>
      </c>
      <c r="D18023">
        <v>1123.99</v>
      </c>
      <c r="E18023">
        <v>1130.8900000000001</v>
      </c>
      <c r="F18023">
        <v>1101.5999999999999</v>
      </c>
      <c r="G18023">
        <v>1129.23</v>
      </c>
      <c r="H18023">
        <v>2353825</v>
      </c>
      <c r="I18023">
        <v>2024</v>
      </c>
      <c r="J18023">
        <v>9</v>
      </c>
      <c r="K18023">
        <v>-3.4879E-2</v>
      </c>
      <c r="L18023">
        <v>0.46796199999999999</v>
      </c>
      <c r="M18023">
        <v>2.2258E-2</v>
      </c>
      <c r="N18023">
        <v>0.35332799999999998</v>
      </c>
    </row>
    <row r="18024" spans="1:14" x14ac:dyDescent="0.35">
      <c r="A18024" s="1">
        <v>45541</v>
      </c>
      <c r="B18024" t="s">
        <v>20</v>
      </c>
      <c r="C18024" t="s">
        <v>32</v>
      </c>
      <c r="D18024">
        <v>1096.94</v>
      </c>
      <c r="E18024">
        <v>1112.3699999999999</v>
      </c>
      <c r="F18024">
        <v>1076.44</v>
      </c>
      <c r="G18024">
        <v>1105.81</v>
      </c>
      <c r="H18024">
        <v>2567413</v>
      </c>
      <c r="I18024">
        <v>2024</v>
      </c>
      <c r="J18024">
        <v>9</v>
      </c>
      <c r="K18024">
        <v>-2.0740000000000001E-2</v>
      </c>
      <c r="L18024">
        <v>0.43751699999999999</v>
      </c>
      <c r="M18024">
        <v>2.1905999999999998E-2</v>
      </c>
      <c r="N18024">
        <v>0.347744</v>
      </c>
    </row>
    <row r="18025" spans="1:14" x14ac:dyDescent="0.35">
      <c r="A18025" s="1">
        <v>45544</v>
      </c>
      <c r="B18025" t="s">
        <v>20</v>
      </c>
      <c r="C18025" t="s">
        <v>32</v>
      </c>
      <c r="D18025">
        <v>1117.5999999999999</v>
      </c>
      <c r="E18025">
        <v>1133.18</v>
      </c>
      <c r="F18025">
        <v>1095.3900000000001</v>
      </c>
      <c r="G18025">
        <v>1114.7</v>
      </c>
      <c r="H18025">
        <v>3388625</v>
      </c>
      <c r="I18025">
        <v>2024</v>
      </c>
      <c r="J18025">
        <v>9</v>
      </c>
      <c r="K18025">
        <v>8.0389999999999993E-3</v>
      </c>
      <c r="L18025">
        <v>0.44907399999999997</v>
      </c>
      <c r="M18025">
        <v>2.1864999999999999E-2</v>
      </c>
      <c r="N18025">
        <v>0.34710099999999999</v>
      </c>
    </row>
    <row r="18026" spans="1:14" x14ac:dyDescent="0.35">
      <c r="A18026" s="1">
        <v>45545</v>
      </c>
      <c r="B18026" t="s">
        <v>20</v>
      </c>
      <c r="C18026" t="s">
        <v>32</v>
      </c>
      <c r="D18026">
        <v>1125.02</v>
      </c>
      <c r="E18026">
        <v>1125.69</v>
      </c>
      <c r="F18026">
        <v>1097.29</v>
      </c>
      <c r="G18026">
        <v>1112.76</v>
      </c>
      <c r="H18026">
        <v>1263608</v>
      </c>
      <c r="I18026">
        <v>2024</v>
      </c>
      <c r="J18026">
        <v>9</v>
      </c>
      <c r="K18026">
        <v>-1.74E-3</v>
      </c>
      <c r="L18026">
        <v>0.446552</v>
      </c>
      <c r="M18026">
        <v>2.1743999999999999E-2</v>
      </c>
      <c r="N18026">
        <v>0.34516999999999998</v>
      </c>
    </row>
    <row r="18027" spans="1:14" x14ac:dyDescent="0.35">
      <c r="A18027" s="1">
        <v>45546</v>
      </c>
      <c r="B18027" t="s">
        <v>20</v>
      </c>
      <c r="C18027" t="s">
        <v>32</v>
      </c>
      <c r="D18027">
        <v>1111.3</v>
      </c>
      <c r="E18027">
        <v>1111.82</v>
      </c>
      <c r="F18027">
        <v>1100.3699999999999</v>
      </c>
      <c r="G18027">
        <v>1111.03</v>
      </c>
      <c r="H18027">
        <v>3803498</v>
      </c>
      <c r="I18027">
        <v>2024</v>
      </c>
      <c r="J18027">
        <v>9</v>
      </c>
      <c r="K18027">
        <v>-1.555E-3</v>
      </c>
      <c r="L18027">
        <v>0.444303</v>
      </c>
      <c r="M18027">
        <v>2.1604000000000002E-2</v>
      </c>
      <c r="N18027">
        <v>0.34295999999999999</v>
      </c>
    </row>
    <row r="18028" spans="1:14" x14ac:dyDescent="0.35">
      <c r="A18028" s="1">
        <v>45547</v>
      </c>
      <c r="B18028" t="s">
        <v>20</v>
      </c>
      <c r="C18028" t="s">
        <v>32</v>
      </c>
      <c r="D18028">
        <v>1119.42</v>
      </c>
      <c r="E18028">
        <v>1138.6500000000001</v>
      </c>
      <c r="F18028">
        <v>1108.81</v>
      </c>
      <c r="G18028">
        <v>1115.95</v>
      </c>
      <c r="H18028">
        <v>1086977</v>
      </c>
      <c r="I18028">
        <v>2024</v>
      </c>
      <c r="J18028">
        <v>9</v>
      </c>
      <c r="K18028">
        <v>4.4279999999999996E-3</v>
      </c>
      <c r="L18028">
        <v>0.45069900000000002</v>
      </c>
      <c r="M18028">
        <v>2.1652999999999999E-2</v>
      </c>
      <c r="N18028">
        <v>0.34372599999999998</v>
      </c>
    </row>
    <row r="18029" spans="1:14" x14ac:dyDescent="0.35">
      <c r="A18029" s="1">
        <v>45548</v>
      </c>
      <c r="B18029" t="s">
        <v>20</v>
      </c>
      <c r="C18029" t="s">
        <v>32</v>
      </c>
      <c r="D18029">
        <v>1142.93</v>
      </c>
      <c r="E18029">
        <v>1147.03</v>
      </c>
      <c r="F18029">
        <v>1140.54</v>
      </c>
      <c r="G18029">
        <v>1144.25</v>
      </c>
      <c r="H18029">
        <v>1609449</v>
      </c>
      <c r="I18029">
        <v>2024</v>
      </c>
      <c r="J18029">
        <v>9</v>
      </c>
      <c r="K18029">
        <v>2.5360000000000001E-2</v>
      </c>
      <c r="L18029">
        <v>0.48748799999999998</v>
      </c>
      <c r="M18029">
        <v>2.2546E-2</v>
      </c>
      <c r="N18029">
        <v>0.35790499999999997</v>
      </c>
    </row>
    <row r="18030" spans="1:14" x14ac:dyDescent="0.35">
      <c r="A18030" s="1">
        <v>45551</v>
      </c>
      <c r="B18030" t="s">
        <v>20</v>
      </c>
      <c r="C18030" t="s">
        <v>32</v>
      </c>
      <c r="D18030">
        <v>1140.1099999999999</v>
      </c>
      <c r="E18030">
        <v>1158.0999999999999</v>
      </c>
      <c r="F18030">
        <v>1136.2</v>
      </c>
      <c r="G18030">
        <v>1142.8900000000001</v>
      </c>
      <c r="H18030">
        <v>7506303</v>
      </c>
      <c r="I18030">
        <v>2024</v>
      </c>
      <c r="J18030">
        <v>9</v>
      </c>
      <c r="K18030">
        <v>-1.189E-3</v>
      </c>
      <c r="L18030">
        <v>0.48571999999999999</v>
      </c>
      <c r="M18030">
        <v>2.2346000000000001E-2</v>
      </c>
      <c r="N18030">
        <v>0.35473700000000002</v>
      </c>
    </row>
    <row r="18031" spans="1:14" x14ac:dyDescent="0.35">
      <c r="A18031" s="1">
        <v>45552</v>
      </c>
      <c r="B18031" t="s">
        <v>20</v>
      </c>
      <c r="C18031" t="s">
        <v>32</v>
      </c>
      <c r="D18031">
        <v>1156.8499999999999</v>
      </c>
      <c r="E18031">
        <v>1187.1400000000001</v>
      </c>
      <c r="F18031">
        <v>1156.74</v>
      </c>
      <c r="G18031">
        <v>1164.56</v>
      </c>
      <c r="H18031">
        <v>1155308</v>
      </c>
      <c r="I18031">
        <v>2024</v>
      </c>
      <c r="J18031">
        <v>9</v>
      </c>
      <c r="K18031">
        <v>1.8960999999999999E-2</v>
      </c>
      <c r="L18031">
        <v>0.51388999999999996</v>
      </c>
      <c r="M18031">
        <v>2.1056999999999999E-2</v>
      </c>
      <c r="N18031">
        <v>0.33427699999999999</v>
      </c>
    </row>
    <row r="18032" spans="1:14" x14ac:dyDescent="0.35">
      <c r="A18032" s="1">
        <v>45553</v>
      </c>
      <c r="B18032" t="s">
        <v>20</v>
      </c>
      <c r="C18032" t="s">
        <v>32</v>
      </c>
      <c r="D18032">
        <v>1194.52</v>
      </c>
      <c r="E18032">
        <v>1213.99</v>
      </c>
      <c r="F18032">
        <v>1176.72</v>
      </c>
      <c r="G18032">
        <v>1190.96</v>
      </c>
      <c r="H18032">
        <v>7818241</v>
      </c>
      <c r="I18032">
        <v>2024</v>
      </c>
      <c r="J18032">
        <v>9</v>
      </c>
      <c r="K18032">
        <v>2.2669999999999999E-2</v>
      </c>
      <c r="L18032">
        <v>0.54820899999999995</v>
      </c>
      <c r="M18032">
        <v>2.1614999999999999E-2</v>
      </c>
      <c r="N18032">
        <v>0.34312100000000001</v>
      </c>
    </row>
    <row r="18033" spans="1:14" x14ac:dyDescent="0.35">
      <c r="A18033" s="1">
        <v>45554</v>
      </c>
      <c r="B18033" t="s">
        <v>20</v>
      </c>
      <c r="C18033" t="s">
        <v>32</v>
      </c>
      <c r="D18033">
        <v>1179.67</v>
      </c>
      <c r="E18033">
        <v>1193.0899999999999</v>
      </c>
      <c r="F18033">
        <v>1165.47</v>
      </c>
      <c r="G18033">
        <v>1175.53</v>
      </c>
      <c r="H18033">
        <v>8779531</v>
      </c>
      <c r="I18033">
        <v>2024</v>
      </c>
      <c r="J18033">
        <v>9</v>
      </c>
      <c r="K18033">
        <v>-1.2956000000000001E-2</v>
      </c>
      <c r="L18033">
        <v>0.52815100000000004</v>
      </c>
      <c r="M18033">
        <v>2.1777000000000001E-2</v>
      </c>
      <c r="N18033">
        <v>0.34570400000000001</v>
      </c>
    </row>
    <row r="18034" spans="1:14" x14ac:dyDescent="0.35">
      <c r="A18034" s="1">
        <v>45555</v>
      </c>
      <c r="B18034" t="s">
        <v>20</v>
      </c>
      <c r="C18034" t="s">
        <v>32</v>
      </c>
      <c r="D18034">
        <v>1188.74</v>
      </c>
      <c r="E18034">
        <v>1197.31</v>
      </c>
      <c r="F18034">
        <v>1170.3599999999999</v>
      </c>
      <c r="G18034">
        <v>1178.5999999999999</v>
      </c>
      <c r="H18034">
        <v>3997217</v>
      </c>
      <c r="I18034">
        <v>2024</v>
      </c>
      <c r="J18034">
        <v>9</v>
      </c>
      <c r="K18034">
        <v>2.6120000000000002E-3</v>
      </c>
      <c r="L18034">
        <v>0.532142</v>
      </c>
      <c r="M18034">
        <v>2.0438999999999999E-2</v>
      </c>
      <c r="N18034">
        <v>0.324465</v>
      </c>
    </row>
    <row r="18035" spans="1:14" x14ac:dyDescent="0.35">
      <c r="A18035" s="1">
        <v>45558</v>
      </c>
      <c r="B18035" t="s">
        <v>20</v>
      </c>
      <c r="C18035" t="s">
        <v>32</v>
      </c>
      <c r="D18035">
        <v>1211.95</v>
      </c>
      <c r="E18035">
        <v>1228.99</v>
      </c>
      <c r="F18035">
        <v>1193.67</v>
      </c>
      <c r="G18035">
        <v>1215.05</v>
      </c>
      <c r="H18035">
        <v>3566004</v>
      </c>
      <c r="I18035">
        <v>2024</v>
      </c>
      <c r="J18035">
        <v>9</v>
      </c>
      <c r="K18035">
        <v>3.0927E-2</v>
      </c>
      <c r="L18035">
        <v>0.57952599999999999</v>
      </c>
      <c r="M18035">
        <v>2.0256E-2</v>
      </c>
      <c r="N18035">
        <v>0.32156000000000001</v>
      </c>
    </row>
    <row r="18036" spans="1:14" x14ac:dyDescent="0.35">
      <c r="A18036" s="1">
        <v>45559</v>
      </c>
      <c r="B18036" t="s">
        <v>20</v>
      </c>
      <c r="C18036" t="s">
        <v>32</v>
      </c>
      <c r="D18036">
        <v>1205.8599999999999</v>
      </c>
      <c r="E18036">
        <v>1238.0899999999999</v>
      </c>
      <c r="F18036">
        <v>1187.51</v>
      </c>
      <c r="G18036">
        <v>1218.6600000000001</v>
      </c>
      <c r="H18036">
        <v>9603592</v>
      </c>
      <c r="I18036">
        <v>2024</v>
      </c>
      <c r="J18036">
        <v>9</v>
      </c>
      <c r="K18036">
        <v>2.9710000000000001E-3</v>
      </c>
      <c r="L18036">
        <v>0.58421800000000002</v>
      </c>
      <c r="M18036">
        <v>1.8792E-2</v>
      </c>
      <c r="N18036">
        <v>0.29831600000000003</v>
      </c>
    </row>
    <row r="18037" spans="1:14" x14ac:dyDescent="0.35">
      <c r="A18037" s="1">
        <v>45560</v>
      </c>
      <c r="B18037" t="s">
        <v>20</v>
      </c>
      <c r="C18037" t="s">
        <v>32</v>
      </c>
      <c r="D18037">
        <v>1251.17</v>
      </c>
      <c r="E18037">
        <v>1252.76</v>
      </c>
      <c r="F18037">
        <v>1227.4100000000001</v>
      </c>
      <c r="G18037">
        <v>1246.01</v>
      </c>
      <c r="H18037">
        <v>7640848</v>
      </c>
      <c r="I18037">
        <v>2024</v>
      </c>
      <c r="J18037">
        <v>9</v>
      </c>
      <c r="K18037">
        <v>2.2443000000000001E-2</v>
      </c>
      <c r="L18037">
        <v>0.61977300000000002</v>
      </c>
      <c r="M18037">
        <v>1.9307000000000001E-2</v>
      </c>
      <c r="N18037">
        <v>0.30648500000000001</v>
      </c>
    </row>
    <row r="18038" spans="1:14" x14ac:dyDescent="0.35">
      <c r="A18038" s="1">
        <v>45561</v>
      </c>
      <c r="B18038" t="s">
        <v>20</v>
      </c>
      <c r="C18038" t="s">
        <v>32</v>
      </c>
      <c r="D18038">
        <v>1232.8499999999999</v>
      </c>
      <c r="E18038">
        <v>1234.27</v>
      </c>
      <c r="F18038">
        <v>1205.5999999999999</v>
      </c>
      <c r="G18038">
        <v>1223.25</v>
      </c>
      <c r="H18038">
        <v>6686504</v>
      </c>
      <c r="I18038">
        <v>2024</v>
      </c>
      <c r="J18038">
        <v>9</v>
      </c>
      <c r="K18038">
        <v>-1.8266000000000001E-2</v>
      </c>
      <c r="L18038">
        <v>0.59018499999999996</v>
      </c>
      <c r="M18038">
        <v>1.9212E-2</v>
      </c>
      <c r="N18038">
        <v>0.304979</v>
      </c>
    </row>
    <row r="18039" spans="1:14" x14ac:dyDescent="0.35">
      <c r="A18039" s="1">
        <v>45562</v>
      </c>
      <c r="B18039" t="s">
        <v>20</v>
      </c>
      <c r="C18039" t="s">
        <v>32</v>
      </c>
      <c r="D18039">
        <v>1208.6600000000001</v>
      </c>
      <c r="E18039">
        <v>1215.57</v>
      </c>
      <c r="F18039">
        <v>1191.67</v>
      </c>
      <c r="G18039">
        <v>1205.47</v>
      </c>
      <c r="H18039">
        <v>5327618</v>
      </c>
      <c r="I18039">
        <v>2024</v>
      </c>
      <c r="J18039">
        <v>9</v>
      </c>
      <c r="K18039">
        <v>-1.4534999999999999E-2</v>
      </c>
      <c r="L18039">
        <v>0.56707200000000002</v>
      </c>
      <c r="M18039">
        <v>1.9519000000000002E-2</v>
      </c>
      <c r="N18039">
        <v>0.309861</v>
      </c>
    </row>
    <row r="18040" spans="1:14" x14ac:dyDescent="0.35">
      <c r="A18040" s="1">
        <v>45565</v>
      </c>
      <c r="B18040" t="s">
        <v>20</v>
      </c>
      <c r="C18040" t="s">
        <v>32</v>
      </c>
      <c r="D18040">
        <v>1195.46</v>
      </c>
      <c r="E18040">
        <v>1206.9000000000001</v>
      </c>
      <c r="F18040">
        <v>1194.1500000000001</v>
      </c>
      <c r="G18040">
        <v>1196.74</v>
      </c>
      <c r="H18040">
        <v>9401017</v>
      </c>
      <c r="I18040">
        <v>2024</v>
      </c>
      <c r="J18040">
        <v>9</v>
      </c>
      <c r="K18040">
        <v>-7.2420000000000002E-3</v>
      </c>
      <c r="L18040">
        <v>0.55572299999999997</v>
      </c>
      <c r="M18040">
        <v>1.8162000000000001E-2</v>
      </c>
      <c r="N18040">
        <v>0.28831699999999999</v>
      </c>
    </row>
    <row r="18041" spans="1:14" x14ac:dyDescent="0.35">
      <c r="A18041" s="1">
        <v>45566</v>
      </c>
      <c r="B18041" t="s">
        <v>21</v>
      </c>
      <c r="C18041" t="s">
        <v>32</v>
      </c>
      <c r="D18041">
        <v>1200.98</v>
      </c>
      <c r="E18041">
        <v>1212.47</v>
      </c>
      <c r="F18041">
        <v>1179.3399999999999</v>
      </c>
      <c r="G18041">
        <v>1194.33</v>
      </c>
      <c r="H18041">
        <v>5022581</v>
      </c>
      <c r="I18041">
        <v>2024</v>
      </c>
      <c r="J18041">
        <v>10</v>
      </c>
      <c r="K18041">
        <v>-2.0140000000000002E-3</v>
      </c>
      <c r="L18041">
        <v>0.55259000000000003</v>
      </c>
      <c r="M18041">
        <v>1.7866E-2</v>
      </c>
      <c r="N18041">
        <v>0.28361999999999998</v>
      </c>
    </row>
    <row r="18042" spans="1:14" x14ac:dyDescent="0.35">
      <c r="A18042" s="1">
        <v>45567</v>
      </c>
      <c r="B18042" t="s">
        <v>21</v>
      </c>
      <c r="C18042" t="s">
        <v>32</v>
      </c>
      <c r="D18042">
        <v>1177.97</v>
      </c>
      <c r="E18042">
        <v>1200.82</v>
      </c>
      <c r="F18042">
        <v>1157.1199999999999</v>
      </c>
      <c r="G18042">
        <v>1179.68</v>
      </c>
      <c r="H18042">
        <v>9396686</v>
      </c>
      <c r="I18042">
        <v>2024</v>
      </c>
      <c r="J18042">
        <v>10</v>
      </c>
      <c r="K18042">
        <v>-1.2266000000000001E-2</v>
      </c>
      <c r="L18042">
        <v>0.53354599999999996</v>
      </c>
      <c r="M18042">
        <v>1.7235E-2</v>
      </c>
      <c r="N18042">
        <v>0.27359499999999998</v>
      </c>
    </row>
    <row r="18043" spans="1:14" x14ac:dyDescent="0.35">
      <c r="A18043" s="1">
        <v>45568</v>
      </c>
      <c r="B18043" t="s">
        <v>21</v>
      </c>
      <c r="C18043" t="s">
        <v>32</v>
      </c>
      <c r="D18043">
        <v>1197.21</v>
      </c>
      <c r="E18043">
        <v>1217.53</v>
      </c>
      <c r="F18043">
        <v>1179.58</v>
      </c>
      <c r="G18043">
        <v>1199.5999999999999</v>
      </c>
      <c r="H18043">
        <v>2054364</v>
      </c>
      <c r="I18043">
        <v>2024</v>
      </c>
      <c r="J18043">
        <v>10</v>
      </c>
      <c r="K18043">
        <v>1.6886000000000002E-2</v>
      </c>
      <c r="L18043">
        <v>0.55944099999999997</v>
      </c>
      <c r="M18043">
        <v>1.5426E-2</v>
      </c>
      <c r="N18043">
        <v>0.24487999999999999</v>
      </c>
    </row>
    <row r="18044" spans="1:14" x14ac:dyDescent="0.35">
      <c r="A18044" s="1">
        <v>45569</v>
      </c>
      <c r="B18044" t="s">
        <v>21</v>
      </c>
      <c r="C18044" t="s">
        <v>32</v>
      </c>
      <c r="D18044">
        <v>1166.8499999999999</v>
      </c>
      <c r="E18044">
        <v>1181.75</v>
      </c>
      <c r="F18044">
        <v>1165.99</v>
      </c>
      <c r="G18044">
        <v>1170.3599999999999</v>
      </c>
      <c r="H18044">
        <v>3849242</v>
      </c>
      <c r="I18044">
        <v>2024</v>
      </c>
      <c r="J18044">
        <v>10</v>
      </c>
      <c r="K18044">
        <v>-2.4375000000000001E-2</v>
      </c>
      <c r="L18044">
        <v>0.52142999999999995</v>
      </c>
      <c r="M18044">
        <v>1.5740000000000001E-2</v>
      </c>
      <c r="N18044">
        <v>0.24987100000000001</v>
      </c>
    </row>
    <row r="18045" spans="1:14" x14ac:dyDescent="0.35">
      <c r="A18045" s="1">
        <v>45572</v>
      </c>
      <c r="B18045" t="s">
        <v>21</v>
      </c>
      <c r="C18045" t="s">
        <v>32</v>
      </c>
      <c r="D18045">
        <v>1218.26</v>
      </c>
      <c r="E18045">
        <v>1237.97</v>
      </c>
      <c r="F18045">
        <v>1204.05</v>
      </c>
      <c r="G18045">
        <v>1209.6099999999999</v>
      </c>
      <c r="H18045">
        <v>5079532</v>
      </c>
      <c r="I18045">
        <v>2024</v>
      </c>
      <c r="J18045">
        <v>10</v>
      </c>
      <c r="K18045">
        <v>3.3536999999999997E-2</v>
      </c>
      <c r="L18045">
        <v>0.57245400000000002</v>
      </c>
      <c r="M18045">
        <v>1.7144E-2</v>
      </c>
      <c r="N18045">
        <v>0.272146</v>
      </c>
    </row>
    <row r="18046" spans="1:14" x14ac:dyDescent="0.35">
      <c r="A18046" s="1">
        <v>45573</v>
      </c>
      <c r="B18046" t="s">
        <v>21</v>
      </c>
      <c r="C18046" t="s">
        <v>32</v>
      </c>
      <c r="D18046">
        <v>1228.55</v>
      </c>
      <c r="E18046">
        <v>1229.4000000000001</v>
      </c>
      <c r="F18046">
        <v>1227.02</v>
      </c>
      <c r="G18046">
        <v>1228.07</v>
      </c>
      <c r="H18046">
        <v>9113088</v>
      </c>
      <c r="I18046">
        <v>2024</v>
      </c>
      <c r="J18046">
        <v>10</v>
      </c>
      <c r="K18046">
        <v>1.5261E-2</v>
      </c>
      <c r="L18046">
        <v>0.59645099999999995</v>
      </c>
      <c r="M18046">
        <v>1.7253000000000001E-2</v>
      </c>
      <c r="N18046">
        <v>0.27388299999999999</v>
      </c>
    </row>
    <row r="18047" spans="1:14" x14ac:dyDescent="0.35">
      <c r="A18047" s="1">
        <v>45574</v>
      </c>
      <c r="B18047" t="s">
        <v>21</v>
      </c>
      <c r="C18047" t="s">
        <v>32</v>
      </c>
      <c r="D18047">
        <v>1257.78</v>
      </c>
      <c r="E18047">
        <v>1275.3399999999999</v>
      </c>
      <c r="F18047">
        <v>1232.08</v>
      </c>
      <c r="G18047">
        <v>1247.3900000000001</v>
      </c>
      <c r="H18047">
        <v>9130277</v>
      </c>
      <c r="I18047">
        <v>2024</v>
      </c>
      <c r="J18047">
        <v>10</v>
      </c>
      <c r="K18047">
        <v>1.5731999999999999E-2</v>
      </c>
      <c r="L18047">
        <v>0.62156599999999995</v>
      </c>
      <c r="M18047">
        <v>1.7336000000000001E-2</v>
      </c>
      <c r="N18047">
        <v>0.27519700000000002</v>
      </c>
    </row>
    <row r="18048" spans="1:14" x14ac:dyDescent="0.35">
      <c r="A18048" s="1">
        <v>45575</v>
      </c>
      <c r="B18048" t="s">
        <v>21</v>
      </c>
      <c r="C18048" t="s">
        <v>32</v>
      </c>
      <c r="D18048">
        <v>1295.73</v>
      </c>
      <c r="E18048">
        <v>1311.89</v>
      </c>
      <c r="F18048">
        <v>1279.9100000000001</v>
      </c>
      <c r="G18048">
        <v>1299.2</v>
      </c>
      <c r="H18048">
        <v>3141605</v>
      </c>
      <c r="I18048">
        <v>2024</v>
      </c>
      <c r="J18048">
        <v>10</v>
      </c>
      <c r="K18048">
        <v>4.1535000000000002E-2</v>
      </c>
      <c r="L18048">
        <v>0.68891800000000003</v>
      </c>
      <c r="M18048">
        <v>1.9064000000000001E-2</v>
      </c>
      <c r="N18048">
        <v>0.30263400000000001</v>
      </c>
    </row>
    <row r="18049" spans="1:14" x14ac:dyDescent="0.35">
      <c r="A18049" s="1">
        <v>45576</v>
      </c>
      <c r="B18049" t="s">
        <v>21</v>
      </c>
      <c r="C18049" t="s">
        <v>32</v>
      </c>
      <c r="D18049">
        <v>1266.9000000000001</v>
      </c>
      <c r="E18049">
        <v>1276.8499999999999</v>
      </c>
      <c r="F18049">
        <v>1249.18</v>
      </c>
      <c r="G18049">
        <v>1270.1199999999999</v>
      </c>
      <c r="H18049">
        <v>4436760</v>
      </c>
      <c r="I18049">
        <v>2024</v>
      </c>
      <c r="J18049">
        <v>10</v>
      </c>
      <c r="K18049">
        <v>-2.2383E-2</v>
      </c>
      <c r="L18049">
        <v>0.651115</v>
      </c>
      <c r="M18049">
        <v>1.9727999999999999E-2</v>
      </c>
      <c r="N18049">
        <v>0.31316500000000003</v>
      </c>
    </row>
    <row r="18050" spans="1:14" x14ac:dyDescent="0.35">
      <c r="A18050" s="1">
        <v>45579</v>
      </c>
      <c r="B18050" t="s">
        <v>21</v>
      </c>
      <c r="C18050" t="s">
        <v>32</v>
      </c>
      <c r="D18050">
        <v>1280.71</v>
      </c>
      <c r="E18050">
        <v>1299.4100000000001</v>
      </c>
      <c r="F18050">
        <v>1266.5899999999999</v>
      </c>
      <c r="G18050">
        <v>1280.0999999999999</v>
      </c>
      <c r="H18050">
        <v>7691928</v>
      </c>
      <c r="I18050">
        <v>2024</v>
      </c>
      <c r="J18050">
        <v>10</v>
      </c>
      <c r="K18050">
        <v>7.8580000000000004E-3</v>
      </c>
      <c r="L18050">
        <v>0.66408800000000001</v>
      </c>
      <c r="M18050">
        <v>1.9671999999999999E-2</v>
      </c>
      <c r="N18050">
        <v>0.31228</v>
      </c>
    </row>
    <row r="18051" spans="1:14" x14ac:dyDescent="0.35">
      <c r="A18051" s="1">
        <v>45580</v>
      </c>
      <c r="B18051" t="s">
        <v>21</v>
      </c>
      <c r="C18051" t="s">
        <v>32</v>
      </c>
      <c r="D18051">
        <v>1224.79</v>
      </c>
      <c r="E18051">
        <v>1246.25</v>
      </c>
      <c r="F18051">
        <v>1218.99</v>
      </c>
      <c r="G18051">
        <v>1227.96</v>
      </c>
      <c r="H18051">
        <v>9406294</v>
      </c>
      <c r="I18051">
        <v>2024</v>
      </c>
      <c r="J18051">
        <v>10</v>
      </c>
      <c r="K18051">
        <v>-4.0731000000000003E-2</v>
      </c>
      <c r="L18051">
        <v>0.59630799999999995</v>
      </c>
      <c r="M18051">
        <v>2.1974E-2</v>
      </c>
      <c r="N18051">
        <v>0.34882999999999997</v>
      </c>
    </row>
    <row r="18052" spans="1:14" x14ac:dyDescent="0.35">
      <c r="A18052" s="1">
        <v>45581</v>
      </c>
      <c r="B18052" t="s">
        <v>21</v>
      </c>
      <c r="C18052" t="s">
        <v>32</v>
      </c>
      <c r="D18052">
        <v>1229.96</v>
      </c>
      <c r="E18052">
        <v>1231.44</v>
      </c>
      <c r="F18052">
        <v>1214.1400000000001</v>
      </c>
      <c r="G18052">
        <v>1230.83</v>
      </c>
      <c r="H18052">
        <v>7276513</v>
      </c>
      <c r="I18052">
        <v>2024</v>
      </c>
      <c r="J18052">
        <v>10</v>
      </c>
      <c r="K18052">
        <v>2.3370000000000001E-3</v>
      </c>
      <c r="L18052">
        <v>0.60003899999999999</v>
      </c>
      <c r="M18052">
        <v>2.1475000000000001E-2</v>
      </c>
      <c r="N18052">
        <v>0.34090999999999999</v>
      </c>
    </row>
    <row r="18053" spans="1:14" x14ac:dyDescent="0.35">
      <c r="A18053" s="1">
        <v>45582</v>
      </c>
      <c r="B18053" t="s">
        <v>21</v>
      </c>
      <c r="C18053" t="s">
        <v>32</v>
      </c>
      <c r="D18053">
        <v>1218.3399999999999</v>
      </c>
      <c r="E18053">
        <v>1223.55</v>
      </c>
      <c r="F18053">
        <v>1212.6099999999999</v>
      </c>
      <c r="G18053">
        <v>1223.1300000000001</v>
      </c>
      <c r="H18053">
        <v>5803884</v>
      </c>
      <c r="I18053">
        <v>2024</v>
      </c>
      <c r="J18053">
        <v>10</v>
      </c>
      <c r="K18053">
        <v>-6.2560000000000003E-3</v>
      </c>
      <c r="L18053">
        <v>0.59002900000000003</v>
      </c>
      <c r="M18053">
        <v>2.1283E-2</v>
      </c>
      <c r="N18053">
        <v>0.337862</v>
      </c>
    </row>
    <row r="18054" spans="1:14" x14ac:dyDescent="0.35">
      <c r="A18054" s="1">
        <v>45583</v>
      </c>
      <c r="B18054" t="s">
        <v>21</v>
      </c>
      <c r="C18054" t="s">
        <v>32</v>
      </c>
      <c r="D18054">
        <v>1201.8900000000001</v>
      </c>
      <c r="E18054">
        <v>1219.81</v>
      </c>
      <c r="F18054">
        <v>1178.29</v>
      </c>
      <c r="G18054">
        <v>1200.42</v>
      </c>
      <c r="H18054">
        <v>3914934</v>
      </c>
      <c r="I18054">
        <v>2024</v>
      </c>
      <c r="J18054">
        <v>10</v>
      </c>
      <c r="K18054">
        <v>-1.8567E-2</v>
      </c>
      <c r="L18054">
        <v>0.56050699999999998</v>
      </c>
      <c r="M18054">
        <v>2.1783E-2</v>
      </c>
      <c r="N18054">
        <v>0.34579199999999999</v>
      </c>
    </row>
    <row r="18055" spans="1:14" x14ac:dyDescent="0.35">
      <c r="A18055" s="1">
        <v>45586</v>
      </c>
      <c r="B18055" t="s">
        <v>21</v>
      </c>
      <c r="C18055" t="s">
        <v>32</v>
      </c>
      <c r="D18055">
        <v>1236.6400000000001</v>
      </c>
      <c r="E18055">
        <v>1261.6099999999999</v>
      </c>
      <c r="F18055">
        <v>1218.44</v>
      </c>
      <c r="G18055">
        <v>1200.42</v>
      </c>
      <c r="H18055">
        <v>2459603</v>
      </c>
      <c r="I18055">
        <v>2024</v>
      </c>
      <c r="J18055">
        <v>10</v>
      </c>
      <c r="K18055">
        <v>0</v>
      </c>
      <c r="L18055">
        <v>0.56050699999999998</v>
      </c>
      <c r="M18055">
        <v>2.0624E-2</v>
      </c>
      <c r="N18055">
        <v>0.32739800000000002</v>
      </c>
    </row>
    <row r="18056" spans="1:14" x14ac:dyDescent="0.35">
      <c r="A18056" s="1">
        <v>45587</v>
      </c>
      <c r="B18056" t="s">
        <v>21</v>
      </c>
      <c r="C18056" t="s">
        <v>32</v>
      </c>
      <c r="D18056">
        <v>1209.44</v>
      </c>
      <c r="E18056">
        <v>1215.27</v>
      </c>
      <c r="F18056">
        <v>1190.6199999999999</v>
      </c>
      <c r="G18056">
        <v>1206.3699999999999</v>
      </c>
      <c r="H18056">
        <v>1693737</v>
      </c>
      <c r="I18056">
        <v>2024</v>
      </c>
      <c r="J18056">
        <v>10</v>
      </c>
      <c r="K18056">
        <v>4.9569999999999996E-3</v>
      </c>
      <c r="L18056">
        <v>0.56824200000000002</v>
      </c>
      <c r="M18056">
        <v>2.0646000000000001E-2</v>
      </c>
      <c r="N18056">
        <v>0.32774500000000001</v>
      </c>
    </row>
    <row r="18057" spans="1:14" x14ac:dyDescent="0.35">
      <c r="A18057" s="1">
        <v>45588</v>
      </c>
      <c r="B18057" t="s">
        <v>21</v>
      </c>
      <c r="C18057" t="s">
        <v>32</v>
      </c>
      <c r="D18057">
        <v>1223.42</v>
      </c>
      <c r="E18057">
        <v>1241.31</v>
      </c>
      <c r="F18057">
        <v>1209.24</v>
      </c>
      <c r="G18057">
        <v>1222.49</v>
      </c>
      <c r="H18057">
        <v>7105195</v>
      </c>
      <c r="I18057">
        <v>2024</v>
      </c>
      <c r="J18057">
        <v>10</v>
      </c>
      <c r="K18057">
        <v>1.3362000000000001E-2</v>
      </c>
      <c r="L18057">
        <v>0.58919699999999997</v>
      </c>
      <c r="M18057">
        <v>2.0215E-2</v>
      </c>
      <c r="N18057">
        <v>0.32090000000000002</v>
      </c>
    </row>
    <row r="18058" spans="1:14" x14ac:dyDescent="0.35">
      <c r="A18058" s="1">
        <v>45589</v>
      </c>
      <c r="B18058" t="s">
        <v>21</v>
      </c>
      <c r="C18058" t="s">
        <v>32</v>
      </c>
      <c r="D18058">
        <v>1268.1400000000001</v>
      </c>
      <c r="E18058">
        <v>1284.58</v>
      </c>
      <c r="F18058">
        <v>1243.32</v>
      </c>
      <c r="G18058">
        <v>1266.25</v>
      </c>
      <c r="H18058">
        <v>8522571</v>
      </c>
      <c r="I18058">
        <v>2024</v>
      </c>
      <c r="J18058">
        <v>10</v>
      </c>
      <c r="K18058">
        <v>3.5796000000000001E-2</v>
      </c>
      <c r="L18058">
        <v>0.64608399999999999</v>
      </c>
      <c r="M18058">
        <v>2.1333999999999999E-2</v>
      </c>
      <c r="N18058">
        <v>0.338667</v>
      </c>
    </row>
    <row r="18059" spans="1:14" x14ac:dyDescent="0.35">
      <c r="A18059" s="1">
        <v>45590</v>
      </c>
      <c r="B18059" t="s">
        <v>21</v>
      </c>
      <c r="C18059" t="s">
        <v>32</v>
      </c>
      <c r="D18059">
        <v>1250.0999999999999</v>
      </c>
      <c r="E18059">
        <v>1287.02</v>
      </c>
      <c r="F18059">
        <v>1227.43</v>
      </c>
      <c r="G18059">
        <v>1263.6199999999999</v>
      </c>
      <c r="H18059">
        <v>4343069</v>
      </c>
      <c r="I18059">
        <v>2024</v>
      </c>
      <c r="J18059">
        <v>10</v>
      </c>
      <c r="K18059">
        <v>-2.0769999999999999E-3</v>
      </c>
      <c r="L18059">
        <v>0.64266500000000004</v>
      </c>
      <c r="M18059">
        <v>2.1007000000000001E-2</v>
      </c>
      <c r="N18059">
        <v>0.33347399999999999</v>
      </c>
    </row>
    <row r="18060" spans="1:14" x14ac:dyDescent="0.35">
      <c r="A18060" s="1">
        <v>45593</v>
      </c>
      <c r="B18060" t="s">
        <v>21</v>
      </c>
      <c r="C18060" t="s">
        <v>32</v>
      </c>
      <c r="D18060">
        <v>1341.77</v>
      </c>
      <c r="E18060">
        <v>1364.42</v>
      </c>
      <c r="F18060">
        <v>1317.96</v>
      </c>
      <c r="G18060">
        <v>1348.28</v>
      </c>
      <c r="H18060">
        <v>9846291</v>
      </c>
      <c r="I18060">
        <v>2024</v>
      </c>
      <c r="J18060">
        <v>10</v>
      </c>
      <c r="K18060">
        <v>6.6998000000000002E-2</v>
      </c>
      <c r="L18060">
        <v>0.75271999999999994</v>
      </c>
      <c r="M18060">
        <v>2.5302000000000002E-2</v>
      </c>
      <c r="N18060">
        <v>0.40166299999999999</v>
      </c>
    </row>
    <row r="18061" spans="1:14" x14ac:dyDescent="0.35">
      <c r="A18061" s="1">
        <v>45594</v>
      </c>
      <c r="B18061" t="s">
        <v>21</v>
      </c>
      <c r="C18061" t="s">
        <v>32</v>
      </c>
      <c r="D18061">
        <v>1367.08</v>
      </c>
      <c r="E18061">
        <v>1389.54</v>
      </c>
      <c r="F18061">
        <v>1357.51</v>
      </c>
      <c r="G18061">
        <v>1361.81</v>
      </c>
      <c r="H18061">
        <v>9504835</v>
      </c>
      <c r="I18061">
        <v>2024</v>
      </c>
      <c r="J18061">
        <v>10</v>
      </c>
      <c r="K18061">
        <v>1.0035000000000001E-2</v>
      </c>
      <c r="L18061">
        <v>0.77030900000000002</v>
      </c>
      <c r="M18061">
        <v>2.5238E-2</v>
      </c>
      <c r="N18061">
        <v>0.40063900000000002</v>
      </c>
    </row>
    <row r="18062" spans="1:14" x14ac:dyDescent="0.35">
      <c r="A18062" s="1">
        <v>45595</v>
      </c>
      <c r="B18062" t="s">
        <v>21</v>
      </c>
      <c r="C18062" t="s">
        <v>32</v>
      </c>
      <c r="D18062">
        <v>1394.64</v>
      </c>
      <c r="E18062">
        <v>1407.88</v>
      </c>
      <c r="F18062">
        <v>1381.76</v>
      </c>
      <c r="G18062">
        <v>1384.44</v>
      </c>
      <c r="H18062">
        <v>9453185</v>
      </c>
      <c r="I18062">
        <v>2024</v>
      </c>
      <c r="J18062">
        <v>10</v>
      </c>
      <c r="K18062">
        <v>1.6618000000000001E-2</v>
      </c>
      <c r="L18062">
        <v>0.79972699999999997</v>
      </c>
      <c r="M18062">
        <v>2.4909000000000001E-2</v>
      </c>
      <c r="N18062">
        <v>0.39541500000000002</v>
      </c>
    </row>
    <row r="18063" spans="1:14" x14ac:dyDescent="0.35">
      <c r="A18063" s="1">
        <v>45596</v>
      </c>
      <c r="B18063" t="s">
        <v>21</v>
      </c>
      <c r="C18063" t="s">
        <v>32</v>
      </c>
      <c r="D18063">
        <v>1431.98</v>
      </c>
      <c r="E18063">
        <v>1436.38</v>
      </c>
      <c r="F18063">
        <v>1423.72</v>
      </c>
      <c r="G18063">
        <v>1430.13</v>
      </c>
      <c r="H18063">
        <v>6296205</v>
      </c>
      <c r="I18063">
        <v>2024</v>
      </c>
      <c r="J18063">
        <v>10</v>
      </c>
      <c r="K18063">
        <v>3.3002999999999998E-2</v>
      </c>
      <c r="L18063">
        <v>0.85912299999999997</v>
      </c>
      <c r="M18063">
        <v>2.5454999999999998E-2</v>
      </c>
      <c r="N18063">
        <v>0.40408500000000003</v>
      </c>
    </row>
    <row r="18064" spans="1:14" x14ac:dyDescent="0.35">
      <c r="A18064" s="1">
        <v>45597</v>
      </c>
      <c r="B18064" t="s">
        <v>22</v>
      </c>
      <c r="C18064" t="s">
        <v>32</v>
      </c>
      <c r="D18064">
        <v>1411.54</v>
      </c>
      <c r="E18064">
        <v>1437.43</v>
      </c>
      <c r="F18064">
        <v>1403.14</v>
      </c>
      <c r="G18064">
        <v>1406.95</v>
      </c>
      <c r="H18064">
        <v>8202660</v>
      </c>
      <c r="I18064">
        <v>2024</v>
      </c>
      <c r="J18064">
        <v>11</v>
      </c>
      <c r="K18064">
        <v>-1.6208E-2</v>
      </c>
      <c r="L18064">
        <v>0.82898899999999998</v>
      </c>
      <c r="M18064">
        <v>2.495E-2</v>
      </c>
      <c r="N18064">
        <v>0.39606400000000003</v>
      </c>
    </row>
    <row r="18065" spans="1:14" x14ac:dyDescent="0.35">
      <c r="A18065" s="1">
        <v>45600</v>
      </c>
      <c r="B18065" t="s">
        <v>22</v>
      </c>
      <c r="C18065" t="s">
        <v>32</v>
      </c>
      <c r="D18065">
        <v>1411.54</v>
      </c>
      <c r="E18065">
        <v>1429.48</v>
      </c>
      <c r="F18065">
        <v>1404.52</v>
      </c>
      <c r="G18065">
        <v>1406.95</v>
      </c>
      <c r="H18065">
        <v>9718509</v>
      </c>
      <c r="I18065">
        <v>2024</v>
      </c>
      <c r="J18065">
        <v>11</v>
      </c>
      <c r="K18065">
        <v>0</v>
      </c>
      <c r="L18065">
        <v>0.82898899999999998</v>
      </c>
      <c r="M18065">
        <v>2.4372000000000001E-2</v>
      </c>
      <c r="N18065">
        <v>0.38689899999999999</v>
      </c>
    </row>
    <row r="18066" spans="1:14" x14ac:dyDescent="0.35">
      <c r="A18066" s="1">
        <v>45601</v>
      </c>
      <c r="B18066" t="s">
        <v>22</v>
      </c>
      <c r="C18066" t="s">
        <v>32</v>
      </c>
      <c r="D18066">
        <v>1448.55</v>
      </c>
      <c r="E18066">
        <v>1472.52</v>
      </c>
      <c r="F18066">
        <v>1438.59</v>
      </c>
      <c r="G18066">
        <v>1443.37</v>
      </c>
      <c r="H18066">
        <v>7600581</v>
      </c>
      <c r="I18066">
        <v>2024</v>
      </c>
      <c r="J18066">
        <v>11</v>
      </c>
      <c r="K18066">
        <v>2.5885999999999999E-2</v>
      </c>
      <c r="L18066">
        <v>0.87633399999999995</v>
      </c>
      <c r="M18066">
        <v>2.4656000000000001E-2</v>
      </c>
      <c r="N18066">
        <v>0.391405</v>
      </c>
    </row>
    <row r="18067" spans="1:14" x14ac:dyDescent="0.35">
      <c r="A18067" s="1">
        <v>45602</v>
      </c>
      <c r="B18067" t="s">
        <v>22</v>
      </c>
      <c r="C18067" t="s">
        <v>32</v>
      </c>
      <c r="D18067">
        <v>1437.85</v>
      </c>
      <c r="E18067">
        <v>1457.12</v>
      </c>
      <c r="F18067">
        <v>1425.01</v>
      </c>
      <c r="G18067">
        <v>1436.55</v>
      </c>
      <c r="H18067">
        <v>9188853</v>
      </c>
      <c r="I18067">
        <v>2024</v>
      </c>
      <c r="J18067">
        <v>11</v>
      </c>
      <c r="K18067">
        <v>-4.725E-3</v>
      </c>
      <c r="L18067">
        <v>0.86746800000000002</v>
      </c>
      <c r="M18067">
        <v>2.4760000000000001E-2</v>
      </c>
      <c r="N18067">
        <v>0.39305099999999998</v>
      </c>
    </row>
    <row r="18068" spans="1:14" x14ac:dyDescent="0.35">
      <c r="A18068" s="1">
        <v>45603</v>
      </c>
      <c r="B18068" t="s">
        <v>22</v>
      </c>
      <c r="C18068" t="s">
        <v>32</v>
      </c>
      <c r="D18068">
        <v>1390.29</v>
      </c>
      <c r="E18068">
        <v>1418.34</v>
      </c>
      <c r="F18068">
        <v>1380.24</v>
      </c>
      <c r="G18068">
        <v>1391.89</v>
      </c>
      <c r="H18068">
        <v>7709156</v>
      </c>
      <c r="I18068">
        <v>2024</v>
      </c>
      <c r="J18068">
        <v>11</v>
      </c>
      <c r="K18068">
        <v>-3.1088000000000001E-2</v>
      </c>
      <c r="L18068">
        <v>0.80941200000000002</v>
      </c>
      <c r="M18068">
        <v>2.4811E-2</v>
      </c>
      <c r="N18068">
        <v>0.39386700000000002</v>
      </c>
    </row>
    <row r="18069" spans="1:14" x14ac:dyDescent="0.35">
      <c r="A18069" s="1">
        <v>45604</v>
      </c>
      <c r="B18069" t="s">
        <v>22</v>
      </c>
      <c r="C18069" t="s">
        <v>32</v>
      </c>
      <c r="D18069">
        <v>1360.93</v>
      </c>
      <c r="E18069">
        <v>1389.47</v>
      </c>
      <c r="F18069">
        <v>1339.13</v>
      </c>
      <c r="G18069">
        <v>1363.88</v>
      </c>
      <c r="H18069">
        <v>5112664</v>
      </c>
      <c r="I18069">
        <v>2024</v>
      </c>
      <c r="J18069">
        <v>11</v>
      </c>
      <c r="K18069">
        <v>-2.0124E-2</v>
      </c>
      <c r="L18069">
        <v>0.77300000000000002</v>
      </c>
      <c r="M18069">
        <v>2.4691000000000001E-2</v>
      </c>
      <c r="N18069">
        <v>0.39195600000000003</v>
      </c>
    </row>
    <row r="18070" spans="1:14" x14ac:dyDescent="0.35">
      <c r="A18070" s="1">
        <v>45607</v>
      </c>
      <c r="B18070" t="s">
        <v>22</v>
      </c>
      <c r="C18070" t="s">
        <v>32</v>
      </c>
      <c r="D18070">
        <v>1372.32</v>
      </c>
      <c r="E18070">
        <v>1387.59</v>
      </c>
      <c r="F18070">
        <v>1348.79</v>
      </c>
      <c r="G18070">
        <v>1366.51</v>
      </c>
      <c r="H18070">
        <v>2911575</v>
      </c>
      <c r="I18070">
        <v>2024</v>
      </c>
      <c r="J18070">
        <v>11</v>
      </c>
      <c r="K18070">
        <v>1.928E-3</v>
      </c>
      <c r="L18070">
        <v>0.77641899999999997</v>
      </c>
      <c r="M18070">
        <v>2.4676E-2</v>
      </c>
      <c r="N18070">
        <v>0.39171800000000001</v>
      </c>
    </row>
    <row r="18071" spans="1:14" x14ac:dyDescent="0.35">
      <c r="A18071" s="1">
        <v>45608</v>
      </c>
      <c r="B18071" t="s">
        <v>22</v>
      </c>
      <c r="C18071" t="s">
        <v>32</v>
      </c>
      <c r="D18071">
        <v>1380.94</v>
      </c>
      <c r="E18071">
        <v>1384.31</v>
      </c>
      <c r="F18071">
        <v>1367.74</v>
      </c>
      <c r="G18071">
        <v>1376.38</v>
      </c>
      <c r="H18071">
        <v>2405797</v>
      </c>
      <c r="I18071">
        <v>2024</v>
      </c>
      <c r="J18071">
        <v>11</v>
      </c>
      <c r="K18071">
        <v>7.2230000000000003E-3</v>
      </c>
      <c r="L18071">
        <v>0.78924899999999998</v>
      </c>
      <c r="M18071">
        <v>2.2367999999999999E-2</v>
      </c>
      <c r="N18071">
        <v>0.35507899999999998</v>
      </c>
    </row>
    <row r="18072" spans="1:14" x14ac:dyDescent="0.35">
      <c r="A18072" s="1">
        <v>45609</v>
      </c>
      <c r="B18072" t="s">
        <v>22</v>
      </c>
      <c r="C18072" t="s">
        <v>32</v>
      </c>
      <c r="D18072">
        <v>1391.97</v>
      </c>
      <c r="E18072">
        <v>1403.53</v>
      </c>
      <c r="F18072">
        <v>1379.43</v>
      </c>
      <c r="G18072">
        <v>1389.29</v>
      </c>
      <c r="H18072">
        <v>9917621</v>
      </c>
      <c r="I18072">
        <v>2024</v>
      </c>
      <c r="J18072">
        <v>11</v>
      </c>
      <c r="K18072">
        <v>9.3799999999999994E-3</v>
      </c>
      <c r="L18072">
        <v>0.80603199999999997</v>
      </c>
      <c r="M18072">
        <v>2.2363000000000001E-2</v>
      </c>
      <c r="N18072">
        <v>0.35500700000000002</v>
      </c>
    </row>
    <row r="18073" spans="1:14" x14ac:dyDescent="0.35">
      <c r="A18073" s="1">
        <v>45610</v>
      </c>
      <c r="B18073" t="s">
        <v>22</v>
      </c>
      <c r="C18073" t="s">
        <v>32</v>
      </c>
      <c r="D18073">
        <v>1384.2</v>
      </c>
      <c r="E18073">
        <v>1410.35</v>
      </c>
      <c r="F18073">
        <v>1375.11</v>
      </c>
      <c r="G18073">
        <v>1383.32</v>
      </c>
      <c r="H18073">
        <v>6478502</v>
      </c>
      <c r="I18073">
        <v>2024</v>
      </c>
      <c r="J18073">
        <v>11</v>
      </c>
      <c r="K18073">
        <v>-4.2969999999999996E-3</v>
      </c>
      <c r="L18073">
        <v>0.79827099999999995</v>
      </c>
      <c r="M18073">
        <v>2.231E-2</v>
      </c>
      <c r="N18073">
        <v>0.354155</v>
      </c>
    </row>
    <row r="18074" spans="1:14" x14ac:dyDescent="0.35">
      <c r="A18074" s="1">
        <v>45611</v>
      </c>
      <c r="B18074" t="s">
        <v>22</v>
      </c>
      <c r="C18074" t="s">
        <v>32</v>
      </c>
      <c r="D18074">
        <v>1404.58</v>
      </c>
      <c r="E18074">
        <v>1424.64</v>
      </c>
      <c r="F18074">
        <v>1391.89</v>
      </c>
      <c r="G18074">
        <v>1396.77</v>
      </c>
      <c r="H18074">
        <v>7751918</v>
      </c>
      <c r="I18074">
        <v>2024</v>
      </c>
      <c r="J18074">
        <v>11</v>
      </c>
      <c r="K18074">
        <v>9.7230000000000007E-3</v>
      </c>
      <c r="L18074">
        <v>0.81575600000000004</v>
      </c>
      <c r="M18074">
        <v>2.1526E-2</v>
      </c>
      <c r="N18074">
        <v>0.34171600000000002</v>
      </c>
    </row>
    <row r="18075" spans="1:14" x14ac:dyDescent="0.35">
      <c r="A18075" s="1">
        <v>45614</v>
      </c>
      <c r="B18075" t="s">
        <v>22</v>
      </c>
      <c r="C18075" t="s">
        <v>32</v>
      </c>
      <c r="D18075">
        <v>1420.85</v>
      </c>
      <c r="E18075">
        <v>1426.27</v>
      </c>
      <c r="F18075">
        <v>1416.06</v>
      </c>
      <c r="G18075">
        <v>1418.07</v>
      </c>
      <c r="H18075">
        <v>4560104</v>
      </c>
      <c r="I18075">
        <v>2024</v>
      </c>
      <c r="J18075">
        <v>11</v>
      </c>
      <c r="K18075">
        <v>1.5249E-2</v>
      </c>
      <c r="L18075">
        <v>0.843445</v>
      </c>
      <c r="M18075">
        <v>2.1505E-2</v>
      </c>
      <c r="N18075">
        <v>0.34137499999999998</v>
      </c>
    </row>
    <row r="18076" spans="1:14" x14ac:dyDescent="0.35">
      <c r="A18076" s="1">
        <v>45615</v>
      </c>
      <c r="B18076" t="s">
        <v>22</v>
      </c>
      <c r="C18076" t="s">
        <v>32</v>
      </c>
      <c r="D18076">
        <v>1491.87</v>
      </c>
      <c r="E18076">
        <v>1524.4</v>
      </c>
      <c r="F18076">
        <v>1472.51</v>
      </c>
      <c r="G18076">
        <v>1499.25</v>
      </c>
      <c r="H18076">
        <v>6322051</v>
      </c>
      <c r="I18076">
        <v>2024</v>
      </c>
      <c r="J18076">
        <v>11</v>
      </c>
      <c r="K18076">
        <v>5.7246999999999999E-2</v>
      </c>
      <c r="L18076">
        <v>0.94897600000000004</v>
      </c>
      <c r="M18076">
        <v>2.4067000000000002E-2</v>
      </c>
      <c r="N18076">
        <v>0.382048</v>
      </c>
    </row>
    <row r="18077" spans="1:14" x14ac:dyDescent="0.35">
      <c r="A18077" s="1">
        <v>45616</v>
      </c>
      <c r="B18077" t="s">
        <v>22</v>
      </c>
      <c r="C18077" t="s">
        <v>32</v>
      </c>
      <c r="D18077">
        <v>1513.89</v>
      </c>
      <c r="E18077">
        <v>1533.04</v>
      </c>
      <c r="F18077">
        <v>1494.71</v>
      </c>
      <c r="G18077">
        <v>1514.01</v>
      </c>
      <c r="H18077">
        <v>2804475</v>
      </c>
      <c r="I18077">
        <v>2024</v>
      </c>
      <c r="J18077">
        <v>11</v>
      </c>
      <c r="K18077">
        <v>9.8449999999999996E-3</v>
      </c>
      <c r="L18077">
        <v>0.96816400000000002</v>
      </c>
      <c r="M18077">
        <v>2.4063000000000001E-2</v>
      </c>
      <c r="N18077">
        <v>0.38198700000000002</v>
      </c>
    </row>
    <row r="18078" spans="1:14" x14ac:dyDescent="0.35">
      <c r="A18078" s="1">
        <v>45617</v>
      </c>
      <c r="B18078" t="s">
        <v>22</v>
      </c>
      <c r="C18078" t="s">
        <v>32</v>
      </c>
      <c r="D18078">
        <v>1435.07</v>
      </c>
      <c r="E18078">
        <v>1472.76</v>
      </c>
      <c r="F18078">
        <v>1433.8</v>
      </c>
      <c r="G18078">
        <v>1454</v>
      </c>
      <c r="H18078">
        <v>3724468</v>
      </c>
      <c r="I18078">
        <v>2024</v>
      </c>
      <c r="J18078">
        <v>11</v>
      </c>
      <c r="K18078">
        <v>-3.9635999999999998E-2</v>
      </c>
      <c r="L18078">
        <v>0.89015299999999997</v>
      </c>
      <c r="M18078">
        <v>2.5822999999999999E-2</v>
      </c>
      <c r="N18078">
        <v>0.40992000000000001</v>
      </c>
    </row>
    <row r="18079" spans="1:14" x14ac:dyDescent="0.35">
      <c r="A18079" s="1">
        <v>45618</v>
      </c>
      <c r="B18079" t="s">
        <v>22</v>
      </c>
      <c r="C18079" t="s">
        <v>32</v>
      </c>
      <c r="D18079">
        <v>1443.21</v>
      </c>
      <c r="E18079">
        <v>1473.57</v>
      </c>
      <c r="F18079">
        <v>1422.93</v>
      </c>
      <c r="G18079">
        <v>1448.48</v>
      </c>
      <c r="H18079">
        <v>4910368</v>
      </c>
      <c r="I18079">
        <v>2024</v>
      </c>
      <c r="J18079">
        <v>11</v>
      </c>
      <c r="K18079">
        <v>-3.7959999999999999E-3</v>
      </c>
      <c r="L18079">
        <v>0.88297700000000001</v>
      </c>
      <c r="M18079">
        <v>2.5857999999999999E-2</v>
      </c>
      <c r="N18079">
        <v>0.41048400000000002</v>
      </c>
    </row>
    <row r="18080" spans="1:14" x14ac:dyDescent="0.35">
      <c r="A18080" s="1">
        <v>45621</v>
      </c>
      <c r="B18080" t="s">
        <v>22</v>
      </c>
      <c r="C18080" t="s">
        <v>32</v>
      </c>
      <c r="D18080">
        <v>1435.74</v>
      </c>
      <c r="E18080">
        <v>1451.8</v>
      </c>
      <c r="F18080">
        <v>1420.85</v>
      </c>
      <c r="G18080">
        <v>1439.17</v>
      </c>
      <c r="H18080">
        <v>3837243</v>
      </c>
      <c r="I18080">
        <v>2024</v>
      </c>
      <c r="J18080">
        <v>11</v>
      </c>
      <c r="K18080">
        <v>-6.4270000000000004E-3</v>
      </c>
      <c r="L18080">
        <v>0.87087400000000004</v>
      </c>
      <c r="M18080">
        <v>2.1811000000000001E-2</v>
      </c>
      <c r="N18080">
        <v>0.346246</v>
      </c>
    </row>
    <row r="18081" spans="1:14" x14ac:dyDescent="0.35">
      <c r="A18081" s="1">
        <v>45622</v>
      </c>
      <c r="B18081" t="s">
        <v>22</v>
      </c>
      <c r="C18081" t="s">
        <v>32</v>
      </c>
      <c r="D18081">
        <v>1446.36</v>
      </c>
      <c r="E18081">
        <v>1458.83</v>
      </c>
      <c r="F18081">
        <v>1424.26</v>
      </c>
      <c r="G18081">
        <v>1447.55</v>
      </c>
      <c r="H18081">
        <v>1681730</v>
      </c>
      <c r="I18081">
        <v>2024</v>
      </c>
      <c r="J18081">
        <v>11</v>
      </c>
      <c r="K18081">
        <v>5.8230000000000001E-3</v>
      </c>
      <c r="L18081">
        <v>0.881768</v>
      </c>
      <c r="M18081">
        <v>2.1765E-2</v>
      </c>
      <c r="N18081">
        <v>0.34551199999999999</v>
      </c>
    </row>
    <row r="18082" spans="1:14" x14ac:dyDescent="0.35">
      <c r="A18082" s="1">
        <v>45623</v>
      </c>
      <c r="B18082" t="s">
        <v>22</v>
      </c>
      <c r="C18082" t="s">
        <v>32</v>
      </c>
      <c r="D18082">
        <v>1486.64</v>
      </c>
      <c r="E18082">
        <v>1513.36</v>
      </c>
      <c r="F18082">
        <v>1468.81</v>
      </c>
      <c r="G18082">
        <v>1485.03</v>
      </c>
      <c r="H18082">
        <v>5567857</v>
      </c>
      <c r="I18082">
        <v>2024</v>
      </c>
      <c r="J18082">
        <v>11</v>
      </c>
      <c r="K18082">
        <v>2.5891999999999998E-2</v>
      </c>
      <c r="L18082">
        <v>0.93049099999999996</v>
      </c>
      <c r="M18082">
        <v>2.2159999999999999E-2</v>
      </c>
      <c r="N18082">
        <v>0.35177199999999997</v>
      </c>
    </row>
    <row r="18083" spans="1:14" x14ac:dyDescent="0.35">
      <c r="A18083" s="1">
        <v>45624</v>
      </c>
      <c r="B18083" t="s">
        <v>22</v>
      </c>
      <c r="C18083" t="s">
        <v>32</v>
      </c>
      <c r="D18083">
        <v>1453.98</v>
      </c>
      <c r="E18083">
        <v>1466.81</v>
      </c>
      <c r="F18083">
        <v>1446.39</v>
      </c>
      <c r="G18083">
        <v>1450.07</v>
      </c>
      <c r="H18083">
        <v>1109263</v>
      </c>
      <c r="I18083">
        <v>2024</v>
      </c>
      <c r="J18083">
        <v>11</v>
      </c>
      <c r="K18083">
        <v>-2.3542E-2</v>
      </c>
      <c r="L18083">
        <v>0.88504400000000005</v>
      </c>
      <c r="M18083">
        <v>2.1835E-2</v>
      </c>
      <c r="N18083">
        <v>0.34661900000000001</v>
      </c>
    </row>
    <row r="18084" spans="1:14" x14ac:dyDescent="0.35">
      <c r="A18084" s="1">
        <v>45625</v>
      </c>
      <c r="B18084" t="s">
        <v>22</v>
      </c>
      <c r="C18084" t="s">
        <v>32</v>
      </c>
      <c r="D18084">
        <v>1496.97</v>
      </c>
      <c r="E18084">
        <v>1505.78</v>
      </c>
      <c r="F18084">
        <v>1479.23</v>
      </c>
      <c r="G18084">
        <v>1494.26</v>
      </c>
      <c r="H18084">
        <v>7085178</v>
      </c>
      <c r="I18084">
        <v>2024</v>
      </c>
      <c r="J18084">
        <v>11</v>
      </c>
      <c r="K18084">
        <v>3.0474000000000001E-2</v>
      </c>
      <c r="L18084">
        <v>0.94248900000000002</v>
      </c>
      <c r="M18084">
        <v>2.2395999999999999E-2</v>
      </c>
      <c r="N18084">
        <v>0.35552299999999998</v>
      </c>
    </row>
    <row r="18085" spans="1:14" x14ac:dyDescent="0.35">
      <c r="A18085" s="1">
        <v>45628</v>
      </c>
      <c r="B18085" t="s">
        <v>23</v>
      </c>
      <c r="C18085" t="s">
        <v>32</v>
      </c>
      <c r="D18085">
        <v>1526.58</v>
      </c>
      <c r="E18085">
        <v>1545.74</v>
      </c>
      <c r="F18085">
        <v>1517.91</v>
      </c>
      <c r="G18085">
        <v>1519.63</v>
      </c>
      <c r="H18085">
        <v>3860273</v>
      </c>
      <c r="I18085">
        <v>2024</v>
      </c>
      <c r="J18085">
        <v>12</v>
      </c>
      <c r="K18085">
        <v>1.6978E-2</v>
      </c>
      <c r="L18085">
        <v>0.97546999999999995</v>
      </c>
      <c r="M18085">
        <v>2.2586999999999999E-2</v>
      </c>
      <c r="N18085">
        <v>0.35855799999999999</v>
      </c>
    </row>
    <row r="18086" spans="1:14" x14ac:dyDescent="0.35">
      <c r="A18086" s="1">
        <v>45629</v>
      </c>
      <c r="B18086" t="s">
        <v>23</v>
      </c>
      <c r="C18086" t="s">
        <v>32</v>
      </c>
      <c r="D18086">
        <v>1516.15</v>
      </c>
      <c r="E18086">
        <v>1521.98</v>
      </c>
      <c r="F18086">
        <v>1493.19</v>
      </c>
      <c r="G18086">
        <v>1509.17</v>
      </c>
      <c r="H18086">
        <v>7404800</v>
      </c>
      <c r="I18086">
        <v>2024</v>
      </c>
      <c r="J18086">
        <v>12</v>
      </c>
      <c r="K18086">
        <v>-6.8830000000000002E-3</v>
      </c>
      <c r="L18086">
        <v>0.96187199999999995</v>
      </c>
      <c r="M18086">
        <v>2.2107000000000002E-2</v>
      </c>
      <c r="N18086">
        <v>0.35093800000000003</v>
      </c>
    </row>
    <row r="18087" spans="1:14" x14ac:dyDescent="0.35">
      <c r="A18087" s="1">
        <v>45630</v>
      </c>
      <c r="B18087" t="s">
        <v>23</v>
      </c>
      <c r="C18087" t="s">
        <v>32</v>
      </c>
      <c r="D18087">
        <v>1495.76</v>
      </c>
      <c r="E18087">
        <v>1497.62</v>
      </c>
      <c r="F18087">
        <v>1471.23</v>
      </c>
      <c r="G18087">
        <v>1493.26</v>
      </c>
      <c r="H18087">
        <v>6199975</v>
      </c>
      <c r="I18087">
        <v>2024</v>
      </c>
      <c r="J18087">
        <v>12</v>
      </c>
      <c r="K18087">
        <v>-1.0541999999999999E-2</v>
      </c>
      <c r="L18087">
        <v>0.94118900000000005</v>
      </c>
      <c r="M18087">
        <v>2.2244E-2</v>
      </c>
      <c r="N18087">
        <v>0.35311900000000002</v>
      </c>
    </row>
    <row r="18088" spans="1:14" x14ac:dyDescent="0.35">
      <c r="A18088" s="1">
        <v>45631</v>
      </c>
      <c r="B18088" t="s">
        <v>23</v>
      </c>
      <c r="C18088" t="s">
        <v>32</v>
      </c>
      <c r="D18088">
        <v>1512.39</v>
      </c>
      <c r="E18088">
        <v>1533.3</v>
      </c>
      <c r="F18088">
        <v>1480.78</v>
      </c>
      <c r="G18088">
        <v>1508.66</v>
      </c>
      <c r="H18088">
        <v>2143121</v>
      </c>
      <c r="I18088">
        <v>2024</v>
      </c>
      <c r="J18088">
        <v>12</v>
      </c>
      <c r="K18088">
        <v>1.0312999999999999E-2</v>
      </c>
      <c r="L18088">
        <v>0.96120899999999998</v>
      </c>
      <c r="M18088">
        <v>2.087E-2</v>
      </c>
      <c r="N18088">
        <v>0.33130599999999999</v>
      </c>
    </row>
    <row r="18089" spans="1:14" x14ac:dyDescent="0.35">
      <c r="A18089" s="1">
        <v>45632</v>
      </c>
      <c r="B18089" t="s">
        <v>23</v>
      </c>
      <c r="C18089" t="s">
        <v>32</v>
      </c>
      <c r="D18089">
        <v>1469.85</v>
      </c>
      <c r="E18089">
        <v>1487.64</v>
      </c>
      <c r="F18089">
        <v>1449.36</v>
      </c>
      <c r="G18089">
        <v>1477.94</v>
      </c>
      <c r="H18089">
        <v>6269444</v>
      </c>
      <c r="I18089">
        <v>2024</v>
      </c>
      <c r="J18089">
        <v>12</v>
      </c>
      <c r="K18089">
        <v>-2.0362000000000002E-2</v>
      </c>
      <c r="L18089">
        <v>0.92127400000000004</v>
      </c>
      <c r="M18089">
        <v>2.0885000000000001E-2</v>
      </c>
      <c r="N18089">
        <v>0.33154</v>
      </c>
    </row>
    <row r="18090" spans="1:14" x14ac:dyDescent="0.35">
      <c r="A18090" s="1">
        <v>45635</v>
      </c>
      <c r="B18090" t="s">
        <v>23</v>
      </c>
      <c r="C18090" t="s">
        <v>32</v>
      </c>
      <c r="D18090">
        <v>1477.65</v>
      </c>
      <c r="E18090">
        <v>1484.95</v>
      </c>
      <c r="F18090">
        <v>1474.56</v>
      </c>
      <c r="G18090">
        <v>1478.58</v>
      </c>
      <c r="H18090">
        <v>5025651</v>
      </c>
      <c r="I18090">
        <v>2024</v>
      </c>
      <c r="J18090">
        <v>12</v>
      </c>
      <c r="K18090">
        <v>4.3300000000000001E-4</v>
      </c>
      <c r="L18090">
        <v>0.92210599999999998</v>
      </c>
      <c r="M18090">
        <v>2.0896000000000001E-2</v>
      </c>
      <c r="N18090">
        <v>0.33172000000000001</v>
      </c>
    </row>
    <row r="18091" spans="1:14" x14ac:dyDescent="0.35">
      <c r="A18091" s="1">
        <v>45636</v>
      </c>
      <c r="B18091" t="s">
        <v>23</v>
      </c>
      <c r="C18091" t="s">
        <v>32</v>
      </c>
      <c r="D18091">
        <v>1490.91</v>
      </c>
      <c r="E18091">
        <v>1497.72</v>
      </c>
      <c r="F18091">
        <v>1476.41</v>
      </c>
      <c r="G18091">
        <v>1482.14</v>
      </c>
      <c r="H18091">
        <v>4536039</v>
      </c>
      <c r="I18091">
        <v>2024</v>
      </c>
      <c r="J18091">
        <v>12</v>
      </c>
      <c r="K18091">
        <v>2.408E-3</v>
      </c>
      <c r="L18091">
        <v>0.92673399999999995</v>
      </c>
      <c r="M18091">
        <v>2.0886999999999999E-2</v>
      </c>
      <c r="N18091">
        <v>0.331569</v>
      </c>
    </row>
    <row r="18092" spans="1:14" x14ac:dyDescent="0.35">
      <c r="A18092" s="1">
        <v>45637</v>
      </c>
      <c r="B18092" t="s">
        <v>23</v>
      </c>
      <c r="C18092" t="s">
        <v>32</v>
      </c>
      <c r="D18092">
        <v>1480.4</v>
      </c>
      <c r="E18092">
        <v>1492.41</v>
      </c>
      <c r="F18092">
        <v>1468.74</v>
      </c>
      <c r="G18092">
        <v>1480.94</v>
      </c>
      <c r="H18092">
        <v>7723663</v>
      </c>
      <c r="I18092">
        <v>2024</v>
      </c>
      <c r="J18092">
        <v>12</v>
      </c>
      <c r="K18092">
        <v>-8.0999999999999996E-4</v>
      </c>
      <c r="L18092">
        <v>0.92517400000000005</v>
      </c>
      <c r="M18092">
        <v>2.0871000000000001E-2</v>
      </c>
      <c r="N18092">
        <v>0.331314</v>
      </c>
    </row>
    <row r="18093" spans="1:14" x14ac:dyDescent="0.35">
      <c r="A18093" s="1">
        <v>45638</v>
      </c>
      <c r="B18093" t="s">
        <v>23</v>
      </c>
      <c r="C18093" t="s">
        <v>32</v>
      </c>
      <c r="D18093">
        <v>1505.1</v>
      </c>
      <c r="E18093">
        <v>1529.9</v>
      </c>
      <c r="F18093">
        <v>1494.65</v>
      </c>
      <c r="G18093">
        <v>1500.33</v>
      </c>
      <c r="H18093">
        <v>9172175</v>
      </c>
      <c r="I18093">
        <v>2024</v>
      </c>
      <c r="J18093">
        <v>12</v>
      </c>
      <c r="K18093">
        <v>1.3093E-2</v>
      </c>
      <c r="L18093">
        <v>0.95038</v>
      </c>
      <c r="M18093">
        <v>2.0895E-2</v>
      </c>
      <c r="N18093">
        <v>0.33170300000000003</v>
      </c>
    </row>
    <row r="18094" spans="1:14" x14ac:dyDescent="0.35">
      <c r="A18094" s="1">
        <v>45639</v>
      </c>
      <c r="B18094" t="s">
        <v>23</v>
      </c>
      <c r="C18094" t="s">
        <v>32</v>
      </c>
      <c r="D18094">
        <v>1492.2</v>
      </c>
      <c r="E18094">
        <v>1510.55</v>
      </c>
      <c r="F18094">
        <v>1471.69</v>
      </c>
      <c r="G18094">
        <v>1489.92</v>
      </c>
      <c r="H18094">
        <v>3401309</v>
      </c>
      <c r="I18094">
        <v>2024</v>
      </c>
      <c r="J18094">
        <v>12</v>
      </c>
      <c r="K18094">
        <v>-6.9379999999999997E-3</v>
      </c>
      <c r="L18094">
        <v>0.93684800000000001</v>
      </c>
      <c r="M18094">
        <v>2.0999E-2</v>
      </c>
      <c r="N18094">
        <v>0.333341</v>
      </c>
    </row>
    <row r="18095" spans="1:14" x14ac:dyDescent="0.35">
      <c r="A18095" s="1">
        <v>45642</v>
      </c>
      <c r="B18095" t="s">
        <v>23</v>
      </c>
      <c r="C18095" t="s">
        <v>32</v>
      </c>
      <c r="D18095">
        <v>1479.46</v>
      </c>
      <c r="E18095">
        <v>1509.4</v>
      </c>
      <c r="F18095">
        <v>1477.19</v>
      </c>
      <c r="G18095">
        <v>1493.07</v>
      </c>
      <c r="H18095">
        <v>7089664</v>
      </c>
      <c r="I18095">
        <v>2024</v>
      </c>
      <c r="J18095">
        <v>12</v>
      </c>
      <c r="K18095">
        <v>2.114E-3</v>
      </c>
      <c r="L18095">
        <v>0.94094199999999995</v>
      </c>
      <c r="M18095">
        <v>2.0813999999999999E-2</v>
      </c>
      <c r="N18095">
        <v>0.33041799999999999</v>
      </c>
    </row>
    <row r="18096" spans="1:14" x14ac:dyDescent="0.35">
      <c r="A18096" s="1">
        <v>45643</v>
      </c>
      <c r="B18096" t="s">
        <v>23</v>
      </c>
      <c r="C18096" t="s">
        <v>32</v>
      </c>
      <c r="D18096">
        <v>1489.16</v>
      </c>
      <c r="E18096">
        <v>1509.96</v>
      </c>
      <c r="F18096">
        <v>1460.18</v>
      </c>
      <c r="G18096">
        <v>1483.54</v>
      </c>
      <c r="H18096">
        <v>1080824</v>
      </c>
      <c r="I18096">
        <v>2024</v>
      </c>
      <c r="J18096">
        <v>12</v>
      </c>
      <c r="K18096">
        <v>-6.3829999999999998E-3</v>
      </c>
      <c r="L18096">
        <v>0.92855399999999999</v>
      </c>
      <c r="M18096">
        <v>1.6459000000000001E-2</v>
      </c>
      <c r="N18096">
        <v>0.26127499999999998</v>
      </c>
    </row>
    <row r="18097" spans="1:14" x14ac:dyDescent="0.35">
      <c r="A18097" s="1">
        <v>45644</v>
      </c>
      <c r="B18097" t="s">
        <v>23</v>
      </c>
      <c r="C18097" t="s">
        <v>32</v>
      </c>
      <c r="D18097">
        <v>1455.32</v>
      </c>
      <c r="E18097">
        <v>1475.23</v>
      </c>
      <c r="F18097">
        <v>1432.62</v>
      </c>
      <c r="G18097">
        <v>1454.89</v>
      </c>
      <c r="H18097">
        <v>9012120</v>
      </c>
      <c r="I18097">
        <v>2024</v>
      </c>
      <c r="J18097">
        <v>12</v>
      </c>
      <c r="K18097">
        <v>-1.9311999999999999E-2</v>
      </c>
      <c r="L18097">
        <v>0.89131000000000005</v>
      </c>
      <c r="M18097">
        <v>1.6792000000000001E-2</v>
      </c>
      <c r="N18097">
        <v>0.26656000000000002</v>
      </c>
    </row>
    <row r="18098" spans="1:14" x14ac:dyDescent="0.35">
      <c r="A18098" s="1">
        <v>45645</v>
      </c>
      <c r="B18098" t="s">
        <v>23</v>
      </c>
      <c r="C18098" t="s">
        <v>32</v>
      </c>
      <c r="D18098">
        <v>1486.39</v>
      </c>
      <c r="E18098">
        <v>1497.64</v>
      </c>
      <c r="F18098">
        <v>1480.8</v>
      </c>
      <c r="G18098">
        <v>1487.85</v>
      </c>
      <c r="H18098">
        <v>3218114</v>
      </c>
      <c r="I18098">
        <v>2024</v>
      </c>
      <c r="J18098">
        <v>12</v>
      </c>
      <c r="K18098">
        <v>2.2655000000000002E-2</v>
      </c>
      <c r="L18098">
        <v>0.93415700000000002</v>
      </c>
      <c r="M18098">
        <v>1.5108E-2</v>
      </c>
      <c r="N18098">
        <v>0.23982600000000001</v>
      </c>
    </row>
    <row r="18099" spans="1:14" x14ac:dyDescent="0.35">
      <c r="A18099" s="1">
        <v>45646</v>
      </c>
      <c r="B18099" t="s">
        <v>23</v>
      </c>
      <c r="C18099" t="s">
        <v>32</v>
      </c>
      <c r="D18099">
        <v>1448.46</v>
      </c>
      <c r="E18099">
        <v>1467.22</v>
      </c>
      <c r="F18099">
        <v>1440.01</v>
      </c>
      <c r="G18099">
        <v>1452.93</v>
      </c>
      <c r="H18099">
        <v>5217866</v>
      </c>
      <c r="I18099">
        <v>2024</v>
      </c>
      <c r="J18099">
        <v>12</v>
      </c>
      <c r="K18099">
        <v>-2.3470000000000001E-2</v>
      </c>
      <c r="L18099">
        <v>0.88876200000000005</v>
      </c>
      <c r="M18099">
        <v>1.6063999999999998E-2</v>
      </c>
      <c r="N18099">
        <v>0.25501400000000002</v>
      </c>
    </row>
    <row r="18100" spans="1:14" x14ac:dyDescent="0.35">
      <c r="A18100" s="1">
        <v>45649</v>
      </c>
      <c r="B18100" t="s">
        <v>23</v>
      </c>
      <c r="C18100" t="s">
        <v>32</v>
      </c>
      <c r="D18100">
        <v>1448.53</v>
      </c>
      <c r="E18100">
        <v>1465.65</v>
      </c>
      <c r="F18100">
        <v>1433.1</v>
      </c>
      <c r="G18100">
        <v>1454.38</v>
      </c>
      <c r="H18100">
        <v>1550298</v>
      </c>
      <c r="I18100">
        <v>2024</v>
      </c>
      <c r="J18100">
        <v>12</v>
      </c>
      <c r="K18100">
        <v>9.9799999999999997E-4</v>
      </c>
      <c r="L18100">
        <v>0.89064699999999997</v>
      </c>
      <c r="M18100">
        <v>1.5987000000000001E-2</v>
      </c>
      <c r="N18100">
        <v>0.25378400000000001</v>
      </c>
    </row>
    <row r="18101" spans="1:14" x14ac:dyDescent="0.35">
      <c r="A18101" s="1">
        <v>45650</v>
      </c>
      <c r="B18101" t="s">
        <v>23</v>
      </c>
      <c r="C18101" t="s">
        <v>32</v>
      </c>
      <c r="D18101">
        <v>1437.03</v>
      </c>
      <c r="E18101">
        <v>1452.88</v>
      </c>
      <c r="F18101">
        <v>1419.73</v>
      </c>
      <c r="G18101">
        <v>1439.75</v>
      </c>
      <c r="H18101">
        <v>3667539</v>
      </c>
      <c r="I18101">
        <v>2024</v>
      </c>
      <c r="J18101">
        <v>12</v>
      </c>
      <c r="K18101">
        <v>-1.0059E-2</v>
      </c>
      <c r="L18101">
        <v>0.87162799999999996</v>
      </c>
      <c r="M18101">
        <v>1.6109999999999999E-2</v>
      </c>
      <c r="N18101">
        <v>0.25574200000000002</v>
      </c>
    </row>
    <row r="18102" spans="1:14" x14ac:dyDescent="0.35">
      <c r="A18102" s="1">
        <v>45651</v>
      </c>
      <c r="B18102" t="s">
        <v>23</v>
      </c>
      <c r="C18102" t="s">
        <v>32</v>
      </c>
      <c r="D18102">
        <v>1491.34</v>
      </c>
      <c r="E18102">
        <v>1503.67</v>
      </c>
      <c r="F18102">
        <v>1475.39</v>
      </c>
      <c r="G18102">
        <v>1439.75</v>
      </c>
      <c r="H18102">
        <v>8179559</v>
      </c>
      <c r="I18102">
        <v>2024</v>
      </c>
      <c r="J18102">
        <v>12</v>
      </c>
      <c r="K18102">
        <v>0</v>
      </c>
      <c r="L18102">
        <v>0.87162799999999996</v>
      </c>
      <c r="M18102">
        <v>1.4903E-2</v>
      </c>
      <c r="N18102">
        <v>0.23657300000000001</v>
      </c>
    </row>
    <row r="18103" spans="1:14" x14ac:dyDescent="0.35">
      <c r="A18103" s="1">
        <v>45652</v>
      </c>
      <c r="B18103" t="s">
        <v>23</v>
      </c>
      <c r="C18103" t="s">
        <v>32</v>
      </c>
      <c r="D18103">
        <v>1458.19</v>
      </c>
      <c r="E18103">
        <v>1471.26</v>
      </c>
      <c r="F18103">
        <v>1436.43</v>
      </c>
      <c r="G18103">
        <v>1462.01</v>
      </c>
      <c r="H18103">
        <v>1146604</v>
      </c>
      <c r="I18103">
        <v>2024</v>
      </c>
      <c r="J18103">
        <v>12</v>
      </c>
      <c r="K18103">
        <v>1.5461000000000001E-2</v>
      </c>
      <c r="L18103">
        <v>0.90056499999999995</v>
      </c>
      <c r="M18103">
        <v>1.4402E-2</v>
      </c>
      <c r="N18103">
        <v>0.228626</v>
      </c>
    </row>
    <row r="18104" spans="1:14" x14ac:dyDescent="0.35">
      <c r="A18104" s="1">
        <v>45653</v>
      </c>
      <c r="B18104" t="s">
        <v>23</v>
      </c>
      <c r="C18104" t="s">
        <v>32</v>
      </c>
      <c r="D18104">
        <v>1507.19</v>
      </c>
      <c r="E18104">
        <v>1521.48</v>
      </c>
      <c r="F18104">
        <v>1471.77</v>
      </c>
      <c r="G18104">
        <v>1487.12</v>
      </c>
      <c r="H18104">
        <v>8098229</v>
      </c>
      <c r="I18104">
        <v>2024</v>
      </c>
      <c r="J18104">
        <v>12</v>
      </c>
      <c r="K18104">
        <v>1.7174999999999999E-2</v>
      </c>
      <c r="L18104">
        <v>0.93320800000000004</v>
      </c>
      <c r="M18104">
        <v>1.3202999999999999E-2</v>
      </c>
      <c r="N18104">
        <v>0.209587</v>
      </c>
    </row>
    <row r="18105" spans="1:14" x14ac:dyDescent="0.35">
      <c r="A18105" s="1">
        <v>45656</v>
      </c>
      <c r="B18105" t="s">
        <v>23</v>
      </c>
      <c r="C18105" t="s">
        <v>32</v>
      </c>
      <c r="D18105">
        <v>1462.78</v>
      </c>
      <c r="E18105">
        <v>1491.93</v>
      </c>
      <c r="F18105">
        <v>1455.78</v>
      </c>
      <c r="G18105">
        <v>1463.4</v>
      </c>
      <c r="H18105">
        <v>9462879</v>
      </c>
      <c r="I18105">
        <v>2024</v>
      </c>
      <c r="J18105">
        <v>12</v>
      </c>
      <c r="K18105">
        <v>-1.5949999999999999E-2</v>
      </c>
      <c r="L18105">
        <v>0.90237199999999995</v>
      </c>
      <c r="M18105">
        <v>1.3004999999999999E-2</v>
      </c>
      <c r="N18105">
        <v>0.206451</v>
      </c>
    </row>
    <row r="18106" spans="1:14" x14ac:dyDescent="0.35">
      <c r="A18106" s="1">
        <v>45657</v>
      </c>
      <c r="B18106" t="s">
        <v>23</v>
      </c>
      <c r="C18106" t="s">
        <v>32</v>
      </c>
      <c r="D18106">
        <v>1483.05</v>
      </c>
      <c r="E18106">
        <v>1492.69</v>
      </c>
      <c r="F18106">
        <v>1478.99</v>
      </c>
      <c r="G18106">
        <v>1485.66</v>
      </c>
      <c r="H18106">
        <v>9247821</v>
      </c>
      <c r="I18106">
        <v>2024</v>
      </c>
      <c r="J18106">
        <v>12</v>
      </c>
      <c r="K18106">
        <v>1.5211000000000001E-2</v>
      </c>
      <c r="L18106">
        <v>0.93130999999999997</v>
      </c>
      <c r="M18106">
        <v>1.3481E-2</v>
      </c>
      <c r="N18106">
        <v>0.21399799999999999</v>
      </c>
    </row>
    <row r="18107" spans="1:14" x14ac:dyDescent="0.35">
      <c r="A18107" s="1">
        <v>45658</v>
      </c>
      <c r="B18107" t="s">
        <v>24</v>
      </c>
      <c r="C18107" t="s">
        <v>32</v>
      </c>
      <c r="D18107">
        <v>1487.14</v>
      </c>
      <c r="E18107">
        <v>1502.91</v>
      </c>
      <c r="F18107">
        <v>1466.3</v>
      </c>
      <c r="G18107">
        <v>1487.23</v>
      </c>
      <c r="H18107">
        <v>8410382</v>
      </c>
      <c r="I18107">
        <v>2025</v>
      </c>
      <c r="J18107">
        <v>1</v>
      </c>
      <c r="K18107">
        <v>1.057E-3</v>
      </c>
      <c r="L18107">
        <v>0.93335100000000004</v>
      </c>
      <c r="M18107">
        <v>1.3283E-2</v>
      </c>
      <c r="N18107">
        <v>0.21085899999999999</v>
      </c>
    </row>
    <row r="18108" spans="1:14" x14ac:dyDescent="0.35">
      <c r="A18108" s="1">
        <v>45659</v>
      </c>
      <c r="B18108" t="s">
        <v>24</v>
      </c>
      <c r="C18108" t="s">
        <v>32</v>
      </c>
      <c r="D18108">
        <v>1458.09</v>
      </c>
      <c r="E18108">
        <v>1489.3</v>
      </c>
      <c r="F18108">
        <v>1447.66</v>
      </c>
      <c r="G18108">
        <v>1466.17</v>
      </c>
      <c r="H18108">
        <v>6222081</v>
      </c>
      <c r="I18108">
        <v>2025</v>
      </c>
      <c r="J18108">
        <v>1</v>
      </c>
      <c r="K18108">
        <v>-1.4161E-2</v>
      </c>
      <c r="L18108">
        <v>0.90597300000000003</v>
      </c>
      <c r="M18108">
        <v>1.3398E-2</v>
      </c>
      <c r="N18108">
        <v>0.21268899999999999</v>
      </c>
    </row>
    <row r="18109" spans="1:14" x14ac:dyDescent="0.35">
      <c r="A18109" s="1">
        <v>45660</v>
      </c>
      <c r="B18109" t="s">
        <v>24</v>
      </c>
      <c r="C18109" t="s">
        <v>32</v>
      </c>
      <c r="D18109">
        <v>1458.89</v>
      </c>
      <c r="E18109">
        <v>1478.28</v>
      </c>
      <c r="F18109">
        <v>1455.58</v>
      </c>
      <c r="G18109">
        <v>1465.91</v>
      </c>
      <c r="H18109">
        <v>7202088</v>
      </c>
      <c r="I18109">
        <v>2025</v>
      </c>
      <c r="J18109">
        <v>1</v>
      </c>
      <c r="K18109">
        <v>-1.7699999999999999E-4</v>
      </c>
      <c r="L18109">
        <v>0.90563499999999997</v>
      </c>
      <c r="M18109">
        <v>1.2628E-2</v>
      </c>
      <c r="N18109">
        <v>0.200465</v>
      </c>
    </row>
    <row r="18110" spans="1:14" x14ac:dyDescent="0.35">
      <c r="A18110" s="1">
        <v>45663</v>
      </c>
      <c r="B18110" t="s">
        <v>24</v>
      </c>
      <c r="C18110" t="s">
        <v>32</v>
      </c>
      <c r="D18110">
        <v>1454.31</v>
      </c>
      <c r="E18110">
        <v>1458.15</v>
      </c>
      <c r="F18110">
        <v>1453.9</v>
      </c>
      <c r="G18110">
        <v>1456.9</v>
      </c>
      <c r="H18110">
        <v>2600933</v>
      </c>
      <c r="I18110">
        <v>2025</v>
      </c>
      <c r="J18110">
        <v>1</v>
      </c>
      <c r="K18110">
        <v>-6.1460000000000004E-3</v>
      </c>
      <c r="L18110">
        <v>0.89392300000000002</v>
      </c>
      <c r="M18110">
        <v>1.2692999999999999E-2</v>
      </c>
      <c r="N18110">
        <v>0.201489</v>
      </c>
    </row>
    <row r="18111" spans="1:14" x14ac:dyDescent="0.35">
      <c r="A18111" s="1">
        <v>45664</v>
      </c>
      <c r="B18111" t="s">
        <v>24</v>
      </c>
      <c r="C18111" t="s">
        <v>32</v>
      </c>
      <c r="D18111">
        <v>1492.55</v>
      </c>
      <c r="E18111">
        <v>1502.34</v>
      </c>
      <c r="F18111">
        <v>1485.18</v>
      </c>
      <c r="G18111">
        <v>1496.04</v>
      </c>
      <c r="H18111">
        <v>9526013</v>
      </c>
      <c r="I18111">
        <v>2025</v>
      </c>
      <c r="J18111">
        <v>1</v>
      </c>
      <c r="K18111">
        <v>2.6865E-2</v>
      </c>
      <c r="L18111">
        <v>0.94480299999999995</v>
      </c>
      <c r="M18111">
        <v>1.4104E-2</v>
      </c>
      <c r="N18111">
        <v>0.223889</v>
      </c>
    </row>
    <row r="18112" spans="1:14" x14ac:dyDescent="0.35">
      <c r="A18112" s="1">
        <v>45665</v>
      </c>
      <c r="B18112" t="s">
        <v>24</v>
      </c>
      <c r="C18112" t="s">
        <v>32</v>
      </c>
      <c r="D18112">
        <v>1465.92</v>
      </c>
      <c r="E18112">
        <v>1487.52</v>
      </c>
      <c r="F18112">
        <v>1459.53</v>
      </c>
      <c r="G18112">
        <v>1462.19</v>
      </c>
      <c r="H18112">
        <v>4186760</v>
      </c>
      <c r="I18112">
        <v>2025</v>
      </c>
      <c r="J18112">
        <v>1</v>
      </c>
      <c r="K18112">
        <v>-2.2626E-2</v>
      </c>
      <c r="L18112">
        <v>0.90079900000000002</v>
      </c>
      <c r="M18112">
        <v>1.5029000000000001E-2</v>
      </c>
      <c r="N18112">
        <v>0.23857200000000001</v>
      </c>
    </row>
    <row r="18113" spans="1:14" x14ac:dyDescent="0.35">
      <c r="A18113" s="1">
        <v>45666</v>
      </c>
      <c r="B18113" t="s">
        <v>24</v>
      </c>
      <c r="C18113" t="s">
        <v>32</v>
      </c>
      <c r="D18113">
        <v>1454.21</v>
      </c>
      <c r="E18113">
        <v>1473.94</v>
      </c>
      <c r="F18113">
        <v>1424.54</v>
      </c>
      <c r="G18113">
        <v>1451.58</v>
      </c>
      <c r="H18113">
        <v>8482515</v>
      </c>
      <c r="I18113">
        <v>2025</v>
      </c>
      <c r="J18113">
        <v>1</v>
      </c>
      <c r="K18113">
        <v>-7.2560000000000003E-3</v>
      </c>
      <c r="L18113">
        <v>0.88700699999999999</v>
      </c>
      <c r="M18113">
        <v>1.4744E-2</v>
      </c>
      <c r="N18113">
        <v>0.23405300000000001</v>
      </c>
    </row>
    <row r="18114" spans="1:14" x14ac:dyDescent="0.35">
      <c r="A18114" s="1">
        <v>45667</v>
      </c>
      <c r="B18114" t="s">
        <v>24</v>
      </c>
      <c r="C18114" t="s">
        <v>32</v>
      </c>
      <c r="D18114">
        <v>1480.39</v>
      </c>
      <c r="E18114">
        <v>1501.63</v>
      </c>
      <c r="F18114">
        <v>1456.15</v>
      </c>
      <c r="G18114">
        <v>1474.23</v>
      </c>
      <c r="H18114">
        <v>2031004</v>
      </c>
      <c r="I18114">
        <v>2025</v>
      </c>
      <c r="J18114">
        <v>1</v>
      </c>
      <c r="K18114">
        <v>1.5604E-2</v>
      </c>
      <c r="L18114">
        <v>0.91645100000000002</v>
      </c>
      <c r="M18114">
        <v>1.5166000000000001E-2</v>
      </c>
      <c r="N18114">
        <v>0.24074799999999999</v>
      </c>
    </row>
    <row r="18115" spans="1:14" x14ac:dyDescent="0.35">
      <c r="A18115" s="1">
        <v>45670</v>
      </c>
      <c r="B18115" t="s">
        <v>24</v>
      </c>
      <c r="C18115" t="s">
        <v>32</v>
      </c>
      <c r="D18115">
        <v>1518.04</v>
      </c>
      <c r="E18115">
        <v>1547.68</v>
      </c>
      <c r="F18115">
        <v>1502.24</v>
      </c>
      <c r="G18115">
        <v>1533.36</v>
      </c>
      <c r="H18115">
        <v>9167240</v>
      </c>
      <c r="I18115">
        <v>2025</v>
      </c>
      <c r="J18115">
        <v>1</v>
      </c>
      <c r="K18115">
        <v>4.0108999999999999E-2</v>
      </c>
      <c r="L18115">
        <v>0.99331800000000003</v>
      </c>
      <c r="M18115">
        <v>1.7672E-2</v>
      </c>
      <c r="N18115">
        <v>0.28054099999999998</v>
      </c>
    </row>
    <row r="18116" spans="1:14" x14ac:dyDescent="0.35">
      <c r="A18116" s="1">
        <v>45671</v>
      </c>
      <c r="B18116" t="s">
        <v>24</v>
      </c>
      <c r="C18116" t="s">
        <v>32</v>
      </c>
      <c r="D18116">
        <v>1550.76</v>
      </c>
      <c r="E18116">
        <v>1563.01</v>
      </c>
      <c r="F18116">
        <v>1516.83</v>
      </c>
      <c r="G18116">
        <v>1542.24</v>
      </c>
      <c r="H18116">
        <v>2817157</v>
      </c>
      <c r="I18116">
        <v>2025</v>
      </c>
      <c r="J18116">
        <v>1</v>
      </c>
      <c r="K18116">
        <v>5.7910000000000001E-3</v>
      </c>
      <c r="L18116">
        <v>1.0048619999999999</v>
      </c>
      <c r="M18116">
        <v>1.7597000000000002E-2</v>
      </c>
      <c r="N18116">
        <v>0.27934199999999998</v>
      </c>
    </row>
    <row r="18117" spans="1:14" x14ac:dyDescent="0.35">
      <c r="A18117" s="1">
        <v>45672</v>
      </c>
      <c r="B18117" t="s">
        <v>24</v>
      </c>
      <c r="C18117" t="s">
        <v>32</v>
      </c>
      <c r="D18117">
        <v>1519.7</v>
      </c>
      <c r="E18117">
        <v>1529.68</v>
      </c>
      <c r="F18117">
        <v>1490.82</v>
      </c>
      <c r="G18117">
        <v>1520.74</v>
      </c>
      <c r="H18117">
        <v>2556677</v>
      </c>
      <c r="I18117">
        <v>2025</v>
      </c>
      <c r="J18117">
        <v>1</v>
      </c>
      <c r="K18117">
        <v>-1.3941E-2</v>
      </c>
      <c r="L18117">
        <v>0.97691300000000003</v>
      </c>
      <c r="M18117">
        <v>1.7291000000000001E-2</v>
      </c>
      <c r="N18117">
        <v>0.27449299999999999</v>
      </c>
    </row>
    <row r="18118" spans="1:14" x14ac:dyDescent="0.35">
      <c r="A18118" s="1">
        <v>45673</v>
      </c>
      <c r="B18118" t="s">
        <v>24</v>
      </c>
      <c r="C18118" t="s">
        <v>32</v>
      </c>
      <c r="D18118">
        <v>1555.99</v>
      </c>
      <c r="E18118">
        <v>1564.23</v>
      </c>
      <c r="F18118">
        <v>1533.15</v>
      </c>
      <c r="G18118">
        <v>1548.78</v>
      </c>
      <c r="H18118">
        <v>5514819</v>
      </c>
      <c r="I18118">
        <v>2025</v>
      </c>
      <c r="J18118">
        <v>1</v>
      </c>
      <c r="K18118">
        <v>1.8438E-2</v>
      </c>
      <c r="L18118">
        <v>1.0133639999999999</v>
      </c>
      <c r="M18118">
        <v>1.7055000000000001E-2</v>
      </c>
      <c r="N18118">
        <v>0.27073999999999998</v>
      </c>
    </row>
    <row r="18119" spans="1:14" x14ac:dyDescent="0.35">
      <c r="A18119" s="1">
        <v>45674</v>
      </c>
      <c r="B18119" t="s">
        <v>24</v>
      </c>
      <c r="C18119" t="s">
        <v>32</v>
      </c>
      <c r="D18119">
        <v>1555.99</v>
      </c>
      <c r="E18119">
        <v>1571.29</v>
      </c>
      <c r="F18119">
        <v>1543.87</v>
      </c>
      <c r="G18119">
        <v>1565.98</v>
      </c>
      <c r="H18119">
        <v>2791470</v>
      </c>
      <c r="I18119">
        <v>2025</v>
      </c>
      <c r="J18119">
        <v>1</v>
      </c>
      <c r="K18119">
        <v>1.1106E-2</v>
      </c>
      <c r="L18119">
        <v>1.0357229999999999</v>
      </c>
      <c r="M18119">
        <v>1.6043999999999999E-2</v>
      </c>
      <c r="N18119">
        <v>0.25469399999999998</v>
      </c>
    </row>
    <row r="18120" spans="1:14" x14ac:dyDescent="0.35">
      <c r="A18120" s="1">
        <v>45677</v>
      </c>
      <c r="B18120" t="s">
        <v>24</v>
      </c>
      <c r="C18120" t="s">
        <v>32</v>
      </c>
      <c r="D18120">
        <v>1577.8</v>
      </c>
      <c r="E18120">
        <v>1609.26</v>
      </c>
      <c r="F18120">
        <v>1564.55</v>
      </c>
      <c r="G18120">
        <v>1580.48</v>
      </c>
      <c r="H18120">
        <v>5152558</v>
      </c>
      <c r="I18120">
        <v>2025</v>
      </c>
      <c r="J18120">
        <v>1</v>
      </c>
      <c r="K18120">
        <v>9.2589999999999999E-3</v>
      </c>
      <c r="L18120">
        <v>1.054573</v>
      </c>
      <c r="M18120">
        <v>1.6073E-2</v>
      </c>
      <c r="N18120">
        <v>0.25514399999999998</v>
      </c>
    </row>
    <row r="18121" spans="1:14" x14ac:dyDescent="0.35">
      <c r="A18121" s="1">
        <v>45678</v>
      </c>
      <c r="B18121" t="s">
        <v>24</v>
      </c>
      <c r="C18121" t="s">
        <v>32</v>
      </c>
      <c r="D18121">
        <v>1541.27</v>
      </c>
      <c r="E18121">
        <v>1551.28</v>
      </c>
      <c r="F18121">
        <v>1513.38</v>
      </c>
      <c r="G18121">
        <v>1548.05</v>
      </c>
      <c r="H18121">
        <v>4978964</v>
      </c>
      <c r="I18121">
        <v>2025</v>
      </c>
      <c r="J18121">
        <v>1</v>
      </c>
      <c r="K18121">
        <v>-2.0518999999999999E-2</v>
      </c>
      <c r="L18121">
        <v>1.0124150000000001</v>
      </c>
      <c r="M18121">
        <v>1.6721E-2</v>
      </c>
      <c r="N18121">
        <v>0.26543899999999998</v>
      </c>
    </row>
    <row r="18122" spans="1:14" x14ac:dyDescent="0.35">
      <c r="A18122" s="1">
        <v>45679</v>
      </c>
      <c r="B18122" t="s">
        <v>24</v>
      </c>
      <c r="C18122" t="s">
        <v>32</v>
      </c>
      <c r="D18122">
        <v>1535.09</v>
      </c>
      <c r="E18122">
        <v>1535.11</v>
      </c>
      <c r="F18122">
        <v>1518.66</v>
      </c>
      <c r="G18122">
        <v>1534.06</v>
      </c>
      <c r="H18122">
        <v>1678287</v>
      </c>
      <c r="I18122">
        <v>2025</v>
      </c>
      <c r="J18122">
        <v>1</v>
      </c>
      <c r="K18122">
        <v>-9.0369999999999999E-3</v>
      </c>
      <c r="L18122">
        <v>0.994228</v>
      </c>
      <c r="M18122">
        <v>1.6948999999999999E-2</v>
      </c>
      <c r="N18122">
        <v>0.26905200000000001</v>
      </c>
    </row>
    <row r="18123" spans="1:14" x14ac:dyDescent="0.35">
      <c r="A18123" s="1">
        <v>45680</v>
      </c>
      <c r="B18123" t="s">
        <v>24</v>
      </c>
      <c r="C18123" t="s">
        <v>32</v>
      </c>
      <c r="D18123">
        <v>1513.42</v>
      </c>
      <c r="E18123">
        <v>1538.43</v>
      </c>
      <c r="F18123">
        <v>1498.42</v>
      </c>
      <c r="G18123">
        <v>1502.87</v>
      </c>
      <c r="H18123">
        <v>6773725</v>
      </c>
      <c r="I18123">
        <v>2025</v>
      </c>
      <c r="J18123">
        <v>1</v>
      </c>
      <c r="K18123">
        <v>-2.0331999999999999E-2</v>
      </c>
      <c r="L18123">
        <v>0.95368200000000003</v>
      </c>
      <c r="M18123">
        <v>1.7479999999999999E-2</v>
      </c>
      <c r="N18123">
        <v>0.27748400000000001</v>
      </c>
    </row>
    <row r="18124" spans="1:14" x14ac:dyDescent="0.35">
      <c r="A18124" s="1">
        <v>45681</v>
      </c>
      <c r="B18124" t="s">
        <v>24</v>
      </c>
      <c r="C18124" t="s">
        <v>32</v>
      </c>
      <c r="D18124">
        <v>1492.19</v>
      </c>
      <c r="E18124">
        <v>1510.82</v>
      </c>
      <c r="F18124">
        <v>1464.5</v>
      </c>
      <c r="G18124">
        <v>1490.42</v>
      </c>
      <c r="H18124">
        <v>2183809</v>
      </c>
      <c r="I18124">
        <v>2025</v>
      </c>
      <c r="J18124">
        <v>1</v>
      </c>
      <c r="K18124">
        <v>-8.2839999999999997E-3</v>
      </c>
      <c r="L18124">
        <v>0.93749800000000005</v>
      </c>
      <c r="M18124">
        <v>1.7205000000000002E-2</v>
      </c>
      <c r="N18124">
        <v>0.27311999999999997</v>
      </c>
    </row>
    <row r="18125" spans="1:14" x14ac:dyDescent="0.35">
      <c r="A18125" s="1">
        <v>45684</v>
      </c>
      <c r="B18125" t="s">
        <v>24</v>
      </c>
      <c r="C18125" t="s">
        <v>32</v>
      </c>
      <c r="D18125">
        <v>1467.29</v>
      </c>
      <c r="E18125">
        <v>1477.7</v>
      </c>
      <c r="F18125">
        <v>1456.98</v>
      </c>
      <c r="G18125">
        <v>1468.02</v>
      </c>
      <c r="H18125">
        <v>9491493</v>
      </c>
      <c r="I18125">
        <v>2025</v>
      </c>
      <c r="J18125">
        <v>1</v>
      </c>
      <c r="K18125">
        <v>-1.5029000000000001E-2</v>
      </c>
      <c r="L18125">
        <v>0.90837800000000002</v>
      </c>
      <c r="M18125">
        <v>1.7160000000000002E-2</v>
      </c>
      <c r="N18125">
        <v>0.27241399999999999</v>
      </c>
    </row>
    <row r="18126" spans="1:14" x14ac:dyDescent="0.35">
      <c r="A18126" s="1">
        <v>45685</v>
      </c>
      <c r="B18126" t="s">
        <v>24</v>
      </c>
      <c r="C18126" t="s">
        <v>32</v>
      </c>
      <c r="D18126">
        <v>1462.76</v>
      </c>
      <c r="E18126">
        <v>1482</v>
      </c>
      <c r="F18126">
        <v>1434.1</v>
      </c>
      <c r="G18126">
        <v>1459.69</v>
      </c>
      <c r="H18126">
        <v>6652009</v>
      </c>
      <c r="I18126">
        <v>2025</v>
      </c>
      <c r="J18126">
        <v>1</v>
      </c>
      <c r="K18126">
        <v>-5.6740000000000002E-3</v>
      </c>
      <c r="L18126">
        <v>0.89754999999999996</v>
      </c>
      <c r="M18126">
        <v>1.6837999999999999E-2</v>
      </c>
      <c r="N18126">
        <v>0.267287</v>
      </c>
    </row>
    <row r="18127" spans="1:14" x14ac:dyDescent="0.35">
      <c r="A18127" s="1">
        <v>45686</v>
      </c>
      <c r="B18127" t="s">
        <v>24</v>
      </c>
      <c r="C18127" t="s">
        <v>32</v>
      </c>
      <c r="D18127">
        <v>1466.43</v>
      </c>
      <c r="E18127">
        <v>1496.62</v>
      </c>
      <c r="F18127">
        <v>1459.45</v>
      </c>
      <c r="G18127">
        <v>1472.83</v>
      </c>
      <c r="H18127">
        <v>8149569</v>
      </c>
      <c r="I18127">
        <v>2025</v>
      </c>
      <c r="J18127">
        <v>1</v>
      </c>
      <c r="K18127">
        <v>9.0019999999999996E-3</v>
      </c>
      <c r="L18127">
        <v>0.91463099999999997</v>
      </c>
      <c r="M18127">
        <v>1.6975000000000001E-2</v>
      </c>
      <c r="N18127">
        <v>0.269478</v>
      </c>
    </row>
    <row r="18128" spans="1:14" x14ac:dyDescent="0.35">
      <c r="A18128" s="1">
        <v>45687</v>
      </c>
      <c r="B18128" t="s">
        <v>24</v>
      </c>
      <c r="C18128" t="s">
        <v>32</v>
      </c>
      <c r="D18128">
        <v>1468.32</v>
      </c>
      <c r="E18128">
        <v>1473.61</v>
      </c>
      <c r="F18128">
        <v>1446.1</v>
      </c>
      <c r="G18128">
        <v>1459.67</v>
      </c>
      <c r="H18128">
        <v>3491958</v>
      </c>
      <c r="I18128">
        <v>2025</v>
      </c>
      <c r="J18128">
        <v>1</v>
      </c>
      <c r="K18128">
        <v>-8.9350000000000002E-3</v>
      </c>
      <c r="L18128">
        <v>0.89752399999999999</v>
      </c>
      <c r="M18128">
        <v>1.6791E-2</v>
      </c>
      <c r="N18128">
        <v>0.26654800000000001</v>
      </c>
    </row>
    <row r="18129" spans="1:14" x14ac:dyDescent="0.35">
      <c r="A18129" s="1">
        <v>45688</v>
      </c>
      <c r="B18129" t="s">
        <v>24</v>
      </c>
      <c r="C18129" t="s">
        <v>32</v>
      </c>
      <c r="D18129">
        <v>1399.74</v>
      </c>
      <c r="E18129">
        <v>1422.95</v>
      </c>
      <c r="F18129">
        <v>1396.52</v>
      </c>
      <c r="G18129">
        <v>1398.4</v>
      </c>
      <c r="H18129">
        <v>5168128</v>
      </c>
      <c r="I18129">
        <v>2025</v>
      </c>
      <c r="J18129">
        <v>1</v>
      </c>
      <c r="K18129">
        <v>-4.1974999999999998E-2</v>
      </c>
      <c r="L18129">
        <v>0.81787500000000002</v>
      </c>
      <c r="M18129">
        <v>1.9227000000000001E-2</v>
      </c>
      <c r="N18129">
        <v>0.30521900000000002</v>
      </c>
    </row>
    <row r="18130" spans="1:14" x14ac:dyDescent="0.35">
      <c r="A18130" s="1">
        <v>45691</v>
      </c>
      <c r="B18130" t="s">
        <v>25</v>
      </c>
      <c r="C18130" t="s">
        <v>32</v>
      </c>
      <c r="D18130">
        <v>1436.33</v>
      </c>
      <c r="E18130">
        <v>1464.68</v>
      </c>
      <c r="F18130">
        <v>1421.07</v>
      </c>
      <c r="G18130">
        <v>1438.07</v>
      </c>
      <c r="H18130">
        <v>9905724</v>
      </c>
      <c r="I18130">
        <v>2025</v>
      </c>
      <c r="J18130">
        <v>2</v>
      </c>
      <c r="K18130">
        <v>2.8368000000000001E-2</v>
      </c>
      <c r="L18130">
        <v>0.86944399999999999</v>
      </c>
      <c r="M18130">
        <v>2.0367E-2</v>
      </c>
      <c r="N18130">
        <v>0.32332100000000003</v>
      </c>
    </row>
    <row r="18131" spans="1:14" x14ac:dyDescent="0.35">
      <c r="A18131" s="1">
        <v>45692</v>
      </c>
      <c r="B18131" t="s">
        <v>25</v>
      </c>
      <c r="C18131" t="s">
        <v>32</v>
      </c>
      <c r="D18131">
        <v>1416.49</v>
      </c>
      <c r="E18131">
        <v>1419.06</v>
      </c>
      <c r="F18131">
        <v>1388.14</v>
      </c>
      <c r="G18131">
        <v>1411.92</v>
      </c>
      <c r="H18131">
        <v>6295505</v>
      </c>
      <c r="I18131">
        <v>2025</v>
      </c>
      <c r="J18131">
        <v>2</v>
      </c>
      <c r="K18131">
        <v>-1.8183999999999999E-2</v>
      </c>
      <c r="L18131">
        <v>0.83545000000000003</v>
      </c>
      <c r="M18131">
        <v>1.9665999999999999E-2</v>
      </c>
      <c r="N18131">
        <v>0.31218899999999999</v>
      </c>
    </row>
    <row r="18132" spans="1:14" x14ac:dyDescent="0.35">
      <c r="A18132" s="1">
        <v>45693</v>
      </c>
      <c r="B18132" t="s">
        <v>25</v>
      </c>
      <c r="C18132" t="s">
        <v>32</v>
      </c>
      <c r="D18132">
        <v>1388.08</v>
      </c>
      <c r="E18132">
        <v>1409.14</v>
      </c>
      <c r="F18132">
        <v>1358.45</v>
      </c>
      <c r="G18132">
        <v>1374.52</v>
      </c>
      <c r="H18132">
        <v>5233267</v>
      </c>
      <c r="I18132">
        <v>2025</v>
      </c>
      <c r="J18132">
        <v>2</v>
      </c>
      <c r="K18132">
        <v>-2.6488999999999999E-2</v>
      </c>
      <c r="L18132">
        <v>0.78683099999999995</v>
      </c>
      <c r="M18132">
        <v>1.9890000000000001E-2</v>
      </c>
      <c r="N18132">
        <v>0.31573800000000002</v>
      </c>
    </row>
    <row r="18133" spans="1:14" x14ac:dyDescent="0.35">
      <c r="A18133" s="1">
        <v>45694</v>
      </c>
      <c r="B18133" t="s">
        <v>25</v>
      </c>
      <c r="C18133" t="s">
        <v>32</v>
      </c>
      <c r="D18133">
        <v>1356.24</v>
      </c>
      <c r="E18133">
        <v>1364.55</v>
      </c>
      <c r="F18133">
        <v>1344.96</v>
      </c>
      <c r="G18133">
        <v>1356.14</v>
      </c>
      <c r="H18133">
        <v>4517942</v>
      </c>
      <c r="I18133">
        <v>2025</v>
      </c>
      <c r="J18133">
        <v>2</v>
      </c>
      <c r="K18133">
        <v>-1.3372E-2</v>
      </c>
      <c r="L18133">
        <v>0.76293800000000001</v>
      </c>
      <c r="M18133">
        <v>2.0007E-2</v>
      </c>
      <c r="N18133">
        <v>0.31759799999999999</v>
      </c>
    </row>
    <row r="18134" spans="1:14" x14ac:dyDescent="0.35">
      <c r="A18134" s="1">
        <v>45695</v>
      </c>
      <c r="B18134" t="s">
        <v>25</v>
      </c>
      <c r="C18134" t="s">
        <v>32</v>
      </c>
      <c r="D18134">
        <v>1349.54</v>
      </c>
      <c r="E18134">
        <v>1371.12</v>
      </c>
      <c r="F18134">
        <v>1342.68</v>
      </c>
      <c r="G18134">
        <v>1347.03</v>
      </c>
      <c r="H18134">
        <v>5928397</v>
      </c>
      <c r="I18134">
        <v>2025</v>
      </c>
      <c r="J18134">
        <v>2</v>
      </c>
      <c r="K18134">
        <v>-6.718E-3</v>
      </c>
      <c r="L18134">
        <v>0.75109499999999996</v>
      </c>
      <c r="M18134">
        <v>1.9519000000000002E-2</v>
      </c>
      <c r="N18134">
        <v>0.30985499999999999</v>
      </c>
    </row>
    <row r="18135" spans="1:14" x14ac:dyDescent="0.35">
      <c r="A18135" s="1">
        <v>45698</v>
      </c>
      <c r="B18135" t="s">
        <v>25</v>
      </c>
      <c r="C18135" t="s">
        <v>32</v>
      </c>
      <c r="D18135">
        <v>1331.21</v>
      </c>
      <c r="E18135">
        <v>1362.08</v>
      </c>
      <c r="F18135">
        <v>1328.35</v>
      </c>
      <c r="G18135">
        <v>1335.78</v>
      </c>
      <c r="H18135">
        <v>1922681</v>
      </c>
      <c r="I18135">
        <v>2025</v>
      </c>
      <c r="J18135">
        <v>2</v>
      </c>
      <c r="K18135">
        <v>-8.352E-3</v>
      </c>
      <c r="L18135">
        <v>0.73647099999999999</v>
      </c>
      <c r="M18135">
        <v>1.6486000000000001E-2</v>
      </c>
      <c r="N18135">
        <v>0.26169900000000001</v>
      </c>
    </row>
    <row r="18136" spans="1:14" x14ac:dyDescent="0.35">
      <c r="A18136" s="1">
        <v>45699</v>
      </c>
      <c r="B18136" t="s">
        <v>25</v>
      </c>
      <c r="C18136" t="s">
        <v>32</v>
      </c>
      <c r="D18136">
        <v>1328.58</v>
      </c>
      <c r="E18136">
        <v>1335.24</v>
      </c>
      <c r="F18136">
        <v>1321.08</v>
      </c>
      <c r="G18136">
        <v>1324.2</v>
      </c>
      <c r="H18136">
        <v>2510772</v>
      </c>
      <c r="I18136">
        <v>2025</v>
      </c>
      <c r="J18136">
        <v>2</v>
      </c>
      <c r="K18136">
        <v>-8.6689999999999996E-3</v>
      </c>
      <c r="L18136">
        <v>0.72141699999999997</v>
      </c>
      <c r="M18136">
        <v>1.6222E-2</v>
      </c>
      <c r="N18136">
        <v>0.25751299999999999</v>
      </c>
    </row>
    <row r="18137" spans="1:14" x14ac:dyDescent="0.35">
      <c r="A18137" s="1">
        <v>45700</v>
      </c>
      <c r="B18137" t="s">
        <v>25</v>
      </c>
      <c r="C18137" t="s">
        <v>32</v>
      </c>
      <c r="D18137">
        <v>1339.5</v>
      </c>
      <c r="E18137">
        <v>1347.67</v>
      </c>
      <c r="F18137">
        <v>1327.64</v>
      </c>
      <c r="G18137">
        <v>1338.92</v>
      </c>
      <c r="H18137">
        <v>7485893</v>
      </c>
      <c r="I18137">
        <v>2025</v>
      </c>
      <c r="J18137">
        <v>2</v>
      </c>
      <c r="K18137">
        <v>1.1115999999999999E-2</v>
      </c>
      <c r="L18137">
        <v>0.74055199999999999</v>
      </c>
      <c r="M18137">
        <v>1.6657000000000002E-2</v>
      </c>
      <c r="N18137">
        <v>0.26442599999999999</v>
      </c>
    </row>
    <row r="18138" spans="1:14" x14ac:dyDescent="0.35">
      <c r="A18138" s="1">
        <v>45701</v>
      </c>
      <c r="B18138" t="s">
        <v>25</v>
      </c>
      <c r="C18138" t="s">
        <v>32</v>
      </c>
      <c r="D18138">
        <v>1323.14</v>
      </c>
      <c r="E18138">
        <v>1327.31</v>
      </c>
      <c r="F18138">
        <v>1319.39</v>
      </c>
      <c r="G18138">
        <v>1323.96</v>
      </c>
      <c r="H18138">
        <v>4798475</v>
      </c>
      <c r="I18138">
        <v>2025</v>
      </c>
      <c r="J18138">
        <v>2</v>
      </c>
      <c r="K18138">
        <v>-1.1173000000000001E-2</v>
      </c>
      <c r="L18138">
        <v>0.721105</v>
      </c>
      <c r="M18138">
        <v>1.5635E-2</v>
      </c>
      <c r="N18138">
        <v>0.24820400000000001</v>
      </c>
    </row>
    <row r="18139" spans="1:14" x14ac:dyDescent="0.35">
      <c r="A18139" s="1">
        <v>45702</v>
      </c>
      <c r="B18139" t="s">
        <v>25</v>
      </c>
      <c r="C18139" t="s">
        <v>32</v>
      </c>
      <c r="D18139">
        <v>1314.88</v>
      </c>
      <c r="E18139">
        <v>1316.67</v>
      </c>
      <c r="F18139">
        <v>1292.2</v>
      </c>
      <c r="G18139">
        <v>1314.83</v>
      </c>
      <c r="H18139">
        <v>8233462</v>
      </c>
      <c r="I18139">
        <v>2025</v>
      </c>
      <c r="J18139">
        <v>2</v>
      </c>
      <c r="K18139">
        <v>-6.8960000000000002E-3</v>
      </c>
      <c r="L18139">
        <v>0.70923599999999998</v>
      </c>
      <c r="M18139">
        <v>1.5001E-2</v>
      </c>
      <c r="N18139">
        <v>0.23814099999999999</v>
      </c>
    </row>
    <row r="18140" spans="1:14" x14ac:dyDescent="0.35">
      <c r="A18140" s="1">
        <v>45705</v>
      </c>
      <c r="B18140" t="s">
        <v>25</v>
      </c>
      <c r="C18140" t="s">
        <v>32</v>
      </c>
      <c r="D18140">
        <v>1314.88</v>
      </c>
      <c r="E18140">
        <v>1373.4</v>
      </c>
      <c r="F18140">
        <v>1340.96</v>
      </c>
      <c r="G18140">
        <v>1358.15</v>
      </c>
      <c r="H18140">
        <v>7844387</v>
      </c>
      <c r="I18140">
        <v>2025</v>
      </c>
      <c r="J18140">
        <v>2</v>
      </c>
      <c r="K18140">
        <v>3.2946999999999997E-2</v>
      </c>
      <c r="L18140">
        <v>0.76555099999999998</v>
      </c>
      <c r="M18140">
        <v>1.7252E-2</v>
      </c>
      <c r="N18140">
        <v>0.27385999999999999</v>
      </c>
    </row>
    <row r="18141" spans="1:14" x14ac:dyDescent="0.35">
      <c r="A18141" s="1">
        <v>45706</v>
      </c>
      <c r="B18141" t="s">
        <v>25</v>
      </c>
      <c r="C18141" t="s">
        <v>32</v>
      </c>
      <c r="D18141">
        <v>1404.03</v>
      </c>
      <c r="E18141">
        <v>1414.05</v>
      </c>
      <c r="F18141">
        <v>1394.93</v>
      </c>
      <c r="G18141">
        <v>1399.48</v>
      </c>
      <c r="H18141">
        <v>5122185</v>
      </c>
      <c r="I18141">
        <v>2025</v>
      </c>
      <c r="J18141">
        <v>2</v>
      </c>
      <c r="K18141">
        <v>3.0431E-2</v>
      </c>
      <c r="L18141">
        <v>0.81927899999999998</v>
      </c>
      <c r="M18141">
        <v>1.8897000000000001E-2</v>
      </c>
      <c r="N18141">
        <v>0.29998599999999997</v>
      </c>
    </row>
    <row r="18142" spans="1:14" x14ac:dyDescent="0.35">
      <c r="A18142" s="1">
        <v>45707</v>
      </c>
      <c r="B18142" t="s">
        <v>25</v>
      </c>
      <c r="C18142" t="s">
        <v>32</v>
      </c>
      <c r="D18142">
        <v>1395.68</v>
      </c>
      <c r="E18142">
        <v>1401.08</v>
      </c>
      <c r="F18142">
        <v>1363.32</v>
      </c>
      <c r="G18142">
        <v>1388.37</v>
      </c>
      <c r="H18142">
        <v>5940578</v>
      </c>
      <c r="I18142">
        <v>2025</v>
      </c>
      <c r="J18142">
        <v>2</v>
      </c>
      <c r="K18142">
        <v>-7.9389999999999999E-3</v>
      </c>
      <c r="L18142">
        <v>0.804836</v>
      </c>
      <c r="M18142">
        <v>1.8886E-2</v>
      </c>
      <c r="N18142">
        <v>0.29980800000000002</v>
      </c>
    </row>
    <row r="18143" spans="1:14" x14ac:dyDescent="0.35">
      <c r="A18143" s="1">
        <v>45708</v>
      </c>
      <c r="B18143" t="s">
        <v>25</v>
      </c>
      <c r="C18143" t="s">
        <v>32</v>
      </c>
      <c r="D18143">
        <v>1394.73</v>
      </c>
      <c r="E18143">
        <v>1419.51</v>
      </c>
      <c r="F18143">
        <v>1375.05</v>
      </c>
      <c r="G18143">
        <v>1388.37</v>
      </c>
      <c r="H18143">
        <v>6742895</v>
      </c>
      <c r="I18143">
        <v>2025</v>
      </c>
      <c r="J18143">
        <v>2</v>
      </c>
      <c r="K18143">
        <v>0</v>
      </c>
      <c r="L18143">
        <v>0.804836</v>
      </c>
      <c r="M18143">
        <v>1.8551000000000002E-2</v>
      </c>
      <c r="N18143">
        <v>0.29448400000000002</v>
      </c>
    </row>
    <row r="18144" spans="1:14" x14ac:dyDescent="0.35">
      <c r="A18144" s="1">
        <v>45709</v>
      </c>
      <c r="B18144" t="s">
        <v>25</v>
      </c>
      <c r="C18144" t="s">
        <v>32</v>
      </c>
      <c r="D18144">
        <v>1365.28</v>
      </c>
      <c r="E18144">
        <v>1377.65</v>
      </c>
      <c r="F18144">
        <v>1343.79</v>
      </c>
      <c r="G18144">
        <v>1388.37</v>
      </c>
      <c r="H18144">
        <v>3831353</v>
      </c>
      <c r="I18144">
        <v>2025</v>
      </c>
      <c r="J18144">
        <v>2</v>
      </c>
      <c r="K18144">
        <v>0</v>
      </c>
      <c r="L18144">
        <v>0.804836</v>
      </c>
      <c r="M18144">
        <v>1.8537999999999999E-2</v>
      </c>
      <c r="N18144">
        <v>0.29427599999999998</v>
      </c>
    </row>
    <row r="18145" spans="1:14" x14ac:dyDescent="0.35">
      <c r="A18145" s="1">
        <v>45712</v>
      </c>
      <c r="B18145" t="s">
        <v>25</v>
      </c>
      <c r="C18145" t="s">
        <v>32</v>
      </c>
      <c r="D18145">
        <v>1362.63</v>
      </c>
      <c r="E18145">
        <v>1365.22</v>
      </c>
      <c r="F18145">
        <v>1326.52</v>
      </c>
      <c r="G18145">
        <v>1349.51</v>
      </c>
      <c r="H18145">
        <v>1597573</v>
      </c>
      <c r="I18145">
        <v>2025</v>
      </c>
      <c r="J18145">
        <v>2</v>
      </c>
      <c r="K18145">
        <v>-2.7990000000000001E-2</v>
      </c>
      <c r="L18145">
        <v>0.75431899999999996</v>
      </c>
      <c r="M18145">
        <v>1.9182000000000001E-2</v>
      </c>
      <c r="N18145">
        <v>0.30450100000000002</v>
      </c>
    </row>
    <row r="18146" spans="1:14" x14ac:dyDescent="0.35">
      <c r="A18146" s="1">
        <v>45713</v>
      </c>
      <c r="B18146" t="s">
        <v>25</v>
      </c>
      <c r="C18146" t="s">
        <v>32</v>
      </c>
      <c r="D18146">
        <v>1334.63</v>
      </c>
      <c r="E18146">
        <v>1358.95</v>
      </c>
      <c r="F18146">
        <v>1322.25</v>
      </c>
      <c r="G18146">
        <v>1323.6</v>
      </c>
      <c r="H18146">
        <v>8347205</v>
      </c>
      <c r="I18146">
        <v>2025</v>
      </c>
      <c r="J18146">
        <v>2</v>
      </c>
      <c r="K18146">
        <v>-1.9199999999999998E-2</v>
      </c>
      <c r="L18146">
        <v>0.72063699999999997</v>
      </c>
      <c r="M18146">
        <v>1.9479E-2</v>
      </c>
      <c r="N18146">
        <v>0.30922100000000002</v>
      </c>
    </row>
    <row r="18147" spans="1:14" x14ac:dyDescent="0.35">
      <c r="A18147" s="1">
        <v>45714</v>
      </c>
      <c r="B18147" t="s">
        <v>25</v>
      </c>
      <c r="C18147" t="s">
        <v>32</v>
      </c>
      <c r="D18147">
        <v>1321.77</v>
      </c>
      <c r="E18147">
        <v>1346.32</v>
      </c>
      <c r="F18147">
        <v>1310.79</v>
      </c>
      <c r="G18147">
        <v>1320.26</v>
      </c>
      <c r="H18147">
        <v>6098202</v>
      </c>
      <c r="I18147">
        <v>2025</v>
      </c>
      <c r="J18147">
        <v>2</v>
      </c>
      <c r="K18147">
        <v>-2.5230000000000001E-3</v>
      </c>
      <c r="L18147">
        <v>0.71629500000000002</v>
      </c>
      <c r="M18147">
        <v>1.9220999999999999E-2</v>
      </c>
      <c r="N18147">
        <v>0.30512600000000001</v>
      </c>
    </row>
    <row r="18148" spans="1:14" x14ac:dyDescent="0.35">
      <c r="A18148" s="1">
        <v>45715</v>
      </c>
      <c r="B18148" t="s">
        <v>25</v>
      </c>
      <c r="C18148" t="s">
        <v>32</v>
      </c>
      <c r="D18148">
        <v>1290.3800000000001</v>
      </c>
      <c r="E18148">
        <v>1316.65</v>
      </c>
      <c r="F18148">
        <v>1277.71</v>
      </c>
      <c r="G18148">
        <v>1303.58</v>
      </c>
      <c r="H18148">
        <v>1738553</v>
      </c>
      <c r="I18148">
        <v>2025</v>
      </c>
      <c r="J18148">
        <v>2</v>
      </c>
      <c r="K18148">
        <v>-1.2633999999999999E-2</v>
      </c>
      <c r="L18148">
        <v>0.69461200000000001</v>
      </c>
      <c r="M18148">
        <v>1.9276000000000001E-2</v>
      </c>
      <c r="N18148">
        <v>0.30599500000000002</v>
      </c>
    </row>
    <row r="18149" spans="1:14" x14ac:dyDescent="0.35">
      <c r="A18149" s="1">
        <v>45716</v>
      </c>
      <c r="B18149" t="s">
        <v>25</v>
      </c>
      <c r="C18149" t="s">
        <v>32</v>
      </c>
      <c r="D18149">
        <v>1315.19</v>
      </c>
      <c r="E18149">
        <v>1327.38</v>
      </c>
      <c r="F18149">
        <v>1307.7</v>
      </c>
      <c r="G18149">
        <v>1310.56</v>
      </c>
      <c r="H18149">
        <v>1837794</v>
      </c>
      <c r="I18149">
        <v>2025</v>
      </c>
      <c r="J18149">
        <v>2</v>
      </c>
      <c r="K18149">
        <v>5.3540000000000003E-3</v>
      </c>
      <c r="L18149">
        <v>0.703685</v>
      </c>
      <c r="M18149">
        <v>1.7368000000000001E-2</v>
      </c>
      <c r="N18149">
        <v>0.27571200000000001</v>
      </c>
    </row>
    <row r="18150" spans="1:14" x14ac:dyDescent="0.35">
      <c r="A18150" s="1">
        <v>45719</v>
      </c>
      <c r="B18150" t="s">
        <v>26</v>
      </c>
      <c r="C18150" t="s">
        <v>32</v>
      </c>
      <c r="D18150">
        <v>1373.81</v>
      </c>
      <c r="E18150">
        <v>1380.27</v>
      </c>
      <c r="F18150">
        <v>1340.92</v>
      </c>
      <c r="G18150">
        <v>1367.54</v>
      </c>
      <c r="H18150">
        <v>6972992</v>
      </c>
      <c r="I18150">
        <v>2025</v>
      </c>
      <c r="J18150">
        <v>3</v>
      </c>
      <c r="K18150">
        <v>4.3478000000000003E-2</v>
      </c>
      <c r="L18150">
        <v>0.77775799999999995</v>
      </c>
      <c r="M18150">
        <v>1.9056E-2</v>
      </c>
      <c r="N18150">
        <v>0.30249700000000002</v>
      </c>
    </row>
    <row r="18151" spans="1:14" x14ac:dyDescent="0.35">
      <c r="A18151" s="1">
        <v>45720</v>
      </c>
      <c r="B18151" t="s">
        <v>26</v>
      </c>
      <c r="C18151" t="s">
        <v>32</v>
      </c>
      <c r="D18151">
        <v>1366.79</v>
      </c>
      <c r="E18151">
        <v>1391.02</v>
      </c>
      <c r="F18151">
        <v>1341.29</v>
      </c>
      <c r="G18151">
        <v>1362.72</v>
      </c>
      <c r="H18151">
        <v>4453349</v>
      </c>
      <c r="I18151">
        <v>2025</v>
      </c>
      <c r="J18151">
        <v>3</v>
      </c>
      <c r="K18151">
        <v>-3.5249999999999999E-3</v>
      </c>
      <c r="L18151">
        <v>0.77149199999999996</v>
      </c>
      <c r="M18151">
        <v>1.8693000000000001E-2</v>
      </c>
      <c r="N18151">
        <v>0.296734</v>
      </c>
    </row>
    <row r="18152" spans="1:14" x14ac:dyDescent="0.35">
      <c r="A18152" s="1">
        <v>45721</v>
      </c>
      <c r="B18152" t="s">
        <v>26</v>
      </c>
      <c r="C18152" t="s">
        <v>32</v>
      </c>
      <c r="D18152">
        <v>1365.07</v>
      </c>
      <c r="E18152">
        <v>1376.66</v>
      </c>
      <c r="F18152">
        <v>1351.96</v>
      </c>
      <c r="G18152">
        <v>1364.34</v>
      </c>
      <c r="H18152">
        <v>8335377</v>
      </c>
      <c r="I18152">
        <v>2025</v>
      </c>
      <c r="J18152">
        <v>3</v>
      </c>
      <c r="K18152">
        <v>1.189E-3</v>
      </c>
      <c r="L18152">
        <v>0.77359800000000001</v>
      </c>
      <c r="M18152">
        <v>1.7755E-2</v>
      </c>
      <c r="N18152">
        <v>0.28184399999999998</v>
      </c>
    </row>
    <row r="18153" spans="1:14" x14ac:dyDescent="0.35">
      <c r="A18153" s="1">
        <v>45722</v>
      </c>
      <c r="B18153" t="s">
        <v>26</v>
      </c>
      <c r="C18153" t="s">
        <v>32</v>
      </c>
      <c r="D18153">
        <v>1403.26</v>
      </c>
      <c r="E18153">
        <v>1425.05</v>
      </c>
      <c r="F18153">
        <v>1381.42</v>
      </c>
      <c r="G18153">
        <v>1406.89</v>
      </c>
      <c r="H18153">
        <v>2911149</v>
      </c>
      <c r="I18153">
        <v>2025</v>
      </c>
      <c r="J18153">
        <v>3</v>
      </c>
      <c r="K18153">
        <v>3.1186999999999999E-2</v>
      </c>
      <c r="L18153">
        <v>0.82891099999999995</v>
      </c>
      <c r="M18153">
        <v>1.8783999999999999E-2</v>
      </c>
      <c r="N18153">
        <v>0.298182</v>
      </c>
    </row>
    <row r="18154" spans="1:14" x14ac:dyDescent="0.35">
      <c r="A18154" s="1">
        <v>45723</v>
      </c>
      <c r="B18154" t="s">
        <v>26</v>
      </c>
      <c r="C18154" t="s">
        <v>32</v>
      </c>
      <c r="D18154">
        <v>1418.83</v>
      </c>
      <c r="E18154">
        <v>1445.1</v>
      </c>
      <c r="F18154">
        <v>1415.14</v>
      </c>
      <c r="G18154">
        <v>1430.74</v>
      </c>
      <c r="H18154">
        <v>7550948</v>
      </c>
      <c r="I18154">
        <v>2025</v>
      </c>
      <c r="J18154">
        <v>3</v>
      </c>
      <c r="K18154">
        <v>1.6951999999999998E-2</v>
      </c>
      <c r="L18154">
        <v>0.85991600000000001</v>
      </c>
      <c r="M18154">
        <v>1.8950000000000002E-2</v>
      </c>
      <c r="N18154">
        <v>0.30082500000000001</v>
      </c>
    </row>
    <row r="18155" spans="1:14" x14ac:dyDescent="0.35">
      <c r="A18155" s="1">
        <v>45726</v>
      </c>
      <c r="B18155" t="s">
        <v>26</v>
      </c>
      <c r="C18155" t="s">
        <v>32</v>
      </c>
      <c r="D18155">
        <v>1405.51</v>
      </c>
      <c r="E18155">
        <v>1415.42</v>
      </c>
      <c r="F18155">
        <v>1403.8</v>
      </c>
      <c r="G18155">
        <v>1405.14</v>
      </c>
      <c r="H18155">
        <v>9145885</v>
      </c>
      <c r="I18155">
        <v>2025</v>
      </c>
      <c r="J18155">
        <v>3</v>
      </c>
      <c r="K18155">
        <v>-1.7892999999999999E-2</v>
      </c>
      <c r="L18155">
        <v>0.82663600000000004</v>
      </c>
      <c r="M18155">
        <v>1.9370999999999999E-2</v>
      </c>
      <c r="N18155">
        <v>0.30751099999999998</v>
      </c>
    </row>
    <row r="18156" spans="1:14" x14ac:dyDescent="0.35">
      <c r="A18156" s="1">
        <v>45727</v>
      </c>
      <c r="B18156" t="s">
        <v>26</v>
      </c>
      <c r="C18156" t="s">
        <v>32</v>
      </c>
      <c r="D18156">
        <v>1367.43</v>
      </c>
      <c r="E18156">
        <v>1396.09</v>
      </c>
      <c r="F18156">
        <v>1347.89</v>
      </c>
      <c r="G18156">
        <v>1370.7</v>
      </c>
      <c r="H18156">
        <v>4555722</v>
      </c>
      <c r="I18156">
        <v>2025</v>
      </c>
      <c r="J18156">
        <v>3</v>
      </c>
      <c r="K18156">
        <v>-2.4510000000000001E-2</v>
      </c>
      <c r="L18156">
        <v>0.78186500000000003</v>
      </c>
      <c r="M18156">
        <v>2.0168999999999999E-2</v>
      </c>
      <c r="N18156">
        <v>0.32016699999999998</v>
      </c>
    </row>
    <row r="18157" spans="1:14" x14ac:dyDescent="0.35">
      <c r="A18157" s="1">
        <v>45728</v>
      </c>
      <c r="B18157" t="s">
        <v>26</v>
      </c>
      <c r="C18157" t="s">
        <v>32</v>
      </c>
      <c r="D18157">
        <v>1376.68</v>
      </c>
      <c r="E18157">
        <v>1403.5</v>
      </c>
      <c r="F18157">
        <v>1354.56</v>
      </c>
      <c r="G18157">
        <v>1377.06</v>
      </c>
      <c r="H18157">
        <v>2598354</v>
      </c>
      <c r="I18157">
        <v>2025</v>
      </c>
      <c r="J18157">
        <v>3</v>
      </c>
      <c r="K18157">
        <v>4.64E-3</v>
      </c>
      <c r="L18157">
        <v>0.79013299999999997</v>
      </c>
      <c r="M18157">
        <v>2.0065E-2</v>
      </c>
      <c r="N18157">
        <v>0.31852000000000003</v>
      </c>
    </row>
    <row r="18158" spans="1:14" x14ac:dyDescent="0.35">
      <c r="A18158" s="1">
        <v>45729</v>
      </c>
      <c r="B18158" t="s">
        <v>26</v>
      </c>
      <c r="C18158" t="s">
        <v>32</v>
      </c>
      <c r="D18158">
        <v>1392.03</v>
      </c>
      <c r="E18158">
        <v>1402.43</v>
      </c>
      <c r="F18158">
        <v>1363.16</v>
      </c>
      <c r="G18158">
        <v>1383.65</v>
      </c>
      <c r="H18158">
        <v>5646013</v>
      </c>
      <c r="I18158">
        <v>2025</v>
      </c>
      <c r="J18158">
        <v>3</v>
      </c>
      <c r="K18158">
        <v>4.7860000000000003E-3</v>
      </c>
      <c r="L18158">
        <v>0.79869999999999997</v>
      </c>
      <c r="M18158">
        <v>1.9847E-2</v>
      </c>
      <c r="N18158">
        <v>0.315054</v>
      </c>
    </row>
    <row r="18159" spans="1:14" x14ac:dyDescent="0.35">
      <c r="A18159" s="1">
        <v>45730</v>
      </c>
      <c r="B18159" t="s">
        <v>26</v>
      </c>
      <c r="C18159" t="s">
        <v>32</v>
      </c>
      <c r="D18159">
        <v>1359.13</v>
      </c>
      <c r="E18159">
        <v>1379.25</v>
      </c>
      <c r="F18159">
        <v>1352.16</v>
      </c>
      <c r="G18159">
        <v>1359.5</v>
      </c>
      <c r="H18159">
        <v>7765445</v>
      </c>
      <c r="I18159">
        <v>2025</v>
      </c>
      <c r="J18159">
        <v>3</v>
      </c>
      <c r="K18159">
        <v>-1.7454000000000001E-2</v>
      </c>
      <c r="L18159">
        <v>0.76730600000000004</v>
      </c>
      <c r="M18159">
        <v>2.0243000000000001E-2</v>
      </c>
      <c r="N18159">
        <v>0.321349</v>
      </c>
    </row>
    <row r="18160" spans="1:14" x14ac:dyDescent="0.35">
      <c r="A18160" s="1">
        <v>45733</v>
      </c>
      <c r="B18160" t="s">
        <v>26</v>
      </c>
      <c r="C18160" t="s">
        <v>32</v>
      </c>
      <c r="D18160">
        <v>1362.06</v>
      </c>
      <c r="E18160">
        <v>1378.38</v>
      </c>
      <c r="F18160">
        <v>1348.67</v>
      </c>
      <c r="G18160">
        <v>1355.53</v>
      </c>
      <c r="H18160">
        <v>7084682</v>
      </c>
      <c r="I18160">
        <v>2025</v>
      </c>
      <c r="J18160">
        <v>3</v>
      </c>
      <c r="K18160">
        <v>-2.9199999999999999E-3</v>
      </c>
      <c r="L18160">
        <v>0.76214499999999996</v>
      </c>
      <c r="M18160">
        <v>1.8887999999999999E-2</v>
      </c>
      <c r="N18160">
        <v>0.29983599999999999</v>
      </c>
    </row>
    <row r="18161" spans="1:14" x14ac:dyDescent="0.35">
      <c r="A18161" s="1">
        <v>45734</v>
      </c>
      <c r="B18161" t="s">
        <v>26</v>
      </c>
      <c r="C18161" t="s">
        <v>32</v>
      </c>
      <c r="D18161">
        <v>1296.05</v>
      </c>
      <c r="E18161">
        <v>1306.0999999999999</v>
      </c>
      <c r="F18161">
        <v>1272.98</v>
      </c>
      <c r="G18161">
        <v>1297.55</v>
      </c>
      <c r="H18161">
        <v>4199304</v>
      </c>
      <c r="I18161">
        <v>2025</v>
      </c>
      <c r="J18161">
        <v>3</v>
      </c>
      <c r="K18161">
        <v>-4.2772999999999999E-2</v>
      </c>
      <c r="L18161">
        <v>0.68677299999999997</v>
      </c>
      <c r="M18161">
        <v>1.9767E-2</v>
      </c>
      <c r="N18161">
        <v>0.31379899999999999</v>
      </c>
    </row>
    <row r="18162" spans="1:14" x14ac:dyDescent="0.35">
      <c r="A18162" s="1">
        <v>45735</v>
      </c>
      <c r="B18162" t="s">
        <v>26</v>
      </c>
      <c r="C18162" t="s">
        <v>32</v>
      </c>
      <c r="D18162">
        <v>1270.9000000000001</v>
      </c>
      <c r="E18162">
        <v>1282.1400000000001</v>
      </c>
      <c r="F18162">
        <v>1259.7</v>
      </c>
      <c r="G18162">
        <v>1275.03</v>
      </c>
      <c r="H18162">
        <v>5279334</v>
      </c>
      <c r="I18162">
        <v>2025</v>
      </c>
      <c r="J18162">
        <v>3</v>
      </c>
      <c r="K18162">
        <v>-1.7356E-2</v>
      </c>
      <c r="L18162">
        <v>0.65749800000000003</v>
      </c>
      <c r="M18162">
        <v>1.9987000000000001E-2</v>
      </c>
      <c r="N18162">
        <v>0.31729200000000002</v>
      </c>
    </row>
    <row r="18163" spans="1:14" x14ac:dyDescent="0.35">
      <c r="A18163" s="1">
        <v>45736</v>
      </c>
      <c r="B18163" t="s">
        <v>26</v>
      </c>
      <c r="C18163" t="s">
        <v>32</v>
      </c>
      <c r="D18163">
        <v>1316.18</v>
      </c>
      <c r="E18163">
        <v>1340.99</v>
      </c>
      <c r="F18163">
        <v>1300.25</v>
      </c>
      <c r="G18163">
        <v>1316.53</v>
      </c>
      <c r="H18163">
        <v>7291707</v>
      </c>
      <c r="I18163">
        <v>2025</v>
      </c>
      <c r="J18163">
        <v>3</v>
      </c>
      <c r="K18163">
        <v>3.2548000000000001E-2</v>
      </c>
      <c r="L18163">
        <v>0.71144600000000002</v>
      </c>
      <c r="M18163">
        <v>2.1596000000000001E-2</v>
      </c>
      <c r="N18163">
        <v>0.34282200000000002</v>
      </c>
    </row>
    <row r="18164" spans="1:14" x14ac:dyDescent="0.35">
      <c r="A18164" s="1">
        <v>45737</v>
      </c>
      <c r="B18164" t="s">
        <v>26</v>
      </c>
      <c r="C18164" t="s">
        <v>32</v>
      </c>
      <c r="D18164">
        <v>1297.1300000000001</v>
      </c>
      <c r="E18164">
        <v>1314.51</v>
      </c>
      <c r="F18164">
        <v>1267.6199999999999</v>
      </c>
      <c r="G18164">
        <v>1289.44</v>
      </c>
      <c r="H18164">
        <v>5597965</v>
      </c>
      <c r="I18164">
        <v>2025</v>
      </c>
      <c r="J18164">
        <v>3</v>
      </c>
      <c r="K18164">
        <v>-2.0577000000000002E-2</v>
      </c>
      <c r="L18164">
        <v>0.67623</v>
      </c>
      <c r="M18164">
        <v>2.1961000000000001E-2</v>
      </c>
      <c r="N18164">
        <v>0.34861799999999998</v>
      </c>
    </row>
    <row r="18165" spans="1:14" x14ac:dyDescent="0.35">
      <c r="A18165" s="1">
        <v>45740</v>
      </c>
      <c r="B18165" t="s">
        <v>26</v>
      </c>
      <c r="C18165" t="s">
        <v>32</v>
      </c>
      <c r="D18165">
        <v>1300.1400000000001</v>
      </c>
      <c r="E18165">
        <v>1315.63</v>
      </c>
      <c r="F18165">
        <v>1285.73</v>
      </c>
      <c r="G18165">
        <v>1298.19</v>
      </c>
      <c r="H18165">
        <v>7974678</v>
      </c>
      <c r="I18165">
        <v>2025</v>
      </c>
      <c r="J18165">
        <v>3</v>
      </c>
      <c r="K18165">
        <v>6.7860000000000004E-3</v>
      </c>
      <c r="L18165">
        <v>0.68760500000000002</v>
      </c>
      <c r="M18165">
        <v>2.1283E-2</v>
      </c>
      <c r="N18165">
        <v>0.33785399999999999</v>
      </c>
    </row>
    <row r="18166" spans="1:14" x14ac:dyDescent="0.35">
      <c r="A18166" s="1">
        <v>45741</v>
      </c>
      <c r="B18166" t="s">
        <v>26</v>
      </c>
      <c r="C18166" t="s">
        <v>32</v>
      </c>
      <c r="D18166">
        <v>1282.22</v>
      </c>
      <c r="E18166">
        <v>1298.71</v>
      </c>
      <c r="F18166">
        <v>1265.5999999999999</v>
      </c>
      <c r="G18166">
        <v>1289.1099999999999</v>
      </c>
      <c r="H18166">
        <v>6363146</v>
      </c>
      <c r="I18166">
        <v>2025</v>
      </c>
      <c r="J18166">
        <v>3</v>
      </c>
      <c r="K18166">
        <v>-6.9940000000000002E-3</v>
      </c>
      <c r="L18166">
        <v>0.67580099999999999</v>
      </c>
      <c r="M18166">
        <v>2.0927000000000001E-2</v>
      </c>
      <c r="N18166">
        <v>0.33221099999999998</v>
      </c>
    </row>
    <row r="18167" spans="1:14" x14ac:dyDescent="0.35">
      <c r="A18167" s="1">
        <v>45742</v>
      </c>
      <c r="B18167" t="s">
        <v>26</v>
      </c>
      <c r="C18167" t="s">
        <v>32</v>
      </c>
      <c r="D18167">
        <v>1311.01</v>
      </c>
      <c r="E18167">
        <v>1316.79</v>
      </c>
      <c r="F18167">
        <v>1292.3699999999999</v>
      </c>
      <c r="G18167">
        <v>1301.43</v>
      </c>
      <c r="H18167">
        <v>1008802</v>
      </c>
      <c r="I18167">
        <v>2025</v>
      </c>
      <c r="J18167">
        <v>3</v>
      </c>
      <c r="K18167">
        <v>9.5569999999999995E-3</v>
      </c>
      <c r="L18167">
        <v>0.69181700000000002</v>
      </c>
      <c r="M18167">
        <v>2.1058E-2</v>
      </c>
      <c r="N18167">
        <v>0.334291</v>
      </c>
    </row>
    <row r="18168" spans="1:14" x14ac:dyDescent="0.35">
      <c r="A18168" s="1">
        <v>45743</v>
      </c>
      <c r="B18168" t="s">
        <v>26</v>
      </c>
      <c r="C18168" t="s">
        <v>32</v>
      </c>
      <c r="D18168">
        <v>1301.1600000000001</v>
      </c>
      <c r="E18168">
        <v>1321.43</v>
      </c>
      <c r="F18168">
        <v>1288.33</v>
      </c>
      <c r="G18168">
        <v>1290.28</v>
      </c>
      <c r="H18168">
        <v>7840752</v>
      </c>
      <c r="I18168">
        <v>2025</v>
      </c>
      <c r="J18168">
        <v>3</v>
      </c>
      <c r="K18168">
        <v>-8.567E-3</v>
      </c>
      <c r="L18168">
        <v>0.67732199999999998</v>
      </c>
      <c r="M18168">
        <v>2.0954E-2</v>
      </c>
      <c r="N18168">
        <v>0.33264199999999999</v>
      </c>
    </row>
    <row r="18169" spans="1:14" x14ac:dyDescent="0.35">
      <c r="A18169" s="1">
        <v>45744</v>
      </c>
      <c r="B18169" t="s">
        <v>26</v>
      </c>
      <c r="C18169" t="s">
        <v>32</v>
      </c>
      <c r="D18169">
        <v>1313.48</v>
      </c>
      <c r="E18169">
        <v>1320.69</v>
      </c>
      <c r="F18169">
        <v>1291.6400000000001</v>
      </c>
      <c r="G18169">
        <v>1308.43</v>
      </c>
      <c r="H18169">
        <v>8671633</v>
      </c>
      <c r="I18169">
        <v>2025</v>
      </c>
      <c r="J18169">
        <v>3</v>
      </c>
      <c r="K18169">
        <v>1.4067E-2</v>
      </c>
      <c r="L18169">
        <v>0.70091599999999998</v>
      </c>
      <c r="M18169">
        <v>2.1167999999999999E-2</v>
      </c>
      <c r="N18169">
        <v>0.33602799999999999</v>
      </c>
    </row>
    <row r="18170" spans="1:14" x14ac:dyDescent="0.35">
      <c r="A18170" s="1">
        <v>45747</v>
      </c>
      <c r="B18170" t="s">
        <v>26</v>
      </c>
      <c r="C18170" t="s">
        <v>32</v>
      </c>
      <c r="D18170">
        <v>1324.18</v>
      </c>
      <c r="E18170">
        <v>1367.55</v>
      </c>
      <c r="F18170">
        <v>1315.46</v>
      </c>
      <c r="G18170">
        <v>1341.04</v>
      </c>
      <c r="H18170">
        <v>7910714</v>
      </c>
      <c r="I18170">
        <v>2025</v>
      </c>
      <c r="J18170">
        <v>3</v>
      </c>
      <c r="K18170">
        <v>2.4923000000000001E-2</v>
      </c>
      <c r="L18170">
        <v>0.74330799999999997</v>
      </c>
      <c r="M18170">
        <v>1.951E-2</v>
      </c>
      <c r="N18170">
        <v>0.30970700000000001</v>
      </c>
    </row>
    <row r="18171" spans="1:14" x14ac:dyDescent="0.35">
      <c r="A18171" s="1">
        <v>45748</v>
      </c>
      <c r="B18171" t="s">
        <v>14</v>
      </c>
      <c r="C18171" t="s">
        <v>32</v>
      </c>
      <c r="D18171">
        <v>1347.05</v>
      </c>
      <c r="E18171">
        <v>1375.71</v>
      </c>
      <c r="F18171">
        <v>1329.58</v>
      </c>
      <c r="G18171">
        <v>1352.66</v>
      </c>
      <c r="H18171">
        <v>7670412</v>
      </c>
      <c r="I18171">
        <v>2025</v>
      </c>
      <c r="J18171">
        <v>4</v>
      </c>
      <c r="K18171">
        <v>8.6650000000000008E-3</v>
      </c>
      <c r="L18171">
        <v>0.75841400000000003</v>
      </c>
      <c r="M18171">
        <v>1.9609999999999999E-2</v>
      </c>
      <c r="N18171">
        <v>0.31130099999999999</v>
      </c>
    </row>
    <row r="18172" spans="1:14" x14ac:dyDescent="0.35">
      <c r="A18172" s="1">
        <v>45749</v>
      </c>
      <c r="B18172" t="s">
        <v>14</v>
      </c>
      <c r="C18172" t="s">
        <v>32</v>
      </c>
      <c r="D18172">
        <v>1333.89</v>
      </c>
      <c r="E18172">
        <v>1345.31</v>
      </c>
      <c r="F18172">
        <v>1310.3900000000001</v>
      </c>
      <c r="G18172">
        <v>1340.8</v>
      </c>
      <c r="H18172">
        <v>7950282</v>
      </c>
      <c r="I18172">
        <v>2025</v>
      </c>
      <c r="J18172">
        <v>4</v>
      </c>
      <c r="K18172">
        <v>-8.7679999999999998E-3</v>
      </c>
      <c r="L18172">
        <v>0.74299599999999999</v>
      </c>
      <c r="M18172">
        <v>1.9699999999999999E-2</v>
      </c>
      <c r="N18172">
        <v>0.31272</v>
      </c>
    </row>
    <row r="18173" spans="1:14" x14ac:dyDescent="0.35">
      <c r="A18173" s="1">
        <v>45750</v>
      </c>
      <c r="B18173" t="s">
        <v>14</v>
      </c>
      <c r="C18173" t="s">
        <v>32</v>
      </c>
      <c r="D18173">
        <v>1383.75</v>
      </c>
      <c r="E18173">
        <v>1403.08</v>
      </c>
      <c r="F18173">
        <v>1371.22</v>
      </c>
      <c r="G18173">
        <v>1378.31</v>
      </c>
      <c r="H18173">
        <v>8115636</v>
      </c>
      <c r="I18173">
        <v>2025</v>
      </c>
      <c r="J18173">
        <v>4</v>
      </c>
      <c r="K18173">
        <v>2.7976000000000001E-2</v>
      </c>
      <c r="L18173">
        <v>0.79175799999999996</v>
      </c>
      <c r="M18173">
        <v>1.9436999999999999E-2</v>
      </c>
      <c r="N18173">
        <v>0.30855900000000003</v>
      </c>
    </row>
    <row r="18174" spans="1:14" x14ac:dyDescent="0.35">
      <c r="A18174" s="1">
        <v>45751</v>
      </c>
      <c r="B18174" t="s">
        <v>14</v>
      </c>
      <c r="C18174" t="s">
        <v>32</v>
      </c>
      <c r="D18174">
        <v>1355.18</v>
      </c>
      <c r="E18174">
        <v>1355.38</v>
      </c>
      <c r="F18174">
        <v>1346.82</v>
      </c>
      <c r="G18174">
        <v>1353.76</v>
      </c>
      <c r="H18174">
        <v>5599650</v>
      </c>
      <c r="I18174">
        <v>2025</v>
      </c>
      <c r="J18174">
        <v>4</v>
      </c>
      <c r="K18174">
        <v>-1.7812000000000001E-2</v>
      </c>
      <c r="L18174">
        <v>0.75984399999999996</v>
      </c>
      <c r="M18174">
        <v>1.9316E-2</v>
      </c>
      <c r="N18174">
        <v>0.30663299999999999</v>
      </c>
    </row>
    <row r="18175" spans="1:14" x14ac:dyDescent="0.35">
      <c r="A18175" s="1">
        <v>45754</v>
      </c>
      <c r="B18175" t="s">
        <v>14</v>
      </c>
      <c r="C18175" t="s">
        <v>32</v>
      </c>
      <c r="D18175">
        <v>1357.7</v>
      </c>
      <c r="E18175">
        <v>1361.9</v>
      </c>
      <c r="F18175">
        <v>1333.31</v>
      </c>
      <c r="G18175">
        <v>1356.18</v>
      </c>
      <c r="H18175">
        <v>8557826</v>
      </c>
      <c r="I18175">
        <v>2025</v>
      </c>
      <c r="J18175">
        <v>4</v>
      </c>
      <c r="K18175">
        <v>1.7880000000000001E-3</v>
      </c>
      <c r="L18175">
        <v>0.76298999999999995</v>
      </c>
      <c r="M18175">
        <v>1.8994E-2</v>
      </c>
      <c r="N18175">
        <v>0.30151600000000001</v>
      </c>
    </row>
    <row r="18176" spans="1:14" x14ac:dyDescent="0.35">
      <c r="A18176" s="1">
        <v>45755</v>
      </c>
      <c r="B18176" t="s">
        <v>14</v>
      </c>
      <c r="C18176" t="s">
        <v>32</v>
      </c>
      <c r="D18176">
        <v>1349.95</v>
      </c>
      <c r="E18176">
        <v>1365.76</v>
      </c>
      <c r="F18176">
        <v>1331.1</v>
      </c>
      <c r="G18176">
        <v>1341.92</v>
      </c>
      <c r="H18176">
        <v>5742768</v>
      </c>
      <c r="I18176">
        <v>2025</v>
      </c>
      <c r="J18176">
        <v>4</v>
      </c>
      <c r="K18176">
        <v>-1.0515E-2</v>
      </c>
      <c r="L18176">
        <v>0.744452</v>
      </c>
      <c r="M18176">
        <v>1.8352E-2</v>
      </c>
      <c r="N18176">
        <v>0.29133300000000001</v>
      </c>
    </row>
    <row r="18177" spans="1:14" x14ac:dyDescent="0.35">
      <c r="A18177" s="1">
        <v>45756</v>
      </c>
      <c r="B18177" t="s">
        <v>14</v>
      </c>
      <c r="C18177" t="s">
        <v>32</v>
      </c>
      <c r="D18177">
        <v>1314.02</v>
      </c>
      <c r="E18177">
        <v>1315.74</v>
      </c>
      <c r="F18177">
        <v>1300.8399999999999</v>
      </c>
      <c r="G18177">
        <v>1302.32</v>
      </c>
      <c r="H18177">
        <v>5263412</v>
      </c>
      <c r="I18177">
        <v>2025</v>
      </c>
      <c r="J18177">
        <v>4</v>
      </c>
      <c r="K18177">
        <v>-2.9510000000000002E-2</v>
      </c>
      <c r="L18177">
        <v>0.69297399999999998</v>
      </c>
      <c r="M18177">
        <v>1.9369999999999998E-2</v>
      </c>
      <c r="N18177">
        <v>0.30749100000000001</v>
      </c>
    </row>
    <row r="18178" spans="1:14" x14ac:dyDescent="0.35">
      <c r="A18178" s="1">
        <v>45757</v>
      </c>
      <c r="B18178" t="s">
        <v>14</v>
      </c>
      <c r="C18178" t="s">
        <v>32</v>
      </c>
      <c r="D18178">
        <v>1343.52</v>
      </c>
      <c r="E18178">
        <v>1376.85</v>
      </c>
      <c r="F18178">
        <v>1328.61</v>
      </c>
      <c r="G18178">
        <v>1350.09</v>
      </c>
      <c r="H18178">
        <v>5574529</v>
      </c>
      <c r="I18178">
        <v>2025</v>
      </c>
      <c r="J18178">
        <v>4</v>
      </c>
      <c r="K18178">
        <v>3.6680999999999998E-2</v>
      </c>
      <c r="L18178">
        <v>0.75507299999999999</v>
      </c>
      <c r="M18178">
        <v>2.1233999999999999E-2</v>
      </c>
      <c r="N18178">
        <v>0.33708100000000002</v>
      </c>
    </row>
    <row r="18179" spans="1:14" x14ac:dyDescent="0.35">
      <c r="A18179" s="1">
        <v>45758</v>
      </c>
      <c r="B18179" t="s">
        <v>14</v>
      </c>
      <c r="C18179" t="s">
        <v>32</v>
      </c>
      <c r="D18179">
        <v>1336.47</v>
      </c>
      <c r="E18179">
        <v>1363.91</v>
      </c>
      <c r="F18179">
        <v>1329.62</v>
      </c>
      <c r="G18179">
        <v>1340.5</v>
      </c>
      <c r="H18179">
        <v>7620473</v>
      </c>
      <c r="I18179">
        <v>2025</v>
      </c>
      <c r="J18179">
        <v>4</v>
      </c>
      <c r="K18179">
        <v>-7.1029999999999999E-3</v>
      </c>
      <c r="L18179">
        <v>0.74260599999999999</v>
      </c>
      <c r="M18179">
        <v>2.0936E-2</v>
      </c>
      <c r="N18179">
        <v>0.33235399999999998</v>
      </c>
    </row>
    <row r="18180" spans="1:14" x14ac:dyDescent="0.35">
      <c r="A18180" s="1">
        <v>45761</v>
      </c>
      <c r="B18180" t="s">
        <v>14</v>
      </c>
      <c r="C18180" t="s">
        <v>32</v>
      </c>
      <c r="D18180">
        <v>1320.06</v>
      </c>
      <c r="E18180">
        <v>1338.24</v>
      </c>
      <c r="F18180">
        <v>1313.49</v>
      </c>
      <c r="G18180">
        <v>1340.5</v>
      </c>
      <c r="H18180">
        <v>9288725</v>
      </c>
      <c r="I18180">
        <v>2025</v>
      </c>
      <c r="J18180">
        <v>4</v>
      </c>
      <c r="K18180">
        <v>0</v>
      </c>
      <c r="L18180">
        <v>0.74260599999999999</v>
      </c>
      <c r="M18180">
        <v>2.0929E-2</v>
      </c>
      <c r="N18180">
        <v>0.332233</v>
      </c>
    </row>
    <row r="18181" spans="1:14" x14ac:dyDescent="0.35">
      <c r="A18181" s="1">
        <v>45762</v>
      </c>
      <c r="B18181" t="s">
        <v>14</v>
      </c>
      <c r="C18181" t="s">
        <v>32</v>
      </c>
      <c r="D18181">
        <v>1326.03</v>
      </c>
      <c r="E18181">
        <v>1352</v>
      </c>
      <c r="F18181">
        <v>1301.24</v>
      </c>
      <c r="G18181">
        <v>1332.17</v>
      </c>
      <c r="H18181">
        <v>1159896</v>
      </c>
      <c r="I18181">
        <v>2025</v>
      </c>
      <c r="J18181">
        <v>4</v>
      </c>
      <c r="K18181">
        <v>-6.2139999999999999E-3</v>
      </c>
      <c r="L18181">
        <v>0.73177800000000004</v>
      </c>
      <c r="M18181">
        <v>1.8481999999999998E-2</v>
      </c>
      <c r="N18181">
        <v>0.29339100000000001</v>
      </c>
    </row>
    <row r="18182" spans="1:14" x14ac:dyDescent="0.35">
      <c r="A18182" s="1">
        <v>45763</v>
      </c>
      <c r="B18182" t="s">
        <v>14</v>
      </c>
      <c r="C18182" t="s">
        <v>32</v>
      </c>
      <c r="D18182">
        <v>1368.05</v>
      </c>
      <c r="E18182">
        <v>1379.33</v>
      </c>
      <c r="F18182">
        <v>1357.96</v>
      </c>
      <c r="G18182">
        <v>1360.63</v>
      </c>
      <c r="H18182">
        <v>7853480</v>
      </c>
      <c r="I18182">
        <v>2025</v>
      </c>
      <c r="J18182">
        <v>4</v>
      </c>
      <c r="K18182">
        <v>2.1364000000000001E-2</v>
      </c>
      <c r="L18182">
        <v>0.76877499999999999</v>
      </c>
      <c r="M18182">
        <v>1.8433000000000001E-2</v>
      </c>
      <c r="N18182">
        <v>0.29261500000000001</v>
      </c>
    </row>
    <row r="18183" spans="1:14" x14ac:dyDescent="0.35">
      <c r="A18183" s="1">
        <v>45764</v>
      </c>
      <c r="B18183" t="s">
        <v>14</v>
      </c>
      <c r="C18183" t="s">
        <v>32</v>
      </c>
      <c r="D18183">
        <v>1312.75</v>
      </c>
      <c r="E18183">
        <v>1332.28</v>
      </c>
      <c r="F18183">
        <v>1290.31</v>
      </c>
      <c r="G18183">
        <v>1308.27</v>
      </c>
      <c r="H18183">
        <v>3898732</v>
      </c>
      <c r="I18183">
        <v>2025</v>
      </c>
      <c r="J18183">
        <v>4</v>
      </c>
      <c r="K18183">
        <v>-3.8482000000000002E-2</v>
      </c>
      <c r="L18183">
        <v>0.700708</v>
      </c>
      <c r="M18183">
        <v>1.9345000000000001E-2</v>
      </c>
      <c r="N18183">
        <v>0.30708600000000003</v>
      </c>
    </row>
    <row r="18184" spans="1:14" x14ac:dyDescent="0.35">
      <c r="A18184" s="1">
        <v>45765</v>
      </c>
      <c r="B18184" t="s">
        <v>14</v>
      </c>
      <c r="C18184" t="s">
        <v>32</v>
      </c>
      <c r="D18184">
        <v>1300.2</v>
      </c>
      <c r="E18184">
        <v>1317.51</v>
      </c>
      <c r="F18184">
        <v>1283.23</v>
      </c>
      <c r="G18184">
        <v>1303.31</v>
      </c>
      <c r="H18184">
        <v>2192347</v>
      </c>
      <c r="I18184">
        <v>2025</v>
      </c>
      <c r="J18184">
        <v>4</v>
      </c>
      <c r="K18184">
        <v>-3.7910000000000001E-3</v>
      </c>
      <c r="L18184">
        <v>0.69426100000000002</v>
      </c>
      <c r="M18184">
        <v>1.8766999999999999E-2</v>
      </c>
      <c r="N18184">
        <v>0.29791099999999998</v>
      </c>
    </row>
    <row r="18185" spans="1:14" x14ac:dyDescent="0.35">
      <c r="A18185" s="1">
        <v>45768</v>
      </c>
      <c r="B18185" t="s">
        <v>14</v>
      </c>
      <c r="C18185" t="s">
        <v>32</v>
      </c>
      <c r="D18185">
        <v>1300.94</v>
      </c>
      <c r="E18185">
        <v>1313.85</v>
      </c>
      <c r="F18185">
        <v>1284.3900000000001</v>
      </c>
      <c r="G18185">
        <v>1296.02</v>
      </c>
      <c r="H18185">
        <v>4112718</v>
      </c>
      <c r="I18185">
        <v>2025</v>
      </c>
      <c r="J18185">
        <v>4</v>
      </c>
      <c r="K18185">
        <v>-5.5929999999999999E-3</v>
      </c>
      <c r="L18185">
        <v>0.68478399999999995</v>
      </c>
      <c r="M18185">
        <v>1.8759999999999999E-2</v>
      </c>
      <c r="N18185">
        <v>0.29779899999999998</v>
      </c>
    </row>
    <row r="18186" spans="1:14" x14ac:dyDescent="0.35">
      <c r="A18186" s="1">
        <v>45769</v>
      </c>
      <c r="B18186" t="s">
        <v>14</v>
      </c>
      <c r="C18186" t="s">
        <v>32</v>
      </c>
      <c r="D18186">
        <v>1262.72</v>
      </c>
      <c r="E18186">
        <v>1267.97</v>
      </c>
      <c r="F18186">
        <v>1259.23</v>
      </c>
      <c r="G18186">
        <v>1260.1600000000001</v>
      </c>
      <c r="H18186">
        <v>3575412</v>
      </c>
      <c r="I18186">
        <v>2025</v>
      </c>
      <c r="J18186">
        <v>4</v>
      </c>
      <c r="K18186">
        <v>-2.7668999999999999E-2</v>
      </c>
      <c r="L18186">
        <v>0.63816700000000004</v>
      </c>
      <c r="M18186">
        <v>1.9715E-2</v>
      </c>
      <c r="N18186">
        <v>0.31297199999999997</v>
      </c>
    </row>
    <row r="18187" spans="1:14" x14ac:dyDescent="0.35">
      <c r="A18187" s="1">
        <v>45770</v>
      </c>
      <c r="B18187" t="s">
        <v>14</v>
      </c>
      <c r="C18187" t="s">
        <v>32</v>
      </c>
      <c r="D18187">
        <v>1245.18</v>
      </c>
      <c r="E18187">
        <v>1269.57</v>
      </c>
      <c r="F18187">
        <v>1226.47</v>
      </c>
      <c r="G18187">
        <v>1250.32</v>
      </c>
      <c r="H18187">
        <v>5865253</v>
      </c>
      <c r="I18187">
        <v>2025</v>
      </c>
      <c r="J18187">
        <v>4</v>
      </c>
      <c r="K18187">
        <v>-7.809E-3</v>
      </c>
      <c r="L18187">
        <v>0.62537500000000001</v>
      </c>
      <c r="M18187">
        <v>1.9609999999999999E-2</v>
      </c>
      <c r="N18187">
        <v>0.31130600000000003</v>
      </c>
    </row>
    <row r="18188" spans="1:14" x14ac:dyDescent="0.35">
      <c r="A18188" s="1">
        <v>45771</v>
      </c>
      <c r="B18188" t="s">
        <v>14</v>
      </c>
      <c r="C18188" t="s">
        <v>32</v>
      </c>
      <c r="D18188">
        <v>1237.76</v>
      </c>
      <c r="E18188">
        <v>1262.18</v>
      </c>
      <c r="F18188">
        <v>1224.28</v>
      </c>
      <c r="G18188">
        <v>1229.5999999999999</v>
      </c>
      <c r="H18188">
        <v>7735732</v>
      </c>
      <c r="I18188">
        <v>2025</v>
      </c>
      <c r="J18188">
        <v>4</v>
      </c>
      <c r="K18188">
        <v>-1.6572E-2</v>
      </c>
      <c r="L18188">
        <v>0.59843999999999997</v>
      </c>
      <c r="M18188">
        <v>1.9835999999999999E-2</v>
      </c>
      <c r="N18188">
        <v>0.31488300000000002</v>
      </c>
    </row>
    <row r="18189" spans="1:14" x14ac:dyDescent="0.35">
      <c r="A18189" s="1">
        <v>45772</v>
      </c>
      <c r="B18189" t="s">
        <v>14</v>
      </c>
      <c r="C18189" t="s">
        <v>32</v>
      </c>
      <c r="D18189">
        <v>1243.5</v>
      </c>
      <c r="E18189">
        <v>1245.58</v>
      </c>
      <c r="F18189">
        <v>1230.29</v>
      </c>
      <c r="G18189">
        <v>1244.93</v>
      </c>
      <c r="H18189">
        <v>6772550</v>
      </c>
      <c r="I18189">
        <v>2025</v>
      </c>
      <c r="J18189">
        <v>4</v>
      </c>
      <c r="K18189">
        <v>1.2467000000000001E-2</v>
      </c>
      <c r="L18189">
        <v>0.61836899999999995</v>
      </c>
      <c r="M18189">
        <v>1.9769999999999999E-2</v>
      </c>
      <c r="N18189">
        <v>0.31383499999999998</v>
      </c>
    </row>
    <row r="18190" spans="1:14" x14ac:dyDescent="0.35">
      <c r="A18190" s="1">
        <v>45775</v>
      </c>
      <c r="B18190" t="s">
        <v>14</v>
      </c>
      <c r="C18190" t="s">
        <v>32</v>
      </c>
      <c r="D18190">
        <v>1228.8699999999999</v>
      </c>
      <c r="E18190">
        <v>1232.1400000000001</v>
      </c>
      <c r="F18190">
        <v>1204.5999999999999</v>
      </c>
      <c r="G18190">
        <v>1231.29</v>
      </c>
      <c r="H18190">
        <v>1900979</v>
      </c>
      <c r="I18190">
        <v>2025</v>
      </c>
      <c r="J18190">
        <v>4</v>
      </c>
      <c r="K18190">
        <v>-1.0956E-2</v>
      </c>
      <c r="L18190">
        <v>0.60063699999999998</v>
      </c>
      <c r="M18190">
        <v>1.8772E-2</v>
      </c>
      <c r="N18190">
        <v>0.29800100000000002</v>
      </c>
    </row>
    <row r="18191" spans="1:14" x14ac:dyDescent="0.35">
      <c r="A18191" s="1">
        <v>45776</v>
      </c>
      <c r="B18191" t="s">
        <v>14</v>
      </c>
      <c r="C18191" t="s">
        <v>32</v>
      </c>
      <c r="D18191">
        <v>1250.46</v>
      </c>
      <c r="E18191">
        <v>1274.3</v>
      </c>
      <c r="F18191">
        <v>1231.55</v>
      </c>
      <c r="G18191">
        <v>1251.03</v>
      </c>
      <c r="H18191">
        <v>2438889</v>
      </c>
      <c r="I18191">
        <v>2025</v>
      </c>
      <c r="J18191">
        <v>4</v>
      </c>
      <c r="K18191">
        <v>1.6032000000000001E-2</v>
      </c>
      <c r="L18191">
        <v>0.62629800000000002</v>
      </c>
      <c r="M18191">
        <v>1.9105E-2</v>
      </c>
      <c r="N18191">
        <v>0.30328500000000003</v>
      </c>
    </row>
    <row r="18192" spans="1:14" x14ac:dyDescent="0.35">
      <c r="A18192" s="1">
        <v>45777</v>
      </c>
      <c r="B18192" t="s">
        <v>14</v>
      </c>
      <c r="C18192" t="s">
        <v>32</v>
      </c>
      <c r="D18192">
        <v>1277.1500000000001</v>
      </c>
      <c r="E18192">
        <v>1298.9100000000001</v>
      </c>
      <c r="F18192">
        <v>1258.6099999999999</v>
      </c>
      <c r="G18192">
        <v>1273.43</v>
      </c>
      <c r="H18192">
        <v>1823524</v>
      </c>
      <c r="I18192">
        <v>2025</v>
      </c>
      <c r="J18192">
        <v>4</v>
      </c>
      <c r="K18192">
        <v>1.7905000000000001E-2</v>
      </c>
      <c r="L18192">
        <v>0.65541799999999995</v>
      </c>
      <c r="M18192">
        <v>1.9657999999999998E-2</v>
      </c>
      <c r="N18192">
        <v>0.312054</v>
      </c>
    </row>
    <row r="18193" spans="1:14" x14ac:dyDescent="0.35">
      <c r="A18193" s="1">
        <v>45778</v>
      </c>
      <c r="B18193" t="s">
        <v>16</v>
      </c>
      <c r="C18193" t="s">
        <v>32</v>
      </c>
      <c r="D18193">
        <v>1229.3</v>
      </c>
      <c r="E18193">
        <v>1249.79</v>
      </c>
      <c r="F18193">
        <v>1220.1099999999999</v>
      </c>
      <c r="G18193">
        <v>1223.3900000000001</v>
      </c>
      <c r="H18193">
        <v>2453385</v>
      </c>
      <c r="I18193">
        <v>2025</v>
      </c>
      <c r="J18193">
        <v>5</v>
      </c>
      <c r="K18193">
        <v>-3.9294999999999997E-2</v>
      </c>
      <c r="L18193">
        <v>0.59036699999999998</v>
      </c>
      <c r="M18193">
        <v>1.9941E-2</v>
      </c>
      <c r="N18193">
        <v>0.31656000000000001</v>
      </c>
    </row>
    <row r="18194" spans="1:14" x14ac:dyDescent="0.35">
      <c r="A18194" s="1">
        <v>45779</v>
      </c>
      <c r="B18194" t="s">
        <v>16</v>
      </c>
      <c r="C18194" t="s">
        <v>32</v>
      </c>
      <c r="D18194">
        <v>1213.3</v>
      </c>
      <c r="E18194">
        <v>1241.6600000000001</v>
      </c>
      <c r="F18194">
        <v>1197.92</v>
      </c>
      <c r="G18194">
        <v>1217.44</v>
      </c>
      <c r="H18194">
        <v>6526858</v>
      </c>
      <c r="I18194">
        <v>2025</v>
      </c>
      <c r="J18194">
        <v>5</v>
      </c>
      <c r="K18194">
        <v>-4.8640000000000003E-3</v>
      </c>
      <c r="L18194">
        <v>0.58263200000000004</v>
      </c>
      <c r="M18194">
        <v>1.9737999999999999E-2</v>
      </c>
      <c r="N18194">
        <v>0.31333899999999998</v>
      </c>
    </row>
    <row r="18195" spans="1:14" x14ac:dyDescent="0.35">
      <c r="A18195" s="1">
        <v>45782</v>
      </c>
      <c r="B18195" t="s">
        <v>16</v>
      </c>
      <c r="C18195" t="s">
        <v>32</v>
      </c>
      <c r="D18195">
        <v>1161.81</v>
      </c>
      <c r="E18195">
        <v>1176.06</v>
      </c>
      <c r="F18195">
        <v>1155.06</v>
      </c>
      <c r="G18195">
        <v>1160.08</v>
      </c>
      <c r="H18195">
        <v>2506056</v>
      </c>
      <c r="I18195">
        <v>2025</v>
      </c>
      <c r="J18195">
        <v>5</v>
      </c>
      <c r="K18195">
        <v>-4.7114999999999997E-2</v>
      </c>
      <c r="L18195">
        <v>0.50806600000000002</v>
      </c>
      <c r="M18195">
        <v>2.1763999999999999E-2</v>
      </c>
      <c r="N18195">
        <v>0.34549999999999997</v>
      </c>
    </row>
    <row r="18196" spans="1:14" x14ac:dyDescent="0.35">
      <c r="A18196" s="1">
        <v>45783</v>
      </c>
      <c r="B18196" t="s">
        <v>16</v>
      </c>
      <c r="C18196" t="s">
        <v>32</v>
      </c>
      <c r="D18196">
        <v>1153.8599999999999</v>
      </c>
      <c r="E18196">
        <v>1169.1400000000001</v>
      </c>
      <c r="F18196">
        <v>1141.24</v>
      </c>
      <c r="G18196">
        <v>1163.06</v>
      </c>
      <c r="H18196">
        <v>5205369</v>
      </c>
      <c r="I18196">
        <v>2025</v>
      </c>
      <c r="J18196">
        <v>5</v>
      </c>
      <c r="K18196">
        <v>2.5690000000000001E-3</v>
      </c>
      <c r="L18196">
        <v>0.51193999999999995</v>
      </c>
      <c r="M18196">
        <v>2.1867000000000001E-2</v>
      </c>
      <c r="N18196">
        <v>0.34712999999999999</v>
      </c>
    </row>
    <row r="18197" spans="1:14" x14ac:dyDescent="0.35">
      <c r="A18197" s="1">
        <v>45784</v>
      </c>
      <c r="B18197" t="s">
        <v>16</v>
      </c>
      <c r="C18197" t="s">
        <v>32</v>
      </c>
      <c r="D18197">
        <v>1201.52</v>
      </c>
      <c r="E18197">
        <v>1214.1600000000001</v>
      </c>
      <c r="F18197">
        <v>1189.29</v>
      </c>
      <c r="G18197">
        <v>1201.96</v>
      </c>
      <c r="H18197">
        <v>6045481</v>
      </c>
      <c r="I18197">
        <v>2025</v>
      </c>
      <c r="J18197">
        <v>5</v>
      </c>
      <c r="K18197">
        <v>3.3445999999999997E-2</v>
      </c>
      <c r="L18197">
        <v>0.56250900000000004</v>
      </c>
      <c r="M18197">
        <v>2.2945E-2</v>
      </c>
      <c r="N18197">
        <v>0.36424800000000002</v>
      </c>
    </row>
    <row r="18198" spans="1:14" x14ac:dyDescent="0.35">
      <c r="A18198" s="1">
        <v>45785</v>
      </c>
      <c r="B18198" t="s">
        <v>16</v>
      </c>
      <c r="C18198" t="s">
        <v>32</v>
      </c>
      <c r="D18198">
        <v>1219.0899999999999</v>
      </c>
      <c r="E18198">
        <v>1236.02</v>
      </c>
      <c r="F18198">
        <v>1216.1199999999999</v>
      </c>
      <c r="G18198">
        <v>1223.56</v>
      </c>
      <c r="H18198">
        <v>4481046</v>
      </c>
      <c r="I18198">
        <v>2025</v>
      </c>
      <c r="J18198">
        <v>5</v>
      </c>
      <c r="K18198">
        <v>1.7971000000000001E-2</v>
      </c>
      <c r="L18198">
        <v>0.590588</v>
      </c>
      <c r="M18198">
        <v>2.1548999999999999E-2</v>
      </c>
      <c r="N18198">
        <v>0.342084</v>
      </c>
    </row>
    <row r="18199" spans="1:14" x14ac:dyDescent="0.35">
      <c r="A18199" s="1">
        <v>45786</v>
      </c>
      <c r="B18199" t="s">
        <v>16</v>
      </c>
      <c r="C18199" t="s">
        <v>32</v>
      </c>
      <c r="D18199">
        <v>1237.32</v>
      </c>
      <c r="E18199">
        <v>1250</v>
      </c>
      <c r="F18199">
        <v>1225.19</v>
      </c>
      <c r="G18199">
        <v>1233.06</v>
      </c>
      <c r="H18199">
        <v>7433326</v>
      </c>
      <c r="I18199">
        <v>2025</v>
      </c>
      <c r="J18199">
        <v>5</v>
      </c>
      <c r="K18199">
        <v>7.7640000000000001E-3</v>
      </c>
      <c r="L18199">
        <v>0.60293799999999997</v>
      </c>
      <c r="M18199">
        <v>2.1717E-2</v>
      </c>
      <c r="N18199">
        <v>0.34475099999999997</v>
      </c>
    </row>
    <row r="18200" spans="1:14" x14ac:dyDescent="0.35">
      <c r="A18200" s="1">
        <v>45789</v>
      </c>
      <c r="B18200" t="s">
        <v>16</v>
      </c>
      <c r="C18200" t="s">
        <v>32</v>
      </c>
      <c r="D18200">
        <v>1224.43</v>
      </c>
      <c r="E18200">
        <v>1236.33</v>
      </c>
      <c r="F18200">
        <v>1212.99</v>
      </c>
      <c r="G18200">
        <v>1232.6600000000001</v>
      </c>
      <c r="H18200">
        <v>9541092</v>
      </c>
      <c r="I18200">
        <v>2025</v>
      </c>
      <c r="J18200">
        <v>5</v>
      </c>
      <c r="K18200">
        <v>-3.2400000000000001E-4</v>
      </c>
      <c r="L18200">
        <v>0.60241800000000001</v>
      </c>
      <c r="M18200">
        <v>2.1714000000000001E-2</v>
      </c>
      <c r="N18200">
        <v>0.34470400000000001</v>
      </c>
    </row>
    <row r="18201" spans="1:14" x14ac:dyDescent="0.35">
      <c r="A18201" s="1">
        <v>45790</v>
      </c>
      <c r="B18201" t="s">
        <v>16</v>
      </c>
      <c r="C18201" t="s">
        <v>32</v>
      </c>
      <c r="D18201">
        <v>1221.6199999999999</v>
      </c>
      <c r="E18201">
        <v>1251.26</v>
      </c>
      <c r="F18201">
        <v>1207.71</v>
      </c>
      <c r="G18201">
        <v>1232.52</v>
      </c>
      <c r="H18201">
        <v>9802559</v>
      </c>
      <c r="I18201">
        <v>2025</v>
      </c>
      <c r="J18201">
        <v>5</v>
      </c>
      <c r="K18201">
        <v>-1.1400000000000001E-4</v>
      </c>
      <c r="L18201">
        <v>0.60223599999999999</v>
      </c>
      <c r="M18201">
        <v>2.1724E-2</v>
      </c>
      <c r="N18201">
        <v>0.34485399999999999</v>
      </c>
    </row>
    <row r="18202" spans="1:14" x14ac:dyDescent="0.35">
      <c r="A18202" s="1">
        <v>45791</v>
      </c>
      <c r="B18202" t="s">
        <v>16</v>
      </c>
      <c r="C18202" t="s">
        <v>32</v>
      </c>
      <c r="D18202">
        <v>1211.74</v>
      </c>
      <c r="E18202">
        <v>1238.3699999999999</v>
      </c>
      <c r="F18202">
        <v>1205.48</v>
      </c>
      <c r="G18202">
        <v>1222.8699999999999</v>
      </c>
      <c r="H18202">
        <v>5631388</v>
      </c>
      <c r="I18202">
        <v>2025</v>
      </c>
      <c r="J18202">
        <v>5</v>
      </c>
      <c r="K18202">
        <v>-7.8289999999999992E-3</v>
      </c>
      <c r="L18202">
        <v>0.58969099999999997</v>
      </c>
      <c r="M18202">
        <v>2.0920000000000001E-2</v>
      </c>
      <c r="N18202">
        <v>0.33209899999999998</v>
      </c>
    </row>
    <row r="18203" spans="1:14" x14ac:dyDescent="0.35">
      <c r="A18203" s="1">
        <v>45792</v>
      </c>
      <c r="B18203" t="s">
        <v>16</v>
      </c>
      <c r="C18203" t="s">
        <v>32</v>
      </c>
      <c r="D18203">
        <v>1205.44</v>
      </c>
      <c r="E18203">
        <v>1228.55</v>
      </c>
      <c r="F18203">
        <v>1189.69</v>
      </c>
      <c r="G18203">
        <v>1210.01</v>
      </c>
      <c r="H18203">
        <v>8754576</v>
      </c>
      <c r="I18203">
        <v>2025</v>
      </c>
      <c r="J18203">
        <v>5</v>
      </c>
      <c r="K18203">
        <v>-1.0515999999999999E-2</v>
      </c>
      <c r="L18203">
        <v>0.57297399999999998</v>
      </c>
      <c r="M18203">
        <v>1.9456000000000001E-2</v>
      </c>
      <c r="N18203">
        <v>0.30885200000000002</v>
      </c>
    </row>
    <row r="18204" spans="1:14" x14ac:dyDescent="0.35">
      <c r="A18204" s="1">
        <v>45793</v>
      </c>
      <c r="B18204" t="s">
        <v>16</v>
      </c>
      <c r="C18204" t="s">
        <v>32</v>
      </c>
      <c r="D18204">
        <v>1211.83</v>
      </c>
      <c r="E18204">
        <v>1219.54</v>
      </c>
      <c r="F18204">
        <v>1203.98</v>
      </c>
      <c r="G18204">
        <v>1213.3499999999999</v>
      </c>
      <c r="H18204">
        <v>6736993</v>
      </c>
      <c r="I18204">
        <v>2025</v>
      </c>
      <c r="J18204">
        <v>5</v>
      </c>
      <c r="K18204">
        <v>2.7599999999999999E-3</v>
      </c>
      <c r="L18204">
        <v>0.57731600000000005</v>
      </c>
      <c r="M18204">
        <v>1.951E-2</v>
      </c>
      <c r="N18204">
        <v>0.30970500000000001</v>
      </c>
    </row>
    <row r="18205" spans="1:14" x14ac:dyDescent="0.35">
      <c r="A18205" s="1">
        <v>45796</v>
      </c>
      <c r="B18205" t="s">
        <v>16</v>
      </c>
      <c r="C18205" t="s">
        <v>32</v>
      </c>
      <c r="D18205">
        <v>1239.68</v>
      </c>
      <c r="E18205">
        <v>1253.6500000000001</v>
      </c>
      <c r="F18205">
        <v>1229.1500000000001</v>
      </c>
      <c r="G18205">
        <v>1241.0899999999999</v>
      </c>
      <c r="H18205">
        <v>8413750</v>
      </c>
      <c r="I18205">
        <v>2025</v>
      </c>
      <c r="J18205">
        <v>5</v>
      </c>
      <c r="K18205">
        <v>2.2862E-2</v>
      </c>
      <c r="L18205">
        <v>0.61337699999999995</v>
      </c>
      <c r="M18205">
        <v>2.0358999999999999E-2</v>
      </c>
      <c r="N18205">
        <v>0.32319399999999998</v>
      </c>
    </row>
    <row r="18206" spans="1:14" x14ac:dyDescent="0.35">
      <c r="A18206" s="1">
        <v>45797</v>
      </c>
      <c r="B18206" t="s">
        <v>16</v>
      </c>
      <c r="C18206" t="s">
        <v>32</v>
      </c>
      <c r="D18206">
        <v>1263.32</v>
      </c>
      <c r="E18206">
        <v>1280.67</v>
      </c>
      <c r="F18206">
        <v>1233.8800000000001</v>
      </c>
      <c r="G18206">
        <v>1257.07</v>
      </c>
      <c r="H18206">
        <v>6265788</v>
      </c>
      <c r="I18206">
        <v>2025</v>
      </c>
      <c r="J18206">
        <v>5</v>
      </c>
      <c r="K18206">
        <v>1.2876E-2</v>
      </c>
      <c r="L18206">
        <v>0.63414999999999999</v>
      </c>
      <c r="M18206">
        <v>1.9671999999999999E-2</v>
      </c>
      <c r="N18206">
        <v>0.31228499999999998</v>
      </c>
    </row>
    <row r="18207" spans="1:14" x14ac:dyDescent="0.35">
      <c r="A18207" s="1">
        <v>45798</v>
      </c>
      <c r="B18207" t="s">
        <v>16</v>
      </c>
      <c r="C18207" t="s">
        <v>32</v>
      </c>
      <c r="D18207">
        <v>1255.56</v>
      </c>
      <c r="E18207">
        <v>1268.0899999999999</v>
      </c>
      <c r="F18207">
        <v>1229.95</v>
      </c>
      <c r="G18207">
        <v>1250.03</v>
      </c>
      <c r="H18207">
        <v>9909055</v>
      </c>
      <c r="I18207">
        <v>2025</v>
      </c>
      <c r="J18207">
        <v>5</v>
      </c>
      <c r="K18207">
        <v>-5.5999999999999999E-3</v>
      </c>
      <c r="L18207">
        <v>0.62499800000000005</v>
      </c>
      <c r="M18207">
        <v>1.9632E-2</v>
      </c>
      <c r="N18207">
        <v>0.31164399999999998</v>
      </c>
    </row>
    <row r="18208" spans="1:14" x14ac:dyDescent="0.35">
      <c r="A18208" s="1">
        <v>45799</v>
      </c>
      <c r="B18208" t="s">
        <v>16</v>
      </c>
      <c r="C18208" t="s">
        <v>32</v>
      </c>
      <c r="D18208">
        <v>1225.57</v>
      </c>
      <c r="E18208">
        <v>1236.52</v>
      </c>
      <c r="F18208">
        <v>1201.3699999999999</v>
      </c>
      <c r="G18208">
        <v>1222.8699999999999</v>
      </c>
      <c r="H18208">
        <v>2737820</v>
      </c>
      <c r="I18208">
        <v>2025</v>
      </c>
      <c r="J18208">
        <v>5</v>
      </c>
      <c r="K18208">
        <v>-2.1727E-2</v>
      </c>
      <c r="L18208">
        <v>0.58969099999999997</v>
      </c>
      <c r="M18208">
        <v>1.9894999999999999E-2</v>
      </c>
      <c r="N18208">
        <v>0.315828</v>
      </c>
    </row>
    <row r="18209" spans="1:14" x14ac:dyDescent="0.35">
      <c r="A18209" s="1">
        <v>45800</v>
      </c>
      <c r="B18209" t="s">
        <v>16</v>
      </c>
      <c r="C18209" t="s">
        <v>32</v>
      </c>
      <c r="D18209">
        <v>1225.8</v>
      </c>
      <c r="E18209">
        <v>1231.01</v>
      </c>
      <c r="F18209">
        <v>1209.5999999999999</v>
      </c>
      <c r="G18209">
        <v>1230.69</v>
      </c>
      <c r="H18209">
        <v>4074177</v>
      </c>
      <c r="I18209">
        <v>2025</v>
      </c>
      <c r="J18209">
        <v>5</v>
      </c>
      <c r="K18209">
        <v>6.3949999999999996E-3</v>
      </c>
      <c r="L18209">
        <v>0.59985699999999997</v>
      </c>
      <c r="M18209">
        <v>1.9739E-2</v>
      </c>
      <c r="N18209">
        <v>0.31335299999999999</v>
      </c>
    </row>
    <row r="18210" spans="1:14" x14ac:dyDescent="0.35">
      <c r="A18210" s="1">
        <v>45803</v>
      </c>
      <c r="B18210" t="s">
        <v>16</v>
      </c>
      <c r="C18210" t="s">
        <v>32</v>
      </c>
      <c r="D18210">
        <v>1241.3399999999999</v>
      </c>
      <c r="E18210">
        <v>1265.1199999999999</v>
      </c>
      <c r="F18210">
        <v>1217.46</v>
      </c>
      <c r="G18210">
        <v>1235.45</v>
      </c>
      <c r="H18210">
        <v>6084543</v>
      </c>
      <c r="I18210">
        <v>2025</v>
      </c>
      <c r="J18210">
        <v>5</v>
      </c>
      <c r="K18210">
        <v>3.8679999999999999E-3</v>
      </c>
      <c r="L18210">
        <v>0.60604499999999994</v>
      </c>
      <c r="M18210">
        <v>1.9598999999999998E-2</v>
      </c>
      <c r="N18210">
        <v>0.31113200000000002</v>
      </c>
    </row>
    <row r="18211" spans="1:14" x14ac:dyDescent="0.35">
      <c r="A18211" s="1">
        <v>45804</v>
      </c>
      <c r="B18211" t="s">
        <v>16</v>
      </c>
      <c r="C18211" t="s">
        <v>32</v>
      </c>
      <c r="D18211">
        <v>1215.4000000000001</v>
      </c>
      <c r="E18211">
        <v>1232.42</v>
      </c>
      <c r="F18211">
        <v>1195.51</v>
      </c>
      <c r="G18211">
        <v>1206.6199999999999</v>
      </c>
      <c r="H18211">
        <v>4014207</v>
      </c>
      <c r="I18211">
        <v>2025</v>
      </c>
      <c r="J18211">
        <v>5</v>
      </c>
      <c r="K18211">
        <v>-2.3335999999999999E-2</v>
      </c>
      <c r="L18211">
        <v>0.56856700000000004</v>
      </c>
      <c r="M18211">
        <v>1.9916E-2</v>
      </c>
      <c r="N18211">
        <v>0.31616100000000003</v>
      </c>
    </row>
    <row r="18212" spans="1:14" x14ac:dyDescent="0.35">
      <c r="A18212" s="1">
        <v>45805</v>
      </c>
      <c r="B18212" t="s">
        <v>16</v>
      </c>
      <c r="C18212" t="s">
        <v>32</v>
      </c>
      <c r="D18212">
        <v>1207.6099999999999</v>
      </c>
      <c r="E18212">
        <v>1223.69</v>
      </c>
      <c r="F18212">
        <v>1200.8599999999999</v>
      </c>
      <c r="G18212">
        <v>1201.5899999999999</v>
      </c>
      <c r="H18212">
        <v>9322140</v>
      </c>
      <c r="I18212">
        <v>2025</v>
      </c>
      <c r="J18212">
        <v>5</v>
      </c>
      <c r="K18212">
        <v>-4.169E-3</v>
      </c>
      <c r="L18212">
        <v>0.56202799999999997</v>
      </c>
      <c r="M18212">
        <v>1.9382E-2</v>
      </c>
      <c r="N18212">
        <v>0.30768000000000001</v>
      </c>
    </row>
    <row r="18213" spans="1:14" x14ac:dyDescent="0.35">
      <c r="A18213" s="1">
        <v>45806</v>
      </c>
      <c r="B18213" t="s">
        <v>16</v>
      </c>
      <c r="C18213" t="s">
        <v>32</v>
      </c>
      <c r="D18213">
        <v>1187.68</v>
      </c>
      <c r="E18213">
        <v>1205.19</v>
      </c>
      <c r="F18213">
        <v>1171.75</v>
      </c>
      <c r="G18213">
        <v>1186.52</v>
      </c>
      <c r="H18213">
        <v>3999093</v>
      </c>
      <c r="I18213">
        <v>2025</v>
      </c>
      <c r="J18213">
        <v>5</v>
      </c>
      <c r="K18213">
        <v>-1.2541999999999999E-2</v>
      </c>
      <c r="L18213">
        <v>0.54243699999999995</v>
      </c>
      <c r="M18213">
        <v>1.7562999999999999E-2</v>
      </c>
      <c r="N18213">
        <v>0.27879700000000002</v>
      </c>
    </row>
    <row r="18214" spans="1:14" x14ac:dyDescent="0.35">
      <c r="A18214" s="1">
        <v>45807</v>
      </c>
      <c r="B18214" t="s">
        <v>16</v>
      </c>
      <c r="C18214" t="s">
        <v>32</v>
      </c>
      <c r="D18214">
        <v>1196.93</v>
      </c>
      <c r="E18214">
        <v>1217.27</v>
      </c>
      <c r="F18214">
        <v>1186.32</v>
      </c>
      <c r="G18214">
        <v>1206.78</v>
      </c>
      <c r="H18214">
        <v>4398525</v>
      </c>
      <c r="I18214">
        <v>2025</v>
      </c>
      <c r="J18214">
        <v>5</v>
      </c>
      <c r="K18214">
        <v>1.7075E-2</v>
      </c>
      <c r="L18214">
        <v>0.56877500000000003</v>
      </c>
      <c r="M18214">
        <v>1.8013000000000001E-2</v>
      </c>
      <c r="N18214">
        <v>0.28594700000000001</v>
      </c>
    </row>
    <row r="18215" spans="1:14" x14ac:dyDescent="0.35">
      <c r="A18215" s="1">
        <v>45810</v>
      </c>
      <c r="B18215" t="s">
        <v>17</v>
      </c>
      <c r="C18215" t="s">
        <v>32</v>
      </c>
      <c r="D18215">
        <v>1200.68</v>
      </c>
      <c r="E18215">
        <v>1222.73</v>
      </c>
      <c r="F18215">
        <v>1198.5999999999999</v>
      </c>
      <c r="G18215">
        <v>1209.3800000000001</v>
      </c>
      <c r="H18215">
        <v>6066042</v>
      </c>
      <c r="I18215">
        <v>2025</v>
      </c>
      <c r="J18215">
        <v>6</v>
      </c>
      <c r="K18215">
        <v>2.1540000000000001E-3</v>
      </c>
      <c r="L18215">
        <v>0.57215499999999997</v>
      </c>
      <c r="M18215">
        <v>1.4246999999999999E-2</v>
      </c>
      <c r="N18215">
        <v>0.226157</v>
      </c>
    </row>
    <row r="18216" spans="1:14" x14ac:dyDescent="0.35">
      <c r="A18216" s="1">
        <v>45811</v>
      </c>
      <c r="B18216" t="s">
        <v>17</v>
      </c>
      <c r="C18216" t="s">
        <v>32</v>
      </c>
      <c r="D18216">
        <v>1181.69</v>
      </c>
      <c r="E18216">
        <v>1204.42</v>
      </c>
      <c r="F18216">
        <v>1167.6300000000001</v>
      </c>
      <c r="G18216">
        <v>1187.81</v>
      </c>
      <c r="H18216">
        <v>9302873</v>
      </c>
      <c r="I18216">
        <v>2025</v>
      </c>
      <c r="J18216">
        <v>6</v>
      </c>
      <c r="K18216">
        <v>-1.7836000000000001E-2</v>
      </c>
      <c r="L18216">
        <v>0.54411399999999999</v>
      </c>
      <c r="M18216">
        <v>1.4931E-2</v>
      </c>
      <c r="N18216">
        <v>0.23702799999999999</v>
      </c>
    </row>
    <row r="18217" spans="1:14" x14ac:dyDescent="0.35">
      <c r="A18217" s="1">
        <v>45812</v>
      </c>
      <c r="B18217" t="s">
        <v>17</v>
      </c>
      <c r="C18217" t="s">
        <v>32</v>
      </c>
      <c r="D18217">
        <v>1210.52</v>
      </c>
      <c r="E18217">
        <v>1231.5899999999999</v>
      </c>
      <c r="F18217">
        <v>1188.26</v>
      </c>
      <c r="G18217">
        <v>1199.8</v>
      </c>
      <c r="H18217">
        <v>1466975</v>
      </c>
      <c r="I18217">
        <v>2025</v>
      </c>
      <c r="J18217">
        <v>6</v>
      </c>
      <c r="K18217">
        <v>1.0094000000000001E-2</v>
      </c>
      <c r="L18217">
        <v>0.559701</v>
      </c>
      <c r="M18217">
        <v>1.3070999999999999E-2</v>
      </c>
      <c r="N18217">
        <v>0.20749200000000001</v>
      </c>
    </row>
    <row r="18218" spans="1:14" x14ac:dyDescent="0.35">
      <c r="A18218" s="1">
        <v>45813</v>
      </c>
      <c r="B18218" t="s">
        <v>17</v>
      </c>
      <c r="C18218" t="s">
        <v>32</v>
      </c>
      <c r="D18218">
        <v>1195.47</v>
      </c>
      <c r="E18218">
        <v>1206.6300000000001</v>
      </c>
      <c r="F18218">
        <v>1175.3</v>
      </c>
      <c r="G18218">
        <v>1185.8900000000001</v>
      </c>
      <c r="H18218">
        <v>5347497</v>
      </c>
      <c r="I18218">
        <v>2025</v>
      </c>
      <c r="J18218">
        <v>6</v>
      </c>
      <c r="K18218">
        <v>-1.1594E-2</v>
      </c>
      <c r="L18218">
        <v>0.54161800000000004</v>
      </c>
      <c r="M18218">
        <v>1.2593E-2</v>
      </c>
      <c r="N18218">
        <v>0.19991500000000001</v>
      </c>
    </row>
    <row r="18219" spans="1:14" x14ac:dyDescent="0.35">
      <c r="A18219" s="1">
        <v>45814</v>
      </c>
      <c r="B18219" t="s">
        <v>17</v>
      </c>
      <c r="C18219" t="s">
        <v>32</v>
      </c>
      <c r="D18219">
        <v>1181.94</v>
      </c>
      <c r="E18219">
        <v>1193.02</v>
      </c>
      <c r="F18219">
        <v>1168.6099999999999</v>
      </c>
      <c r="G18219">
        <v>1186.1300000000001</v>
      </c>
      <c r="H18219">
        <v>8010997</v>
      </c>
      <c r="I18219">
        <v>2025</v>
      </c>
      <c r="J18219">
        <v>6</v>
      </c>
      <c r="K18219">
        <v>2.02E-4</v>
      </c>
      <c r="L18219">
        <v>0.54193000000000002</v>
      </c>
      <c r="M18219">
        <v>1.2413E-2</v>
      </c>
      <c r="N18219">
        <v>0.19705500000000001</v>
      </c>
    </row>
    <row r="18220" spans="1:14" x14ac:dyDescent="0.35">
      <c r="A18220" s="1">
        <v>45817</v>
      </c>
      <c r="B18220" t="s">
        <v>17</v>
      </c>
      <c r="C18220" t="s">
        <v>32</v>
      </c>
      <c r="D18220">
        <v>1213.0899999999999</v>
      </c>
      <c r="E18220">
        <v>1219.52</v>
      </c>
      <c r="F18220">
        <v>1196.1600000000001</v>
      </c>
      <c r="G18220">
        <v>1208.1300000000001</v>
      </c>
      <c r="H18220">
        <v>7477201</v>
      </c>
      <c r="I18220">
        <v>2025</v>
      </c>
      <c r="J18220">
        <v>6</v>
      </c>
      <c r="K18220">
        <v>1.8547999999999999E-2</v>
      </c>
      <c r="L18220">
        <v>0.57052999999999998</v>
      </c>
      <c r="M18220">
        <v>1.3226999999999999E-2</v>
      </c>
      <c r="N18220">
        <v>0.20997499999999999</v>
      </c>
    </row>
    <row r="18221" spans="1:14" x14ac:dyDescent="0.35">
      <c r="A18221" s="1">
        <v>45818</v>
      </c>
      <c r="B18221" t="s">
        <v>17</v>
      </c>
      <c r="C18221" t="s">
        <v>32</v>
      </c>
      <c r="D18221">
        <v>1213.19</v>
      </c>
      <c r="E18221">
        <v>1234.68</v>
      </c>
      <c r="F18221">
        <v>1203.07</v>
      </c>
      <c r="G18221">
        <v>1214.44</v>
      </c>
      <c r="H18221">
        <v>8779306</v>
      </c>
      <c r="I18221">
        <v>2025</v>
      </c>
      <c r="J18221">
        <v>6</v>
      </c>
      <c r="K18221">
        <v>5.2230000000000002E-3</v>
      </c>
      <c r="L18221">
        <v>0.57873300000000005</v>
      </c>
      <c r="M18221">
        <v>1.3298000000000001E-2</v>
      </c>
      <c r="N18221">
        <v>0.21109900000000001</v>
      </c>
    </row>
    <row r="18222" spans="1:14" x14ac:dyDescent="0.35">
      <c r="A18222" s="1">
        <v>45819</v>
      </c>
      <c r="B18222" t="s">
        <v>17</v>
      </c>
      <c r="C18222" t="s">
        <v>32</v>
      </c>
      <c r="D18222">
        <v>1226.8</v>
      </c>
      <c r="E18222">
        <v>1245.76</v>
      </c>
      <c r="F18222">
        <v>1209.8499999999999</v>
      </c>
      <c r="G18222">
        <v>1232.76</v>
      </c>
      <c r="H18222">
        <v>4202197</v>
      </c>
      <c r="I18222">
        <v>2025</v>
      </c>
      <c r="J18222">
        <v>6</v>
      </c>
      <c r="K18222">
        <v>1.5084999999999999E-2</v>
      </c>
      <c r="L18222">
        <v>0.60254799999999997</v>
      </c>
      <c r="M18222">
        <v>1.363E-2</v>
      </c>
      <c r="N18222">
        <v>0.21637400000000001</v>
      </c>
    </row>
    <row r="18223" spans="1:14" x14ac:dyDescent="0.35">
      <c r="A18223" s="1">
        <v>45820</v>
      </c>
      <c r="B18223" t="s">
        <v>17</v>
      </c>
      <c r="C18223" t="s">
        <v>32</v>
      </c>
      <c r="D18223">
        <v>1253.44</v>
      </c>
      <c r="E18223">
        <v>1264.8800000000001</v>
      </c>
      <c r="F18223">
        <v>1238.6300000000001</v>
      </c>
      <c r="G18223">
        <v>1250.1199999999999</v>
      </c>
      <c r="H18223">
        <v>7333121</v>
      </c>
      <c r="I18223">
        <v>2025</v>
      </c>
      <c r="J18223">
        <v>6</v>
      </c>
      <c r="K18223">
        <v>1.4082000000000001E-2</v>
      </c>
      <c r="L18223">
        <v>0.62511499999999998</v>
      </c>
      <c r="M18223">
        <v>1.3694E-2</v>
      </c>
      <c r="N18223">
        <v>0.217392</v>
      </c>
    </row>
    <row r="18224" spans="1:14" x14ac:dyDescent="0.35">
      <c r="A18224" s="1">
        <v>45821</v>
      </c>
      <c r="B18224" t="s">
        <v>17</v>
      </c>
      <c r="C18224" t="s">
        <v>32</v>
      </c>
      <c r="D18224">
        <v>1259.08</v>
      </c>
      <c r="E18224">
        <v>1271.74</v>
      </c>
      <c r="F18224">
        <v>1240.29</v>
      </c>
      <c r="G18224">
        <v>1251</v>
      </c>
      <c r="H18224">
        <v>6219715</v>
      </c>
      <c r="I18224">
        <v>2025</v>
      </c>
      <c r="J18224">
        <v>6</v>
      </c>
      <c r="K18224">
        <v>7.0399999999999998E-4</v>
      </c>
      <c r="L18224">
        <v>0.62625900000000001</v>
      </c>
      <c r="M18224">
        <v>1.3694E-2</v>
      </c>
      <c r="N18224">
        <v>0.21738399999999999</v>
      </c>
    </row>
    <row r="18225" spans="1:14" x14ac:dyDescent="0.35">
      <c r="A18225" s="1">
        <v>45824</v>
      </c>
      <c r="B18225" t="s">
        <v>17</v>
      </c>
      <c r="C18225" t="s">
        <v>32</v>
      </c>
      <c r="D18225">
        <v>1268.45</v>
      </c>
      <c r="E18225">
        <v>1285.0899999999999</v>
      </c>
      <c r="F18225">
        <v>1243.6600000000001</v>
      </c>
      <c r="G18225">
        <v>1266.02</v>
      </c>
      <c r="H18225">
        <v>3819743</v>
      </c>
      <c r="I18225">
        <v>2025</v>
      </c>
      <c r="J18225">
        <v>6</v>
      </c>
      <c r="K18225">
        <v>1.2005999999999999E-2</v>
      </c>
      <c r="L18225">
        <v>0.64578500000000005</v>
      </c>
      <c r="M18225">
        <v>1.3004999999999999E-2</v>
      </c>
      <c r="N18225">
        <v>0.206454</v>
      </c>
    </row>
    <row r="18226" spans="1:14" x14ac:dyDescent="0.35">
      <c r="A18226" s="1">
        <v>45825</v>
      </c>
      <c r="B18226" t="s">
        <v>17</v>
      </c>
      <c r="C18226" t="s">
        <v>32</v>
      </c>
      <c r="D18226">
        <v>1269.97</v>
      </c>
      <c r="E18226">
        <v>1288.1199999999999</v>
      </c>
      <c r="F18226">
        <v>1269.56</v>
      </c>
      <c r="G18226">
        <v>1272.1300000000001</v>
      </c>
      <c r="H18226">
        <v>7892291</v>
      </c>
      <c r="I18226">
        <v>2025</v>
      </c>
      <c r="J18226">
        <v>6</v>
      </c>
      <c r="K18226">
        <v>4.8260000000000004E-3</v>
      </c>
      <c r="L18226">
        <v>0.65372799999999998</v>
      </c>
      <c r="M18226">
        <v>1.2743000000000001E-2</v>
      </c>
      <c r="N18226">
        <v>0.20228699999999999</v>
      </c>
    </row>
    <row r="18227" spans="1:14" x14ac:dyDescent="0.35">
      <c r="A18227" s="1">
        <v>45826</v>
      </c>
      <c r="B18227" t="s">
        <v>17</v>
      </c>
      <c r="C18227" t="s">
        <v>32</v>
      </c>
      <c r="D18227">
        <v>1238.4100000000001</v>
      </c>
      <c r="E18227">
        <v>1252.5899999999999</v>
      </c>
      <c r="F18227">
        <v>1220.76</v>
      </c>
      <c r="G18227">
        <v>1236.75</v>
      </c>
      <c r="H18227">
        <v>3816437</v>
      </c>
      <c r="I18227">
        <v>2025</v>
      </c>
      <c r="J18227">
        <v>6</v>
      </c>
      <c r="K18227">
        <v>-2.7812E-2</v>
      </c>
      <c r="L18227">
        <v>0.60773500000000003</v>
      </c>
      <c r="M18227">
        <v>1.4203E-2</v>
      </c>
      <c r="N18227">
        <v>0.22545999999999999</v>
      </c>
    </row>
    <row r="18228" spans="1:14" x14ac:dyDescent="0.35">
      <c r="A18228" s="1">
        <v>45827</v>
      </c>
      <c r="B18228" t="s">
        <v>17</v>
      </c>
      <c r="C18228" t="s">
        <v>32</v>
      </c>
      <c r="D18228">
        <v>1238.9000000000001</v>
      </c>
      <c r="E18228">
        <v>1260.57</v>
      </c>
      <c r="F18228">
        <v>1222.44</v>
      </c>
      <c r="G18228">
        <v>1234.2</v>
      </c>
      <c r="H18228">
        <v>3425617</v>
      </c>
      <c r="I18228">
        <v>2025</v>
      </c>
      <c r="J18228">
        <v>6</v>
      </c>
      <c r="K18228">
        <v>-2.062E-3</v>
      </c>
      <c r="L18228">
        <v>0.60441999999999996</v>
      </c>
      <c r="M18228">
        <v>1.3303000000000001E-2</v>
      </c>
      <c r="N18228">
        <v>0.21118500000000001</v>
      </c>
    </row>
    <row r="18229" spans="1:14" x14ac:dyDescent="0.35">
      <c r="A18229" s="1">
        <v>45828</v>
      </c>
      <c r="B18229" t="s">
        <v>17</v>
      </c>
      <c r="C18229" t="s">
        <v>32</v>
      </c>
      <c r="D18229">
        <v>1211.18</v>
      </c>
      <c r="E18229">
        <v>1237.99</v>
      </c>
      <c r="F18229">
        <v>1188.99</v>
      </c>
      <c r="G18229">
        <v>1217.32</v>
      </c>
      <c r="H18229">
        <v>9229618</v>
      </c>
      <c r="I18229">
        <v>2025</v>
      </c>
      <c r="J18229">
        <v>6</v>
      </c>
      <c r="K18229">
        <v>-1.3677E-2</v>
      </c>
      <c r="L18229">
        <v>0.58247599999999999</v>
      </c>
      <c r="M18229">
        <v>1.3592999999999999E-2</v>
      </c>
      <c r="N18229">
        <v>0.21578</v>
      </c>
    </row>
    <row r="18230" spans="1:14" x14ac:dyDescent="0.35">
      <c r="A18230" s="1">
        <v>45831</v>
      </c>
      <c r="B18230" t="s">
        <v>17</v>
      </c>
      <c r="C18230" t="s">
        <v>32</v>
      </c>
      <c r="D18230">
        <v>1231.6600000000001</v>
      </c>
      <c r="E18230">
        <v>1253.21</v>
      </c>
      <c r="F18230">
        <v>1199.25</v>
      </c>
      <c r="G18230">
        <v>1217.25</v>
      </c>
      <c r="H18230">
        <v>5732756</v>
      </c>
      <c r="I18230">
        <v>2025</v>
      </c>
      <c r="J18230">
        <v>6</v>
      </c>
      <c r="K18230">
        <v>-5.8E-5</v>
      </c>
      <c r="L18230">
        <v>0.58238500000000004</v>
      </c>
      <c r="M18230">
        <v>1.3554999999999999E-2</v>
      </c>
      <c r="N18230">
        <v>0.21518499999999999</v>
      </c>
    </row>
    <row r="18231" spans="1:14" x14ac:dyDescent="0.35">
      <c r="A18231" s="1">
        <v>45832</v>
      </c>
      <c r="B18231" t="s">
        <v>17</v>
      </c>
      <c r="C18231" t="s">
        <v>32</v>
      </c>
      <c r="D18231">
        <v>1175.17</v>
      </c>
      <c r="E18231">
        <v>1181.18</v>
      </c>
      <c r="F18231">
        <v>1155.1500000000001</v>
      </c>
      <c r="G18231">
        <v>1180.07</v>
      </c>
      <c r="H18231">
        <v>3669891</v>
      </c>
      <c r="I18231">
        <v>2025</v>
      </c>
      <c r="J18231">
        <v>6</v>
      </c>
      <c r="K18231">
        <v>-3.0544000000000002E-2</v>
      </c>
      <c r="L18231">
        <v>0.534053</v>
      </c>
      <c r="M18231">
        <v>1.4267E-2</v>
      </c>
      <c r="N18231">
        <v>0.22648799999999999</v>
      </c>
    </row>
    <row r="18232" spans="1:14" x14ac:dyDescent="0.35">
      <c r="A18232" s="1">
        <v>45833</v>
      </c>
      <c r="B18232" t="s">
        <v>17</v>
      </c>
      <c r="C18232" t="s">
        <v>32</v>
      </c>
      <c r="D18232">
        <v>1175.17</v>
      </c>
      <c r="E18232">
        <v>1191.67</v>
      </c>
      <c r="F18232">
        <v>1161.33</v>
      </c>
      <c r="G18232">
        <v>1172.5</v>
      </c>
      <c r="H18232">
        <v>9826839</v>
      </c>
      <c r="I18232">
        <v>2025</v>
      </c>
      <c r="J18232">
        <v>6</v>
      </c>
      <c r="K18232">
        <v>-6.4149999999999997E-3</v>
      </c>
      <c r="L18232">
        <v>0.52421200000000001</v>
      </c>
      <c r="M18232">
        <v>1.4302E-2</v>
      </c>
      <c r="N18232">
        <v>0.22704199999999999</v>
      </c>
    </row>
    <row r="18233" spans="1:14" x14ac:dyDescent="0.35">
      <c r="A18233" s="1">
        <v>45834</v>
      </c>
      <c r="B18233" t="s">
        <v>17</v>
      </c>
      <c r="C18233" t="s">
        <v>32</v>
      </c>
      <c r="D18233">
        <v>1149.8499999999999</v>
      </c>
      <c r="E18233">
        <v>1167.0999999999999</v>
      </c>
      <c r="F18233">
        <v>1143.19</v>
      </c>
      <c r="G18233">
        <v>1154.43</v>
      </c>
      <c r="H18233">
        <v>1873130</v>
      </c>
      <c r="I18233">
        <v>2025</v>
      </c>
      <c r="J18233">
        <v>6</v>
      </c>
      <c r="K18233">
        <v>-1.5412E-2</v>
      </c>
      <c r="L18233">
        <v>0.50072099999999997</v>
      </c>
      <c r="M18233">
        <v>1.4437E-2</v>
      </c>
      <c r="N18233">
        <v>0.22917399999999999</v>
      </c>
    </row>
    <row r="18234" spans="1:14" x14ac:dyDescent="0.35">
      <c r="A18234" s="1">
        <v>45835</v>
      </c>
      <c r="B18234" t="s">
        <v>17</v>
      </c>
      <c r="C18234" t="s">
        <v>32</v>
      </c>
      <c r="D18234">
        <v>1165.31</v>
      </c>
      <c r="E18234">
        <v>1179.46</v>
      </c>
      <c r="F18234">
        <v>1158.81</v>
      </c>
      <c r="G18234">
        <v>1164.45</v>
      </c>
      <c r="H18234">
        <v>4538066</v>
      </c>
      <c r="I18234">
        <v>2025</v>
      </c>
      <c r="J18234">
        <v>6</v>
      </c>
      <c r="K18234">
        <v>8.6800000000000002E-3</v>
      </c>
      <c r="L18234">
        <v>0.51374699999999995</v>
      </c>
      <c r="M18234">
        <v>1.3990000000000001E-2</v>
      </c>
      <c r="N18234">
        <v>0.22208900000000001</v>
      </c>
    </row>
    <row r="18235" spans="1:14" x14ac:dyDescent="0.35">
      <c r="A18235" s="1">
        <v>45838</v>
      </c>
      <c r="B18235" t="s">
        <v>17</v>
      </c>
      <c r="C18235" t="s">
        <v>32</v>
      </c>
      <c r="D18235">
        <v>1149.97</v>
      </c>
      <c r="E18235">
        <v>1150.6199999999999</v>
      </c>
      <c r="F18235">
        <v>1130.21</v>
      </c>
      <c r="G18235">
        <v>1149.8900000000001</v>
      </c>
      <c r="H18235">
        <v>2346463</v>
      </c>
      <c r="I18235">
        <v>2025</v>
      </c>
      <c r="J18235">
        <v>6</v>
      </c>
      <c r="K18235">
        <v>-1.2503999999999999E-2</v>
      </c>
      <c r="L18235">
        <v>0.49481999999999998</v>
      </c>
      <c r="M18235">
        <v>1.4161E-2</v>
      </c>
      <c r="N18235">
        <v>0.224802</v>
      </c>
    </row>
    <row r="18236" spans="1:14" x14ac:dyDescent="0.35">
      <c r="A18236" s="1">
        <v>45839</v>
      </c>
      <c r="B18236" t="s">
        <v>18</v>
      </c>
      <c r="C18236" t="s">
        <v>32</v>
      </c>
      <c r="D18236">
        <v>1121.97</v>
      </c>
      <c r="E18236">
        <v>1129.1500000000001</v>
      </c>
      <c r="F18236">
        <v>1115.17</v>
      </c>
      <c r="G18236">
        <v>1127.51</v>
      </c>
      <c r="H18236">
        <v>2180804</v>
      </c>
      <c r="I18236">
        <v>2025</v>
      </c>
      <c r="J18236">
        <v>7</v>
      </c>
      <c r="K18236">
        <v>-1.9463000000000001E-2</v>
      </c>
      <c r="L18236">
        <v>0.46572599999999997</v>
      </c>
      <c r="M18236">
        <v>1.4259000000000001E-2</v>
      </c>
      <c r="N18236">
        <v>0.22635</v>
      </c>
    </row>
    <row r="18237" spans="1:14" x14ac:dyDescent="0.35">
      <c r="A18237" s="1">
        <v>45840</v>
      </c>
      <c r="B18237" t="s">
        <v>18</v>
      </c>
      <c r="C18237" t="s">
        <v>32</v>
      </c>
      <c r="D18237">
        <v>1119.06</v>
      </c>
      <c r="E18237">
        <v>1133.94</v>
      </c>
      <c r="F18237">
        <v>1107.5</v>
      </c>
      <c r="G18237">
        <v>1117.78</v>
      </c>
      <c r="H18237">
        <v>3071262</v>
      </c>
      <c r="I18237">
        <v>2025</v>
      </c>
      <c r="J18237">
        <v>7</v>
      </c>
      <c r="K18237">
        <v>-8.6300000000000005E-3</v>
      </c>
      <c r="L18237">
        <v>0.45307799999999998</v>
      </c>
      <c r="M18237">
        <v>1.4E-2</v>
      </c>
      <c r="N18237">
        <v>0.222248</v>
      </c>
    </row>
    <row r="18238" spans="1:14" x14ac:dyDescent="0.35">
      <c r="A18238" s="1">
        <v>45841</v>
      </c>
      <c r="B18238" t="s">
        <v>18</v>
      </c>
      <c r="C18238" t="s">
        <v>32</v>
      </c>
      <c r="D18238">
        <v>1149.52</v>
      </c>
      <c r="E18238">
        <v>1169.3499999999999</v>
      </c>
      <c r="F18238">
        <v>1144.06</v>
      </c>
      <c r="G18238">
        <v>1151.68</v>
      </c>
      <c r="H18238">
        <v>5452920</v>
      </c>
      <c r="I18238">
        <v>2025</v>
      </c>
      <c r="J18238">
        <v>7</v>
      </c>
      <c r="K18238">
        <v>3.0328000000000001E-2</v>
      </c>
      <c r="L18238">
        <v>0.49714700000000001</v>
      </c>
      <c r="M18238">
        <v>1.5744999999999999E-2</v>
      </c>
      <c r="N18238">
        <v>0.249943</v>
      </c>
    </row>
    <row r="18239" spans="1:14" x14ac:dyDescent="0.35">
      <c r="A18239" s="1">
        <v>45842</v>
      </c>
      <c r="B18239" t="s">
        <v>18</v>
      </c>
      <c r="C18239" t="s">
        <v>32</v>
      </c>
      <c r="D18239">
        <v>1178.1400000000001</v>
      </c>
      <c r="E18239">
        <v>1178.17</v>
      </c>
      <c r="F18239">
        <v>1152.1400000000001</v>
      </c>
      <c r="G18239">
        <v>1170.54</v>
      </c>
      <c r="H18239">
        <v>2965196</v>
      </c>
      <c r="I18239">
        <v>2025</v>
      </c>
      <c r="J18239">
        <v>7</v>
      </c>
      <c r="K18239">
        <v>1.6376000000000002E-2</v>
      </c>
      <c r="L18239">
        <v>0.52166400000000002</v>
      </c>
      <c r="M18239">
        <v>1.6236E-2</v>
      </c>
      <c r="N18239">
        <v>0.25774200000000003</v>
      </c>
    </row>
    <row r="18240" spans="1:14" x14ac:dyDescent="0.35">
      <c r="A18240" s="1">
        <v>45845</v>
      </c>
      <c r="B18240" t="s">
        <v>18</v>
      </c>
      <c r="C18240" t="s">
        <v>32</v>
      </c>
      <c r="D18240">
        <v>1192.21</v>
      </c>
      <c r="E18240">
        <v>1204.1300000000001</v>
      </c>
      <c r="F18240">
        <v>1161.3599999999999</v>
      </c>
      <c r="G18240">
        <v>1183.4000000000001</v>
      </c>
      <c r="H18240">
        <v>4205074</v>
      </c>
      <c r="I18240">
        <v>2025</v>
      </c>
      <c r="J18240">
        <v>7</v>
      </c>
      <c r="K18240">
        <v>1.0985999999999999E-2</v>
      </c>
      <c r="L18240">
        <v>0.53838200000000003</v>
      </c>
      <c r="M18240">
        <v>1.5852000000000002E-2</v>
      </c>
      <c r="N18240">
        <v>0.25164199999999998</v>
      </c>
    </row>
    <row r="18241" spans="1:14" x14ac:dyDescent="0.35">
      <c r="A18241" s="1">
        <v>45846</v>
      </c>
      <c r="B18241" t="s">
        <v>18</v>
      </c>
      <c r="C18241" t="s">
        <v>32</v>
      </c>
      <c r="D18241">
        <v>1192.21</v>
      </c>
      <c r="E18241">
        <v>1192.04</v>
      </c>
      <c r="F18241">
        <v>1166.52</v>
      </c>
      <c r="G18241">
        <v>1189.3599999999999</v>
      </c>
      <c r="H18241">
        <v>8822635</v>
      </c>
      <c r="I18241">
        <v>2025</v>
      </c>
      <c r="J18241">
        <v>7</v>
      </c>
      <c r="K18241">
        <v>5.0359999999999997E-3</v>
      </c>
      <c r="L18241">
        <v>0.54612899999999998</v>
      </c>
      <c r="M18241">
        <v>1.5848000000000001E-2</v>
      </c>
      <c r="N18241">
        <v>0.251583</v>
      </c>
    </row>
    <row r="18242" spans="1:14" x14ac:dyDescent="0.35">
      <c r="A18242" s="1">
        <v>45847</v>
      </c>
      <c r="B18242" t="s">
        <v>18</v>
      </c>
      <c r="C18242" t="s">
        <v>32</v>
      </c>
      <c r="D18242">
        <v>1221.8900000000001</v>
      </c>
      <c r="E18242">
        <v>1233.7</v>
      </c>
      <c r="F18242">
        <v>1195.6400000000001</v>
      </c>
      <c r="G18242">
        <v>1217.7</v>
      </c>
      <c r="H18242">
        <v>2528714</v>
      </c>
      <c r="I18242">
        <v>2025</v>
      </c>
      <c r="J18242">
        <v>7</v>
      </c>
      <c r="K18242">
        <v>2.3827999999999998E-2</v>
      </c>
      <c r="L18242">
        <v>0.58296999999999999</v>
      </c>
      <c r="M18242">
        <v>1.6423E-2</v>
      </c>
      <c r="N18242">
        <v>0.26071</v>
      </c>
    </row>
    <row r="18243" spans="1:14" x14ac:dyDescent="0.35">
      <c r="A18243" s="1">
        <v>45848</v>
      </c>
      <c r="B18243" t="s">
        <v>18</v>
      </c>
      <c r="C18243" t="s">
        <v>32</v>
      </c>
      <c r="D18243">
        <v>1189.82</v>
      </c>
      <c r="E18243">
        <v>1189.92</v>
      </c>
      <c r="F18243">
        <v>1172.05</v>
      </c>
      <c r="G18243">
        <v>1179.02</v>
      </c>
      <c r="H18243">
        <v>4152464</v>
      </c>
      <c r="I18243">
        <v>2025</v>
      </c>
      <c r="J18243">
        <v>7</v>
      </c>
      <c r="K18243">
        <v>-3.1765000000000002E-2</v>
      </c>
      <c r="L18243">
        <v>0.53268800000000005</v>
      </c>
      <c r="M18243">
        <v>1.745E-2</v>
      </c>
      <c r="N18243">
        <v>0.27701399999999998</v>
      </c>
    </row>
    <row r="18244" spans="1:14" x14ac:dyDescent="0.35">
      <c r="A18244" s="1">
        <v>45849</v>
      </c>
      <c r="B18244" t="s">
        <v>18</v>
      </c>
      <c r="C18244" t="s">
        <v>32</v>
      </c>
      <c r="D18244">
        <v>1153.1199999999999</v>
      </c>
      <c r="E18244">
        <v>1168.6199999999999</v>
      </c>
      <c r="F18244">
        <v>1138.4100000000001</v>
      </c>
      <c r="G18244">
        <v>1152.8900000000001</v>
      </c>
      <c r="H18244">
        <v>6450351</v>
      </c>
      <c r="I18244">
        <v>2025</v>
      </c>
      <c r="J18244">
        <v>7</v>
      </c>
      <c r="K18244">
        <v>-2.2162000000000001E-2</v>
      </c>
      <c r="L18244">
        <v>0.49872</v>
      </c>
      <c r="M18244">
        <v>1.7951999999999999E-2</v>
      </c>
      <c r="N18244">
        <v>0.28497800000000001</v>
      </c>
    </row>
    <row r="18245" spans="1:14" x14ac:dyDescent="0.35">
      <c r="A18245" s="1">
        <v>45852</v>
      </c>
      <c r="B18245" t="s">
        <v>18</v>
      </c>
      <c r="C18245" t="s">
        <v>32</v>
      </c>
      <c r="D18245">
        <v>1161.43</v>
      </c>
      <c r="E18245">
        <v>1180.81</v>
      </c>
      <c r="F18245">
        <v>1140.5899999999999</v>
      </c>
      <c r="G18245">
        <v>1156.48</v>
      </c>
      <c r="H18245">
        <v>8153189</v>
      </c>
      <c r="I18245">
        <v>2025</v>
      </c>
      <c r="J18245">
        <v>7</v>
      </c>
      <c r="K18245">
        <v>3.114E-3</v>
      </c>
      <c r="L18245">
        <v>0.503386</v>
      </c>
      <c r="M18245">
        <v>1.7644E-2</v>
      </c>
      <c r="N18245">
        <v>0.28009299999999998</v>
      </c>
    </row>
    <row r="18246" spans="1:14" x14ac:dyDescent="0.35">
      <c r="A18246" s="1">
        <v>45853</v>
      </c>
      <c r="B18246" t="s">
        <v>18</v>
      </c>
      <c r="C18246" t="s">
        <v>32</v>
      </c>
      <c r="D18246">
        <v>1149.27</v>
      </c>
      <c r="E18246">
        <v>1157.1099999999999</v>
      </c>
      <c r="F18246">
        <v>1127.6199999999999</v>
      </c>
      <c r="G18246">
        <v>1147.21</v>
      </c>
      <c r="H18246">
        <v>3544170</v>
      </c>
      <c r="I18246">
        <v>2025</v>
      </c>
      <c r="J18246">
        <v>7</v>
      </c>
      <c r="K18246">
        <v>-8.0160000000000006E-3</v>
      </c>
      <c r="L18246">
        <v>0.49133599999999999</v>
      </c>
      <c r="M18246">
        <v>1.7524999999999999E-2</v>
      </c>
      <c r="N18246">
        <v>0.27820600000000001</v>
      </c>
    </row>
    <row r="18247" spans="1:14" x14ac:dyDescent="0.35">
      <c r="A18247" s="1">
        <v>45854</v>
      </c>
      <c r="B18247" t="s">
        <v>18</v>
      </c>
      <c r="C18247" t="s">
        <v>32</v>
      </c>
      <c r="D18247">
        <v>1153.45</v>
      </c>
      <c r="E18247">
        <v>1161.6500000000001</v>
      </c>
      <c r="F18247">
        <v>1137.78</v>
      </c>
      <c r="G18247">
        <v>1151.5999999999999</v>
      </c>
      <c r="H18247">
        <v>8762477</v>
      </c>
      <c r="I18247">
        <v>2025</v>
      </c>
      <c r="J18247">
        <v>7</v>
      </c>
      <c r="K18247">
        <v>3.8270000000000001E-3</v>
      </c>
      <c r="L18247">
        <v>0.49704300000000001</v>
      </c>
      <c r="M18247">
        <v>1.677E-2</v>
      </c>
      <c r="N18247">
        <v>0.26622000000000001</v>
      </c>
    </row>
    <row r="18248" spans="1:14" x14ac:dyDescent="0.35">
      <c r="A18248" s="1">
        <v>45855</v>
      </c>
      <c r="B18248" t="s">
        <v>18</v>
      </c>
      <c r="C18248" t="s">
        <v>32</v>
      </c>
      <c r="D18248">
        <v>1188.3599999999999</v>
      </c>
      <c r="E18248">
        <v>1203.3800000000001</v>
      </c>
      <c r="F18248">
        <v>1168.08</v>
      </c>
      <c r="G18248">
        <v>1190.1600000000001</v>
      </c>
      <c r="H18248">
        <v>5971242</v>
      </c>
      <c r="I18248">
        <v>2025</v>
      </c>
      <c r="J18248">
        <v>7</v>
      </c>
      <c r="K18248">
        <v>3.3484E-2</v>
      </c>
      <c r="L18248">
        <v>0.54716900000000002</v>
      </c>
      <c r="M18248">
        <v>1.8696000000000001E-2</v>
      </c>
      <c r="N18248">
        <v>0.29678300000000002</v>
      </c>
    </row>
    <row r="18249" spans="1:14" x14ac:dyDescent="0.35">
      <c r="A18249" s="1">
        <v>45856</v>
      </c>
      <c r="B18249" t="s">
        <v>18</v>
      </c>
      <c r="C18249" t="s">
        <v>32</v>
      </c>
      <c r="D18249">
        <v>1167.93</v>
      </c>
      <c r="E18249">
        <v>1172.4000000000001</v>
      </c>
      <c r="F18249">
        <v>1153.8399999999999</v>
      </c>
      <c r="G18249">
        <v>1163.3399999999999</v>
      </c>
      <c r="H18249">
        <v>2177330</v>
      </c>
      <c r="I18249">
        <v>2025</v>
      </c>
      <c r="J18249">
        <v>7</v>
      </c>
      <c r="K18249">
        <v>-2.2534999999999999E-2</v>
      </c>
      <c r="L18249">
        <v>0.51230399999999998</v>
      </c>
      <c r="M18249">
        <v>1.9095999999999998E-2</v>
      </c>
      <c r="N18249">
        <v>0.30314200000000002</v>
      </c>
    </row>
    <row r="18250" spans="1:14" x14ac:dyDescent="0.35">
      <c r="A18250" s="1">
        <v>45859</v>
      </c>
      <c r="B18250" t="s">
        <v>18</v>
      </c>
      <c r="C18250" t="s">
        <v>32</v>
      </c>
      <c r="D18250">
        <v>1161.31</v>
      </c>
      <c r="E18250">
        <v>1166.42</v>
      </c>
      <c r="F18250">
        <v>1150.3599999999999</v>
      </c>
      <c r="G18250">
        <v>1153.05</v>
      </c>
      <c r="H18250">
        <v>5706858</v>
      </c>
      <c r="I18250">
        <v>2025</v>
      </c>
      <c r="J18250">
        <v>7</v>
      </c>
      <c r="K18250">
        <v>-8.8450000000000004E-3</v>
      </c>
      <c r="L18250">
        <v>0.49892799999999998</v>
      </c>
      <c r="M18250">
        <v>1.9147999999999998E-2</v>
      </c>
      <c r="N18250">
        <v>0.30396299999999998</v>
      </c>
    </row>
    <row r="18251" spans="1:14" x14ac:dyDescent="0.35">
      <c r="A18251" s="1">
        <v>45860</v>
      </c>
      <c r="B18251" t="s">
        <v>18</v>
      </c>
      <c r="C18251" t="s">
        <v>32</v>
      </c>
      <c r="D18251">
        <v>1141.81</v>
      </c>
      <c r="E18251">
        <v>1147.47</v>
      </c>
      <c r="F18251">
        <v>1130.49</v>
      </c>
      <c r="G18251">
        <v>1137.8699999999999</v>
      </c>
      <c r="H18251">
        <v>2018656</v>
      </c>
      <c r="I18251">
        <v>2025</v>
      </c>
      <c r="J18251">
        <v>7</v>
      </c>
      <c r="K18251">
        <v>-1.3165E-2</v>
      </c>
      <c r="L18251">
        <v>0.47919400000000001</v>
      </c>
      <c r="M18251">
        <v>1.8180000000000002E-2</v>
      </c>
      <c r="N18251">
        <v>0.28859200000000002</v>
      </c>
    </row>
    <row r="18252" spans="1:14" x14ac:dyDescent="0.35">
      <c r="A18252" s="1">
        <v>45861</v>
      </c>
      <c r="B18252" t="s">
        <v>18</v>
      </c>
      <c r="C18252" t="s">
        <v>32</v>
      </c>
      <c r="D18252">
        <v>1116.8499999999999</v>
      </c>
      <c r="E18252">
        <v>1144.19</v>
      </c>
      <c r="F18252">
        <v>1108.99</v>
      </c>
      <c r="G18252">
        <v>1128.44</v>
      </c>
      <c r="H18252">
        <v>5689446</v>
      </c>
      <c r="I18252">
        <v>2025</v>
      </c>
      <c r="J18252">
        <v>7</v>
      </c>
      <c r="K18252">
        <v>-8.2869999999999992E-3</v>
      </c>
      <c r="L18252">
        <v>0.46693499999999999</v>
      </c>
      <c r="M18252">
        <v>1.821E-2</v>
      </c>
      <c r="N18252">
        <v>0.28907699999999997</v>
      </c>
    </row>
    <row r="18253" spans="1:14" x14ac:dyDescent="0.35">
      <c r="A18253" s="1">
        <v>45862</v>
      </c>
      <c r="B18253" t="s">
        <v>18</v>
      </c>
      <c r="C18253" t="s">
        <v>32</v>
      </c>
      <c r="D18253">
        <v>1118.77</v>
      </c>
      <c r="E18253">
        <v>1121.83</v>
      </c>
      <c r="F18253">
        <v>1102.74</v>
      </c>
      <c r="G18253">
        <v>1114.51</v>
      </c>
      <c r="H18253">
        <v>6510686</v>
      </c>
      <c r="I18253">
        <v>2025</v>
      </c>
      <c r="J18253">
        <v>7</v>
      </c>
      <c r="K18253">
        <v>-1.2344000000000001E-2</v>
      </c>
      <c r="L18253">
        <v>0.44882699999999998</v>
      </c>
      <c r="M18253">
        <v>1.8102E-2</v>
      </c>
      <c r="N18253">
        <v>0.28735500000000003</v>
      </c>
    </row>
    <row r="18254" spans="1:14" x14ac:dyDescent="0.35">
      <c r="A18254" s="1">
        <v>45863</v>
      </c>
      <c r="B18254" t="s">
        <v>18</v>
      </c>
      <c r="C18254" t="s">
        <v>32</v>
      </c>
      <c r="D18254">
        <v>1083.72</v>
      </c>
      <c r="E18254">
        <v>1094.8499999999999</v>
      </c>
      <c r="F18254">
        <v>1079.0899999999999</v>
      </c>
      <c r="G18254">
        <v>1086.3399999999999</v>
      </c>
      <c r="H18254">
        <v>4390922</v>
      </c>
      <c r="I18254">
        <v>2025</v>
      </c>
      <c r="J18254">
        <v>7</v>
      </c>
      <c r="K18254">
        <v>-2.5276E-2</v>
      </c>
      <c r="L18254">
        <v>0.41220699999999999</v>
      </c>
      <c r="M18254">
        <v>1.8669999999999999E-2</v>
      </c>
      <c r="N18254">
        <v>0.29637599999999997</v>
      </c>
    </row>
    <row r="18255" spans="1:14" x14ac:dyDescent="0.35">
      <c r="A18255" s="1">
        <v>45866</v>
      </c>
      <c r="B18255" t="s">
        <v>18</v>
      </c>
      <c r="C18255" t="s">
        <v>32</v>
      </c>
      <c r="D18255">
        <v>1099.07</v>
      </c>
      <c r="E18255">
        <v>1106.6500000000001</v>
      </c>
      <c r="F18255">
        <v>1070.6600000000001</v>
      </c>
      <c r="G18255">
        <v>1090.54</v>
      </c>
      <c r="H18255">
        <v>1807184</v>
      </c>
      <c r="I18255">
        <v>2025</v>
      </c>
      <c r="J18255">
        <v>7</v>
      </c>
      <c r="K18255">
        <v>3.8660000000000001E-3</v>
      </c>
      <c r="L18255">
        <v>0.41766700000000001</v>
      </c>
      <c r="M18255">
        <v>1.8603999999999999E-2</v>
      </c>
      <c r="N18255">
        <v>0.29532900000000001</v>
      </c>
    </row>
    <row r="18256" spans="1:14" x14ac:dyDescent="0.35">
      <c r="A18256" s="1">
        <v>45867</v>
      </c>
      <c r="B18256" t="s">
        <v>18</v>
      </c>
      <c r="C18256" t="s">
        <v>32</v>
      </c>
      <c r="D18256">
        <v>1120.21</v>
      </c>
      <c r="E18256">
        <v>1134.6300000000001</v>
      </c>
      <c r="F18256">
        <v>1103.02</v>
      </c>
      <c r="G18256">
        <v>1111.8800000000001</v>
      </c>
      <c r="H18256">
        <v>1109523</v>
      </c>
      <c r="I18256">
        <v>2025</v>
      </c>
      <c r="J18256">
        <v>7</v>
      </c>
      <c r="K18256">
        <v>1.9567999999999999E-2</v>
      </c>
      <c r="L18256">
        <v>0.44540800000000003</v>
      </c>
      <c r="M18256">
        <v>1.8775E-2</v>
      </c>
      <c r="N18256">
        <v>0.29804900000000001</v>
      </c>
    </row>
    <row r="18257" spans="1:14" x14ac:dyDescent="0.35">
      <c r="A18257" s="1">
        <v>45868</v>
      </c>
      <c r="B18257" t="s">
        <v>18</v>
      </c>
      <c r="C18257" t="s">
        <v>32</v>
      </c>
      <c r="D18257">
        <v>1076.33</v>
      </c>
      <c r="E18257">
        <v>1087.08</v>
      </c>
      <c r="F18257">
        <v>1062.1300000000001</v>
      </c>
      <c r="G18257">
        <v>1083.68</v>
      </c>
      <c r="H18257">
        <v>8806872</v>
      </c>
      <c r="I18257">
        <v>2025</v>
      </c>
      <c r="J18257">
        <v>7</v>
      </c>
      <c r="K18257">
        <v>-2.5361999999999999E-2</v>
      </c>
      <c r="L18257">
        <v>0.40874899999999997</v>
      </c>
      <c r="M18257">
        <v>1.9514E-2</v>
      </c>
      <c r="N18257">
        <v>0.30976700000000001</v>
      </c>
    </row>
    <row r="18258" spans="1:14" x14ac:dyDescent="0.35">
      <c r="A18258" s="1">
        <v>45869</v>
      </c>
      <c r="B18258" t="s">
        <v>18</v>
      </c>
      <c r="C18258" t="s">
        <v>32</v>
      </c>
      <c r="D18258">
        <v>1091.76</v>
      </c>
      <c r="E18258">
        <v>1117.58</v>
      </c>
      <c r="F18258">
        <v>1082.3599999999999</v>
      </c>
      <c r="G18258">
        <v>1097.3499999999999</v>
      </c>
      <c r="H18258">
        <v>7616324</v>
      </c>
      <c r="I18258">
        <v>2025</v>
      </c>
      <c r="J18258">
        <v>7</v>
      </c>
      <c r="K18258">
        <v>1.2614E-2</v>
      </c>
      <c r="L18258">
        <v>0.42651899999999998</v>
      </c>
      <c r="M18258">
        <v>1.8367999999999999E-2</v>
      </c>
      <c r="N18258">
        <v>0.291576</v>
      </c>
    </row>
    <row r="18259" spans="1:14" x14ac:dyDescent="0.35">
      <c r="A18259" s="1">
        <v>45870</v>
      </c>
      <c r="B18259" t="s">
        <v>19</v>
      </c>
      <c r="C18259" t="s">
        <v>32</v>
      </c>
      <c r="D18259">
        <v>1097.3499999999999</v>
      </c>
      <c r="E18259">
        <v>1104</v>
      </c>
      <c r="F18259">
        <v>1085.1400000000001</v>
      </c>
      <c r="G18259">
        <v>1096.33</v>
      </c>
      <c r="H18259">
        <v>7557450</v>
      </c>
      <c r="I18259">
        <v>2025</v>
      </c>
      <c r="J18259">
        <v>8</v>
      </c>
      <c r="K18259">
        <v>-9.3000000000000005E-4</v>
      </c>
      <c r="L18259">
        <v>0.42519299999999999</v>
      </c>
      <c r="M18259">
        <v>1.7843999999999999E-2</v>
      </c>
      <c r="N18259">
        <v>0.28326400000000002</v>
      </c>
    </row>
    <row r="18260" spans="1:14" x14ac:dyDescent="0.35">
      <c r="A18260" s="1">
        <v>45873</v>
      </c>
      <c r="B18260" t="s">
        <v>19</v>
      </c>
      <c r="C18260" t="s">
        <v>32</v>
      </c>
      <c r="D18260">
        <v>1103.47</v>
      </c>
      <c r="E18260">
        <v>1112.5</v>
      </c>
      <c r="F18260">
        <v>1100.07</v>
      </c>
      <c r="G18260">
        <v>1111.67</v>
      </c>
      <c r="H18260">
        <v>5710120</v>
      </c>
      <c r="I18260">
        <v>2025</v>
      </c>
      <c r="J18260">
        <v>8</v>
      </c>
      <c r="K18260">
        <v>1.3991999999999999E-2</v>
      </c>
      <c r="L18260">
        <v>0.445135</v>
      </c>
      <c r="M18260">
        <v>1.7981E-2</v>
      </c>
      <c r="N18260">
        <v>0.285441</v>
      </c>
    </row>
    <row r="18261" spans="1:14" x14ac:dyDescent="0.35">
      <c r="A18261" s="1">
        <v>45874</v>
      </c>
      <c r="B18261" t="s">
        <v>19</v>
      </c>
      <c r="C18261" t="s">
        <v>32</v>
      </c>
      <c r="D18261">
        <v>1103.47</v>
      </c>
      <c r="E18261">
        <v>1081.03</v>
      </c>
      <c r="F18261">
        <v>1052.21</v>
      </c>
      <c r="G18261">
        <v>1066.0999999999999</v>
      </c>
      <c r="H18261">
        <v>2377047</v>
      </c>
      <c r="I18261">
        <v>2025</v>
      </c>
      <c r="J18261">
        <v>8</v>
      </c>
      <c r="K18261">
        <v>-4.0992000000000001E-2</v>
      </c>
      <c r="L18261">
        <v>0.38589499999999999</v>
      </c>
      <c r="M18261">
        <v>1.976E-2</v>
      </c>
      <c r="N18261">
        <v>0.31368600000000002</v>
      </c>
    </row>
    <row r="18262" spans="1:14" x14ac:dyDescent="0.35">
      <c r="A18262" s="1">
        <v>45875</v>
      </c>
      <c r="B18262" t="s">
        <v>19</v>
      </c>
      <c r="C18262" t="s">
        <v>32</v>
      </c>
      <c r="D18262">
        <v>1070.23</v>
      </c>
      <c r="E18262">
        <v>1079.71</v>
      </c>
      <c r="F18262">
        <v>1059.9000000000001</v>
      </c>
      <c r="G18262">
        <v>1079.3699999999999</v>
      </c>
      <c r="H18262">
        <v>4194375</v>
      </c>
      <c r="I18262">
        <v>2025</v>
      </c>
      <c r="J18262">
        <v>8</v>
      </c>
      <c r="K18262">
        <v>1.2447E-2</v>
      </c>
      <c r="L18262">
        <v>0.403146</v>
      </c>
      <c r="M18262">
        <v>1.9029000000000001E-2</v>
      </c>
      <c r="N18262">
        <v>0.30207099999999998</v>
      </c>
    </row>
    <row r="18263" spans="1:14" x14ac:dyDescent="0.35">
      <c r="A18263" s="1">
        <v>45876</v>
      </c>
      <c r="B18263" t="s">
        <v>19</v>
      </c>
      <c r="C18263" t="s">
        <v>32</v>
      </c>
      <c r="D18263">
        <v>1062.5</v>
      </c>
      <c r="E18263">
        <v>1080.45</v>
      </c>
      <c r="F18263">
        <v>1051.53</v>
      </c>
      <c r="G18263">
        <v>1067.03</v>
      </c>
      <c r="H18263">
        <v>2880580</v>
      </c>
      <c r="I18263">
        <v>2025</v>
      </c>
      <c r="J18263">
        <v>8</v>
      </c>
      <c r="K18263">
        <v>-1.1433E-2</v>
      </c>
      <c r="L18263">
        <v>0.387104</v>
      </c>
      <c r="M18263">
        <v>1.8090999999999999E-2</v>
      </c>
      <c r="N18263">
        <v>0.28717999999999999</v>
      </c>
    </row>
    <row r="18264" spans="1:14" x14ac:dyDescent="0.35">
      <c r="A18264" s="1">
        <v>45877</v>
      </c>
      <c r="B18264" t="s">
        <v>19</v>
      </c>
      <c r="C18264" t="s">
        <v>32</v>
      </c>
      <c r="D18264">
        <v>1075.82</v>
      </c>
      <c r="E18264">
        <v>1084.99</v>
      </c>
      <c r="F18264">
        <v>1067.3699999999999</v>
      </c>
      <c r="G18264">
        <v>1081.5</v>
      </c>
      <c r="H18264">
        <v>5983867</v>
      </c>
      <c r="I18264">
        <v>2025</v>
      </c>
      <c r="J18264">
        <v>8</v>
      </c>
      <c r="K18264">
        <v>1.3561E-2</v>
      </c>
      <c r="L18264">
        <v>0.40591500000000003</v>
      </c>
      <c r="M18264">
        <v>1.8051999999999999E-2</v>
      </c>
      <c r="N18264">
        <v>0.28656500000000001</v>
      </c>
    </row>
    <row r="18265" spans="1:14" x14ac:dyDescent="0.35">
      <c r="A18265" s="1">
        <v>45880</v>
      </c>
      <c r="B18265" t="s">
        <v>19</v>
      </c>
      <c r="C18265" t="s">
        <v>32</v>
      </c>
      <c r="D18265">
        <v>1101.52</v>
      </c>
      <c r="E18265">
        <v>1117.9000000000001</v>
      </c>
      <c r="F18265">
        <v>1092.03</v>
      </c>
      <c r="G18265">
        <v>1102.0899999999999</v>
      </c>
      <c r="H18265">
        <v>7362451</v>
      </c>
      <c r="I18265">
        <v>2025</v>
      </c>
      <c r="J18265">
        <v>8</v>
      </c>
      <c r="K18265">
        <v>1.9037999999999999E-2</v>
      </c>
      <c r="L18265">
        <v>0.43268099999999998</v>
      </c>
      <c r="M18265">
        <v>1.8678E-2</v>
      </c>
      <c r="N18265">
        <v>0.29650100000000001</v>
      </c>
    </row>
    <row r="18266" spans="1:14" x14ac:dyDescent="0.35">
      <c r="A18266" s="1">
        <v>45881</v>
      </c>
      <c r="B18266" t="s">
        <v>19</v>
      </c>
      <c r="C18266" t="s">
        <v>32</v>
      </c>
      <c r="D18266">
        <v>1078.9000000000001</v>
      </c>
      <c r="E18266">
        <v>1090.3900000000001</v>
      </c>
      <c r="F18266">
        <v>1063.2</v>
      </c>
      <c r="G18266">
        <v>1069.81</v>
      </c>
      <c r="H18266">
        <v>6127511</v>
      </c>
      <c r="I18266">
        <v>2025</v>
      </c>
      <c r="J18266">
        <v>8</v>
      </c>
      <c r="K18266">
        <v>-2.929E-2</v>
      </c>
      <c r="L18266">
        <v>0.39071800000000001</v>
      </c>
      <c r="M18266">
        <v>1.9606999999999999E-2</v>
      </c>
      <c r="N18266">
        <v>0.311247</v>
      </c>
    </row>
    <row r="18267" spans="1:14" x14ac:dyDescent="0.35">
      <c r="A18267" s="1">
        <v>45882</v>
      </c>
      <c r="B18267" t="s">
        <v>19</v>
      </c>
      <c r="C18267" t="s">
        <v>32</v>
      </c>
      <c r="D18267">
        <v>1053.5</v>
      </c>
      <c r="E18267">
        <v>1061.1400000000001</v>
      </c>
      <c r="F18267">
        <v>1050.44</v>
      </c>
      <c r="G18267">
        <v>1058.48</v>
      </c>
      <c r="H18267">
        <v>6949752</v>
      </c>
      <c r="I18267">
        <v>2025</v>
      </c>
      <c r="J18267">
        <v>8</v>
      </c>
      <c r="K18267">
        <v>-1.0591E-2</v>
      </c>
      <c r="L18267">
        <v>0.37598999999999999</v>
      </c>
      <c r="M18267">
        <v>1.9595999999999999E-2</v>
      </c>
      <c r="N18267">
        <v>0.31107400000000002</v>
      </c>
    </row>
    <row r="18268" spans="1:14" x14ac:dyDescent="0.35">
      <c r="A18268" s="1">
        <v>45883</v>
      </c>
      <c r="B18268" t="s">
        <v>19</v>
      </c>
      <c r="C18268" t="s">
        <v>32</v>
      </c>
      <c r="D18268">
        <v>1008.43</v>
      </c>
      <c r="E18268">
        <v>1034.5999999999999</v>
      </c>
      <c r="F18268">
        <v>999.04</v>
      </c>
      <c r="G18268">
        <v>1015.1</v>
      </c>
      <c r="H18268">
        <v>4002661</v>
      </c>
      <c r="I18268">
        <v>2025</v>
      </c>
      <c r="J18268">
        <v>8</v>
      </c>
      <c r="K18268">
        <v>-4.0982999999999999E-2</v>
      </c>
      <c r="L18268">
        <v>0.31959700000000002</v>
      </c>
      <c r="M18268">
        <v>1.9164E-2</v>
      </c>
      <c r="N18268">
        <v>0.30421700000000002</v>
      </c>
    </row>
    <row r="18269" spans="1:14" x14ac:dyDescent="0.35">
      <c r="A18269" s="1">
        <v>45884</v>
      </c>
      <c r="B18269" t="s">
        <v>19</v>
      </c>
      <c r="C18269" t="s">
        <v>32</v>
      </c>
      <c r="D18269">
        <v>1021.34</v>
      </c>
      <c r="E18269">
        <v>1025.8499999999999</v>
      </c>
      <c r="F18269">
        <v>1006.84</v>
      </c>
      <c r="G18269">
        <v>1025.78</v>
      </c>
      <c r="H18269">
        <v>1638381</v>
      </c>
      <c r="I18269">
        <v>2025</v>
      </c>
      <c r="J18269">
        <v>8</v>
      </c>
      <c r="K18269">
        <v>1.0521000000000001E-2</v>
      </c>
      <c r="L18269">
        <v>0.33348100000000003</v>
      </c>
      <c r="M18269">
        <v>1.9247E-2</v>
      </c>
      <c r="N18269">
        <v>0.30553200000000003</v>
      </c>
    </row>
    <row r="18270" spans="1:14" x14ac:dyDescent="0.35">
      <c r="A18270" s="1">
        <v>45887</v>
      </c>
      <c r="B18270" t="s">
        <v>19</v>
      </c>
      <c r="C18270" t="s">
        <v>32</v>
      </c>
      <c r="D18270">
        <v>1008.71</v>
      </c>
      <c r="E18270">
        <v>1016.42</v>
      </c>
      <c r="F18270">
        <v>1004.94</v>
      </c>
      <c r="G18270">
        <v>1005.61</v>
      </c>
      <c r="H18270">
        <v>5349476</v>
      </c>
      <c r="I18270">
        <v>2025</v>
      </c>
      <c r="J18270">
        <v>8</v>
      </c>
      <c r="K18270">
        <v>-1.9663E-2</v>
      </c>
      <c r="L18270">
        <v>0.30725999999999998</v>
      </c>
      <c r="M18270">
        <v>1.9479E-2</v>
      </c>
      <c r="N18270">
        <v>0.30921399999999999</v>
      </c>
    </row>
    <row r="18271" spans="1:14" x14ac:dyDescent="0.35">
      <c r="A18271" s="1">
        <v>45888</v>
      </c>
      <c r="B18271" t="s">
        <v>19</v>
      </c>
      <c r="C18271" t="s">
        <v>32</v>
      </c>
      <c r="D18271">
        <v>1022.94</v>
      </c>
      <c r="E18271">
        <v>1048.72</v>
      </c>
      <c r="F18271">
        <v>1013.48</v>
      </c>
      <c r="G18271">
        <v>1036.8699999999999</v>
      </c>
      <c r="H18271">
        <v>7145784</v>
      </c>
      <c r="I18271">
        <v>2025</v>
      </c>
      <c r="J18271">
        <v>8</v>
      </c>
      <c r="K18271">
        <v>3.1085999999999999E-2</v>
      </c>
      <c r="L18271">
        <v>0.34789700000000001</v>
      </c>
      <c r="M18271">
        <v>2.1139999999999999E-2</v>
      </c>
      <c r="N18271">
        <v>0.33559099999999997</v>
      </c>
    </row>
    <row r="18272" spans="1:14" x14ac:dyDescent="0.35">
      <c r="A18272" s="1">
        <v>45889</v>
      </c>
      <c r="B18272" t="s">
        <v>19</v>
      </c>
      <c r="C18272" t="s">
        <v>32</v>
      </c>
      <c r="D18272">
        <v>1059.04</v>
      </c>
      <c r="E18272">
        <v>1059.9100000000001</v>
      </c>
      <c r="F18272">
        <v>1046.92</v>
      </c>
      <c r="G18272">
        <v>1057.42</v>
      </c>
      <c r="H18272">
        <v>1998149</v>
      </c>
      <c r="I18272">
        <v>2025</v>
      </c>
      <c r="J18272">
        <v>8</v>
      </c>
      <c r="K18272">
        <v>1.9819E-2</v>
      </c>
      <c r="L18272">
        <v>0.374612</v>
      </c>
      <c r="M18272">
        <v>2.1794000000000001E-2</v>
      </c>
      <c r="N18272">
        <v>0.345968</v>
      </c>
    </row>
    <row r="18273" spans="1:14" x14ac:dyDescent="0.35">
      <c r="A18273" s="1">
        <v>45890</v>
      </c>
      <c r="B18273" t="s">
        <v>19</v>
      </c>
      <c r="C18273" t="s">
        <v>32</v>
      </c>
      <c r="D18273">
        <v>1070.8900000000001</v>
      </c>
      <c r="E18273">
        <v>1086.81</v>
      </c>
      <c r="F18273">
        <v>1064.1300000000001</v>
      </c>
      <c r="G18273">
        <v>1074.6199999999999</v>
      </c>
      <c r="H18273">
        <v>1145869</v>
      </c>
      <c r="I18273">
        <v>2025</v>
      </c>
      <c r="J18273">
        <v>8</v>
      </c>
      <c r="K18273">
        <v>1.6265999999999999E-2</v>
      </c>
      <c r="L18273">
        <v>0.39697100000000002</v>
      </c>
      <c r="M18273">
        <v>2.2086999999999999E-2</v>
      </c>
      <c r="N18273">
        <v>0.35061300000000001</v>
      </c>
    </row>
    <row r="18274" spans="1:14" x14ac:dyDescent="0.35">
      <c r="A18274" s="1">
        <v>45891</v>
      </c>
      <c r="B18274" t="s">
        <v>19</v>
      </c>
      <c r="C18274" t="s">
        <v>32</v>
      </c>
      <c r="D18274">
        <v>1060.47</v>
      </c>
      <c r="E18274">
        <v>1086.29</v>
      </c>
      <c r="F18274">
        <v>1053.19</v>
      </c>
      <c r="G18274">
        <v>1072.04</v>
      </c>
      <c r="H18274">
        <v>1443086</v>
      </c>
      <c r="I18274">
        <v>2025</v>
      </c>
      <c r="J18274">
        <v>8</v>
      </c>
      <c r="K18274">
        <v>-2.4009999999999999E-3</v>
      </c>
      <c r="L18274">
        <v>0.39361699999999999</v>
      </c>
      <c r="M18274">
        <v>2.1375999999999999E-2</v>
      </c>
      <c r="N18274">
        <v>0.339335</v>
      </c>
    </row>
    <row r="18275" spans="1:14" x14ac:dyDescent="0.35">
      <c r="A18275" s="1">
        <v>45894</v>
      </c>
      <c r="B18275" t="s">
        <v>19</v>
      </c>
      <c r="C18275" t="s">
        <v>32</v>
      </c>
      <c r="D18275">
        <v>1079.95</v>
      </c>
      <c r="E18275">
        <v>1108</v>
      </c>
      <c r="F18275">
        <v>1075.93</v>
      </c>
      <c r="G18275">
        <v>1090.33</v>
      </c>
      <c r="H18275">
        <v>7150451</v>
      </c>
      <c r="I18275">
        <v>2025</v>
      </c>
      <c r="J18275">
        <v>8</v>
      </c>
      <c r="K18275">
        <v>1.7061E-2</v>
      </c>
      <c r="L18275">
        <v>0.41739399999999999</v>
      </c>
      <c r="M18275">
        <v>2.1717E-2</v>
      </c>
      <c r="N18275">
        <v>0.34474700000000003</v>
      </c>
    </row>
    <row r="18276" spans="1:14" x14ac:dyDescent="0.35">
      <c r="A18276" s="1">
        <v>45895</v>
      </c>
      <c r="B18276" t="s">
        <v>19</v>
      </c>
      <c r="C18276" t="s">
        <v>32</v>
      </c>
      <c r="D18276">
        <v>1067.49</v>
      </c>
      <c r="E18276">
        <v>1080.56</v>
      </c>
      <c r="F18276">
        <v>1043.48</v>
      </c>
      <c r="G18276">
        <v>1061.32</v>
      </c>
      <c r="H18276">
        <v>9997963</v>
      </c>
      <c r="I18276">
        <v>2025</v>
      </c>
      <c r="J18276">
        <v>8</v>
      </c>
      <c r="K18276">
        <v>-2.6606999999999999E-2</v>
      </c>
      <c r="L18276">
        <v>0.37968200000000002</v>
      </c>
      <c r="M18276">
        <v>2.2003999999999999E-2</v>
      </c>
      <c r="N18276">
        <v>0.349302</v>
      </c>
    </row>
    <row r="18277" spans="1:14" x14ac:dyDescent="0.35">
      <c r="A18277" s="1">
        <v>45896</v>
      </c>
      <c r="B18277" t="s">
        <v>19</v>
      </c>
      <c r="C18277" t="s">
        <v>32</v>
      </c>
      <c r="D18277">
        <v>1033.96</v>
      </c>
      <c r="E18277">
        <v>1047.32</v>
      </c>
      <c r="F18277">
        <v>1020.92</v>
      </c>
      <c r="G18277">
        <v>1032.3800000000001</v>
      </c>
      <c r="H18277">
        <v>8280487</v>
      </c>
      <c r="I18277">
        <v>2025</v>
      </c>
      <c r="J18277">
        <v>8</v>
      </c>
      <c r="K18277">
        <v>-2.7268000000000001E-2</v>
      </c>
      <c r="L18277">
        <v>0.34205999999999998</v>
      </c>
      <c r="M18277">
        <v>2.2114000000000002E-2</v>
      </c>
      <c r="N18277">
        <v>0.351047</v>
      </c>
    </row>
    <row r="18278" spans="1:14" x14ac:dyDescent="0.35">
      <c r="A18278" s="1">
        <v>45897</v>
      </c>
      <c r="B18278" t="s">
        <v>19</v>
      </c>
      <c r="C18278" t="s">
        <v>32</v>
      </c>
      <c r="D18278">
        <v>1026.51</v>
      </c>
      <c r="E18278">
        <v>1044.71</v>
      </c>
      <c r="F18278">
        <v>1008.32</v>
      </c>
      <c r="G18278">
        <v>1029.95</v>
      </c>
      <c r="H18278">
        <v>2183781</v>
      </c>
      <c r="I18278">
        <v>2025</v>
      </c>
      <c r="J18278">
        <v>8</v>
      </c>
      <c r="K18278">
        <v>-2.3540000000000002E-3</v>
      </c>
      <c r="L18278">
        <v>0.33890199999999998</v>
      </c>
      <c r="M18278">
        <v>2.1838E-2</v>
      </c>
      <c r="N18278">
        <v>0.34666999999999998</v>
      </c>
    </row>
    <row r="18279" spans="1:14" x14ac:dyDescent="0.35">
      <c r="A18279" s="1">
        <v>45898</v>
      </c>
      <c r="B18279" t="s">
        <v>19</v>
      </c>
      <c r="C18279" t="s">
        <v>32</v>
      </c>
      <c r="D18279">
        <v>1029.8399999999999</v>
      </c>
      <c r="E18279">
        <v>1040.83</v>
      </c>
      <c r="F18279">
        <v>1029.47</v>
      </c>
      <c r="G18279">
        <v>1033.72</v>
      </c>
      <c r="H18279">
        <v>3819410</v>
      </c>
      <c r="I18279">
        <v>2025</v>
      </c>
      <c r="J18279">
        <v>8</v>
      </c>
      <c r="K18279">
        <v>3.6600000000000001E-3</v>
      </c>
      <c r="L18279">
        <v>0.343802</v>
      </c>
      <c r="M18279">
        <v>2.1884000000000001E-2</v>
      </c>
      <c r="N18279">
        <v>0.34740399999999999</v>
      </c>
    </row>
    <row r="18280" spans="1:14" x14ac:dyDescent="0.35">
      <c r="A18280" s="1">
        <v>45901</v>
      </c>
      <c r="B18280" t="s">
        <v>20</v>
      </c>
      <c r="C18280" t="s">
        <v>32</v>
      </c>
      <c r="D18280">
        <v>998</v>
      </c>
      <c r="E18280">
        <v>1011</v>
      </c>
      <c r="F18280">
        <v>989.29</v>
      </c>
      <c r="G18280">
        <v>998.7</v>
      </c>
      <c r="H18280">
        <v>1715741</v>
      </c>
      <c r="I18280">
        <v>2025</v>
      </c>
      <c r="J18280">
        <v>9</v>
      </c>
      <c r="K18280">
        <v>-3.3877999999999998E-2</v>
      </c>
      <c r="L18280">
        <v>0.29827799999999999</v>
      </c>
      <c r="M18280">
        <v>2.2568999999999999E-2</v>
      </c>
      <c r="N18280">
        <v>0.35827199999999998</v>
      </c>
    </row>
    <row r="18281" spans="1:14" x14ac:dyDescent="0.35">
      <c r="A18281" s="1">
        <v>45902</v>
      </c>
      <c r="B18281" t="s">
        <v>20</v>
      </c>
      <c r="C18281" t="s">
        <v>32</v>
      </c>
      <c r="D18281">
        <v>986.32</v>
      </c>
      <c r="E18281">
        <v>1002.93</v>
      </c>
      <c r="F18281">
        <v>979.77</v>
      </c>
      <c r="G18281">
        <v>982.83</v>
      </c>
      <c r="H18281">
        <v>8689851</v>
      </c>
      <c r="I18281">
        <v>2025</v>
      </c>
      <c r="J18281">
        <v>9</v>
      </c>
      <c r="K18281">
        <v>-1.5890999999999999E-2</v>
      </c>
      <c r="L18281">
        <v>0.27764699999999998</v>
      </c>
      <c r="M18281">
        <v>2.1118999999999999E-2</v>
      </c>
      <c r="N18281">
        <v>0.33525899999999997</v>
      </c>
    </row>
    <row r="18282" spans="1:14" x14ac:dyDescent="0.35">
      <c r="A18282" s="1">
        <v>45903</v>
      </c>
      <c r="B18282" t="s">
        <v>20</v>
      </c>
      <c r="C18282" t="s">
        <v>32</v>
      </c>
      <c r="D18282">
        <v>984.36</v>
      </c>
      <c r="E18282">
        <v>990.28</v>
      </c>
      <c r="F18282">
        <v>963.86</v>
      </c>
      <c r="G18282">
        <v>978.91</v>
      </c>
      <c r="H18282">
        <v>6689213</v>
      </c>
      <c r="I18282">
        <v>2025</v>
      </c>
      <c r="J18282">
        <v>9</v>
      </c>
      <c r="K18282">
        <v>-3.9880000000000002E-3</v>
      </c>
      <c r="L18282">
        <v>0.27255099999999999</v>
      </c>
      <c r="M18282">
        <v>2.0768999999999999E-2</v>
      </c>
      <c r="N18282">
        <v>0.32969599999999999</v>
      </c>
    </row>
    <row r="18283" spans="1:14" x14ac:dyDescent="0.35">
      <c r="A18283" s="1">
        <v>45904</v>
      </c>
      <c r="B18283" t="s">
        <v>20</v>
      </c>
      <c r="C18283" t="s">
        <v>32</v>
      </c>
      <c r="D18283">
        <v>1003</v>
      </c>
      <c r="E18283">
        <v>1018.1</v>
      </c>
      <c r="F18283">
        <v>979.33</v>
      </c>
      <c r="G18283">
        <v>978.91</v>
      </c>
      <c r="H18283">
        <v>4348725</v>
      </c>
      <c r="I18283">
        <v>2025</v>
      </c>
      <c r="J18283">
        <v>9</v>
      </c>
      <c r="K18283">
        <v>0</v>
      </c>
      <c r="L18283">
        <v>0.27255099999999999</v>
      </c>
      <c r="M18283">
        <v>2.0729999999999998E-2</v>
      </c>
      <c r="N18283">
        <v>0.32908100000000001</v>
      </c>
    </row>
    <row r="18284" spans="1:14" x14ac:dyDescent="0.35">
      <c r="A18284" s="1">
        <v>45905</v>
      </c>
      <c r="B18284" t="s">
        <v>20</v>
      </c>
      <c r="C18284" t="s">
        <v>32</v>
      </c>
      <c r="D18284">
        <v>989.77</v>
      </c>
      <c r="E18284">
        <v>992.47</v>
      </c>
      <c r="F18284">
        <v>973.26</v>
      </c>
      <c r="G18284">
        <v>991.79</v>
      </c>
      <c r="H18284">
        <v>1950483</v>
      </c>
      <c r="I18284">
        <v>2025</v>
      </c>
      <c r="J18284">
        <v>9</v>
      </c>
      <c r="K18284">
        <v>1.3157E-2</v>
      </c>
      <c r="L18284">
        <v>0.28929500000000002</v>
      </c>
      <c r="M18284">
        <v>2.0712000000000001E-2</v>
      </c>
      <c r="N18284">
        <v>0.32879700000000001</v>
      </c>
    </row>
    <row r="18285" spans="1:14" x14ac:dyDescent="0.35">
      <c r="A18285" s="1">
        <v>45908</v>
      </c>
      <c r="B18285" t="s">
        <v>20</v>
      </c>
      <c r="C18285" t="s">
        <v>32</v>
      </c>
      <c r="D18285">
        <v>984.96</v>
      </c>
      <c r="E18285">
        <v>1000.93</v>
      </c>
      <c r="F18285">
        <v>977.21</v>
      </c>
      <c r="G18285">
        <v>979.32</v>
      </c>
      <c r="H18285">
        <v>9292058</v>
      </c>
      <c r="I18285">
        <v>2025</v>
      </c>
      <c r="J18285">
        <v>9</v>
      </c>
      <c r="K18285">
        <v>-1.2573000000000001E-2</v>
      </c>
      <c r="L18285">
        <v>0.27308399999999999</v>
      </c>
      <c r="M18285">
        <v>2.0048E-2</v>
      </c>
      <c r="N18285">
        <v>0.31824999999999998</v>
      </c>
    </row>
    <row r="18286" spans="1:14" x14ac:dyDescent="0.35">
      <c r="A18286" s="1">
        <v>45909</v>
      </c>
      <c r="B18286" t="s">
        <v>20</v>
      </c>
      <c r="C18286" t="s">
        <v>32</v>
      </c>
      <c r="D18286">
        <v>1019.51</v>
      </c>
      <c r="E18286">
        <v>1037.43</v>
      </c>
      <c r="F18286">
        <v>1010.68</v>
      </c>
      <c r="G18286">
        <v>1013.94</v>
      </c>
      <c r="H18286">
        <v>5013009</v>
      </c>
      <c r="I18286">
        <v>2025</v>
      </c>
      <c r="J18286">
        <v>9</v>
      </c>
      <c r="K18286">
        <v>3.5351E-2</v>
      </c>
      <c r="L18286">
        <v>0.31808900000000001</v>
      </c>
      <c r="M18286">
        <v>2.1219999999999999E-2</v>
      </c>
      <c r="N18286">
        <v>0.33686100000000002</v>
      </c>
    </row>
    <row r="18287" spans="1:14" x14ac:dyDescent="0.35">
      <c r="A18287" s="1">
        <v>45910</v>
      </c>
      <c r="B18287" t="s">
        <v>20</v>
      </c>
      <c r="C18287" t="s">
        <v>32</v>
      </c>
      <c r="D18287">
        <v>1030.3499999999999</v>
      </c>
      <c r="E18287">
        <v>1042.9000000000001</v>
      </c>
      <c r="F18287">
        <v>1018.66</v>
      </c>
      <c r="G18287">
        <v>1031.3900000000001</v>
      </c>
      <c r="H18287">
        <v>4884171</v>
      </c>
      <c r="I18287">
        <v>2025</v>
      </c>
      <c r="J18287">
        <v>9</v>
      </c>
      <c r="K18287">
        <v>1.721E-2</v>
      </c>
      <c r="L18287">
        <v>0.34077299999999999</v>
      </c>
      <c r="M18287">
        <v>2.1568E-2</v>
      </c>
      <c r="N18287">
        <v>0.34237499999999998</v>
      </c>
    </row>
    <row r="18288" spans="1:14" x14ac:dyDescent="0.35">
      <c r="A18288" s="1">
        <v>45911</v>
      </c>
      <c r="B18288" t="s">
        <v>20</v>
      </c>
      <c r="C18288" t="s">
        <v>32</v>
      </c>
      <c r="D18288">
        <v>1034.1099999999999</v>
      </c>
      <c r="E18288">
        <v>1038.08</v>
      </c>
      <c r="F18288">
        <v>1020.88</v>
      </c>
      <c r="G18288">
        <v>1027.55</v>
      </c>
      <c r="H18288">
        <v>6868971</v>
      </c>
      <c r="I18288">
        <v>2025</v>
      </c>
      <c r="J18288">
        <v>9</v>
      </c>
      <c r="K18288">
        <v>-3.7230000000000002E-3</v>
      </c>
      <c r="L18288">
        <v>0.33578200000000002</v>
      </c>
      <c r="M18288">
        <v>1.9442999999999998E-2</v>
      </c>
      <c r="N18288">
        <v>0.30865399999999998</v>
      </c>
    </row>
    <row r="18289" spans="1:14" x14ac:dyDescent="0.35">
      <c r="A18289" s="1">
        <v>45912</v>
      </c>
      <c r="B18289" t="s">
        <v>20</v>
      </c>
      <c r="C18289" t="s">
        <v>32</v>
      </c>
      <c r="D18289">
        <v>1009.55</v>
      </c>
      <c r="E18289">
        <v>1020.78</v>
      </c>
      <c r="F18289">
        <v>990.42</v>
      </c>
      <c r="G18289">
        <v>1010.74</v>
      </c>
      <c r="H18289">
        <v>6278915</v>
      </c>
      <c r="I18289">
        <v>2025</v>
      </c>
      <c r="J18289">
        <v>9</v>
      </c>
      <c r="K18289">
        <v>-1.6358999999999999E-2</v>
      </c>
      <c r="L18289">
        <v>0.31392900000000001</v>
      </c>
      <c r="M18289">
        <v>1.9663E-2</v>
      </c>
      <c r="N18289">
        <v>0.31214199999999998</v>
      </c>
    </row>
    <row r="18290" spans="1:14" x14ac:dyDescent="0.35">
      <c r="A18290" s="1">
        <v>45915</v>
      </c>
      <c r="B18290" t="s">
        <v>20</v>
      </c>
      <c r="C18290" t="s">
        <v>32</v>
      </c>
      <c r="D18290">
        <v>1015.81</v>
      </c>
      <c r="E18290">
        <v>1023.87</v>
      </c>
      <c r="F18290">
        <v>986.55</v>
      </c>
      <c r="G18290">
        <v>1004.48</v>
      </c>
      <c r="H18290">
        <v>5025180</v>
      </c>
      <c r="I18290">
        <v>2025</v>
      </c>
      <c r="J18290">
        <v>9</v>
      </c>
      <c r="K18290">
        <v>-6.1929999999999997E-3</v>
      </c>
      <c r="L18290">
        <v>0.30579099999999998</v>
      </c>
      <c r="M18290">
        <v>1.9199000000000001E-2</v>
      </c>
      <c r="N18290">
        <v>0.30478100000000002</v>
      </c>
    </row>
    <row r="18291" spans="1:14" x14ac:dyDescent="0.35">
      <c r="A18291" s="1">
        <v>45916</v>
      </c>
      <c r="B18291" t="s">
        <v>20</v>
      </c>
      <c r="C18291" t="s">
        <v>32</v>
      </c>
      <c r="D18291">
        <v>987.09</v>
      </c>
      <c r="E18291">
        <v>994</v>
      </c>
      <c r="F18291">
        <v>986.99</v>
      </c>
      <c r="G18291">
        <v>991.86</v>
      </c>
      <c r="H18291">
        <v>6097244</v>
      </c>
      <c r="I18291">
        <v>2025</v>
      </c>
      <c r="J18291">
        <v>9</v>
      </c>
      <c r="K18291">
        <v>-1.2564000000000001E-2</v>
      </c>
      <c r="L18291">
        <v>0.28938599999999998</v>
      </c>
      <c r="M18291">
        <v>1.7933000000000001E-2</v>
      </c>
      <c r="N18291">
        <v>0.28467999999999999</v>
      </c>
    </row>
    <row r="18292" spans="1:14" x14ac:dyDescent="0.35">
      <c r="A18292" s="1">
        <v>45917</v>
      </c>
      <c r="B18292" t="s">
        <v>20</v>
      </c>
      <c r="C18292" t="s">
        <v>32</v>
      </c>
      <c r="D18292">
        <v>998.09</v>
      </c>
      <c r="E18292">
        <v>1012.27</v>
      </c>
      <c r="F18292">
        <v>986.75</v>
      </c>
      <c r="G18292">
        <v>996.27</v>
      </c>
      <c r="H18292">
        <v>9285817</v>
      </c>
      <c r="I18292">
        <v>2025</v>
      </c>
      <c r="J18292">
        <v>9</v>
      </c>
      <c r="K18292">
        <v>4.4460000000000003E-3</v>
      </c>
      <c r="L18292">
        <v>0.29511900000000002</v>
      </c>
      <c r="M18292">
        <v>1.7263000000000001E-2</v>
      </c>
      <c r="N18292">
        <v>0.27403699999999998</v>
      </c>
    </row>
    <row r="18293" spans="1:14" x14ac:dyDescent="0.35">
      <c r="A18293" s="1">
        <v>45918</v>
      </c>
      <c r="B18293" t="s">
        <v>20</v>
      </c>
      <c r="C18293" t="s">
        <v>32</v>
      </c>
      <c r="D18293">
        <v>963.45</v>
      </c>
      <c r="E18293">
        <v>967.81</v>
      </c>
      <c r="F18293">
        <v>948.74</v>
      </c>
      <c r="G18293">
        <v>966.83</v>
      </c>
      <c r="H18293">
        <v>4025543</v>
      </c>
      <c r="I18293">
        <v>2025</v>
      </c>
      <c r="J18293">
        <v>9</v>
      </c>
      <c r="K18293">
        <v>-2.955E-2</v>
      </c>
      <c r="L18293">
        <v>0.25684800000000002</v>
      </c>
      <c r="M18293">
        <v>1.7631000000000001E-2</v>
      </c>
      <c r="N18293">
        <v>0.27988299999999999</v>
      </c>
    </row>
    <row r="18294" spans="1:14" x14ac:dyDescent="0.35">
      <c r="A18294" s="1">
        <v>45919</v>
      </c>
      <c r="B18294" t="s">
        <v>20</v>
      </c>
      <c r="C18294" t="s">
        <v>32</v>
      </c>
      <c r="D18294">
        <v>954.81</v>
      </c>
      <c r="E18294">
        <v>960.16</v>
      </c>
      <c r="F18294">
        <v>940.1</v>
      </c>
      <c r="G18294">
        <v>949.12</v>
      </c>
      <c r="H18294">
        <v>8095768</v>
      </c>
      <c r="I18294">
        <v>2025</v>
      </c>
      <c r="J18294">
        <v>9</v>
      </c>
      <c r="K18294">
        <v>-1.8318000000000001E-2</v>
      </c>
      <c r="L18294">
        <v>0.23382500000000001</v>
      </c>
      <c r="M18294">
        <v>1.7859E-2</v>
      </c>
      <c r="N18294">
        <v>0.28350900000000001</v>
      </c>
    </row>
    <row r="18295" spans="1:14" x14ac:dyDescent="0.35">
      <c r="A18295" s="1">
        <v>45922</v>
      </c>
      <c r="B18295" t="s">
        <v>20</v>
      </c>
      <c r="C18295" t="s">
        <v>32</v>
      </c>
      <c r="D18295">
        <v>975.37</v>
      </c>
      <c r="E18295">
        <v>985.95</v>
      </c>
      <c r="F18295">
        <v>960.95</v>
      </c>
      <c r="G18295">
        <v>949.12</v>
      </c>
      <c r="H18295">
        <v>8744412</v>
      </c>
      <c r="I18295">
        <v>2025</v>
      </c>
      <c r="J18295">
        <v>9</v>
      </c>
      <c r="K18295">
        <v>0</v>
      </c>
      <c r="L18295">
        <v>0.23382500000000001</v>
      </c>
      <c r="M18295">
        <v>1.7094999999999999E-2</v>
      </c>
      <c r="N18295">
        <v>0.27137600000000001</v>
      </c>
    </row>
    <row r="18296" spans="1:14" x14ac:dyDescent="0.35">
      <c r="A18296" s="1">
        <v>45923</v>
      </c>
      <c r="B18296" t="s">
        <v>20</v>
      </c>
      <c r="C18296" t="s">
        <v>32</v>
      </c>
      <c r="D18296">
        <v>976.67</v>
      </c>
      <c r="E18296">
        <v>979.94</v>
      </c>
      <c r="F18296">
        <v>957.44</v>
      </c>
      <c r="G18296">
        <v>966.74</v>
      </c>
      <c r="H18296">
        <v>6888454</v>
      </c>
      <c r="I18296">
        <v>2025</v>
      </c>
      <c r="J18296">
        <v>9</v>
      </c>
      <c r="K18296">
        <v>1.8565000000000002E-2</v>
      </c>
      <c r="L18296">
        <v>0.25673099999999999</v>
      </c>
      <c r="M18296">
        <v>1.7319000000000001E-2</v>
      </c>
      <c r="N18296">
        <v>0.27493299999999998</v>
      </c>
    </row>
    <row r="18297" spans="1:14" x14ac:dyDescent="0.35">
      <c r="A18297" s="1">
        <v>45924</v>
      </c>
      <c r="B18297" t="s">
        <v>20</v>
      </c>
      <c r="C18297" t="s">
        <v>32</v>
      </c>
      <c r="D18297">
        <v>990.3</v>
      </c>
      <c r="E18297">
        <v>997.71</v>
      </c>
      <c r="F18297">
        <v>976.37</v>
      </c>
      <c r="G18297">
        <v>990.56</v>
      </c>
      <c r="H18297">
        <v>2027669</v>
      </c>
      <c r="I18297">
        <v>2025</v>
      </c>
      <c r="J18297">
        <v>9</v>
      </c>
      <c r="K18297">
        <v>2.4639999999999999E-2</v>
      </c>
      <c r="L18297">
        <v>0.28769600000000001</v>
      </c>
      <c r="M18297">
        <v>1.7617000000000001E-2</v>
      </c>
      <c r="N18297">
        <v>0.27965400000000001</v>
      </c>
    </row>
    <row r="18298" spans="1:14" x14ac:dyDescent="0.35">
      <c r="A18298" s="1">
        <v>45925</v>
      </c>
      <c r="B18298" t="s">
        <v>20</v>
      </c>
      <c r="C18298" t="s">
        <v>32</v>
      </c>
      <c r="D18298">
        <v>1006.1</v>
      </c>
      <c r="E18298">
        <v>1009.56</v>
      </c>
      <c r="F18298">
        <v>989.83</v>
      </c>
      <c r="G18298">
        <v>1005.34</v>
      </c>
      <c r="H18298">
        <v>8099924</v>
      </c>
      <c r="I18298">
        <v>2025</v>
      </c>
      <c r="J18298">
        <v>9</v>
      </c>
      <c r="K18298">
        <v>1.4921E-2</v>
      </c>
      <c r="L18298">
        <v>0.30690899999999999</v>
      </c>
      <c r="M18298">
        <v>1.8013000000000001E-2</v>
      </c>
      <c r="N18298">
        <v>0.28594900000000001</v>
      </c>
    </row>
    <row r="18299" spans="1:14" x14ac:dyDescent="0.35">
      <c r="A18299" s="1">
        <v>45926</v>
      </c>
      <c r="B18299" t="s">
        <v>20</v>
      </c>
      <c r="C18299" t="s">
        <v>32</v>
      </c>
      <c r="D18299">
        <v>1035.51</v>
      </c>
      <c r="E18299">
        <v>1043.74</v>
      </c>
      <c r="F18299">
        <v>1028.79</v>
      </c>
      <c r="G18299">
        <v>1037.33</v>
      </c>
      <c r="H18299">
        <v>6076891</v>
      </c>
      <c r="I18299">
        <v>2025</v>
      </c>
      <c r="J18299">
        <v>9</v>
      </c>
      <c r="K18299">
        <v>3.1820000000000001E-2</v>
      </c>
      <c r="L18299">
        <v>0.348495</v>
      </c>
      <c r="M18299">
        <v>1.9445E-2</v>
      </c>
      <c r="N18299">
        <v>0.30867499999999998</v>
      </c>
    </row>
    <row r="18300" spans="1:14" x14ac:dyDescent="0.35">
      <c r="A18300" s="1">
        <v>45929</v>
      </c>
      <c r="B18300" t="s">
        <v>20</v>
      </c>
      <c r="C18300" t="s">
        <v>32</v>
      </c>
      <c r="D18300">
        <v>1020.37</v>
      </c>
      <c r="E18300">
        <v>1037.31</v>
      </c>
      <c r="F18300">
        <v>1014.35</v>
      </c>
      <c r="G18300">
        <v>1021.8</v>
      </c>
      <c r="H18300">
        <v>9489340</v>
      </c>
      <c r="I18300">
        <v>2025</v>
      </c>
      <c r="J18300">
        <v>9</v>
      </c>
      <c r="K18300">
        <v>-1.4971E-2</v>
      </c>
      <c r="L18300">
        <v>0.32830700000000002</v>
      </c>
      <c r="M18300">
        <v>1.8106000000000001E-2</v>
      </c>
      <c r="N18300">
        <v>0.28743099999999999</v>
      </c>
    </row>
    <row r="18301" spans="1:14" x14ac:dyDescent="0.35">
      <c r="A18301" s="1">
        <v>45930</v>
      </c>
      <c r="B18301" t="s">
        <v>20</v>
      </c>
      <c r="C18301" t="s">
        <v>32</v>
      </c>
      <c r="D18301">
        <v>1020.77</v>
      </c>
      <c r="E18301">
        <v>1037.06</v>
      </c>
      <c r="F18301">
        <v>999.7</v>
      </c>
      <c r="G18301">
        <v>1013.61</v>
      </c>
      <c r="H18301">
        <v>1335071</v>
      </c>
      <c r="I18301">
        <v>2025</v>
      </c>
      <c r="J18301">
        <v>9</v>
      </c>
      <c r="K18301">
        <v>-8.0149999999999996E-3</v>
      </c>
      <c r="L18301">
        <v>0.31766</v>
      </c>
      <c r="M18301">
        <v>1.7795999999999999E-2</v>
      </c>
      <c r="N18301">
        <v>0.282501</v>
      </c>
    </row>
    <row r="18302" spans="1:14" x14ac:dyDescent="0.35">
      <c r="A18302" s="1">
        <v>45931</v>
      </c>
      <c r="B18302" t="s">
        <v>21</v>
      </c>
      <c r="C18302" t="s">
        <v>32</v>
      </c>
      <c r="D18302">
        <v>984.75</v>
      </c>
      <c r="E18302">
        <v>987.14</v>
      </c>
      <c r="F18302">
        <v>972.04</v>
      </c>
      <c r="G18302">
        <v>983.97</v>
      </c>
      <c r="H18302">
        <v>8064178</v>
      </c>
      <c r="I18302">
        <v>2025</v>
      </c>
      <c r="J18302">
        <v>10</v>
      </c>
      <c r="K18302">
        <v>-2.9242000000000001E-2</v>
      </c>
      <c r="L18302">
        <v>0.27912900000000002</v>
      </c>
      <c r="M18302">
        <v>1.907E-2</v>
      </c>
      <c r="N18302">
        <v>0.302734</v>
      </c>
    </row>
    <row r="18303" spans="1:14" x14ac:dyDescent="0.35">
      <c r="A18303" s="1">
        <v>45932</v>
      </c>
      <c r="B18303" t="s">
        <v>21</v>
      </c>
      <c r="C18303" t="s">
        <v>32</v>
      </c>
      <c r="D18303">
        <v>968.59</v>
      </c>
      <c r="E18303">
        <v>987.42</v>
      </c>
      <c r="F18303">
        <v>966.24</v>
      </c>
      <c r="G18303">
        <v>968.02</v>
      </c>
      <c r="H18303">
        <v>9332729</v>
      </c>
      <c r="I18303">
        <v>2025</v>
      </c>
      <c r="J18303">
        <v>10</v>
      </c>
      <c r="K18303">
        <v>-1.6209999999999999E-2</v>
      </c>
      <c r="L18303">
        <v>0.25839499999999999</v>
      </c>
      <c r="M18303">
        <v>1.9431E-2</v>
      </c>
      <c r="N18303">
        <v>0.30845400000000001</v>
      </c>
    </row>
    <row r="18304" spans="1:14" x14ac:dyDescent="0.35">
      <c r="A18304" s="1">
        <v>45933</v>
      </c>
      <c r="B18304" t="s">
        <v>21</v>
      </c>
      <c r="C18304" t="s">
        <v>32</v>
      </c>
      <c r="D18304">
        <v>957.22</v>
      </c>
      <c r="E18304">
        <v>964.79</v>
      </c>
      <c r="F18304">
        <v>943.07</v>
      </c>
      <c r="G18304">
        <v>953.09</v>
      </c>
      <c r="H18304">
        <v>2180552</v>
      </c>
      <c r="I18304">
        <v>2025</v>
      </c>
      <c r="J18304">
        <v>10</v>
      </c>
      <c r="K18304">
        <v>-1.5422999999999999E-2</v>
      </c>
      <c r="L18304">
        <v>0.238986</v>
      </c>
      <c r="M18304">
        <v>1.9434E-2</v>
      </c>
      <c r="N18304">
        <v>0.3085</v>
      </c>
    </row>
    <row r="18305" spans="1:14" x14ac:dyDescent="0.35">
      <c r="A18305" s="1">
        <v>45936</v>
      </c>
      <c r="B18305" t="s">
        <v>21</v>
      </c>
      <c r="C18305" t="s">
        <v>32</v>
      </c>
      <c r="D18305">
        <v>988.34</v>
      </c>
      <c r="E18305">
        <v>995.69</v>
      </c>
      <c r="F18305">
        <v>985.07</v>
      </c>
      <c r="G18305">
        <v>987.16</v>
      </c>
      <c r="H18305">
        <v>9495967</v>
      </c>
      <c r="I18305">
        <v>2025</v>
      </c>
      <c r="J18305">
        <v>10</v>
      </c>
      <c r="K18305">
        <v>3.5747000000000001E-2</v>
      </c>
      <c r="L18305">
        <v>0.28327599999999997</v>
      </c>
      <c r="M18305">
        <v>2.0968000000000001E-2</v>
      </c>
      <c r="N18305">
        <v>0.33285900000000002</v>
      </c>
    </row>
    <row r="18306" spans="1:14" x14ac:dyDescent="0.35">
      <c r="A18306" s="1">
        <v>45937</v>
      </c>
      <c r="B18306" t="s">
        <v>21</v>
      </c>
      <c r="C18306" t="s">
        <v>32</v>
      </c>
      <c r="D18306">
        <v>1010.79</v>
      </c>
      <c r="E18306">
        <v>1018.86</v>
      </c>
      <c r="F18306">
        <v>997.03</v>
      </c>
      <c r="G18306">
        <v>1013.99</v>
      </c>
      <c r="H18306">
        <v>9166757</v>
      </c>
      <c r="I18306">
        <v>2025</v>
      </c>
      <c r="J18306">
        <v>10</v>
      </c>
      <c r="K18306">
        <v>2.7178999999999998E-2</v>
      </c>
      <c r="L18306">
        <v>0.31815399999999999</v>
      </c>
      <c r="M18306">
        <v>2.0324999999999999E-2</v>
      </c>
      <c r="N18306">
        <v>0.32265300000000002</v>
      </c>
    </row>
    <row r="18307" spans="1:14" x14ac:dyDescent="0.35">
      <c r="A18307" s="1">
        <v>45938</v>
      </c>
      <c r="B18307" t="s">
        <v>21</v>
      </c>
      <c r="C18307" t="s">
        <v>32</v>
      </c>
      <c r="D18307">
        <v>1022.54</v>
      </c>
      <c r="E18307">
        <v>1026.2</v>
      </c>
      <c r="F18307">
        <v>1011.05</v>
      </c>
      <c r="G18307">
        <v>1021.7</v>
      </c>
      <c r="H18307">
        <v>7287632</v>
      </c>
      <c r="I18307">
        <v>2025</v>
      </c>
      <c r="J18307">
        <v>10</v>
      </c>
      <c r="K18307">
        <v>7.6039999999999996E-3</v>
      </c>
      <c r="L18307">
        <v>0.328177</v>
      </c>
      <c r="M18307">
        <v>2.0013E-2</v>
      </c>
      <c r="N18307">
        <v>0.31769799999999998</v>
      </c>
    </row>
    <row r="18308" spans="1:14" x14ac:dyDescent="0.35">
      <c r="A18308" s="1">
        <v>45939</v>
      </c>
      <c r="B18308" t="s">
        <v>21</v>
      </c>
      <c r="C18308" t="s">
        <v>32</v>
      </c>
      <c r="D18308">
        <v>1057.07</v>
      </c>
      <c r="E18308">
        <v>1072.48</v>
      </c>
      <c r="F18308">
        <v>1046.8499999999999</v>
      </c>
      <c r="G18308">
        <v>1053.06</v>
      </c>
      <c r="H18308">
        <v>6666633</v>
      </c>
      <c r="I18308">
        <v>2025</v>
      </c>
      <c r="J18308">
        <v>10</v>
      </c>
      <c r="K18308">
        <v>3.0693999999999999E-2</v>
      </c>
      <c r="L18308">
        <v>0.36894399999999999</v>
      </c>
      <c r="M18308">
        <v>2.1149000000000001E-2</v>
      </c>
      <c r="N18308">
        <v>0.33573199999999997</v>
      </c>
    </row>
    <row r="18309" spans="1:14" x14ac:dyDescent="0.35">
      <c r="A18309" s="1">
        <v>45940</v>
      </c>
      <c r="B18309" t="s">
        <v>21</v>
      </c>
      <c r="C18309" t="s">
        <v>32</v>
      </c>
      <c r="D18309">
        <v>1035.0999999999999</v>
      </c>
      <c r="E18309">
        <v>1056.69</v>
      </c>
      <c r="F18309">
        <v>1026.26</v>
      </c>
      <c r="G18309">
        <v>1037.82</v>
      </c>
      <c r="H18309">
        <v>6223631</v>
      </c>
      <c r="I18309">
        <v>2025</v>
      </c>
      <c r="J18309">
        <v>10</v>
      </c>
      <c r="K18309">
        <v>-1.4472E-2</v>
      </c>
      <c r="L18309">
        <v>0.349132</v>
      </c>
      <c r="M18309">
        <v>2.1069999999999998E-2</v>
      </c>
      <c r="N18309">
        <v>0.33446999999999999</v>
      </c>
    </row>
    <row r="18310" spans="1:14" x14ac:dyDescent="0.35">
      <c r="A18310" s="1">
        <v>45943</v>
      </c>
      <c r="B18310" t="s">
        <v>21</v>
      </c>
      <c r="C18310" t="s">
        <v>32</v>
      </c>
      <c r="D18310">
        <v>1031.33</v>
      </c>
      <c r="E18310">
        <v>1031.69</v>
      </c>
      <c r="F18310">
        <v>1009.45</v>
      </c>
      <c r="G18310">
        <v>1029.95</v>
      </c>
      <c r="H18310">
        <v>3589659</v>
      </c>
      <c r="I18310">
        <v>2025</v>
      </c>
      <c r="J18310">
        <v>10</v>
      </c>
      <c r="K18310">
        <v>-7.5830000000000003E-3</v>
      </c>
      <c r="L18310">
        <v>0.33890199999999998</v>
      </c>
      <c r="M18310">
        <v>2.1099E-2</v>
      </c>
      <c r="N18310">
        <v>0.33493200000000001</v>
      </c>
    </row>
    <row r="18311" spans="1:14" x14ac:dyDescent="0.35">
      <c r="A18311" s="1">
        <v>45944</v>
      </c>
      <c r="B18311" t="s">
        <v>21</v>
      </c>
      <c r="C18311" t="s">
        <v>32</v>
      </c>
      <c r="D18311">
        <v>992.53</v>
      </c>
      <c r="E18311">
        <v>1010.26</v>
      </c>
      <c r="F18311">
        <v>978.27</v>
      </c>
      <c r="G18311">
        <v>996.67</v>
      </c>
      <c r="H18311">
        <v>2932657</v>
      </c>
      <c r="I18311">
        <v>2025</v>
      </c>
      <c r="J18311">
        <v>10</v>
      </c>
      <c r="K18311">
        <v>-3.2312E-2</v>
      </c>
      <c r="L18311">
        <v>0.29563899999999999</v>
      </c>
      <c r="M18311">
        <v>2.2221999999999999E-2</v>
      </c>
      <c r="N18311">
        <v>0.35276299999999999</v>
      </c>
    </row>
    <row r="18312" spans="1:14" x14ac:dyDescent="0.35">
      <c r="A18312" s="1">
        <v>45945</v>
      </c>
      <c r="B18312" t="s">
        <v>21</v>
      </c>
      <c r="C18312" t="s">
        <v>32</v>
      </c>
      <c r="D18312">
        <v>977.04</v>
      </c>
      <c r="E18312">
        <v>982.51</v>
      </c>
      <c r="F18312">
        <v>968.36</v>
      </c>
      <c r="G18312">
        <v>980.69</v>
      </c>
      <c r="H18312">
        <v>8131390</v>
      </c>
      <c r="I18312">
        <v>2025</v>
      </c>
      <c r="J18312">
        <v>10</v>
      </c>
      <c r="K18312">
        <v>-1.6032999999999999E-2</v>
      </c>
      <c r="L18312">
        <v>0.27486500000000003</v>
      </c>
      <c r="M18312">
        <v>2.2499000000000002E-2</v>
      </c>
      <c r="N18312">
        <v>0.35716799999999999</v>
      </c>
    </row>
    <row r="18313" spans="1:14" x14ac:dyDescent="0.35">
      <c r="A18313" s="1">
        <v>45946</v>
      </c>
      <c r="B18313" t="s">
        <v>21</v>
      </c>
      <c r="C18313" t="s">
        <v>32</v>
      </c>
      <c r="D18313">
        <v>977.37</v>
      </c>
      <c r="E18313">
        <v>993.62</v>
      </c>
      <c r="F18313">
        <v>964.98</v>
      </c>
      <c r="G18313">
        <v>973.83</v>
      </c>
      <c r="H18313">
        <v>5759665</v>
      </c>
      <c r="I18313">
        <v>2025</v>
      </c>
      <c r="J18313">
        <v>10</v>
      </c>
      <c r="K18313">
        <v>-6.9950000000000003E-3</v>
      </c>
      <c r="L18313">
        <v>0.26594699999999999</v>
      </c>
      <c r="M18313">
        <v>2.1513000000000001E-2</v>
      </c>
      <c r="N18313">
        <v>0.34150700000000001</v>
      </c>
    </row>
    <row r="18314" spans="1:14" x14ac:dyDescent="0.35">
      <c r="A18314" s="1">
        <v>45947</v>
      </c>
      <c r="B18314" t="s">
        <v>21</v>
      </c>
      <c r="C18314" t="s">
        <v>32</v>
      </c>
      <c r="D18314">
        <v>980.94</v>
      </c>
      <c r="E18314">
        <v>1004.7</v>
      </c>
      <c r="F18314">
        <v>966.22</v>
      </c>
      <c r="G18314">
        <v>985.68</v>
      </c>
      <c r="H18314">
        <v>6715061</v>
      </c>
      <c r="I18314">
        <v>2025</v>
      </c>
      <c r="J18314">
        <v>10</v>
      </c>
      <c r="K18314">
        <v>1.2168E-2</v>
      </c>
      <c r="L18314">
        <v>0.28135199999999999</v>
      </c>
      <c r="M18314">
        <v>2.1180999999999998E-2</v>
      </c>
      <c r="N18314">
        <v>0.33623799999999998</v>
      </c>
    </row>
    <row r="18315" spans="1:14" x14ac:dyDescent="0.35">
      <c r="A18315" s="1">
        <v>45950</v>
      </c>
      <c r="B18315" t="s">
        <v>21</v>
      </c>
      <c r="C18315" t="s">
        <v>32</v>
      </c>
      <c r="D18315">
        <v>980.94</v>
      </c>
      <c r="E18315">
        <v>975.06</v>
      </c>
      <c r="F18315">
        <v>940.5</v>
      </c>
      <c r="G18315">
        <v>962.26</v>
      </c>
      <c r="H18315">
        <v>1031546</v>
      </c>
      <c r="I18315">
        <v>2025</v>
      </c>
      <c r="J18315">
        <v>10</v>
      </c>
      <c r="K18315">
        <v>-2.376E-2</v>
      </c>
      <c r="L18315">
        <v>0.25090699999999999</v>
      </c>
      <c r="M18315">
        <v>2.1957000000000001E-2</v>
      </c>
      <c r="N18315">
        <v>0.34856199999999998</v>
      </c>
    </row>
    <row r="18316" spans="1:14" x14ac:dyDescent="0.35">
      <c r="A18316" s="1">
        <v>45951</v>
      </c>
      <c r="B18316" t="s">
        <v>21</v>
      </c>
      <c r="C18316" t="s">
        <v>32</v>
      </c>
      <c r="D18316">
        <v>944.81</v>
      </c>
      <c r="E18316">
        <v>956.94</v>
      </c>
      <c r="F18316">
        <v>943.37</v>
      </c>
      <c r="G18316">
        <v>949.25</v>
      </c>
      <c r="H18316">
        <v>1671899</v>
      </c>
      <c r="I18316">
        <v>2025</v>
      </c>
      <c r="J18316">
        <v>10</v>
      </c>
      <c r="K18316">
        <v>-1.3520000000000001E-2</v>
      </c>
      <c r="L18316">
        <v>0.23399400000000001</v>
      </c>
      <c r="M18316">
        <v>2.1770999999999999E-2</v>
      </c>
      <c r="N18316">
        <v>0.345609</v>
      </c>
    </row>
    <row r="18317" spans="1:14" x14ac:dyDescent="0.35">
      <c r="A18317" s="1">
        <v>45952</v>
      </c>
      <c r="B18317" t="s">
        <v>21</v>
      </c>
      <c r="C18317" t="s">
        <v>32</v>
      </c>
      <c r="D18317">
        <v>955.74</v>
      </c>
      <c r="E18317">
        <v>967.06</v>
      </c>
      <c r="F18317">
        <v>947.8</v>
      </c>
      <c r="G18317">
        <v>965.12</v>
      </c>
      <c r="H18317">
        <v>3002379</v>
      </c>
      <c r="I18317">
        <v>2025</v>
      </c>
      <c r="J18317">
        <v>10</v>
      </c>
      <c r="K18317">
        <v>1.6718E-2</v>
      </c>
      <c r="L18317">
        <v>0.25462499999999999</v>
      </c>
      <c r="M18317">
        <v>2.1354000000000001E-2</v>
      </c>
      <c r="N18317">
        <v>0.33899000000000001</v>
      </c>
    </row>
    <row r="18318" spans="1:14" x14ac:dyDescent="0.35">
      <c r="A18318" s="1">
        <v>45953</v>
      </c>
      <c r="B18318" t="s">
        <v>21</v>
      </c>
      <c r="C18318" t="s">
        <v>32</v>
      </c>
      <c r="D18318">
        <v>994.1</v>
      </c>
      <c r="E18318">
        <v>1006.65</v>
      </c>
      <c r="F18318">
        <v>985.18</v>
      </c>
      <c r="G18318">
        <v>999.24</v>
      </c>
      <c r="H18318">
        <v>6520061</v>
      </c>
      <c r="I18318">
        <v>2025</v>
      </c>
      <c r="J18318">
        <v>10</v>
      </c>
      <c r="K18318">
        <v>3.5353000000000002E-2</v>
      </c>
      <c r="L18318">
        <v>0.29898000000000002</v>
      </c>
      <c r="M18318">
        <v>2.2612E-2</v>
      </c>
      <c r="N18318">
        <v>0.358956</v>
      </c>
    </row>
    <row r="18319" spans="1:14" x14ac:dyDescent="0.35">
      <c r="A18319" s="1">
        <v>45954</v>
      </c>
      <c r="B18319" t="s">
        <v>21</v>
      </c>
      <c r="C18319" t="s">
        <v>32</v>
      </c>
      <c r="D18319">
        <v>1047.1300000000001</v>
      </c>
      <c r="E18319">
        <v>1066.56</v>
      </c>
      <c r="F18319">
        <v>1040.96</v>
      </c>
      <c r="G18319">
        <v>1042.3499999999999</v>
      </c>
      <c r="H18319">
        <v>9735720</v>
      </c>
      <c r="I18319">
        <v>2025</v>
      </c>
      <c r="J18319">
        <v>10</v>
      </c>
      <c r="K18319">
        <v>4.3143000000000001E-2</v>
      </c>
      <c r="L18319">
        <v>0.35502099999999998</v>
      </c>
      <c r="M18319">
        <v>2.3574000000000001E-2</v>
      </c>
      <c r="N18319">
        <v>0.37422</v>
      </c>
    </row>
    <row r="18320" spans="1:14" x14ac:dyDescent="0.35">
      <c r="A18320" s="1">
        <v>45957</v>
      </c>
      <c r="B18320" t="s">
        <v>21</v>
      </c>
      <c r="C18320" t="s">
        <v>32</v>
      </c>
      <c r="D18320">
        <v>1036.6199999999999</v>
      </c>
      <c r="E18320">
        <v>1044.55</v>
      </c>
      <c r="F18320">
        <v>1032.67</v>
      </c>
      <c r="G18320">
        <v>1035.3900000000001</v>
      </c>
      <c r="H18320">
        <v>5025734</v>
      </c>
      <c r="I18320">
        <v>2025</v>
      </c>
      <c r="J18320">
        <v>10</v>
      </c>
      <c r="K18320">
        <v>-6.6769999999999998E-3</v>
      </c>
      <c r="L18320">
        <v>0.34597299999999997</v>
      </c>
      <c r="M18320">
        <v>2.3359000000000001E-2</v>
      </c>
      <c r="N18320">
        <v>0.37081399999999998</v>
      </c>
    </row>
    <row r="18321" spans="1:14" x14ac:dyDescent="0.35">
      <c r="A18321" s="1">
        <v>45958</v>
      </c>
      <c r="B18321" t="s">
        <v>21</v>
      </c>
      <c r="C18321" t="s">
        <v>32</v>
      </c>
      <c r="D18321">
        <v>1056.3900000000001</v>
      </c>
      <c r="E18321">
        <v>1074.94</v>
      </c>
      <c r="F18321">
        <v>1037.94</v>
      </c>
      <c r="G18321">
        <v>1054.31</v>
      </c>
      <c r="H18321">
        <v>1495790</v>
      </c>
      <c r="I18321">
        <v>2025</v>
      </c>
      <c r="J18321">
        <v>10</v>
      </c>
      <c r="K18321">
        <v>1.8273000000000001E-2</v>
      </c>
      <c r="L18321">
        <v>0.37056899999999998</v>
      </c>
      <c r="M18321">
        <v>2.3569E-2</v>
      </c>
      <c r="N18321">
        <v>0.37413999999999997</v>
      </c>
    </row>
    <row r="18322" spans="1:14" x14ac:dyDescent="0.35">
      <c r="A18322" s="1">
        <v>45959</v>
      </c>
      <c r="B18322" t="s">
        <v>21</v>
      </c>
      <c r="C18322" t="s">
        <v>32</v>
      </c>
      <c r="D18322">
        <v>1016.31</v>
      </c>
      <c r="E18322">
        <v>1024.83</v>
      </c>
      <c r="F18322">
        <v>999.61</v>
      </c>
      <c r="G18322">
        <v>1017.13</v>
      </c>
      <c r="H18322">
        <v>1182452</v>
      </c>
      <c r="I18322">
        <v>2025</v>
      </c>
      <c r="J18322">
        <v>10</v>
      </c>
      <c r="K18322">
        <v>-3.5264999999999998E-2</v>
      </c>
      <c r="L18322">
        <v>0.32223600000000002</v>
      </c>
      <c r="M18322">
        <v>2.4025999999999999E-2</v>
      </c>
      <c r="N18322">
        <v>0.38140000000000002</v>
      </c>
    </row>
    <row r="18323" spans="1:14" x14ac:dyDescent="0.35">
      <c r="A18323" s="1">
        <v>45960</v>
      </c>
      <c r="B18323" t="s">
        <v>21</v>
      </c>
      <c r="C18323" t="s">
        <v>32</v>
      </c>
      <c r="D18323">
        <v>1018.15</v>
      </c>
      <c r="E18323">
        <v>1031.81</v>
      </c>
      <c r="F18323">
        <v>1004.81</v>
      </c>
      <c r="G18323">
        <v>1029.9000000000001</v>
      </c>
      <c r="H18323">
        <v>8080014</v>
      </c>
      <c r="I18323">
        <v>2025</v>
      </c>
      <c r="J18323">
        <v>10</v>
      </c>
      <c r="K18323">
        <v>1.2555E-2</v>
      </c>
      <c r="L18323">
        <v>0.338837</v>
      </c>
      <c r="M18323">
        <v>2.3741999999999999E-2</v>
      </c>
      <c r="N18323">
        <v>0.37689499999999998</v>
      </c>
    </row>
    <row r="18324" spans="1:14" x14ac:dyDescent="0.35">
      <c r="A18324" s="1">
        <v>45961</v>
      </c>
      <c r="B18324" t="s">
        <v>21</v>
      </c>
      <c r="C18324" t="s">
        <v>32</v>
      </c>
      <c r="D18324">
        <v>1096.97</v>
      </c>
      <c r="E18324">
        <v>1111.6199999999999</v>
      </c>
      <c r="F18324">
        <v>1086.17</v>
      </c>
      <c r="G18324">
        <v>1094.3499999999999</v>
      </c>
      <c r="H18324">
        <v>9107454</v>
      </c>
      <c r="I18324">
        <v>2025</v>
      </c>
      <c r="J18324">
        <v>10</v>
      </c>
      <c r="K18324">
        <v>6.2578999999999996E-2</v>
      </c>
      <c r="L18324">
        <v>0.42261900000000002</v>
      </c>
      <c r="M18324">
        <v>2.6713000000000001E-2</v>
      </c>
      <c r="N18324">
        <v>0.42406100000000002</v>
      </c>
    </row>
    <row r="18325" spans="1:14" x14ac:dyDescent="0.35">
      <c r="A18325" s="1">
        <v>45964</v>
      </c>
      <c r="B18325" t="s">
        <v>22</v>
      </c>
      <c r="C18325" t="s">
        <v>32</v>
      </c>
      <c r="D18325">
        <v>1132.08</v>
      </c>
      <c r="E18325">
        <v>1140.3499999999999</v>
      </c>
      <c r="F18325">
        <v>1129.42</v>
      </c>
      <c r="G18325">
        <v>1132.8699999999999</v>
      </c>
      <c r="H18325">
        <v>3273754</v>
      </c>
      <c r="I18325">
        <v>2025</v>
      </c>
      <c r="J18325">
        <v>11</v>
      </c>
      <c r="K18325">
        <v>3.5199000000000001E-2</v>
      </c>
      <c r="L18325">
        <v>0.472694</v>
      </c>
      <c r="M18325">
        <v>2.6682999999999998E-2</v>
      </c>
      <c r="N18325">
        <v>0.42357699999999998</v>
      </c>
    </row>
    <row r="18326" spans="1:14" x14ac:dyDescent="0.35">
      <c r="A18326" s="1">
        <v>45965</v>
      </c>
      <c r="B18326" t="s">
        <v>22</v>
      </c>
      <c r="C18326" t="s">
        <v>32</v>
      </c>
      <c r="D18326">
        <v>1142.02</v>
      </c>
      <c r="E18326">
        <v>1148.7</v>
      </c>
      <c r="F18326">
        <v>1111.8900000000001</v>
      </c>
      <c r="G18326">
        <v>1132.9000000000001</v>
      </c>
      <c r="H18326">
        <v>1876465</v>
      </c>
      <c r="I18326">
        <v>2025</v>
      </c>
      <c r="J18326">
        <v>11</v>
      </c>
      <c r="K18326">
        <v>2.5999999999999998E-5</v>
      </c>
      <c r="L18326">
        <v>0.47273300000000001</v>
      </c>
      <c r="M18326">
        <v>2.6303E-2</v>
      </c>
      <c r="N18326">
        <v>0.417549</v>
      </c>
    </row>
    <row r="18327" spans="1:14" x14ac:dyDescent="0.35">
      <c r="A18327" s="1">
        <v>45966</v>
      </c>
      <c r="B18327" t="s">
        <v>22</v>
      </c>
      <c r="C18327" t="s">
        <v>32</v>
      </c>
      <c r="D18327">
        <v>1096.27</v>
      </c>
      <c r="E18327">
        <v>1109.21</v>
      </c>
      <c r="F18327">
        <v>1077.8499999999999</v>
      </c>
      <c r="G18327">
        <v>1097.21</v>
      </c>
      <c r="H18327">
        <v>3183708</v>
      </c>
      <c r="I18327">
        <v>2025</v>
      </c>
      <c r="J18327">
        <v>11</v>
      </c>
      <c r="K18327">
        <v>-3.1503000000000003E-2</v>
      </c>
      <c r="L18327">
        <v>0.42633700000000002</v>
      </c>
      <c r="M18327">
        <v>2.7591000000000001E-2</v>
      </c>
      <c r="N18327">
        <v>0.43798900000000002</v>
      </c>
    </row>
    <row r="18328" spans="1:14" x14ac:dyDescent="0.35">
      <c r="A18328" s="1">
        <v>45967</v>
      </c>
      <c r="B18328" t="s">
        <v>22</v>
      </c>
      <c r="C18328" t="s">
        <v>32</v>
      </c>
      <c r="D18328">
        <v>1107.01</v>
      </c>
      <c r="E18328">
        <v>1125.05</v>
      </c>
      <c r="F18328">
        <v>1091.51</v>
      </c>
      <c r="G18328">
        <v>1104.71</v>
      </c>
      <c r="H18328">
        <v>5878162</v>
      </c>
      <c r="I18328">
        <v>2025</v>
      </c>
      <c r="J18328">
        <v>11</v>
      </c>
      <c r="K18328">
        <v>6.8360000000000001E-3</v>
      </c>
      <c r="L18328">
        <v>0.436087</v>
      </c>
      <c r="M18328">
        <v>2.6879E-2</v>
      </c>
      <c r="N18328">
        <v>0.42669400000000002</v>
      </c>
    </row>
    <row r="18329" spans="1:14" x14ac:dyDescent="0.35">
      <c r="A18329" s="1">
        <v>45968</v>
      </c>
      <c r="B18329" t="s">
        <v>22</v>
      </c>
      <c r="C18329" t="s">
        <v>32</v>
      </c>
      <c r="D18329">
        <v>1093.83</v>
      </c>
      <c r="E18329">
        <v>1109.52</v>
      </c>
      <c r="F18329">
        <v>1080.1099999999999</v>
      </c>
      <c r="G18329">
        <v>1096.32</v>
      </c>
      <c r="H18329">
        <v>8572806</v>
      </c>
      <c r="I18329">
        <v>2025</v>
      </c>
      <c r="J18329">
        <v>11</v>
      </c>
      <c r="K18329">
        <v>-7.5950000000000002E-3</v>
      </c>
      <c r="L18329">
        <v>0.42518</v>
      </c>
      <c r="M18329">
        <v>2.6690999999999999E-2</v>
      </c>
      <c r="N18329">
        <v>0.423703</v>
      </c>
    </row>
    <row r="18330" spans="1:14" x14ac:dyDescent="0.35">
      <c r="A18330" s="1">
        <v>45971</v>
      </c>
      <c r="B18330" t="s">
        <v>22</v>
      </c>
      <c r="C18330" t="s">
        <v>32</v>
      </c>
      <c r="D18330">
        <v>1093.83</v>
      </c>
      <c r="E18330">
        <v>1081.07</v>
      </c>
      <c r="F18330">
        <v>1071.3</v>
      </c>
      <c r="G18330">
        <v>1079.97</v>
      </c>
      <c r="H18330">
        <v>6660126</v>
      </c>
      <c r="I18330">
        <v>2025</v>
      </c>
      <c r="J18330">
        <v>11</v>
      </c>
      <c r="K18330">
        <v>-1.4914E-2</v>
      </c>
      <c r="L18330">
        <v>0.40392600000000001</v>
      </c>
      <c r="M18330">
        <v>2.6894000000000001E-2</v>
      </c>
      <c r="N18330">
        <v>0.42693700000000001</v>
      </c>
    </row>
    <row r="18331" spans="1:14" x14ac:dyDescent="0.35">
      <c r="A18331" s="1">
        <v>45972</v>
      </c>
      <c r="B18331" t="s">
        <v>22</v>
      </c>
      <c r="C18331" t="s">
        <v>32</v>
      </c>
      <c r="D18331">
        <v>1068.01</v>
      </c>
      <c r="E18331">
        <v>1077.71</v>
      </c>
      <c r="F18331">
        <v>1063.44</v>
      </c>
      <c r="G18331">
        <v>1067.27</v>
      </c>
      <c r="H18331">
        <v>8230617</v>
      </c>
      <c r="I18331">
        <v>2025</v>
      </c>
      <c r="J18331">
        <v>11</v>
      </c>
      <c r="K18331">
        <v>-1.176E-2</v>
      </c>
      <c r="L18331">
        <v>0.38741599999999998</v>
      </c>
      <c r="M18331">
        <v>2.5857999999999999E-2</v>
      </c>
      <c r="N18331">
        <v>0.41048899999999999</v>
      </c>
    </row>
    <row r="18332" spans="1:14" x14ac:dyDescent="0.35">
      <c r="A18332" s="1">
        <v>45973</v>
      </c>
      <c r="B18332" t="s">
        <v>22</v>
      </c>
      <c r="C18332" t="s">
        <v>32</v>
      </c>
      <c r="D18332">
        <v>1036.1300000000001</v>
      </c>
      <c r="E18332">
        <v>1040.3699999999999</v>
      </c>
      <c r="F18332">
        <v>1031</v>
      </c>
      <c r="G18332">
        <v>1036.5999999999999</v>
      </c>
      <c r="H18332">
        <v>8957283</v>
      </c>
      <c r="I18332">
        <v>2025</v>
      </c>
      <c r="J18332">
        <v>11</v>
      </c>
      <c r="K18332">
        <v>-2.8736999999999999E-2</v>
      </c>
      <c r="L18332">
        <v>0.34754600000000002</v>
      </c>
      <c r="M18332">
        <v>2.6516999999999999E-2</v>
      </c>
      <c r="N18332">
        <v>0.42094900000000002</v>
      </c>
    </row>
    <row r="18333" spans="1:14" x14ac:dyDescent="0.35">
      <c r="A18333" s="1">
        <v>45974</v>
      </c>
      <c r="B18333" t="s">
        <v>22</v>
      </c>
      <c r="C18333" t="s">
        <v>32</v>
      </c>
      <c r="D18333">
        <v>1036.1300000000001</v>
      </c>
      <c r="E18333">
        <v>1014.78</v>
      </c>
      <c r="F18333">
        <v>978.66</v>
      </c>
      <c r="G18333">
        <v>994.08</v>
      </c>
      <c r="H18333">
        <v>2771542</v>
      </c>
      <c r="I18333">
        <v>2025</v>
      </c>
      <c r="J18333">
        <v>11</v>
      </c>
      <c r="K18333">
        <v>-4.1019E-2</v>
      </c>
      <c r="L18333">
        <v>0.29227199999999998</v>
      </c>
      <c r="M18333">
        <v>2.8235E-2</v>
      </c>
      <c r="N18333">
        <v>0.44822000000000001</v>
      </c>
    </row>
    <row r="18334" spans="1:14" x14ac:dyDescent="0.35">
      <c r="A18334" s="1">
        <v>45975</v>
      </c>
      <c r="B18334" t="s">
        <v>22</v>
      </c>
      <c r="C18334" t="s">
        <v>32</v>
      </c>
      <c r="D18334">
        <v>1011.09</v>
      </c>
      <c r="E18334">
        <v>1019.2</v>
      </c>
      <c r="F18334">
        <v>1000.24</v>
      </c>
      <c r="G18334">
        <v>1010.44</v>
      </c>
      <c r="H18334">
        <v>1682079</v>
      </c>
      <c r="I18334">
        <v>2025</v>
      </c>
      <c r="J18334">
        <v>11</v>
      </c>
      <c r="K18334">
        <v>1.6456999999999999E-2</v>
      </c>
      <c r="L18334">
        <v>0.31353900000000001</v>
      </c>
      <c r="M18334">
        <v>2.8337000000000001E-2</v>
      </c>
      <c r="N18334">
        <v>0.44984099999999999</v>
      </c>
    </row>
    <row r="18335" spans="1:14" x14ac:dyDescent="0.35">
      <c r="A18335" s="1">
        <v>45978</v>
      </c>
      <c r="B18335" t="s">
        <v>22</v>
      </c>
      <c r="C18335" t="s">
        <v>32</v>
      </c>
      <c r="D18335">
        <v>1031.82</v>
      </c>
      <c r="E18335">
        <v>1055.3499999999999</v>
      </c>
      <c r="F18335">
        <v>1021.54</v>
      </c>
      <c r="G18335">
        <v>1041.48</v>
      </c>
      <c r="H18335">
        <v>3470738</v>
      </c>
      <c r="I18335">
        <v>2025</v>
      </c>
      <c r="J18335">
        <v>11</v>
      </c>
      <c r="K18335">
        <v>3.0719E-2</v>
      </c>
      <c r="L18335">
        <v>0.35388999999999998</v>
      </c>
      <c r="M18335">
        <v>2.8388E-2</v>
      </c>
      <c r="N18335">
        <v>0.45064100000000001</v>
      </c>
    </row>
    <row r="18336" spans="1:14" x14ac:dyDescent="0.35">
      <c r="A18336" s="1">
        <v>45979</v>
      </c>
      <c r="B18336" t="s">
        <v>22</v>
      </c>
      <c r="C18336" t="s">
        <v>32</v>
      </c>
      <c r="D18336">
        <v>1031.82</v>
      </c>
      <c r="E18336">
        <v>1030.58</v>
      </c>
      <c r="F18336">
        <v>1001.83</v>
      </c>
      <c r="G18336">
        <v>1017.42</v>
      </c>
      <c r="H18336">
        <v>2042352</v>
      </c>
      <c r="I18336">
        <v>2025</v>
      </c>
      <c r="J18336">
        <v>11</v>
      </c>
      <c r="K18336">
        <v>-2.3102000000000001E-2</v>
      </c>
      <c r="L18336">
        <v>0.32261299999999998</v>
      </c>
      <c r="M18336">
        <v>2.8783E-2</v>
      </c>
      <c r="N18336">
        <v>0.45691799999999999</v>
      </c>
    </row>
    <row r="18337" spans="1:14" x14ac:dyDescent="0.35">
      <c r="A18337" s="1">
        <v>45980</v>
      </c>
      <c r="B18337" t="s">
        <v>22</v>
      </c>
      <c r="C18337" t="s">
        <v>32</v>
      </c>
      <c r="D18337">
        <v>1033.08</v>
      </c>
      <c r="E18337">
        <v>1044.6400000000001</v>
      </c>
      <c r="F18337">
        <v>1019.44</v>
      </c>
      <c r="G18337">
        <v>1031.73</v>
      </c>
      <c r="H18337">
        <v>4047253</v>
      </c>
      <c r="I18337">
        <v>2025</v>
      </c>
      <c r="J18337">
        <v>11</v>
      </c>
      <c r="K18337">
        <v>1.4064999999999999E-2</v>
      </c>
      <c r="L18337">
        <v>0.34121499999999999</v>
      </c>
      <c r="M18337">
        <v>2.8726999999999999E-2</v>
      </c>
      <c r="N18337">
        <v>0.45602399999999998</v>
      </c>
    </row>
    <row r="18338" spans="1:14" x14ac:dyDescent="0.35">
      <c r="A18338" s="1">
        <v>45981</v>
      </c>
      <c r="B18338" t="s">
        <v>22</v>
      </c>
      <c r="C18338" t="s">
        <v>32</v>
      </c>
      <c r="D18338">
        <v>1016.49</v>
      </c>
      <c r="E18338">
        <v>1035.51</v>
      </c>
      <c r="F18338">
        <v>1005.71</v>
      </c>
      <c r="G18338">
        <v>1009.48</v>
      </c>
      <c r="H18338">
        <v>6731747</v>
      </c>
      <c r="I18338">
        <v>2025</v>
      </c>
      <c r="J18338">
        <v>11</v>
      </c>
      <c r="K18338">
        <v>-2.1565999999999998E-2</v>
      </c>
      <c r="L18338">
        <v>0.31229099999999999</v>
      </c>
      <c r="M18338">
        <v>2.8244999999999999E-2</v>
      </c>
      <c r="N18338">
        <v>0.44836999999999999</v>
      </c>
    </row>
    <row r="18339" spans="1:14" x14ac:dyDescent="0.35">
      <c r="A18339" s="1">
        <v>45982</v>
      </c>
      <c r="B18339" t="s">
        <v>22</v>
      </c>
      <c r="C18339" t="s">
        <v>32</v>
      </c>
      <c r="D18339">
        <v>977.28</v>
      </c>
      <c r="E18339">
        <v>1004.17</v>
      </c>
      <c r="F18339">
        <v>958.27</v>
      </c>
      <c r="G18339">
        <v>1009.48</v>
      </c>
      <c r="H18339">
        <v>6216707</v>
      </c>
      <c r="I18339">
        <v>2025</v>
      </c>
      <c r="J18339">
        <v>11</v>
      </c>
      <c r="K18339">
        <v>0</v>
      </c>
      <c r="L18339">
        <v>0.31229099999999999</v>
      </c>
      <c r="M18339">
        <v>2.6436999999999999E-2</v>
      </c>
      <c r="N18339">
        <v>0.41967599999999999</v>
      </c>
    </row>
    <row r="18340" spans="1:14" x14ac:dyDescent="0.35">
      <c r="A18340" s="1">
        <v>45985</v>
      </c>
      <c r="B18340" t="s">
        <v>22</v>
      </c>
      <c r="C18340" t="s">
        <v>32</v>
      </c>
      <c r="D18340">
        <v>1021.15</v>
      </c>
      <c r="E18340">
        <v>1040.17</v>
      </c>
      <c r="F18340">
        <v>1009.4</v>
      </c>
      <c r="G18340">
        <v>1028.92</v>
      </c>
      <c r="H18340">
        <v>8367464</v>
      </c>
      <c r="I18340">
        <v>2025</v>
      </c>
      <c r="J18340">
        <v>11</v>
      </c>
      <c r="K18340">
        <v>1.9257E-2</v>
      </c>
      <c r="L18340">
        <v>0.337563</v>
      </c>
      <c r="M18340">
        <v>2.6792E-2</v>
      </c>
      <c r="N18340">
        <v>0.42530499999999999</v>
      </c>
    </row>
    <row r="18341" spans="1:14" x14ac:dyDescent="0.35">
      <c r="A18341" s="1">
        <v>45986</v>
      </c>
      <c r="B18341" t="s">
        <v>22</v>
      </c>
      <c r="C18341" t="s">
        <v>32</v>
      </c>
      <c r="D18341">
        <v>1011.84</v>
      </c>
      <c r="E18341">
        <v>1020.97</v>
      </c>
      <c r="F18341">
        <v>998.72</v>
      </c>
      <c r="G18341">
        <v>1016.03</v>
      </c>
      <c r="H18341">
        <v>4976049</v>
      </c>
      <c r="I18341">
        <v>2025</v>
      </c>
      <c r="J18341">
        <v>11</v>
      </c>
      <c r="K18341">
        <v>-1.2527999999999999E-2</v>
      </c>
      <c r="L18341">
        <v>0.32080599999999998</v>
      </c>
      <c r="M18341">
        <v>2.6571999999999998E-2</v>
      </c>
      <c r="N18341">
        <v>0.42181600000000002</v>
      </c>
    </row>
    <row r="18342" spans="1:14" x14ac:dyDescent="0.35">
      <c r="A18342" s="1">
        <v>45987</v>
      </c>
      <c r="B18342" t="s">
        <v>22</v>
      </c>
      <c r="C18342" t="s">
        <v>32</v>
      </c>
      <c r="D18342">
        <v>1002.37</v>
      </c>
      <c r="E18342">
        <v>1020.82</v>
      </c>
      <c r="F18342">
        <v>992.05</v>
      </c>
      <c r="G18342">
        <v>997.65</v>
      </c>
      <c r="H18342">
        <v>3272010</v>
      </c>
      <c r="I18342">
        <v>2025</v>
      </c>
      <c r="J18342">
        <v>11</v>
      </c>
      <c r="K18342">
        <v>-1.8089999999999998E-2</v>
      </c>
      <c r="L18342">
        <v>0.29691299999999998</v>
      </c>
      <c r="M18342">
        <v>2.5687000000000001E-2</v>
      </c>
      <c r="N18342">
        <v>0.40776099999999998</v>
      </c>
    </row>
    <row r="18343" spans="1:14" x14ac:dyDescent="0.35">
      <c r="A18343" s="1">
        <v>45988</v>
      </c>
      <c r="B18343" t="s">
        <v>22</v>
      </c>
      <c r="C18343" t="s">
        <v>32</v>
      </c>
      <c r="D18343">
        <v>999.61</v>
      </c>
      <c r="E18343">
        <v>1008.79</v>
      </c>
      <c r="F18343">
        <v>976.31</v>
      </c>
      <c r="G18343">
        <v>995.57</v>
      </c>
      <c r="H18343">
        <v>6067843</v>
      </c>
      <c r="I18343">
        <v>2025</v>
      </c>
      <c r="J18343">
        <v>11</v>
      </c>
      <c r="K18343">
        <v>-2.085E-3</v>
      </c>
      <c r="L18343">
        <v>0.294209</v>
      </c>
      <c r="M18343">
        <v>2.5498E-2</v>
      </c>
      <c r="N18343">
        <v>0.40477099999999999</v>
      </c>
    </row>
    <row r="18344" spans="1:14" x14ac:dyDescent="0.35">
      <c r="A18344" s="1">
        <v>45989</v>
      </c>
      <c r="B18344" t="s">
        <v>22</v>
      </c>
      <c r="C18344" t="s">
        <v>32</v>
      </c>
      <c r="D18344">
        <v>979.83</v>
      </c>
      <c r="E18344">
        <v>990.04</v>
      </c>
      <c r="F18344">
        <v>972.67</v>
      </c>
      <c r="G18344">
        <v>981.44</v>
      </c>
      <c r="H18344">
        <v>3371096</v>
      </c>
      <c r="I18344">
        <v>2025</v>
      </c>
      <c r="J18344">
        <v>11</v>
      </c>
      <c r="K18344">
        <v>-1.4193000000000001E-2</v>
      </c>
      <c r="L18344">
        <v>0.27583999999999997</v>
      </c>
      <c r="M18344">
        <v>2.0686E-2</v>
      </c>
      <c r="N18344">
        <v>0.32838400000000001</v>
      </c>
    </row>
    <row r="18345" spans="1:14" x14ac:dyDescent="0.35">
      <c r="A18345" s="1">
        <v>45992</v>
      </c>
      <c r="B18345" t="s">
        <v>23</v>
      </c>
      <c r="C18345" t="s">
        <v>32</v>
      </c>
      <c r="D18345">
        <v>972.43</v>
      </c>
      <c r="E18345">
        <v>990.48</v>
      </c>
      <c r="F18345">
        <v>969.98</v>
      </c>
      <c r="G18345">
        <v>972.73</v>
      </c>
      <c r="H18345">
        <v>6254758</v>
      </c>
      <c r="I18345">
        <v>2025</v>
      </c>
      <c r="J18345">
        <v>12</v>
      </c>
      <c r="K18345">
        <v>-8.8749999999999992E-3</v>
      </c>
      <c r="L18345">
        <v>0.264517</v>
      </c>
      <c r="M18345">
        <v>1.8370999999999998E-2</v>
      </c>
      <c r="N18345">
        <v>0.291632</v>
      </c>
    </row>
    <row r="18346" spans="1:14" x14ac:dyDescent="0.35">
      <c r="A18346" s="1">
        <v>45993</v>
      </c>
      <c r="B18346" t="s">
        <v>23</v>
      </c>
      <c r="C18346" t="s">
        <v>32</v>
      </c>
      <c r="D18346">
        <v>1001.49</v>
      </c>
      <c r="E18346">
        <v>1014.4</v>
      </c>
      <c r="F18346">
        <v>997.9</v>
      </c>
      <c r="G18346">
        <v>998.24</v>
      </c>
      <c r="H18346">
        <v>1006630</v>
      </c>
      <c r="I18346">
        <v>2025</v>
      </c>
      <c r="J18346">
        <v>12</v>
      </c>
      <c r="K18346">
        <v>2.6224999999999998E-2</v>
      </c>
      <c r="L18346">
        <v>0.29768</v>
      </c>
      <c r="M18346">
        <v>1.9809E-2</v>
      </c>
      <c r="N18346">
        <v>0.31445200000000001</v>
      </c>
    </row>
    <row r="18347" spans="1:14" x14ac:dyDescent="0.35">
      <c r="A18347" s="1">
        <v>45994</v>
      </c>
      <c r="B18347" t="s">
        <v>23</v>
      </c>
      <c r="C18347" t="s">
        <v>32</v>
      </c>
      <c r="D18347">
        <v>997.55</v>
      </c>
      <c r="E18347">
        <v>1015.33</v>
      </c>
      <c r="F18347">
        <v>988.49</v>
      </c>
      <c r="G18347">
        <v>988.82</v>
      </c>
      <c r="H18347">
        <v>9058189</v>
      </c>
      <c r="I18347">
        <v>2025</v>
      </c>
      <c r="J18347">
        <v>12</v>
      </c>
      <c r="K18347">
        <v>-9.4369999999999992E-3</v>
      </c>
      <c r="L18347">
        <v>0.28543400000000002</v>
      </c>
      <c r="M18347">
        <v>1.8915000000000001E-2</v>
      </c>
      <c r="N18347">
        <v>0.30026199999999997</v>
      </c>
    </row>
    <row r="18348" spans="1:14" x14ac:dyDescent="0.35">
      <c r="A18348" s="1">
        <v>45995</v>
      </c>
      <c r="B18348" t="s">
        <v>23</v>
      </c>
      <c r="C18348" t="s">
        <v>32</v>
      </c>
      <c r="D18348">
        <v>988.94</v>
      </c>
      <c r="E18348">
        <v>1003.22</v>
      </c>
      <c r="F18348">
        <v>970.59</v>
      </c>
      <c r="G18348">
        <v>987.1</v>
      </c>
      <c r="H18348">
        <v>1967353</v>
      </c>
      <c r="I18348">
        <v>2025</v>
      </c>
      <c r="J18348">
        <v>12</v>
      </c>
      <c r="K18348">
        <v>-1.7390000000000001E-3</v>
      </c>
      <c r="L18348">
        <v>0.28319800000000001</v>
      </c>
      <c r="M18348">
        <v>1.8728000000000002E-2</v>
      </c>
      <c r="N18348">
        <v>0.29730099999999998</v>
      </c>
    </row>
    <row r="18349" spans="1:14" x14ac:dyDescent="0.35">
      <c r="A18349" s="1">
        <v>45996</v>
      </c>
      <c r="B18349" t="s">
        <v>23</v>
      </c>
      <c r="C18349" t="s">
        <v>32</v>
      </c>
      <c r="D18349">
        <v>1012.54</v>
      </c>
      <c r="E18349">
        <v>1022.24</v>
      </c>
      <c r="F18349">
        <v>994.36</v>
      </c>
      <c r="G18349">
        <v>1013.19</v>
      </c>
      <c r="H18349">
        <v>2771196</v>
      </c>
      <c r="I18349">
        <v>2025</v>
      </c>
      <c r="J18349">
        <v>12</v>
      </c>
      <c r="K18349">
        <v>2.6431E-2</v>
      </c>
      <c r="L18349">
        <v>0.31711400000000001</v>
      </c>
      <c r="M18349">
        <v>2.0022999999999999E-2</v>
      </c>
      <c r="N18349">
        <v>0.317861</v>
      </c>
    </row>
    <row r="18350" spans="1:14" x14ac:dyDescent="0.35">
      <c r="A18350" s="1">
        <v>45999</v>
      </c>
      <c r="B18350" t="s">
        <v>23</v>
      </c>
      <c r="C18350" t="s">
        <v>32</v>
      </c>
      <c r="D18350">
        <v>1009.96</v>
      </c>
      <c r="E18350">
        <v>1015.73</v>
      </c>
      <c r="F18350">
        <v>993.88</v>
      </c>
      <c r="G18350">
        <v>1013.9</v>
      </c>
      <c r="H18350">
        <v>4011661</v>
      </c>
      <c r="I18350">
        <v>2025</v>
      </c>
      <c r="J18350">
        <v>12</v>
      </c>
      <c r="K18350">
        <v>7.0100000000000002E-4</v>
      </c>
      <c r="L18350">
        <v>0.31803700000000001</v>
      </c>
      <c r="M18350">
        <v>1.9869000000000001E-2</v>
      </c>
      <c r="N18350">
        <v>0.31540699999999999</v>
      </c>
    </row>
    <row r="18351" spans="1:14" x14ac:dyDescent="0.35">
      <c r="A18351" s="1">
        <v>46000</v>
      </c>
      <c r="B18351" t="s">
        <v>23</v>
      </c>
      <c r="C18351" t="s">
        <v>32</v>
      </c>
      <c r="D18351">
        <v>1041.3900000000001</v>
      </c>
      <c r="E18351">
        <v>1053.58</v>
      </c>
      <c r="F18351">
        <v>1022.16</v>
      </c>
      <c r="G18351">
        <v>1040.96</v>
      </c>
      <c r="H18351">
        <v>3316025</v>
      </c>
      <c r="I18351">
        <v>2025</v>
      </c>
      <c r="J18351">
        <v>12</v>
      </c>
      <c r="K18351">
        <v>2.6689000000000001E-2</v>
      </c>
      <c r="L18351">
        <v>0.35321399999999997</v>
      </c>
      <c r="M18351">
        <v>2.0811E-2</v>
      </c>
      <c r="N18351">
        <v>0.33035900000000001</v>
      </c>
    </row>
    <row r="18352" spans="1:14" x14ac:dyDescent="0.35">
      <c r="A18352" s="1">
        <v>46001</v>
      </c>
      <c r="B18352" t="s">
        <v>23</v>
      </c>
      <c r="C18352" t="s">
        <v>32</v>
      </c>
      <c r="D18352">
        <v>1042.8499999999999</v>
      </c>
      <c r="E18352">
        <v>1050.55</v>
      </c>
      <c r="F18352">
        <v>1023.6</v>
      </c>
      <c r="G18352">
        <v>1041.3499999999999</v>
      </c>
      <c r="H18352">
        <v>5336444</v>
      </c>
      <c r="I18352">
        <v>2025</v>
      </c>
      <c r="J18352">
        <v>12</v>
      </c>
      <c r="K18352">
        <v>3.7500000000000001E-4</v>
      </c>
      <c r="L18352">
        <v>0.35372100000000001</v>
      </c>
      <c r="M18352">
        <v>1.9762999999999999E-2</v>
      </c>
      <c r="N18352">
        <v>0.31373299999999998</v>
      </c>
    </row>
    <row r="18353" spans="1:14" x14ac:dyDescent="0.35">
      <c r="A18353" s="1">
        <v>46002</v>
      </c>
      <c r="B18353" t="s">
        <v>23</v>
      </c>
      <c r="C18353" t="s">
        <v>32</v>
      </c>
      <c r="D18353">
        <v>1032.82</v>
      </c>
      <c r="E18353">
        <v>1052.8900000000001</v>
      </c>
      <c r="F18353">
        <v>1022.6</v>
      </c>
      <c r="G18353">
        <v>1038.74</v>
      </c>
      <c r="H18353">
        <v>2726596</v>
      </c>
      <c r="I18353">
        <v>2025</v>
      </c>
      <c r="J18353">
        <v>12</v>
      </c>
      <c r="K18353">
        <v>-2.506E-3</v>
      </c>
      <c r="L18353">
        <v>0.35032799999999997</v>
      </c>
      <c r="M18353">
        <v>1.7226999999999999E-2</v>
      </c>
      <c r="N18353">
        <v>0.27347500000000002</v>
      </c>
    </row>
    <row r="18354" spans="1:14" x14ac:dyDescent="0.35">
      <c r="A18354" s="1">
        <v>46003</v>
      </c>
      <c r="B18354" t="s">
        <v>23</v>
      </c>
      <c r="C18354" t="s">
        <v>32</v>
      </c>
      <c r="D18354">
        <v>1041.07</v>
      </c>
      <c r="E18354">
        <v>1047.3</v>
      </c>
      <c r="F18354">
        <v>1026.07</v>
      </c>
      <c r="G18354">
        <v>1046.21</v>
      </c>
      <c r="H18354">
        <v>8069166</v>
      </c>
      <c r="I18354">
        <v>2025</v>
      </c>
      <c r="J18354">
        <v>12</v>
      </c>
      <c r="K18354">
        <v>7.1910000000000003E-3</v>
      </c>
      <c r="L18354">
        <v>0.360039</v>
      </c>
      <c r="M18354">
        <v>1.695E-2</v>
      </c>
      <c r="N18354">
        <v>0.26907399999999998</v>
      </c>
    </row>
    <row r="18355" spans="1:14" x14ac:dyDescent="0.35">
      <c r="A18355" s="1">
        <v>46006</v>
      </c>
      <c r="B18355" t="s">
        <v>23</v>
      </c>
      <c r="C18355" t="s">
        <v>32</v>
      </c>
      <c r="D18355">
        <v>1038.47</v>
      </c>
      <c r="E18355">
        <v>1039.28</v>
      </c>
      <c r="F18355">
        <v>1027.4100000000001</v>
      </c>
      <c r="G18355">
        <v>1038.81</v>
      </c>
      <c r="H18355">
        <v>6228797</v>
      </c>
      <c r="I18355">
        <v>2025</v>
      </c>
      <c r="J18355">
        <v>12</v>
      </c>
      <c r="K18355">
        <v>-7.0730000000000003E-3</v>
      </c>
      <c r="L18355">
        <v>0.35041899999999998</v>
      </c>
      <c r="M18355">
        <v>1.562E-2</v>
      </c>
      <c r="N18355">
        <v>0.24795600000000001</v>
      </c>
    </row>
    <row r="18356" spans="1:14" x14ac:dyDescent="0.35">
      <c r="A18356" s="1">
        <v>46007</v>
      </c>
      <c r="B18356" t="s">
        <v>23</v>
      </c>
      <c r="C18356" t="s">
        <v>32</v>
      </c>
      <c r="D18356">
        <v>1043.44</v>
      </c>
      <c r="E18356">
        <v>1060.97</v>
      </c>
      <c r="F18356">
        <v>1037.3800000000001</v>
      </c>
      <c r="G18356">
        <v>1048.5</v>
      </c>
      <c r="H18356">
        <v>4888352</v>
      </c>
      <c r="I18356">
        <v>2025</v>
      </c>
      <c r="J18356">
        <v>12</v>
      </c>
      <c r="K18356">
        <v>9.3279999999999995E-3</v>
      </c>
      <c r="L18356">
        <v>0.36301600000000001</v>
      </c>
      <c r="M18356">
        <v>1.4756E-2</v>
      </c>
      <c r="N18356">
        <v>0.23424700000000001</v>
      </c>
    </row>
    <row r="18357" spans="1:14" x14ac:dyDescent="0.35">
      <c r="A18357" s="1">
        <v>46008</v>
      </c>
      <c r="B18357" t="s">
        <v>23</v>
      </c>
      <c r="C18357" t="s">
        <v>32</v>
      </c>
      <c r="D18357">
        <v>1048.9100000000001</v>
      </c>
      <c r="E18357">
        <v>1050</v>
      </c>
      <c r="F18357">
        <v>1045.17</v>
      </c>
      <c r="G18357">
        <v>1048.8699999999999</v>
      </c>
      <c r="H18357">
        <v>6286554</v>
      </c>
      <c r="I18357">
        <v>2025</v>
      </c>
      <c r="J18357">
        <v>12</v>
      </c>
      <c r="K18357">
        <v>3.5300000000000002E-4</v>
      </c>
      <c r="L18357">
        <v>0.36349700000000001</v>
      </c>
      <c r="M18357">
        <v>1.4463E-2</v>
      </c>
      <c r="N18357">
        <v>0.22958600000000001</v>
      </c>
    </row>
    <row r="18358" spans="1:14" x14ac:dyDescent="0.35">
      <c r="A18358" s="1">
        <v>46009</v>
      </c>
      <c r="B18358" t="s">
        <v>23</v>
      </c>
      <c r="C18358" t="s">
        <v>32</v>
      </c>
      <c r="D18358">
        <v>1065.02</v>
      </c>
      <c r="E18358">
        <v>1087.7</v>
      </c>
      <c r="F18358">
        <v>1057.32</v>
      </c>
      <c r="G18358">
        <v>1075.71</v>
      </c>
      <c r="H18358">
        <v>4748583</v>
      </c>
      <c r="I18358">
        <v>2025</v>
      </c>
      <c r="J18358">
        <v>12</v>
      </c>
      <c r="K18358">
        <v>2.5589000000000001E-2</v>
      </c>
      <c r="L18358">
        <v>0.39838800000000002</v>
      </c>
      <c r="M18358">
        <v>1.4447E-2</v>
      </c>
      <c r="N18358">
        <v>0.22934099999999999</v>
      </c>
    </row>
    <row r="18359" spans="1:14" x14ac:dyDescent="0.35">
      <c r="A18359" s="1">
        <v>46010</v>
      </c>
      <c r="B18359" t="s">
        <v>23</v>
      </c>
      <c r="C18359" t="s">
        <v>32</v>
      </c>
      <c r="D18359">
        <v>1099.3</v>
      </c>
      <c r="E18359">
        <v>1112.22</v>
      </c>
      <c r="F18359">
        <v>1088.02</v>
      </c>
      <c r="G18359">
        <v>1097.75</v>
      </c>
      <c r="H18359">
        <v>1350652</v>
      </c>
      <c r="I18359">
        <v>2025</v>
      </c>
      <c r="J18359">
        <v>12</v>
      </c>
      <c r="K18359">
        <v>2.0489E-2</v>
      </c>
      <c r="L18359">
        <v>0.427039</v>
      </c>
      <c r="M18359">
        <v>1.4921E-2</v>
      </c>
      <c r="N18359">
        <v>0.23686199999999999</v>
      </c>
    </row>
    <row r="18360" spans="1:14" x14ac:dyDescent="0.35">
      <c r="A18360" s="1">
        <v>46013</v>
      </c>
      <c r="B18360" t="s">
        <v>23</v>
      </c>
      <c r="C18360" t="s">
        <v>32</v>
      </c>
      <c r="D18360">
        <v>1109.42</v>
      </c>
      <c r="E18360">
        <v>1126.28</v>
      </c>
      <c r="F18360">
        <v>1104.1500000000001</v>
      </c>
      <c r="G18360">
        <v>1113.23</v>
      </c>
      <c r="H18360">
        <v>5487199</v>
      </c>
      <c r="I18360">
        <v>2025</v>
      </c>
      <c r="J18360">
        <v>12</v>
      </c>
      <c r="K18360">
        <v>1.4102E-2</v>
      </c>
      <c r="L18360">
        <v>0.44716299999999998</v>
      </c>
      <c r="M18360">
        <v>1.4692E-2</v>
      </c>
      <c r="N18360">
        <v>0.23322499999999999</v>
      </c>
    </row>
    <row r="18361" spans="1:14" x14ac:dyDescent="0.35">
      <c r="A18361" s="1">
        <v>46014</v>
      </c>
      <c r="B18361" t="s">
        <v>23</v>
      </c>
      <c r="C18361" t="s">
        <v>32</v>
      </c>
      <c r="D18361">
        <v>1100.3900000000001</v>
      </c>
      <c r="E18361">
        <v>1115.42</v>
      </c>
      <c r="F18361">
        <v>1083.8900000000001</v>
      </c>
      <c r="G18361">
        <v>1095.8599999999999</v>
      </c>
      <c r="H18361">
        <v>7355095</v>
      </c>
      <c r="I18361">
        <v>2025</v>
      </c>
      <c r="J18361">
        <v>12</v>
      </c>
      <c r="K18361">
        <v>-1.5603000000000001E-2</v>
      </c>
      <c r="L18361">
        <v>0.42458200000000001</v>
      </c>
      <c r="M18361">
        <v>1.4888999999999999E-2</v>
      </c>
      <c r="N18361">
        <v>0.23635800000000001</v>
      </c>
    </row>
    <row r="18362" spans="1:14" x14ac:dyDescent="0.35">
      <c r="A18362" s="1">
        <v>46015</v>
      </c>
      <c r="B18362" t="s">
        <v>23</v>
      </c>
      <c r="C18362" t="s">
        <v>32</v>
      </c>
      <c r="D18362">
        <v>1104.92</v>
      </c>
      <c r="E18362">
        <v>1106.3599999999999</v>
      </c>
      <c r="F18362">
        <v>1095.55</v>
      </c>
      <c r="G18362">
        <v>1099.0999999999999</v>
      </c>
      <c r="H18362">
        <v>4046800</v>
      </c>
      <c r="I18362">
        <v>2025</v>
      </c>
      <c r="J18362">
        <v>12</v>
      </c>
      <c r="K18362">
        <v>2.957E-3</v>
      </c>
      <c r="L18362">
        <v>0.42879400000000001</v>
      </c>
      <c r="M18362">
        <v>1.3969000000000001E-2</v>
      </c>
      <c r="N18362">
        <v>0.22175</v>
      </c>
    </row>
    <row r="18363" spans="1:14" x14ac:dyDescent="0.35">
      <c r="A18363" s="1">
        <v>46016</v>
      </c>
      <c r="B18363" t="s">
        <v>23</v>
      </c>
      <c r="C18363" t="s">
        <v>32</v>
      </c>
      <c r="D18363">
        <v>1109.49</v>
      </c>
      <c r="E18363">
        <v>1112.02</v>
      </c>
      <c r="F18363">
        <v>1082.3599999999999</v>
      </c>
      <c r="G18363">
        <v>1102.6300000000001</v>
      </c>
      <c r="H18363">
        <v>9934650</v>
      </c>
      <c r="I18363">
        <v>2025</v>
      </c>
      <c r="J18363">
        <v>12</v>
      </c>
      <c r="K18363">
        <v>3.212E-3</v>
      </c>
      <c r="L18363">
        <v>0.43338300000000002</v>
      </c>
      <c r="M18363">
        <v>1.3879000000000001E-2</v>
      </c>
      <c r="N18363">
        <v>0.22031500000000001</v>
      </c>
    </row>
    <row r="18364" spans="1:14" x14ac:dyDescent="0.35">
      <c r="A18364" s="1">
        <v>46017</v>
      </c>
      <c r="B18364" t="s">
        <v>23</v>
      </c>
      <c r="C18364" t="s">
        <v>32</v>
      </c>
      <c r="D18364">
        <v>1134.8399999999999</v>
      </c>
      <c r="E18364">
        <v>1137.21</v>
      </c>
      <c r="F18364">
        <v>1109.67</v>
      </c>
      <c r="G18364">
        <v>1126.52</v>
      </c>
      <c r="H18364">
        <v>4170548</v>
      </c>
      <c r="I18364">
        <v>2025</v>
      </c>
      <c r="J18364">
        <v>12</v>
      </c>
      <c r="K18364">
        <v>2.1666000000000001E-2</v>
      </c>
      <c r="L18364">
        <v>0.46443899999999999</v>
      </c>
      <c r="M18364">
        <v>1.3552E-2</v>
      </c>
      <c r="N18364">
        <v>0.21513699999999999</v>
      </c>
    </row>
    <row r="18365" spans="1:14" x14ac:dyDescent="0.35">
      <c r="A18365" s="1">
        <v>46020</v>
      </c>
      <c r="B18365" t="s">
        <v>23</v>
      </c>
      <c r="C18365" t="s">
        <v>32</v>
      </c>
      <c r="D18365">
        <v>1096.6199999999999</v>
      </c>
      <c r="E18365">
        <v>1104.44</v>
      </c>
      <c r="F18365">
        <v>1075.53</v>
      </c>
      <c r="G18365">
        <v>1091.5</v>
      </c>
      <c r="H18365">
        <v>9447159</v>
      </c>
      <c r="I18365">
        <v>2025</v>
      </c>
      <c r="J18365">
        <v>12</v>
      </c>
      <c r="K18365">
        <v>-3.1087E-2</v>
      </c>
      <c r="L18365">
        <v>0.41891499999999998</v>
      </c>
      <c r="M18365">
        <v>1.5667E-2</v>
      </c>
      <c r="N18365">
        <v>0.24870900000000001</v>
      </c>
    </row>
    <row r="18366" spans="1:14" x14ac:dyDescent="0.35">
      <c r="A18366" s="1">
        <v>46021</v>
      </c>
      <c r="B18366" t="s">
        <v>23</v>
      </c>
      <c r="C18366" t="s">
        <v>32</v>
      </c>
      <c r="D18366">
        <v>1098.8900000000001</v>
      </c>
      <c r="E18366">
        <v>1108.8</v>
      </c>
      <c r="F18366">
        <v>1085.27</v>
      </c>
      <c r="G18366">
        <v>1101.74</v>
      </c>
      <c r="H18366">
        <v>7006819</v>
      </c>
      <c r="I18366">
        <v>2025</v>
      </c>
      <c r="J18366">
        <v>12</v>
      </c>
      <c r="K18366">
        <v>9.3819999999999997E-3</v>
      </c>
      <c r="L18366">
        <v>0.432226</v>
      </c>
      <c r="M18366">
        <v>1.4952999999999999E-2</v>
      </c>
      <c r="N18366">
        <v>0.237375</v>
      </c>
    </row>
    <row r="18367" spans="1:14" x14ac:dyDescent="0.35">
      <c r="A18367" s="1">
        <v>46022</v>
      </c>
      <c r="B18367" t="s">
        <v>23</v>
      </c>
      <c r="C18367" t="s">
        <v>32</v>
      </c>
      <c r="D18367">
        <v>1128.8900000000001</v>
      </c>
      <c r="E18367">
        <v>1130.69</v>
      </c>
      <c r="F18367">
        <v>1106.77</v>
      </c>
      <c r="G18367">
        <v>1128.8699999999999</v>
      </c>
      <c r="H18367">
        <v>7162636</v>
      </c>
      <c r="I18367">
        <v>2025</v>
      </c>
      <c r="J18367">
        <v>12</v>
      </c>
      <c r="K18367">
        <v>2.4625000000000001E-2</v>
      </c>
      <c r="L18367">
        <v>0.46749400000000002</v>
      </c>
      <c r="M18367">
        <v>1.5155E-2</v>
      </c>
      <c r="N18367">
        <v>0.24057200000000001</v>
      </c>
    </row>
    <row r="18368" spans="1:14" x14ac:dyDescent="0.35">
      <c r="A18368" s="1">
        <v>46023</v>
      </c>
      <c r="B18368" t="s">
        <v>24</v>
      </c>
      <c r="C18368" t="s">
        <v>32</v>
      </c>
      <c r="D18368">
        <v>1119.9100000000001</v>
      </c>
      <c r="E18368">
        <v>1133.3399999999999</v>
      </c>
      <c r="F18368">
        <v>1112.31</v>
      </c>
      <c r="G18368">
        <v>1120.43</v>
      </c>
      <c r="H18368">
        <v>5544807</v>
      </c>
      <c r="I18368">
        <v>2026</v>
      </c>
      <c r="J18368">
        <v>1</v>
      </c>
      <c r="K18368">
        <v>-7.4770000000000001E-3</v>
      </c>
      <c r="L18368">
        <v>0.45652300000000001</v>
      </c>
      <c r="M18368">
        <v>1.5377E-2</v>
      </c>
      <c r="N18368">
        <v>0.24409500000000001</v>
      </c>
    </row>
    <row r="18369" spans="1:14" x14ac:dyDescent="0.35">
      <c r="A18369" s="1">
        <v>46024</v>
      </c>
      <c r="B18369" t="s">
        <v>24</v>
      </c>
      <c r="C18369" t="s">
        <v>32</v>
      </c>
      <c r="D18369">
        <v>1129.19</v>
      </c>
      <c r="E18369">
        <v>1141.76</v>
      </c>
      <c r="F18369">
        <v>1113.71</v>
      </c>
      <c r="G18369">
        <v>1120.3800000000001</v>
      </c>
      <c r="H18369">
        <v>7624736</v>
      </c>
      <c r="I18369">
        <v>2026</v>
      </c>
      <c r="J18369">
        <v>1</v>
      </c>
      <c r="K18369">
        <v>-4.5000000000000003E-5</v>
      </c>
      <c r="L18369">
        <v>0.45645799999999997</v>
      </c>
      <c r="M18369">
        <v>1.4692E-2</v>
      </c>
      <c r="N18369">
        <v>0.23322499999999999</v>
      </c>
    </row>
    <row r="18370" spans="1:14" x14ac:dyDescent="0.35">
      <c r="A18370" s="1">
        <v>46027</v>
      </c>
      <c r="B18370" t="s">
        <v>24</v>
      </c>
      <c r="C18370" t="s">
        <v>32</v>
      </c>
      <c r="D18370">
        <v>1116.43</v>
      </c>
      <c r="E18370">
        <v>1131.8699999999999</v>
      </c>
      <c r="F18370">
        <v>1103.3399999999999</v>
      </c>
      <c r="G18370">
        <v>1109.07</v>
      </c>
      <c r="H18370">
        <v>2886525</v>
      </c>
      <c r="I18370">
        <v>2026</v>
      </c>
      <c r="J18370">
        <v>1</v>
      </c>
      <c r="K18370">
        <v>-1.0095E-2</v>
      </c>
      <c r="L18370">
        <v>0.44175500000000001</v>
      </c>
      <c r="M18370">
        <v>1.5056999999999999E-2</v>
      </c>
      <c r="N18370">
        <v>0.23902799999999999</v>
      </c>
    </row>
    <row r="18371" spans="1:14" x14ac:dyDescent="0.35">
      <c r="A18371" s="1">
        <v>46028</v>
      </c>
      <c r="B18371" t="s">
        <v>24</v>
      </c>
      <c r="C18371" t="s">
        <v>32</v>
      </c>
      <c r="D18371">
        <v>1133.74</v>
      </c>
      <c r="E18371">
        <v>1154.42</v>
      </c>
      <c r="F18371">
        <v>1118.56</v>
      </c>
      <c r="G18371">
        <v>1130.51</v>
      </c>
      <c r="H18371">
        <v>6818134</v>
      </c>
      <c r="I18371">
        <v>2026</v>
      </c>
      <c r="J18371">
        <v>1</v>
      </c>
      <c r="K18371">
        <v>1.9331999999999998E-2</v>
      </c>
      <c r="L18371">
        <v>0.46962599999999999</v>
      </c>
      <c r="M18371">
        <v>1.4571000000000001E-2</v>
      </c>
      <c r="N18371">
        <v>0.23131399999999999</v>
      </c>
    </row>
    <row r="18372" spans="1:14" x14ac:dyDescent="0.35">
      <c r="A18372" s="1">
        <v>46029</v>
      </c>
      <c r="B18372" t="s">
        <v>24</v>
      </c>
      <c r="C18372" t="s">
        <v>32</v>
      </c>
      <c r="D18372">
        <v>1136.51</v>
      </c>
      <c r="E18372">
        <v>1151.31</v>
      </c>
      <c r="F18372">
        <v>1122.01</v>
      </c>
      <c r="G18372">
        <v>1130.51</v>
      </c>
      <c r="H18372">
        <v>7702829</v>
      </c>
      <c r="I18372">
        <v>2026</v>
      </c>
      <c r="J18372">
        <v>1</v>
      </c>
      <c r="K18372">
        <v>0</v>
      </c>
      <c r="L18372">
        <v>0.46962599999999999</v>
      </c>
      <c r="M18372">
        <v>1.4577E-2</v>
      </c>
      <c r="N18372">
        <v>0.231401</v>
      </c>
    </row>
    <row r="18373" spans="1:14" x14ac:dyDescent="0.35">
      <c r="A18373" s="1">
        <v>46030</v>
      </c>
      <c r="B18373" t="s">
        <v>24</v>
      </c>
      <c r="C18373" t="s">
        <v>32</v>
      </c>
      <c r="D18373">
        <v>1112.2</v>
      </c>
      <c r="E18373">
        <v>1115.8</v>
      </c>
      <c r="F18373">
        <v>1090.1400000000001</v>
      </c>
      <c r="G18373">
        <v>1111.33</v>
      </c>
      <c r="H18373">
        <v>6418293</v>
      </c>
      <c r="I18373">
        <v>2026</v>
      </c>
      <c r="J18373">
        <v>1</v>
      </c>
      <c r="K18373">
        <v>-1.6965999999999998E-2</v>
      </c>
      <c r="L18373">
        <v>0.444693</v>
      </c>
      <c r="M18373">
        <v>1.5270000000000001E-2</v>
      </c>
      <c r="N18373">
        <v>0.24240300000000001</v>
      </c>
    </row>
    <row r="18374" spans="1:14" x14ac:dyDescent="0.35">
      <c r="A18374" s="1">
        <v>46031</v>
      </c>
      <c r="B18374" t="s">
        <v>24</v>
      </c>
      <c r="C18374" t="s">
        <v>32</v>
      </c>
      <c r="D18374">
        <v>1113.08</v>
      </c>
      <c r="E18374">
        <v>1117.4100000000001</v>
      </c>
      <c r="F18374">
        <v>1087.93</v>
      </c>
      <c r="G18374">
        <v>1105.3399999999999</v>
      </c>
      <c r="H18374">
        <v>6998783</v>
      </c>
      <c r="I18374">
        <v>2026</v>
      </c>
      <c r="J18374">
        <v>1</v>
      </c>
      <c r="K18374">
        <v>-5.3899999999999998E-3</v>
      </c>
      <c r="L18374">
        <v>0.43690600000000002</v>
      </c>
      <c r="M18374">
        <v>1.5368E-2</v>
      </c>
      <c r="N18374">
        <v>0.24396699999999999</v>
      </c>
    </row>
    <row r="18375" spans="1:14" x14ac:dyDescent="0.35">
      <c r="A18375" s="1">
        <v>46034</v>
      </c>
      <c r="B18375" t="s">
        <v>24</v>
      </c>
      <c r="C18375" t="s">
        <v>32</v>
      </c>
      <c r="D18375">
        <v>1084.02</v>
      </c>
      <c r="E18375">
        <v>1092.27</v>
      </c>
      <c r="F18375">
        <v>1065.52</v>
      </c>
      <c r="G18375">
        <v>1090.27</v>
      </c>
      <c r="H18375">
        <v>2251311</v>
      </c>
      <c r="I18375">
        <v>2026</v>
      </c>
      <c r="J18375">
        <v>1</v>
      </c>
      <c r="K18375">
        <v>-1.3634E-2</v>
      </c>
      <c r="L18375">
        <v>0.41731600000000002</v>
      </c>
      <c r="M18375">
        <v>1.5658999999999999E-2</v>
      </c>
      <c r="N18375">
        <v>0.24857899999999999</v>
      </c>
    </row>
    <row r="18376" spans="1:14" x14ac:dyDescent="0.35">
      <c r="A18376" s="1">
        <v>46035</v>
      </c>
      <c r="B18376" t="s">
        <v>24</v>
      </c>
      <c r="C18376" t="s">
        <v>32</v>
      </c>
      <c r="D18376">
        <v>1063.6099999999999</v>
      </c>
      <c r="E18376">
        <v>1085.43</v>
      </c>
      <c r="F18376">
        <v>1062.6400000000001</v>
      </c>
      <c r="G18376">
        <v>1065.49</v>
      </c>
      <c r="H18376">
        <v>6822417</v>
      </c>
      <c r="I18376">
        <v>2026</v>
      </c>
      <c r="J18376">
        <v>1</v>
      </c>
      <c r="K18376">
        <v>-2.2728000000000002E-2</v>
      </c>
      <c r="L18376">
        <v>0.385102</v>
      </c>
      <c r="M18376">
        <v>1.6542999999999999E-2</v>
      </c>
      <c r="N18376">
        <v>0.26261200000000001</v>
      </c>
    </row>
    <row r="18377" spans="1:14" x14ac:dyDescent="0.35">
      <c r="A18377" s="1">
        <v>46036</v>
      </c>
      <c r="B18377" t="s">
        <v>24</v>
      </c>
      <c r="C18377" t="s">
        <v>32</v>
      </c>
      <c r="D18377">
        <v>1060</v>
      </c>
      <c r="E18377">
        <v>1079.8699999999999</v>
      </c>
      <c r="F18377">
        <v>1044.92</v>
      </c>
      <c r="G18377">
        <v>1061.1600000000001</v>
      </c>
      <c r="H18377">
        <v>2852346</v>
      </c>
      <c r="I18377">
        <v>2026</v>
      </c>
      <c r="J18377">
        <v>1</v>
      </c>
      <c r="K18377">
        <v>-4.0639999999999999E-3</v>
      </c>
      <c r="L18377">
        <v>0.37947399999999998</v>
      </c>
      <c r="M18377">
        <v>1.6580999999999999E-2</v>
      </c>
      <c r="N18377">
        <v>0.26320900000000003</v>
      </c>
    </row>
    <row r="18378" spans="1:14" x14ac:dyDescent="0.35">
      <c r="A18378" s="1">
        <v>46037</v>
      </c>
      <c r="B18378" t="s">
        <v>24</v>
      </c>
      <c r="C18378" t="s">
        <v>32</v>
      </c>
      <c r="D18378">
        <v>1055.51</v>
      </c>
      <c r="E18378">
        <v>1070.92</v>
      </c>
      <c r="F18378">
        <v>1046.8399999999999</v>
      </c>
      <c r="G18378">
        <v>1062.04</v>
      </c>
      <c r="H18378">
        <v>1371533</v>
      </c>
      <c r="I18378">
        <v>2026</v>
      </c>
      <c r="J18378">
        <v>1</v>
      </c>
      <c r="K18378">
        <v>8.2899999999999998E-4</v>
      </c>
      <c r="L18378">
        <v>0.38061699999999998</v>
      </c>
      <c r="M18378">
        <v>1.5516E-2</v>
      </c>
      <c r="N18378">
        <v>0.24630199999999999</v>
      </c>
    </row>
    <row r="18379" spans="1:14" x14ac:dyDescent="0.35">
      <c r="A18379" s="1">
        <v>46038</v>
      </c>
      <c r="B18379" t="s">
        <v>24</v>
      </c>
      <c r="C18379" t="s">
        <v>32</v>
      </c>
      <c r="D18379">
        <v>1082.23</v>
      </c>
      <c r="E18379">
        <v>1090.17</v>
      </c>
      <c r="F18379">
        <v>1075.52</v>
      </c>
      <c r="G18379">
        <v>1075.82</v>
      </c>
      <c r="H18379">
        <v>9395166</v>
      </c>
      <c r="I18379">
        <v>2026</v>
      </c>
      <c r="J18379">
        <v>1</v>
      </c>
      <c r="K18379">
        <v>1.2975E-2</v>
      </c>
      <c r="L18379">
        <v>0.39853100000000002</v>
      </c>
      <c r="M18379">
        <v>1.5063999999999999E-2</v>
      </c>
      <c r="N18379">
        <v>0.23913999999999999</v>
      </c>
    </row>
    <row r="18380" spans="1:14" x14ac:dyDescent="0.35">
      <c r="A18380" s="1">
        <v>46041</v>
      </c>
      <c r="B18380" t="s">
        <v>24</v>
      </c>
      <c r="C18380" t="s">
        <v>32</v>
      </c>
      <c r="D18380">
        <v>1056.06</v>
      </c>
      <c r="E18380">
        <v>1063.6199999999999</v>
      </c>
      <c r="F18380">
        <v>1041.6400000000001</v>
      </c>
      <c r="G18380">
        <v>1050.1500000000001</v>
      </c>
      <c r="H18380">
        <v>9294918</v>
      </c>
      <c r="I18380">
        <v>2026</v>
      </c>
      <c r="J18380">
        <v>1</v>
      </c>
      <c r="K18380">
        <v>-2.3861E-2</v>
      </c>
      <c r="L18380">
        <v>0.36516100000000001</v>
      </c>
      <c r="M18380">
        <v>1.5461000000000001E-2</v>
      </c>
      <c r="N18380">
        <v>0.24543699999999999</v>
      </c>
    </row>
    <row r="18381" spans="1:14" x14ac:dyDescent="0.35">
      <c r="A18381" s="1">
        <v>46042</v>
      </c>
      <c r="B18381" t="s">
        <v>24</v>
      </c>
      <c r="C18381" t="s">
        <v>32</v>
      </c>
      <c r="D18381">
        <v>1024.7</v>
      </c>
      <c r="E18381">
        <v>1038.1600000000001</v>
      </c>
      <c r="F18381">
        <v>1011.27</v>
      </c>
      <c r="G18381">
        <v>1021.26</v>
      </c>
      <c r="H18381">
        <v>2335436</v>
      </c>
      <c r="I18381">
        <v>2026</v>
      </c>
      <c r="J18381">
        <v>1</v>
      </c>
      <c r="K18381">
        <v>-2.751E-2</v>
      </c>
      <c r="L18381">
        <v>0.32760499999999998</v>
      </c>
      <c r="M18381">
        <v>1.6192000000000002E-2</v>
      </c>
      <c r="N18381">
        <v>0.25704100000000002</v>
      </c>
    </row>
    <row r="18382" spans="1:14" x14ac:dyDescent="0.35">
      <c r="A18382" s="1">
        <v>46043</v>
      </c>
      <c r="B18382" t="s">
        <v>24</v>
      </c>
      <c r="C18382" t="s">
        <v>32</v>
      </c>
      <c r="D18382">
        <v>1026.28</v>
      </c>
      <c r="E18382">
        <v>1050.6400000000001</v>
      </c>
      <c r="F18382">
        <v>1010.62</v>
      </c>
      <c r="G18382">
        <v>1031.49</v>
      </c>
      <c r="H18382">
        <v>4483150</v>
      </c>
      <c r="I18382">
        <v>2026</v>
      </c>
      <c r="J18382">
        <v>1</v>
      </c>
      <c r="K18382">
        <v>1.0017E-2</v>
      </c>
      <c r="L18382">
        <v>0.34090300000000001</v>
      </c>
      <c r="M18382">
        <v>1.6413000000000001E-2</v>
      </c>
      <c r="N18382">
        <v>0.26055200000000001</v>
      </c>
    </row>
    <row r="18383" spans="1:14" x14ac:dyDescent="0.35">
      <c r="A18383" s="1">
        <v>46044</v>
      </c>
      <c r="B18383" t="s">
        <v>24</v>
      </c>
      <c r="C18383" t="s">
        <v>32</v>
      </c>
      <c r="D18383">
        <v>1039.27</v>
      </c>
      <c r="E18383">
        <v>1054.1600000000001</v>
      </c>
      <c r="F18383">
        <v>1024.8399999999999</v>
      </c>
      <c r="G18383">
        <v>1041.07</v>
      </c>
      <c r="H18383">
        <v>6045855</v>
      </c>
      <c r="I18383">
        <v>2026</v>
      </c>
      <c r="J18383">
        <v>1</v>
      </c>
      <c r="K18383">
        <v>9.2879999999999994E-3</v>
      </c>
      <c r="L18383">
        <v>0.35335699999999998</v>
      </c>
      <c r="M18383">
        <v>1.6590000000000001E-2</v>
      </c>
      <c r="N18383">
        <v>0.26336399999999999</v>
      </c>
    </row>
    <row r="18384" spans="1:14" x14ac:dyDescent="0.35">
      <c r="A18384" s="1">
        <v>46045</v>
      </c>
      <c r="B18384" t="s">
        <v>24</v>
      </c>
      <c r="C18384" t="s">
        <v>32</v>
      </c>
      <c r="D18384">
        <v>1039.03</v>
      </c>
      <c r="E18384">
        <v>1039.6300000000001</v>
      </c>
      <c r="F18384">
        <v>1033.33</v>
      </c>
      <c r="G18384">
        <v>1039.17</v>
      </c>
      <c r="H18384">
        <v>4021287</v>
      </c>
      <c r="I18384">
        <v>2026</v>
      </c>
      <c r="J18384">
        <v>1</v>
      </c>
      <c r="K18384">
        <v>-1.825E-3</v>
      </c>
      <c r="L18384">
        <v>0.350887</v>
      </c>
      <c r="M18384">
        <v>1.5572000000000001E-2</v>
      </c>
      <c r="N18384">
        <v>0.247198</v>
      </c>
    </row>
    <row r="18385" spans="1:14" x14ac:dyDescent="0.35">
      <c r="A18385" s="1">
        <v>46048</v>
      </c>
      <c r="B18385" t="s">
        <v>24</v>
      </c>
      <c r="C18385" t="s">
        <v>32</v>
      </c>
      <c r="D18385">
        <v>1055.6099999999999</v>
      </c>
      <c r="E18385">
        <v>1075.26</v>
      </c>
      <c r="F18385">
        <v>1028.43</v>
      </c>
      <c r="G18385">
        <v>1046.68</v>
      </c>
      <c r="H18385">
        <v>2748063</v>
      </c>
      <c r="I18385">
        <v>2026</v>
      </c>
      <c r="J18385">
        <v>1</v>
      </c>
      <c r="K18385">
        <v>7.2269999999999999E-3</v>
      </c>
      <c r="L18385">
        <v>0.36065000000000003</v>
      </c>
      <c r="M18385">
        <v>1.4363000000000001E-2</v>
      </c>
      <c r="N18385">
        <v>0.22800000000000001</v>
      </c>
    </row>
    <row r="18386" spans="1:14" x14ac:dyDescent="0.35">
      <c r="A18386" s="1">
        <v>46049</v>
      </c>
      <c r="B18386" t="s">
        <v>24</v>
      </c>
      <c r="C18386" t="s">
        <v>32</v>
      </c>
      <c r="D18386">
        <v>1063.44</v>
      </c>
      <c r="E18386">
        <v>1086.74</v>
      </c>
      <c r="F18386">
        <v>1047.7</v>
      </c>
      <c r="G18386">
        <v>1077.5999999999999</v>
      </c>
      <c r="H18386">
        <v>9948045</v>
      </c>
      <c r="I18386">
        <v>2026</v>
      </c>
      <c r="J18386">
        <v>1</v>
      </c>
      <c r="K18386">
        <v>2.9541000000000001E-2</v>
      </c>
      <c r="L18386">
        <v>0.40084500000000001</v>
      </c>
      <c r="M18386">
        <v>1.5834999999999998E-2</v>
      </c>
      <c r="N18386">
        <v>0.25137399999999999</v>
      </c>
    </row>
    <row r="18387" spans="1:14" x14ac:dyDescent="0.35">
      <c r="A18387" s="1">
        <v>46050</v>
      </c>
      <c r="B18387" t="s">
        <v>24</v>
      </c>
      <c r="C18387" t="s">
        <v>32</v>
      </c>
      <c r="D18387">
        <v>1074.28</v>
      </c>
      <c r="E18387">
        <v>1094.95</v>
      </c>
      <c r="F18387">
        <v>1056.1600000000001</v>
      </c>
      <c r="G18387">
        <v>1065.19</v>
      </c>
      <c r="H18387">
        <v>6097035</v>
      </c>
      <c r="I18387">
        <v>2026</v>
      </c>
      <c r="J18387">
        <v>1</v>
      </c>
      <c r="K18387">
        <v>-1.1516E-2</v>
      </c>
      <c r="L18387">
        <v>0.384712</v>
      </c>
      <c r="M18387">
        <v>1.4786000000000001E-2</v>
      </c>
      <c r="N18387">
        <v>0.23471700000000001</v>
      </c>
    </row>
    <row r="18388" spans="1:14" x14ac:dyDescent="0.35">
      <c r="A18388" s="1">
        <v>46051</v>
      </c>
      <c r="B18388" t="s">
        <v>24</v>
      </c>
      <c r="C18388" t="s">
        <v>32</v>
      </c>
      <c r="D18388">
        <v>1076.82</v>
      </c>
      <c r="E18388">
        <v>1108.3699999999999</v>
      </c>
      <c r="F18388">
        <v>1056.67</v>
      </c>
      <c r="G18388">
        <v>1090.24</v>
      </c>
      <c r="H18388">
        <v>7433947</v>
      </c>
      <c r="I18388">
        <v>2026</v>
      </c>
      <c r="J18388">
        <v>1</v>
      </c>
      <c r="K18388">
        <v>2.3517E-2</v>
      </c>
      <c r="L18388">
        <v>0.41727700000000001</v>
      </c>
      <c r="M18388">
        <v>1.5855000000000001E-2</v>
      </c>
      <c r="N18388">
        <v>0.25168800000000002</v>
      </c>
    </row>
    <row r="18389" spans="1:14" x14ac:dyDescent="0.35">
      <c r="A18389" s="1">
        <v>46052</v>
      </c>
      <c r="B18389" t="s">
        <v>24</v>
      </c>
      <c r="C18389" t="s">
        <v>32</v>
      </c>
      <c r="D18389">
        <v>1113.31</v>
      </c>
      <c r="E18389">
        <v>1114.72</v>
      </c>
      <c r="F18389">
        <v>1111</v>
      </c>
      <c r="G18389">
        <v>1112.5</v>
      </c>
      <c r="H18389">
        <v>8445557</v>
      </c>
      <c r="I18389">
        <v>2026</v>
      </c>
      <c r="J18389">
        <v>1</v>
      </c>
      <c r="K18389">
        <v>2.0417999999999999E-2</v>
      </c>
      <c r="L18389">
        <v>0.446214</v>
      </c>
      <c r="M18389">
        <v>1.6580000000000001E-2</v>
      </c>
      <c r="N18389">
        <v>0.26319999999999999</v>
      </c>
    </row>
    <row r="18390" spans="1:14" x14ac:dyDescent="0.35">
      <c r="A18390" s="1">
        <v>46055</v>
      </c>
      <c r="B18390" t="s">
        <v>25</v>
      </c>
      <c r="C18390" t="s">
        <v>32</v>
      </c>
      <c r="D18390">
        <v>1078.9100000000001</v>
      </c>
      <c r="E18390">
        <v>1088.75</v>
      </c>
      <c r="F18390">
        <v>1059.24</v>
      </c>
      <c r="G18390">
        <v>1083.67</v>
      </c>
      <c r="H18390">
        <v>1337092</v>
      </c>
      <c r="I18390">
        <v>2026</v>
      </c>
      <c r="J18390">
        <v>2</v>
      </c>
      <c r="K18390">
        <v>-2.5915000000000001E-2</v>
      </c>
      <c r="L18390">
        <v>0.40873599999999999</v>
      </c>
      <c r="M18390">
        <v>1.7430999999999999E-2</v>
      </c>
      <c r="N18390">
        <v>0.27671400000000002</v>
      </c>
    </row>
    <row r="18391" spans="1:14" x14ac:dyDescent="0.35">
      <c r="A18391" s="1">
        <v>46056</v>
      </c>
      <c r="B18391" t="s">
        <v>25</v>
      </c>
      <c r="C18391" t="s">
        <v>32</v>
      </c>
      <c r="D18391">
        <v>1081.95</v>
      </c>
      <c r="E18391">
        <v>1098.04</v>
      </c>
      <c r="F18391">
        <v>1076.3</v>
      </c>
      <c r="G18391">
        <v>1082.96</v>
      </c>
      <c r="H18391">
        <v>7370683</v>
      </c>
      <c r="I18391">
        <v>2026</v>
      </c>
      <c r="J18391">
        <v>2</v>
      </c>
      <c r="K18391">
        <v>-6.5499999999999998E-4</v>
      </c>
      <c r="L18391">
        <v>0.40781299999999998</v>
      </c>
      <c r="M18391">
        <v>1.6764000000000001E-2</v>
      </c>
      <c r="N18391">
        <v>0.26611600000000002</v>
      </c>
    </row>
    <row r="18392" spans="1:14" x14ac:dyDescent="0.35">
      <c r="A18392" s="1">
        <v>46057</v>
      </c>
      <c r="B18392" t="s">
        <v>25</v>
      </c>
      <c r="C18392" t="s">
        <v>32</v>
      </c>
      <c r="D18392">
        <v>1026.49</v>
      </c>
      <c r="E18392">
        <v>1042.06</v>
      </c>
      <c r="F18392">
        <v>1008.3</v>
      </c>
      <c r="G18392">
        <v>1082.96</v>
      </c>
      <c r="H18392">
        <v>5368663</v>
      </c>
      <c r="I18392">
        <v>2026</v>
      </c>
      <c r="J18392">
        <v>2</v>
      </c>
      <c r="K18392">
        <v>0</v>
      </c>
      <c r="L18392">
        <v>0.40781299999999998</v>
      </c>
      <c r="M18392">
        <v>1.6764000000000001E-2</v>
      </c>
      <c r="N18392">
        <v>0.26611600000000002</v>
      </c>
    </row>
    <row r="18393" spans="1:14" x14ac:dyDescent="0.35">
      <c r="A18393" s="1">
        <v>46058</v>
      </c>
      <c r="B18393" t="s">
        <v>25</v>
      </c>
      <c r="C18393" t="s">
        <v>32</v>
      </c>
      <c r="D18393">
        <v>1044.8900000000001</v>
      </c>
      <c r="E18393">
        <v>1063.9100000000001</v>
      </c>
      <c r="F18393">
        <v>1026.1199999999999</v>
      </c>
      <c r="G18393">
        <v>1051.31</v>
      </c>
      <c r="H18393">
        <v>9571359</v>
      </c>
      <c r="I18393">
        <v>2026</v>
      </c>
      <c r="J18393">
        <v>2</v>
      </c>
      <c r="K18393">
        <v>-2.9225000000000001E-2</v>
      </c>
      <c r="L18393">
        <v>0.36666900000000002</v>
      </c>
      <c r="M18393">
        <v>1.7545000000000002E-2</v>
      </c>
      <c r="N18393">
        <v>0.27852100000000002</v>
      </c>
    </row>
    <row r="18394" spans="1:14" x14ac:dyDescent="0.35">
      <c r="A18394" s="1">
        <v>46059</v>
      </c>
      <c r="B18394" t="s">
        <v>25</v>
      </c>
      <c r="C18394" t="s">
        <v>32</v>
      </c>
      <c r="D18394">
        <v>1038.07</v>
      </c>
      <c r="E18394">
        <v>1060.52</v>
      </c>
      <c r="F18394">
        <v>1038.05</v>
      </c>
      <c r="G18394">
        <v>1044.9100000000001</v>
      </c>
      <c r="H18394">
        <v>1068536</v>
      </c>
      <c r="I18394">
        <v>2026</v>
      </c>
      <c r="J18394">
        <v>2</v>
      </c>
      <c r="K18394">
        <v>-6.0879999999999997E-3</v>
      </c>
      <c r="L18394">
        <v>0.35834899999999997</v>
      </c>
      <c r="M18394">
        <v>1.7552000000000002E-2</v>
      </c>
      <c r="N18394">
        <v>0.27862399999999998</v>
      </c>
    </row>
    <row r="18395" spans="1:14" x14ac:dyDescent="0.35">
      <c r="A18395" s="1">
        <v>46062</v>
      </c>
      <c r="B18395" t="s">
        <v>25</v>
      </c>
      <c r="C18395" t="s">
        <v>32</v>
      </c>
      <c r="D18395">
        <v>1018.31</v>
      </c>
      <c r="E18395">
        <v>1031.49</v>
      </c>
      <c r="F18395">
        <v>998.9</v>
      </c>
      <c r="G18395">
        <v>1025.32</v>
      </c>
      <c r="H18395">
        <v>5920062</v>
      </c>
      <c r="I18395">
        <v>2026</v>
      </c>
      <c r="J18395">
        <v>2</v>
      </c>
      <c r="K18395">
        <v>-1.8748000000000001E-2</v>
      </c>
      <c r="L18395">
        <v>0.33288299999999998</v>
      </c>
      <c r="M18395">
        <v>1.7756000000000001E-2</v>
      </c>
      <c r="N18395">
        <v>0.28186800000000001</v>
      </c>
    </row>
    <row r="18396" spans="1:14" x14ac:dyDescent="0.35">
      <c r="A18396" s="1">
        <v>46063</v>
      </c>
      <c r="B18396" t="s">
        <v>25</v>
      </c>
      <c r="C18396" t="s">
        <v>32</v>
      </c>
      <c r="D18396">
        <v>998.95</v>
      </c>
      <c r="E18396">
        <v>1020.64</v>
      </c>
      <c r="F18396">
        <v>993.21</v>
      </c>
      <c r="G18396">
        <v>1002.93</v>
      </c>
      <c r="H18396">
        <v>6208590</v>
      </c>
      <c r="I18396">
        <v>2026</v>
      </c>
      <c r="J18396">
        <v>2</v>
      </c>
      <c r="K18396">
        <v>-2.1836999999999999E-2</v>
      </c>
      <c r="L18396">
        <v>0.30377599999999999</v>
      </c>
      <c r="M18396">
        <v>1.7704999999999999E-2</v>
      </c>
      <c r="N18396">
        <v>0.28105400000000003</v>
      </c>
    </row>
    <row r="18397" spans="1:14" x14ac:dyDescent="0.35">
      <c r="A18397" s="1">
        <v>46064</v>
      </c>
      <c r="B18397" t="s">
        <v>25</v>
      </c>
      <c r="C18397" t="s">
        <v>32</v>
      </c>
      <c r="D18397">
        <v>999.16</v>
      </c>
      <c r="E18397">
        <v>1016.27</v>
      </c>
      <c r="F18397">
        <v>991.62</v>
      </c>
      <c r="G18397">
        <v>995.05</v>
      </c>
      <c r="H18397">
        <v>5558935</v>
      </c>
      <c r="I18397">
        <v>2026</v>
      </c>
      <c r="J18397">
        <v>2</v>
      </c>
      <c r="K18397">
        <v>-7.8569999999999994E-3</v>
      </c>
      <c r="L18397">
        <v>0.29353299999999999</v>
      </c>
      <c r="M18397">
        <v>1.7738E-2</v>
      </c>
      <c r="N18397">
        <v>0.28158899999999998</v>
      </c>
    </row>
    <row r="18398" spans="1:14" x14ac:dyDescent="0.35">
      <c r="A18398" s="1">
        <v>46065</v>
      </c>
      <c r="B18398" t="s">
        <v>25</v>
      </c>
      <c r="C18398" t="s">
        <v>32</v>
      </c>
      <c r="D18398">
        <v>992.8</v>
      </c>
      <c r="E18398">
        <v>1012.04</v>
      </c>
      <c r="F18398">
        <v>980.96</v>
      </c>
      <c r="G18398">
        <v>993.95</v>
      </c>
      <c r="H18398">
        <v>6963046</v>
      </c>
      <c r="I18398">
        <v>2026</v>
      </c>
      <c r="J18398">
        <v>2</v>
      </c>
      <c r="K18398">
        <v>-1.1050000000000001E-3</v>
      </c>
      <c r="L18398">
        <v>0.292103</v>
      </c>
      <c r="M18398">
        <v>1.7721000000000001E-2</v>
      </c>
      <c r="N18398">
        <v>0.28131800000000001</v>
      </c>
    </row>
    <row r="18399" spans="1:14" x14ac:dyDescent="0.35">
      <c r="A18399" s="1">
        <v>46066</v>
      </c>
      <c r="B18399" t="s">
        <v>25</v>
      </c>
      <c r="C18399" t="s">
        <v>32</v>
      </c>
      <c r="D18399">
        <v>1019.31</v>
      </c>
      <c r="E18399">
        <v>1030.8</v>
      </c>
      <c r="F18399">
        <v>1006.28</v>
      </c>
      <c r="G18399">
        <v>1014.43</v>
      </c>
      <c r="H18399">
        <v>5416692</v>
      </c>
      <c r="I18399">
        <v>2026</v>
      </c>
      <c r="J18399">
        <v>2</v>
      </c>
      <c r="K18399">
        <v>2.0604999999999998E-2</v>
      </c>
      <c r="L18399">
        <v>0.31872600000000001</v>
      </c>
      <c r="M18399">
        <v>1.8164E-2</v>
      </c>
      <c r="N18399">
        <v>0.28833799999999998</v>
      </c>
    </row>
    <row r="18400" spans="1:14" x14ac:dyDescent="0.35">
      <c r="A18400" s="1">
        <v>46069</v>
      </c>
      <c r="B18400" t="s">
        <v>25</v>
      </c>
      <c r="C18400" t="s">
        <v>32</v>
      </c>
      <c r="D18400">
        <v>1016.96</v>
      </c>
      <c r="E18400">
        <v>1032.5899999999999</v>
      </c>
      <c r="F18400">
        <v>1003.52</v>
      </c>
      <c r="G18400">
        <v>1024.8699999999999</v>
      </c>
      <c r="H18400">
        <v>7697316</v>
      </c>
      <c r="I18400">
        <v>2026</v>
      </c>
      <c r="J18400">
        <v>2</v>
      </c>
      <c r="K18400">
        <v>1.0291E-2</v>
      </c>
      <c r="L18400">
        <v>0.33229799999999998</v>
      </c>
      <c r="M18400">
        <v>1.7676000000000001E-2</v>
      </c>
      <c r="N18400">
        <v>0.28059600000000001</v>
      </c>
    </row>
    <row r="18401" spans="1:14" x14ac:dyDescent="0.35">
      <c r="A18401" s="1">
        <v>46070</v>
      </c>
      <c r="B18401" t="s">
        <v>25</v>
      </c>
      <c r="C18401" t="s">
        <v>32</v>
      </c>
      <c r="D18401">
        <v>1016.96</v>
      </c>
      <c r="E18401">
        <v>1087.8399999999999</v>
      </c>
      <c r="F18401">
        <v>1069.57</v>
      </c>
      <c r="G18401">
        <v>1085.08</v>
      </c>
      <c r="H18401">
        <v>4289946</v>
      </c>
      <c r="I18401">
        <v>2026</v>
      </c>
      <c r="J18401">
        <v>2</v>
      </c>
      <c r="K18401">
        <v>5.8749000000000003E-2</v>
      </c>
      <c r="L18401">
        <v>0.41056900000000002</v>
      </c>
      <c r="M18401">
        <v>2.1080000000000002E-2</v>
      </c>
      <c r="N18401">
        <v>0.33464100000000002</v>
      </c>
    </row>
    <row r="18402" spans="1:14" x14ac:dyDescent="0.35">
      <c r="A18402" s="1">
        <v>46071</v>
      </c>
      <c r="B18402" t="s">
        <v>25</v>
      </c>
      <c r="C18402" t="s">
        <v>32</v>
      </c>
      <c r="D18402">
        <v>1113.18</v>
      </c>
      <c r="E18402">
        <v>1119.72</v>
      </c>
      <c r="F18402">
        <v>1110.26</v>
      </c>
      <c r="G18402">
        <v>1111.83</v>
      </c>
      <c r="H18402">
        <v>7452689</v>
      </c>
      <c r="I18402">
        <v>2026</v>
      </c>
      <c r="J18402">
        <v>2</v>
      </c>
      <c r="K18402">
        <v>2.4653000000000001E-2</v>
      </c>
      <c r="L18402">
        <v>0.44534299999999999</v>
      </c>
      <c r="M18402">
        <v>2.1576000000000001E-2</v>
      </c>
      <c r="N18402">
        <v>0.34250999999999998</v>
      </c>
    </row>
    <row r="18403" spans="1:14" x14ac:dyDescent="0.35">
      <c r="A18403" s="1">
        <v>46072</v>
      </c>
      <c r="B18403" t="s">
        <v>25</v>
      </c>
      <c r="C18403" t="s">
        <v>32</v>
      </c>
      <c r="D18403">
        <v>1116.96</v>
      </c>
      <c r="E18403">
        <v>1122.23</v>
      </c>
      <c r="F18403">
        <v>1090.3599999999999</v>
      </c>
      <c r="G18403">
        <v>1111.77</v>
      </c>
      <c r="H18403">
        <v>1635727</v>
      </c>
      <c r="I18403">
        <v>2026</v>
      </c>
      <c r="J18403">
        <v>2</v>
      </c>
      <c r="K18403">
        <v>-5.3999999999999998E-5</v>
      </c>
      <c r="L18403">
        <v>0.44526500000000002</v>
      </c>
      <c r="M18403">
        <v>2.1555999999999999E-2</v>
      </c>
      <c r="N18403">
        <v>0.34219300000000002</v>
      </c>
    </row>
    <row r="18404" spans="1:14" x14ac:dyDescent="0.35">
      <c r="A18404" s="1">
        <v>46073</v>
      </c>
      <c r="B18404" t="s">
        <v>25</v>
      </c>
      <c r="C18404" t="s">
        <v>32</v>
      </c>
      <c r="D18404">
        <v>1100.33</v>
      </c>
      <c r="E18404">
        <v>1104.01</v>
      </c>
      <c r="F18404">
        <v>1095.6300000000001</v>
      </c>
      <c r="G18404">
        <v>1102.31</v>
      </c>
      <c r="H18404">
        <v>3690786</v>
      </c>
      <c r="I18404">
        <v>2026</v>
      </c>
      <c r="J18404">
        <v>2</v>
      </c>
      <c r="K18404">
        <v>-8.5089999999999992E-3</v>
      </c>
      <c r="L18404">
        <v>0.43296699999999999</v>
      </c>
      <c r="M18404">
        <v>2.1694999999999999E-2</v>
      </c>
      <c r="N18404">
        <v>0.344391</v>
      </c>
    </row>
    <row r="18405" spans="1:14" x14ac:dyDescent="0.35">
      <c r="A18405" s="1">
        <v>46076</v>
      </c>
      <c r="B18405" t="s">
        <v>25</v>
      </c>
      <c r="C18405" t="s">
        <v>32</v>
      </c>
      <c r="D18405">
        <v>1099.0899999999999</v>
      </c>
      <c r="E18405">
        <v>1114.8900000000001</v>
      </c>
      <c r="F18405">
        <v>1094.08</v>
      </c>
      <c r="G18405">
        <v>1103.44</v>
      </c>
      <c r="H18405">
        <v>9686628</v>
      </c>
      <c r="I18405">
        <v>2026</v>
      </c>
      <c r="J18405">
        <v>2</v>
      </c>
      <c r="K18405">
        <v>1.0250000000000001E-3</v>
      </c>
      <c r="L18405">
        <v>0.43443599999999999</v>
      </c>
      <c r="M18405">
        <v>2.1677999999999999E-2</v>
      </c>
      <c r="N18405">
        <v>0.34412599999999999</v>
      </c>
    </row>
    <row r="18406" spans="1:14" x14ac:dyDescent="0.35">
      <c r="A18406" s="1">
        <v>46077</v>
      </c>
      <c r="B18406" t="s">
        <v>25</v>
      </c>
      <c r="C18406" t="s">
        <v>32</v>
      </c>
      <c r="D18406">
        <v>1099.0899999999999</v>
      </c>
      <c r="E18406">
        <v>1091.6500000000001</v>
      </c>
      <c r="F18406">
        <v>1079.17</v>
      </c>
      <c r="G18406">
        <v>1080.19</v>
      </c>
      <c r="H18406">
        <v>5017772</v>
      </c>
      <c r="I18406">
        <v>2026</v>
      </c>
      <c r="J18406">
        <v>2</v>
      </c>
      <c r="K18406">
        <v>-2.1069999999999998E-2</v>
      </c>
      <c r="L18406">
        <v>0.40421200000000002</v>
      </c>
      <c r="M18406">
        <v>2.1351999999999999E-2</v>
      </c>
      <c r="N18406">
        <v>0.338945</v>
      </c>
    </row>
    <row r="18407" spans="1:14" x14ac:dyDescent="0.35">
      <c r="A18407" s="1">
        <v>46078</v>
      </c>
      <c r="B18407" t="s">
        <v>25</v>
      </c>
      <c r="C18407" t="s">
        <v>32</v>
      </c>
      <c r="D18407">
        <v>1103.3900000000001</v>
      </c>
      <c r="E18407">
        <v>1124.04</v>
      </c>
      <c r="F18407">
        <v>1096.1500000000001</v>
      </c>
      <c r="G18407">
        <v>1108.9100000000001</v>
      </c>
      <c r="H18407">
        <v>7764507</v>
      </c>
      <c r="I18407">
        <v>2026</v>
      </c>
      <c r="J18407">
        <v>2</v>
      </c>
      <c r="K18407">
        <v>2.6588000000000001E-2</v>
      </c>
      <c r="L18407">
        <v>0.44154700000000002</v>
      </c>
      <c r="M18407">
        <v>2.1930999999999999E-2</v>
      </c>
      <c r="N18407">
        <v>0.348138</v>
      </c>
    </row>
    <row r="18408" spans="1:14" x14ac:dyDescent="0.35">
      <c r="A18408" s="1">
        <v>46079</v>
      </c>
      <c r="B18408" t="s">
        <v>25</v>
      </c>
      <c r="C18408" t="s">
        <v>32</v>
      </c>
      <c r="D18408">
        <v>1120.33</v>
      </c>
      <c r="E18408">
        <v>1141.8900000000001</v>
      </c>
      <c r="F18408">
        <v>1100.93</v>
      </c>
      <c r="G18408">
        <v>1125.51</v>
      </c>
      <c r="H18408">
        <v>5055528</v>
      </c>
      <c r="I18408">
        <v>2026</v>
      </c>
      <c r="J18408">
        <v>2</v>
      </c>
      <c r="K18408">
        <v>1.4970000000000001E-2</v>
      </c>
      <c r="L18408">
        <v>0.46312599999999998</v>
      </c>
      <c r="M18408">
        <v>2.1575E-2</v>
      </c>
      <c r="N18408">
        <v>0.34248600000000001</v>
      </c>
    </row>
    <row r="18409" spans="1:14" x14ac:dyDescent="0.35">
      <c r="A18409" s="1">
        <v>46080</v>
      </c>
      <c r="B18409" t="s">
        <v>25</v>
      </c>
      <c r="C18409" t="s">
        <v>32</v>
      </c>
      <c r="D18409">
        <v>1112.3599999999999</v>
      </c>
      <c r="E18409">
        <v>1128.3900000000001</v>
      </c>
      <c r="F18409">
        <v>1102.01</v>
      </c>
      <c r="G18409">
        <v>1106.3499999999999</v>
      </c>
      <c r="H18409">
        <v>7385158</v>
      </c>
      <c r="I18409">
        <v>2026</v>
      </c>
      <c r="J18409">
        <v>2</v>
      </c>
      <c r="K18409">
        <v>-1.7023E-2</v>
      </c>
      <c r="L18409">
        <v>0.43821900000000003</v>
      </c>
      <c r="M18409">
        <v>2.1499000000000001E-2</v>
      </c>
      <c r="N18409">
        <v>0.34129300000000001</v>
      </c>
    </row>
    <row r="18410" spans="1:14" x14ac:dyDescent="0.35">
      <c r="A18410" s="1">
        <v>46083</v>
      </c>
      <c r="B18410" t="s">
        <v>26</v>
      </c>
      <c r="C18410" t="s">
        <v>32</v>
      </c>
      <c r="D18410">
        <v>1092.32</v>
      </c>
      <c r="E18410">
        <v>1101.92</v>
      </c>
      <c r="F18410">
        <v>1087.8900000000001</v>
      </c>
      <c r="G18410">
        <v>1092.97</v>
      </c>
      <c r="H18410">
        <v>9090721</v>
      </c>
      <c r="I18410">
        <v>2026</v>
      </c>
      <c r="J18410">
        <v>3</v>
      </c>
      <c r="K18410">
        <v>-1.2094000000000001E-2</v>
      </c>
      <c r="L18410">
        <v>0.420825</v>
      </c>
      <c r="M18410">
        <v>2.0837000000000001E-2</v>
      </c>
      <c r="N18410">
        <v>0.33077000000000001</v>
      </c>
    </row>
    <row r="18411" spans="1:14" x14ac:dyDescent="0.35">
      <c r="A18411" s="1">
        <v>46084</v>
      </c>
      <c r="B18411" t="s">
        <v>26</v>
      </c>
      <c r="C18411" t="s">
        <v>32</v>
      </c>
      <c r="D18411">
        <v>1123.3599999999999</v>
      </c>
      <c r="E18411">
        <v>1137.45</v>
      </c>
      <c r="F18411">
        <v>1106.1099999999999</v>
      </c>
      <c r="G18411">
        <v>1125.97</v>
      </c>
      <c r="H18411">
        <v>4185684</v>
      </c>
      <c r="I18411">
        <v>2026</v>
      </c>
      <c r="J18411">
        <v>3</v>
      </c>
      <c r="K18411">
        <v>3.0193000000000001E-2</v>
      </c>
      <c r="L18411">
        <v>0.46372400000000003</v>
      </c>
      <c r="M18411">
        <v>2.1853000000000001E-2</v>
      </c>
      <c r="N18411">
        <v>0.34691100000000002</v>
      </c>
    </row>
    <row r="18412" spans="1:14" x14ac:dyDescent="0.35">
      <c r="A18412" s="1">
        <v>46085</v>
      </c>
      <c r="B18412" t="s">
        <v>26</v>
      </c>
      <c r="C18412" t="s">
        <v>32</v>
      </c>
      <c r="D18412">
        <v>1126.18</v>
      </c>
      <c r="E18412">
        <v>1133.6400000000001</v>
      </c>
      <c r="F18412">
        <v>1116.55</v>
      </c>
      <c r="G18412">
        <v>1132.7</v>
      </c>
      <c r="H18412">
        <v>3018969</v>
      </c>
      <c r="I18412">
        <v>2026</v>
      </c>
      <c r="J18412">
        <v>3</v>
      </c>
      <c r="K18412">
        <v>5.9769999999999997E-3</v>
      </c>
      <c r="L18412">
        <v>0.47247299999999998</v>
      </c>
      <c r="M18412">
        <v>2.1863E-2</v>
      </c>
      <c r="N18412">
        <v>0.34706300000000001</v>
      </c>
    </row>
    <row r="18413" spans="1:14" x14ac:dyDescent="0.35">
      <c r="A18413" s="1">
        <v>46086</v>
      </c>
      <c r="B18413" t="s">
        <v>26</v>
      </c>
      <c r="C18413" t="s">
        <v>32</v>
      </c>
      <c r="D18413">
        <v>1136.0899999999999</v>
      </c>
      <c r="E18413">
        <v>1157.05</v>
      </c>
      <c r="F18413">
        <v>1122.97</v>
      </c>
      <c r="G18413">
        <v>1133.92</v>
      </c>
      <c r="H18413">
        <v>7163675</v>
      </c>
      <c r="I18413">
        <v>2026</v>
      </c>
      <c r="J18413">
        <v>3</v>
      </c>
      <c r="K18413">
        <v>1.077E-3</v>
      </c>
      <c r="L18413">
        <v>0.47405900000000001</v>
      </c>
      <c r="M18413">
        <v>2.0562E-2</v>
      </c>
      <c r="N18413">
        <v>0.32640999999999998</v>
      </c>
    </row>
    <row r="18414" spans="1:14" x14ac:dyDescent="0.35">
      <c r="A18414" s="1">
        <v>46087</v>
      </c>
      <c r="B18414" t="s">
        <v>26</v>
      </c>
      <c r="C18414" t="s">
        <v>32</v>
      </c>
      <c r="D18414">
        <v>1108.24</v>
      </c>
      <c r="E18414">
        <v>1120.5899999999999</v>
      </c>
      <c r="F18414">
        <v>1088.98</v>
      </c>
      <c r="G18414">
        <v>1106.51</v>
      </c>
      <c r="H18414">
        <v>8229397</v>
      </c>
      <c r="I18414">
        <v>2026</v>
      </c>
      <c r="J18414">
        <v>3</v>
      </c>
      <c r="K18414">
        <v>-2.4173E-2</v>
      </c>
      <c r="L18414">
        <v>0.43842700000000001</v>
      </c>
      <c r="M18414">
        <v>2.1409000000000001E-2</v>
      </c>
      <c r="N18414">
        <v>0.33984999999999999</v>
      </c>
    </row>
    <row r="18415" spans="1:14" x14ac:dyDescent="0.35">
      <c r="A18415" s="1">
        <v>46090</v>
      </c>
      <c r="B18415" t="s">
        <v>26</v>
      </c>
      <c r="C18415" t="s">
        <v>32</v>
      </c>
      <c r="D18415">
        <v>1099.4000000000001</v>
      </c>
      <c r="E18415">
        <v>1122.26</v>
      </c>
      <c r="F18415">
        <v>1088.05</v>
      </c>
      <c r="G18415">
        <v>1100.8599999999999</v>
      </c>
      <c r="H18415">
        <v>1741022</v>
      </c>
      <c r="I18415">
        <v>2026</v>
      </c>
      <c r="J18415">
        <v>3</v>
      </c>
      <c r="K18415">
        <v>-5.1060000000000003E-3</v>
      </c>
      <c r="L18415">
        <v>0.43108200000000002</v>
      </c>
      <c r="M18415">
        <v>2.0886999999999999E-2</v>
      </c>
      <c r="N18415">
        <v>0.33157700000000001</v>
      </c>
    </row>
    <row r="18416" spans="1:14" x14ac:dyDescent="0.35">
      <c r="A18416" s="1">
        <v>46091</v>
      </c>
      <c r="B18416" t="s">
        <v>26</v>
      </c>
      <c r="C18416" t="s">
        <v>32</v>
      </c>
      <c r="D18416">
        <v>1094.05</v>
      </c>
      <c r="E18416">
        <v>1108.57</v>
      </c>
      <c r="F18416">
        <v>1080.78</v>
      </c>
      <c r="G18416">
        <v>1089.3399999999999</v>
      </c>
      <c r="H18416">
        <v>6894307</v>
      </c>
      <c r="I18416">
        <v>2026</v>
      </c>
      <c r="J18416">
        <v>3</v>
      </c>
      <c r="K18416">
        <v>-1.0465E-2</v>
      </c>
      <c r="L18416">
        <v>0.416107</v>
      </c>
      <c r="M18416">
        <v>2.0299999999999999E-2</v>
      </c>
      <c r="N18416">
        <v>0.32225599999999999</v>
      </c>
    </row>
    <row r="18417" spans="1:14" x14ac:dyDescent="0.35">
      <c r="A18417" s="1">
        <v>46092</v>
      </c>
      <c r="B18417" t="s">
        <v>26</v>
      </c>
      <c r="C18417" t="s">
        <v>32</v>
      </c>
      <c r="D18417">
        <v>1140.07</v>
      </c>
      <c r="E18417">
        <v>1144.28</v>
      </c>
      <c r="F18417">
        <v>1120.27</v>
      </c>
      <c r="G18417">
        <v>1139.92</v>
      </c>
      <c r="H18417">
        <v>3882268</v>
      </c>
      <c r="I18417">
        <v>2026</v>
      </c>
      <c r="J18417">
        <v>3</v>
      </c>
      <c r="K18417">
        <v>4.6432000000000001E-2</v>
      </c>
      <c r="L18417">
        <v>0.48185899999999998</v>
      </c>
      <c r="M18417">
        <v>2.2131000000000001E-2</v>
      </c>
      <c r="N18417">
        <v>0.351325</v>
      </c>
    </row>
    <row r="18418" spans="1:14" x14ac:dyDescent="0.35">
      <c r="A18418" s="1">
        <v>46093</v>
      </c>
      <c r="B18418" t="s">
        <v>26</v>
      </c>
      <c r="C18418" t="s">
        <v>32</v>
      </c>
      <c r="D18418">
        <v>1156.76</v>
      </c>
      <c r="E18418">
        <v>1179.3499999999999</v>
      </c>
      <c r="F18418">
        <v>1151.57</v>
      </c>
      <c r="G18418">
        <v>1158.48</v>
      </c>
      <c r="H18418">
        <v>6673827</v>
      </c>
      <c r="I18418">
        <v>2026</v>
      </c>
      <c r="J18418">
        <v>3</v>
      </c>
      <c r="K18418">
        <v>1.6282000000000001E-2</v>
      </c>
      <c r="L18418">
        <v>0.50598600000000005</v>
      </c>
      <c r="M18418">
        <v>2.2135999999999999E-2</v>
      </c>
      <c r="N18418">
        <v>0.35139500000000001</v>
      </c>
    </row>
    <row r="18419" spans="1:14" x14ac:dyDescent="0.35">
      <c r="A18419" s="1">
        <v>46094</v>
      </c>
      <c r="B18419" t="s">
        <v>26</v>
      </c>
      <c r="C18419" t="s">
        <v>32</v>
      </c>
      <c r="D18419">
        <v>1194.3</v>
      </c>
      <c r="E18419">
        <v>1218.04</v>
      </c>
      <c r="F18419">
        <v>1174.96</v>
      </c>
      <c r="G18419">
        <v>1189.05</v>
      </c>
      <c r="H18419">
        <v>4912651</v>
      </c>
      <c r="I18419">
        <v>2026</v>
      </c>
      <c r="J18419">
        <v>3</v>
      </c>
      <c r="K18419">
        <v>2.6388000000000002E-2</v>
      </c>
      <c r="L18419">
        <v>0.54572600000000004</v>
      </c>
      <c r="M18419">
        <v>2.2346999999999999E-2</v>
      </c>
      <c r="N18419">
        <v>0.35474800000000001</v>
      </c>
    </row>
    <row r="18420" spans="1:14" x14ac:dyDescent="0.35">
      <c r="A18420" s="1">
        <v>46097</v>
      </c>
      <c r="B18420" t="s">
        <v>26</v>
      </c>
      <c r="C18420" t="s">
        <v>32</v>
      </c>
      <c r="D18420">
        <v>1210.5899999999999</v>
      </c>
      <c r="E18420">
        <v>1231.25</v>
      </c>
      <c r="F18420">
        <v>1202.71</v>
      </c>
      <c r="G18420">
        <v>1210.1300000000001</v>
      </c>
      <c r="H18420">
        <v>8512500</v>
      </c>
      <c r="I18420">
        <v>2026</v>
      </c>
      <c r="J18420">
        <v>3</v>
      </c>
      <c r="K18420">
        <v>1.7728000000000001E-2</v>
      </c>
      <c r="L18420">
        <v>0.57313000000000003</v>
      </c>
      <c r="M18420">
        <v>2.2445E-2</v>
      </c>
      <c r="N18420">
        <v>0.35630600000000001</v>
      </c>
    </row>
    <row r="18421" spans="1:14" x14ac:dyDescent="0.35">
      <c r="A18421" s="1">
        <v>46098</v>
      </c>
      <c r="B18421" t="s">
        <v>26</v>
      </c>
      <c r="C18421" t="s">
        <v>32</v>
      </c>
      <c r="D18421">
        <v>1220.0899999999999</v>
      </c>
      <c r="E18421">
        <v>1220.8900000000001</v>
      </c>
      <c r="F18421">
        <v>1201.42</v>
      </c>
      <c r="G18421">
        <v>1215.93</v>
      </c>
      <c r="H18421">
        <v>4099060</v>
      </c>
      <c r="I18421">
        <v>2026</v>
      </c>
      <c r="J18421">
        <v>3</v>
      </c>
      <c r="K18421">
        <v>4.7930000000000004E-3</v>
      </c>
      <c r="L18421">
        <v>0.58066899999999999</v>
      </c>
      <c r="M18421">
        <v>1.9088999999999998E-2</v>
      </c>
      <c r="N18421">
        <v>0.303033</v>
      </c>
    </row>
    <row r="18422" spans="1:14" x14ac:dyDescent="0.35">
      <c r="A18422" s="1">
        <v>46099</v>
      </c>
      <c r="B18422" t="s">
        <v>26</v>
      </c>
      <c r="C18422" t="s">
        <v>32</v>
      </c>
      <c r="D18422">
        <v>1212.6300000000001</v>
      </c>
      <c r="E18422">
        <v>1223.72</v>
      </c>
      <c r="F18422">
        <v>1190.44</v>
      </c>
      <c r="G18422">
        <v>1215.93</v>
      </c>
      <c r="H18422">
        <v>5864136</v>
      </c>
      <c r="I18422">
        <v>2026</v>
      </c>
      <c r="J18422">
        <v>3</v>
      </c>
      <c r="K18422">
        <v>0</v>
      </c>
      <c r="L18422">
        <v>0.58066899999999999</v>
      </c>
      <c r="M18422">
        <v>1.8603000000000001E-2</v>
      </c>
      <c r="N18422">
        <v>0.29531499999999999</v>
      </c>
    </row>
    <row r="18423" spans="1:14" x14ac:dyDescent="0.35">
      <c r="A18423" s="1">
        <v>46100</v>
      </c>
      <c r="B18423" t="s">
        <v>26</v>
      </c>
      <c r="C18423" t="s">
        <v>32</v>
      </c>
      <c r="D18423">
        <v>1193.5999999999999</v>
      </c>
      <c r="E18423">
        <v>1198.6600000000001</v>
      </c>
      <c r="F18423">
        <v>1181.1099999999999</v>
      </c>
      <c r="G18423">
        <v>1192.24</v>
      </c>
      <c r="H18423">
        <v>6779679</v>
      </c>
      <c r="I18423">
        <v>2026</v>
      </c>
      <c r="J18423">
        <v>3</v>
      </c>
      <c r="K18423">
        <v>-1.9483E-2</v>
      </c>
      <c r="L18423">
        <v>0.54987299999999995</v>
      </c>
      <c r="M18423">
        <v>1.9354E-2</v>
      </c>
      <c r="N18423">
        <v>0.30723</v>
      </c>
    </row>
    <row r="18424" spans="1:14" x14ac:dyDescent="0.35">
      <c r="A18424" s="1">
        <v>46101</v>
      </c>
      <c r="B18424" t="s">
        <v>26</v>
      </c>
      <c r="C18424" t="s">
        <v>32</v>
      </c>
      <c r="D18424">
        <v>1191.77</v>
      </c>
      <c r="E18424">
        <v>1196.0899999999999</v>
      </c>
      <c r="F18424">
        <v>1184.3499999999999</v>
      </c>
      <c r="G18424">
        <v>1185.99</v>
      </c>
      <c r="H18424">
        <v>9994224</v>
      </c>
      <c r="I18424">
        <v>2026</v>
      </c>
      <c r="J18424">
        <v>3</v>
      </c>
      <c r="K18424">
        <v>-5.2420000000000001E-3</v>
      </c>
      <c r="L18424">
        <v>0.54174800000000001</v>
      </c>
      <c r="M18424">
        <v>1.9258999999999998E-2</v>
      </c>
      <c r="N18424">
        <v>0.30572700000000003</v>
      </c>
    </row>
    <row r="18425" spans="1:14" x14ac:dyDescent="0.35">
      <c r="A18425" s="1">
        <v>46104</v>
      </c>
      <c r="B18425" t="s">
        <v>26</v>
      </c>
      <c r="C18425" t="s">
        <v>32</v>
      </c>
      <c r="D18425">
        <v>1141.6099999999999</v>
      </c>
      <c r="E18425">
        <v>1166.3900000000001</v>
      </c>
      <c r="F18425">
        <v>1134.76</v>
      </c>
      <c r="G18425">
        <v>1152.29</v>
      </c>
      <c r="H18425">
        <v>7001508</v>
      </c>
      <c r="I18425">
        <v>2026</v>
      </c>
      <c r="J18425">
        <v>3</v>
      </c>
      <c r="K18425">
        <v>-2.8414999999999999E-2</v>
      </c>
      <c r="L18425">
        <v>0.49793999999999999</v>
      </c>
      <c r="M18425">
        <v>2.0566000000000001E-2</v>
      </c>
      <c r="N18425">
        <v>0.32647799999999999</v>
      </c>
    </row>
    <row r="18426" spans="1:14" x14ac:dyDescent="0.35">
      <c r="A18426" s="1">
        <v>46105</v>
      </c>
      <c r="B18426" t="s">
        <v>26</v>
      </c>
      <c r="C18426" t="s">
        <v>32</v>
      </c>
      <c r="D18426">
        <v>1197.56</v>
      </c>
      <c r="E18426">
        <v>1218.68</v>
      </c>
      <c r="F18426">
        <v>1167.68</v>
      </c>
      <c r="G18426">
        <v>1185.92</v>
      </c>
      <c r="H18426">
        <v>7050103</v>
      </c>
      <c r="I18426">
        <v>2026</v>
      </c>
      <c r="J18426">
        <v>3</v>
      </c>
      <c r="K18426">
        <v>2.9184999999999999E-2</v>
      </c>
      <c r="L18426">
        <v>0.54165700000000006</v>
      </c>
      <c r="M18426">
        <v>2.0622000000000001E-2</v>
      </c>
      <c r="N18426">
        <v>0.32736100000000001</v>
      </c>
    </row>
    <row r="18427" spans="1:14" x14ac:dyDescent="0.35">
      <c r="A18427" s="1">
        <v>46106</v>
      </c>
      <c r="B18427" t="s">
        <v>26</v>
      </c>
      <c r="C18427" t="s">
        <v>32</v>
      </c>
      <c r="D18427">
        <v>1162.2</v>
      </c>
      <c r="E18427">
        <v>1167.6300000000001</v>
      </c>
      <c r="F18427">
        <v>1161.1199999999999</v>
      </c>
      <c r="G18427">
        <v>1165.51</v>
      </c>
      <c r="H18427">
        <v>3336867</v>
      </c>
      <c r="I18427">
        <v>2026</v>
      </c>
      <c r="J18427">
        <v>3</v>
      </c>
      <c r="K18427">
        <v>-1.721E-2</v>
      </c>
      <c r="L18427">
        <v>0.51512500000000006</v>
      </c>
      <c r="M18427">
        <v>2.0521000000000001E-2</v>
      </c>
      <c r="N18427">
        <v>0.32575500000000002</v>
      </c>
    </row>
    <row r="18428" spans="1:14" x14ac:dyDescent="0.35">
      <c r="A18428" s="1">
        <v>46107</v>
      </c>
      <c r="B18428" t="s">
        <v>26</v>
      </c>
      <c r="C18428" t="s">
        <v>32</v>
      </c>
      <c r="D18428">
        <v>1159.72</v>
      </c>
      <c r="E18428">
        <v>1162.98</v>
      </c>
      <c r="F18428">
        <v>1136.72</v>
      </c>
      <c r="G18428">
        <v>1160.28</v>
      </c>
      <c r="H18428">
        <v>5919734</v>
      </c>
      <c r="I18428">
        <v>2026</v>
      </c>
      <c r="J18428">
        <v>3</v>
      </c>
      <c r="K18428">
        <v>-4.4869999999999997E-3</v>
      </c>
      <c r="L18428">
        <v>0.50832599999999994</v>
      </c>
      <c r="M18428">
        <v>2.0369000000000002E-2</v>
      </c>
      <c r="N18428">
        <v>0.32334000000000002</v>
      </c>
    </row>
    <row r="18429" spans="1:14" x14ac:dyDescent="0.35">
      <c r="A18429" s="1">
        <v>46108</v>
      </c>
      <c r="B18429" t="s">
        <v>26</v>
      </c>
      <c r="C18429" t="s">
        <v>32</v>
      </c>
      <c r="D18429">
        <v>1149.8599999999999</v>
      </c>
      <c r="E18429">
        <v>1163.55</v>
      </c>
      <c r="F18429">
        <v>1143.95</v>
      </c>
      <c r="G18429">
        <v>1147.49</v>
      </c>
      <c r="H18429">
        <v>7850561</v>
      </c>
      <c r="I18429">
        <v>2026</v>
      </c>
      <c r="J18429">
        <v>3</v>
      </c>
      <c r="K18429">
        <v>-1.1023E-2</v>
      </c>
      <c r="L18429">
        <v>0.49170000000000003</v>
      </c>
      <c r="M18429">
        <v>2.0121E-2</v>
      </c>
      <c r="N18429">
        <v>0.31940499999999999</v>
      </c>
    </row>
    <row r="18430" spans="1:14" x14ac:dyDescent="0.35">
      <c r="A18430" s="1">
        <v>46111</v>
      </c>
      <c r="B18430" t="s">
        <v>26</v>
      </c>
      <c r="C18430" t="s">
        <v>32</v>
      </c>
      <c r="D18430">
        <v>1166.28</v>
      </c>
      <c r="E18430">
        <v>1168.17</v>
      </c>
      <c r="F18430">
        <v>1161.8</v>
      </c>
      <c r="G18430">
        <v>1164.69</v>
      </c>
      <c r="H18430">
        <v>9497609</v>
      </c>
      <c r="I18430">
        <v>2026</v>
      </c>
      <c r="J18430">
        <v>3</v>
      </c>
      <c r="K18430">
        <v>1.4989000000000001E-2</v>
      </c>
      <c r="L18430">
        <v>0.51405900000000004</v>
      </c>
      <c r="M18430">
        <v>2.0032000000000001E-2</v>
      </c>
      <c r="N18430">
        <v>0.31799899999999998</v>
      </c>
    </row>
    <row r="18431" spans="1:14" x14ac:dyDescent="0.35">
      <c r="A18431" s="1">
        <v>46112</v>
      </c>
      <c r="B18431" t="s">
        <v>26</v>
      </c>
      <c r="C18431" t="s">
        <v>32</v>
      </c>
      <c r="D18431">
        <v>1204.95</v>
      </c>
      <c r="E18431">
        <v>1224.33</v>
      </c>
      <c r="F18431">
        <v>1188.3900000000001</v>
      </c>
      <c r="G18431">
        <v>1197.8499999999999</v>
      </c>
      <c r="H18431">
        <v>8073966</v>
      </c>
      <c r="I18431">
        <v>2026</v>
      </c>
      <c r="J18431">
        <v>3</v>
      </c>
      <c r="K18431">
        <v>2.8471E-2</v>
      </c>
      <c r="L18431">
        <v>0.55716600000000005</v>
      </c>
      <c r="M18431">
        <v>1.9914000000000001E-2</v>
      </c>
      <c r="N18431">
        <v>0.31612600000000002</v>
      </c>
    </row>
    <row r="18432" spans="1:14" x14ac:dyDescent="0.35">
      <c r="A18432" s="1">
        <v>46113</v>
      </c>
      <c r="B18432" t="s">
        <v>14</v>
      </c>
      <c r="C18432" t="s">
        <v>32</v>
      </c>
      <c r="D18432">
        <v>1212.06</v>
      </c>
      <c r="E18432">
        <v>1224.1400000000001</v>
      </c>
      <c r="F18432">
        <v>1184.6199999999999</v>
      </c>
      <c r="G18432">
        <v>1208.78</v>
      </c>
      <c r="H18432">
        <v>5885858</v>
      </c>
      <c r="I18432">
        <v>2026</v>
      </c>
      <c r="J18432">
        <v>4</v>
      </c>
      <c r="K18432">
        <v>9.1249999999999994E-3</v>
      </c>
      <c r="L18432">
        <v>0.57137499999999997</v>
      </c>
      <c r="M18432">
        <v>1.9949000000000001E-2</v>
      </c>
      <c r="N18432">
        <v>0.31667899999999999</v>
      </c>
    </row>
    <row r="18433" spans="1:14" x14ac:dyDescent="0.35">
      <c r="A18433" s="1">
        <v>46114</v>
      </c>
      <c r="B18433" t="s">
        <v>14</v>
      </c>
      <c r="C18433" t="s">
        <v>32</v>
      </c>
      <c r="D18433">
        <v>1226.67</v>
      </c>
      <c r="E18433">
        <v>1237.56</v>
      </c>
      <c r="F18433">
        <v>1203.81</v>
      </c>
      <c r="G18433">
        <v>1225.23</v>
      </c>
      <c r="H18433">
        <v>2437198</v>
      </c>
      <c r="I18433">
        <v>2026</v>
      </c>
      <c r="J18433">
        <v>4</v>
      </c>
      <c r="K18433">
        <v>1.3609E-2</v>
      </c>
      <c r="L18433">
        <v>0.59275900000000004</v>
      </c>
      <c r="M18433">
        <v>2.0067000000000002E-2</v>
      </c>
      <c r="N18433">
        <v>0.31855499999999998</v>
      </c>
    </row>
    <row r="18434" spans="1:14" x14ac:dyDescent="0.35">
      <c r="A18434" s="1">
        <v>46115</v>
      </c>
      <c r="B18434" t="s">
        <v>14</v>
      </c>
      <c r="C18434" t="s">
        <v>32</v>
      </c>
      <c r="D18434">
        <v>1270.8</v>
      </c>
      <c r="E18434">
        <v>1275.5999999999999</v>
      </c>
      <c r="F18434">
        <v>1268.02</v>
      </c>
      <c r="G18434">
        <v>1274.69</v>
      </c>
      <c r="H18434">
        <v>2831285</v>
      </c>
      <c r="I18434">
        <v>2026</v>
      </c>
      <c r="J18434">
        <v>4</v>
      </c>
      <c r="K18434">
        <v>4.0368000000000001E-2</v>
      </c>
      <c r="L18434">
        <v>0.65705599999999997</v>
      </c>
      <c r="M18434">
        <v>2.0472000000000001E-2</v>
      </c>
      <c r="N18434">
        <v>0.32497799999999999</v>
      </c>
    </row>
    <row r="18435" spans="1:14" x14ac:dyDescent="0.35">
      <c r="A18435" s="1">
        <v>46118</v>
      </c>
      <c r="B18435" t="s">
        <v>14</v>
      </c>
      <c r="C18435" t="s">
        <v>32</v>
      </c>
      <c r="D18435">
        <v>1270.8</v>
      </c>
      <c r="E18435">
        <v>1274.8699999999999</v>
      </c>
      <c r="F18435">
        <v>1254.8599999999999</v>
      </c>
      <c r="G18435">
        <v>1266.0899999999999</v>
      </c>
      <c r="H18435">
        <v>6378930</v>
      </c>
      <c r="I18435">
        <v>2026</v>
      </c>
      <c r="J18435">
        <v>4</v>
      </c>
      <c r="K18435">
        <v>-6.7470000000000004E-3</v>
      </c>
      <c r="L18435">
        <v>0.64587600000000001</v>
      </c>
      <c r="M18435">
        <v>2.0527E-2</v>
      </c>
      <c r="N18435">
        <v>0.32585900000000001</v>
      </c>
    </row>
    <row r="18436" spans="1:14" x14ac:dyDescent="0.35">
      <c r="A18436" s="1">
        <v>46119</v>
      </c>
      <c r="B18436" t="s">
        <v>14</v>
      </c>
      <c r="C18436" t="s">
        <v>32</v>
      </c>
      <c r="D18436">
        <v>1260.04</v>
      </c>
      <c r="E18436">
        <v>1265.43</v>
      </c>
      <c r="F18436">
        <v>1249.26</v>
      </c>
      <c r="G18436">
        <v>1257.83</v>
      </c>
      <c r="H18436">
        <v>8464806</v>
      </c>
      <c r="I18436">
        <v>2026</v>
      </c>
      <c r="J18436">
        <v>4</v>
      </c>
      <c r="K18436">
        <v>-6.5240000000000003E-3</v>
      </c>
      <c r="L18436">
        <v>0.63513799999999998</v>
      </c>
      <c r="M18436">
        <v>2.0367E-2</v>
      </c>
      <c r="N18436">
        <v>0.32331399999999999</v>
      </c>
    </row>
    <row r="18437" spans="1:14" x14ac:dyDescent="0.35">
      <c r="A18437" s="1">
        <v>46120</v>
      </c>
      <c r="B18437" t="s">
        <v>14</v>
      </c>
      <c r="C18437" t="s">
        <v>32</v>
      </c>
      <c r="D18437">
        <v>1262.46</v>
      </c>
      <c r="E18437">
        <v>1270.6199999999999</v>
      </c>
      <c r="F18437">
        <v>1240.28</v>
      </c>
      <c r="G18437">
        <v>1254.94</v>
      </c>
      <c r="H18437">
        <v>5204994</v>
      </c>
      <c r="I18437">
        <v>2026</v>
      </c>
      <c r="J18437">
        <v>4</v>
      </c>
      <c r="K18437">
        <v>-2.2980000000000001E-3</v>
      </c>
      <c r="L18437">
        <v>0.63138099999999997</v>
      </c>
      <c r="M18437">
        <v>1.8259000000000001E-2</v>
      </c>
      <c r="N18437">
        <v>0.28985100000000003</v>
      </c>
    </row>
    <row r="18438" spans="1:14" x14ac:dyDescent="0.35">
      <c r="A18438" s="1">
        <v>46121</v>
      </c>
      <c r="B18438" t="s">
        <v>14</v>
      </c>
      <c r="C18438" t="s">
        <v>32</v>
      </c>
      <c r="D18438">
        <v>1288.54</v>
      </c>
      <c r="E18438">
        <v>1290.79</v>
      </c>
      <c r="F18438">
        <v>1274.3399999999999</v>
      </c>
      <c r="G18438">
        <v>1281.6600000000001</v>
      </c>
      <c r="H18438">
        <v>1821651</v>
      </c>
      <c r="I18438">
        <v>2026</v>
      </c>
      <c r="J18438">
        <v>4</v>
      </c>
      <c r="K18438">
        <v>2.1291999999999998E-2</v>
      </c>
      <c r="L18438">
        <v>0.66611600000000004</v>
      </c>
      <c r="M18438">
        <v>1.8456E-2</v>
      </c>
      <c r="N18438">
        <v>0.29297200000000001</v>
      </c>
    </row>
    <row r="18439" spans="1:14" x14ac:dyDescent="0.35">
      <c r="A18439" s="1">
        <v>46122</v>
      </c>
      <c r="B18439" t="s">
        <v>14</v>
      </c>
      <c r="C18439" t="s">
        <v>32</v>
      </c>
      <c r="D18439">
        <v>1329.64</v>
      </c>
      <c r="E18439">
        <v>1349.72</v>
      </c>
      <c r="F18439">
        <v>1322.64</v>
      </c>
      <c r="G18439">
        <v>1325.14</v>
      </c>
      <c r="H18439">
        <v>2100280</v>
      </c>
      <c r="I18439">
        <v>2026</v>
      </c>
      <c r="J18439">
        <v>4</v>
      </c>
      <c r="K18439">
        <v>3.3924999999999997E-2</v>
      </c>
      <c r="L18439">
        <v>0.72263900000000003</v>
      </c>
      <c r="M18439">
        <v>1.898E-2</v>
      </c>
      <c r="N18439">
        <v>0.30129600000000001</v>
      </c>
    </row>
    <row r="18440" spans="1:14" x14ac:dyDescent="0.35">
      <c r="A18440" s="1">
        <v>42474</v>
      </c>
      <c r="B18440" t="s">
        <v>14</v>
      </c>
      <c r="C18440" t="s">
        <v>33</v>
      </c>
      <c r="D18440">
        <v>729.4</v>
      </c>
      <c r="E18440">
        <v>741.37</v>
      </c>
      <c r="F18440">
        <v>724.78</v>
      </c>
      <c r="G18440">
        <v>737.78</v>
      </c>
      <c r="H18440">
        <v>7242091</v>
      </c>
      <c r="I18440">
        <v>2016</v>
      </c>
      <c r="J18440">
        <v>4</v>
      </c>
      <c r="K18440">
        <v>0</v>
      </c>
      <c r="L18440">
        <v>0</v>
      </c>
      <c r="M18440">
        <v>0</v>
      </c>
      <c r="N18440">
        <v>0</v>
      </c>
    </row>
    <row r="18441" spans="1:14" x14ac:dyDescent="0.35">
      <c r="A18441" s="1">
        <v>42475</v>
      </c>
      <c r="B18441" t="s">
        <v>14</v>
      </c>
      <c r="C18441" t="s">
        <v>33</v>
      </c>
      <c r="D18441">
        <v>743.81</v>
      </c>
      <c r="E18441">
        <v>754.55</v>
      </c>
      <c r="F18441">
        <v>732.44</v>
      </c>
      <c r="G18441">
        <v>744.29</v>
      </c>
      <c r="H18441">
        <v>9315870</v>
      </c>
      <c r="I18441">
        <v>2016</v>
      </c>
      <c r="J18441">
        <v>4</v>
      </c>
      <c r="K18441">
        <v>8.8240000000000002E-3</v>
      </c>
      <c r="L18441">
        <v>8.8240000000000002E-3</v>
      </c>
      <c r="M18441">
        <v>0</v>
      </c>
      <c r="N18441">
        <v>0</v>
      </c>
    </row>
    <row r="18442" spans="1:14" x14ac:dyDescent="0.35">
      <c r="A18442" s="1">
        <v>42478</v>
      </c>
      <c r="B18442" t="s">
        <v>14</v>
      </c>
      <c r="C18442" t="s">
        <v>33</v>
      </c>
      <c r="D18442">
        <v>753.93</v>
      </c>
      <c r="E18442">
        <v>758.38</v>
      </c>
      <c r="F18442">
        <v>742</v>
      </c>
      <c r="G18442">
        <v>753.93</v>
      </c>
      <c r="H18442">
        <v>9820323</v>
      </c>
      <c r="I18442">
        <v>2016</v>
      </c>
      <c r="J18442">
        <v>4</v>
      </c>
      <c r="K18442">
        <v>1.2952E-2</v>
      </c>
      <c r="L18442">
        <v>2.189E-2</v>
      </c>
      <c r="M18442">
        <v>2.9190000000000002E-3</v>
      </c>
      <c r="N18442">
        <v>4.6338999999999998E-2</v>
      </c>
    </row>
    <row r="18443" spans="1:14" x14ac:dyDescent="0.35">
      <c r="A18443" s="1">
        <v>42479</v>
      </c>
      <c r="B18443" t="s">
        <v>14</v>
      </c>
      <c r="C18443" t="s">
        <v>33</v>
      </c>
      <c r="D18443">
        <v>771.67</v>
      </c>
      <c r="E18443">
        <v>780.03</v>
      </c>
      <c r="F18443">
        <v>750.46</v>
      </c>
      <c r="G18443">
        <v>764.6</v>
      </c>
      <c r="H18443">
        <v>5362579</v>
      </c>
      <c r="I18443">
        <v>2016</v>
      </c>
      <c r="J18443">
        <v>4</v>
      </c>
      <c r="K18443">
        <v>1.4153000000000001E-2</v>
      </c>
      <c r="L18443">
        <v>3.6352000000000002E-2</v>
      </c>
      <c r="M18443">
        <v>2.7950000000000002E-3</v>
      </c>
      <c r="N18443">
        <v>4.4372000000000002E-2</v>
      </c>
    </row>
    <row r="18444" spans="1:14" x14ac:dyDescent="0.35">
      <c r="A18444" s="1">
        <v>42480</v>
      </c>
      <c r="B18444" t="s">
        <v>14</v>
      </c>
      <c r="C18444" t="s">
        <v>33</v>
      </c>
      <c r="D18444">
        <v>790.12</v>
      </c>
      <c r="E18444">
        <v>793.65</v>
      </c>
      <c r="F18444">
        <v>779.34</v>
      </c>
      <c r="G18444">
        <v>791.25</v>
      </c>
      <c r="H18444">
        <v>7521658</v>
      </c>
      <c r="I18444">
        <v>2016</v>
      </c>
      <c r="J18444">
        <v>4</v>
      </c>
      <c r="K18444">
        <v>3.4854999999999997E-2</v>
      </c>
      <c r="L18444">
        <v>7.2473999999999997E-2</v>
      </c>
      <c r="M18444">
        <v>1.1665E-2</v>
      </c>
      <c r="N18444">
        <v>0.185173</v>
      </c>
    </row>
    <row r="18445" spans="1:14" x14ac:dyDescent="0.35">
      <c r="A18445" s="1">
        <v>42481</v>
      </c>
      <c r="B18445" t="s">
        <v>14</v>
      </c>
      <c r="C18445" t="s">
        <v>33</v>
      </c>
      <c r="D18445">
        <v>804.8</v>
      </c>
      <c r="E18445">
        <v>807.85</v>
      </c>
      <c r="F18445">
        <v>795.79</v>
      </c>
      <c r="G18445">
        <v>801.82</v>
      </c>
      <c r="H18445">
        <v>1957658</v>
      </c>
      <c r="I18445">
        <v>2016</v>
      </c>
      <c r="J18445">
        <v>4</v>
      </c>
      <c r="K18445">
        <v>1.3358999999999999E-2</v>
      </c>
      <c r="L18445">
        <v>8.6801000000000003E-2</v>
      </c>
      <c r="M18445">
        <v>1.0286999999999999E-2</v>
      </c>
      <c r="N18445">
        <v>0.16329399999999999</v>
      </c>
    </row>
    <row r="18446" spans="1:14" x14ac:dyDescent="0.35">
      <c r="A18446" s="1">
        <v>42482</v>
      </c>
      <c r="B18446" t="s">
        <v>14</v>
      </c>
      <c r="C18446" t="s">
        <v>33</v>
      </c>
      <c r="D18446">
        <v>811.79</v>
      </c>
      <c r="E18446">
        <v>817.42</v>
      </c>
      <c r="F18446">
        <v>802.63</v>
      </c>
      <c r="G18446">
        <v>815.34</v>
      </c>
      <c r="H18446">
        <v>9098149</v>
      </c>
      <c r="I18446">
        <v>2016</v>
      </c>
      <c r="J18446">
        <v>4</v>
      </c>
      <c r="K18446">
        <v>1.6861999999999999E-2</v>
      </c>
      <c r="L18446">
        <v>0.105126</v>
      </c>
      <c r="M18446">
        <v>9.2010000000000008E-3</v>
      </c>
      <c r="N18446">
        <v>0.14605499999999999</v>
      </c>
    </row>
    <row r="18447" spans="1:14" x14ac:dyDescent="0.35">
      <c r="A18447" s="1">
        <v>42485</v>
      </c>
      <c r="B18447" t="s">
        <v>14</v>
      </c>
      <c r="C18447" t="s">
        <v>33</v>
      </c>
      <c r="D18447">
        <v>808.09</v>
      </c>
      <c r="E18447">
        <v>819.84</v>
      </c>
      <c r="F18447">
        <v>791.94</v>
      </c>
      <c r="G18447">
        <v>809.93</v>
      </c>
      <c r="H18447">
        <v>7267887</v>
      </c>
      <c r="I18447">
        <v>2016</v>
      </c>
      <c r="J18447">
        <v>4</v>
      </c>
      <c r="K18447">
        <v>-6.6350000000000003E-3</v>
      </c>
      <c r="L18447">
        <v>9.7793000000000005E-2</v>
      </c>
      <c r="M18447">
        <v>1.2215999999999999E-2</v>
      </c>
      <c r="N18447">
        <v>0.19392100000000001</v>
      </c>
    </row>
    <row r="18448" spans="1:14" x14ac:dyDescent="0.35">
      <c r="A18448" s="1">
        <v>42486</v>
      </c>
      <c r="B18448" t="s">
        <v>14</v>
      </c>
      <c r="C18448" t="s">
        <v>33</v>
      </c>
      <c r="D18448">
        <v>789.51</v>
      </c>
      <c r="E18448">
        <v>801.99</v>
      </c>
      <c r="F18448">
        <v>774.37</v>
      </c>
      <c r="G18448">
        <v>791.86</v>
      </c>
      <c r="H18448">
        <v>6135735</v>
      </c>
      <c r="I18448">
        <v>2016</v>
      </c>
      <c r="J18448">
        <v>4</v>
      </c>
      <c r="K18448">
        <v>-2.2311000000000001E-2</v>
      </c>
      <c r="L18448">
        <v>7.3301000000000005E-2</v>
      </c>
      <c r="M18448">
        <v>1.6972000000000001E-2</v>
      </c>
      <c r="N18448">
        <v>0.26941799999999999</v>
      </c>
    </row>
    <row r="18449" spans="1:14" x14ac:dyDescent="0.35">
      <c r="A18449" s="1">
        <v>42487</v>
      </c>
      <c r="B18449" t="s">
        <v>14</v>
      </c>
      <c r="C18449" t="s">
        <v>33</v>
      </c>
      <c r="D18449">
        <v>802.49</v>
      </c>
      <c r="E18449">
        <v>815.79</v>
      </c>
      <c r="F18449">
        <v>799.36</v>
      </c>
      <c r="G18449">
        <v>807.03</v>
      </c>
      <c r="H18449">
        <v>9284160</v>
      </c>
      <c r="I18449">
        <v>2016</v>
      </c>
      <c r="J18449">
        <v>4</v>
      </c>
      <c r="K18449">
        <v>1.9157E-2</v>
      </c>
      <c r="L18449">
        <v>9.3863000000000002E-2</v>
      </c>
      <c r="M18449">
        <v>1.6232E-2</v>
      </c>
      <c r="N18449">
        <v>0.25767800000000002</v>
      </c>
    </row>
    <row r="18450" spans="1:14" x14ac:dyDescent="0.35">
      <c r="A18450" s="1">
        <v>42488</v>
      </c>
      <c r="B18450" t="s">
        <v>14</v>
      </c>
      <c r="C18450" t="s">
        <v>33</v>
      </c>
      <c r="D18450">
        <v>823.7</v>
      </c>
      <c r="E18450">
        <v>836.65</v>
      </c>
      <c r="F18450">
        <v>820.29</v>
      </c>
      <c r="G18450">
        <v>830.77</v>
      </c>
      <c r="H18450">
        <v>4784471</v>
      </c>
      <c r="I18450">
        <v>2016</v>
      </c>
      <c r="J18450">
        <v>4</v>
      </c>
      <c r="K18450">
        <v>2.9416999999999999E-2</v>
      </c>
      <c r="L18450">
        <v>0.12604000000000001</v>
      </c>
      <c r="M18450">
        <v>1.6473999999999999E-2</v>
      </c>
      <c r="N18450">
        <v>0.261513</v>
      </c>
    </row>
    <row r="18451" spans="1:14" x14ac:dyDescent="0.35">
      <c r="A18451" s="1">
        <v>42489</v>
      </c>
      <c r="B18451" t="s">
        <v>14</v>
      </c>
      <c r="C18451" t="s">
        <v>33</v>
      </c>
      <c r="D18451">
        <v>810.46</v>
      </c>
      <c r="E18451">
        <v>823.87</v>
      </c>
      <c r="F18451">
        <v>807.59</v>
      </c>
      <c r="G18451">
        <v>811.93</v>
      </c>
      <c r="H18451">
        <v>6900823</v>
      </c>
      <c r="I18451">
        <v>2016</v>
      </c>
      <c r="J18451">
        <v>4</v>
      </c>
      <c r="K18451">
        <v>-2.2678E-2</v>
      </c>
      <c r="L18451">
        <v>0.100504</v>
      </c>
      <c r="M18451">
        <v>1.8814000000000001E-2</v>
      </c>
      <c r="N18451">
        <v>0.29866300000000001</v>
      </c>
    </row>
    <row r="18452" spans="1:14" x14ac:dyDescent="0.35">
      <c r="A18452" s="1">
        <v>42492</v>
      </c>
      <c r="B18452" t="s">
        <v>16</v>
      </c>
      <c r="C18452" t="s">
        <v>33</v>
      </c>
      <c r="D18452">
        <v>827.21</v>
      </c>
      <c r="E18452">
        <v>839.84</v>
      </c>
      <c r="F18452">
        <v>816.07</v>
      </c>
      <c r="G18452">
        <v>822.94</v>
      </c>
      <c r="H18452">
        <v>6155532</v>
      </c>
      <c r="I18452">
        <v>2016</v>
      </c>
      <c r="J18452">
        <v>5</v>
      </c>
      <c r="K18452">
        <v>1.3559999999999999E-2</v>
      </c>
      <c r="L18452">
        <v>0.115427</v>
      </c>
      <c r="M18452">
        <v>1.7989000000000002E-2</v>
      </c>
      <c r="N18452">
        <v>0.28556199999999998</v>
      </c>
    </row>
    <row r="18453" spans="1:14" x14ac:dyDescent="0.35">
      <c r="A18453" s="1">
        <v>42493</v>
      </c>
      <c r="B18453" t="s">
        <v>16</v>
      </c>
      <c r="C18453" t="s">
        <v>33</v>
      </c>
      <c r="D18453">
        <v>817.29</v>
      </c>
      <c r="E18453">
        <v>829.91</v>
      </c>
      <c r="F18453">
        <v>813.7</v>
      </c>
      <c r="G18453">
        <v>816.24</v>
      </c>
      <c r="H18453">
        <v>2912191</v>
      </c>
      <c r="I18453">
        <v>2016</v>
      </c>
      <c r="J18453">
        <v>5</v>
      </c>
      <c r="K18453">
        <v>-8.1419999999999999E-3</v>
      </c>
      <c r="L18453">
        <v>0.106346</v>
      </c>
      <c r="M18453">
        <v>1.7888999999999999E-2</v>
      </c>
      <c r="N18453">
        <v>0.28397600000000001</v>
      </c>
    </row>
    <row r="18454" spans="1:14" x14ac:dyDescent="0.35">
      <c r="A18454" s="1">
        <v>42494</v>
      </c>
      <c r="B18454" t="s">
        <v>16</v>
      </c>
      <c r="C18454" t="s">
        <v>33</v>
      </c>
      <c r="D18454">
        <v>817.64</v>
      </c>
      <c r="E18454">
        <v>827.83</v>
      </c>
      <c r="F18454">
        <v>814.14</v>
      </c>
      <c r="G18454">
        <v>821.69</v>
      </c>
      <c r="H18454">
        <v>7479722</v>
      </c>
      <c r="I18454">
        <v>2016</v>
      </c>
      <c r="J18454">
        <v>5</v>
      </c>
      <c r="K18454">
        <v>6.6769999999999998E-3</v>
      </c>
      <c r="L18454">
        <v>0.113733</v>
      </c>
      <c r="M18454">
        <v>1.719E-2</v>
      </c>
      <c r="N18454">
        <v>0.27288899999999999</v>
      </c>
    </row>
    <row r="18455" spans="1:14" x14ac:dyDescent="0.35">
      <c r="A18455" s="1">
        <v>42495</v>
      </c>
      <c r="B18455" t="s">
        <v>16</v>
      </c>
      <c r="C18455" t="s">
        <v>33</v>
      </c>
      <c r="D18455">
        <v>800.24</v>
      </c>
      <c r="E18455">
        <v>813.93</v>
      </c>
      <c r="F18455">
        <v>786.41</v>
      </c>
      <c r="G18455">
        <v>801.89</v>
      </c>
      <c r="H18455">
        <v>7011203</v>
      </c>
      <c r="I18455">
        <v>2016</v>
      </c>
      <c r="J18455">
        <v>5</v>
      </c>
      <c r="K18455">
        <v>-2.4097E-2</v>
      </c>
      <c r="L18455">
        <v>8.6896000000000001E-2</v>
      </c>
      <c r="M18455">
        <v>1.8506000000000002E-2</v>
      </c>
      <c r="N18455">
        <v>0.29377999999999999</v>
      </c>
    </row>
    <row r="18456" spans="1:14" x14ac:dyDescent="0.35">
      <c r="A18456" s="1">
        <v>42496</v>
      </c>
      <c r="B18456" t="s">
        <v>16</v>
      </c>
      <c r="C18456" t="s">
        <v>33</v>
      </c>
      <c r="D18456">
        <v>804.45</v>
      </c>
      <c r="E18456">
        <v>818.82</v>
      </c>
      <c r="F18456">
        <v>794.44</v>
      </c>
      <c r="G18456">
        <v>804.08</v>
      </c>
      <c r="H18456">
        <v>5548119</v>
      </c>
      <c r="I18456">
        <v>2016</v>
      </c>
      <c r="J18456">
        <v>5</v>
      </c>
      <c r="K18456">
        <v>2.7309999999999999E-3</v>
      </c>
      <c r="L18456">
        <v>8.9863999999999999E-2</v>
      </c>
      <c r="M18456">
        <v>1.7895000000000001E-2</v>
      </c>
      <c r="N18456">
        <v>0.28406799999999999</v>
      </c>
    </row>
    <row r="18457" spans="1:14" x14ac:dyDescent="0.35">
      <c r="A18457" s="1">
        <v>42499</v>
      </c>
      <c r="B18457" t="s">
        <v>16</v>
      </c>
      <c r="C18457" t="s">
        <v>33</v>
      </c>
      <c r="D18457">
        <v>817.41</v>
      </c>
      <c r="E18457">
        <v>832.91</v>
      </c>
      <c r="F18457">
        <v>801.76</v>
      </c>
      <c r="G18457">
        <v>815.17</v>
      </c>
      <c r="H18457">
        <v>2491251</v>
      </c>
      <c r="I18457">
        <v>2016</v>
      </c>
      <c r="J18457">
        <v>5</v>
      </c>
      <c r="K18457">
        <v>1.3792E-2</v>
      </c>
      <c r="L18457">
        <v>0.104896</v>
      </c>
      <c r="M18457">
        <v>1.7441000000000002E-2</v>
      </c>
      <c r="N18457">
        <v>0.27687499999999998</v>
      </c>
    </row>
    <row r="18458" spans="1:14" x14ac:dyDescent="0.35">
      <c r="A18458" s="1">
        <v>42500</v>
      </c>
      <c r="B18458" t="s">
        <v>16</v>
      </c>
      <c r="C18458" t="s">
        <v>33</v>
      </c>
      <c r="D18458">
        <v>802.84</v>
      </c>
      <c r="E18458">
        <v>811.12</v>
      </c>
      <c r="F18458">
        <v>789.89</v>
      </c>
      <c r="G18458">
        <v>808.74</v>
      </c>
      <c r="H18458">
        <v>2685526</v>
      </c>
      <c r="I18458">
        <v>2016</v>
      </c>
      <c r="J18458">
        <v>5</v>
      </c>
      <c r="K18458">
        <v>-7.8879999999999992E-3</v>
      </c>
      <c r="L18458">
        <v>9.6180000000000002E-2</v>
      </c>
      <c r="M18458">
        <v>1.7236000000000001E-2</v>
      </c>
      <c r="N18458">
        <v>0.27360899999999999</v>
      </c>
    </row>
    <row r="18459" spans="1:14" x14ac:dyDescent="0.35">
      <c r="A18459" s="1">
        <v>42501</v>
      </c>
      <c r="B18459" t="s">
        <v>16</v>
      </c>
      <c r="C18459" t="s">
        <v>33</v>
      </c>
      <c r="D18459">
        <v>826.39</v>
      </c>
      <c r="E18459">
        <v>829.72</v>
      </c>
      <c r="F18459">
        <v>822.57</v>
      </c>
      <c r="G18459">
        <v>824.58</v>
      </c>
      <c r="H18459">
        <v>1817347</v>
      </c>
      <c r="I18459">
        <v>2016</v>
      </c>
      <c r="J18459">
        <v>5</v>
      </c>
      <c r="K18459">
        <v>1.9585999999999999E-2</v>
      </c>
      <c r="L18459">
        <v>0.11765</v>
      </c>
      <c r="M18459">
        <v>1.7069999999999998E-2</v>
      </c>
      <c r="N18459">
        <v>0.27097399999999999</v>
      </c>
    </row>
    <row r="18460" spans="1:14" x14ac:dyDescent="0.35">
      <c r="A18460" s="1">
        <v>42502</v>
      </c>
      <c r="B18460" t="s">
        <v>16</v>
      </c>
      <c r="C18460" t="s">
        <v>33</v>
      </c>
      <c r="D18460">
        <v>846.25</v>
      </c>
      <c r="E18460">
        <v>856.68</v>
      </c>
      <c r="F18460">
        <v>824.92</v>
      </c>
      <c r="G18460">
        <v>840.52</v>
      </c>
      <c r="H18460">
        <v>5466198</v>
      </c>
      <c r="I18460">
        <v>2016</v>
      </c>
      <c r="J18460">
        <v>5</v>
      </c>
      <c r="K18460">
        <v>1.9331000000000001E-2</v>
      </c>
      <c r="L18460">
        <v>0.13925599999999999</v>
      </c>
      <c r="M18460">
        <v>1.6879000000000002E-2</v>
      </c>
      <c r="N18460">
        <v>0.26795200000000002</v>
      </c>
    </row>
    <row r="18461" spans="1:14" x14ac:dyDescent="0.35">
      <c r="A18461" s="1">
        <v>42503</v>
      </c>
      <c r="B18461" t="s">
        <v>16</v>
      </c>
      <c r="C18461" t="s">
        <v>33</v>
      </c>
      <c r="D18461">
        <v>852.31</v>
      </c>
      <c r="E18461">
        <v>853.94</v>
      </c>
      <c r="F18461">
        <v>837.6</v>
      </c>
      <c r="G18461">
        <v>850.43</v>
      </c>
      <c r="H18461">
        <v>1131726</v>
      </c>
      <c r="I18461">
        <v>2016</v>
      </c>
      <c r="J18461">
        <v>5</v>
      </c>
      <c r="K18461">
        <v>1.179E-2</v>
      </c>
      <c r="L18461">
        <v>0.15268799999999999</v>
      </c>
      <c r="M18461">
        <v>1.6912E-2</v>
      </c>
      <c r="N18461">
        <v>0.26847399999999999</v>
      </c>
    </row>
    <row r="18462" spans="1:14" x14ac:dyDescent="0.35">
      <c r="A18462" s="1">
        <v>42506</v>
      </c>
      <c r="B18462" t="s">
        <v>16</v>
      </c>
      <c r="C18462" t="s">
        <v>33</v>
      </c>
      <c r="D18462">
        <v>844.28</v>
      </c>
      <c r="E18462">
        <v>849.36</v>
      </c>
      <c r="F18462">
        <v>835.66</v>
      </c>
      <c r="G18462">
        <v>842.79</v>
      </c>
      <c r="H18462">
        <v>6171082</v>
      </c>
      <c r="I18462">
        <v>2016</v>
      </c>
      <c r="J18462">
        <v>5</v>
      </c>
      <c r="K18462">
        <v>-8.9840000000000007E-3</v>
      </c>
      <c r="L18462">
        <v>0.14233199999999999</v>
      </c>
      <c r="M18462">
        <v>1.7203E-2</v>
      </c>
      <c r="N18462">
        <v>0.27308399999999999</v>
      </c>
    </row>
    <row r="18463" spans="1:14" x14ac:dyDescent="0.35">
      <c r="A18463" s="1">
        <v>42507</v>
      </c>
      <c r="B18463" t="s">
        <v>16</v>
      </c>
      <c r="C18463" t="s">
        <v>33</v>
      </c>
      <c r="D18463">
        <v>817.86</v>
      </c>
      <c r="E18463">
        <v>833.45</v>
      </c>
      <c r="F18463">
        <v>808.99</v>
      </c>
      <c r="G18463">
        <v>818.05</v>
      </c>
      <c r="H18463">
        <v>5324978</v>
      </c>
      <c r="I18463">
        <v>2016</v>
      </c>
      <c r="J18463">
        <v>5</v>
      </c>
      <c r="K18463">
        <v>-2.9354999999999999E-2</v>
      </c>
      <c r="L18463">
        <v>0.10879900000000001</v>
      </c>
      <c r="M18463">
        <v>1.8761E-2</v>
      </c>
      <c r="N18463">
        <v>0.29782799999999998</v>
      </c>
    </row>
    <row r="18464" spans="1:14" x14ac:dyDescent="0.35">
      <c r="A18464" s="1">
        <v>42508</v>
      </c>
      <c r="B18464" t="s">
        <v>16</v>
      </c>
      <c r="C18464" t="s">
        <v>33</v>
      </c>
      <c r="D18464">
        <v>806.24</v>
      </c>
      <c r="E18464">
        <v>813.37</v>
      </c>
      <c r="F18464">
        <v>802.88</v>
      </c>
      <c r="G18464">
        <v>804.82</v>
      </c>
      <c r="H18464">
        <v>4727111</v>
      </c>
      <c r="I18464">
        <v>2016</v>
      </c>
      <c r="J18464">
        <v>5</v>
      </c>
      <c r="K18464">
        <v>-1.6173E-2</v>
      </c>
      <c r="L18464">
        <v>9.0867000000000003E-2</v>
      </c>
      <c r="M18464">
        <v>1.7721000000000001E-2</v>
      </c>
      <c r="N18464">
        <v>0.28131499999999998</v>
      </c>
    </row>
    <row r="18465" spans="1:14" x14ac:dyDescent="0.35">
      <c r="A18465" s="1">
        <v>42509</v>
      </c>
      <c r="B18465" t="s">
        <v>16</v>
      </c>
      <c r="C18465" t="s">
        <v>33</v>
      </c>
      <c r="D18465">
        <v>835.13</v>
      </c>
      <c r="E18465">
        <v>850.61</v>
      </c>
      <c r="F18465">
        <v>828.34</v>
      </c>
      <c r="G18465">
        <v>831.83</v>
      </c>
      <c r="H18465">
        <v>6052084</v>
      </c>
      <c r="I18465">
        <v>2016</v>
      </c>
      <c r="J18465">
        <v>5</v>
      </c>
      <c r="K18465">
        <v>3.356E-2</v>
      </c>
      <c r="L18465">
        <v>0.12747700000000001</v>
      </c>
      <c r="M18465">
        <v>1.8992999999999999E-2</v>
      </c>
      <c r="N18465">
        <v>0.30150100000000002</v>
      </c>
    </row>
    <row r="18466" spans="1:14" x14ac:dyDescent="0.35">
      <c r="A18466" s="1">
        <v>42510</v>
      </c>
      <c r="B18466" t="s">
        <v>16</v>
      </c>
      <c r="C18466" t="s">
        <v>33</v>
      </c>
      <c r="D18466">
        <v>810.24</v>
      </c>
      <c r="E18466">
        <v>815.07</v>
      </c>
      <c r="F18466">
        <v>800.53</v>
      </c>
      <c r="G18466">
        <v>809.14</v>
      </c>
      <c r="H18466">
        <v>2810703</v>
      </c>
      <c r="I18466">
        <v>2016</v>
      </c>
      <c r="J18466">
        <v>5</v>
      </c>
      <c r="K18466">
        <v>-2.7276999999999999E-2</v>
      </c>
      <c r="L18466">
        <v>9.6723000000000003E-2</v>
      </c>
      <c r="M18466">
        <v>1.9726E-2</v>
      </c>
      <c r="N18466">
        <v>0.31314799999999998</v>
      </c>
    </row>
    <row r="18467" spans="1:14" x14ac:dyDescent="0.35">
      <c r="A18467" s="1">
        <v>42513</v>
      </c>
      <c r="B18467" t="s">
        <v>16</v>
      </c>
      <c r="C18467" t="s">
        <v>33</v>
      </c>
      <c r="D18467">
        <v>828.36</v>
      </c>
      <c r="E18467">
        <v>831.62</v>
      </c>
      <c r="F18467">
        <v>824.39</v>
      </c>
      <c r="G18467">
        <v>826.54</v>
      </c>
      <c r="H18467">
        <v>9448854</v>
      </c>
      <c r="I18467">
        <v>2016</v>
      </c>
      <c r="J18467">
        <v>5</v>
      </c>
      <c r="K18467">
        <v>2.1503999999999999E-2</v>
      </c>
      <c r="L18467">
        <v>0.120307</v>
      </c>
      <c r="M18467">
        <v>2.0240000000000001E-2</v>
      </c>
      <c r="N18467">
        <v>0.321299</v>
      </c>
    </row>
    <row r="18468" spans="1:14" x14ac:dyDescent="0.35">
      <c r="A18468" s="1">
        <v>42514</v>
      </c>
      <c r="B18468" t="s">
        <v>16</v>
      </c>
      <c r="C18468" t="s">
        <v>33</v>
      </c>
      <c r="D18468">
        <v>848.07</v>
      </c>
      <c r="E18468">
        <v>863.58</v>
      </c>
      <c r="F18468">
        <v>841.45</v>
      </c>
      <c r="G18468">
        <v>844.33</v>
      </c>
      <c r="H18468">
        <v>4249125</v>
      </c>
      <c r="I18468">
        <v>2016</v>
      </c>
      <c r="J18468">
        <v>5</v>
      </c>
      <c r="K18468">
        <v>2.1523E-2</v>
      </c>
      <c r="L18468">
        <v>0.14441999999999999</v>
      </c>
      <c r="M18468">
        <v>1.993E-2</v>
      </c>
      <c r="N18468">
        <v>0.31637700000000002</v>
      </c>
    </row>
    <row r="18469" spans="1:14" x14ac:dyDescent="0.35">
      <c r="A18469" s="1">
        <v>42515</v>
      </c>
      <c r="B18469" t="s">
        <v>16</v>
      </c>
      <c r="C18469" t="s">
        <v>33</v>
      </c>
      <c r="D18469">
        <v>835.78</v>
      </c>
      <c r="E18469">
        <v>841.17</v>
      </c>
      <c r="F18469">
        <v>822.31</v>
      </c>
      <c r="G18469">
        <v>837.98</v>
      </c>
      <c r="H18469">
        <v>7357894</v>
      </c>
      <c r="I18469">
        <v>2016</v>
      </c>
      <c r="J18469">
        <v>5</v>
      </c>
      <c r="K18469">
        <v>-7.5209999999999999E-3</v>
      </c>
      <c r="L18469">
        <v>0.13581299999999999</v>
      </c>
      <c r="M18469">
        <v>1.9710999999999999E-2</v>
      </c>
      <c r="N18469">
        <v>0.31290899999999999</v>
      </c>
    </row>
    <row r="18470" spans="1:14" x14ac:dyDescent="0.35">
      <c r="A18470" s="1">
        <v>42516</v>
      </c>
      <c r="B18470" t="s">
        <v>16</v>
      </c>
      <c r="C18470" t="s">
        <v>33</v>
      </c>
      <c r="D18470">
        <v>807.28</v>
      </c>
      <c r="E18470">
        <v>817.18</v>
      </c>
      <c r="F18470">
        <v>800.72</v>
      </c>
      <c r="G18470">
        <v>816.78</v>
      </c>
      <c r="H18470">
        <v>1346979</v>
      </c>
      <c r="I18470">
        <v>2016</v>
      </c>
      <c r="J18470">
        <v>5</v>
      </c>
      <c r="K18470">
        <v>-2.5298999999999999E-2</v>
      </c>
      <c r="L18470">
        <v>0.10707800000000001</v>
      </c>
      <c r="M18470">
        <v>1.9512000000000002E-2</v>
      </c>
      <c r="N18470">
        <v>0.30974200000000002</v>
      </c>
    </row>
    <row r="18471" spans="1:14" x14ac:dyDescent="0.35">
      <c r="A18471" s="1">
        <v>42517</v>
      </c>
      <c r="B18471" t="s">
        <v>16</v>
      </c>
      <c r="C18471" t="s">
        <v>33</v>
      </c>
      <c r="D18471">
        <v>832.43</v>
      </c>
      <c r="E18471">
        <v>838.62</v>
      </c>
      <c r="F18471">
        <v>823.99</v>
      </c>
      <c r="G18471">
        <v>834.88</v>
      </c>
      <c r="H18471">
        <v>5753515</v>
      </c>
      <c r="I18471">
        <v>2016</v>
      </c>
      <c r="J18471">
        <v>5</v>
      </c>
      <c r="K18471">
        <v>2.2159999999999999E-2</v>
      </c>
      <c r="L18471">
        <v>0.13161100000000001</v>
      </c>
      <c r="M18471">
        <v>1.9425999999999999E-2</v>
      </c>
      <c r="N18471">
        <v>0.30837199999999998</v>
      </c>
    </row>
    <row r="18472" spans="1:14" x14ac:dyDescent="0.35">
      <c r="A18472" s="1">
        <v>42520</v>
      </c>
      <c r="B18472" t="s">
        <v>16</v>
      </c>
      <c r="C18472" t="s">
        <v>33</v>
      </c>
      <c r="D18472">
        <v>826.36</v>
      </c>
      <c r="E18472">
        <v>839.1</v>
      </c>
      <c r="F18472">
        <v>814.76</v>
      </c>
      <c r="G18472">
        <v>834.88</v>
      </c>
      <c r="H18472">
        <v>8471242</v>
      </c>
      <c r="I18472">
        <v>2016</v>
      </c>
      <c r="J18472">
        <v>5</v>
      </c>
      <c r="K18472">
        <v>0</v>
      </c>
      <c r="L18472">
        <v>0.13161100000000001</v>
      </c>
      <c r="M18472">
        <v>1.9220999999999999E-2</v>
      </c>
      <c r="N18472">
        <v>0.30512099999999998</v>
      </c>
    </row>
    <row r="18473" spans="1:14" x14ac:dyDescent="0.35">
      <c r="A18473" s="1">
        <v>42521</v>
      </c>
      <c r="B18473" t="s">
        <v>16</v>
      </c>
      <c r="C18473" t="s">
        <v>33</v>
      </c>
      <c r="D18473">
        <v>826.36</v>
      </c>
      <c r="E18473">
        <v>811.4</v>
      </c>
      <c r="F18473">
        <v>798.65</v>
      </c>
      <c r="G18473">
        <v>802.1</v>
      </c>
      <c r="H18473">
        <v>4930505</v>
      </c>
      <c r="I18473">
        <v>2016</v>
      </c>
      <c r="J18473">
        <v>5</v>
      </c>
      <c r="K18473">
        <v>-3.9262999999999999E-2</v>
      </c>
      <c r="L18473">
        <v>8.7179999999999994E-2</v>
      </c>
      <c r="M18473">
        <v>2.1153999999999999E-2</v>
      </c>
      <c r="N18473">
        <v>0.33580300000000002</v>
      </c>
    </row>
    <row r="18474" spans="1:14" x14ac:dyDescent="0.35">
      <c r="A18474" s="1">
        <v>42522</v>
      </c>
      <c r="B18474" t="s">
        <v>17</v>
      </c>
      <c r="C18474" t="s">
        <v>33</v>
      </c>
      <c r="D18474">
        <v>804.32</v>
      </c>
      <c r="E18474">
        <v>805.27</v>
      </c>
      <c r="F18474">
        <v>803.83</v>
      </c>
      <c r="G18474">
        <v>804.67</v>
      </c>
      <c r="H18474">
        <v>6293276</v>
      </c>
      <c r="I18474">
        <v>2016</v>
      </c>
      <c r="J18474">
        <v>6</v>
      </c>
      <c r="K18474">
        <v>3.2039999999999998E-3</v>
      </c>
      <c r="L18474">
        <v>9.0663999999999995E-2</v>
      </c>
      <c r="M18474">
        <v>2.1104000000000001E-2</v>
      </c>
      <c r="N18474">
        <v>0.33502199999999999</v>
      </c>
    </row>
    <row r="18475" spans="1:14" x14ac:dyDescent="0.35">
      <c r="A18475" s="1">
        <v>42523</v>
      </c>
      <c r="B18475" t="s">
        <v>17</v>
      </c>
      <c r="C18475" t="s">
        <v>33</v>
      </c>
      <c r="D18475">
        <v>798.37</v>
      </c>
      <c r="E18475">
        <v>803</v>
      </c>
      <c r="F18475">
        <v>792.3</v>
      </c>
      <c r="G18475">
        <v>793.95</v>
      </c>
      <c r="H18475">
        <v>1232934</v>
      </c>
      <c r="I18475">
        <v>2016</v>
      </c>
      <c r="J18475">
        <v>6</v>
      </c>
      <c r="K18475">
        <v>-1.3322000000000001E-2</v>
      </c>
      <c r="L18475">
        <v>7.6133999999999993E-2</v>
      </c>
      <c r="M18475">
        <v>2.0611000000000001E-2</v>
      </c>
      <c r="N18475">
        <v>0.32718999999999998</v>
      </c>
    </row>
    <row r="18476" spans="1:14" x14ac:dyDescent="0.35">
      <c r="A18476" s="1">
        <v>42524</v>
      </c>
      <c r="B18476" t="s">
        <v>17</v>
      </c>
      <c r="C18476" t="s">
        <v>33</v>
      </c>
      <c r="D18476">
        <v>766.85</v>
      </c>
      <c r="E18476">
        <v>771.76</v>
      </c>
      <c r="F18476">
        <v>747.77</v>
      </c>
      <c r="G18476">
        <v>762.6</v>
      </c>
      <c r="H18476">
        <v>5219979</v>
      </c>
      <c r="I18476">
        <v>2016</v>
      </c>
      <c r="J18476">
        <v>6</v>
      </c>
      <c r="K18476">
        <v>-3.9486E-2</v>
      </c>
      <c r="L18476">
        <v>3.3640999999999997E-2</v>
      </c>
      <c r="M18476">
        <v>2.2370999999999999E-2</v>
      </c>
      <c r="N18476">
        <v>0.35513600000000001</v>
      </c>
    </row>
    <row r="18477" spans="1:14" x14ac:dyDescent="0.35">
      <c r="A18477" s="1">
        <v>42527</v>
      </c>
      <c r="B18477" t="s">
        <v>17</v>
      </c>
      <c r="C18477" t="s">
        <v>33</v>
      </c>
      <c r="D18477">
        <v>753.66</v>
      </c>
      <c r="E18477">
        <v>764.38</v>
      </c>
      <c r="F18477">
        <v>737.02</v>
      </c>
      <c r="G18477">
        <v>751.11</v>
      </c>
      <c r="H18477">
        <v>5552498</v>
      </c>
      <c r="I18477">
        <v>2016</v>
      </c>
      <c r="J18477">
        <v>6</v>
      </c>
      <c r="K18477">
        <v>-1.5067000000000001E-2</v>
      </c>
      <c r="L18477">
        <v>1.8068000000000001E-2</v>
      </c>
      <c r="M18477">
        <v>2.2202E-2</v>
      </c>
      <c r="N18477">
        <v>0.35244199999999998</v>
      </c>
    </row>
    <row r="18478" spans="1:14" x14ac:dyDescent="0.35">
      <c r="A18478" s="1">
        <v>42528</v>
      </c>
      <c r="B18478" t="s">
        <v>17</v>
      </c>
      <c r="C18478" t="s">
        <v>33</v>
      </c>
      <c r="D18478">
        <v>744.06</v>
      </c>
      <c r="E18478">
        <v>754.51</v>
      </c>
      <c r="F18478">
        <v>731.46</v>
      </c>
      <c r="G18478">
        <v>752.4</v>
      </c>
      <c r="H18478">
        <v>3326842</v>
      </c>
      <c r="I18478">
        <v>2016</v>
      </c>
      <c r="J18478">
        <v>6</v>
      </c>
      <c r="K18478">
        <v>1.717E-3</v>
      </c>
      <c r="L18478">
        <v>1.9816E-2</v>
      </c>
      <c r="M18478">
        <v>2.2214000000000001E-2</v>
      </c>
      <c r="N18478">
        <v>0.35263100000000003</v>
      </c>
    </row>
    <row r="18479" spans="1:14" x14ac:dyDescent="0.35">
      <c r="A18479" s="1">
        <v>42529</v>
      </c>
      <c r="B18479" t="s">
        <v>17</v>
      </c>
      <c r="C18479" t="s">
        <v>33</v>
      </c>
      <c r="D18479">
        <v>721.95</v>
      </c>
      <c r="E18479">
        <v>739.82</v>
      </c>
      <c r="F18479">
        <v>713.75</v>
      </c>
      <c r="G18479">
        <v>725.9</v>
      </c>
      <c r="H18479">
        <v>7220868</v>
      </c>
      <c r="I18479">
        <v>2016</v>
      </c>
      <c r="J18479">
        <v>6</v>
      </c>
      <c r="K18479">
        <v>-3.5221000000000002E-2</v>
      </c>
      <c r="L18479">
        <v>-1.6102000000000002E-2</v>
      </c>
      <c r="M18479">
        <v>2.2610000000000002E-2</v>
      </c>
      <c r="N18479">
        <v>0.35892200000000002</v>
      </c>
    </row>
    <row r="18480" spans="1:14" x14ac:dyDescent="0.35">
      <c r="A18480" s="1">
        <v>42530</v>
      </c>
      <c r="B18480" t="s">
        <v>17</v>
      </c>
      <c r="C18480" t="s">
        <v>33</v>
      </c>
      <c r="D18480">
        <v>756.46</v>
      </c>
      <c r="E18480">
        <v>757.95</v>
      </c>
      <c r="F18480">
        <v>741.23</v>
      </c>
      <c r="G18480">
        <v>754.57</v>
      </c>
      <c r="H18480">
        <v>2141410</v>
      </c>
      <c r="I18480">
        <v>2016</v>
      </c>
      <c r="J18480">
        <v>6</v>
      </c>
      <c r="K18480">
        <v>3.9496000000000003E-2</v>
      </c>
      <c r="L18480">
        <v>2.2756999999999999E-2</v>
      </c>
      <c r="M18480">
        <v>2.4198000000000001E-2</v>
      </c>
      <c r="N18480">
        <v>0.38413000000000003</v>
      </c>
    </row>
    <row r="18481" spans="1:14" x14ac:dyDescent="0.35">
      <c r="A18481" s="1">
        <v>42531</v>
      </c>
      <c r="B18481" t="s">
        <v>17</v>
      </c>
      <c r="C18481" t="s">
        <v>33</v>
      </c>
      <c r="D18481">
        <v>771.77</v>
      </c>
      <c r="E18481">
        <v>785.46</v>
      </c>
      <c r="F18481">
        <v>766.05</v>
      </c>
      <c r="G18481">
        <v>774.39</v>
      </c>
      <c r="H18481">
        <v>5531773</v>
      </c>
      <c r="I18481">
        <v>2016</v>
      </c>
      <c r="J18481">
        <v>6</v>
      </c>
      <c r="K18481">
        <v>2.6266999999999999E-2</v>
      </c>
      <c r="L18481">
        <v>4.9621999999999999E-2</v>
      </c>
      <c r="M18481">
        <v>2.4934999999999999E-2</v>
      </c>
      <c r="N18481">
        <v>0.39583099999999999</v>
      </c>
    </row>
    <row r="18482" spans="1:14" x14ac:dyDescent="0.35">
      <c r="A18482" s="1">
        <v>42534</v>
      </c>
      <c r="B18482" t="s">
        <v>17</v>
      </c>
      <c r="C18482" t="s">
        <v>33</v>
      </c>
      <c r="D18482">
        <v>756.48</v>
      </c>
      <c r="E18482">
        <v>766.38</v>
      </c>
      <c r="F18482">
        <v>741.62</v>
      </c>
      <c r="G18482">
        <v>762.06</v>
      </c>
      <c r="H18482">
        <v>9367163</v>
      </c>
      <c r="I18482">
        <v>2016</v>
      </c>
      <c r="J18482">
        <v>6</v>
      </c>
      <c r="K18482">
        <v>-1.5921999999999999E-2</v>
      </c>
      <c r="L18482">
        <v>3.2910000000000002E-2</v>
      </c>
      <c r="M18482">
        <v>2.5051E-2</v>
      </c>
      <c r="N18482">
        <v>0.39766400000000002</v>
      </c>
    </row>
    <row r="18483" spans="1:14" x14ac:dyDescent="0.35">
      <c r="A18483" s="1">
        <v>42535</v>
      </c>
      <c r="B18483" t="s">
        <v>17</v>
      </c>
      <c r="C18483" t="s">
        <v>33</v>
      </c>
      <c r="D18483">
        <v>741.26</v>
      </c>
      <c r="E18483">
        <v>749.8</v>
      </c>
      <c r="F18483">
        <v>734.25</v>
      </c>
      <c r="G18483">
        <v>742.95</v>
      </c>
      <c r="H18483">
        <v>3010519</v>
      </c>
      <c r="I18483">
        <v>2016</v>
      </c>
      <c r="J18483">
        <v>6</v>
      </c>
      <c r="K18483">
        <v>-2.5076999999999999E-2</v>
      </c>
      <c r="L18483">
        <v>7.0080000000000003E-3</v>
      </c>
      <c r="M18483">
        <v>2.4847000000000001E-2</v>
      </c>
      <c r="N18483">
        <v>0.39442700000000003</v>
      </c>
    </row>
    <row r="18484" spans="1:14" x14ac:dyDescent="0.35">
      <c r="A18484" s="1">
        <v>42536</v>
      </c>
      <c r="B18484" t="s">
        <v>17</v>
      </c>
      <c r="C18484" t="s">
        <v>33</v>
      </c>
      <c r="D18484">
        <v>771.12</v>
      </c>
      <c r="E18484">
        <v>781.76</v>
      </c>
      <c r="F18484">
        <v>760.32</v>
      </c>
      <c r="G18484">
        <v>762.58</v>
      </c>
      <c r="H18484">
        <v>4599179</v>
      </c>
      <c r="I18484">
        <v>2016</v>
      </c>
      <c r="J18484">
        <v>6</v>
      </c>
      <c r="K18484">
        <v>2.6422000000000001E-2</v>
      </c>
      <c r="L18484">
        <v>3.3613999999999998E-2</v>
      </c>
      <c r="M18484">
        <v>2.5607999999999999E-2</v>
      </c>
      <c r="N18484">
        <v>0.40651500000000002</v>
      </c>
    </row>
    <row r="18485" spans="1:14" x14ac:dyDescent="0.35">
      <c r="A18485" s="1">
        <v>42537</v>
      </c>
      <c r="B18485" t="s">
        <v>17</v>
      </c>
      <c r="C18485" t="s">
        <v>33</v>
      </c>
      <c r="D18485">
        <v>773.78</v>
      </c>
      <c r="E18485">
        <v>773.84</v>
      </c>
      <c r="F18485">
        <v>761.54</v>
      </c>
      <c r="G18485">
        <v>772.25</v>
      </c>
      <c r="H18485">
        <v>4747608</v>
      </c>
      <c r="I18485">
        <v>2016</v>
      </c>
      <c r="J18485">
        <v>6</v>
      </c>
      <c r="K18485">
        <v>1.2681E-2</v>
      </c>
      <c r="L18485">
        <v>4.6720999999999999E-2</v>
      </c>
      <c r="M18485">
        <v>2.4466000000000002E-2</v>
      </c>
      <c r="N18485">
        <v>0.38838400000000001</v>
      </c>
    </row>
    <row r="18486" spans="1:14" x14ac:dyDescent="0.35">
      <c r="A18486" s="1">
        <v>42538</v>
      </c>
      <c r="B18486" t="s">
        <v>17</v>
      </c>
      <c r="C18486" t="s">
        <v>33</v>
      </c>
      <c r="D18486">
        <v>742.63</v>
      </c>
      <c r="E18486">
        <v>750.81</v>
      </c>
      <c r="F18486">
        <v>740.9</v>
      </c>
      <c r="G18486">
        <v>745.58</v>
      </c>
      <c r="H18486">
        <v>2966192</v>
      </c>
      <c r="I18486">
        <v>2016</v>
      </c>
      <c r="J18486">
        <v>6</v>
      </c>
      <c r="K18486">
        <v>-3.4535000000000003E-2</v>
      </c>
      <c r="L18486">
        <v>1.0572E-2</v>
      </c>
      <c r="M18486">
        <v>2.4889000000000001E-2</v>
      </c>
      <c r="N18486">
        <v>0.39509300000000003</v>
      </c>
    </row>
    <row r="18487" spans="1:14" x14ac:dyDescent="0.35">
      <c r="A18487" s="1">
        <v>42541</v>
      </c>
      <c r="B18487" t="s">
        <v>17</v>
      </c>
      <c r="C18487" t="s">
        <v>33</v>
      </c>
      <c r="D18487">
        <v>753.08</v>
      </c>
      <c r="E18487">
        <v>758.98</v>
      </c>
      <c r="F18487">
        <v>741.09</v>
      </c>
      <c r="G18487">
        <v>757.18</v>
      </c>
      <c r="H18487">
        <v>3424410</v>
      </c>
      <c r="I18487">
        <v>2016</v>
      </c>
      <c r="J18487">
        <v>6</v>
      </c>
      <c r="K18487">
        <v>1.5558000000000001E-2</v>
      </c>
      <c r="L18487">
        <v>2.6294999999999999E-2</v>
      </c>
      <c r="M18487">
        <v>2.4604000000000001E-2</v>
      </c>
      <c r="N18487">
        <v>0.39058199999999998</v>
      </c>
    </row>
    <row r="18488" spans="1:14" x14ac:dyDescent="0.35">
      <c r="A18488" s="1">
        <v>42542</v>
      </c>
      <c r="B18488" t="s">
        <v>17</v>
      </c>
      <c r="C18488" t="s">
        <v>33</v>
      </c>
      <c r="D18488">
        <v>780.46</v>
      </c>
      <c r="E18488">
        <v>782.74</v>
      </c>
      <c r="F18488">
        <v>777.29</v>
      </c>
      <c r="G18488">
        <v>780.13</v>
      </c>
      <c r="H18488">
        <v>8584856</v>
      </c>
      <c r="I18488">
        <v>2016</v>
      </c>
      <c r="J18488">
        <v>6</v>
      </c>
      <c r="K18488">
        <v>3.031E-2</v>
      </c>
      <c r="L18488">
        <v>5.7402000000000002E-2</v>
      </c>
      <c r="M18488">
        <v>2.5158E-2</v>
      </c>
      <c r="N18488">
        <v>0.39936899999999997</v>
      </c>
    </row>
    <row r="18489" spans="1:14" x14ac:dyDescent="0.35">
      <c r="A18489" s="1">
        <v>42543</v>
      </c>
      <c r="B18489" t="s">
        <v>17</v>
      </c>
      <c r="C18489" t="s">
        <v>33</v>
      </c>
      <c r="D18489">
        <v>774.91</v>
      </c>
      <c r="E18489">
        <v>782.14</v>
      </c>
      <c r="F18489">
        <v>761.29</v>
      </c>
      <c r="G18489">
        <v>779.08</v>
      </c>
      <c r="H18489">
        <v>7872666</v>
      </c>
      <c r="I18489">
        <v>2016</v>
      </c>
      <c r="J18489">
        <v>6</v>
      </c>
      <c r="K18489">
        <v>-1.346E-3</v>
      </c>
      <c r="L18489">
        <v>5.5979000000000001E-2</v>
      </c>
      <c r="M18489">
        <v>2.5146000000000002E-2</v>
      </c>
      <c r="N18489">
        <v>0.39917599999999998</v>
      </c>
    </row>
    <row r="18490" spans="1:14" x14ac:dyDescent="0.35">
      <c r="A18490" s="1">
        <v>42544</v>
      </c>
      <c r="B18490" t="s">
        <v>17</v>
      </c>
      <c r="C18490" t="s">
        <v>33</v>
      </c>
      <c r="D18490">
        <v>788.57</v>
      </c>
      <c r="E18490">
        <v>795.42</v>
      </c>
      <c r="F18490">
        <v>774.26</v>
      </c>
      <c r="G18490">
        <v>788.46</v>
      </c>
      <c r="H18490">
        <v>5222343</v>
      </c>
      <c r="I18490">
        <v>2016</v>
      </c>
      <c r="J18490">
        <v>6</v>
      </c>
      <c r="K18490">
        <v>1.204E-2</v>
      </c>
      <c r="L18490">
        <v>6.8693000000000004E-2</v>
      </c>
      <c r="M18490">
        <v>2.4813000000000002E-2</v>
      </c>
      <c r="N18490">
        <v>0.393897</v>
      </c>
    </row>
    <row r="18491" spans="1:14" x14ac:dyDescent="0.35">
      <c r="A18491" s="1">
        <v>42545</v>
      </c>
      <c r="B18491" t="s">
        <v>17</v>
      </c>
      <c r="C18491" t="s">
        <v>33</v>
      </c>
      <c r="D18491">
        <v>794.14</v>
      </c>
      <c r="E18491">
        <v>806.69</v>
      </c>
      <c r="F18491">
        <v>782.46</v>
      </c>
      <c r="G18491">
        <v>798.41</v>
      </c>
      <c r="H18491">
        <v>3453872</v>
      </c>
      <c r="I18491">
        <v>2016</v>
      </c>
      <c r="J18491">
        <v>6</v>
      </c>
      <c r="K18491">
        <v>1.2619999999999999E-2</v>
      </c>
      <c r="L18491">
        <v>8.2179000000000002E-2</v>
      </c>
      <c r="M18491">
        <v>2.4424000000000001E-2</v>
      </c>
      <c r="N18491">
        <v>0.38771299999999997</v>
      </c>
    </row>
    <row r="18492" spans="1:14" x14ac:dyDescent="0.35">
      <c r="A18492" s="1">
        <v>42548</v>
      </c>
      <c r="B18492" t="s">
        <v>17</v>
      </c>
      <c r="C18492" t="s">
        <v>33</v>
      </c>
      <c r="D18492">
        <v>800.25</v>
      </c>
      <c r="E18492">
        <v>813.61</v>
      </c>
      <c r="F18492">
        <v>796.08</v>
      </c>
      <c r="G18492">
        <v>803.39</v>
      </c>
      <c r="H18492">
        <v>8976535</v>
      </c>
      <c r="I18492">
        <v>2016</v>
      </c>
      <c r="J18492">
        <v>6</v>
      </c>
      <c r="K18492">
        <v>6.2370000000000004E-3</v>
      </c>
      <c r="L18492">
        <v>8.8928999999999994E-2</v>
      </c>
      <c r="M18492">
        <v>2.4490000000000001E-2</v>
      </c>
      <c r="N18492">
        <v>0.38875900000000002</v>
      </c>
    </row>
    <row r="18493" spans="1:14" x14ac:dyDescent="0.35">
      <c r="A18493" s="1">
        <v>42549</v>
      </c>
      <c r="B18493" t="s">
        <v>17</v>
      </c>
      <c r="C18493" t="s">
        <v>33</v>
      </c>
      <c r="D18493">
        <v>789.73</v>
      </c>
      <c r="E18493">
        <v>790.12</v>
      </c>
      <c r="F18493">
        <v>780.63</v>
      </c>
      <c r="G18493">
        <v>788.89</v>
      </c>
      <c r="H18493">
        <v>8225328</v>
      </c>
      <c r="I18493">
        <v>2016</v>
      </c>
      <c r="J18493">
        <v>6</v>
      </c>
      <c r="K18493">
        <v>-1.8048999999999999E-2</v>
      </c>
      <c r="L18493">
        <v>6.9275000000000003E-2</v>
      </c>
      <c r="M18493">
        <v>2.3199000000000001E-2</v>
      </c>
      <c r="N18493">
        <v>0.36827900000000002</v>
      </c>
    </row>
    <row r="18494" spans="1:14" x14ac:dyDescent="0.35">
      <c r="A18494" s="1">
        <v>42550</v>
      </c>
      <c r="B18494" t="s">
        <v>17</v>
      </c>
      <c r="C18494" t="s">
        <v>33</v>
      </c>
      <c r="D18494">
        <v>809.85</v>
      </c>
      <c r="E18494">
        <v>813.07</v>
      </c>
      <c r="F18494">
        <v>800.94</v>
      </c>
      <c r="G18494">
        <v>806.79</v>
      </c>
      <c r="H18494">
        <v>2299042</v>
      </c>
      <c r="I18494">
        <v>2016</v>
      </c>
      <c r="J18494">
        <v>6</v>
      </c>
      <c r="K18494">
        <v>2.2689999999999998E-2</v>
      </c>
      <c r="L18494">
        <v>9.3536999999999995E-2</v>
      </c>
      <c r="M18494">
        <v>2.3768999999999998E-2</v>
      </c>
      <c r="N18494">
        <v>0.37731399999999998</v>
      </c>
    </row>
    <row r="18495" spans="1:14" x14ac:dyDescent="0.35">
      <c r="A18495" s="1">
        <v>42551</v>
      </c>
      <c r="B18495" t="s">
        <v>17</v>
      </c>
      <c r="C18495" t="s">
        <v>33</v>
      </c>
      <c r="D18495">
        <v>787.5</v>
      </c>
      <c r="E18495">
        <v>800.75</v>
      </c>
      <c r="F18495">
        <v>774.05</v>
      </c>
      <c r="G18495">
        <v>790.17</v>
      </c>
      <c r="H18495">
        <v>3617656</v>
      </c>
      <c r="I18495">
        <v>2016</v>
      </c>
      <c r="J18495">
        <v>6</v>
      </c>
      <c r="K18495">
        <v>-2.06E-2</v>
      </c>
      <c r="L18495">
        <v>7.1010000000000004E-2</v>
      </c>
      <c r="M18495">
        <v>2.4043999999999999E-2</v>
      </c>
      <c r="N18495">
        <v>0.38168400000000002</v>
      </c>
    </row>
    <row r="18496" spans="1:14" x14ac:dyDescent="0.35">
      <c r="A18496" s="1">
        <v>42552</v>
      </c>
      <c r="B18496" t="s">
        <v>18</v>
      </c>
      <c r="C18496" t="s">
        <v>33</v>
      </c>
      <c r="D18496">
        <v>791.24</v>
      </c>
      <c r="E18496">
        <v>798.46</v>
      </c>
      <c r="F18496">
        <v>781.17</v>
      </c>
      <c r="G18496">
        <v>790.26</v>
      </c>
      <c r="H18496">
        <v>7874946</v>
      </c>
      <c r="I18496">
        <v>2016</v>
      </c>
      <c r="J18496">
        <v>7</v>
      </c>
      <c r="K18496">
        <v>1.1400000000000001E-4</v>
      </c>
      <c r="L18496">
        <v>7.1132000000000001E-2</v>
      </c>
      <c r="M18496">
        <v>2.2176000000000001E-2</v>
      </c>
      <c r="N18496">
        <v>0.35203000000000001</v>
      </c>
    </row>
    <row r="18497" spans="1:14" x14ac:dyDescent="0.35">
      <c r="A18497" s="1">
        <v>42555</v>
      </c>
      <c r="B18497" t="s">
        <v>18</v>
      </c>
      <c r="C18497" t="s">
        <v>33</v>
      </c>
      <c r="D18497">
        <v>791.24</v>
      </c>
      <c r="E18497">
        <v>805.97</v>
      </c>
      <c r="F18497">
        <v>798.49</v>
      </c>
      <c r="G18497">
        <v>804.29</v>
      </c>
      <c r="H18497">
        <v>9968811</v>
      </c>
      <c r="I18497">
        <v>2016</v>
      </c>
      <c r="J18497">
        <v>7</v>
      </c>
      <c r="K18497">
        <v>1.7753999999999999E-2</v>
      </c>
      <c r="L18497">
        <v>9.0149000000000007E-2</v>
      </c>
      <c r="M18497">
        <v>2.2058999999999999E-2</v>
      </c>
      <c r="N18497">
        <v>0.35017799999999999</v>
      </c>
    </row>
    <row r="18498" spans="1:14" x14ac:dyDescent="0.35">
      <c r="A18498" s="1">
        <v>42556</v>
      </c>
      <c r="B18498" t="s">
        <v>18</v>
      </c>
      <c r="C18498" t="s">
        <v>33</v>
      </c>
      <c r="D18498">
        <v>826.45</v>
      </c>
      <c r="E18498">
        <v>842.38</v>
      </c>
      <c r="F18498">
        <v>814.45</v>
      </c>
      <c r="G18498">
        <v>821.96</v>
      </c>
      <c r="H18498">
        <v>6696606</v>
      </c>
      <c r="I18498">
        <v>2016</v>
      </c>
      <c r="J18498">
        <v>7</v>
      </c>
      <c r="K18498">
        <v>2.197E-2</v>
      </c>
      <c r="L18498">
        <v>0.11409900000000001</v>
      </c>
      <c r="M18498">
        <v>2.2426999999999999E-2</v>
      </c>
      <c r="N18498">
        <v>0.35602</v>
      </c>
    </row>
    <row r="18499" spans="1:14" x14ac:dyDescent="0.35">
      <c r="A18499" s="1">
        <v>42557</v>
      </c>
      <c r="B18499" t="s">
        <v>18</v>
      </c>
      <c r="C18499" t="s">
        <v>33</v>
      </c>
      <c r="D18499">
        <v>816.18</v>
      </c>
      <c r="E18499">
        <v>822.3</v>
      </c>
      <c r="F18499">
        <v>798.32</v>
      </c>
      <c r="G18499">
        <v>813.96</v>
      </c>
      <c r="H18499">
        <v>4257528</v>
      </c>
      <c r="I18499">
        <v>2016</v>
      </c>
      <c r="J18499">
        <v>7</v>
      </c>
      <c r="K18499">
        <v>-9.7330000000000003E-3</v>
      </c>
      <c r="L18499">
        <v>0.103256</v>
      </c>
      <c r="M18499">
        <v>2.0698999999999999E-2</v>
      </c>
      <c r="N18499">
        <v>0.32858100000000001</v>
      </c>
    </row>
    <row r="18500" spans="1:14" x14ac:dyDescent="0.35">
      <c r="A18500" s="1">
        <v>42558</v>
      </c>
      <c r="B18500" t="s">
        <v>18</v>
      </c>
      <c r="C18500" t="s">
        <v>33</v>
      </c>
      <c r="D18500">
        <v>802.47</v>
      </c>
      <c r="E18500">
        <v>813.47</v>
      </c>
      <c r="F18500">
        <v>789.04</v>
      </c>
      <c r="G18500">
        <v>801.98</v>
      </c>
      <c r="H18500">
        <v>6734913</v>
      </c>
      <c r="I18500">
        <v>2016</v>
      </c>
      <c r="J18500">
        <v>7</v>
      </c>
      <c r="K18500">
        <v>-1.4718E-2</v>
      </c>
      <c r="L18500">
        <v>8.7017999999999998E-2</v>
      </c>
      <c r="M18500">
        <v>1.9594E-2</v>
      </c>
      <c r="N18500">
        <v>0.31104500000000002</v>
      </c>
    </row>
    <row r="18501" spans="1:14" x14ac:dyDescent="0.35">
      <c r="A18501" s="1">
        <v>42559</v>
      </c>
      <c r="B18501" t="s">
        <v>18</v>
      </c>
      <c r="C18501" t="s">
        <v>33</v>
      </c>
      <c r="D18501">
        <v>790.94</v>
      </c>
      <c r="E18501">
        <v>800.69</v>
      </c>
      <c r="F18501">
        <v>781.11</v>
      </c>
      <c r="G18501">
        <v>790.82</v>
      </c>
      <c r="H18501">
        <v>2982921</v>
      </c>
      <c r="I18501">
        <v>2016</v>
      </c>
      <c r="J18501">
        <v>7</v>
      </c>
      <c r="K18501">
        <v>-1.3916E-2</v>
      </c>
      <c r="L18501">
        <v>7.1890999999999997E-2</v>
      </c>
      <c r="M18501">
        <v>1.9162999999999999E-2</v>
      </c>
      <c r="N18501">
        <v>0.30420900000000001</v>
      </c>
    </row>
    <row r="18502" spans="1:14" x14ac:dyDescent="0.35">
      <c r="A18502" s="1">
        <v>42562</v>
      </c>
      <c r="B18502" t="s">
        <v>18</v>
      </c>
      <c r="C18502" t="s">
        <v>33</v>
      </c>
      <c r="D18502">
        <v>781.11</v>
      </c>
      <c r="E18502">
        <v>792.86</v>
      </c>
      <c r="F18502">
        <v>772.56</v>
      </c>
      <c r="G18502">
        <v>785.3</v>
      </c>
      <c r="H18502">
        <v>5938495</v>
      </c>
      <c r="I18502">
        <v>2016</v>
      </c>
      <c r="J18502">
        <v>7</v>
      </c>
      <c r="K18502">
        <v>-6.9800000000000001E-3</v>
      </c>
      <c r="L18502">
        <v>6.4408999999999994E-2</v>
      </c>
      <c r="M18502">
        <v>1.8844E-2</v>
      </c>
      <c r="N18502">
        <v>0.29913699999999999</v>
      </c>
    </row>
    <row r="18503" spans="1:14" x14ac:dyDescent="0.35">
      <c r="A18503" s="1">
        <v>42563</v>
      </c>
      <c r="B18503" t="s">
        <v>18</v>
      </c>
      <c r="C18503" t="s">
        <v>33</v>
      </c>
      <c r="D18503">
        <v>781.11</v>
      </c>
      <c r="E18503">
        <v>815.76</v>
      </c>
      <c r="F18503">
        <v>796.86</v>
      </c>
      <c r="G18503">
        <v>802.53</v>
      </c>
      <c r="H18503">
        <v>9169035</v>
      </c>
      <c r="I18503">
        <v>2016</v>
      </c>
      <c r="J18503">
        <v>7</v>
      </c>
      <c r="K18503">
        <v>2.1940999999999999E-2</v>
      </c>
      <c r="L18503">
        <v>8.7762999999999994E-2</v>
      </c>
      <c r="M18503">
        <v>1.8255E-2</v>
      </c>
      <c r="N18503">
        <v>0.28978599999999999</v>
      </c>
    </row>
    <row r="18504" spans="1:14" x14ac:dyDescent="0.35">
      <c r="A18504" s="1">
        <v>42564</v>
      </c>
      <c r="B18504" t="s">
        <v>18</v>
      </c>
      <c r="C18504" t="s">
        <v>33</v>
      </c>
      <c r="D18504">
        <v>793.19</v>
      </c>
      <c r="E18504">
        <v>810.75</v>
      </c>
      <c r="F18504">
        <v>781.87</v>
      </c>
      <c r="G18504">
        <v>797.62</v>
      </c>
      <c r="H18504">
        <v>4925993</v>
      </c>
      <c r="I18504">
        <v>2016</v>
      </c>
      <c r="J18504">
        <v>7</v>
      </c>
      <c r="K18504">
        <v>-6.1180000000000002E-3</v>
      </c>
      <c r="L18504">
        <v>8.1108E-2</v>
      </c>
      <c r="M18504">
        <v>1.7590999999999999E-2</v>
      </c>
      <c r="N18504">
        <v>0.279256</v>
      </c>
    </row>
    <row r="18505" spans="1:14" x14ac:dyDescent="0.35">
      <c r="A18505" s="1">
        <v>42565</v>
      </c>
      <c r="B18505" t="s">
        <v>18</v>
      </c>
      <c r="C18505" t="s">
        <v>33</v>
      </c>
      <c r="D18505">
        <v>786.2</v>
      </c>
      <c r="E18505">
        <v>793.96</v>
      </c>
      <c r="F18505">
        <v>778.21</v>
      </c>
      <c r="G18505">
        <v>783.95</v>
      </c>
      <c r="H18505">
        <v>4115065</v>
      </c>
      <c r="I18505">
        <v>2016</v>
      </c>
      <c r="J18505">
        <v>7</v>
      </c>
      <c r="K18505">
        <v>-1.7138E-2</v>
      </c>
      <c r="L18505">
        <v>6.2579999999999997E-2</v>
      </c>
      <c r="M18505">
        <v>1.7933999999999999E-2</v>
      </c>
      <c r="N18505">
        <v>0.28469699999999998</v>
      </c>
    </row>
    <row r="18506" spans="1:14" x14ac:dyDescent="0.35">
      <c r="A18506" s="1">
        <v>42566</v>
      </c>
      <c r="B18506" t="s">
        <v>18</v>
      </c>
      <c r="C18506" t="s">
        <v>33</v>
      </c>
      <c r="D18506">
        <v>779.13</v>
      </c>
      <c r="E18506">
        <v>785.69</v>
      </c>
      <c r="F18506">
        <v>766.01</v>
      </c>
      <c r="G18506">
        <v>777.29</v>
      </c>
      <c r="H18506">
        <v>3048236</v>
      </c>
      <c r="I18506">
        <v>2016</v>
      </c>
      <c r="J18506">
        <v>7</v>
      </c>
      <c r="K18506">
        <v>-8.4950000000000008E-3</v>
      </c>
      <c r="L18506">
        <v>5.3553000000000003E-2</v>
      </c>
      <c r="M18506">
        <v>1.6074999999999999E-2</v>
      </c>
      <c r="N18506">
        <v>0.25517800000000002</v>
      </c>
    </row>
    <row r="18507" spans="1:14" x14ac:dyDescent="0.35">
      <c r="A18507" s="1">
        <v>42569</v>
      </c>
      <c r="B18507" t="s">
        <v>18</v>
      </c>
      <c r="C18507" t="s">
        <v>33</v>
      </c>
      <c r="D18507">
        <v>745.47</v>
      </c>
      <c r="E18507">
        <v>769.06</v>
      </c>
      <c r="F18507">
        <v>737.79</v>
      </c>
      <c r="G18507">
        <v>754.09</v>
      </c>
      <c r="H18507">
        <v>3924494</v>
      </c>
      <c r="I18507">
        <v>2016</v>
      </c>
      <c r="J18507">
        <v>7</v>
      </c>
      <c r="K18507">
        <v>-2.9846999999999999E-2</v>
      </c>
      <c r="L18507">
        <v>2.2107000000000002E-2</v>
      </c>
      <c r="M18507">
        <v>1.7253000000000001E-2</v>
      </c>
      <c r="N18507">
        <v>0.27388299999999999</v>
      </c>
    </row>
    <row r="18508" spans="1:14" x14ac:dyDescent="0.35">
      <c r="A18508" s="1">
        <v>42570</v>
      </c>
      <c r="B18508" t="s">
        <v>18</v>
      </c>
      <c r="C18508" t="s">
        <v>33</v>
      </c>
      <c r="D18508">
        <v>731.65</v>
      </c>
      <c r="E18508">
        <v>741</v>
      </c>
      <c r="F18508">
        <v>723.8</v>
      </c>
      <c r="G18508">
        <v>726.52</v>
      </c>
      <c r="H18508">
        <v>3046213</v>
      </c>
      <c r="I18508">
        <v>2016</v>
      </c>
      <c r="J18508">
        <v>7</v>
      </c>
      <c r="K18508">
        <v>-3.6561000000000003E-2</v>
      </c>
      <c r="L18508">
        <v>-1.5262E-2</v>
      </c>
      <c r="M18508">
        <v>1.7534000000000001E-2</v>
      </c>
      <c r="N18508">
        <v>0.27834900000000001</v>
      </c>
    </row>
    <row r="18509" spans="1:14" x14ac:dyDescent="0.35">
      <c r="A18509" s="1">
        <v>42571</v>
      </c>
      <c r="B18509" t="s">
        <v>18</v>
      </c>
      <c r="C18509" t="s">
        <v>33</v>
      </c>
      <c r="D18509">
        <v>732</v>
      </c>
      <c r="E18509">
        <v>743.44</v>
      </c>
      <c r="F18509">
        <v>728.28</v>
      </c>
      <c r="G18509">
        <v>733.69</v>
      </c>
      <c r="H18509">
        <v>2461275</v>
      </c>
      <c r="I18509">
        <v>2016</v>
      </c>
      <c r="J18509">
        <v>7</v>
      </c>
      <c r="K18509">
        <v>9.8689999999999993E-3</v>
      </c>
      <c r="L18509">
        <v>-5.5440000000000003E-3</v>
      </c>
      <c r="M18509">
        <v>1.7781000000000002E-2</v>
      </c>
      <c r="N18509">
        <v>0.28226899999999999</v>
      </c>
    </row>
    <row r="18510" spans="1:14" x14ac:dyDescent="0.35">
      <c r="A18510" s="1">
        <v>42572</v>
      </c>
      <c r="B18510" t="s">
        <v>18</v>
      </c>
      <c r="C18510" t="s">
        <v>33</v>
      </c>
      <c r="D18510">
        <v>752.29</v>
      </c>
      <c r="E18510">
        <v>766.05</v>
      </c>
      <c r="F18510">
        <v>738.5</v>
      </c>
      <c r="G18510">
        <v>746.21</v>
      </c>
      <c r="H18510">
        <v>8678496</v>
      </c>
      <c r="I18510">
        <v>2016</v>
      </c>
      <c r="J18510">
        <v>7</v>
      </c>
      <c r="K18510">
        <v>1.7063999999999999E-2</v>
      </c>
      <c r="L18510">
        <v>1.1426E-2</v>
      </c>
      <c r="M18510">
        <v>1.8036E-2</v>
      </c>
      <c r="N18510">
        <v>0.28631800000000002</v>
      </c>
    </row>
    <row r="18511" spans="1:14" x14ac:dyDescent="0.35">
      <c r="A18511" s="1">
        <v>42573</v>
      </c>
      <c r="B18511" t="s">
        <v>18</v>
      </c>
      <c r="C18511" t="s">
        <v>33</v>
      </c>
      <c r="D18511">
        <v>702.88</v>
      </c>
      <c r="E18511">
        <v>708.45</v>
      </c>
      <c r="F18511">
        <v>697.32</v>
      </c>
      <c r="G18511">
        <v>700.25</v>
      </c>
      <c r="H18511">
        <v>1892720</v>
      </c>
      <c r="I18511">
        <v>2016</v>
      </c>
      <c r="J18511">
        <v>7</v>
      </c>
      <c r="K18511">
        <v>-6.1591E-2</v>
      </c>
      <c r="L18511">
        <v>-5.0868999999999998E-2</v>
      </c>
      <c r="M18511">
        <v>2.1950000000000001E-2</v>
      </c>
      <c r="N18511">
        <v>0.34845300000000001</v>
      </c>
    </row>
    <row r="18512" spans="1:14" x14ac:dyDescent="0.35">
      <c r="A18512" s="1">
        <v>42576</v>
      </c>
      <c r="B18512" t="s">
        <v>18</v>
      </c>
      <c r="C18512" t="s">
        <v>33</v>
      </c>
      <c r="D18512">
        <v>676</v>
      </c>
      <c r="E18512">
        <v>679.44</v>
      </c>
      <c r="F18512">
        <v>670.77</v>
      </c>
      <c r="G18512">
        <v>700.25</v>
      </c>
      <c r="H18512">
        <v>8138036</v>
      </c>
      <c r="I18512">
        <v>2016</v>
      </c>
      <c r="J18512">
        <v>7</v>
      </c>
      <c r="K18512">
        <v>0</v>
      </c>
      <c r="L18512">
        <v>-5.0868999999999998E-2</v>
      </c>
      <c r="M18512">
        <v>2.1807E-2</v>
      </c>
      <c r="N18512">
        <v>0.34617100000000001</v>
      </c>
    </row>
    <row r="18513" spans="1:14" x14ac:dyDescent="0.35">
      <c r="A18513" s="1">
        <v>42577</v>
      </c>
      <c r="B18513" t="s">
        <v>18</v>
      </c>
      <c r="C18513" t="s">
        <v>33</v>
      </c>
      <c r="D18513">
        <v>675.13</v>
      </c>
      <c r="E18513">
        <v>688.9</v>
      </c>
      <c r="F18513">
        <v>662.4</v>
      </c>
      <c r="G18513">
        <v>676.51</v>
      </c>
      <c r="H18513">
        <v>7480623</v>
      </c>
      <c r="I18513">
        <v>2016</v>
      </c>
      <c r="J18513">
        <v>7</v>
      </c>
      <c r="K18513">
        <v>-3.3902000000000002E-2</v>
      </c>
      <c r="L18513">
        <v>-8.3045999999999995E-2</v>
      </c>
      <c r="M18513">
        <v>2.2520999999999999E-2</v>
      </c>
      <c r="N18513">
        <v>0.35750300000000002</v>
      </c>
    </row>
    <row r="18514" spans="1:14" x14ac:dyDescent="0.35">
      <c r="A18514" s="1">
        <v>42578</v>
      </c>
      <c r="B18514" t="s">
        <v>18</v>
      </c>
      <c r="C18514" t="s">
        <v>33</v>
      </c>
      <c r="D18514">
        <v>664.45</v>
      </c>
      <c r="E18514">
        <v>676.64</v>
      </c>
      <c r="F18514">
        <v>652.19000000000005</v>
      </c>
      <c r="G18514">
        <v>665.24</v>
      </c>
      <c r="H18514">
        <v>1549206</v>
      </c>
      <c r="I18514">
        <v>2016</v>
      </c>
      <c r="J18514">
        <v>7</v>
      </c>
      <c r="K18514">
        <v>-1.6659E-2</v>
      </c>
      <c r="L18514">
        <v>-9.8322000000000007E-2</v>
      </c>
      <c r="M18514">
        <v>2.1446E-2</v>
      </c>
      <c r="N18514">
        <v>0.34044000000000002</v>
      </c>
    </row>
    <row r="18515" spans="1:14" x14ac:dyDescent="0.35">
      <c r="A18515" s="1">
        <v>42579</v>
      </c>
      <c r="B18515" t="s">
        <v>18</v>
      </c>
      <c r="C18515" t="s">
        <v>33</v>
      </c>
      <c r="D18515">
        <v>651.86</v>
      </c>
      <c r="E18515">
        <v>656.57</v>
      </c>
      <c r="F18515">
        <v>641.88</v>
      </c>
      <c r="G18515">
        <v>652.47</v>
      </c>
      <c r="H18515">
        <v>3118221</v>
      </c>
      <c r="I18515">
        <v>2016</v>
      </c>
      <c r="J18515">
        <v>7</v>
      </c>
      <c r="K18515">
        <v>-1.9196000000000001E-2</v>
      </c>
      <c r="L18515">
        <v>-0.115631</v>
      </c>
      <c r="M18515">
        <v>2.1409000000000001E-2</v>
      </c>
      <c r="N18515">
        <v>0.339862</v>
      </c>
    </row>
    <row r="18516" spans="1:14" x14ac:dyDescent="0.35">
      <c r="A18516" s="1">
        <v>42580</v>
      </c>
      <c r="B18516" t="s">
        <v>18</v>
      </c>
      <c r="C18516" t="s">
        <v>33</v>
      </c>
      <c r="D18516">
        <v>641.80999999999995</v>
      </c>
      <c r="E18516">
        <v>652.66</v>
      </c>
      <c r="F18516">
        <v>634.79</v>
      </c>
      <c r="G18516">
        <v>647.57000000000005</v>
      </c>
      <c r="H18516">
        <v>1312149</v>
      </c>
      <c r="I18516">
        <v>2016</v>
      </c>
      <c r="J18516">
        <v>7</v>
      </c>
      <c r="K18516">
        <v>-7.5100000000000002E-3</v>
      </c>
      <c r="L18516">
        <v>-0.12227200000000001</v>
      </c>
      <c r="M18516">
        <v>2.1299999999999999E-2</v>
      </c>
      <c r="N18516">
        <v>0.33813199999999999</v>
      </c>
    </row>
    <row r="18517" spans="1:14" x14ac:dyDescent="0.35">
      <c r="A18517" s="1">
        <v>42583</v>
      </c>
      <c r="B18517" t="s">
        <v>19</v>
      </c>
      <c r="C18517" t="s">
        <v>33</v>
      </c>
      <c r="D18517">
        <v>632.44000000000005</v>
      </c>
      <c r="E18517">
        <v>642.78</v>
      </c>
      <c r="F18517">
        <v>624.69000000000005</v>
      </c>
      <c r="G18517">
        <v>636.66</v>
      </c>
      <c r="H18517">
        <v>4480631</v>
      </c>
      <c r="I18517">
        <v>2016</v>
      </c>
      <c r="J18517">
        <v>8</v>
      </c>
      <c r="K18517">
        <v>-1.6847999999999998E-2</v>
      </c>
      <c r="L18517">
        <v>-0.13705999999999999</v>
      </c>
      <c r="M18517">
        <v>2.0337999999999998E-2</v>
      </c>
      <c r="N18517">
        <v>0.322849</v>
      </c>
    </row>
    <row r="18518" spans="1:14" x14ac:dyDescent="0.35">
      <c r="A18518" s="1">
        <v>42584</v>
      </c>
      <c r="B18518" t="s">
        <v>19</v>
      </c>
      <c r="C18518" t="s">
        <v>33</v>
      </c>
      <c r="D18518">
        <v>652.25</v>
      </c>
      <c r="E18518">
        <v>663.28</v>
      </c>
      <c r="F18518">
        <v>647.41</v>
      </c>
      <c r="G18518">
        <v>649.4</v>
      </c>
      <c r="H18518">
        <v>3173651</v>
      </c>
      <c r="I18518">
        <v>2016</v>
      </c>
      <c r="J18518">
        <v>8</v>
      </c>
      <c r="K18518">
        <v>2.0011000000000001E-2</v>
      </c>
      <c r="L18518">
        <v>-0.119792</v>
      </c>
      <c r="M18518">
        <v>2.0171999999999999E-2</v>
      </c>
      <c r="N18518">
        <v>0.32022600000000001</v>
      </c>
    </row>
    <row r="18519" spans="1:14" x14ac:dyDescent="0.35">
      <c r="A18519" s="1">
        <v>42585</v>
      </c>
      <c r="B18519" t="s">
        <v>19</v>
      </c>
      <c r="C18519" t="s">
        <v>33</v>
      </c>
      <c r="D18519">
        <v>625.79</v>
      </c>
      <c r="E18519">
        <v>638.79</v>
      </c>
      <c r="F18519">
        <v>615.32000000000005</v>
      </c>
      <c r="G18519">
        <v>628.49</v>
      </c>
      <c r="H18519">
        <v>2219077</v>
      </c>
      <c r="I18519">
        <v>2016</v>
      </c>
      <c r="J18519">
        <v>8</v>
      </c>
      <c r="K18519">
        <v>-3.2198999999999998E-2</v>
      </c>
      <c r="L18519">
        <v>-0.14813399999999999</v>
      </c>
      <c r="M18519">
        <v>2.0687000000000001E-2</v>
      </c>
      <c r="N18519">
        <v>0.32839200000000002</v>
      </c>
    </row>
    <row r="18520" spans="1:14" x14ac:dyDescent="0.35">
      <c r="A18520" s="1">
        <v>42586</v>
      </c>
      <c r="B18520" t="s">
        <v>19</v>
      </c>
      <c r="C18520" t="s">
        <v>33</v>
      </c>
      <c r="D18520">
        <v>627.17999999999995</v>
      </c>
      <c r="E18520">
        <v>635.87</v>
      </c>
      <c r="F18520">
        <v>614.04</v>
      </c>
      <c r="G18520">
        <v>617.04999999999995</v>
      </c>
      <c r="H18520">
        <v>2400784</v>
      </c>
      <c r="I18520">
        <v>2016</v>
      </c>
      <c r="J18520">
        <v>8</v>
      </c>
      <c r="K18520">
        <v>-1.8201999999999999E-2</v>
      </c>
      <c r="L18520">
        <v>-0.16364000000000001</v>
      </c>
      <c r="M18520">
        <v>2.0719999999999999E-2</v>
      </c>
      <c r="N18520">
        <v>0.32891700000000001</v>
      </c>
    </row>
    <row r="18521" spans="1:14" x14ac:dyDescent="0.35">
      <c r="A18521" s="1">
        <v>42587</v>
      </c>
      <c r="B18521" t="s">
        <v>19</v>
      </c>
      <c r="C18521" t="s">
        <v>33</v>
      </c>
      <c r="D18521">
        <v>633.98</v>
      </c>
      <c r="E18521">
        <v>643.49</v>
      </c>
      <c r="F18521">
        <v>623.14</v>
      </c>
      <c r="G18521">
        <v>630.17999999999995</v>
      </c>
      <c r="H18521">
        <v>7871526</v>
      </c>
      <c r="I18521">
        <v>2016</v>
      </c>
      <c r="J18521">
        <v>8</v>
      </c>
      <c r="K18521">
        <v>2.1278999999999999E-2</v>
      </c>
      <c r="L18521">
        <v>-0.145843</v>
      </c>
      <c r="M18521">
        <v>2.2072000000000001E-2</v>
      </c>
      <c r="N18521">
        <v>0.35037800000000002</v>
      </c>
    </row>
    <row r="18522" spans="1:14" x14ac:dyDescent="0.35">
      <c r="A18522" s="1">
        <v>42590</v>
      </c>
      <c r="B18522" t="s">
        <v>19</v>
      </c>
      <c r="C18522" t="s">
        <v>33</v>
      </c>
      <c r="D18522">
        <v>638.91999999999996</v>
      </c>
      <c r="E18522">
        <v>653.53</v>
      </c>
      <c r="F18522">
        <v>626.87</v>
      </c>
      <c r="G18522">
        <v>642.41</v>
      </c>
      <c r="H18522">
        <v>4998161</v>
      </c>
      <c r="I18522">
        <v>2016</v>
      </c>
      <c r="J18522">
        <v>8</v>
      </c>
      <c r="K18522">
        <v>1.9407000000000001E-2</v>
      </c>
      <c r="L18522">
        <v>-0.12926599999999999</v>
      </c>
      <c r="M18522">
        <v>2.3092999999999999E-2</v>
      </c>
      <c r="N18522">
        <v>0.36659199999999997</v>
      </c>
    </row>
    <row r="18523" spans="1:14" x14ac:dyDescent="0.35">
      <c r="A18523" s="1">
        <v>42591</v>
      </c>
      <c r="B18523" t="s">
        <v>19</v>
      </c>
      <c r="C18523" t="s">
        <v>33</v>
      </c>
      <c r="D18523">
        <v>643.6</v>
      </c>
      <c r="E18523">
        <v>651.19000000000005</v>
      </c>
      <c r="F18523">
        <v>630.02</v>
      </c>
      <c r="G18523">
        <v>642.21</v>
      </c>
      <c r="H18523">
        <v>2733530</v>
      </c>
      <c r="I18523">
        <v>2016</v>
      </c>
      <c r="J18523">
        <v>8</v>
      </c>
      <c r="K18523">
        <v>-3.1100000000000002E-4</v>
      </c>
      <c r="L18523">
        <v>-0.12953700000000001</v>
      </c>
      <c r="M18523">
        <v>2.1996999999999999E-2</v>
      </c>
      <c r="N18523">
        <v>0.34918700000000003</v>
      </c>
    </row>
    <row r="18524" spans="1:14" x14ac:dyDescent="0.35">
      <c r="A18524" s="1">
        <v>42592</v>
      </c>
      <c r="B18524" t="s">
        <v>19</v>
      </c>
      <c r="C18524" t="s">
        <v>33</v>
      </c>
      <c r="D18524">
        <v>628.02</v>
      </c>
      <c r="E18524">
        <v>631.6</v>
      </c>
      <c r="F18524">
        <v>623.49</v>
      </c>
      <c r="G18524">
        <v>626.66</v>
      </c>
      <c r="H18524">
        <v>8512597</v>
      </c>
      <c r="I18524">
        <v>2016</v>
      </c>
      <c r="J18524">
        <v>8</v>
      </c>
      <c r="K18524">
        <v>-2.4212999999999998E-2</v>
      </c>
      <c r="L18524">
        <v>-0.150614</v>
      </c>
      <c r="M18524">
        <v>2.2162999999999999E-2</v>
      </c>
      <c r="N18524">
        <v>0.35183399999999998</v>
      </c>
    </row>
    <row r="18525" spans="1:14" x14ac:dyDescent="0.35">
      <c r="A18525" s="1">
        <v>42593</v>
      </c>
      <c r="B18525" t="s">
        <v>19</v>
      </c>
      <c r="C18525" t="s">
        <v>33</v>
      </c>
      <c r="D18525">
        <v>635.04</v>
      </c>
      <c r="E18525">
        <v>646.58000000000004</v>
      </c>
      <c r="F18525">
        <v>626.42999999999995</v>
      </c>
      <c r="G18525">
        <v>635.17999999999995</v>
      </c>
      <c r="H18525">
        <v>4357198</v>
      </c>
      <c r="I18525">
        <v>2016</v>
      </c>
      <c r="J18525">
        <v>8</v>
      </c>
      <c r="K18525">
        <v>1.3596E-2</v>
      </c>
      <c r="L18525">
        <v>-0.139066</v>
      </c>
      <c r="M18525">
        <v>2.2825999999999999E-2</v>
      </c>
      <c r="N18525">
        <v>0.36235099999999998</v>
      </c>
    </row>
    <row r="18526" spans="1:14" x14ac:dyDescent="0.35">
      <c r="A18526" s="1">
        <v>42594</v>
      </c>
      <c r="B18526" t="s">
        <v>19</v>
      </c>
      <c r="C18526" t="s">
        <v>33</v>
      </c>
      <c r="D18526">
        <v>655.04999999999995</v>
      </c>
      <c r="E18526">
        <v>666.29</v>
      </c>
      <c r="F18526">
        <v>641.41999999999996</v>
      </c>
      <c r="G18526">
        <v>635.17999999999995</v>
      </c>
      <c r="H18526">
        <v>3341415</v>
      </c>
      <c r="I18526">
        <v>2016</v>
      </c>
      <c r="J18526">
        <v>8</v>
      </c>
      <c r="K18526">
        <v>0</v>
      </c>
      <c r="L18526">
        <v>-0.139066</v>
      </c>
      <c r="M18526">
        <v>2.2938E-2</v>
      </c>
      <c r="N18526">
        <v>0.36413600000000002</v>
      </c>
    </row>
    <row r="18527" spans="1:14" x14ac:dyDescent="0.35">
      <c r="A18527" s="1">
        <v>42597</v>
      </c>
      <c r="B18527" t="s">
        <v>19</v>
      </c>
      <c r="C18527" t="s">
        <v>33</v>
      </c>
      <c r="D18527">
        <v>668.93</v>
      </c>
      <c r="E18527">
        <v>674.86</v>
      </c>
      <c r="F18527">
        <v>667.24</v>
      </c>
      <c r="G18527">
        <v>667.74</v>
      </c>
      <c r="H18527">
        <v>7603040</v>
      </c>
      <c r="I18527">
        <v>2016</v>
      </c>
      <c r="J18527">
        <v>8</v>
      </c>
      <c r="K18527">
        <v>5.1261000000000001E-2</v>
      </c>
      <c r="L18527">
        <v>-9.4933000000000003E-2</v>
      </c>
      <c r="M18527">
        <v>2.6151000000000001E-2</v>
      </c>
      <c r="N18527">
        <v>0.41513</v>
      </c>
    </row>
    <row r="18528" spans="1:14" x14ac:dyDescent="0.35">
      <c r="A18528" s="1">
        <v>42598</v>
      </c>
      <c r="B18528" t="s">
        <v>19</v>
      </c>
      <c r="C18528" t="s">
        <v>33</v>
      </c>
      <c r="D18528">
        <v>666.74</v>
      </c>
      <c r="E18528">
        <v>673.56</v>
      </c>
      <c r="F18528">
        <v>653.78</v>
      </c>
      <c r="G18528">
        <v>664.48</v>
      </c>
      <c r="H18528">
        <v>1197330</v>
      </c>
      <c r="I18528">
        <v>2016</v>
      </c>
      <c r="J18528">
        <v>8</v>
      </c>
      <c r="K18528">
        <v>-4.8820000000000001E-3</v>
      </c>
      <c r="L18528">
        <v>-9.9351999999999996E-2</v>
      </c>
      <c r="M18528">
        <v>2.5125000000000001E-2</v>
      </c>
      <c r="N18528">
        <v>0.398841</v>
      </c>
    </row>
    <row r="18529" spans="1:14" x14ac:dyDescent="0.35">
      <c r="A18529" s="1">
        <v>42599</v>
      </c>
      <c r="B18529" t="s">
        <v>19</v>
      </c>
      <c r="C18529" t="s">
        <v>33</v>
      </c>
      <c r="D18529">
        <v>666.74</v>
      </c>
      <c r="E18529">
        <v>683.59</v>
      </c>
      <c r="F18529">
        <v>660.53</v>
      </c>
      <c r="G18529">
        <v>670.81</v>
      </c>
      <c r="H18529">
        <v>6592916</v>
      </c>
      <c r="I18529">
        <v>2016</v>
      </c>
      <c r="J18529">
        <v>8</v>
      </c>
      <c r="K18529">
        <v>9.5259999999999997E-3</v>
      </c>
      <c r="L18529">
        <v>-9.0772000000000005E-2</v>
      </c>
      <c r="M18529">
        <v>2.5114999999999998E-2</v>
      </c>
      <c r="N18529">
        <v>0.39868300000000001</v>
      </c>
    </row>
    <row r="18530" spans="1:14" x14ac:dyDescent="0.35">
      <c r="A18530" s="1">
        <v>42600</v>
      </c>
      <c r="B18530" t="s">
        <v>19</v>
      </c>
      <c r="C18530" t="s">
        <v>33</v>
      </c>
      <c r="D18530">
        <v>696.22</v>
      </c>
      <c r="E18530">
        <v>696.65</v>
      </c>
      <c r="F18530">
        <v>691.99</v>
      </c>
      <c r="G18530">
        <v>695.65</v>
      </c>
      <c r="H18530">
        <v>6479716</v>
      </c>
      <c r="I18530">
        <v>2016</v>
      </c>
      <c r="J18530">
        <v>8</v>
      </c>
      <c r="K18530">
        <v>3.703E-2</v>
      </c>
      <c r="L18530">
        <v>-5.7104000000000002E-2</v>
      </c>
      <c r="M18530">
        <v>2.6369E-2</v>
      </c>
      <c r="N18530">
        <v>0.41858800000000002</v>
      </c>
    </row>
    <row r="18531" spans="1:14" x14ac:dyDescent="0.35">
      <c r="A18531" s="1">
        <v>42601</v>
      </c>
      <c r="B18531" t="s">
        <v>19</v>
      </c>
      <c r="C18531" t="s">
        <v>33</v>
      </c>
      <c r="D18531">
        <v>700.76</v>
      </c>
      <c r="E18531">
        <v>711.16</v>
      </c>
      <c r="F18531">
        <v>687.72</v>
      </c>
      <c r="G18531">
        <v>704.21</v>
      </c>
      <c r="H18531">
        <v>3294516</v>
      </c>
      <c r="I18531">
        <v>2016</v>
      </c>
      <c r="J18531">
        <v>8</v>
      </c>
      <c r="K18531">
        <v>1.2305E-2</v>
      </c>
      <c r="L18531">
        <v>-4.5501E-2</v>
      </c>
      <c r="M18531">
        <v>2.2669000000000002E-2</v>
      </c>
      <c r="N18531">
        <v>0.35986699999999999</v>
      </c>
    </row>
    <row r="18532" spans="1:14" x14ac:dyDescent="0.35">
      <c r="A18532" s="1">
        <v>42604</v>
      </c>
      <c r="B18532" t="s">
        <v>19</v>
      </c>
      <c r="C18532" t="s">
        <v>33</v>
      </c>
      <c r="D18532">
        <v>707.28</v>
      </c>
      <c r="E18532">
        <v>718.41</v>
      </c>
      <c r="F18532">
        <v>696.35</v>
      </c>
      <c r="G18532">
        <v>706.51</v>
      </c>
      <c r="H18532">
        <v>3006874</v>
      </c>
      <c r="I18532">
        <v>2016</v>
      </c>
      <c r="J18532">
        <v>8</v>
      </c>
      <c r="K18532">
        <v>3.2659999999999998E-3</v>
      </c>
      <c r="L18532">
        <v>-4.2383999999999998E-2</v>
      </c>
      <c r="M18532">
        <v>2.2676999999999999E-2</v>
      </c>
      <c r="N18532">
        <v>0.35998999999999998</v>
      </c>
    </row>
    <row r="18533" spans="1:14" x14ac:dyDescent="0.35">
      <c r="A18533" s="1">
        <v>42605</v>
      </c>
      <c r="B18533" t="s">
        <v>19</v>
      </c>
      <c r="C18533" t="s">
        <v>33</v>
      </c>
      <c r="D18533">
        <v>696.39</v>
      </c>
      <c r="E18533">
        <v>700.43</v>
      </c>
      <c r="F18533">
        <v>687.7</v>
      </c>
      <c r="G18533">
        <v>693.8</v>
      </c>
      <c r="H18533">
        <v>1229260</v>
      </c>
      <c r="I18533">
        <v>2016</v>
      </c>
      <c r="J18533">
        <v>8</v>
      </c>
      <c r="K18533">
        <v>-1.7989999999999999E-2</v>
      </c>
      <c r="L18533">
        <v>-5.9610999999999997E-2</v>
      </c>
      <c r="M18533">
        <v>2.1656000000000002E-2</v>
      </c>
      <c r="N18533">
        <v>0.343777</v>
      </c>
    </row>
    <row r="18534" spans="1:14" x14ac:dyDescent="0.35">
      <c r="A18534" s="1">
        <v>42606</v>
      </c>
      <c r="B18534" t="s">
        <v>19</v>
      </c>
      <c r="C18534" t="s">
        <v>33</v>
      </c>
      <c r="D18534">
        <v>685.6</v>
      </c>
      <c r="E18534">
        <v>697.75</v>
      </c>
      <c r="F18534">
        <v>684.65</v>
      </c>
      <c r="G18534">
        <v>686.61</v>
      </c>
      <c r="H18534">
        <v>4641781</v>
      </c>
      <c r="I18534">
        <v>2016</v>
      </c>
      <c r="J18534">
        <v>8</v>
      </c>
      <c r="K18534">
        <v>-1.0363000000000001E-2</v>
      </c>
      <c r="L18534">
        <v>-6.9357000000000002E-2</v>
      </c>
      <c r="M18534">
        <v>2.1423000000000001E-2</v>
      </c>
      <c r="N18534">
        <v>0.34007700000000002</v>
      </c>
    </row>
    <row r="18535" spans="1:14" x14ac:dyDescent="0.35">
      <c r="A18535" s="1">
        <v>42607</v>
      </c>
      <c r="B18535" t="s">
        <v>19</v>
      </c>
      <c r="C18535" t="s">
        <v>33</v>
      </c>
      <c r="D18535">
        <v>685.6</v>
      </c>
      <c r="E18535">
        <v>703.78</v>
      </c>
      <c r="F18535">
        <v>686.31</v>
      </c>
      <c r="G18535">
        <v>699.15</v>
      </c>
      <c r="H18535">
        <v>5510081</v>
      </c>
      <c r="I18535">
        <v>2016</v>
      </c>
      <c r="J18535">
        <v>8</v>
      </c>
      <c r="K18535">
        <v>1.8263999999999999E-2</v>
      </c>
      <c r="L18535">
        <v>-5.2359999999999997E-2</v>
      </c>
      <c r="M18535">
        <v>2.1125999999999999E-2</v>
      </c>
      <c r="N18535">
        <v>0.335368</v>
      </c>
    </row>
    <row r="18536" spans="1:14" x14ac:dyDescent="0.35">
      <c r="A18536" s="1">
        <v>42608</v>
      </c>
      <c r="B18536" t="s">
        <v>19</v>
      </c>
      <c r="C18536" t="s">
        <v>33</v>
      </c>
      <c r="D18536">
        <v>688.1</v>
      </c>
      <c r="E18536">
        <v>688.41</v>
      </c>
      <c r="F18536">
        <v>685.27</v>
      </c>
      <c r="G18536">
        <v>686.28</v>
      </c>
      <c r="H18536">
        <v>5854356</v>
      </c>
      <c r="I18536">
        <v>2016</v>
      </c>
      <c r="J18536">
        <v>8</v>
      </c>
      <c r="K18536">
        <v>-1.8408000000000001E-2</v>
      </c>
      <c r="L18536">
        <v>-6.9804000000000005E-2</v>
      </c>
      <c r="M18536">
        <v>2.1565999999999998E-2</v>
      </c>
      <c r="N18536">
        <v>0.34234599999999998</v>
      </c>
    </row>
    <row r="18537" spans="1:14" x14ac:dyDescent="0.35">
      <c r="A18537" s="1">
        <v>42611</v>
      </c>
      <c r="B18537" t="s">
        <v>19</v>
      </c>
      <c r="C18537" t="s">
        <v>33</v>
      </c>
      <c r="D18537">
        <v>679.87</v>
      </c>
      <c r="E18537">
        <v>685.99</v>
      </c>
      <c r="F18537">
        <v>660.1</v>
      </c>
      <c r="G18537">
        <v>673.44</v>
      </c>
      <c r="H18537">
        <v>7287186</v>
      </c>
      <c r="I18537">
        <v>2016</v>
      </c>
      <c r="J18537">
        <v>8</v>
      </c>
      <c r="K18537">
        <v>-1.8710000000000001E-2</v>
      </c>
      <c r="L18537">
        <v>-8.7207999999999994E-2</v>
      </c>
      <c r="M18537">
        <v>2.1659999999999999E-2</v>
      </c>
      <c r="N18537">
        <v>0.34384700000000001</v>
      </c>
    </row>
    <row r="18538" spans="1:14" x14ac:dyDescent="0.35">
      <c r="A18538" s="1">
        <v>42612</v>
      </c>
      <c r="B18538" t="s">
        <v>19</v>
      </c>
      <c r="C18538" t="s">
        <v>33</v>
      </c>
      <c r="D18538">
        <v>708.13</v>
      </c>
      <c r="E18538">
        <v>716.31</v>
      </c>
      <c r="F18538">
        <v>704.28</v>
      </c>
      <c r="G18538">
        <v>707</v>
      </c>
      <c r="H18538">
        <v>8484504</v>
      </c>
      <c r="I18538">
        <v>2016</v>
      </c>
      <c r="J18538">
        <v>8</v>
      </c>
      <c r="K18538">
        <v>4.9834000000000003E-2</v>
      </c>
      <c r="L18538">
        <v>-4.172E-2</v>
      </c>
      <c r="M18538">
        <v>2.3810000000000001E-2</v>
      </c>
      <c r="N18538">
        <v>0.37797900000000001</v>
      </c>
    </row>
    <row r="18539" spans="1:14" x14ac:dyDescent="0.35">
      <c r="A18539" s="1">
        <v>42613</v>
      </c>
      <c r="B18539" t="s">
        <v>19</v>
      </c>
      <c r="C18539" t="s">
        <v>33</v>
      </c>
      <c r="D18539">
        <v>705.53</v>
      </c>
      <c r="E18539">
        <v>719.79</v>
      </c>
      <c r="F18539">
        <v>694.92</v>
      </c>
      <c r="G18539">
        <v>708.17</v>
      </c>
      <c r="H18539">
        <v>8673223</v>
      </c>
      <c r="I18539">
        <v>2016</v>
      </c>
      <c r="J18539">
        <v>8</v>
      </c>
      <c r="K18539">
        <v>1.655E-3</v>
      </c>
      <c r="L18539">
        <v>-4.0134000000000003E-2</v>
      </c>
      <c r="M18539">
        <v>2.2211999999999999E-2</v>
      </c>
      <c r="N18539">
        <v>0.352605</v>
      </c>
    </row>
    <row r="18540" spans="1:14" x14ac:dyDescent="0.35">
      <c r="A18540" s="1">
        <v>42614</v>
      </c>
      <c r="B18540" t="s">
        <v>20</v>
      </c>
      <c r="C18540" t="s">
        <v>33</v>
      </c>
      <c r="D18540">
        <v>711.34</v>
      </c>
      <c r="E18540">
        <v>724.67</v>
      </c>
      <c r="F18540">
        <v>700.01</v>
      </c>
      <c r="G18540">
        <v>712.25</v>
      </c>
      <c r="H18540">
        <v>2033403</v>
      </c>
      <c r="I18540">
        <v>2016</v>
      </c>
      <c r="J18540">
        <v>9</v>
      </c>
      <c r="K18540">
        <v>5.7609999999999996E-3</v>
      </c>
      <c r="L18540">
        <v>-3.4604000000000003E-2</v>
      </c>
      <c r="M18540">
        <v>2.1458999999999999E-2</v>
      </c>
      <c r="N18540">
        <v>0.34065200000000001</v>
      </c>
    </row>
    <row r="18541" spans="1:14" x14ac:dyDescent="0.35">
      <c r="A18541" s="1">
        <v>42615</v>
      </c>
      <c r="B18541" t="s">
        <v>20</v>
      </c>
      <c r="C18541" t="s">
        <v>33</v>
      </c>
      <c r="D18541">
        <v>718.65</v>
      </c>
      <c r="E18541">
        <v>727.58</v>
      </c>
      <c r="F18541">
        <v>705.45</v>
      </c>
      <c r="G18541">
        <v>716.68</v>
      </c>
      <c r="H18541">
        <v>3552443</v>
      </c>
      <c r="I18541">
        <v>2016</v>
      </c>
      <c r="J18541">
        <v>9</v>
      </c>
      <c r="K18541">
        <v>6.2199999999999998E-3</v>
      </c>
      <c r="L18541">
        <v>-2.8598999999999999E-2</v>
      </c>
      <c r="M18541">
        <v>2.121E-2</v>
      </c>
      <c r="N18541">
        <v>0.33669399999999999</v>
      </c>
    </row>
    <row r="18542" spans="1:14" x14ac:dyDescent="0.35">
      <c r="A18542" s="1">
        <v>42618</v>
      </c>
      <c r="B18542" t="s">
        <v>20</v>
      </c>
      <c r="C18542" t="s">
        <v>33</v>
      </c>
      <c r="D18542">
        <v>749.2</v>
      </c>
      <c r="E18542">
        <v>752.18</v>
      </c>
      <c r="F18542">
        <v>740.07</v>
      </c>
      <c r="G18542">
        <v>749.62</v>
      </c>
      <c r="H18542">
        <v>2595042</v>
      </c>
      <c r="I18542">
        <v>2016</v>
      </c>
      <c r="J18542">
        <v>9</v>
      </c>
      <c r="K18542">
        <v>4.5962000000000003E-2</v>
      </c>
      <c r="L18542">
        <v>1.6048E-2</v>
      </c>
      <c r="M18542">
        <v>2.282E-2</v>
      </c>
      <c r="N18542">
        <v>0.36225000000000002</v>
      </c>
    </row>
    <row r="18543" spans="1:14" x14ac:dyDescent="0.35">
      <c r="A18543" s="1">
        <v>42619</v>
      </c>
      <c r="B18543" t="s">
        <v>20</v>
      </c>
      <c r="C18543" t="s">
        <v>33</v>
      </c>
      <c r="D18543">
        <v>784.36</v>
      </c>
      <c r="E18543">
        <v>800.4</v>
      </c>
      <c r="F18543">
        <v>775.11</v>
      </c>
      <c r="G18543">
        <v>787.45</v>
      </c>
      <c r="H18543">
        <v>3743447</v>
      </c>
      <c r="I18543">
        <v>2016</v>
      </c>
      <c r="J18543">
        <v>9</v>
      </c>
      <c r="K18543">
        <v>5.0465999999999997E-2</v>
      </c>
      <c r="L18543">
        <v>6.7323999999999995E-2</v>
      </c>
      <c r="M18543">
        <v>2.4601999999999999E-2</v>
      </c>
      <c r="N18543">
        <v>0.39055099999999998</v>
      </c>
    </row>
    <row r="18544" spans="1:14" x14ac:dyDescent="0.35">
      <c r="A18544" s="1">
        <v>42620</v>
      </c>
      <c r="B18544" t="s">
        <v>20</v>
      </c>
      <c r="C18544" t="s">
        <v>33</v>
      </c>
      <c r="D18544">
        <v>767.07</v>
      </c>
      <c r="E18544">
        <v>773.99</v>
      </c>
      <c r="F18544">
        <v>761.75</v>
      </c>
      <c r="G18544">
        <v>762.63</v>
      </c>
      <c r="H18544">
        <v>2979173</v>
      </c>
      <c r="I18544">
        <v>2016</v>
      </c>
      <c r="J18544">
        <v>9</v>
      </c>
      <c r="K18544">
        <v>-3.1518999999999998E-2</v>
      </c>
      <c r="L18544">
        <v>3.3681999999999997E-2</v>
      </c>
      <c r="M18544">
        <v>2.5193E-2</v>
      </c>
      <c r="N18544">
        <v>0.39992</v>
      </c>
    </row>
    <row r="18545" spans="1:14" x14ac:dyDescent="0.35">
      <c r="A18545" s="1">
        <v>42621</v>
      </c>
      <c r="B18545" t="s">
        <v>20</v>
      </c>
      <c r="C18545" t="s">
        <v>33</v>
      </c>
      <c r="D18545">
        <v>777.42</v>
      </c>
      <c r="E18545">
        <v>782.61</v>
      </c>
      <c r="F18545">
        <v>772.64</v>
      </c>
      <c r="G18545">
        <v>774.46</v>
      </c>
      <c r="H18545">
        <v>1705447</v>
      </c>
      <c r="I18545">
        <v>2016</v>
      </c>
      <c r="J18545">
        <v>9</v>
      </c>
      <c r="K18545">
        <v>1.5512E-2</v>
      </c>
      <c r="L18545">
        <v>4.9716999999999997E-2</v>
      </c>
      <c r="M18545">
        <v>2.521E-2</v>
      </c>
      <c r="N18545">
        <v>0.400196</v>
      </c>
    </row>
    <row r="18546" spans="1:14" x14ac:dyDescent="0.35">
      <c r="A18546" s="1">
        <v>42622</v>
      </c>
      <c r="B18546" t="s">
        <v>20</v>
      </c>
      <c r="C18546" t="s">
        <v>33</v>
      </c>
      <c r="D18546">
        <v>777.3</v>
      </c>
      <c r="E18546">
        <v>781.27</v>
      </c>
      <c r="F18546">
        <v>766.9</v>
      </c>
      <c r="G18546">
        <v>777.41</v>
      </c>
      <c r="H18546">
        <v>7572893</v>
      </c>
      <c r="I18546">
        <v>2016</v>
      </c>
      <c r="J18546">
        <v>9</v>
      </c>
      <c r="K18546">
        <v>3.8089999999999999E-3</v>
      </c>
      <c r="L18546">
        <v>5.3714999999999999E-2</v>
      </c>
      <c r="M18546">
        <v>2.5142999999999999E-2</v>
      </c>
      <c r="N18546">
        <v>0.39912799999999998</v>
      </c>
    </row>
    <row r="18547" spans="1:14" x14ac:dyDescent="0.35">
      <c r="A18547" s="1">
        <v>42625</v>
      </c>
      <c r="B18547" t="s">
        <v>20</v>
      </c>
      <c r="C18547" t="s">
        <v>33</v>
      </c>
      <c r="D18547">
        <v>773.74</v>
      </c>
      <c r="E18547">
        <v>775.62</v>
      </c>
      <c r="F18547">
        <v>760.3</v>
      </c>
      <c r="G18547">
        <v>774.77</v>
      </c>
      <c r="H18547">
        <v>5279349</v>
      </c>
      <c r="I18547">
        <v>2016</v>
      </c>
      <c r="J18547">
        <v>9</v>
      </c>
      <c r="K18547">
        <v>-3.3960000000000001E-3</v>
      </c>
      <c r="L18547">
        <v>5.0137000000000001E-2</v>
      </c>
      <c r="M18547">
        <v>2.3382E-2</v>
      </c>
      <c r="N18547">
        <v>0.37118000000000001</v>
      </c>
    </row>
    <row r="18548" spans="1:14" x14ac:dyDescent="0.35">
      <c r="A18548" s="1">
        <v>42626</v>
      </c>
      <c r="B18548" t="s">
        <v>20</v>
      </c>
      <c r="C18548" t="s">
        <v>33</v>
      </c>
      <c r="D18548">
        <v>785.23</v>
      </c>
      <c r="E18548">
        <v>795.61</v>
      </c>
      <c r="F18548">
        <v>768.61</v>
      </c>
      <c r="G18548">
        <v>784.06</v>
      </c>
      <c r="H18548">
        <v>2542887</v>
      </c>
      <c r="I18548">
        <v>2016</v>
      </c>
      <c r="J18548">
        <v>9</v>
      </c>
      <c r="K18548">
        <v>1.1991E-2</v>
      </c>
      <c r="L18548">
        <v>6.2728999999999993E-2</v>
      </c>
      <c r="M18548">
        <v>2.3206999999999998E-2</v>
      </c>
      <c r="N18548">
        <v>0.36840499999999998</v>
      </c>
    </row>
    <row r="18549" spans="1:14" x14ac:dyDescent="0.35">
      <c r="A18549" s="1">
        <v>42627</v>
      </c>
      <c r="B18549" t="s">
        <v>20</v>
      </c>
      <c r="C18549" t="s">
        <v>33</v>
      </c>
      <c r="D18549">
        <v>785.23</v>
      </c>
      <c r="E18549">
        <v>788.24</v>
      </c>
      <c r="F18549">
        <v>777.9</v>
      </c>
      <c r="G18549">
        <v>782.25</v>
      </c>
      <c r="H18549">
        <v>4193615</v>
      </c>
      <c r="I18549">
        <v>2016</v>
      </c>
      <c r="J18549">
        <v>9</v>
      </c>
      <c r="K18549">
        <v>-2.3080000000000002E-3</v>
      </c>
      <c r="L18549">
        <v>6.0275000000000002E-2</v>
      </c>
      <c r="M18549">
        <v>2.3331999999999999E-2</v>
      </c>
      <c r="N18549">
        <v>0.37038399999999999</v>
      </c>
    </row>
    <row r="18550" spans="1:14" x14ac:dyDescent="0.35">
      <c r="A18550" s="1">
        <v>42628</v>
      </c>
      <c r="B18550" t="s">
        <v>20</v>
      </c>
      <c r="C18550" t="s">
        <v>33</v>
      </c>
      <c r="D18550">
        <v>785.23</v>
      </c>
      <c r="E18550">
        <v>815.58</v>
      </c>
      <c r="F18550">
        <v>797.48</v>
      </c>
      <c r="G18550">
        <v>802.36</v>
      </c>
      <c r="H18550">
        <v>7218786</v>
      </c>
      <c r="I18550">
        <v>2016</v>
      </c>
      <c r="J18550">
        <v>9</v>
      </c>
      <c r="K18550">
        <v>2.5708000000000002E-2</v>
      </c>
      <c r="L18550">
        <v>8.7533E-2</v>
      </c>
      <c r="M18550">
        <v>2.2719E-2</v>
      </c>
      <c r="N18550">
        <v>0.36065399999999997</v>
      </c>
    </row>
    <row r="18551" spans="1:14" x14ac:dyDescent="0.35">
      <c r="A18551" s="1">
        <v>42629</v>
      </c>
      <c r="B18551" t="s">
        <v>20</v>
      </c>
      <c r="C18551" t="s">
        <v>33</v>
      </c>
      <c r="D18551">
        <v>834.41</v>
      </c>
      <c r="E18551">
        <v>847.43</v>
      </c>
      <c r="F18551">
        <v>821.36</v>
      </c>
      <c r="G18551">
        <v>832.03</v>
      </c>
      <c r="H18551">
        <v>4240086</v>
      </c>
      <c r="I18551">
        <v>2016</v>
      </c>
      <c r="J18551">
        <v>9</v>
      </c>
      <c r="K18551">
        <v>3.6977999999999997E-2</v>
      </c>
      <c r="L18551">
        <v>0.127748</v>
      </c>
      <c r="M18551">
        <v>2.3650000000000001E-2</v>
      </c>
      <c r="N18551">
        <v>0.37543300000000002</v>
      </c>
    </row>
    <row r="18552" spans="1:14" x14ac:dyDescent="0.35">
      <c r="A18552" s="1">
        <v>42632</v>
      </c>
      <c r="B18552" t="s">
        <v>20</v>
      </c>
      <c r="C18552" t="s">
        <v>33</v>
      </c>
      <c r="D18552">
        <v>848.43</v>
      </c>
      <c r="E18552">
        <v>867.97</v>
      </c>
      <c r="F18552">
        <v>839.9</v>
      </c>
      <c r="G18552">
        <v>857.51</v>
      </c>
      <c r="H18552">
        <v>8625261</v>
      </c>
      <c r="I18552">
        <v>2016</v>
      </c>
      <c r="J18552">
        <v>9</v>
      </c>
      <c r="K18552">
        <v>3.0623999999999998E-2</v>
      </c>
      <c r="L18552">
        <v>0.16228400000000001</v>
      </c>
      <c r="M18552">
        <v>2.4109999999999999E-2</v>
      </c>
      <c r="N18552">
        <v>0.38273200000000002</v>
      </c>
    </row>
    <row r="18553" spans="1:14" x14ac:dyDescent="0.35">
      <c r="A18553" s="1">
        <v>42633</v>
      </c>
      <c r="B18553" t="s">
        <v>20</v>
      </c>
      <c r="C18553" t="s">
        <v>33</v>
      </c>
      <c r="D18553">
        <v>879.92</v>
      </c>
      <c r="E18553">
        <v>895.6</v>
      </c>
      <c r="F18553">
        <v>873.36</v>
      </c>
      <c r="G18553">
        <v>878.68</v>
      </c>
      <c r="H18553">
        <v>6660536</v>
      </c>
      <c r="I18553">
        <v>2016</v>
      </c>
      <c r="J18553">
        <v>9</v>
      </c>
      <c r="K18553">
        <v>2.4688000000000002E-2</v>
      </c>
      <c r="L18553">
        <v>0.19097800000000001</v>
      </c>
      <c r="M18553">
        <v>2.3379E-2</v>
      </c>
      <c r="N18553">
        <v>0.37113499999999999</v>
      </c>
    </row>
    <row r="18554" spans="1:14" x14ac:dyDescent="0.35">
      <c r="A18554" s="1">
        <v>42634</v>
      </c>
      <c r="B18554" t="s">
        <v>20</v>
      </c>
      <c r="C18554" t="s">
        <v>33</v>
      </c>
      <c r="D18554">
        <v>879.94</v>
      </c>
      <c r="E18554">
        <v>881.5</v>
      </c>
      <c r="F18554">
        <v>865.38</v>
      </c>
      <c r="G18554">
        <v>877.15</v>
      </c>
      <c r="H18554">
        <v>8496530</v>
      </c>
      <c r="I18554">
        <v>2016</v>
      </c>
      <c r="J18554">
        <v>9</v>
      </c>
      <c r="K18554">
        <v>-1.7409999999999999E-3</v>
      </c>
      <c r="L18554">
        <v>0.18890499999999999</v>
      </c>
      <c r="M18554">
        <v>2.3019000000000001E-2</v>
      </c>
      <c r="N18554">
        <v>0.36542000000000002</v>
      </c>
    </row>
    <row r="18555" spans="1:14" x14ac:dyDescent="0.35">
      <c r="A18555" s="1">
        <v>42635</v>
      </c>
      <c r="B18555" t="s">
        <v>20</v>
      </c>
      <c r="C18555" t="s">
        <v>33</v>
      </c>
      <c r="D18555">
        <v>877.24</v>
      </c>
      <c r="E18555">
        <v>892.96</v>
      </c>
      <c r="F18555">
        <v>866.7</v>
      </c>
      <c r="G18555">
        <v>870.57</v>
      </c>
      <c r="H18555">
        <v>7359693</v>
      </c>
      <c r="I18555">
        <v>2016</v>
      </c>
      <c r="J18555">
        <v>9</v>
      </c>
      <c r="K18555">
        <v>-7.502E-3</v>
      </c>
      <c r="L18555">
        <v>0.17998600000000001</v>
      </c>
      <c r="M18555">
        <v>2.3401999999999999E-2</v>
      </c>
      <c r="N18555">
        <v>0.37148900000000001</v>
      </c>
    </row>
    <row r="18556" spans="1:14" x14ac:dyDescent="0.35">
      <c r="A18556" s="1">
        <v>42636</v>
      </c>
      <c r="B18556" t="s">
        <v>20</v>
      </c>
      <c r="C18556" t="s">
        <v>33</v>
      </c>
      <c r="D18556">
        <v>864.61</v>
      </c>
      <c r="E18556">
        <v>880.43</v>
      </c>
      <c r="F18556">
        <v>853.42</v>
      </c>
      <c r="G18556">
        <v>857.34</v>
      </c>
      <c r="H18556">
        <v>3821453</v>
      </c>
      <c r="I18556">
        <v>2016</v>
      </c>
      <c r="J18556">
        <v>9</v>
      </c>
      <c r="K18556">
        <v>-1.5197E-2</v>
      </c>
      <c r="L18556">
        <v>0.162054</v>
      </c>
      <c r="M18556">
        <v>2.3196999999999999E-2</v>
      </c>
      <c r="N18556">
        <v>0.36824600000000002</v>
      </c>
    </row>
    <row r="18557" spans="1:14" x14ac:dyDescent="0.35">
      <c r="A18557" s="1">
        <v>42639</v>
      </c>
      <c r="B18557" t="s">
        <v>20</v>
      </c>
      <c r="C18557" t="s">
        <v>33</v>
      </c>
      <c r="D18557">
        <v>863.92</v>
      </c>
      <c r="E18557">
        <v>877.02</v>
      </c>
      <c r="F18557">
        <v>854.57</v>
      </c>
      <c r="G18557">
        <v>866.54</v>
      </c>
      <c r="H18557">
        <v>1206538</v>
      </c>
      <c r="I18557">
        <v>2016</v>
      </c>
      <c r="J18557">
        <v>9</v>
      </c>
      <c r="K18557">
        <v>1.0730999999999999E-2</v>
      </c>
      <c r="L18557">
        <v>0.17452400000000001</v>
      </c>
      <c r="M18557">
        <v>2.2091E-2</v>
      </c>
      <c r="N18557">
        <v>0.350684</v>
      </c>
    </row>
    <row r="18558" spans="1:14" x14ac:dyDescent="0.35">
      <c r="A18558" s="1">
        <v>42640</v>
      </c>
      <c r="B18558" t="s">
        <v>20</v>
      </c>
      <c r="C18558" t="s">
        <v>33</v>
      </c>
      <c r="D18558">
        <v>851.34</v>
      </c>
      <c r="E18558">
        <v>859.91</v>
      </c>
      <c r="F18558">
        <v>837.95</v>
      </c>
      <c r="G18558">
        <v>852.99</v>
      </c>
      <c r="H18558">
        <v>4154958</v>
      </c>
      <c r="I18558">
        <v>2016</v>
      </c>
      <c r="J18558">
        <v>9</v>
      </c>
      <c r="K18558">
        <v>-1.5637000000000002E-2</v>
      </c>
      <c r="L18558">
        <v>0.15615799999999999</v>
      </c>
      <c r="M18558">
        <v>2.1163999999999999E-2</v>
      </c>
      <c r="N18558">
        <v>0.33596100000000001</v>
      </c>
    </row>
    <row r="18559" spans="1:14" x14ac:dyDescent="0.35">
      <c r="A18559" s="1">
        <v>42641</v>
      </c>
      <c r="B18559" t="s">
        <v>20</v>
      </c>
      <c r="C18559" t="s">
        <v>33</v>
      </c>
      <c r="D18559">
        <v>853.38</v>
      </c>
      <c r="E18559">
        <v>864.9</v>
      </c>
      <c r="F18559">
        <v>841.86</v>
      </c>
      <c r="G18559">
        <v>854.3</v>
      </c>
      <c r="H18559">
        <v>9423600</v>
      </c>
      <c r="I18559">
        <v>2016</v>
      </c>
      <c r="J18559">
        <v>9</v>
      </c>
      <c r="K18559">
        <v>1.536E-3</v>
      </c>
      <c r="L18559">
        <v>0.15793299999999999</v>
      </c>
      <c r="M18559">
        <v>2.1166000000000001E-2</v>
      </c>
      <c r="N18559">
        <v>0.33599800000000002</v>
      </c>
    </row>
    <row r="18560" spans="1:14" x14ac:dyDescent="0.35">
      <c r="A18560" s="1">
        <v>42642</v>
      </c>
      <c r="B18560" t="s">
        <v>20</v>
      </c>
      <c r="C18560" t="s">
        <v>33</v>
      </c>
      <c r="D18560">
        <v>847.52</v>
      </c>
      <c r="E18560">
        <v>858.84</v>
      </c>
      <c r="F18560">
        <v>839.78</v>
      </c>
      <c r="G18560">
        <v>850.4</v>
      </c>
      <c r="H18560">
        <v>2515306</v>
      </c>
      <c r="I18560">
        <v>2016</v>
      </c>
      <c r="J18560">
        <v>9</v>
      </c>
      <c r="K18560">
        <v>-4.5649999999999996E-3</v>
      </c>
      <c r="L18560">
        <v>0.152647</v>
      </c>
      <c r="M18560">
        <v>2.1389999999999999E-2</v>
      </c>
      <c r="N18560">
        <v>0.33955800000000003</v>
      </c>
    </row>
    <row r="18561" spans="1:14" x14ac:dyDescent="0.35">
      <c r="A18561" s="1">
        <v>42643</v>
      </c>
      <c r="B18561" t="s">
        <v>20</v>
      </c>
      <c r="C18561" t="s">
        <v>33</v>
      </c>
      <c r="D18561">
        <v>862.23</v>
      </c>
      <c r="E18561">
        <v>867.82</v>
      </c>
      <c r="F18561">
        <v>850.51</v>
      </c>
      <c r="G18561">
        <v>862.31</v>
      </c>
      <c r="H18561">
        <v>6749598</v>
      </c>
      <c r="I18561">
        <v>2016</v>
      </c>
      <c r="J18561">
        <v>9</v>
      </c>
      <c r="K18561">
        <v>1.4005E-2</v>
      </c>
      <c r="L18561">
        <v>0.16879</v>
      </c>
      <c r="M18561">
        <v>2.1405E-2</v>
      </c>
      <c r="N18561">
        <v>0.33980100000000002</v>
      </c>
    </row>
    <row r="18562" spans="1:14" x14ac:dyDescent="0.35">
      <c r="A18562" s="1">
        <v>42646</v>
      </c>
      <c r="B18562" t="s">
        <v>21</v>
      </c>
      <c r="C18562" t="s">
        <v>33</v>
      </c>
      <c r="D18562">
        <v>853.37</v>
      </c>
      <c r="E18562">
        <v>859.59</v>
      </c>
      <c r="F18562">
        <v>839.02</v>
      </c>
      <c r="G18562">
        <v>848.23</v>
      </c>
      <c r="H18562">
        <v>7204437</v>
      </c>
      <c r="I18562">
        <v>2016</v>
      </c>
      <c r="J18562">
        <v>10</v>
      </c>
      <c r="K18562">
        <v>-1.6327999999999999E-2</v>
      </c>
      <c r="L18562">
        <v>0.14970600000000001</v>
      </c>
      <c r="M18562">
        <v>2.0327000000000001E-2</v>
      </c>
      <c r="N18562">
        <v>0.32267299999999999</v>
      </c>
    </row>
    <row r="18563" spans="1:14" x14ac:dyDescent="0.35">
      <c r="A18563" s="1">
        <v>42647</v>
      </c>
      <c r="B18563" t="s">
        <v>21</v>
      </c>
      <c r="C18563" t="s">
        <v>33</v>
      </c>
      <c r="D18563">
        <v>867.16</v>
      </c>
      <c r="E18563">
        <v>883.08</v>
      </c>
      <c r="F18563">
        <v>858.99</v>
      </c>
      <c r="G18563">
        <v>866.85</v>
      </c>
      <c r="H18563">
        <v>3784162</v>
      </c>
      <c r="I18563">
        <v>2016</v>
      </c>
      <c r="J18563">
        <v>10</v>
      </c>
      <c r="K18563">
        <v>2.1951999999999999E-2</v>
      </c>
      <c r="L18563">
        <v>0.17494399999999999</v>
      </c>
      <c r="M18563">
        <v>1.7930999999999999E-2</v>
      </c>
      <c r="N18563">
        <v>0.28465299999999999</v>
      </c>
    </row>
    <row r="18564" spans="1:14" x14ac:dyDescent="0.35">
      <c r="A18564" s="1">
        <v>42648</v>
      </c>
      <c r="B18564" t="s">
        <v>21</v>
      </c>
      <c r="C18564" t="s">
        <v>33</v>
      </c>
      <c r="D18564">
        <v>876.98</v>
      </c>
      <c r="E18564">
        <v>878.51</v>
      </c>
      <c r="F18564">
        <v>869.79</v>
      </c>
      <c r="G18564">
        <v>874.46</v>
      </c>
      <c r="H18564">
        <v>3292166</v>
      </c>
      <c r="I18564">
        <v>2016</v>
      </c>
      <c r="J18564">
        <v>10</v>
      </c>
      <c r="K18564">
        <v>8.7790000000000003E-3</v>
      </c>
      <c r="L18564">
        <v>0.18525800000000001</v>
      </c>
      <c r="M18564">
        <v>1.5747000000000001E-2</v>
      </c>
      <c r="N18564">
        <v>0.249972</v>
      </c>
    </row>
    <row r="18565" spans="1:14" x14ac:dyDescent="0.35">
      <c r="A18565" s="1">
        <v>42649</v>
      </c>
      <c r="B18565" t="s">
        <v>21</v>
      </c>
      <c r="C18565" t="s">
        <v>33</v>
      </c>
      <c r="D18565">
        <v>858.92</v>
      </c>
      <c r="E18565">
        <v>863.47</v>
      </c>
      <c r="F18565">
        <v>845.65</v>
      </c>
      <c r="G18565">
        <v>860.82</v>
      </c>
      <c r="H18565">
        <v>4740195</v>
      </c>
      <c r="I18565">
        <v>2016</v>
      </c>
      <c r="J18565">
        <v>10</v>
      </c>
      <c r="K18565">
        <v>-1.5598000000000001E-2</v>
      </c>
      <c r="L18565">
        <v>0.166771</v>
      </c>
      <c r="M18565">
        <v>1.6383000000000002E-2</v>
      </c>
      <c r="N18565">
        <v>0.26007999999999998</v>
      </c>
    </row>
    <row r="18566" spans="1:14" x14ac:dyDescent="0.35">
      <c r="A18566" s="1">
        <v>42650</v>
      </c>
      <c r="B18566" t="s">
        <v>21</v>
      </c>
      <c r="C18566" t="s">
        <v>33</v>
      </c>
      <c r="D18566">
        <v>873.56</v>
      </c>
      <c r="E18566">
        <v>874.99</v>
      </c>
      <c r="F18566">
        <v>864.9</v>
      </c>
      <c r="G18566">
        <v>871.5</v>
      </c>
      <c r="H18566">
        <v>8362538</v>
      </c>
      <c r="I18566">
        <v>2016</v>
      </c>
      <c r="J18566">
        <v>10</v>
      </c>
      <c r="K18566">
        <v>1.2407E-2</v>
      </c>
      <c r="L18566">
        <v>0.18124599999999999</v>
      </c>
      <c r="M18566">
        <v>1.6451E-2</v>
      </c>
      <c r="N18566">
        <v>0.26115899999999997</v>
      </c>
    </row>
    <row r="18567" spans="1:14" x14ac:dyDescent="0.35">
      <c r="A18567" s="1">
        <v>42653</v>
      </c>
      <c r="B18567" t="s">
        <v>21</v>
      </c>
      <c r="C18567" t="s">
        <v>33</v>
      </c>
      <c r="D18567">
        <v>889.48</v>
      </c>
      <c r="E18567">
        <v>896.59</v>
      </c>
      <c r="F18567">
        <v>881.61</v>
      </c>
      <c r="G18567">
        <v>882.98</v>
      </c>
      <c r="H18567">
        <v>5908061</v>
      </c>
      <c r="I18567">
        <v>2016</v>
      </c>
      <c r="J18567">
        <v>10</v>
      </c>
      <c r="K18567">
        <v>1.3173000000000001E-2</v>
      </c>
      <c r="L18567">
        <v>0.19680700000000001</v>
      </c>
      <c r="M18567">
        <v>1.6378E-2</v>
      </c>
      <c r="N18567">
        <v>0.259994</v>
      </c>
    </row>
    <row r="18568" spans="1:14" x14ac:dyDescent="0.35">
      <c r="A18568" s="1">
        <v>42654</v>
      </c>
      <c r="B18568" t="s">
        <v>21</v>
      </c>
      <c r="C18568" t="s">
        <v>33</v>
      </c>
      <c r="D18568">
        <v>884.9</v>
      </c>
      <c r="E18568">
        <v>888.7</v>
      </c>
      <c r="F18568">
        <v>867.85</v>
      </c>
      <c r="G18568">
        <v>885.75</v>
      </c>
      <c r="H18568">
        <v>1431629</v>
      </c>
      <c r="I18568">
        <v>2016</v>
      </c>
      <c r="J18568">
        <v>10</v>
      </c>
      <c r="K18568">
        <v>3.137E-3</v>
      </c>
      <c r="L18568">
        <v>0.20056099999999999</v>
      </c>
      <c r="M18568">
        <v>1.6347E-2</v>
      </c>
      <c r="N18568">
        <v>0.259496</v>
      </c>
    </row>
    <row r="18569" spans="1:14" x14ac:dyDescent="0.35">
      <c r="A18569" s="1">
        <v>42655</v>
      </c>
      <c r="B18569" t="s">
        <v>21</v>
      </c>
      <c r="C18569" t="s">
        <v>33</v>
      </c>
      <c r="D18569">
        <v>882.27</v>
      </c>
      <c r="E18569">
        <v>897.2</v>
      </c>
      <c r="F18569">
        <v>879.89</v>
      </c>
      <c r="G18569">
        <v>884.12</v>
      </c>
      <c r="H18569">
        <v>6834864</v>
      </c>
      <c r="I18569">
        <v>2016</v>
      </c>
      <c r="J18569">
        <v>10</v>
      </c>
      <c r="K18569">
        <v>-1.8400000000000001E-3</v>
      </c>
      <c r="L18569">
        <v>0.198352</v>
      </c>
      <c r="M18569">
        <v>1.6334000000000001E-2</v>
      </c>
      <c r="N18569">
        <v>0.259297</v>
      </c>
    </row>
    <row r="18570" spans="1:14" x14ac:dyDescent="0.35">
      <c r="A18570" s="1">
        <v>42656</v>
      </c>
      <c r="B18570" t="s">
        <v>21</v>
      </c>
      <c r="C18570" t="s">
        <v>33</v>
      </c>
      <c r="D18570">
        <v>872.55</v>
      </c>
      <c r="E18570">
        <v>882.17</v>
      </c>
      <c r="F18570">
        <v>859.95</v>
      </c>
      <c r="G18570">
        <v>872.74</v>
      </c>
      <c r="H18570">
        <v>1222874</v>
      </c>
      <c r="I18570">
        <v>2016</v>
      </c>
      <c r="J18570">
        <v>10</v>
      </c>
      <c r="K18570">
        <v>-1.2872E-2</v>
      </c>
      <c r="L18570">
        <v>0.18292700000000001</v>
      </c>
      <c r="M18570">
        <v>1.6195000000000001E-2</v>
      </c>
      <c r="N18570">
        <v>0.25708300000000001</v>
      </c>
    </row>
    <row r="18571" spans="1:14" x14ac:dyDescent="0.35">
      <c r="A18571" s="1">
        <v>42657</v>
      </c>
      <c r="B18571" t="s">
        <v>21</v>
      </c>
      <c r="C18571" t="s">
        <v>33</v>
      </c>
      <c r="D18571">
        <v>866.57</v>
      </c>
      <c r="E18571">
        <v>874.59</v>
      </c>
      <c r="F18571">
        <v>855.77</v>
      </c>
      <c r="G18571">
        <v>870.24</v>
      </c>
      <c r="H18571">
        <v>2412210</v>
      </c>
      <c r="I18571">
        <v>2016</v>
      </c>
      <c r="J18571">
        <v>10</v>
      </c>
      <c r="K18571">
        <v>-2.8649999999999999E-3</v>
      </c>
      <c r="L18571">
        <v>0.179539</v>
      </c>
      <c r="M18571">
        <v>1.4309000000000001E-2</v>
      </c>
      <c r="N18571">
        <v>0.22714400000000001</v>
      </c>
    </row>
    <row r="18572" spans="1:14" x14ac:dyDescent="0.35">
      <c r="A18572" s="1">
        <v>42660</v>
      </c>
      <c r="B18572" t="s">
        <v>21</v>
      </c>
      <c r="C18572" t="s">
        <v>33</v>
      </c>
      <c r="D18572">
        <v>877.84</v>
      </c>
      <c r="E18572">
        <v>887.57</v>
      </c>
      <c r="F18572">
        <v>875.18</v>
      </c>
      <c r="G18572">
        <v>878.85</v>
      </c>
      <c r="H18572">
        <v>3668009</v>
      </c>
      <c r="I18572">
        <v>2016</v>
      </c>
      <c r="J18572">
        <v>10</v>
      </c>
      <c r="K18572">
        <v>9.894E-3</v>
      </c>
      <c r="L18572">
        <v>0.19120899999999999</v>
      </c>
      <c r="M18572">
        <v>1.2826000000000001E-2</v>
      </c>
      <c r="N18572">
        <v>0.20361399999999999</v>
      </c>
    </row>
    <row r="18573" spans="1:14" x14ac:dyDescent="0.35">
      <c r="A18573" s="1">
        <v>42661</v>
      </c>
      <c r="B18573" t="s">
        <v>21</v>
      </c>
      <c r="C18573" t="s">
        <v>33</v>
      </c>
      <c r="D18573">
        <v>861.26</v>
      </c>
      <c r="E18573">
        <v>865.73</v>
      </c>
      <c r="F18573">
        <v>853.59</v>
      </c>
      <c r="G18573">
        <v>853.87</v>
      </c>
      <c r="H18573">
        <v>9292465</v>
      </c>
      <c r="I18573">
        <v>2016</v>
      </c>
      <c r="J18573">
        <v>10</v>
      </c>
      <c r="K18573">
        <v>-2.8424000000000001E-2</v>
      </c>
      <c r="L18573">
        <v>0.15734999999999999</v>
      </c>
      <c r="M18573">
        <v>1.3223E-2</v>
      </c>
      <c r="N18573">
        <v>0.20990900000000001</v>
      </c>
    </row>
    <row r="18574" spans="1:14" x14ac:dyDescent="0.35">
      <c r="A18574" s="1">
        <v>42662</v>
      </c>
      <c r="B18574" t="s">
        <v>21</v>
      </c>
      <c r="C18574" t="s">
        <v>33</v>
      </c>
      <c r="D18574">
        <v>861.95</v>
      </c>
      <c r="E18574">
        <v>870.7</v>
      </c>
      <c r="F18574">
        <v>848.97</v>
      </c>
      <c r="G18574">
        <v>862.2</v>
      </c>
      <c r="H18574">
        <v>1459565</v>
      </c>
      <c r="I18574">
        <v>2016</v>
      </c>
      <c r="J18574">
        <v>10</v>
      </c>
      <c r="K18574">
        <v>9.7560000000000008E-3</v>
      </c>
      <c r="L18574">
        <v>0.16864100000000001</v>
      </c>
      <c r="M18574">
        <v>1.3453E-2</v>
      </c>
      <c r="N18574">
        <v>0.213559</v>
      </c>
    </row>
    <row r="18575" spans="1:14" x14ac:dyDescent="0.35">
      <c r="A18575" s="1">
        <v>42663</v>
      </c>
      <c r="B18575" t="s">
        <v>21</v>
      </c>
      <c r="C18575" t="s">
        <v>33</v>
      </c>
      <c r="D18575">
        <v>861.84</v>
      </c>
      <c r="E18575">
        <v>866.62</v>
      </c>
      <c r="F18575">
        <v>847.26</v>
      </c>
      <c r="G18575">
        <v>861.18</v>
      </c>
      <c r="H18575">
        <v>5328652</v>
      </c>
      <c r="I18575">
        <v>2016</v>
      </c>
      <c r="J18575">
        <v>10</v>
      </c>
      <c r="K18575">
        <v>-1.183E-3</v>
      </c>
      <c r="L18575">
        <v>0.16725899999999999</v>
      </c>
      <c r="M18575">
        <v>1.336E-2</v>
      </c>
      <c r="N18575">
        <v>0.212091</v>
      </c>
    </row>
    <row r="18576" spans="1:14" x14ac:dyDescent="0.35">
      <c r="A18576" s="1">
        <v>42664</v>
      </c>
      <c r="B18576" t="s">
        <v>21</v>
      </c>
      <c r="C18576" t="s">
        <v>33</v>
      </c>
      <c r="D18576">
        <v>857.09</v>
      </c>
      <c r="E18576">
        <v>873.39</v>
      </c>
      <c r="F18576">
        <v>837.13</v>
      </c>
      <c r="G18576">
        <v>852.45</v>
      </c>
      <c r="H18576">
        <v>7228630</v>
      </c>
      <c r="I18576">
        <v>2016</v>
      </c>
      <c r="J18576">
        <v>10</v>
      </c>
      <c r="K18576">
        <v>-1.0137E-2</v>
      </c>
      <c r="L18576">
        <v>0.15542600000000001</v>
      </c>
      <c r="M18576">
        <v>1.3112E-2</v>
      </c>
      <c r="N18576">
        <v>0.208151</v>
      </c>
    </row>
    <row r="18577" spans="1:14" x14ac:dyDescent="0.35">
      <c r="A18577" s="1">
        <v>42667</v>
      </c>
      <c r="B18577" t="s">
        <v>21</v>
      </c>
      <c r="C18577" t="s">
        <v>33</v>
      </c>
      <c r="D18577">
        <v>861.56</v>
      </c>
      <c r="E18577">
        <v>876.59</v>
      </c>
      <c r="F18577">
        <v>849.07</v>
      </c>
      <c r="G18577">
        <v>865.13</v>
      </c>
      <c r="H18577">
        <v>3661979</v>
      </c>
      <c r="I18577">
        <v>2016</v>
      </c>
      <c r="J18577">
        <v>10</v>
      </c>
      <c r="K18577">
        <v>1.4874999999999999E-2</v>
      </c>
      <c r="L18577">
        <v>0.17261199999999999</v>
      </c>
      <c r="M18577">
        <v>1.3325E-2</v>
      </c>
      <c r="N18577">
        <v>0.211531</v>
      </c>
    </row>
    <row r="18578" spans="1:14" x14ac:dyDescent="0.35">
      <c r="A18578" s="1">
        <v>42668</v>
      </c>
      <c r="B18578" t="s">
        <v>21</v>
      </c>
      <c r="C18578" t="s">
        <v>33</v>
      </c>
      <c r="D18578">
        <v>867.69</v>
      </c>
      <c r="E18578">
        <v>876.46</v>
      </c>
      <c r="F18578">
        <v>862.6</v>
      </c>
      <c r="G18578">
        <v>865.18</v>
      </c>
      <c r="H18578">
        <v>2923243</v>
      </c>
      <c r="I18578">
        <v>2016</v>
      </c>
      <c r="J18578">
        <v>10</v>
      </c>
      <c r="K18578">
        <v>5.8E-5</v>
      </c>
      <c r="L18578">
        <v>0.17268</v>
      </c>
      <c r="M18578">
        <v>1.2808E-2</v>
      </c>
      <c r="N18578">
        <v>0.203316</v>
      </c>
    </row>
    <row r="18579" spans="1:14" x14ac:dyDescent="0.35">
      <c r="A18579" s="1">
        <v>42669</v>
      </c>
      <c r="B18579" t="s">
        <v>21</v>
      </c>
      <c r="C18579" t="s">
        <v>33</v>
      </c>
      <c r="D18579">
        <v>876.42</v>
      </c>
      <c r="E18579">
        <v>884.09</v>
      </c>
      <c r="F18579">
        <v>869.25</v>
      </c>
      <c r="G18579">
        <v>871.39</v>
      </c>
      <c r="H18579">
        <v>8699926</v>
      </c>
      <c r="I18579">
        <v>2016</v>
      </c>
      <c r="J18579">
        <v>10</v>
      </c>
      <c r="K18579">
        <v>7.1780000000000004E-3</v>
      </c>
      <c r="L18579">
        <v>0.18109700000000001</v>
      </c>
      <c r="M18579">
        <v>1.2886999999999999E-2</v>
      </c>
      <c r="N18579">
        <v>0.20457400000000001</v>
      </c>
    </row>
    <row r="18580" spans="1:14" x14ac:dyDescent="0.35">
      <c r="A18580" s="1">
        <v>42670</v>
      </c>
      <c r="B18580" t="s">
        <v>21</v>
      </c>
      <c r="C18580" t="s">
        <v>33</v>
      </c>
      <c r="D18580">
        <v>890.06</v>
      </c>
      <c r="E18580">
        <v>899.88</v>
      </c>
      <c r="F18580">
        <v>877.22</v>
      </c>
      <c r="G18580">
        <v>892.31</v>
      </c>
      <c r="H18580">
        <v>5734420</v>
      </c>
      <c r="I18580">
        <v>2016</v>
      </c>
      <c r="J18580">
        <v>10</v>
      </c>
      <c r="K18580">
        <v>2.4008000000000002E-2</v>
      </c>
      <c r="L18580">
        <v>0.209453</v>
      </c>
      <c r="M18580">
        <v>1.3782000000000001E-2</v>
      </c>
      <c r="N18580">
        <v>0.21878300000000001</v>
      </c>
    </row>
    <row r="18581" spans="1:14" x14ac:dyDescent="0.35">
      <c r="A18581" s="1">
        <v>42671</v>
      </c>
      <c r="B18581" t="s">
        <v>21</v>
      </c>
      <c r="C18581" t="s">
        <v>33</v>
      </c>
      <c r="D18581">
        <v>884.39</v>
      </c>
      <c r="E18581">
        <v>893.3</v>
      </c>
      <c r="F18581">
        <v>874.01</v>
      </c>
      <c r="G18581">
        <v>891.36</v>
      </c>
      <c r="H18581">
        <v>4182045</v>
      </c>
      <c r="I18581">
        <v>2016</v>
      </c>
      <c r="J18581">
        <v>10</v>
      </c>
      <c r="K18581">
        <v>-1.065E-3</v>
      </c>
      <c r="L18581">
        <v>0.20816499999999999</v>
      </c>
      <c r="M18581">
        <v>1.353E-2</v>
      </c>
      <c r="N18581">
        <v>0.21477399999999999</v>
      </c>
    </row>
    <row r="18582" spans="1:14" x14ac:dyDescent="0.35">
      <c r="A18582" s="1">
        <v>42674</v>
      </c>
      <c r="B18582" t="s">
        <v>21</v>
      </c>
      <c r="C18582" t="s">
        <v>33</v>
      </c>
      <c r="D18582">
        <v>891.75</v>
      </c>
      <c r="E18582">
        <v>902.95</v>
      </c>
      <c r="F18582">
        <v>888.04</v>
      </c>
      <c r="G18582">
        <v>895.83</v>
      </c>
      <c r="H18582">
        <v>8999551</v>
      </c>
      <c r="I18582">
        <v>2016</v>
      </c>
      <c r="J18582">
        <v>10</v>
      </c>
      <c r="K18582">
        <v>5.0150000000000004E-3</v>
      </c>
      <c r="L18582">
        <v>0.214224</v>
      </c>
      <c r="M18582">
        <v>1.2854000000000001E-2</v>
      </c>
      <c r="N18582">
        <v>0.20404700000000001</v>
      </c>
    </row>
    <row r="18583" spans="1:14" x14ac:dyDescent="0.35">
      <c r="A18583" s="1">
        <v>42675</v>
      </c>
      <c r="B18583" t="s">
        <v>22</v>
      </c>
      <c r="C18583" t="s">
        <v>33</v>
      </c>
      <c r="D18583">
        <v>878.85</v>
      </c>
      <c r="E18583">
        <v>885.64</v>
      </c>
      <c r="F18583">
        <v>869.44</v>
      </c>
      <c r="G18583">
        <v>877.5</v>
      </c>
      <c r="H18583">
        <v>3368158</v>
      </c>
      <c r="I18583">
        <v>2016</v>
      </c>
      <c r="J18583">
        <v>11</v>
      </c>
      <c r="K18583">
        <v>-2.0461E-2</v>
      </c>
      <c r="L18583">
        <v>0.18937899999999999</v>
      </c>
      <c r="M18583">
        <v>1.3027E-2</v>
      </c>
      <c r="N18583">
        <v>0.20680499999999999</v>
      </c>
    </row>
    <row r="18584" spans="1:14" x14ac:dyDescent="0.35">
      <c r="A18584" s="1">
        <v>42676</v>
      </c>
      <c r="B18584" t="s">
        <v>22</v>
      </c>
      <c r="C18584" t="s">
        <v>33</v>
      </c>
      <c r="D18584">
        <v>872.62</v>
      </c>
      <c r="E18584">
        <v>875.41</v>
      </c>
      <c r="F18584">
        <v>854.55</v>
      </c>
      <c r="G18584">
        <v>871.96</v>
      </c>
      <c r="H18584">
        <v>9959533</v>
      </c>
      <c r="I18584">
        <v>2016</v>
      </c>
      <c r="J18584">
        <v>11</v>
      </c>
      <c r="K18584">
        <v>-6.313E-3</v>
      </c>
      <c r="L18584">
        <v>0.18187</v>
      </c>
      <c r="M18584">
        <v>1.2971E-2</v>
      </c>
      <c r="N18584">
        <v>0.20591400000000001</v>
      </c>
    </row>
    <row r="18585" spans="1:14" x14ac:dyDescent="0.35">
      <c r="A18585" s="1">
        <v>42677</v>
      </c>
      <c r="B18585" t="s">
        <v>22</v>
      </c>
      <c r="C18585" t="s">
        <v>33</v>
      </c>
      <c r="D18585">
        <v>865.19</v>
      </c>
      <c r="E18585">
        <v>871.9</v>
      </c>
      <c r="F18585">
        <v>853.74</v>
      </c>
      <c r="G18585">
        <v>866.39</v>
      </c>
      <c r="H18585">
        <v>8482099</v>
      </c>
      <c r="I18585">
        <v>2016</v>
      </c>
      <c r="J18585">
        <v>11</v>
      </c>
      <c r="K18585">
        <v>-6.3879999999999996E-3</v>
      </c>
      <c r="L18585">
        <v>0.17432</v>
      </c>
      <c r="M18585">
        <v>1.2547000000000001E-2</v>
      </c>
      <c r="N18585">
        <v>0.199183</v>
      </c>
    </row>
    <row r="18586" spans="1:14" x14ac:dyDescent="0.35">
      <c r="A18586" s="1">
        <v>42678</v>
      </c>
      <c r="B18586" t="s">
        <v>22</v>
      </c>
      <c r="C18586" t="s">
        <v>33</v>
      </c>
      <c r="D18586">
        <v>854.18</v>
      </c>
      <c r="E18586">
        <v>869.03</v>
      </c>
      <c r="F18586">
        <v>851.56</v>
      </c>
      <c r="G18586">
        <v>855.39</v>
      </c>
      <c r="H18586">
        <v>7084489</v>
      </c>
      <c r="I18586">
        <v>2016</v>
      </c>
      <c r="J18586">
        <v>11</v>
      </c>
      <c r="K18586">
        <v>-1.2696000000000001E-2</v>
      </c>
      <c r="L18586">
        <v>0.159411</v>
      </c>
      <c r="M18586">
        <v>1.2538000000000001E-2</v>
      </c>
      <c r="N18586">
        <v>0.19903999999999999</v>
      </c>
    </row>
    <row r="18587" spans="1:14" x14ac:dyDescent="0.35">
      <c r="A18587" s="1">
        <v>42681</v>
      </c>
      <c r="B18587" t="s">
        <v>22</v>
      </c>
      <c r="C18587" t="s">
        <v>33</v>
      </c>
      <c r="D18587">
        <v>850.06</v>
      </c>
      <c r="E18587">
        <v>854.36</v>
      </c>
      <c r="F18587">
        <v>844.02</v>
      </c>
      <c r="G18587">
        <v>854.04</v>
      </c>
      <c r="H18587">
        <v>7731496</v>
      </c>
      <c r="I18587">
        <v>2016</v>
      </c>
      <c r="J18587">
        <v>11</v>
      </c>
      <c r="K18587">
        <v>-1.578E-3</v>
      </c>
      <c r="L18587">
        <v>0.157581</v>
      </c>
      <c r="M18587">
        <v>1.2096000000000001E-2</v>
      </c>
      <c r="N18587">
        <v>0.19201299999999999</v>
      </c>
    </row>
    <row r="18588" spans="1:14" x14ac:dyDescent="0.35">
      <c r="A18588" s="1">
        <v>42682</v>
      </c>
      <c r="B18588" t="s">
        <v>22</v>
      </c>
      <c r="C18588" t="s">
        <v>33</v>
      </c>
      <c r="D18588">
        <v>861.33</v>
      </c>
      <c r="E18588">
        <v>878.24</v>
      </c>
      <c r="F18588">
        <v>847.94</v>
      </c>
      <c r="G18588">
        <v>850.78</v>
      </c>
      <c r="H18588">
        <v>8946743</v>
      </c>
      <c r="I18588">
        <v>2016</v>
      </c>
      <c r="J18588">
        <v>11</v>
      </c>
      <c r="K18588">
        <v>-3.8170000000000001E-3</v>
      </c>
      <c r="L18588">
        <v>0.15316199999999999</v>
      </c>
      <c r="M18588">
        <v>1.2052E-2</v>
      </c>
      <c r="N18588">
        <v>0.191325</v>
      </c>
    </row>
    <row r="18589" spans="1:14" x14ac:dyDescent="0.35">
      <c r="A18589" s="1">
        <v>42683</v>
      </c>
      <c r="B18589" t="s">
        <v>22</v>
      </c>
      <c r="C18589" t="s">
        <v>33</v>
      </c>
      <c r="D18589">
        <v>833.97</v>
      </c>
      <c r="E18589">
        <v>847.25</v>
      </c>
      <c r="F18589">
        <v>829.46</v>
      </c>
      <c r="G18589">
        <v>831.67</v>
      </c>
      <c r="H18589">
        <v>3870562</v>
      </c>
      <c r="I18589">
        <v>2016</v>
      </c>
      <c r="J18589">
        <v>11</v>
      </c>
      <c r="K18589">
        <v>-2.2461999999999999E-2</v>
      </c>
      <c r="L18589">
        <v>0.12726000000000001</v>
      </c>
      <c r="M18589">
        <v>1.2895999999999999E-2</v>
      </c>
      <c r="N18589">
        <v>0.20471200000000001</v>
      </c>
    </row>
    <row r="18590" spans="1:14" x14ac:dyDescent="0.35">
      <c r="A18590" s="1">
        <v>42684</v>
      </c>
      <c r="B18590" t="s">
        <v>22</v>
      </c>
      <c r="C18590" t="s">
        <v>33</v>
      </c>
      <c r="D18590">
        <v>821.57</v>
      </c>
      <c r="E18590">
        <v>826.59</v>
      </c>
      <c r="F18590">
        <v>808.12</v>
      </c>
      <c r="G18590">
        <v>825.51</v>
      </c>
      <c r="H18590">
        <v>8395629</v>
      </c>
      <c r="I18590">
        <v>2016</v>
      </c>
      <c r="J18590">
        <v>11</v>
      </c>
      <c r="K18590">
        <v>-7.4070000000000004E-3</v>
      </c>
      <c r="L18590">
        <v>0.118911</v>
      </c>
      <c r="M18590">
        <v>1.2732E-2</v>
      </c>
      <c r="N18590">
        <v>0.20211100000000001</v>
      </c>
    </row>
    <row r="18591" spans="1:14" x14ac:dyDescent="0.35">
      <c r="A18591" s="1">
        <v>42685</v>
      </c>
      <c r="B18591" t="s">
        <v>22</v>
      </c>
      <c r="C18591" t="s">
        <v>33</v>
      </c>
      <c r="D18591">
        <v>833.39</v>
      </c>
      <c r="E18591">
        <v>848.24</v>
      </c>
      <c r="F18591">
        <v>816.95</v>
      </c>
      <c r="G18591">
        <v>833.76</v>
      </c>
      <c r="H18591">
        <v>9673068</v>
      </c>
      <c r="I18591">
        <v>2016</v>
      </c>
      <c r="J18591">
        <v>11</v>
      </c>
      <c r="K18591">
        <v>9.9939999999999994E-3</v>
      </c>
      <c r="L18591">
        <v>0.13009299999999999</v>
      </c>
      <c r="M18591">
        <v>1.3044E-2</v>
      </c>
      <c r="N18591">
        <v>0.207065</v>
      </c>
    </row>
    <row r="18592" spans="1:14" x14ac:dyDescent="0.35">
      <c r="A18592" s="1">
        <v>42688</v>
      </c>
      <c r="B18592" t="s">
        <v>22</v>
      </c>
      <c r="C18592" t="s">
        <v>33</v>
      </c>
      <c r="D18592">
        <v>846.64</v>
      </c>
      <c r="E18592">
        <v>853.23</v>
      </c>
      <c r="F18592">
        <v>832.45</v>
      </c>
      <c r="G18592">
        <v>841.35</v>
      </c>
      <c r="H18592">
        <v>7861729</v>
      </c>
      <c r="I18592">
        <v>2016</v>
      </c>
      <c r="J18592">
        <v>11</v>
      </c>
      <c r="K18592">
        <v>9.103E-3</v>
      </c>
      <c r="L18592">
        <v>0.14038100000000001</v>
      </c>
      <c r="M18592">
        <v>1.3006999999999999E-2</v>
      </c>
      <c r="N18592">
        <v>0.20647799999999999</v>
      </c>
    </row>
    <row r="18593" spans="1:14" x14ac:dyDescent="0.35">
      <c r="A18593" s="1">
        <v>42689</v>
      </c>
      <c r="B18593" t="s">
        <v>22</v>
      </c>
      <c r="C18593" t="s">
        <v>33</v>
      </c>
      <c r="D18593">
        <v>861.44</v>
      </c>
      <c r="E18593">
        <v>870.8</v>
      </c>
      <c r="F18593">
        <v>848.46</v>
      </c>
      <c r="G18593">
        <v>859.02</v>
      </c>
      <c r="H18593">
        <v>4302126</v>
      </c>
      <c r="I18593">
        <v>2016</v>
      </c>
      <c r="J18593">
        <v>11</v>
      </c>
      <c r="K18593">
        <v>2.1002E-2</v>
      </c>
      <c r="L18593">
        <v>0.164331</v>
      </c>
      <c r="M18593">
        <v>1.2423999999999999E-2</v>
      </c>
      <c r="N18593">
        <v>0.19722600000000001</v>
      </c>
    </row>
    <row r="18594" spans="1:14" x14ac:dyDescent="0.35">
      <c r="A18594" s="1">
        <v>42690</v>
      </c>
      <c r="B18594" t="s">
        <v>22</v>
      </c>
      <c r="C18594" t="s">
        <v>33</v>
      </c>
      <c r="D18594">
        <v>860.39</v>
      </c>
      <c r="E18594">
        <v>862.12</v>
      </c>
      <c r="F18594">
        <v>845.76</v>
      </c>
      <c r="G18594">
        <v>855.27</v>
      </c>
      <c r="H18594">
        <v>4959254</v>
      </c>
      <c r="I18594">
        <v>2016</v>
      </c>
      <c r="J18594">
        <v>11</v>
      </c>
      <c r="K18594">
        <v>-4.365E-3</v>
      </c>
      <c r="L18594">
        <v>0.159248</v>
      </c>
      <c r="M18594">
        <v>1.2263E-2</v>
      </c>
      <c r="N18594">
        <v>0.19467000000000001</v>
      </c>
    </row>
    <row r="18595" spans="1:14" x14ac:dyDescent="0.35">
      <c r="A18595" s="1">
        <v>42691</v>
      </c>
      <c r="B18595" t="s">
        <v>22</v>
      </c>
      <c r="C18595" t="s">
        <v>33</v>
      </c>
      <c r="D18595">
        <v>859.17</v>
      </c>
      <c r="E18595">
        <v>867.36</v>
      </c>
      <c r="F18595">
        <v>841.32</v>
      </c>
      <c r="G18595">
        <v>857.46</v>
      </c>
      <c r="H18595">
        <v>7671381</v>
      </c>
      <c r="I18595">
        <v>2016</v>
      </c>
      <c r="J18595">
        <v>11</v>
      </c>
      <c r="K18595">
        <v>2.5609999999999999E-3</v>
      </c>
      <c r="L18595">
        <v>0.162216</v>
      </c>
      <c r="M18595">
        <v>1.2278000000000001E-2</v>
      </c>
      <c r="N18595">
        <v>0.194906</v>
      </c>
    </row>
    <row r="18596" spans="1:14" x14ac:dyDescent="0.35">
      <c r="A18596" s="1">
        <v>42692</v>
      </c>
      <c r="B18596" t="s">
        <v>22</v>
      </c>
      <c r="C18596" t="s">
        <v>33</v>
      </c>
      <c r="D18596">
        <v>848.56</v>
      </c>
      <c r="E18596">
        <v>849.77</v>
      </c>
      <c r="F18596">
        <v>837.87</v>
      </c>
      <c r="G18596">
        <v>847.05</v>
      </c>
      <c r="H18596">
        <v>5575115</v>
      </c>
      <c r="I18596">
        <v>2016</v>
      </c>
      <c r="J18596">
        <v>11</v>
      </c>
      <c r="K18596">
        <v>-1.2141000000000001E-2</v>
      </c>
      <c r="L18596">
        <v>0.14810599999999999</v>
      </c>
      <c r="M18596">
        <v>1.2371999999999999E-2</v>
      </c>
      <c r="N18596">
        <v>0.19639200000000001</v>
      </c>
    </row>
    <row r="18597" spans="1:14" x14ac:dyDescent="0.35">
      <c r="A18597" s="1">
        <v>42695</v>
      </c>
      <c r="B18597" t="s">
        <v>22</v>
      </c>
      <c r="C18597" t="s">
        <v>33</v>
      </c>
      <c r="D18597">
        <v>847.7</v>
      </c>
      <c r="E18597">
        <v>855.82</v>
      </c>
      <c r="F18597">
        <v>839.99</v>
      </c>
      <c r="G18597">
        <v>843.89</v>
      </c>
      <c r="H18597">
        <v>1044198</v>
      </c>
      <c r="I18597">
        <v>2016</v>
      </c>
      <c r="J18597">
        <v>11</v>
      </c>
      <c r="K18597">
        <v>-3.7309999999999999E-3</v>
      </c>
      <c r="L18597">
        <v>0.14382300000000001</v>
      </c>
      <c r="M18597">
        <v>1.1864E-2</v>
      </c>
      <c r="N18597">
        <v>0.188333</v>
      </c>
    </row>
    <row r="18598" spans="1:14" x14ac:dyDescent="0.35">
      <c r="A18598" s="1">
        <v>42696</v>
      </c>
      <c r="B18598" t="s">
        <v>22</v>
      </c>
      <c r="C18598" t="s">
        <v>33</v>
      </c>
      <c r="D18598">
        <v>850.62</v>
      </c>
      <c r="E18598">
        <v>854.79</v>
      </c>
      <c r="F18598">
        <v>840.31</v>
      </c>
      <c r="G18598">
        <v>847.53</v>
      </c>
      <c r="H18598">
        <v>1207745</v>
      </c>
      <c r="I18598">
        <v>2016</v>
      </c>
      <c r="J18598">
        <v>11</v>
      </c>
      <c r="K18598">
        <v>4.313E-3</v>
      </c>
      <c r="L18598">
        <v>0.148757</v>
      </c>
      <c r="M18598">
        <v>1.1925E-2</v>
      </c>
      <c r="N18598">
        <v>0.189306</v>
      </c>
    </row>
    <row r="18599" spans="1:14" x14ac:dyDescent="0.35">
      <c r="A18599" s="1">
        <v>42697</v>
      </c>
      <c r="B18599" t="s">
        <v>22</v>
      </c>
      <c r="C18599" t="s">
        <v>33</v>
      </c>
      <c r="D18599">
        <v>850.35</v>
      </c>
      <c r="E18599">
        <v>860.99</v>
      </c>
      <c r="F18599">
        <v>838.06</v>
      </c>
      <c r="G18599">
        <v>850.78</v>
      </c>
      <c r="H18599">
        <v>9587396</v>
      </c>
      <c r="I18599">
        <v>2016</v>
      </c>
      <c r="J18599">
        <v>11</v>
      </c>
      <c r="K18599">
        <v>3.8349999999999999E-3</v>
      </c>
      <c r="L18599">
        <v>0.15316199999999999</v>
      </c>
      <c r="M18599">
        <v>1.1828E-2</v>
      </c>
      <c r="N18599">
        <v>0.18776499999999999</v>
      </c>
    </row>
    <row r="18600" spans="1:14" x14ac:dyDescent="0.35">
      <c r="A18600" s="1">
        <v>42698</v>
      </c>
      <c r="B18600" t="s">
        <v>22</v>
      </c>
      <c r="C18600" t="s">
        <v>33</v>
      </c>
      <c r="D18600">
        <v>844.63</v>
      </c>
      <c r="E18600">
        <v>861.18</v>
      </c>
      <c r="F18600">
        <v>825.32</v>
      </c>
      <c r="G18600">
        <v>839.03</v>
      </c>
      <c r="H18600">
        <v>7887691</v>
      </c>
      <c r="I18600">
        <v>2016</v>
      </c>
      <c r="J18600">
        <v>11</v>
      </c>
      <c r="K18600">
        <v>-1.3811E-2</v>
      </c>
      <c r="L18600">
        <v>0.137236</v>
      </c>
      <c r="M18600">
        <v>1.0552000000000001E-2</v>
      </c>
      <c r="N18600">
        <v>0.16750899999999999</v>
      </c>
    </row>
    <row r="18601" spans="1:14" x14ac:dyDescent="0.35">
      <c r="A18601" s="1">
        <v>42699</v>
      </c>
      <c r="B18601" t="s">
        <v>22</v>
      </c>
      <c r="C18601" t="s">
        <v>33</v>
      </c>
      <c r="D18601">
        <v>834.42</v>
      </c>
      <c r="E18601">
        <v>845.85</v>
      </c>
      <c r="F18601">
        <v>826.53</v>
      </c>
      <c r="G18601">
        <v>836.01</v>
      </c>
      <c r="H18601">
        <v>7554174</v>
      </c>
      <c r="I18601">
        <v>2016</v>
      </c>
      <c r="J18601">
        <v>11</v>
      </c>
      <c r="K18601">
        <v>-3.5990000000000002E-3</v>
      </c>
      <c r="L18601">
        <v>0.13314300000000001</v>
      </c>
      <c r="M18601">
        <v>1.0543E-2</v>
      </c>
      <c r="N18601">
        <v>0.16735800000000001</v>
      </c>
    </row>
    <row r="18602" spans="1:14" x14ac:dyDescent="0.35">
      <c r="A18602" s="1">
        <v>42702</v>
      </c>
      <c r="B18602" t="s">
        <v>22</v>
      </c>
      <c r="C18602" t="s">
        <v>33</v>
      </c>
      <c r="D18602">
        <v>849.63</v>
      </c>
      <c r="E18602">
        <v>851.61</v>
      </c>
      <c r="F18602">
        <v>833.01</v>
      </c>
      <c r="G18602">
        <v>844.9</v>
      </c>
      <c r="H18602">
        <v>7804067</v>
      </c>
      <c r="I18602">
        <v>2016</v>
      </c>
      <c r="J18602">
        <v>11</v>
      </c>
      <c r="K18602">
        <v>1.0633999999999999E-2</v>
      </c>
      <c r="L18602">
        <v>0.14519199999999999</v>
      </c>
      <c r="M18602">
        <v>1.0841999999999999E-2</v>
      </c>
      <c r="N18602">
        <v>0.17211399999999999</v>
      </c>
    </row>
    <row r="18603" spans="1:14" x14ac:dyDescent="0.35">
      <c r="A18603" s="1">
        <v>42703</v>
      </c>
      <c r="B18603" t="s">
        <v>22</v>
      </c>
      <c r="C18603" t="s">
        <v>33</v>
      </c>
      <c r="D18603">
        <v>899.94</v>
      </c>
      <c r="E18603">
        <v>905.3</v>
      </c>
      <c r="F18603">
        <v>894.09</v>
      </c>
      <c r="G18603">
        <v>902.04</v>
      </c>
      <c r="H18603">
        <v>6002509</v>
      </c>
      <c r="I18603">
        <v>2016</v>
      </c>
      <c r="J18603">
        <v>11</v>
      </c>
      <c r="K18603">
        <v>6.7628999999999995E-2</v>
      </c>
      <c r="L18603">
        <v>0.22264100000000001</v>
      </c>
      <c r="M18603">
        <v>1.8504E-2</v>
      </c>
      <c r="N18603">
        <v>0.293742</v>
      </c>
    </row>
    <row r="18604" spans="1:14" x14ac:dyDescent="0.35">
      <c r="A18604" s="1">
        <v>42704</v>
      </c>
      <c r="B18604" t="s">
        <v>22</v>
      </c>
      <c r="C18604" t="s">
        <v>33</v>
      </c>
      <c r="D18604">
        <v>899.59</v>
      </c>
      <c r="E18604">
        <v>915.39</v>
      </c>
      <c r="F18604">
        <v>898.58</v>
      </c>
      <c r="G18604">
        <v>899.46</v>
      </c>
      <c r="H18604">
        <v>2449872</v>
      </c>
      <c r="I18604">
        <v>2016</v>
      </c>
      <c r="J18604">
        <v>11</v>
      </c>
      <c r="K18604">
        <v>-2.8600000000000001E-3</v>
      </c>
      <c r="L18604">
        <v>0.21914400000000001</v>
      </c>
      <c r="M18604">
        <v>1.8443000000000001E-2</v>
      </c>
      <c r="N18604">
        <v>0.29277199999999998</v>
      </c>
    </row>
    <row r="18605" spans="1:14" x14ac:dyDescent="0.35">
      <c r="A18605" s="1">
        <v>42705</v>
      </c>
      <c r="B18605" t="s">
        <v>23</v>
      </c>
      <c r="C18605" t="s">
        <v>33</v>
      </c>
      <c r="D18605">
        <v>922.58</v>
      </c>
      <c r="E18605">
        <v>923.87</v>
      </c>
      <c r="F18605">
        <v>917.18</v>
      </c>
      <c r="G18605">
        <v>920.61</v>
      </c>
      <c r="H18605">
        <v>2145826</v>
      </c>
      <c r="I18605">
        <v>2016</v>
      </c>
      <c r="J18605">
        <v>12</v>
      </c>
      <c r="K18605">
        <v>2.3514E-2</v>
      </c>
      <c r="L18605">
        <v>0.247811</v>
      </c>
      <c r="M18605">
        <v>1.8957000000000002E-2</v>
      </c>
      <c r="N18605">
        <v>0.30092799999999997</v>
      </c>
    </row>
    <row r="18606" spans="1:14" x14ac:dyDescent="0.35">
      <c r="A18606" s="1">
        <v>42706</v>
      </c>
      <c r="B18606" t="s">
        <v>23</v>
      </c>
      <c r="C18606" t="s">
        <v>33</v>
      </c>
      <c r="D18606">
        <v>941.86</v>
      </c>
      <c r="E18606">
        <v>962.09</v>
      </c>
      <c r="F18606">
        <v>931.81</v>
      </c>
      <c r="G18606">
        <v>945.32</v>
      </c>
      <c r="H18606">
        <v>2228089</v>
      </c>
      <c r="I18606">
        <v>2016</v>
      </c>
      <c r="J18606">
        <v>12</v>
      </c>
      <c r="K18606">
        <v>2.6841E-2</v>
      </c>
      <c r="L18606">
        <v>0.28130300000000003</v>
      </c>
      <c r="M18606">
        <v>1.9269999999999999E-2</v>
      </c>
      <c r="N18606">
        <v>0.30590200000000001</v>
      </c>
    </row>
    <row r="18607" spans="1:14" x14ac:dyDescent="0.35">
      <c r="A18607" s="1">
        <v>42709</v>
      </c>
      <c r="B18607" t="s">
        <v>23</v>
      </c>
      <c r="C18607" t="s">
        <v>33</v>
      </c>
      <c r="D18607">
        <v>962.05</v>
      </c>
      <c r="E18607">
        <v>977.94</v>
      </c>
      <c r="F18607">
        <v>955.8</v>
      </c>
      <c r="G18607">
        <v>963.13</v>
      </c>
      <c r="H18607">
        <v>1242112</v>
      </c>
      <c r="I18607">
        <v>2016</v>
      </c>
      <c r="J18607">
        <v>12</v>
      </c>
      <c r="K18607">
        <v>1.8839999999999999E-2</v>
      </c>
      <c r="L18607">
        <v>0.30544300000000002</v>
      </c>
      <c r="M18607">
        <v>1.9432999999999999E-2</v>
      </c>
      <c r="N18607">
        <v>0.30849100000000002</v>
      </c>
    </row>
    <row r="18608" spans="1:14" x14ac:dyDescent="0.35">
      <c r="A18608" s="1">
        <v>42710</v>
      </c>
      <c r="B18608" t="s">
        <v>23</v>
      </c>
      <c r="C18608" t="s">
        <v>33</v>
      </c>
      <c r="D18608">
        <v>891.24</v>
      </c>
      <c r="E18608">
        <v>909.07</v>
      </c>
      <c r="F18608">
        <v>881.49</v>
      </c>
      <c r="G18608">
        <v>894</v>
      </c>
      <c r="H18608">
        <v>3530003</v>
      </c>
      <c r="I18608">
        <v>2016</v>
      </c>
      <c r="J18608">
        <v>12</v>
      </c>
      <c r="K18608">
        <v>-7.1776000000000006E-2</v>
      </c>
      <c r="L18608">
        <v>0.21174299999999999</v>
      </c>
      <c r="M18608">
        <v>2.6082000000000001E-2</v>
      </c>
      <c r="N18608">
        <v>0.41403400000000001</v>
      </c>
    </row>
    <row r="18609" spans="1:14" x14ac:dyDescent="0.35">
      <c r="A18609" s="1">
        <v>42711</v>
      </c>
      <c r="B18609" t="s">
        <v>23</v>
      </c>
      <c r="C18609" t="s">
        <v>33</v>
      </c>
      <c r="D18609">
        <v>864.81</v>
      </c>
      <c r="E18609">
        <v>872.06</v>
      </c>
      <c r="F18609">
        <v>851.94</v>
      </c>
      <c r="G18609">
        <v>862.73</v>
      </c>
      <c r="H18609">
        <v>3623712</v>
      </c>
      <c r="I18609">
        <v>2016</v>
      </c>
      <c r="J18609">
        <v>12</v>
      </c>
      <c r="K18609">
        <v>-3.4978000000000002E-2</v>
      </c>
      <c r="L18609">
        <v>0.16935900000000001</v>
      </c>
      <c r="M18609">
        <v>2.6858E-2</v>
      </c>
      <c r="N18609">
        <v>0.42636499999999999</v>
      </c>
    </row>
    <row r="18610" spans="1:14" x14ac:dyDescent="0.35">
      <c r="A18610" s="1">
        <v>42712</v>
      </c>
      <c r="B18610" t="s">
        <v>23</v>
      </c>
      <c r="C18610" t="s">
        <v>33</v>
      </c>
      <c r="D18610">
        <v>844.31</v>
      </c>
      <c r="E18610">
        <v>852.86</v>
      </c>
      <c r="F18610">
        <v>826.73</v>
      </c>
      <c r="G18610">
        <v>842.95</v>
      </c>
      <c r="H18610">
        <v>1097050</v>
      </c>
      <c r="I18610">
        <v>2016</v>
      </c>
      <c r="J18610">
        <v>12</v>
      </c>
      <c r="K18610">
        <v>-2.2926999999999999E-2</v>
      </c>
      <c r="L18610">
        <v>0.14254900000000001</v>
      </c>
      <c r="M18610">
        <v>2.7369000000000001E-2</v>
      </c>
      <c r="N18610">
        <v>0.434475</v>
      </c>
    </row>
    <row r="18611" spans="1:14" x14ac:dyDescent="0.35">
      <c r="A18611" s="1">
        <v>42713</v>
      </c>
      <c r="B18611" t="s">
        <v>23</v>
      </c>
      <c r="C18611" t="s">
        <v>33</v>
      </c>
      <c r="D18611">
        <v>859.18</v>
      </c>
      <c r="E18611">
        <v>862.67</v>
      </c>
      <c r="F18611">
        <v>856.52</v>
      </c>
      <c r="G18611">
        <v>858.63</v>
      </c>
      <c r="H18611">
        <v>5992796</v>
      </c>
      <c r="I18611">
        <v>2016</v>
      </c>
      <c r="J18611">
        <v>12</v>
      </c>
      <c r="K18611">
        <v>1.8600999999999999E-2</v>
      </c>
      <c r="L18611">
        <v>0.163802</v>
      </c>
      <c r="M18611">
        <v>2.7577999999999998E-2</v>
      </c>
      <c r="N18611">
        <v>0.43779400000000002</v>
      </c>
    </row>
    <row r="18612" spans="1:14" x14ac:dyDescent="0.35">
      <c r="A18612" s="1">
        <v>42716</v>
      </c>
      <c r="B18612" t="s">
        <v>23</v>
      </c>
      <c r="C18612" t="s">
        <v>33</v>
      </c>
      <c r="D18612">
        <v>843.01</v>
      </c>
      <c r="E18612">
        <v>855.45</v>
      </c>
      <c r="F18612">
        <v>836.82</v>
      </c>
      <c r="G18612">
        <v>842.52</v>
      </c>
      <c r="H18612">
        <v>3548190</v>
      </c>
      <c r="I18612">
        <v>2016</v>
      </c>
      <c r="J18612">
        <v>12</v>
      </c>
      <c r="K18612">
        <v>-1.8762000000000001E-2</v>
      </c>
      <c r="L18612">
        <v>0.14196600000000001</v>
      </c>
      <c r="M18612">
        <v>2.7893999999999999E-2</v>
      </c>
      <c r="N18612">
        <v>0.442803</v>
      </c>
    </row>
    <row r="18613" spans="1:14" x14ac:dyDescent="0.35">
      <c r="A18613" s="1">
        <v>42717</v>
      </c>
      <c r="B18613" t="s">
        <v>23</v>
      </c>
      <c r="C18613" t="s">
        <v>33</v>
      </c>
      <c r="D18613">
        <v>837.65</v>
      </c>
      <c r="E18613">
        <v>845.98</v>
      </c>
      <c r="F18613">
        <v>827.95</v>
      </c>
      <c r="G18613">
        <v>841.06</v>
      </c>
      <c r="H18613">
        <v>8251694</v>
      </c>
      <c r="I18613">
        <v>2016</v>
      </c>
      <c r="J18613">
        <v>12</v>
      </c>
      <c r="K18613">
        <v>-1.7329999999999999E-3</v>
      </c>
      <c r="L18613">
        <v>0.139988</v>
      </c>
      <c r="M18613">
        <v>2.7472E-2</v>
      </c>
      <c r="N18613">
        <v>0.43610500000000002</v>
      </c>
    </row>
    <row r="18614" spans="1:14" x14ac:dyDescent="0.35">
      <c r="A18614" s="1">
        <v>42718</v>
      </c>
      <c r="B18614" t="s">
        <v>23</v>
      </c>
      <c r="C18614" t="s">
        <v>33</v>
      </c>
      <c r="D18614">
        <v>868.83</v>
      </c>
      <c r="E18614">
        <v>882.71</v>
      </c>
      <c r="F18614">
        <v>857.87</v>
      </c>
      <c r="G18614">
        <v>857.98</v>
      </c>
      <c r="H18614">
        <v>8675128</v>
      </c>
      <c r="I18614">
        <v>2016</v>
      </c>
      <c r="J18614">
        <v>12</v>
      </c>
      <c r="K18614">
        <v>2.0116999999999999E-2</v>
      </c>
      <c r="L18614">
        <v>0.16292100000000001</v>
      </c>
      <c r="M18614">
        <v>2.7843E-2</v>
      </c>
      <c r="N18614">
        <v>0.441992</v>
      </c>
    </row>
    <row r="18615" spans="1:14" x14ac:dyDescent="0.35">
      <c r="A18615" s="1">
        <v>42719</v>
      </c>
      <c r="B18615" t="s">
        <v>23</v>
      </c>
      <c r="C18615" t="s">
        <v>33</v>
      </c>
      <c r="D18615">
        <v>852.51</v>
      </c>
      <c r="E18615">
        <v>865.76</v>
      </c>
      <c r="F18615">
        <v>843.22</v>
      </c>
      <c r="G18615">
        <v>853.42</v>
      </c>
      <c r="H18615">
        <v>9266249</v>
      </c>
      <c r="I18615">
        <v>2016</v>
      </c>
      <c r="J18615">
        <v>12</v>
      </c>
      <c r="K18615">
        <v>-5.3150000000000003E-3</v>
      </c>
      <c r="L18615">
        <v>0.15673999999999999</v>
      </c>
      <c r="M18615">
        <v>2.7868E-2</v>
      </c>
      <c r="N18615">
        <v>0.44239499999999998</v>
      </c>
    </row>
    <row r="18616" spans="1:14" x14ac:dyDescent="0.35">
      <c r="A18616" s="1">
        <v>42720</v>
      </c>
      <c r="B18616" t="s">
        <v>23</v>
      </c>
      <c r="C18616" t="s">
        <v>33</v>
      </c>
      <c r="D18616">
        <v>841.98</v>
      </c>
      <c r="E18616">
        <v>859.92</v>
      </c>
      <c r="F18616">
        <v>833.84</v>
      </c>
      <c r="G18616">
        <v>843.17</v>
      </c>
      <c r="H18616">
        <v>3642137</v>
      </c>
      <c r="I18616">
        <v>2016</v>
      </c>
      <c r="J18616">
        <v>12</v>
      </c>
      <c r="K18616">
        <v>-1.201E-2</v>
      </c>
      <c r="L18616">
        <v>0.142847</v>
      </c>
      <c r="M18616">
        <v>2.7865000000000001E-2</v>
      </c>
      <c r="N18616">
        <v>0.44234800000000002</v>
      </c>
    </row>
    <row r="18617" spans="1:14" x14ac:dyDescent="0.35">
      <c r="A18617" s="1">
        <v>42723</v>
      </c>
      <c r="B18617" t="s">
        <v>23</v>
      </c>
      <c r="C18617" t="s">
        <v>33</v>
      </c>
      <c r="D18617">
        <v>844.47</v>
      </c>
      <c r="E18617">
        <v>846.58</v>
      </c>
      <c r="F18617">
        <v>840.24</v>
      </c>
      <c r="G18617">
        <v>842.53</v>
      </c>
      <c r="H18617">
        <v>3470212</v>
      </c>
      <c r="I18617">
        <v>2016</v>
      </c>
      <c r="J18617">
        <v>12</v>
      </c>
      <c r="K18617">
        <v>-7.5900000000000002E-4</v>
      </c>
      <c r="L18617">
        <v>0.14198</v>
      </c>
      <c r="M18617">
        <v>2.7851000000000001E-2</v>
      </c>
      <c r="N18617">
        <v>0.44212800000000002</v>
      </c>
    </row>
    <row r="18618" spans="1:14" x14ac:dyDescent="0.35">
      <c r="A18618" s="1">
        <v>42724</v>
      </c>
      <c r="B18618" t="s">
        <v>23</v>
      </c>
      <c r="C18618" t="s">
        <v>33</v>
      </c>
      <c r="D18618">
        <v>826.44</v>
      </c>
      <c r="E18618">
        <v>833.16</v>
      </c>
      <c r="F18618">
        <v>807.03</v>
      </c>
      <c r="G18618">
        <v>821.3</v>
      </c>
      <c r="H18618">
        <v>7965380</v>
      </c>
      <c r="I18618">
        <v>2016</v>
      </c>
      <c r="J18618">
        <v>12</v>
      </c>
      <c r="K18618">
        <v>-2.5198000000000002E-2</v>
      </c>
      <c r="L18618">
        <v>0.113204</v>
      </c>
      <c r="M18618">
        <v>2.8403000000000001E-2</v>
      </c>
      <c r="N18618">
        <v>0.45088899999999998</v>
      </c>
    </row>
    <row r="18619" spans="1:14" x14ac:dyDescent="0.35">
      <c r="A18619" s="1">
        <v>42725</v>
      </c>
      <c r="B18619" t="s">
        <v>23</v>
      </c>
      <c r="C18619" t="s">
        <v>33</v>
      </c>
      <c r="D18619">
        <v>825.3</v>
      </c>
      <c r="E18619">
        <v>840.16</v>
      </c>
      <c r="F18619">
        <v>816.16</v>
      </c>
      <c r="G18619">
        <v>823.89</v>
      </c>
      <c r="H18619">
        <v>6426635</v>
      </c>
      <c r="I18619">
        <v>2016</v>
      </c>
      <c r="J18619">
        <v>12</v>
      </c>
      <c r="K18619">
        <v>3.1540000000000001E-3</v>
      </c>
      <c r="L18619">
        <v>0.116715</v>
      </c>
      <c r="M18619">
        <v>2.8396999999999999E-2</v>
      </c>
      <c r="N18619">
        <v>0.450795</v>
      </c>
    </row>
    <row r="18620" spans="1:14" x14ac:dyDescent="0.35">
      <c r="A18620" s="1">
        <v>42726</v>
      </c>
      <c r="B18620" t="s">
        <v>23</v>
      </c>
      <c r="C18620" t="s">
        <v>33</v>
      </c>
      <c r="D18620">
        <v>833.25</v>
      </c>
      <c r="E18620">
        <v>857.23</v>
      </c>
      <c r="F18620">
        <v>829.78</v>
      </c>
      <c r="G18620">
        <v>840.71</v>
      </c>
      <c r="H18620">
        <v>5469606</v>
      </c>
      <c r="I18620">
        <v>2016</v>
      </c>
      <c r="J18620">
        <v>12</v>
      </c>
      <c r="K18620">
        <v>2.0414999999999999E-2</v>
      </c>
      <c r="L18620">
        <v>0.139513</v>
      </c>
      <c r="M18620">
        <v>2.8629000000000002E-2</v>
      </c>
      <c r="N18620">
        <v>0.45447199999999999</v>
      </c>
    </row>
    <row r="18621" spans="1:14" x14ac:dyDescent="0.35">
      <c r="A18621" s="1">
        <v>42727</v>
      </c>
      <c r="B18621" t="s">
        <v>23</v>
      </c>
      <c r="C18621" t="s">
        <v>33</v>
      </c>
      <c r="D18621">
        <v>845.87</v>
      </c>
      <c r="E18621">
        <v>850.7</v>
      </c>
      <c r="F18621">
        <v>826.98</v>
      </c>
      <c r="G18621">
        <v>841.33</v>
      </c>
      <c r="H18621">
        <v>6752766</v>
      </c>
      <c r="I18621">
        <v>2016</v>
      </c>
      <c r="J18621">
        <v>12</v>
      </c>
      <c r="K18621">
        <v>7.3700000000000002E-4</v>
      </c>
      <c r="L18621">
        <v>0.14035300000000001</v>
      </c>
      <c r="M18621">
        <v>2.8613E-2</v>
      </c>
      <c r="N18621">
        <v>0.45421499999999998</v>
      </c>
    </row>
    <row r="18622" spans="1:14" x14ac:dyDescent="0.35">
      <c r="A18622" s="1">
        <v>42730</v>
      </c>
      <c r="B18622" t="s">
        <v>23</v>
      </c>
      <c r="C18622" t="s">
        <v>33</v>
      </c>
      <c r="D18622">
        <v>844.02</v>
      </c>
      <c r="E18622">
        <v>852.08</v>
      </c>
      <c r="F18622">
        <v>842.24</v>
      </c>
      <c r="G18622">
        <v>844.67</v>
      </c>
      <c r="H18622">
        <v>4891413</v>
      </c>
      <c r="I18622">
        <v>2016</v>
      </c>
      <c r="J18622">
        <v>12</v>
      </c>
      <c r="K18622">
        <v>3.9699999999999996E-3</v>
      </c>
      <c r="L18622">
        <v>0.14488100000000001</v>
      </c>
      <c r="M18622">
        <v>2.853E-2</v>
      </c>
      <c r="N18622">
        <v>0.45289800000000002</v>
      </c>
    </row>
    <row r="18623" spans="1:14" x14ac:dyDescent="0.35">
      <c r="A18623" s="1">
        <v>42731</v>
      </c>
      <c r="B18623" t="s">
        <v>23</v>
      </c>
      <c r="C18623" t="s">
        <v>33</v>
      </c>
      <c r="D18623">
        <v>874.02</v>
      </c>
      <c r="E18623">
        <v>888.59</v>
      </c>
      <c r="F18623">
        <v>856.09</v>
      </c>
      <c r="G18623">
        <v>864.82</v>
      </c>
      <c r="H18623">
        <v>7600765</v>
      </c>
      <c r="I18623">
        <v>2016</v>
      </c>
      <c r="J18623">
        <v>12</v>
      </c>
      <c r="K18623">
        <v>2.3855000000000001E-2</v>
      </c>
      <c r="L18623">
        <v>0.17219200000000001</v>
      </c>
      <c r="M18623">
        <v>2.4492E-2</v>
      </c>
      <c r="N18623">
        <v>0.38880199999999998</v>
      </c>
    </row>
    <row r="18624" spans="1:14" x14ac:dyDescent="0.35">
      <c r="A18624" s="1">
        <v>42732</v>
      </c>
      <c r="B18624" t="s">
        <v>23</v>
      </c>
      <c r="C18624" t="s">
        <v>33</v>
      </c>
      <c r="D18624">
        <v>905.41</v>
      </c>
      <c r="E18624">
        <v>906.35</v>
      </c>
      <c r="F18624">
        <v>887.64</v>
      </c>
      <c r="G18624">
        <v>902.09</v>
      </c>
      <c r="H18624">
        <v>7677374</v>
      </c>
      <c r="I18624">
        <v>2016</v>
      </c>
      <c r="J18624">
        <v>12</v>
      </c>
      <c r="K18624">
        <v>4.3096000000000002E-2</v>
      </c>
      <c r="L18624">
        <v>0.22270899999999999</v>
      </c>
      <c r="M18624">
        <v>2.6464999999999999E-2</v>
      </c>
      <c r="N18624">
        <v>0.42012100000000002</v>
      </c>
    </row>
    <row r="18625" spans="1:14" x14ac:dyDescent="0.35">
      <c r="A18625" s="1">
        <v>42733</v>
      </c>
      <c r="B18625" t="s">
        <v>23</v>
      </c>
      <c r="C18625" t="s">
        <v>33</v>
      </c>
      <c r="D18625">
        <v>952.3</v>
      </c>
      <c r="E18625">
        <v>952.52</v>
      </c>
      <c r="F18625">
        <v>932.11</v>
      </c>
      <c r="G18625">
        <v>944.21</v>
      </c>
      <c r="H18625">
        <v>2486365</v>
      </c>
      <c r="I18625">
        <v>2016</v>
      </c>
      <c r="J18625">
        <v>12</v>
      </c>
      <c r="K18625">
        <v>4.6691999999999997E-2</v>
      </c>
      <c r="L18625">
        <v>0.27979900000000002</v>
      </c>
      <c r="M18625">
        <v>2.7990000000000001E-2</v>
      </c>
      <c r="N18625">
        <v>0.44433</v>
      </c>
    </row>
    <row r="18626" spans="1:14" x14ac:dyDescent="0.35">
      <c r="A18626" s="1">
        <v>42734</v>
      </c>
      <c r="B18626" t="s">
        <v>23</v>
      </c>
      <c r="C18626" t="s">
        <v>33</v>
      </c>
      <c r="D18626">
        <v>949.68</v>
      </c>
      <c r="E18626">
        <v>963.83</v>
      </c>
      <c r="F18626">
        <v>924.4</v>
      </c>
      <c r="G18626">
        <v>938.33</v>
      </c>
      <c r="H18626">
        <v>4800592</v>
      </c>
      <c r="I18626">
        <v>2016</v>
      </c>
      <c r="J18626">
        <v>12</v>
      </c>
      <c r="K18626">
        <v>-6.2269999999999999E-3</v>
      </c>
      <c r="L18626">
        <v>0.27182899999999999</v>
      </c>
      <c r="M18626">
        <v>2.7394000000000002E-2</v>
      </c>
      <c r="N18626">
        <v>0.43486200000000003</v>
      </c>
    </row>
    <row r="18627" spans="1:14" x14ac:dyDescent="0.35">
      <c r="A18627" s="1">
        <v>42737</v>
      </c>
      <c r="B18627" t="s">
        <v>24</v>
      </c>
      <c r="C18627" t="s">
        <v>33</v>
      </c>
      <c r="D18627">
        <v>941.81</v>
      </c>
      <c r="E18627">
        <v>963.55</v>
      </c>
      <c r="F18627">
        <v>926.32</v>
      </c>
      <c r="G18627">
        <v>950.2</v>
      </c>
      <c r="H18627">
        <v>9495328</v>
      </c>
      <c r="I18627">
        <v>2017</v>
      </c>
      <c r="J18627">
        <v>1</v>
      </c>
      <c r="K18627">
        <v>1.265E-2</v>
      </c>
      <c r="L18627">
        <v>0.28791800000000001</v>
      </c>
      <c r="M18627">
        <v>2.7203999999999999E-2</v>
      </c>
      <c r="N18627">
        <v>0.43184800000000001</v>
      </c>
    </row>
    <row r="18628" spans="1:14" x14ac:dyDescent="0.35">
      <c r="A18628" s="1">
        <v>42738</v>
      </c>
      <c r="B18628" t="s">
        <v>24</v>
      </c>
      <c r="C18628" t="s">
        <v>33</v>
      </c>
      <c r="D18628">
        <v>957.83</v>
      </c>
      <c r="E18628">
        <v>969.3</v>
      </c>
      <c r="F18628">
        <v>942.91</v>
      </c>
      <c r="G18628">
        <v>960.78</v>
      </c>
      <c r="H18628">
        <v>5752029</v>
      </c>
      <c r="I18628">
        <v>2017</v>
      </c>
      <c r="J18628">
        <v>1</v>
      </c>
      <c r="K18628">
        <v>1.1134E-2</v>
      </c>
      <c r="L18628">
        <v>0.30225800000000003</v>
      </c>
      <c r="M18628">
        <v>2.1451000000000001E-2</v>
      </c>
      <c r="N18628">
        <v>0.34051700000000001</v>
      </c>
    </row>
    <row r="18629" spans="1:14" x14ac:dyDescent="0.35">
      <c r="A18629" s="1">
        <v>42739</v>
      </c>
      <c r="B18629" t="s">
        <v>24</v>
      </c>
      <c r="C18629" t="s">
        <v>33</v>
      </c>
      <c r="D18629">
        <v>960.57</v>
      </c>
      <c r="E18629">
        <v>981.53</v>
      </c>
      <c r="F18629">
        <v>953.65</v>
      </c>
      <c r="G18629">
        <v>963.24</v>
      </c>
      <c r="H18629">
        <v>6453209</v>
      </c>
      <c r="I18629">
        <v>2017</v>
      </c>
      <c r="J18629">
        <v>1</v>
      </c>
      <c r="K18629">
        <v>2.5600000000000002E-3</v>
      </c>
      <c r="L18629">
        <v>0.30559199999999997</v>
      </c>
      <c r="M18629">
        <v>1.9422999999999999E-2</v>
      </c>
      <c r="N18629">
        <v>0.30833100000000002</v>
      </c>
    </row>
    <row r="18630" spans="1:14" x14ac:dyDescent="0.35">
      <c r="A18630" s="1">
        <v>42740</v>
      </c>
      <c r="B18630" t="s">
        <v>24</v>
      </c>
      <c r="C18630" t="s">
        <v>33</v>
      </c>
      <c r="D18630">
        <v>975.35</v>
      </c>
      <c r="E18630">
        <v>983.51</v>
      </c>
      <c r="F18630">
        <v>958.59</v>
      </c>
      <c r="G18630">
        <v>963.24</v>
      </c>
      <c r="H18630">
        <v>2730943</v>
      </c>
      <c r="I18630">
        <v>2017</v>
      </c>
      <c r="J18630">
        <v>1</v>
      </c>
      <c r="K18630">
        <v>0</v>
      </c>
      <c r="L18630">
        <v>0.30559199999999997</v>
      </c>
      <c r="M18630">
        <v>1.8287999999999999E-2</v>
      </c>
      <c r="N18630">
        <v>0.29031000000000001</v>
      </c>
    </row>
    <row r="18631" spans="1:14" x14ac:dyDescent="0.35">
      <c r="A18631" s="1">
        <v>42741</v>
      </c>
      <c r="B18631" t="s">
        <v>24</v>
      </c>
      <c r="C18631" t="s">
        <v>33</v>
      </c>
      <c r="D18631">
        <v>976.05</v>
      </c>
      <c r="E18631">
        <v>979.86</v>
      </c>
      <c r="F18631">
        <v>960.57</v>
      </c>
      <c r="G18631">
        <v>964.54</v>
      </c>
      <c r="H18631">
        <v>1243336</v>
      </c>
      <c r="I18631">
        <v>2017</v>
      </c>
      <c r="J18631">
        <v>1</v>
      </c>
      <c r="K18631">
        <v>1.3500000000000001E-3</v>
      </c>
      <c r="L18631">
        <v>0.30735400000000002</v>
      </c>
      <c r="M18631">
        <v>1.8110000000000001E-2</v>
      </c>
      <c r="N18631">
        <v>0.28749200000000003</v>
      </c>
    </row>
    <row r="18632" spans="1:14" x14ac:dyDescent="0.35">
      <c r="A18632" s="1">
        <v>42744</v>
      </c>
      <c r="B18632" t="s">
        <v>24</v>
      </c>
      <c r="C18632" t="s">
        <v>33</v>
      </c>
      <c r="D18632">
        <v>978.98</v>
      </c>
      <c r="E18632">
        <v>986.65</v>
      </c>
      <c r="F18632">
        <v>976.89</v>
      </c>
      <c r="G18632">
        <v>979.37</v>
      </c>
      <c r="H18632">
        <v>5398455</v>
      </c>
      <c r="I18632">
        <v>2017</v>
      </c>
      <c r="J18632">
        <v>1</v>
      </c>
      <c r="K18632">
        <v>1.5375E-2</v>
      </c>
      <c r="L18632">
        <v>0.327455</v>
      </c>
      <c r="M18632">
        <v>1.7243000000000001E-2</v>
      </c>
      <c r="N18632">
        <v>0.27372299999999999</v>
      </c>
    </row>
    <row r="18633" spans="1:14" x14ac:dyDescent="0.35">
      <c r="A18633" s="1">
        <v>42745</v>
      </c>
      <c r="B18633" t="s">
        <v>24</v>
      </c>
      <c r="C18633" t="s">
        <v>33</v>
      </c>
      <c r="D18633">
        <v>978.37</v>
      </c>
      <c r="E18633">
        <v>985.48</v>
      </c>
      <c r="F18633">
        <v>957.5</v>
      </c>
      <c r="G18633">
        <v>973.99</v>
      </c>
      <c r="H18633">
        <v>4715343</v>
      </c>
      <c r="I18633">
        <v>2017</v>
      </c>
      <c r="J18633">
        <v>1</v>
      </c>
      <c r="K18633">
        <v>-5.4929999999999996E-3</v>
      </c>
      <c r="L18633">
        <v>0.32016299999999998</v>
      </c>
      <c r="M18633">
        <v>1.7371000000000001E-2</v>
      </c>
      <c r="N18633">
        <v>0.275758</v>
      </c>
    </row>
    <row r="18634" spans="1:14" x14ac:dyDescent="0.35">
      <c r="A18634" s="1">
        <v>42746</v>
      </c>
      <c r="B18634" t="s">
        <v>24</v>
      </c>
      <c r="C18634" t="s">
        <v>33</v>
      </c>
      <c r="D18634">
        <v>947.88</v>
      </c>
      <c r="E18634">
        <v>957.56</v>
      </c>
      <c r="F18634">
        <v>936.76</v>
      </c>
      <c r="G18634">
        <v>940.12</v>
      </c>
      <c r="H18634">
        <v>8525113</v>
      </c>
      <c r="I18634">
        <v>2017</v>
      </c>
      <c r="J18634">
        <v>1</v>
      </c>
      <c r="K18634">
        <v>-3.4773999999999999E-2</v>
      </c>
      <c r="L18634">
        <v>0.27425500000000003</v>
      </c>
      <c r="M18634">
        <v>1.9481999999999999E-2</v>
      </c>
      <c r="N18634">
        <v>0.30926300000000001</v>
      </c>
    </row>
    <row r="18635" spans="1:14" x14ac:dyDescent="0.35">
      <c r="A18635" s="1">
        <v>42747</v>
      </c>
      <c r="B18635" t="s">
        <v>24</v>
      </c>
      <c r="C18635" t="s">
        <v>33</v>
      </c>
      <c r="D18635">
        <v>922.97</v>
      </c>
      <c r="E18635">
        <v>933.39</v>
      </c>
      <c r="F18635">
        <v>906.61</v>
      </c>
      <c r="G18635">
        <v>918.53</v>
      </c>
      <c r="H18635">
        <v>7764257</v>
      </c>
      <c r="I18635">
        <v>2017</v>
      </c>
      <c r="J18635">
        <v>1</v>
      </c>
      <c r="K18635">
        <v>-2.2964999999999999E-2</v>
      </c>
      <c r="L18635">
        <v>0.24499199999999999</v>
      </c>
      <c r="M18635">
        <v>2.0343E-2</v>
      </c>
      <c r="N18635">
        <v>0.32293300000000003</v>
      </c>
    </row>
    <row r="18636" spans="1:14" x14ac:dyDescent="0.35">
      <c r="A18636" s="1">
        <v>42748</v>
      </c>
      <c r="B18636" t="s">
        <v>24</v>
      </c>
      <c r="C18636" t="s">
        <v>33</v>
      </c>
      <c r="D18636">
        <v>957.13</v>
      </c>
      <c r="E18636">
        <v>970.22</v>
      </c>
      <c r="F18636">
        <v>949.54</v>
      </c>
      <c r="G18636">
        <v>954.94</v>
      </c>
      <c r="H18636">
        <v>5811438</v>
      </c>
      <c r="I18636">
        <v>2017</v>
      </c>
      <c r="J18636">
        <v>1</v>
      </c>
      <c r="K18636">
        <v>3.9639000000000001E-2</v>
      </c>
      <c r="L18636">
        <v>0.29434199999999999</v>
      </c>
      <c r="M18636">
        <v>2.1467E-2</v>
      </c>
      <c r="N18636">
        <v>0.340779</v>
      </c>
    </row>
    <row r="18637" spans="1:14" x14ac:dyDescent="0.35">
      <c r="A18637" s="1">
        <v>42751</v>
      </c>
      <c r="B18637" t="s">
        <v>24</v>
      </c>
      <c r="C18637" t="s">
        <v>33</v>
      </c>
      <c r="D18637">
        <v>963.68</v>
      </c>
      <c r="E18637">
        <v>992.35</v>
      </c>
      <c r="F18637">
        <v>951.53</v>
      </c>
      <c r="G18637">
        <v>973.14</v>
      </c>
      <c r="H18637">
        <v>4857507</v>
      </c>
      <c r="I18637">
        <v>2017</v>
      </c>
      <c r="J18637">
        <v>1</v>
      </c>
      <c r="K18637">
        <v>1.9059E-2</v>
      </c>
      <c r="L18637">
        <v>0.31901099999999999</v>
      </c>
      <c r="M18637">
        <v>2.1572999999999998E-2</v>
      </c>
      <c r="N18637">
        <v>0.34246700000000002</v>
      </c>
    </row>
    <row r="18638" spans="1:14" x14ac:dyDescent="0.35">
      <c r="A18638" s="1">
        <v>42752</v>
      </c>
      <c r="B18638" t="s">
        <v>24</v>
      </c>
      <c r="C18638" t="s">
        <v>33</v>
      </c>
      <c r="D18638">
        <v>958.11</v>
      </c>
      <c r="E18638">
        <v>960.62</v>
      </c>
      <c r="F18638">
        <v>940.28</v>
      </c>
      <c r="G18638">
        <v>955.18</v>
      </c>
      <c r="H18638">
        <v>7583707</v>
      </c>
      <c r="I18638">
        <v>2017</v>
      </c>
      <c r="J18638">
        <v>1</v>
      </c>
      <c r="K18638">
        <v>-1.8456E-2</v>
      </c>
      <c r="L18638">
        <v>0.29466799999999999</v>
      </c>
      <c r="M18638">
        <v>2.1083000000000001E-2</v>
      </c>
      <c r="N18638">
        <v>0.33468999999999999</v>
      </c>
    </row>
    <row r="18639" spans="1:14" x14ac:dyDescent="0.35">
      <c r="A18639" s="1">
        <v>42753</v>
      </c>
      <c r="B18639" t="s">
        <v>24</v>
      </c>
      <c r="C18639" t="s">
        <v>33</v>
      </c>
      <c r="D18639">
        <v>940.11</v>
      </c>
      <c r="E18639">
        <v>954.04</v>
      </c>
      <c r="F18639">
        <v>938.35</v>
      </c>
      <c r="G18639">
        <v>948.94</v>
      </c>
      <c r="H18639">
        <v>5361811</v>
      </c>
      <c r="I18639">
        <v>2017</v>
      </c>
      <c r="J18639">
        <v>1</v>
      </c>
      <c r="K18639">
        <v>-6.5329999999999997E-3</v>
      </c>
      <c r="L18639">
        <v>0.28621000000000002</v>
      </c>
      <c r="M18639">
        <v>2.1305999999999999E-2</v>
      </c>
      <c r="N18639">
        <v>0.33821699999999999</v>
      </c>
    </row>
    <row r="18640" spans="1:14" x14ac:dyDescent="0.35">
      <c r="A18640" s="1">
        <v>42754</v>
      </c>
      <c r="B18640" t="s">
        <v>24</v>
      </c>
      <c r="C18640" t="s">
        <v>33</v>
      </c>
      <c r="D18640">
        <v>995.28</v>
      </c>
      <c r="E18640">
        <v>997.94</v>
      </c>
      <c r="F18640">
        <v>976.52</v>
      </c>
      <c r="G18640">
        <v>997.02</v>
      </c>
      <c r="H18640">
        <v>3223888</v>
      </c>
      <c r="I18640">
        <v>2017</v>
      </c>
      <c r="J18640">
        <v>1</v>
      </c>
      <c r="K18640">
        <v>5.0666999999999997E-2</v>
      </c>
      <c r="L18640">
        <v>0.35137800000000002</v>
      </c>
      <c r="M18640">
        <v>2.3269000000000001E-2</v>
      </c>
      <c r="N18640">
        <v>0.36938199999999999</v>
      </c>
    </row>
    <row r="18641" spans="1:14" x14ac:dyDescent="0.35">
      <c r="A18641" s="1">
        <v>42755</v>
      </c>
      <c r="B18641" t="s">
        <v>24</v>
      </c>
      <c r="C18641" t="s">
        <v>33</v>
      </c>
      <c r="D18641">
        <v>1041.69</v>
      </c>
      <c r="E18641">
        <v>1057.3599999999999</v>
      </c>
      <c r="F18641">
        <v>1033.3499999999999</v>
      </c>
      <c r="G18641">
        <v>1037.06</v>
      </c>
      <c r="H18641">
        <v>7455881</v>
      </c>
      <c r="I18641">
        <v>2017</v>
      </c>
      <c r="J18641">
        <v>1</v>
      </c>
      <c r="K18641">
        <v>4.0160000000000001E-2</v>
      </c>
      <c r="L18641">
        <v>0.40564899999999998</v>
      </c>
      <c r="M18641">
        <v>2.4199999999999999E-2</v>
      </c>
      <c r="N18641">
        <v>0.384156</v>
      </c>
    </row>
    <row r="18642" spans="1:14" x14ac:dyDescent="0.35">
      <c r="A18642" s="1">
        <v>42758</v>
      </c>
      <c r="B18642" t="s">
        <v>24</v>
      </c>
      <c r="C18642" t="s">
        <v>33</v>
      </c>
      <c r="D18642">
        <v>1027.67</v>
      </c>
      <c r="E18642">
        <v>1042.46</v>
      </c>
      <c r="F18642">
        <v>1008.7</v>
      </c>
      <c r="G18642">
        <v>1030.6500000000001</v>
      </c>
      <c r="H18642">
        <v>9555091</v>
      </c>
      <c r="I18642">
        <v>2017</v>
      </c>
      <c r="J18642">
        <v>1</v>
      </c>
      <c r="K18642">
        <v>-6.1809999999999999E-3</v>
      </c>
      <c r="L18642">
        <v>0.39696100000000001</v>
      </c>
      <c r="M18642">
        <v>2.4455000000000001E-2</v>
      </c>
      <c r="N18642">
        <v>0.388214</v>
      </c>
    </row>
    <row r="18643" spans="1:14" x14ac:dyDescent="0.35">
      <c r="A18643" s="1">
        <v>42759</v>
      </c>
      <c r="B18643" t="s">
        <v>24</v>
      </c>
      <c r="C18643" t="s">
        <v>33</v>
      </c>
      <c r="D18643">
        <v>1075</v>
      </c>
      <c r="E18643">
        <v>1075.5</v>
      </c>
      <c r="F18643">
        <v>1072.33</v>
      </c>
      <c r="G18643">
        <v>1072.94</v>
      </c>
      <c r="H18643">
        <v>4336728</v>
      </c>
      <c r="I18643">
        <v>2017</v>
      </c>
      <c r="J18643">
        <v>1</v>
      </c>
      <c r="K18643">
        <v>4.1031999999999999E-2</v>
      </c>
      <c r="L18643">
        <v>0.45428200000000002</v>
      </c>
      <c r="M18643">
        <v>2.5246000000000001E-2</v>
      </c>
      <c r="N18643">
        <v>0.40076600000000001</v>
      </c>
    </row>
    <row r="18644" spans="1:14" x14ac:dyDescent="0.35">
      <c r="A18644" s="1">
        <v>42760</v>
      </c>
      <c r="B18644" t="s">
        <v>24</v>
      </c>
      <c r="C18644" t="s">
        <v>33</v>
      </c>
      <c r="D18644">
        <v>1037.06</v>
      </c>
      <c r="E18644">
        <v>1049.75</v>
      </c>
      <c r="F18644">
        <v>1017.45</v>
      </c>
      <c r="G18644">
        <v>1044.17</v>
      </c>
      <c r="H18644">
        <v>9732253</v>
      </c>
      <c r="I18644">
        <v>2017</v>
      </c>
      <c r="J18644">
        <v>1</v>
      </c>
      <c r="K18644">
        <v>-2.6814000000000001E-2</v>
      </c>
      <c r="L18644">
        <v>0.41528599999999999</v>
      </c>
      <c r="M18644">
        <v>2.5427000000000002E-2</v>
      </c>
      <c r="N18644">
        <v>0.40364899999999998</v>
      </c>
    </row>
    <row r="18645" spans="1:14" x14ac:dyDescent="0.35">
      <c r="A18645" s="1">
        <v>42761</v>
      </c>
      <c r="B18645" t="s">
        <v>24</v>
      </c>
      <c r="C18645" t="s">
        <v>33</v>
      </c>
      <c r="D18645">
        <v>1056.57</v>
      </c>
      <c r="E18645">
        <v>1065</v>
      </c>
      <c r="F18645">
        <v>1034.81</v>
      </c>
      <c r="G18645">
        <v>1047.43</v>
      </c>
      <c r="H18645">
        <v>5492983</v>
      </c>
      <c r="I18645">
        <v>2017</v>
      </c>
      <c r="J18645">
        <v>1</v>
      </c>
      <c r="K18645">
        <v>3.1220000000000002E-3</v>
      </c>
      <c r="L18645">
        <v>0.41970499999999999</v>
      </c>
      <c r="M18645">
        <v>2.3715E-2</v>
      </c>
      <c r="N18645">
        <v>0.37646000000000002</v>
      </c>
    </row>
    <row r="18646" spans="1:14" x14ac:dyDescent="0.35">
      <c r="A18646" s="1">
        <v>42762</v>
      </c>
      <c r="B18646" t="s">
        <v>24</v>
      </c>
      <c r="C18646" t="s">
        <v>33</v>
      </c>
      <c r="D18646">
        <v>1013.48</v>
      </c>
      <c r="E18646">
        <v>1016.81</v>
      </c>
      <c r="F18646">
        <v>995.72</v>
      </c>
      <c r="G18646">
        <v>1010.1</v>
      </c>
      <c r="H18646">
        <v>5279611</v>
      </c>
      <c r="I18646">
        <v>2017</v>
      </c>
      <c r="J18646">
        <v>1</v>
      </c>
      <c r="K18646">
        <v>-3.5639999999999998E-2</v>
      </c>
      <c r="L18646">
        <v>0.36910700000000002</v>
      </c>
      <c r="M18646">
        <v>2.5335E-2</v>
      </c>
      <c r="N18646">
        <v>0.402175</v>
      </c>
    </row>
    <row r="18647" spans="1:14" x14ac:dyDescent="0.35">
      <c r="A18647" s="1">
        <v>42765</v>
      </c>
      <c r="B18647" t="s">
        <v>24</v>
      </c>
      <c r="C18647" t="s">
        <v>33</v>
      </c>
      <c r="D18647">
        <v>1033.1500000000001</v>
      </c>
      <c r="E18647">
        <v>1053.0899999999999</v>
      </c>
      <c r="F18647">
        <v>1013.87</v>
      </c>
      <c r="G18647">
        <v>1030.45</v>
      </c>
      <c r="H18647">
        <v>9646224</v>
      </c>
      <c r="I18647">
        <v>2017</v>
      </c>
      <c r="J18647">
        <v>1</v>
      </c>
      <c r="K18647">
        <v>2.0147000000000002E-2</v>
      </c>
      <c r="L18647">
        <v>0.39668999999999999</v>
      </c>
      <c r="M18647">
        <v>2.5524000000000002E-2</v>
      </c>
      <c r="N18647">
        <v>0.40518399999999999</v>
      </c>
    </row>
    <row r="18648" spans="1:14" x14ac:dyDescent="0.35">
      <c r="A18648" s="1">
        <v>42766</v>
      </c>
      <c r="B18648" t="s">
        <v>24</v>
      </c>
      <c r="C18648" t="s">
        <v>33</v>
      </c>
      <c r="D18648">
        <v>1064.5899999999999</v>
      </c>
      <c r="E18648">
        <v>1072.5</v>
      </c>
      <c r="F18648">
        <v>1045.77</v>
      </c>
      <c r="G18648">
        <v>1060.6300000000001</v>
      </c>
      <c r="H18648">
        <v>6712961</v>
      </c>
      <c r="I18648">
        <v>2017</v>
      </c>
      <c r="J18648">
        <v>1</v>
      </c>
      <c r="K18648">
        <v>2.9288000000000002E-2</v>
      </c>
      <c r="L18648">
        <v>0.43759700000000001</v>
      </c>
      <c r="M18648">
        <v>2.6093999999999999E-2</v>
      </c>
      <c r="N18648">
        <v>0.41422700000000001</v>
      </c>
    </row>
    <row r="18649" spans="1:14" x14ac:dyDescent="0.35">
      <c r="A18649" s="1">
        <v>42767</v>
      </c>
      <c r="B18649" t="s">
        <v>25</v>
      </c>
      <c r="C18649" t="s">
        <v>33</v>
      </c>
      <c r="D18649">
        <v>1032.81</v>
      </c>
      <c r="E18649">
        <v>1037.68</v>
      </c>
      <c r="F18649">
        <v>1032.3900000000001</v>
      </c>
      <c r="G18649">
        <v>1033.8399999999999</v>
      </c>
      <c r="H18649">
        <v>5517142</v>
      </c>
      <c r="I18649">
        <v>2017</v>
      </c>
      <c r="J18649">
        <v>2</v>
      </c>
      <c r="K18649">
        <v>-2.5259E-2</v>
      </c>
      <c r="L18649">
        <v>0.401285</v>
      </c>
      <c r="M18649">
        <v>2.6973E-2</v>
      </c>
      <c r="N18649">
        <v>0.42818200000000001</v>
      </c>
    </row>
    <row r="18650" spans="1:14" x14ac:dyDescent="0.35">
      <c r="A18650" s="1">
        <v>42768</v>
      </c>
      <c r="B18650" t="s">
        <v>25</v>
      </c>
      <c r="C18650" t="s">
        <v>33</v>
      </c>
      <c r="D18650">
        <v>1043.78</v>
      </c>
      <c r="E18650">
        <v>1052.45</v>
      </c>
      <c r="F18650">
        <v>1041.26</v>
      </c>
      <c r="G18650">
        <v>1044.08</v>
      </c>
      <c r="H18650">
        <v>7579521</v>
      </c>
      <c r="I18650">
        <v>2017</v>
      </c>
      <c r="J18650">
        <v>2</v>
      </c>
      <c r="K18650">
        <v>9.9050000000000006E-3</v>
      </c>
      <c r="L18650">
        <v>0.41516399999999998</v>
      </c>
      <c r="M18650">
        <v>2.6988999999999999E-2</v>
      </c>
      <c r="N18650">
        <v>0.42843300000000001</v>
      </c>
    </row>
    <row r="18651" spans="1:14" x14ac:dyDescent="0.35">
      <c r="A18651" s="1">
        <v>42769</v>
      </c>
      <c r="B18651" t="s">
        <v>25</v>
      </c>
      <c r="C18651" t="s">
        <v>33</v>
      </c>
      <c r="D18651">
        <v>1052.42</v>
      </c>
      <c r="E18651">
        <v>1067.8800000000001</v>
      </c>
      <c r="F18651">
        <v>1042.76</v>
      </c>
      <c r="G18651">
        <v>1051.99</v>
      </c>
      <c r="H18651">
        <v>2545366</v>
      </c>
      <c r="I18651">
        <v>2017</v>
      </c>
      <c r="J18651">
        <v>2</v>
      </c>
      <c r="K18651">
        <v>7.5760000000000003E-3</v>
      </c>
      <c r="L18651">
        <v>0.42588599999999999</v>
      </c>
      <c r="M18651">
        <v>2.6988000000000002E-2</v>
      </c>
      <c r="N18651">
        <v>0.42841899999999999</v>
      </c>
    </row>
    <row r="18652" spans="1:14" x14ac:dyDescent="0.35">
      <c r="A18652" s="1">
        <v>42772</v>
      </c>
      <c r="B18652" t="s">
        <v>25</v>
      </c>
      <c r="C18652" t="s">
        <v>33</v>
      </c>
      <c r="D18652">
        <v>1076.77</v>
      </c>
      <c r="E18652">
        <v>1091.1500000000001</v>
      </c>
      <c r="F18652">
        <v>1073.74</v>
      </c>
      <c r="G18652">
        <v>1081.47</v>
      </c>
      <c r="H18652">
        <v>2204504</v>
      </c>
      <c r="I18652">
        <v>2017</v>
      </c>
      <c r="J18652">
        <v>2</v>
      </c>
      <c r="K18652">
        <v>2.8022999999999999E-2</v>
      </c>
      <c r="L18652">
        <v>0.46584300000000001</v>
      </c>
      <c r="M18652">
        <v>2.7396E-2</v>
      </c>
      <c r="N18652">
        <v>0.43490499999999999</v>
      </c>
    </row>
    <row r="18653" spans="1:14" x14ac:dyDescent="0.35">
      <c r="A18653" s="1">
        <v>42773</v>
      </c>
      <c r="B18653" t="s">
        <v>25</v>
      </c>
      <c r="C18653" t="s">
        <v>33</v>
      </c>
      <c r="D18653">
        <v>1090.3699999999999</v>
      </c>
      <c r="E18653">
        <v>1098.1199999999999</v>
      </c>
      <c r="F18653">
        <v>1079.92</v>
      </c>
      <c r="G18653">
        <v>1092.45</v>
      </c>
      <c r="H18653">
        <v>1350366</v>
      </c>
      <c r="I18653">
        <v>2017</v>
      </c>
      <c r="J18653">
        <v>2</v>
      </c>
      <c r="K18653">
        <v>1.0153000000000001E-2</v>
      </c>
      <c r="L18653">
        <v>0.48072599999999999</v>
      </c>
      <c r="M18653">
        <v>2.7293999999999999E-2</v>
      </c>
      <c r="N18653">
        <v>0.433286</v>
      </c>
    </row>
    <row r="18654" spans="1:14" x14ac:dyDescent="0.35">
      <c r="A18654" s="1">
        <v>42774</v>
      </c>
      <c r="B18654" t="s">
        <v>25</v>
      </c>
      <c r="C18654" t="s">
        <v>33</v>
      </c>
      <c r="D18654">
        <v>1146.96</v>
      </c>
      <c r="E18654">
        <v>1151.08</v>
      </c>
      <c r="F18654">
        <v>1122.73</v>
      </c>
      <c r="G18654">
        <v>1138.4000000000001</v>
      </c>
      <c r="H18654">
        <v>4862669</v>
      </c>
      <c r="I18654">
        <v>2017</v>
      </c>
      <c r="J18654">
        <v>2</v>
      </c>
      <c r="K18654">
        <v>4.2061000000000001E-2</v>
      </c>
      <c r="L18654">
        <v>0.54300700000000002</v>
      </c>
      <c r="M18654">
        <v>2.6637000000000001E-2</v>
      </c>
      <c r="N18654">
        <v>0.42284699999999997</v>
      </c>
    </row>
    <row r="18655" spans="1:14" x14ac:dyDescent="0.35">
      <c r="A18655" s="1">
        <v>42775</v>
      </c>
      <c r="B18655" t="s">
        <v>25</v>
      </c>
      <c r="C18655" t="s">
        <v>33</v>
      </c>
      <c r="D18655">
        <v>1130.6199999999999</v>
      </c>
      <c r="E18655">
        <v>1147.51</v>
      </c>
      <c r="F18655">
        <v>1122.0999999999999</v>
      </c>
      <c r="G18655">
        <v>1133.8399999999999</v>
      </c>
      <c r="H18655">
        <v>6227599</v>
      </c>
      <c r="I18655">
        <v>2017</v>
      </c>
      <c r="J18655">
        <v>2</v>
      </c>
      <c r="K18655">
        <v>-4.006E-3</v>
      </c>
      <c r="L18655">
        <v>0.53682700000000005</v>
      </c>
      <c r="M18655">
        <v>2.5725999999999999E-2</v>
      </c>
      <c r="N18655">
        <v>0.40838099999999999</v>
      </c>
    </row>
    <row r="18656" spans="1:14" x14ac:dyDescent="0.35">
      <c r="A18656" s="1">
        <v>42776</v>
      </c>
      <c r="B18656" t="s">
        <v>25</v>
      </c>
      <c r="C18656" t="s">
        <v>33</v>
      </c>
      <c r="D18656">
        <v>1105.99</v>
      </c>
      <c r="E18656">
        <v>1111.98</v>
      </c>
      <c r="F18656">
        <v>1096.1500000000001</v>
      </c>
      <c r="G18656">
        <v>1133.8399999999999</v>
      </c>
      <c r="H18656">
        <v>5489217</v>
      </c>
      <c r="I18656">
        <v>2017</v>
      </c>
      <c r="J18656">
        <v>2</v>
      </c>
      <c r="K18656">
        <v>0</v>
      </c>
      <c r="L18656">
        <v>0.53682700000000005</v>
      </c>
      <c r="M18656">
        <v>2.4909000000000001E-2</v>
      </c>
      <c r="N18656">
        <v>0.39541300000000001</v>
      </c>
    </row>
    <row r="18657" spans="1:14" x14ac:dyDescent="0.35">
      <c r="A18657" s="1">
        <v>42779</v>
      </c>
      <c r="B18657" t="s">
        <v>25</v>
      </c>
      <c r="C18657" t="s">
        <v>33</v>
      </c>
      <c r="D18657">
        <v>1090.3699999999999</v>
      </c>
      <c r="E18657">
        <v>1115.57</v>
      </c>
      <c r="F18657">
        <v>1081.8699999999999</v>
      </c>
      <c r="G18657">
        <v>1094.08</v>
      </c>
      <c r="H18657">
        <v>5506035</v>
      </c>
      <c r="I18657">
        <v>2017</v>
      </c>
      <c r="J18657">
        <v>2</v>
      </c>
      <c r="K18657">
        <v>-3.5067000000000001E-2</v>
      </c>
      <c r="L18657">
        <v>0.482935</v>
      </c>
      <c r="M18657">
        <v>2.6629E-2</v>
      </c>
      <c r="N18657">
        <v>0.42272900000000002</v>
      </c>
    </row>
    <row r="18658" spans="1:14" x14ac:dyDescent="0.35">
      <c r="A18658" s="1">
        <v>42780</v>
      </c>
      <c r="B18658" t="s">
        <v>25</v>
      </c>
      <c r="C18658" t="s">
        <v>33</v>
      </c>
      <c r="D18658">
        <v>1066.5</v>
      </c>
      <c r="E18658">
        <v>1076.27</v>
      </c>
      <c r="F18658">
        <v>1057.08</v>
      </c>
      <c r="G18658">
        <v>1074.7</v>
      </c>
      <c r="H18658">
        <v>7894563</v>
      </c>
      <c r="I18658">
        <v>2017</v>
      </c>
      <c r="J18658">
        <v>2</v>
      </c>
      <c r="K18658">
        <v>-1.7714000000000001E-2</v>
      </c>
      <c r="L18658">
        <v>0.45666699999999999</v>
      </c>
      <c r="M18658">
        <v>2.6594E-2</v>
      </c>
      <c r="N18658">
        <v>0.42216300000000001</v>
      </c>
    </row>
    <row r="18659" spans="1:14" x14ac:dyDescent="0.35">
      <c r="A18659" s="1">
        <v>42781</v>
      </c>
      <c r="B18659" t="s">
        <v>25</v>
      </c>
      <c r="C18659" t="s">
        <v>33</v>
      </c>
      <c r="D18659">
        <v>1076.02</v>
      </c>
      <c r="E18659">
        <v>1095.53</v>
      </c>
      <c r="F18659">
        <v>1060.0999999999999</v>
      </c>
      <c r="G18659">
        <v>1075.08</v>
      </c>
      <c r="H18659">
        <v>1979320</v>
      </c>
      <c r="I18659">
        <v>2017</v>
      </c>
      <c r="J18659">
        <v>2</v>
      </c>
      <c r="K18659">
        <v>3.5399999999999999E-4</v>
      </c>
      <c r="L18659">
        <v>0.45718199999999998</v>
      </c>
      <c r="M18659">
        <v>2.6464000000000001E-2</v>
      </c>
      <c r="N18659">
        <v>0.420101</v>
      </c>
    </row>
    <row r="18660" spans="1:14" x14ac:dyDescent="0.35">
      <c r="A18660" s="1">
        <v>42782</v>
      </c>
      <c r="B18660" t="s">
        <v>25</v>
      </c>
      <c r="C18660" t="s">
        <v>33</v>
      </c>
      <c r="D18660">
        <v>1018.68</v>
      </c>
      <c r="E18660">
        <v>1026.06</v>
      </c>
      <c r="F18660">
        <v>999.72</v>
      </c>
      <c r="G18660">
        <v>1022.74</v>
      </c>
      <c r="H18660">
        <v>2820015</v>
      </c>
      <c r="I18660">
        <v>2017</v>
      </c>
      <c r="J18660">
        <v>2</v>
      </c>
      <c r="K18660">
        <v>-4.8684999999999999E-2</v>
      </c>
      <c r="L18660">
        <v>0.38624000000000003</v>
      </c>
      <c r="M18660">
        <v>2.7071999999999999E-2</v>
      </c>
      <c r="N18660">
        <v>0.42976199999999998</v>
      </c>
    </row>
    <row r="18661" spans="1:14" x14ac:dyDescent="0.35">
      <c r="A18661" s="1">
        <v>42783</v>
      </c>
      <c r="B18661" t="s">
        <v>25</v>
      </c>
      <c r="C18661" t="s">
        <v>33</v>
      </c>
      <c r="D18661">
        <v>1012.59</v>
      </c>
      <c r="E18661">
        <v>1029.02</v>
      </c>
      <c r="F18661">
        <v>1009.19</v>
      </c>
      <c r="G18661">
        <v>1015.45</v>
      </c>
      <c r="H18661">
        <v>3215003</v>
      </c>
      <c r="I18661">
        <v>2017</v>
      </c>
      <c r="J18661">
        <v>2</v>
      </c>
      <c r="K18661">
        <v>-7.1279999999999998E-3</v>
      </c>
      <c r="L18661">
        <v>0.376359</v>
      </c>
      <c r="M18661">
        <v>2.5551999999999998E-2</v>
      </c>
      <c r="N18661">
        <v>0.40562399999999998</v>
      </c>
    </row>
    <row r="18662" spans="1:14" x14ac:dyDescent="0.35">
      <c r="A18662" s="1">
        <v>42786</v>
      </c>
      <c r="B18662" t="s">
        <v>25</v>
      </c>
      <c r="C18662" t="s">
        <v>33</v>
      </c>
      <c r="D18662">
        <v>963.72</v>
      </c>
      <c r="E18662">
        <v>978.85</v>
      </c>
      <c r="F18662">
        <v>951.62</v>
      </c>
      <c r="G18662">
        <v>970.42</v>
      </c>
      <c r="H18662">
        <v>6466752</v>
      </c>
      <c r="I18662">
        <v>2017</v>
      </c>
      <c r="J18662">
        <v>2</v>
      </c>
      <c r="K18662">
        <v>-4.4345000000000002E-2</v>
      </c>
      <c r="L18662">
        <v>0.31532399999999999</v>
      </c>
      <c r="M18662">
        <v>2.7342000000000002E-2</v>
      </c>
      <c r="N18662">
        <v>0.43403900000000001</v>
      </c>
    </row>
    <row r="18663" spans="1:14" x14ac:dyDescent="0.35">
      <c r="A18663" s="1">
        <v>42787</v>
      </c>
      <c r="B18663" t="s">
        <v>25</v>
      </c>
      <c r="C18663" t="s">
        <v>33</v>
      </c>
      <c r="D18663">
        <v>960.14</v>
      </c>
      <c r="E18663">
        <v>961.52</v>
      </c>
      <c r="F18663">
        <v>957.26</v>
      </c>
      <c r="G18663">
        <v>959.3</v>
      </c>
      <c r="H18663">
        <v>7579526</v>
      </c>
      <c r="I18663">
        <v>2017</v>
      </c>
      <c r="J18663">
        <v>2</v>
      </c>
      <c r="K18663">
        <v>-1.1459E-2</v>
      </c>
      <c r="L18663">
        <v>0.30025200000000002</v>
      </c>
      <c r="M18663">
        <v>2.5377E-2</v>
      </c>
      <c r="N18663">
        <v>0.40284399999999998</v>
      </c>
    </row>
    <row r="18664" spans="1:14" x14ac:dyDescent="0.35">
      <c r="A18664" s="1">
        <v>42788</v>
      </c>
      <c r="B18664" t="s">
        <v>25</v>
      </c>
      <c r="C18664" t="s">
        <v>33</v>
      </c>
      <c r="D18664">
        <v>952.08</v>
      </c>
      <c r="E18664">
        <v>968.86</v>
      </c>
      <c r="F18664">
        <v>946.15</v>
      </c>
      <c r="G18664">
        <v>965.52</v>
      </c>
      <c r="H18664">
        <v>3779095</v>
      </c>
      <c r="I18664">
        <v>2017</v>
      </c>
      <c r="J18664">
        <v>2</v>
      </c>
      <c r="K18664">
        <v>6.4840000000000002E-3</v>
      </c>
      <c r="L18664">
        <v>0.30868299999999999</v>
      </c>
      <c r="M18664">
        <v>2.4978E-2</v>
      </c>
      <c r="N18664">
        <v>0.39651999999999998</v>
      </c>
    </row>
    <row r="18665" spans="1:14" x14ac:dyDescent="0.35">
      <c r="A18665" s="1">
        <v>42789</v>
      </c>
      <c r="B18665" t="s">
        <v>25</v>
      </c>
      <c r="C18665" t="s">
        <v>33</v>
      </c>
      <c r="D18665">
        <v>969.33</v>
      </c>
      <c r="E18665">
        <v>975.98</v>
      </c>
      <c r="F18665">
        <v>953.93</v>
      </c>
      <c r="G18665">
        <v>964.25</v>
      </c>
      <c r="H18665">
        <v>5908967</v>
      </c>
      <c r="I18665">
        <v>2017</v>
      </c>
      <c r="J18665">
        <v>2</v>
      </c>
      <c r="K18665">
        <v>-1.315E-3</v>
      </c>
      <c r="L18665">
        <v>0.30696099999999998</v>
      </c>
      <c r="M18665">
        <v>2.4934999999999999E-2</v>
      </c>
      <c r="N18665">
        <v>0.39583400000000002</v>
      </c>
    </row>
    <row r="18666" spans="1:14" x14ac:dyDescent="0.35">
      <c r="A18666" s="1">
        <v>42790</v>
      </c>
      <c r="B18666" t="s">
        <v>25</v>
      </c>
      <c r="C18666" t="s">
        <v>33</v>
      </c>
      <c r="D18666">
        <v>939.84</v>
      </c>
      <c r="E18666">
        <v>954.72</v>
      </c>
      <c r="F18666">
        <v>927.36</v>
      </c>
      <c r="G18666">
        <v>941.36</v>
      </c>
      <c r="H18666">
        <v>8555470</v>
      </c>
      <c r="I18666">
        <v>2017</v>
      </c>
      <c r="J18666">
        <v>2</v>
      </c>
      <c r="K18666">
        <v>-2.3739E-2</v>
      </c>
      <c r="L18666">
        <v>0.27593600000000001</v>
      </c>
      <c r="M18666">
        <v>2.4268999999999999E-2</v>
      </c>
      <c r="N18666">
        <v>0.38526300000000002</v>
      </c>
    </row>
    <row r="18667" spans="1:14" x14ac:dyDescent="0.35">
      <c r="A18667" s="1">
        <v>42793</v>
      </c>
      <c r="B18667" t="s">
        <v>25</v>
      </c>
      <c r="C18667" t="s">
        <v>33</v>
      </c>
      <c r="D18667">
        <v>977.88</v>
      </c>
      <c r="E18667">
        <v>994.9</v>
      </c>
      <c r="F18667">
        <v>961.51</v>
      </c>
      <c r="G18667">
        <v>971.58</v>
      </c>
      <c r="H18667">
        <v>9719911</v>
      </c>
      <c r="I18667">
        <v>2017</v>
      </c>
      <c r="J18667">
        <v>2</v>
      </c>
      <c r="K18667">
        <v>3.2101999999999999E-2</v>
      </c>
      <c r="L18667">
        <v>0.31689699999999998</v>
      </c>
      <c r="M18667">
        <v>2.5010999999999999E-2</v>
      </c>
      <c r="N18667">
        <v>0.39704400000000001</v>
      </c>
    </row>
    <row r="18668" spans="1:14" x14ac:dyDescent="0.35">
      <c r="A18668" s="1">
        <v>42794</v>
      </c>
      <c r="B18668" t="s">
        <v>25</v>
      </c>
      <c r="C18668" t="s">
        <v>33</v>
      </c>
      <c r="D18668">
        <v>956.8</v>
      </c>
      <c r="E18668">
        <v>972.04</v>
      </c>
      <c r="F18668">
        <v>939.66</v>
      </c>
      <c r="G18668">
        <v>954.5</v>
      </c>
      <c r="H18668">
        <v>5671885</v>
      </c>
      <c r="I18668">
        <v>2017</v>
      </c>
      <c r="J18668">
        <v>2</v>
      </c>
      <c r="K18668">
        <v>-1.7579999999999998E-2</v>
      </c>
      <c r="L18668">
        <v>0.29374600000000001</v>
      </c>
      <c r="M18668">
        <v>2.4039000000000001E-2</v>
      </c>
      <c r="N18668">
        <v>0.38161400000000001</v>
      </c>
    </row>
    <row r="18669" spans="1:14" x14ac:dyDescent="0.35">
      <c r="A18669" s="1">
        <v>42795</v>
      </c>
      <c r="B18669" t="s">
        <v>26</v>
      </c>
      <c r="C18669" t="s">
        <v>33</v>
      </c>
      <c r="D18669">
        <v>965.34</v>
      </c>
      <c r="E18669">
        <v>970.03</v>
      </c>
      <c r="F18669">
        <v>950.31</v>
      </c>
      <c r="G18669">
        <v>968.97</v>
      </c>
      <c r="H18669">
        <v>1388020</v>
      </c>
      <c r="I18669">
        <v>2017</v>
      </c>
      <c r="J18669">
        <v>3</v>
      </c>
      <c r="K18669">
        <v>1.516E-2</v>
      </c>
      <c r="L18669">
        <v>0.313359</v>
      </c>
      <c r="M18669">
        <v>2.3944E-2</v>
      </c>
      <c r="N18669">
        <v>0.38009599999999999</v>
      </c>
    </row>
    <row r="18670" spans="1:14" x14ac:dyDescent="0.35">
      <c r="A18670" s="1">
        <v>42796</v>
      </c>
      <c r="B18670" t="s">
        <v>26</v>
      </c>
      <c r="C18670" t="s">
        <v>33</v>
      </c>
      <c r="D18670">
        <v>975.11</v>
      </c>
      <c r="E18670">
        <v>987.29</v>
      </c>
      <c r="F18670">
        <v>966.5</v>
      </c>
      <c r="G18670">
        <v>972.78</v>
      </c>
      <c r="H18670">
        <v>6529781</v>
      </c>
      <c r="I18670">
        <v>2017</v>
      </c>
      <c r="J18670">
        <v>3</v>
      </c>
      <c r="K18670">
        <v>3.9319999999999997E-3</v>
      </c>
      <c r="L18670">
        <v>0.318523</v>
      </c>
      <c r="M18670">
        <v>2.3812E-2</v>
      </c>
      <c r="N18670">
        <v>0.378</v>
      </c>
    </row>
    <row r="18671" spans="1:14" x14ac:dyDescent="0.35">
      <c r="A18671" s="1">
        <v>42797</v>
      </c>
      <c r="B18671" t="s">
        <v>26</v>
      </c>
      <c r="C18671" t="s">
        <v>33</v>
      </c>
      <c r="D18671">
        <v>969.26</v>
      </c>
      <c r="E18671">
        <v>976.92</v>
      </c>
      <c r="F18671">
        <v>960.79</v>
      </c>
      <c r="G18671">
        <v>972.86</v>
      </c>
      <c r="H18671">
        <v>4836849</v>
      </c>
      <c r="I18671">
        <v>2017</v>
      </c>
      <c r="J18671">
        <v>3</v>
      </c>
      <c r="K18671">
        <v>8.2000000000000001E-5</v>
      </c>
      <c r="L18671">
        <v>0.31863200000000003</v>
      </c>
      <c r="M18671">
        <v>2.3691E-2</v>
      </c>
      <c r="N18671">
        <v>0.37608200000000003</v>
      </c>
    </row>
    <row r="18672" spans="1:14" x14ac:dyDescent="0.35">
      <c r="A18672" s="1">
        <v>42800</v>
      </c>
      <c r="B18672" t="s">
        <v>26</v>
      </c>
      <c r="C18672" t="s">
        <v>33</v>
      </c>
      <c r="D18672">
        <v>954.25</v>
      </c>
      <c r="E18672">
        <v>981.95</v>
      </c>
      <c r="F18672">
        <v>946.43</v>
      </c>
      <c r="G18672">
        <v>965.9</v>
      </c>
      <c r="H18672">
        <v>2768064</v>
      </c>
      <c r="I18672">
        <v>2017</v>
      </c>
      <c r="J18672">
        <v>3</v>
      </c>
      <c r="K18672">
        <v>-7.1539999999999998E-3</v>
      </c>
      <c r="L18672">
        <v>0.30919799999999997</v>
      </c>
      <c r="M18672">
        <v>2.2492000000000002E-2</v>
      </c>
      <c r="N18672">
        <v>0.35705700000000001</v>
      </c>
    </row>
    <row r="18673" spans="1:14" x14ac:dyDescent="0.35">
      <c r="A18673" s="1">
        <v>42801</v>
      </c>
      <c r="B18673" t="s">
        <v>26</v>
      </c>
      <c r="C18673" t="s">
        <v>33</v>
      </c>
      <c r="D18673">
        <v>950.94</v>
      </c>
      <c r="E18673">
        <v>955.09</v>
      </c>
      <c r="F18673">
        <v>932.13</v>
      </c>
      <c r="G18673">
        <v>965.9</v>
      </c>
      <c r="H18673">
        <v>4231390</v>
      </c>
      <c r="I18673">
        <v>2017</v>
      </c>
      <c r="J18673">
        <v>3</v>
      </c>
      <c r="K18673">
        <v>0</v>
      </c>
      <c r="L18673">
        <v>0.30919799999999997</v>
      </c>
      <c r="M18673">
        <v>2.2235999999999999E-2</v>
      </c>
      <c r="N18673">
        <v>0.352989</v>
      </c>
    </row>
    <row r="18674" spans="1:14" x14ac:dyDescent="0.35">
      <c r="A18674" s="1">
        <v>42802</v>
      </c>
      <c r="B18674" t="s">
        <v>26</v>
      </c>
      <c r="C18674" t="s">
        <v>33</v>
      </c>
      <c r="D18674">
        <v>950.94</v>
      </c>
      <c r="E18674">
        <v>953.78</v>
      </c>
      <c r="F18674">
        <v>947.27</v>
      </c>
      <c r="G18674">
        <v>947.99</v>
      </c>
      <c r="H18674">
        <v>7615073</v>
      </c>
      <c r="I18674">
        <v>2017</v>
      </c>
      <c r="J18674">
        <v>3</v>
      </c>
      <c r="K18674">
        <v>-1.8541999999999999E-2</v>
      </c>
      <c r="L18674">
        <v>0.28492200000000001</v>
      </c>
      <c r="M18674">
        <v>1.9290999999999999E-2</v>
      </c>
      <c r="N18674">
        <v>0.306228</v>
      </c>
    </row>
    <row r="18675" spans="1:14" x14ac:dyDescent="0.35">
      <c r="A18675" s="1">
        <v>42803</v>
      </c>
      <c r="B18675" t="s">
        <v>26</v>
      </c>
      <c r="C18675" t="s">
        <v>33</v>
      </c>
      <c r="D18675">
        <v>929.44</v>
      </c>
      <c r="E18675">
        <v>948.06</v>
      </c>
      <c r="F18675">
        <v>921.54</v>
      </c>
      <c r="G18675">
        <v>940.17</v>
      </c>
      <c r="H18675">
        <v>4109980</v>
      </c>
      <c r="I18675">
        <v>2017</v>
      </c>
      <c r="J18675">
        <v>3</v>
      </c>
      <c r="K18675">
        <v>-8.2489999999999994E-3</v>
      </c>
      <c r="L18675">
        <v>0.27432299999999998</v>
      </c>
      <c r="M18675">
        <v>1.9257E-2</v>
      </c>
      <c r="N18675">
        <v>0.30569200000000002</v>
      </c>
    </row>
    <row r="18676" spans="1:14" x14ac:dyDescent="0.35">
      <c r="A18676" s="1">
        <v>42804</v>
      </c>
      <c r="B18676" t="s">
        <v>26</v>
      </c>
      <c r="C18676" t="s">
        <v>33</v>
      </c>
      <c r="D18676">
        <v>917.37</v>
      </c>
      <c r="E18676">
        <v>919.96</v>
      </c>
      <c r="F18676">
        <v>909.13</v>
      </c>
      <c r="G18676">
        <v>919.39</v>
      </c>
      <c r="H18676">
        <v>5268693</v>
      </c>
      <c r="I18676">
        <v>2017</v>
      </c>
      <c r="J18676">
        <v>3</v>
      </c>
      <c r="K18676">
        <v>-2.2102E-2</v>
      </c>
      <c r="L18676">
        <v>0.24615699999999999</v>
      </c>
      <c r="M18676">
        <v>1.9338999999999999E-2</v>
      </c>
      <c r="N18676">
        <v>0.30698999999999999</v>
      </c>
    </row>
    <row r="18677" spans="1:14" x14ac:dyDescent="0.35">
      <c r="A18677" s="1">
        <v>42807</v>
      </c>
      <c r="B18677" t="s">
        <v>26</v>
      </c>
      <c r="C18677" t="s">
        <v>33</v>
      </c>
      <c r="D18677">
        <v>951.8</v>
      </c>
      <c r="E18677">
        <v>962.87</v>
      </c>
      <c r="F18677">
        <v>938.11</v>
      </c>
      <c r="G18677">
        <v>954.29</v>
      </c>
      <c r="H18677">
        <v>6203757</v>
      </c>
      <c r="I18677">
        <v>2017</v>
      </c>
      <c r="J18677">
        <v>3</v>
      </c>
      <c r="K18677">
        <v>3.7960000000000001E-2</v>
      </c>
      <c r="L18677">
        <v>0.29346100000000003</v>
      </c>
      <c r="M18677">
        <v>2.121E-2</v>
      </c>
      <c r="N18677">
        <v>0.33668999999999999</v>
      </c>
    </row>
    <row r="18678" spans="1:14" x14ac:dyDescent="0.35">
      <c r="A18678" s="1">
        <v>42808</v>
      </c>
      <c r="B18678" t="s">
        <v>26</v>
      </c>
      <c r="C18678" t="s">
        <v>33</v>
      </c>
      <c r="D18678">
        <v>953.81</v>
      </c>
      <c r="E18678">
        <v>961.34</v>
      </c>
      <c r="F18678">
        <v>937.29</v>
      </c>
      <c r="G18678">
        <v>955.83</v>
      </c>
      <c r="H18678">
        <v>6696454</v>
      </c>
      <c r="I18678">
        <v>2017</v>
      </c>
      <c r="J18678">
        <v>3</v>
      </c>
      <c r="K18678">
        <v>1.614E-3</v>
      </c>
      <c r="L18678">
        <v>0.29554900000000001</v>
      </c>
      <c r="M18678">
        <v>2.1115999999999999E-2</v>
      </c>
      <c r="N18678">
        <v>0.33521299999999998</v>
      </c>
    </row>
    <row r="18679" spans="1:14" x14ac:dyDescent="0.35">
      <c r="A18679" s="1">
        <v>42809</v>
      </c>
      <c r="B18679" t="s">
        <v>26</v>
      </c>
      <c r="C18679" t="s">
        <v>33</v>
      </c>
      <c r="D18679">
        <v>950.09</v>
      </c>
      <c r="E18679">
        <v>959.31</v>
      </c>
      <c r="F18679">
        <v>925.02</v>
      </c>
      <c r="G18679">
        <v>955.83</v>
      </c>
      <c r="H18679">
        <v>4790547</v>
      </c>
      <c r="I18679">
        <v>2017</v>
      </c>
      <c r="J18679">
        <v>3</v>
      </c>
      <c r="K18679">
        <v>0</v>
      </c>
      <c r="L18679">
        <v>0.29554900000000001</v>
      </c>
      <c r="M18679">
        <v>2.1111000000000001E-2</v>
      </c>
      <c r="N18679">
        <v>0.33513199999999999</v>
      </c>
    </row>
    <row r="18680" spans="1:14" x14ac:dyDescent="0.35">
      <c r="A18680" s="1">
        <v>42810</v>
      </c>
      <c r="B18680" t="s">
        <v>26</v>
      </c>
      <c r="C18680" t="s">
        <v>33</v>
      </c>
      <c r="D18680">
        <v>916.11</v>
      </c>
      <c r="E18680">
        <v>924.88</v>
      </c>
      <c r="F18680">
        <v>913.85</v>
      </c>
      <c r="G18680">
        <v>918.27</v>
      </c>
      <c r="H18680">
        <v>8886064</v>
      </c>
      <c r="I18680">
        <v>2017</v>
      </c>
      <c r="J18680">
        <v>3</v>
      </c>
      <c r="K18680">
        <v>-3.9295999999999998E-2</v>
      </c>
      <c r="L18680">
        <v>0.244639</v>
      </c>
      <c r="M18680">
        <v>2.0188000000000001E-2</v>
      </c>
      <c r="N18680">
        <v>0.32047700000000001</v>
      </c>
    </row>
    <row r="18681" spans="1:14" x14ac:dyDescent="0.35">
      <c r="A18681" s="1">
        <v>42811</v>
      </c>
      <c r="B18681" t="s">
        <v>26</v>
      </c>
      <c r="C18681" t="s">
        <v>33</v>
      </c>
      <c r="D18681">
        <v>962.92</v>
      </c>
      <c r="E18681">
        <v>966.59</v>
      </c>
      <c r="F18681">
        <v>952.23</v>
      </c>
      <c r="G18681">
        <v>959.97</v>
      </c>
      <c r="H18681">
        <v>1699554</v>
      </c>
      <c r="I18681">
        <v>2017</v>
      </c>
      <c r="J18681">
        <v>3</v>
      </c>
      <c r="K18681">
        <v>4.5411E-2</v>
      </c>
      <c r="L18681">
        <v>0.30115999999999998</v>
      </c>
      <c r="M18681">
        <v>2.3126000000000001E-2</v>
      </c>
      <c r="N18681">
        <v>0.36710999999999999</v>
      </c>
    </row>
    <row r="18682" spans="1:14" x14ac:dyDescent="0.35">
      <c r="A18682" s="1">
        <v>42814</v>
      </c>
      <c r="B18682" t="s">
        <v>26</v>
      </c>
      <c r="C18682" t="s">
        <v>33</v>
      </c>
      <c r="D18682">
        <v>983.38</v>
      </c>
      <c r="E18682">
        <v>1003.22</v>
      </c>
      <c r="F18682">
        <v>975.66</v>
      </c>
      <c r="G18682">
        <v>986.05</v>
      </c>
      <c r="H18682">
        <v>9382873</v>
      </c>
      <c r="I18682">
        <v>2017</v>
      </c>
      <c r="J18682">
        <v>3</v>
      </c>
      <c r="K18682">
        <v>2.7168000000000001E-2</v>
      </c>
      <c r="L18682">
        <v>0.33650999999999998</v>
      </c>
      <c r="M18682">
        <v>2.1815000000000001E-2</v>
      </c>
      <c r="N18682">
        <v>0.346304</v>
      </c>
    </row>
    <row r="18683" spans="1:14" x14ac:dyDescent="0.35">
      <c r="A18683" s="1">
        <v>42815</v>
      </c>
      <c r="B18683" t="s">
        <v>26</v>
      </c>
      <c r="C18683" t="s">
        <v>33</v>
      </c>
      <c r="D18683">
        <v>1036.42</v>
      </c>
      <c r="E18683">
        <v>1044.45</v>
      </c>
      <c r="F18683">
        <v>1025.73</v>
      </c>
      <c r="G18683">
        <v>1031.24</v>
      </c>
      <c r="H18683">
        <v>5972501</v>
      </c>
      <c r="I18683">
        <v>2017</v>
      </c>
      <c r="J18683">
        <v>3</v>
      </c>
      <c r="K18683">
        <v>4.5829000000000002E-2</v>
      </c>
      <c r="L18683">
        <v>0.39776099999999998</v>
      </c>
      <c r="M18683">
        <v>2.3764E-2</v>
      </c>
      <c r="N18683">
        <v>0.37724000000000002</v>
      </c>
    </row>
    <row r="18684" spans="1:14" x14ac:dyDescent="0.35">
      <c r="A18684" s="1">
        <v>42816</v>
      </c>
      <c r="B18684" t="s">
        <v>26</v>
      </c>
      <c r="C18684" t="s">
        <v>33</v>
      </c>
      <c r="D18684">
        <v>1012.82</v>
      </c>
      <c r="E18684">
        <v>1025.58</v>
      </c>
      <c r="F18684">
        <v>994.62</v>
      </c>
      <c r="G18684">
        <v>1015.72</v>
      </c>
      <c r="H18684">
        <v>3832235</v>
      </c>
      <c r="I18684">
        <v>2017</v>
      </c>
      <c r="J18684">
        <v>3</v>
      </c>
      <c r="K18684">
        <v>-1.5049999999999999E-2</v>
      </c>
      <c r="L18684">
        <v>0.37672499999999998</v>
      </c>
      <c r="M18684">
        <v>2.4125000000000001E-2</v>
      </c>
      <c r="N18684">
        <v>0.38297500000000001</v>
      </c>
    </row>
    <row r="18685" spans="1:14" x14ac:dyDescent="0.35">
      <c r="A18685" s="1">
        <v>42817</v>
      </c>
      <c r="B18685" t="s">
        <v>26</v>
      </c>
      <c r="C18685" t="s">
        <v>33</v>
      </c>
      <c r="D18685">
        <v>1033.08</v>
      </c>
      <c r="E18685">
        <v>1036.8800000000001</v>
      </c>
      <c r="F18685">
        <v>1018.55</v>
      </c>
      <c r="G18685">
        <v>1024.28</v>
      </c>
      <c r="H18685">
        <v>6664605</v>
      </c>
      <c r="I18685">
        <v>2017</v>
      </c>
      <c r="J18685">
        <v>3</v>
      </c>
      <c r="K18685">
        <v>8.4279999999999997E-3</v>
      </c>
      <c r="L18685">
        <v>0.38832699999999998</v>
      </c>
      <c r="M18685">
        <v>2.4136000000000001E-2</v>
      </c>
      <c r="N18685">
        <v>0.38314399999999998</v>
      </c>
    </row>
    <row r="18686" spans="1:14" x14ac:dyDescent="0.35">
      <c r="A18686" s="1">
        <v>42818</v>
      </c>
      <c r="B18686" t="s">
        <v>26</v>
      </c>
      <c r="C18686" t="s">
        <v>33</v>
      </c>
      <c r="D18686">
        <v>1029.29</v>
      </c>
      <c r="E18686">
        <v>1037.24</v>
      </c>
      <c r="F18686">
        <v>1004.17</v>
      </c>
      <c r="G18686">
        <v>1020.55</v>
      </c>
      <c r="H18686">
        <v>3217517</v>
      </c>
      <c r="I18686">
        <v>2017</v>
      </c>
      <c r="J18686">
        <v>3</v>
      </c>
      <c r="K18686">
        <v>-3.6419999999999998E-3</v>
      </c>
      <c r="L18686">
        <v>0.38327099999999997</v>
      </c>
      <c r="M18686">
        <v>2.3356999999999999E-2</v>
      </c>
      <c r="N18686">
        <v>0.37077599999999999</v>
      </c>
    </row>
    <row r="18687" spans="1:14" x14ac:dyDescent="0.35">
      <c r="A18687" s="1">
        <v>42821</v>
      </c>
      <c r="B18687" t="s">
        <v>26</v>
      </c>
      <c r="C18687" t="s">
        <v>33</v>
      </c>
      <c r="D18687">
        <v>1020.89</v>
      </c>
      <c r="E18687">
        <v>1038.1400000000001</v>
      </c>
      <c r="F18687">
        <v>1016.68</v>
      </c>
      <c r="G18687">
        <v>1017.11</v>
      </c>
      <c r="H18687">
        <v>2881160</v>
      </c>
      <c r="I18687">
        <v>2017</v>
      </c>
      <c r="J18687">
        <v>3</v>
      </c>
      <c r="K18687">
        <v>-3.3709999999999999E-3</v>
      </c>
      <c r="L18687">
        <v>0.37860899999999997</v>
      </c>
      <c r="M18687">
        <v>2.2464000000000001E-2</v>
      </c>
      <c r="N18687">
        <v>0.35661100000000001</v>
      </c>
    </row>
    <row r="18688" spans="1:14" x14ac:dyDescent="0.35">
      <c r="A18688" s="1">
        <v>42822</v>
      </c>
      <c r="B18688" t="s">
        <v>26</v>
      </c>
      <c r="C18688" t="s">
        <v>33</v>
      </c>
      <c r="D18688">
        <v>1036.8399999999999</v>
      </c>
      <c r="E18688">
        <v>1047.08</v>
      </c>
      <c r="F18688">
        <v>1024.1600000000001</v>
      </c>
      <c r="G18688">
        <v>1028.8699999999999</v>
      </c>
      <c r="H18688">
        <v>7661152</v>
      </c>
      <c r="I18688">
        <v>2017</v>
      </c>
      <c r="J18688">
        <v>3</v>
      </c>
      <c r="K18688">
        <v>1.1561999999999999E-2</v>
      </c>
      <c r="L18688">
        <v>0.39454899999999998</v>
      </c>
      <c r="M18688">
        <v>2.2032E-2</v>
      </c>
      <c r="N18688">
        <v>0.34975299999999998</v>
      </c>
    </row>
    <row r="18689" spans="1:14" x14ac:dyDescent="0.35">
      <c r="A18689" s="1">
        <v>42823</v>
      </c>
      <c r="B18689" t="s">
        <v>26</v>
      </c>
      <c r="C18689" t="s">
        <v>33</v>
      </c>
      <c r="D18689">
        <v>1057.47</v>
      </c>
      <c r="E18689">
        <v>1070.1500000000001</v>
      </c>
      <c r="F18689">
        <v>1040.21</v>
      </c>
      <c r="G18689">
        <v>1056.01</v>
      </c>
      <c r="H18689">
        <v>6725458</v>
      </c>
      <c r="I18689">
        <v>2017</v>
      </c>
      <c r="J18689">
        <v>3</v>
      </c>
      <c r="K18689">
        <v>2.6377999999999999E-2</v>
      </c>
      <c r="L18689">
        <v>0.43133500000000002</v>
      </c>
      <c r="M18689">
        <v>2.247E-2</v>
      </c>
      <c r="N18689">
        <v>0.35670400000000002</v>
      </c>
    </row>
    <row r="18690" spans="1:14" x14ac:dyDescent="0.35">
      <c r="A18690" s="1">
        <v>42824</v>
      </c>
      <c r="B18690" t="s">
        <v>26</v>
      </c>
      <c r="C18690" t="s">
        <v>33</v>
      </c>
      <c r="D18690">
        <v>1074.3599999999999</v>
      </c>
      <c r="E18690">
        <v>1085.4100000000001</v>
      </c>
      <c r="F18690">
        <v>1074.21</v>
      </c>
      <c r="G18690">
        <v>1074.96</v>
      </c>
      <c r="H18690">
        <v>6174923</v>
      </c>
      <c r="I18690">
        <v>2017</v>
      </c>
      <c r="J18690">
        <v>3</v>
      </c>
      <c r="K18690">
        <v>1.7944999999999999E-2</v>
      </c>
      <c r="L18690">
        <v>0.45701999999999998</v>
      </c>
      <c r="M18690">
        <v>2.2668000000000001E-2</v>
      </c>
      <c r="N18690">
        <v>0.35983700000000002</v>
      </c>
    </row>
    <row r="18691" spans="1:14" x14ac:dyDescent="0.35">
      <c r="A18691" s="1">
        <v>42825</v>
      </c>
      <c r="B18691" t="s">
        <v>26</v>
      </c>
      <c r="C18691" t="s">
        <v>33</v>
      </c>
      <c r="D18691">
        <v>1095.98</v>
      </c>
      <c r="E18691">
        <v>1105.08</v>
      </c>
      <c r="F18691">
        <v>1081.9100000000001</v>
      </c>
      <c r="G18691">
        <v>1101.42</v>
      </c>
      <c r="H18691">
        <v>8016243</v>
      </c>
      <c r="I18691">
        <v>2017</v>
      </c>
      <c r="J18691">
        <v>3</v>
      </c>
      <c r="K18691">
        <v>2.4615000000000001E-2</v>
      </c>
      <c r="L18691">
        <v>0.49288399999999999</v>
      </c>
      <c r="M18691">
        <v>2.3033999999999999E-2</v>
      </c>
      <c r="N18691">
        <v>0.36565599999999998</v>
      </c>
    </row>
    <row r="18692" spans="1:14" x14ac:dyDescent="0.35">
      <c r="A18692" s="1">
        <v>42828</v>
      </c>
      <c r="B18692" t="s">
        <v>14</v>
      </c>
      <c r="C18692" t="s">
        <v>33</v>
      </c>
      <c r="D18692">
        <v>1103.42</v>
      </c>
      <c r="E18692">
        <v>1103.48</v>
      </c>
      <c r="F18692">
        <v>1088.31</v>
      </c>
      <c r="G18692">
        <v>1101.9000000000001</v>
      </c>
      <c r="H18692">
        <v>3443245</v>
      </c>
      <c r="I18692">
        <v>2017</v>
      </c>
      <c r="J18692">
        <v>4</v>
      </c>
      <c r="K18692">
        <v>4.3600000000000003E-4</v>
      </c>
      <c r="L18692">
        <v>0.493535</v>
      </c>
      <c r="M18692">
        <v>2.2859999999999998E-2</v>
      </c>
      <c r="N18692">
        <v>0.36288599999999999</v>
      </c>
    </row>
    <row r="18693" spans="1:14" x14ac:dyDescent="0.35">
      <c r="A18693" s="1">
        <v>42829</v>
      </c>
      <c r="B18693" t="s">
        <v>14</v>
      </c>
      <c r="C18693" t="s">
        <v>33</v>
      </c>
      <c r="D18693">
        <v>1113.52</v>
      </c>
      <c r="E18693">
        <v>1132.79</v>
      </c>
      <c r="F18693">
        <v>1113.24</v>
      </c>
      <c r="G18693">
        <v>1113.8800000000001</v>
      </c>
      <c r="H18693">
        <v>8686208</v>
      </c>
      <c r="I18693">
        <v>2017</v>
      </c>
      <c r="J18693">
        <v>4</v>
      </c>
      <c r="K18693">
        <v>1.0872E-2</v>
      </c>
      <c r="L18693">
        <v>0.50977300000000003</v>
      </c>
      <c r="M18693">
        <v>2.2817E-2</v>
      </c>
      <c r="N18693">
        <v>0.36221300000000001</v>
      </c>
    </row>
    <row r="18694" spans="1:14" x14ac:dyDescent="0.35">
      <c r="A18694" s="1">
        <v>42830</v>
      </c>
      <c r="B18694" t="s">
        <v>14</v>
      </c>
      <c r="C18694" t="s">
        <v>33</v>
      </c>
      <c r="D18694">
        <v>1084.96</v>
      </c>
      <c r="E18694">
        <v>1101.6199999999999</v>
      </c>
      <c r="F18694">
        <v>1077.17</v>
      </c>
      <c r="G18694">
        <v>1099.48</v>
      </c>
      <c r="H18694">
        <v>9317048</v>
      </c>
      <c r="I18694">
        <v>2017</v>
      </c>
      <c r="J18694">
        <v>4</v>
      </c>
      <c r="K18694">
        <v>-1.2928E-2</v>
      </c>
      <c r="L18694">
        <v>0.490255</v>
      </c>
      <c r="M18694">
        <v>2.2513999999999999E-2</v>
      </c>
      <c r="N18694">
        <v>0.35739700000000002</v>
      </c>
    </row>
    <row r="18695" spans="1:14" x14ac:dyDescent="0.35">
      <c r="A18695" s="1">
        <v>42830</v>
      </c>
      <c r="B18695" t="s">
        <v>14</v>
      </c>
      <c r="C18695" t="s">
        <v>33</v>
      </c>
      <c r="D18695">
        <v>1084.96</v>
      </c>
      <c r="E18695">
        <v>1101.6199999999999</v>
      </c>
      <c r="F18695">
        <v>1077.17</v>
      </c>
      <c r="G18695">
        <v>1099.48</v>
      </c>
      <c r="H18695">
        <v>9317048</v>
      </c>
      <c r="I18695">
        <v>2017</v>
      </c>
      <c r="J18695">
        <v>4</v>
      </c>
      <c r="K18695">
        <v>0</v>
      </c>
      <c r="L18695">
        <v>0.490255</v>
      </c>
      <c r="M18695">
        <v>2.2280999999999999E-2</v>
      </c>
      <c r="N18695">
        <v>0.35370099999999999</v>
      </c>
    </row>
    <row r="18696" spans="1:14" x14ac:dyDescent="0.35">
      <c r="A18696" s="1">
        <v>42831</v>
      </c>
      <c r="B18696" t="s">
        <v>14</v>
      </c>
      <c r="C18696" t="s">
        <v>33</v>
      </c>
      <c r="D18696">
        <v>1084.96</v>
      </c>
      <c r="E18696">
        <v>1095.0999999999999</v>
      </c>
      <c r="F18696">
        <v>1061.69</v>
      </c>
      <c r="G18696">
        <v>1081.48</v>
      </c>
      <c r="H18696">
        <v>5135916</v>
      </c>
      <c r="I18696">
        <v>2017</v>
      </c>
      <c r="J18696">
        <v>4</v>
      </c>
      <c r="K18696">
        <v>-1.6371E-2</v>
      </c>
      <c r="L18696">
        <v>0.46585700000000002</v>
      </c>
      <c r="M18696">
        <v>2.1905999999999998E-2</v>
      </c>
      <c r="N18696">
        <v>0.34774699999999997</v>
      </c>
    </row>
    <row r="18697" spans="1:14" x14ac:dyDescent="0.35">
      <c r="A18697" s="1">
        <v>42832</v>
      </c>
      <c r="B18697" t="s">
        <v>14</v>
      </c>
      <c r="C18697" t="s">
        <v>33</v>
      </c>
      <c r="D18697">
        <v>1069.92</v>
      </c>
      <c r="E18697">
        <v>1086.43</v>
      </c>
      <c r="F18697">
        <v>1056.3599999999999</v>
      </c>
      <c r="G18697">
        <v>1066.77</v>
      </c>
      <c r="H18697">
        <v>7430764</v>
      </c>
      <c r="I18697">
        <v>2017</v>
      </c>
      <c r="J18697">
        <v>4</v>
      </c>
      <c r="K18697">
        <v>-1.3602E-2</v>
      </c>
      <c r="L18697">
        <v>0.44591900000000001</v>
      </c>
      <c r="M18697">
        <v>2.1266E-2</v>
      </c>
      <c r="N18697">
        <v>0.33758899999999997</v>
      </c>
    </row>
    <row r="18698" spans="1:14" x14ac:dyDescent="0.35">
      <c r="A18698" s="1">
        <v>42835</v>
      </c>
      <c r="B18698" t="s">
        <v>14</v>
      </c>
      <c r="C18698" t="s">
        <v>33</v>
      </c>
      <c r="D18698">
        <v>1080.25</v>
      </c>
      <c r="E18698">
        <v>1092.04</v>
      </c>
      <c r="F18698">
        <v>1055.25</v>
      </c>
      <c r="G18698">
        <v>1072.17</v>
      </c>
      <c r="H18698">
        <v>1327142</v>
      </c>
      <c r="I18698">
        <v>2017</v>
      </c>
      <c r="J18698">
        <v>4</v>
      </c>
      <c r="K18698">
        <v>5.0619999999999997E-3</v>
      </c>
      <c r="L18698">
        <v>0.45323799999999997</v>
      </c>
      <c r="M18698">
        <v>2.1243999999999999E-2</v>
      </c>
      <c r="N18698">
        <v>0.33724300000000001</v>
      </c>
    </row>
    <row r="18699" spans="1:14" x14ac:dyDescent="0.35">
      <c r="A18699" s="1">
        <v>42836</v>
      </c>
      <c r="B18699" t="s">
        <v>14</v>
      </c>
      <c r="C18699" t="s">
        <v>33</v>
      </c>
      <c r="D18699">
        <v>1110.46</v>
      </c>
      <c r="E18699">
        <v>1118.81</v>
      </c>
      <c r="F18699">
        <v>1093.5</v>
      </c>
      <c r="G18699">
        <v>1100.6400000000001</v>
      </c>
      <c r="H18699">
        <v>8564363</v>
      </c>
      <c r="I18699">
        <v>2017</v>
      </c>
      <c r="J18699">
        <v>4</v>
      </c>
      <c r="K18699">
        <v>2.6554000000000001E-2</v>
      </c>
      <c r="L18699">
        <v>0.49182700000000001</v>
      </c>
      <c r="M18699">
        <v>2.1676999999999998E-2</v>
      </c>
      <c r="N18699">
        <v>0.34410800000000002</v>
      </c>
    </row>
    <row r="18700" spans="1:14" x14ac:dyDescent="0.35">
      <c r="A18700" s="1">
        <v>42837</v>
      </c>
      <c r="B18700" t="s">
        <v>14</v>
      </c>
      <c r="C18700" t="s">
        <v>33</v>
      </c>
      <c r="D18700">
        <v>1097.6099999999999</v>
      </c>
      <c r="E18700">
        <v>1102.01</v>
      </c>
      <c r="F18700">
        <v>1086.26</v>
      </c>
      <c r="G18700">
        <v>1101.56</v>
      </c>
      <c r="H18700">
        <v>2477198</v>
      </c>
      <c r="I18700">
        <v>2017</v>
      </c>
      <c r="J18700">
        <v>4</v>
      </c>
      <c r="K18700">
        <v>8.3600000000000005E-4</v>
      </c>
      <c r="L18700">
        <v>0.49307400000000001</v>
      </c>
      <c r="M18700">
        <v>1.8804000000000001E-2</v>
      </c>
      <c r="N18700">
        <v>0.29849599999999998</v>
      </c>
    </row>
    <row r="18701" spans="1:14" x14ac:dyDescent="0.35">
      <c r="A18701" s="1">
        <v>42838</v>
      </c>
      <c r="B18701" t="s">
        <v>14</v>
      </c>
      <c r="C18701" t="s">
        <v>33</v>
      </c>
      <c r="D18701">
        <v>1047.8699999999999</v>
      </c>
      <c r="E18701">
        <v>1056.45</v>
      </c>
      <c r="F18701">
        <v>1040.6600000000001</v>
      </c>
      <c r="G18701">
        <v>1055.5</v>
      </c>
      <c r="H18701">
        <v>9672590</v>
      </c>
      <c r="I18701">
        <v>2017</v>
      </c>
      <c r="J18701">
        <v>4</v>
      </c>
      <c r="K18701">
        <v>-4.1813000000000003E-2</v>
      </c>
      <c r="L18701">
        <v>0.430643</v>
      </c>
      <c r="M18701">
        <v>2.0062E-2</v>
      </c>
      <c r="N18701">
        <v>0.31847399999999998</v>
      </c>
    </row>
    <row r="18702" spans="1:14" x14ac:dyDescent="0.35">
      <c r="A18702" s="1">
        <v>42839</v>
      </c>
      <c r="B18702" t="s">
        <v>14</v>
      </c>
      <c r="C18702" t="s">
        <v>33</v>
      </c>
      <c r="D18702">
        <v>1061.04</v>
      </c>
      <c r="E18702">
        <v>1072.17</v>
      </c>
      <c r="F18702">
        <v>1057.9100000000001</v>
      </c>
      <c r="G18702">
        <v>1063.53</v>
      </c>
      <c r="H18702">
        <v>8035193</v>
      </c>
      <c r="I18702">
        <v>2017</v>
      </c>
      <c r="J18702">
        <v>4</v>
      </c>
      <c r="K18702">
        <v>7.6080000000000002E-3</v>
      </c>
      <c r="L18702">
        <v>0.441527</v>
      </c>
      <c r="M18702">
        <v>1.9387000000000001E-2</v>
      </c>
      <c r="N18702">
        <v>0.30775999999999998</v>
      </c>
    </row>
    <row r="18703" spans="1:14" x14ac:dyDescent="0.35">
      <c r="A18703" s="1">
        <v>42842</v>
      </c>
      <c r="B18703" t="s">
        <v>14</v>
      </c>
      <c r="C18703" t="s">
        <v>33</v>
      </c>
      <c r="D18703">
        <v>1086.27</v>
      </c>
      <c r="E18703">
        <v>1099.33</v>
      </c>
      <c r="F18703">
        <v>1076.18</v>
      </c>
      <c r="G18703">
        <v>1083.1199999999999</v>
      </c>
      <c r="H18703">
        <v>2837019</v>
      </c>
      <c r="I18703">
        <v>2017</v>
      </c>
      <c r="J18703">
        <v>4</v>
      </c>
      <c r="K18703">
        <v>1.8419999999999999E-2</v>
      </c>
      <c r="L18703">
        <v>0.46808</v>
      </c>
      <c r="M18703">
        <v>1.7107000000000001E-2</v>
      </c>
      <c r="N18703">
        <v>0.271561</v>
      </c>
    </row>
    <row r="18704" spans="1:14" x14ac:dyDescent="0.35">
      <c r="A18704" s="1">
        <v>42843</v>
      </c>
      <c r="B18704" t="s">
        <v>14</v>
      </c>
      <c r="C18704" t="s">
        <v>33</v>
      </c>
      <c r="D18704">
        <v>1105.92</v>
      </c>
      <c r="E18704">
        <v>1121.8499999999999</v>
      </c>
      <c r="F18704">
        <v>1087.55</v>
      </c>
      <c r="G18704">
        <v>1108.54</v>
      </c>
      <c r="H18704">
        <v>6622843</v>
      </c>
      <c r="I18704">
        <v>2017</v>
      </c>
      <c r="J18704">
        <v>4</v>
      </c>
      <c r="K18704">
        <v>2.3469E-2</v>
      </c>
      <c r="L18704">
        <v>0.50253499999999995</v>
      </c>
      <c r="M18704">
        <v>1.7184000000000001E-2</v>
      </c>
      <c r="N18704">
        <v>0.272781</v>
      </c>
    </row>
    <row r="18705" spans="1:14" x14ac:dyDescent="0.35">
      <c r="A18705" s="1">
        <v>42844</v>
      </c>
      <c r="B18705" t="s">
        <v>14</v>
      </c>
      <c r="C18705" t="s">
        <v>33</v>
      </c>
      <c r="D18705">
        <v>1099.1300000000001</v>
      </c>
      <c r="E18705">
        <v>1120.7</v>
      </c>
      <c r="F18705">
        <v>1098.81</v>
      </c>
      <c r="G18705">
        <v>1105.2</v>
      </c>
      <c r="H18705">
        <v>7891127</v>
      </c>
      <c r="I18705">
        <v>2017</v>
      </c>
      <c r="J18705">
        <v>4</v>
      </c>
      <c r="K18705">
        <v>-3.0130000000000001E-3</v>
      </c>
      <c r="L18705">
        <v>0.49800800000000001</v>
      </c>
      <c r="M18705">
        <v>1.7236999999999999E-2</v>
      </c>
      <c r="N18705">
        <v>0.27363100000000001</v>
      </c>
    </row>
    <row r="18706" spans="1:14" x14ac:dyDescent="0.35">
      <c r="A18706" s="1">
        <v>42845</v>
      </c>
      <c r="B18706" t="s">
        <v>14</v>
      </c>
      <c r="C18706" t="s">
        <v>33</v>
      </c>
      <c r="D18706">
        <v>1086.19</v>
      </c>
      <c r="E18706">
        <v>1095.9100000000001</v>
      </c>
      <c r="F18706">
        <v>1086.1099999999999</v>
      </c>
      <c r="G18706">
        <v>1091.5899999999999</v>
      </c>
      <c r="H18706">
        <v>5190482</v>
      </c>
      <c r="I18706">
        <v>2017</v>
      </c>
      <c r="J18706">
        <v>4</v>
      </c>
      <c r="K18706">
        <v>-1.2315E-2</v>
      </c>
      <c r="L18706">
        <v>0.47955999999999999</v>
      </c>
      <c r="M18706">
        <v>1.7545000000000002E-2</v>
      </c>
      <c r="N18706">
        <v>0.27851100000000001</v>
      </c>
    </row>
    <row r="18707" spans="1:14" x14ac:dyDescent="0.35">
      <c r="A18707" s="1">
        <v>42846</v>
      </c>
      <c r="B18707" t="s">
        <v>14</v>
      </c>
      <c r="C18707" t="s">
        <v>33</v>
      </c>
      <c r="D18707">
        <v>1077</v>
      </c>
      <c r="E18707">
        <v>1087.92</v>
      </c>
      <c r="F18707">
        <v>1066.81</v>
      </c>
      <c r="G18707">
        <v>1074.67</v>
      </c>
      <c r="H18707">
        <v>4488483</v>
      </c>
      <c r="I18707">
        <v>2017</v>
      </c>
      <c r="J18707">
        <v>4</v>
      </c>
      <c r="K18707">
        <v>-1.55E-2</v>
      </c>
      <c r="L18707">
        <v>0.45662700000000001</v>
      </c>
      <c r="M18707">
        <v>1.7999000000000001E-2</v>
      </c>
      <c r="N18707">
        <v>0.28572399999999998</v>
      </c>
    </row>
    <row r="18708" spans="1:14" x14ac:dyDescent="0.35">
      <c r="A18708" s="1">
        <v>42849</v>
      </c>
      <c r="B18708" t="s">
        <v>14</v>
      </c>
      <c r="C18708" t="s">
        <v>33</v>
      </c>
      <c r="D18708">
        <v>1102.9000000000001</v>
      </c>
      <c r="E18708">
        <v>1106.08</v>
      </c>
      <c r="F18708">
        <v>1089.47</v>
      </c>
      <c r="G18708">
        <v>1102.42</v>
      </c>
      <c r="H18708">
        <v>1755329</v>
      </c>
      <c r="I18708">
        <v>2017</v>
      </c>
      <c r="J18708">
        <v>4</v>
      </c>
      <c r="K18708">
        <v>2.5822000000000001E-2</v>
      </c>
      <c r="L18708">
        <v>0.49423899999999998</v>
      </c>
      <c r="M18708">
        <v>1.8631000000000002E-2</v>
      </c>
      <c r="N18708">
        <v>0.29575800000000002</v>
      </c>
    </row>
    <row r="18709" spans="1:14" x14ac:dyDescent="0.35">
      <c r="A18709" s="1">
        <v>42850</v>
      </c>
      <c r="B18709" t="s">
        <v>14</v>
      </c>
      <c r="C18709" t="s">
        <v>33</v>
      </c>
      <c r="D18709">
        <v>1063.01</v>
      </c>
      <c r="E18709">
        <v>1093.52</v>
      </c>
      <c r="F18709">
        <v>1061.1400000000001</v>
      </c>
      <c r="G18709">
        <v>1074.18</v>
      </c>
      <c r="H18709">
        <v>2701373</v>
      </c>
      <c r="I18709">
        <v>2017</v>
      </c>
      <c r="J18709">
        <v>4</v>
      </c>
      <c r="K18709">
        <v>-2.5616E-2</v>
      </c>
      <c r="L18709">
        <v>0.45596199999999998</v>
      </c>
      <c r="M18709">
        <v>1.8914E-2</v>
      </c>
      <c r="N18709">
        <v>0.30025400000000002</v>
      </c>
    </row>
    <row r="18710" spans="1:14" x14ac:dyDescent="0.35">
      <c r="A18710" s="1">
        <v>42851</v>
      </c>
      <c r="B18710" t="s">
        <v>14</v>
      </c>
      <c r="C18710" t="s">
        <v>33</v>
      </c>
      <c r="D18710">
        <v>1094.6400000000001</v>
      </c>
      <c r="E18710">
        <v>1109.45</v>
      </c>
      <c r="F18710">
        <v>1090.53</v>
      </c>
      <c r="G18710">
        <v>1106.21</v>
      </c>
      <c r="H18710">
        <v>6547965</v>
      </c>
      <c r="I18710">
        <v>2017</v>
      </c>
      <c r="J18710">
        <v>4</v>
      </c>
      <c r="K18710">
        <v>2.9818000000000001E-2</v>
      </c>
      <c r="L18710">
        <v>0.49937700000000002</v>
      </c>
      <c r="M18710">
        <v>1.9644999999999999E-2</v>
      </c>
      <c r="N18710">
        <v>0.31186199999999997</v>
      </c>
    </row>
    <row r="18711" spans="1:14" x14ac:dyDescent="0.35">
      <c r="A18711" s="1">
        <v>42852</v>
      </c>
      <c r="B18711" t="s">
        <v>14</v>
      </c>
      <c r="C18711" t="s">
        <v>33</v>
      </c>
      <c r="D18711">
        <v>1094.6400000000001</v>
      </c>
      <c r="E18711">
        <v>1108.55</v>
      </c>
      <c r="F18711">
        <v>1097.6400000000001</v>
      </c>
      <c r="G18711">
        <v>1105.33</v>
      </c>
      <c r="H18711">
        <v>1344818</v>
      </c>
      <c r="I18711">
        <v>2017</v>
      </c>
      <c r="J18711">
        <v>4</v>
      </c>
      <c r="K18711">
        <v>-7.9600000000000005E-4</v>
      </c>
      <c r="L18711">
        <v>0.49818400000000002</v>
      </c>
      <c r="M18711">
        <v>1.8887000000000001E-2</v>
      </c>
      <c r="N18711">
        <v>0.299821</v>
      </c>
    </row>
    <row r="18712" spans="1:14" x14ac:dyDescent="0.35">
      <c r="A18712" s="1">
        <v>42853</v>
      </c>
      <c r="B18712" t="s">
        <v>14</v>
      </c>
      <c r="C18712" t="s">
        <v>33</v>
      </c>
      <c r="D18712">
        <v>1094.6400000000001</v>
      </c>
      <c r="E18712">
        <v>1136.83</v>
      </c>
      <c r="F18712">
        <v>1115.29</v>
      </c>
      <c r="G18712">
        <v>1127.7</v>
      </c>
      <c r="H18712">
        <v>8371699</v>
      </c>
      <c r="I18712">
        <v>2017</v>
      </c>
      <c r="J18712">
        <v>4</v>
      </c>
      <c r="K18712">
        <v>2.0237999999999999E-2</v>
      </c>
      <c r="L18712">
        <v>0.52850399999999997</v>
      </c>
      <c r="M18712">
        <v>1.9404000000000001E-2</v>
      </c>
      <c r="N18712">
        <v>0.30802600000000002</v>
      </c>
    </row>
    <row r="18713" spans="1:14" x14ac:dyDescent="0.35">
      <c r="A18713" s="1">
        <v>42856</v>
      </c>
      <c r="B18713" t="s">
        <v>16</v>
      </c>
      <c r="C18713" t="s">
        <v>33</v>
      </c>
      <c r="D18713">
        <v>1158.79</v>
      </c>
      <c r="E18713">
        <v>1181.1600000000001</v>
      </c>
      <c r="F18713">
        <v>1127.8</v>
      </c>
      <c r="G18713">
        <v>1143.76</v>
      </c>
      <c r="H18713">
        <v>7296172</v>
      </c>
      <c r="I18713">
        <v>2017</v>
      </c>
      <c r="J18713">
        <v>5</v>
      </c>
      <c r="K18713">
        <v>1.4241E-2</v>
      </c>
      <c r="L18713">
        <v>0.55027199999999998</v>
      </c>
      <c r="M18713">
        <v>1.9505000000000002E-2</v>
      </c>
      <c r="N18713">
        <v>0.309637</v>
      </c>
    </row>
    <row r="18714" spans="1:14" x14ac:dyDescent="0.35">
      <c r="A18714" s="1">
        <v>42857</v>
      </c>
      <c r="B18714" t="s">
        <v>16</v>
      </c>
      <c r="C18714" t="s">
        <v>33</v>
      </c>
      <c r="D18714">
        <v>1117.07</v>
      </c>
      <c r="E18714">
        <v>1131.9100000000001</v>
      </c>
      <c r="F18714">
        <v>1101.71</v>
      </c>
      <c r="G18714">
        <v>1114.3800000000001</v>
      </c>
      <c r="H18714">
        <v>5597430</v>
      </c>
      <c r="I18714">
        <v>2017</v>
      </c>
      <c r="J18714">
        <v>5</v>
      </c>
      <c r="K18714">
        <v>-2.5687000000000001E-2</v>
      </c>
      <c r="L18714">
        <v>0.51044999999999996</v>
      </c>
      <c r="M18714">
        <v>2.0199000000000002E-2</v>
      </c>
      <c r="N18714">
        <v>0.32064199999999998</v>
      </c>
    </row>
    <row r="18715" spans="1:14" x14ac:dyDescent="0.35">
      <c r="A18715" s="1">
        <v>42858</v>
      </c>
      <c r="B18715" t="s">
        <v>16</v>
      </c>
      <c r="C18715" t="s">
        <v>33</v>
      </c>
      <c r="D18715">
        <v>1084.22</v>
      </c>
      <c r="E18715">
        <v>1088.75</v>
      </c>
      <c r="F18715">
        <v>1070.6500000000001</v>
      </c>
      <c r="G18715">
        <v>1082.94</v>
      </c>
      <c r="H18715">
        <v>9542793</v>
      </c>
      <c r="I18715">
        <v>2017</v>
      </c>
      <c r="J18715">
        <v>5</v>
      </c>
      <c r="K18715">
        <v>-2.8212999999999998E-2</v>
      </c>
      <c r="L18715">
        <v>0.46783599999999997</v>
      </c>
      <c r="M18715">
        <v>2.1222000000000001E-2</v>
      </c>
      <c r="N18715">
        <v>0.33688299999999999</v>
      </c>
    </row>
    <row r="18716" spans="1:14" x14ac:dyDescent="0.35">
      <c r="A18716" s="1">
        <v>42859</v>
      </c>
      <c r="B18716" t="s">
        <v>16</v>
      </c>
      <c r="C18716" t="s">
        <v>33</v>
      </c>
      <c r="D18716">
        <v>1069.6099999999999</v>
      </c>
      <c r="E18716">
        <v>1078.48</v>
      </c>
      <c r="F18716">
        <v>1065.01</v>
      </c>
      <c r="G18716">
        <v>1066.51</v>
      </c>
      <c r="H18716">
        <v>4193615</v>
      </c>
      <c r="I18716">
        <v>2017</v>
      </c>
      <c r="J18716">
        <v>5</v>
      </c>
      <c r="K18716">
        <v>-1.5172E-2</v>
      </c>
      <c r="L18716">
        <v>0.44556600000000002</v>
      </c>
      <c r="M18716">
        <v>2.1176E-2</v>
      </c>
      <c r="N18716">
        <v>0.33616200000000002</v>
      </c>
    </row>
    <row r="18717" spans="1:14" x14ac:dyDescent="0.35">
      <c r="A18717" s="1">
        <v>42860</v>
      </c>
      <c r="B18717" t="s">
        <v>16</v>
      </c>
      <c r="C18717" t="s">
        <v>33</v>
      </c>
      <c r="D18717">
        <v>1040.55</v>
      </c>
      <c r="E18717">
        <v>1062.5</v>
      </c>
      <c r="F18717">
        <v>1023.06</v>
      </c>
      <c r="G18717">
        <v>1051.04</v>
      </c>
      <c r="H18717">
        <v>9502080</v>
      </c>
      <c r="I18717">
        <v>2017</v>
      </c>
      <c r="J18717">
        <v>5</v>
      </c>
      <c r="K18717">
        <v>-1.4505000000000001E-2</v>
      </c>
      <c r="L18717">
        <v>0.42459799999999998</v>
      </c>
      <c r="M18717">
        <v>2.1207E-2</v>
      </c>
      <c r="N18717">
        <v>0.336644</v>
      </c>
    </row>
    <row r="18718" spans="1:14" x14ac:dyDescent="0.35">
      <c r="A18718" s="1">
        <v>42863</v>
      </c>
      <c r="B18718" t="s">
        <v>16</v>
      </c>
      <c r="C18718" t="s">
        <v>33</v>
      </c>
      <c r="D18718">
        <v>1057.6099999999999</v>
      </c>
      <c r="E18718">
        <v>1069.43</v>
      </c>
      <c r="F18718">
        <v>1049.0999999999999</v>
      </c>
      <c r="G18718">
        <v>1067.77</v>
      </c>
      <c r="H18718">
        <v>2261895</v>
      </c>
      <c r="I18718">
        <v>2017</v>
      </c>
      <c r="J18718">
        <v>5</v>
      </c>
      <c r="K18718">
        <v>1.5918000000000002E-2</v>
      </c>
      <c r="L18718">
        <v>0.447274</v>
      </c>
      <c r="M18718">
        <v>2.1493999999999999E-2</v>
      </c>
      <c r="N18718">
        <v>0.34120899999999998</v>
      </c>
    </row>
    <row r="18719" spans="1:14" x14ac:dyDescent="0.35">
      <c r="A18719" s="1">
        <v>42864</v>
      </c>
      <c r="B18719" t="s">
        <v>16</v>
      </c>
      <c r="C18719" t="s">
        <v>33</v>
      </c>
      <c r="D18719">
        <v>1043.21</v>
      </c>
      <c r="E18719">
        <v>1050.9000000000001</v>
      </c>
      <c r="F18719">
        <v>1027.93</v>
      </c>
      <c r="G18719">
        <v>1044.44</v>
      </c>
      <c r="H18719">
        <v>7927136</v>
      </c>
      <c r="I18719">
        <v>2017</v>
      </c>
      <c r="J18719">
        <v>5</v>
      </c>
      <c r="K18719">
        <v>-2.1849E-2</v>
      </c>
      <c r="L18719">
        <v>0.41565200000000002</v>
      </c>
      <c r="M18719">
        <v>2.1069999999999998E-2</v>
      </c>
      <c r="N18719">
        <v>0.33446799999999999</v>
      </c>
    </row>
    <row r="18720" spans="1:14" x14ac:dyDescent="0.35">
      <c r="A18720" s="1">
        <v>42865</v>
      </c>
      <c r="B18720" t="s">
        <v>16</v>
      </c>
      <c r="C18720" t="s">
        <v>33</v>
      </c>
      <c r="D18720">
        <v>1050.3599999999999</v>
      </c>
      <c r="E18720">
        <v>1057.3399999999999</v>
      </c>
      <c r="F18720">
        <v>1041.48</v>
      </c>
      <c r="G18720">
        <v>1047.95</v>
      </c>
      <c r="H18720">
        <v>9292555</v>
      </c>
      <c r="I18720">
        <v>2017</v>
      </c>
      <c r="J18720">
        <v>5</v>
      </c>
      <c r="K18720">
        <v>3.3609999999999998E-3</v>
      </c>
      <c r="L18720">
        <v>0.42041000000000001</v>
      </c>
      <c r="M18720">
        <v>2.1097999999999999E-2</v>
      </c>
      <c r="N18720">
        <v>0.33491199999999999</v>
      </c>
    </row>
    <row r="18721" spans="1:14" x14ac:dyDescent="0.35">
      <c r="A18721" s="1">
        <v>42866</v>
      </c>
      <c r="B18721" t="s">
        <v>16</v>
      </c>
      <c r="C18721" t="s">
        <v>33</v>
      </c>
      <c r="D18721">
        <v>1026.1099999999999</v>
      </c>
      <c r="E18721">
        <v>1032.54</v>
      </c>
      <c r="F18721">
        <v>1017.08</v>
      </c>
      <c r="G18721">
        <v>1029.81</v>
      </c>
      <c r="H18721">
        <v>3546779</v>
      </c>
      <c r="I18721">
        <v>2017</v>
      </c>
      <c r="J18721">
        <v>5</v>
      </c>
      <c r="K18721">
        <v>-1.7309999999999999E-2</v>
      </c>
      <c r="L18721">
        <v>0.39582299999999998</v>
      </c>
      <c r="M18721">
        <v>1.9317000000000001E-2</v>
      </c>
      <c r="N18721">
        <v>0.30665100000000001</v>
      </c>
    </row>
    <row r="18722" spans="1:14" x14ac:dyDescent="0.35">
      <c r="A18722" s="1">
        <v>42867</v>
      </c>
      <c r="B18722" t="s">
        <v>16</v>
      </c>
      <c r="C18722" t="s">
        <v>33</v>
      </c>
      <c r="D18722">
        <v>1042.8800000000001</v>
      </c>
      <c r="E18722">
        <v>1052.8800000000001</v>
      </c>
      <c r="F18722">
        <v>1032.18</v>
      </c>
      <c r="G18722">
        <v>1043.48</v>
      </c>
      <c r="H18722">
        <v>8012316</v>
      </c>
      <c r="I18722">
        <v>2017</v>
      </c>
      <c r="J18722">
        <v>5</v>
      </c>
      <c r="K18722">
        <v>1.3273999999999999E-2</v>
      </c>
      <c r="L18722">
        <v>0.41435100000000002</v>
      </c>
      <c r="M18722">
        <v>1.9491999999999999E-2</v>
      </c>
      <c r="N18722">
        <v>0.309421</v>
      </c>
    </row>
    <row r="18723" spans="1:14" x14ac:dyDescent="0.35">
      <c r="A18723" s="1">
        <v>42870</v>
      </c>
      <c r="B18723" t="s">
        <v>16</v>
      </c>
      <c r="C18723" t="s">
        <v>33</v>
      </c>
      <c r="D18723">
        <v>1030.58</v>
      </c>
      <c r="E18723">
        <v>1037.95</v>
      </c>
      <c r="F18723">
        <v>1018.09</v>
      </c>
      <c r="G18723">
        <v>1024.47</v>
      </c>
      <c r="H18723">
        <v>3652266</v>
      </c>
      <c r="I18723">
        <v>2017</v>
      </c>
      <c r="J18723">
        <v>5</v>
      </c>
      <c r="K18723">
        <v>-1.8218000000000002E-2</v>
      </c>
      <c r="L18723">
        <v>0.38858500000000001</v>
      </c>
      <c r="M18723">
        <v>1.9314000000000001E-2</v>
      </c>
      <c r="N18723">
        <v>0.30660100000000001</v>
      </c>
    </row>
    <row r="18724" spans="1:14" x14ac:dyDescent="0.35">
      <c r="A18724" s="1">
        <v>42871</v>
      </c>
      <c r="B18724" t="s">
        <v>16</v>
      </c>
      <c r="C18724" t="s">
        <v>33</v>
      </c>
      <c r="D18724">
        <v>1014.72</v>
      </c>
      <c r="E18724">
        <v>1020.96</v>
      </c>
      <c r="F18724">
        <v>1002.01</v>
      </c>
      <c r="G18724">
        <v>1010.93</v>
      </c>
      <c r="H18724">
        <v>6146997</v>
      </c>
      <c r="I18724">
        <v>2017</v>
      </c>
      <c r="J18724">
        <v>5</v>
      </c>
      <c r="K18724">
        <v>-1.3217E-2</v>
      </c>
      <c r="L18724">
        <v>0.37023200000000001</v>
      </c>
      <c r="M18724">
        <v>1.8429000000000001E-2</v>
      </c>
      <c r="N18724">
        <v>0.29255799999999998</v>
      </c>
    </row>
    <row r="18725" spans="1:14" x14ac:dyDescent="0.35">
      <c r="A18725" s="1">
        <v>42872</v>
      </c>
      <c r="B18725" t="s">
        <v>16</v>
      </c>
      <c r="C18725" t="s">
        <v>33</v>
      </c>
      <c r="D18725">
        <v>993.67</v>
      </c>
      <c r="E18725">
        <v>995.68</v>
      </c>
      <c r="F18725">
        <v>979.2</v>
      </c>
      <c r="G18725">
        <v>993.98</v>
      </c>
      <c r="H18725">
        <v>2140385</v>
      </c>
      <c r="I18725">
        <v>2017</v>
      </c>
      <c r="J18725">
        <v>5</v>
      </c>
      <c r="K18725">
        <v>-1.6767000000000001E-2</v>
      </c>
      <c r="L18725">
        <v>0.34725800000000001</v>
      </c>
      <c r="M18725">
        <v>1.8629E-2</v>
      </c>
      <c r="N18725">
        <v>0.29572700000000002</v>
      </c>
    </row>
    <row r="18726" spans="1:14" x14ac:dyDescent="0.35">
      <c r="A18726" s="1">
        <v>42873</v>
      </c>
      <c r="B18726" t="s">
        <v>16</v>
      </c>
      <c r="C18726" t="s">
        <v>33</v>
      </c>
      <c r="D18726">
        <v>993.67</v>
      </c>
      <c r="E18726">
        <v>1016.68</v>
      </c>
      <c r="F18726">
        <v>1002.03</v>
      </c>
      <c r="G18726">
        <v>1014.81</v>
      </c>
      <c r="H18726">
        <v>6237572</v>
      </c>
      <c r="I18726">
        <v>2017</v>
      </c>
      <c r="J18726">
        <v>5</v>
      </c>
      <c r="K18726">
        <v>2.0955999999999999E-2</v>
      </c>
      <c r="L18726">
        <v>0.37549100000000002</v>
      </c>
      <c r="M18726">
        <v>1.9421999999999998E-2</v>
      </c>
      <c r="N18726">
        <v>0.30831199999999997</v>
      </c>
    </row>
    <row r="18727" spans="1:14" x14ac:dyDescent="0.35">
      <c r="A18727" s="1">
        <v>42874</v>
      </c>
      <c r="B18727" t="s">
        <v>16</v>
      </c>
      <c r="C18727" t="s">
        <v>33</v>
      </c>
      <c r="D18727">
        <v>960.47</v>
      </c>
      <c r="E18727">
        <v>975.98</v>
      </c>
      <c r="F18727">
        <v>947.62</v>
      </c>
      <c r="G18727">
        <v>960.68</v>
      </c>
      <c r="H18727">
        <v>5613406</v>
      </c>
      <c r="I18727">
        <v>2017</v>
      </c>
      <c r="J18727">
        <v>5</v>
      </c>
      <c r="K18727">
        <v>-5.3339999999999999E-2</v>
      </c>
      <c r="L18727">
        <v>0.30212299999999997</v>
      </c>
      <c r="M18727">
        <v>2.2287999999999999E-2</v>
      </c>
      <c r="N18727">
        <v>0.35381099999999999</v>
      </c>
    </row>
    <row r="18728" spans="1:14" x14ac:dyDescent="0.35">
      <c r="A18728" s="1">
        <v>42877</v>
      </c>
      <c r="B18728" t="s">
        <v>16</v>
      </c>
      <c r="C18728" t="s">
        <v>33</v>
      </c>
      <c r="D18728">
        <v>960.47</v>
      </c>
      <c r="E18728">
        <v>1006.25</v>
      </c>
      <c r="F18728">
        <v>982.95</v>
      </c>
      <c r="G18728">
        <v>992.9</v>
      </c>
      <c r="H18728">
        <v>4995298</v>
      </c>
      <c r="I18728">
        <v>2017</v>
      </c>
      <c r="J18728">
        <v>5</v>
      </c>
      <c r="K18728">
        <v>3.3538999999999999E-2</v>
      </c>
      <c r="L18728">
        <v>0.34579399999999999</v>
      </c>
      <c r="M18728">
        <v>2.2914E-2</v>
      </c>
      <c r="N18728">
        <v>0.36375000000000002</v>
      </c>
    </row>
    <row r="18729" spans="1:14" x14ac:dyDescent="0.35">
      <c r="A18729" s="1">
        <v>42878</v>
      </c>
      <c r="B18729" t="s">
        <v>16</v>
      </c>
      <c r="C18729" t="s">
        <v>33</v>
      </c>
      <c r="D18729">
        <v>1002.48</v>
      </c>
      <c r="E18729">
        <v>1011.79</v>
      </c>
      <c r="F18729">
        <v>989.31</v>
      </c>
      <c r="G18729">
        <v>997.75</v>
      </c>
      <c r="H18729">
        <v>4084501</v>
      </c>
      <c r="I18729">
        <v>2017</v>
      </c>
      <c r="J18729">
        <v>5</v>
      </c>
      <c r="K18729">
        <v>4.8849999999999996E-3</v>
      </c>
      <c r="L18729">
        <v>0.35236800000000001</v>
      </c>
      <c r="M18729">
        <v>2.2478000000000001E-2</v>
      </c>
      <c r="N18729">
        <v>0.35683199999999998</v>
      </c>
    </row>
    <row r="18730" spans="1:14" x14ac:dyDescent="0.35">
      <c r="A18730" s="1">
        <v>42879</v>
      </c>
      <c r="B18730" t="s">
        <v>16</v>
      </c>
      <c r="C18730" t="s">
        <v>33</v>
      </c>
      <c r="D18730">
        <v>984.51</v>
      </c>
      <c r="E18730">
        <v>988.69</v>
      </c>
      <c r="F18730">
        <v>963.75</v>
      </c>
      <c r="G18730">
        <v>981.52</v>
      </c>
      <c r="H18730">
        <v>5831308</v>
      </c>
      <c r="I18730">
        <v>2017</v>
      </c>
      <c r="J18730">
        <v>5</v>
      </c>
      <c r="K18730">
        <v>-1.6267E-2</v>
      </c>
      <c r="L18730">
        <v>0.33036900000000002</v>
      </c>
      <c r="M18730">
        <v>2.1215999999999999E-2</v>
      </c>
      <c r="N18730">
        <v>0.33679300000000001</v>
      </c>
    </row>
    <row r="18731" spans="1:14" x14ac:dyDescent="0.35">
      <c r="A18731" s="1">
        <v>42880</v>
      </c>
      <c r="B18731" t="s">
        <v>16</v>
      </c>
      <c r="C18731" t="s">
        <v>33</v>
      </c>
      <c r="D18731">
        <v>970.74</v>
      </c>
      <c r="E18731">
        <v>987.67</v>
      </c>
      <c r="F18731">
        <v>965.65</v>
      </c>
      <c r="G18731">
        <v>970.73</v>
      </c>
      <c r="H18731">
        <v>7035713</v>
      </c>
      <c r="I18731">
        <v>2017</v>
      </c>
      <c r="J18731">
        <v>5</v>
      </c>
      <c r="K18731">
        <v>-1.0992999999999999E-2</v>
      </c>
      <c r="L18731">
        <v>0.315745</v>
      </c>
      <c r="M18731">
        <v>2.1212999999999999E-2</v>
      </c>
      <c r="N18731">
        <v>0.33674999999999999</v>
      </c>
    </row>
    <row r="18732" spans="1:14" x14ac:dyDescent="0.35">
      <c r="A18732" s="1">
        <v>42881</v>
      </c>
      <c r="B18732" t="s">
        <v>16</v>
      </c>
      <c r="C18732" t="s">
        <v>33</v>
      </c>
      <c r="D18732">
        <v>945.59</v>
      </c>
      <c r="E18732">
        <v>956.23</v>
      </c>
      <c r="F18732">
        <v>940.26</v>
      </c>
      <c r="G18732">
        <v>953.18</v>
      </c>
      <c r="H18732">
        <v>5208219</v>
      </c>
      <c r="I18732">
        <v>2017</v>
      </c>
      <c r="J18732">
        <v>5</v>
      </c>
      <c r="K18732">
        <v>-1.8079000000000001E-2</v>
      </c>
      <c r="L18732">
        <v>0.29195700000000002</v>
      </c>
      <c r="M18732">
        <v>2.0410000000000001E-2</v>
      </c>
      <c r="N18732">
        <v>0.323992</v>
      </c>
    </row>
    <row r="18733" spans="1:14" x14ac:dyDescent="0.35">
      <c r="A18733" s="1">
        <v>42884</v>
      </c>
      <c r="B18733" t="s">
        <v>16</v>
      </c>
      <c r="C18733" t="s">
        <v>33</v>
      </c>
      <c r="D18733">
        <v>948.96</v>
      </c>
      <c r="E18733">
        <v>950.65</v>
      </c>
      <c r="F18733">
        <v>945.78</v>
      </c>
      <c r="G18733">
        <v>949.02</v>
      </c>
      <c r="H18733">
        <v>5033496</v>
      </c>
      <c r="I18733">
        <v>2017</v>
      </c>
      <c r="J18733">
        <v>5</v>
      </c>
      <c r="K18733">
        <v>-4.3639999999999998E-3</v>
      </c>
      <c r="L18733">
        <v>0.28631800000000002</v>
      </c>
      <c r="M18733">
        <v>1.9747000000000001E-2</v>
      </c>
      <c r="N18733">
        <v>0.31348100000000001</v>
      </c>
    </row>
    <row r="18734" spans="1:14" x14ac:dyDescent="0.35">
      <c r="A18734" s="1">
        <v>42884</v>
      </c>
      <c r="B18734" t="s">
        <v>16</v>
      </c>
      <c r="C18734" t="s">
        <v>33</v>
      </c>
      <c r="D18734">
        <v>948.96</v>
      </c>
      <c r="E18734">
        <v>950.65</v>
      </c>
      <c r="F18734">
        <v>945.78</v>
      </c>
      <c r="G18734">
        <v>949.02</v>
      </c>
      <c r="H18734">
        <v>5033496</v>
      </c>
      <c r="I18734">
        <v>2017</v>
      </c>
      <c r="J18734">
        <v>5</v>
      </c>
      <c r="K18734">
        <v>0</v>
      </c>
      <c r="L18734">
        <v>0.28631800000000002</v>
      </c>
      <c r="M18734">
        <v>1.9445E-2</v>
      </c>
      <c r="N18734">
        <v>0.30868000000000001</v>
      </c>
    </row>
    <row r="18735" spans="1:14" x14ac:dyDescent="0.35">
      <c r="A18735" s="1">
        <v>42885</v>
      </c>
      <c r="B18735" t="s">
        <v>16</v>
      </c>
      <c r="C18735" t="s">
        <v>33</v>
      </c>
      <c r="D18735">
        <v>958.01</v>
      </c>
      <c r="E18735">
        <v>966.92</v>
      </c>
      <c r="F18735">
        <v>949.14</v>
      </c>
      <c r="G18735">
        <v>960.41</v>
      </c>
      <c r="H18735">
        <v>1368452</v>
      </c>
      <c r="I18735">
        <v>2017</v>
      </c>
      <c r="J18735">
        <v>5</v>
      </c>
      <c r="K18735">
        <v>1.2002000000000001E-2</v>
      </c>
      <c r="L18735">
        <v>0.301757</v>
      </c>
      <c r="M18735">
        <v>1.9304000000000002E-2</v>
      </c>
      <c r="N18735">
        <v>0.30643799999999999</v>
      </c>
    </row>
    <row r="18736" spans="1:14" x14ac:dyDescent="0.35">
      <c r="A18736" s="1">
        <v>42886</v>
      </c>
      <c r="B18736" t="s">
        <v>16</v>
      </c>
      <c r="C18736" t="s">
        <v>33</v>
      </c>
      <c r="D18736">
        <v>964.83</v>
      </c>
      <c r="E18736">
        <v>978.13</v>
      </c>
      <c r="F18736">
        <v>951.05</v>
      </c>
      <c r="G18736">
        <v>959.57</v>
      </c>
      <c r="H18736">
        <v>6236508</v>
      </c>
      <c r="I18736">
        <v>2017</v>
      </c>
      <c r="J18736">
        <v>5</v>
      </c>
      <c r="K18736">
        <v>-8.7500000000000002E-4</v>
      </c>
      <c r="L18736">
        <v>0.300618</v>
      </c>
      <c r="M18736">
        <v>1.9203000000000001E-2</v>
      </c>
      <c r="N18736">
        <v>0.304842</v>
      </c>
    </row>
    <row r="18737" spans="1:14" x14ac:dyDescent="0.35">
      <c r="A18737" s="1">
        <v>42887</v>
      </c>
      <c r="B18737" t="s">
        <v>17</v>
      </c>
      <c r="C18737" t="s">
        <v>33</v>
      </c>
      <c r="D18737">
        <v>986.64</v>
      </c>
      <c r="E18737">
        <v>992.82</v>
      </c>
      <c r="F18737">
        <v>967.69</v>
      </c>
      <c r="G18737">
        <v>982.83</v>
      </c>
      <c r="H18737">
        <v>8559700</v>
      </c>
      <c r="I18737">
        <v>2017</v>
      </c>
      <c r="J18737">
        <v>6</v>
      </c>
      <c r="K18737">
        <v>2.4240000000000001E-2</v>
      </c>
      <c r="L18737">
        <v>0.33214500000000002</v>
      </c>
      <c r="M18737">
        <v>2.0135E-2</v>
      </c>
      <c r="N18737">
        <v>0.31963999999999998</v>
      </c>
    </row>
    <row r="18738" spans="1:14" x14ac:dyDescent="0.35">
      <c r="A18738" s="1">
        <v>42888</v>
      </c>
      <c r="B18738" t="s">
        <v>17</v>
      </c>
      <c r="C18738" t="s">
        <v>33</v>
      </c>
      <c r="D18738">
        <v>978.65</v>
      </c>
      <c r="E18738">
        <v>984.93</v>
      </c>
      <c r="F18738">
        <v>960.95</v>
      </c>
      <c r="G18738">
        <v>980.13</v>
      </c>
      <c r="H18738">
        <v>4917788</v>
      </c>
      <c r="I18738">
        <v>2017</v>
      </c>
      <c r="J18738">
        <v>6</v>
      </c>
      <c r="K18738">
        <v>-2.7469999999999999E-3</v>
      </c>
      <c r="L18738">
        <v>0.32848500000000003</v>
      </c>
      <c r="M18738">
        <v>1.9630999999999999E-2</v>
      </c>
      <c r="N18738">
        <v>0.31163400000000002</v>
      </c>
    </row>
    <row r="18739" spans="1:14" x14ac:dyDescent="0.35">
      <c r="A18739" s="1">
        <v>42891</v>
      </c>
      <c r="B18739" t="s">
        <v>17</v>
      </c>
      <c r="C18739" t="s">
        <v>33</v>
      </c>
      <c r="D18739">
        <v>978.65</v>
      </c>
      <c r="E18739">
        <v>976.3</v>
      </c>
      <c r="F18739">
        <v>947.14</v>
      </c>
      <c r="G18739">
        <v>960.38</v>
      </c>
      <c r="H18739">
        <v>4340484</v>
      </c>
      <c r="I18739">
        <v>2017</v>
      </c>
      <c r="J18739">
        <v>6</v>
      </c>
      <c r="K18739">
        <v>-2.0150000000000001E-2</v>
      </c>
      <c r="L18739">
        <v>0.30171599999999998</v>
      </c>
      <c r="M18739">
        <v>1.9553999999999998E-2</v>
      </c>
      <c r="N18739">
        <v>0.31040600000000002</v>
      </c>
    </row>
    <row r="18740" spans="1:14" x14ac:dyDescent="0.35">
      <c r="A18740" s="1">
        <v>42892</v>
      </c>
      <c r="B18740" t="s">
        <v>17</v>
      </c>
      <c r="C18740" t="s">
        <v>33</v>
      </c>
      <c r="D18740">
        <v>951.84</v>
      </c>
      <c r="E18740">
        <v>969.34</v>
      </c>
      <c r="F18740">
        <v>941.1</v>
      </c>
      <c r="G18740">
        <v>957.24</v>
      </c>
      <c r="H18740">
        <v>8134542</v>
      </c>
      <c r="I18740">
        <v>2017</v>
      </c>
      <c r="J18740">
        <v>6</v>
      </c>
      <c r="K18740">
        <v>-3.2699999999999999E-3</v>
      </c>
      <c r="L18740">
        <v>0.29746</v>
      </c>
      <c r="M18740">
        <v>1.9477999999999999E-2</v>
      </c>
      <c r="N18740">
        <v>0.30920999999999998</v>
      </c>
    </row>
    <row r="18741" spans="1:14" x14ac:dyDescent="0.35">
      <c r="A18741" s="1">
        <v>42893</v>
      </c>
      <c r="B18741" t="s">
        <v>17</v>
      </c>
      <c r="C18741" t="s">
        <v>33</v>
      </c>
      <c r="D18741">
        <v>960.15</v>
      </c>
      <c r="E18741">
        <v>973.1</v>
      </c>
      <c r="F18741">
        <v>941.73</v>
      </c>
      <c r="G18741">
        <v>962.7</v>
      </c>
      <c r="H18741">
        <v>5253100</v>
      </c>
      <c r="I18741">
        <v>2017</v>
      </c>
      <c r="J18741">
        <v>6</v>
      </c>
      <c r="K18741">
        <v>5.7039999999999999E-3</v>
      </c>
      <c r="L18741">
        <v>0.30486099999999999</v>
      </c>
      <c r="M18741">
        <v>1.9351E-2</v>
      </c>
      <c r="N18741">
        <v>0.30718600000000001</v>
      </c>
    </row>
    <row r="18742" spans="1:14" x14ac:dyDescent="0.35">
      <c r="A18742" s="1">
        <v>42894</v>
      </c>
      <c r="B18742" t="s">
        <v>17</v>
      </c>
      <c r="C18742" t="s">
        <v>33</v>
      </c>
      <c r="D18742">
        <v>947.82</v>
      </c>
      <c r="E18742">
        <v>954.29</v>
      </c>
      <c r="F18742">
        <v>946.66</v>
      </c>
      <c r="G18742">
        <v>947.74</v>
      </c>
      <c r="H18742">
        <v>5689918</v>
      </c>
      <c r="I18742">
        <v>2017</v>
      </c>
      <c r="J18742">
        <v>6</v>
      </c>
      <c r="K18742">
        <v>-1.554E-2</v>
      </c>
      <c r="L18742">
        <v>0.28458299999999997</v>
      </c>
      <c r="M18742">
        <v>1.9132E-2</v>
      </c>
      <c r="N18742">
        <v>0.30371799999999999</v>
      </c>
    </row>
    <row r="18743" spans="1:14" x14ac:dyDescent="0.35">
      <c r="A18743" s="1">
        <v>42894</v>
      </c>
      <c r="B18743" t="s">
        <v>17</v>
      </c>
      <c r="C18743" t="s">
        <v>33</v>
      </c>
      <c r="D18743">
        <v>947.82</v>
      </c>
      <c r="E18743">
        <v>954.29</v>
      </c>
      <c r="F18743">
        <v>946.66</v>
      </c>
      <c r="G18743">
        <v>947.74</v>
      </c>
      <c r="H18743">
        <v>5689918</v>
      </c>
      <c r="I18743">
        <v>2017</v>
      </c>
      <c r="J18743">
        <v>6</v>
      </c>
      <c r="K18743">
        <v>0</v>
      </c>
      <c r="L18743">
        <v>0.28458299999999997</v>
      </c>
      <c r="M18743">
        <v>1.8883E-2</v>
      </c>
      <c r="N18743">
        <v>0.29976199999999997</v>
      </c>
    </row>
    <row r="18744" spans="1:14" x14ac:dyDescent="0.35">
      <c r="A18744" s="1">
        <v>42895</v>
      </c>
      <c r="B18744" t="s">
        <v>17</v>
      </c>
      <c r="C18744" t="s">
        <v>33</v>
      </c>
      <c r="D18744">
        <v>942.28</v>
      </c>
      <c r="E18744">
        <v>964.09</v>
      </c>
      <c r="F18744">
        <v>936.22</v>
      </c>
      <c r="G18744">
        <v>945.73</v>
      </c>
      <c r="H18744">
        <v>7805783</v>
      </c>
      <c r="I18744">
        <v>2017</v>
      </c>
      <c r="J18744">
        <v>6</v>
      </c>
      <c r="K18744">
        <v>-2.1210000000000001E-3</v>
      </c>
      <c r="L18744">
        <v>0.28185900000000003</v>
      </c>
      <c r="M18744">
        <v>1.8752000000000001E-2</v>
      </c>
      <c r="N18744">
        <v>0.29767700000000002</v>
      </c>
    </row>
    <row r="18745" spans="1:14" x14ac:dyDescent="0.35">
      <c r="A18745" s="1">
        <v>42898</v>
      </c>
      <c r="B18745" t="s">
        <v>17</v>
      </c>
      <c r="C18745" t="s">
        <v>33</v>
      </c>
      <c r="D18745">
        <v>987.73</v>
      </c>
      <c r="E18745">
        <v>993.69</v>
      </c>
      <c r="F18745">
        <v>975.02</v>
      </c>
      <c r="G18745">
        <v>982.79</v>
      </c>
      <c r="H18745">
        <v>4263254</v>
      </c>
      <c r="I18745">
        <v>2017</v>
      </c>
      <c r="J18745">
        <v>6</v>
      </c>
      <c r="K18745">
        <v>3.9187E-2</v>
      </c>
      <c r="L18745">
        <v>0.33209100000000003</v>
      </c>
      <c r="M18745">
        <v>2.0688999999999999E-2</v>
      </c>
      <c r="N18745">
        <v>0.32842500000000002</v>
      </c>
    </row>
    <row r="18746" spans="1:14" x14ac:dyDescent="0.35">
      <c r="A18746" s="1">
        <v>42899</v>
      </c>
      <c r="B18746" t="s">
        <v>17</v>
      </c>
      <c r="C18746" t="s">
        <v>33</v>
      </c>
      <c r="D18746">
        <v>981.62</v>
      </c>
      <c r="E18746">
        <v>1000.39</v>
      </c>
      <c r="F18746">
        <v>976.14</v>
      </c>
      <c r="G18746">
        <v>986.97</v>
      </c>
      <c r="H18746">
        <v>5681000</v>
      </c>
      <c r="I18746">
        <v>2017</v>
      </c>
      <c r="J18746">
        <v>6</v>
      </c>
      <c r="K18746">
        <v>4.2529999999999998E-3</v>
      </c>
      <c r="L18746">
        <v>0.33775699999999997</v>
      </c>
      <c r="M18746">
        <v>2.0112000000000001E-2</v>
      </c>
      <c r="N18746">
        <v>0.31927</v>
      </c>
    </row>
    <row r="18747" spans="1:14" x14ac:dyDescent="0.35">
      <c r="A18747" s="1">
        <v>42900</v>
      </c>
      <c r="B18747" t="s">
        <v>17</v>
      </c>
      <c r="C18747" t="s">
        <v>33</v>
      </c>
      <c r="D18747">
        <v>965.74</v>
      </c>
      <c r="E18747">
        <v>971.29</v>
      </c>
      <c r="F18747">
        <v>944.03</v>
      </c>
      <c r="G18747">
        <v>962.51</v>
      </c>
      <c r="H18747">
        <v>5790772</v>
      </c>
      <c r="I18747">
        <v>2017</v>
      </c>
      <c r="J18747">
        <v>6</v>
      </c>
      <c r="K18747">
        <v>-2.4782999999999999E-2</v>
      </c>
      <c r="L18747">
        <v>0.30460300000000001</v>
      </c>
      <c r="M18747">
        <v>1.6986000000000001E-2</v>
      </c>
      <c r="N18747">
        <v>0.26964700000000003</v>
      </c>
    </row>
    <row r="18748" spans="1:14" x14ac:dyDescent="0.35">
      <c r="A18748" s="1">
        <v>42901</v>
      </c>
      <c r="B18748" t="s">
        <v>17</v>
      </c>
      <c r="C18748" t="s">
        <v>33</v>
      </c>
      <c r="D18748">
        <v>945.69</v>
      </c>
      <c r="E18748">
        <v>948.76</v>
      </c>
      <c r="F18748">
        <v>942.47</v>
      </c>
      <c r="G18748">
        <v>945.67</v>
      </c>
      <c r="H18748">
        <v>1457418</v>
      </c>
      <c r="I18748">
        <v>2017</v>
      </c>
      <c r="J18748">
        <v>6</v>
      </c>
      <c r="K18748">
        <v>-1.7496000000000001E-2</v>
      </c>
      <c r="L18748">
        <v>0.28177799999999997</v>
      </c>
      <c r="M18748">
        <v>1.5486E-2</v>
      </c>
      <c r="N18748">
        <v>0.245837</v>
      </c>
    </row>
    <row r="18749" spans="1:14" x14ac:dyDescent="0.35">
      <c r="A18749" s="1">
        <v>42902</v>
      </c>
      <c r="B18749" t="s">
        <v>17</v>
      </c>
      <c r="C18749" t="s">
        <v>33</v>
      </c>
      <c r="D18749">
        <v>986.37</v>
      </c>
      <c r="E18749">
        <v>1007.29</v>
      </c>
      <c r="F18749">
        <v>981.11</v>
      </c>
      <c r="G18749">
        <v>991.68</v>
      </c>
      <c r="H18749">
        <v>2203464</v>
      </c>
      <c r="I18749">
        <v>2017</v>
      </c>
      <c r="J18749">
        <v>6</v>
      </c>
      <c r="K18749">
        <v>4.8653000000000002E-2</v>
      </c>
      <c r="L18749">
        <v>0.34414099999999997</v>
      </c>
      <c r="M18749">
        <v>1.9203999999999999E-2</v>
      </c>
      <c r="N18749">
        <v>0.30485899999999999</v>
      </c>
    </row>
    <row r="18750" spans="1:14" x14ac:dyDescent="0.35">
      <c r="A18750" s="1">
        <v>42905</v>
      </c>
      <c r="B18750" t="s">
        <v>17</v>
      </c>
      <c r="C18750" t="s">
        <v>33</v>
      </c>
      <c r="D18750">
        <v>1027.45</v>
      </c>
      <c r="E18750">
        <v>1040.1300000000001</v>
      </c>
      <c r="F18750">
        <v>1009.04</v>
      </c>
      <c r="G18750">
        <v>1024.1400000000001</v>
      </c>
      <c r="H18750">
        <v>2183580</v>
      </c>
      <c r="I18750">
        <v>2017</v>
      </c>
      <c r="J18750">
        <v>6</v>
      </c>
      <c r="K18750">
        <v>3.2731999999999997E-2</v>
      </c>
      <c r="L18750">
        <v>0.38813700000000001</v>
      </c>
      <c r="M18750">
        <v>2.0140000000000002E-2</v>
      </c>
      <c r="N18750">
        <v>0.319718</v>
      </c>
    </row>
    <row r="18751" spans="1:14" x14ac:dyDescent="0.35">
      <c r="A18751" s="1">
        <v>42906</v>
      </c>
      <c r="B18751" t="s">
        <v>17</v>
      </c>
      <c r="C18751" t="s">
        <v>33</v>
      </c>
      <c r="D18751">
        <v>1030.51</v>
      </c>
      <c r="E18751">
        <v>1045.07</v>
      </c>
      <c r="F18751">
        <v>1018.91</v>
      </c>
      <c r="G18751">
        <v>1035.73</v>
      </c>
      <c r="H18751">
        <v>7293764</v>
      </c>
      <c r="I18751">
        <v>2017</v>
      </c>
      <c r="J18751">
        <v>6</v>
      </c>
      <c r="K18751">
        <v>1.1317000000000001E-2</v>
      </c>
      <c r="L18751">
        <v>0.40384700000000001</v>
      </c>
      <c r="M18751">
        <v>1.9982E-2</v>
      </c>
      <c r="N18751">
        <v>0.31719700000000001</v>
      </c>
    </row>
    <row r="18752" spans="1:14" x14ac:dyDescent="0.35">
      <c r="A18752" s="1">
        <v>42907</v>
      </c>
      <c r="B18752" t="s">
        <v>17</v>
      </c>
      <c r="C18752" t="s">
        <v>33</v>
      </c>
      <c r="D18752">
        <v>1043.6400000000001</v>
      </c>
      <c r="E18752">
        <v>1057.5999999999999</v>
      </c>
      <c r="F18752">
        <v>1029.8699999999999</v>
      </c>
      <c r="G18752">
        <v>1048.78</v>
      </c>
      <c r="H18752">
        <v>4302208</v>
      </c>
      <c r="I18752">
        <v>2017</v>
      </c>
      <c r="J18752">
        <v>6</v>
      </c>
      <c r="K18752">
        <v>1.26E-2</v>
      </c>
      <c r="L18752">
        <v>0.42153499999999999</v>
      </c>
      <c r="M18752">
        <v>1.9413E-2</v>
      </c>
      <c r="N18752">
        <v>0.308166</v>
      </c>
    </row>
    <row r="18753" spans="1:14" x14ac:dyDescent="0.35">
      <c r="A18753" s="1">
        <v>42908</v>
      </c>
      <c r="B18753" t="s">
        <v>17</v>
      </c>
      <c r="C18753" t="s">
        <v>33</v>
      </c>
      <c r="D18753">
        <v>1074.75</v>
      </c>
      <c r="E18753">
        <v>1078.8900000000001</v>
      </c>
      <c r="F18753">
        <v>1049.8699999999999</v>
      </c>
      <c r="G18753">
        <v>1066.94</v>
      </c>
      <c r="H18753">
        <v>4219662</v>
      </c>
      <c r="I18753">
        <v>2017</v>
      </c>
      <c r="J18753">
        <v>6</v>
      </c>
      <c r="K18753">
        <v>1.7315000000000001E-2</v>
      </c>
      <c r="L18753">
        <v>0.44614900000000002</v>
      </c>
      <c r="M18753">
        <v>1.9469E-2</v>
      </c>
      <c r="N18753">
        <v>0.30906600000000001</v>
      </c>
    </row>
    <row r="18754" spans="1:14" x14ac:dyDescent="0.35">
      <c r="A18754" s="1">
        <v>42909</v>
      </c>
      <c r="B18754" t="s">
        <v>17</v>
      </c>
      <c r="C18754" t="s">
        <v>33</v>
      </c>
      <c r="D18754">
        <v>1089.22</v>
      </c>
      <c r="E18754">
        <v>1109.6199999999999</v>
      </c>
      <c r="F18754">
        <v>1087.8499999999999</v>
      </c>
      <c r="G18754">
        <v>1089.0899999999999</v>
      </c>
      <c r="H18754">
        <v>8303695</v>
      </c>
      <c r="I18754">
        <v>2017</v>
      </c>
      <c r="J18754">
        <v>6</v>
      </c>
      <c r="K18754">
        <v>2.0760000000000001E-2</v>
      </c>
      <c r="L18754">
        <v>0.47617199999999998</v>
      </c>
      <c r="M18754">
        <v>1.9682000000000002E-2</v>
      </c>
      <c r="N18754">
        <v>0.312442</v>
      </c>
    </row>
    <row r="18755" spans="1:14" x14ac:dyDescent="0.35">
      <c r="A18755" s="1">
        <v>42912</v>
      </c>
      <c r="B18755" t="s">
        <v>17</v>
      </c>
      <c r="C18755" t="s">
        <v>33</v>
      </c>
      <c r="D18755">
        <v>1080.7</v>
      </c>
      <c r="E18755">
        <v>1092.6400000000001</v>
      </c>
      <c r="F18755">
        <v>1073.47</v>
      </c>
      <c r="G18755">
        <v>1082.3599999999999</v>
      </c>
      <c r="H18755">
        <v>6366463</v>
      </c>
      <c r="I18755">
        <v>2017</v>
      </c>
      <c r="J18755">
        <v>6</v>
      </c>
      <c r="K18755">
        <v>-6.1789999999999996E-3</v>
      </c>
      <c r="L18755">
        <v>0.46705000000000002</v>
      </c>
      <c r="M18755">
        <v>1.9862000000000001E-2</v>
      </c>
      <c r="N18755">
        <v>0.315303</v>
      </c>
    </row>
    <row r="18756" spans="1:14" x14ac:dyDescent="0.35">
      <c r="A18756" s="1">
        <v>42913</v>
      </c>
      <c r="B18756" t="s">
        <v>17</v>
      </c>
      <c r="C18756" t="s">
        <v>33</v>
      </c>
      <c r="D18756">
        <v>1118.6500000000001</v>
      </c>
      <c r="E18756">
        <v>1125.55</v>
      </c>
      <c r="F18756">
        <v>1108.23</v>
      </c>
      <c r="G18756">
        <v>1120.17</v>
      </c>
      <c r="H18756">
        <v>4255627</v>
      </c>
      <c r="I18756">
        <v>2017</v>
      </c>
      <c r="J18756">
        <v>6</v>
      </c>
      <c r="K18756">
        <v>3.4932999999999999E-2</v>
      </c>
      <c r="L18756">
        <v>0.51829800000000004</v>
      </c>
      <c r="M18756">
        <v>2.0785000000000001E-2</v>
      </c>
      <c r="N18756">
        <v>0.329955</v>
      </c>
    </row>
    <row r="18757" spans="1:14" x14ac:dyDescent="0.35">
      <c r="A18757" s="1">
        <v>42914</v>
      </c>
      <c r="B18757" t="s">
        <v>17</v>
      </c>
      <c r="C18757" t="s">
        <v>33</v>
      </c>
      <c r="D18757">
        <v>1130.23</v>
      </c>
      <c r="E18757">
        <v>1134.0999999999999</v>
      </c>
      <c r="F18757">
        <v>1118.93</v>
      </c>
      <c r="G18757">
        <v>1121.1300000000001</v>
      </c>
      <c r="H18757">
        <v>6996670</v>
      </c>
      <c r="I18757">
        <v>2017</v>
      </c>
      <c r="J18757">
        <v>6</v>
      </c>
      <c r="K18757">
        <v>8.5700000000000001E-4</v>
      </c>
      <c r="L18757">
        <v>0.51959900000000003</v>
      </c>
      <c r="M18757">
        <v>2.0476999999999999E-2</v>
      </c>
      <c r="N18757">
        <v>0.32506600000000002</v>
      </c>
    </row>
    <row r="18758" spans="1:14" x14ac:dyDescent="0.35">
      <c r="A18758" s="1">
        <v>42915</v>
      </c>
      <c r="B18758" t="s">
        <v>17</v>
      </c>
      <c r="C18758" t="s">
        <v>33</v>
      </c>
      <c r="D18758">
        <v>1153.3399999999999</v>
      </c>
      <c r="E18758">
        <v>1168.0999999999999</v>
      </c>
      <c r="F18758">
        <v>1147.95</v>
      </c>
      <c r="G18758">
        <v>1167.1099999999999</v>
      </c>
      <c r="H18758">
        <v>6021362</v>
      </c>
      <c r="I18758">
        <v>2017</v>
      </c>
      <c r="J18758">
        <v>6</v>
      </c>
      <c r="K18758">
        <v>4.1012E-2</v>
      </c>
      <c r="L18758">
        <v>0.58192100000000002</v>
      </c>
      <c r="M18758">
        <v>2.1704000000000001E-2</v>
      </c>
      <c r="N18758">
        <v>0.34454600000000002</v>
      </c>
    </row>
    <row r="18759" spans="1:14" x14ac:dyDescent="0.35">
      <c r="A18759" s="1">
        <v>42916</v>
      </c>
      <c r="B18759" t="s">
        <v>17</v>
      </c>
      <c r="C18759" t="s">
        <v>33</v>
      </c>
      <c r="D18759">
        <v>1161.4000000000001</v>
      </c>
      <c r="E18759">
        <v>1190.5899999999999</v>
      </c>
      <c r="F18759">
        <v>1158.56</v>
      </c>
      <c r="G18759">
        <v>1167.77</v>
      </c>
      <c r="H18759">
        <v>9450234</v>
      </c>
      <c r="I18759">
        <v>2017</v>
      </c>
      <c r="J18759">
        <v>6</v>
      </c>
      <c r="K18759">
        <v>5.6499999999999996E-4</v>
      </c>
      <c r="L18759">
        <v>0.582816</v>
      </c>
      <c r="M18759">
        <v>2.0712000000000001E-2</v>
      </c>
      <c r="N18759">
        <v>0.32879599999999998</v>
      </c>
    </row>
    <row r="18760" spans="1:14" x14ac:dyDescent="0.35">
      <c r="A18760" s="1">
        <v>42919</v>
      </c>
      <c r="B18760" t="s">
        <v>18</v>
      </c>
      <c r="C18760" t="s">
        <v>33</v>
      </c>
      <c r="D18760">
        <v>1172.93</v>
      </c>
      <c r="E18760">
        <v>1174.45</v>
      </c>
      <c r="F18760">
        <v>1151.25</v>
      </c>
      <c r="G18760">
        <v>1169.42</v>
      </c>
      <c r="H18760">
        <v>3197682</v>
      </c>
      <c r="I18760">
        <v>2017</v>
      </c>
      <c r="J18760">
        <v>7</v>
      </c>
      <c r="K18760">
        <v>1.413E-3</v>
      </c>
      <c r="L18760">
        <v>0.58505200000000002</v>
      </c>
      <c r="M18760">
        <v>2.0580000000000001E-2</v>
      </c>
      <c r="N18760">
        <v>0.32669799999999999</v>
      </c>
    </row>
    <row r="18761" spans="1:14" x14ac:dyDescent="0.35">
      <c r="A18761" s="1">
        <v>42920</v>
      </c>
      <c r="B18761" t="s">
        <v>18</v>
      </c>
      <c r="C18761" t="s">
        <v>33</v>
      </c>
      <c r="D18761">
        <v>1154.1099999999999</v>
      </c>
      <c r="E18761">
        <v>1156.08</v>
      </c>
      <c r="F18761">
        <v>1141.32</v>
      </c>
      <c r="G18761">
        <v>1153.69</v>
      </c>
      <c r="H18761">
        <v>6436919</v>
      </c>
      <c r="I18761">
        <v>2017</v>
      </c>
      <c r="J18761">
        <v>7</v>
      </c>
      <c r="K18761">
        <v>-1.3450999999999999E-2</v>
      </c>
      <c r="L18761">
        <v>0.56373200000000001</v>
      </c>
      <c r="M18761">
        <v>2.1238E-2</v>
      </c>
      <c r="N18761">
        <v>0.33714899999999998</v>
      </c>
    </row>
    <row r="18762" spans="1:14" x14ac:dyDescent="0.35">
      <c r="A18762" s="1">
        <v>42921</v>
      </c>
      <c r="B18762" t="s">
        <v>18</v>
      </c>
      <c r="C18762" t="s">
        <v>33</v>
      </c>
      <c r="D18762">
        <v>1179.5999999999999</v>
      </c>
      <c r="E18762">
        <v>1201.9100000000001</v>
      </c>
      <c r="F18762">
        <v>1160.8699999999999</v>
      </c>
      <c r="G18762">
        <v>1171.51</v>
      </c>
      <c r="H18762">
        <v>3429573</v>
      </c>
      <c r="I18762">
        <v>2017</v>
      </c>
      <c r="J18762">
        <v>7</v>
      </c>
      <c r="K18762">
        <v>1.5446E-2</v>
      </c>
      <c r="L18762">
        <v>0.58788499999999999</v>
      </c>
      <c r="M18762">
        <v>2.0445999999999999E-2</v>
      </c>
      <c r="N18762">
        <v>0.324575</v>
      </c>
    </row>
    <row r="18763" spans="1:14" x14ac:dyDescent="0.35">
      <c r="A18763" s="1">
        <v>42922</v>
      </c>
      <c r="B18763" t="s">
        <v>18</v>
      </c>
      <c r="C18763" t="s">
        <v>33</v>
      </c>
      <c r="D18763">
        <v>1154.82</v>
      </c>
      <c r="E18763">
        <v>1166.1099999999999</v>
      </c>
      <c r="F18763">
        <v>1148.46</v>
      </c>
      <c r="G18763">
        <v>1157.8900000000001</v>
      </c>
      <c r="H18763">
        <v>8143566</v>
      </c>
      <c r="I18763">
        <v>2017</v>
      </c>
      <c r="J18763">
        <v>7</v>
      </c>
      <c r="K18763">
        <v>-1.1625999999999999E-2</v>
      </c>
      <c r="L18763">
        <v>0.56942400000000004</v>
      </c>
      <c r="M18763">
        <v>2.0931000000000002E-2</v>
      </c>
      <c r="N18763">
        <v>0.332262</v>
      </c>
    </row>
    <row r="18764" spans="1:14" x14ac:dyDescent="0.35">
      <c r="A18764" s="1">
        <v>42923</v>
      </c>
      <c r="B18764" t="s">
        <v>18</v>
      </c>
      <c r="C18764" t="s">
        <v>33</v>
      </c>
      <c r="D18764">
        <v>1151.6099999999999</v>
      </c>
      <c r="E18764">
        <v>1170.4000000000001</v>
      </c>
      <c r="F18764">
        <v>1149.3699999999999</v>
      </c>
      <c r="G18764">
        <v>1158.5999999999999</v>
      </c>
      <c r="H18764">
        <v>1295883</v>
      </c>
      <c r="I18764">
        <v>2017</v>
      </c>
      <c r="J18764">
        <v>7</v>
      </c>
      <c r="K18764">
        <v>6.1300000000000005E-4</v>
      </c>
      <c r="L18764">
        <v>0.57038699999999998</v>
      </c>
      <c r="M18764">
        <v>2.0854000000000001E-2</v>
      </c>
      <c r="N18764">
        <v>0.33105000000000001</v>
      </c>
    </row>
    <row r="18765" spans="1:14" x14ac:dyDescent="0.35">
      <c r="A18765" s="1">
        <v>42926</v>
      </c>
      <c r="B18765" t="s">
        <v>18</v>
      </c>
      <c r="C18765" t="s">
        <v>33</v>
      </c>
      <c r="D18765">
        <v>1152.73</v>
      </c>
      <c r="E18765">
        <v>1181.17</v>
      </c>
      <c r="F18765">
        <v>1134.02</v>
      </c>
      <c r="G18765">
        <v>1161.3699999999999</v>
      </c>
      <c r="H18765">
        <v>6500147</v>
      </c>
      <c r="I18765">
        <v>2017</v>
      </c>
      <c r="J18765">
        <v>7</v>
      </c>
      <c r="K18765">
        <v>2.3909999999999999E-3</v>
      </c>
      <c r="L18765">
        <v>0.57414100000000001</v>
      </c>
      <c r="M18765">
        <v>1.9776999999999999E-2</v>
      </c>
      <c r="N18765">
        <v>0.313946</v>
      </c>
    </row>
    <row r="18766" spans="1:14" x14ac:dyDescent="0.35">
      <c r="A18766" s="1">
        <v>42927</v>
      </c>
      <c r="B18766" t="s">
        <v>18</v>
      </c>
      <c r="C18766" t="s">
        <v>33</v>
      </c>
      <c r="D18766">
        <v>1152.73</v>
      </c>
      <c r="E18766">
        <v>1173.32</v>
      </c>
      <c r="F18766">
        <v>1134.01</v>
      </c>
      <c r="G18766">
        <v>1146.5899999999999</v>
      </c>
      <c r="H18766">
        <v>9505954</v>
      </c>
      <c r="I18766">
        <v>2017</v>
      </c>
      <c r="J18766">
        <v>7</v>
      </c>
      <c r="K18766">
        <v>-1.2725999999999999E-2</v>
      </c>
      <c r="L18766">
        <v>0.55410800000000004</v>
      </c>
      <c r="M18766">
        <v>2.0327999999999999E-2</v>
      </c>
      <c r="N18766">
        <v>0.32270300000000002</v>
      </c>
    </row>
    <row r="18767" spans="1:14" x14ac:dyDescent="0.35">
      <c r="A18767" s="1">
        <v>42928</v>
      </c>
      <c r="B18767" t="s">
        <v>18</v>
      </c>
      <c r="C18767" t="s">
        <v>33</v>
      </c>
      <c r="D18767">
        <v>1140.4000000000001</v>
      </c>
      <c r="E18767">
        <v>1142.95</v>
      </c>
      <c r="F18767">
        <v>1122.54</v>
      </c>
      <c r="G18767">
        <v>1136.72</v>
      </c>
      <c r="H18767">
        <v>5614843</v>
      </c>
      <c r="I18767">
        <v>2017</v>
      </c>
      <c r="J18767">
        <v>7</v>
      </c>
      <c r="K18767">
        <v>-8.6079999999999993E-3</v>
      </c>
      <c r="L18767">
        <v>0.54073000000000004</v>
      </c>
      <c r="M18767">
        <v>1.9261E-2</v>
      </c>
      <c r="N18767">
        <v>0.30575999999999998</v>
      </c>
    </row>
    <row r="18768" spans="1:14" x14ac:dyDescent="0.35">
      <c r="A18768" s="1">
        <v>42929</v>
      </c>
      <c r="B18768" t="s">
        <v>18</v>
      </c>
      <c r="C18768" t="s">
        <v>33</v>
      </c>
      <c r="D18768">
        <v>1106.3900000000001</v>
      </c>
      <c r="E18768">
        <v>1118.58</v>
      </c>
      <c r="F18768">
        <v>1086.4100000000001</v>
      </c>
      <c r="G18768">
        <v>1104.42</v>
      </c>
      <c r="H18768">
        <v>6316403</v>
      </c>
      <c r="I18768">
        <v>2017</v>
      </c>
      <c r="J18768">
        <v>7</v>
      </c>
      <c r="K18768">
        <v>-2.8414999999999999E-2</v>
      </c>
      <c r="L18768">
        <v>0.49695</v>
      </c>
      <c r="M18768">
        <v>2.0171000000000001E-2</v>
      </c>
      <c r="N18768">
        <v>0.32020100000000001</v>
      </c>
    </row>
    <row r="18769" spans="1:14" x14ac:dyDescent="0.35">
      <c r="A18769" s="1">
        <v>42930</v>
      </c>
      <c r="B18769" t="s">
        <v>18</v>
      </c>
      <c r="C18769" t="s">
        <v>33</v>
      </c>
      <c r="D18769">
        <v>1081.3599999999999</v>
      </c>
      <c r="E18769">
        <v>1104.55</v>
      </c>
      <c r="F18769">
        <v>1076.22</v>
      </c>
      <c r="G18769">
        <v>1088.73</v>
      </c>
      <c r="H18769">
        <v>2030000</v>
      </c>
      <c r="I18769">
        <v>2017</v>
      </c>
      <c r="J18769">
        <v>7</v>
      </c>
      <c r="K18769">
        <v>-1.4206999999999999E-2</v>
      </c>
      <c r="L18769">
        <v>0.475684</v>
      </c>
      <c r="M18769">
        <v>1.8311000000000001E-2</v>
      </c>
      <c r="N18769">
        <v>0.29068100000000002</v>
      </c>
    </row>
    <row r="18770" spans="1:14" x14ac:dyDescent="0.35">
      <c r="A18770" s="1">
        <v>42933</v>
      </c>
      <c r="B18770" t="s">
        <v>18</v>
      </c>
      <c r="C18770" t="s">
        <v>33</v>
      </c>
      <c r="D18770">
        <v>1110.1099999999999</v>
      </c>
      <c r="E18770">
        <v>1128.02</v>
      </c>
      <c r="F18770">
        <v>1095.98</v>
      </c>
      <c r="G18770">
        <v>1111.68</v>
      </c>
      <c r="H18770">
        <v>6720388</v>
      </c>
      <c r="I18770">
        <v>2017</v>
      </c>
      <c r="J18770">
        <v>7</v>
      </c>
      <c r="K18770">
        <v>2.1080000000000002E-2</v>
      </c>
      <c r="L18770">
        <v>0.50679099999999999</v>
      </c>
      <c r="M18770">
        <v>1.7545999999999999E-2</v>
      </c>
      <c r="N18770">
        <v>0.27853899999999998</v>
      </c>
    </row>
    <row r="18771" spans="1:14" x14ac:dyDescent="0.35">
      <c r="A18771" s="1">
        <v>42934</v>
      </c>
      <c r="B18771" t="s">
        <v>18</v>
      </c>
      <c r="C18771" t="s">
        <v>33</v>
      </c>
      <c r="D18771">
        <v>1104.3499999999999</v>
      </c>
      <c r="E18771">
        <v>1111.6300000000001</v>
      </c>
      <c r="F18771">
        <v>1096.51</v>
      </c>
      <c r="G18771">
        <v>1108.6099999999999</v>
      </c>
      <c r="H18771">
        <v>7678246</v>
      </c>
      <c r="I18771">
        <v>2017</v>
      </c>
      <c r="J18771">
        <v>7</v>
      </c>
      <c r="K18771">
        <v>-2.7620000000000001E-3</v>
      </c>
      <c r="L18771">
        <v>0.50263000000000002</v>
      </c>
      <c r="M18771">
        <v>1.753E-2</v>
      </c>
      <c r="N18771">
        <v>0.27828799999999998</v>
      </c>
    </row>
    <row r="18772" spans="1:14" x14ac:dyDescent="0.35">
      <c r="A18772" s="1">
        <v>42935</v>
      </c>
      <c r="B18772" t="s">
        <v>18</v>
      </c>
      <c r="C18772" t="s">
        <v>33</v>
      </c>
      <c r="D18772">
        <v>1113.3499999999999</v>
      </c>
      <c r="E18772">
        <v>1119.8900000000001</v>
      </c>
      <c r="F18772">
        <v>1104.8399999999999</v>
      </c>
      <c r="G18772">
        <v>1110.8900000000001</v>
      </c>
      <c r="H18772">
        <v>4373697</v>
      </c>
      <c r="I18772">
        <v>2017</v>
      </c>
      <c r="J18772">
        <v>7</v>
      </c>
      <c r="K18772">
        <v>2.0569999999999998E-3</v>
      </c>
      <c r="L18772">
        <v>0.50571999999999995</v>
      </c>
      <c r="M18772">
        <v>1.7402000000000001E-2</v>
      </c>
      <c r="N18772">
        <v>0.27624900000000002</v>
      </c>
    </row>
    <row r="18773" spans="1:14" x14ac:dyDescent="0.35">
      <c r="A18773" s="1">
        <v>42936</v>
      </c>
      <c r="B18773" t="s">
        <v>18</v>
      </c>
      <c r="C18773" t="s">
        <v>33</v>
      </c>
      <c r="D18773">
        <v>1070.8699999999999</v>
      </c>
      <c r="E18773">
        <v>1088.32</v>
      </c>
      <c r="F18773">
        <v>1054.1400000000001</v>
      </c>
      <c r="G18773">
        <v>1084.6099999999999</v>
      </c>
      <c r="H18773">
        <v>8817494</v>
      </c>
      <c r="I18773">
        <v>2017</v>
      </c>
      <c r="J18773">
        <v>7</v>
      </c>
      <c r="K18773">
        <v>-2.3657000000000001E-2</v>
      </c>
      <c r="L18773">
        <v>0.47009899999999999</v>
      </c>
      <c r="M18773">
        <v>1.8030999999999998E-2</v>
      </c>
      <c r="N18773">
        <v>0.28623900000000002</v>
      </c>
    </row>
    <row r="18774" spans="1:14" x14ac:dyDescent="0.35">
      <c r="A18774" s="1">
        <v>42937</v>
      </c>
      <c r="B18774" t="s">
        <v>18</v>
      </c>
      <c r="C18774" t="s">
        <v>33</v>
      </c>
      <c r="D18774">
        <v>1043.01</v>
      </c>
      <c r="E18774">
        <v>1069.1600000000001</v>
      </c>
      <c r="F18774">
        <v>1027.18</v>
      </c>
      <c r="G18774">
        <v>1049.3800000000001</v>
      </c>
      <c r="H18774">
        <v>6495654</v>
      </c>
      <c r="I18774">
        <v>2017</v>
      </c>
      <c r="J18774">
        <v>7</v>
      </c>
      <c r="K18774">
        <v>-3.2481999999999997E-2</v>
      </c>
      <c r="L18774">
        <v>0.422348</v>
      </c>
      <c r="M18774">
        <v>1.8866999999999998E-2</v>
      </c>
      <c r="N18774">
        <v>0.29951100000000003</v>
      </c>
    </row>
    <row r="18775" spans="1:14" x14ac:dyDescent="0.35">
      <c r="A18775" s="1">
        <v>42940</v>
      </c>
      <c r="B18775" t="s">
        <v>18</v>
      </c>
      <c r="C18775" t="s">
        <v>33</v>
      </c>
      <c r="D18775">
        <v>1079.93</v>
      </c>
      <c r="E18775">
        <v>1101.8</v>
      </c>
      <c r="F18775">
        <v>1075.28</v>
      </c>
      <c r="G18775">
        <v>1049.3800000000001</v>
      </c>
      <c r="H18775">
        <v>7887346</v>
      </c>
      <c r="I18775">
        <v>2017</v>
      </c>
      <c r="J18775">
        <v>7</v>
      </c>
      <c r="K18775">
        <v>0</v>
      </c>
      <c r="L18775">
        <v>0.422348</v>
      </c>
      <c r="M18775">
        <v>1.8841E-2</v>
      </c>
      <c r="N18775">
        <v>0.29908400000000002</v>
      </c>
    </row>
    <row r="18776" spans="1:14" x14ac:dyDescent="0.35">
      <c r="A18776" s="1">
        <v>42941</v>
      </c>
      <c r="B18776" t="s">
        <v>18</v>
      </c>
      <c r="C18776" t="s">
        <v>33</v>
      </c>
      <c r="D18776">
        <v>1079.93</v>
      </c>
      <c r="E18776">
        <v>1101.18</v>
      </c>
      <c r="F18776">
        <v>1066.1300000000001</v>
      </c>
      <c r="G18776">
        <v>1095.51</v>
      </c>
      <c r="H18776">
        <v>5441464</v>
      </c>
      <c r="I18776">
        <v>2017</v>
      </c>
      <c r="J18776">
        <v>7</v>
      </c>
      <c r="K18776">
        <v>4.3958999999999998E-2</v>
      </c>
      <c r="L18776">
        <v>0.48487400000000003</v>
      </c>
      <c r="M18776">
        <v>1.9838000000000001E-2</v>
      </c>
      <c r="N18776">
        <v>0.31491599999999997</v>
      </c>
    </row>
    <row r="18777" spans="1:14" x14ac:dyDescent="0.35">
      <c r="A18777" s="1">
        <v>42942</v>
      </c>
      <c r="B18777" t="s">
        <v>18</v>
      </c>
      <c r="C18777" t="s">
        <v>33</v>
      </c>
      <c r="D18777">
        <v>1109.3699999999999</v>
      </c>
      <c r="E18777">
        <v>1123.18</v>
      </c>
      <c r="F18777">
        <v>1088.94</v>
      </c>
      <c r="G18777">
        <v>1113.42</v>
      </c>
      <c r="H18777">
        <v>4917416</v>
      </c>
      <c r="I18777">
        <v>2017</v>
      </c>
      <c r="J18777">
        <v>7</v>
      </c>
      <c r="K18777">
        <v>1.6348999999999999E-2</v>
      </c>
      <c r="L18777">
        <v>0.50914899999999996</v>
      </c>
      <c r="M18777">
        <v>2.0209999999999999E-2</v>
      </c>
      <c r="N18777">
        <v>0.320826</v>
      </c>
    </row>
    <row r="18778" spans="1:14" x14ac:dyDescent="0.35">
      <c r="A18778" s="1">
        <v>42943</v>
      </c>
      <c r="B18778" t="s">
        <v>18</v>
      </c>
      <c r="C18778" t="s">
        <v>33</v>
      </c>
      <c r="D18778">
        <v>1093.6600000000001</v>
      </c>
      <c r="E18778">
        <v>1104.73</v>
      </c>
      <c r="F18778">
        <v>1089.3900000000001</v>
      </c>
      <c r="G18778">
        <v>1091.92</v>
      </c>
      <c r="H18778">
        <v>6930210</v>
      </c>
      <c r="I18778">
        <v>2017</v>
      </c>
      <c r="J18778">
        <v>7</v>
      </c>
      <c r="K18778">
        <v>-1.9310000000000001E-2</v>
      </c>
      <c r="L18778">
        <v>0.48000799999999999</v>
      </c>
      <c r="M18778">
        <v>1.8138000000000001E-2</v>
      </c>
      <c r="N18778">
        <v>0.287939</v>
      </c>
    </row>
    <row r="18779" spans="1:14" x14ac:dyDescent="0.35">
      <c r="A18779" s="1">
        <v>42944</v>
      </c>
      <c r="B18779" t="s">
        <v>18</v>
      </c>
      <c r="C18779" t="s">
        <v>33</v>
      </c>
      <c r="D18779">
        <v>1093.6600000000001</v>
      </c>
      <c r="E18779">
        <v>1102.48</v>
      </c>
      <c r="F18779">
        <v>1084.1300000000001</v>
      </c>
      <c r="G18779">
        <v>1086.68</v>
      </c>
      <c r="H18779">
        <v>9536541</v>
      </c>
      <c r="I18779">
        <v>2017</v>
      </c>
      <c r="J18779">
        <v>7</v>
      </c>
      <c r="K18779">
        <v>-4.7990000000000003E-3</v>
      </c>
      <c r="L18779">
        <v>0.47290500000000002</v>
      </c>
      <c r="M18779">
        <v>1.8120000000000001E-2</v>
      </c>
      <c r="N18779">
        <v>0.28764600000000001</v>
      </c>
    </row>
    <row r="18780" spans="1:14" x14ac:dyDescent="0.35">
      <c r="A18780" s="1">
        <v>42947</v>
      </c>
      <c r="B18780" t="s">
        <v>18</v>
      </c>
      <c r="C18780" t="s">
        <v>33</v>
      </c>
      <c r="D18780">
        <v>1111.52</v>
      </c>
      <c r="E18780">
        <v>1120.9000000000001</v>
      </c>
      <c r="F18780">
        <v>1104</v>
      </c>
      <c r="G18780">
        <v>1110.18</v>
      </c>
      <c r="H18780">
        <v>8813310</v>
      </c>
      <c r="I18780">
        <v>2017</v>
      </c>
      <c r="J18780">
        <v>7</v>
      </c>
      <c r="K18780">
        <v>2.1625999999999999E-2</v>
      </c>
      <c r="L18780">
        <v>0.50475800000000004</v>
      </c>
      <c r="M18780">
        <v>1.8949000000000001E-2</v>
      </c>
      <c r="N18780">
        <v>0.30081200000000002</v>
      </c>
    </row>
    <row r="18781" spans="1:14" x14ac:dyDescent="0.35">
      <c r="A18781" s="1">
        <v>42948</v>
      </c>
      <c r="B18781" t="s">
        <v>19</v>
      </c>
      <c r="C18781" t="s">
        <v>33</v>
      </c>
      <c r="D18781">
        <v>1114.9000000000001</v>
      </c>
      <c r="E18781">
        <v>1126.0899999999999</v>
      </c>
      <c r="F18781">
        <v>1107.17</v>
      </c>
      <c r="G18781">
        <v>1116.8</v>
      </c>
      <c r="H18781">
        <v>7170149</v>
      </c>
      <c r="I18781">
        <v>2017</v>
      </c>
      <c r="J18781">
        <v>8</v>
      </c>
      <c r="K18781">
        <v>5.9630000000000004E-3</v>
      </c>
      <c r="L18781">
        <v>0.51373000000000002</v>
      </c>
      <c r="M18781">
        <v>1.8852000000000001E-2</v>
      </c>
      <c r="N18781">
        <v>0.299265</v>
      </c>
    </row>
    <row r="18782" spans="1:14" x14ac:dyDescent="0.35">
      <c r="A18782" s="1">
        <v>42949</v>
      </c>
      <c r="B18782" t="s">
        <v>19</v>
      </c>
      <c r="C18782" t="s">
        <v>33</v>
      </c>
      <c r="D18782">
        <v>1078.22</v>
      </c>
      <c r="E18782">
        <v>1090.3699999999999</v>
      </c>
      <c r="F18782">
        <v>1053.2</v>
      </c>
      <c r="G18782">
        <v>1074.67</v>
      </c>
      <c r="H18782">
        <v>5783362</v>
      </c>
      <c r="I18782">
        <v>2017</v>
      </c>
      <c r="J18782">
        <v>8</v>
      </c>
      <c r="K18782">
        <v>-3.7724000000000001E-2</v>
      </c>
      <c r="L18782">
        <v>0.45662700000000001</v>
      </c>
      <c r="M18782">
        <v>2.0053999999999999E-2</v>
      </c>
      <c r="N18782">
        <v>0.31834299999999999</v>
      </c>
    </row>
    <row r="18783" spans="1:14" x14ac:dyDescent="0.35">
      <c r="A18783" s="1">
        <v>42950</v>
      </c>
      <c r="B18783" t="s">
        <v>19</v>
      </c>
      <c r="C18783" t="s">
        <v>33</v>
      </c>
      <c r="D18783">
        <v>1082.3699999999999</v>
      </c>
      <c r="E18783">
        <v>1087.78</v>
      </c>
      <c r="F18783">
        <v>1078.4000000000001</v>
      </c>
      <c r="G18783">
        <v>1087.54</v>
      </c>
      <c r="H18783">
        <v>5398668</v>
      </c>
      <c r="I18783">
        <v>2017</v>
      </c>
      <c r="J18783">
        <v>8</v>
      </c>
      <c r="K18783">
        <v>1.1976000000000001E-2</v>
      </c>
      <c r="L18783">
        <v>0.47407100000000002</v>
      </c>
      <c r="M18783">
        <v>2.0282000000000001E-2</v>
      </c>
      <c r="N18783">
        <v>0.32196000000000002</v>
      </c>
    </row>
    <row r="18784" spans="1:14" x14ac:dyDescent="0.35">
      <c r="A18784" s="1">
        <v>42951</v>
      </c>
      <c r="B18784" t="s">
        <v>19</v>
      </c>
      <c r="C18784" t="s">
        <v>33</v>
      </c>
      <c r="D18784">
        <v>1102.93</v>
      </c>
      <c r="E18784">
        <v>1124.26</v>
      </c>
      <c r="F18784">
        <v>1096.74</v>
      </c>
      <c r="G18784">
        <v>1101.02</v>
      </c>
      <c r="H18784">
        <v>5597636</v>
      </c>
      <c r="I18784">
        <v>2017</v>
      </c>
      <c r="J18784">
        <v>8</v>
      </c>
      <c r="K18784">
        <v>1.2395E-2</v>
      </c>
      <c r="L18784">
        <v>0.492342</v>
      </c>
      <c r="M18784">
        <v>2.0559000000000001E-2</v>
      </c>
      <c r="N18784">
        <v>0.32636700000000002</v>
      </c>
    </row>
    <row r="18785" spans="1:14" x14ac:dyDescent="0.35">
      <c r="A18785" s="1">
        <v>42954</v>
      </c>
      <c r="B18785" t="s">
        <v>19</v>
      </c>
      <c r="C18785" t="s">
        <v>33</v>
      </c>
      <c r="D18785">
        <v>1142.52</v>
      </c>
      <c r="E18785">
        <v>1165.33</v>
      </c>
      <c r="F18785">
        <v>1141.83</v>
      </c>
      <c r="G18785">
        <v>1142.9100000000001</v>
      </c>
      <c r="H18785">
        <v>9042907</v>
      </c>
      <c r="I18785">
        <v>2017</v>
      </c>
      <c r="J18785">
        <v>8</v>
      </c>
      <c r="K18785">
        <v>3.8046999999999997E-2</v>
      </c>
      <c r="L18785">
        <v>0.54912000000000005</v>
      </c>
      <c r="M18785">
        <v>2.2450000000000001E-2</v>
      </c>
      <c r="N18785">
        <v>0.35638900000000001</v>
      </c>
    </row>
    <row r="18786" spans="1:14" x14ac:dyDescent="0.35">
      <c r="A18786" s="1">
        <v>42955</v>
      </c>
      <c r="B18786" t="s">
        <v>19</v>
      </c>
      <c r="C18786" t="s">
        <v>33</v>
      </c>
      <c r="D18786">
        <v>1169.2</v>
      </c>
      <c r="E18786">
        <v>1178.44</v>
      </c>
      <c r="F18786">
        <v>1142.48</v>
      </c>
      <c r="G18786">
        <v>1164.4000000000001</v>
      </c>
      <c r="H18786">
        <v>2793862</v>
      </c>
      <c r="I18786">
        <v>2017</v>
      </c>
      <c r="J18786">
        <v>8</v>
      </c>
      <c r="K18786">
        <v>1.8803E-2</v>
      </c>
      <c r="L18786">
        <v>0.57824799999999998</v>
      </c>
      <c r="M18786">
        <v>2.2657E-2</v>
      </c>
      <c r="N18786">
        <v>0.35967300000000002</v>
      </c>
    </row>
    <row r="18787" spans="1:14" x14ac:dyDescent="0.35">
      <c r="A18787" s="1">
        <v>42956</v>
      </c>
      <c r="B18787" t="s">
        <v>19</v>
      </c>
      <c r="C18787" t="s">
        <v>33</v>
      </c>
      <c r="D18787">
        <v>1127.22</v>
      </c>
      <c r="E18787">
        <v>1146.3</v>
      </c>
      <c r="F18787">
        <v>1119.55</v>
      </c>
      <c r="G18787">
        <v>1123</v>
      </c>
      <c r="H18787">
        <v>9252588</v>
      </c>
      <c r="I18787">
        <v>2017</v>
      </c>
      <c r="J18787">
        <v>8</v>
      </c>
      <c r="K18787">
        <v>-3.5555000000000003E-2</v>
      </c>
      <c r="L18787">
        <v>0.52213399999999999</v>
      </c>
      <c r="M18787">
        <v>2.402E-2</v>
      </c>
      <c r="N18787">
        <v>0.38130399999999998</v>
      </c>
    </row>
    <row r="18788" spans="1:14" x14ac:dyDescent="0.35">
      <c r="A18788" s="1">
        <v>42957</v>
      </c>
      <c r="B18788" t="s">
        <v>19</v>
      </c>
      <c r="C18788" t="s">
        <v>33</v>
      </c>
      <c r="D18788">
        <v>1101.5</v>
      </c>
      <c r="E18788">
        <v>1130.24</v>
      </c>
      <c r="F18788">
        <v>1085.8</v>
      </c>
      <c r="G18788">
        <v>1111.6400000000001</v>
      </c>
      <c r="H18788">
        <v>7164430</v>
      </c>
      <c r="I18788">
        <v>2017</v>
      </c>
      <c r="J18788">
        <v>8</v>
      </c>
      <c r="K18788">
        <v>-1.0116E-2</v>
      </c>
      <c r="L18788">
        <v>0.50673599999999996</v>
      </c>
      <c r="M18788">
        <v>2.3229E-2</v>
      </c>
      <c r="N18788">
        <v>0.368755</v>
      </c>
    </row>
    <row r="18789" spans="1:14" x14ac:dyDescent="0.35">
      <c r="A18789" s="1">
        <v>42958</v>
      </c>
      <c r="B18789" t="s">
        <v>19</v>
      </c>
      <c r="C18789" t="s">
        <v>33</v>
      </c>
      <c r="D18789">
        <v>1128.73</v>
      </c>
      <c r="E18789">
        <v>1133.49</v>
      </c>
      <c r="F18789">
        <v>1119.71</v>
      </c>
      <c r="G18789">
        <v>1129.71</v>
      </c>
      <c r="H18789">
        <v>4986356</v>
      </c>
      <c r="I18789">
        <v>2017</v>
      </c>
      <c r="J18789">
        <v>8</v>
      </c>
      <c r="K18789">
        <v>1.6254999999999999E-2</v>
      </c>
      <c r="L18789">
        <v>0.53122899999999995</v>
      </c>
      <c r="M18789">
        <v>2.3206999999999998E-2</v>
      </c>
      <c r="N18789">
        <v>0.36840499999999998</v>
      </c>
    </row>
    <row r="18790" spans="1:14" x14ac:dyDescent="0.35">
      <c r="A18790" s="1">
        <v>42961</v>
      </c>
      <c r="B18790" t="s">
        <v>19</v>
      </c>
      <c r="C18790" t="s">
        <v>33</v>
      </c>
      <c r="D18790">
        <v>1128.8499999999999</v>
      </c>
      <c r="E18790">
        <v>1136.4100000000001</v>
      </c>
      <c r="F18790">
        <v>1107.18</v>
      </c>
      <c r="G18790">
        <v>1123.78</v>
      </c>
      <c r="H18790">
        <v>1751895</v>
      </c>
      <c r="I18790">
        <v>2017</v>
      </c>
      <c r="J18790">
        <v>8</v>
      </c>
      <c r="K18790">
        <v>-5.2490000000000002E-3</v>
      </c>
      <c r="L18790">
        <v>0.52319099999999996</v>
      </c>
      <c r="M18790">
        <v>2.2818000000000001E-2</v>
      </c>
      <c r="N18790">
        <v>0.36222199999999999</v>
      </c>
    </row>
    <row r="18791" spans="1:14" x14ac:dyDescent="0.35">
      <c r="A18791" s="1">
        <v>42962</v>
      </c>
      <c r="B18791" t="s">
        <v>19</v>
      </c>
      <c r="C18791" t="s">
        <v>33</v>
      </c>
      <c r="D18791">
        <v>1116.76</v>
      </c>
      <c r="E18791">
        <v>1136.3499999999999</v>
      </c>
      <c r="F18791">
        <v>1112.33</v>
      </c>
      <c r="G18791">
        <v>1121.81</v>
      </c>
      <c r="H18791">
        <v>3322076</v>
      </c>
      <c r="I18791">
        <v>2017</v>
      </c>
      <c r="J18791">
        <v>8</v>
      </c>
      <c r="K18791">
        <v>-1.753E-3</v>
      </c>
      <c r="L18791">
        <v>0.52052100000000001</v>
      </c>
      <c r="M18791">
        <v>2.2811000000000001E-2</v>
      </c>
      <c r="N18791">
        <v>0.36210799999999999</v>
      </c>
    </row>
    <row r="18792" spans="1:14" x14ac:dyDescent="0.35">
      <c r="A18792" s="1">
        <v>42963</v>
      </c>
      <c r="B18792" t="s">
        <v>19</v>
      </c>
      <c r="C18792" t="s">
        <v>33</v>
      </c>
      <c r="D18792">
        <v>1119.71</v>
      </c>
      <c r="E18792">
        <v>1127.53</v>
      </c>
      <c r="F18792">
        <v>1097.4000000000001</v>
      </c>
      <c r="G18792">
        <v>1113.57</v>
      </c>
      <c r="H18792">
        <v>3816404</v>
      </c>
      <c r="I18792">
        <v>2017</v>
      </c>
      <c r="J18792">
        <v>8</v>
      </c>
      <c r="K18792">
        <v>-7.345E-3</v>
      </c>
      <c r="L18792">
        <v>0.50935200000000003</v>
      </c>
      <c r="M18792">
        <v>2.2880999999999999E-2</v>
      </c>
      <c r="N18792">
        <v>0.36322500000000002</v>
      </c>
    </row>
    <row r="18793" spans="1:14" x14ac:dyDescent="0.35">
      <c r="A18793" s="1">
        <v>42964</v>
      </c>
      <c r="B18793" t="s">
        <v>19</v>
      </c>
      <c r="C18793" t="s">
        <v>33</v>
      </c>
      <c r="D18793">
        <v>1097.6099999999999</v>
      </c>
      <c r="E18793">
        <v>1114.3900000000001</v>
      </c>
      <c r="F18793">
        <v>1083.22</v>
      </c>
      <c r="G18793">
        <v>1092.9000000000001</v>
      </c>
      <c r="H18793">
        <v>5564792</v>
      </c>
      <c r="I18793">
        <v>2017</v>
      </c>
      <c r="J18793">
        <v>8</v>
      </c>
      <c r="K18793">
        <v>-1.8561999999999999E-2</v>
      </c>
      <c r="L18793">
        <v>0.48133599999999999</v>
      </c>
      <c r="M18793">
        <v>2.2626E-2</v>
      </c>
      <c r="N18793">
        <v>0.35918299999999997</v>
      </c>
    </row>
    <row r="18794" spans="1:14" x14ac:dyDescent="0.35">
      <c r="A18794" s="1">
        <v>42965</v>
      </c>
      <c r="B18794" t="s">
        <v>19</v>
      </c>
      <c r="C18794" t="s">
        <v>33</v>
      </c>
      <c r="D18794">
        <v>1086.69</v>
      </c>
      <c r="E18794">
        <v>1089.3599999999999</v>
      </c>
      <c r="F18794">
        <v>1067.44</v>
      </c>
      <c r="G18794">
        <v>1079.47</v>
      </c>
      <c r="H18794">
        <v>7711333</v>
      </c>
      <c r="I18794">
        <v>2017</v>
      </c>
      <c r="J18794">
        <v>8</v>
      </c>
      <c r="K18794">
        <v>-1.2288E-2</v>
      </c>
      <c r="L18794">
        <v>0.46313300000000002</v>
      </c>
      <c r="M18794">
        <v>2.1493999999999999E-2</v>
      </c>
      <c r="N18794">
        <v>0.3412</v>
      </c>
    </row>
    <row r="18795" spans="1:14" x14ac:dyDescent="0.35">
      <c r="A18795" s="1">
        <v>42968</v>
      </c>
      <c r="B18795" t="s">
        <v>19</v>
      </c>
      <c r="C18795" t="s">
        <v>33</v>
      </c>
      <c r="D18795">
        <v>1074.07</v>
      </c>
      <c r="E18795">
        <v>1090.6199999999999</v>
      </c>
      <c r="F18795">
        <v>1055.26</v>
      </c>
      <c r="G18795">
        <v>1065.1400000000001</v>
      </c>
      <c r="H18795">
        <v>8743325</v>
      </c>
      <c r="I18795">
        <v>2017</v>
      </c>
      <c r="J18795">
        <v>8</v>
      </c>
      <c r="K18795">
        <v>-1.3275E-2</v>
      </c>
      <c r="L18795">
        <v>0.44370999999999999</v>
      </c>
      <c r="M18795">
        <v>2.1749999999999999E-2</v>
      </c>
      <c r="N18795">
        <v>0.345273</v>
      </c>
    </row>
    <row r="18796" spans="1:14" x14ac:dyDescent="0.35">
      <c r="A18796" s="1">
        <v>42969</v>
      </c>
      <c r="B18796" t="s">
        <v>19</v>
      </c>
      <c r="C18796" t="s">
        <v>33</v>
      </c>
      <c r="D18796">
        <v>1058.75</v>
      </c>
      <c r="E18796">
        <v>1065.93</v>
      </c>
      <c r="F18796">
        <v>1049.3699999999999</v>
      </c>
      <c r="G18796">
        <v>1054.48</v>
      </c>
      <c r="H18796">
        <v>7547293</v>
      </c>
      <c r="I18796">
        <v>2017</v>
      </c>
      <c r="J18796">
        <v>8</v>
      </c>
      <c r="K18796">
        <v>-1.0008E-2</v>
      </c>
      <c r="L18796">
        <v>0.429261</v>
      </c>
      <c r="M18796">
        <v>1.9351E-2</v>
      </c>
      <c r="N18796">
        <v>0.307195</v>
      </c>
    </row>
    <row r="18797" spans="1:14" x14ac:dyDescent="0.35">
      <c r="A18797" s="1">
        <v>42970</v>
      </c>
      <c r="B18797" t="s">
        <v>19</v>
      </c>
      <c r="C18797" t="s">
        <v>33</v>
      </c>
      <c r="D18797">
        <v>1041.8</v>
      </c>
      <c r="E18797">
        <v>1054.24</v>
      </c>
      <c r="F18797">
        <v>1031.05</v>
      </c>
      <c r="G18797">
        <v>1042.94</v>
      </c>
      <c r="H18797">
        <v>3577866</v>
      </c>
      <c r="I18797">
        <v>2017</v>
      </c>
      <c r="J18797">
        <v>8</v>
      </c>
      <c r="K18797">
        <v>-1.0944000000000001E-2</v>
      </c>
      <c r="L18797">
        <v>0.41361900000000001</v>
      </c>
      <c r="M18797">
        <v>1.8967999999999999E-2</v>
      </c>
      <c r="N18797">
        <v>0.30110900000000002</v>
      </c>
    </row>
    <row r="18798" spans="1:14" x14ac:dyDescent="0.35">
      <c r="A18798" s="1">
        <v>42971</v>
      </c>
      <c r="B18798" t="s">
        <v>19</v>
      </c>
      <c r="C18798" t="s">
        <v>33</v>
      </c>
      <c r="D18798">
        <v>1022.8</v>
      </c>
      <c r="E18798">
        <v>1043.58</v>
      </c>
      <c r="F18798">
        <v>1016.04</v>
      </c>
      <c r="G18798">
        <v>1032.1500000000001</v>
      </c>
      <c r="H18798">
        <v>5734085</v>
      </c>
      <c r="I18798">
        <v>2017</v>
      </c>
      <c r="J18798">
        <v>8</v>
      </c>
      <c r="K18798">
        <v>-1.0345999999999999E-2</v>
      </c>
      <c r="L18798">
        <v>0.39899400000000002</v>
      </c>
      <c r="M18798">
        <v>1.8668000000000001E-2</v>
      </c>
      <c r="N18798">
        <v>0.29635</v>
      </c>
    </row>
    <row r="18799" spans="1:14" x14ac:dyDescent="0.35">
      <c r="A18799" s="1">
        <v>42972</v>
      </c>
      <c r="B18799" t="s">
        <v>19</v>
      </c>
      <c r="C18799" t="s">
        <v>33</v>
      </c>
      <c r="D18799">
        <v>1044.6600000000001</v>
      </c>
      <c r="E18799">
        <v>1053.6500000000001</v>
      </c>
      <c r="F18799">
        <v>1021.54</v>
      </c>
      <c r="G18799">
        <v>1036.6199999999999</v>
      </c>
      <c r="H18799">
        <v>4391908</v>
      </c>
      <c r="I18799">
        <v>2017</v>
      </c>
      <c r="J18799">
        <v>8</v>
      </c>
      <c r="K18799">
        <v>4.3309999999999998E-3</v>
      </c>
      <c r="L18799">
        <v>0.405053</v>
      </c>
      <c r="M18799">
        <v>1.8724000000000001E-2</v>
      </c>
      <c r="N18799">
        <v>0.29724</v>
      </c>
    </row>
    <row r="18800" spans="1:14" x14ac:dyDescent="0.35">
      <c r="A18800" s="1">
        <v>42975</v>
      </c>
      <c r="B18800" t="s">
        <v>19</v>
      </c>
      <c r="C18800" t="s">
        <v>33</v>
      </c>
      <c r="D18800">
        <v>1044.6600000000001</v>
      </c>
      <c r="E18800">
        <v>1070.48</v>
      </c>
      <c r="F18800">
        <v>1056.49</v>
      </c>
      <c r="G18800">
        <v>1064.43</v>
      </c>
      <c r="H18800">
        <v>4802453</v>
      </c>
      <c r="I18800">
        <v>2017</v>
      </c>
      <c r="J18800">
        <v>8</v>
      </c>
      <c r="K18800">
        <v>2.6828000000000001E-2</v>
      </c>
      <c r="L18800">
        <v>0.442747</v>
      </c>
      <c r="M18800">
        <v>1.9105E-2</v>
      </c>
      <c r="N18800">
        <v>0.30327999999999999</v>
      </c>
    </row>
    <row r="18801" spans="1:14" x14ac:dyDescent="0.35">
      <c r="A18801" s="1">
        <v>42976</v>
      </c>
      <c r="B18801" t="s">
        <v>19</v>
      </c>
      <c r="C18801" t="s">
        <v>33</v>
      </c>
      <c r="D18801">
        <v>1082.46</v>
      </c>
      <c r="E18801">
        <v>1087.81</v>
      </c>
      <c r="F18801">
        <v>1071.92</v>
      </c>
      <c r="G18801">
        <v>1083.73</v>
      </c>
      <c r="H18801">
        <v>8505209</v>
      </c>
      <c r="I18801">
        <v>2017</v>
      </c>
      <c r="J18801">
        <v>8</v>
      </c>
      <c r="K18801">
        <v>1.8131999999999999E-2</v>
      </c>
      <c r="L18801">
        <v>0.46890700000000002</v>
      </c>
      <c r="M18801">
        <v>1.9557999999999999E-2</v>
      </c>
      <c r="N18801">
        <v>0.31047000000000002</v>
      </c>
    </row>
    <row r="18802" spans="1:14" x14ac:dyDescent="0.35">
      <c r="A18802" s="1">
        <v>42977</v>
      </c>
      <c r="B18802" t="s">
        <v>19</v>
      </c>
      <c r="C18802" t="s">
        <v>33</v>
      </c>
      <c r="D18802">
        <v>1083.43</v>
      </c>
      <c r="E18802">
        <v>1097.77</v>
      </c>
      <c r="F18802">
        <v>1070.93</v>
      </c>
      <c r="G18802">
        <v>1086.24</v>
      </c>
      <c r="H18802">
        <v>2007413</v>
      </c>
      <c r="I18802">
        <v>2017</v>
      </c>
      <c r="J18802">
        <v>8</v>
      </c>
      <c r="K18802">
        <v>2.3159999999999999E-3</v>
      </c>
      <c r="L18802">
        <v>0.47230899999999998</v>
      </c>
      <c r="M18802">
        <v>1.7585E-2</v>
      </c>
      <c r="N18802">
        <v>0.27915400000000001</v>
      </c>
    </row>
    <row r="18803" spans="1:14" x14ac:dyDescent="0.35">
      <c r="A18803" s="1">
        <v>42978</v>
      </c>
      <c r="B18803" t="s">
        <v>19</v>
      </c>
      <c r="C18803" t="s">
        <v>33</v>
      </c>
      <c r="D18803">
        <v>1097.76</v>
      </c>
      <c r="E18803">
        <v>1117.45</v>
      </c>
      <c r="F18803">
        <v>1089</v>
      </c>
      <c r="G18803">
        <v>1110.3399999999999</v>
      </c>
      <c r="H18803">
        <v>7669155</v>
      </c>
      <c r="I18803">
        <v>2017</v>
      </c>
      <c r="J18803">
        <v>8</v>
      </c>
      <c r="K18803">
        <v>2.2186999999999998E-2</v>
      </c>
      <c r="L18803">
        <v>0.50497400000000003</v>
      </c>
      <c r="M18803">
        <v>1.8072000000000001E-2</v>
      </c>
      <c r="N18803">
        <v>0.286879</v>
      </c>
    </row>
    <row r="18804" spans="1:14" x14ac:dyDescent="0.35">
      <c r="A18804" s="1">
        <v>42979</v>
      </c>
      <c r="B18804" t="s">
        <v>20</v>
      </c>
      <c r="C18804" t="s">
        <v>33</v>
      </c>
      <c r="D18804">
        <v>1120.72</v>
      </c>
      <c r="E18804">
        <v>1137.26</v>
      </c>
      <c r="F18804">
        <v>1120.5999999999999</v>
      </c>
      <c r="G18804">
        <v>1122.07</v>
      </c>
      <c r="H18804">
        <v>9694176</v>
      </c>
      <c r="I18804">
        <v>2017</v>
      </c>
      <c r="J18804">
        <v>9</v>
      </c>
      <c r="K18804">
        <v>1.0564E-2</v>
      </c>
      <c r="L18804">
        <v>0.52087300000000003</v>
      </c>
      <c r="M18804">
        <v>1.8016999999999998E-2</v>
      </c>
      <c r="N18804">
        <v>0.28600399999999998</v>
      </c>
    </row>
    <row r="18805" spans="1:14" x14ac:dyDescent="0.35">
      <c r="A18805" s="1">
        <v>42982</v>
      </c>
      <c r="B18805" t="s">
        <v>20</v>
      </c>
      <c r="C18805" t="s">
        <v>33</v>
      </c>
      <c r="D18805">
        <v>1098.4000000000001</v>
      </c>
      <c r="E18805">
        <v>1102.26</v>
      </c>
      <c r="F18805">
        <v>1079.8</v>
      </c>
      <c r="G18805">
        <v>1094.6400000000001</v>
      </c>
      <c r="H18805">
        <v>9311175</v>
      </c>
      <c r="I18805">
        <v>2017</v>
      </c>
      <c r="J18805">
        <v>9</v>
      </c>
      <c r="K18805">
        <v>-2.4445999999999999E-2</v>
      </c>
      <c r="L18805">
        <v>0.48369400000000001</v>
      </c>
      <c r="M18805">
        <v>1.6638E-2</v>
      </c>
      <c r="N18805">
        <v>0.26412200000000002</v>
      </c>
    </row>
    <row r="18806" spans="1:14" x14ac:dyDescent="0.35">
      <c r="A18806" s="1">
        <v>42983</v>
      </c>
      <c r="B18806" t="s">
        <v>20</v>
      </c>
      <c r="C18806" t="s">
        <v>33</v>
      </c>
      <c r="D18806">
        <v>1120.6300000000001</v>
      </c>
      <c r="E18806">
        <v>1128.57</v>
      </c>
      <c r="F18806">
        <v>1110.6400000000001</v>
      </c>
      <c r="G18806">
        <v>1114.76</v>
      </c>
      <c r="H18806">
        <v>9168274</v>
      </c>
      <c r="I18806">
        <v>2017</v>
      </c>
      <c r="J18806">
        <v>9</v>
      </c>
      <c r="K18806">
        <v>1.8380000000000001E-2</v>
      </c>
      <c r="L18806">
        <v>0.510965</v>
      </c>
      <c r="M18806">
        <v>1.6611000000000001E-2</v>
      </c>
      <c r="N18806">
        <v>0.26368399999999997</v>
      </c>
    </row>
    <row r="18807" spans="1:14" x14ac:dyDescent="0.35">
      <c r="A18807" s="1">
        <v>42984</v>
      </c>
      <c r="B18807" t="s">
        <v>20</v>
      </c>
      <c r="C18807" t="s">
        <v>33</v>
      </c>
      <c r="D18807">
        <v>1146.1600000000001</v>
      </c>
      <c r="E18807">
        <v>1160.47</v>
      </c>
      <c r="F18807">
        <v>1142.5899999999999</v>
      </c>
      <c r="G18807">
        <v>1146.92</v>
      </c>
      <c r="H18807">
        <v>7844744</v>
      </c>
      <c r="I18807">
        <v>2017</v>
      </c>
      <c r="J18807">
        <v>9</v>
      </c>
      <c r="K18807">
        <v>2.8849E-2</v>
      </c>
      <c r="L18807">
        <v>0.55455600000000005</v>
      </c>
      <c r="M18807">
        <v>1.6004000000000001E-2</v>
      </c>
      <c r="N18807">
        <v>0.25405499999999998</v>
      </c>
    </row>
    <row r="18808" spans="1:14" x14ac:dyDescent="0.35">
      <c r="A18808" s="1">
        <v>42985</v>
      </c>
      <c r="B18808" t="s">
        <v>20</v>
      </c>
      <c r="C18808" t="s">
        <v>33</v>
      </c>
      <c r="D18808">
        <v>1117.52</v>
      </c>
      <c r="E18808">
        <v>1139.0999999999999</v>
      </c>
      <c r="F18808">
        <v>1099.7</v>
      </c>
      <c r="G18808">
        <v>1117.74</v>
      </c>
      <c r="H18808">
        <v>5988397</v>
      </c>
      <c r="I18808">
        <v>2017</v>
      </c>
      <c r="J18808">
        <v>9</v>
      </c>
      <c r="K18808">
        <v>-2.5441999999999999E-2</v>
      </c>
      <c r="L18808">
        <v>0.51500400000000002</v>
      </c>
      <c r="M18808">
        <v>1.6913999999999998E-2</v>
      </c>
      <c r="N18808">
        <v>0.26850400000000002</v>
      </c>
    </row>
    <row r="18809" spans="1:14" x14ac:dyDescent="0.35">
      <c r="A18809" s="1">
        <v>42986</v>
      </c>
      <c r="B18809" t="s">
        <v>20</v>
      </c>
      <c r="C18809" t="s">
        <v>33</v>
      </c>
      <c r="D18809">
        <v>1110.49</v>
      </c>
      <c r="E18809">
        <v>1112.8699999999999</v>
      </c>
      <c r="F18809">
        <v>1083.98</v>
      </c>
      <c r="G18809">
        <v>1105.8900000000001</v>
      </c>
      <c r="H18809">
        <v>9205259</v>
      </c>
      <c r="I18809">
        <v>2017</v>
      </c>
      <c r="J18809">
        <v>9</v>
      </c>
      <c r="K18809">
        <v>-1.0602E-2</v>
      </c>
      <c r="L18809">
        <v>0.49894300000000003</v>
      </c>
      <c r="M18809">
        <v>1.6653999999999999E-2</v>
      </c>
      <c r="N18809">
        <v>0.264374</v>
      </c>
    </row>
    <row r="18810" spans="1:14" x14ac:dyDescent="0.35">
      <c r="A18810" s="1">
        <v>42989</v>
      </c>
      <c r="B18810" t="s">
        <v>20</v>
      </c>
      <c r="C18810" t="s">
        <v>33</v>
      </c>
      <c r="D18810">
        <v>1136.52</v>
      </c>
      <c r="E18810">
        <v>1138.8499999999999</v>
      </c>
      <c r="F18810">
        <v>1116.42</v>
      </c>
      <c r="G18810">
        <v>1131.6300000000001</v>
      </c>
      <c r="H18810">
        <v>4993610</v>
      </c>
      <c r="I18810">
        <v>2017</v>
      </c>
      <c r="J18810">
        <v>9</v>
      </c>
      <c r="K18810">
        <v>2.3275000000000001E-2</v>
      </c>
      <c r="L18810">
        <v>0.53383100000000006</v>
      </c>
      <c r="M18810">
        <v>1.7467E-2</v>
      </c>
      <c r="N18810">
        <v>0.27727299999999999</v>
      </c>
    </row>
    <row r="18811" spans="1:14" x14ac:dyDescent="0.35">
      <c r="A18811" s="1">
        <v>42990</v>
      </c>
      <c r="B18811" t="s">
        <v>20</v>
      </c>
      <c r="C18811" t="s">
        <v>33</v>
      </c>
      <c r="D18811">
        <v>1139.67</v>
      </c>
      <c r="E18811">
        <v>1160.78</v>
      </c>
      <c r="F18811">
        <v>1120.06</v>
      </c>
      <c r="G18811">
        <v>1139.07</v>
      </c>
      <c r="H18811">
        <v>1190805</v>
      </c>
      <c r="I18811">
        <v>2017</v>
      </c>
      <c r="J18811">
        <v>9</v>
      </c>
      <c r="K18811">
        <v>6.5750000000000001E-3</v>
      </c>
      <c r="L18811">
        <v>0.54391599999999996</v>
      </c>
      <c r="M18811">
        <v>1.7509E-2</v>
      </c>
      <c r="N18811">
        <v>0.27795300000000001</v>
      </c>
    </row>
    <row r="18812" spans="1:14" x14ac:dyDescent="0.35">
      <c r="A18812" s="1">
        <v>42991</v>
      </c>
      <c r="B18812" t="s">
        <v>20</v>
      </c>
      <c r="C18812" t="s">
        <v>33</v>
      </c>
      <c r="D18812">
        <v>1116.06</v>
      </c>
      <c r="E18812">
        <v>1119.54</v>
      </c>
      <c r="F18812">
        <v>1113.32</v>
      </c>
      <c r="G18812">
        <v>1118.08</v>
      </c>
      <c r="H18812">
        <v>9961139</v>
      </c>
      <c r="I18812">
        <v>2017</v>
      </c>
      <c r="J18812">
        <v>9</v>
      </c>
      <c r="K18812">
        <v>-1.8426999999999999E-2</v>
      </c>
      <c r="L18812">
        <v>0.51546499999999995</v>
      </c>
      <c r="M18812">
        <v>1.7954000000000001E-2</v>
      </c>
      <c r="N18812">
        <v>0.28501199999999999</v>
      </c>
    </row>
    <row r="18813" spans="1:14" x14ac:dyDescent="0.35">
      <c r="A18813" s="1">
        <v>42992</v>
      </c>
      <c r="B18813" t="s">
        <v>20</v>
      </c>
      <c r="C18813" t="s">
        <v>33</v>
      </c>
      <c r="D18813">
        <v>1098.46</v>
      </c>
      <c r="E18813">
        <v>1108.27</v>
      </c>
      <c r="F18813">
        <v>1090.8599999999999</v>
      </c>
      <c r="G18813">
        <v>1103.48</v>
      </c>
      <c r="H18813">
        <v>4451458</v>
      </c>
      <c r="I18813">
        <v>2017</v>
      </c>
      <c r="J18813">
        <v>9</v>
      </c>
      <c r="K18813">
        <v>-1.3058E-2</v>
      </c>
      <c r="L18813">
        <v>0.49567600000000001</v>
      </c>
      <c r="M18813">
        <v>1.7689E-2</v>
      </c>
      <c r="N18813">
        <v>0.280806</v>
      </c>
    </row>
    <row r="18814" spans="1:14" x14ac:dyDescent="0.35">
      <c r="A18814" s="1">
        <v>42993</v>
      </c>
      <c r="B18814" t="s">
        <v>20</v>
      </c>
      <c r="C18814" t="s">
        <v>33</v>
      </c>
      <c r="D18814">
        <v>1105.0899999999999</v>
      </c>
      <c r="E18814">
        <v>1117.31</v>
      </c>
      <c r="F18814">
        <v>1083.98</v>
      </c>
      <c r="G18814">
        <v>1106.44</v>
      </c>
      <c r="H18814">
        <v>9269872</v>
      </c>
      <c r="I18814">
        <v>2017</v>
      </c>
      <c r="J18814">
        <v>9</v>
      </c>
      <c r="K18814">
        <v>2.6819999999999999E-3</v>
      </c>
      <c r="L18814">
        <v>0.49968800000000002</v>
      </c>
      <c r="M18814">
        <v>1.7427999999999999E-2</v>
      </c>
      <c r="N18814">
        <v>0.276669</v>
      </c>
    </row>
    <row r="18815" spans="1:14" x14ac:dyDescent="0.35">
      <c r="A18815" s="1">
        <v>42996</v>
      </c>
      <c r="B18815" t="s">
        <v>20</v>
      </c>
      <c r="C18815" t="s">
        <v>33</v>
      </c>
      <c r="D18815">
        <v>1151.1199999999999</v>
      </c>
      <c r="E18815">
        <v>1157.53</v>
      </c>
      <c r="F18815">
        <v>1142.53</v>
      </c>
      <c r="G18815">
        <v>1147.21</v>
      </c>
      <c r="H18815">
        <v>5257488</v>
      </c>
      <c r="I18815">
        <v>2017</v>
      </c>
      <c r="J18815">
        <v>9</v>
      </c>
      <c r="K18815">
        <v>3.6847999999999999E-2</v>
      </c>
      <c r="L18815">
        <v>0.55494900000000003</v>
      </c>
      <c r="M18815">
        <v>1.8762999999999998E-2</v>
      </c>
      <c r="N18815">
        <v>0.29785499999999998</v>
      </c>
    </row>
    <row r="18816" spans="1:14" x14ac:dyDescent="0.35">
      <c r="A18816" s="1">
        <v>42997</v>
      </c>
      <c r="B18816" t="s">
        <v>20</v>
      </c>
      <c r="C18816" t="s">
        <v>33</v>
      </c>
      <c r="D18816">
        <v>1080.54</v>
      </c>
      <c r="E18816">
        <v>1085.1300000000001</v>
      </c>
      <c r="F18816">
        <v>1064.19</v>
      </c>
      <c r="G18816">
        <v>1080.02</v>
      </c>
      <c r="H18816">
        <v>8927641</v>
      </c>
      <c r="I18816">
        <v>2017</v>
      </c>
      <c r="J18816">
        <v>9</v>
      </c>
      <c r="K18816">
        <v>-5.8568000000000002E-2</v>
      </c>
      <c r="L18816">
        <v>0.46387800000000001</v>
      </c>
      <c r="M18816">
        <v>2.3258999999999998E-2</v>
      </c>
      <c r="N18816">
        <v>0.36922199999999999</v>
      </c>
    </row>
    <row r="18817" spans="1:14" x14ac:dyDescent="0.35">
      <c r="A18817" s="1">
        <v>42998</v>
      </c>
      <c r="B18817" t="s">
        <v>20</v>
      </c>
      <c r="C18817" t="s">
        <v>33</v>
      </c>
      <c r="D18817">
        <v>1056.08</v>
      </c>
      <c r="E18817">
        <v>1077.22</v>
      </c>
      <c r="F18817">
        <v>1036.8499999999999</v>
      </c>
      <c r="G18817">
        <v>1069.18</v>
      </c>
      <c r="H18817">
        <v>5479646</v>
      </c>
      <c r="I18817">
        <v>2017</v>
      </c>
      <c r="J18817">
        <v>9</v>
      </c>
      <c r="K18817">
        <v>-1.0037000000000001E-2</v>
      </c>
      <c r="L18817">
        <v>0.449185</v>
      </c>
      <c r="M18817">
        <v>2.3234000000000001E-2</v>
      </c>
      <c r="N18817">
        <v>0.36883199999999999</v>
      </c>
    </row>
    <row r="18818" spans="1:14" x14ac:dyDescent="0.35">
      <c r="A18818" s="1">
        <v>42999</v>
      </c>
      <c r="B18818" t="s">
        <v>20</v>
      </c>
      <c r="C18818" t="s">
        <v>33</v>
      </c>
      <c r="D18818">
        <v>1062.3599999999999</v>
      </c>
      <c r="E18818">
        <v>1065.98</v>
      </c>
      <c r="F18818">
        <v>1059.79</v>
      </c>
      <c r="G18818">
        <v>1065.27</v>
      </c>
      <c r="H18818">
        <v>5251401</v>
      </c>
      <c r="I18818">
        <v>2017</v>
      </c>
      <c r="J18818">
        <v>9</v>
      </c>
      <c r="K18818">
        <v>-3.6570000000000001E-3</v>
      </c>
      <c r="L18818">
        <v>0.443886</v>
      </c>
      <c r="M18818">
        <v>2.3102000000000001E-2</v>
      </c>
      <c r="N18818">
        <v>0.36674099999999998</v>
      </c>
    </row>
    <row r="18819" spans="1:14" x14ac:dyDescent="0.35">
      <c r="A18819" s="1">
        <v>43000</v>
      </c>
      <c r="B18819" t="s">
        <v>20</v>
      </c>
      <c r="C18819" t="s">
        <v>33</v>
      </c>
      <c r="D18819">
        <v>1043.33</v>
      </c>
      <c r="E18819">
        <v>1063.56</v>
      </c>
      <c r="F18819">
        <v>1042.51</v>
      </c>
      <c r="G18819">
        <v>1046.82</v>
      </c>
      <c r="H18819">
        <v>7530675</v>
      </c>
      <c r="I18819">
        <v>2017</v>
      </c>
      <c r="J18819">
        <v>9</v>
      </c>
      <c r="K18819">
        <v>-1.7319999999999999E-2</v>
      </c>
      <c r="L18819">
        <v>0.41887799999999997</v>
      </c>
      <c r="M18819">
        <v>2.3484000000000001E-2</v>
      </c>
      <c r="N18819">
        <v>0.37279000000000001</v>
      </c>
    </row>
    <row r="18820" spans="1:14" x14ac:dyDescent="0.35">
      <c r="A18820" s="1">
        <v>43003</v>
      </c>
      <c r="B18820" t="s">
        <v>20</v>
      </c>
      <c r="C18820" t="s">
        <v>33</v>
      </c>
      <c r="D18820">
        <v>1052.0899999999999</v>
      </c>
      <c r="E18820">
        <v>1063.78</v>
      </c>
      <c r="F18820">
        <v>1048.9000000000001</v>
      </c>
      <c r="G18820">
        <v>1057.78</v>
      </c>
      <c r="H18820">
        <v>8754789</v>
      </c>
      <c r="I18820">
        <v>2017</v>
      </c>
      <c r="J18820">
        <v>9</v>
      </c>
      <c r="K18820">
        <v>1.047E-2</v>
      </c>
      <c r="L18820">
        <v>0.43373400000000001</v>
      </c>
      <c r="M18820">
        <v>2.2803E-2</v>
      </c>
      <c r="N18820">
        <v>0.361981</v>
      </c>
    </row>
    <row r="18821" spans="1:14" x14ac:dyDescent="0.35">
      <c r="A18821" s="1">
        <v>43004</v>
      </c>
      <c r="B18821" t="s">
        <v>20</v>
      </c>
      <c r="C18821" t="s">
        <v>33</v>
      </c>
      <c r="D18821">
        <v>1096.4000000000001</v>
      </c>
      <c r="E18821">
        <v>1117.32</v>
      </c>
      <c r="F18821">
        <v>1085.6500000000001</v>
      </c>
      <c r="G18821">
        <v>1102.6300000000001</v>
      </c>
      <c r="H18821">
        <v>6341874</v>
      </c>
      <c r="I18821">
        <v>2017</v>
      </c>
      <c r="J18821">
        <v>9</v>
      </c>
      <c r="K18821">
        <v>4.24E-2</v>
      </c>
      <c r="L18821">
        <v>0.49452400000000002</v>
      </c>
      <c r="M18821">
        <v>2.4410999999999999E-2</v>
      </c>
      <c r="N18821">
        <v>0.38751000000000002</v>
      </c>
    </row>
    <row r="18822" spans="1:14" x14ac:dyDescent="0.35">
      <c r="A18822" s="1">
        <v>43005</v>
      </c>
      <c r="B18822" t="s">
        <v>20</v>
      </c>
      <c r="C18822" t="s">
        <v>33</v>
      </c>
      <c r="D18822">
        <v>1124.6600000000001</v>
      </c>
      <c r="E18822">
        <v>1142.73</v>
      </c>
      <c r="F18822">
        <v>1106.45</v>
      </c>
      <c r="G18822">
        <v>1119.5999999999999</v>
      </c>
      <c r="H18822">
        <v>2314181</v>
      </c>
      <c r="I18822">
        <v>2017</v>
      </c>
      <c r="J18822">
        <v>9</v>
      </c>
      <c r="K18822">
        <v>1.5389999999999999E-2</v>
      </c>
      <c r="L18822">
        <v>0.51752600000000004</v>
      </c>
      <c r="M18822">
        <v>2.4618000000000001E-2</v>
      </c>
      <c r="N18822">
        <v>0.39079799999999998</v>
      </c>
    </row>
    <row r="18823" spans="1:14" x14ac:dyDescent="0.35">
      <c r="A18823" s="1">
        <v>43006</v>
      </c>
      <c r="B18823" t="s">
        <v>20</v>
      </c>
      <c r="C18823" t="s">
        <v>33</v>
      </c>
      <c r="D18823">
        <v>1104.82</v>
      </c>
      <c r="E18823">
        <v>1111.76</v>
      </c>
      <c r="F18823">
        <v>1080.51</v>
      </c>
      <c r="G18823">
        <v>1100.3800000000001</v>
      </c>
      <c r="H18823">
        <v>7355461</v>
      </c>
      <c r="I18823">
        <v>2017</v>
      </c>
      <c r="J18823">
        <v>9</v>
      </c>
      <c r="K18823">
        <v>-1.7167000000000002E-2</v>
      </c>
      <c r="L18823">
        <v>0.49147400000000002</v>
      </c>
      <c r="M18823">
        <v>2.4475E-2</v>
      </c>
      <c r="N18823">
        <v>0.38853300000000002</v>
      </c>
    </row>
    <row r="18824" spans="1:14" x14ac:dyDescent="0.35">
      <c r="A18824" s="1">
        <v>43007</v>
      </c>
      <c r="B18824" t="s">
        <v>20</v>
      </c>
      <c r="C18824" t="s">
        <v>33</v>
      </c>
      <c r="D18824">
        <v>1114.72</v>
      </c>
      <c r="E18824">
        <v>1123.07</v>
      </c>
      <c r="F18824">
        <v>1106.94</v>
      </c>
      <c r="G18824">
        <v>1121.8900000000001</v>
      </c>
      <c r="H18824">
        <v>4842682</v>
      </c>
      <c r="I18824">
        <v>2017</v>
      </c>
      <c r="J18824">
        <v>9</v>
      </c>
      <c r="K18824">
        <v>1.9547999999999999E-2</v>
      </c>
      <c r="L18824">
        <v>0.52062900000000001</v>
      </c>
      <c r="M18824">
        <v>2.4763E-2</v>
      </c>
      <c r="N18824">
        <v>0.39310499999999998</v>
      </c>
    </row>
    <row r="18825" spans="1:14" x14ac:dyDescent="0.35">
      <c r="A18825" s="1">
        <v>43010</v>
      </c>
      <c r="B18825" t="s">
        <v>21</v>
      </c>
      <c r="C18825" t="s">
        <v>33</v>
      </c>
      <c r="D18825">
        <v>1123.22</v>
      </c>
      <c r="E18825">
        <v>1138.3499999999999</v>
      </c>
      <c r="F18825">
        <v>1104.46</v>
      </c>
      <c r="G18825">
        <v>1122.3499999999999</v>
      </c>
      <c r="H18825">
        <v>7265249</v>
      </c>
      <c r="I18825">
        <v>2017</v>
      </c>
      <c r="J18825">
        <v>10</v>
      </c>
      <c r="K18825">
        <v>4.0999999999999999E-4</v>
      </c>
      <c r="L18825">
        <v>0.52125299999999997</v>
      </c>
      <c r="M18825">
        <v>2.4070999999999999E-2</v>
      </c>
      <c r="N18825">
        <v>0.38211299999999998</v>
      </c>
    </row>
    <row r="18826" spans="1:14" x14ac:dyDescent="0.35">
      <c r="A18826" s="1">
        <v>43011</v>
      </c>
      <c r="B18826" t="s">
        <v>21</v>
      </c>
      <c r="C18826" t="s">
        <v>33</v>
      </c>
      <c r="D18826">
        <v>1104.47</v>
      </c>
      <c r="E18826">
        <v>1114.42</v>
      </c>
      <c r="F18826">
        <v>1099.3599999999999</v>
      </c>
      <c r="G18826">
        <v>1109.75</v>
      </c>
      <c r="H18826">
        <v>7739443</v>
      </c>
      <c r="I18826">
        <v>2017</v>
      </c>
      <c r="J18826">
        <v>10</v>
      </c>
      <c r="K18826">
        <v>-1.1226E-2</v>
      </c>
      <c r="L18826">
        <v>0.50417500000000004</v>
      </c>
      <c r="M18826">
        <v>2.3890000000000002E-2</v>
      </c>
      <c r="N18826">
        <v>0.37923499999999999</v>
      </c>
    </row>
    <row r="18827" spans="1:14" x14ac:dyDescent="0.35">
      <c r="A18827" s="1">
        <v>43012</v>
      </c>
      <c r="B18827" t="s">
        <v>21</v>
      </c>
      <c r="C18827" t="s">
        <v>33</v>
      </c>
      <c r="D18827">
        <v>1138.67</v>
      </c>
      <c r="E18827">
        <v>1139.56</v>
      </c>
      <c r="F18827">
        <v>1134.3399999999999</v>
      </c>
      <c r="G18827">
        <v>1136.78</v>
      </c>
      <c r="H18827">
        <v>7864292</v>
      </c>
      <c r="I18827">
        <v>2017</v>
      </c>
      <c r="J18827">
        <v>10</v>
      </c>
      <c r="K18827">
        <v>2.4357E-2</v>
      </c>
      <c r="L18827">
        <v>0.54081199999999996</v>
      </c>
      <c r="M18827">
        <v>2.3623999999999999E-2</v>
      </c>
      <c r="N18827">
        <v>0.37502200000000002</v>
      </c>
    </row>
    <row r="18828" spans="1:14" x14ac:dyDescent="0.35">
      <c r="A18828" s="1">
        <v>43013</v>
      </c>
      <c r="B18828" t="s">
        <v>21</v>
      </c>
      <c r="C18828" t="s">
        <v>33</v>
      </c>
      <c r="D18828">
        <v>1169.5999999999999</v>
      </c>
      <c r="E18828">
        <v>1191.8399999999999</v>
      </c>
      <c r="F18828">
        <v>1153.29</v>
      </c>
      <c r="G18828">
        <v>1164.33</v>
      </c>
      <c r="H18828">
        <v>8293058</v>
      </c>
      <c r="I18828">
        <v>2017</v>
      </c>
      <c r="J18828">
        <v>10</v>
      </c>
      <c r="K18828">
        <v>2.4235E-2</v>
      </c>
      <c r="L18828">
        <v>0.57815300000000003</v>
      </c>
      <c r="M18828">
        <v>2.3439000000000002E-2</v>
      </c>
      <c r="N18828">
        <v>0.37208000000000002</v>
      </c>
    </row>
    <row r="18829" spans="1:14" x14ac:dyDescent="0.35">
      <c r="A18829" s="1">
        <v>43014</v>
      </c>
      <c r="B18829" t="s">
        <v>21</v>
      </c>
      <c r="C18829" t="s">
        <v>33</v>
      </c>
      <c r="D18829">
        <v>1194.79</v>
      </c>
      <c r="E18829">
        <v>1213.95</v>
      </c>
      <c r="F18829">
        <v>1175.04</v>
      </c>
      <c r="G18829">
        <v>1193.32</v>
      </c>
      <c r="H18829">
        <v>7620697</v>
      </c>
      <c r="I18829">
        <v>2017</v>
      </c>
      <c r="J18829">
        <v>10</v>
      </c>
      <c r="K18829">
        <v>2.4898E-2</v>
      </c>
      <c r="L18829">
        <v>0.61744699999999997</v>
      </c>
      <c r="M18829">
        <v>2.3751999999999999E-2</v>
      </c>
      <c r="N18829">
        <v>0.37705100000000003</v>
      </c>
    </row>
    <row r="18830" spans="1:14" x14ac:dyDescent="0.35">
      <c r="A18830" s="1">
        <v>43017</v>
      </c>
      <c r="B18830" t="s">
        <v>21</v>
      </c>
      <c r="C18830" t="s">
        <v>33</v>
      </c>
      <c r="D18830">
        <v>1206.03</v>
      </c>
      <c r="E18830">
        <v>1230.01</v>
      </c>
      <c r="F18830">
        <v>1203.48</v>
      </c>
      <c r="G18830">
        <v>1204.31</v>
      </c>
      <c r="H18830">
        <v>2237605</v>
      </c>
      <c r="I18830">
        <v>2017</v>
      </c>
      <c r="J18830">
        <v>10</v>
      </c>
      <c r="K18830">
        <v>9.2099999999999994E-3</v>
      </c>
      <c r="L18830">
        <v>0.63234299999999999</v>
      </c>
      <c r="M18830">
        <v>2.3359000000000001E-2</v>
      </c>
      <c r="N18830">
        <v>0.37080800000000003</v>
      </c>
    </row>
    <row r="18831" spans="1:14" x14ac:dyDescent="0.35">
      <c r="A18831" s="1">
        <v>43018</v>
      </c>
      <c r="B18831" t="s">
        <v>21</v>
      </c>
      <c r="C18831" t="s">
        <v>33</v>
      </c>
      <c r="D18831">
        <v>1193.32</v>
      </c>
      <c r="E18831">
        <v>1213.81</v>
      </c>
      <c r="F18831">
        <v>1184.1300000000001</v>
      </c>
      <c r="G18831">
        <v>1201.18</v>
      </c>
      <c r="H18831">
        <v>7284768</v>
      </c>
      <c r="I18831">
        <v>2017</v>
      </c>
      <c r="J18831">
        <v>10</v>
      </c>
      <c r="K18831">
        <v>-2.5990000000000002E-3</v>
      </c>
      <c r="L18831">
        <v>0.62810100000000002</v>
      </c>
      <c r="M18831">
        <v>2.3383000000000001E-2</v>
      </c>
      <c r="N18831">
        <v>0.37118899999999999</v>
      </c>
    </row>
    <row r="18832" spans="1:14" x14ac:dyDescent="0.35">
      <c r="A18832" s="1">
        <v>43019</v>
      </c>
      <c r="B18832" t="s">
        <v>21</v>
      </c>
      <c r="C18832" t="s">
        <v>33</v>
      </c>
      <c r="D18832">
        <v>1222.44</v>
      </c>
      <c r="E18832">
        <v>1235.7</v>
      </c>
      <c r="F18832">
        <v>1204.92</v>
      </c>
      <c r="G18832">
        <v>1218.6199999999999</v>
      </c>
      <c r="H18832">
        <v>5852790</v>
      </c>
      <c r="I18832">
        <v>2017</v>
      </c>
      <c r="J18832">
        <v>10</v>
      </c>
      <c r="K18832">
        <v>1.4519000000000001E-2</v>
      </c>
      <c r="L18832">
        <v>0.65173899999999996</v>
      </c>
      <c r="M18832">
        <v>2.2956000000000001E-2</v>
      </c>
      <c r="N18832">
        <v>0.36442000000000002</v>
      </c>
    </row>
    <row r="18833" spans="1:14" x14ac:dyDescent="0.35">
      <c r="A18833" s="1">
        <v>43020</v>
      </c>
      <c r="B18833" t="s">
        <v>21</v>
      </c>
      <c r="C18833" t="s">
        <v>33</v>
      </c>
      <c r="D18833">
        <v>1241.97</v>
      </c>
      <c r="E18833">
        <v>1268.21</v>
      </c>
      <c r="F18833">
        <v>1219.01</v>
      </c>
      <c r="G18833">
        <v>1247.97</v>
      </c>
      <c r="H18833">
        <v>9128778</v>
      </c>
      <c r="I18833">
        <v>2017</v>
      </c>
      <c r="J18833">
        <v>10</v>
      </c>
      <c r="K18833">
        <v>2.4084999999999999E-2</v>
      </c>
      <c r="L18833">
        <v>0.69152100000000005</v>
      </c>
      <c r="M18833">
        <v>2.2957999999999999E-2</v>
      </c>
      <c r="N18833">
        <v>0.36444399999999999</v>
      </c>
    </row>
    <row r="18834" spans="1:14" x14ac:dyDescent="0.35">
      <c r="A18834" s="1">
        <v>43021</v>
      </c>
      <c r="B18834" t="s">
        <v>21</v>
      </c>
      <c r="C18834" t="s">
        <v>33</v>
      </c>
      <c r="D18834">
        <v>1249.06</v>
      </c>
      <c r="E18834">
        <v>1269.96</v>
      </c>
      <c r="F18834">
        <v>1239.8</v>
      </c>
      <c r="G18834">
        <v>1247.76</v>
      </c>
      <c r="H18834">
        <v>9801829</v>
      </c>
      <c r="I18834">
        <v>2017</v>
      </c>
      <c r="J18834">
        <v>10</v>
      </c>
      <c r="K18834">
        <v>-1.6799999999999999E-4</v>
      </c>
      <c r="L18834">
        <v>0.69123599999999996</v>
      </c>
      <c r="M18834">
        <v>2.2991000000000001E-2</v>
      </c>
      <c r="N18834">
        <v>0.36497299999999999</v>
      </c>
    </row>
    <row r="18835" spans="1:14" x14ac:dyDescent="0.35">
      <c r="A18835" s="1">
        <v>43024</v>
      </c>
      <c r="B18835" t="s">
        <v>21</v>
      </c>
      <c r="C18835" t="s">
        <v>33</v>
      </c>
      <c r="D18835">
        <v>1302.93</v>
      </c>
      <c r="E18835">
        <v>1323.88</v>
      </c>
      <c r="F18835">
        <v>1281.06</v>
      </c>
      <c r="G18835">
        <v>1307.67</v>
      </c>
      <c r="H18835">
        <v>4603781</v>
      </c>
      <c r="I18835">
        <v>2017</v>
      </c>
      <c r="J18835">
        <v>10</v>
      </c>
      <c r="K18835">
        <v>4.8014000000000001E-2</v>
      </c>
      <c r="L18835">
        <v>0.77243899999999999</v>
      </c>
      <c r="M18835">
        <v>2.3890000000000002E-2</v>
      </c>
      <c r="N18835">
        <v>0.379249</v>
      </c>
    </row>
    <row r="18836" spans="1:14" x14ac:dyDescent="0.35">
      <c r="A18836" s="1">
        <v>43025</v>
      </c>
      <c r="B18836" t="s">
        <v>21</v>
      </c>
      <c r="C18836" t="s">
        <v>33</v>
      </c>
      <c r="D18836">
        <v>1258.45</v>
      </c>
      <c r="E18836">
        <v>1269.46</v>
      </c>
      <c r="F18836">
        <v>1235.9000000000001</v>
      </c>
      <c r="G18836">
        <v>1265.27</v>
      </c>
      <c r="H18836">
        <v>4071319</v>
      </c>
      <c r="I18836">
        <v>2017</v>
      </c>
      <c r="J18836">
        <v>10</v>
      </c>
      <c r="K18836">
        <v>-3.2424000000000001E-2</v>
      </c>
      <c r="L18836">
        <v>0.71496899999999997</v>
      </c>
      <c r="M18836">
        <v>2.0614E-2</v>
      </c>
      <c r="N18836">
        <v>0.327233</v>
      </c>
    </row>
    <row r="18837" spans="1:14" x14ac:dyDescent="0.35">
      <c r="A18837" s="1">
        <v>43026</v>
      </c>
      <c r="B18837" t="s">
        <v>21</v>
      </c>
      <c r="C18837" t="s">
        <v>33</v>
      </c>
      <c r="D18837">
        <v>1313.08</v>
      </c>
      <c r="E18837">
        <v>1347.28</v>
      </c>
      <c r="F18837">
        <v>1294.67</v>
      </c>
      <c r="G18837">
        <v>1325.29</v>
      </c>
      <c r="H18837">
        <v>5249626</v>
      </c>
      <c r="I18837">
        <v>2017</v>
      </c>
      <c r="J18837">
        <v>10</v>
      </c>
      <c r="K18837">
        <v>4.7437E-2</v>
      </c>
      <c r="L18837">
        <v>0.79632099999999995</v>
      </c>
      <c r="M18837">
        <v>2.1911E-2</v>
      </c>
      <c r="N18837">
        <v>0.34782099999999999</v>
      </c>
    </row>
    <row r="18838" spans="1:14" x14ac:dyDescent="0.35">
      <c r="A18838" s="1">
        <v>43027</v>
      </c>
      <c r="B18838" t="s">
        <v>21</v>
      </c>
      <c r="C18838" t="s">
        <v>33</v>
      </c>
      <c r="D18838">
        <v>1336.98</v>
      </c>
      <c r="E18838">
        <v>1338.66</v>
      </c>
      <c r="F18838">
        <v>1297.27</v>
      </c>
      <c r="G18838">
        <v>1322.89</v>
      </c>
      <c r="H18838">
        <v>5378373</v>
      </c>
      <c r="I18838">
        <v>2017</v>
      </c>
      <c r="J18838">
        <v>10</v>
      </c>
      <c r="K18838">
        <v>-1.8109999999999999E-3</v>
      </c>
      <c r="L18838">
        <v>0.793068</v>
      </c>
      <c r="M18838">
        <v>2.1849E-2</v>
      </c>
      <c r="N18838">
        <v>0.34684799999999999</v>
      </c>
    </row>
    <row r="18839" spans="1:14" x14ac:dyDescent="0.35">
      <c r="A18839" s="1">
        <v>43028</v>
      </c>
      <c r="B18839" t="s">
        <v>21</v>
      </c>
      <c r="C18839" t="s">
        <v>33</v>
      </c>
      <c r="D18839">
        <v>1338.64</v>
      </c>
      <c r="E18839">
        <v>1354.71</v>
      </c>
      <c r="F18839">
        <v>1335.95</v>
      </c>
      <c r="G18839">
        <v>1344.66</v>
      </c>
      <c r="H18839">
        <v>7339689</v>
      </c>
      <c r="I18839">
        <v>2017</v>
      </c>
      <c r="J18839">
        <v>10</v>
      </c>
      <c r="K18839">
        <v>1.6455999999999998E-2</v>
      </c>
      <c r="L18839">
        <v>0.82257599999999997</v>
      </c>
      <c r="M18839">
        <v>2.0816999999999999E-2</v>
      </c>
      <c r="N18839">
        <v>0.33045999999999998</v>
      </c>
    </row>
    <row r="18840" spans="1:14" x14ac:dyDescent="0.35">
      <c r="A18840" s="1">
        <v>43031</v>
      </c>
      <c r="B18840" t="s">
        <v>21</v>
      </c>
      <c r="C18840" t="s">
        <v>33</v>
      </c>
      <c r="D18840">
        <v>1315.99</v>
      </c>
      <c r="E18840">
        <v>1334.23</v>
      </c>
      <c r="F18840">
        <v>1301.3900000000001</v>
      </c>
      <c r="G18840">
        <v>1308.44</v>
      </c>
      <c r="H18840">
        <v>6796359</v>
      </c>
      <c r="I18840">
        <v>2017</v>
      </c>
      <c r="J18840">
        <v>10</v>
      </c>
      <c r="K18840">
        <v>-2.6936000000000002E-2</v>
      </c>
      <c r="L18840">
        <v>0.77348300000000003</v>
      </c>
      <c r="M18840">
        <v>2.2637999999999998E-2</v>
      </c>
      <c r="N18840">
        <v>0.359371</v>
      </c>
    </row>
    <row r="18841" spans="1:14" x14ac:dyDescent="0.35">
      <c r="A18841" s="1">
        <v>43032</v>
      </c>
      <c r="B18841" t="s">
        <v>21</v>
      </c>
      <c r="C18841" t="s">
        <v>33</v>
      </c>
      <c r="D18841">
        <v>1308.7</v>
      </c>
      <c r="E18841">
        <v>1321.61</v>
      </c>
      <c r="F18841">
        <v>1289</v>
      </c>
      <c r="G18841">
        <v>1302.6199999999999</v>
      </c>
      <c r="H18841">
        <v>8070095</v>
      </c>
      <c r="I18841">
        <v>2017</v>
      </c>
      <c r="J18841">
        <v>10</v>
      </c>
      <c r="K18841">
        <v>-4.4479999999999997E-3</v>
      </c>
      <c r="L18841">
        <v>0.765594</v>
      </c>
      <c r="M18841">
        <v>2.1610999999999998E-2</v>
      </c>
      <c r="N18841">
        <v>0.34306700000000001</v>
      </c>
    </row>
    <row r="18842" spans="1:14" x14ac:dyDescent="0.35">
      <c r="A18842" s="1">
        <v>43033</v>
      </c>
      <c r="B18842" t="s">
        <v>21</v>
      </c>
      <c r="C18842" t="s">
        <v>33</v>
      </c>
      <c r="D18842">
        <v>1301.56</v>
      </c>
      <c r="E18842">
        <v>1304.44</v>
      </c>
      <c r="F18842">
        <v>1277.74</v>
      </c>
      <c r="G18842">
        <v>1301.42</v>
      </c>
      <c r="H18842">
        <v>9297544</v>
      </c>
      <c r="I18842">
        <v>2017</v>
      </c>
      <c r="J18842">
        <v>10</v>
      </c>
      <c r="K18842">
        <v>-9.2100000000000005E-4</v>
      </c>
      <c r="L18842">
        <v>0.76396799999999998</v>
      </c>
      <c r="M18842">
        <v>2.1649000000000002E-2</v>
      </c>
      <c r="N18842">
        <v>0.343663</v>
      </c>
    </row>
    <row r="18843" spans="1:14" x14ac:dyDescent="0.35">
      <c r="A18843" s="1">
        <v>43034</v>
      </c>
      <c r="B18843" t="s">
        <v>21</v>
      </c>
      <c r="C18843" t="s">
        <v>33</v>
      </c>
      <c r="D18843">
        <v>1290.8599999999999</v>
      </c>
      <c r="E18843">
        <v>1294.81</v>
      </c>
      <c r="F18843">
        <v>1274.3499999999999</v>
      </c>
      <c r="G18843">
        <v>1293.8599999999999</v>
      </c>
      <c r="H18843">
        <v>5154359</v>
      </c>
      <c r="I18843">
        <v>2017</v>
      </c>
      <c r="J18843">
        <v>10</v>
      </c>
      <c r="K18843">
        <v>-5.8089999999999999E-3</v>
      </c>
      <c r="L18843">
        <v>0.75372099999999997</v>
      </c>
      <c r="M18843">
        <v>2.1101999999999999E-2</v>
      </c>
      <c r="N18843">
        <v>0.33498600000000001</v>
      </c>
    </row>
    <row r="18844" spans="1:14" x14ac:dyDescent="0.35">
      <c r="A18844" s="1">
        <v>43035</v>
      </c>
      <c r="B18844" t="s">
        <v>21</v>
      </c>
      <c r="C18844" t="s">
        <v>33</v>
      </c>
      <c r="D18844">
        <v>1299.48</v>
      </c>
      <c r="E18844">
        <v>1311.34</v>
      </c>
      <c r="F18844">
        <v>1297.4100000000001</v>
      </c>
      <c r="G18844">
        <v>1293.8599999999999</v>
      </c>
      <c r="H18844">
        <v>1390749</v>
      </c>
      <c r="I18844">
        <v>2017</v>
      </c>
      <c r="J18844">
        <v>10</v>
      </c>
      <c r="K18844">
        <v>0</v>
      </c>
      <c r="L18844">
        <v>0.75372099999999997</v>
      </c>
      <c r="M18844">
        <v>2.1007999999999999E-2</v>
      </c>
      <c r="N18844">
        <v>0.33349600000000001</v>
      </c>
    </row>
    <row r="18845" spans="1:14" x14ac:dyDescent="0.35">
      <c r="A18845" s="1">
        <v>43038</v>
      </c>
      <c r="B18845" t="s">
        <v>21</v>
      </c>
      <c r="C18845" t="s">
        <v>33</v>
      </c>
      <c r="D18845">
        <v>1289.83</v>
      </c>
      <c r="E18845">
        <v>1310.46</v>
      </c>
      <c r="F18845">
        <v>1271.67</v>
      </c>
      <c r="G18845">
        <v>1285.79</v>
      </c>
      <c r="H18845">
        <v>7209173</v>
      </c>
      <c r="I18845">
        <v>2017</v>
      </c>
      <c r="J18845">
        <v>10</v>
      </c>
      <c r="K18845">
        <v>-6.2370000000000004E-3</v>
      </c>
      <c r="L18845">
        <v>0.74278200000000005</v>
      </c>
      <c r="M18845">
        <v>2.1176E-2</v>
      </c>
      <c r="N18845">
        <v>0.33615800000000001</v>
      </c>
    </row>
    <row r="18846" spans="1:14" x14ac:dyDescent="0.35">
      <c r="A18846" s="1">
        <v>43039</v>
      </c>
      <c r="B18846" t="s">
        <v>21</v>
      </c>
      <c r="C18846" t="s">
        <v>33</v>
      </c>
      <c r="D18846">
        <v>1254.9000000000001</v>
      </c>
      <c r="E18846">
        <v>1281.67</v>
      </c>
      <c r="F18846">
        <v>1242.98</v>
      </c>
      <c r="G18846">
        <v>1256.8800000000001</v>
      </c>
      <c r="H18846">
        <v>4200495</v>
      </c>
      <c r="I18846">
        <v>2017</v>
      </c>
      <c r="J18846">
        <v>10</v>
      </c>
      <c r="K18846">
        <v>-2.2484000000000001E-2</v>
      </c>
      <c r="L18846">
        <v>0.70359700000000003</v>
      </c>
      <c r="M18846">
        <v>2.1826000000000002E-2</v>
      </c>
      <c r="N18846">
        <v>0.34648400000000001</v>
      </c>
    </row>
    <row r="18847" spans="1:14" x14ac:dyDescent="0.35">
      <c r="A18847" s="1">
        <v>43040</v>
      </c>
      <c r="B18847" t="s">
        <v>22</v>
      </c>
      <c r="C18847" t="s">
        <v>33</v>
      </c>
      <c r="D18847">
        <v>1229.17</v>
      </c>
      <c r="E18847">
        <v>1241</v>
      </c>
      <c r="F18847">
        <v>1207.3900000000001</v>
      </c>
      <c r="G18847">
        <v>1234.03</v>
      </c>
      <c r="H18847">
        <v>3214908</v>
      </c>
      <c r="I18847">
        <v>2017</v>
      </c>
      <c r="J18847">
        <v>11</v>
      </c>
      <c r="K18847">
        <v>-1.8180000000000002E-2</v>
      </c>
      <c r="L18847">
        <v>0.67262599999999995</v>
      </c>
      <c r="M18847">
        <v>2.2062999999999999E-2</v>
      </c>
      <c r="N18847">
        <v>0.35023599999999999</v>
      </c>
    </row>
    <row r="18848" spans="1:14" x14ac:dyDescent="0.35">
      <c r="A18848" s="1">
        <v>43041</v>
      </c>
      <c r="B18848" t="s">
        <v>22</v>
      </c>
      <c r="C18848" t="s">
        <v>33</v>
      </c>
      <c r="D18848">
        <v>1241.4100000000001</v>
      </c>
      <c r="E18848">
        <v>1247.3499999999999</v>
      </c>
      <c r="F18848">
        <v>1213.76</v>
      </c>
      <c r="G18848">
        <v>1231.78</v>
      </c>
      <c r="H18848">
        <v>7752099</v>
      </c>
      <c r="I18848">
        <v>2017</v>
      </c>
      <c r="J18848">
        <v>11</v>
      </c>
      <c r="K18848">
        <v>-1.823E-3</v>
      </c>
      <c r="L18848">
        <v>0.66957599999999995</v>
      </c>
      <c r="M18848">
        <v>2.1590999999999999E-2</v>
      </c>
      <c r="N18848">
        <v>0.34273999999999999</v>
      </c>
    </row>
    <row r="18849" spans="1:14" x14ac:dyDescent="0.35">
      <c r="A18849" s="1">
        <v>43042</v>
      </c>
      <c r="B18849" t="s">
        <v>22</v>
      </c>
      <c r="C18849" t="s">
        <v>33</v>
      </c>
      <c r="D18849">
        <v>1217.04</v>
      </c>
      <c r="E18849">
        <v>1233.79</v>
      </c>
      <c r="F18849">
        <v>1200.69</v>
      </c>
      <c r="G18849">
        <v>1214.3599999999999</v>
      </c>
      <c r="H18849">
        <v>3174570</v>
      </c>
      <c r="I18849">
        <v>2017</v>
      </c>
      <c r="J18849">
        <v>11</v>
      </c>
      <c r="K18849">
        <v>-1.4142E-2</v>
      </c>
      <c r="L18849">
        <v>0.64596500000000001</v>
      </c>
      <c r="M18849">
        <v>2.1273E-2</v>
      </c>
      <c r="N18849">
        <v>0.33769399999999999</v>
      </c>
    </row>
    <row r="18850" spans="1:14" x14ac:dyDescent="0.35">
      <c r="A18850" s="1">
        <v>43045</v>
      </c>
      <c r="B18850" t="s">
        <v>22</v>
      </c>
      <c r="C18850" t="s">
        <v>33</v>
      </c>
      <c r="D18850">
        <v>1254.69</v>
      </c>
      <c r="E18850">
        <v>1268.74</v>
      </c>
      <c r="F18850">
        <v>1236.55</v>
      </c>
      <c r="G18850">
        <v>1259</v>
      </c>
      <c r="H18850">
        <v>3587851</v>
      </c>
      <c r="I18850">
        <v>2017</v>
      </c>
      <c r="J18850">
        <v>11</v>
      </c>
      <c r="K18850">
        <v>3.6760000000000001E-2</v>
      </c>
      <c r="L18850">
        <v>0.70647099999999996</v>
      </c>
      <c r="M18850">
        <v>2.2672000000000001E-2</v>
      </c>
      <c r="N18850">
        <v>0.35991299999999998</v>
      </c>
    </row>
    <row r="18851" spans="1:14" x14ac:dyDescent="0.35">
      <c r="A18851" s="1">
        <v>43046</v>
      </c>
      <c r="B18851" t="s">
        <v>22</v>
      </c>
      <c r="C18851" t="s">
        <v>33</v>
      </c>
      <c r="D18851">
        <v>1292.92</v>
      </c>
      <c r="E18851">
        <v>1315.68</v>
      </c>
      <c r="F18851">
        <v>1279.07</v>
      </c>
      <c r="G18851">
        <v>1291.6300000000001</v>
      </c>
      <c r="H18851">
        <v>1835238</v>
      </c>
      <c r="I18851">
        <v>2017</v>
      </c>
      <c r="J18851">
        <v>11</v>
      </c>
      <c r="K18851">
        <v>2.5916999999999999E-2</v>
      </c>
      <c r="L18851">
        <v>0.75069799999999998</v>
      </c>
      <c r="M18851">
        <v>2.3227000000000001E-2</v>
      </c>
      <c r="N18851">
        <v>0.36871799999999999</v>
      </c>
    </row>
    <row r="18852" spans="1:14" x14ac:dyDescent="0.35">
      <c r="A18852" s="1">
        <v>43047</v>
      </c>
      <c r="B18852" t="s">
        <v>22</v>
      </c>
      <c r="C18852" t="s">
        <v>33</v>
      </c>
      <c r="D18852">
        <v>1324.4</v>
      </c>
      <c r="E18852">
        <v>1337.47</v>
      </c>
      <c r="F18852">
        <v>1306.42</v>
      </c>
      <c r="G18852">
        <v>1311.36</v>
      </c>
      <c r="H18852">
        <v>1747352</v>
      </c>
      <c r="I18852">
        <v>2017</v>
      </c>
      <c r="J18852">
        <v>11</v>
      </c>
      <c r="K18852">
        <v>1.5275E-2</v>
      </c>
      <c r="L18852">
        <v>0.77744000000000002</v>
      </c>
      <c r="M18852">
        <v>2.3245999999999999E-2</v>
      </c>
      <c r="N18852">
        <v>0.36901699999999998</v>
      </c>
    </row>
    <row r="18853" spans="1:14" x14ac:dyDescent="0.35">
      <c r="A18853" s="1">
        <v>43048</v>
      </c>
      <c r="B18853" t="s">
        <v>22</v>
      </c>
      <c r="C18853" t="s">
        <v>33</v>
      </c>
      <c r="D18853">
        <v>1250.49</v>
      </c>
      <c r="E18853">
        <v>1261.8399999999999</v>
      </c>
      <c r="F18853">
        <v>1223.71</v>
      </c>
      <c r="G18853">
        <v>1246.27</v>
      </c>
      <c r="H18853">
        <v>9146790</v>
      </c>
      <c r="I18853">
        <v>2017</v>
      </c>
      <c r="J18853">
        <v>11</v>
      </c>
      <c r="K18853">
        <v>-4.9634999999999999E-2</v>
      </c>
      <c r="L18853">
        <v>0.68921600000000005</v>
      </c>
      <c r="M18853">
        <v>2.5606E-2</v>
      </c>
      <c r="N18853">
        <v>0.40648899999999999</v>
      </c>
    </row>
    <row r="18854" spans="1:14" x14ac:dyDescent="0.35">
      <c r="A18854" s="1">
        <v>43049</v>
      </c>
      <c r="B18854" t="s">
        <v>22</v>
      </c>
      <c r="C18854" t="s">
        <v>33</v>
      </c>
      <c r="D18854">
        <v>1256.33</v>
      </c>
      <c r="E18854">
        <v>1278</v>
      </c>
      <c r="F18854">
        <v>1243.9000000000001</v>
      </c>
      <c r="G18854">
        <v>1260.4100000000001</v>
      </c>
      <c r="H18854">
        <v>9593272</v>
      </c>
      <c r="I18854">
        <v>2017</v>
      </c>
      <c r="J18854">
        <v>11</v>
      </c>
      <c r="K18854">
        <v>1.1346E-2</v>
      </c>
      <c r="L18854">
        <v>0.70838199999999996</v>
      </c>
      <c r="M18854">
        <v>2.5725999999999999E-2</v>
      </c>
      <c r="N18854">
        <v>0.40838600000000003</v>
      </c>
    </row>
    <row r="18855" spans="1:14" x14ac:dyDescent="0.35">
      <c r="A18855" s="1">
        <v>43052</v>
      </c>
      <c r="B18855" t="s">
        <v>22</v>
      </c>
      <c r="C18855" t="s">
        <v>33</v>
      </c>
      <c r="D18855">
        <v>1233.1199999999999</v>
      </c>
      <c r="E18855">
        <v>1253.94</v>
      </c>
      <c r="F18855">
        <v>1222.67</v>
      </c>
      <c r="G18855">
        <v>1240.54</v>
      </c>
      <c r="H18855">
        <v>4708029</v>
      </c>
      <c r="I18855">
        <v>2017</v>
      </c>
      <c r="J18855">
        <v>11</v>
      </c>
      <c r="K18855">
        <v>-1.5765000000000001E-2</v>
      </c>
      <c r="L18855">
        <v>0.68145</v>
      </c>
      <c r="M18855">
        <v>2.3417E-2</v>
      </c>
      <c r="N18855">
        <v>0.37173200000000001</v>
      </c>
    </row>
    <row r="18856" spans="1:14" x14ac:dyDescent="0.35">
      <c r="A18856" s="1">
        <v>43053</v>
      </c>
      <c r="B18856" t="s">
        <v>22</v>
      </c>
      <c r="C18856" t="s">
        <v>33</v>
      </c>
      <c r="D18856">
        <v>1242.83</v>
      </c>
      <c r="E18856">
        <v>1242.8900000000001</v>
      </c>
      <c r="F18856">
        <v>1217.6400000000001</v>
      </c>
      <c r="G18856">
        <v>1240.54</v>
      </c>
      <c r="H18856">
        <v>3633458</v>
      </c>
      <c r="I18856">
        <v>2017</v>
      </c>
      <c r="J18856">
        <v>11</v>
      </c>
      <c r="K18856">
        <v>0</v>
      </c>
      <c r="L18856">
        <v>0.68145</v>
      </c>
      <c r="M18856">
        <v>2.2324E-2</v>
      </c>
      <c r="N18856">
        <v>0.354377</v>
      </c>
    </row>
    <row r="18857" spans="1:14" x14ac:dyDescent="0.35">
      <c r="A18857" s="1">
        <v>43054</v>
      </c>
      <c r="B18857" t="s">
        <v>22</v>
      </c>
      <c r="C18857" t="s">
        <v>33</v>
      </c>
      <c r="D18857">
        <v>1280.6500000000001</v>
      </c>
      <c r="E18857">
        <v>1292.0899999999999</v>
      </c>
      <c r="F18857">
        <v>1265.28</v>
      </c>
      <c r="G18857">
        <v>1283.56</v>
      </c>
      <c r="H18857">
        <v>2096839</v>
      </c>
      <c r="I18857">
        <v>2017</v>
      </c>
      <c r="J18857">
        <v>11</v>
      </c>
      <c r="K18857">
        <v>3.4678E-2</v>
      </c>
      <c r="L18857">
        <v>0.73975999999999997</v>
      </c>
      <c r="M18857">
        <v>2.1017999999999998E-2</v>
      </c>
      <c r="N18857">
        <v>0.33365600000000001</v>
      </c>
    </row>
    <row r="18858" spans="1:14" x14ac:dyDescent="0.35">
      <c r="A18858" s="1">
        <v>43055</v>
      </c>
      <c r="B18858" t="s">
        <v>22</v>
      </c>
      <c r="C18858" t="s">
        <v>33</v>
      </c>
      <c r="D18858">
        <v>1280.6500000000001</v>
      </c>
      <c r="E18858">
        <v>1345.02</v>
      </c>
      <c r="F18858">
        <v>1292.8499999999999</v>
      </c>
      <c r="G18858">
        <v>1315.42</v>
      </c>
      <c r="H18858">
        <v>6060778</v>
      </c>
      <c r="I18858">
        <v>2017</v>
      </c>
      <c r="J18858">
        <v>11</v>
      </c>
      <c r="K18858">
        <v>2.4822E-2</v>
      </c>
      <c r="L18858">
        <v>0.78294299999999994</v>
      </c>
      <c r="M18858">
        <v>2.1819000000000002E-2</v>
      </c>
      <c r="N18858">
        <v>0.34635899999999997</v>
      </c>
    </row>
    <row r="18859" spans="1:14" x14ac:dyDescent="0.35">
      <c r="A18859" s="1">
        <v>43056</v>
      </c>
      <c r="B18859" t="s">
        <v>22</v>
      </c>
      <c r="C18859" t="s">
        <v>33</v>
      </c>
      <c r="D18859">
        <v>1359.47</v>
      </c>
      <c r="E18859">
        <v>1366.4</v>
      </c>
      <c r="F18859">
        <v>1343.61</v>
      </c>
      <c r="G18859">
        <v>1355.76</v>
      </c>
      <c r="H18859">
        <v>9323437</v>
      </c>
      <c r="I18859">
        <v>2017</v>
      </c>
      <c r="J18859">
        <v>11</v>
      </c>
      <c r="K18859">
        <v>3.0667E-2</v>
      </c>
      <c r="L18859">
        <v>0.83762099999999995</v>
      </c>
      <c r="M18859">
        <v>2.2602000000000001E-2</v>
      </c>
      <c r="N18859">
        <v>0.35879499999999998</v>
      </c>
    </row>
    <row r="18860" spans="1:14" x14ac:dyDescent="0.35">
      <c r="A18860" s="1">
        <v>43059</v>
      </c>
      <c r="B18860" t="s">
        <v>22</v>
      </c>
      <c r="C18860" t="s">
        <v>33</v>
      </c>
      <c r="D18860">
        <v>1330.33</v>
      </c>
      <c r="E18860">
        <v>1352.9</v>
      </c>
      <c r="F18860">
        <v>1310.0899999999999</v>
      </c>
      <c r="G18860">
        <v>1334.37</v>
      </c>
      <c r="H18860">
        <v>5223961</v>
      </c>
      <c r="I18860">
        <v>2017</v>
      </c>
      <c r="J18860">
        <v>11</v>
      </c>
      <c r="K18860">
        <v>-1.5776999999999999E-2</v>
      </c>
      <c r="L18860">
        <v>0.80862900000000004</v>
      </c>
      <c r="M18860">
        <v>2.2015E-2</v>
      </c>
      <c r="N18860">
        <v>0.34947899999999998</v>
      </c>
    </row>
    <row r="18861" spans="1:14" x14ac:dyDescent="0.35">
      <c r="A18861" s="1">
        <v>43060</v>
      </c>
      <c r="B18861" t="s">
        <v>22</v>
      </c>
      <c r="C18861" t="s">
        <v>33</v>
      </c>
      <c r="D18861">
        <v>1300.6199999999999</v>
      </c>
      <c r="E18861">
        <v>1303.24</v>
      </c>
      <c r="F18861">
        <v>1276.98</v>
      </c>
      <c r="G18861">
        <v>1292.51</v>
      </c>
      <c r="H18861">
        <v>2669666</v>
      </c>
      <c r="I18861">
        <v>2017</v>
      </c>
      <c r="J18861">
        <v>11</v>
      </c>
      <c r="K18861">
        <v>-3.1371000000000003E-2</v>
      </c>
      <c r="L18861">
        <v>0.75189099999999998</v>
      </c>
      <c r="M18861">
        <v>2.3172000000000002E-2</v>
      </c>
      <c r="N18861">
        <v>0.36784600000000001</v>
      </c>
    </row>
    <row r="18862" spans="1:14" x14ac:dyDescent="0.35">
      <c r="A18862" s="1">
        <v>43061</v>
      </c>
      <c r="B18862" t="s">
        <v>22</v>
      </c>
      <c r="C18862" t="s">
        <v>33</v>
      </c>
      <c r="D18862">
        <v>1314.81</v>
      </c>
      <c r="E18862">
        <v>1326.27</v>
      </c>
      <c r="F18862">
        <v>1306.3399999999999</v>
      </c>
      <c r="G18862">
        <v>1315.57</v>
      </c>
      <c r="H18862">
        <v>9300970</v>
      </c>
      <c r="I18862">
        <v>2017</v>
      </c>
      <c r="J18862">
        <v>11</v>
      </c>
      <c r="K18862">
        <v>1.7840999999999999E-2</v>
      </c>
      <c r="L18862">
        <v>0.78314700000000004</v>
      </c>
      <c r="M18862">
        <v>2.3515999999999999E-2</v>
      </c>
      <c r="N18862">
        <v>0.37330200000000002</v>
      </c>
    </row>
    <row r="18863" spans="1:14" x14ac:dyDescent="0.35">
      <c r="A18863" s="1">
        <v>43062</v>
      </c>
      <c r="B18863" t="s">
        <v>22</v>
      </c>
      <c r="C18863" t="s">
        <v>33</v>
      </c>
      <c r="D18863">
        <v>1329.94</v>
      </c>
      <c r="E18863">
        <v>1347.84</v>
      </c>
      <c r="F18863">
        <v>1311.53</v>
      </c>
      <c r="G18863">
        <v>1331.4</v>
      </c>
      <c r="H18863">
        <v>5537947</v>
      </c>
      <c r="I18863">
        <v>2017</v>
      </c>
      <c r="J18863">
        <v>11</v>
      </c>
      <c r="K18863">
        <v>1.2033E-2</v>
      </c>
      <c r="L18863">
        <v>0.80460299999999996</v>
      </c>
      <c r="M18863">
        <v>2.359E-2</v>
      </c>
      <c r="N18863">
        <v>0.37447999999999998</v>
      </c>
    </row>
    <row r="18864" spans="1:14" x14ac:dyDescent="0.35">
      <c r="A18864" s="1">
        <v>43063</v>
      </c>
      <c r="B18864" t="s">
        <v>22</v>
      </c>
      <c r="C18864" t="s">
        <v>33</v>
      </c>
      <c r="D18864">
        <v>1301.99</v>
      </c>
      <c r="E18864">
        <v>1313.61</v>
      </c>
      <c r="F18864">
        <v>1295.18</v>
      </c>
      <c r="G18864">
        <v>1301.51</v>
      </c>
      <c r="H18864">
        <v>7667417</v>
      </c>
      <c r="I18864">
        <v>2017</v>
      </c>
      <c r="J18864">
        <v>11</v>
      </c>
      <c r="K18864">
        <v>-2.2450000000000001E-2</v>
      </c>
      <c r="L18864">
        <v>0.76409000000000005</v>
      </c>
      <c r="M18864">
        <v>2.4201E-2</v>
      </c>
      <c r="N18864">
        <v>0.384183</v>
      </c>
    </row>
    <row r="18865" spans="1:14" x14ac:dyDescent="0.35">
      <c r="A18865" s="1">
        <v>43066</v>
      </c>
      <c r="B18865" t="s">
        <v>22</v>
      </c>
      <c r="C18865" t="s">
        <v>33</v>
      </c>
      <c r="D18865">
        <v>1322.65</v>
      </c>
      <c r="E18865">
        <v>1347.76</v>
      </c>
      <c r="F18865">
        <v>1300.03</v>
      </c>
      <c r="G18865">
        <v>1325.36</v>
      </c>
      <c r="H18865">
        <v>4776813</v>
      </c>
      <c r="I18865">
        <v>2017</v>
      </c>
      <c r="J18865">
        <v>11</v>
      </c>
      <c r="K18865">
        <v>1.8325000000000001E-2</v>
      </c>
      <c r="L18865">
        <v>0.79641600000000001</v>
      </c>
      <c r="M18865">
        <v>2.4459000000000002E-2</v>
      </c>
      <c r="N18865">
        <v>0.38827800000000001</v>
      </c>
    </row>
    <row r="18866" spans="1:14" x14ac:dyDescent="0.35">
      <c r="A18866" s="1">
        <v>43067</v>
      </c>
      <c r="B18866" t="s">
        <v>22</v>
      </c>
      <c r="C18866" t="s">
        <v>33</v>
      </c>
      <c r="D18866">
        <v>1324.49</v>
      </c>
      <c r="E18866">
        <v>1337.46</v>
      </c>
      <c r="F18866">
        <v>1314.62</v>
      </c>
      <c r="G18866">
        <v>1314.88</v>
      </c>
      <c r="H18866">
        <v>8644993</v>
      </c>
      <c r="I18866">
        <v>2017</v>
      </c>
      <c r="J18866">
        <v>11</v>
      </c>
      <c r="K18866">
        <v>-7.9070000000000008E-3</v>
      </c>
      <c r="L18866">
        <v>0.78221099999999999</v>
      </c>
      <c r="M18866">
        <v>2.3907999999999999E-2</v>
      </c>
      <c r="N18866">
        <v>0.37953500000000001</v>
      </c>
    </row>
    <row r="18867" spans="1:14" x14ac:dyDescent="0.35">
      <c r="A18867" s="1">
        <v>43068</v>
      </c>
      <c r="B18867" t="s">
        <v>22</v>
      </c>
      <c r="C18867" t="s">
        <v>33</v>
      </c>
      <c r="D18867">
        <v>1289.6099999999999</v>
      </c>
      <c r="E18867">
        <v>1300.96</v>
      </c>
      <c r="F18867">
        <v>1284.18</v>
      </c>
      <c r="G18867">
        <v>1284.3800000000001</v>
      </c>
      <c r="H18867">
        <v>7708756</v>
      </c>
      <c r="I18867">
        <v>2017</v>
      </c>
      <c r="J18867">
        <v>11</v>
      </c>
      <c r="K18867">
        <v>-2.3196000000000001E-2</v>
      </c>
      <c r="L18867">
        <v>0.74087099999999995</v>
      </c>
      <c r="M18867">
        <v>2.4161999999999999E-2</v>
      </c>
      <c r="N18867">
        <v>0.38356200000000001</v>
      </c>
    </row>
    <row r="18868" spans="1:14" x14ac:dyDescent="0.35">
      <c r="A18868" s="1">
        <v>43069</v>
      </c>
      <c r="B18868" t="s">
        <v>22</v>
      </c>
      <c r="C18868" t="s">
        <v>33</v>
      </c>
      <c r="D18868">
        <v>1289.03</v>
      </c>
      <c r="E18868">
        <v>1306.83</v>
      </c>
      <c r="F18868">
        <v>1267.1300000000001</v>
      </c>
      <c r="G18868">
        <v>1293.05</v>
      </c>
      <c r="H18868">
        <v>1630162</v>
      </c>
      <c r="I18868">
        <v>2017</v>
      </c>
      <c r="J18868">
        <v>11</v>
      </c>
      <c r="K18868">
        <v>6.7499999999999999E-3</v>
      </c>
      <c r="L18868">
        <v>0.75262300000000004</v>
      </c>
      <c r="M18868">
        <v>2.4161999999999999E-2</v>
      </c>
      <c r="N18868">
        <v>0.383552</v>
      </c>
    </row>
    <row r="18869" spans="1:14" x14ac:dyDescent="0.35">
      <c r="A18869" s="1">
        <v>43070</v>
      </c>
      <c r="B18869" t="s">
        <v>23</v>
      </c>
      <c r="C18869" t="s">
        <v>33</v>
      </c>
      <c r="D18869">
        <v>1330.32</v>
      </c>
      <c r="E18869">
        <v>1352.6</v>
      </c>
      <c r="F18869">
        <v>1329.78</v>
      </c>
      <c r="G18869">
        <v>1330.94</v>
      </c>
      <c r="H18869">
        <v>6742567</v>
      </c>
      <c r="I18869">
        <v>2017</v>
      </c>
      <c r="J18869">
        <v>12</v>
      </c>
      <c r="K18869">
        <v>2.9302999999999999E-2</v>
      </c>
      <c r="L18869">
        <v>0.80398000000000003</v>
      </c>
      <c r="M18869">
        <v>2.4517000000000001E-2</v>
      </c>
      <c r="N18869">
        <v>0.38919799999999999</v>
      </c>
    </row>
    <row r="18870" spans="1:14" x14ac:dyDescent="0.35">
      <c r="A18870" s="1">
        <v>43073</v>
      </c>
      <c r="B18870" t="s">
        <v>23</v>
      </c>
      <c r="C18870" t="s">
        <v>33</v>
      </c>
      <c r="D18870">
        <v>1339.7</v>
      </c>
      <c r="E18870">
        <v>1351.16</v>
      </c>
      <c r="F18870">
        <v>1328.96</v>
      </c>
      <c r="G18870">
        <v>1342.86</v>
      </c>
      <c r="H18870">
        <v>6145996</v>
      </c>
      <c r="I18870">
        <v>2017</v>
      </c>
      <c r="J18870">
        <v>12</v>
      </c>
      <c r="K18870">
        <v>8.9560000000000004E-3</v>
      </c>
      <c r="L18870">
        <v>0.82013599999999998</v>
      </c>
      <c r="M18870">
        <v>2.3376000000000001E-2</v>
      </c>
      <c r="N18870">
        <v>0.37108400000000002</v>
      </c>
    </row>
    <row r="18871" spans="1:14" x14ac:dyDescent="0.35">
      <c r="A18871" s="1">
        <v>43074</v>
      </c>
      <c r="B18871" t="s">
        <v>23</v>
      </c>
      <c r="C18871" t="s">
        <v>33</v>
      </c>
      <c r="D18871">
        <v>1285.43</v>
      </c>
      <c r="E18871">
        <v>1309.8699999999999</v>
      </c>
      <c r="F18871">
        <v>1264.4000000000001</v>
      </c>
      <c r="G18871">
        <v>1282.71</v>
      </c>
      <c r="H18871">
        <v>5606950</v>
      </c>
      <c r="I18871">
        <v>2017</v>
      </c>
      <c r="J18871">
        <v>12</v>
      </c>
      <c r="K18871">
        <v>-4.4791999999999998E-2</v>
      </c>
      <c r="L18871">
        <v>0.73860800000000004</v>
      </c>
      <c r="M18871">
        <v>2.5090000000000001E-2</v>
      </c>
      <c r="N18871">
        <v>0.39829199999999998</v>
      </c>
    </row>
    <row r="18872" spans="1:14" x14ac:dyDescent="0.35">
      <c r="A18872" s="1">
        <v>43075</v>
      </c>
      <c r="B18872" t="s">
        <v>23</v>
      </c>
      <c r="C18872" t="s">
        <v>33</v>
      </c>
      <c r="D18872">
        <v>1285.43</v>
      </c>
      <c r="E18872">
        <v>1343.65</v>
      </c>
      <c r="F18872">
        <v>1307.32</v>
      </c>
      <c r="G18872">
        <v>1319.57</v>
      </c>
      <c r="H18872">
        <v>2812330</v>
      </c>
      <c r="I18872">
        <v>2017</v>
      </c>
      <c r="J18872">
        <v>12</v>
      </c>
      <c r="K18872">
        <v>2.8736000000000001E-2</v>
      </c>
      <c r="L18872">
        <v>0.78856800000000005</v>
      </c>
      <c r="M18872">
        <v>2.5696E-2</v>
      </c>
      <c r="N18872">
        <v>0.40790999999999999</v>
      </c>
    </row>
    <row r="18873" spans="1:14" x14ac:dyDescent="0.35">
      <c r="A18873" s="1">
        <v>43076</v>
      </c>
      <c r="B18873" t="s">
        <v>23</v>
      </c>
      <c r="C18873" t="s">
        <v>33</v>
      </c>
      <c r="D18873">
        <v>1326.85</v>
      </c>
      <c r="E18873">
        <v>1336.93</v>
      </c>
      <c r="F18873">
        <v>1298.56</v>
      </c>
      <c r="G18873">
        <v>1324.73</v>
      </c>
      <c r="H18873">
        <v>8675902</v>
      </c>
      <c r="I18873">
        <v>2017</v>
      </c>
      <c r="J18873">
        <v>12</v>
      </c>
      <c r="K18873">
        <v>3.9100000000000003E-3</v>
      </c>
      <c r="L18873">
        <v>0.79556199999999999</v>
      </c>
      <c r="M18873">
        <v>2.2811000000000001E-2</v>
      </c>
      <c r="N18873">
        <v>0.36210900000000001</v>
      </c>
    </row>
    <row r="18874" spans="1:14" x14ac:dyDescent="0.35">
      <c r="A18874" s="1">
        <v>43077</v>
      </c>
      <c r="B18874" t="s">
        <v>23</v>
      </c>
      <c r="C18874" t="s">
        <v>33</v>
      </c>
      <c r="D18874">
        <v>1311.57</v>
      </c>
      <c r="E18874">
        <v>1325.35</v>
      </c>
      <c r="F18874">
        <v>1296.2</v>
      </c>
      <c r="G18874">
        <v>1304.51</v>
      </c>
      <c r="H18874">
        <v>5104769</v>
      </c>
      <c r="I18874">
        <v>2017</v>
      </c>
      <c r="J18874">
        <v>12</v>
      </c>
      <c r="K18874">
        <v>-1.5263000000000001E-2</v>
      </c>
      <c r="L18874">
        <v>0.76815599999999995</v>
      </c>
      <c r="M18874">
        <v>2.3091E-2</v>
      </c>
      <c r="N18874">
        <v>0.366564</v>
      </c>
    </row>
    <row r="18875" spans="1:14" x14ac:dyDescent="0.35">
      <c r="A18875" s="1">
        <v>43080</v>
      </c>
      <c r="B18875" t="s">
        <v>23</v>
      </c>
      <c r="C18875" t="s">
        <v>33</v>
      </c>
      <c r="D18875">
        <v>1313.99</v>
      </c>
      <c r="E18875">
        <v>1317.36</v>
      </c>
      <c r="F18875">
        <v>1306.43</v>
      </c>
      <c r="G18875">
        <v>1315.21</v>
      </c>
      <c r="H18875">
        <v>3244328</v>
      </c>
      <c r="I18875">
        <v>2017</v>
      </c>
      <c r="J18875">
        <v>12</v>
      </c>
      <c r="K18875">
        <v>8.2019999999999992E-3</v>
      </c>
      <c r="L18875">
        <v>0.78265899999999999</v>
      </c>
      <c r="M18875">
        <v>2.2741999999999998E-2</v>
      </c>
      <c r="N18875">
        <v>0.36101100000000003</v>
      </c>
    </row>
    <row r="18876" spans="1:14" x14ac:dyDescent="0.35">
      <c r="A18876" s="1">
        <v>43081</v>
      </c>
      <c r="B18876" t="s">
        <v>23</v>
      </c>
      <c r="C18876" t="s">
        <v>33</v>
      </c>
      <c r="D18876">
        <v>1313.95</v>
      </c>
      <c r="E18876">
        <v>1318.68</v>
      </c>
      <c r="F18876">
        <v>1305.68</v>
      </c>
      <c r="G18876">
        <v>1309.92</v>
      </c>
      <c r="H18876">
        <v>9027003</v>
      </c>
      <c r="I18876">
        <v>2017</v>
      </c>
      <c r="J18876">
        <v>12</v>
      </c>
      <c r="K18876">
        <v>-4.0220000000000004E-3</v>
      </c>
      <c r="L18876">
        <v>0.77548899999999998</v>
      </c>
      <c r="M18876">
        <v>2.2789E-2</v>
      </c>
      <c r="N18876">
        <v>0.361761</v>
      </c>
    </row>
    <row r="18877" spans="1:14" x14ac:dyDescent="0.35">
      <c r="A18877" s="1">
        <v>43082</v>
      </c>
      <c r="B18877" t="s">
        <v>23</v>
      </c>
      <c r="C18877" t="s">
        <v>33</v>
      </c>
      <c r="D18877">
        <v>1315.76</v>
      </c>
      <c r="E18877">
        <v>1327.69</v>
      </c>
      <c r="F18877">
        <v>1305.94</v>
      </c>
      <c r="G18877">
        <v>1313.37</v>
      </c>
      <c r="H18877">
        <v>2164405</v>
      </c>
      <c r="I18877">
        <v>2017</v>
      </c>
      <c r="J18877">
        <v>12</v>
      </c>
      <c r="K18877">
        <v>2.6340000000000001E-3</v>
      </c>
      <c r="L18877">
        <v>0.780165</v>
      </c>
      <c r="M18877">
        <v>2.1534000000000001E-2</v>
      </c>
      <c r="N18877">
        <v>0.34184599999999998</v>
      </c>
    </row>
    <row r="18878" spans="1:14" x14ac:dyDescent="0.35">
      <c r="A18878" s="1">
        <v>43083</v>
      </c>
      <c r="B18878" t="s">
        <v>23</v>
      </c>
      <c r="C18878" t="s">
        <v>33</v>
      </c>
      <c r="D18878">
        <v>1307.08</v>
      </c>
      <c r="E18878">
        <v>1316.36</v>
      </c>
      <c r="F18878">
        <v>1281.8399999999999</v>
      </c>
      <c r="G18878">
        <v>1298.06</v>
      </c>
      <c r="H18878">
        <v>5136758</v>
      </c>
      <c r="I18878">
        <v>2017</v>
      </c>
      <c r="J18878">
        <v>12</v>
      </c>
      <c r="K18878">
        <v>-1.1657000000000001E-2</v>
      </c>
      <c r="L18878">
        <v>0.759413</v>
      </c>
      <c r="M18878">
        <v>2.0981E-2</v>
      </c>
      <c r="N18878">
        <v>0.333065</v>
      </c>
    </row>
    <row r="18879" spans="1:14" x14ac:dyDescent="0.35">
      <c r="A18879" s="1">
        <v>43084</v>
      </c>
      <c r="B18879" t="s">
        <v>23</v>
      </c>
      <c r="C18879" t="s">
        <v>33</v>
      </c>
      <c r="D18879">
        <v>1343.59</v>
      </c>
      <c r="E18879">
        <v>1360.27</v>
      </c>
      <c r="F18879">
        <v>1311.79</v>
      </c>
      <c r="G18879">
        <v>1330.94</v>
      </c>
      <c r="H18879">
        <v>7055710</v>
      </c>
      <c r="I18879">
        <v>2017</v>
      </c>
      <c r="J18879">
        <v>12</v>
      </c>
      <c r="K18879">
        <v>2.5329999999999998E-2</v>
      </c>
      <c r="L18879">
        <v>0.80398000000000003</v>
      </c>
      <c r="M18879">
        <v>2.0594999999999999E-2</v>
      </c>
      <c r="N18879">
        <v>0.326934</v>
      </c>
    </row>
    <row r="18880" spans="1:14" x14ac:dyDescent="0.35">
      <c r="A18880" s="1">
        <v>43087</v>
      </c>
      <c r="B18880" t="s">
        <v>23</v>
      </c>
      <c r="C18880" t="s">
        <v>33</v>
      </c>
      <c r="D18880">
        <v>1356.71</v>
      </c>
      <c r="E18880">
        <v>1375.05</v>
      </c>
      <c r="F18880">
        <v>1342.93</v>
      </c>
      <c r="G18880">
        <v>1352.93</v>
      </c>
      <c r="H18880">
        <v>3896958</v>
      </c>
      <c r="I18880">
        <v>2017</v>
      </c>
      <c r="J18880">
        <v>12</v>
      </c>
      <c r="K18880">
        <v>1.6521999999999998E-2</v>
      </c>
      <c r="L18880">
        <v>0.833785</v>
      </c>
      <c r="M18880">
        <v>2.0618000000000001E-2</v>
      </c>
      <c r="N18880">
        <v>0.32730799999999999</v>
      </c>
    </row>
    <row r="18881" spans="1:14" x14ac:dyDescent="0.35">
      <c r="A18881" s="1">
        <v>43088</v>
      </c>
      <c r="B18881" t="s">
        <v>23</v>
      </c>
      <c r="C18881" t="s">
        <v>33</v>
      </c>
      <c r="D18881">
        <v>1297.98</v>
      </c>
      <c r="E18881">
        <v>1300.8699999999999</v>
      </c>
      <c r="F18881">
        <v>1286.1500000000001</v>
      </c>
      <c r="G18881">
        <v>1295.07</v>
      </c>
      <c r="H18881">
        <v>3031580</v>
      </c>
      <c r="I18881">
        <v>2017</v>
      </c>
      <c r="J18881">
        <v>12</v>
      </c>
      <c r="K18881">
        <v>-4.2765999999999998E-2</v>
      </c>
      <c r="L18881">
        <v>0.75536099999999995</v>
      </c>
      <c r="M18881">
        <v>2.1687000000000001E-2</v>
      </c>
      <c r="N18881">
        <v>0.34426800000000002</v>
      </c>
    </row>
    <row r="18882" spans="1:14" x14ac:dyDescent="0.35">
      <c r="A18882" s="1">
        <v>43089</v>
      </c>
      <c r="B18882" t="s">
        <v>23</v>
      </c>
      <c r="C18882" t="s">
        <v>33</v>
      </c>
      <c r="D18882">
        <v>1297.98</v>
      </c>
      <c r="E18882">
        <v>1333.19</v>
      </c>
      <c r="F18882">
        <v>1292.3800000000001</v>
      </c>
      <c r="G18882">
        <v>1316.47</v>
      </c>
      <c r="H18882">
        <v>3812268</v>
      </c>
      <c r="I18882">
        <v>2017</v>
      </c>
      <c r="J18882">
        <v>12</v>
      </c>
      <c r="K18882">
        <v>1.6524E-2</v>
      </c>
      <c r="L18882">
        <v>0.78436700000000004</v>
      </c>
      <c r="M18882">
        <v>2.1632999999999999E-2</v>
      </c>
      <c r="N18882">
        <v>0.34340900000000002</v>
      </c>
    </row>
    <row r="18883" spans="1:14" x14ac:dyDescent="0.35">
      <c r="A18883" s="1">
        <v>43090</v>
      </c>
      <c r="B18883" t="s">
        <v>23</v>
      </c>
      <c r="C18883" t="s">
        <v>33</v>
      </c>
      <c r="D18883">
        <v>1320.66</v>
      </c>
      <c r="E18883">
        <v>1332.04</v>
      </c>
      <c r="F18883">
        <v>1312.75</v>
      </c>
      <c r="G18883">
        <v>1316.47</v>
      </c>
      <c r="H18883">
        <v>4290118</v>
      </c>
      <c r="I18883">
        <v>2017</v>
      </c>
      <c r="J18883">
        <v>12</v>
      </c>
      <c r="K18883">
        <v>0</v>
      </c>
      <c r="L18883">
        <v>0.78436700000000004</v>
      </c>
      <c r="M18883">
        <v>2.1454999999999998E-2</v>
      </c>
      <c r="N18883">
        <v>0.340582</v>
      </c>
    </row>
    <row r="18884" spans="1:14" x14ac:dyDescent="0.35">
      <c r="A18884" s="1">
        <v>43091</v>
      </c>
      <c r="B18884" t="s">
        <v>23</v>
      </c>
      <c r="C18884" t="s">
        <v>33</v>
      </c>
      <c r="D18884">
        <v>1380.3</v>
      </c>
      <c r="E18884">
        <v>1388.58</v>
      </c>
      <c r="F18884">
        <v>1337.2</v>
      </c>
      <c r="G18884">
        <v>1364.04</v>
      </c>
      <c r="H18884">
        <v>7604241</v>
      </c>
      <c r="I18884">
        <v>2017</v>
      </c>
      <c r="J18884">
        <v>12</v>
      </c>
      <c r="K18884">
        <v>3.6135E-2</v>
      </c>
      <c r="L18884">
        <v>0.84884400000000004</v>
      </c>
      <c r="M18884">
        <v>2.2262000000000001E-2</v>
      </c>
      <c r="N18884">
        <v>0.35339300000000001</v>
      </c>
    </row>
    <row r="18885" spans="1:14" x14ac:dyDescent="0.35">
      <c r="A18885" s="1">
        <v>43094</v>
      </c>
      <c r="B18885" t="s">
        <v>23</v>
      </c>
      <c r="C18885" t="s">
        <v>33</v>
      </c>
      <c r="D18885">
        <v>1369.94</v>
      </c>
      <c r="E18885">
        <v>1374.26</v>
      </c>
      <c r="F18885">
        <v>1365.19</v>
      </c>
      <c r="G18885">
        <v>1367.47</v>
      </c>
      <c r="H18885">
        <v>3316639</v>
      </c>
      <c r="I18885">
        <v>2017</v>
      </c>
      <c r="J18885">
        <v>12</v>
      </c>
      <c r="K18885">
        <v>2.5149999999999999E-3</v>
      </c>
      <c r="L18885">
        <v>0.85349299999999995</v>
      </c>
      <c r="M18885">
        <v>2.1951999999999999E-2</v>
      </c>
      <c r="N18885">
        <v>0.34847600000000001</v>
      </c>
    </row>
    <row r="18886" spans="1:14" x14ac:dyDescent="0.35">
      <c r="A18886" s="1">
        <v>43095</v>
      </c>
      <c r="B18886" t="s">
        <v>23</v>
      </c>
      <c r="C18886" t="s">
        <v>33</v>
      </c>
      <c r="D18886">
        <v>1321.41</v>
      </c>
      <c r="E18886">
        <v>1331.47</v>
      </c>
      <c r="F18886">
        <v>1311.85</v>
      </c>
      <c r="G18886">
        <v>1320.65</v>
      </c>
      <c r="H18886">
        <v>4856694</v>
      </c>
      <c r="I18886">
        <v>2017</v>
      </c>
      <c r="J18886">
        <v>12</v>
      </c>
      <c r="K18886">
        <v>-3.4237999999999998E-2</v>
      </c>
      <c r="L18886">
        <v>0.79003199999999996</v>
      </c>
      <c r="M18886">
        <v>2.3311999999999999E-2</v>
      </c>
      <c r="N18886">
        <v>0.37006499999999998</v>
      </c>
    </row>
    <row r="18887" spans="1:14" x14ac:dyDescent="0.35">
      <c r="A18887" s="1">
        <v>43096</v>
      </c>
      <c r="B18887" t="s">
        <v>23</v>
      </c>
      <c r="C18887" t="s">
        <v>33</v>
      </c>
      <c r="D18887">
        <v>1289.49</v>
      </c>
      <c r="E18887">
        <v>1298.3399999999999</v>
      </c>
      <c r="F18887">
        <v>1280.81</v>
      </c>
      <c r="G18887">
        <v>1285.2</v>
      </c>
      <c r="H18887">
        <v>5021128</v>
      </c>
      <c r="I18887">
        <v>2017</v>
      </c>
      <c r="J18887">
        <v>12</v>
      </c>
      <c r="K18887">
        <v>-2.6842999999999999E-2</v>
      </c>
      <c r="L18887">
        <v>0.74198299999999995</v>
      </c>
      <c r="M18887">
        <v>2.3519999999999999E-2</v>
      </c>
      <c r="N18887">
        <v>0.37337100000000001</v>
      </c>
    </row>
    <row r="18888" spans="1:14" x14ac:dyDescent="0.35">
      <c r="A18888" s="1">
        <v>43097</v>
      </c>
      <c r="B18888" t="s">
        <v>23</v>
      </c>
      <c r="C18888" t="s">
        <v>33</v>
      </c>
      <c r="D18888">
        <v>1297.0999999999999</v>
      </c>
      <c r="E18888">
        <v>1306.6300000000001</v>
      </c>
      <c r="F18888">
        <v>1288.67</v>
      </c>
      <c r="G18888">
        <v>1300.49</v>
      </c>
      <c r="H18888">
        <v>4870582</v>
      </c>
      <c r="I18888">
        <v>2017</v>
      </c>
      <c r="J18888">
        <v>12</v>
      </c>
      <c r="K18888">
        <v>1.1897E-2</v>
      </c>
      <c r="L18888">
        <v>0.76270700000000002</v>
      </c>
      <c r="M18888">
        <v>2.3622000000000001E-2</v>
      </c>
      <c r="N18888">
        <v>0.37499500000000002</v>
      </c>
    </row>
    <row r="18889" spans="1:14" x14ac:dyDescent="0.35">
      <c r="A18889" s="1">
        <v>43098</v>
      </c>
      <c r="B18889" t="s">
        <v>23</v>
      </c>
      <c r="C18889" t="s">
        <v>33</v>
      </c>
      <c r="D18889">
        <v>1356.12</v>
      </c>
      <c r="E18889">
        <v>1370.45</v>
      </c>
      <c r="F18889">
        <v>1351.24</v>
      </c>
      <c r="G18889">
        <v>1356.86</v>
      </c>
      <c r="H18889">
        <v>1943637</v>
      </c>
      <c r="I18889">
        <v>2017</v>
      </c>
      <c r="J18889">
        <v>12</v>
      </c>
      <c r="K18889">
        <v>4.3345000000000002E-2</v>
      </c>
      <c r="L18889">
        <v>0.83911199999999997</v>
      </c>
      <c r="M18889">
        <v>2.4705999999999999E-2</v>
      </c>
      <c r="N18889">
        <v>0.39219199999999999</v>
      </c>
    </row>
    <row r="18890" spans="1:14" x14ac:dyDescent="0.35">
      <c r="A18890" s="1">
        <v>43101</v>
      </c>
      <c r="B18890" t="s">
        <v>24</v>
      </c>
      <c r="C18890" t="s">
        <v>33</v>
      </c>
      <c r="D18890">
        <v>1359.88</v>
      </c>
      <c r="E18890">
        <v>1369.17</v>
      </c>
      <c r="F18890">
        <v>1358.68</v>
      </c>
      <c r="G18890">
        <v>1359.53</v>
      </c>
      <c r="H18890">
        <v>2660667</v>
      </c>
      <c r="I18890">
        <v>2018</v>
      </c>
      <c r="J18890">
        <v>1</v>
      </c>
      <c r="K18890">
        <v>1.9680000000000001E-3</v>
      </c>
      <c r="L18890">
        <v>0.84273100000000001</v>
      </c>
      <c r="M18890">
        <v>2.4639999999999999E-2</v>
      </c>
      <c r="N18890">
        <v>0.39115499999999997</v>
      </c>
    </row>
    <row r="18891" spans="1:14" x14ac:dyDescent="0.35">
      <c r="A18891" s="1">
        <v>43102</v>
      </c>
      <c r="B18891" t="s">
        <v>24</v>
      </c>
      <c r="C18891" t="s">
        <v>33</v>
      </c>
      <c r="D18891">
        <v>1394.32</v>
      </c>
      <c r="E18891">
        <v>1403.08</v>
      </c>
      <c r="F18891">
        <v>1387.94</v>
      </c>
      <c r="G18891">
        <v>1390.18</v>
      </c>
      <c r="H18891">
        <v>9890637</v>
      </c>
      <c r="I18891">
        <v>2018</v>
      </c>
      <c r="J18891">
        <v>1</v>
      </c>
      <c r="K18891">
        <v>2.2544999999999999E-2</v>
      </c>
      <c r="L18891">
        <v>0.884274</v>
      </c>
      <c r="M18891">
        <v>2.2582000000000001E-2</v>
      </c>
      <c r="N18891">
        <v>0.35847699999999999</v>
      </c>
    </row>
    <row r="18892" spans="1:14" x14ac:dyDescent="0.35">
      <c r="A18892" s="1">
        <v>43103</v>
      </c>
      <c r="B18892" t="s">
        <v>24</v>
      </c>
      <c r="C18892" t="s">
        <v>33</v>
      </c>
      <c r="D18892">
        <v>1442.01</v>
      </c>
      <c r="E18892">
        <v>1464.28</v>
      </c>
      <c r="F18892">
        <v>1407.48</v>
      </c>
      <c r="G18892">
        <v>1435.39</v>
      </c>
      <c r="H18892">
        <v>7528052</v>
      </c>
      <c r="I18892">
        <v>2018</v>
      </c>
      <c r="J18892">
        <v>1</v>
      </c>
      <c r="K18892">
        <v>3.2521000000000001E-2</v>
      </c>
      <c r="L18892">
        <v>0.94555299999999998</v>
      </c>
      <c r="M18892">
        <v>2.2811999999999999E-2</v>
      </c>
      <c r="N18892">
        <v>0.36213600000000001</v>
      </c>
    </row>
    <row r="18893" spans="1:14" x14ac:dyDescent="0.35">
      <c r="A18893" s="1">
        <v>43104</v>
      </c>
      <c r="B18893" t="s">
        <v>24</v>
      </c>
      <c r="C18893" t="s">
        <v>33</v>
      </c>
      <c r="D18893">
        <v>1461.13</v>
      </c>
      <c r="E18893">
        <v>1484</v>
      </c>
      <c r="F18893">
        <v>1436.07</v>
      </c>
      <c r="G18893">
        <v>1462.76</v>
      </c>
      <c r="H18893">
        <v>5928984</v>
      </c>
      <c r="I18893">
        <v>2018</v>
      </c>
      <c r="J18893">
        <v>1</v>
      </c>
      <c r="K18893">
        <v>1.9068000000000002E-2</v>
      </c>
      <c r="L18893">
        <v>0.98265100000000005</v>
      </c>
      <c r="M18893">
        <v>2.3043999999999999E-2</v>
      </c>
      <c r="N18893">
        <v>0.36580800000000002</v>
      </c>
    </row>
    <row r="18894" spans="1:14" x14ac:dyDescent="0.35">
      <c r="A18894" s="1">
        <v>43105</v>
      </c>
      <c r="B18894" t="s">
        <v>24</v>
      </c>
      <c r="C18894" t="s">
        <v>33</v>
      </c>
      <c r="D18894">
        <v>1496.39</v>
      </c>
      <c r="E18894">
        <v>1520.89</v>
      </c>
      <c r="F18894">
        <v>1470.2</v>
      </c>
      <c r="G18894">
        <v>1489.73</v>
      </c>
      <c r="H18894">
        <v>5240158</v>
      </c>
      <c r="I18894">
        <v>2018</v>
      </c>
      <c r="J18894">
        <v>1</v>
      </c>
      <c r="K18894">
        <v>1.8438E-2</v>
      </c>
      <c r="L18894">
        <v>1.0192060000000001</v>
      </c>
      <c r="M18894">
        <v>2.2696999999999998E-2</v>
      </c>
      <c r="N18894">
        <v>0.36029699999999998</v>
      </c>
    </row>
    <row r="18895" spans="1:14" x14ac:dyDescent="0.35">
      <c r="A18895" s="1">
        <v>43108</v>
      </c>
      <c r="B18895" t="s">
        <v>24</v>
      </c>
      <c r="C18895" t="s">
        <v>33</v>
      </c>
      <c r="D18895">
        <v>1429.05</v>
      </c>
      <c r="E18895">
        <v>1469.36</v>
      </c>
      <c r="F18895">
        <v>1404.33</v>
      </c>
      <c r="G18895">
        <v>1442.58</v>
      </c>
      <c r="H18895">
        <v>9495794</v>
      </c>
      <c r="I18895">
        <v>2018</v>
      </c>
      <c r="J18895">
        <v>1</v>
      </c>
      <c r="K18895">
        <v>-3.1649999999999998E-2</v>
      </c>
      <c r="L18895">
        <v>0.95529799999999998</v>
      </c>
      <c r="M18895">
        <v>2.4271999999999998E-2</v>
      </c>
      <c r="N18895">
        <v>0.38529799999999997</v>
      </c>
    </row>
    <row r="18896" spans="1:14" x14ac:dyDescent="0.35">
      <c r="A18896" s="1">
        <v>43109</v>
      </c>
      <c r="B18896" t="s">
        <v>24</v>
      </c>
      <c r="C18896" t="s">
        <v>33</v>
      </c>
      <c r="D18896">
        <v>1426.03</v>
      </c>
      <c r="E18896">
        <v>1448.47</v>
      </c>
      <c r="F18896">
        <v>1402.08</v>
      </c>
      <c r="G18896">
        <v>1420.05</v>
      </c>
      <c r="H18896">
        <v>2219841</v>
      </c>
      <c r="I18896">
        <v>2018</v>
      </c>
      <c r="J18896">
        <v>1</v>
      </c>
      <c r="K18896">
        <v>-1.5618E-2</v>
      </c>
      <c r="L18896">
        <v>0.92476100000000006</v>
      </c>
      <c r="M18896">
        <v>2.4632000000000001E-2</v>
      </c>
      <c r="N18896">
        <v>0.39102100000000001</v>
      </c>
    </row>
    <row r="18897" spans="1:14" x14ac:dyDescent="0.35">
      <c r="A18897" s="1">
        <v>43110</v>
      </c>
      <c r="B18897" t="s">
        <v>24</v>
      </c>
      <c r="C18897" t="s">
        <v>33</v>
      </c>
      <c r="D18897">
        <v>1440.85</v>
      </c>
      <c r="E18897">
        <v>1466.71</v>
      </c>
      <c r="F18897">
        <v>1422.3</v>
      </c>
      <c r="G18897">
        <v>1449.18</v>
      </c>
      <c r="H18897">
        <v>3473399</v>
      </c>
      <c r="I18897">
        <v>2018</v>
      </c>
      <c r="J18897">
        <v>1</v>
      </c>
      <c r="K18897">
        <v>2.0513E-2</v>
      </c>
      <c r="L18897">
        <v>0.96424399999999999</v>
      </c>
      <c r="M18897">
        <v>2.4889999999999999E-2</v>
      </c>
      <c r="N18897">
        <v>0.395119</v>
      </c>
    </row>
    <row r="18898" spans="1:14" x14ac:dyDescent="0.35">
      <c r="A18898" s="1">
        <v>43111</v>
      </c>
      <c r="B18898" t="s">
        <v>24</v>
      </c>
      <c r="C18898" t="s">
        <v>33</v>
      </c>
      <c r="D18898">
        <v>1424.47</v>
      </c>
      <c r="E18898">
        <v>1445.41</v>
      </c>
      <c r="F18898">
        <v>1395.65</v>
      </c>
      <c r="G18898">
        <v>1416.83</v>
      </c>
      <c r="H18898">
        <v>5342760</v>
      </c>
      <c r="I18898">
        <v>2018</v>
      </c>
      <c r="J18898">
        <v>1</v>
      </c>
      <c r="K18898">
        <v>-2.2322999999999999E-2</v>
      </c>
      <c r="L18898">
        <v>0.92039599999999999</v>
      </c>
      <c r="M18898">
        <v>2.538E-2</v>
      </c>
      <c r="N18898">
        <v>0.40290199999999998</v>
      </c>
    </row>
    <row r="18899" spans="1:14" x14ac:dyDescent="0.35">
      <c r="A18899" s="1">
        <v>43112</v>
      </c>
      <c r="B18899" t="s">
        <v>24</v>
      </c>
      <c r="C18899" t="s">
        <v>33</v>
      </c>
      <c r="D18899">
        <v>1444.39</v>
      </c>
      <c r="E18899">
        <v>1462.24</v>
      </c>
      <c r="F18899">
        <v>1440.95</v>
      </c>
      <c r="G18899">
        <v>1457.92</v>
      </c>
      <c r="H18899">
        <v>1585855</v>
      </c>
      <c r="I18899">
        <v>2018</v>
      </c>
      <c r="J18899">
        <v>1</v>
      </c>
      <c r="K18899">
        <v>2.9000999999999999E-2</v>
      </c>
      <c r="L18899">
        <v>0.97609000000000001</v>
      </c>
      <c r="M18899">
        <v>2.555E-2</v>
      </c>
      <c r="N18899">
        <v>0.40559699999999999</v>
      </c>
    </row>
    <row r="18900" spans="1:14" x14ac:dyDescent="0.35">
      <c r="A18900" s="1">
        <v>43115</v>
      </c>
      <c r="B18900" t="s">
        <v>24</v>
      </c>
      <c r="C18900" t="s">
        <v>33</v>
      </c>
      <c r="D18900">
        <v>1466.27</v>
      </c>
      <c r="E18900">
        <v>1482.62</v>
      </c>
      <c r="F18900">
        <v>1439.44</v>
      </c>
      <c r="G18900">
        <v>1469.8</v>
      </c>
      <c r="H18900">
        <v>1980965</v>
      </c>
      <c r="I18900">
        <v>2018</v>
      </c>
      <c r="J18900">
        <v>1</v>
      </c>
      <c r="K18900">
        <v>8.149E-3</v>
      </c>
      <c r="L18900">
        <v>0.99219299999999999</v>
      </c>
      <c r="M18900">
        <v>2.5418E-2</v>
      </c>
      <c r="N18900">
        <v>0.40349200000000002</v>
      </c>
    </row>
    <row r="18901" spans="1:14" x14ac:dyDescent="0.35">
      <c r="A18901" s="1">
        <v>43116</v>
      </c>
      <c r="B18901" t="s">
        <v>24</v>
      </c>
      <c r="C18901" t="s">
        <v>33</v>
      </c>
      <c r="D18901">
        <v>1452.51</v>
      </c>
      <c r="E18901">
        <v>1478.57</v>
      </c>
      <c r="F18901">
        <v>1432.79</v>
      </c>
      <c r="G18901">
        <v>1452.84</v>
      </c>
      <c r="H18901">
        <v>5569787</v>
      </c>
      <c r="I18901">
        <v>2018</v>
      </c>
      <c r="J18901">
        <v>1</v>
      </c>
      <c r="K18901">
        <v>-1.1539000000000001E-2</v>
      </c>
      <c r="L18901">
        <v>0.96920499999999998</v>
      </c>
      <c r="M18901">
        <v>2.3229E-2</v>
      </c>
      <c r="N18901">
        <v>0.36874600000000002</v>
      </c>
    </row>
    <row r="18902" spans="1:14" x14ac:dyDescent="0.35">
      <c r="A18902" s="1">
        <v>43117</v>
      </c>
      <c r="B18902" t="s">
        <v>24</v>
      </c>
      <c r="C18902" t="s">
        <v>33</v>
      </c>
      <c r="D18902">
        <v>1422.25</v>
      </c>
      <c r="E18902">
        <v>1433.39</v>
      </c>
      <c r="F18902">
        <v>1402.54</v>
      </c>
      <c r="G18902">
        <v>1433.2</v>
      </c>
      <c r="H18902">
        <v>4101974</v>
      </c>
      <c r="I18902">
        <v>2018</v>
      </c>
      <c r="J18902">
        <v>1</v>
      </c>
      <c r="K18902">
        <v>-1.3518000000000001E-2</v>
      </c>
      <c r="L18902">
        <v>0.94258500000000001</v>
      </c>
      <c r="M18902">
        <v>2.3484000000000001E-2</v>
      </c>
      <c r="N18902">
        <v>0.37279400000000001</v>
      </c>
    </row>
    <row r="18903" spans="1:14" x14ac:dyDescent="0.35">
      <c r="A18903" s="1">
        <v>43118</v>
      </c>
      <c r="B18903" t="s">
        <v>24</v>
      </c>
      <c r="C18903" t="s">
        <v>33</v>
      </c>
      <c r="D18903">
        <v>1435.71</v>
      </c>
      <c r="E18903">
        <v>1459.95</v>
      </c>
      <c r="F18903">
        <v>1410.73</v>
      </c>
      <c r="G18903">
        <v>1438.28</v>
      </c>
      <c r="H18903">
        <v>9683170</v>
      </c>
      <c r="I18903">
        <v>2018</v>
      </c>
      <c r="J18903">
        <v>1</v>
      </c>
      <c r="K18903">
        <v>3.545E-3</v>
      </c>
      <c r="L18903">
        <v>0.94947000000000004</v>
      </c>
      <c r="M18903">
        <v>2.3460999999999999E-2</v>
      </c>
      <c r="N18903">
        <v>0.37243599999999999</v>
      </c>
    </row>
    <row r="18904" spans="1:14" x14ac:dyDescent="0.35">
      <c r="A18904" s="1">
        <v>43119</v>
      </c>
      <c r="B18904" t="s">
        <v>24</v>
      </c>
      <c r="C18904" t="s">
        <v>33</v>
      </c>
      <c r="D18904">
        <v>1438.06</v>
      </c>
      <c r="E18904">
        <v>1474.7</v>
      </c>
      <c r="F18904">
        <v>1411.99</v>
      </c>
      <c r="G18904">
        <v>1449.25</v>
      </c>
      <c r="H18904">
        <v>8457037</v>
      </c>
      <c r="I18904">
        <v>2018</v>
      </c>
      <c r="J18904">
        <v>1</v>
      </c>
      <c r="K18904">
        <v>7.6270000000000001E-3</v>
      </c>
      <c r="L18904">
        <v>0.96433899999999995</v>
      </c>
      <c r="M18904">
        <v>2.2287000000000001E-2</v>
      </c>
      <c r="N18904">
        <v>0.3538</v>
      </c>
    </row>
    <row r="18905" spans="1:14" x14ac:dyDescent="0.35">
      <c r="A18905" s="1">
        <v>43122</v>
      </c>
      <c r="B18905" t="s">
        <v>24</v>
      </c>
      <c r="C18905" t="s">
        <v>33</v>
      </c>
      <c r="D18905">
        <v>1439.46</v>
      </c>
      <c r="E18905">
        <v>1464.7</v>
      </c>
      <c r="F18905">
        <v>1424.78</v>
      </c>
      <c r="G18905">
        <v>1434.71</v>
      </c>
      <c r="H18905">
        <v>8704602</v>
      </c>
      <c r="I18905">
        <v>2018</v>
      </c>
      <c r="J18905">
        <v>1</v>
      </c>
      <c r="K18905">
        <v>-1.0033E-2</v>
      </c>
      <c r="L18905">
        <v>0.944631</v>
      </c>
      <c r="M18905">
        <v>2.2485000000000002E-2</v>
      </c>
      <c r="N18905">
        <v>0.35694500000000001</v>
      </c>
    </row>
    <row r="18906" spans="1:14" x14ac:dyDescent="0.35">
      <c r="A18906" s="1">
        <v>43123</v>
      </c>
      <c r="B18906" t="s">
        <v>24</v>
      </c>
      <c r="C18906" t="s">
        <v>33</v>
      </c>
      <c r="D18906">
        <v>1467.5</v>
      </c>
      <c r="E18906">
        <v>1472.59</v>
      </c>
      <c r="F18906">
        <v>1440.16</v>
      </c>
      <c r="G18906">
        <v>1466.9</v>
      </c>
      <c r="H18906">
        <v>8155256</v>
      </c>
      <c r="I18906">
        <v>2018</v>
      </c>
      <c r="J18906">
        <v>1</v>
      </c>
      <c r="K18906">
        <v>2.2436999999999999E-2</v>
      </c>
      <c r="L18906">
        <v>0.98826199999999997</v>
      </c>
      <c r="M18906">
        <v>2.1122999999999999E-2</v>
      </c>
      <c r="N18906">
        <v>0.335314</v>
      </c>
    </row>
    <row r="18907" spans="1:14" x14ac:dyDescent="0.35">
      <c r="A18907" s="1">
        <v>43124</v>
      </c>
      <c r="B18907" t="s">
        <v>24</v>
      </c>
      <c r="C18907" t="s">
        <v>33</v>
      </c>
      <c r="D18907">
        <v>1460.07</v>
      </c>
      <c r="E18907">
        <v>1467.29</v>
      </c>
      <c r="F18907">
        <v>1436.16</v>
      </c>
      <c r="G18907">
        <v>1456.61</v>
      </c>
      <c r="H18907">
        <v>4885208</v>
      </c>
      <c r="I18907">
        <v>2018</v>
      </c>
      <c r="J18907">
        <v>1</v>
      </c>
      <c r="K18907">
        <v>-7.0150000000000004E-3</v>
      </c>
      <c r="L18907">
        <v>0.97431500000000004</v>
      </c>
      <c r="M18907">
        <v>1.9959000000000001E-2</v>
      </c>
      <c r="N18907">
        <v>0.31684400000000001</v>
      </c>
    </row>
    <row r="18908" spans="1:14" x14ac:dyDescent="0.35">
      <c r="A18908" s="1">
        <v>43125</v>
      </c>
      <c r="B18908" t="s">
        <v>24</v>
      </c>
      <c r="C18908" t="s">
        <v>33</v>
      </c>
      <c r="D18908">
        <v>1506.93</v>
      </c>
      <c r="E18908">
        <v>1526.42</v>
      </c>
      <c r="F18908">
        <v>1482.84</v>
      </c>
      <c r="G18908">
        <v>1511.32</v>
      </c>
      <c r="H18908">
        <v>6454419</v>
      </c>
      <c r="I18908">
        <v>2018</v>
      </c>
      <c r="J18908">
        <v>1</v>
      </c>
      <c r="K18908">
        <v>3.7560000000000003E-2</v>
      </c>
      <c r="L18908">
        <v>1.04847</v>
      </c>
      <c r="M18908">
        <v>2.1118000000000001E-2</v>
      </c>
      <c r="N18908">
        <v>0.33523700000000001</v>
      </c>
    </row>
    <row r="18909" spans="1:14" x14ac:dyDescent="0.35">
      <c r="A18909" s="1">
        <v>43126</v>
      </c>
      <c r="B18909" t="s">
        <v>24</v>
      </c>
      <c r="C18909" t="s">
        <v>33</v>
      </c>
      <c r="D18909">
        <v>1533.32</v>
      </c>
      <c r="E18909">
        <v>1564.95</v>
      </c>
      <c r="F18909">
        <v>1529.62</v>
      </c>
      <c r="G18909">
        <v>1546.18</v>
      </c>
      <c r="H18909">
        <v>1483577</v>
      </c>
      <c r="I18909">
        <v>2018</v>
      </c>
      <c r="J18909">
        <v>1</v>
      </c>
      <c r="K18909">
        <v>2.3066E-2</v>
      </c>
      <c r="L18909">
        <v>1.09572</v>
      </c>
      <c r="M18909">
        <v>1.9761999999999998E-2</v>
      </c>
      <c r="N18909">
        <v>0.31371700000000002</v>
      </c>
    </row>
    <row r="18910" spans="1:14" x14ac:dyDescent="0.35">
      <c r="A18910" s="1">
        <v>43129</v>
      </c>
      <c r="B18910" t="s">
        <v>24</v>
      </c>
      <c r="C18910" t="s">
        <v>33</v>
      </c>
      <c r="D18910">
        <v>1520.17</v>
      </c>
      <c r="E18910">
        <v>1534.45</v>
      </c>
      <c r="F18910">
        <v>1496.23</v>
      </c>
      <c r="G18910">
        <v>1529.99</v>
      </c>
      <c r="H18910">
        <v>2345402</v>
      </c>
      <c r="I18910">
        <v>2018</v>
      </c>
      <c r="J18910">
        <v>1</v>
      </c>
      <c r="K18910">
        <v>-1.0470999999999999E-2</v>
      </c>
      <c r="L18910">
        <v>1.0737749999999999</v>
      </c>
      <c r="M18910">
        <v>2.0112999999999999E-2</v>
      </c>
      <c r="N18910">
        <v>0.31928299999999998</v>
      </c>
    </row>
    <row r="18911" spans="1:14" x14ac:dyDescent="0.35">
      <c r="A18911" s="1">
        <v>43130</v>
      </c>
      <c r="B18911" t="s">
        <v>24</v>
      </c>
      <c r="C18911" t="s">
        <v>33</v>
      </c>
      <c r="D18911">
        <v>1529.63</v>
      </c>
      <c r="E18911">
        <v>1548.44</v>
      </c>
      <c r="F18911">
        <v>1523.93</v>
      </c>
      <c r="G18911">
        <v>1530.83</v>
      </c>
      <c r="H18911">
        <v>3534186</v>
      </c>
      <c r="I18911">
        <v>2018</v>
      </c>
      <c r="J18911">
        <v>1</v>
      </c>
      <c r="K18911">
        <v>5.4900000000000001E-4</v>
      </c>
      <c r="L18911">
        <v>1.0749139999999999</v>
      </c>
      <c r="M18911">
        <v>1.9765999999999999E-2</v>
      </c>
      <c r="N18911">
        <v>0.31376999999999999</v>
      </c>
    </row>
    <row r="18912" spans="1:14" x14ac:dyDescent="0.35">
      <c r="A18912" s="1">
        <v>43130</v>
      </c>
      <c r="B18912" t="s">
        <v>24</v>
      </c>
      <c r="C18912" t="s">
        <v>33</v>
      </c>
      <c r="D18912">
        <v>1529.63</v>
      </c>
      <c r="E18912">
        <v>1548.44</v>
      </c>
      <c r="F18912">
        <v>1523.93</v>
      </c>
      <c r="G18912">
        <v>1530.83</v>
      </c>
      <c r="H18912">
        <v>3534186</v>
      </c>
      <c r="I18912">
        <v>2018</v>
      </c>
      <c r="J18912">
        <v>1</v>
      </c>
      <c r="K18912">
        <v>0</v>
      </c>
      <c r="L18912">
        <v>1.0749139999999999</v>
      </c>
      <c r="M18912">
        <v>1.8692E-2</v>
      </c>
      <c r="N18912">
        <v>0.29673100000000002</v>
      </c>
    </row>
    <row r="18913" spans="1:14" x14ac:dyDescent="0.35">
      <c r="A18913" s="1">
        <v>43131</v>
      </c>
      <c r="B18913" t="s">
        <v>24</v>
      </c>
      <c r="C18913" t="s">
        <v>33</v>
      </c>
      <c r="D18913">
        <v>1508.19</v>
      </c>
      <c r="E18913">
        <v>1534.51</v>
      </c>
      <c r="F18913">
        <v>1488.37</v>
      </c>
      <c r="G18913">
        <v>1509</v>
      </c>
      <c r="H18913">
        <v>5796095</v>
      </c>
      <c r="I18913">
        <v>2018</v>
      </c>
      <c r="J18913">
        <v>1</v>
      </c>
      <c r="K18913">
        <v>-1.426E-2</v>
      </c>
      <c r="L18913">
        <v>1.0453250000000001</v>
      </c>
      <c r="M18913">
        <v>1.8707000000000001E-2</v>
      </c>
      <c r="N18913">
        <v>0.296958</v>
      </c>
    </row>
    <row r="18914" spans="1:14" x14ac:dyDescent="0.35">
      <c r="A18914" s="1">
        <v>43132</v>
      </c>
      <c r="B18914" t="s">
        <v>25</v>
      </c>
      <c r="C18914" t="s">
        <v>33</v>
      </c>
      <c r="D18914">
        <v>1530.71</v>
      </c>
      <c r="E18914">
        <v>1533.44</v>
      </c>
      <c r="F18914">
        <v>1525</v>
      </c>
      <c r="G18914">
        <v>1530.37</v>
      </c>
      <c r="H18914">
        <v>1990031</v>
      </c>
      <c r="I18914">
        <v>2018</v>
      </c>
      <c r="J18914">
        <v>2</v>
      </c>
      <c r="K18914">
        <v>1.4161999999999999E-2</v>
      </c>
      <c r="L18914">
        <v>1.07429</v>
      </c>
      <c r="M18914">
        <v>1.8529E-2</v>
      </c>
      <c r="N18914">
        <v>0.29414000000000001</v>
      </c>
    </row>
    <row r="18915" spans="1:14" x14ac:dyDescent="0.35">
      <c r="A18915" s="1">
        <v>43133</v>
      </c>
      <c r="B18915" t="s">
        <v>25</v>
      </c>
      <c r="C18915" t="s">
        <v>33</v>
      </c>
      <c r="D18915">
        <v>1562.38</v>
      </c>
      <c r="E18915">
        <v>1572.93</v>
      </c>
      <c r="F18915">
        <v>1548.9</v>
      </c>
      <c r="G18915">
        <v>1530.37</v>
      </c>
      <c r="H18915">
        <v>4353933</v>
      </c>
      <c r="I18915">
        <v>2018</v>
      </c>
      <c r="J18915">
        <v>2</v>
      </c>
      <c r="K18915">
        <v>0</v>
      </c>
      <c r="L18915">
        <v>1.07429</v>
      </c>
      <c r="M18915">
        <v>1.6820999999999999E-2</v>
      </c>
      <c r="N18915">
        <v>0.26702300000000001</v>
      </c>
    </row>
    <row r="18916" spans="1:14" x14ac:dyDescent="0.35">
      <c r="A18916" s="1">
        <v>43136</v>
      </c>
      <c r="B18916" t="s">
        <v>25</v>
      </c>
      <c r="C18916" t="s">
        <v>33</v>
      </c>
      <c r="D18916">
        <v>1504.33</v>
      </c>
      <c r="E18916">
        <v>1515.32</v>
      </c>
      <c r="F18916">
        <v>1492.21</v>
      </c>
      <c r="G18916">
        <v>1502.36</v>
      </c>
      <c r="H18916">
        <v>5293387</v>
      </c>
      <c r="I18916">
        <v>2018</v>
      </c>
      <c r="J18916">
        <v>2</v>
      </c>
      <c r="K18916">
        <v>-1.8303E-2</v>
      </c>
      <c r="L18916">
        <v>1.0363249999999999</v>
      </c>
      <c r="M18916">
        <v>1.6988E-2</v>
      </c>
      <c r="N18916">
        <v>0.269675</v>
      </c>
    </row>
    <row r="18917" spans="1:14" x14ac:dyDescent="0.35">
      <c r="A18917" s="1">
        <v>43136</v>
      </c>
      <c r="B18917" t="s">
        <v>25</v>
      </c>
      <c r="C18917" t="s">
        <v>33</v>
      </c>
      <c r="D18917">
        <v>1504.33</v>
      </c>
      <c r="E18917">
        <v>1515.32</v>
      </c>
      <c r="F18917">
        <v>1492.21</v>
      </c>
      <c r="G18917">
        <v>1502.36</v>
      </c>
      <c r="H18917">
        <v>5293387</v>
      </c>
      <c r="I18917">
        <v>2018</v>
      </c>
      <c r="J18917">
        <v>2</v>
      </c>
      <c r="K18917">
        <v>0</v>
      </c>
      <c r="L18917">
        <v>1.0363249999999999</v>
      </c>
      <c r="M18917">
        <v>1.6483999999999999E-2</v>
      </c>
      <c r="N18917">
        <v>0.26167400000000002</v>
      </c>
    </row>
    <row r="18918" spans="1:14" x14ac:dyDescent="0.35">
      <c r="A18918" s="1">
        <v>43137</v>
      </c>
      <c r="B18918" t="s">
        <v>25</v>
      </c>
      <c r="C18918" t="s">
        <v>33</v>
      </c>
      <c r="D18918">
        <v>1545.67</v>
      </c>
      <c r="E18918">
        <v>1553.66</v>
      </c>
      <c r="F18918">
        <v>1508.87</v>
      </c>
      <c r="G18918">
        <v>1538.95</v>
      </c>
      <c r="H18918">
        <v>8007506</v>
      </c>
      <c r="I18918">
        <v>2018</v>
      </c>
      <c r="J18918">
        <v>2</v>
      </c>
      <c r="K18918">
        <v>2.4355000000000002E-2</v>
      </c>
      <c r="L18918">
        <v>1.08592</v>
      </c>
      <c r="M18918">
        <v>1.6171000000000001E-2</v>
      </c>
      <c r="N18918">
        <v>0.25669999999999998</v>
      </c>
    </row>
    <row r="18919" spans="1:14" x14ac:dyDescent="0.35">
      <c r="A18919" s="1">
        <v>43138</v>
      </c>
      <c r="B18919" t="s">
        <v>25</v>
      </c>
      <c r="C18919" t="s">
        <v>33</v>
      </c>
      <c r="D18919">
        <v>1535.68</v>
      </c>
      <c r="E18919">
        <v>1537.31</v>
      </c>
      <c r="F18919">
        <v>1508.5</v>
      </c>
      <c r="G18919">
        <v>1536.65</v>
      </c>
      <c r="H18919">
        <v>3681950</v>
      </c>
      <c r="I18919">
        <v>2018</v>
      </c>
      <c r="J18919">
        <v>2</v>
      </c>
      <c r="K18919">
        <v>-1.495E-3</v>
      </c>
      <c r="L18919">
        <v>1.082802</v>
      </c>
      <c r="M18919">
        <v>1.5119E-2</v>
      </c>
      <c r="N18919">
        <v>0.240006</v>
      </c>
    </row>
    <row r="18920" spans="1:14" x14ac:dyDescent="0.35">
      <c r="A18920" s="1">
        <v>43139</v>
      </c>
      <c r="B18920" t="s">
        <v>25</v>
      </c>
      <c r="C18920" t="s">
        <v>33</v>
      </c>
      <c r="D18920">
        <v>1490.82</v>
      </c>
      <c r="E18920">
        <v>1511.42</v>
      </c>
      <c r="F18920">
        <v>1473.56</v>
      </c>
      <c r="G18920">
        <v>1495.47</v>
      </c>
      <c r="H18920">
        <v>3483321</v>
      </c>
      <c r="I18920">
        <v>2018</v>
      </c>
      <c r="J18920">
        <v>2</v>
      </c>
      <c r="K18920">
        <v>-2.6799E-2</v>
      </c>
      <c r="L18920">
        <v>1.026986</v>
      </c>
      <c r="M18920">
        <v>1.6424000000000001E-2</v>
      </c>
      <c r="N18920">
        <v>0.26072600000000001</v>
      </c>
    </row>
    <row r="18921" spans="1:14" x14ac:dyDescent="0.35">
      <c r="A18921" s="1">
        <v>43140</v>
      </c>
      <c r="B18921" t="s">
        <v>25</v>
      </c>
      <c r="C18921" t="s">
        <v>33</v>
      </c>
      <c r="D18921">
        <v>1454.46</v>
      </c>
      <c r="E18921">
        <v>1481.57</v>
      </c>
      <c r="F18921">
        <v>1433.05</v>
      </c>
      <c r="G18921">
        <v>1457.54</v>
      </c>
      <c r="H18921">
        <v>7086680</v>
      </c>
      <c r="I18921">
        <v>2018</v>
      </c>
      <c r="J18921">
        <v>2</v>
      </c>
      <c r="K18921">
        <v>-2.5363E-2</v>
      </c>
      <c r="L18921">
        <v>0.97557499999999997</v>
      </c>
      <c r="M18921">
        <v>1.7250000000000001E-2</v>
      </c>
      <c r="N18921">
        <v>0.27382800000000002</v>
      </c>
    </row>
    <row r="18922" spans="1:14" x14ac:dyDescent="0.35">
      <c r="A18922" s="1">
        <v>43143</v>
      </c>
      <c r="B18922" t="s">
        <v>25</v>
      </c>
      <c r="C18922" t="s">
        <v>33</v>
      </c>
      <c r="D18922">
        <v>1465.96</v>
      </c>
      <c r="E18922">
        <v>1475.14</v>
      </c>
      <c r="F18922">
        <v>1452.55</v>
      </c>
      <c r="G18922">
        <v>1466.13</v>
      </c>
      <c r="H18922">
        <v>2823816</v>
      </c>
      <c r="I18922">
        <v>2018</v>
      </c>
      <c r="J18922">
        <v>2</v>
      </c>
      <c r="K18922">
        <v>5.8929999999999998E-3</v>
      </c>
      <c r="L18922">
        <v>0.98721800000000004</v>
      </c>
      <c r="M18922">
        <v>1.6975000000000001E-2</v>
      </c>
      <c r="N18922">
        <v>0.26946900000000001</v>
      </c>
    </row>
    <row r="18923" spans="1:14" x14ac:dyDescent="0.35">
      <c r="A18923" s="1">
        <v>43144</v>
      </c>
      <c r="B18923" t="s">
        <v>25</v>
      </c>
      <c r="C18923" t="s">
        <v>33</v>
      </c>
      <c r="D18923">
        <v>1419.1</v>
      </c>
      <c r="E18923">
        <v>1439.54</v>
      </c>
      <c r="F18923">
        <v>1411.21</v>
      </c>
      <c r="G18923">
        <v>1423.46</v>
      </c>
      <c r="H18923">
        <v>7898427</v>
      </c>
      <c r="I18923">
        <v>2018</v>
      </c>
      <c r="J18923">
        <v>2</v>
      </c>
      <c r="K18923">
        <v>-2.9104000000000001E-2</v>
      </c>
      <c r="L18923">
        <v>0.92938299999999996</v>
      </c>
      <c r="M18923">
        <v>1.8266000000000001E-2</v>
      </c>
      <c r="N18923">
        <v>0.28995900000000002</v>
      </c>
    </row>
    <row r="18924" spans="1:14" x14ac:dyDescent="0.35">
      <c r="A18924" s="1">
        <v>43144</v>
      </c>
      <c r="B18924" t="s">
        <v>25</v>
      </c>
      <c r="C18924" t="s">
        <v>33</v>
      </c>
      <c r="D18924">
        <v>1419.1</v>
      </c>
      <c r="E18924">
        <v>1439.54</v>
      </c>
      <c r="F18924">
        <v>1411.21</v>
      </c>
      <c r="G18924">
        <v>1423.46</v>
      </c>
      <c r="H18924">
        <v>7898427</v>
      </c>
      <c r="I18924">
        <v>2018</v>
      </c>
      <c r="J18924">
        <v>2</v>
      </c>
      <c r="K18924">
        <v>0</v>
      </c>
      <c r="L18924">
        <v>0.92938299999999996</v>
      </c>
      <c r="M18924">
        <v>1.8169999999999999E-2</v>
      </c>
      <c r="N18924">
        <v>0.28843299999999999</v>
      </c>
    </row>
    <row r="18925" spans="1:14" x14ac:dyDescent="0.35">
      <c r="A18925" s="1">
        <v>43145</v>
      </c>
      <c r="B18925" t="s">
        <v>25</v>
      </c>
      <c r="C18925" t="s">
        <v>33</v>
      </c>
      <c r="D18925">
        <v>1414.08</v>
      </c>
      <c r="E18925">
        <v>1418.68</v>
      </c>
      <c r="F18925">
        <v>1411.45</v>
      </c>
      <c r="G18925">
        <v>1412.24</v>
      </c>
      <c r="H18925">
        <v>3576628</v>
      </c>
      <c r="I18925">
        <v>2018</v>
      </c>
      <c r="J18925">
        <v>2</v>
      </c>
      <c r="K18925">
        <v>-7.8820000000000001E-3</v>
      </c>
      <c r="L18925">
        <v>0.91417499999999996</v>
      </c>
      <c r="M18925">
        <v>1.8117999999999999E-2</v>
      </c>
      <c r="N18925">
        <v>0.28761399999999998</v>
      </c>
    </row>
    <row r="18926" spans="1:14" x14ac:dyDescent="0.35">
      <c r="A18926" s="1">
        <v>43146</v>
      </c>
      <c r="B18926" t="s">
        <v>25</v>
      </c>
      <c r="C18926" t="s">
        <v>33</v>
      </c>
      <c r="D18926">
        <v>1417.88</v>
      </c>
      <c r="E18926">
        <v>1433.1</v>
      </c>
      <c r="F18926">
        <v>1406.56</v>
      </c>
      <c r="G18926">
        <v>1415.13</v>
      </c>
      <c r="H18926">
        <v>5071513</v>
      </c>
      <c r="I18926">
        <v>2018</v>
      </c>
      <c r="J18926">
        <v>2</v>
      </c>
      <c r="K18926">
        <v>2.0460000000000001E-3</v>
      </c>
      <c r="L18926">
        <v>0.91809200000000002</v>
      </c>
      <c r="M18926">
        <v>1.7306999999999999E-2</v>
      </c>
      <c r="N18926">
        <v>0.27473999999999998</v>
      </c>
    </row>
    <row r="18927" spans="1:14" x14ac:dyDescent="0.35">
      <c r="A18927" s="1">
        <v>43147</v>
      </c>
      <c r="B18927" t="s">
        <v>25</v>
      </c>
      <c r="C18927" t="s">
        <v>33</v>
      </c>
      <c r="D18927">
        <v>1423.78</v>
      </c>
      <c r="E18927">
        <v>1443.13</v>
      </c>
      <c r="F18927">
        <v>1384.79</v>
      </c>
      <c r="G18927">
        <v>1408.99</v>
      </c>
      <c r="H18927">
        <v>1437611</v>
      </c>
      <c r="I18927">
        <v>2018</v>
      </c>
      <c r="J18927">
        <v>2</v>
      </c>
      <c r="K18927">
        <v>-4.339E-3</v>
      </c>
      <c r="L18927">
        <v>0.90976999999999997</v>
      </c>
      <c r="M18927">
        <v>1.7274000000000001E-2</v>
      </c>
      <c r="N18927">
        <v>0.27421099999999998</v>
      </c>
    </row>
    <row r="18928" spans="1:14" x14ac:dyDescent="0.35">
      <c r="A18928" s="1">
        <v>43150</v>
      </c>
      <c r="B18928" t="s">
        <v>25</v>
      </c>
      <c r="C18928" t="s">
        <v>33</v>
      </c>
      <c r="D18928">
        <v>1449.76</v>
      </c>
      <c r="E18928">
        <v>1453.87</v>
      </c>
      <c r="F18928">
        <v>1416.86</v>
      </c>
      <c r="G18928">
        <v>1445.64</v>
      </c>
      <c r="H18928">
        <v>9087588</v>
      </c>
      <c r="I18928">
        <v>2018</v>
      </c>
      <c r="J18928">
        <v>2</v>
      </c>
      <c r="K18928">
        <v>2.6012E-2</v>
      </c>
      <c r="L18928">
        <v>0.95944600000000002</v>
      </c>
      <c r="M18928">
        <v>1.6048E-2</v>
      </c>
      <c r="N18928">
        <v>0.25475700000000001</v>
      </c>
    </row>
    <row r="18929" spans="1:14" x14ac:dyDescent="0.35">
      <c r="A18929" s="1">
        <v>43151</v>
      </c>
      <c r="B18929" t="s">
        <v>25</v>
      </c>
      <c r="C18929" t="s">
        <v>33</v>
      </c>
      <c r="D18929">
        <v>1432.42</v>
      </c>
      <c r="E18929">
        <v>1467.92</v>
      </c>
      <c r="F18929">
        <v>1427.15</v>
      </c>
      <c r="G18929">
        <v>1439.36</v>
      </c>
      <c r="H18929">
        <v>3362876</v>
      </c>
      <c r="I18929">
        <v>2018</v>
      </c>
      <c r="J18929">
        <v>2</v>
      </c>
      <c r="K18929">
        <v>-4.3439999999999998E-3</v>
      </c>
      <c r="L18929">
        <v>0.95093399999999995</v>
      </c>
      <c r="M18929">
        <v>1.4917E-2</v>
      </c>
      <c r="N18929">
        <v>0.23679600000000001</v>
      </c>
    </row>
    <row r="18930" spans="1:14" x14ac:dyDescent="0.35">
      <c r="A18930" s="1">
        <v>43152</v>
      </c>
      <c r="B18930" t="s">
        <v>25</v>
      </c>
      <c r="C18930" t="s">
        <v>33</v>
      </c>
      <c r="D18930">
        <v>1480.01</v>
      </c>
      <c r="E18930">
        <v>1485.91</v>
      </c>
      <c r="F18930">
        <v>1455.74</v>
      </c>
      <c r="G18930">
        <v>1469.46</v>
      </c>
      <c r="H18930">
        <v>2833691</v>
      </c>
      <c r="I18930">
        <v>2018</v>
      </c>
      <c r="J18930">
        <v>2</v>
      </c>
      <c r="K18930">
        <v>2.0912E-2</v>
      </c>
      <c r="L18930">
        <v>0.99173199999999995</v>
      </c>
      <c r="M18930">
        <v>1.5768000000000001E-2</v>
      </c>
      <c r="N18930">
        <v>0.25030200000000002</v>
      </c>
    </row>
    <row r="18931" spans="1:14" x14ac:dyDescent="0.35">
      <c r="A18931" s="1">
        <v>43153</v>
      </c>
      <c r="B18931" t="s">
        <v>25</v>
      </c>
      <c r="C18931" t="s">
        <v>33</v>
      </c>
      <c r="D18931">
        <v>1494.82</v>
      </c>
      <c r="E18931">
        <v>1506.2</v>
      </c>
      <c r="F18931">
        <v>1485.84</v>
      </c>
      <c r="G18931">
        <v>1489.16</v>
      </c>
      <c r="H18931">
        <v>4692517</v>
      </c>
      <c r="I18931">
        <v>2018</v>
      </c>
      <c r="J18931">
        <v>2</v>
      </c>
      <c r="K18931">
        <v>1.3406E-2</v>
      </c>
      <c r="L18931">
        <v>1.0184340000000001</v>
      </c>
      <c r="M18931">
        <v>1.6131E-2</v>
      </c>
      <c r="N18931">
        <v>0.25606400000000001</v>
      </c>
    </row>
    <row r="18932" spans="1:14" x14ac:dyDescent="0.35">
      <c r="A18932" s="1">
        <v>43154</v>
      </c>
      <c r="B18932" t="s">
        <v>25</v>
      </c>
      <c r="C18932" t="s">
        <v>33</v>
      </c>
      <c r="D18932">
        <v>1525.56</v>
      </c>
      <c r="E18932">
        <v>1546.63</v>
      </c>
      <c r="F18932">
        <v>1517.85</v>
      </c>
      <c r="G18932">
        <v>1527.55</v>
      </c>
      <c r="H18932">
        <v>7778692</v>
      </c>
      <c r="I18932">
        <v>2018</v>
      </c>
      <c r="J18932">
        <v>2</v>
      </c>
      <c r="K18932">
        <v>2.5780000000000001E-2</v>
      </c>
      <c r="L18932">
        <v>1.070468</v>
      </c>
      <c r="M18932">
        <v>1.7229000000000001E-2</v>
      </c>
      <c r="N18932">
        <v>0.27349699999999999</v>
      </c>
    </row>
    <row r="18933" spans="1:14" x14ac:dyDescent="0.35">
      <c r="A18933" s="1">
        <v>43157</v>
      </c>
      <c r="B18933" t="s">
        <v>25</v>
      </c>
      <c r="C18933" t="s">
        <v>33</v>
      </c>
      <c r="D18933">
        <v>1554.07</v>
      </c>
      <c r="E18933">
        <v>1581.32</v>
      </c>
      <c r="F18933">
        <v>1527.58</v>
      </c>
      <c r="G18933">
        <v>1568.26</v>
      </c>
      <c r="H18933">
        <v>9387203</v>
      </c>
      <c r="I18933">
        <v>2018</v>
      </c>
      <c r="J18933">
        <v>2</v>
      </c>
      <c r="K18933">
        <v>2.6651000000000001E-2</v>
      </c>
      <c r="L18933">
        <v>1.1256470000000001</v>
      </c>
      <c r="M18933">
        <v>1.7859E-2</v>
      </c>
      <c r="N18933">
        <v>0.28350900000000001</v>
      </c>
    </row>
    <row r="18934" spans="1:14" x14ac:dyDescent="0.35">
      <c r="A18934" s="1">
        <v>43158</v>
      </c>
      <c r="B18934" t="s">
        <v>25</v>
      </c>
      <c r="C18934" t="s">
        <v>33</v>
      </c>
      <c r="D18934">
        <v>1592.11</v>
      </c>
      <c r="E18934">
        <v>1619.01</v>
      </c>
      <c r="F18934">
        <v>1582.32</v>
      </c>
      <c r="G18934">
        <v>1590.65</v>
      </c>
      <c r="H18934">
        <v>3820296</v>
      </c>
      <c r="I18934">
        <v>2018</v>
      </c>
      <c r="J18934">
        <v>2</v>
      </c>
      <c r="K18934">
        <v>1.4277E-2</v>
      </c>
      <c r="L18934">
        <v>1.1559950000000001</v>
      </c>
      <c r="M18934">
        <v>1.7863E-2</v>
      </c>
      <c r="N18934">
        <v>0.28357399999999999</v>
      </c>
    </row>
    <row r="18935" spans="1:14" x14ac:dyDescent="0.35">
      <c r="A18935" s="1">
        <v>43159</v>
      </c>
      <c r="B18935" t="s">
        <v>25</v>
      </c>
      <c r="C18935" t="s">
        <v>33</v>
      </c>
      <c r="D18935">
        <v>1489.62</v>
      </c>
      <c r="E18935">
        <v>1501.83</v>
      </c>
      <c r="F18935">
        <v>1460.83</v>
      </c>
      <c r="G18935">
        <v>1494.36</v>
      </c>
      <c r="H18935">
        <v>6912702</v>
      </c>
      <c r="I18935">
        <v>2018</v>
      </c>
      <c r="J18935">
        <v>2</v>
      </c>
      <c r="K18935">
        <v>-6.0534999999999999E-2</v>
      </c>
      <c r="L18935">
        <v>1.025482</v>
      </c>
      <c r="M18935">
        <v>2.2707000000000001E-2</v>
      </c>
      <c r="N18935">
        <v>0.36046499999999998</v>
      </c>
    </row>
    <row r="18936" spans="1:14" x14ac:dyDescent="0.35">
      <c r="A18936" s="1">
        <v>43160</v>
      </c>
      <c r="B18936" t="s">
        <v>26</v>
      </c>
      <c r="C18936" t="s">
        <v>33</v>
      </c>
      <c r="D18936">
        <v>1497.77</v>
      </c>
      <c r="E18936">
        <v>1520.39</v>
      </c>
      <c r="F18936">
        <v>1478.16</v>
      </c>
      <c r="G18936">
        <v>1488.94</v>
      </c>
      <c r="H18936">
        <v>5987142</v>
      </c>
      <c r="I18936">
        <v>2018</v>
      </c>
      <c r="J18936">
        <v>3</v>
      </c>
      <c r="K18936">
        <v>-3.627E-3</v>
      </c>
      <c r="L18936">
        <v>1.018135</v>
      </c>
      <c r="M18936">
        <v>2.2350999999999999E-2</v>
      </c>
      <c r="N18936">
        <v>0.35481000000000001</v>
      </c>
    </row>
    <row r="18937" spans="1:14" x14ac:dyDescent="0.35">
      <c r="A18937" s="1">
        <v>43161</v>
      </c>
      <c r="B18937" t="s">
        <v>26</v>
      </c>
      <c r="C18937" t="s">
        <v>33</v>
      </c>
      <c r="D18937">
        <v>1504.91</v>
      </c>
      <c r="E18937">
        <v>1529.06</v>
      </c>
      <c r="F18937">
        <v>1494.13</v>
      </c>
      <c r="G18937">
        <v>1501.58</v>
      </c>
      <c r="H18937">
        <v>5460268</v>
      </c>
      <c r="I18937">
        <v>2018</v>
      </c>
      <c r="J18937">
        <v>3</v>
      </c>
      <c r="K18937">
        <v>8.489E-3</v>
      </c>
      <c r="L18937">
        <v>1.0352680000000001</v>
      </c>
      <c r="M18937">
        <v>2.2436000000000001E-2</v>
      </c>
      <c r="N18937">
        <v>0.356153</v>
      </c>
    </row>
    <row r="18938" spans="1:14" x14ac:dyDescent="0.35">
      <c r="A18938" s="1">
        <v>43164</v>
      </c>
      <c r="B18938" t="s">
        <v>26</v>
      </c>
      <c r="C18938" t="s">
        <v>33</v>
      </c>
      <c r="D18938">
        <v>1490.86</v>
      </c>
      <c r="E18938">
        <v>1508.7</v>
      </c>
      <c r="F18938">
        <v>1469.17</v>
      </c>
      <c r="G18938">
        <v>1483.3</v>
      </c>
      <c r="H18938">
        <v>4286400</v>
      </c>
      <c r="I18938">
        <v>2018</v>
      </c>
      <c r="J18938">
        <v>3</v>
      </c>
      <c r="K18938">
        <v>-1.2174000000000001E-2</v>
      </c>
      <c r="L18938">
        <v>1.010491</v>
      </c>
      <c r="M18938">
        <v>2.1846000000000001E-2</v>
      </c>
      <c r="N18938">
        <v>0.346798</v>
      </c>
    </row>
    <row r="18939" spans="1:14" x14ac:dyDescent="0.35">
      <c r="A18939" s="1">
        <v>43165</v>
      </c>
      <c r="B18939" t="s">
        <v>26</v>
      </c>
      <c r="C18939" t="s">
        <v>33</v>
      </c>
      <c r="D18939">
        <v>1489.99</v>
      </c>
      <c r="E18939">
        <v>1507.24</v>
      </c>
      <c r="F18939">
        <v>1482.23</v>
      </c>
      <c r="G18939">
        <v>1484.72</v>
      </c>
      <c r="H18939">
        <v>7609741</v>
      </c>
      <c r="I18939">
        <v>2018</v>
      </c>
      <c r="J18939">
        <v>3</v>
      </c>
      <c r="K18939">
        <v>9.5699999999999995E-4</v>
      </c>
      <c r="L18939">
        <v>1.012416</v>
      </c>
      <c r="M18939">
        <v>2.1853999999999998E-2</v>
      </c>
      <c r="N18939">
        <v>0.346918</v>
      </c>
    </row>
    <row r="18940" spans="1:14" x14ac:dyDescent="0.35">
      <c r="A18940" s="1">
        <v>43166</v>
      </c>
      <c r="B18940" t="s">
        <v>26</v>
      </c>
      <c r="C18940" t="s">
        <v>33</v>
      </c>
      <c r="D18940">
        <v>1481.32</v>
      </c>
      <c r="E18940">
        <v>1486.83</v>
      </c>
      <c r="F18940">
        <v>1475.23</v>
      </c>
      <c r="G18940">
        <v>1479.63</v>
      </c>
      <c r="H18940">
        <v>6276944</v>
      </c>
      <c r="I18940">
        <v>2018</v>
      </c>
      <c r="J18940">
        <v>3</v>
      </c>
      <c r="K18940">
        <v>-3.4280000000000001E-3</v>
      </c>
      <c r="L18940">
        <v>1.005517</v>
      </c>
      <c r="M18940">
        <v>2.1038999999999999E-2</v>
      </c>
      <c r="N18940">
        <v>0.33398</v>
      </c>
    </row>
    <row r="18941" spans="1:14" x14ac:dyDescent="0.35">
      <c r="A18941" s="1">
        <v>43167</v>
      </c>
      <c r="B18941" t="s">
        <v>26</v>
      </c>
      <c r="C18941" t="s">
        <v>33</v>
      </c>
      <c r="D18941">
        <v>1530.02</v>
      </c>
      <c r="E18941">
        <v>1531.87</v>
      </c>
      <c r="F18941">
        <v>1511.11</v>
      </c>
      <c r="G18941">
        <v>1518.43</v>
      </c>
      <c r="H18941">
        <v>4624349</v>
      </c>
      <c r="I18941">
        <v>2018</v>
      </c>
      <c r="J18941">
        <v>3</v>
      </c>
      <c r="K18941">
        <v>2.6223E-2</v>
      </c>
      <c r="L18941">
        <v>1.0581069999999999</v>
      </c>
      <c r="M18941">
        <v>2.0969000000000002E-2</v>
      </c>
      <c r="N18941">
        <v>0.33286900000000003</v>
      </c>
    </row>
    <row r="18942" spans="1:14" x14ac:dyDescent="0.35">
      <c r="A18942" s="1">
        <v>43168</v>
      </c>
      <c r="B18942" t="s">
        <v>26</v>
      </c>
      <c r="C18942" t="s">
        <v>33</v>
      </c>
      <c r="D18942">
        <v>1567.44</v>
      </c>
      <c r="E18942">
        <v>1570.73</v>
      </c>
      <c r="F18942">
        <v>1528.23</v>
      </c>
      <c r="G18942">
        <v>1555.99</v>
      </c>
      <c r="H18942">
        <v>3918730</v>
      </c>
      <c r="I18942">
        <v>2018</v>
      </c>
      <c r="J18942">
        <v>3</v>
      </c>
      <c r="K18942">
        <v>2.4736000000000001E-2</v>
      </c>
      <c r="L18942">
        <v>1.109016</v>
      </c>
      <c r="M18942">
        <v>2.1555999999999999E-2</v>
      </c>
      <c r="N18942">
        <v>0.34218599999999999</v>
      </c>
    </row>
    <row r="18943" spans="1:14" x14ac:dyDescent="0.35">
      <c r="A18943" s="1">
        <v>43171</v>
      </c>
      <c r="B18943" t="s">
        <v>26</v>
      </c>
      <c r="C18943" t="s">
        <v>33</v>
      </c>
      <c r="D18943">
        <v>1521.22</v>
      </c>
      <c r="E18943">
        <v>1543.84</v>
      </c>
      <c r="F18943">
        <v>1491.16</v>
      </c>
      <c r="G18943">
        <v>1527.86</v>
      </c>
      <c r="H18943">
        <v>7288526</v>
      </c>
      <c r="I18943">
        <v>2018</v>
      </c>
      <c r="J18943">
        <v>3</v>
      </c>
      <c r="K18943">
        <v>-1.8079000000000001E-2</v>
      </c>
      <c r="L18943">
        <v>1.0708880000000001</v>
      </c>
      <c r="M18943">
        <v>2.0813999999999999E-2</v>
      </c>
      <c r="N18943">
        <v>0.33041500000000001</v>
      </c>
    </row>
    <row r="18944" spans="1:14" x14ac:dyDescent="0.35">
      <c r="A18944" s="1">
        <v>43172</v>
      </c>
      <c r="B18944" t="s">
        <v>26</v>
      </c>
      <c r="C18944" t="s">
        <v>33</v>
      </c>
      <c r="D18944">
        <v>1549.41</v>
      </c>
      <c r="E18944">
        <v>1573.14</v>
      </c>
      <c r="F18944">
        <v>1530.5</v>
      </c>
      <c r="G18944">
        <v>1541.58</v>
      </c>
      <c r="H18944">
        <v>3785745</v>
      </c>
      <c r="I18944">
        <v>2018</v>
      </c>
      <c r="J18944">
        <v>3</v>
      </c>
      <c r="K18944">
        <v>8.9800000000000001E-3</v>
      </c>
      <c r="L18944">
        <v>1.089485</v>
      </c>
      <c r="M18944">
        <v>2.0826000000000001E-2</v>
      </c>
      <c r="N18944">
        <v>0.3306</v>
      </c>
    </row>
    <row r="18945" spans="1:14" x14ac:dyDescent="0.35">
      <c r="A18945" s="1">
        <v>43173</v>
      </c>
      <c r="B18945" t="s">
        <v>26</v>
      </c>
      <c r="C18945" t="s">
        <v>33</v>
      </c>
      <c r="D18945">
        <v>1546.33</v>
      </c>
      <c r="E18945">
        <v>1562.4</v>
      </c>
      <c r="F18945">
        <v>1543.53</v>
      </c>
      <c r="G18945">
        <v>1554.42</v>
      </c>
      <c r="H18945">
        <v>1126378</v>
      </c>
      <c r="I18945">
        <v>2018</v>
      </c>
      <c r="J18945">
        <v>3</v>
      </c>
      <c r="K18945">
        <v>8.3289999999999996E-3</v>
      </c>
      <c r="L18945">
        <v>1.1068880000000001</v>
      </c>
      <c r="M18945">
        <v>2.0645E-2</v>
      </c>
      <c r="N18945">
        <v>0.327735</v>
      </c>
    </row>
    <row r="18946" spans="1:14" x14ac:dyDescent="0.35">
      <c r="A18946" s="1">
        <v>43174</v>
      </c>
      <c r="B18946" t="s">
        <v>26</v>
      </c>
      <c r="C18946" t="s">
        <v>33</v>
      </c>
      <c r="D18946">
        <v>1567.83</v>
      </c>
      <c r="E18946">
        <v>1589.07</v>
      </c>
      <c r="F18946">
        <v>1554.29</v>
      </c>
      <c r="G18946">
        <v>1583.03</v>
      </c>
      <c r="H18946">
        <v>8468396</v>
      </c>
      <c r="I18946">
        <v>2018</v>
      </c>
      <c r="J18946">
        <v>3</v>
      </c>
      <c r="K18946">
        <v>1.8405999999999999E-2</v>
      </c>
      <c r="L18946">
        <v>1.145667</v>
      </c>
      <c r="M18946">
        <v>2.0844999999999999E-2</v>
      </c>
      <c r="N18946">
        <v>0.33090000000000003</v>
      </c>
    </row>
    <row r="18947" spans="1:14" x14ac:dyDescent="0.35">
      <c r="A18947" s="1">
        <v>43175</v>
      </c>
      <c r="B18947" t="s">
        <v>26</v>
      </c>
      <c r="C18947" t="s">
        <v>33</v>
      </c>
      <c r="D18947">
        <v>1613.77</v>
      </c>
      <c r="E18947">
        <v>1644.56</v>
      </c>
      <c r="F18947">
        <v>1602.11</v>
      </c>
      <c r="G18947">
        <v>1627.7</v>
      </c>
      <c r="H18947">
        <v>4347843</v>
      </c>
      <c r="I18947">
        <v>2018</v>
      </c>
      <c r="J18947">
        <v>3</v>
      </c>
      <c r="K18947">
        <v>2.8218E-2</v>
      </c>
      <c r="L18947">
        <v>1.206213</v>
      </c>
      <c r="M18947">
        <v>2.1274999999999999E-2</v>
      </c>
      <c r="N18947">
        <v>0.33773799999999998</v>
      </c>
    </row>
    <row r="18948" spans="1:14" x14ac:dyDescent="0.35">
      <c r="A18948" s="1">
        <v>43178</v>
      </c>
      <c r="B18948" t="s">
        <v>26</v>
      </c>
      <c r="C18948" t="s">
        <v>33</v>
      </c>
      <c r="D18948">
        <v>1624.57</v>
      </c>
      <c r="E18948">
        <v>1640.18</v>
      </c>
      <c r="F18948">
        <v>1593.61</v>
      </c>
      <c r="G18948">
        <v>1622.1</v>
      </c>
      <c r="H18948">
        <v>6638300</v>
      </c>
      <c r="I18948">
        <v>2018</v>
      </c>
      <c r="J18948">
        <v>3</v>
      </c>
      <c r="K18948">
        <v>-3.4399999999999999E-3</v>
      </c>
      <c r="L18948">
        <v>1.198623</v>
      </c>
      <c r="M18948">
        <v>2.094E-2</v>
      </c>
      <c r="N18948">
        <v>0.33241900000000002</v>
      </c>
    </row>
    <row r="18949" spans="1:14" x14ac:dyDescent="0.35">
      <c r="A18949" s="1">
        <v>43179</v>
      </c>
      <c r="B18949" t="s">
        <v>26</v>
      </c>
      <c r="C18949" t="s">
        <v>33</v>
      </c>
      <c r="D18949">
        <v>1672.08</v>
      </c>
      <c r="E18949">
        <v>1673.13</v>
      </c>
      <c r="F18949">
        <v>1639.65</v>
      </c>
      <c r="G18949">
        <v>1672.37</v>
      </c>
      <c r="H18949">
        <v>5912467</v>
      </c>
      <c r="I18949">
        <v>2018</v>
      </c>
      <c r="J18949">
        <v>3</v>
      </c>
      <c r="K18949">
        <v>3.0991000000000001E-2</v>
      </c>
      <c r="L18949">
        <v>1.2667600000000001</v>
      </c>
      <c r="M18949">
        <v>2.1506000000000001E-2</v>
      </c>
      <c r="N18949">
        <v>0.34139599999999998</v>
      </c>
    </row>
    <row r="18950" spans="1:14" x14ac:dyDescent="0.35">
      <c r="A18950" s="1">
        <v>43180</v>
      </c>
      <c r="B18950" t="s">
        <v>26</v>
      </c>
      <c r="C18950" t="s">
        <v>33</v>
      </c>
      <c r="D18950">
        <v>1730.17</v>
      </c>
      <c r="E18950">
        <v>1741.4</v>
      </c>
      <c r="F18950">
        <v>1724.82</v>
      </c>
      <c r="G18950">
        <v>1737.3</v>
      </c>
      <c r="H18950">
        <v>1948118</v>
      </c>
      <c r="I18950">
        <v>2018</v>
      </c>
      <c r="J18950">
        <v>3</v>
      </c>
      <c r="K18950">
        <v>3.8824999999999998E-2</v>
      </c>
      <c r="L18950">
        <v>1.3547670000000001</v>
      </c>
      <c r="M18950">
        <v>2.2436000000000001E-2</v>
      </c>
      <c r="N18950">
        <v>0.356155</v>
      </c>
    </row>
    <row r="18951" spans="1:14" x14ac:dyDescent="0.35">
      <c r="A18951" s="1">
        <v>43181</v>
      </c>
      <c r="B18951" t="s">
        <v>26</v>
      </c>
      <c r="C18951" t="s">
        <v>33</v>
      </c>
      <c r="D18951">
        <v>1719.56</v>
      </c>
      <c r="E18951">
        <v>1749.53</v>
      </c>
      <c r="F18951">
        <v>1700.79</v>
      </c>
      <c r="G18951">
        <v>1714.96</v>
      </c>
      <c r="H18951">
        <v>2638994</v>
      </c>
      <c r="I18951">
        <v>2018</v>
      </c>
      <c r="J18951">
        <v>3</v>
      </c>
      <c r="K18951">
        <v>-1.2859000000000001E-2</v>
      </c>
      <c r="L18951">
        <v>1.324487</v>
      </c>
      <c r="M18951">
        <v>2.2905999999999999E-2</v>
      </c>
      <c r="N18951">
        <v>0.36362699999999998</v>
      </c>
    </row>
    <row r="18952" spans="1:14" x14ac:dyDescent="0.35">
      <c r="A18952" s="1">
        <v>43182</v>
      </c>
      <c r="B18952" t="s">
        <v>26</v>
      </c>
      <c r="C18952" t="s">
        <v>33</v>
      </c>
      <c r="D18952">
        <v>1762.02</v>
      </c>
      <c r="E18952">
        <v>1771.39</v>
      </c>
      <c r="F18952">
        <v>1724.23</v>
      </c>
      <c r="G18952">
        <v>1740.38</v>
      </c>
      <c r="H18952">
        <v>7838007</v>
      </c>
      <c r="I18952">
        <v>2018</v>
      </c>
      <c r="J18952">
        <v>3</v>
      </c>
      <c r="K18952">
        <v>1.4822999999999999E-2</v>
      </c>
      <c r="L18952">
        <v>1.3589420000000001</v>
      </c>
      <c r="M18952">
        <v>2.2571000000000001E-2</v>
      </c>
      <c r="N18952">
        <v>0.35829699999999998</v>
      </c>
    </row>
    <row r="18953" spans="1:14" x14ac:dyDescent="0.35">
      <c r="A18953" s="1">
        <v>43185</v>
      </c>
      <c r="B18953" t="s">
        <v>26</v>
      </c>
      <c r="C18953" t="s">
        <v>33</v>
      </c>
      <c r="D18953">
        <v>1750.57</v>
      </c>
      <c r="E18953">
        <v>1778.97</v>
      </c>
      <c r="F18953">
        <v>1732.92</v>
      </c>
      <c r="G18953">
        <v>1744.73</v>
      </c>
      <c r="H18953">
        <v>1948110</v>
      </c>
      <c r="I18953">
        <v>2018</v>
      </c>
      <c r="J18953">
        <v>3</v>
      </c>
      <c r="K18953">
        <v>2.4989999999999999E-3</v>
      </c>
      <c r="L18953">
        <v>1.364838</v>
      </c>
      <c r="M18953">
        <v>2.2093000000000002E-2</v>
      </c>
      <c r="N18953">
        <v>0.350715</v>
      </c>
    </row>
    <row r="18954" spans="1:14" x14ac:dyDescent="0.35">
      <c r="A18954" s="1">
        <v>43186</v>
      </c>
      <c r="B18954" t="s">
        <v>26</v>
      </c>
      <c r="C18954" t="s">
        <v>33</v>
      </c>
      <c r="D18954">
        <v>1738.67</v>
      </c>
      <c r="E18954">
        <v>1774.66</v>
      </c>
      <c r="F18954">
        <v>1719.63</v>
      </c>
      <c r="G18954">
        <v>1744.11</v>
      </c>
      <c r="H18954">
        <v>7178862</v>
      </c>
      <c r="I18954">
        <v>2018</v>
      </c>
      <c r="J18954">
        <v>3</v>
      </c>
      <c r="K18954">
        <v>-3.5500000000000001E-4</v>
      </c>
      <c r="L18954">
        <v>1.3639969999999999</v>
      </c>
      <c r="M18954">
        <v>2.2032E-2</v>
      </c>
      <c r="N18954">
        <v>0.349748</v>
      </c>
    </row>
    <row r="18955" spans="1:14" x14ac:dyDescent="0.35">
      <c r="A18955" s="1">
        <v>43187</v>
      </c>
      <c r="B18955" t="s">
        <v>26</v>
      </c>
      <c r="C18955" t="s">
        <v>33</v>
      </c>
      <c r="D18955">
        <v>1714.41</v>
      </c>
      <c r="E18955">
        <v>1742.06</v>
      </c>
      <c r="F18955">
        <v>1702.36</v>
      </c>
      <c r="G18955">
        <v>1744.11</v>
      </c>
      <c r="H18955">
        <v>3126587</v>
      </c>
      <c r="I18955">
        <v>2018</v>
      </c>
      <c r="J18955">
        <v>3</v>
      </c>
      <c r="K18955">
        <v>0</v>
      </c>
      <c r="L18955">
        <v>1.3639969999999999</v>
      </c>
      <c r="M18955">
        <v>1.5875E-2</v>
      </c>
      <c r="N18955">
        <v>0.25200099999999998</v>
      </c>
    </row>
    <row r="18956" spans="1:14" x14ac:dyDescent="0.35">
      <c r="A18956" s="1">
        <v>43188</v>
      </c>
      <c r="B18956" t="s">
        <v>26</v>
      </c>
      <c r="C18956" t="s">
        <v>33</v>
      </c>
      <c r="D18956">
        <v>1671.15</v>
      </c>
      <c r="E18956">
        <v>1675.79</v>
      </c>
      <c r="F18956">
        <v>1643.5</v>
      </c>
      <c r="G18956">
        <v>1665.73</v>
      </c>
      <c r="H18956">
        <v>8240546</v>
      </c>
      <c r="I18956">
        <v>2018</v>
      </c>
      <c r="J18956">
        <v>3</v>
      </c>
      <c r="K18956">
        <v>-4.4940000000000001E-2</v>
      </c>
      <c r="L18956">
        <v>1.25776</v>
      </c>
      <c r="M18956">
        <v>1.9681000000000001E-2</v>
      </c>
      <c r="N18956">
        <v>0.31243399999999999</v>
      </c>
    </row>
    <row r="18957" spans="1:14" x14ac:dyDescent="0.35">
      <c r="A18957" s="1">
        <v>43189</v>
      </c>
      <c r="B18957" t="s">
        <v>26</v>
      </c>
      <c r="C18957" t="s">
        <v>33</v>
      </c>
      <c r="D18957">
        <v>1684.87</v>
      </c>
      <c r="E18957">
        <v>1693.12</v>
      </c>
      <c r="F18957">
        <v>1662.34</v>
      </c>
      <c r="G18957">
        <v>1683.08</v>
      </c>
      <c r="H18957">
        <v>7093838</v>
      </c>
      <c r="I18957">
        <v>2018</v>
      </c>
      <c r="J18957">
        <v>3</v>
      </c>
      <c r="K18957">
        <v>1.0416E-2</v>
      </c>
      <c r="L18957">
        <v>1.2812760000000001</v>
      </c>
      <c r="M18957">
        <v>1.9699999999999999E-2</v>
      </c>
      <c r="N18957">
        <v>0.31272800000000001</v>
      </c>
    </row>
    <row r="18958" spans="1:14" x14ac:dyDescent="0.35">
      <c r="A18958" s="1">
        <v>43192</v>
      </c>
      <c r="B18958" t="s">
        <v>14</v>
      </c>
      <c r="C18958" t="s">
        <v>33</v>
      </c>
      <c r="D18958">
        <v>1678.19</v>
      </c>
      <c r="E18958">
        <v>1708.38</v>
      </c>
      <c r="F18958">
        <v>1641.07</v>
      </c>
      <c r="G18958">
        <v>1672.62</v>
      </c>
      <c r="H18958">
        <v>8176140</v>
      </c>
      <c r="I18958">
        <v>2018</v>
      </c>
      <c r="J18958">
        <v>4</v>
      </c>
      <c r="K18958">
        <v>-6.215E-3</v>
      </c>
      <c r="L18958">
        <v>1.267099</v>
      </c>
      <c r="M18958">
        <v>1.9456000000000001E-2</v>
      </c>
      <c r="N18958">
        <v>0.30885000000000001</v>
      </c>
    </row>
    <row r="18959" spans="1:14" x14ac:dyDescent="0.35">
      <c r="A18959" s="1">
        <v>43193</v>
      </c>
      <c r="B18959" t="s">
        <v>14</v>
      </c>
      <c r="C18959" t="s">
        <v>33</v>
      </c>
      <c r="D18959">
        <v>1633.59</v>
      </c>
      <c r="E18959">
        <v>1665.41</v>
      </c>
      <c r="F18959">
        <v>1610.15</v>
      </c>
      <c r="G18959">
        <v>1648.77</v>
      </c>
      <c r="H18959">
        <v>6461534</v>
      </c>
      <c r="I18959">
        <v>2018</v>
      </c>
      <c r="J18959">
        <v>4</v>
      </c>
      <c r="K18959">
        <v>-1.4259000000000001E-2</v>
      </c>
      <c r="L18959">
        <v>1.234772</v>
      </c>
      <c r="M18959">
        <v>1.9963000000000002E-2</v>
      </c>
      <c r="N18959">
        <v>0.31689699999999998</v>
      </c>
    </row>
    <row r="18960" spans="1:14" x14ac:dyDescent="0.35">
      <c r="A18960" s="1">
        <v>43194</v>
      </c>
      <c r="B18960" t="s">
        <v>14</v>
      </c>
      <c r="C18960" t="s">
        <v>33</v>
      </c>
      <c r="D18960">
        <v>1632.04</v>
      </c>
      <c r="E18960">
        <v>1653.91</v>
      </c>
      <c r="F18960">
        <v>1596.53</v>
      </c>
      <c r="G18960">
        <v>1625.65</v>
      </c>
      <c r="H18960">
        <v>6178457</v>
      </c>
      <c r="I18960">
        <v>2018</v>
      </c>
      <c r="J18960">
        <v>4</v>
      </c>
      <c r="K18960">
        <v>-1.4023000000000001E-2</v>
      </c>
      <c r="L18960">
        <v>1.203435</v>
      </c>
      <c r="M18960">
        <v>2.0347000000000001E-2</v>
      </c>
      <c r="N18960">
        <v>0.32300299999999998</v>
      </c>
    </row>
    <row r="18961" spans="1:14" x14ac:dyDescent="0.35">
      <c r="A18961" s="1">
        <v>43195</v>
      </c>
      <c r="B18961" t="s">
        <v>14</v>
      </c>
      <c r="C18961" t="s">
        <v>33</v>
      </c>
      <c r="D18961">
        <v>1622.16</v>
      </c>
      <c r="E18961">
        <v>1631.28</v>
      </c>
      <c r="F18961">
        <v>1597.48</v>
      </c>
      <c r="G18961">
        <v>1619.54</v>
      </c>
      <c r="H18961">
        <v>4649943</v>
      </c>
      <c r="I18961">
        <v>2018</v>
      </c>
      <c r="J18961">
        <v>4</v>
      </c>
      <c r="K18961">
        <v>-3.7580000000000001E-3</v>
      </c>
      <c r="L18961">
        <v>1.1951529999999999</v>
      </c>
      <c r="M18961">
        <v>1.9792000000000001E-2</v>
      </c>
      <c r="N18961">
        <v>0.31418099999999999</v>
      </c>
    </row>
    <row r="18962" spans="1:14" x14ac:dyDescent="0.35">
      <c r="A18962" s="1">
        <v>43196</v>
      </c>
      <c r="B18962" t="s">
        <v>14</v>
      </c>
      <c r="C18962" t="s">
        <v>33</v>
      </c>
      <c r="D18962">
        <v>1545.52</v>
      </c>
      <c r="E18962">
        <v>1567.69</v>
      </c>
      <c r="F18962">
        <v>1524.57</v>
      </c>
      <c r="G18962">
        <v>1558.7</v>
      </c>
      <c r="H18962">
        <v>9557177</v>
      </c>
      <c r="I18962">
        <v>2018</v>
      </c>
      <c r="J18962">
        <v>4</v>
      </c>
      <c r="K18962">
        <v>-3.7566000000000002E-2</v>
      </c>
      <c r="L18962">
        <v>1.112689</v>
      </c>
      <c r="M18962">
        <v>2.1118000000000001E-2</v>
      </c>
      <c r="N18962">
        <v>0.335233</v>
      </c>
    </row>
    <row r="18963" spans="1:14" x14ac:dyDescent="0.35">
      <c r="A18963" s="1">
        <v>43199</v>
      </c>
      <c r="B18963" t="s">
        <v>14</v>
      </c>
      <c r="C18963" t="s">
        <v>33</v>
      </c>
      <c r="D18963">
        <v>1582.49</v>
      </c>
      <c r="E18963">
        <v>1586.5</v>
      </c>
      <c r="F18963">
        <v>1544.99</v>
      </c>
      <c r="G18963">
        <v>1573.28</v>
      </c>
      <c r="H18963">
        <v>2818768</v>
      </c>
      <c r="I18963">
        <v>2018</v>
      </c>
      <c r="J18963">
        <v>4</v>
      </c>
      <c r="K18963">
        <v>9.3539999999999995E-3</v>
      </c>
      <c r="L18963">
        <v>1.1324510000000001</v>
      </c>
      <c r="M18963">
        <v>2.0749E-2</v>
      </c>
      <c r="N18963">
        <v>0.32937699999999998</v>
      </c>
    </row>
    <row r="18964" spans="1:14" x14ac:dyDescent="0.35">
      <c r="A18964" s="1">
        <v>43200</v>
      </c>
      <c r="B18964" t="s">
        <v>14</v>
      </c>
      <c r="C18964" t="s">
        <v>33</v>
      </c>
      <c r="D18964">
        <v>1595.54</v>
      </c>
      <c r="E18964">
        <v>1625.55</v>
      </c>
      <c r="F18964">
        <v>1589.46</v>
      </c>
      <c r="G18964">
        <v>1598.19</v>
      </c>
      <c r="H18964">
        <v>7000015</v>
      </c>
      <c r="I18964">
        <v>2018</v>
      </c>
      <c r="J18964">
        <v>4</v>
      </c>
      <c r="K18964">
        <v>1.5833E-2</v>
      </c>
      <c r="L18964">
        <v>1.166215</v>
      </c>
      <c r="M18964">
        <v>2.0931999999999999E-2</v>
      </c>
      <c r="N18964">
        <v>0.33228000000000002</v>
      </c>
    </row>
    <row r="18965" spans="1:14" x14ac:dyDescent="0.35">
      <c r="A18965" s="1">
        <v>43201</v>
      </c>
      <c r="B18965" t="s">
        <v>14</v>
      </c>
      <c r="C18965" t="s">
        <v>33</v>
      </c>
      <c r="D18965">
        <v>1606.63</v>
      </c>
      <c r="E18965">
        <v>1649.74</v>
      </c>
      <c r="F18965">
        <v>1581.24</v>
      </c>
      <c r="G18965">
        <v>1618.65</v>
      </c>
      <c r="H18965">
        <v>5017645</v>
      </c>
      <c r="I18965">
        <v>2018</v>
      </c>
      <c r="J18965">
        <v>4</v>
      </c>
      <c r="K18965">
        <v>1.2801999999999999E-2</v>
      </c>
      <c r="L18965">
        <v>1.1939470000000001</v>
      </c>
      <c r="M18965">
        <v>2.1026E-2</v>
      </c>
      <c r="N18965">
        <v>0.333783</v>
      </c>
    </row>
    <row r="18966" spans="1:14" x14ac:dyDescent="0.35">
      <c r="A18966" s="1">
        <v>43202</v>
      </c>
      <c r="B18966" t="s">
        <v>14</v>
      </c>
      <c r="C18966" t="s">
        <v>33</v>
      </c>
      <c r="D18966">
        <v>1600.2</v>
      </c>
      <c r="E18966">
        <v>1627.22</v>
      </c>
      <c r="F18966">
        <v>1586.79</v>
      </c>
      <c r="G18966">
        <v>1600.02</v>
      </c>
      <c r="H18966">
        <v>3960462</v>
      </c>
      <c r="I18966">
        <v>2018</v>
      </c>
      <c r="J18966">
        <v>4</v>
      </c>
      <c r="K18966">
        <v>-1.1509999999999999E-2</v>
      </c>
      <c r="L18966">
        <v>1.168695</v>
      </c>
      <c r="M18966">
        <v>2.0879000000000002E-2</v>
      </c>
      <c r="N18966">
        <v>0.33144699999999999</v>
      </c>
    </row>
    <row r="18967" spans="1:14" x14ac:dyDescent="0.35">
      <c r="A18967" s="1">
        <v>43203</v>
      </c>
      <c r="B18967" t="s">
        <v>14</v>
      </c>
      <c r="C18967" t="s">
        <v>33</v>
      </c>
      <c r="D18967">
        <v>1572.17</v>
      </c>
      <c r="E18967">
        <v>1577.35</v>
      </c>
      <c r="F18967">
        <v>1545.92</v>
      </c>
      <c r="G18967">
        <v>1572.58</v>
      </c>
      <c r="H18967">
        <v>5677203</v>
      </c>
      <c r="I18967">
        <v>2018</v>
      </c>
      <c r="J18967">
        <v>4</v>
      </c>
      <c r="K18967">
        <v>-1.7149999999999999E-2</v>
      </c>
      <c r="L18967">
        <v>1.1315029999999999</v>
      </c>
      <c r="M18967">
        <v>2.019E-2</v>
      </c>
      <c r="N18967">
        <v>0.32050699999999999</v>
      </c>
    </row>
    <row r="18968" spans="1:14" x14ac:dyDescent="0.35">
      <c r="A18968" s="1">
        <v>43206</v>
      </c>
      <c r="B18968" t="s">
        <v>14</v>
      </c>
      <c r="C18968" t="s">
        <v>33</v>
      </c>
      <c r="D18968">
        <v>1477.13</v>
      </c>
      <c r="E18968">
        <v>1505.24</v>
      </c>
      <c r="F18968">
        <v>1441.45</v>
      </c>
      <c r="G18968">
        <v>1470.6</v>
      </c>
      <c r="H18968">
        <v>9425012</v>
      </c>
      <c r="I18968">
        <v>2018</v>
      </c>
      <c r="J18968">
        <v>4</v>
      </c>
      <c r="K18968">
        <v>-6.4849000000000004E-2</v>
      </c>
      <c r="L18968">
        <v>0.99327699999999997</v>
      </c>
      <c r="M18968">
        <v>2.4669E-2</v>
      </c>
      <c r="N18968">
        <v>0.39160800000000001</v>
      </c>
    </row>
    <row r="18969" spans="1:14" x14ac:dyDescent="0.35">
      <c r="A18969" s="1">
        <v>43207</v>
      </c>
      <c r="B18969" t="s">
        <v>14</v>
      </c>
      <c r="C18969" t="s">
        <v>33</v>
      </c>
      <c r="D18969">
        <v>1476.38</v>
      </c>
      <c r="E18969">
        <v>1482.32</v>
      </c>
      <c r="F18969">
        <v>1470.11</v>
      </c>
      <c r="G18969">
        <v>1479.47</v>
      </c>
      <c r="H18969">
        <v>2679739</v>
      </c>
      <c r="I18969">
        <v>2018</v>
      </c>
      <c r="J18969">
        <v>4</v>
      </c>
      <c r="K18969">
        <v>6.032E-3</v>
      </c>
      <c r="L18969">
        <v>1.0053000000000001</v>
      </c>
      <c r="M18969">
        <v>2.3370999999999999E-2</v>
      </c>
      <c r="N18969">
        <v>0.37100499999999997</v>
      </c>
    </row>
    <row r="18970" spans="1:14" x14ac:dyDescent="0.35">
      <c r="A18970" s="1">
        <v>43208</v>
      </c>
      <c r="B18970" t="s">
        <v>14</v>
      </c>
      <c r="C18970" t="s">
        <v>33</v>
      </c>
      <c r="D18970">
        <v>1502.38</v>
      </c>
      <c r="E18970">
        <v>1524.98</v>
      </c>
      <c r="F18970">
        <v>1477.08</v>
      </c>
      <c r="G18970">
        <v>1503.34</v>
      </c>
      <c r="H18970">
        <v>7226689</v>
      </c>
      <c r="I18970">
        <v>2018</v>
      </c>
      <c r="J18970">
        <v>4</v>
      </c>
      <c r="K18970">
        <v>1.6133999999999999E-2</v>
      </c>
      <c r="L18970">
        <v>1.0376540000000001</v>
      </c>
      <c r="M18970">
        <v>2.1569999999999999E-2</v>
      </c>
      <c r="N18970">
        <v>0.34240999999999999</v>
      </c>
    </row>
    <row r="18971" spans="1:14" x14ac:dyDescent="0.35">
      <c r="A18971" s="1">
        <v>43209</v>
      </c>
      <c r="B18971" t="s">
        <v>14</v>
      </c>
      <c r="C18971" t="s">
        <v>33</v>
      </c>
      <c r="D18971">
        <v>1491.64</v>
      </c>
      <c r="E18971">
        <v>1495.39</v>
      </c>
      <c r="F18971">
        <v>1478.23</v>
      </c>
      <c r="G18971">
        <v>1485.31</v>
      </c>
      <c r="H18971">
        <v>8973482</v>
      </c>
      <c r="I18971">
        <v>2018</v>
      </c>
      <c r="J18971">
        <v>4</v>
      </c>
      <c r="K18971">
        <v>-1.1993E-2</v>
      </c>
      <c r="L18971">
        <v>1.013215</v>
      </c>
      <c r="M18971">
        <v>2.1558000000000001E-2</v>
      </c>
      <c r="N18971">
        <v>0.342227</v>
      </c>
    </row>
    <row r="18972" spans="1:14" x14ac:dyDescent="0.35">
      <c r="A18972" s="1">
        <v>43210</v>
      </c>
      <c r="B18972" t="s">
        <v>14</v>
      </c>
      <c r="C18972" t="s">
        <v>33</v>
      </c>
      <c r="D18972">
        <v>1491.64</v>
      </c>
      <c r="E18972">
        <v>1488.95</v>
      </c>
      <c r="F18972">
        <v>1470.93</v>
      </c>
      <c r="G18972">
        <v>1482.93</v>
      </c>
      <c r="H18972">
        <v>7012628</v>
      </c>
      <c r="I18972">
        <v>2018</v>
      </c>
      <c r="J18972">
        <v>4</v>
      </c>
      <c r="K18972">
        <v>-1.6019999999999999E-3</v>
      </c>
      <c r="L18972">
        <v>1.009989</v>
      </c>
      <c r="M18972">
        <v>2.0990999999999999E-2</v>
      </c>
      <c r="N18972">
        <v>0.33322400000000002</v>
      </c>
    </row>
    <row r="18973" spans="1:14" x14ac:dyDescent="0.35">
      <c r="A18973" s="1">
        <v>43213</v>
      </c>
      <c r="B18973" t="s">
        <v>14</v>
      </c>
      <c r="C18973" t="s">
        <v>33</v>
      </c>
      <c r="D18973">
        <v>1495.16</v>
      </c>
      <c r="E18973">
        <v>1508.18</v>
      </c>
      <c r="F18973">
        <v>1483.83</v>
      </c>
      <c r="G18973">
        <v>1498.13</v>
      </c>
      <c r="H18973">
        <v>8040119</v>
      </c>
      <c r="I18973">
        <v>2018</v>
      </c>
      <c r="J18973">
        <v>4</v>
      </c>
      <c r="K18973">
        <v>1.025E-2</v>
      </c>
      <c r="L18973">
        <v>1.030592</v>
      </c>
      <c r="M18973">
        <v>2.1260000000000001E-2</v>
      </c>
      <c r="N18973">
        <v>0.33749600000000002</v>
      </c>
    </row>
    <row r="18974" spans="1:14" x14ac:dyDescent="0.35">
      <c r="A18974" s="1">
        <v>43214</v>
      </c>
      <c r="B18974" t="s">
        <v>14</v>
      </c>
      <c r="C18974" t="s">
        <v>33</v>
      </c>
      <c r="D18974">
        <v>1449.86</v>
      </c>
      <c r="E18974">
        <v>1454.74</v>
      </c>
      <c r="F18974">
        <v>1438.55</v>
      </c>
      <c r="G18974">
        <v>1444.93</v>
      </c>
      <c r="H18974">
        <v>5223375</v>
      </c>
      <c r="I18974">
        <v>2018</v>
      </c>
      <c r="J18974">
        <v>4</v>
      </c>
      <c r="K18974">
        <v>-3.5511000000000001E-2</v>
      </c>
      <c r="L18974">
        <v>0.958484</v>
      </c>
      <c r="M18974">
        <v>2.2086999999999999E-2</v>
      </c>
      <c r="N18974">
        <v>0.35062100000000002</v>
      </c>
    </row>
    <row r="18975" spans="1:14" x14ac:dyDescent="0.35">
      <c r="A18975" s="1">
        <v>43215</v>
      </c>
      <c r="B18975" t="s">
        <v>14</v>
      </c>
      <c r="C18975" t="s">
        <v>33</v>
      </c>
      <c r="D18975">
        <v>1453.82</v>
      </c>
      <c r="E18975">
        <v>1470.8</v>
      </c>
      <c r="F18975">
        <v>1444.57</v>
      </c>
      <c r="G18975">
        <v>1446.74</v>
      </c>
      <c r="H18975">
        <v>5582107</v>
      </c>
      <c r="I18975">
        <v>2018</v>
      </c>
      <c r="J18975">
        <v>4</v>
      </c>
      <c r="K18975">
        <v>1.253E-3</v>
      </c>
      <c r="L18975">
        <v>0.96093700000000004</v>
      </c>
      <c r="M18975">
        <v>2.2116E-2</v>
      </c>
      <c r="N18975">
        <v>0.35108099999999998</v>
      </c>
    </row>
    <row r="18976" spans="1:14" x14ac:dyDescent="0.35">
      <c r="A18976" s="1">
        <v>43216</v>
      </c>
      <c r="B18976" t="s">
        <v>14</v>
      </c>
      <c r="C18976" t="s">
        <v>33</v>
      </c>
      <c r="D18976">
        <v>1473.25</v>
      </c>
      <c r="E18976">
        <v>1480.41</v>
      </c>
      <c r="F18976">
        <v>1460.23</v>
      </c>
      <c r="G18976">
        <v>1477.23</v>
      </c>
      <c r="H18976">
        <v>9740705</v>
      </c>
      <c r="I18976">
        <v>2018</v>
      </c>
      <c r="J18976">
        <v>4</v>
      </c>
      <c r="K18976">
        <v>2.1075E-2</v>
      </c>
      <c r="L18976">
        <v>1.002264</v>
      </c>
      <c r="M18976">
        <v>2.1395000000000001E-2</v>
      </c>
      <c r="N18976">
        <v>0.33962799999999999</v>
      </c>
    </row>
    <row r="18977" spans="1:14" x14ac:dyDescent="0.35">
      <c r="A18977" s="1">
        <v>43217</v>
      </c>
      <c r="B18977" t="s">
        <v>14</v>
      </c>
      <c r="C18977" t="s">
        <v>33</v>
      </c>
      <c r="D18977">
        <v>1473.25</v>
      </c>
      <c r="E18977">
        <v>1517.24</v>
      </c>
      <c r="F18977">
        <v>1458.29</v>
      </c>
      <c r="G18977">
        <v>1489.38</v>
      </c>
      <c r="H18977">
        <v>9235613</v>
      </c>
      <c r="I18977">
        <v>2018</v>
      </c>
      <c r="J18977">
        <v>4</v>
      </c>
      <c r="K18977">
        <v>8.2249999999999997E-3</v>
      </c>
      <c r="L18977">
        <v>1.018732</v>
      </c>
      <c r="M18977">
        <v>2.1312999999999999E-2</v>
      </c>
      <c r="N18977">
        <v>0.33833000000000002</v>
      </c>
    </row>
    <row r="18978" spans="1:14" x14ac:dyDescent="0.35">
      <c r="A18978" s="1">
        <v>43220</v>
      </c>
      <c r="B18978" t="s">
        <v>14</v>
      </c>
      <c r="C18978" t="s">
        <v>33</v>
      </c>
      <c r="D18978">
        <v>1480.1</v>
      </c>
      <c r="E18978">
        <v>1510.14</v>
      </c>
      <c r="F18978">
        <v>1462.55</v>
      </c>
      <c r="G18978">
        <v>1488.61</v>
      </c>
      <c r="H18978">
        <v>9084987</v>
      </c>
      <c r="I18978">
        <v>2018</v>
      </c>
      <c r="J18978">
        <v>4</v>
      </c>
      <c r="K18978">
        <v>-5.1699999999999999E-4</v>
      </c>
      <c r="L18978">
        <v>1.0176879999999999</v>
      </c>
      <c r="M18978">
        <v>2.1346E-2</v>
      </c>
      <c r="N18978">
        <v>0.33885799999999999</v>
      </c>
    </row>
    <row r="18979" spans="1:14" x14ac:dyDescent="0.35">
      <c r="A18979" s="1">
        <v>43221</v>
      </c>
      <c r="B18979" t="s">
        <v>16</v>
      </c>
      <c r="C18979" t="s">
        <v>33</v>
      </c>
      <c r="D18979">
        <v>1503.95</v>
      </c>
      <c r="E18979">
        <v>1528.95</v>
      </c>
      <c r="F18979">
        <v>1484.19</v>
      </c>
      <c r="G18979">
        <v>1503.95</v>
      </c>
      <c r="H18979">
        <v>9245388</v>
      </c>
      <c r="I18979">
        <v>2018</v>
      </c>
      <c r="J18979">
        <v>5</v>
      </c>
      <c r="K18979">
        <v>1.0305E-2</v>
      </c>
      <c r="L18979">
        <v>1.0384800000000001</v>
      </c>
      <c r="M18979">
        <v>2.1527000000000001E-2</v>
      </c>
      <c r="N18979">
        <v>0.34172799999999998</v>
      </c>
    </row>
    <row r="18980" spans="1:14" x14ac:dyDescent="0.35">
      <c r="A18980" s="1">
        <v>43222</v>
      </c>
      <c r="B18980" t="s">
        <v>16</v>
      </c>
      <c r="C18980" t="s">
        <v>33</v>
      </c>
      <c r="D18980">
        <v>1520.02</v>
      </c>
      <c r="E18980">
        <v>1556.47</v>
      </c>
      <c r="F18980">
        <v>1514.64</v>
      </c>
      <c r="G18980">
        <v>1536.76</v>
      </c>
      <c r="H18980">
        <v>9052893</v>
      </c>
      <c r="I18980">
        <v>2018</v>
      </c>
      <c r="J18980">
        <v>5</v>
      </c>
      <c r="K18980">
        <v>2.1815999999999999E-2</v>
      </c>
      <c r="L18980">
        <v>1.0829519999999999</v>
      </c>
      <c r="M18980">
        <v>2.2162000000000001E-2</v>
      </c>
      <c r="N18980">
        <v>0.35181899999999999</v>
      </c>
    </row>
    <row r="18981" spans="1:14" x14ac:dyDescent="0.35">
      <c r="A18981" s="1">
        <v>43223</v>
      </c>
      <c r="B18981" t="s">
        <v>16</v>
      </c>
      <c r="C18981" t="s">
        <v>33</v>
      </c>
      <c r="D18981">
        <v>1519.84</v>
      </c>
      <c r="E18981">
        <v>1524.86</v>
      </c>
      <c r="F18981">
        <v>1501.53</v>
      </c>
      <c r="G18981">
        <v>1514.79</v>
      </c>
      <c r="H18981">
        <v>8793412</v>
      </c>
      <c r="I18981">
        <v>2018</v>
      </c>
      <c r="J18981">
        <v>5</v>
      </c>
      <c r="K18981">
        <v>-1.4296E-2</v>
      </c>
      <c r="L18981">
        <v>1.0531729999999999</v>
      </c>
      <c r="M18981">
        <v>2.2317E-2</v>
      </c>
      <c r="N18981">
        <v>0.354271</v>
      </c>
    </row>
    <row r="18982" spans="1:14" x14ac:dyDescent="0.35">
      <c r="A18982" s="1">
        <v>43224</v>
      </c>
      <c r="B18982" t="s">
        <v>16</v>
      </c>
      <c r="C18982" t="s">
        <v>33</v>
      </c>
      <c r="D18982">
        <v>1566.51</v>
      </c>
      <c r="E18982">
        <v>1568.54</v>
      </c>
      <c r="F18982">
        <v>1558.61</v>
      </c>
      <c r="G18982">
        <v>1514.79</v>
      </c>
      <c r="H18982">
        <v>7024692</v>
      </c>
      <c r="I18982">
        <v>2018</v>
      </c>
      <c r="J18982">
        <v>5</v>
      </c>
      <c r="K18982">
        <v>0</v>
      </c>
      <c r="L18982">
        <v>1.0531729999999999</v>
      </c>
      <c r="M18982">
        <v>2.0792000000000001E-2</v>
      </c>
      <c r="N18982">
        <v>0.33006000000000002</v>
      </c>
    </row>
    <row r="18983" spans="1:14" x14ac:dyDescent="0.35">
      <c r="A18983" s="1">
        <v>43227</v>
      </c>
      <c r="B18983" t="s">
        <v>16</v>
      </c>
      <c r="C18983" t="s">
        <v>33</v>
      </c>
      <c r="D18983">
        <v>1556.73</v>
      </c>
      <c r="E18983">
        <v>1576.92</v>
      </c>
      <c r="F18983">
        <v>1534.24</v>
      </c>
      <c r="G18983">
        <v>1566.67</v>
      </c>
      <c r="H18983">
        <v>9341818</v>
      </c>
      <c r="I18983">
        <v>2018</v>
      </c>
      <c r="J18983">
        <v>5</v>
      </c>
      <c r="K18983">
        <v>3.4249000000000002E-2</v>
      </c>
      <c r="L18983">
        <v>1.1234919999999999</v>
      </c>
      <c r="M18983">
        <v>2.2158000000000001E-2</v>
      </c>
      <c r="N18983">
        <v>0.35175299999999998</v>
      </c>
    </row>
    <row r="18984" spans="1:14" x14ac:dyDescent="0.35">
      <c r="A18984" s="1">
        <v>43228</v>
      </c>
      <c r="B18984" t="s">
        <v>16</v>
      </c>
      <c r="C18984" t="s">
        <v>33</v>
      </c>
      <c r="D18984">
        <v>1557.07</v>
      </c>
      <c r="E18984">
        <v>1571.54</v>
      </c>
      <c r="F18984">
        <v>1536.26</v>
      </c>
      <c r="G18984">
        <v>1562.68</v>
      </c>
      <c r="H18984">
        <v>4593328</v>
      </c>
      <c r="I18984">
        <v>2018</v>
      </c>
      <c r="J18984">
        <v>5</v>
      </c>
      <c r="K18984">
        <v>-2.5469999999999998E-3</v>
      </c>
      <c r="L18984">
        <v>1.1180840000000001</v>
      </c>
      <c r="M18984">
        <v>2.1846999999999998E-2</v>
      </c>
      <c r="N18984">
        <v>0.34681499999999998</v>
      </c>
    </row>
    <row r="18985" spans="1:14" x14ac:dyDescent="0.35">
      <c r="A18985" s="1">
        <v>43229</v>
      </c>
      <c r="B18985" t="s">
        <v>16</v>
      </c>
      <c r="C18985" t="s">
        <v>33</v>
      </c>
      <c r="D18985">
        <v>1547.73</v>
      </c>
      <c r="E18985">
        <v>1567.55</v>
      </c>
      <c r="F18985">
        <v>1535.32</v>
      </c>
      <c r="G18985">
        <v>1542.23</v>
      </c>
      <c r="H18985">
        <v>1095122</v>
      </c>
      <c r="I18985">
        <v>2018</v>
      </c>
      <c r="J18985">
        <v>5</v>
      </c>
      <c r="K18985">
        <v>-1.3086E-2</v>
      </c>
      <c r="L18985">
        <v>1.0903659999999999</v>
      </c>
      <c r="M18985">
        <v>2.1760000000000002E-2</v>
      </c>
      <c r="N18985">
        <v>0.34542899999999999</v>
      </c>
    </row>
    <row r="18986" spans="1:14" x14ac:dyDescent="0.35">
      <c r="A18986" s="1">
        <v>43230</v>
      </c>
      <c r="B18986" t="s">
        <v>16</v>
      </c>
      <c r="C18986" t="s">
        <v>33</v>
      </c>
      <c r="D18986">
        <v>1531.08</v>
      </c>
      <c r="E18986">
        <v>1532.2</v>
      </c>
      <c r="F18986">
        <v>1511.76</v>
      </c>
      <c r="G18986">
        <v>1523.02</v>
      </c>
      <c r="H18986">
        <v>2287559</v>
      </c>
      <c r="I18986">
        <v>2018</v>
      </c>
      <c r="J18986">
        <v>5</v>
      </c>
      <c r="K18986">
        <v>-1.2456E-2</v>
      </c>
      <c r="L18986">
        <v>1.0643279999999999</v>
      </c>
      <c r="M18986">
        <v>2.1781999999999999E-2</v>
      </c>
      <c r="N18986">
        <v>0.34578399999999998</v>
      </c>
    </row>
    <row r="18987" spans="1:14" x14ac:dyDescent="0.35">
      <c r="A18987" s="1">
        <v>43231</v>
      </c>
      <c r="B18987" t="s">
        <v>16</v>
      </c>
      <c r="C18987" t="s">
        <v>33</v>
      </c>
      <c r="D18987">
        <v>1511.94</v>
      </c>
      <c r="E18987">
        <v>1519.35</v>
      </c>
      <c r="F18987">
        <v>1498.45</v>
      </c>
      <c r="G18987">
        <v>1523.02</v>
      </c>
      <c r="H18987">
        <v>3604866</v>
      </c>
      <c r="I18987">
        <v>2018</v>
      </c>
      <c r="J18987">
        <v>5</v>
      </c>
      <c r="K18987">
        <v>0</v>
      </c>
      <c r="L18987">
        <v>1.0643279999999999</v>
      </c>
      <c r="M18987">
        <v>2.1499999999999998E-2</v>
      </c>
      <c r="N18987">
        <v>0.34130100000000002</v>
      </c>
    </row>
    <row r="18988" spans="1:14" x14ac:dyDescent="0.35">
      <c r="A18988" s="1">
        <v>43234</v>
      </c>
      <c r="B18988" t="s">
        <v>16</v>
      </c>
      <c r="C18988" t="s">
        <v>33</v>
      </c>
      <c r="D18988">
        <v>1505.81</v>
      </c>
      <c r="E18988">
        <v>1523.88</v>
      </c>
      <c r="F18988">
        <v>1474.62</v>
      </c>
      <c r="G18988">
        <v>1500.24</v>
      </c>
      <c r="H18988">
        <v>2150562</v>
      </c>
      <c r="I18988">
        <v>2018</v>
      </c>
      <c r="J18988">
        <v>5</v>
      </c>
      <c r="K18988">
        <v>-1.4957E-2</v>
      </c>
      <c r="L18988">
        <v>1.033452</v>
      </c>
      <c r="M18988">
        <v>1.5917000000000001E-2</v>
      </c>
      <c r="N18988">
        <v>0.25268099999999999</v>
      </c>
    </row>
    <row r="18989" spans="1:14" x14ac:dyDescent="0.35">
      <c r="A18989" s="1">
        <v>43235</v>
      </c>
      <c r="B18989" t="s">
        <v>16</v>
      </c>
      <c r="C18989" t="s">
        <v>33</v>
      </c>
      <c r="D18989">
        <v>1538.53</v>
      </c>
      <c r="E18989">
        <v>1558.49</v>
      </c>
      <c r="F18989">
        <v>1534.89</v>
      </c>
      <c r="G18989">
        <v>1549.57</v>
      </c>
      <c r="H18989">
        <v>3737082</v>
      </c>
      <c r="I18989">
        <v>2018</v>
      </c>
      <c r="J18989">
        <v>5</v>
      </c>
      <c r="K18989">
        <v>3.2881000000000001E-2</v>
      </c>
      <c r="L18989">
        <v>1.100314</v>
      </c>
      <c r="M18989">
        <v>1.7415E-2</v>
      </c>
      <c r="N18989">
        <v>0.27645999999999998</v>
      </c>
    </row>
    <row r="18990" spans="1:14" x14ac:dyDescent="0.35">
      <c r="A18990" s="1">
        <v>43236</v>
      </c>
      <c r="B18990" t="s">
        <v>16</v>
      </c>
      <c r="C18990" t="s">
        <v>33</v>
      </c>
      <c r="D18990">
        <v>1554.28</v>
      </c>
      <c r="E18990">
        <v>1593.44</v>
      </c>
      <c r="F18990">
        <v>1535.5</v>
      </c>
      <c r="G18990">
        <v>1568.99</v>
      </c>
      <c r="H18990">
        <v>3364965</v>
      </c>
      <c r="I18990">
        <v>2018</v>
      </c>
      <c r="J18990">
        <v>5</v>
      </c>
      <c r="K18990">
        <v>1.2533000000000001E-2</v>
      </c>
      <c r="L18990">
        <v>1.1266370000000001</v>
      </c>
      <c r="M18990">
        <v>1.7284999999999998E-2</v>
      </c>
      <c r="N18990">
        <v>0.27438600000000002</v>
      </c>
    </row>
    <row r="18991" spans="1:14" x14ac:dyDescent="0.35">
      <c r="A18991" s="1">
        <v>43237</v>
      </c>
      <c r="B18991" t="s">
        <v>16</v>
      </c>
      <c r="C18991" t="s">
        <v>33</v>
      </c>
      <c r="D18991">
        <v>1616.71</v>
      </c>
      <c r="E18991">
        <v>1643.33</v>
      </c>
      <c r="F18991">
        <v>1586.49</v>
      </c>
      <c r="G18991">
        <v>1620</v>
      </c>
      <c r="H18991">
        <v>7193943</v>
      </c>
      <c r="I18991">
        <v>2018</v>
      </c>
      <c r="J18991">
        <v>5</v>
      </c>
      <c r="K18991">
        <v>3.2510999999999998E-2</v>
      </c>
      <c r="L18991">
        <v>1.1957770000000001</v>
      </c>
      <c r="M18991">
        <v>1.8190999999999999E-2</v>
      </c>
      <c r="N18991">
        <v>0.28877700000000001</v>
      </c>
    </row>
    <row r="18992" spans="1:14" x14ac:dyDescent="0.35">
      <c r="A18992" s="1">
        <v>43238</v>
      </c>
      <c r="B18992" t="s">
        <v>16</v>
      </c>
      <c r="C18992" t="s">
        <v>33</v>
      </c>
      <c r="D18992">
        <v>1676.28</v>
      </c>
      <c r="E18992">
        <v>1694.8</v>
      </c>
      <c r="F18992">
        <v>1643.03</v>
      </c>
      <c r="G18992">
        <v>1669.04</v>
      </c>
      <c r="H18992">
        <v>1495020</v>
      </c>
      <c r="I18992">
        <v>2018</v>
      </c>
      <c r="J18992">
        <v>5</v>
      </c>
      <c r="K18992">
        <v>3.0272E-2</v>
      </c>
      <c r="L18992">
        <v>1.262246</v>
      </c>
      <c r="M18992">
        <v>1.9005999999999999E-2</v>
      </c>
      <c r="N18992">
        <v>0.301709</v>
      </c>
    </row>
    <row r="18993" spans="1:14" x14ac:dyDescent="0.35">
      <c r="A18993" s="1">
        <v>43241</v>
      </c>
      <c r="B18993" t="s">
        <v>16</v>
      </c>
      <c r="C18993" t="s">
        <v>33</v>
      </c>
      <c r="D18993">
        <v>1675.75</v>
      </c>
      <c r="E18993">
        <v>1691.57</v>
      </c>
      <c r="F18993">
        <v>1649.26</v>
      </c>
      <c r="G18993">
        <v>1669.04</v>
      </c>
      <c r="H18993">
        <v>6908744</v>
      </c>
      <c r="I18993">
        <v>2018</v>
      </c>
      <c r="J18993">
        <v>5</v>
      </c>
      <c r="K18993">
        <v>0</v>
      </c>
      <c r="L18993">
        <v>1.262246</v>
      </c>
      <c r="M18993">
        <v>1.9026000000000001E-2</v>
      </c>
      <c r="N18993">
        <v>0.302033</v>
      </c>
    </row>
    <row r="18994" spans="1:14" x14ac:dyDescent="0.35">
      <c r="A18994" s="1">
        <v>43242</v>
      </c>
      <c r="B18994" t="s">
        <v>16</v>
      </c>
      <c r="C18994" t="s">
        <v>33</v>
      </c>
      <c r="D18994">
        <v>1610.11</v>
      </c>
      <c r="E18994">
        <v>1615.21</v>
      </c>
      <c r="F18994">
        <v>1581.74</v>
      </c>
      <c r="G18994">
        <v>1606.91</v>
      </c>
      <c r="H18994">
        <v>2778573</v>
      </c>
      <c r="I18994">
        <v>2018</v>
      </c>
      <c r="J18994">
        <v>5</v>
      </c>
      <c r="K18994">
        <v>-3.7225000000000001E-2</v>
      </c>
      <c r="L18994">
        <v>1.178034</v>
      </c>
      <c r="M18994">
        <v>1.9224000000000002E-2</v>
      </c>
      <c r="N18994">
        <v>0.305172</v>
      </c>
    </row>
    <row r="18995" spans="1:14" x14ac:dyDescent="0.35">
      <c r="A18995" s="1">
        <v>43243</v>
      </c>
      <c r="B18995" t="s">
        <v>16</v>
      </c>
      <c r="C18995" t="s">
        <v>33</v>
      </c>
      <c r="D18995">
        <v>1630.29</v>
      </c>
      <c r="E18995">
        <v>1662.94</v>
      </c>
      <c r="F18995">
        <v>1626.22</v>
      </c>
      <c r="G18995">
        <v>1642.28</v>
      </c>
      <c r="H18995">
        <v>8392643</v>
      </c>
      <c r="I18995">
        <v>2018</v>
      </c>
      <c r="J18995">
        <v>5</v>
      </c>
      <c r="K18995">
        <v>2.2010999999999999E-2</v>
      </c>
      <c r="L18995">
        <v>1.225975</v>
      </c>
      <c r="M18995">
        <v>1.9539999999999998E-2</v>
      </c>
      <c r="N18995">
        <v>0.310193</v>
      </c>
    </row>
    <row r="18996" spans="1:14" x14ac:dyDescent="0.35">
      <c r="A18996" s="1">
        <v>43244</v>
      </c>
      <c r="B18996" t="s">
        <v>16</v>
      </c>
      <c r="C18996" t="s">
        <v>33</v>
      </c>
      <c r="D18996">
        <v>1630.57</v>
      </c>
      <c r="E18996">
        <v>1658</v>
      </c>
      <c r="F18996">
        <v>1609.41</v>
      </c>
      <c r="G18996">
        <v>1618.97</v>
      </c>
      <c r="H18996">
        <v>7505180</v>
      </c>
      <c r="I18996">
        <v>2018</v>
      </c>
      <c r="J18996">
        <v>5</v>
      </c>
      <c r="K18996">
        <v>-1.4194E-2</v>
      </c>
      <c r="L18996">
        <v>1.19438</v>
      </c>
      <c r="M18996">
        <v>1.975E-2</v>
      </c>
      <c r="N18996">
        <v>0.31351800000000002</v>
      </c>
    </row>
    <row r="18997" spans="1:14" x14ac:dyDescent="0.35">
      <c r="A18997" s="1">
        <v>43245</v>
      </c>
      <c r="B18997" t="s">
        <v>16</v>
      </c>
      <c r="C18997" t="s">
        <v>33</v>
      </c>
      <c r="D18997">
        <v>1636.52</v>
      </c>
      <c r="E18997">
        <v>1653.95</v>
      </c>
      <c r="F18997">
        <v>1609.72</v>
      </c>
      <c r="G18997">
        <v>1644.71</v>
      </c>
      <c r="H18997">
        <v>5509349</v>
      </c>
      <c r="I18997">
        <v>2018</v>
      </c>
      <c r="J18997">
        <v>5</v>
      </c>
      <c r="K18997">
        <v>1.5899E-2</v>
      </c>
      <c r="L18997">
        <v>1.2292689999999999</v>
      </c>
      <c r="M18997">
        <v>1.9893999999999998E-2</v>
      </c>
      <c r="N18997">
        <v>0.31581300000000001</v>
      </c>
    </row>
    <row r="18998" spans="1:14" x14ac:dyDescent="0.35">
      <c r="A18998" s="1">
        <v>43248</v>
      </c>
      <c r="B18998" t="s">
        <v>16</v>
      </c>
      <c r="C18998" t="s">
        <v>33</v>
      </c>
      <c r="D18998">
        <v>1644.75</v>
      </c>
      <c r="E18998">
        <v>1657.52</v>
      </c>
      <c r="F18998">
        <v>1636.9</v>
      </c>
      <c r="G18998">
        <v>1644.49</v>
      </c>
      <c r="H18998">
        <v>8604957</v>
      </c>
      <c r="I18998">
        <v>2018</v>
      </c>
      <c r="J18998">
        <v>5</v>
      </c>
      <c r="K18998">
        <v>-1.34E-4</v>
      </c>
      <c r="L18998">
        <v>1.228971</v>
      </c>
      <c r="M18998">
        <v>1.9889E-2</v>
      </c>
      <c r="N18998">
        <v>0.31572499999999998</v>
      </c>
    </row>
    <row r="18999" spans="1:14" x14ac:dyDescent="0.35">
      <c r="A18999" s="1">
        <v>43249</v>
      </c>
      <c r="B18999" t="s">
        <v>16</v>
      </c>
      <c r="C18999" t="s">
        <v>33</v>
      </c>
      <c r="D18999">
        <v>1635.23</v>
      </c>
      <c r="E18999">
        <v>1655.03</v>
      </c>
      <c r="F18999">
        <v>1629.84</v>
      </c>
      <c r="G18999">
        <v>1630.41</v>
      </c>
      <c r="H18999">
        <v>6016322</v>
      </c>
      <c r="I18999">
        <v>2018</v>
      </c>
      <c r="J18999">
        <v>5</v>
      </c>
      <c r="K18999">
        <v>-8.5620000000000002E-3</v>
      </c>
      <c r="L18999">
        <v>1.209886</v>
      </c>
      <c r="M18999">
        <v>2.0079E-2</v>
      </c>
      <c r="N18999">
        <v>0.31874999999999998</v>
      </c>
    </row>
    <row r="19000" spans="1:14" x14ac:dyDescent="0.35">
      <c r="A19000" s="1">
        <v>43250</v>
      </c>
      <c r="B19000" t="s">
        <v>16</v>
      </c>
      <c r="C19000" t="s">
        <v>33</v>
      </c>
      <c r="D19000">
        <v>1612.72</v>
      </c>
      <c r="E19000">
        <v>1645</v>
      </c>
      <c r="F19000">
        <v>1598.53</v>
      </c>
      <c r="G19000">
        <v>1623.07</v>
      </c>
      <c r="H19000">
        <v>1808179</v>
      </c>
      <c r="I19000">
        <v>2018</v>
      </c>
      <c r="J19000">
        <v>5</v>
      </c>
      <c r="K19000">
        <v>-4.5019999999999999E-3</v>
      </c>
      <c r="L19000">
        <v>1.1999379999999999</v>
      </c>
      <c r="M19000">
        <v>1.9726E-2</v>
      </c>
      <c r="N19000">
        <v>0.313139</v>
      </c>
    </row>
    <row r="19001" spans="1:14" x14ac:dyDescent="0.35">
      <c r="A19001" s="1">
        <v>43251</v>
      </c>
      <c r="B19001" t="s">
        <v>16</v>
      </c>
      <c r="C19001" t="s">
        <v>33</v>
      </c>
      <c r="D19001">
        <v>1601.49</v>
      </c>
      <c r="E19001">
        <v>1610.2</v>
      </c>
      <c r="F19001">
        <v>1585.51</v>
      </c>
      <c r="G19001">
        <v>1608.45</v>
      </c>
      <c r="H19001">
        <v>1683923</v>
      </c>
      <c r="I19001">
        <v>2018</v>
      </c>
      <c r="J19001">
        <v>5</v>
      </c>
      <c r="K19001">
        <v>-9.0080000000000004E-3</v>
      </c>
      <c r="L19001">
        <v>1.180121</v>
      </c>
      <c r="M19001">
        <v>1.9517E-2</v>
      </c>
      <c r="N19001">
        <v>0.30982799999999999</v>
      </c>
    </row>
    <row r="19002" spans="1:14" x14ac:dyDescent="0.35">
      <c r="A19002" s="1">
        <v>43252</v>
      </c>
      <c r="B19002" t="s">
        <v>17</v>
      </c>
      <c r="C19002" t="s">
        <v>33</v>
      </c>
      <c r="D19002">
        <v>1685.09</v>
      </c>
      <c r="E19002">
        <v>1701.59</v>
      </c>
      <c r="F19002">
        <v>1664.77</v>
      </c>
      <c r="G19002">
        <v>1680.26</v>
      </c>
      <c r="H19002">
        <v>6321603</v>
      </c>
      <c r="I19002">
        <v>2018</v>
      </c>
      <c r="J19002">
        <v>6</v>
      </c>
      <c r="K19002">
        <v>4.4644999999999997E-2</v>
      </c>
      <c r="L19002">
        <v>1.2774540000000001</v>
      </c>
      <c r="M19002">
        <v>2.1578E-2</v>
      </c>
      <c r="N19002">
        <v>0.34254400000000002</v>
      </c>
    </row>
    <row r="19003" spans="1:14" x14ac:dyDescent="0.35">
      <c r="A19003" s="1">
        <v>43255</v>
      </c>
      <c r="B19003" t="s">
        <v>17</v>
      </c>
      <c r="C19003" t="s">
        <v>33</v>
      </c>
      <c r="D19003">
        <v>1685.52</v>
      </c>
      <c r="E19003">
        <v>1702.54</v>
      </c>
      <c r="F19003">
        <v>1666.02</v>
      </c>
      <c r="G19003">
        <v>1679.88</v>
      </c>
      <c r="H19003">
        <v>3239278</v>
      </c>
      <c r="I19003">
        <v>2018</v>
      </c>
      <c r="J19003">
        <v>6</v>
      </c>
      <c r="K19003">
        <v>-2.2599999999999999E-4</v>
      </c>
      <c r="L19003">
        <v>1.276939</v>
      </c>
      <c r="M19003">
        <v>2.0504000000000001E-2</v>
      </c>
      <c r="N19003">
        <v>0.325492</v>
      </c>
    </row>
    <row r="19004" spans="1:14" x14ac:dyDescent="0.35">
      <c r="A19004" s="1">
        <v>43256</v>
      </c>
      <c r="B19004" t="s">
        <v>17</v>
      </c>
      <c r="C19004" t="s">
        <v>33</v>
      </c>
      <c r="D19004">
        <v>1703.6</v>
      </c>
      <c r="E19004">
        <v>1724.88</v>
      </c>
      <c r="F19004">
        <v>1664.65</v>
      </c>
      <c r="G19004">
        <v>1691.77</v>
      </c>
      <c r="H19004">
        <v>8048719</v>
      </c>
      <c r="I19004">
        <v>2018</v>
      </c>
      <c r="J19004">
        <v>6</v>
      </c>
      <c r="K19004">
        <v>7.0780000000000001E-3</v>
      </c>
      <c r="L19004">
        <v>1.2930550000000001</v>
      </c>
      <c r="M19004">
        <v>2.0462999999999999E-2</v>
      </c>
      <c r="N19004">
        <v>0.32483699999999999</v>
      </c>
    </row>
    <row r="19005" spans="1:14" x14ac:dyDescent="0.35">
      <c r="A19005" s="1">
        <v>43257</v>
      </c>
      <c r="B19005" t="s">
        <v>17</v>
      </c>
      <c r="C19005" t="s">
        <v>33</v>
      </c>
      <c r="D19005">
        <v>1693.07</v>
      </c>
      <c r="E19005">
        <v>1722</v>
      </c>
      <c r="F19005">
        <v>1691.57</v>
      </c>
      <c r="G19005">
        <v>1700.35</v>
      </c>
      <c r="H19005">
        <v>8085459</v>
      </c>
      <c r="I19005">
        <v>2018</v>
      </c>
      <c r="J19005">
        <v>6</v>
      </c>
      <c r="K19005">
        <v>5.0720000000000001E-3</v>
      </c>
      <c r="L19005">
        <v>1.304684</v>
      </c>
      <c r="M19005">
        <v>2.0055E-2</v>
      </c>
      <c r="N19005">
        <v>0.31836999999999999</v>
      </c>
    </row>
    <row r="19006" spans="1:14" x14ac:dyDescent="0.35">
      <c r="A19006" s="1">
        <v>43258</v>
      </c>
      <c r="B19006" t="s">
        <v>17</v>
      </c>
      <c r="C19006" t="s">
        <v>33</v>
      </c>
      <c r="D19006">
        <v>1720.86</v>
      </c>
      <c r="E19006">
        <v>1756.43</v>
      </c>
      <c r="F19006">
        <v>1689.66</v>
      </c>
      <c r="G19006">
        <v>1723.62</v>
      </c>
      <c r="H19006">
        <v>2531261</v>
      </c>
      <c r="I19006">
        <v>2018</v>
      </c>
      <c r="J19006">
        <v>6</v>
      </c>
      <c r="K19006">
        <v>1.3684999999999999E-2</v>
      </c>
      <c r="L19006">
        <v>1.336225</v>
      </c>
      <c r="M19006">
        <v>1.9701E-2</v>
      </c>
      <c r="N19006">
        <v>0.31274400000000002</v>
      </c>
    </row>
    <row r="19007" spans="1:14" x14ac:dyDescent="0.35">
      <c r="A19007" s="1">
        <v>43259</v>
      </c>
      <c r="B19007" t="s">
        <v>17</v>
      </c>
      <c r="C19007" t="s">
        <v>33</v>
      </c>
      <c r="D19007">
        <v>1733.08</v>
      </c>
      <c r="E19007">
        <v>1735.52</v>
      </c>
      <c r="F19007">
        <v>1720.28</v>
      </c>
      <c r="G19007">
        <v>1733.12</v>
      </c>
      <c r="H19007">
        <v>7086967</v>
      </c>
      <c r="I19007">
        <v>2018</v>
      </c>
      <c r="J19007">
        <v>6</v>
      </c>
      <c r="K19007">
        <v>5.5120000000000004E-3</v>
      </c>
      <c r="L19007">
        <v>1.3491010000000001</v>
      </c>
      <c r="M19007">
        <v>1.9644999999999999E-2</v>
      </c>
      <c r="N19007">
        <v>0.311861</v>
      </c>
    </row>
    <row r="19008" spans="1:14" x14ac:dyDescent="0.35">
      <c r="A19008" s="1">
        <v>43262</v>
      </c>
      <c r="B19008" t="s">
        <v>17</v>
      </c>
      <c r="C19008" t="s">
        <v>33</v>
      </c>
      <c r="D19008">
        <v>1733.08</v>
      </c>
      <c r="E19008">
        <v>1759.79</v>
      </c>
      <c r="F19008">
        <v>1700.76</v>
      </c>
      <c r="G19008">
        <v>1730.48</v>
      </c>
      <c r="H19008">
        <v>6976218</v>
      </c>
      <c r="I19008">
        <v>2018</v>
      </c>
      <c r="J19008">
        <v>6</v>
      </c>
      <c r="K19008">
        <v>-1.523E-3</v>
      </c>
      <c r="L19008">
        <v>1.345523</v>
      </c>
      <c r="M19008">
        <v>1.9088999999999998E-2</v>
      </c>
      <c r="N19008">
        <v>0.30302899999999999</v>
      </c>
    </row>
    <row r="19009" spans="1:14" x14ac:dyDescent="0.35">
      <c r="A19009" s="1">
        <v>43263</v>
      </c>
      <c r="B19009" t="s">
        <v>17</v>
      </c>
      <c r="C19009" t="s">
        <v>33</v>
      </c>
      <c r="D19009">
        <v>1742.45</v>
      </c>
      <c r="E19009">
        <v>1750.18</v>
      </c>
      <c r="F19009">
        <v>1719.27</v>
      </c>
      <c r="G19009">
        <v>1736.17</v>
      </c>
      <c r="H19009">
        <v>8807077</v>
      </c>
      <c r="I19009">
        <v>2018</v>
      </c>
      <c r="J19009">
        <v>6</v>
      </c>
      <c r="K19009">
        <v>3.2880000000000001E-3</v>
      </c>
      <c r="L19009">
        <v>1.353235</v>
      </c>
      <c r="M19009">
        <v>1.8127000000000001E-2</v>
      </c>
      <c r="N19009">
        <v>0.28776400000000002</v>
      </c>
    </row>
    <row r="19010" spans="1:14" x14ac:dyDescent="0.35">
      <c r="A19010" s="1">
        <v>43264</v>
      </c>
      <c r="B19010" t="s">
        <v>17</v>
      </c>
      <c r="C19010" t="s">
        <v>33</v>
      </c>
      <c r="D19010">
        <v>1720.41</v>
      </c>
      <c r="E19010">
        <v>1755.99</v>
      </c>
      <c r="F19010">
        <v>1695.92</v>
      </c>
      <c r="G19010">
        <v>1721.77</v>
      </c>
      <c r="H19010">
        <v>1076557</v>
      </c>
      <c r="I19010">
        <v>2018</v>
      </c>
      <c r="J19010">
        <v>6</v>
      </c>
      <c r="K19010">
        <v>-8.2939999999999993E-3</v>
      </c>
      <c r="L19010">
        <v>1.333717</v>
      </c>
      <c r="M19010">
        <v>1.8321E-2</v>
      </c>
      <c r="N19010">
        <v>0.29083500000000001</v>
      </c>
    </row>
    <row r="19011" spans="1:14" x14ac:dyDescent="0.35">
      <c r="A19011" s="1">
        <v>43265</v>
      </c>
      <c r="B19011" t="s">
        <v>17</v>
      </c>
      <c r="C19011" t="s">
        <v>33</v>
      </c>
      <c r="D19011">
        <v>1745.09</v>
      </c>
      <c r="E19011">
        <v>1760.56</v>
      </c>
      <c r="F19011">
        <v>1741.65</v>
      </c>
      <c r="G19011">
        <v>1755.32</v>
      </c>
      <c r="H19011">
        <v>7007265</v>
      </c>
      <c r="I19011">
        <v>2018</v>
      </c>
      <c r="J19011">
        <v>6</v>
      </c>
      <c r="K19011">
        <v>1.9486E-2</v>
      </c>
      <c r="L19011">
        <v>1.379192</v>
      </c>
      <c r="M19011">
        <v>1.7498E-2</v>
      </c>
      <c r="N19011">
        <v>0.27776499999999998</v>
      </c>
    </row>
    <row r="19012" spans="1:14" x14ac:dyDescent="0.35">
      <c r="A19012" s="1">
        <v>43266</v>
      </c>
      <c r="B19012" t="s">
        <v>17</v>
      </c>
      <c r="C19012" t="s">
        <v>33</v>
      </c>
      <c r="D19012">
        <v>1727.07</v>
      </c>
      <c r="E19012">
        <v>1749.4</v>
      </c>
      <c r="F19012">
        <v>1718.52</v>
      </c>
      <c r="G19012">
        <v>1736.18</v>
      </c>
      <c r="H19012">
        <v>8102499</v>
      </c>
      <c r="I19012">
        <v>2018</v>
      </c>
      <c r="J19012">
        <v>6</v>
      </c>
      <c r="K19012">
        <v>-1.0904E-2</v>
      </c>
      <c r="L19012">
        <v>1.3532489999999999</v>
      </c>
      <c r="M19012">
        <v>1.6667000000000001E-2</v>
      </c>
      <c r="N19012">
        <v>0.264575</v>
      </c>
    </row>
    <row r="19013" spans="1:14" x14ac:dyDescent="0.35">
      <c r="A19013" s="1">
        <v>43269</v>
      </c>
      <c r="B19013" t="s">
        <v>17</v>
      </c>
      <c r="C19013" t="s">
        <v>33</v>
      </c>
      <c r="D19013">
        <v>1733.04</v>
      </c>
      <c r="E19013">
        <v>1734.4</v>
      </c>
      <c r="F19013">
        <v>1689.72</v>
      </c>
      <c r="G19013">
        <v>1718.98</v>
      </c>
      <c r="H19013">
        <v>5393089</v>
      </c>
      <c r="I19013">
        <v>2018</v>
      </c>
      <c r="J19013">
        <v>6</v>
      </c>
      <c r="K19013">
        <v>-9.9069999999999991E-3</v>
      </c>
      <c r="L19013">
        <v>1.329936</v>
      </c>
      <c r="M19013">
        <v>1.6878000000000001E-2</v>
      </c>
      <c r="N19013">
        <v>0.26793699999999998</v>
      </c>
    </row>
    <row r="19014" spans="1:14" x14ac:dyDescent="0.35">
      <c r="A19014" s="1">
        <v>43270</v>
      </c>
      <c r="B19014" t="s">
        <v>17</v>
      </c>
      <c r="C19014" t="s">
        <v>33</v>
      </c>
      <c r="D19014">
        <v>1707.21</v>
      </c>
      <c r="E19014">
        <v>1724.11</v>
      </c>
      <c r="F19014">
        <v>1695.1</v>
      </c>
      <c r="G19014">
        <v>1703.33</v>
      </c>
      <c r="H19014">
        <v>8415512</v>
      </c>
      <c r="I19014">
        <v>2018</v>
      </c>
      <c r="J19014">
        <v>6</v>
      </c>
      <c r="K19014">
        <v>-9.1039999999999992E-3</v>
      </c>
      <c r="L19014">
        <v>1.3087230000000001</v>
      </c>
      <c r="M19014">
        <v>1.4473E-2</v>
      </c>
      <c r="N19014">
        <v>0.22975100000000001</v>
      </c>
    </row>
    <row r="19015" spans="1:14" x14ac:dyDescent="0.35">
      <c r="A19015" s="1">
        <v>43271</v>
      </c>
      <c r="B19015" t="s">
        <v>17</v>
      </c>
      <c r="C19015" t="s">
        <v>33</v>
      </c>
      <c r="D19015">
        <v>1687.83</v>
      </c>
      <c r="E19015">
        <v>1707.02</v>
      </c>
      <c r="F19015">
        <v>1684.05</v>
      </c>
      <c r="G19015">
        <v>1694.58</v>
      </c>
      <c r="H19015">
        <v>6523245</v>
      </c>
      <c r="I19015">
        <v>2018</v>
      </c>
      <c r="J19015">
        <v>6</v>
      </c>
      <c r="K19015">
        <v>-5.1370000000000001E-3</v>
      </c>
      <c r="L19015">
        <v>1.296864</v>
      </c>
      <c r="M19015">
        <v>1.3858000000000001E-2</v>
      </c>
      <c r="N19015">
        <v>0.21998300000000001</v>
      </c>
    </row>
    <row r="19016" spans="1:14" x14ac:dyDescent="0.35">
      <c r="A19016" s="1">
        <v>43272</v>
      </c>
      <c r="B19016" t="s">
        <v>17</v>
      </c>
      <c r="C19016" t="s">
        <v>33</v>
      </c>
      <c r="D19016">
        <v>1784.47</v>
      </c>
      <c r="E19016">
        <v>1788.82</v>
      </c>
      <c r="F19016">
        <v>1770.05</v>
      </c>
      <c r="G19016">
        <v>1776.64</v>
      </c>
      <c r="H19016">
        <v>7302212</v>
      </c>
      <c r="I19016">
        <v>2018</v>
      </c>
      <c r="J19016">
        <v>6</v>
      </c>
      <c r="K19016">
        <v>4.8425000000000003E-2</v>
      </c>
      <c r="L19016">
        <v>1.4080889999999999</v>
      </c>
      <c r="M19016">
        <v>1.6840000000000001E-2</v>
      </c>
      <c r="N19016">
        <v>0.26733400000000002</v>
      </c>
    </row>
    <row r="19017" spans="1:14" x14ac:dyDescent="0.35">
      <c r="A19017" s="1">
        <v>43273</v>
      </c>
      <c r="B19017" t="s">
        <v>17</v>
      </c>
      <c r="C19017" t="s">
        <v>33</v>
      </c>
      <c r="D19017">
        <v>1689.15</v>
      </c>
      <c r="E19017">
        <v>1707.43</v>
      </c>
      <c r="F19017">
        <v>1672.62</v>
      </c>
      <c r="G19017">
        <v>1691.58</v>
      </c>
      <c r="H19017">
        <v>2339616</v>
      </c>
      <c r="I19017">
        <v>2018</v>
      </c>
      <c r="J19017">
        <v>6</v>
      </c>
      <c r="K19017">
        <v>-4.7877000000000003E-2</v>
      </c>
      <c r="L19017">
        <v>1.292797</v>
      </c>
      <c r="M19017">
        <v>2.0306999999999999E-2</v>
      </c>
      <c r="N19017">
        <v>0.32236900000000002</v>
      </c>
    </row>
    <row r="19018" spans="1:14" x14ac:dyDescent="0.35">
      <c r="A19018" s="1">
        <v>43276</v>
      </c>
      <c r="B19018" t="s">
        <v>17</v>
      </c>
      <c r="C19018" t="s">
        <v>33</v>
      </c>
      <c r="D19018">
        <v>1702.8</v>
      </c>
      <c r="E19018">
        <v>1722.86</v>
      </c>
      <c r="F19018">
        <v>1689.65</v>
      </c>
      <c r="G19018">
        <v>1707</v>
      </c>
      <c r="H19018">
        <v>5212743</v>
      </c>
      <c r="I19018">
        <v>2018</v>
      </c>
      <c r="J19018">
        <v>6</v>
      </c>
      <c r="K19018">
        <v>9.1160000000000008E-3</v>
      </c>
      <c r="L19018">
        <v>1.313698</v>
      </c>
      <c r="M19018">
        <v>2.0371E-2</v>
      </c>
      <c r="N19018">
        <v>0.32337900000000003</v>
      </c>
    </row>
    <row r="19019" spans="1:14" x14ac:dyDescent="0.35">
      <c r="A19019" s="1">
        <v>43277</v>
      </c>
      <c r="B19019" t="s">
        <v>17</v>
      </c>
      <c r="C19019" t="s">
        <v>33</v>
      </c>
      <c r="D19019">
        <v>1694.49</v>
      </c>
      <c r="E19019">
        <v>1697</v>
      </c>
      <c r="F19019">
        <v>1677.36</v>
      </c>
      <c r="G19019">
        <v>1687.34</v>
      </c>
      <c r="H19019">
        <v>2540800</v>
      </c>
      <c r="I19019">
        <v>2018</v>
      </c>
      <c r="J19019">
        <v>6</v>
      </c>
      <c r="K19019">
        <v>-1.1516999999999999E-2</v>
      </c>
      <c r="L19019">
        <v>1.28705</v>
      </c>
      <c r="M19019">
        <v>2.0462999999999999E-2</v>
      </c>
      <c r="N19019">
        <v>0.32483400000000001</v>
      </c>
    </row>
    <row r="19020" spans="1:14" x14ac:dyDescent="0.35">
      <c r="A19020" s="1">
        <v>43278</v>
      </c>
      <c r="B19020" t="s">
        <v>17</v>
      </c>
      <c r="C19020" t="s">
        <v>33</v>
      </c>
      <c r="D19020">
        <v>1655.38</v>
      </c>
      <c r="E19020">
        <v>1669.13</v>
      </c>
      <c r="F19020">
        <v>1648.08</v>
      </c>
      <c r="G19020">
        <v>1666.55</v>
      </c>
      <c r="H19020">
        <v>3866267</v>
      </c>
      <c r="I19020">
        <v>2018</v>
      </c>
      <c r="J19020">
        <v>6</v>
      </c>
      <c r="K19020">
        <v>-1.2321E-2</v>
      </c>
      <c r="L19020">
        <v>1.2588710000000001</v>
      </c>
      <c r="M19020">
        <v>2.0664999999999999E-2</v>
      </c>
      <c r="N19020">
        <v>0.32805200000000001</v>
      </c>
    </row>
    <row r="19021" spans="1:14" x14ac:dyDescent="0.35">
      <c r="A19021" s="1">
        <v>43279</v>
      </c>
      <c r="B19021" t="s">
        <v>17</v>
      </c>
      <c r="C19021" t="s">
        <v>33</v>
      </c>
      <c r="D19021">
        <v>1618.44</v>
      </c>
      <c r="E19021">
        <v>1622.39</v>
      </c>
      <c r="F19021">
        <v>1599.93</v>
      </c>
      <c r="G19021">
        <v>1616.87</v>
      </c>
      <c r="H19021">
        <v>2254869</v>
      </c>
      <c r="I19021">
        <v>2018</v>
      </c>
      <c r="J19021">
        <v>6</v>
      </c>
      <c r="K19021">
        <v>-2.981E-2</v>
      </c>
      <c r="L19021">
        <v>1.1915340000000001</v>
      </c>
      <c r="M19021">
        <v>2.172E-2</v>
      </c>
      <c r="N19021">
        <v>0.34479399999999999</v>
      </c>
    </row>
    <row r="19022" spans="1:14" x14ac:dyDescent="0.35">
      <c r="A19022" s="1">
        <v>43280</v>
      </c>
      <c r="B19022" t="s">
        <v>17</v>
      </c>
      <c r="C19022" t="s">
        <v>33</v>
      </c>
      <c r="D19022">
        <v>1611.79</v>
      </c>
      <c r="E19022">
        <v>1643.36</v>
      </c>
      <c r="F19022">
        <v>1583.31</v>
      </c>
      <c r="G19022">
        <v>1617.1</v>
      </c>
      <c r="H19022">
        <v>1502243</v>
      </c>
      <c r="I19022">
        <v>2018</v>
      </c>
      <c r="J19022">
        <v>6</v>
      </c>
      <c r="K19022">
        <v>1.4200000000000001E-4</v>
      </c>
      <c r="L19022">
        <v>1.191846</v>
      </c>
      <c r="M19022">
        <v>1.9075999999999999E-2</v>
      </c>
      <c r="N19022">
        <v>0.30282799999999999</v>
      </c>
    </row>
    <row r="19023" spans="1:14" x14ac:dyDescent="0.35">
      <c r="A19023" s="1">
        <v>43283</v>
      </c>
      <c r="B19023" t="s">
        <v>18</v>
      </c>
      <c r="C19023" t="s">
        <v>33</v>
      </c>
      <c r="D19023">
        <v>1611.79</v>
      </c>
      <c r="E19023">
        <v>1623.32</v>
      </c>
      <c r="F19023">
        <v>1579.11</v>
      </c>
      <c r="G19023">
        <v>1593.71</v>
      </c>
      <c r="H19023">
        <v>9334521</v>
      </c>
      <c r="I19023">
        <v>2018</v>
      </c>
      <c r="J19023">
        <v>7</v>
      </c>
      <c r="K19023">
        <v>-1.4463999999999999E-2</v>
      </c>
      <c r="L19023">
        <v>1.1601429999999999</v>
      </c>
      <c r="M19023">
        <v>1.9281E-2</v>
      </c>
      <c r="N19023">
        <v>0.30608299999999999</v>
      </c>
    </row>
    <row r="19024" spans="1:14" x14ac:dyDescent="0.35">
      <c r="A19024" s="1">
        <v>43284</v>
      </c>
      <c r="B19024" t="s">
        <v>18</v>
      </c>
      <c r="C19024" t="s">
        <v>33</v>
      </c>
      <c r="D19024">
        <v>1611.79</v>
      </c>
      <c r="E19024">
        <v>1659.18</v>
      </c>
      <c r="F19024">
        <v>1596.1</v>
      </c>
      <c r="G19024">
        <v>1629.12</v>
      </c>
      <c r="H19024">
        <v>3111824</v>
      </c>
      <c r="I19024">
        <v>2018</v>
      </c>
      <c r="J19024">
        <v>7</v>
      </c>
      <c r="K19024">
        <v>2.2218999999999999E-2</v>
      </c>
      <c r="L19024">
        <v>1.2081379999999999</v>
      </c>
      <c r="M19024">
        <v>1.9961E-2</v>
      </c>
      <c r="N19024">
        <v>0.31686500000000001</v>
      </c>
    </row>
    <row r="19025" spans="1:14" x14ac:dyDescent="0.35">
      <c r="A19025" s="1">
        <v>43285</v>
      </c>
      <c r="B19025" t="s">
        <v>18</v>
      </c>
      <c r="C19025" t="s">
        <v>33</v>
      </c>
      <c r="D19025">
        <v>1640.96</v>
      </c>
      <c r="E19025">
        <v>1655.21</v>
      </c>
      <c r="F19025">
        <v>1635.57</v>
      </c>
      <c r="G19025">
        <v>1640.79</v>
      </c>
      <c r="H19025">
        <v>8115857</v>
      </c>
      <c r="I19025">
        <v>2018</v>
      </c>
      <c r="J19025">
        <v>7</v>
      </c>
      <c r="K19025">
        <v>7.1630000000000001E-3</v>
      </c>
      <c r="L19025">
        <v>1.223956</v>
      </c>
      <c r="M19025">
        <v>2.0003E-2</v>
      </c>
      <c r="N19025">
        <v>0.31754399999999999</v>
      </c>
    </row>
    <row r="19026" spans="1:14" x14ac:dyDescent="0.35">
      <c r="A19026" s="1">
        <v>43286</v>
      </c>
      <c r="B19026" t="s">
        <v>18</v>
      </c>
      <c r="C19026" t="s">
        <v>33</v>
      </c>
      <c r="D19026">
        <v>1665.66</v>
      </c>
      <c r="E19026">
        <v>1679.34</v>
      </c>
      <c r="F19026">
        <v>1634.25</v>
      </c>
      <c r="G19026">
        <v>1675.18</v>
      </c>
      <c r="H19026">
        <v>6781841</v>
      </c>
      <c r="I19026">
        <v>2018</v>
      </c>
      <c r="J19026">
        <v>7</v>
      </c>
      <c r="K19026">
        <v>2.0958999999999998E-2</v>
      </c>
      <c r="L19026">
        <v>1.2705679999999999</v>
      </c>
      <c r="M19026">
        <v>2.0358999999999999E-2</v>
      </c>
      <c r="N19026">
        <v>0.32318400000000003</v>
      </c>
    </row>
    <row r="19027" spans="1:14" x14ac:dyDescent="0.35">
      <c r="A19027" s="1">
        <v>43287</v>
      </c>
      <c r="B19027" t="s">
        <v>18</v>
      </c>
      <c r="C19027" t="s">
        <v>33</v>
      </c>
      <c r="D19027">
        <v>1660.57</v>
      </c>
      <c r="E19027">
        <v>1686.24</v>
      </c>
      <c r="F19027">
        <v>1632.49</v>
      </c>
      <c r="G19027">
        <v>1658.3</v>
      </c>
      <c r="H19027">
        <v>7481889</v>
      </c>
      <c r="I19027">
        <v>2018</v>
      </c>
      <c r="J19027">
        <v>7</v>
      </c>
      <c r="K19027">
        <v>-1.0076999999999999E-2</v>
      </c>
      <c r="L19027">
        <v>1.247689</v>
      </c>
      <c r="M19027">
        <v>2.0386000000000001E-2</v>
      </c>
      <c r="N19027">
        <v>0.32361000000000001</v>
      </c>
    </row>
    <row r="19028" spans="1:14" x14ac:dyDescent="0.35">
      <c r="A19028" s="1">
        <v>43290</v>
      </c>
      <c r="B19028" t="s">
        <v>18</v>
      </c>
      <c r="C19028" t="s">
        <v>33</v>
      </c>
      <c r="D19028">
        <v>1703.61</v>
      </c>
      <c r="E19028">
        <v>1724.64</v>
      </c>
      <c r="F19028">
        <v>1701.1</v>
      </c>
      <c r="G19028">
        <v>1702.16</v>
      </c>
      <c r="H19028">
        <v>2188325</v>
      </c>
      <c r="I19028">
        <v>2018</v>
      </c>
      <c r="J19028">
        <v>7</v>
      </c>
      <c r="K19028">
        <v>2.6449E-2</v>
      </c>
      <c r="L19028">
        <v>1.3071379999999999</v>
      </c>
      <c r="M19028">
        <v>2.1357000000000001E-2</v>
      </c>
      <c r="N19028">
        <v>0.33902900000000002</v>
      </c>
    </row>
    <row r="19029" spans="1:14" x14ac:dyDescent="0.35">
      <c r="A19029" s="1">
        <v>43291</v>
      </c>
      <c r="B19029" t="s">
        <v>18</v>
      </c>
      <c r="C19029" t="s">
        <v>33</v>
      </c>
      <c r="D19029">
        <v>1727.04</v>
      </c>
      <c r="E19029">
        <v>1745.81</v>
      </c>
      <c r="F19029">
        <v>1722.84</v>
      </c>
      <c r="G19029">
        <v>1722.91</v>
      </c>
      <c r="H19029">
        <v>5384616</v>
      </c>
      <c r="I19029">
        <v>2018</v>
      </c>
      <c r="J19029">
        <v>7</v>
      </c>
      <c r="K19029">
        <v>1.2189999999999999E-2</v>
      </c>
      <c r="L19029">
        <v>1.3352630000000001</v>
      </c>
      <c r="M19029">
        <v>2.1534000000000001E-2</v>
      </c>
      <c r="N19029">
        <v>0.34184700000000001</v>
      </c>
    </row>
    <row r="19030" spans="1:14" x14ac:dyDescent="0.35">
      <c r="A19030" s="1">
        <v>43292</v>
      </c>
      <c r="B19030" t="s">
        <v>18</v>
      </c>
      <c r="C19030" t="s">
        <v>33</v>
      </c>
      <c r="D19030">
        <v>1689.06</v>
      </c>
      <c r="E19030">
        <v>1716.65</v>
      </c>
      <c r="F19030">
        <v>1672.37</v>
      </c>
      <c r="G19030">
        <v>1692.42</v>
      </c>
      <c r="H19030">
        <v>5761779</v>
      </c>
      <c r="I19030">
        <v>2018</v>
      </c>
      <c r="J19030">
        <v>7</v>
      </c>
      <c r="K19030">
        <v>-1.7697000000000001E-2</v>
      </c>
      <c r="L19030">
        <v>1.293936</v>
      </c>
      <c r="M19030">
        <v>2.1822000000000001E-2</v>
      </c>
      <c r="N19030">
        <v>0.346412</v>
      </c>
    </row>
    <row r="19031" spans="1:14" x14ac:dyDescent="0.35">
      <c r="A19031" s="1">
        <v>43293</v>
      </c>
      <c r="B19031" t="s">
        <v>18</v>
      </c>
      <c r="C19031" t="s">
        <v>33</v>
      </c>
      <c r="D19031">
        <v>1665.78</v>
      </c>
      <c r="E19031">
        <v>1707.3</v>
      </c>
      <c r="F19031">
        <v>1637.09</v>
      </c>
      <c r="G19031">
        <v>1683.51</v>
      </c>
      <c r="H19031">
        <v>5272918</v>
      </c>
      <c r="I19031">
        <v>2018</v>
      </c>
      <c r="J19031">
        <v>7</v>
      </c>
      <c r="K19031">
        <v>-5.2649999999999997E-3</v>
      </c>
      <c r="L19031">
        <v>1.2818590000000001</v>
      </c>
      <c r="M19031">
        <v>2.1316999999999999E-2</v>
      </c>
      <c r="N19031">
        <v>0.338395</v>
      </c>
    </row>
    <row r="19032" spans="1:14" x14ac:dyDescent="0.35">
      <c r="A19032" s="1">
        <v>43294</v>
      </c>
      <c r="B19032" t="s">
        <v>18</v>
      </c>
      <c r="C19032" t="s">
        <v>33</v>
      </c>
      <c r="D19032">
        <v>1654.39</v>
      </c>
      <c r="E19032">
        <v>1675.11</v>
      </c>
      <c r="F19032">
        <v>1619.49</v>
      </c>
      <c r="G19032">
        <v>1649.9</v>
      </c>
      <c r="H19032">
        <v>1116068</v>
      </c>
      <c r="I19032">
        <v>2018</v>
      </c>
      <c r="J19032">
        <v>7</v>
      </c>
      <c r="K19032">
        <v>-1.9963999999999999E-2</v>
      </c>
      <c r="L19032">
        <v>1.2363040000000001</v>
      </c>
      <c r="M19032">
        <v>2.1613E-2</v>
      </c>
      <c r="N19032">
        <v>0.34309800000000001</v>
      </c>
    </row>
    <row r="19033" spans="1:14" x14ac:dyDescent="0.35">
      <c r="A19033" s="1">
        <v>43297</v>
      </c>
      <c r="B19033" t="s">
        <v>18</v>
      </c>
      <c r="C19033" t="s">
        <v>33</v>
      </c>
      <c r="D19033">
        <v>1659.47</v>
      </c>
      <c r="E19033">
        <v>1668.25</v>
      </c>
      <c r="F19033">
        <v>1640.87</v>
      </c>
      <c r="G19033">
        <v>1657.59</v>
      </c>
      <c r="H19033">
        <v>9800607</v>
      </c>
      <c r="I19033">
        <v>2018</v>
      </c>
      <c r="J19033">
        <v>7</v>
      </c>
      <c r="K19033">
        <v>4.6610000000000002E-3</v>
      </c>
      <c r="L19033">
        <v>1.2467269999999999</v>
      </c>
      <c r="M19033">
        <v>2.1590000000000002E-2</v>
      </c>
      <c r="N19033">
        <v>0.34272399999999997</v>
      </c>
    </row>
    <row r="19034" spans="1:14" x14ac:dyDescent="0.35">
      <c r="A19034" s="1">
        <v>43298</v>
      </c>
      <c r="B19034" t="s">
        <v>18</v>
      </c>
      <c r="C19034" t="s">
        <v>33</v>
      </c>
      <c r="D19034">
        <v>1680.21</v>
      </c>
      <c r="E19034">
        <v>1704.63</v>
      </c>
      <c r="F19034">
        <v>1659.9</v>
      </c>
      <c r="G19034">
        <v>1682.36</v>
      </c>
      <c r="H19034">
        <v>6876576</v>
      </c>
      <c r="I19034">
        <v>2018</v>
      </c>
      <c r="J19034">
        <v>7</v>
      </c>
      <c r="K19034">
        <v>1.4943E-2</v>
      </c>
      <c r="L19034">
        <v>1.2803</v>
      </c>
      <c r="M19034">
        <v>2.1818000000000001E-2</v>
      </c>
      <c r="N19034">
        <v>0.34634799999999999</v>
      </c>
    </row>
    <row r="19035" spans="1:14" x14ac:dyDescent="0.35">
      <c r="A19035" s="1">
        <v>43299</v>
      </c>
      <c r="B19035" t="s">
        <v>18</v>
      </c>
      <c r="C19035" t="s">
        <v>33</v>
      </c>
      <c r="D19035">
        <v>1677.98</v>
      </c>
      <c r="E19035">
        <v>1685.25</v>
      </c>
      <c r="F19035">
        <v>1661.21</v>
      </c>
      <c r="G19035">
        <v>1672.85</v>
      </c>
      <c r="H19035">
        <v>4642251</v>
      </c>
      <c r="I19035">
        <v>2018</v>
      </c>
      <c r="J19035">
        <v>7</v>
      </c>
      <c r="K19035">
        <v>-5.653E-3</v>
      </c>
      <c r="L19035">
        <v>1.2674099999999999</v>
      </c>
      <c r="M19035">
        <v>2.1824E-2</v>
      </c>
      <c r="N19035">
        <v>0.34644599999999998</v>
      </c>
    </row>
    <row r="19036" spans="1:14" x14ac:dyDescent="0.35">
      <c r="A19036" s="1">
        <v>43300</v>
      </c>
      <c r="B19036" t="s">
        <v>18</v>
      </c>
      <c r="C19036" t="s">
        <v>33</v>
      </c>
      <c r="D19036">
        <v>1661.47</v>
      </c>
      <c r="E19036">
        <v>1689.39</v>
      </c>
      <c r="F19036">
        <v>1650.77</v>
      </c>
      <c r="G19036">
        <v>1652.12</v>
      </c>
      <c r="H19036">
        <v>1039294</v>
      </c>
      <c r="I19036">
        <v>2018</v>
      </c>
      <c r="J19036">
        <v>7</v>
      </c>
      <c r="K19036">
        <v>-1.2392E-2</v>
      </c>
      <c r="L19036">
        <v>1.2393130000000001</v>
      </c>
      <c r="M19036">
        <v>1.8669000000000002E-2</v>
      </c>
      <c r="N19036">
        <v>0.29636299999999999</v>
      </c>
    </row>
    <row r="19037" spans="1:14" x14ac:dyDescent="0.35">
      <c r="A19037" s="1">
        <v>43301</v>
      </c>
      <c r="B19037" t="s">
        <v>18</v>
      </c>
      <c r="C19037" t="s">
        <v>33</v>
      </c>
      <c r="D19037">
        <v>1641.87</v>
      </c>
      <c r="E19037">
        <v>1656.24</v>
      </c>
      <c r="F19037">
        <v>1617.6</v>
      </c>
      <c r="G19037">
        <v>1647.74</v>
      </c>
      <c r="H19037">
        <v>3175515</v>
      </c>
      <c r="I19037">
        <v>2018</v>
      </c>
      <c r="J19037">
        <v>7</v>
      </c>
      <c r="K19037">
        <v>-2.6510000000000001E-3</v>
      </c>
      <c r="L19037">
        <v>1.233376</v>
      </c>
      <c r="M19037">
        <v>1.5471E-2</v>
      </c>
      <c r="N19037">
        <v>0.24559500000000001</v>
      </c>
    </row>
    <row r="19038" spans="1:14" x14ac:dyDescent="0.35">
      <c r="A19038" s="1">
        <v>43304</v>
      </c>
      <c r="B19038" t="s">
        <v>18</v>
      </c>
      <c r="C19038" t="s">
        <v>33</v>
      </c>
      <c r="D19038">
        <v>1659.18</v>
      </c>
      <c r="E19038">
        <v>1680.9</v>
      </c>
      <c r="F19038">
        <v>1632.45</v>
      </c>
      <c r="G19038">
        <v>1676.01</v>
      </c>
      <c r="H19038">
        <v>6745840</v>
      </c>
      <c r="I19038">
        <v>2018</v>
      </c>
      <c r="J19038">
        <v>7</v>
      </c>
      <c r="K19038">
        <v>1.7156999999999999E-2</v>
      </c>
      <c r="L19038">
        <v>1.271693</v>
      </c>
      <c r="M19038">
        <v>1.5852999999999999E-2</v>
      </c>
      <c r="N19038">
        <v>0.25165799999999999</v>
      </c>
    </row>
    <row r="19039" spans="1:14" x14ac:dyDescent="0.35">
      <c r="A19039" s="1">
        <v>43305</v>
      </c>
      <c r="B19039" t="s">
        <v>18</v>
      </c>
      <c r="C19039" t="s">
        <v>33</v>
      </c>
      <c r="D19039">
        <v>1758.29</v>
      </c>
      <c r="E19039">
        <v>1767.75</v>
      </c>
      <c r="F19039">
        <v>1729.06</v>
      </c>
      <c r="G19039">
        <v>1739.95</v>
      </c>
      <c r="H19039">
        <v>9148921</v>
      </c>
      <c r="I19039">
        <v>2018</v>
      </c>
      <c r="J19039">
        <v>7</v>
      </c>
      <c r="K19039">
        <v>3.8150000000000003E-2</v>
      </c>
      <c r="L19039">
        <v>1.3583590000000001</v>
      </c>
      <c r="M19039">
        <v>1.7850000000000001E-2</v>
      </c>
      <c r="N19039">
        <v>0.28335300000000002</v>
      </c>
    </row>
    <row r="19040" spans="1:14" x14ac:dyDescent="0.35">
      <c r="A19040" s="1">
        <v>43306</v>
      </c>
      <c r="B19040" t="s">
        <v>18</v>
      </c>
      <c r="C19040" t="s">
        <v>33</v>
      </c>
      <c r="D19040">
        <v>1765.55</v>
      </c>
      <c r="E19040">
        <v>1778.01</v>
      </c>
      <c r="F19040">
        <v>1752.52</v>
      </c>
      <c r="G19040">
        <v>1773.28</v>
      </c>
      <c r="H19040">
        <v>9949660</v>
      </c>
      <c r="I19040">
        <v>2018</v>
      </c>
      <c r="J19040">
        <v>7</v>
      </c>
      <c r="K19040">
        <v>1.9155999999999999E-2</v>
      </c>
      <c r="L19040">
        <v>1.403535</v>
      </c>
      <c r="M19040">
        <v>1.7937000000000002E-2</v>
      </c>
      <c r="N19040">
        <v>0.28473999999999999</v>
      </c>
    </row>
    <row r="19041" spans="1:14" x14ac:dyDescent="0.35">
      <c r="A19041" s="1">
        <v>43307</v>
      </c>
      <c r="B19041" t="s">
        <v>18</v>
      </c>
      <c r="C19041" t="s">
        <v>33</v>
      </c>
      <c r="D19041">
        <v>1790.22</v>
      </c>
      <c r="E19041">
        <v>1791.26</v>
      </c>
      <c r="F19041">
        <v>1772.49</v>
      </c>
      <c r="G19041">
        <v>1790.34</v>
      </c>
      <c r="H19041">
        <v>5503338</v>
      </c>
      <c r="I19041">
        <v>2018</v>
      </c>
      <c r="J19041">
        <v>7</v>
      </c>
      <c r="K19041">
        <v>9.6209999999999993E-3</v>
      </c>
      <c r="L19041">
        <v>1.426658</v>
      </c>
      <c r="M19041">
        <v>1.6192999999999999E-2</v>
      </c>
      <c r="N19041">
        <v>0.25705299999999998</v>
      </c>
    </row>
    <row r="19042" spans="1:14" x14ac:dyDescent="0.35">
      <c r="A19042" s="1">
        <v>43308</v>
      </c>
      <c r="B19042" t="s">
        <v>18</v>
      </c>
      <c r="C19042" t="s">
        <v>33</v>
      </c>
      <c r="D19042">
        <v>1783.6</v>
      </c>
      <c r="E19042">
        <v>1817.22</v>
      </c>
      <c r="F19042">
        <v>1759.38</v>
      </c>
      <c r="G19042">
        <v>1771.14</v>
      </c>
      <c r="H19042">
        <v>1924529</v>
      </c>
      <c r="I19042">
        <v>2018</v>
      </c>
      <c r="J19042">
        <v>7</v>
      </c>
      <c r="K19042">
        <v>-1.0723999999999999E-2</v>
      </c>
      <c r="L19042">
        <v>1.4006339999999999</v>
      </c>
      <c r="M19042">
        <v>1.6551E-2</v>
      </c>
      <c r="N19042">
        <v>0.26273800000000003</v>
      </c>
    </row>
    <row r="19043" spans="1:14" x14ac:dyDescent="0.35">
      <c r="A19043" s="1">
        <v>43311</v>
      </c>
      <c r="B19043" t="s">
        <v>18</v>
      </c>
      <c r="C19043" t="s">
        <v>33</v>
      </c>
      <c r="D19043">
        <v>1740.78</v>
      </c>
      <c r="E19043">
        <v>1747.91</v>
      </c>
      <c r="F19043">
        <v>1727.52</v>
      </c>
      <c r="G19043">
        <v>1741.23</v>
      </c>
      <c r="H19043">
        <v>5403799</v>
      </c>
      <c r="I19043">
        <v>2018</v>
      </c>
      <c r="J19043">
        <v>7</v>
      </c>
      <c r="K19043">
        <v>-1.6886999999999999E-2</v>
      </c>
      <c r="L19043">
        <v>1.3600939999999999</v>
      </c>
      <c r="M19043">
        <v>1.6707E-2</v>
      </c>
      <c r="N19043">
        <v>0.26521099999999997</v>
      </c>
    </row>
    <row r="19044" spans="1:14" x14ac:dyDescent="0.35">
      <c r="A19044" s="1">
        <v>43312</v>
      </c>
      <c r="B19044" t="s">
        <v>18</v>
      </c>
      <c r="C19044" t="s">
        <v>33</v>
      </c>
      <c r="D19044">
        <v>1732.86</v>
      </c>
      <c r="E19044">
        <v>1773.42</v>
      </c>
      <c r="F19044">
        <v>1705.72</v>
      </c>
      <c r="G19044">
        <v>1744.32</v>
      </c>
      <c r="H19044">
        <v>5420042</v>
      </c>
      <c r="I19044">
        <v>2018</v>
      </c>
      <c r="J19044">
        <v>7</v>
      </c>
      <c r="K19044">
        <v>1.7750000000000001E-3</v>
      </c>
      <c r="L19044">
        <v>1.364282</v>
      </c>
      <c r="M19044">
        <v>1.6187E-2</v>
      </c>
      <c r="N19044">
        <v>0.256965</v>
      </c>
    </row>
    <row r="19045" spans="1:14" x14ac:dyDescent="0.35">
      <c r="A19045" s="1">
        <v>43313</v>
      </c>
      <c r="B19045" t="s">
        <v>19</v>
      </c>
      <c r="C19045" t="s">
        <v>33</v>
      </c>
      <c r="D19045">
        <v>1753.02</v>
      </c>
      <c r="E19045">
        <v>1763.08</v>
      </c>
      <c r="F19045">
        <v>1722.35</v>
      </c>
      <c r="G19045">
        <v>1740.54</v>
      </c>
      <c r="H19045">
        <v>8759815</v>
      </c>
      <c r="I19045">
        <v>2018</v>
      </c>
      <c r="J19045">
        <v>8</v>
      </c>
      <c r="K19045">
        <v>-2.1670000000000001E-3</v>
      </c>
      <c r="L19045">
        <v>1.359159</v>
      </c>
      <c r="M19045">
        <v>1.6212000000000001E-2</v>
      </c>
      <c r="N19045">
        <v>0.257357</v>
      </c>
    </row>
    <row r="19046" spans="1:14" x14ac:dyDescent="0.35">
      <c r="A19046" s="1">
        <v>43314</v>
      </c>
      <c r="B19046" t="s">
        <v>19</v>
      </c>
      <c r="C19046" t="s">
        <v>33</v>
      </c>
      <c r="D19046">
        <v>1732.29</v>
      </c>
      <c r="E19046">
        <v>1740.82</v>
      </c>
      <c r="F19046">
        <v>1697.25</v>
      </c>
      <c r="G19046">
        <v>1740.54</v>
      </c>
      <c r="H19046">
        <v>4257108</v>
      </c>
      <c r="I19046">
        <v>2018</v>
      </c>
      <c r="J19046">
        <v>8</v>
      </c>
      <c r="K19046">
        <v>0</v>
      </c>
      <c r="L19046">
        <v>1.359159</v>
      </c>
      <c r="M19046">
        <v>1.5663E-2</v>
      </c>
      <c r="N19046">
        <v>0.24864900000000001</v>
      </c>
    </row>
    <row r="19047" spans="1:14" x14ac:dyDescent="0.35">
      <c r="A19047" s="1">
        <v>43315</v>
      </c>
      <c r="B19047" t="s">
        <v>19</v>
      </c>
      <c r="C19047" t="s">
        <v>33</v>
      </c>
      <c r="D19047">
        <v>1745.54</v>
      </c>
      <c r="E19047">
        <v>1772.46</v>
      </c>
      <c r="F19047">
        <v>1732.22</v>
      </c>
      <c r="G19047">
        <v>1740.91</v>
      </c>
      <c r="H19047">
        <v>7774367</v>
      </c>
      <c r="I19047">
        <v>2018</v>
      </c>
      <c r="J19047">
        <v>8</v>
      </c>
      <c r="K19047">
        <v>2.13E-4</v>
      </c>
      <c r="L19047">
        <v>1.3596600000000001</v>
      </c>
      <c r="M19047">
        <v>1.5412E-2</v>
      </c>
      <c r="N19047">
        <v>0.24465500000000001</v>
      </c>
    </row>
    <row r="19048" spans="1:14" x14ac:dyDescent="0.35">
      <c r="A19048" s="1">
        <v>43318</v>
      </c>
      <c r="B19048" t="s">
        <v>19</v>
      </c>
      <c r="C19048" t="s">
        <v>33</v>
      </c>
      <c r="D19048">
        <v>1762.87</v>
      </c>
      <c r="E19048">
        <v>1794.92</v>
      </c>
      <c r="F19048">
        <v>1756.48</v>
      </c>
      <c r="G19048">
        <v>1769.29</v>
      </c>
      <c r="H19048">
        <v>9699895</v>
      </c>
      <c r="I19048">
        <v>2018</v>
      </c>
      <c r="J19048">
        <v>8</v>
      </c>
      <c r="K19048">
        <v>1.6302000000000001E-2</v>
      </c>
      <c r="L19048">
        <v>1.3981269999999999</v>
      </c>
      <c r="M19048">
        <v>1.4736000000000001E-2</v>
      </c>
      <c r="N19048">
        <v>0.23392199999999999</v>
      </c>
    </row>
    <row r="19049" spans="1:14" x14ac:dyDescent="0.35">
      <c r="A19049" s="1">
        <v>43319</v>
      </c>
      <c r="B19049" t="s">
        <v>19</v>
      </c>
      <c r="C19049" t="s">
        <v>33</v>
      </c>
      <c r="D19049">
        <v>1773.52</v>
      </c>
      <c r="E19049">
        <v>1802.09</v>
      </c>
      <c r="F19049">
        <v>1746.4</v>
      </c>
      <c r="G19049">
        <v>1760.1</v>
      </c>
      <c r="H19049">
        <v>2962986</v>
      </c>
      <c r="I19049">
        <v>2018</v>
      </c>
      <c r="J19049">
        <v>8</v>
      </c>
      <c r="K19049">
        <v>-5.1939999999999998E-3</v>
      </c>
      <c r="L19049">
        <v>1.3856710000000001</v>
      </c>
      <c r="M19049">
        <v>1.4618000000000001E-2</v>
      </c>
      <c r="N19049">
        <v>0.232047</v>
      </c>
    </row>
    <row r="19050" spans="1:14" x14ac:dyDescent="0.35">
      <c r="A19050" s="1">
        <v>43320</v>
      </c>
      <c r="B19050" t="s">
        <v>19</v>
      </c>
      <c r="C19050" t="s">
        <v>33</v>
      </c>
      <c r="D19050">
        <v>1701.2</v>
      </c>
      <c r="E19050">
        <v>1742.42</v>
      </c>
      <c r="F19050">
        <v>1668.43</v>
      </c>
      <c r="G19050">
        <v>1711.53</v>
      </c>
      <c r="H19050">
        <v>4416177</v>
      </c>
      <c r="I19050">
        <v>2018</v>
      </c>
      <c r="J19050">
        <v>8</v>
      </c>
      <c r="K19050">
        <v>-2.7595000000000001E-2</v>
      </c>
      <c r="L19050">
        <v>1.3198380000000001</v>
      </c>
      <c r="M19050">
        <v>1.5435000000000001E-2</v>
      </c>
      <c r="N19050">
        <v>0.24501800000000001</v>
      </c>
    </row>
    <row r="19051" spans="1:14" x14ac:dyDescent="0.35">
      <c r="A19051" s="1">
        <v>43321</v>
      </c>
      <c r="B19051" t="s">
        <v>19</v>
      </c>
      <c r="C19051" t="s">
        <v>33</v>
      </c>
      <c r="D19051">
        <v>1719.12</v>
      </c>
      <c r="E19051">
        <v>1756.74</v>
      </c>
      <c r="F19051">
        <v>1705.07</v>
      </c>
      <c r="G19051">
        <v>1726.21</v>
      </c>
      <c r="H19051">
        <v>8717584</v>
      </c>
      <c r="I19051">
        <v>2018</v>
      </c>
      <c r="J19051">
        <v>8</v>
      </c>
      <c r="K19051">
        <v>8.5769999999999996E-3</v>
      </c>
      <c r="L19051">
        <v>1.3397349999999999</v>
      </c>
      <c r="M19051">
        <v>1.5465E-2</v>
      </c>
      <c r="N19051">
        <v>0.24549399999999999</v>
      </c>
    </row>
    <row r="19052" spans="1:14" x14ac:dyDescent="0.35">
      <c r="A19052" s="1">
        <v>43322</v>
      </c>
      <c r="B19052" t="s">
        <v>19</v>
      </c>
      <c r="C19052" t="s">
        <v>33</v>
      </c>
      <c r="D19052">
        <v>1780.75</v>
      </c>
      <c r="E19052">
        <v>1802.5</v>
      </c>
      <c r="F19052">
        <v>1748.1</v>
      </c>
      <c r="G19052">
        <v>1785.22</v>
      </c>
      <c r="H19052">
        <v>1918034</v>
      </c>
      <c r="I19052">
        <v>2018</v>
      </c>
      <c r="J19052">
        <v>8</v>
      </c>
      <c r="K19052">
        <v>3.4185E-2</v>
      </c>
      <c r="L19052">
        <v>1.419719</v>
      </c>
      <c r="M19052">
        <v>1.6254000000000001E-2</v>
      </c>
      <c r="N19052">
        <v>0.25801800000000003</v>
      </c>
    </row>
    <row r="19053" spans="1:14" x14ac:dyDescent="0.35">
      <c r="A19053" s="1">
        <v>43325</v>
      </c>
      <c r="B19053" t="s">
        <v>19</v>
      </c>
      <c r="C19053" t="s">
        <v>33</v>
      </c>
      <c r="D19053">
        <v>1772.58</v>
      </c>
      <c r="E19053">
        <v>1784.48</v>
      </c>
      <c r="F19053">
        <v>1742.37</v>
      </c>
      <c r="G19053">
        <v>1760.76</v>
      </c>
      <c r="H19053">
        <v>8940376</v>
      </c>
      <c r="I19053">
        <v>2018</v>
      </c>
      <c r="J19053">
        <v>8</v>
      </c>
      <c r="K19053">
        <v>-1.3701E-2</v>
      </c>
      <c r="L19053">
        <v>1.386565</v>
      </c>
      <c r="M19053">
        <v>1.6729999999999998E-2</v>
      </c>
      <c r="N19053">
        <v>0.26558599999999999</v>
      </c>
    </row>
    <row r="19054" spans="1:14" x14ac:dyDescent="0.35">
      <c r="A19054" s="1">
        <v>43326</v>
      </c>
      <c r="B19054" t="s">
        <v>19</v>
      </c>
      <c r="C19054" t="s">
        <v>33</v>
      </c>
      <c r="D19054">
        <v>1789.55</v>
      </c>
      <c r="E19054">
        <v>1797.78</v>
      </c>
      <c r="F19054">
        <v>1759.3</v>
      </c>
      <c r="G19054">
        <v>1789.87</v>
      </c>
      <c r="H19054">
        <v>4463152</v>
      </c>
      <c r="I19054">
        <v>2018</v>
      </c>
      <c r="J19054">
        <v>8</v>
      </c>
      <c r="K19054">
        <v>1.6532999999999999E-2</v>
      </c>
      <c r="L19054">
        <v>1.426021</v>
      </c>
      <c r="M19054">
        <v>1.6792999999999999E-2</v>
      </c>
      <c r="N19054">
        <v>0.26657900000000001</v>
      </c>
    </row>
    <row r="19055" spans="1:14" x14ac:dyDescent="0.35">
      <c r="A19055" s="1">
        <v>43327</v>
      </c>
      <c r="B19055" t="s">
        <v>19</v>
      </c>
      <c r="C19055" t="s">
        <v>33</v>
      </c>
      <c r="D19055">
        <v>1803.64</v>
      </c>
      <c r="E19055">
        <v>1849.13</v>
      </c>
      <c r="F19055">
        <v>1771.26</v>
      </c>
      <c r="G19055">
        <v>1822.28</v>
      </c>
      <c r="H19055">
        <v>4176836</v>
      </c>
      <c r="I19055">
        <v>2018</v>
      </c>
      <c r="J19055">
        <v>8</v>
      </c>
      <c r="K19055">
        <v>1.8107000000000002E-2</v>
      </c>
      <c r="L19055">
        <v>1.4699500000000001</v>
      </c>
      <c r="M19055">
        <v>1.6971E-2</v>
      </c>
      <c r="N19055">
        <v>0.269399</v>
      </c>
    </row>
    <row r="19056" spans="1:14" x14ac:dyDescent="0.35">
      <c r="A19056" s="1">
        <v>43328</v>
      </c>
      <c r="B19056" t="s">
        <v>19</v>
      </c>
      <c r="C19056" t="s">
        <v>33</v>
      </c>
      <c r="D19056">
        <v>1830.59</v>
      </c>
      <c r="E19056">
        <v>1861.74</v>
      </c>
      <c r="F19056">
        <v>1809.44</v>
      </c>
      <c r="G19056">
        <v>1842.44</v>
      </c>
      <c r="H19056">
        <v>7620371</v>
      </c>
      <c r="I19056">
        <v>2018</v>
      </c>
      <c r="J19056">
        <v>8</v>
      </c>
      <c r="K19056">
        <v>1.1063E-2</v>
      </c>
      <c r="L19056">
        <v>1.4972760000000001</v>
      </c>
      <c r="M19056">
        <v>1.6552999999999998E-2</v>
      </c>
      <c r="N19056">
        <v>0.262766</v>
      </c>
    </row>
    <row r="19057" spans="1:14" x14ac:dyDescent="0.35">
      <c r="A19057" s="1">
        <v>43329</v>
      </c>
      <c r="B19057" t="s">
        <v>19</v>
      </c>
      <c r="C19057" t="s">
        <v>33</v>
      </c>
      <c r="D19057">
        <v>1873.03</v>
      </c>
      <c r="E19057">
        <v>1901.34</v>
      </c>
      <c r="F19057">
        <v>1850.49</v>
      </c>
      <c r="G19057">
        <v>1882.29</v>
      </c>
      <c r="H19057">
        <v>3077664</v>
      </c>
      <c r="I19057">
        <v>2018</v>
      </c>
      <c r="J19057">
        <v>8</v>
      </c>
      <c r="K19057">
        <v>2.1628999999999999E-2</v>
      </c>
      <c r="L19057">
        <v>1.5512889999999999</v>
      </c>
      <c r="M19057">
        <v>1.6803999999999999E-2</v>
      </c>
      <c r="N19057">
        <v>0.266762</v>
      </c>
    </row>
    <row r="19058" spans="1:14" x14ac:dyDescent="0.35">
      <c r="A19058" s="1">
        <v>43332</v>
      </c>
      <c r="B19058" t="s">
        <v>19</v>
      </c>
      <c r="C19058" t="s">
        <v>33</v>
      </c>
      <c r="D19058">
        <v>1836.54</v>
      </c>
      <c r="E19058">
        <v>1853.46</v>
      </c>
      <c r="F19058">
        <v>1806.43</v>
      </c>
      <c r="G19058">
        <v>1852.51</v>
      </c>
      <c r="H19058">
        <v>6737392</v>
      </c>
      <c r="I19058">
        <v>2018</v>
      </c>
      <c r="J19058">
        <v>8</v>
      </c>
      <c r="K19058">
        <v>-1.5821000000000002E-2</v>
      </c>
      <c r="L19058">
        <v>1.5109250000000001</v>
      </c>
      <c r="M19058">
        <v>1.7344999999999999E-2</v>
      </c>
      <c r="N19058">
        <v>0.275343</v>
      </c>
    </row>
    <row r="19059" spans="1:14" x14ac:dyDescent="0.35">
      <c r="A19059" s="1">
        <v>43333</v>
      </c>
      <c r="B19059" t="s">
        <v>19</v>
      </c>
      <c r="C19059" t="s">
        <v>33</v>
      </c>
      <c r="D19059">
        <v>1886.74</v>
      </c>
      <c r="E19059">
        <v>1908.23</v>
      </c>
      <c r="F19059">
        <v>1878.99</v>
      </c>
      <c r="G19059">
        <v>1882.09</v>
      </c>
      <c r="H19059">
        <v>6508093</v>
      </c>
      <c r="I19059">
        <v>2018</v>
      </c>
      <c r="J19059">
        <v>8</v>
      </c>
      <c r="K19059">
        <v>1.5968E-2</v>
      </c>
      <c r="L19059">
        <v>1.551018</v>
      </c>
      <c r="M19059">
        <v>1.5761000000000001E-2</v>
      </c>
      <c r="N19059">
        <v>0.25020500000000001</v>
      </c>
    </row>
    <row r="19060" spans="1:14" x14ac:dyDescent="0.35">
      <c r="A19060" s="1">
        <v>43334</v>
      </c>
      <c r="B19060" t="s">
        <v>19</v>
      </c>
      <c r="C19060" t="s">
        <v>33</v>
      </c>
      <c r="D19060">
        <v>1893.85</v>
      </c>
      <c r="E19060">
        <v>1900.81</v>
      </c>
      <c r="F19060">
        <v>1891.8</v>
      </c>
      <c r="G19060">
        <v>1891.92</v>
      </c>
      <c r="H19060">
        <v>1323518</v>
      </c>
      <c r="I19060">
        <v>2018</v>
      </c>
      <c r="J19060">
        <v>8</v>
      </c>
      <c r="K19060">
        <v>5.2230000000000002E-3</v>
      </c>
      <c r="L19060">
        <v>1.5643419999999999</v>
      </c>
      <c r="M19060">
        <v>1.5362000000000001E-2</v>
      </c>
      <c r="N19060">
        <v>0.24385699999999999</v>
      </c>
    </row>
    <row r="19061" spans="1:14" x14ac:dyDescent="0.35">
      <c r="A19061" s="1">
        <v>43335</v>
      </c>
      <c r="B19061" t="s">
        <v>19</v>
      </c>
      <c r="C19061" t="s">
        <v>33</v>
      </c>
      <c r="D19061">
        <v>1881.01</v>
      </c>
      <c r="E19061">
        <v>1902.06</v>
      </c>
      <c r="F19061">
        <v>1863.98</v>
      </c>
      <c r="G19061">
        <v>1880.9</v>
      </c>
      <c r="H19061">
        <v>3337473</v>
      </c>
      <c r="I19061">
        <v>2018</v>
      </c>
      <c r="J19061">
        <v>8</v>
      </c>
      <c r="K19061">
        <v>-5.8250000000000003E-3</v>
      </c>
      <c r="L19061">
        <v>1.5494049999999999</v>
      </c>
      <c r="M19061">
        <v>1.5417999999999999E-2</v>
      </c>
      <c r="N19061">
        <v>0.244755</v>
      </c>
    </row>
    <row r="19062" spans="1:14" x14ac:dyDescent="0.35">
      <c r="A19062" s="1">
        <v>43336</v>
      </c>
      <c r="B19062" t="s">
        <v>19</v>
      </c>
      <c r="C19062" t="s">
        <v>33</v>
      </c>
      <c r="D19062">
        <v>1895.37</v>
      </c>
      <c r="E19062">
        <v>1906.27</v>
      </c>
      <c r="F19062">
        <v>1857.54</v>
      </c>
      <c r="G19062">
        <v>1883.23</v>
      </c>
      <c r="H19062">
        <v>9466178</v>
      </c>
      <c r="I19062">
        <v>2018</v>
      </c>
      <c r="J19062">
        <v>8</v>
      </c>
      <c r="K19062">
        <v>1.2390000000000001E-3</v>
      </c>
      <c r="L19062">
        <v>1.5525629999999999</v>
      </c>
      <c r="M19062">
        <v>1.5103999999999999E-2</v>
      </c>
      <c r="N19062">
        <v>0.239761</v>
      </c>
    </row>
    <row r="19063" spans="1:14" x14ac:dyDescent="0.35">
      <c r="A19063" s="1">
        <v>43339</v>
      </c>
      <c r="B19063" t="s">
        <v>19</v>
      </c>
      <c r="C19063" t="s">
        <v>33</v>
      </c>
      <c r="D19063">
        <v>1946.12</v>
      </c>
      <c r="E19063">
        <v>1955.56</v>
      </c>
      <c r="F19063">
        <v>1907.05</v>
      </c>
      <c r="G19063">
        <v>1935.3</v>
      </c>
      <c r="H19063">
        <v>4345234</v>
      </c>
      <c r="I19063">
        <v>2018</v>
      </c>
      <c r="J19063">
        <v>8</v>
      </c>
      <c r="K19063">
        <v>2.7649E-2</v>
      </c>
      <c r="L19063">
        <v>1.62314</v>
      </c>
      <c r="M19063">
        <v>1.5271E-2</v>
      </c>
      <c r="N19063">
        <v>0.242423</v>
      </c>
    </row>
    <row r="19064" spans="1:14" x14ac:dyDescent="0.35">
      <c r="A19064" s="1">
        <v>43340</v>
      </c>
      <c r="B19064" t="s">
        <v>19</v>
      </c>
      <c r="C19064" t="s">
        <v>33</v>
      </c>
      <c r="D19064">
        <v>1968.59</v>
      </c>
      <c r="E19064">
        <v>1987</v>
      </c>
      <c r="F19064">
        <v>1961.57</v>
      </c>
      <c r="G19064">
        <v>1967.11</v>
      </c>
      <c r="H19064">
        <v>6511831</v>
      </c>
      <c r="I19064">
        <v>2018</v>
      </c>
      <c r="J19064">
        <v>8</v>
      </c>
      <c r="K19064">
        <v>1.6437E-2</v>
      </c>
      <c r="L19064">
        <v>1.666256</v>
      </c>
      <c r="M19064">
        <v>1.5439E-2</v>
      </c>
      <c r="N19064">
        <v>0.24508099999999999</v>
      </c>
    </row>
    <row r="19065" spans="1:14" x14ac:dyDescent="0.35">
      <c r="A19065" s="1">
        <v>43341</v>
      </c>
      <c r="B19065" t="s">
        <v>19</v>
      </c>
      <c r="C19065" t="s">
        <v>33</v>
      </c>
      <c r="D19065">
        <v>2006.35</v>
      </c>
      <c r="E19065">
        <v>2038.01</v>
      </c>
      <c r="F19065">
        <v>1976.15</v>
      </c>
      <c r="G19065">
        <v>2000.73</v>
      </c>
      <c r="H19065">
        <v>2758912</v>
      </c>
      <c r="I19065">
        <v>2018</v>
      </c>
      <c r="J19065">
        <v>8</v>
      </c>
      <c r="K19065">
        <v>1.7090999999999999E-2</v>
      </c>
      <c r="L19065">
        <v>1.7118249999999999</v>
      </c>
      <c r="M19065">
        <v>1.5494000000000001E-2</v>
      </c>
      <c r="N19065">
        <v>0.24595400000000001</v>
      </c>
    </row>
    <row r="19066" spans="1:14" x14ac:dyDescent="0.35">
      <c r="A19066" s="1">
        <v>43342</v>
      </c>
      <c r="B19066" t="s">
        <v>19</v>
      </c>
      <c r="C19066" t="s">
        <v>33</v>
      </c>
      <c r="D19066">
        <v>1979.53</v>
      </c>
      <c r="E19066">
        <v>1992.67</v>
      </c>
      <c r="F19066">
        <v>1974.57</v>
      </c>
      <c r="G19066">
        <v>1989.97</v>
      </c>
      <c r="H19066">
        <v>6625778</v>
      </c>
      <c r="I19066">
        <v>2018</v>
      </c>
      <c r="J19066">
        <v>8</v>
      </c>
      <c r="K19066">
        <v>-5.378E-3</v>
      </c>
      <c r="L19066">
        <v>1.6972400000000001</v>
      </c>
      <c r="M19066">
        <v>1.5668999999999999E-2</v>
      </c>
      <c r="N19066">
        <v>0.24873999999999999</v>
      </c>
    </row>
    <row r="19067" spans="1:14" x14ac:dyDescent="0.35">
      <c r="A19067" s="1">
        <v>43343</v>
      </c>
      <c r="B19067" t="s">
        <v>19</v>
      </c>
      <c r="C19067" t="s">
        <v>33</v>
      </c>
      <c r="D19067">
        <v>2000.4</v>
      </c>
      <c r="E19067">
        <v>2040.27</v>
      </c>
      <c r="F19067">
        <v>1993.15</v>
      </c>
      <c r="G19067">
        <v>2016.1</v>
      </c>
      <c r="H19067">
        <v>2203815</v>
      </c>
      <c r="I19067">
        <v>2018</v>
      </c>
      <c r="J19067">
        <v>8</v>
      </c>
      <c r="K19067">
        <v>1.3131E-2</v>
      </c>
      <c r="L19067">
        <v>1.7326569999999999</v>
      </c>
      <c r="M19067">
        <v>1.5647999999999999E-2</v>
      </c>
      <c r="N19067">
        <v>0.24840400000000001</v>
      </c>
    </row>
    <row r="19068" spans="1:14" x14ac:dyDescent="0.35">
      <c r="A19068" s="1">
        <v>43346</v>
      </c>
      <c r="B19068" t="s">
        <v>20</v>
      </c>
      <c r="C19068" t="s">
        <v>33</v>
      </c>
      <c r="D19068">
        <v>2025.11</v>
      </c>
      <c r="E19068">
        <v>2026.86</v>
      </c>
      <c r="F19068">
        <v>1977.3</v>
      </c>
      <c r="G19068">
        <v>2010.86</v>
      </c>
      <c r="H19068">
        <v>1080420</v>
      </c>
      <c r="I19068">
        <v>2018</v>
      </c>
      <c r="J19068">
        <v>9</v>
      </c>
      <c r="K19068">
        <v>-2.5990000000000002E-3</v>
      </c>
      <c r="L19068">
        <v>1.7255549999999999</v>
      </c>
      <c r="M19068">
        <v>1.5657999999999998E-2</v>
      </c>
      <c r="N19068">
        <v>0.24856300000000001</v>
      </c>
    </row>
    <row r="19069" spans="1:14" x14ac:dyDescent="0.35">
      <c r="A19069" s="1">
        <v>43347</v>
      </c>
      <c r="B19069" t="s">
        <v>20</v>
      </c>
      <c r="C19069" t="s">
        <v>33</v>
      </c>
      <c r="D19069">
        <v>2040.12</v>
      </c>
      <c r="E19069">
        <v>2071.29</v>
      </c>
      <c r="F19069">
        <v>2027.04</v>
      </c>
      <c r="G19069">
        <v>2039.45</v>
      </c>
      <c r="H19069">
        <v>3263900</v>
      </c>
      <c r="I19069">
        <v>2018</v>
      </c>
      <c r="J19069">
        <v>9</v>
      </c>
      <c r="K19069">
        <v>1.4218E-2</v>
      </c>
      <c r="L19069">
        <v>1.7643059999999999</v>
      </c>
      <c r="M19069">
        <v>1.5493E-2</v>
      </c>
      <c r="N19069">
        <v>0.24595</v>
      </c>
    </row>
    <row r="19070" spans="1:14" x14ac:dyDescent="0.35">
      <c r="A19070" s="1">
        <v>43348</v>
      </c>
      <c r="B19070" t="s">
        <v>20</v>
      </c>
      <c r="C19070" t="s">
        <v>33</v>
      </c>
      <c r="D19070">
        <v>1937.84</v>
      </c>
      <c r="E19070">
        <v>1957.42</v>
      </c>
      <c r="F19070">
        <v>1927.02</v>
      </c>
      <c r="G19070">
        <v>1953.55</v>
      </c>
      <c r="H19070">
        <v>7368663</v>
      </c>
      <c r="I19070">
        <v>2018</v>
      </c>
      <c r="J19070">
        <v>9</v>
      </c>
      <c r="K19070">
        <v>-4.2118999999999997E-2</v>
      </c>
      <c r="L19070">
        <v>1.6478759999999999</v>
      </c>
      <c r="M19070">
        <v>1.7443E-2</v>
      </c>
      <c r="N19070">
        <v>0.27689900000000001</v>
      </c>
    </row>
    <row r="19071" spans="1:14" x14ac:dyDescent="0.35">
      <c r="A19071" s="1">
        <v>43349</v>
      </c>
      <c r="B19071" t="s">
        <v>20</v>
      </c>
      <c r="C19071" t="s">
        <v>33</v>
      </c>
      <c r="D19071">
        <v>2000.61</v>
      </c>
      <c r="E19071">
        <v>2032.78</v>
      </c>
      <c r="F19071">
        <v>1987.32</v>
      </c>
      <c r="G19071">
        <v>2010.84</v>
      </c>
      <c r="H19071">
        <v>4928325</v>
      </c>
      <c r="I19071">
        <v>2018</v>
      </c>
      <c r="J19071">
        <v>9</v>
      </c>
      <c r="K19071">
        <v>2.9326000000000001E-2</v>
      </c>
      <c r="L19071">
        <v>1.725528</v>
      </c>
      <c r="M19071">
        <v>1.8158000000000001E-2</v>
      </c>
      <c r="N19071">
        <v>0.28824699999999998</v>
      </c>
    </row>
    <row r="19072" spans="1:14" x14ac:dyDescent="0.35">
      <c r="A19072" s="1">
        <v>43350</v>
      </c>
      <c r="B19072" t="s">
        <v>20</v>
      </c>
      <c r="C19072" t="s">
        <v>33</v>
      </c>
      <c r="D19072">
        <v>1998.85</v>
      </c>
      <c r="E19072">
        <v>2035.06</v>
      </c>
      <c r="F19072">
        <v>1988.83</v>
      </c>
      <c r="G19072">
        <v>1989.86</v>
      </c>
      <c r="H19072">
        <v>3932778</v>
      </c>
      <c r="I19072">
        <v>2018</v>
      </c>
      <c r="J19072">
        <v>9</v>
      </c>
      <c r="K19072">
        <v>-1.0433E-2</v>
      </c>
      <c r="L19072">
        <v>1.6970909999999999</v>
      </c>
      <c r="M19072">
        <v>1.7475999999999998E-2</v>
      </c>
      <c r="N19072">
        <v>0.27742299999999998</v>
      </c>
    </row>
    <row r="19073" spans="1:14" x14ac:dyDescent="0.35">
      <c r="A19073" s="1">
        <v>43353</v>
      </c>
      <c r="B19073" t="s">
        <v>20</v>
      </c>
      <c r="C19073" t="s">
        <v>33</v>
      </c>
      <c r="D19073">
        <v>2064.71</v>
      </c>
      <c r="E19073">
        <v>2106.7600000000002</v>
      </c>
      <c r="F19073">
        <v>2025.64</v>
      </c>
      <c r="G19073">
        <v>2070.11</v>
      </c>
      <c r="H19073">
        <v>2547959</v>
      </c>
      <c r="I19073">
        <v>2018</v>
      </c>
      <c r="J19073">
        <v>9</v>
      </c>
      <c r="K19073">
        <v>4.0328999999999997E-2</v>
      </c>
      <c r="L19073">
        <v>1.8058639999999999</v>
      </c>
      <c r="M19073">
        <v>1.8484E-2</v>
      </c>
      <c r="N19073">
        <v>0.29343200000000003</v>
      </c>
    </row>
    <row r="19074" spans="1:14" x14ac:dyDescent="0.35">
      <c r="A19074" s="1">
        <v>43354</v>
      </c>
      <c r="B19074" t="s">
        <v>20</v>
      </c>
      <c r="C19074" t="s">
        <v>33</v>
      </c>
      <c r="D19074">
        <v>2090.8000000000002</v>
      </c>
      <c r="E19074">
        <v>2114.36</v>
      </c>
      <c r="F19074">
        <v>2069.27</v>
      </c>
      <c r="G19074">
        <v>2097.84</v>
      </c>
      <c r="H19074">
        <v>7406183</v>
      </c>
      <c r="I19074">
        <v>2018</v>
      </c>
      <c r="J19074">
        <v>9</v>
      </c>
      <c r="K19074">
        <v>1.3395000000000001E-2</v>
      </c>
      <c r="L19074">
        <v>1.8434489999999999</v>
      </c>
      <c r="M19074">
        <v>1.8423999999999999E-2</v>
      </c>
      <c r="N19074">
        <v>0.29247299999999998</v>
      </c>
    </row>
    <row r="19075" spans="1:14" x14ac:dyDescent="0.35">
      <c r="A19075" s="1">
        <v>43355</v>
      </c>
      <c r="B19075" t="s">
        <v>20</v>
      </c>
      <c r="C19075" t="s">
        <v>33</v>
      </c>
      <c r="D19075">
        <v>2026.08</v>
      </c>
      <c r="E19075">
        <v>2044.62</v>
      </c>
      <c r="F19075">
        <v>2013.92</v>
      </c>
      <c r="G19075">
        <v>2023.21</v>
      </c>
      <c r="H19075">
        <v>1819189</v>
      </c>
      <c r="I19075">
        <v>2018</v>
      </c>
      <c r="J19075">
        <v>9</v>
      </c>
      <c r="K19075">
        <v>-3.5575000000000002E-2</v>
      </c>
      <c r="L19075">
        <v>1.742294</v>
      </c>
      <c r="M19075">
        <v>2.0667999999999999E-2</v>
      </c>
      <c r="N19075">
        <v>0.32809300000000002</v>
      </c>
    </row>
    <row r="19076" spans="1:14" x14ac:dyDescent="0.35">
      <c r="A19076" s="1">
        <v>43356</v>
      </c>
      <c r="B19076" t="s">
        <v>20</v>
      </c>
      <c r="C19076" t="s">
        <v>33</v>
      </c>
      <c r="D19076">
        <v>2052.94</v>
      </c>
      <c r="E19076">
        <v>2085.27</v>
      </c>
      <c r="F19076">
        <v>2018.4</v>
      </c>
      <c r="G19076">
        <v>2051.83</v>
      </c>
      <c r="H19076">
        <v>3665900</v>
      </c>
      <c r="I19076">
        <v>2018</v>
      </c>
      <c r="J19076">
        <v>9</v>
      </c>
      <c r="K19076">
        <v>1.4146000000000001E-2</v>
      </c>
      <c r="L19076">
        <v>1.7810870000000001</v>
      </c>
      <c r="M19076">
        <v>2.0722999999999998E-2</v>
      </c>
      <c r="N19076">
        <v>0.32897399999999999</v>
      </c>
    </row>
    <row r="19077" spans="1:14" x14ac:dyDescent="0.35">
      <c r="A19077" s="1">
        <v>43357</v>
      </c>
      <c r="B19077" t="s">
        <v>20</v>
      </c>
      <c r="C19077" t="s">
        <v>33</v>
      </c>
      <c r="D19077">
        <v>2061.34</v>
      </c>
      <c r="E19077">
        <v>2082.73</v>
      </c>
      <c r="F19077">
        <v>2046.69</v>
      </c>
      <c r="G19077">
        <v>2063.0700000000002</v>
      </c>
      <c r="H19077">
        <v>9481077</v>
      </c>
      <c r="I19077">
        <v>2018</v>
      </c>
      <c r="J19077">
        <v>9</v>
      </c>
      <c r="K19077">
        <v>5.4780000000000002E-3</v>
      </c>
      <c r="L19077">
        <v>1.7963210000000001</v>
      </c>
      <c r="M19077">
        <v>2.0378E-2</v>
      </c>
      <c r="N19077">
        <v>0.323488</v>
      </c>
    </row>
    <row r="19078" spans="1:14" x14ac:dyDescent="0.35">
      <c r="A19078" s="1">
        <v>43360</v>
      </c>
      <c r="B19078" t="s">
        <v>20</v>
      </c>
      <c r="C19078" t="s">
        <v>33</v>
      </c>
      <c r="D19078">
        <v>2121.65</v>
      </c>
      <c r="E19078">
        <v>2130.63</v>
      </c>
      <c r="F19078">
        <v>2067.6799999999998</v>
      </c>
      <c r="G19078">
        <v>2092.56</v>
      </c>
      <c r="H19078">
        <v>7962026</v>
      </c>
      <c r="I19078">
        <v>2018</v>
      </c>
      <c r="J19078">
        <v>9</v>
      </c>
      <c r="K19078">
        <v>1.4293999999999999E-2</v>
      </c>
      <c r="L19078">
        <v>1.836293</v>
      </c>
      <c r="M19078">
        <v>1.9880999999999999E-2</v>
      </c>
      <c r="N19078">
        <v>0.31559999999999999</v>
      </c>
    </row>
    <row r="19079" spans="1:14" x14ac:dyDescent="0.35">
      <c r="A19079" s="1">
        <v>43361</v>
      </c>
      <c r="B19079" t="s">
        <v>20</v>
      </c>
      <c r="C19079" t="s">
        <v>33</v>
      </c>
      <c r="D19079">
        <v>2112.62</v>
      </c>
      <c r="E19079">
        <v>2122.41</v>
      </c>
      <c r="F19079">
        <v>2088.34</v>
      </c>
      <c r="G19079">
        <v>2118.12</v>
      </c>
      <c r="H19079">
        <v>2230686</v>
      </c>
      <c r="I19079">
        <v>2018</v>
      </c>
      <c r="J19079">
        <v>9</v>
      </c>
      <c r="K19079">
        <v>1.2215E-2</v>
      </c>
      <c r="L19079">
        <v>1.8709370000000001</v>
      </c>
      <c r="M19079">
        <v>1.9802E-2</v>
      </c>
      <c r="N19079">
        <v>0.31435400000000002</v>
      </c>
    </row>
    <row r="19080" spans="1:14" x14ac:dyDescent="0.35">
      <c r="A19080" s="1">
        <v>43362</v>
      </c>
      <c r="B19080" t="s">
        <v>20</v>
      </c>
      <c r="C19080" t="s">
        <v>33</v>
      </c>
      <c r="D19080">
        <v>2108.85</v>
      </c>
      <c r="E19080">
        <v>2132.5300000000002</v>
      </c>
      <c r="F19080">
        <v>2080.8000000000002</v>
      </c>
      <c r="G19080">
        <v>2118.12</v>
      </c>
      <c r="H19080">
        <v>4511638</v>
      </c>
      <c r="I19080">
        <v>2018</v>
      </c>
      <c r="J19080">
        <v>9</v>
      </c>
      <c r="K19080">
        <v>0</v>
      </c>
      <c r="L19080">
        <v>1.8709370000000001</v>
      </c>
      <c r="M19080">
        <v>1.9848999999999999E-2</v>
      </c>
      <c r="N19080">
        <v>0.31509599999999999</v>
      </c>
    </row>
    <row r="19081" spans="1:14" x14ac:dyDescent="0.35">
      <c r="A19081" s="1">
        <v>43363</v>
      </c>
      <c r="B19081" t="s">
        <v>20</v>
      </c>
      <c r="C19081" t="s">
        <v>33</v>
      </c>
      <c r="D19081">
        <v>2116.83</v>
      </c>
      <c r="E19081">
        <v>2150.52</v>
      </c>
      <c r="F19081">
        <v>2083.61</v>
      </c>
      <c r="G19081">
        <v>2120.85</v>
      </c>
      <c r="H19081">
        <v>6617316</v>
      </c>
      <c r="I19081">
        <v>2018</v>
      </c>
      <c r="J19081">
        <v>9</v>
      </c>
      <c r="K19081">
        <v>1.289E-3</v>
      </c>
      <c r="L19081">
        <v>1.8746370000000001</v>
      </c>
      <c r="M19081">
        <v>1.9692000000000001E-2</v>
      </c>
      <c r="N19081">
        <v>0.31260100000000002</v>
      </c>
    </row>
    <row r="19082" spans="1:14" x14ac:dyDescent="0.35">
      <c r="A19082" s="1">
        <v>43364</v>
      </c>
      <c r="B19082" t="s">
        <v>20</v>
      </c>
      <c r="C19082" t="s">
        <v>33</v>
      </c>
      <c r="D19082">
        <v>2125.19</v>
      </c>
      <c r="E19082">
        <v>2141.61</v>
      </c>
      <c r="F19082">
        <v>2091.48</v>
      </c>
      <c r="G19082">
        <v>2106.6999999999998</v>
      </c>
      <c r="H19082">
        <v>4417170</v>
      </c>
      <c r="I19082">
        <v>2018</v>
      </c>
      <c r="J19082">
        <v>9</v>
      </c>
      <c r="K19082">
        <v>-6.672E-3</v>
      </c>
      <c r="L19082">
        <v>1.8554580000000001</v>
      </c>
      <c r="M19082">
        <v>1.9876000000000001E-2</v>
      </c>
      <c r="N19082">
        <v>0.31551600000000002</v>
      </c>
    </row>
    <row r="19083" spans="1:14" x14ac:dyDescent="0.35">
      <c r="A19083" s="1">
        <v>43367</v>
      </c>
      <c r="B19083" t="s">
        <v>20</v>
      </c>
      <c r="C19083" t="s">
        <v>33</v>
      </c>
      <c r="D19083">
        <v>2066.48</v>
      </c>
      <c r="E19083">
        <v>2077.69</v>
      </c>
      <c r="F19083">
        <v>2010.83</v>
      </c>
      <c r="G19083">
        <v>2051.38</v>
      </c>
      <c r="H19083">
        <v>2161938</v>
      </c>
      <c r="I19083">
        <v>2018</v>
      </c>
      <c r="J19083">
        <v>9</v>
      </c>
      <c r="K19083">
        <v>-2.6259000000000001E-2</v>
      </c>
      <c r="L19083">
        <v>1.7804770000000001</v>
      </c>
      <c r="M19083">
        <v>2.0407000000000002E-2</v>
      </c>
      <c r="N19083">
        <v>0.32394299999999998</v>
      </c>
    </row>
    <row r="19084" spans="1:14" x14ac:dyDescent="0.35">
      <c r="A19084" s="1">
        <v>43368</v>
      </c>
      <c r="B19084" t="s">
        <v>20</v>
      </c>
      <c r="C19084" t="s">
        <v>33</v>
      </c>
      <c r="D19084">
        <v>1977.27</v>
      </c>
      <c r="E19084">
        <v>2024.05</v>
      </c>
      <c r="F19084">
        <v>1972.24</v>
      </c>
      <c r="G19084">
        <v>2000.96</v>
      </c>
      <c r="H19084">
        <v>6959410</v>
      </c>
      <c r="I19084">
        <v>2018</v>
      </c>
      <c r="J19084">
        <v>9</v>
      </c>
      <c r="K19084">
        <v>-2.4579E-2</v>
      </c>
      <c r="L19084">
        <v>1.7121360000000001</v>
      </c>
      <c r="M19084">
        <v>2.1048000000000001E-2</v>
      </c>
      <c r="N19084">
        <v>0.33412900000000001</v>
      </c>
    </row>
    <row r="19085" spans="1:14" x14ac:dyDescent="0.35">
      <c r="A19085" s="1">
        <v>43369</v>
      </c>
      <c r="B19085" t="s">
        <v>20</v>
      </c>
      <c r="C19085" t="s">
        <v>33</v>
      </c>
      <c r="D19085">
        <v>1950.88</v>
      </c>
      <c r="E19085">
        <v>1970.06</v>
      </c>
      <c r="F19085">
        <v>1914.42</v>
      </c>
      <c r="G19085">
        <v>1945.7</v>
      </c>
      <c r="H19085">
        <v>2663815</v>
      </c>
      <c r="I19085">
        <v>2018</v>
      </c>
      <c r="J19085">
        <v>9</v>
      </c>
      <c r="K19085">
        <v>-2.7616999999999999E-2</v>
      </c>
      <c r="L19085">
        <v>1.6372359999999999</v>
      </c>
      <c r="M19085">
        <v>2.1623E-2</v>
      </c>
      <c r="N19085">
        <v>0.34325099999999997</v>
      </c>
    </row>
    <row r="19086" spans="1:14" x14ac:dyDescent="0.35">
      <c r="A19086" s="1">
        <v>43370</v>
      </c>
      <c r="B19086" t="s">
        <v>20</v>
      </c>
      <c r="C19086" t="s">
        <v>33</v>
      </c>
      <c r="D19086">
        <v>1860.95</v>
      </c>
      <c r="E19086">
        <v>1890.44</v>
      </c>
      <c r="F19086">
        <v>1830</v>
      </c>
      <c r="G19086">
        <v>1868.24</v>
      </c>
      <c r="H19086">
        <v>6676308</v>
      </c>
      <c r="I19086">
        <v>2018</v>
      </c>
      <c r="J19086">
        <v>9</v>
      </c>
      <c r="K19086">
        <v>-3.9810999999999999E-2</v>
      </c>
      <c r="L19086">
        <v>1.5322450000000001</v>
      </c>
      <c r="M19086">
        <v>2.3283000000000002E-2</v>
      </c>
      <c r="N19086">
        <v>0.36959900000000001</v>
      </c>
    </row>
    <row r="19087" spans="1:14" x14ac:dyDescent="0.35">
      <c r="A19087" s="1">
        <v>43371</v>
      </c>
      <c r="B19087" t="s">
        <v>20</v>
      </c>
      <c r="C19087" t="s">
        <v>33</v>
      </c>
      <c r="D19087">
        <v>1834.14</v>
      </c>
      <c r="E19087">
        <v>1853.53</v>
      </c>
      <c r="F19087">
        <v>1833.62</v>
      </c>
      <c r="G19087">
        <v>1845.4</v>
      </c>
      <c r="H19087">
        <v>8649453</v>
      </c>
      <c r="I19087">
        <v>2018</v>
      </c>
      <c r="J19087">
        <v>9</v>
      </c>
      <c r="K19087">
        <v>-1.2225E-2</v>
      </c>
      <c r="L19087">
        <v>1.501288</v>
      </c>
      <c r="M19087">
        <v>2.3053000000000001E-2</v>
      </c>
      <c r="N19087">
        <v>0.36596000000000001</v>
      </c>
    </row>
    <row r="19088" spans="1:14" x14ac:dyDescent="0.35">
      <c r="A19088" s="1">
        <v>43374</v>
      </c>
      <c r="B19088" t="s">
        <v>21</v>
      </c>
      <c r="C19088" t="s">
        <v>33</v>
      </c>
      <c r="D19088">
        <v>1810.25</v>
      </c>
      <c r="E19088">
        <v>1831.87</v>
      </c>
      <c r="F19088">
        <v>1786.09</v>
      </c>
      <c r="G19088">
        <v>1810.42</v>
      </c>
      <c r="H19088">
        <v>1870788</v>
      </c>
      <c r="I19088">
        <v>2018</v>
      </c>
      <c r="J19088">
        <v>10</v>
      </c>
      <c r="K19088">
        <v>-1.8955E-2</v>
      </c>
      <c r="L19088">
        <v>1.453875</v>
      </c>
      <c r="M19088">
        <v>2.3283999999999999E-2</v>
      </c>
      <c r="N19088">
        <v>0.36962200000000001</v>
      </c>
    </row>
    <row r="19089" spans="1:14" x14ac:dyDescent="0.35">
      <c r="A19089" s="1">
        <v>43375</v>
      </c>
      <c r="B19089" t="s">
        <v>21</v>
      </c>
      <c r="C19089" t="s">
        <v>33</v>
      </c>
      <c r="D19089">
        <v>1846.12</v>
      </c>
      <c r="E19089">
        <v>1872.99</v>
      </c>
      <c r="F19089">
        <v>1824.1</v>
      </c>
      <c r="G19089">
        <v>1859.63</v>
      </c>
      <c r="H19089">
        <v>4801315</v>
      </c>
      <c r="I19089">
        <v>2018</v>
      </c>
      <c r="J19089">
        <v>10</v>
      </c>
      <c r="K19089">
        <v>2.7182000000000001E-2</v>
      </c>
      <c r="L19089">
        <v>1.520575</v>
      </c>
      <c r="M19089">
        <v>2.4015000000000002E-2</v>
      </c>
      <c r="N19089">
        <v>0.38123400000000002</v>
      </c>
    </row>
    <row r="19090" spans="1:14" x14ac:dyDescent="0.35">
      <c r="A19090" s="1">
        <v>43376</v>
      </c>
      <c r="B19090" t="s">
        <v>21</v>
      </c>
      <c r="C19090" t="s">
        <v>33</v>
      </c>
      <c r="D19090">
        <v>1752.15</v>
      </c>
      <c r="E19090">
        <v>1794.78</v>
      </c>
      <c r="F19090">
        <v>1735.79</v>
      </c>
      <c r="G19090">
        <v>1774.68</v>
      </c>
      <c r="H19090">
        <v>1293994</v>
      </c>
      <c r="I19090">
        <v>2018</v>
      </c>
      <c r="J19090">
        <v>10</v>
      </c>
      <c r="K19090">
        <v>-4.5680999999999999E-2</v>
      </c>
      <c r="L19090">
        <v>1.4054329999999999</v>
      </c>
      <c r="M19090">
        <v>2.4322E-2</v>
      </c>
      <c r="N19090">
        <v>0.38609500000000002</v>
      </c>
    </row>
    <row r="19091" spans="1:14" x14ac:dyDescent="0.35">
      <c r="A19091" s="1">
        <v>43377</v>
      </c>
      <c r="B19091" t="s">
        <v>21</v>
      </c>
      <c r="C19091" t="s">
        <v>33</v>
      </c>
      <c r="D19091">
        <v>1757.03</v>
      </c>
      <c r="E19091">
        <v>1794.09</v>
      </c>
      <c r="F19091">
        <v>1737.76</v>
      </c>
      <c r="G19091">
        <v>1769.71</v>
      </c>
      <c r="H19091">
        <v>1385542</v>
      </c>
      <c r="I19091">
        <v>2018</v>
      </c>
      <c r="J19091">
        <v>10</v>
      </c>
      <c r="K19091">
        <v>-2.8010000000000001E-3</v>
      </c>
      <c r="L19091">
        <v>1.3986959999999999</v>
      </c>
      <c r="M19091">
        <v>2.2994000000000001E-2</v>
      </c>
      <c r="N19091">
        <v>0.36502200000000001</v>
      </c>
    </row>
    <row r="19092" spans="1:14" x14ac:dyDescent="0.35">
      <c r="A19092" s="1">
        <v>43378</v>
      </c>
      <c r="B19092" t="s">
        <v>21</v>
      </c>
      <c r="C19092" t="s">
        <v>33</v>
      </c>
      <c r="D19092">
        <v>1722.76</v>
      </c>
      <c r="E19092">
        <v>1727.74</v>
      </c>
      <c r="F19092">
        <v>1693.18</v>
      </c>
      <c r="G19092">
        <v>1708.64</v>
      </c>
      <c r="H19092">
        <v>6276288</v>
      </c>
      <c r="I19092">
        <v>2018</v>
      </c>
      <c r="J19092">
        <v>10</v>
      </c>
      <c r="K19092">
        <v>-3.4507999999999997E-2</v>
      </c>
      <c r="L19092">
        <v>1.3159209999999999</v>
      </c>
      <c r="M19092">
        <v>2.3847E-2</v>
      </c>
      <c r="N19092">
        <v>0.37855299999999997</v>
      </c>
    </row>
    <row r="19093" spans="1:14" x14ac:dyDescent="0.35">
      <c r="A19093" s="1">
        <v>43381</v>
      </c>
      <c r="B19093" t="s">
        <v>21</v>
      </c>
      <c r="C19093" t="s">
        <v>33</v>
      </c>
      <c r="D19093">
        <v>1719.56</v>
      </c>
      <c r="E19093">
        <v>1738.43</v>
      </c>
      <c r="F19093">
        <v>1695.96</v>
      </c>
      <c r="G19093">
        <v>1719.13</v>
      </c>
      <c r="H19093">
        <v>3654307</v>
      </c>
      <c r="I19093">
        <v>2018</v>
      </c>
      <c r="J19093">
        <v>10</v>
      </c>
      <c r="K19093">
        <v>6.1390000000000004E-3</v>
      </c>
      <c r="L19093">
        <v>1.330139</v>
      </c>
      <c r="M19093">
        <v>2.1344999999999999E-2</v>
      </c>
      <c r="N19093">
        <v>0.33884900000000001</v>
      </c>
    </row>
    <row r="19094" spans="1:14" x14ac:dyDescent="0.35">
      <c r="A19094" s="1">
        <v>43382</v>
      </c>
      <c r="B19094" t="s">
        <v>21</v>
      </c>
      <c r="C19094" t="s">
        <v>33</v>
      </c>
      <c r="D19094">
        <v>1728.39</v>
      </c>
      <c r="E19094">
        <v>1735.34</v>
      </c>
      <c r="F19094">
        <v>1709.71</v>
      </c>
      <c r="G19094">
        <v>1728.2</v>
      </c>
      <c r="H19094">
        <v>3525106</v>
      </c>
      <c r="I19094">
        <v>2018</v>
      </c>
      <c r="J19094">
        <v>10</v>
      </c>
      <c r="K19094">
        <v>5.2760000000000003E-3</v>
      </c>
      <c r="L19094">
        <v>1.342433</v>
      </c>
      <c r="M19094">
        <v>2.0969999999999999E-2</v>
      </c>
      <c r="N19094">
        <v>0.33289600000000003</v>
      </c>
    </row>
    <row r="19095" spans="1:14" x14ac:dyDescent="0.35">
      <c r="A19095" s="1">
        <v>43383</v>
      </c>
      <c r="B19095" t="s">
        <v>21</v>
      </c>
      <c r="C19095" t="s">
        <v>33</v>
      </c>
      <c r="D19095">
        <v>1707.63</v>
      </c>
      <c r="E19095">
        <v>1714.32</v>
      </c>
      <c r="F19095">
        <v>1670.35</v>
      </c>
      <c r="G19095">
        <v>1701.53</v>
      </c>
      <c r="H19095">
        <v>2404963</v>
      </c>
      <c r="I19095">
        <v>2018</v>
      </c>
      <c r="J19095">
        <v>10</v>
      </c>
      <c r="K19095">
        <v>-1.5432E-2</v>
      </c>
      <c r="L19095">
        <v>1.306284</v>
      </c>
      <c r="M19095">
        <v>2.0115000000000001E-2</v>
      </c>
      <c r="N19095">
        <v>0.31931900000000002</v>
      </c>
    </row>
    <row r="19096" spans="1:14" x14ac:dyDescent="0.35">
      <c r="A19096" s="1">
        <v>43384</v>
      </c>
      <c r="B19096" t="s">
        <v>21</v>
      </c>
      <c r="C19096" t="s">
        <v>33</v>
      </c>
      <c r="D19096">
        <v>1733.53</v>
      </c>
      <c r="E19096">
        <v>1761.1</v>
      </c>
      <c r="F19096">
        <v>1714.44</v>
      </c>
      <c r="G19096">
        <v>1756.29</v>
      </c>
      <c r="H19096">
        <v>6553260</v>
      </c>
      <c r="I19096">
        <v>2018</v>
      </c>
      <c r="J19096">
        <v>10</v>
      </c>
      <c r="K19096">
        <v>3.2183000000000003E-2</v>
      </c>
      <c r="L19096">
        <v>1.380506</v>
      </c>
      <c r="M19096">
        <v>2.1534999999999999E-2</v>
      </c>
      <c r="N19096">
        <v>0.34185300000000002</v>
      </c>
    </row>
    <row r="19097" spans="1:14" x14ac:dyDescent="0.35">
      <c r="A19097" s="1">
        <v>43385</v>
      </c>
      <c r="B19097" t="s">
        <v>21</v>
      </c>
      <c r="C19097" t="s">
        <v>33</v>
      </c>
      <c r="D19097">
        <v>1741.96</v>
      </c>
      <c r="E19097">
        <v>1778.82</v>
      </c>
      <c r="F19097">
        <v>1734.51</v>
      </c>
      <c r="G19097">
        <v>1747.35</v>
      </c>
      <c r="H19097">
        <v>6101053</v>
      </c>
      <c r="I19097">
        <v>2018</v>
      </c>
      <c r="J19097">
        <v>10</v>
      </c>
      <c r="K19097">
        <v>-5.0899999999999999E-3</v>
      </c>
      <c r="L19097">
        <v>1.3683890000000001</v>
      </c>
      <c r="M19097">
        <v>2.1328E-2</v>
      </c>
      <c r="N19097">
        <v>0.33856399999999998</v>
      </c>
    </row>
    <row r="19098" spans="1:14" x14ac:dyDescent="0.35">
      <c r="A19098" s="1">
        <v>43388</v>
      </c>
      <c r="B19098" t="s">
        <v>21</v>
      </c>
      <c r="C19098" t="s">
        <v>33</v>
      </c>
      <c r="D19098">
        <v>1763.48</v>
      </c>
      <c r="E19098">
        <v>1777.16</v>
      </c>
      <c r="F19098">
        <v>1737.98</v>
      </c>
      <c r="G19098">
        <v>1774.8</v>
      </c>
      <c r="H19098">
        <v>7779238</v>
      </c>
      <c r="I19098">
        <v>2018</v>
      </c>
      <c r="J19098">
        <v>10</v>
      </c>
      <c r="K19098">
        <v>1.5709999999999998E-2</v>
      </c>
      <c r="L19098">
        <v>1.4055949999999999</v>
      </c>
      <c r="M19098">
        <v>2.1408E-2</v>
      </c>
      <c r="N19098">
        <v>0.33983799999999997</v>
      </c>
    </row>
    <row r="19099" spans="1:14" x14ac:dyDescent="0.35">
      <c r="A19099" s="1">
        <v>43389</v>
      </c>
      <c r="B19099" t="s">
        <v>21</v>
      </c>
      <c r="C19099" t="s">
        <v>33</v>
      </c>
      <c r="D19099">
        <v>1772.78</v>
      </c>
      <c r="E19099">
        <v>1799.7</v>
      </c>
      <c r="F19099">
        <v>1745.65</v>
      </c>
      <c r="G19099">
        <v>1771.29</v>
      </c>
      <c r="H19099">
        <v>2403634</v>
      </c>
      <c r="I19099">
        <v>2018</v>
      </c>
      <c r="J19099">
        <v>10</v>
      </c>
      <c r="K19099">
        <v>-1.9780000000000002E-3</v>
      </c>
      <c r="L19099">
        <v>1.400838</v>
      </c>
      <c r="M19099">
        <v>2.0933E-2</v>
      </c>
      <c r="N19099">
        <v>0.33230100000000001</v>
      </c>
    </row>
    <row r="19100" spans="1:14" x14ac:dyDescent="0.35">
      <c r="A19100" s="1">
        <v>43390</v>
      </c>
      <c r="B19100" t="s">
        <v>21</v>
      </c>
      <c r="C19100" t="s">
        <v>33</v>
      </c>
      <c r="D19100">
        <v>1812.47</v>
      </c>
      <c r="E19100">
        <v>1815.66</v>
      </c>
      <c r="F19100">
        <v>1798.02</v>
      </c>
      <c r="G19100">
        <v>1813.39</v>
      </c>
      <c r="H19100">
        <v>1005347</v>
      </c>
      <c r="I19100">
        <v>2018</v>
      </c>
      <c r="J19100">
        <v>10</v>
      </c>
      <c r="K19100">
        <v>2.3768000000000001E-2</v>
      </c>
      <c r="L19100">
        <v>1.4579009999999999</v>
      </c>
      <c r="M19100">
        <v>2.2095E-2</v>
      </c>
      <c r="N19100">
        <v>0.35074499999999997</v>
      </c>
    </row>
    <row r="19101" spans="1:14" x14ac:dyDescent="0.35">
      <c r="A19101" s="1">
        <v>43391</v>
      </c>
      <c r="B19101" t="s">
        <v>21</v>
      </c>
      <c r="C19101" t="s">
        <v>33</v>
      </c>
      <c r="D19101">
        <v>1903.67</v>
      </c>
      <c r="E19101">
        <v>1905.69</v>
      </c>
      <c r="F19101">
        <v>1877.17</v>
      </c>
      <c r="G19101">
        <v>1894.53</v>
      </c>
      <c r="H19101">
        <v>8744445</v>
      </c>
      <c r="I19101">
        <v>2018</v>
      </c>
      <c r="J19101">
        <v>10</v>
      </c>
      <c r="K19101">
        <v>4.4745E-2</v>
      </c>
      <c r="L19101">
        <v>1.567879</v>
      </c>
      <c r="M19101">
        <v>2.4955999999999999E-2</v>
      </c>
      <c r="N19101">
        <v>0.39617000000000002</v>
      </c>
    </row>
    <row r="19102" spans="1:14" x14ac:dyDescent="0.35">
      <c r="A19102" s="1">
        <v>43392</v>
      </c>
      <c r="B19102" t="s">
        <v>21</v>
      </c>
      <c r="C19102" t="s">
        <v>33</v>
      </c>
      <c r="D19102">
        <v>1932.49</v>
      </c>
      <c r="E19102">
        <v>1977.54</v>
      </c>
      <c r="F19102">
        <v>1919.9</v>
      </c>
      <c r="G19102">
        <v>1939.26</v>
      </c>
      <c r="H19102">
        <v>9902808</v>
      </c>
      <c r="I19102">
        <v>2018</v>
      </c>
      <c r="J19102">
        <v>10</v>
      </c>
      <c r="K19102">
        <v>2.3609999999999999E-2</v>
      </c>
      <c r="L19102">
        <v>1.6285069999999999</v>
      </c>
      <c r="M19102">
        <v>2.5776E-2</v>
      </c>
      <c r="N19102">
        <v>0.40917900000000001</v>
      </c>
    </row>
    <row r="19103" spans="1:14" x14ac:dyDescent="0.35">
      <c r="A19103" s="1">
        <v>43395</v>
      </c>
      <c r="B19103" t="s">
        <v>21</v>
      </c>
      <c r="C19103" t="s">
        <v>33</v>
      </c>
      <c r="D19103">
        <v>1963.01</v>
      </c>
      <c r="E19103">
        <v>1982.53</v>
      </c>
      <c r="F19103">
        <v>1943.55</v>
      </c>
      <c r="G19103">
        <v>1955.88</v>
      </c>
      <c r="H19103">
        <v>7549821</v>
      </c>
      <c r="I19103">
        <v>2018</v>
      </c>
      <c r="J19103">
        <v>10</v>
      </c>
      <c r="K19103">
        <v>8.5699999999999995E-3</v>
      </c>
      <c r="L19103">
        <v>1.6510339999999999</v>
      </c>
      <c r="M19103">
        <v>2.5353000000000001E-2</v>
      </c>
      <c r="N19103">
        <v>0.40246399999999999</v>
      </c>
    </row>
    <row r="19104" spans="1:14" x14ac:dyDescent="0.35">
      <c r="A19104" s="1">
        <v>43396</v>
      </c>
      <c r="B19104" t="s">
        <v>21</v>
      </c>
      <c r="C19104" t="s">
        <v>33</v>
      </c>
      <c r="D19104">
        <v>1989.42</v>
      </c>
      <c r="E19104">
        <v>2034.16</v>
      </c>
      <c r="F19104">
        <v>1962.03</v>
      </c>
      <c r="G19104">
        <v>1995.61</v>
      </c>
      <c r="H19104">
        <v>9496955</v>
      </c>
      <c r="I19104">
        <v>2018</v>
      </c>
      <c r="J19104">
        <v>10</v>
      </c>
      <c r="K19104">
        <v>2.0313000000000001E-2</v>
      </c>
      <c r="L19104">
        <v>1.704885</v>
      </c>
      <c r="M19104">
        <v>2.5243000000000002E-2</v>
      </c>
      <c r="N19104">
        <v>0.40071400000000001</v>
      </c>
    </row>
    <row r="19105" spans="1:14" x14ac:dyDescent="0.35">
      <c r="A19105" s="1">
        <v>43397</v>
      </c>
      <c r="B19105" t="s">
        <v>21</v>
      </c>
      <c r="C19105" t="s">
        <v>33</v>
      </c>
      <c r="D19105">
        <v>1971.34</v>
      </c>
      <c r="E19105">
        <v>2009.53</v>
      </c>
      <c r="F19105">
        <v>1949.58</v>
      </c>
      <c r="G19105">
        <v>1964.35</v>
      </c>
      <c r="H19105">
        <v>6077277</v>
      </c>
      <c r="I19105">
        <v>2018</v>
      </c>
      <c r="J19105">
        <v>10</v>
      </c>
      <c r="K19105">
        <v>-1.5664000000000001E-2</v>
      </c>
      <c r="L19105">
        <v>1.662515</v>
      </c>
      <c r="M19105">
        <v>2.4684999999999999E-2</v>
      </c>
      <c r="N19105">
        <v>0.39187</v>
      </c>
    </row>
    <row r="19106" spans="1:14" x14ac:dyDescent="0.35">
      <c r="A19106" s="1">
        <v>43398</v>
      </c>
      <c r="B19106" t="s">
        <v>21</v>
      </c>
      <c r="C19106" t="s">
        <v>33</v>
      </c>
      <c r="D19106">
        <v>1958.72</v>
      </c>
      <c r="E19106">
        <v>1979.8</v>
      </c>
      <c r="F19106">
        <v>1944.17</v>
      </c>
      <c r="G19106">
        <v>1953.91</v>
      </c>
      <c r="H19106">
        <v>8511554</v>
      </c>
      <c r="I19106">
        <v>2018</v>
      </c>
      <c r="J19106">
        <v>10</v>
      </c>
      <c r="K19106">
        <v>-5.3150000000000003E-3</v>
      </c>
      <c r="L19106">
        <v>1.6483639999999999</v>
      </c>
      <c r="M19106">
        <v>2.2837E-2</v>
      </c>
      <c r="N19106">
        <v>0.36252499999999999</v>
      </c>
    </row>
    <row r="19107" spans="1:14" x14ac:dyDescent="0.35">
      <c r="A19107" s="1">
        <v>43399</v>
      </c>
      <c r="B19107" t="s">
        <v>21</v>
      </c>
      <c r="C19107" t="s">
        <v>33</v>
      </c>
      <c r="D19107">
        <v>1890.8</v>
      </c>
      <c r="E19107">
        <v>1907.74</v>
      </c>
      <c r="F19107">
        <v>1877.8</v>
      </c>
      <c r="G19107">
        <v>1891.23</v>
      </c>
      <c r="H19107">
        <v>7623107</v>
      </c>
      <c r="I19107">
        <v>2018</v>
      </c>
      <c r="J19107">
        <v>10</v>
      </c>
      <c r="K19107">
        <v>-3.2079000000000003E-2</v>
      </c>
      <c r="L19107">
        <v>1.5634060000000001</v>
      </c>
      <c r="M19107">
        <v>2.3916E-2</v>
      </c>
      <c r="N19107">
        <v>0.37966100000000003</v>
      </c>
    </row>
    <row r="19108" spans="1:14" x14ac:dyDescent="0.35">
      <c r="A19108" s="1">
        <v>43402</v>
      </c>
      <c r="B19108" t="s">
        <v>21</v>
      </c>
      <c r="C19108" t="s">
        <v>33</v>
      </c>
      <c r="D19108">
        <v>1894.09</v>
      </c>
      <c r="E19108">
        <v>1930.08</v>
      </c>
      <c r="F19108">
        <v>1870.2</v>
      </c>
      <c r="G19108">
        <v>1878.21</v>
      </c>
      <c r="H19108">
        <v>7495566</v>
      </c>
      <c r="I19108">
        <v>2018</v>
      </c>
      <c r="J19108">
        <v>10</v>
      </c>
      <c r="K19108">
        <v>-6.8840000000000004E-3</v>
      </c>
      <c r="L19108">
        <v>1.5457590000000001</v>
      </c>
      <c r="M19108">
        <v>2.3522000000000001E-2</v>
      </c>
      <c r="N19108">
        <v>0.37340099999999998</v>
      </c>
    </row>
    <row r="19109" spans="1:14" x14ac:dyDescent="0.35">
      <c r="A19109" s="1">
        <v>43403</v>
      </c>
      <c r="B19109" t="s">
        <v>21</v>
      </c>
      <c r="C19109" t="s">
        <v>33</v>
      </c>
      <c r="D19109">
        <v>1854.68</v>
      </c>
      <c r="E19109">
        <v>1877.1</v>
      </c>
      <c r="F19109">
        <v>1826.75</v>
      </c>
      <c r="G19109">
        <v>1854.22</v>
      </c>
      <c r="H19109">
        <v>3889670</v>
      </c>
      <c r="I19109">
        <v>2018</v>
      </c>
      <c r="J19109">
        <v>10</v>
      </c>
      <c r="K19109">
        <v>-1.2773E-2</v>
      </c>
      <c r="L19109">
        <v>1.513242</v>
      </c>
      <c r="M19109">
        <v>2.2970000000000001E-2</v>
      </c>
      <c r="N19109">
        <v>0.36464099999999999</v>
      </c>
    </row>
    <row r="19110" spans="1:14" x14ac:dyDescent="0.35">
      <c r="A19110" s="1">
        <v>43404</v>
      </c>
      <c r="B19110" t="s">
        <v>21</v>
      </c>
      <c r="C19110" t="s">
        <v>33</v>
      </c>
      <c r="D19110">
        <v>1922.13</v>
      </c>
      <c r="E19110">
        <v>1957.02</v>
      </c>
      <c r="F19110">
        <v>1885.24</v>
      </c>
      <c r="G19110">
        <v>1919.08</v>
      </c>
      <c r="H19110">
        <v>8142031</v>
      </c>
      <c r="I19110">
        <v>2018</v>
      </c>
      <c r="J19110">
        <v>10</v>
      </c>
      <c r="K19110">
        <v>3.4979999999999997E-2</v>
      </c>
      <c r="L19110">
        <v>1.6011550000000001</v>
      </c>
      <c r="M19110">
        <v>2.1545000000000002E-2</v>
      </c>
      <c r="N19110">
        <v>0.34201599999999999</v>
      </c>
    </row>
    <row r="19111" spans="1:14" x14ac:dyDescent="0.35">
      <c r="A19111" s="1">
        <v>43405</v>
      </c>
      <c r="B19111" t="s">
        <v>22</v>
      </c>
      <c r="C19111" t="s">
        <v>33</v>
      </c>
      <c r="D19111">
        <v>1913.94</v>
      </c>
      <c r="E19111">
        <v>1946.58</v>
      </c>
      <c r="F19111">
        <v>1876.3</v>
      </c>
      <c r="G19111">
        <v>1928.56</v>
      </c>
      <c r="H19111">
        <v>3562677</v>
      </c>
      <c r="I19111">
        <v>2018</v>
      </c>
      <c r="J19111">
        <v>11</v>
      </c>
      <c r="K19111">
        <v>4.9399999999999999E-3</v>
      </c>
      <c r="L19111">
        <v>1.614004</v>
      </c>
      <c r="M19111">
        <v>2.1482999999999999E-2</v>
      </c>
      <c r="N19111">
        <v>0.34103499999999998</v>
      </c>
    </row>
    <row r="19112" spans="1:14" x14ac:dyDescent="0.35">
      <c r="A19112" s="1">
        <v>43406</v>
      </c>
      <c r="B19112" t="s">
        <v>22</v>
      </c>
      <c r="C19112" t="s">
        <v>33</v>
      </c>
      <c r="D19112">
        <v>1913.94</v>
      </c>
      <c r="E19112">
        <v>1994.65</v>
      </c>
      <c r="F19112">
        <v>1976.35</v>
      </c>
      <c r="G19112">
        <v>1992.35</v>
      </c>
      <c r="H19112">
        <v>2815579</v>
      </c>
      <c r="I19112">
        <v>2018</v>
      </c>
      <c r="J19112">
        <v>11</v>
      </c>
      <c r="K19112">
        <v>3.3076000000000001E-2</v>
      </c>
      <c r="L19112">
        <v>1.700466</v>
      </c>
      <c r="M19112">
        <v>2.0303000000000002E-2</v>
      </c>
      <c r="N19112">
        <v>0.32230300000000001</v>
      </c>
    </row>
    <row r="19113" spans="1:14" x14ac:dyDescent="0.35">
      <c r="A19113" s="1">
        <v>43409</v>
      </c>
      <c r="B19113" t="s">
        <v>22</v>
      </c>
      <c r="C19113" t="s">
        <v>33</v>
      </c>
      <c r="D19113">
        <v>2003.15</v>
      </c>
      <c r="E19113">
        <v>2021.94</v>
      </c>
      <c r="F19113">
        <v>1972.85</v>
      </c>
      <c r="G19113">
        <v>2012.79</v>
      </c>
      <c r="H19113">
        <v>1118095</v>
      </c>
      <c r="I19113">
        <v>2018</v>
      </c>
      <c r="J19113">
        <v>11</v>
      </c>
      <c r="K19113">
        <v>1.0259000000000001E-2</v>
      </c>
      <c r="L19113">
        <v>1.7281709999999999</v>
      </c>
      <c r="M19113">
        <v>2.0305E-2</v>
      </c>
      <c r="N19113">
        <v>0.32233499999999998</v>
      </c>
    </row>
    <row r="19114" spans="1:14" x14ac:dyDescent="0.35">
      <c r="A19114" s="1">
        <v>43410</v>
      </c>
      <c r="B19114" t="s">
        <v>22</v>
      </c>
      <c r="C19114" t="s">
        <v>33</v>
      </c>
      <c r="D19114">
        <v>2000.17</v>
      </c>
      <c r="E19114">
        <v>2011.61</v>
      </c>
      <c r="F19114">
        <v>1994.32</v>
      </c>
      <c r="G19114">
        <v>2006.89</v>
      </c>
      <c r="H19114">
        <v>9287817</v>
      </c>
      <c r="I19114">
        <v>2018</v>
      </c>
      <c r="J19114">
        <v>11</v>
      </c>
      <c r="K19114">
        <v>-2.931E-3</v>
      </c>
      <c r="L19114">
        <v>1.7201740000000001</v>
      </c>
      <c r="M19114">
        <v>2.0448000000000001E-2</v>
      </c>
      <c r="N19114">
        <v>0.32460099999999997</v>
      </c>
    </row>
    <row r="19115" spans="1:14" x14ac:dyDescent="0.35">
      <c r="A19115" s="1">
        <v>43411</v>
      </c>
      <c r="B19115" t="s">
        <v>22</v>
      </c>
      <c r="C19115" t="s">
        <v>33</v>
      </c>
      <c r="D19115">
        <v>1999.98</v>
      </c>
      <c r="E19115">
        <v>2028.07</v>
      </c>
      <c r="F19115">
        <v>1965.31</v>
      </c>
      <c r="G19115">
        <v>1998.67</v>
      </c>
      <c r="H19115">
        <v>9287789</v>
      </c>
      <c r="I19115">
        <v>2018</v>
      </c>
      <c r="J19115">
        <v>11</v>
      </c>
      <c r="K19115">
        <v>-4.0959999999999998E-3</v>
      </c>
      <c r="L19115">
        <v>1.709033</v>
      </c>
      <c r="M19115">
        <v>1.9923E-2</v>
      </c>
      <c r="N19115">
        <v>0.31627300000000003</v>
      </c>
    </row>
    <row r="19116" spans="1:14" x14ac:dyDescent="0.35">
      <c r="A19116" s="1">
        <v>43412</v>
      </c>
      <c r="B19116" t="s">
        <v>22</v>
      </c>
      <c r="C19116" t="s">
        <v>33</v>
      </c>
      <c r="D19116">
        <v>1950.77</v>
      </c>
      <c r="E19116">
        <v>1973.79</v>
      </c>
      <c r="F19116">
        <v>1935.42</v>
      </c>
      <c r="G19116">
        <v>1953.05</v>
      </c>
      <c r="H19116">
        <v>2972519</v>
      </c>
      <c r="I19116">
        <v>2018</v>
      </c>
      <c r="J19116">
        <v>11</v>
      </c>
      <c r="K19116">
        <v>-2.2825000000000002E-2</v>
      </c>
      <c r="L19116">
        <v>1.6471979999999999</v>
      </c>
      <c r="M19116">
        <v>2.0242E-2</v>
      </c>
      <c r="N19116">
        <v>0.32133800000000001</v>
      </c>
    </row>
    <row r="19117" spans="1:14" x14ac:dyDescent="0.35">
      <c r="A19117" s="1">
        <v>43413</v>
      </c>
      <c r="B19117" t="s">
        <v>22</v>
      </c>
      <c r="C19117" t="s">
        <v>33</v>
      </c>
      <c r="D19117">
        <v>1968.86</v>
      </c>
      <c r="E19117">
        <v>1977.05</v>
      </c>
      <c r="F19117">
        <v>1929.21</v>
      </c>
      <c r="G19117">
        <v>1965.46</v>
      </c>
      <c r="H19117">
        <v>5971485</v>
      </c>
      <c r="I19117">
        <v>2018</v>
      </c>
      <c r="J19117">
        <v>11</v>
      </c>
      <c r="K19117">
        <v>6.3540000000000003E-3</v>
      </c>
      <c r="L19117">
        <v>1.6640189999999999</v>
      </c>
      <c r="M19117">
        <v>2.0088000000000002E-2</v>
      </c>
      <c r="N19117">
        <v>0.318886</v>
      </c>
    </row>
    <row r="19118" spans="1:14" x14ac:dyDescent="0.35">
      <c r="A19118" s="1">
        <v>43416</v>
      </c>
      <c r="B19118" t="s">
        <v>22</v>
      </c>
      <c r="C19118" t="s">
        <v>33</v>
      </c>
      <c r="D19118">
        <v>2000.42</v>
      </c>
      <c r="E19118">
        <v>2040.38</v>
      </c>
      <c r="F19118">
        <v>1972.61</v>
      </c>
      <c r="G19118">
        <v>1992.75</v>
      </c>
      <c r="H19118">
        <v>2311069</v>
      </c>
      <c r="I19118">
        <v>2018</v>
      </c>
      <c r="J19118">
        <v>11</v>
      </c>
      <c r="K19118">
        <v>1.3885E-2</v>
      </c>
      <c r="L19118">
        <v>1.7010080000000001</v>
      </c>
      <c r="M19118">
        <v>2.0046000000000001E-2</v>
      </c>
      <c r="N19118">
        <v>0.31822099999999998</v>
      </c>
    </row>
    <row r="19119" spans="1:14" x14ac:dyDescent="0.35">
      <c r="A19119" s="1">
        <v>43417</v>
      </c>
      <c r="B19119" t="s">
        <v>22</v>
      </c>
      <c r="C19119" t="s">
        <v>33</v>
      </c>
      <c r="D19119">
        <v>1982.86</v>
      </c>
      <c r="E19119">
        <v>1992.22</v>
      </c>
      <c r="F19119">
        <v>1945.74</v>
      </c>
      <c r="G19119">
        <v>1975.73</v>
      </c>
      <c r="H19119">
        <v>8181912</v>
      </c>
      <c r="I19119">
        <v>2018</v>
      </c>
      <c r="J19119">
        <v>11</v>
      </c>
      <c r="K19119">
        <v>-8.541E-3</v>
      </c>
      <c r="L19119">
        <v>1.6779390000000001</v>
      </c>
      <c r="M19119">
        <v>2.0236000000000001E-2</v>
      </c>
      <c r="N19119">
        <v>0.321241</v>
      </c>
    </row>
    <row r="19120" spans="1:14" x14ac:dyDescent="0.35">
      <c r="A19120" s="1">
        <v>43418</v>
      </c>
      <c r="B19120" t="s">
        <v>22</v>
      </c>
      <c r="C19120" t="s">
        <v>33</v>
      </c>
      <c r="D19120">
        <v>1895.63</v>
      </c>
      <c r="E19120">
        <v>1904.96</v>
      </c>
      <c r="F19120">
        <v>1885.37</v>
      </c>
      <c r="G19120">
        <v>1891.13</v>
      </c>
      <c r="H19120">
        <v>4533091</v>
      </c>
      <c r="I19120">
        <v>2018</v>
      </c>
      <c r="J19120">
        <v>11</v>
      </c>
      <c r="K19120">
        <v>-4.2819999999999997E-2</v>
      </c>
      <c r="L19120">
        <v>1.5632710000000001</v>
      </c>
      <c r="M19120">
        <v>2.2457999999999999E-2</v>
      </c>
      <c r="N19120">
        <v>0.35650500000000002</v>
      </c>
    </row>
    <row r="19121" spans="1:14" x14ac:dyDescent="0.35">
      <c r="A19121" s="1">
        <v>43419</v>
      </c>
      <c r="B19121" t="s">
        <v>22</v>
      </c>
      <c r="C19121" t="s">
        <v>33</v>
      </c>
      <c r="D19121">
        <v>1875.99</v>
      </c>
      <c r="E19121">
        <v>1886.48</v>
      </c>
      <c r="F19121">
        <v>1867.93</v>
      </c>
      <c r="G19121">
        <v>1875.54</v>
      </c>
      <c r="H19121">
        <v>7340625</v>
      </c>
      <c r="I19121">
        <v>2018</v>
      </c>
      <c r="J19121">
        <v>11</v>
      </c>
      <c r="K19121">
        <v>-8.2439999999999996E-3</v>
      </c>
      <c r="L19121">
        <v>1.5421400000000001</v>
      </c>
      <c r="M19121">
        <v>2.0204E-2</v>
      </c>
      <c r="N19121">
        <v>0.32073299999999999</v>
      </c>
    </row>
    <row r="19122" spans="1:14" x14ac:dyDescent="0.35">
      <c r="A19122" s="1">
        <v>43420</v>
      </c>
      <c r="B19122" t="s">
        <v>22</v>
      </c>
      <c r="C19122" t="s">
        <v>33</v>
      </c>
      <c r="D19122">
        <v>1893.61</v>
      </c>
      <c r="E19122">
        <v>1929.02</v>
      </c>
      <c r="F19122">
        <v>1884.96</v>
      </c>
      <c r="G19122">
        <v>1896.78</v>
      </c>
      <c r="H19122">
        <v>4591837</v>
      </c>
      <c r="I19122">
        <v>2018</v>
      </c>
      <c r="J19122">
        <v>11</v>
      </c>
      <c r="K19122">
        <v>1.1325E-2</v>
      </c>
      <c r="L19122">
        <v>1.570929</v>
      </c>
      <c r="M19122">
        <v>1.9616999999999999E-2</v>
      </c>
      <c r="N19122">
        <v>0.31141099999999999</v>
      </c>
    </row>
    <row r="19123" spans="1:14" x14ac:dyDescent="0.35">
      <c r="A19123" s="1">
        <v>43423</v>
      </c>
      <c r="B19123" t="s">
        <v>22</v>
      </c>
      <c r="C19123" t="s">
        <v>33</v>
      </c>
      <c r="D19123">
        <v>1943.82</v>
      </c>
      <c r="E19123">
        <v>1960.03</v>
      </c>
      <c r="F19123">
        <v>1925.54</v>
      </c>
      <c r="G19123">
        <v>1927.31</v>
      </c>
      <c r="H19123">
        <v>2996831</v>
      </c>
      <c r="I19123">
        <v>2018</v>
      </c>
      <c r="J19123">
        <v>11</v>
      </c>
      <c r="K19123">
        <v>1.6095999999999999E-2</v>
      </c>
      <c r="L19123">
        <v>1.6123099999999999</v>
      </c>
      <c r="M19123">
        <v>1.9879000000000001E-2</v>
      </c>
      <c r="N19123">
        <v>0.31557200000000002</v>
      </c>
    </row>
    <row r="19124" spans="1:14" x14ac:dyDescent="0.35">
      <c r="A19124" s="1">
        <v>43424</v>
      </c>
      <c r="B19124" t="s">
        <v>22</v>
      </c>
      <c r="C19124" t="s">
        <v>33</v>
      </c>
      <c r="D19124">
        <v>1907.37</v>
      </c>
      <c r="E19124">
        <v>1919.95</v>
      </c>
      <c r="F19124">
        <v>1871.38</v>
      </c>
      <c r="G19124">
        <v>1907.05</v>
      </c>
      <c r="H19124">
        <v>7059461</v>
      </c>
      <c r="I19124">
        <v>2018</v>
      </c>
      <c r="J19124">
        <v>11</v>
      </c>
      <c r="K19124">
        <v>-1.0512000000000001E-2</v>
      </c>
      <c r="L19124">
        <v>1.584849</v>
      </c>
      <c r="M19124">
        <v>1.9365E-2</v>
      </c>
      <c r="N19124">
        <v>0.30741000000000002</v>
      </c>
    </row>
    <row r="19125" spans="1:14" x14ac:dyDescent="0.35">
      <c r="A19125" s="1">
        <v>43425</v>
      </c>
      <c r="B19125" t="s">
        <v>22</v>
      </c>
      <c r="C19125" t="s">
        <v>33</v>
      </c>
      <c r="D19125">
        <v>1943.02</v>
      </c>
      <c r="E19125">
        <v>1969.38</v>
      </c>
      <c r="F19125">
        <v>1940.8</v>
      </c>
      <c r="G19125">
        <v>1948.04</v>
      </c>
      <c r="H19125">
        <v>3525816</v>
      </c>
      <c r="I19125">
        <v>2018</v>
      </c>
      <c r="J19125">
        <v>11</v>
      </c>
      <c r="K19125">
        <v>2.1493999999999999E-2</v>
      </c>
      <c r="L19125">
        <v>1.6404080000000001</v>
      </c>
      <c r="M19125">
        <v>1.9772000000000001E-2</v>
      </c>
      <c r="N19125">
        <v>0.31387399999999999</v>
      </c>
    </row>
    <row r="19126" spans="1:14" x14ac:dyDescent="0.35">
      <c r="A19126" s="1">
        <v>43426</v>
      </c>
      <c r="B19126" t="s">
        <v>22</v>
      </c>
      <c r="C19126" t="s">
        <v>33</v>
      </c>
      <c r="D19126">
        <v>1901.43</v>
      </c>
      <c r="E19126">
        <v>1920.83</v>
      </c>
      <c r="F19126">
        <v>1867.89</v>
      </c>
      <c r="G19126">
        <v>1899.41</v>
      </c>
      <c r="H19126">
        <v>1687669</v>
      </c>
      <c r="I19126">
        <v>2018</v>
      </c>
      <c r="J19126">
        <v>11</v>
      </c>
      <c r="K19126">
        <v>-2.4964E-2</v>
      </c>
      <c r="L19126">
        <v>1.5744940000000001</v>
      </c>
      <c r="M19126">
        <v>2.0511999999999999E-2</v>
      </c>
      <c r="N19126">
        <v>0.32562400000000002</v>
      </c>
    </row>
    <row r="19127" spans="1:14" x14ac:dyDescent="0.35">
      <c r="A19127" s="1">
        <v>43427</v>
      </c>
      <c r="B19127" t="s">
        <v>22</v>
      </c>
      <c r="C19127" t="s">
        <v>33</v>
      </c>
      <c r="D19127">
        <v>1914.73</v>
      </c>
      <c r="E19127">
        <v>1949.26</v>
      </c>
      <c r="F19127">
        <v>1868.95</v>
      </c>
      <c r="G19127">
        <v>1896.94</v>
      </c>
      <c r="H19127">
        <v>3546530</v>
      </c>
      <c r="I19127">
        <v>2018</v>
      </c>
      <c r="J19127">
        <v>11</v>
      </c>
      <c r="K19127">
        <v>-1.2999999999999999E-3</v>
      </c>
      <c r="L19127">
        <v>1.5711459999999999</v>
      </c>
      <c r="M19127">
        <v>1.9186999999999999E-2</v>
      </c>
      <c r="N19127">
        <v>0.30457699999999999</v>
      </c>
    </row>
    <row r="19128" spans="1:14" x14ac:dyDescent="0.35">
      <c r="A19128" s="1">
        <v>43430</v>
      </c>
      <c r="B19128" t="s">
        <v>22</v>
      </c>
      <c r="C19128" t="s">
        <v>33</v>
      </c>
      <c r="D19128">
        <v>1864.55</v>
      </c>
      <c r="E19128">
        <v>1885.9</v>
      </c>
      <c r="F19128">
        <v>1844.62</v>
      </c>
      <c r="G19128">
        <v>1862.99</v>
      </c>
      <c r="H19128">
        <v>9609336</v>
      </c>
      <c r="I19128">
        <v>2018</v>
      </c>
      <c r="J19128">
        <v>11</v>
      </c>
      <c r="K19128">
        <v>-1.7897E-2</v>
      </c>
      <c r="L19128">
        <v>1.525129</v>
      </c>
      <c r="M19128">
        <v>1.9559E-2</v>
      </c>
      <c r="N19128">
        <v>0.31048599999999998</v>
      </c>
    </row>
    <row r="19129" spans="1:14" x14ac:dyDescent="0.35">
      <c r="A19129" s="1">
        <v>43431</v>
      </c>
      <c r="B19129" t="s">
        <v>22</v>
      </c>
      <c r="C19129" t="s">
        <v>33</v>
      </c>
      <c r="D19129">
        <v>1864.35</v>
      </c>
      <c r="E19129">
        <v>1886.18</v>
      </c>
      <c r="F19129">
        <v>1845.19</v>
      </c>
      <c r="G19129">
        <v>1859.65</v>
      </c>
      <c r="H19129">
        <v>3117994</v>
      </c>
      <c r="I19129">
        <v>2018</v>
      </c>
      <c r="J19129">
        <v>11</v>
      </c>
      <c r="K19129">
        <v>-1.7930000000000001E-3</v>
      </c>
      <c r="L19129">
        <v>1.520602</v>
      </c>
      <c r="M19129">
        <v>1.9341000000000001E-2</v>
      </c>
      <c r="N19129">
        <v>0.30702699999999999</v>
      </c>
    </row>
    <row r="19130" spans="1:14" x14ac:dyDescent="0.35">
      <c r="A19130" s="1">
        <v>43432</v>
      </c>
      <c r="B19130" t="s">
        <v>22</v>
      </c>
      <c r="C19130" t="s">
        <v>33</v>
      </c>
      <c r="D19130">
        <v>1836.79</v>
      </c>
      <c r="E19130">
        <v>1859.51</v>
      </c>
      <c r="F19130">
        <v>1819.47</v>
      </c>
      <c r="G19130">
        <v>1828.71</v>
      </c>
      <c r="H19130">
        <v>1546407</v>
      </c>
      <c r="I19130">
        <v>2018</v>
      </c>
      <c r="J19130">
        <v>11</v>
      </c>
      <c r="K19130">
        <v>-1.6638E-2</v>
      </c>
      <c r="L19130">
        <v>1.478666</v>
      </c>
      <c r="M19130">
        <v>1.7860000000000001E-2</v>
      </c>
      <c r="N19130">
        <v>0.283524</v>
      </c>
    </row>
    <row r="19131" spans="1:14" x14ac:dyDescent="0.35">
      <c r="A19131" s="1">
        <v>43433</v>
      </c>
      <c r="B19131" t="s">
        <v>22</v>
      </c>
      <c r="C19131" t="s">
        <v>33</v>
      </c>
      <c r="D19131">
        <v>1854.94</v>
      </c>
      <c r="E19131">
        <v>1862.25</v>
      </c>
      <c r="F19131">
        <v>1822.99</v>
      </c>
      <c r="G19131">
        <v>1828.71</v>
      </c>
      <c r="H19131">
        <v>4849351</v>
      </c>
      <c r="I19131">
        <v>2018</v>
      </c>
      <c r="J19131">
        <v>11</v>
      </c>
      <c r="K19131">
        <v>0</v>
      </c>
      <c r="L19131">
        <v>1.478666</v>
      </c>
      <c r="M19131">
        <v>1.779E-2</v>
      </c>
      <c r="N19131">
        <v>0.28240100000000001</v>
      </c>
    </row>
    <row r="19132" spans="1:14" x14ac:dyDescent="0.35">
      <c r="A19132" s="1">
        <v>43434</v>
      </c>
      <c r="B19132" t="s">
        <v>22</v>
      </c>
      <c r="C19132" t="s">
        <v>33</v>
      </c>
      <c r="D19132">
        <v>1812.6</v>
      </c>
      <c r="E19132">
        <v>1814.5</v>
      </c>
      <c r="F19132">
        <v>1790.97</v>
      </c>
      <c r="G19132">
        <v>1803.74</v>
      </c>
      <c r="H19132">
        <v>8096841</v>
      </c>
      <c r="I19132">
        <v>2018</v>
      </c>
      <c r="J19132">
        <v>11</v>
      </c>
      <c r="K19132">
        <v>-1.3653999999999999E-2</v>
      </c>
      <c r="L19132">
        <v>1.4448209999999999</v>
      </c>
      <c r="M19132">
        <v>1.5831999999999999E-2</v>
      </c>
      <c r="N19132">
        <v>0.25131799999999999</v>
      </c>
    </row>
    <row r="19133" spans="1:14" x14ac:dyDescent="0.35">
      <c r="A19133" s="1">
        <v>43437</v>
      </c>
      <c r="B19133" t="s">
        <v>23</v>
      </c>
      <c r="C19133" t="s">
        <v>33</v>
      </c>
      <c r="D19133">
        <v>1812.6</v>
      </c>
      <c r="E19133">
        <v>1819.61</v>
      </c>
      <c r="F19133">
        <v>1780.83</v>
      </c>
      <c r="G19133">
        <v>1792.45</v>
      </c>
      <c r="H19133">
        <v>2710868</v>
      </c>
      <c r="I19133">
        <v>2018</v>
      </c>
      <c r="J19133">
        <v>12</v>
      </c>
      <c r="K19133">
        <v>-6.2589999999999998E-3</v>
      </c>
      <c r="L19133">
        <v>1.4295180000000001</v>
      </c>
      <c r="M19133">
        <v>1.5428000000000001E-2</v>
      </c>
      <c r="N19133">
        <v>0.24491399999999999</v>
      </c>
    </row>
    <row r="19134" spans="1:14" x14ac:dyDescent="0.35">
      <c r="A19134" s="1">
        <v>43438</v>
      </c>
      <c r="B19134" t="s">
        <v>23</v>
      </c>
      <c r="C19134" t="s">
        <v>33</v>
      </c>
      <c r="D19134">
        <v>1800.57</v>
      </c>
      <c r="E19134">
        <v>1808.83</v>
      </c>
      <c r="F19134">
        <v>1763.92</v>
      </c>
      <c r="G19134">
        <v>1798.81</v>
      </c>
      <c r="H19134">
        <v>3800115</v>
      </c>
      <c r="I19134">
        <v>2018</v>
      </c>
      <c r="J19134">
        <v>12</v>
      </c>
      <c r="K19134">
        <v>3.5479999999999999E-3</v>
      </c>
      <c r="L19134">
        <v>1.4381390000000001</v>
      </c>
      <c r="M19134">
        <v>1.5556E-2</v>
      </c>
      <c r="N19134">
        <v>0.246945</v>
      </c>
    </row>
    <row r="19135" spans="1:14" x14ac:dyDescent="0.35">
      <c r="A19135" s="1">
        <v>43439</v>
      </c>
      <c r="B19135" t="s">
        <v>23</v>
      </c>
      <c r="C19135" t="s">
        <v>33</v>
      </c>
      <c r="D19135">
        <v>1792.52</v>
      </c>
      <c r="E19135">
        <v>1831.8</v>
      </c>
      <c r="F19135">
        <v>1758.22</v>
      </c>
      <c r="G19135">
        <v>1802.04</v>
      </c>
      <c r="H19135">
        <v>5912544</v>
      </c>
      <c r="I19135">
        <v>2018</v>
      </c>
      <c r="J19135">
        <v>12</v>
      </c>
      <c r="K19135">
        <v>1.7960000000000001E-3</v>
      </c>
      <c r="L19135">
        <v>1.442517</v>
      </c>
      <c r="M19135">
        <v>1.5636000000000001E-2</v>
      </c>
      <c r="N19135">
        <v>0.248221</v>
      </c>
    </row>
    <row r="19136" spans="1:14" x14ac:dyDescent="0.35">
      <c r="A19136" s="1">
        <v>43440</v>
      </c>
      <c r="B19136" t="s">
        <v>23</v>
      </c>
      <c r="C19136" t="s">
        <v>33</v>
      </c>
      <c r="D19136">
        <v>1792.52</v>
      </c>
      <c r="E19136">
        <v>1854.59</v>
      </c>
      <c r="F19136">
        <v>1801.05</v>
      </c>
      <c r="G19136">
        <v>1823.26</v>
      </c>
      <c r="H19136">
        <v>3144823</v>
      </c>
      <c r="I19136">
        <v>2018</v>
      </c>
      <c r="J19136">
        <v>12</v>
      </c>
      <c r="K19136">
        <v>1.1776E-2</v>
      </c>
      <c r="L19136">
        <v>1.471279</v>
      </c>
      <c r="M19136">
        <v>1.5479E-2</v>
      </c>
      <c r="N19136">
        <v>0.245727</v>
      </c>
    </row>
    <row r="19137" spans="1:14" x14ac:dyDescent="0.35">
      <c r="A19137" s="1">
        <v>43441</v>
      </c>
      <c r="B19137" t="s">
        <v>23</v>
      </c>
      <c r="C19137" t="s">
        <v>33</v>
      </c>
      <c r="D19137">
        <v>1818.8</v>
      </c>
      <c r="E19137">
        <v>1843.09</v>
      </c>
      <c r="F19137">
        <v>1815.79</v>
      </c>
      <c r="G19137">
        <v>1820.23</v>
      </c>
      <c r="H19137">
        <v>2148827</v>
      </c>
      <c r="I19137">
        <v>2018</v>
      </c>
      <c r="J19137">
        <v>12</v>
      </c>
      <c r="K19137">
        <v>-1.6620000000000001E-3</v>
      </c>
      <c r="L19137">
        <v>1.4671719999999999</v>
      </c>
      <c r="M19137">
        <v>1.5318999999999999E-2</v>
      </c>
      <c r="N19137">
        <v>0.243177</v>
      </c>
    </row>
    <row r="19138" spans="1:14" x14ac:dyDescent="0.35">
      <c r="A19138" s="1">
        <v>43444</v>
      </c>
      <c r="B19138" t="s">
        <v>23</v>
      </c>
      <c r="C19138" t="s">
        <v>33</v>
      </c>
      <c r="D19138">
        <v>1782.49</v>
      </c>
      <c r="E19138">
        <v>1800.45</v>
      </c>
      <c r="F19138">
        <v>1750.74</v>
      </c>
      <c r="G19138">
        <v>1779.77</v>
      </c>
      <c r="H19138">
        <v>9381506</v>
      </c>
      <c r="I19138">
        <v>2018</v>
      </c>
      <c r="J19138">
        <v>12</v>
      </c>
      <c r="K19138">
        <v>-2.2228000000000001E-2</v>
      </c>
      <c r="L19138">
        <v>1.4123319999999999</v>
      </c>
      <c r="M19138">
        <v>1.5263000000000001E-2</v>
      </c>
      <c r="N19138">
        <v>0.24229000000000001</v>
      </c>
    </row>
    <row r="19139" spans="1:14" x14ac:dyDescent="0.35">
      <c r="A19139" s="1">
        <v>43445</v>
      </c>
      <c r="B19139" t="s">
        <v>23</v>
      </c>
      <c r="C19139" t="s">
        <v>33</v>
      </c>
      <c r="D19139">
        <v>1864.43</v>
      </c>
      <c r="E19139">
        <v>1879.93</v>
      </c>
      <c r="F19139">
        <v>1850.1</v>
      </c>
      <c r="G19139">
        <v>1855.53</v>
      </c>
      <c r="H19139">
        <v>5757185</v>
      </c>
      <c r="I19139">
        <v>2018</v>
      </c>
      <c r="J19139">
        <v>12</v>
      </c>
      <c r="K19139">
        <v>4.2567000000000001E-2</v>
      </c>
      <c r="L19139">
        <v>1.515018</v>
      </c>
      <c r="M19139">
        <v>1.8637000000000001E-2</v>
      </c>
      <c r="N19139">
        <v>0.295848</v>
      </c>
    </row>
    <row r="19140" spans="1:14" x14ac:dyDescent="0.35">
      <c r="A19140" s="1">
        <v>43446</v>
      </c>
      <c r="B19140" t="s">
        <v>23</v>
      </c>
      <c r="C19140" t="s">
        <v>33</v>
      </c>
      <c r="D19140">
        <v>1870.34</v>
      </c>
      <c r="E19140">
        <v>1895.49</v>
      </c>
      <c r="F19140">
        <v>1852.62</v>
      </c>
      <c r="G19140">
        <v>1867.99</v>
      </c>
      <c r="H19140">
        <v>6637411</v>
      </c>
      <c r="I19140">
        <v>2018</v>
      </c>
      <c r="J19140">
        <v>12</v>
      </c>
      <c r="K19140">
        <v>6.7149999999999996E-3</v>
      </c>
      <c r="L19140">
        <v>1.5319069999999999</v>
      </c>
      <c r="M19140">
        <v>1.6192999999999999E-2</v>
      </c>
      <c r="N19140">
        <v>0.25705800000000001</v>
      </c>
    </row>
    <row r="19141" spans="1:14" x14ac:dyDescent="0.35">
      <c r="A19141" s="1">
        <v>43447</v>
      </c>
      <c r="B19141" t="s">
        <v>23</v>
      </c>
      <c r="C19141" t="s">
        <v>33</v>
      </c>
      <c r="D19141">
        <v>1843.97</v>
      </c>
      <c r="E19141">
        <v>1879.31</v>
      </c>
      <c r="F19141">
        <v>1823.06</v>
      </c>
      <c r="G19141">
        <v>1854.76</v>
      </c>
      <c r="H19141">
        <v>6549628</v>
      </c>
      <c r="I19141">
        <v>2018</v>
      </c>
      <c r="J19141">
        <v>12</v>
      </c>
      <c r="K19141">
        <v>-7.0819999999999998E-3</v>
      </c>
      <c r="L19141">
        <v>1.5139739999999999</v>
      </c>
      <c r="M19141">
        <v>1.6166E-2</v>
      </c>
      <c r="N19141">
        <v>0.25662699999999999</v>
      </c>
    </row>
    <row r="19142" spans="1:14" x14ac:dyDescent="0.35">
      <c r="A19142" s="1">
        <v>43448</v>
      </c>
      <c r="B19142" t="s">
        <v>23</v>
      </c>
      <c r="C19142" t="s">
        <v>33</v>
      </c>
      <c r="D19142">
        <v>1840.82</v>
      </c>
      <c r="E19142">
        <v>1851.04</v>
      </c>
      <c r="F19142">
        <v>1836.6</v>
      </c>
      <c r="G19142">
        <v>1848.18</v>
      </c>
      <c r="H19142">
        <v>5966088</v>
      </c>
      <c r="I19142">
        <v>2018</v>
      </c>
      <c r="J19142">
        <v>12</v>
      </c>
      <c r="K19142">
        <v>-3.5479999999999999E-3</v>
      </c>
      <c r="L19142">
        <v>1.5050559999999999</v>
      </c>
      <c r="M19142">
        <v>1.5937E-2</v>
      </c>
      <c r="N19142">
        <v>0.25299300000000002</v>
      </c>
    </row>
    <row r="19143" spans="1:14" x14ac:dyDescent="0.35">
      <c r="A19143" s="1">
        <v>43451</v>
      </c>
      <c r="B19143" t="s">
        <v>23</v>
      </c>
      <c r="C19143" t="s">
        <v>33</v>
      </c>
      <c r="D19143">
        <v>1860.16</v>
      </c>
      <c r="E19143">
        <v>1876.7</v>
      </c>
      <c r="F19143">
        <v>1836.28</v>
      </c>
      <c r="G19143">
        <v>1866.14</v>
      </c>
      <c r="H19143">
        <v>9930234</v>
      </c>
      <c r="I19143">
        <v>2018</v>
      </c>
      <c r="J19143">
        <v>12</v>
      </c>
      <c r="K19143">
        <v>9.7179999999999992E-3</v>
      </c>
      <c r="L19143">
        <v>1.529399</v>
      </c>
      <c r="M19143">
        <v>1.5633999999999999E-2</v>
      </c>
      <c r="N19143">
        <v>0.24818499999999999</v>
      </c>
    </row>
    <row r="19144" spans="1:14" x14ac:dyDescent="0.35">
      <c r="A19144" s="1">
        <v>43452</v>
      </c>
      <c r="B19144" t="s">
        <v>23</v>
      </c>
      <c r="C19144" t="s">
        <v>33</v>
      </c>
      <c r="D19144">
        <v>1919.19</v>
      </c>
      <c r="E19144">
        <v>1945.06</v>
      </c>
      <c r="F19144">
        <v>1909.53</v>
      </c>
      <c r="G19144">
        <v>1916.78</v>
      </c>
      <c r="H19144">
        <v>3171083</v>
      </c>
      <c r="I19144">
        <v>2018</v>
      </c>
      <c r="J19144">
        <v>12</v>
      </c>
      <c r="K19144">
        <v>2.7136E-2</v>
      </c>
      <c r="L19144">
        <v>1.5980369999999999</v>
      </c>
      <c r="M19144">
        <v>1.6719999999999999E-2</v>
      </c>
      <c r="N19144">
        <v>0.265426</v>
      </c>
    </row>
    <row r="19145" spans="1:14" x14ac:dyDescent="0.35">
      <c r="A19145" s="1">
        <v>43453</v>
      </c>
      <c r="B19145" t="s">
        <v>23</v>
      </c>
      <c r="C19145" t="s">
        <v>33</v>
      </c>
      <c r="D19145">
        <v>1897.38</v>
      </c>
      <c r="E19145">
        <v>1933.49</v>
      </c>
      <c r="F19145">
        <v>1862.13</v>
      </c>
      <c r="G19145">
        <v>1904.4</v>
      </c>
      <c r="H19145">
        <v>2447715</v>
      </c>
      <c r="I19145">
        <v>2018</v>
      </c>
      <c r="J19145">
        <v>12</v>
      </c>
      <c r="K19145">
        <v>-6.4590000000000003E-3</v>
      </c>
      <c r="L19145">
        <v>1.5812569999999999</v>
      </c>
      <c r="M19145">
        <v>1.6015999999999999E-2</v>
      </c>
      <c r="N19145">
        <v>0.25425399999999998</v>
      </c>
    </row>
    <row r="19146" spans="1:14" x14ac:dyDescent="0.35">
      <c r="A19146" s="1">
        <v>43454</v>
      </c>
      <c r="B19146" t="s">
        <v>23</v>
      </c>
      <c r="C19146" t="s">
        <v>33</v>
      </c>
      <c r="D19146">
        <v>1880.44</v>
      </c>
      <c r="E19146">
        <v>1907.23</v>
      </c>
      <c r="F19146">
        <v>1847.57</v>
      </c>
      <c r="G19146">
        <v>1891.22</v>
      </c>
      <c r="H19146">
        <v>9273655</v>
      </c>
      <c r="I19146">
        <v>2018</v>
      </c>
      <c r="J19146">
        <v>12</v>
      </c>
      <c r="K19146">
        <v>-6.9210000000000001E-3</v>
      </c>
      <c r="L19146">
        <v>1.563393</v>
      </c>
      <c r="M19146">
        <v>1.5077E-2</v>
      </c>
      <c r="N19146">
        <v>0.239339</v>
      </c>
    </row>
    <row r="19147" spans="1:14" x14ac:dyDescent="0.35">
      <c r="A19147" s="1">
        <v>43455</v>
      </c>
      <c r="B19147" t="s">
        <v>23</v>
      </c>
      <c r="C19147" t="s">
        <v>33</v>
      </c>
      <c r="D19147">
        <v>1907.49</v>
      </c>
      <c r="E19147">
        <v>1950.78</v>
      </c>
      <c r="F19147">
        <v>1900.93</v>
      </c>
      <c r="G19147">
        <v>1914.34</v>
      </c>
      <c r="H19147">
        <v>4682126</v>
      </c>
      <c r="I19147">
        <v>2018</v>
      </c>
      <c r="J19147">
        <v>12</v>
      </c>
      <c r="K19147">
        <v>1.2225E-2</v>
      </c>
      <c r="L19147">
        <v>1.59473</v>
      </c>
      <c r="M19147">
        <v>1.5322000000000001E-2</v>
      </c>
      <c r="N19147">
        <v>0.24323</v>
      </c>
    </row>
    <row r="19148" spans="1:14" x14ac:dyDescent="0.35">
      <c r="A19148" s="1">
        <v>43458</v>
      </c>
      <c r="B19148" t="s">
        <v>23</v>
      </c>
      <c r="C19148" t="s">
        <v>33</v>
      </c>
      <c r="D19148">
        <v>1899.3</v>
      </c>
      <c r="E19148">
        <v>1920.04</v>
      </c>
      <c r="F19148">
        <v>1877.93</v>
      </c>
      <c r="G19148">
        <v>1915.61</v>
      </c>
      <c r="H19148">
        <v>5965952</v>
      </c>
      <c r="I19148">
        <v>2018</v>
      </c>
      <c r="J19148">
        <v>12</v>
      </c>
      <c r="K19148">
        <v>6.6299999999999996E-4</v>
      </c>
      <c r="L19148">
        <v>1.596452</v>
      </c>
      <c r="M19148">
        <v>1.4694E-2</v>
      </c>
      <c r="N19148">
        <v>0.233261</v>
      </c>
    </row>
    <row r="19149" spans="1:14" x14ac:dyDescent="0.35">
      <c r="A19149" s="1">
        <v>43459</v>
      </c>
      <c r="B19149" t="s">
        <v>23</v>
      </c>
      <c r="C19149" t="s">
        <v>33</v>
      </c>
      <c r="D19149">
        <v>1870.44</v>
      </c>
      <c r="E19149">
        <v>1882.56</v>
      </c>
      <c r="F19149">
        <v>1869.44</v>
      </c>
      <c r="G19149">
        <v>1872.59</v>
      </c>
      <c r="H19149">
        <v>8980722</v>
      </c>
      <c r="I19149">
        <v>2018</v>
      </c>
      <c r="J19149">
        <v>12</v>
      </c>
      <c r="K19149">
        <v>-2.2457999999999999E-2</v>
      </c>
      <c r="L19149">
        <v>1.538141</v>
      </c>
      <c r="M19149">
        <v>1.5633999999999999E-2</v>
      </c>
      <c r="N19149">
        <v>0.24818000000000001</v>
      </c>
    </row>
    <row r="19150" spans="1:14" x14ac:dyDescent="0.35">
      <c r="A19150" s="1">
        <v>43460</v>
      </c>
      <c r="B19150" t="s">
        <v>23</v>
      </c>
      <c r="C19150" t="s">
        <v>33</v>
      </c>
      <c r="D19150">
        <v>1870.44</v>
      </c>
      <c r="E19150">
        <v>1925.62</v>
      </c>
      <c r="F19150">
        <v>1870.48</v>
      </c>
      <c r="G19150">
        <v>1885.4</v>
      </c>
      <c r="H19150">
        <v>1386666</v>
      </c>
      <c r="I19150">
        <v>2018</v>
      </c>
      <c r="J19150">
        <v>12</v>
      </c>
      <c r="K19150">
        <v>6.8409999999999999E-3</v>
      </c>
      <c r="L19150">
        <v>1.555504</v>
      </c>
      <c r="M19150">
        <v>1.5157E-2</v>
      </c>
      <c r="N19150">
        <v>0.24060300000000001</v>
      </c>
    </row>
    <row r="19151" spans="1:14" x14ac:dyDescent="0.35">
      <c r="A19151" s="1">
        <v>43461</v>
      </c>
      <c r="B19151" t="s">
        <v>23</v>
      </c>
      <c r="C19151" t="s">
        <v>33</v>
      </c>
      <c r="D19151">
        <v>1866.67</v>
      </c>
      <c r="E19151">
        <v>1901.81</v>
      </c>
      <c r="F19151">
        <v>1849.53</v>
      </c>
      <c r="G19151">
        <v>1871.7</v>
      </c>
      <c r="H19151">
        <v>2775928</v>
      </c>
      <c r="I19151">
        <v>2018</v>
      </c>
      <c r="J19151">
        <v>12</v>
      </c>
      <c r="K19151">
        <v>-7.2659999999999999E-3</v>
      </c>
      <c r="L19151">
        <v>1.5369349999999999</v>
      </c>
      <c r="M19151">
        <v>1.5284000000000001E-2</v>
      </c>
      <c r="N19151">
        <v>0.24263199999999999</v>
      </c>
    </row>
    <row r="19152" spans="1:14" x14ac:dyDescent="0.35">
      <c r="A19152" s="1">
        <v>43462</v>
      </c>
      <c r="B19152" t="s">
        <v>23</v>
      </c>
      <c r="C19152" t="s">
        <v>33</v>
      </c>
      <c r="D19152">
        <v>1842.94</v>
      </c>
      <c r="E19152">
        <v>1878.72</v>
      </c>
      <c r="F19152">
        <v>1830.25</v>
      </c>
      <c r="G19152">
        <v>1832.39</v>
      </c>
      <c r="H19152">
        <v>6443243</v>
      </c>
      <c r="I19152">
        <v>2018</v>
      </c>
      <c r="J19152">
        <v>12</v>
      </c>
      <c r="K19152">
        <v>-2.1002E-2</v>
      </c>
      <c r="L19152">
        <v>1.483654</v>
      </c>
      <c r="M19152">
        <v>1.5743E-2</v>
      </c>
      <c r="N19152">
        <v>0.24992</v>
      </c>
    </row>
    <row r="19153" spans="1:14" x14ac:dyDescent="0.35">
      <c r="A19153" s="1">
        <v>43465</v>
      </c>
      <c r="B19153" t="s">
        <v>23</v>
      </c>
      <c r="C19153" t="s">
        <v>33</v>
      </c>
      <c r="D19153">
        <v>1847.99</v>
      </c>
      <c r="E19153">
        <v>1861.23</v>
      </c>
      <c r="F19153">
        <v>1825.4</v>
      </c>
      <c r="G19153">
        <v>1857.35</v>
      </c>
      <c r="H19153">
        <v>2715614</v>
      </c>
      <c r="I19153">
        <v>2018</v>
      </c>
      <c r="J19153">
        <v>12</v>
      </c>
      <c r="K19153">
        <v>1.3622E-2</v>
      </c>
      <c r="L19153">
        <v>1.517485</v>
      </c>
      <c r="M19153">
        <v>1.5893999999999998E-2</v>
      </c>
      <c r="N19153">
        <v>0.25231300000000001</v>
      </c>
    </row>
    <row r="19154" spans="1:14" x14ac:dyDescent="0.35">
      <c r="A19154" s="1">
        <v>43466</v>
      </c>
      <c r="B19154" t="s">
        <v>24</v>
      </c>
      <c r="C19154" t="s">
        <v>33</v>
      </c>
      <c r="D19154">
        <v>1899.83</v>
      </c>
      <c r="E19154">
        <v>1924.55</v>
      </c>
      <c r="F19154">
        <v>1886.53</v>
      </c>
      <c r="G19154">
        <v>1909.99</v>
      </c>
      <c r="H19154">
        <v>1660919</v>
      </c>
      <c r="I19154">
        <v>2019</v>
      </c>
      <c r="J19154">
        <v>1</v>
      </c>
      <c r="K19154">
        <v>2.8341000000000002E-2</v>
      </c>
      <c r="L19154">
        <v>1.5888340000000001</v>
      </c>
      <c r="M19154">
        <v>1.6961E-2</v>
      </c>
      <c r="N19154">
        <v>0.26924300000000001</v>
      </c>
    </row>
    <row r="19155" spans="1:14" x14ac:dyDescent="0.35">
      <c r="A19155" s="1">
        <v>43467</v>
      </c>
      <c r="B19155" t="s">
        <v>24</v>
      </c>
      <c r="C19155" t="s">
        <v>33</v>
      </c>
      <c r="D19155">
        <v>1902.86</v>
      </c>
      <c r="E19155">
        <v>1905.88</v>
      </c>
      <c r="F19155">
        <v>1885.61</v>
      </c>
      <c r="G19155">
        <v>1895.24</v>
      </c>
      <c r="H19155">
        <v>7098661</v>
      </c>
      <c r="I19155">
        <v>2019</v>
      </c>
      <c r="J19155">
        <v>1</v>
      </c>
      <c r="K19155">
        <v>-7.7229999999999998E-3</v>
      </c>
      <c r="L19155">
        <v>1.5688420000000001</v>
      </c>
      <c r="M19155">
        <v>1.7132999999999999E-2</v>
      </c>
      <c r="N19155">
        <v>0.27197900000000003</v>
      </c>
    </row>
    <row r="19156" spans="1:14" x14ac:dyDescent="0.35">
      <c r="A19156" s="1">
        <v>43468</v>
      </c>
      <c r="B19156" t="s">
        <v>24</v>
      </c>
      <c r="C19156" t="s">
        <v>33</v>
      </c>
      <c r="D19156">
        <v>1896.46</v>
      </c>
      <c r="E19156">
        <v>1926.11</v>
      </c>
      <c r="F19156">
        <v>1864.46</v>
      </c>
      <c r="G19156">
        <v>1882.38</v>
      </c>
      <c r="H19156">
        <v>5050619</v>
      </c>
      <c r="I19156">
        <v>2019</v>
      </c>
      <c r="J19156">
        <v>1</v>
      </c>
      <c r="K19156">
        <v>-6.7850000000000002E-3</v>
      </c>
      <c r="L19156">
        <v>1.5514110000000001</v>
      </c>
      <c r="M19156">
        <v>1.7115999999999999E-2</v>
      </c>
      <c r="N19156">
        <v>0.27171000000000001</v>
      </c>
    </row>
    <row r="19157" spans="1:14" x14ac:dyDescent="0.35">
      <c r="A19157" s="1">
        <v>43469</v>
      </c>
      <c r="B19157" t="s">
        <v>24</v>
      </c>
      <c r="C19157" t="s">
        <v>33</v>
      </c>
      <c r="D19157">
        <v>1868.43</v>
      </c>
      <c r="E19157">
        <v>1890.29</v>
      </c>
      <c r="F19157">
        <v>1844.09</v>
      </c>
      <c r="G19157">
        <v>1858.33</v>
      </c>
      <c r="H19157">
        <v>9254580</v>
      </c>
      <c r="I19157">
        <v>2019</v>
      </c>
      <c r="J19157">
        <v>1</v>
      </c>
      <c r="K19157">
        <v>-1.2775999999999999E-2</v>
      </c>
      <c r="L19157">
        <v>1.518813</v>
      </c>
      <c r="M19157">
        <v>1.7409999999999998E-2</v>
      </c>
      <c r="N19157">
        <v>0.27637699999999998</v>
      </c>
    </row>
    <row r="19158" spans="1:14" x14ac:dyDescent="0.35">
      <c r="A19158" s="1">
        <v>43472</v>
      </c>
      <c r="B19158" t="s">
        <v>24</v>
      </c>
      <c r="C19158" t="s">
        <v>33</v>
      </c>
      <c r="D19158">
        <v>1863.16</v>
      </c>
      <c r="E19158">
        <v>1885.66</v>
      </c>
      <c r="F19158">
        <v>1844.64</v>
      </c>
      <c r="G19158">
        <v>1861.38</v>
      </c>
      <c r="H19158">
        <v>6092979</v>
      </c>
      <c r="I19158">
        <v>2019</v>
      </c>
      <c r="J19158">
        <v>1</v>
      </c>
      <c r="K19158">
        <v>1.6410000000000001E-3</v>
      </c>
      <c r="L19158">
        <v>1.5229470000000001</v>
      </c>
      <c r="M19158">
        <v>1.6515999999999999E-2</v>
      </c>
      <c r="N19158">
        <v>0.26218799999999998</v>
      </c>
    </row>
    <row r="19159" spans="1:14" x14ac:dyDescent="0.35">
      <c r="A19159" s="1">
        <v>43473</v>
      </c>
      <c r="B19159" t="s">
        <v>24</v>
      </c>
      <c r="C19159" t="s">
        <v>33</v>
      </c>
      <c r="D19159">
        <v>1828.56</v>
      </c>
      <c r="E19159">
        <v>1869.79</v>
      </c>
      <c r="F19159">
        <v>1818.21</v>
      </c>
      <c r="G19159">
        <v>1834.34</v>
      </c>
      <c r="H19159">
        <v>5704671</v>
      </c>
      <c r="I19159">
        <v>2019</v>
      </c>
      <c r="J19159">
        <v>1</v>
      </c>
      <c r="K19159">
        <v>-1.4527E-2</v>
      </c>
      <c r="L19159">
        <v>1.486297</v>
      </c>
      <c r="M19159">
        <v>1.3936E-2</v>
      </c>
      <c r="N19159">
        <v>0.221225</v>
      </c>
    </row>
    <row r="19160" spans="1:14" x14ac:dyDescent="0.35">
      <c r="A19160" s="1">
        <v>43474</v>
      </c>
      <c r="B19160" t="s">
        <v>24</v>
      </c>
      <c r="C19160" t="s">
        <v>33</v>
      </c>
      <c r="D19160">
        <v>1820.7</v>
      </c>
      <c r="E19160">
        <v>1826.57</v>
      </c>
      <c r="F19160">
        <v>1810.66</v>
      </c>
      <c r="G19160">
        <v>1816.8</v>
      </c>
      <c r="H19160">
        <v>5111666</v>
      </c>
      <c r="I19160">
        <v>2019</v>
      </c>
      <c r="J19160">
        <v>1</v>
      </c>
      <c r="K19160">
        <v>-9.5619999999999993E-3</v>
      </c>
      <c r="L19160">
        <v>1.462523</v>
      </c>
      <c r="M19160">
        <v>1.3969000000000001E-2</v>
      </c>
      <c r="N19160">
        <v>0.221746</v>
      </c>
    </row>
    <row r="19161" spans="1:14" x14ac:dyDescent="0.35">
      <c r="A19161" s="1">
        <v>43475</v>
      </c>
      <c r="B19161" t="s">
        <v>24</v>
      </c>
      <c r="C19161" t="s">
        <v>33</v>
      </c>
      <c r="D19161">
        <v>1833.55</v>
      </c>
      <c r="E19161">
        <v>1835.54</v>
      </c>
      <c r="F19161">
        <v>1810.58</v>
      </c>
      <c r="G19161">
        <v>1830.7</v>
      </c>
      <c r="H19161">
        <v>9052966</v>
      </c>
      <c r="I19161">
        <v>2019</v>
      </c>
      <c r="J19161">
        <v>1</v>
      </c>
      <c r="K19161">
        <v>7.6509999999999998E-3</v>
      </c>
      <c r="L19161">
        <v>1.481363</v>
      </c>
      <c r="M19161">
        <v>1.4036E-2</v>
      </c>
      <c r="N19161">
        <v>0.22281100000000001</v>
      </c>
    </row>
    <row r="19162" spans="1:14" x14ac:dyDescent="0.35">
      <c r="A19162" s="1">
        <v>43476</v>
      </c>
      <c r="B19162" t="s">
        <v>24</v>
      </c>
      <c r="C19162" t="s">
        <v>33</v>
      </c>
      <c r="D19162">
        <v>1855.03</v>
      </c>
      <c r="E19162">
        <v>1882.44</v>
      </c>
      <c r="F19162">
        <v>1813.97</v>
      </c>
      <c r="G19162">
        <v>1849.64</v>
      </c>
      <c r="H19162">
        <v>2433606</v>
      </c>
      <c r="I19162">
        <v>2019</v>
      </c>
      <c r="J19162">
        <v>1</v>
      </c>
      <c r="K19162">
        <v>1.0345999999999999E-2</v>
      </c>
      <c r="L19162">
        <v>1.5070349999999999</v>
      </c>
      <c r="M19162">
        <v>1.4223E-2</v>
      </c>
      <c r="N19162">
        <v>0.22577800000000001</v>
      </c>
    </row>
    <row r="19163" spans="1:14" x14ac:dyDescent="0.35">
      <c r="A19163" s="1">
        <v>43479</v>
      </c>
      <c r="B19163" t="s">
        <v>24</v>
      </c>
      <c r="C19163" t="s">
        <v>33</v>
      </c>
      <c r="D19163">
        <v>1780.95</v>
      </c>
      <c r="E19163">
        <v>1824.62</v>
      </c>
      <c r="F19163">
        <v>1766.08</v>
      </c>
      <c r="G19163">
        <v>1790.73</v>
      </c>
      <c r="H19163">
        <v>5986070</v>
      </c>
      <c r="I19163">
        <v>2019</v>
      </c>
      <c r="J19163">
        <v>1</v>
      </c>
      <c r="K19163">
        <v>-3.1849000000000002E-2</v>
      </c>
      <c r="L19163">
        <v>1.427187</v>
      </c>
      <c r="M19163">
        <v>1.5708E-2</v>
      </c>
      <c r="N19163">
        <v>0.24936</v>
      </c>
    </row>
    <row r="19164" spans="1:14" x14ac:dyDescent="0.35">
      <c r="A19164" s="1">
        <v>43480</v>
      </c>
      <c r="B19164" t="s">
        <v>24</v>
      </c>
      <c r="C19164" t="s">
        <v>33</v>
      </c>
      <c r="D19164">
        <v>1769.37</v>
      </c>
      <c r="E19164">
        <v>1797.01</v>
      </c>
      <c r="F19164">
        <v>1752.52</v>
      </c>
      <c r="G19164">
        <v>1773.08</v>
      </c>
      <c r="H19164">
        <v>3370138</v>
      </c>
      <c r="I19164">
        <v>2019</v>
      </c>
      <c r="J19164">
        <v>1</v>
      </c>
      <c r="K19164">
        <v>-9.8560000000000002E-3</v>
      </c>
      <c r="L19164">
        <v>1.4032640000000001</v>
      </c>
      <c r="M19164">
        <v>1.421E-2</v>
      </c>
      <c r="N19164">
        <v>0.22558400000000001</v>
      </c>
    </row>
    <row r="19165" spans="1:14" x14ac:dyDescent="0.35">
      <c r="A19165" s="1">
        <v>43481</v>
      </c>
      <c r="B19165" t="s">
        <v>24</v>
      </c>
      <c r="C19165" t="s">
        <v>33</v>
      </c>
      <c r="D19165">
        <v>1765.57</v>
      </c>
      <c r="E19165">
        <v>1797.67</v>
      </c>
      <c r="F19165">
        <v>1729.63</v>
      </c>
      <c r="G19165">
        <v>1763.96</v>
      </c>
      <c r="H19165">
        <v>6503090</v>
      </c>
      <c r="I19165">
        <v>2019</v>
      </c>
      <c r="J19165">
        <v>1</v>
      </c>
      <c r="K19165">
        <v>-5.1440000000000001E-3</v>
      </c>
      <c r="L19165">
        <v>1.3909020000000001</v>
      </c>
      <c r="M19165">
        <v>1.4201E-2</v>
      </c>
      <c r="N19165">
        <v>0.22542599999999999</v>
      </c>
    </row>
    <row r="19166" spans="1:14" x14ac:dyDescent="0.35">
      <c r="A19166" s="1">
        <v>43482</v>
      </c>
      <c r="B19166" t="s">
        <v>24</v>
      </c>
      <c r="C19166" t="s">
        <v>33</v>
      </c>
      <c r="D19166">
        <v>1732.85</v>
      </c>
      <c r="E19166">
        <v>1736.67</v>
      </c>
      <c r="F19166">
        <v>1699</v>
      </c>
      <c r="G19166">
        <v>1723.06</v>
      </c>
      <c r="H19166">
        <v>1059854</v>
      </c>
      <c r="I19166">
        <v>2019</v>
      </c>
      <c r="J19166">
        <v>1</v>
      </c>
      <c r="K19166">
        <v>-2.3185999999999998E-2</v>
      </c>
      <c r="L19166">
        <v>1.335466</v>
      </c>
      <c r="M19166">
        <v>1.4844E-2</v>
      </c>
      <c r="N19166">
        <v>0.23564499999999999</v>
      </c>
    </row>
    <row r="19167" spans="1:14" x14ac:dyDescent="0.35">
      <c r="A19167" s="1">
        <v>43483</v>
      </c>
      <c r="B19167" t="s">
        <v>24</v>
      </c>
      <c r="C19167" t="s">
        <v>33</v>
      </c>
      <c r="D19167">
        <v>1705.16</v>
      </c>
      <c r="E19167">
        <v>1743.64</v>
      </c>
      <c r="F19167">
        <v>1701.05</v>
      </c>
      <c r="G19167">
        <v>1717.77</v>
      </c>
      <c r="H19167">
        <v>9571952</v>
      </c>
      <c r="I19167">
        <v>2019</v>
      </c>
      <c r="J19167">
        <v>1</v>
      </c>
      <c r="K19167">
        <v>-3.0699999999999998E-3</v>
      </c>
      <c r="L19167">
        <v>1.3282959999999999</v>
      </c>
      <c r="M19167">
        <v>1.4319999999999999E-2</v>
      </c>
      <c r="N19167">
        <v>0.22731899999999999</v>
      </c>
    </row>
    <row r="19168" spans="1:14" x14ac:dyDescent="0.35">
      <c r="A19168" s="1">
        <v>43486</v>
      </c>
      <c r="B19168" t="s">
        <v>24</v>
      </c>
      <c r="C19168" t="s">
        <v>33</v>
      </c>
      <c r="D19168">
        <v>1698.42</v>
      </c>
      <c r="E19168">
        <v>1715.64</v>
      </c>
      <c r="F19168">
        <v>1666.7</v>
      </c>
      <c r="G19168">
        <v>1703.77</v>
      </c>
      <c r="H19168">
        <v>4114088</v>
      </c>
      <c r="I19168">
        <v>2019</v>
      </c>
      <c r="J19168">
        <v>1</v>
      </c>
      <c r="K19168">
        <v>-8.1499999999999993E-3</v>
      </c>
      <c r="L19168">
        <v>1.30932</v>
      </c>
      <c r="M19168">
        <v>1.4262E-2</v>
      </c>
      <c r="N19168">
        <v>0.22640099999999999</v>
      </c>
    </row>
    <row r="19169" spans="1:14" x14ac:dyDescent="0.35">
      <c r="A19169" s="1">
        <v>43487</v>
      </c>
      <c r="B19169" t="s">
        <v>24</v>
      </c>
      <c r="C19169" t="s">
        <v>33</v>
      </c>
      <c r="D19169">
        <v>1705.84</v>
      </c>
      <c r="E19169">
        <v>1746.15</v>
      </c>
      <c r="F19169">
        <v>1698.41</v>
      </c>
      <c r="G19169">
        <v>1717.29</v>
      </c>
      <c r="H19169">
        <v>5648886</v>
      </c>
      <c r="I19169">
        <v>2019</v>
      </c>
      <c r="J19169">
        <v>1</v>
      </c>
      <c r="K19169">
        <v>7.9349999999999993E-3</v>
      </c>
      <c r="L19169">
        <v>1.327645</v>
      </c>
      <c r="M19169">
        <v>1.4004000000000001E-2</v>
      </c>
      <c r="N19169">
        <v>0.22231300000000001</v>
      </c>
    </row>
    <row r="19170" spans="1:14" x14ac:dyDescent="0.35">
      <c r="A19170" s="1">
        <v>43488</v>
      </c>
      <c r="B19170" t="s">
        <v>24</v>
      </c>
      <c r="C19170" t="s">
        <v>33</v>
      </c>
      <c r="D19170">
        <v>1724.43</v>
      </c>
      <c r="E19170">
        <v>1727.67</v>
      </c>
      <c r="F19170">
        <v>1690.5</v>
      </c>
      <c r="G19170">
        <v>1724.95</v>
      </c>
      <c r="H19170">
        <v>8007339</v>
      </c>
      <c r="I19170">
        <v>2019</v>
      </c>
      <c r="J19170">
        <v>1</v>
      </c>
      <c r="K19170">
        <v>4.4609999999999997E-3</v>
      </c>
      <c r="L19170">
        <v>1.338028</v>
      </c>
      <c r="M19170">
        <v>1.3915E-2</v>
      </c>
      <c r="N19170">
        <v>0.22089800000000001</v>
      </c>
    </row>
    <row r="19171" spans="1:14" x14ac:dyDescent="0.35">
      <c r="A19171" s="1">
        <v>43489</v>
      </c>
      <c r="B19171" t="s">
        <v>24</v>
      </c>
      <c r="C19171" t="s">
        <v>33</v>
      </c>
      <c r="D19171">
        <v>1753.34</v>
      </c>
      <c r="E19171">
        <v>1758.2</v>
      </c>
      <c r="F19171">
        <v>1710.47</v>
      </c>
      <c r="G19171">
        <v>1731.97</v>
      </c>
      <c r="H19171">
        <v>9753373</v>
      </c>
      <c r="I19171">
        <v>2019</v>
      </c>
      <c r="J19171">
        <v>1</v>
      </c>
      <c r="K19171">
        <v>4.0699999999999998E-3</v>
      </c>
      <c r="L19171">
        <v>1.3475429999999999</v>
      </c>
      <c r="M19171">
        <v>1.4019999999999999E-2</v>
      </c>
      <c r="N19171">
        <v>0.22256799999999999</v>
      </c>
    </row>
    <row r="19172" spans="1:14" x14ac:dyDescent="0.35">
      <c r="A19172" s="1">
        <v>43490</v>
      </c>
      <c r="B19172" t="s">
        <v>24</v>
      </c>
      <c r="C19172" t="s">
        <v>33</v>
      </c>
      <c r="D19172">
        <v>1699.91</v>
      </c>
      <c r="E19172">
        <v>1716.99</v>
      </c>
      <c r="F19172">
        <v>1687.26</v>
      </c>
      <c r="G19172">
        <v>1708.11</v>
      </c>
      <c r="H19172">
        <v>8835759</v>
      </c>
      <c r="I19172">
        <v>2019</v>
      </c>
      <c r="J19172">
        <v>1</v>
      </c>
      <c r="K19172">
        <v>-1.3776E-2</v>
      </c>
      <c r="L19172">
        <v>1.315202</v>
      </c>
      <c r="M19172">
        <v>1.3641E-2</v>
      </c>
      <c r="N19172">
        <v>0.21654799999999999</v>
      </c>
    </row>
    <row r="19173" spans="1:14" x14ac:dyDescent="0.35">
      <c r="A19173" s="1">
        <v>43493</v>
      </c>
      <c r="B19173" t="s">
        <v>24</v>
      </c>
      <c r="C19173" t="s">
        <v>33</v>
      </c>
      <c r="D19173">
        <v>1709.92</v>
      </c>
      <c r="E19173">
        <v>1734.92</v>
      </c>
      <c r="F19173">
        <v>1682.69</v>
      </c>
      <c r="G19173">
        <v>1707.84</v>
      </c>
      <c r="H19173">
        <v>8513173</v>
      </c>
      <c r="I19173">
        <v>2019</v>
      </c>
      <c r="J19173">
        <v>1</v>
      </c>
      <c r="K19173">
        <v>-1.5799999999999999E-4</v>
      </c>
      <c r="L19173">
        <v>1.3148359999999999</v>
      </c>
      <c r="M19173">
        <v>1.3070999999999999E-2</v>
      </c>
      <c r="N19173">
        <v>0.20750299999999999</v>
      </c>
    </row>
    <row r="19174" spans="1:14" x14ac:dyDescent="0.35">
      <c r="A19174" s="1">
        <v>43494</v>
      </c>
      <c r="B19174" t="s">
        <v>24</v>
      </c>
      <c r="C19174" t="s">
        <v>33</v>
      </c>
      <c r="D19174">
        <v>1667.11</v>
      </c>
      <c r="E19174">
        <v>1683.84</v>
      </c>
      <c r="F19174">
        <v>1648.06</v>
      </c>
      <c r="G19174">
        <v>1676.33</v>
      </c>
      <c r="H19174">
        <v>1117426</v>
      </c>
      <c r="I19174">
        <v>2019</v>
      </c>
      <c r="J19174">
        <v>1</v>
      </c>
      <c r="K19174">
        <v>-1.8450000000000001E-2</v>
      </c>
      <c r="L19174">
        <v>1.272127</v>
      </c>
      <c r="M19174">
        <v>1.0978E-2</v>
      </c>
      <c r="N19174">
        <v>0.17427200000000001</v>
      </c>
    </row>
    <row r="19175" spans="1:14" x14ac:dyDescent="0.35">
      <c r="A19175" s="1">
        <v>43495</v>
      </c>
      <c r="B19175" t="s">
        <v>24</v>
      </c>
      <c r="C19175" t="s">
        <v>33</v>
      </c>
      <c r="D19175">
        <v>1673.61</v>
      </c>
      <c r="E19175">
        <v>1695.73</v>
      </c>
      <c r="F19175">
        <v>1635.22</v>
      </c>
      <c r="G19175">
        <v>1667.65</v>
      </c>
      <c r="H19175">
        <v>6425425</v>
      </c>
      <c r="I19175">
        <v>2019</v>
      </c>
      <c r="J19175">
        <v>1</v>
      </c>
      <c r="K19175">
        <v>-5.1780000000000003E-3</v>
      </c>
      <c r="L19175">
        <v>1.260362</v>
      </c>
      <c r="M19175">
        <v>1.0977000000000001E-2</v>
      </c>
      <c r="N19175">
        <v>0.174258</v>
      </c>
    </row>
    <row r="19176" spans="1:14" x14ac:dyDescent="0.35">
      <c r="A19176" s="1">
        <v>43496</v>
      </c>
      <c r="B19176" t="s">
        <v>24</v>
      </c>
      <c r="C19176" t="s">
        <v>33</v>
      </c>
      <c r="D19176">
        <v>1657.84</v>
      </c>
      <c r="E19176">
        <v>1661.12</v>
      </c>
      <c r="F19176">
        <v>1649.26</v>
      </c>
      <c r="G19176">
        <v>1653.45</v>
      </c>
      <c r="H19176">
        <v>9328334</v>
      </c>
      <c r="I19176">
        <v>2019</v>
      </c>
      <c r="J19176">
        <v>1</v>
      </c>
      <c r="K19176">
        <v>-8.515E-3</v>
      </c>
      <c r="L19176">
        <v>1.241115</v>
      </c>
      <c r="M19176">
        <v>1.0988E-2</v>
      </c>
      <c r="N19176">
        <v>0.174428</v>
      </c>
    </row>
    <row r="19177" spans="1:14" x14ac:dyDescent="0.35">
      <c r="A19177" s="1">
        <v>43497</v>
      </c>
      <c r="B19177" t="s">
        <v>25</v>
      </c>
      <c r="C19177" t="s">
        <v>33</v>
      </c>
      <c r="D19177">
        <v>1614.39</v>
      </c>
      <c r="E19177">
        <v>1621.03</v>
      </c>
      <c r="F19177">
        <v>1584.49</v>
      </c>
      <c r="G19177">
        <v>1653.45</v>
      </c>
      <c r="H19177">
        <v>2293766</v>
      </c>
      <c r="I19177">
        <v>2019</v>
      </c>
      <c r="J19177">
        <v>2</v>
      </c>
      <c r="K19177">
        <v>0</v>
      </c>
      <c r="L19177">
        <v>1.241115</v>
      </c>
      <c r="M19177">
        <v>1.0969E-2</v>
      </c>
      <c r="N19177">
        <v>0.17413300000000001</v>
      </c>
    </row>
    <row r="19178" spans="1:14" x14ac:dyDescent="0.35">
      <c r="A19178" s="1">
        <v>43500</v>
      </c>
      <c r="B19178" t="s">
        <v>25</v>
      </c>
      <c r="C19178" t="s">
        <v>33</v>
      </c>
      <c r="D19178">
        <v>1651.04</v>
      </c>
      <c r="E19178">
        <v>1682.68</v>
      </c>
      <c r="F19178">
        <v>1628.08</v>
      </c>
      <c r="G19178">
        <v>1654.58</v>
      </c>
      <c r="H19178">
        <v>1583552</v>
      </c>
      <c r="I19178">
        <v>2019</v>
      </c>
      <c r="J19178">
        <v>2</v>
      </c>
      <c r="K19178">
        <v>6.8300000000000001E-4</v>
      </c>
      <c r="L19178">
        <v>1.2426470000000001</v>
      </c>
      <c r="M19178">
        <v>1.0937000000000001E-2</v>
      </c>
      <c r="N19178">
        <v>0.173626</v>
      </c>
    </row>
    <row r="19179" spans="1:14" x14ac:dyDescent="0.35">
      <c r="A19179" s="1">
        <v>43501</v>
      </c>
      <c r="B19179" t="s">
        <v>25</v>
      </c>
      <c r="C19179" t="s">
        <v>33</v>
      </c>
      <c r="D19179">
        <v>1644.54</v>
      </c>
      <c r="E19179">
        <v>1681.74</v>
      </c>
      <c r="F19179">
        <v>1630.25</v>
      </c>
      <c r="G19179">
        <v>1651.01</v>
      </c>
      <c r="H19179">
        <v>4528070</v>
      </c>
      <c r="I19179">
        <v>2019</v>
      </c>
      <c r="J19179">
        <v>2</v>
      </c>
      <c r="K19179">
        <v>-2.1580000000000002E-3</v>
      </c>
      <c r="L19179">
        <v>1.237808</v>
      </c>
      <c r="M19179">
        <v>1.0767000000000001E-2</v>
      </c>
      <c r="N19179">
        <v>0.17092299999999999</v>
      </c>
    </row>
    <row r="19180" spans="1:14" x14ac:dyDescent="0.35">
      <c r="A19180" s="1">
        <v>43502</v>
      </c>
      <c r="B19180" t="s">
        <v>25</v>
      </c>
      <c r="C19180" t="s">
        <v>33</v>
      </c>
      <c r="D19180">
        <v>1738.01</v>
      </c>
      <c r="E19180">
        <v>1743.99</v>
      </c>
      <c r="F19180">
        <v>1722.94</v>
      </c>
      <c r="G19180">
        <v>1741.8</v>
      </c>
      <c r="H19180">
        <v>3988422</v>
      </c>
      <c r="I19180">
        <v>2019</v>
      </c>
      <c r="J19180">
        <v>2</v>
      </c>
      <c r="K19180">
        <v>5.4990999999999998E-2</v>
      </c>
      <c r="L19180">
        <v>1.3608659999999999</v>
      </c>
      <c r="M19180">
        <v>1.7163999999999999E-2</v>
      </c>
      <c r="N19180">
        <v>0.27247399999999999</v>
      </c>
    </row>
    <row r="19181" spans="1:14" x14ac:dyDescent="0.35">
      <c r="A19181" s="1">
        <v>43503</v>
      </c>
      <c r="B19181" t="s">
        <v>25</v>
      </c>
      <c r="C19181" t="s">
        <v>33</v>
      </c>
      <c r="D19181">
        <v>1785.36</v>
      </c>
      <c r="E19181">
        <v>1790.42</v>
      </c>
      <c r="F19181">
        <v>1776.08</v>
      </c>
      <c r="G19181">
        <v>1778.34</v>
      </c>
      <c r="H19181">
        <v>9118183</v>
      </c>
      <c r="I19181">
        <v>2019</v>
      </c>
      <c r="J19181">
        <v>2</v>
      </c>
      <c r="K19181">
        <v>2.0978E-2</v>
      </c>
      <c r="L19181">
        <v>1.410393</v>
      </c>
      <c r="M19181">
        <v>1.7804E-2</v>
      </c>
      <c r="N19181">
        <v>0.28263199999999999</v>
      </c>
    </row>
    <row r="19182" spans="1:14" x14ac:dyDescent="0.35">
      <c r="A19182" s="1">
        <v>43504</v>
      </c>
      <c r="B19182" t="s">
        <v>25</v>
      </c>
      <c r="C19182" t="s">
        <v>33</v>
      </c>
      <c r="D19182">
        <v>1802.19</v>
      </c>
      <c r="E19182">
        <v>1841.12</v>
      </c>
      <c r="F19182">
        <v>1780.99</v>
      </c>
      <c r="G19182">
        <v>1813.2</v>
      </c>
      <c r="H19182">
        <v>4103398</v>
      </c>
      <c r="I19182">
        <v>2019</v>
      </c>
      <c r="J19182">
        <v>2</v>
      </c>
      <c r="K19182">
        <v>1.9602999999999999E-2</v>
      </c>
      <c r="L19182">
        <v>1.457643</v>
      </c>
      <c r="M19182">
        <v>1.8238000000000001E-2</v>
      </c>
      <c r="N19182">
        <v>0.28951700000000002</v>
      </c>
    </row>
    <row r="19183" spans="1:14" x14ac:dyDescent="0.35">
      <c r="A19183" s="1">
        <v>43507</v>
      </c>
      <c r="B19183" t="s">
        <v>25</v>
      </c>
      <c r="C19183" t="s">
        <v>33</v>
      </c>
      <c r="D19183">
        <v>1855.16</v>
      </c>
      <c r="E19183">
        <v>1887.04</v>
      </c>
      <c r="F19183">
        <v>1838.99</v>
      </c>
      <c r="G19183">
        <v>1863.03</v>
      </c>
      <c r="H19183">
        <v>3450296</v>
      </c>
      <c r="I19183">
        <v>2019</v>
      </c>
      <c r="J19183">
        <v>2</v>
      </c>
      <c r="K19183">
        <v>2.7481999999999999E-2</v>
      </c>
      <c r="L19183">
        <v>1.5251840000000001</v>
      </c>
      <c r="M19183">
        <v>1.7746999999999999E-2</v>
      </c>
      <c r="N19183">
        <v>0.28172399999999997</v>
      </c>
    </row>
    <row r="19184" spans="1:14" x14ac:dyDescent="0.35">
      <c r="A19184" s="1">
        <v>43508</v>
      </c>
      <c r="B19184" t="s">
        <v>25</v>
      </c>
      <c r="C19184" t="s">
        <v>33</v>
      </c>
      <c r="D19184">
        <v>1924.76</v>
      </c>
      <c r="E19184">
        <v>1950.43</v>
      </c>
      <c r="F19184">
        <v>1915.16</v>
      </c>
      <c r="G19184">
        <v>1863.03</v>
      </c>
      <c r="H19184">
        <v>9686586</v>
      </c>
      <c r="I19184">
        <v>2019</v>
      </c>
      <c r="J19184">
        <v>2</v>
      </c>
      <c r="K19184">
        <v>0</v>
      </c>
      <c r="L19184">
        <v>1.5251840000000001</v>
      </c>
      <c r="M19184">
        <v>1.7531999999999999E-2</v>
      </c>
      <c r="N19184">
        <v>0.27831499999999998</v>
      </c>
    </row>
    <row r="19185" spans="1:14" x14ac:dyDescent="0.35">
      <c r="A19185" s="1">
        <v>43509</v>
      </c>
      <c r="B19185" t="s">
        <v>25</v>
      </c>
      <c r="C19185" t="s">
        <v>33</v>
      </c>
      <c r="D19185">
        <v>1859.8</v>
      </c>
      <c r="E19185">
        <v>1876.4</v>
      </c>
      <c r="F19185">
        <v>1846.92</v>
      </c>
      <c r="G19185">
        <v>1858.55</v>
      </c>
      <c r="H19185">
        <v>9126194</v>
      </c>
      <c r="I19185">
        <v>2019</v>
      </c>
      <c r="J19185">
        <v>2</v>
      </c>
      <c r="K19185">
        <v>-2.405E-3</v>
      </c>
      <c r="L19185">
        <v>1.5191110000000001</v>
      </c>
      <c r="M19185">
        <v>1.7479000000000001E-2</v>
      </c>
      <c r="N19185">
        <v>0.27746999999999999</v>
      </c>
    </row>
    <row r="19186" spans="1:14" x14ac:dyDescent="0.35">
      <c r="A19186" s="1">
        <v>43510</v>
      </c>
      <c r="B19186" t="s">
        <v>25</v>
      </c>
      <c r="C19186" t="s">
        <v>33</v>
      </c>
      <c r="D19186">
        <v>1913.07</v>
      </c>
      <c r="E19186">
        <v>1950.76</v>
      </c>
      <c r="F19186">
        <v>1889.32</v>
      </c>
      <c r="G19186">
        <v>1918.1</v>
      </c>
      <c r="H19186">
        <v>7817058</v>
      </c>
      <c r="I19186">
        <v>2019</v>
      </c>
      <c r="J19186">
        <v>2</v>
      </c>
      <c r="K19186">
        <v>3.2041E-2</v>
      </c>
      <c r="L19186">
        <v>1.5998270000000001</v>
      </c>
      <c r="M19186">
        <v>1.7527000000000001E-2</v>
      </c>
      <c r="N19186">
        <v>0.27823199999999998</v>
      </c>
    </row>
    <row r="19187" spans="1:14" x14ac:dyDescent="0.35">
      <c r="A19187" s="1">
        <v>43511</v>
      </c>
      <c r="B19187" t="s">
        <v>25</v>
      </c>
      <c r="C19187" t="s">
        <v>33</v>
      </c>
      <c r="D19187">
        <v>1897.95</v>
      </c>
      <c r="E19187">
        <v>1928.41</v>
      </c>
      <c r="F19187">
        <v>1885.42</v>
      </c>
      <c r="G19187">
        <v>1900.45</v>
      </c>
      <c r="H19187">
        <v>1865410</v>
      </c>
      <c r="I19187">
        <v>2019</v>
      </c>
      <c r="J19187">
        <v>2</v>
      </c>
      <c r="K19187">
        <v>-9.2020000000000001E-3</v>
      </c>
      <c r="L19187">
        <v>1.5759030000000001</v>
      </c>
      <c r="M19187">
        <v>1.7736999999999999E-2</v>
      </c>
      <c r="N19187">
        <v>0.28157399999999999</v>
      </c>
    </row>
    <row r="19188" spans="1:14" x14ac:dyDescent="0.35">
      <c r="A19188" s="1">
        <v>43514</v>
      </c>
      <c r="B19188" t="s">
        <v>25</v>
      </c>
      <c r="C19188" t="s">
        <v>33</v>
      </c>
      <c r="D19188">
        <v>1927.05</v>
      </c>
      <c r="E19188">
        <v>1942.95</v>
      </c>
      <c r="F19188">
        <v>1909.41</v>
      </c>
      <c r="G19188">
        <v>1910.78</v>
      </c>
      <c r="H19188">
        <v>7127436</v>
      </c>
      <c r="I19188">
        <v>2019</v>
      </c>
      <c r="J19188">
        <v>2</v>
      </c>
      <c r="K19188">
        <v>5.4359999999999999E-3</v>
      </c>
      <c r="L19188">
        <v>1.5899049999999999</v>
      </c>
      <c r="M19188">
        <v>1.7457E-2</v>
      </c>
      <c r="N19188">
        <v>0.277117</v>
      </c>
    </row>
    <row r="19189" spans="1:14" x14ac:dyDescent="0.35">
      <c r="A19189" s="1">
        <v>43515</v>
      </c>
      <c r="B19189" t="s">
        <v>25</v>
      </c>
      <c r="C19189" t="s">
        <v>33</v>
      </c>
      <c r="D19189">
        <v>1899.65</v>
      </c>
      <c r="E19189">
        <v>1931.78</v>
      </c>
      <c r="F19189">
        <v>1873.09</v>
      </c>
      <c r="G19189">
        <v>1908.19</v>
      </c>
      <c r="H19189">
        <v>8718859</v>
      </c>
      <c r="I19189">
        <v>2019</v>
      </c>
      <c r="J19189">
        <v>2</v>
      </c>
      <c r="K19189">
        <v>-1.3550000000000001E-3</v>
      </c>
      <c r="L19189">
        <v>1.5863940000000001</v>
      </c>
      <c r="M19189">
        <v>1.7523E-2</v>
      </c>
      <c r="N19189">
        <v>0.27816800000000003</v>
      </c>
    </row>
    <row r="19190" spans="1:14" x14ac:dyDescent="0.35">
      <c r="A19190" s="1">
        <v>43516</v>
      </c>
      <c r="B19190" t="s">
        <v>25</v>
      </c>
      <c r="C19190" t="s">
        <v>33</v>
      </c>
      <c r="D19190">
        <v>1899.65</v>
      </c>
      <c r="E19190">
        <v>1862.98</v>
      </c>
      <c r="F19190">
        <v>1831.14</v>
      </c>
      <c r="G19190">
        <v>1853.08</v>
      </c>
      <c r="H19190">
        <v>3090415</v>
      </c>
      <c r="I19190">
        <v>2019</v>
      </c>
      <c r="J19190">
        <v>2</v>
      </c>
      <c r="K19190">
        <v>-2.8881E-2</v>
      </c>
      <c r="L19190">
        <v>1.5116970000000001</v>
      </c>
      <c r="M19190">
        <v>1.9132E-2</v>
      </c>
      <c r="N19190">
        <v>0.30370900000000001</v>
      </c>
    </row>
    <row r="19191" spans="1:14" x14ac:dyDescent="0.35">
      <c r="A19191" s="1">
        <v>43517</v>
      </c>
      <c r="B19191" t="s">
        <v>25</v>
      </c>
      <c r="C19191" t="s">
        <v>33</v>
      </c>
      <c r="D19191">
        <v>1830.42</v>
      </c>
      <c r="E19191">
        <v>1857.49</v>
      </c>
      <c r="F19191">
        <v>1807.39</v>
      </c>
      <c r="G19191">
        <v>1841.2</v>
      </c>
      <c r="H19191">
        <v>7407893</v>
      </c>
      <c r="I19191">
        <v>2019</v>
      </c>
      <c r="J19191">
        <v>2</v>
      </c>
      <c r="K19191">
        <v>-6.411E-3</v>
      </c>
      <c r="L19191">
        <v>1.495595</v>
      </c>
      <c r="M19191">
        <v>1.9265999999999998E-2</v>
      </c>
      <c r="N19191">
        <v>0.30583900000000003</v>
      </c>
    </row>
    <row r="19192" spans="1:14" x14ac:dyDescent="0.35">
      <c r="A19192" s="1">
        <v>43518</v>
      </c>
      <c r="B19192" t="s">
        <v>25</v>
      </c>
      <c r="C19192" t="s">
        <v>33</v>
      </c>
      <c r="D19192">
        <v>1883.26</v>
      </c>
      <c r="E19192">
        <v>1885.8</v>
      </c>
      <c r="F19192">
        <v>1874.83</v>
      </c>
      <c r="G19192">
        <v>1876.65</v>
      </c>
      <c r="H19192">
        <v>5423165</v>
      </c>
      <c r="I19192">
        <v>2019</v>
      </c>
      <c r="J19192">
        <v>2</v>
      </c>
      <c r="K19192">
        <v>1.9254E-2</v>
      </c>
      <c r="L19192">
        <v>1.543644</v>
      </c>
      <c r="M19192">
        <v>1.9146E-2</v>
      </c>
      <c r="N19192">
        <v>0.30393799999999999</v>
      </c>
    </row>
    <row r="19193" spans="1:14" x14ac:dyDescent="0.35">
      <c r="A19193" s="1">
        <v>43521</v>
      </c>
      <c r="B19193" t="s">
        <v>25</v>
      </c>
      <c r="C19193" t="s">
        <v>33</v>
      </c>
      <c r="D19193">
        <v>1896.57</v>
      </c>
      <c r="E19193">
        <v>1902.64</v>
      </c>
      <c r="F19193">
        <v>1890.09</v>
      </c>
      <c r="G19193">
        <v>1892.78</v>
      </c>
      <c r="H19193">
        <v>3940724</v>
      </c>
      <c r="I19193">
        <v>2019</v>
      </c>
      <c r="J19193">
        <v>2</v>
      </c>
      <c r="K19193">
        <v>8.5950000000000002E-3</v>
      </c>
      <c r="L19193">
        <v>1.565507</v>
      </c>
      <c r="M19193">
        <v>1.9125E-2</v>
      </c>
      <c r="N19193">
        <v>0.30359799999999998</v>
      </c>
    </row>
    <row r="19194" spans="1:14" x14ac:dyDescent="0.35">
      <c r="A19194" s="1">
        <v>43522</v>
      </c>
      <c r="B19194" t="s">
        <v>25</v>
      </c>
      <c r="C19194" t="s">
        <v>33</v>
      </c>
      <c r="D19194">
        <v>1912.5</v>
      </c>
      <c r="E19194">
        <v>1937.74</v>
      </c>
      <c r="F19194">
        <v>1870.34</v>
      </c>
      <c r="G19194">
        <v>1899.13</v>
      </c>
      <c r="H19194">
        <v>9887189</v>
      </c>
      <c r="I19194">
        <v>2019</v>
      </c>
      <c r="J19194">
        <v>2</v>
      </c>
      <c r="K19194">
        <v>3.3549999999999999E-3</v>
      </c>
      <c r="L19194">
        <v>1.574114</v>
      </c>
      <c r="M19194">
        <v>1.8301999999999999E-2</v>
      </c>
      <c r="N19194">
        <v>0.29053499999999999</v>
      </c>
    </row>
    <row r="19195" spans="1:14" x14ac:dyDescent="0.35">
      <c r="A19195" s="1">
        <v>43523</v>
      </c>
      <c r="B19195" t="s">
        <v>25</v>
      </c>
      <c r="C19195" t="s">
        <v>33</v>
      </c>
      <c r="D19195">
        <v>1877.93</v>
      </c>
      <c r="E19195">
        <v>1884.32</v>
      </c>
      <c r="F19195">
        <v>1864.96</v>
      </c>
      <c r="G19195">
        <v>1880.66</v>
      </c>
      <c r="H19195">
        <v>1728159</v>
      </c>
      <c r="I19195">
        <v>2019</v>
      </c>
      <c r="J19195">
        <v>2</v>
      </c>
      <c r="K19195">
        <v>-9.7260000000000003E-3</v>
      </c>
      <c r="L19195">
        <v>1.54908</v>
      </c>
      <c r="M19195">
        <v>1.8481000000000001E-2</v>
      </c>
      <c r="N19195">
        <v>0.293377</v>
      </c>
    </row>
    <row r="19196" spans="1:14" x14ac:dyDescent="0.35">
      <c r="A19196" s="1">
        <v>43524</v>
      </c>
      <c r="B19196" t="s">
        <v>25</v>
      </c>
      <c r="C19196" t="s">
        <v>33</v>
      </c>
      <c r="D19196">
        <v>1833.49</v>
      </c>
      <c r="E19196">
        <v>1854.8</v>
      </c>
      <c r="F19196">
        <v>1801.33</v>
      </c>
      <c r="G19196">
        <v>1852.51</v>
      </c>
      <c r="H19196">
        <v>1944070</v>
      </c>
      <c r="I19196">
        <v>2019</v>
      </c>
      <c r="J19196">
        <v>2</v>
      </c>
      <c r="K19196">
        <v>-1.4968E-2</v>
      </c>
      <c r="L19196">
        <v>1.5109250000000001</v>
      </c>
      <c r="M19196">
        <v>1.8804999999999999E-2</v>
      </c>
      <c r="N19196">
        <v>0.29851499999999997</v>
      </c>
    </row>
    <row r="19197" spans="1:14" x14ac:dyDescent="0.35">
      <c r="A19197" s="1">
        <v>43525</v>
      </c>
      <c r="B19197" t="s">
        <v>26</v>
      </c>
      <c r="C19197" t="s">
        <v>33</v>
      </c>
      <c r="D19197">
        <v>1859.51</v>
      </c>
      <c r="E19197">
        <v>1870.98</v>
      </c>
      <c r="F19197">
        <v>1844.25</v>
      </c>
      <c r="G19197">
        <v>1857.52</v>
      </c>
      <c r="H19197">
        <v>7816080</v>
      </c>
      <c r="I19197">
        <v>2019</v>
      </c>
      <c r="J19197">
        <v>3</v>
      </c>
      <c r="K19197">
        <v>2.7039999999999998E-3</v>
      </c>
      <c r="L19197">
        <v>1.5177149999999999</v>
      </c>
      <c r="M19197">
        <v>1.8769999999999998E-2</v>
      </c>
      <c r="N19197">
        <v>0.29796400000000001</v>
      </c>
    </row>
    <row r="19198" spans="1:14" x14ac:dyDescent="0.35">
      <c r="A19198" s="1">
        <v>43528</v>
      </c>
      <c r="B19198" t="s">
        <v>26</v>
      </c>
      <c r="C19198" t="s">
        <v>33</v>
      </c>
      <c r="D19198">
        <v>1878.4</v>
      </c>
      <c r="E19198">
        <v>1878.97</v>
      </c>
      <c r="F19198">
        <v>1838.92</v>
      </c>
      <c r="G19198">
        <v>1875.56</v>
      </c>
      <c r="H19198">
        <v>7994158</v>
      </c>
      <c r="I19198">
        <v>2019</v>
      </c>
      <c r="J19198">
        <v>3</v>
      </c>
      <c r="K19198">
        <v>9.7120000000000001E-3</v>
      </c>
      <c r="L19198">
        <v>1.5421670000000001</v>
      </c>
      <c r="M19198">
        <v>1.8744E-2</v>
      </c>
      <c r="N19198">
        <v>0.29755100000000001</v>
      </c>
    </row>
    <row r="19199" spans="1:14" x14ac:dyDescent="0.35">
      <c r="A19199" s="1">
        <v>43529</v>
      </c>
      <c r="B19199" t="s">
        <v>26</v>
      </c>
      <c r="C19199" t="s">
        <v>33</v>
      </c>
      <c r="D19199">
        <v>1834.09</v>
      </c>
      <c r="E19199">
        <v>1854.91</v>
      </c>
      <c r="F19199">
        <v>1807.6</v>
      </c>
      <c r="G19199">
        <v>1827.3</v>
      </c>
      <c r="H19199">
        <v>6304642</v>
      </c>
      <c r="I19199">
        <v>2019</v>
      </c>
      <c r="J19199">
        <v>3</v>
      </c>
      <c r="K19199">
        <v>-2.5731E-2</v>
      </c>
      <c r="L19199">
        <v>1.476755</v>
      </c>
      <c r="M19199">
        <v>2.0011999999999999E-2</v>
      </c>
      <c r="N19199">
        <v>0.31768200000000002</v>
      </c>
    </row>
    <row r="19200" spans="1:14" x14ac:dyDescent="0.35">
      <c r="A19200" s="1">
        <v>43530</v>
      </c>
      <c r="B19200" t="s">
        <v>26</v>
      </c>
      <c r="C19200" t="s">
        <v>33</v>
      </c>
      <c r="D19200">
        <v>1900.69</v>
      </c>
      <c r="E19200">
        <v>1919.77</v>
      </c>
      <c r="F19200">
        <v>1864.88</v>
      </c>
      <c r="G19200">
        <v>1879.58</v>
      </c>
      <c r="H19200">
        <v>6171151</v>
      </c>
      <c r="I19200">
        <v>2019</v>
      </c>
      <c r="J19200">
        <v>3</v>
      </c>
      <c r="K19200">
        <v>2.8611000000000001E-2</v>
      </c>
      <c r="L19200">
        <v>1.5476160000000001</v>
      </c>
      <c r="M19200">
        <v>1.7239999999999998E-2</v>
      </c>
      <c r="N19200">
        <v>0.27367900000000001</v>
      </c>
    </row>
    <row r="19201" spans="1:14" x14ac:dyDescent="0.35">
      <c r="A19201" s="1">
        <v>43531</v>
      </c>
      <c r="B19201" t="s">
        <v>26</v>
      </c>
      <c r="C19201" t="s">
        <v>33</v>
      </c>
      <c r="D19201">
        <v>1862.43</v>
      </c>
      <c r="E19201">
        <v>1904.52</v>
      </c>
      <c r="F19201">
        <v>1850.59</v>
      </c>
      <c r="G19201">
        <v>1874.73</v>
      </c>
      <c r="H19201">
        <v>1734383</v>
      </c>
      <c r="I19201">
        <v>2019</v>
      </c>
      <c r="J19201">
        <v>3</v>
      </c>
      <c r="K19201">
        <v>-2.5799999999999998E-3</v>
      </c>
      <c r="L19201">
        <v>1.541042</v>
      </c>
      <c r="M19201">
        <v>1.6815E-2</v>
      </c>
      <c r="N19201">
        <v>0.26693600000000001</v>
      </c>
    </row>
    <row r="19202" spans="1:14" x14ac:dyDescent="0.35">
      <c r="A19202" s="1">
        <v>43532</v>
      </c>
      <c r="B19202" t="s">
        <v>26</v>
      </c>
      <c r="C19202" t="s">
        <v>33</v>
      </c>
      <c r="D19202">
        <v>1816.11</v>
      </c>
      <c r="E19202">
        <v>1838.69</v>
      </c>
      <c r="F19202">
        <v>1798.8</v>
      </c>
      <c r="G19202">
        <v>1829.25</v>
      </c>
      <c r="H19202">
        <v>5127177</v>
      </c>
      <c r="I19202">
        <v>2019</v>
      </c>
      <c r="J19202">
        <v>3</v>
      </c>
      <c r="K19202">
        <v>-2.4258999999999999E-2</v>
      </c>
      <c r="L19202">
        <v>1.479398</v>
      </c>
      <c r="M19202">
        <v>1.7357000000000001E-2</v>
      </c>
      <c r="N19202">
        <v>0.275534</v>
      </c>
    </row>
    <row r="19203" spans="1:14" x14ac:dyDescent="0.35">
      <c r="A19203" s="1">
        <v>43535</v>
      </c>
      <c r="B19203" t="s">
        <v>26</v>
      </c>
      <c r="C19203" t="s">
        <v>33</v>
      </c>
      <c r="D19203">
        <v>1806.99</v>
      </c>
      <c r="E19203">
        <v>1817.59</v>
      </c>
      <c r="F19203">
        <v>1785.88</v>
      </c>
      <c r="G19203">
        <v>1796.35</v>
      </c>
      <c r="H19203">
        <v>8501483</v>
      </c>
      <c r="I19203">
        <v>2019</v>
      </c>
      <c r="J19203">
        <v>3</v>
      </c>
      <c r="K19203">
        <v>-1.7985999999999999E-2</v>
      </c>
      <c r="L19203">
        <v>1.434804</v>
      </c>
      <c r="M19203">
        <v>1.661E-2</v>
      </c>
      <c r="N19203">
        <v>0.26367600000000002</v>
      </c>
    </row>
    <row r="19204" spans="1:14" x14ac:dyDescent="0.35">
      <c r="A19204" s="1">
        <v>43536</v>
      </c>
      <c r="B19204" t="s">
        <v>26</v>
      </c>
      <c r="C19204" t="s">
        <v>33</v>
      </c>
      <c r="D19204">
        <v>1843.3</v>
      </c>
      <c r="E19204">
        <v>1845.87</v>
      </c>
      <c r="F19204">
        <v>1833.06</v>
      </c>
      <c r="G19204">
        <v>1838.79</v>
      </c>
      <c r="H19204">
        <v>8043641</v>
      </c>
      <c r="I19204">
        <v>2019</v>
      </c>
      <c r="J19204">
        <v>3</v>
      </c>
      <c r="K19204">
        <v>2.3626000000000001E-2</v>
      </c>
      <c r="L19204">
        <v>1.4923280000000001</v>
      </c>
      <c r="M19204">
        <v>1.755E-2</v>
      </c>
      <c r="N19204">
        <v>0.27859800000000001</v>
      </c>
    </row>
    <row r="19205" spans="1:14" x14ac:dyDescent="0.35">
      <c r="A19205" s="1">
        <v>43537</v>
      </c>
      <c r="B19205" t="s">
        <v>26</v>
      </c>
      <c r="C19205" t="s">
        <v>33</v>
      </c>
      <c r="D19205">
        <v>1873.97</v>
      </c>
      <c r="E19205">
        <v>1904.46</v>
      </c>
      <c r="F19205">
        <v>1845.55</v>
      </c>
      <c r="G19205">
        <v>1876.6</v>
      </c>
      <c r="H19205">
        <v>3651033</v>
      </c>
      <c r="I19205">
        <v>2019</v>
      </c>
      <c r="J19205">
        <v>3</v>
      </c>
      <c r="K19205">
        <v>2.0562E-2</v>
      </c>
      <c r="L19205">
        <v>1.543577</v>
      </c>
      <c r="M19205">
        <v>1.8159999999999999E-2</v>
      </c>
      <c r="N19205">
        <v>0.28828500000000001</v>
      </c>
    </row>
    <row r="19206" spans="1:14" x14ac:dyDescent="0.35">
      <c r="A19206" s="1">
        <v>43538</v>
      </c>
      <c r="B19206" t="s">
        <v>26</v>
      </c>
      <c r="C19206" t="s">
        <v>33</v>
      </c>
      <c r="D19206">
        <v>1880.59</v>
      </c>
      <c r="E19206">
        <v>1888.81</v>
      </c>
      <c r="F19206">
        <v>1863.44</v>
      </c>
      <c r="G19206">
        <v>1886.63</v>
      </c>
      <c r="H19206">
        <v>4979854</v>
      </c>
      <c r="I19206">
        <v>2019</v>
      </c>
      <c r="J19206">
        <v>3</v>
      </c>
      <c r="K19206">
        <v>5.3449999999999999E-3</v>
      </c>
      <c r="L19206">
        <v>1.557172</v>
      </c>
      <c r="M19206">
        <v>1.6649000000000001E-2</v>
      </c>
      <c r="N19206">
        <v>0.26429399999999997</v>
      </c>
    </row>
    <row r="19207" spans="1:14" x14ac:dyDescent="0.35">
      <c r="A19207" s="1">
        <v>43539</v>
      </c>
      <c r="B19207" t="s">
        <v>26</v>
      </c>
      <c r="C19207" t="s">
        <v>33</v>
      </c>
      <c r="D19207">
        <v>1919.81</v>
      </c>
      <c r="E19207">
        <v>1930.52</v>
      </c>
      <c r="F19207">
        <v>1873.17</v>
      </c>
      <c r="G19207">
        <v>1896.2</v>
      </c>
      <c r="H19207">
        <v>1613220</v>
      </c>
      <c r="I19207">
        <v>2019</v>
      </c>
      <c r="J19207">
        <v>3</v>
      </c>
      <c r="K19207">
        <v>5.0730000000000003E-3</v>
      </c>
      <c r="L19207">
        <v>1.5701430000000001</v>
      </c>
      <c r="M19207">
        <v>1.6570999999999999E-2</v>
      </c>
      <c r="N19207">
        <v>0.26305400000000001</v>
      </c>
    </row>
    <row r="19208" spans="1:14" x14ac:dyDescent="0.35">
      <c r="A19208" s="1">
        <v>43542</v>
      </c>
      <c r="B19208" t="s">
        <v>26</v>
      </c>
      <c r="C19208" t="s">
        <v>33</v>
      </c>
      <c r="D19208">
        <v>1894.31</v>
      </c>
      <c r="E19208">
        <v>1913.81</v>
      </c>
      <c r="F19208">
        <v>1893.51</v>
      </c>
      <c r="G19208">
        <v>1894.49</v>
      </c>
      <c r="H19208">
        <v>6650430</v>
      </c>
      <c r="I19208">
        <v>2019</v>
      </c>
      <c r="J19208">
        <v>3</v>
      </c>
      <c r="K19208">
        <v>-9.0200000000000002E-4</v>
      </c>
      <c r="L19208">
        <v>1.567825</v>
      </c>
      <c r="M19208">
        <v>1.6521999999999998E-2</v>
      </c>
      <c r="N19208">
        <v>0.26228400000000002</v>
      </c>
    </row>
    <row r="19209" spans="1:14" x14ac:dyDescent="0.35">
      <c r="A19209" s="1">
        <v>43543</v>
      </c>
      <c r="B19209" t="s">
        <v>26</v>
      </c>
      <c r="C19209" t="s">
        <v>33</v>
      </c>
      <c r="D19209">
        <v>1912.79</v>
      </c>
      <c r="E19209">
        <v>1922.15</v>
      </c>
      <c r="F19209">
        <v>1877.07</v>
      </c>
      <c r="G19209">
        <v>1908.65</v>
      </c>
      <c r="H19209">
        <v>6872406</v>
      </c>
      <c r="I19209">
        <v>2019</v>
      </c>
      <c r="J19209">
        <v>3</v>
      </c>
      <c r="K19209">
        <v>7.4739999999999997E-3</v>
      </c>
      <c r="L19209">
        <v>1.587018</v>
      </c>
      <c r="M19209">
        <v>1.661E-2</v>
      </c>
      <c r="N19209">
        <v>0.263681</v>
      </c>
    </row>
    <row r="19210" spans="1:14" x14ac:dyDescent="0.35">
      <c r="A19210" s="1">
        <v>43544</v>
      </c>
      <c r="B19210" t="s">
        <v>26</v>
      </c>
      <c r="C19210" t="s">
        <v>33</v>
      </c>
      <c r="D19210">
        <v>1873.44</v>
      </c>
      <c r="E19210">
        <v>1909.47</v>
      </c>
      <c r="F19210">
        <v>1861.14</v>
      </c>
      <c r="G19210">
        <v>1872.66</v>
      </c>
      <c r="H19210">
        <v>7198393</v>
      </c>
      <c r="I19210">
        <v>2019</v>
      </c>
      <c r="J19210">
        <v>3</v>
      </c>
      <c r="K19210">
        <v>-1.8856000000000001E-2</v>
      </c>
      <c r="L19210">
        <v>1.5382359999999999</v>
      </c>
      <c r="M19210">
        <v>1.5821000000000002E-2</v>
      </c>
      <c r="N19210">
        <v>0.25114900000000001</v>
      </c>
    </row>
    <row r="19211" spans="1:14" x14ac:dyDescent="0.35">
      <c r="A19211" s="1">
        <v>43545</v>
      </c>
      <c r="B19211" t="s">
        <v>26</v>
      </c>
      <c r="C19211" t="s">
        <v>33</v>
      </c>
      <c r="D19211">
        <v>1926.28</v>
      </c>
      <c r="E19211">
        <v>1948.71</v>
      </c>
      <c r="F19211">
        <v>1886.47</v>
      </c>
      <c r="G19211">
        <v>1909.45</v>
      </c>
      <c r="H19211">
        <v>1752413</v>
      </c>
      <c r="I19211">
        <v>2019</v>
      </c>
      <c r="J19211">
        <v>3</v>
      </c>
      <c r="K19211">
        <v>1.9646E-2</v>
      </c>
      <c r="L19211">
        <v>1.5881019999999999</v>
      </c>
      <c r="M19211">
        <v>1.6275999999999999E-2</v>
      </c>
      <c r="N19211">
        <v>0.25836799999999999</v>
      </c>
    </row>
    <row r="19212" spans="1:14" x14ac:dyDescent="0.35">
      <c r="A19212" s="1">
        <v>43546</v>
      </c>
      <c r="B19212" t="s">
        <v>26</v>
      </c>
      <c r="C19212" t="s">
        <v>33</v>
      </c>
      <c r="D19212">
        <v>1937.62</v>
      </c>
      <c r="E19212">
        <v>1945.89</v>
      </c>
      <c r="F19212">
        <v>1895.55</v>
      </c>
      <c r="G19212">
        <v>1926.33</v>
      </c>
      <c r="H19212">
        <v>3725209</v>
      </c>
      <c r="I19212">
        <v>2019</v>
      </c>
      <c r="J19212">
        <v>3</v>
      </c>
      <c r="K19212">
        <v>8.8400000000000006E-3</v>
      </c>
      <c r="L19212">
        <v>1.6109819999999999</v>
      </c>
      <c r="M19212">
        <v>1.5854E-2</v>
      </c>
      <c r="N19212">
        <v>0.25167400000000001</v>
      </c>
    </row>
    <row r="19213" spans="1:14" x14ac:dyDescent="0.35">
      <c r="A19213" s="1">
        <v>43549</v>
      </c>
      <c r="B19213" t="s">
        <v>26</v>
      </c>
      <c r="C19213" t="s">
        <v>33</v>
      </c>
      <c r="D19213">
        <v>1954.45</v>
      </c>
      <c r="E19213">
        <v>1972.63</v>
      </c>
      <c r="F19213">
        <v>1905.41</v>
      </c>
      <c r="G19213">
        <v>1944.21</v>
      </c>
      <c r="H19213">
        <v>6067986</v>
      </c>
      <c r="I19213">
        <v>2019</v>
      </c>
      <c r="J19213">
        <v>3</v>
      </c>
      <c r="K19213">
        <v>9.2820000000000003E-3</v>
      </c>
      <c r="L19213">
        <v>1.635216</v>
      </c>
      <c r="M19213">
        <v>1.5871E-2</v>
      </c>
      <c r="N19213">
        <v>0.25194499999999997</v>
      </c>
    </row>
    <row r="19214" spans="1:14" x14ac:dyDescent="0.35">
      <c r="A19214" s="1">
        <v>43550</v>
      </c>
      <c r="B19214" t="s">
        <v>26</v>
      </c>
      <c r="C19214" t="s">
        <v>33</v>
      </c>
      <c r="D19214">
        <v>1981.49</v>
      </c>
      <c r="E19214">
        <v>2020.55</v>
      </c>
      <c r="F19214">
        <v>1978.98</v>
      </c>
      <c r="G19214">
        <v>2003.99</v>
      </c>
      <c r="H19214">
        <v>4341998</v>
      </c>
      <c r="I19214">
        <v>2019</v>
      </c>
      <c r="J19214">
        <v>3</v>
      </c>
      <c r="K19214">
        <v>3.0748000000000001E-2</v>
      </c>
      <c r="L19214">
        <v>1.716243</v>
      </c>
      <c r="M19214">
        <v>1.7172E-2</v>
      </c>
      <c r="N19214">
        <v>0.27259299999999997</v>
      </c>
    </row>
    <row r="19215" spans="1:14" x14ac:dyDescent="0.35">
      <c r="A19215" s="1">
        <v>43551</v>
      </c>
      <c r="B19215" t="s">
        <v>26</v>
      </c>
      <c r="C19215" t="s">
        <v>33</v>
      </c>
      <c r="D19215">
        <v>2036.44</v>
      </c>
      <c r="E19215">
        <v>2065.87</v>
      </c>
      <c r="F19215">
        <v>1995.7</v>
      </c>
      <c r="G19215">
        <v>2031.55</v>
      </c>
      <c r="H19215">
        <v>6271740</v>
      </c>
      <c r="I19215">
        <v>2019</v>
      </c>
      <c r="J19215">
        <v>3</v>
      </c>
      <c r="K19215">
        <v>1.3753E-2</v>
      </c>
      <c r="L19215">
        <v>1.7535989999999999</v>
      </c>
      <c r="M19215">
        <v>1.7069999999999998E-2</v>
      </c>
      <c r="N19215">
        <v>0.27098499999999998</v>
      </c>
    </row>
    <row r="19216" spans="1:14" x14ac:dyDescent="0.35">
      <c r="A19216" s="1">
        <v>43552</v>
      </c>
      <c r="B19216" t="s">
        <v>26</v>
      </c>
      <c r="C19216" t="s">
        <v>33</v>
      </c>
      <c r="D19216">
        <v>2048.35</v>
      </c>
      <c r="E19216">
        <v>2051.79</v>
      </c>
      <c r="F19216">
        <v>2040.14</v>
      </c>
      <c r="G19216">
        <v>2042.26</v>
      </c>
      <c r="H19216">
        <v>1839975</v>
      </c>
      <c r="I19216">
        <v>2019</v>
      </c>
      <c r="J19216">
        <v>3</v>
      </c>
      <c r="K19216">
        <v>5.2719999999999998E-3</v>
      </c>
      <c r="L19216">
        <v>1.7681150000000001</v>
      </c>
      <c r="M19216">
        <v>1.6476000000000001E-2</v>
      </c>
      <c r="N19216">
        <v>0.26154899999999998</v>
      </c>
    </row>
    <row r="19217" spans="1:14" x14ac:dyDescent="0.35">
      <c r="A19217" s="1">
        <v>43553</v>
      </c>
      <c r="B19217" t="s">
        <v>26</v>
      </c>
      <c r="C19217" t="s">
        <v>33</v>
      </c>
      <c r="D19217">
        <v>2014.08</v>
      </c>
      <c r="E19217">
        <v>2027.31</v>
      </c>
      <c r="F19217">
        <v>1996.44</v>
      </c>
      <c r="G19217">
        <v>2011.83</v>
      </c>
      <c r="H19217">
        <v>8924387</v>
      </c>
      <c r="I19217">
        <v>2019</v>
      </c>
      <c r="J19217">
        <v>3</v>
      </c>
      <c r="K19217">
        <v>-1.49E-2</v>
      </c>
      <c r="L19217">
        <v>1.7268699999999999</v>
      </c>
      <c r="M19217">
        <v>1.7066000000000001E-2</v>
      </c>
      <c r="N19217">
        <v>0.27091100000000001</v>
      </c>
    </row>
    <row r="19218" spans="1:14" x14ac:dyDescent="0.35">
      <c r="A19218" s="1">
        <v>43556</v>
      </c>
      <c r="B19218" t="s">
        <v>14</v>
      </c>
      <c r="C19218" t="s">
        <v>33</v>
      </c>
      <c r="D19218">
        <v>2001.08</v>
      </c>
      <c r="E19218">
        <v>2039.08</v>
      </c>
      <c r="F19218">
        <v>1968.99</v>
      </c>
      <c r="G19218">
        <v>2020.08</v>
      </c>
      <c r="H19218">
        <v>4567256</v>
      </c>
      <c r="I19218">
        <v>2019</v>
      </c>
      <c r="J19218">
        <v>4</v>
      </c>
      <c r="K19218">
        <v>4.1009999999999996E-3</v>
      </c>
      <c r="L19218">
        <v>1.7380519999999999</v>
      </c>
      <c r="M19218">
        <v>1.7014999999999999E-2</v>
      </c>
      <c r="N19218">
        <v>0.27011000000000002</v>
      </c>
    </row>
    <row r="19219" spans="1:14" x14ac:dyDescent="0.35">
      <c r="A19219" s="1">
        <v>43557</v>
      </c>
      <c r="B19219" t="s">
        <v>14</v>
      </c>
      <c r="C19219" t="s">
        <v>33</v>
      </c>
      <c r="D19219">
        <v>1975.05</v>
      </c>
      <c r="E19219">
        <v>2000.73</v>
      </c>
      <c r="F19219">
        <v>1963.52</v>
      </c>
      <c r="G19219">
        <v>1969.8</v>
      </c>
      <c r="H19219">
        <v>6258542</v>
      </c>
      <c r="I19219">
        <v>2019</v>
      </c>
      <c r="J19219">
        <v>4</v>
      </c>
      <c r="K19219">
        <v>-2.4889999999999999E-2</v>
      </c>
      <c r="L19219">
        <v>1.669902</v>
      </c>
      <c r="M19219">
        <v>1.6938999999999999E-2</v>
      </c>
      <c r="N19219">
        <v>0.26890199999999997</v>
      </c>
    </row>
    <row r="19220" spans="1:14" x14ac:dyDescent="0.35">
      <c r="A19220" s="1">
        <v>43558</v>
      </c>
      <c r="B19220" t="s">
        <v>14</v>
      </c>
      <c r="C19220" t="s">
        <v>33</v>
      </c>
      <c r="D19220">
        <v>1988.89</v>
      </c>
      <c r="E19220">
        <v>2023.52</v>
      </c>
      <c r="F19220">
        <v>1968.78</v>
      </c>
      <c r="G19220">
        <v>1995.38</v>
      </c>
      <c r="H19220">
        <v>6889490</v>
      </c>
      <c r="I19220">
        <v>2019</v>
      </c>
      <c r="J19220">
        <v>4</v>
      </c>
      <c r="K19220">
        <v>1.2985999999999999E-2</v>
      </c>
      <c r="L19220">
        <v>1.7045729999999999</v>
      </c>
      <c r="M19220">
        <v>1.6077999999999999E-2</v>
      </c>
      <c r="N19220">
        <v>0.25523000000000001</v>
      </c>
    </row>
    <row r="19221" spans="1:14" x14ac:dyDescent="0.35">
      <c r="A19221" s="1">
        <v>43559</v>
      </c>
      <c r="B19221" t="s">
        <v>14</v>
      </c>
      <c r="C19221" t="s">
        <v>33</v>
      </c>
      <c r="D19221">
        <v>1937.19</v>
      </c>
      <c r="E19221">
        <v>1950.45</v>
      </c>
      <c r="F19221">
        <v>1916.11</v>
      </c>
      <c r="G19221">
        <v>1995.38</v>
      </c>
      <c r="H19221">
        <v>6522783</v>
      </c>
      <c r="I19221">
        <v>2019</v>
      </c>
      <c r="J19221">
        <v>4</v>
      </c>
      <c r="K19221">
        <v>0</v>
      </c>
      <c r="L19221">
        <v>1.7045729999999999</v>
      </c>
      <c r="M19221">
        <v>1.6039999999999999E-2</v>
      </c>
      <c r="N19221">
        <v>0.25462899999999999</v>
      </c>
    </row>
    <row r="19222" spans="1:14" x14ac:dyDescent="0.35">
      <c r="A19222" s="1">
        <v>43560</v>
      </c>
      <c r="B19222" t="s">
        <v>14</v>
      </c>
      <c r="C19222" t="s">
        <v>33</v>
      </c>
      <c r="D19222">
        <v>1919.29</v>
      </c>
      <c r="E19222">
        <v>1935.01</v>
      </c>
      <c r="F19222">
        <v>1900.01</v>
      </c>
      <c r="G19222">
        <v>1906.51</v>
      </c>
      <c r="H19222">
        <v>2152875</v>
      </c>
      <c r="I19222">
        <v>2019</v>
      </c>
      <c r="J19222">
        <v>4</v>
      </c>
      <c r="K19222">
        <v>-4.4538000000000001E-2</v>
      </c>
      <c r="L19222">
        <v>1.584117</v>
      </c>
      <c r="M19222">
        <v>1.8346000000000001E-2</v>
      </c>
      <c r="N19222">
        <v>0.29122599999999998</v>
      </c>
    </row>
    <row r="19223" spans="1:14" x14ac:dyDescent="0.35">
      <c r="A19223" s="1">
        <v>43563</v>
      </c>
      <c r="B19223" t="s">
        <v>14</v>
      </c>
      <c r="C19223" t="s">
        <v>33</v>
      </c>
      <c r="D19223">
        <v>1983.87</v>
      </c>
      <c r="E19223">
        <v>2018.48</v>
      </c>
      <c r="F19223">
        <v>1936.17</v>
      </c>
      <c r="G19223">
        <v>1972.37</v>
      </c>
      <c r="H19223">
        <v>3701347</v>
      </c>
      <c r="I19223">
        <v>2019</v>
      </c>
      <c r="J19223">
        <v>4</v>
      </c>
      <c r="K19223">
        <v>3.4544999999999999E-2</v>
      </c>
      <c r="L19223">
        <v>1.6733849999999999</v>
      </c>
      <c r="M19223">
        <v>1.9046E-2</v>
      </c>
      <c r="N19223">
        <v>0.30234100000000003</v>
      </c>
    </row>
    <row r="19224" spans="1:14" x14ac:dyDescent="0.35">
      <c r="A19224" s="1">
        <v>43564</v>
      </c>
      <c r="B19224" t="s">
        <v>14</v>
      </c>
      <c r="C19224" t="s">
        <v>33</v>
      </c>
      <c r="D19224">
        <v>2058.71</v>
      </c>
      <c r="E19224">
        <v>2098.96</v>
      </c>
      <c r="F19224">
        <v>2047.65</v>
      </c>
      <c r="G19224">
        <v>2057.64</v>
      </c>
      <c r="H19224">
        <v>2085238</v>
      </c>
      <c r="I19224">
        <v>2019</v>
      </c>
      <c r="J19224">
        <v>4</v>
      </c>
      <c r="K19224">
        <v>4.3232E-2</v>
      </c>
      <c r="L19224">
        <v>1.788961</v>
      </c>
      <c r="M19224">
        <v>2.0511000000000001E-2</v>
      </c>
      <c r="N19224">
        <v>0.32559900000000003</v>
      </c>
    </row>
    <row r="19225" spans="1:14" x14ac:dyDescent="0.35">
      <c r="A19225" s="1">
        <v>43565</v>
      </c>
      <c r="B19225" t="s">
        <v>14</v>
      </c>
      <c r="C19225" t="s">
        <v>33</v>
      </c>
      <c r="D19225">
        <v>2076.25</v>
      </c>
      <c r="E19225">
        <v>2085.2600000000002</v>
      </c>
      <c r="F19225">
        <v>2060.5300000000002</v>
      </c>
      <c r="G19225">
        <v>2057.64</v>
      </c>
      <c r="H19225">
        <v>8582142</v>
      </c>
      <c r="I19225">
        <v>2019</v>
      </c>
      <c r="J19225">
        <v>4</v>
      </c>
      <c r="K19225">
        <v>0</v>
      </c>
      <c r="L19225">
        <v>1.788961</v>
      </c>
      <c r="M19225">
        <v>2.0247999999999999E-2</v>
      </c>
      <c r="N19225">
        <v>0.32141999999999998</v>
      </c>
    </row>
    <row r="19226" spans="1:14" x14ac:dyDescent="0.35">
      <c r="A19226" s="1">
        <v>43566</v>
      </c>
      <c r="B19226" t="s">
        <v>14</v>
      </c>
      <c r="C19226" t="s">
        <v>33</v>
      </c>
      <c r="D19226">
        <v>2053.25</v>
      </c>
      <c r="E19226">
        <v>2067.2800000000002</v>
      </c>
      <c r="F19226">
        <v>2021.67</v>
      </c>
      <c r="G19226">
        <v>2041.61</v>
      </c>
      <c r="H19226">
        <v>9156119</v>
      </c>
      <c r="I19226">
        <v>2019</v>
      </c>
      <c r="J19226">
        <v>4</v>
      </c>
      <c r="K19226">
        <v>-7.79E-3</v>
      </c>
      <c r="L19226">
        <v>1.767234</v>
      </c>
      <c r="M19226">
        <v>2.0441000000000001E-2</v>
      </c>
      <c r="N19226">
        <v>0.32449800000000001</v>
      </c>
    </row>
    <row r="19227" spans="1:14" x14ac:dyDescent="0.35">
      <c r="A19227" s="1">
        <v>43567</v>
      </c>
      <c r="B19227" t="s">
        <v>14</v>
      </c>
      <c r="C19227" t="s">
        <v>33</v>
      </c>
      <c r="D19227">
        <v>2063.5700000000002</v>
      </c>
      <c r="E19227">
        <v>2100.02</v>
      </c>
      <c r="F19227">
        <v>2038.49</v>
      </c>
      <c r="G19227">
        <v>2075.42</v>
      </c>
      <c r="H19227">
        <v>6976098</v>
      </c>
      <c r="I19227">
        <v>2019</v>
      </c>
      <c r="J19227">
        <v>4</v>
      </c>
      <c r="K19227">
        <v>1.6559999999999998E-2</v>
      </c>
      <c r="L19227">
        <v>1.813061</v>
      </c>
      <c r="M19227">
        <v>2.0629000000000002E-2</v>
      </c>
      <c r="N19227">
        <v>0.32747700000000002</v>
      </c>
    </row>
    <row r="19228" spans="1:14" x14ac:dyDescent="0.35">
      <c r="A19228" s="1">
        <v>43570</v>
      </c>
      <c r="B19228" t="s">
        <v>14</v>
      </c>
      <c r="C19228" t="s">
        <v>33</v>
      </c>
      <c r="D19228">
        <v>2030.72</v>
      </c>
      <c r="E19228">
        <v>2062.1799999999998</v>
      </c>
      <c r="F19228">
        <v>2005.61</v>
      </c>
      <c r="G19228">
        <v>2030.62</v>
      </c>
      <c r="H19228">
        <v>7710250</v>
      </c>
      <c r="I19228">
        <v>2019</v>
      </c>
      <c r="J19228">
        <v>4</v>
      </c>
      <c r="K19228">
        <v>-2.1586000000000001E-2</v>
      </c>
      <c r="L19228">
        <v>1.752338</v>
      </c>
      <c r="M19228">
        <v>2.1429E-2</v>
      </c>
      <c r="N19228">
        <v>0.34017799999999998</v>
      </c>
    </row>
    <row r="19229" spans="1:14" x14ac:dyDescent="0.35">
      <c r="A19229" s="1">
        <v>43571</v>
      </c>
      <c r="B19229" t="s">
        <v>14</v>
      </c>
      <c r="C19229" t="s">
        <v>33</v>
      </c>
      <c r="D19229">
        <v>2009.13</v>
      </c>
      <c r="E19229">
        <v>2047.18</v>
      </c>
      <c r="F19229">
        <v>1983.2</v>
      </c>
      <c r="G19229">
        <v>1998.24</v>
      </c>
      <c r="H19229">
        <v>1575432</v>
      </c>
      <c r="I19229">
        <v>2019</v>
      </c>
      <c r="J19229">
        <v>4</v>
      </c>
      <c r="K19229">
        <v>-1.5945999999999998E-2</v>
      </c>
      <c r="L19229">
        <v>1.70845</v>
      </c>
      <c r="M19229">
        <v>2.1847999999999999E-2</v>
      </c>
      <c r="N19229">
        <v>0.34682000000000002</v>
      </c>
    </row>
    <row r="19230" spans="1:14" x14ac:dyDescent="0.35">
      <c r="A19230" s="1">
        <v>43572</v>
      </c>
      <c r="B19230" t="s">
        <v>14</v>
      </c>
      <c r="C19230" t="s">
        <v>33</v>
      </c>
      <c r="D19230">
        <v>1993.58</v>
      </c>
      <c r="E19230">
        <v>2018.05</v>
      </c>
      <c r="F19230">
        <v>1977.08</v>
      </c>
      <c r="G19230">
        <v>1987.57</v>
      </c>
      <c r="H19230">
        <v>1774974</v>
      </c>
      <c r="I19230">
        <v>2019</v>
      </c>
      <c r="J19230">
        <v>4</v>
      </c>
      <c r="K19230">
        <v>-5.3400000000000001E-3</v>
      </c>
      <c r="L19230">
        <v>1.6939869999999999</v>
      </c>
      <c r="M19230">
        <v>2.1354999999999999E-2</v>
      </c>
      <c r="N19230">
        <v>0.33899899999999999</v>
      </c>
    </row>
    <row r="19231" spans="1:14" x14ac:dyDescent="0.35">
      <c r="A19231" s="1">
        <v>43573</v>
      </c>
      <c r="B19231" t="s">
        <v>14</v>
      </c>
      <c r="C19231" t="s">
        <v>33</v>
      </c>
      <c r="D19231">
        <v>1953.05</v>
      </c>
      <c r="E19231">
        <v>1988.51</v>
      </c>
      <c r="F19231">
        <v>1951.4</v>
      </c>
      <c r="G19231">
        <v>1957.79</v>
      </c>
      <c r="H19231">
        <v>5156022</v>
      </c>
      <c r="I19231">
        <v>2019</v>
      </c>
      <c r="J19231">
        <v>4</v>
      </c>
      <c r="K19231">
        <v>-1.4983E-2</v>
      </c>
      <c r="L19231">
        <v>1.6536230000000001</v>
      </c>
      <c r="M19231">
        <v>2.1354999999999999E-2</v>
      </c>
      <c r="N19231">
        <v>0.339001</v>
      </c>
    </row>
    <row r="19232" spans="1:14" x14ac:dyDescent="0.35">
      <c r="A19232" s="1">
        <v>43574</v>
      </c>
      <c r="B19232" t="s">
        <v>14</v>
      </c>
      <c r="C19232" t="s">
        <v>33</v>
      </c>
      <c r="D19232">
        <v>2044.09</v>
      </c>
      <c r="E19232">
        <v>2047.69</v>
      </c>
      <c r="F19232">
        <v>2005.29</v>
      </c>
      <c r="G19232">
        <v>2039.06</v>
      </c>
      <c r="H19232">
        <v>3340737</v>
      </c>
      <c r="I19232">
        <v>2019</v>
      </c>
      <c r="J19232">
        <v>4</v>
      </c>
      <c r="K19232">
        <v>4.1510999999999999E-2</v>
      </c>
      <c r="L19232">
        <v>1.7637780000000001</v>
      </c>
      <c r="M19232">
        <v>2.3125E-2</v>
      </c>
      <c r="N19232">
        <v>0.36709799999999998</v>
      </c>
    </row>
    <row r="19233" spans="1:14" x14ac:dyDescent="0.35">
      <c r="A19233" s="1">
        <v>43577</v>
      </c>
      <c r="B19233" t="s">
        <v>14</v>
      </c>
      <c r="C19233" t="s">
        <v>33</v>
      </c>
      <c r="D19233">
        <v>2090.14</v>
      </c>
      <c r="E19233">
        <v>2138.58</v>
      </c>
      <c r="F19233">
        <v>2074.0700000000002</v>
      </c>
      <c r="G19233">
        <v>2039.06</v>
      </c>
      <c r="H19233">
        <v>2171006</v>
      </c>
      <c r="I19233">
        <v>2019</v>
      </c>
      <c r="J19233">
        <v>4</v>
      </c>
      <c r="K19233">
        <v>0</v>
      </c>
      <c r="L19233">
        <v>1.7637780000000001</v>
      </c>
      <c r="M19233">
        <v>2.3088000000000001E-2</v>
      </c>
      <c r="N19233">
        <v>0.36650300000000002</v>
      </c>
    </row>
    <row r="19234" spans="1:14" x14ac:dyDescent="0.35">
      <c r="A19234" s="1">
        <v>43578</v>
      </c>
      <c r="B19234" t="s">
        <v>14</v>
      </c>
      <c r="C19234" t="s">
        <v>33</v>
      </c>
      <c r="D19234">
        <v>2105.15</v>
      </c>
      <c r="E19234">
        <v>2138.2399999999998</v>
      </c>
      <c r="F19234">
        <v>2099.9699999999998</v>
      </c>
      <c r="G19234">
        <v>2116.6</v>
      </c>
      <c r="H19234">
        <v>4410667</v>
      </c>
      <c r="I19234">
        <v>2019</v>
      </c>
      <c r="J19234">
        <v>4</v>
      </c>
      <c r="K19234">
        <v>3.8026999999999998E-2</v>
      </c>
      <c r="L19234">
        <v>1.8688769999999999</v>
      </c>
      <c r="M19234">
        <v>2.3605999999999999E-2</v>
      </c>
      <c r="N19234">
        <v>0.37472699999999998</v>
      </c>
    </row>
    <row r="19235" spans="1:14" x14ac:dyDescent="0.35">
      <c r="A19235" s="1">
        <v>43579</v>
      </c>
      <c r="B19235" t="s">
        <v>14</v>
      </c>
      <c r="C19235" t="s">
        <v>33</v>
      </c>
      <c r="D19235">
        <v>2156.11</v>
      </c>
      <c r="E19235">
        <v>2194.1999999999998</v>
      </c>
      <c r="F19235">
        <v>2130.9499999999998</v>
      </c>
      <c r="G19235">
        <v>2158.48</v>
      </c>
      <c r="H19235">
        <v>7907123</v>
      </c>
      <c r="I19235">
        <v>2019</v>
      </c>
      <c r="J19235">
        <v>4</v>
      </c>
      <c r="K19235">
        <v>1.9786000000000002E-2</v>
      </c>
      <c r="L19235">
        <v>1.9256420000000001</v>
      </c>
      <c r="M19235">
        <v>2.3788E-2</v>
      </c>
      <c r="N19235">
        <v>0.37762400000000002</v>
      </c>
    </row>
    <row r="19236" spans="1:14" x14ac:dyDescent="0.35">
      <c r="A19236" s="1">
        <v>43580</v>
      </c>
      <c r="B19236" t="s">
        <v>14</v>
      </c>
      <c r="C19236" t="s">
        <v>33</v>
      </c>
      <c r="D19236">
        <v>2095.02</v>
      </c>
      <c r="E19236">
        <v>2137.63</v>
      </c>
      <c r="F19236">
        <v>2065</v>
      </c>
      <c r="G19236">
        <v>2116.36</v>
      </c>
      <c r="H19236">
        <v>3561116</v>
      </c>
      <c r="I19236">
        <v>2019</v>
      </c>
      <c r="J19236">
        <v>4</v>
      </c>
      <c r="K19236">
        <v>-1.9514E-2</v>
      </c>
      <c r="L19236">
        <v>1.868552</v>
      </c>
      <c r="M19236">
        <v>2.4320000000000001E-2</v>
      </c>
      <c r="N19236">
        <v>0.38606400000000002</v>
      </c>
    </row>
    <row r="19237" spans="1:14" x14ac:dyDescent="0.35">
      <c r="A19237" s="1">
        <v>43581</v>
      </c>
      <c r="B19237" t="s">
        <v>14</v>
      </c>
      <c r="C19237" t="s">
        <v>33</v>
      </c>
      <c r="D19237">
        <v>2160.41</v>
      </c>
      <c r="E19237">
        <v>2185.21</v>
      </c>
      <c r="F19237">
        <v>2115.8200000000002</v>
      </c>
      <c r="G19237">
        <v>2141.37</v>
      </c>
      <c r="H19237">
        <v>8793672</v>
      </c>
      <c r="I19237">
        <v>2019</v>
      </c>
      <c r="J19237">
        <v>4</v>
      </c>
      <c r="K19237">
        <v>1.1816999999999999E-2</v>
      </c>
      <c r="L19237">
        <v>1.9024509999999999</v>
      </c>
      <c r="M19237">
        <v>2.4070999999999999E-2</v>
      </c>
      <c r="N19237">
        <v>0.38212299999999999</v>
      </c>
    </row>
    <row r="19238" spans="1:14" x14ac:dyDescent="0.35">
      <c r="A19238" s="1">
        <v>43584</v>
      </c>
      <c r="B19238" t="s">
        <v>14</v>
      </c>
      <c r="C19238" t="s">
        <v>33</v>
      </c>
      <c r="D19238">
        <v>2201.2199999999998</v>
      </c>
      <c r="E19238">
        <v>2228.0100000000002</v>
      </c>
      <c r="F19238">
        <v>2190.89</v>
      </c>
      <c r="G19238">
        <v>2195.9499999999998</v>
      </c>
      <c r="H19238">
        <v>4984018</v>
      </c>
      <c r="I19238">
        <v>2019</v>
      </c>
      <c r="J19238">
        <v>4</v>
      </c>
      <c r="K19238">
        <v>2.5488E-2</v>
      </c>
      <c r="L19238">
        <v>1.976429</v>
      </c>
      <c r="M19238">
        <v>2.4573999999999999E-2</v>
      </c>
      <c r="N19238">
        <v>0.390102</v>
      </c>
    </row>
    <row r="19239" spans="1:14" x14ac:dyDescent="0.35">
      <c r="A19239" s="1">
        <v>43585</v>
      </c>
      <c r="B19239" t="s">
        <v>14</v>
      </c>
      <c r="C19239" t="s">
        <v>33</v>
      </c>
      <c r="D19239">
        <v>2216.42</v>
      </c>
      <c r="E19239">
        <v>2222.69</v>
      </c>
      <c r="F19239">
        <v>2169.19</v>
      </c>
      <c r="G19239">
        <v>2211.31</v>
      </c>
      <c r="H19239">
        <v>5219007</v>
      </c>
      <c r="I19239">
        <v>2019</v>
      </c>
      <c r="J19239">
        <v>4</v>
      </c>
      <c r="K19239">
        <v>6.9950000000000003E-3</v>
      </c>
      <c r="L19239">
        <v>1.9972490000000001</v>
      </c>
      <c r="M19239">
        <v>2.3584000000000001E-2</v>
      </c>
      <c r="N19239">
        <v>0.37437700000000002</v>
      </c>
    </row>
    <row r="19240" spans="1:14" x14ac:dyDescent="0.35">
      <c r="A19240" s="1">
        <v>43586</v>
      </c>
      <c r="B19240" t="s">
        <v>16</v>
      </c>
      <c r="C19240" t="s">
        <v>33</v>
      </c>
      <c r="D19240">
        <v>2160.84</v>
      </c>
      <c r="E19240">
        <v>2165.39</v>
      </c>
      <c r="F19240">
        <v>2152.65</v>
      </c>
      <c r="G19240">
        <v>2158.5100000000002</v>
      </c>
      <c r="H19240">
        <v>4419144</v>
      </c>
      <c r="I19240">
        <v>2019</v>
      </c>
      <c r="J19240">
        <v>5</v>
      </c>
      <c r="K19240">
        <v>-2.3876999999999999E-2</v>
      </c>
      <c r="L19240">
        <v>1.9256819999999999</v>
      </c>
      <c r="M19240">
        <v>2.4438999999999999E-2</v>
      </c>
      <c r="N19240">
        <v>0.38795600000000002</v>
      </c>
    </row>
    <row r="19241" spans="1:14" x14ac:dyDescent="0.35">
      <c r="A19241" s="1">
        <v>43587</v>
      </c>
      <c r="B19241" t="s">
        <v>16</v>
      </c>
      <c r="C19241" t="s">
        <v>33</v>
      </c>
      <c r="D19241">
        <v>2138.7800000000002</v>
      </c>
      <c r="E19241">
        <v>2187.61</v>
      </c>
      <c r="F19241">
        <v>2097.81</v>
      </c>
      <c r="G19241">
        <v>2154.5700000000002</v>
      </c>
      <c r="H19241">
        <v>5047029</v>
      </c>
      <c r="I19241">
        <v>2019</v>
      </c>
      <c r="J19241">
        <v>5</v>
      </c>
      <c r="K19241">
        <v>-1.825E-3</v>
      </c>
      <c r="L19241">
        <v>1.920342</v>
      </c>
      <c r="M19241">
        <v>2.4459000000000002E-2</v>
      </c>
      <c r="N19241">
        <v>0.38827400000000001</v>
      </c>
    </row>
    <row r="19242" spans="1:14" x14ac:dyDescent="0.35">
      <c r="A19242" s="1">
        <v>43588</v>
      </c>
      <c r="B19242" t="s">
        <v>16</v>
      </c>
      <c r="C19242" t="s">
        <v>33</v>
      </c>
      <c r="D19242">
        <v>2201.7399999999998</v>
      </c>
      <c r="E19242">
        <v>2223.5300000000002</v>
      </c>
      <c r="F19242">
        <v>2169.7800000000002</v>
      </c>
      <c r="G19242">
        <v>2208.63</v>
      </c>
      <c r="H19242">
        <v>6014651</v>
      </c>
      <c r="I19242">
        <v>2019</v>
      </c>
      <c r="J19242">
        <v>5</v>
      </c>
      <c r="K19242">
        <v>2.5090999999999999E-2</v>
      </c>
      <c r="L19242">
        <v>1.9936160000000001</v>
      </c>
      <c r="M19242">
        <v>2.1999000000000001E-2</v>
      </c>
      <c r="N19242">
        <v>0.34922399999999998</v>
      </c>
    </row>
    <row r="19243" spans="1:14" x14ac:dyDescent="0.35">
      <c r="A19243" s="1">
        <v>43591</v>
      </c>
      <c r="B19243" t="s">
        <v>16</v>
      </c>
      <c r="C19243" t="s">
        <v>33</v>
      </c>
      <c r="D19243">
        <v>2246.54</v>
      </c>
      <c r="E19243">
        <v>2282.38</v>
      </c>
      <c r="F19243">
        <v>2190.9499999999998</v>
      </c>
      <c r="G19243">
        <v>2230.87</v>
      </c>
      <c r="H19243">
        <v>3418771</v>
      </c>
      <c r="I19243">
        <v>2019</v>
      </c>
      <c r="J19243">
        <v>5</v>
      </c>
      <c r="K19243">
        <v>1.0070000000000001E-2</v>
      </c>
      <c r="L19243">
        <v>2.0237599999999998</v>
      </c>
      <c r="M19243">
        <v>2.1083999999999999E-2</v>
      </c>
      <c r="N19243">
        <v>0.33469100000000002</v>
      </c>
    </row>
    <row r="19244" spans="1:14" x14ac:dyDescent="0.35">
      <c r="A19244" s="1">
        <v>43592</v>
      </c>
      <c r="B19244" t="s">
        <v>16</v>
      </c>
      <c r="C19244" t="s">
        <v>33</v>
      </c>
      <c r="D19244">
        <v>2219.98</v>
      </c>
      <c r="E19244">
        <v>2258.0100000000002</v>
      </c>
      <c r="F19244">
        <v>2204.54</v>
      </c>
      <c r="G19244">
        <v>2228.2600000000002</v>
      </c>
      <c r="H19244">
        <v>1370934</v>
      </c>
      <c r="I19244">
        <v>2019</v>
      </c>
      <c r="J19244">
        <v>5</v>
      </c>
      <c r="K19244">
        <v>-1.17E-3</v>
      </c>
      <c r="L19244">
        <v>2.0202230000000001</v>
      </c>
      <c r="M19244">
        <v>1.9258000000000001E-2</v>
      </c>
      <c r="N19244">
        <v>0.30571399999999999</v>
      </c>
    </row>
    <row r="19245" spans="1:14" x14ac:dyDescent="0.35">
      <c r="A19245" s="1">
        <v>43593</v>
      </c>
      <c r="B19245" t="s">
        <v>16</v>
      </c>
      <c r="C19245" t="s">
        <v>33</v>
      </c>
      <c r="D19245">
        <v>2155.9499999999998</v>
      </c>
      <c r="E19245">
        <v>2200.0500000000002</v>
      </c>
      <c r="F19245">
        <v>2142.37</v>
      </c>
      <c r="G19245">
        <v>2158.88</v>
      </c>
      <c r="H19245">
        <v>9094392</v>
      </c>
      <c r="I19245">
        <v>2019</v>
      </c>
      <c r="J19245">
        <v>5</v>
      </c>
      <c r="K19245">
        <v>-3.1136E-2</v>
      </c>
      <c r="L19245">
        <v>1.9261839999999999</v>
      </c>
      <c r="M19245">
        <v>2.0809000000000001E-2</v>
      </c>
      <c r="N19245">
        <v>0.33032800000000001</v>
      </c>
    </row>
    <row r="19246" spans="1:14" x14ac:dyDescent="0.35">
      <c r="A19246" s="1">
        <v>43594</v>
      </c>
      <c r="B19246" t="s">
        <v>16</v>
      </c>
      <c r="C19246" t="s">
        <v>33</v>
      </c>
      <c r="D19246">
        <v>2161.0700000000002</v>
      </c>
      <c r="E19246">
        <v>2161.0700000000002</v>
      </c>
      <c r="F19246">
        <v>2128.29</v>
      </c>
      <c r="G19246">
        <v>2152.83</v>
      </c>
      <c r="H19246">
        <v>2569775</v>
      </c>
      <c r="I19246">
        <v>2019</v>
      </c>
      <c r="J19246">
        <v>5</v>
      </c>
      <c r="K19246">
        <v>-2.8019999999999998E-3</v>
      </c>
      <c r="L19246">
        <v>1.9179839999999999</v>
      </c>
      <c r="M19246">
        <v>2.0707E-2</v>
      </c>
      <c r="N19246">
        <v>0.32871600000000001</v>
      </c>
    </row>
    <row r="19247" spans="1:14" x14ac:dyDescent="0.35">
      <c r="A19247" s="1">
        <v>43595</v>
      </c>
      <c r="B19247" t="s">
        <v>16</v>
      </c>
      <c r="C19247" t="s">
        <v>33</v>
      </c>
      <c r="D19247">
        <v>2117.7800000000002</v>
      </c>
      <c r="E19247">
        <v>2168.38</v>
      </c>
      <c r="F19247">
        <v>2091.6</v>
      </c>
      <c r="G19247">
        <v>2141.5700000000002</v>
      </c>
      <c r="H19247">
        <v>1868704</v>
      </c>
      <c r="I19247">
        <v>2019</v>
      </c>
      <c r="J19247">
        <v>5</v>
      </c>
      <c r="K19247">
        <v>-5.2300000000000003E-3</v>
      </c>
      <c r="L19247">
        <v>1.902722</v>
      </c>
      <c r="M19247">
        <v>2.0521000000000001E-2</v>
      </c>
      <c r="N19247">
        <v>0.32575599999999999</v>
      </c>
    </row>
    <row r="19248" spans="1:14" x14ac:dyDescent="0.35">
      <c r="A19248" s="1">
        <v>43598</v>
      </c>
      <c r="B19248" t="s">
        <v>16</v>
      </c>
      <c r="C19248" t="s">
        <v>33</v>
      </c>
      <c r="D19248">
        <v>2140.8000000000002</v>
      </c>
      <c r="E19248">
        <v>2157.02</v>
      </c>
      <c r="F19248">
        <v>2112.23</v>
      </c>
      <c r="G19248">
        <v>2131.9699999999998</v>
      </c>
      <c r="H19248">
        <v>8410043</v>
      </c>
      <c r="I19248">
        <v>2019</v>
      </c>
      <c r="J19248">
        <v>5</v>
      </c>
      <c r="K19248">
        <v>-4.483E-3</v>
      </c>
      <c r="L19248">
        <v>1.88971</v>
      </c>
      <c r="M19248">
        <v>1.9841000000000001E-2</v>
      </c>
      <c r="N19248">
        <v>0.31497199999999997</v>
      </c>
    </row>
    <row r="19249" spans="1:14" x14ac:dyDescent="0.35">
      <c r="A19249" s="1">
        <v>43599</v>
      </c>
      <c r="B19249" t="s">
        <v>16</v>
      </c>
      <c r="C19249" t="s">
        <v>33</v>
      </c>
      <c r="D19249">
        <v>2108.2399999999998</v>
      </c>
      <c r="E19249">
        <v>2116.2600000000002</v>
      </c>
      <c r="F19249">
        <v>2093.09</v>
      </c>
      <c r="G19249">
        <v>2111.9699999999998</v>
      </c>
      <c r="H19249">
        <v>1211848</v>
      </c>
      <c r="I19249">
        <v>2019</v>
      </c>
      <c r="J19249">
        <v>5</v>
      </c>
      <c r="K19249">
        <v>-9.3810000000000004E-3</v>
      </c>
      <c r="L19249">
        <v>1.862601</v>
      </c>
      <c r="M19249">
        <v>1.9570000000000001E-2</v>
      </c>
      <c r="N19249">
        <v>0.31067099999999997</v>
      </c>
    </row>
    <row r="19250" spans="1:14" x14ac:dyDescent="0.35">
      <c r="A19250" s="1">
        <v>43600</v>
      </c>
      <c r="B19250" t="s">
        <v>16</v>
      </c>
      <c r="C19250" t="s">
        <v>33</v>
      </c>
      <c r="D19250">
        <v>2137.96</v>
      </c>
      <c r="E19250">
        <v>2149.88</v>
      </c>
      <c r="F19250">
        <v>2110.08</v>
      </c>
      <c r="G19250">
        <v>2131.3000000000002</v>
      </c>
      <c r="H19250">
        <v>1604519</v>
      </c>
      <c r="I19250">
        <v>2019</v>
      </c>
      <c r="J19250">
        <v>5</v>
      </c>
      <c r="K19250">
        <v>9.1529999999999997E-3</v>
      </c>
      <c r="L19250">
        <v>1.8888020000000001</v>
      </c>
      <c r="M19250">
        <v>1.9515000000000001E-2</v>
      </c>
      <c r="N19250">
        <v>0.30979800000000002</v>
      </c>
    </row>
    <row r="19251" spans="1:14" x14ac:dyDescent="0.35">
      <c r="A19251" s="1">
        <v>43601</v>
      </c>
      <c r="B19251" t="s">
        <v>16</v>
      </c>
      <c r="C19251" t="s">
        <v>33</v>
      </c>
      <c r="D19251">
        <v>2109.48</v>
      </c>
      <c r="E19251">
        <v>2131.3200000000002</v>
      </c>
      <c r="F19251">
        <v>2068.7199999999998</v>
      </c>
      <c r="G19251">
        <v>2114.66</v>
      </c>
      <c r="H19251">
        <v>6329922</v>
      </c>
      <c r="I19251">
        <v>2019</v>
      </c>
      <c r="J19251">
        <v>5</v>
      </c>
      <c r="K19251">
        <v>-7.8069999999999997E-3</v>
      </c>
      <c r="L19251">
        <v>1.866247</v>
      </c>
      <c r="M19251">
        <v>1.9217999999999999E-2</v>
      </c>
      <c r="N19251">
        <v>0.30507699999999999</v>
      </c>
    </row>
    <row r="19252" spans="1:14" x14ac:dyDescent="0.35">
      <c r="A19252" s="1">
        <v>43602</v>
      </c>
      <c r="B19252" t="s">
        <v>16</v>
      </c>
      <c r="C19252" t="s">
        <v>33</v>
      </c>
      <c r="D19252">
        <v>2052.1999999999998</v>
      </c>
      <c r="E19252">
        <v>2083.77</v>
      </c>
      <c r="F19252">
        <v>2031.69</v>
      </c>
      <c r="G19252">
        <v>2056.9</v>
      </c>
      <c r="H19252">
        <v>9953035</v>
      </c>
      <c r="I19252">
        <v>2019</v>
      </c>
      <c r="J19252">
        <v>5</v>
      </c>
      <c r="K19252">
        <v>-2.7314000000000001E-2</v>
      </c>
      <c r="L19252">
        <v>1.7879579999999999</v>
      </c>
      <c r="M19252">
        <v>1.8294000000000001E-2</v>
      </c>
      <c r="N19252">
        <v>0.29041099999999997</v>
      </c>
    </row>
    <row r="19253" spans="1:14" x14ac:dyDescent="0.35">
      <c r="A19253" s="1">
        <v>43605</v>
      </c>
      <c r="B19253" t="s">
        <v>16</v>
      </c>
      <c r="C19253" t="s">
        <v>33</v>
      </c>
      <c r="D19253">
        <v>2040.63</v>
      </c>
      <c r="E19253">
        <v>2047.24</v>
      </c>
      <c r="F19253">
        <v>2013.05</v>
      </c>
      <c r="G19253">
        <v>2030.85</v>
      </c>
      <c r="H19253">
        <v>2700486</v>
      </c>
      <c r="I19253">
        <v>2019</v>
      </c>
      <c r="J19253">
        <v>5</v>
      </c>
      <c r="K19253">
        <v>-1.2664999999999999E-2</v>
      </c>
      <c r="L19253">
        <v>1.75265</v>
      </c>
      <c r="M19253">
        <v>1.8533000000000001E-2</v>
      </c>
      <c r="N19253">
        <v>0.29421000000000003</v>
      </c>
    </row>
    <row r="19254" spans="1:14" x14ac:dyDescent="0.35">
      <c r="A19254" s="1">
        <v>43606</v>
      </c>
      <c r="B19254" t="s">
        <v>16</v>
      </c>
      <c r="C19254" t="s">
        <v>33</v>
      </c>
      <c r="D19254">
        <v>1944.9</v>
      </c>
      <c r="E19254">
        <v>1957.24</v>
      </c>
      <c r="F19254">
        <v>1933.86</v>
      </c>
      <c r="G19254">
        <v>2030.85</v>
      </c>
      <c r="H19254">
        <v>4829327</v>
      </c>
      <c r="I19254">
        <v>2019</v>
      </c>
      <c r="J19254">
        <v>5</v>
      </c>
      <c r="K19254">
        <v>0</v>
      </c>
      <c r="L19254">
        <v>1.75265</v>
      </c>
      <c r="M19254">
        <v>1.6230000000000001E-2</v>
      </c>
      <c r="N19254">
        <v>0.25764599999999999</v>
      </c>
    </row>
    <row r="19255" spans="1:14" x14ac:dyDescent="0.35">
      <c r="A19255" s="1">
        <v>43607</v>
      </c>
      <c r="B19255" t="s">
        <v>16</v>
      </c>
      <c r="C19255" t="s">
        <v>33</v>
      </c>
      <c r="D19255">
        <v>1954.1</v>
      </c>
      <c r="E19255">
        <v>1978.73</v>
      </c>
      <c r="F19255">
        <v>1918.44</v>
      </c>
      <c r="G19255">
        <v>1950.45</v>
      </c>
      <c r="H19255">
        <v>2660572</v>
      </c>
      <c r="I19255">
        <v>2019</v>
      </c>
      <c r="J19255">
        <v>5</v>
      </c>
      <c r="K19255">
        <v>-3.9588999999999999E-2</v>
      </c>
      <c r="L19255">
        <v>1.6436740000000001</v>
      </c>
      <c r="M19255">
        <v>1.7433000000000001E-2</v>
      </c>
      <c r="N19255">
        <v>0.27673599999999998</v>
      </c>
    </row>
    <row r="19256" spans="1:14" x14ac:dyDescent="0.35">
      <c r="A19256" s="1">
        <v>43608</v>
      </c>
      <c r="B19256" t="s">
        <v>16</v>
      </c>
      <c r="C19256" t="s">
        <v>33</v>
      </c>
      <c r="D19256">
        <v>1896.84</v>
      </c>
      <c r="E19256">
        <v>1926.11</v>
      </c>
      <c r="F19256">
        <v>1874.65</v>
      </c>
      <c r="G19256">
        <v>1902.22</v>
      </c>
      <c r="H19256">
        <v>3616839</v>
      </c>
      <c r="I19256">
        <v>2019</v>
      </c>
      <c r="J19256">
        <v>5</v>
      </c>
      <c r="K19256">
        <v>-2.4728E-2</v>
      </c>
      <c r="L19256">
        <v>1.5783020000000001</v>
      </c>
      <c r="M19256">
        <v>1.77E-2</v>
      </c>
      <c r="N19256">
        <v>0.280972</v>
      </c>
    </row>
    <row r="19257" spans="1:14" x14ac:dyDescent="0.35">
      <c r="A19257" s="1">
        <v>43609</v>
      </c>
      <c r="B19257" t="s">
        <v>16</v>
      </c>
      <c r="C19257" t="s">
        <v>33</v>
      </c>
      <c r="D19257">
        <v>1881.26</v>
      </c>
      <c r="E19257">
        <v>1912.2</v>
      </c>
      <c r="F19257">
        <v>1868.25</v>
      </c>
      <c r="G19257">
        <v>1871.9</v>
      </c>
      <c r="H19257">
        <v>5347171</v>
      </c>
      <c r="I19257">
        <v>2019</v>
      </c>
      <c r="J19257">
        <v>5</v>
      </c>
      <c r="K19257">
        <v>-1.5938999999999998E-2</v>
      </c>
      <c r="L19257">
        <v>1.5372060000000001</v>
      </c>
      <c r="M19257">
        <v>1.7382999999999999E-2</v>
      </c>
      <c r="N19257">
        <v>0.27594400000000002</v>
      </c>
    </row>
    <row r="19258" spans="1:14" x14ac:dyDescent="0.35">
      <c r="A19258" s="1">
        <v>43612</v>
      </c>
      <c r="B19258" t="s">
        <v>16</v>
      </c>
      <c r="C19258" t="s">
        <v>33</v>
      </c>
      <c r="D19258">
        <v>1874.49</v>
      </c>
      <c r="E19258">
        <v>1902.44</v>
      </c>
      <c r="F19258">
        <v>1843.17</v>
      </c>
      <c r="G19258">
        <v>1871.16</v>
      </c>
      <c r="H19258">
        <v>9471970</v>
      </c>
      <c r="I19258">
        <v>2019</v>
      </c>
      <c r="J19258">
        <v>5</v>
      </c>
      <c r="K19258">
        <v>-3.9500000000000001E-4</v>
      </c>
      <c r="L19258">
        <v>1.536203</v>
      </c>
      <c r="M19258">
        <v>1.5758999999999999E-2</v>
      </c>
      <c r="N19258">
        <v>0.250168</v>
      </c>
    </row>
    <row r="19259" spans="1:14" x14ac:dyDescent="0.35">
      <c r="A19259" s="1">
        <v>43613</v>
      </c>
      <c r="B19259" t="s">
        <v>16</v>
      </c>
      <c r="C19259" t="s">
        <v>33</v>
      </c>
      <c r="D19259">
        <v>1874.49</v>
      </c>
      <c r="E19259">
        <v>1905.5</v>
      </c>
      <c r="F19259">
        <v>1837.39</v>
      </c>
      <c r="G19259">
        <v>1867.52</v>
      </c>
      <c r="H19259">
        <v>7221932</v>
      </c>
      <c r="I19259">
        <v>2019</v>
      </c>
      <c r="J19259">
        <v>5</v>
      </c>
      <c r="K19259">
        <v>-1.9449999999999999E-3</v>
      </c>
      <c r="L19259">
        <v>1.531269</v>
      </c>
      <c r="M19259">
        <v>1.5439E-2</v>
      </c>
      <c r="N19259">
        <v>0.24509300000000001</v>
      </c>
    </row>
    <row r="19260" spans="1:14" x14ac:dyDescent="0.35">
      <c r="A19260" s="1">
        <v>43614</v>
      </c>
      <c r="B19260" t="s">
        <v>16</v>
      </c>
      <c r="C19260" t="s">
        <v>33</v>
      </c>
      <c r="D19260">
        <v>1913.99</v>
      </c>
      <c r="E19260">
        <v>1931.72</v>
      </c>
      <c r="F19260">
        <v>1885.46</v>
      </c>
      <c r="G19260">
        <v>1903.56</v>
      </c>
      <c r="H19260">
        <v>6301171</v>
      </c>
      <c r="I19260">
        <v>2019</v>
      </c>
      <c r="J19260">
        <v>5</v>
      </c>
      <c r="K19260">
        <v>1.9297999999999999E-2</v>
      </c>
      <c r="L19260">
        <v>1.5801190000000001</v>
      </c>
      <c r="M19260">
        <v>1.6149E-2</v>
      </c>
      <c r="N19260">
        <v>0.25635200000000002</v>
      </c>
    </row>
    <row r="19261" spans="1:14" x14ac:dyDescent="0.35">
      <c r="A19261" s="1">
        <v>43615</v>
      </c>
      <c r="B19261" t="s">
        <v>16</v>
      </c>
      <c r="C19261" t="s">
        <v>33</v>
      </c>
      <c r="D19261">
        <v>1877.62</v>
      </c>
      <c r="E19261">
        <v>1907.26</v>
      </c>
      <c r="F19261">
        <v>1861.69</v>
      </c>
      <c r="G19261">
        <v>1880.59</v>
      </c>
      <c r="H19261">
        <v>8734737</v>
      </c>
      <c r="I19261">
        <v>2019</v>
      </c>
      <c r="J19261">
        <v>5</v>
      </c>
      <c r="K19261">
        <v>-1.2067E-2</v>
      </c>
      <c r="L19261">
        <v>1.5489850000000001</v>
      </c>
      <c r="M19261">
        <v>1.6167000000000001E-2</v>
      </c>
      <c r="N19261">
        <v>0.25664399999999998</v>
      </c>
    </row>
    <row r="19262" spans="1:14" x14ac:dyDescent="0.35">
      <c r="A19262" s="1">
        <v>43616</v>
      </c>
      <c r="B19262" t="s">
        <v>16</v>
      </c>
      <c r="C19262" t="s">
        <v>33</v>
      </c>
      <c r="D19262">
        <v>1873.4</v>
      </c>
      <c r="E19262">
        <v>1894.41</v>
      </c>
      <c r="F19262">
        <v>1854.1</v>
      </c>
      <c r="G19262">
        <v>1880.91</v>
      </c>
      <c r="H19262">
        <v>8145837</v>
      </c>
      <c r="I19262">
        <v>2019</v>
      </c>
      <c r="J19262">
        <v>5</v>
      </c>
      <c r="K19262">
        <v>1.7000000000000001E-4</v>
      </c>
      <c r="L19262">
        <v>1.5494190000000001</v>
      </c>
      <c r="M19262">
        <v>1.4461999999999999E-2</v>
      </c>
      <c r="N19262">
        <v>0.22958100000000001</v>
      </c>
    </row>
    <row r="19263" spans="1:14" x14ac:dyDescent="0.35">
      <c r="A19263" s="1">
        <v>43619</v>
      </c>
      <c r="B19263" t="s">
        <v>17</v>
      </c>
      <c r="C19263" t="s">
        <v>33</v>
      </c>
      <c r="D19263">
        <v>1865.12</v>
      </c>
      <c r="E19263">
        <v>1884.29</v>
      </c>
      <c r="F19263">
        <v>1831.57</v>
      </c>
      <c r="G19263">
        <v>1860.72</v>
      </c>
      <c r="H19263">
        <v>2634503</v>
      </c>
      <c r="I19263">
        <v>2019</v>
      </c>
      <c r="J19263">
        <v>6</v>
      </c>
      <c r="K19263">
        <v>-1.0734E-2</v>
      </c>
      <c r="L19263">
        <v>1.5220530000000001</v>
      </c>
      <c r="M19263">
        <v>1.3837E-2</v>
      </c>
      <c r="N19263">
        <v>0.21964800000000001</v>
      </c>
    </row>
    <row r="19264" spans="1:14" x14ac:dyDescent="0.35">
      <c r="A19264" s="1">
        <v>43620</v>
      </c>
      <c r="B19264" t="s">
        <v>17</v>
      </c>
      <c r="C19264" t="s">
        <v>33</v>
      </c>
      <c r="D19264">
        <v>1917.32</v>
      </c>
      <c r="E19264">
        <v>1954.28</v>
      </c>
      <c r="F19264">
        <v>1904.25</v>
      </c>
      <c r="G19264">
        <v>1914.53</v>
      </c>
      <c r="H19264">
        <v>9459821</v>
      </c>
      <c r="I19264">
        <v>2019</v>
      </c>
      <c r="J19264">
        <v>6</v>
      </c>
      <c r="K19264">
        <v>2.8919E-2</v>
      </c>
      <c r="L19264">
        <v>1.5949880000000001</v>
      </c>
      <c r="M19264">
        <v>1.6164999999999999E-2</v>
      </c>
      <c r="N19264">
        <v>0.25661800000000001</v>
      </c>
    </row>
    <row r="19265" spans="1:14" x14ac:dyDescent="0.35">
      <c r="A19265" s="1">
        <v>43621</v>
      </c>
      <c r="B19265" t="s">
        <v>17</v>
      </c>
      <c r="C19265" t="s">
        <v>33</v>
      </c>
      <c r="D19265">
        <v>1865.87</v>
      </c>
      <c r="E19265">
        <v>1904.05</v>
      </c>
      <c r="F19265">
        <v>1845.12</v>
      </c>
      <c r="G19265">
        <v>1880.92</v>
      </c>
      <c r="H19265">
        <v>3822739</v>
      </c>
      <c r="I19265">
        <v>2019</v>
      </c>
      <c r="J19265">
        <v>6</v>
      </c>
      <c r="K19265">
        <v>-1.7555000000000001E-2</v>
      </c>
      <c r="L19265">
        <v>1.5494319999999999</v>
      </c>
      <c r="M19265">
        <v>1.5384E-2</v>
      </c>
      <c r="N19265">
        <v>0.24420800000000001</v>
      </c>
    </row>
    <row r="19266" spans="1:14" x14ac:dyDescent="0.35">
      <c r="A19266" s="1">
        <v>43622</v>
      </c>
      <c r="B19266" t="s">
        <v>17</v>
      </c>
      <c r="C19266" t="s">
        <v>33</v>
      </c>
      <c r="D19266">
        <v>1919.01</v>
      </c>
      <c r="E19266">
        <v>1944.1</v>
      </c>
      <c r="F19266">
        <v>1904.37</v>
      </c>
      <c r="G19266">
        <v>1907.91</v>
      </c>
      <c r="H19266">
        <v>9557107</v>
      </c>
      <c r="I19266">
        <v>2019</v>
      </c>
      <c r="J19266">
        <v>6</v>
      </c>
      <c r="K19266">
        <v>1.4349000000000001E-2</v>
      </c>
      <c r="L19266">
        <v>1.586015</v>
      </c>
      <c r="M19266">
        <v>1.6077999999999999E-2</v>
      </c>
      <c r="N19266">
        <v>0.25523000000000001</v>
      </c>
    </row>
    <row r="19267" spans="1:14" x14ac:dyDescent="0.35">
      <c r="A19267" s="1">
        <v>43623</v>
      </c>
      <c r="B19267" t="s">
        <v>17</v>
      </c>
      <c r="C19267" t="s">
        <v>33</v>
      </c>
      <c r="D19267">
        <v>1945.72</v>
      </c>
      <c r="E19267">
        <v>1964.42</v>
      </c>
      <c r="F19267">
        <v>1919.2</v>
      </c>
      <c r="G19267">
        <v>1951.51</v>
      </c>
      <c r="H19267">
        <v>1584043</v>
      </c>
      <c r="I19267">
        <v>2019</v>
      </c>
      <c r="J19267">
        <v>6</v>
      </c>
      <c r="K19267">
        <v>2.2852000000000001E-2</v>
      </c>
      <c r="L19267">
        <v>1.645111</v>
      </c>
      <c r="M19267">
        <v>1.7318E-2</v>
      </c>
      <c r="N19267">
        <v>0.27491100000000002</v>
      </c>
    </row>
    <row r="19268" spans="1:14" x14ac:dyDescent="0.35">
      <c r="A19268" s="1">
        <v>43626</v>
      </c>
      <c r="B19268" t="s">
        <v>17</v>
      </c>
      <c r="C19268" t="s">
        <v>33</v>
      </c>
      <c r="D19268">
        <v>1925.06</v>
      </c>
      <c r="E19268">
        <v>1938.87</v>
      </c>
      <c r="F19268">
        <v>1903</v>
      </c>
      <c r="G19268">
        <v>1933.48</v>
      </c>
      <c r="H19268">
        <v>6937800</v>
      </c>
      <c r="I19268">
        <v>2019</v>
      </c>
      <c r="J19268">
        <v>6</v>
      </c>
      <c r="K19268">
        <v>-9.2390000000000007E-3</v>
      </c>
      <c r="L19268">
        <v>1.620673</v>
      </c>
      <c r="M19268">
        <v>1.7350000000000001E-2</v>
      </c>
      <c r="N19268">
        <v>0.27542699999999998</v>
      </c>
    </row>
    <row r="19269" spans="1:14" x14ac:dyDescent="0.35">
      <c r="A19269" s="1">
        <v>43627</v>
      </c>
      <c r="B19269" t="s">
        <v>17</v>
      </c>
      <c r="C19269" t="s">
        <v>33</v>
      </c>
      <c r="D19269">
        <v>1952.72</v>
      </c>
      <c r="E19269">
        <v>1992.25</v>
      </c>
      <c r="F19269">
        <v>1942.23</v>
      </c>
      <c r="G19269">
        <v>1958.49</v>
      </c>
      <c r="H19269">
        <v>3088898</v>
      </c>
      <c r="I19269">
        <v>2019</v>
      </c>
      <c r="J19269">
        <v>6</v>
      </c>
      <c r="K19269">
        <v>1.2935E-2</v>
      </c>
      <c r="L19269">
        <v>1.6545719999999999</v>
      </c>
      <c r="M19269">
        <v>1.7748E-2</v>
      </c>
      <c r="N19269">
        <v>0.281748</v>
      </c>
    </row>
    <row r="19270" spans="1:14" x14ac:dyDescent="0.35">
      <c r="A19270" s="1">
        <v>43628</v>
      </c>
      <c r="B19270" t="s">
        <v>17</v>
      </c>
      <c r="C19270" t="s">
        <v>33</v>
      </c>
      <c r="D19270">
        <v>2051.2199999999998</v>
      </c>
      <c r="E19270">
        <v>2059.44</v>
      </c>
      <c r="F19270">
        <v>2000.67</v>
      </c>
      <c r="G19270">
        <v>2035.54</v>
      </c>
      <c r="H19270">
        <v>1000927</v>
      </c>
      <c r="I19270">
        <v>2019</v>
      </c>
      <c r="J19270">
        <v>6</v>
      </c>
      <c r="K19270">
        <v>3.9342000000000002E-2</v>
      </c>
      <c r="L19270">
        <v>1.759007</v>
      </c>
      <c r="M19270">
        <v>2.0029000000000002E-2</v>
      </c>
      <c r="N19270">
        <v>0.31794600000000001</v>
      </c>
    </row>
    <row r="19271" spans="1:14" x14ac:dyDescent="0.35">
      <c r="A19271" s="1">
        <v>43629</v>
      </c>
      <c r="B19271" t="s">
        <v>17</v>
      </c>
      <c r="C19271" t="s">
        <v>33</v>
      </c>
      <c r="D19271">
        <v>2043.38</v>
      </c>
      <c r="E19271">
        <v>2069.9499999999998</v>
      </c>
      <c r="F19271">
        <v>2018.75</v>
      </c>
      <c r="G19271">
        <v>2055.3000000000002</v>
      </c>
      <c r="H19271">
        <v>6262728</v>
      </c>
      <c r="I19271">
        <v>2019</v>
      </c>
      <c r="J19271">
        <v>6</v>
      </c>
      <c r="K19271">
        <v>9.7070000000000004E-3</v>
      </c>
      <c r="L19271">
        <v>1.78579</v>
      </c>
      <c r="M19271">
        <v>2.0149E-2</v>
      </c>
      <c r="N19271">
        <v>0.319853</v>
      </c>
    </row>
    <row r="19272" spans="1:14" x14ac:dyDescent="0.35">
      <c r="A19272" s="1">
        <v>43630</v>
      </c>
      <c r="B19272" t="s">
        <v>17</v>
      </c>
      <c r="C19272" t="s">
        <v>33</v>
      </c>
      <c r="D19272">
        <v>2051.54</v>
      </c>
      <c r="E19272">
        <v>2076.88</v>
      </c>
      <c r="F19272">
        <v>2031.22</v>
      </c>
      <c r="G19272">
        <v>2055.66</v>
      </c>
      <c r="H19272">
        <v>8671394</v>
      </c>
      <c r="I19272">
        <v>2019</v>
      </c>
      <c r="J19272">
        <v>6</v>
      </c>
      <c r="K19272">
        <v>1.75E-4</v>
      </c>
      <c r="L19272">
        <v>1.786278</v>
      </c>
      <c r="M19272">
        <v>1.9191E-2</v>
      </c>
      <c r="N19272">
        <v>0.30464200000000002</v>
      </c>
    </row>
    <row r="19273" spans="1:14" x14ac:dyDescent="0.35">
      <c r="A19273" s="1">
        <v>43633</v>
      </c>
      <c r="B19273" t="s">
        <v>17</v>
      </c>
      <c r="C19273" t="s">
        <v>33</v>
      </c>
      <c r="D19273">
        <v>1976.14</v>
      </c>
      <c r="E19273">
        <v>2014.03</v>
      </c>
      <c r="F19273">
        <v>1954.48</v>
      </c>
      <c r="G19273">
        <v>1982.86</v>
      </c>
      <c r="H19273">
        <v>4451056</v>
      </c>
      <c r="I19273">
        <v>2019</v>
      </c>
      <c r="J19273">
        <v>6</v>
      </c>
      <c r="K19273">
        <v>-3.5414000000000001E-2</v>
      </c>
      <c r="L19273">
        <v>1.687603</v>
      </c>
      <c r="M19273">
        <v>2.0611000000000001E-2</v>
      </c>
      <c r="N19273">
        <v>0.32719700000000002</v>
      </c>
    </row>
    <row r="19274" spans="1:14" x14ac:dyDescent="0.35">
      <c r="A19274" s="1">
        <v>43634</v>
      </c>
      <c r="B19274" t="s">
        <v>17</v>
      </c>
      <c r="C19274" t="s">
        <v>33</v>
      </c>
      <c r="D19274">
        <v>1993.83</v>
      </c>
      <c r="E19274">
        <v>2034.66</v>
      </c>
      <c r="F19274">
        <v>1961.69</v>
      </c>
      <c r="G19274">
        <v>1998.97</v>
      </c>
      <c r="H19274">
        <v>4688511</v>
      </c>
      <c r="I19274">
        <v>2019</v>
      </c>
      <c r="J19274">
        <v>6</v>
      </c>
      <c r="K19274">
        <v>8.1250000000000003E-3</v>
      </c>
      <c r="L19274">
        <v>1.7094389999999999</v>
      </c>
      <c r="M19274">
        <v>2.0712000000000001E-2</v>
      </c>
      <c r="N19274">
        <v>0.328791</v>
      </c>
    </row>
    <row r="19275" spans="1:14" x14ac:dyDescent="0.35">
      <c r="A19275" s="1">
        <v>43635</v>
      </c>
      <c r="B19275" t="s">
        <v>17</v>
      </c>
      <c r="C19275" t="s">
        <v>33</v>
      </c>
      <c r="D19275">
        <v>2015.88</v>
      </c>
      <c r="E19275">
        <v>2034.71</v>
      </c>
      <c r="F19275">
        <v>2013.28</v>
      </c>
      <c r="G19275">
        <v>2025.44</v>
      </c>
      <c r="H19275">
        <v>4041201</v>
      </c>
      <c r="I19275">
        <v>2019</v>
      </c>
      <c r="J19275">
        <v>6</v>
      </c>
      <c r="K19275">
        <v>1.3242E-2</v>
      </c>
      <c r="L19275">
        <v>1.745317</v>
      </c>
      <c r="M19275">
        <v>1.8752000000000001E-2</v>
      </c>
      <c r="N19275">
        <v>0.29768</v>
      </c>
    </row>
    <row r="19276" spans="1:14" x14ac:dyDescent="0.35">
      <c r="A19276" s="1">
        <v>43636</v>
      </c>
      <c r="B19276" t="s">
        <v>17</v>
      </c>
      <c r="C19276" t="s">
        <v>33</v>
      </c>
      <c r="D19276">
        <v>2021.49</v>
      </c>
      <c r="E19276">
        <v>2043.84</v>
      </c>
      <c r="F19276">
        <v>2008.85</v>
      </c>
      <c r="G19276">
        <v>2018.6</v>
      </c>
      <c r="H19276">
        <v>7857474</v>
      </c>
      <c r="I19276">
        <v>2019</v>
      </c>
      <c r="J19276">
        <v>6</v>
      </c>
      <c r="K19276">
        <v>-3.3769999999999998E-3</v>
      </c>
      <c r="L19276">
        <v>1.736046</v>
      </c>
      <c r="M19276">
        <v>1.7727E-2</v>
      </c>
      <c r="N19276">
        <v>0.28140399999999999</v>
      </c>
    </row>
    <row r="19277" spans="1:14" x14ac:dyDescent="0.35">
      <c r="A19277" s="1">
        <v>43637</v>
      </c>
      <c r="B19277" t="s">
        <v>17</v>
      </c>
      <c r="C19277" t="s">
        <v>33</v>
      </c>
      <c r="D19277">
        <v>2008</v>
      </c>
      <c r="E19277">
        <v>2035.45</v>
      </c>
      <c r="F19277">
        <v>2003.89</v>
      </c>
      <c r="G19277">
        <v>2019.14</v>
      </c>
      <c r="H19277">
        <v>5052479</v>
      </c>
      <c r="I19277">
        <v>2019</v>
      </c>
      <c r="J19277">
        <v>6</v>
      </c>
      <c r="K19277">
        <v>2.6800000000000001E-4</v>
      </c>
      <c r="L19277">
        <v>1.7367779999999999</v>
      </c>
      <c r="M19277">
        <v>1.7170999999999999E-2</v>
      </c>
      <c r="N19277">
        <v>0.27258599999999999</v>
      </c>
    </row>
    <row r="19278" spans="1:14" x14ac:dyDescent="0.35">
      <c r="A19278" s="1">
        <v>43640</v>
      </c>
      <c r="B19278" t="s">
        <v>17</v>
      </c>
      <c r="C19278" t="s">
        <v>33</v>
      </c>
      <c r="D19278">
        <v>2049.67</v>
      </c>
      <c r="E19278">
        <v>2062</v>
      </c>
      <c r="F19278">
        <v>2025.86</v>
      </c>
      <c r="G19278">
        <v>2046.24</v>
      </c>
      <c r="H19278">
        <v>1954150</v>
      </c>
      <c r="I19278">
        <v>2019</v>
      </c>
      <c r="J19278">
        <v>6</v>
      </c>
      <c r="K19278">
        <v>1.3422E-2</v>
      </c>
      <c r="L19278">
        <v>1.7735099999999999</v>
      </c>
      <c r="M19278">
        <v>1.7266E-2</v>
      </c>
      <c r="N19278">
        <v>0.27408500000000002</v>
      </c>
    </row>
    <row r="19279" spans="1:14" x14ac:dyDescent="0.35">
      <c r="A19279" s="1">
        <v>43641</v>
      </c>
      <c r="B19279" t="s">
        <v>17</v>
      </c>
      <c r="C19279" t="s">
        <v>33</v>
      </c>
      <c r="D19279">
        <v>2064.87</v>
      </c>
      <c r="E19279">
        <v>2104.84</v>
      </c>
      <c r="F19279">
        <v>2044.45</v>
      </c>
      <c r="G19279">
        <v>2047.99</v>
      </c>
      <c r="H19279">
        <v>3312366</v>
      </c>
      <c r="I19279">
        <v>2019</v>
      </c>
      <c r="J19279">
        <v>6</v>
      </c>
      <c r="K19279">
        <v>8.5499999999999997E-4</v>
      </c>
      <c r="L19279">
        <v>1.775882</v>
      </c>
      <c r="M19279">
        <v>1.7221E-2</v>
      </c>
      <c r="N19279">
        <v>0.27337400000000001</v>
      </c>
    </row>
    <row r="19280" spans="1:14" x14ac:dyDescent="0.35">
      <c r="A19280" s="1">
        <v>43642</v>
      </c>
      <c r="B19280" t="s">
        <v>17</v>
      </c>
      <c r="C19280" t="s">
        <v>33</v>
      </c>
      <c r="D19280">
        <v>2015.57</v>
      </c>
      <c r="E19280">
        <v>2027.09</v>
      </c>
      <c r="F19280">
        <v>2001.44</v>
      </c>
      <c r="G19280">
        <v>2013.6</v>
      </c>
      <c r="H19280">
        <v>5666740</v>
      </c>
      <c r="I19280">
        <v>2019</v>
      </c>
      <c r="J19280">
        <v>6</v>
      </c>
      <c r="K19280">
        <v>-1.6792000000000001E-2</v>
      </c>
      <c r="L19280">
        <v>1.7292689999999999</v>
      </c>
      <c r="M19280">
        <v>1.7506000000000001E-2</v>
      </c>
      <c r="N19280">
        <v>0.27790300000000001</v>
      </c>
    </row>
    <row r="19281" spans="1:14" x14ac:dyDescent="0.35">
      <c r="A19281" s="1">
        <v>43643</v>
      </c>
      <c r="B19281" t="s">
        <v>17</v>
      </c>
      <c r="C19281" t="s">
        <v>33</v>
      </c>
      <c r="D19281">
        <v>2028.21</v>
      </c>
      <c r="E19281">
        <v>2055.62</v>
      </c>
      <c r="F19281">
        <v>2003.27</v>
      </c>
      <c r="G19281">
        <v>2020.62</v>
      </c>
      <c r="H19281">
        <v>9818433</v>
      </c>
      <c r="I19281">
        <v>2019</v>
      </c>
      <c r="J19281">
        <v>6</v>
      </c>
      <c r="K19281">
        <v>3.4859999999999999E-3</v>
      </c>
      <c r="L19281">
        <v>1.7387840000000001</v>
      </c>
      <c r="M19281">
        <v>1.7145000000000001E-2</v>
      </c>
      <c r="N19281">
        <v>0.27217400000000003</v>
      </c>
    </row>
    <row r="19282" spans="1:14" x14ac:dyDescent="0.35">
      <c r="A19282" s="1">
        <v>43644</v>
      </c>
      <c r="B19282" t="s">
        <v>17</v>
      </c>
      <c r="C19282" t="s">
        <v>33</v>
      </c>
      <c r="D19282">
        <v>2024.38</v>
      </c>
      <c r="E19282">
        <v>2058.34</v>
      </c>
      <c r="F19282">
        <v>1976.91</v>
      </c>
      <c r="G19282">
        <v>2012.61</v>
      </c>
      <c r="H19282">
        <v>6281735</v>
      </c>
      <c r="I19282">
        <v>2019</v>
      </c>
      <c r="J19282">
        <v>6</v>
      </c>
      <c r="K19282">
        <v>-3.9639999999999996E-3</v>
      </c>
      <c r="L19282">
        <v>1.727927</v>
      </c>
      <c r="M19282">
        <v>1.7215000000000001E-2</v>
      </c>
      <c r="N19282">
        <v>0.27328599999999997</v>
      </c>
    </row>
    <row r="19283" spans="1:14" x14ac:dyDescent="0.35">
      <c r="A19283" s="1">
        <v>43647</v>
      </c>
      <c r="B19283" t="s">
        <v>18</v>
      </c>
      <c r="C19283" t="s">
        <v>33</v>
      </c>
      <c r="D19283">
        <v>2004.53</v>
      </c>
      <c r="E19283">
        <v>2043.79</v>
      </c>
      <c r="F19283">
        <v>1985.15</v>
      </c>
      <c r="G19283">
        <v>2012.61</v>
      </c>
      <c r="H19283">
        <v>1962026</v>
      </c>
      <c r="I19283">
        <v>2019</v>
      </c>
      <c r="J19283">
        <v>7</v>
      </c>
      <c r="K19283">
        <v>0</v>
      </c>
      <c r="L19283">
        <v>1.727927</v>
      </c>
      <c r="M19283">
        <v>1.6912E-2</v>
      </c>
      <c r="N19283">
        <v>0.26846900000000001</v>
      </c>
    </row>
    <row r="19284" spans="1:14" x14ac:dyDescent="0.35">
      <c r="A19284" s="1">
        <v>43648</v>
      </c>
      <c r="B19284" t="s">
        <v>18</v>
      </c>
      <c r="C19284" t="s">
        <v>33</v>
      </c>
      <c r="D19284">
        <v>2082.84</v>
      </c>
      <c r="E19284">
        <v>2116.7800000000002</v>
      </c>
      <c r="F19284">
        <v>2076.0100000000002</v>
      </c>
      <c r="G19284">
        <v>2084.3000000000002</v>
      </c>
      <c r="H19284">
        <v>6261100</v>
      </c>
      <c r="I19284">
        <v>2019</v>
      </c>
      <c r="J19284">
        <v>7</v>
      </c>
      <c r="K19284">
        <v>3.5619999999999999E-2</v>
      </c>
      <c r="L19284">
        <v>1.825097</v>
      </c>
      <c r="M19284">
        <v>1.7486999999999999E-2</v>
      </c>
      <c r="N19284">
        <v>0.27759600000000001</v>
      </c>
    </row>
    <row r="19285" spans="1:14" x14ac:dyDescent="0.35">
      <c r="A19285" s="1">
        <v>43649</v>
      </c>
      <c r="B19285" t="s">
        <v>18</v>
      </c>
      <c r="C19285" t="s">
        <v>33</v>
      </c>
      <c r="D19285">
        <v>2138.7600000000002</v>
      </c>
      <c r="E19285">
        <v>2171.14</v>
      </c>
      <c r="F19285">
        <v>2103.02</v>
      </c>
      <c r="G19285">
        <v>2125.86</v>
      </c>
      <c r="H19285">
        <v>6110946</v>
      </c>
      <c r="I19285">
        <v>2019</v>
      </c>
      <c r="J19285">
        <v>7</v>
      </c>
      <c r="K19285">
        <v>1.9939999999999999E-2</v>
      </c>
      <c r="L19285">
        <v>1.8814280000000001</v>
      </c>
      <c r="M19285">
        <v>1.7011999999999999E-2</v>
      </c>
      <c r="N19285">
        <v>0.27006400000000003</v>
      </c>
    </row>
    <row r="19286" spans="1:14" x14ac:dyDescent="0.35">
      <c r="A19286" s="1">
        <v>43650</v>
      </c>
      <c r="B19286" t="s">
        <v>18</v>
      </c>
      <c r="C19286" t="s">
        <v>33</v>
      </c>
      <c r="D19286">
        <v>2130.06</v>
      </c>
      <c r="E19286">
        <v>2172.5500000000002</v>
      </c>
      <c r="F19286">
        <v>2111.29</v>
      </c>
      <c r="G19286">
        <v>2140.4499999999998</v>
      </c>
      <c r="H19286">
        <v>8502841</v>
      </c>
      <c r="I19286">
        <v>2019</v>
      </c>
      <c r="J19286">
        <v>7</v>
      </c>
      <c r="K19286">
        <v>6.8630000000000002E-3</v>
      </c>
      <c r="L19286">
        <v>1.9012039999999999</v>
      </c>
      <c r="M19286">
        <v>1.6907999999999999E-2</v>
      </c>
      <c r="N19286">
        <v>0.268399</v>
      </c>
    </row>
    <row r="19287" spans="1:14" x14ac:dyDescent="0.35">
      <c r="A19287" s="1">
        <v>43651</v>
      </c>
      <c r="B19287" t="s">
        <v>18</v>
      </c>
      <c r="C19287" t="s">
        <v>33</v>
      </c>
      <c r="D19287">
        <v>2132.09</v>
      </c>
      <c r="E19287">
        <v>2156.44</v>
      </c>
      <c r="F19287">
        <v>2083.09</v>
      </c>
      <c r="G19287">
        <v>2122.69</v>
      </c>
      <c r="H19287">
        <v>8221534</v>
      </c>
      <c r="I19287">
        <v>2019</v>
      </c>
      <c r="J19287">
        <v>7</v>
      </c>
      <c r="K19287">
        <v>-8.2970000000000006E-3</v>
      </c>
      <c r="L19287">
        <v>1.8771310000000001</v>
      </c>
      <c r="M19287">
        <v>1.6697E-2</v>
      </c>
      <c r="N19287">
        <v>0.26506200000000002</v>
      </c>
    </row>
    <row r="19288" spans="1:14" x14ac:dyDescent="0.35">
      <c r="A19288" s="1">
        <v>43654</v>
      </c>
      <c r="B19288" t="s">
        <v>18</v>
      </c>
      <c r="C19288" t="s">
        <v>33</v>
      </c>
      <c r="D19288">
        <v>2186.77</v>
      </c>
      <c r="E19288">
        <v>2202.44</v>
      </c>
      <c r="F19288">
        <v>2172.1999999999998</v>
      </c>
      <c r="G19288">
        <v>2174.7800000000002</v>
      </c>
      <c r="H19288">
        <v>3042438</v>
      </c>
      <c r="I19288">
        <v>2019</v>
      </c>
      <c r="J19288">
        <v>7</v>
      </c>
      <c r="K19288">
        <v>2.4539999999999999E-2</v>
      </c>
      <c r="L19288">
        <v>1.947735</v>
      </c>
      <c r="M19288">
        <v>1.6957E-2</v>
      </c>
      <c r="N19288">
        <v>0.26918999999999998</v>
      </c>
    </row>
    <row r="19289" spans="1:14" x14ac:dyDescent="0.35">
      <c r="A19289" s="1">
        <v>43655</v>
      </c>
      <c r="B19289" t="s">
        <v>18</v>
      </c>
      <c r="C19289" t="s">
        <v>33</v>
      </c>
      <c r="D19289">
        <v>2182.81</v>
      </c>
      <c r="E19289">
        <v>2216.81</v>
      </c>
      <c r="F19289">
        <v>2156.37</v>
      </c>
      <c r="G19289">
        <v>2175.79</v>
      </c>
      <c r="H19289">
        <v>5595666</v>
      </c>
      <c r="I19289">
        <v>2019</v>
      </c>
      <c r="J19289">
        <v>7</v>
      </c>
      <c r="K19289">
        <v>4.64E-4</v>
      </c>
      <c r="L19289">
        <v>1.9491039999999999</v>
      </c>
      <c r="M19289">
        <v>1.6919E-2</v>
      </c>
      <c r="N19289">
        <v>0.26858799999999999</v>
      </c>
    </row>
    <row r="19290" spans="1:14" x14ac:dyDescent="0.35">
      <c r="A19290" s="1">
        <v>43656</v>
      </c>
      <c r="B19290" t="s">
        <v>18</v>
      </c>
      <c r="C19290" t="s">
        <v>33</v>
      </c>
      <c r="D19290">
        <v>2159.58</v>
      </c>
      <c r="E19290">
        <v>2195.5300000000002</v>
      </c>
      <c r="F19290">
        <v>2143.85</v>
      </c>
      <c r="G19290">
        <v>2158.08</v>
      </c>
      <c r="H19290">
        <v>7351062</v>
      </c>
      <c r="I19290">
        <v>2019</v>
      </c>
      <c r="J19290">
        <v>7</v>
      </c>
      <c r="K19290">
        <v>-8.1399999999999997E-3</v>
      </c>
      <c r="L19290">
        <v>1.9251</v>
      </c>
      <c r="M19290">
        <v>1.5146E-2</v>
      </c>
      <c r="N19290">
        <v>0.24043600000000001</v>
      </c>
    </row>
    <row r="19291" spans="1:14" x14ac:dyDescent="0.35">
      <c r="A19291" s="1">
        <v>43657</v>
      </c>
      <c r="B19291" t="s">
        <v>18</v>
      </c>
      <c r="C19291" t="s">
        <v>33</v>
      </c>
      <c r="D19291">
        <v>2239.42</v>
      </c>
      <c r="E19291">
        <v>2256.29</v>
      </c>
      <c r="F19291">
        <v>2218.04</v>
      </c>
      <c r="G19291">
        <v>2233.7399999999998</v>
      </c>
      <c r="H19291">
        <v>1549880</v>
      </c>
      <c r="I19291">
        <v>2019</v>
      </c>
      <c r="J19291">
        <v>7</v>
      </c>
      <c r="K19291">
        <v>3.5059E-2</v>
      </c>
      <c r="L19291">
        <v>2.0276510000000001</v>
      </c>
      <c r="M19291">
        <v>1.6712999999999999E-2</v>
      </c>
      <c r="N19291">
        <v>0.265318</v>
      </c>
    </row>
    <row r="19292" spans="1:14" x14ac:dyDescent="0.35">
      <c r="A19292" s="1">
        <v>43658</v>
      </c>
      <c r="B19292" t="s">
        <v>18</v>
      </c>
      <c r="C19292" t="s">
        <v>33</v>
      </c>
      <c r="D19292">
        <v>2332.88</v>
      </c>
      <c r="E19292">
        <v>2377.85</v>
      </c>
      <c r="F19292">
        <v>2289.91</v>
      </c>
      <c r="G19292">
        <v>2305.7800000000002</v>
      </c>
      <c r="H19292">
        <v>6123647</v>
      </c>
      <c r="I19292">
        <v>2019</v>
      </c>
      <c r="J19292">
        <v>7</v>
      </c>
      <c r="K19292">
        <v>3.2251000000000002E-2</v>
      </c>
      <c r="L19292">
        <v>2.1252949999999999</v>
      </c>
      <c r="M19292">
        <v>1.78E-2</v>
      </c>
      <c r="N19292">
        <v>0.28256799999999999</v>
      </c>
    </row>
    <row r="19293" spans="1:14" x14ac:dyDescent="0.35">
      <c r="A19293" s="1">
        <v>43661</v>
      </c>
      <c r="B19293" t="s">
        <v>18</v>
      </c>
      <c r="C19293" t="s">
        <v>33</v>
      </c>
      <c r="D19293">
        <v>2332.88</v>
      </c>
      <c r="E19293">
        <v>2284.2800000000002</v>
      </c>
      <c r="F19293">
        <v>2240.69</v>
      </c>
      <c r="G19293">
        <v>2262.34</v>
      </c>
      <c r="H19293">
        <v>6863121</v>
      </c>
      <c r="I19293">
        <v>2019</v>
      </c>
      <c r="J19293">
        <v>7</v>
      </c>
      <c r="K19293">
        <v>-1.8839999999999999E-2</v>
      </c>
      <c r="L19293">
        <v>2.0664150000000001</v>
      </c>
      <c r="M19293">
        <v>1.6077000000000001E-2</v>
      </c>
      <c r="N19293">
        <v>0.25522099999999998</v>
      </c>
    </row>
    <row r="19294" spans="1:14" x14ac:dyDescent="0.35">
      <c r="A19294" s="1">
        <v>43662</v>
      </c>
      <c r="B19294" t="s">
        <v>18</v>
      </c>
      <c r="C19294" t="s">
        <v>33</v>
      </c>
      <c r="D19294">
        <v>2256.0300000000002</v>
      </c>
      <c r="E19294">
        <v>2273.98</v>
      </c>
      <c r="F19294">
        <v>2237.86</v>
      </c>
      <c r="G19294">
        <v>2257.1999999999998</v>
      </c>
      <c r="H19294">
        <v>4538475</v>
      </c>
      <c r="I19294">
        <v>2019</v>
      </c>
      <c r="J19294">
        <v>7</v>
      </c>
      <c r="K19294">
        <v>-2.2720000000000001E-3</v>
      </c>
      <c r="L19294">
        <v>2.0594489999999999</v>
      </c>
      <c r="M19294">
        <v>1.6198000000000001E-2</v>
      </c>
      <c r="N19294">
        <v>0.25713200000000003</v>
      </c>
    </row>
    <row r="19295" spans="1:14" x14ac:dyDescent="0.35">
      <c r="A19295" s="1">
        <v>43663</v>
      </c>
      <c r="B19295" t="s">
        <v>18</v>
      </c>
      <c r="C19295" t="s">
        <v>33</v>
      </c>
      <c r="D19295">
        <v>2224</v>
      </c>
      <c r="E19295">
        <v>2259.86</v>
      </c>
      <c r="F19295">
        <v>2188.9699999999998</v>
      </c>
      <c r="G19295">
        <v>2222.1799999999998</v>
      </c>
      <c r="H19295">
        <v>6233360</v>
      </c>
      <c r="I19295">
        <v>2019</v>
      </c>
      <c r="J19295">
        <v>7</v>
      </c>
      <c r="K19295">
        <v>-1.5514999999999999E-2</v>
      </c>
      <c r="L19295">
        <v>2.0119820000000002</v>
      </c>
      <c r="M19295">
        <v>1.6806000000000001E-2</v>
      </c>
      <c r="N19295">
        <v>0.266791</v>
      </c>
    </row>
    <row r="19296" spans="1:14" x14ac:dyDescent="0.35">
      <c r="A19296" s="1">
        <v>43664</v>
      </c>
      <c r="B19296" t="s">
        <v>18</v>
      </c>
      <c r="C19296" t="s">
        <v>33</v>
      </c>
      <c r="D19296">
        <v>2196.77</v>
      </c>
      <c r="E19296">
        <v>2216.0100000000002</v>
      </c>
      <c r="F19296">
        <v>2178.15</v>
      </c>
      <c r="G19296">
        <v>2199.58</v>
      </c>
      <c r="H19296">
        <v>7363824</v>
      </c>
      <c r="I19296">
        <v>2019</v>
      </c>
      <c r="J19296">
        <v>7</v>
      </c>
      <c r="K19296">
        <v>-1.017E-2</v>
      </c>
      <c r="L19296">
        <v>1.981349</v>
      </c>
      <c r="M19296">
        <v>1.7047E-2</v>
      </c>
      <c r="N19296">
        <v>0.27060800000000002</v>
      </c>
    </row>
    <row r="19297" spans="1:14" x14ac:dyDescent="0.35">
      <c r="A19297" s="1">
        <v>43665</v>
      </c>
      <c r="B19297" t="s">
        <v>18</v>
      </c>
      <c r="C19297" t="s">
        <v>33</v>
      </c>
      <c r="D19297">
        <v>2258.23</v>
      </c>
      <c r="E19297">
        <v>2262.9299999999998</v>
      </c>
      <c r="F19297">
        <v>2246.3000000000002</v>
      </c>
      <c r="G19297">
        <v>2251.1999999999998</v>
      </c>
      <c r="H19297">
        <v>2228601</v>
      </c>
      <c r="I19297">
        <v>2019</v>
      </c>
      <c r="J19297">
        <v>7</v>
      </c>
      <c r="K19297">
        <v>2.3467999999999999E-2</v>
      </c>
      <c r="L19297">
        <v>2.0513159999999999</v>
      </c>
      <c r="M19297">
        <v>1.753E-2</v>
      </c>
      <c r="N19297">
        <v>0.27828700000000001</v>
      </c>
    </row>
    <row r="19298" spans="1:14" x14ac:dyDescent="0.35">
      <c r="A19298" s="1">
        <v>43668</v>
      </c>
      <c r="B19298" t="s">
        <v>18</v>
      </c>
      <c r="C19298" t="s">
        <v>33</v>
      </c>
      <c r="D19298">
        <v>2210.41</v>
      </c>
      <c r="E19298">
        <v>2249.33</v>
      </c>
      <c r="F19298">
        <v>2189.02</v>
      </c>
      <c r="G19298">
        <v>2230.64</v>
      </c>
      <c r="H19298">
        <v>5935065</v>
      </c>
      <c r="I19298">
        <v>2019</v>
      </c>
      <c r="J19298">
        <v>7</v>
      </c>
      <c r="K19298">
        <v>-9.1330000000000005E-3</v>
      </c>
      <c r="L19298">
        <v>2.0234489999999998</v>
      </c>
      <c r="M19298">
        <v>1.7725000000000001E-2</v>
      </c>
      <c r="N19298">
        <v>0.28137699999999999</v>
      </c>
    </row>
    <row r="19299" spans="1:14" x14ac:dyDescent="0.35">
      <c r="A19299" s="1">
        <v>43669</v>
      </c>
      <c r="B19299" t="s">
        <v>18</v>
      </c>
      <c r="C19299" t="s">
        <v>33</v>
      </c>
      <c r="D19299">
        <v>2216.7800000000002</v>
      </c>
      <c r="E19299">
        <v>2254.66</v>
      </c>
      <c r="F19299">
        <v>2207.09</v>
      </c>
      <c r="G19299">
        <v>2230.64</v>
      </c>
      <c r="H19299">
        <v>2347324</v>
      </c>
      <c r="I19299">
        <v>2019</v>
      </c>
      <c r="J19299">
        <v>7</v>
      </c>
      <c r="K19299">
        <v>0</v>
      </c>
      <c r="L19299">
        <v>2.0234489999999998</v>
      </c>
      <c r="M19299">
        <v>1.7735000000000001E-2</v>
      </c>
      <c r="N19299">
        <v>0.28153899999999998</v>
      </c>
    </row>
    <row r="19300" spans="1:14" x14ac:dyDescent="0.35">
      <c r="A19300" s="1">
        <v>43670</v>
      </c>
      <c r="B19300" t="s">
        <v>18</v>
      </c>
      <c r="C19300" t="s">
        <v>33</v>
      </c>
      <c r="D19300">
        <v>2235.37</v>
      </c>
      <c r="E19300">
        <v>2281.0300000000002</v>
      </c>
      <c r="F19300">
        <v>2227.1999999999998</v>
      </c>
      <c r="G19300">
        <v>2239.61</v>
      </c>
      <c r="H19300">
        <v>3028640</v>
      </c>
      <c r="I19300">
        <v>2019</v>
      </c>
      <c r="J19300">
        <v>7</v>
      </c>
      <c r="K19300">
        <v>4.0210000000000003E-3</v>
      </c>
      <c r="L19300">
        <v>2.0356070000000002</v>
      </c>
      <c r="M19300">
        <v>1.7021000000000001E-2</v>
      </c>
      <c r="N19300">
        <v>0.27019700000000002</v>
      </c>
    </row>
    <row r="19301" spans="1:14" x14ac:dyDescent="0.35">
      <c r="A19301" s="1">
        <v>43671</v>
      </c>
      <c r="B19301" t="s">
        <v>18</v>
      </c>
      <c r="C19301" t="s">
        <v>33</v>
      </c>
      <c r="D19301">
        <v>2192.81</v>
      </c>
      <c r="E19301">
        <v>2213.8000000000002</v>
      </c>
      <c r="F19301">
        <v>2151.67</v>
      </c>
      <c r="G19301">
        <v>2190.16</v>
      </c>
      <c r="H19301">
        <v>6068228</v>
      </c>
      <c r="I19301">
        <v>2019</v>
      </c>
      <c r="J19301">
        <v>7</v>
      </c>
      <c r="K19301">
        <v>-2.2079999999999999E-2</v>
      </c>
      <c r="L19301">
        <v>1.9685809999999999</v>
      </c>
      <c r="M19301">
        <v>1.8103000000000001E-2</v>
      </c>
      <c r="N19301">
        <v>0.287379</v>
      </c>
    </row>
    <row r="19302" spans="1:14" x14ac:dyDescent="0.35">
      <c r="A19302" s="1">
        <v>43672</v>
      </c>
      <c r="B19302" t="s">
        <v>18</v>
      </c>
      <c r="C19302" t="s">
        <v>33</v>
      </c>
      <c r="D19302">
        <v>2162.04</v>
      </c>
      <c r="E19302">
        <v>2196.69</v>
      </c>
      <c r="F19302">
        <v>2148.8200000000002</v>
      </c>
      <c r="G19302">
        <v>2158.3200000000002</v>
      </c>
      <c r="H19302">
        <v>3913050</v>
      </c>
      <c r="I19302">
        <v>2019</v>
      </c>
      <c r="J19302">
        <v>7</v>
      </c>
      <c r="K19302">
        <v>-1.4538000000000001E-2</v>
      </c>
      <c r="L19302">
        <v>1.9254249999999999</v>
      </c>
      <c r="M19302">
        <v>1.8504E-2</v>
      </c>
      <c r="N19302">
        <v>0.29374</v>
      </c>
    </row>
    <row r="19303" spans="1:14" x14ac:dyDescent="0.35">
      <c r="A19303" s="1">
        <v>43675</v>
      </c>
      <c r="B19303" t="s">
        <v>18</v>
      </c>
      <c r="C19303" t="s">
        <v>33</v>
      </c>
      <c r="D19303">
        <v>2161.33</v>
      </c>
      <c r="E19303">
        <v>2178.27</v>
      </c>
      <c r="F19303">
        <v>2129.66</v>
      </c>
      <c r="G19303">
        <v>2149.4</v>
      </c>
      <c r="H19303">
        <v>7591734</v>
      </c>
      <c r="I19303">
        <v>2019</v>
      </c>
      <c r="J19303">
        <v>7</v>
      </c>
      <c r="K19303">
        <v>-4.1330000000000004E-3</v>
      </c>
      <c r="L19303">
        <v>1.913335</v>
      </c>
      <c r="M19303">
        <v>1.857E-2</v>
      </c>
      <c r="N19303">
        <v>0.29478700000000002</v>
      </c>
    </row>
    <row r="19304" spans="1:14" x14ac:dyDescent="0.35">
      <c r="A19304" s="1">
        <v>43676</v>
      </c>
      <c r="B19304" t="s">
        <v>18</v>
      </c>
      <c r="C19304" t="s">
        <v>33</v>
      </c>
      <c r="D19304">
        <v>2162.27</v>
      </c>
      <c r="E19304">
        <v>2207.19</v>
      </c>
      <c r="F19304">
        <v>2132.4699999999998</v>
      </c>
      <c r="G19304">
        <v>2169.65</v>
      </c>
      <c r="H19304">
        <v>2834086</v>
      </c>
      <c r="I19304">
        <v>2019</v>
      </c>
      <c r="J19304">
        <v>7</v>
      </c>
      <c r="K19304">
        <v>9.4210000000000006E-3</v>
      </c>
      <c r="L19304">
        <v>1.940782</v>
      </c>
      <c r="M19304">
        <v>1.7042999999999999E-2</v>
      </c>
      <c r="N19304">
        <v>0.27054499999999998</v>
      </c>
    </row>
    <row r="19305" spans="1:14" x14ac:dyDescent="0.35">
      <c r="A19305" s="1">
        <v>43677</v>
      </c>
      <c r="B19305" t="s">
        <v>18</v>
      </c>
      <c r="C19305" t="s">
        <v>33</v>
      </c>
      <c r="D19305">
        <v>2281.37</v>
      </c>
      <c r="E19305">
        <v>2286.9299999999998</v>
      </c>
      <c r="F19305">
        <v>2268.3200000000002</v>
      </c>
      <c r="G19305">
        <v>2285.38</v>
      </c>
      <c r="H19305">
        <v>4197131</v>
      </c>
      <c r="I19305">
        <v>2019</v>
      </c>
      <c r="J19305">
        <v>7</v>
      </c>
      <c r="K19305">
        <v>5.3339999999999999E-2</v>
      </c>
      <c r="L19305">
        <v>2.0976439999999998</v>
      </c>
      <c r="M19305">
        <v>2.0219000000000001E-2</v>
      </c>
      <c r="N19305">
        <v>0.320963</v>
      </c>
    </row>
    <row r="19306" spans="1:14" x14ac:dyDescent="0.35">
      <c r="A19306" s="1">
        <v>43678</v>
      </c>
      <c r="B19306" t="s">
        <v>19</v>
      </c>
      <c r="C19306" t="s">
        <v>33</v>
      </c>
      <c r="D19306">
        <v>2299.5100000000002</v>
      </c>
      <c r="E19306">
        <v>2318.64</v>
      </c>
      <c r="F19306">
        <v>2293.4</v>
      </c>
      <c r="G19306">
        <v>2295.08</v>
      </c>
      <c r="H19306">
        <v>8242781</v>
      </c>
      <c r="I19306">
        <v>2019</v>
      </c>
      <c r="J19306">
        <v>8</v>
      </c>
      <c r="K19306">
        <v>4.2440000000000004E-3</v>
      </c>
      <c r="L19306">
        <v>2.110792</v>
      </c>
      <c r="M19306">
        <v>2.0205999999999998E-2</v>
      </c>
      <c r="N19306">
        <v>0.32076700000000002</v>
      </c>
    </row>
    <row r="19307" spans="1:14" x14ac:dyDescent="0.35">
      <c r="A19307" s="1">
        <v>43679</v>
      </c>
      <c r="B19307" t="s">
        <v>19</v>
      </c>
      <c r="C19307" t="s">
        <v>33</v>
      </c>
      <c r="D19307">
        <v>2310.9299999999998</v>
      </c>
      <c r="E19307">
        <v>2323.98</v>
      </c>
      <c r="F19307">
        <v>2270.17</v>
      </c>
      <c r="G19307">
        <v>2289.11</v>
      </c>
      <c r="H19307">
        <v>1019479</v>
      </c>
      <c r="I19307">
        <v>2019</v>
      </c>
      <c r="J19307">
        <v>8</v>
      </c>
      <c r="K19307">
        <v>-2.601E-3</v>
      </c>
      <c r="L19307">
        <v>2.1027</v>
      </c>
      <c r="M19307">
        <v>2.0067999999999999E-2</v>
      </c>
      <c r="N19307">
        <v>0.318575</v>
      </c>
    </row>
    <row r="19308" spans="1:14" x14ac:dyDescent="0.35">
      <c r="A19308" s="1">
        <v>43682</v>
      </c>
      <c r="B19308" t="s">
        <v>19</v>
      </c>
      <c r="C19308" t="s">
        <v>33</v>
      </c>
      <c r="D19308">
        <v>2259.84</v>
      </c>
      <c r="E19308">
        <v>2310.85</v>
      </c>
      <c r="F19308">
        <v>2259.41</v>
      </c>
      <c r="G19308">
        <v>2271.92</v>
      </c>
      <c r="H19308">
        <v>4483525</v>
      </c>
      <c r="I19308">
        <v>2019</v>
      </c>
      <c r="J19308">
        <v>8</v>
      </c>
      <c r="K19308">
        <v>-7.509E-3</v>
      </c>
      <c r="L19308">
        <v>2.0794000000000001</v>
      </c>
      <c r="M19308">
        <v>1.9613999999999999E-2</v>
      </c>
      <c r="N19308">
        <v>0.311359</v>
      </c>
    </row>
    <row r="19309" spans="1:14" x14ac:dyDescent="0.35">
      <c r="A19309" s="1">
        <v>43683</v>
      </c>
      <c r="B19309" t="s">
        <v>19</v>
      </c>
      <c r="C19309" t="s">
        <v>33</v>
      </c>
      <c r="D19309">
        <v>2252.14</v>
      </c>
      <c r="E19309">
        <v>2295.4899999999998</v>
      </c>
      <c r="F19309">
        <v>2238.14</v>
      </c>
      <c r="G19309">
        <v>2253.14</v>
      </c>
      <c r="H19309">
        <v>2860921</v>
      </c>
      <c r="I19309">
        <v>2019</v>
      </c>
      <c r="J19309">
        <v>8</v>
      </c>
      <c r="K19309">
        <v>-8.2660000000000008E-3</v>
      </c>
      <c r="L19309">
        <v>2.0539459999999998</v>
      </c>
      <c r="M19309">
        <v>1.9755000000000002E-2</v>
      </c>
      <c r="N19309">
        <v>0.31360100000000002</v>
      </c>
    </row>
    <row r="19310" spans="1:14" x14ac:dyDescent="0.35">
      <c r="A19310" s="1">
        <v>43684</v>
      </c>
      <c r="B19310" t="s">
        <v>19</v>
      </c>
      <c r="C19310" t="s">
        <v>33</v>
      </c>
      <c r="D19310">
        <v>2240.67</v>
      </c>
      <c r="E19310">
        <v>2266.09</v>
      </c>
      <c r="F19310">
        <v>2230.15</v>
      </c>
      <c r="G19310">
        <v>2247.58</v>
      </c>
      <c r="H19310">
        <v>8953060</v>
      </c>
      <c r="I19310">
        <v>2019</v>
      </c>
      <c r="J19310">
        <v>8</v>
      </c>
      <c r="K19310">
        <v>-2.4680000000000001E-3</v>
      </c>
      <c r="L19310">
        <v>2.0464090000000001</v>
      </c>
      <c r="M19310">
        <v>1.9643000000000001E-2</v>
      </c>
      <c r="N19310">
        <v>0.31182599999999999</v>
      </c>
    </row>
    <row r="19311" spans="1:14" x14ac:dyDescent="0.35">
      <c r="A19311" s="1">
        <v>43685</v>
      </c>
      <c r="B19311" t="s">
        <v>19</v>
      </c>
      <c r="C19311" t="s">
        <v>33</v>
      </c>
      <c r="D19311">
        <v>2164.1999999999998</v>
      </c>
      <c r="E19311">
        <v>2191.12</v>
      </c>
      <c r="F19311">
        <v>2148.69</v>
      </c>
      <c r="G19311">
        <v>2175.35</v>
      </c>
      <c r="H19311">
        <v>5648161</v>
      </c>
      <c r="I19311">
        <v>2019</v>
      </c>
      <c r="J19311">
        <v>8</v>
      </c>
      <c r="K19311">
        <v>-3.2136999999999999E-2</v>
      </c>
      <c r="L19311">
        <v>1.9485079999999999</v>
      </c>
      <c r="M19311">
        <v>1.9476E-2</v>
      </c>
      <c r="N19311">
        <v>0.309166</v>
      </c>
    </row>
    <row r="19312" spans="1:14" x14ac:dyDescent="0.35">
      <c r="A19312" s="1">
        <v>43686</v>
      </c>
      <c r="B19312" t="s">
        <v>19</v>
      </c>
      <c r="C19312" t="s">
        <v>33</v>
      </c>
      <c r="D19312">
        <v>2182.87</v>
      </c>
      <c r="E19312">
        <v>2203.83</v>
      </c>
      <c r="F19312">
        <v>2167.14</v>
      </c>
      <c r="G19312">
        <v>2188.39</v>
      </c>
      <c r="H19312">
        <v>9194255</v>
      </c>
      <c r="I19312">
        <v>2019</v>
      </c>
      <c r="J19312">
        <v>8</v>
      </c>
      <c r="K19312">
        <v>5.9940000000000002E-3</v>
      </c>
      <c r="L19312">
        <v>1.9661820000000001</v>
      </c>
      <c r="M19312">
        <v>1.7930000000000001E-2</v>
      </c>
      <c r="N19312">
        <v>0.28462199999999999</v>
      </c>
    </row>
    <row r="19313" spans="1:14" x14ac:dyDescent="0.35">
      <c r="A19313" s="1">
        <v>43689</v>
      </c>
      <c r="B19313" t="s">
        <v>19</v>
      </c>
      <c r="C19313" t="s">
        <v>33</v>
      </c>
      <c r="D19313">
        <v>2112.27</v>
      </c>
      <c r="E19313">
        <v>2116.64</v>
      </c>
      <c r="F19313">
        <v>2085.89</v>
      </c>
      <c r="G19313">
        <v>2109.14</v>
      </c>
      <c r="H19313">
        <v>1955522</v>
      </c>
      <c r="I19313">
        <v>2019</v>
      </c>
      <c r="J19313">
        <v>8</v>
      </c>
      <c r="K19313">
        <v>-3.6214000000000003E-2</v>
      </c>
      <c r="L19313">
        <v>1.858765</v>
      </c>
      <c r="M19313">
        <v>1.9144999999999999E-2</v>
      </c>
      <c r="N19313">
        <v>0.30391200000000002</v>
      </c>
    </row>
    <row r="19314" spans="1:14" x14ac:dyDescent="0.35">
      <c r="A19314" s="1">
        <v>43690</v>
      </c>
      <c r="B19314" t="s">
        <v>19</v>
      </c>
      <c r="C19314" t="s">
        <v>33</v>
      </c>
      <c r="D19314">
        <v>2086.5700000000002</v>
      </c>
      <c r="E19314">
        <v>2125.58</v>
      </c>
      <c r="F19314">
        <v>2062.69</v>
      </c>
      <c r="G19314">
        <v>2096.02</v>
      </c>
      <c r="H19314">
        <v>4958466</v>
      </c>
      <c r="I19314">
        <v>2019</v>
      </c>
      <c r="J19314">
        <v>8</v>
      </c>
      <c r="K19314">
        <v>-6.221E-3</v>
      </c>
      <c r="L19314">
        <v>1.8409819999999999</v>
      </c>
      <c r="M19314">
        <v>1.9154000000000001E-2</v>
      </c>
      <c r="N19314">
        <v>0.30405399999999999</v>
      </c>
    </row>
    <row r="19315" spans="1:14" x14ac:dyDescent="0.35">
      <c r="A19315" s="1">
        <v>43691</v>
      </c>
      <c r="B19315" t="s">
        <v>19</v>
      </c>
      <c r="C19315" t="s">
        <v>33</v>
      </c>
      <c r="D19315">
        <v>2100.02</v>
      </c>
      <c r="E19315">
        <v>2148.64</v>
      </c>
      <c r="F19315">
        <v>2060.63</v>
      </c>
      <c r="G19315">
        <v>2114.77</v>
      </c>
      <c r="H19315">
        <v>6435390</v>
      </c>
      <c r="I19315">
        <v>2019</v>
      </c>
      <c r="J19315">
        <v>8</v>
      </c>
      <c r="K19315">
        <v>8.9460000000000008E-3</v>
      </c>
      <c r="L19315">
        <v>1.8663959999999999</v>
      </c>
      <c r="M19315">
        <v>1.9129E-2</v>
      </c>
      <c r="N19315">
        <v>0.30365700000000001</v>
      </c>
    </row>
    <row r="19316" spans="1:14" x14ac:dyDescent="0.35">
      <c r="A19316" s="1">
        <v>43692</v>
      </c>
      <c r="B19316" t="s">
        <v>19</v>
      </c>
      <c r="C19316" t="s">
        <v>33</v>
      </c>
      <c r="D19316">
        <v>2095.19</v>
      </c>
      <c r="E19316">
        <v>2132.84</v>
      </c>
      <c r="F19316">
        <v>2087.48</v>
      </c>
      <c r="G19316">
        <v>2100.36</v>
      </c>
      <c r="H19316">
        <v>6903592</v>
      </c>
      <c r="I19316">
        <v>2019</v>
      </c>
      <c r="J19316">
        <v>8</v>
      </c>
      <c r="K19316">
        <v>-6.8139999999999997E-3</v>
      </c>
      <c r="L19316">
        <v>1.846865</v>
      </c>
      <c r="M19316">
        <v>1.9071000000000001E-2</v>
      </c>
      <c r="N19316">
        <v>0.30273600000000001</v>
      </c>
    </row>
    <row r="19317" spans="1:14" x14ac:dyDescent="0.35">
      <c r="A19317" s="1">
        <v>43693</v>
      </c>
      <c r="B19317" t="s">
        <v>19</v>
      </c>
      <c r="C19317" t="s">
        <v>33</v>
      </c>
      <c r="D19317">
        <v>2133.81</v>
      </c>
      <c r="E19317">
        <v>2166.41</v>
      </c>
      <c r="F19317">
        <v>2117.17</v>
      </c>
      <c r="G19317">
        <v>2100.36</v>
      </c>
      <c r="H19317">
        <v>2462853</v>
      </c>
      <c r="I19317">
        <v>2019</v>
      </c>
      <c r="J19317">
        <v>8</v>
      </c>
      <c r="K19317">
        <v>0</v>
      </c>
      <c r="L19317">
        <v>1.846865</v>
      </c>
      <c r="M19317">
        <v>1.8110000000000001E-2</v>
      </c>
      <c r="N19317">
        <v>0.28749000000000002</v>
      </c>
    </row>
    <row r="19318" spans="1:14" x14ac:dyDescent="0.35">
      <c r="A19318" s="1">
        <v>43696</v>
      </c>
      <c r="B19318" t="s">
        <v>19</v>
      </c>
      <c r="C19318" t="s">
        <v>33</v>
      </c>
      <c r="D19318">
        <v>2143.2399999999998</v>
      </c>
      <c r="E19318">
        <v>2170.2800000000002</v>
      </c>
      <c r="F19318">
        <v>2105.8200000000002</v>
      </c>
      <c r="G19318">
        <v>2150.0700000000002</v>
      </c>
      <c r="H19318">
        <v>6951075</v>
      </c>
      <c r="I19318">
        <v>2019</v>
      </c>
      <c r="J19318">
        <v>8</v>
      </c>
      <c r="K19318">
        <v>2.3667000000000001E-2</v>
      </c>
      <c r="L19318">
        <v>1.9142429999999999</v>
      </c>
      <c r="M19318">
        <v>1.9016999999999999E-2</v>
      </c>
      <c r="N19318">
        <v>0.30189100000000002</v>
      </c>
    </row>
    <row r="19319" spans="1:14" x14ac:dyDescent="0.35">
      <c r="A19319" s="1">
        <v>43697</v>
      </c>
      <c r="B19319" t="s">
        <v>19</v>
      </c>
      <c r="C19319" t="s">
        <v>33</v>
      </c>
      <c r="D19319">
        <v>2146.09</v>
      </c>
      <c r="E19319">
        <v>2168.37</v>
      </c>
      <c r="F19319">
        <v>2101.17</v>
      </c>
      <c r="G19319">
        <v>2139.5</v>
      </c>
      <c r="H19319">
        <v>5873086</v>
      </c>
      <c r="I19319">
        <v>2019</v>
      </c>
      <c r="J19319">
        <v>8</v>
      </c>
      <c r="K19319">
        <v>-4.9160000000000002E-3</v>
      </c>
      <c r="L19319">
        <v>1.8999159999999999</v>
      </c>
      <c r="M19319">
        <v>1.9026000000000001E-2</v>
      </c>
      <c r="N19319">
        <v>0.302035</v>
      </c>
    </row>
    <row r="19320" spans="1:14" x14ac:dyDescent="0.35">
      <c r="A19320" s="1">
        <v>43698</v>
      </c>
      <c r="B19320" t="s">
        <v>19</v>
      </c>
      <c r="C19320" t="s">
        <v>33</v>
      </c>
      <c r="D19320">
        <v>2188.5100000000002</v>
      </c>
      <c r="E19320">
        <v>2203.59</v>
      </c>
      <c r="F19320">
        <v>2150</v>
      </c>
      <c r="G19320">
        <v>2179.85</v>
      </c>
      <c r="H19320">
        <v>7912375</v>
      </c>
      <c r="I19320">
        <v>2019</v>
      </c>
      <c r="J19320">
        <v>8</v>
      </c>
      <c r="K19320">
        <v>1.8859999999999998E-2</v>
      </c>
      <c r="L19320">
        <v>1.954607</v>
      </c>
      <c r="M19320">
        <v>1.9552E-2</v>
      </c>
      <c r="N19320">
        <v>0.31037900000000002</v>
      </c>
    </row>
    <row r="19321" spans="1:14" x14ac:dyDescent="0.35">
      <c r="A19321" s="1">
        <v>43699</v>
      </c>
      <c r="B19321" t="s">
        <v>19</v>
      </c>
      <c r="C19321" t="s">
        <v>33</v>
      </c>
      <c r="D19321">
        <v>2141.59</v>
      </c>
      <c r="E19321">
        <v>2196.9899999999998</v>
      </c>
      <c r="F19321">
        <v>2128.63</v>
      </c>
      <c r="G19321">
        <v>2170.48</v>
      </c>
      <c r="H19321">
        <v>2930861</v>
      </c>
      <c r="I19321">
        <v>2019</v>
      </c>
      <c r="J19321">
        <v>8</v>
      </c>
      <c r="K19321">
        <v>-4.2979999999999997E-3</v>
      </c>
      <c r="L19321">
        <v>1.941907</v>
      </c>
      <c r="M19321">
        <v>1.8946000000000001E-2</v>
      </c>
      <c r="N19321">
        <v>0.30076000000000003</v>
      </c>
    </row>
    <row r="19322" spans="1:14" x14ac:dyDescent="0.35">
      <c r="A19322" s="1">
        <v>43700</v>
      </c>
      <c r="B19322" t="s">
        <v>19</v>
      </c>
      <c r="C19322" t="s">
        <v>33</v>
      </c>
      <c r="D19322">
        <v>2235.4299999999998</v>
      </c>
      <c r="E19322">
        <v>2253.16</v>
      </c>
      <c r="F19322">
        <v>2190.64</v>
      </c>
      <c r="G19322">
        <v>2226.54</v>
      </c>
      <c r="H19322">
        <v>6063706</v>
      </c>
      <c r="I19322">
        <v>2019</v>
      </c>
      <c r="J19322">
        <v>8</v>
      </c>
      <c r="K19322">
        <v>2.5828E-2</v>
      </c>
      <c r="L19322">
        <v>2.0178919999999998</v>
      </c>
      <c r="M19322">
        <v>1.949E-2</v>
      </c>
      <c r="N19322">
        <v>0.30939100000000003</v>
      </c>
    </row>
    <row r="19323" spans="1:14" x14ac:dyDescent="0.35">
      <c r="A19323" s="1">
        <v>43703</v>
      </c>
      <c r="B19323" t="s">
        <v>19</v>
      </c>
      <c r="C19323" t="s">
        <v>33</v>
      </c>
      <c r="D19323">
        <v>2287.1999999999998</v>
      </c>
      <c r="E19323">
        <v>2290.81</v>
      </c>
      <c r="F19323">
        <v>2239.5300000000002</v>
      </c>
      <c r="G19323">
        <v>2278.2600000000002</v>
      </c>
      <c r="H19323">
        <v>4943332</v>
      </c>
      <c r="I19323">
        <v>2019</v>
      </c>
      <c r="J19323">
        <v>8</v>
      </c>
      <c r="K19323">
        <v>2.3229E-2</v>
      </c>
      <c r="L19323">
        <v>2.0879940000000001</v>
      </c>
      <c r="M19323">
        <v>2.001E-2</v>
      </c>
      <c r="N19323">
        <v>0.31764199999999998</v>
      </c>
    </row>
    <row r="19324" spans="1:14" x14ac:dyDescent="0.35">
      <c r="A19324" s="1">
        <v>43704</v>
      </c>
      <c r="B19324" t="s">
        <v>19</v>
      </c>
      <c r="C19324" t="s">
        <v>33</v>
      </c>
      <c r="D19324">
        <v>2326.92</v>
      </c>
      <c r="E19324">
        <v>2371.6799999999998</v>
      </c>
      <c r="F19324">
        <v>2279.6999999999998</v>
      </c>
      <c r="G19324">
        <v>2315.52</v>
      </c>
      <c r="H19324">
        <v>4762925</v>
      </c>
      <c r="I19324">
        <v>2019</v>
      </c>
      <c r="J19324">
        <v>8</v>
      </c>
      <c r="K19324">
        <v>1.6355000000000001E-2</v>
      </c>
      <c r="L19324">
        <v>2.1384970000000001</v>
      </c>
      <c r="M19324">
        <v>2.0184000000000001E-2</v>
      </c>
      <c r="N19324">
        <v>0.32041199999999997</v>
      </c>
    </row>
    <row r="19325" spans="1:14" x14ac:dyDescent="0.35">
      <c r="A19325" s="1">
        <v>43705</v>
      </c>
      <c r="B19325" t="s">
        <v>19</v>
      </c>
      <c r="C19325" t="s">
        <v>33</v>
      </c>
      <c r="D19325">
        <v>2333.2800000000002</v>
      </c>
      <c r="E19325">
        <v>2365.7399999999998</v>
      </c>
      <c r="F19325">
        <v>2296.4</v>
      </c>
      <c r="G19325">
        <v>2334.94</v>
      </c>
      <c r="H19325">
        <v>4766362</v>
      </c>
      <c r="I19325">
        <v>2019</v>
      </c>
      <c r="J19325">
        <v>8</v>
      </c>
      <c r="K19325">
        <v>8.3870000000000004E-3</v>
      </c>
      <c r="L19325">
        <v>2.164819</v>
      </c>
      <c r="M19325">
        <v>1.6503E-2</v>
      </c>
      <c r="N19325">
        <v>0.26198399999999999</v>
      </c>
    </row>
    <row r="19326" spans="1:14" x14ac:dyDescent="0.35">
      <c r="A19326" s="1">
        <v>43706</v>
      </c>
      <c r="B19326" t="s">
        <v>19</v>
      </c>
      <c r="C19326" t="s">
        <v>33</v>
      </c>
      <c r="D19326">
        <v>2324.09</v>
      </c>
      <c r="E19326">
        <v>2330.85</v>
      </c>
      <c r="F19326">
        <v>2316.42</v>
      </c>
      <c r="G19326">
        <v>2318.83</v>
      </c>
      <c r="H19326">
        <v>1122914</v>
      </c>
      <c r="I19326">
        <v>2019</v>
      </c>
      <c r="J19326">
        <v>8</v>
      </c>
      <c r="K19326">
        <v>-6.8999999999999999E-3</v>
      </c>
      <c r="L19326">
        <v>2.1429830000000001</v>
      </c>
      <c r="M19326">
        <v>1.6583000000000001E-2</v>
      </c>
      <c r="N19326">
        <v>0.26325100000000001</v>
      </c>
    </row>
    <row r="19327" spans="1:14" x14ac:dyDescent="0.35">
      <c r="A19327" s="1">
        <v>43707</v>
      </c>
      <c r="B19327" t="s">
        <v>19</v>
      </c>
      <c r="C19327" t="s">
        <v>33</v>
      </c>
      <c r="D19327">
        <v>2385.08</v>
      </c>
      <c r="E19327">
        <v>2413.27</v>
      </c>
      <c r="F19327">
        <v>2360.58</v>
      </c>
      <c r="G19327">
        <v>2381.2199999999998</v>
      </c>
      <c r="H19327">
        <v>3015601</v>
      </c>
      <c r="I19327">
        <v>2019</v>
      </c>
      <c r="J19327">
        <v>8</v>
      </c>
      <c r="K19327">
        <v>2.6905999999999999E-2</v>
      </c>
      <c r="L19327">
        <v>2.2275480000000001</v>
      </c>
      <c r="M19327">
        <v>1.7562999999999999E-2</v>
      </c>
      <c r="N19327">
        <v>0.27880100000000002</v>
      </c>
    </row>
    <row r="19328" spans="1:14" x14ac:dyDescent="0.35">
      <c r="A19328" s="1">
        <v>43710</v>
      </c>
      <c r="B19328" t="s">
        <v>20</v>
      </c>
      <c r="C19328" t="s">
        <v>33</v>
      </c>
      <c r="D19328">
        <v>2395.4299999999998</v>
      </c>
      <c r="E19328">
        <v>2441.69</v>
      </c>
      <c r="F19328">
        <v>2339.66</v>
      </c>
      <c r="G19328">
        <v>2386.41</v>
      </c>
      <c r="H19328">
        <v>7397811</v>
      </c>
      <c r="I19328">
        <v>2019</v>
      </c>
      <c r="J19328">
        <v>9</v>
      </c>
      <c r="K19328">
        <v>2.1800000000000001E-3</v>
      </c>
      <c r="L19328">
        <v>2.2345820000000001</v>
      </c>
      <c r="M19328">
        <v>1.7416000000000001E-2</v>
      </c>
      <c r="N19328">
        <v>0.27647300000000002</v>
      </c>
    </row>
    <row r="19329" spans="1:14" x14ac:dyDescent="0.35">
      <c r="A19329" s="1">
        <v>43711</v>
      </c>
      <c r="B19329" t="s">
        <v>20</v>
      </c>
      <c r="C19329" t="s">
        <v>33</v>
      </c>
      <c r="D19329">
        <v>2357.08</v>
      </c>
      <c r="E19329">
        <v>2384.6</v>
      </c>
      <c r="F19329">
        <v>2337.56</v>
      </c>
      <c r="G19329">
        <v>2369.89</v>
      </c>
      <c r="H19329">
        <v>4603027</v>
      </c>
      <c r="I19329">
        <v>2019</v>
      </c>
      <c r="J19329">
        <v>9</v>
      </c>
      <c r="K19329">
        <v>-6.9230000000000003E-3</v>
      </c>
      <c r="L19329">
        <v>2.2121909999999998</v>
      </c>
      <c r="M19329">
        <v>1.7375000000000002E-2</v>
      </c>
      <c r="N19329">
        <v>0.27581299999999997</v>
      </c>
    </row>
    <row r="19330" spans="1:14" x14ac:dyDescent="0.35">
      <c r="A19330" s="1">
        <v>43712</v>
      </c>
      <c r="B19330" t="s">
        <v>20</v>
      </c>
      <c r="C19330" t="s">
        <v>33</v>
      </c>
      <c r="D19330">
        <v>2395.2199999999998</v>
      </c>
      <c r="E19330">
        <v>2413.29</v>
      </c>
      <c r="F19330">
        <v>2363.6999999999998</v>
      </c>
      <c r="G19330">
        <v>2393.2600000000002</v>
      </c>
      <c r="H19330">
        <v>1890536</v>
      </c>
      <c r="I19330">
        <v>2019</v>
      </c>
      <c r="J19330">
        <v>9</v>
      </c>
      <c r="K19330">
        <v>9.861E-3</v>
      </c>
      <c r="L19330">
        <v>2.2438669999999998</v>
      </c>
      <c r="M19330">
        <v>1.7401E-2</v>
      </c>
      <c r="N19330">
        <v>0.27623700000000001</v>
      </c>
    </row>
    <row r="19331" spans="1:14" x14ac:dyDescent="0.35">
      <c r="A19331" s="1">
        <v>43713</v>
      </c>
      <c r="B19331" t="s">
        <v>20</v>
      </c>
      <c r="C19331" t="s">
        <v>33</v>
      </c>
      <c r="D19331">
        <v>2370.66</v>
      </c>
      <c r="E19331">
        <v>2401.7199999999998</v>
      </c>
      <c r="F19331">
        <v>2336.87</v>
      </c>
      <c r="G19331">
        <v>2371.46</v>
      </c>
      <c r="H19331">
        <v>7439699</v>
      </c>
      <c r="I19331">
        <v>2019</v>
      </c>
      <c r="J19331">
        <v>9</v>
      </c>
      <c r="K19331">
        <v>-9.1090000000000008E-3</v>
      </c>
      <c r="L19331">
        <v>2.2143190000000001</v>
      </c>
      <c r="M19331">
        <v>1.5603000000000001E-2</v>
      </c>
      <c r="N19331">
        <v>0.24768599999999999</v>
      </c>
    </row>
    <row r="19332" spans="1:14" x14ac:dyDescent="0.35">
      <c r="A19332" s="1">
        <v>43714</v>
      </c>
      <c r="B19332" t="s">
        <v>20</v>
      </c>
      <c r="C19332" t="s">
        <v>33</v>
      </c>
      <c r="D19332">
        <v>2405.36</v>
      </c>
      <c r="E19332">
        <v>2450.67</v>
      </c>
      <c r="F19332">
        <v>2374.89</v>
      </c>
      <c r="G19332">
        <v>2405.83</v>
      </c>
      <c r="H19332">
        <v>3351281</v>
      </c>
      <c r="I19332">
        <v>2019</v>
      </c>
      <c r="J19332">
        <v>9</v>
      </c>
      <c r="K19332">
        <v>1.4493000000000001E-2</v>
      </c>
      <c r="L19332">
        <v>2.260904</v>
      </c>
      <c r="M19332">
        <v>1.5762000000000002E-2</v>
      </c>
      <c r="N19332">
        <v>0.25021700000000002</v>
      </c>
    </row>
    <row r="19333" spans="1:14" x14ac:dyDescent="0.35">
      <c r="A19333" s="1">
        <v>43717</v>
      </c>
      <c r="B19333" t="s">
        <v>20</v>
      </c>
      <c r="C19333" t="s">
        <v>33</v>
      </c>
      <c r="D19333">
        <v>2422.52</v>
      </c>
      <c r="E19333">
        <v>2446.64</v>
      </c>
      <c r="F19333">
        <v>2411.33</v>
      </c>
      <c r="G19333">
        <v>2425.48</v>
      </c>
      <c r="H19333">
        <v>8230373</v>
      </c>
      <c r="I19333">
        <v>2019</v>
      </c>
      <c r="J19333">
        <v>9</v>
      </c>
      <c r="K19333">
        <v>8.1679999999999999E-3</v>
      </c>
      <c r="L19333">
        <v>2.2875380000000001</v>
      </c>
      <c r="M19333">
        <v>1.2451E-2</v>
      </c>
      <c r="N19333">
        <v>0.19764899999999999</v>
      </c>
    </row>
    <row r="19334" spans="1:14" x14ac:dyDescent="0.35">
      <c r="A19334" s="1">
        <v>43718</v>
      </c>
      <c r="B19334" t="s">
        <v>20</v>
      </c>
      <c r="C19334" t="s">
        <v>33</v>
      </c>
      <c r="D19334">
        <v>2423.13</v>
      </c>
      <c r="E19334">
        <v>2455.88</v>
      </c>
      <c r="F19334">
        <v>2373.13</v>
      </c>
      <c r="G19334">
        <v>2401.5</v>
      </c>
      <c r="H19334">
        <v>4441177</v>
      </c>
      <c r="I19334">
        <v>2019</v>
      </c>
      <c r="J19334">
        <v>9</v>
      </c>
      <c r="K19334">
        <v>-9.887E-3</v>
      </c>
      <c r="L19334">
        <v>2.2550349999999999</v>
      </c>
      <c r="M19334">
        <v>1.2682000000000001E-2</v>
      </c>
      <c r="N19334">
        <v>0.20131599999999999</v>
      </c>
    </row>
    <row r="19335" spans="1:14" x14ac:dyDescent="0.35">
      <c r="A19335" s="1">
        <v>43719</v>
      </c>
      <c r="B19335" t="s">
        <v>20</v>
      </c>
      <c r="C19335" t="s">
        <v>33</v>
      </c>
      <c r="D19335">
        <v>2403.2800000000002</v>
      </c>
      <c r="E19335">
        <v>2414.83</v>
      </c>
      <c r="F19335">
        <v>2393.5500000000002</v>
      </c>
      <c r="G19335">
        <v>2403.29</v>
      </c>
      <c r="H19335">
        <v>3495521</v>
      </c>
      <c r="I19335">
        <v>2019</v>
      </c>
      <c r="J19335">
        <v>9</v>
      </c>
      <c r="K19335">
        <v>7.45E-4</v>
      </c>
      <c r="L19335">
        <v>2.2574619999999999</v>
      </c>
      <c r="M19335">
        <v>1.2744999999999999E-2</v>
      </c>
      <c r="N19335">
        <v>0.20231399999999999</v>
      </c>
    </row>
    <row r="19336" spans="1:14" x14ac:dyDescent="0.35">
      <c r="A19336" s="1">
        <v>43720</v>
      </c>
      <c r="B19336" t="s">
        <v>20</v>
      </c>
      <c r="C19336" t="s">
        <v>33</v>
      </c>
      <c r="D19336">
        <v>2292.34</v>
      </c>
      <c r="E19336">
        <v>2305.1999999999998</v>
      </c>
      <c r="F19336">
        <v>2256.06</v>
      </c>
      <c r="G19336">
        <v>2291.9299999999998</v>
      </c>
      <c r="H19336">
        <v>6583294</v>
      </c>
      <c r="I19336">
        <v>2019</v>
      </c>
      <c r="J19336">
        <v>9</v>
      </c>
      <c r="K19336">
        <v>-4.6336000000000002E-2</v>
      </c>
      <c r="L19336">
        <v>2.106522</v>
      </c>
      <c r="M19336">
        <v>1.7201000000000001E-2</v>
      </c>
      <c r="N19336">
        <v>0.27306000000000002</v>
      </c>
    </row>
    <row r="19337" spans="1:14" x14ac:dyDescent="0.35">
      <c r="A19337" s="1">
        <v>43721</v>
      </c>
      <c r="B19337" t="s">
        <v>20</v>
      </c>
      <c r="C19337" t="s">
        <v>33</v>
      </c>
      <c r="D19337">
        <v>2261</v>
      </c>
      <c r="E19337">
        <v>2300.08</v>
      </c>
      <c r="F19337">
        <v>2248.7600000000002</v>
      </c>
      <c r="G19337">
        <v>2268.06</v>
      </c>
      <c r="H19337">
        <v>8140928</v>
      </c>
      <c r="I19337">
        <v>2019</v>
      </c>
      <c r="J19337">
        <v>9</v>
      </c>
      <c r="K19337">
        <v>-1.0415000000000001E-2</v>
      </c>
      <c r="L19337">
        <v>2.0741679999999998</v>
      </c>
      <c r="M19337">
        <v>1.7500000000000002E-2</v>
      </c>
      <c r="N19337">
        <v>0.277806</v>
      </c>
    </row>
    <row r="19338" spans="1:14" x14ac:dyDescent="0.35">
      <c r="A19338" s="1">
        <v>43724</v>
      </c>
      <c r="B19338" t="s">
        <v>20</v>
      </c>
      <c r="C19338" t="s">
        <v>33</v>
      </c>
      <c r="D19338">
        <v>2245.06</v>
      </c>
      <c r="E19338">
        <v>2264.54</v>
      </c>
      <c r="F19338">
        <v>2213.54</v>
      </c>
      <c r="G19338">
        <v>2256.84</v>
      </c>
      <c r="H19338">
        <v>7880871</v>
      </c>
      <c r="I19338">
        <v>2019</v>
      </c>
      <c r="J19338">
        <v>9</v>
      </c>
      <c r="K19338">
        <v>-4.947E-3</v>
      </c>
      <c r="L19338">
        <v>2.058961</v>
      </c>
      <c r="M19338">
        <v>1.6969000000000001E-2</v>
      </c>
      <c r="N19338">
        <v>0.26937100000000003</v>
      </c>
    </row>
    <row r="19339" spans="1:14" x14ac:dyDescent="0.35">
      <c r="A19339" s="1">
        <v>43725</v>
      </c>
      <c r="B19339" t="s">
        <v>20</v>
      </c>
      <c r="C19339" t="s">
        <v>33</v>
      </c>
      <c r="D19339">
        <v>2245.06</v>
      </c>
      <c r="E19339">
        <v>2252.5700000000002</v>
      </c>
      <c r="F19339">
        <v>2192.3000000000002</v>
      </c>
      <c r="G19339">
        <v>2221.9699999999998</v>
      </c>
      <c r="H19339">
        <v>6350004</v>
      </c>
      <c r="I19339">
        <v>2019</v>
      </c>
      <c r="J19339">
        <v>9</v>
      </c>
      <c r="K19339">
        <v>-1.5450999999999999E-2</v>
      </c>
      <c r="L19339">
        <v>2.0116969999999998</v>
      </c>
      <c r="M19339">
        <v>1.7371999999999999E-2</v>
      </c>
      <c r="N19339">
        <v>0.27577000000000002</v>
      </c>
    </row>
    <row r="19340" spans="1:14" x14ac:dyDescent="0.35">
      <c r="A19340" s="1">
        <v>43726</v>
      </c>
      <c r="B19340" t="s">
        <v>20</v>
      </c>
      <c r="C19340" t="s">
        <v>33</v>
      </c>
      <c r="D19340">
        <v>2203.37</v>
      </c>
      <c r="E19340">
        <v>2245.7399999999998</v>
      </c>
      <c r="F19340">
        <v>2172.0700000000002</v>
      </c>
      <c r="G19340">
        <v>2207</v>
      </c>
      <c r="H19340">
        <v>3051340</v>
      </c>
      <c r="I19340">
        <v>2019</v>
      </c>
      <c r="J19340">
        <v>9</v>
      </c>
      <c r="K19340">
        <v>-6.7369999999999999E-3</v>
      </c>
      <c r="L19340">
        <v>1.9914069999999999</v>
      </c>
      <c r="M19340">
        <v>1.7006E-2</v>
      </c>
      <c r="N19340">
        <v>0.26996799999999999</v>
      </c>
    </row>
    <row r="19341" spans="1:14" x14ac:dyDescent="0.35">
      <c r="A19341" s="1">
        <v>43727</v>
      </c>
      <c r="B19341" t="s">
        <v>20</v>
      </c>
      <c r="C19341" t="s">
        <v>33</v>
      </c>
      <c r="D19341">
        <v>2201.04</v>
      </c>
      <c r="E19341">
        <v>2229.9699999999998</v>
      </c>
      <c r="F19341">
        <v>2144.23</v>
      </c>
      <c r="G19341">
        <v>2181.5700000000002</v>
      </c>
      <c r="H19341">
        <v>7919289</v>
      </c>
      <c r="I19341">
        <v>2019</v>
      </c>
      <c r="J19341">
        <v>9</v>
      </c>
      <c r="K19341">
        <v>-1.1521999999999999E-2</v>
      </c>
      <c r="L19341">
        <v>1.9569380000000001</v>
      </c>
      <c r="M19341">
        <v>1.7194999999999998E-2</v>
      </c>
      <c r="N19341">
        <v>0.27296300000000001</v>
      </c>
    </row>
    <row r="19342" spans="1:14" x14ac:dyDescent="0.35">
      <c r="A19342" s="1">
        <v>43728</v>
      </c>
      <c r="B19342" t="s">
        <v>20</v>
      </c>
      <c r="C19342" t="s">
        <v>33</v>
      </c>
      <c r="D19342">
        <v>2234.12</v>
      </c>
      <c r="E19342">
        <v>2258.0500000000002</v>
      </c>
      <c r="F19342">
        <v>2225.9499999999998</v>
      </c>
      <c r="G19342">
        <v>2235.42</v>
      </c>
      <c r="H19342">
        <v>9139417</v>
      </c>
      <c r="I19342">
        <v>2019</v>
      </c>
      <c r="J19342">
        <v>9</v>
      </c>
      <c r="K19342">
        <v>2.4684000000000001E-2</v>
      </c>
      <c r="L19342">
        <v>2.029928</v>
      </c>
      <c r="M19342">
        <v>1.7108000000000002E-2</v>
      </c>
      <c r="N19342">
        <v>0.27157599999999998</v>
      </c>
    </row>
    <row r="19343" spans="1:14" x14ac:dyDescent="0.35">
      <c r="A19343" s="1">
        <v>43731</v>
      </c>
      <c r="B19343" t="s">
        <v>20</v>
      </c>
      <c r="C19343" t="s">
        <v>33</v>
      </c>
      <c r="D19343">
        <v>2198.73</v>
      </c>
      <c r="E19343">
        <v>2255.96</v>
      </c>
      <c r="F19343">
        <v>2192.66</v>
      </c>
      <c r="G19343">
        <v>2212.2199999999998</v>
      </c>
      <c r="H19343">
        <v>2582681</v>
      </c>
      <c r="I19343">
        <v>2019</v>
      </c>
      <c r="J19343">
        <v>9</v>
      </c>
      <c r="K19343">
        <v>-1.0378E-2</v>
      </c>
      <c r="L19343">
        <v>1.9984820000000001</v>
      </c>
      <c r="M19343">
        <v>1.6376000000000002E-2</v>
      </c>
      <c r="N19343">
        <v>0.259959</v>
      </c>
    </row>
    <row r="19344" spans="1:14" x14ac:dyDescent="0.35">
      <c r="A19344" s="1">
        <v>43732</v>
      </c>
      <c r="B19344" t="s">
        <v>20</v>
      </c>
      <c r="C19344" t="s">
        <v>33</v>
      </c>
      <c r="D19344">
        <v>2274.56</v>
      </c>
      <c r="E19344">
        <v>2319.61</v>
      </c>
      <c r="F19344">
        <v>2243.85</v>
      </c>
      <c r="G19344">
        <v>2274.27</v>
      </c>
      <c r="H19344">
        <v>8649977</v>
      </c>
      <c r="I19344">
        <v>2019</v>
      </c>
      <c r="J19344">
        <v>9</v>
      </c>
      <c r="K19344">
        <v>2.8049000000000001E-2</v>
      </c>
      <c r="L19344">
        <v>2.082586</v>
      </c>
      <c r="M19344">
        <v>1.7228E-2</v>
      </c>
      <c r="N19344">
        <v>0.27348</v>
      </c>
    </row>
    <row r="19345" spans="1:14" x14ac:dyDescent="0.35">
      <c r="A19345" s="1">
        <v>43733</v>
      </c>
      <c r="B19345" t="s">
        <v>20</v>
      </c>
      <c r="C19345" t="s">
        <v>33</v>
      </c>
      <c r="D19345">
        <v>2308.29</v>
      </c>
      <c r="E19345">
        <v>2308.84</v>
      </c>
      <c r="F19345">
        <v>2267.0100000000002</v>
      </c>
      <c r="G19345">
        <v>2298.65</v>
      </c>
      <c r="H19345">
        <v>7250039</v>
      </c>
      <c r="I19345">
        <v>2019</v>
      </c>
      <c r="J19345">
        <v>9</v>
      </c>
      <c r="K19345">
        <v>1.072E-2</v>
      </c>
      <c r="L19345">
        <v>2.115631</v>
      </c>
      <c r="M19345">
        <v>1.7301E-2</v>
      </c>
      <c r="N19345">
        <v>0.27463700000000002</v>
      </c>
    </row>
    <row r="19346" spans="1:14" x14ac:dyDescent="0.35">
      <c r="A19346" s="1">
        <v>43734</v>
      </c>
      <c r="B19346" t="s">
        <v>20</v>
      </c>
      <c r="C19346" t="s">
        <v>33</v>
      </c>
      <c r="D19346">
        <v>2395.77</v>
      </c>
      <c r="E19346">
        <v>2406.7800000000002</v>
      </c>
      <c r="F19346">
        <v>2359.7199999999998</v>
      </c>
      <c r="G19346">
        <v>2400.94</v>
      </c>
      <c r="H19346">
        <v>4412939</v>
      </c>
      <c r="I19346">
        <v>2019</v>
      </c>
      <c r="J19346">
        <v>9</v>
      </c>
      <c r="K19346">
        <v>4.4499999999999998E-2</v>
      </c>
      <c r="L19346">
        <v>2.2542759999999999</v>
      </c>
      <c r="M19346">
        <v>1.9938000000000001E-2</v>
      </c>
      <c r="N19346">
        <v>0.31651099999999999</v>
      </c>
    </row>
    <row r="19347" spans="1:14" x14ac:dyDescent="0.35">
      <c r="A19347" s="1">
        <v>43735</v>
      </c>
      <c r="B19347" t="s">
        <v>20</v>
      </c>
      <c r="C19347" t="s">
        <v>33</v>
      </c>
      <c r="D19347">
        <v>2402.19</v>
      </c>
      <c r="E19347">
        <v>2436.42</v>
      </c>
      <c r="F19347">
        <v>2358.52</v>
      </c>
      <c r="G19347">
        <v>2415.5500000000002</v>
      </c>
      <c r="H19347">
        <v>5575848</v>
      </c>
      <c r="I19347">
        <v>2019</v>
      </c>
      <c r="J19347">
        <v>9</v>
      </c>
      <c r="K19347">
        <v>6.0850000000000001E-3</v>
      </c>
      <c r="L19347">
        <v>2.274079</v>
      </c>
      <c r="M19347">
        <v>1.9091E-2</v>
      </c>
      <c r="N19347">
        <v>0.30306300000000003</v>
      </c>
    </row>
    <row r="19348" spans="1:14" x14ac:dyDescent="0.35">
      <c r="A19348" s="1">
        <v>43738</v>
      </c>
      <c r="B19348" t="s">
        <v>20</v>
      </c>
      <c r="C19348" t="s">
        <v>33</v>
      </c>
      <c r="D19348">
        <v>2396.2600000000002</v>
      </c>
      <c r="E19348">
        <v>2435.54</v>
      </c>
      <c r="F19348">
        <v>2385.9</v>
      </c>
      <c r="G19348">
        <v>2396.56</v>
      </c>
      <c r="H19348">
        <v>1004747</v>
      </c>
      <c r="I19348">
        <v>2019</v>
      </c>
      <c r="J19348">
        <v>9</v>
      </c>
      <c r="K19348">
        <v>-7.8619999999999992E-3</v>
      </c>
      <c r="L19348">
        <v>2.2483399999999998</v>
      </c>
      <c r="M19348">
        <v>1.9186999999999999E-2</v>
      </c>
      <c r="N19348">
        <v>0.30458800000000003</v>
      </c>
    </row>
    <row r="19349" spans="1:14" x14ac:dyDescent="0.35">
      <c r="A19349" s="1">
        <v>43739</v>
      </c>
      <c r="B19349" t="s">
        <v>21</v>
      </c>
      <c r="C19349" t="s">
        <v>33</v>
      </c>
      <c r="D19349">
        <v>2368.4899999999998</v>
      </c>
      <c r="E19349">
        <v>2387.46</v>
      </c>
      <c r="F19349">
        <v>2333.9</v>
      </c>
      <c r="G19349">
        <v>2374.9</v>
      </c>
      <c r="H19349">
        <v>2523189</v>
      </c>
      <c r="I19349">
        <v>2019</v>
      </c>
      <c r="J19349">
        <v>10</v>
      </c>
      <c r="K19349">
        <v>-9.0379999999999992E-3</v>
      </c>
      <c r="L19349">
        <v>2.2189809999999999</v>
      </c>
      <c r="M19349">
        <v>1.9234999999999999E-2</v>
      </c>
      <c r="N19349">
        <v>0.30535299999999999</v>
      </c>
    </row>
    <row r="19350" spans="1:14" x14ac:dyDescent="0.35">
      <c r="A19350" s="1">
        <v>43740</v>
      </c>
      <c r="B19350" t="s">
        <v>21</v>
      </c>
      <c r="C19350" t="s">
        <v>33</v>
      </c>
      <c r="D19350">
        <v>2422.58</v>
      </c>
      <c r="E19350">
        <v>2463.62</v>
      </c>
      <c r="F19350">
        <v>2372.48</v>
      </c>
      <c r="G19350">
        <v>2407.33</v>
      </c>
      <c r="H19350">
        <v>1934228</v>
      </c>
      <c r="I19350">
        <v>2019</v>
      </c>
      <c r="J19350">
        <v>10</v>
      </c>
      <c r="K19350">
        <v>1.3655E-2</v>
      </c>
      <c r="L19350">
        <v>2.262937</v>
      </c>
      <c r="M19350">
        <v>1.9352999999999999E-2</v>
      </c>
      <c r="N19350">
        <v>0.30722300000000002</v>
      </c>
    </row>
    <row r="19351" spans="1:14" x14ac:dyDescent="0.35">
      <c r="A19351" s="1">
        <v>43741</v>
      </c>
      <c r="B19351" t="s">
        <v>21</v>
      </c>
      <c r="C19351" t="s">
        <v>33</v>
      </c>
      <c r="D19351">
        <v>2410.35</v>
      </c>
      <c r="E19351">
        <v>2422.29</v>
      </c>
      <c r="F19351">
        <v>2392.37</v>
      </c>
      <c r="G19351">
        <v>2405.67</v>
      </c>
      <c r="H19351">
        <v>7081458</v>
      </c>
      <c r="I19351">
        <v>2019</v>
      </c>
      <c r="J19351">
        <v>10</v>
      </c>
      <c r="K19351">
        <v>-6.8999999999999997E-4</v>
      </c>
      <c r="L19351">
        <v>2.2606869999999999</v>
      </c>
      <c r="M19351">
        <v>1.9224999999999999E-2</v>
      </c>
      <c r="N19351">
        <v>0.30518800000000001</v>
      </c>
    </row>
    <row r="19352" spans="1:14" x14ac:dyDescent="0.35">
      <c r="A19352" s="1">
        <v>43742</v>
      </c>
      <c r="B19352" t="s">
        <v>21</v>
      </c>
      <c r="C19352" t="s">
        <v>33</v>
      </c>
      <c r="D19352">
        <v>2356.2199999999998</v>
      </c>
      <c r="E19352">
        <v>2377.59</v>
      </c>
      <c r="F19352">
        <v>2301.4299999999998</v>
      </c>
      <c r="G19352">
        <v>2326.37</v>
      </c>
      <c r="H19352">
        <v>8728142</v>
      </c>
      <c r="I19352">
        <v>2019</v>
      </c>
      <c r="J19352">
        <v>10</v>
      </c>
      <c r="K19352">
        <v>-3.2964E-2</v>
      </c>
      <c r="L19352">
        <v>2.153203</v>
      </c>
      <c r="M19352">
        <v>2.0353E-2</v>
      </c>
      <c r="N19352">
        <v>0.323102</v>
      </c>
    </row>
    <row r="19353" spans="1:14" x14ac:dyDescent="0.35">
      <c r="A19353" s="1">
        <v>43745</v>
      </c>
      <c r="B19353" t="s">
        <v>21</v>
      </c>
      <c r="C19353" t="s">
        <v>33</v>
      </c>
      <c r="D19353">
        <v>2292.33</v>
      </c>
      <c r="E19353">
        <v>2305.61</v>
      </c>
      <c r="F19353">
        <v>2277.06</v>
      </c>
      <c r="G19353">
        <v>2297.75</v>
      </c>
      <c r="H19353">
        <v>2205443</v>
      </c>
      <c r="I19353">
        <v>2019</v>
      </c>
      <c r="J19353">
        <v>10</v>
      </c>
      <c r="K19353">
        <v>-1.2302E-2</v>
      </c>
      <c r="L19353">
        <v>2.114411</v>
      </c>
      <c r="M19353">
        <v>2.0357E-2</v>
      </c>
      <c r="N19353">
        <v>0.32316400000000001</v>
      </c>
    </row>
    <row r="19354" spans="1:14" x14ac:dyDescent="0.35">
      <c r="A19354" s="1">
        <v>43746</v>
      </c>
      <c r="B19354" t="s">
        <v>21</v>
      </c>
      <c r="C19354" t="s">
        <v>33</v>
      </c>
      <c r="D19354">
        <v>2302.4499999999998</v>
      </c>
      <c r="E19354">
        <v>2351.09</v>
      </c>
      <c r="F19354">
        <v>2294.9699999999998</v>
      </c>
      <c r="G19354">
        <v>2310.48</v>
      </c>
      <c r="H19354">
        <v>3744781</v>
      </c>
      <c r="I19354">
        <v>2019</v>
      </c>
      <c r="J19354">
        <v>10</v>
      </c>
      <c r="K19354">
        <v>5.5399999999999998E-3</v>
      </c>
      <c r="L19354">
        <v>2.1316649999999999</v>
      </c>
      <c r="M19354">
        <v>2.0355000000000002E-2</v>
      </c>
      <c r="N19354">
        <v>0.32312999999999997</v>
      </c>
    </row>
    <row r="19355" spans="1:14" x14ac:dyDescent="0.35">
      <c r="A19355" s="1">
        <v>43747</v>
      </c>
      <c r="B19355" t="s">
        <v>21</v>
      </c>
      <c r="C19355" t="s">
        <v>33</v>
      </c>
      <c r="D19355">
        <v>2275.6999999999998</v>
      </c>
      <c r="E19355">
        <v>2307.4899999999998</v>
      </c>
      <c r="F19355">
        <v>2236.5700000000002</v>
      </c>
      <c r="G19355">
        <v>2288.19</v>
      </c>
      <c r="H19355">
        <v>1774310</v>
      </c>
      <c r="I19355">
        <v>2019</v>
      </c>
      <c r="J19355">
        <v>10</v>
      </c>
      <c r="K19355">
        <v>-9.6469999999999993E-3</v>
      </c>
      <c r="L19355">
        <v>2.1014529999999998</v>
      </c>
      <c r="M19355">
        <v>2.0421000000000002E-2</v>
      </c>
      <c r="N19355">
        <v>0.32417699999999999</v>
      </c>
    </row>
    <row r="19356" spans="1:14" x14ac:dyDescent="0.35">
      <c r="A19356" s="1">
        <v>43748</v>
      </c>
      <c r="B19356" t="s">
        <v>21</v>
      </c>
      <c r="C19356" t="s">
        <v>33</v>
      </c>
      <c r="D19356">
        <v>2314.58</v>
      </c>
      <c r="E19356">
        <v>2332.65</v>
      </c>
      <c r="F19356">
        <v>2266.0100000000002</v>
      </c>
      <c r="G19356">
        <v>2296.12</v>
      </c>
      <c r="H19356">
        <v>3692165</v>
      </c>
      <c r="I19356">
        <v>2019</v>
      </c>
      <c r="J19356">
        <v>10</v>
      </c>
      <c r="K19356">
        <v>3.4659999999999999E-3</v>
      </c>
      <c r="L19356">
        <v>2.1122010000000002</v>
      </c>
      <c r="M19356">
        <v>1.7604999999999999E-2</v>
      </c>
      <c r="N19356">
        <v>0.27947100000000002</v>
      </c>
    </row>
    <row r="19357" spans="1:14" x14ac:dyDescent="0.35">
      <c r="A19357" s="1">
        <v>43749</v>
      </c>
      <c r="B19357" t="s">
        <v>21</v>
      </c>
      <c r="C19357" t="s">
        <v>33</v>
      </c>
      <c r="D19357">
        <v>2258.79</v>
      </c>
      <c r="E19357">
        <v>2303.61</v>
      </c>
      <c r="F19357">
        <v>2226.1799999999998</v>
      </c>
      <c r="G19357">
        <v>2240.3200000000002</v>
      </c>
      <c r="H19357">
        <v>3015024</v>
      </c>
      <c r="I19357">
        <v>2019</v>
      </c>
      <c r="J19357">
        <v>10</v>
      </c>
      <c r="K19357">
        <v>-2.4302000000000001E-2</v>
      </c>
      <c r="L19357">
        <v>2.0365690000000001</v>
      </c>
      <c r="M19357">
        <v>1.8307E-2</v>
      </c>
      <c r="N19357">
        <v>0.29061700000000001</v>
      </c>
    </row>
    <row r="19358" spans="1:14" x14ac:dyDescent="0.35">
      <c r="A19358" s="1">
        <v>43752</v>
      </c>
      <c r="B19358" t="s">
        <v>21</v>
      </c>
      <c r="C19358" t="s">
        <v>33</v>
      </c>
      <c r="D19358">
        <v>2157.04</v>
      </c>
      <c r="E19358">
        <v>2193.5100000000002</v>
      </c>
      <c r="F19358">
        <v>2136.6999999999998</v>
      </c>
      <c r="G19358">
        <v>2163.12</v>
      </c>
      <c r="H19358">
        <v>4585274</v>
      </c>
      <c r="I19358">
        <v>2019</v>
      </c>
      <c r="J19358">
        <v>10</v>
      </c>
      <c r="K19358">
        <v>-3.4458999999999997E-2</v>
      </c>
      <c r="L19358">
        <v>1.9319310000000001</v>
      </c>
      <c r="M19358">
        <v>1.9814999999999999E-2</v>
      </c>
      <c r="N19358">
        <v>0.31455899999999998</v>
      </c>
    </row>
    <row r="19359" spans="1:14" x14ac:dyDescent="0.35">
      <c r="A19359" s="1">
        <v>43753</v>
      </c>
      <c r="B19359" t="s">
        <v>21</v>
      </c>
      <c r="C19359" t="s">
        <v>33</v>
      </c>
      <c r="D19359">
        <v>2163.04</v>
      </c>
      <c r="E19359">
        <v>2189.33</v>
      </c>
      <c r="F19359">
        <v>2133.9</v>
      </c>
      <c r="G19359">
        <v>2176.9699999999998</v>
      </c>
      <c r="H19359">
        <v>3886386</v>
      </c>
      <c r="I19359">
        <v>2019</v>
      </c>
      <c r="J19359">
        <v>10</v>
      </c>
      <c r="K19359">
        <v>6.4029999999999998E-3</v>
      </c>
      <c r="L19359">
        <v>1.9507030000000001</v>
      </c>
      <c r="M19359">
        <v>1.9632E-2</v>
      </c>
      <c r="N19359">
        <v>0.31165399999999999</v>
      </c>
    </row>
    <row r="19360" spans="1:14" x14ac:dyDescent="0.35">
      <c r="A19360" s="1">
        <v>43754</v>
      </c>
      <c r="B19360" t="s">
        <v>21</v>
      </c>
      <c r="C19360" t="s">
        <v>33</v>
      </c>
      <c r="D19360">
        <v>2124.71</v>
      </c>
      <c r="E19360">
        <v>2124.92</v>
      </c>
      <c r="F19360">
        <v>2081</v>
      </c>
      <c r="G19360">
        <v>2118.84</v>
      </c>
      <c r="H19360">
        <v>6186098</v>
      </c>
      <c r="I19360">
        <v>2019</v>
      </c>
      <c r="J19360">
        <v>10</v>
      </c>
      <c r="K19360">
        <v>-2.6702E-2</v>
      </c>
      <c r="L19360">
        <v>1.8719129999999999</v>
      </c>
      <c r="M19360">
        <v>2.0438999999999999E-2</v>
      </c>
      <c r="N19360">
        <v>0.32446000000000003</v>
      </c>
    </row>
    <row r="19361" spans="1:14" x14ac:dyDescent="0.35">
      <c r="A19361" s="1">
        <v>43755</v>
      </c>
      <c r="B19361" t="s">
        <v>21</v>
      </c>
      <c r="C19361" t="s">
        <v>33</v>
      </c>
      <c r="D19361">
        <v>2066.1799999999998</v>
      </c>
      <c r="E19361">
        <v>2085.9899999999998</v>
      </c>
      <c r="F19361">
        <v>2059.7199999999998</v>
      </c>
      <c r="G19361">
        <v>2076.16</v>
      </c>
      <c r="H19361">
        <v>2229407</v>
      </c>
      <c r="I19361">
        <v>2019</v>
      </c>
      <c r="J19361">
        <v>10</v>
      </c>
      <c r="K19361">
        <v>-2.0143000000000001E-2</v>
      </c>
      <c r="L19361">
        <v>1.8140639999999999</v>
      </c>
      <c r="M19361">
        <v>2.0743000000000001E-2</v>
      </c>
      <c r="N19361">
        <v>0.32927899999999999</v>
      </c>
    </row>
    <row r="19362" spans="1:14" x14ac:dyDescent="0.35">
      <c r="A19362" s="1">
        <v>43756</v>
      </c>
      <c r="B19362" t="s">
        <v>21</v>
      </c>
      <c r="C19362" t="s">
        <v>33</v>
      </c>
      <c r="D19362">
        <v>2082</v>
      </c>
      <c r="E19362">
        <v>2106.23</v>
      </c>
      <c r="F19362">
        <v>2076.14</v>
      </c>
      <c r="G19362">
        <v>2077.0100000000002</v>
      </c>
      <c r="H19362">
        <v>7437454</v>
      </c>
      <c r="I19362">
        <v>2019</v>
      </c>
      <c r="J19362">
        <v>10</v>
      </c>
      <c r="K19362">
        <v>4.0900000000000002E-4</v>
      </c>
      <c r="L19362">
        <v>1.8152159999999999</v>
      </c>
      <c r="M19362">
        <v>1.9769999999999999E-2</v>
      </c>
      <c r="N19362">
        <v>0.31383699999999998</v>
      </c>
    </row>
    <row r="19363" spans="1:14" x14ac:dyDescent="0.35">
      <c r="A19363" s="1">
        <v>43759</v>
      </c>
      <c r="B19363" t="s">
        <v>21</v>
      </c>
      <c r="C19363" t="s">
        <v>33</v>
      </c>
      <c r="D19363">
        <v>2143.08</v>
      </c>
      <c r="E19363">
        <v>2150.09</v>
      </c>
      <c r="F19363">
        <v>2123.1</v>
      </c>
      <c r="G19363">
        <v>2142.2800000000002</v>
      </c>
      <c r="H19363">
        <v>8088417</v>
      </c>
      <c r="I19363">
        <v>2019</v>
      </c>
      <c r="J19363">
        <v>10</v>
      </c>
      <c r="K19363">
        <v>3.1425000000000002E-2</v>
      </c>
      <c r="L19363">
        <v>1.9036839999999999</v>
      </c>
      <c r="M19363">
        <v>2.1163000000000001E-2</v>
      </c>
      <c r="N19363">
        <v>0.33595599999999998</v>
      </c>
    </row>
    <row r="19364" spans="1:14" x14ac:dyDescent="0.35">
      <c r="A19364" s="1">
        <v>43760</v>
      </c>
      <c r="B19364" t="s">
        <v>21</v>
      </c>
      <c r="C19364" t="s">
        <v>33</v>
      </c>
      <c r="D19364">
        <v>2168.85</v>
      </c>
      <c r="E19364">
        <v>2186.2800000000002</v>
      </c>
      <c r="F19364">
        <v>2109.5700000000002</v>
      </c>
      <c r="G19364">
        <v>2147.0300000000002</v>
      </c>
      <c r="H19364">
        <v>6999958</v>
      </c>
      <c r="I19364">
        <v>2019</v>
      </c>
      <c r="J19364">
        <v>10</v>
      </c>
      <c r="K19364">
        <v>2.2169999999999998E-3</v>
      </c>
      <c r="L19364">
        <v>1.9101220000000001</v>
      </c>
      <c r="M19364">
        <v>2.0029999999999999E-2</v>
      </c>
      <c r="N19364">
        <v>0.317963</v>
      </c>
    </row>
    <row r="19365" spans="1:14" x14ac:dyDescent="0.35">
      <c r="A19365" s="1">
        <v>43761</v>
      </c>
      <c r="B19365" t="s">
        <v>21</v>
      </c>
      <c r="C19365" t="s">
        <v>33</v>
      </c>
      <c r="D19365">
        <v>2168.85</v>
      </c>
      <c r="E19365">
        <v>2181.33</v>
      </c>
      <c r="F19365">
        <v>2133.73</v>
      </c>
      <c r="G19365">
        <v>2151.9699999999998</v>
      </c>
      <c r="H19365">
        <v>4733524</v>
      </c>
      <c r="I19365">
        <v>2019</v>
      </c>
      <c r="J19365">
        <v>10</v>
      </c>
      <c r="K19365">
        <v>2.3010000000000001E-3</v>
      </c>
      <c r="L19365">
        <v>1.9168179999999999</v>
      </c>
      <c r="M19365">
        <v>1.9820999999999998E-2</v>
      </c>
      <c r="N19365">
        <v>0.31464199999999998</v>
      </c>
    </row>
    <row r="19366" spans="1:14" x14ac:dyDescent="0.35">
      <c r="A19366" s="1">
        <v>43762</v>
      </c>
      <c r="B19366" t="s">
        <v>21</v>
      </c>
      <c r="C19366" t="s">
        <v>33</v>
      </c>
      <c r="D19366">
        <v>2073.12</v>
      </c>
      <c r="E19366">
        <v>2108.41</v>
      </c>
      <c r="F19366">
        <v>2058.7199999999998</v>
      </c>
      <c r="G19366">
        <v>2085.3200000000002</v>
      </c>
      <c r="H19366">
        <v>4022373</v>
      </c>
      <c r="I19366">
        <v>2019</v>
      </c>
      <c r="J19366">
        <v>10</v>
      </c>
      <c r="K19366">
        <v>-3.0972E-2</v>
      </c>
      <c r="L19366">
        <v>1.826479</v>
      </c>
      <c r="M19366">
        <v>1.7305000000000001E-2</v>
      </c>
      <c r="N19366">
        <v>0.27470699999999998</v>
      </c>
    </row>
    <row r="19367" spans="1:14" x14ac:dyDescent="0.35">
      <c r="A19367" s="1">
        <v>43763</v>
      </c>
      <c r="B19367" t="s">
        <v>21</v>
      </c>
      <c r="C19367" t="s">
        <v>33</v>
      </c>
      <c r="D19367">
        <v>2061.7399999999998</v>
      </c>
      <c r="E19367">
        <v>2095.09</v>
      </c>
      <c r="F19367">
        <v>2024.59</v>
      </c>
      <c r="G19367">
        <v>2049.17</v>
      </c>
      <c r="H19367">
        <v>9678068</v>
      </c>
      <c r="I19367">
        <v>2019</v>
      </c>
      <c r="J19367">
        <v>10</v>
      </c>
      <c r="K19367">
        <v>-1.7335E-2</v>
      </c>
      <c r="L19367">
        <v>1.7774810000000001</v>
      </c>
      <c r="M19367">
        <v>1.7173000000000001E-2</v>
      </c>
      <c r="N19367">
        <v>0.272619</v>
      </c>
    </row>
    <row r="19368" spans="1:14" x14ac:dyDescent="0.35">
      <c r="A19368" s="1">
        <v>43766</v>
      </c>
      <c r="B19368" t="s">
        <v>21</v>
      </c>
      <c r="C19368" t="s">
        <v>33</v>
      </c>
      <c r="D19368">
        <v>2051.66</v>
      </c>
      <c r="E19368">
        <v>2085.8000000000002</v>
      </c>
      <c r="F19368">
        <v>2005.01</v>
      </c>
      <c r="G19368">
        <v>2042.68</v>
      </c>
      <c r="H19368">
        <v>3804098</v>
      </c>
      <c r="I19368">
        <v>2019</v>
      </c>
      <c r="J19368">
        <v>10</v>
      </c>
      <c r="K19368">
        <v>-3.1670000000000001E-3</v>
      </c>
      <c r="L19368">
        <v>1.7686839999999999</v>
      </c>
      <c r="M19368">
        <v>1.7208000000000001E-2</v>
      </c>
      <c r="N19368">
        <v>0.273171</v>
      </c>
    </row>
    <row r="19369" spans="1:14" x14ac:dyDescent="0.35">
      <c r="A19369" s="1">
        <v>43767</v>
      </c>
      <c r="B19369" t="s">
        <v>21</v>
      </c>
      <c r="C19369" t="s">
        <v>33</v>
      </c>
      <c r="D19369">
        <v>2051.66</v>
      </c>
      <c r="E19369">
        <v>2097.89</v>
      </c>
      <c r="F19369">
        <v>2082.7399999999998</v>
      </c>
      <c r="G19369">
        <v>2096.4299999999998</v>
      </c>
      <c r="H19369">
        <v>7776107</v>
      </c>
      <c r="I19369">
        <v>2019</v>
      </c>
      <c r="J19369">
        <v>10</v>
      </c>
      <c r="K19369">
        <v>2.6313E-2</v>
      </c>
      <c r="L19369">
        <v>1.8415379999999999</v>
      </c>
      <c r="M19369">
        <v>1.8815999999999999E-2</v>
      </c>
      <c r="N19369">
        <v>0.29870099999999999</v>
      </c>
    </row>
    <row r="19370" spans="1:14" x14ac:dyDescent="0.35">
      <c r="A19370" s="1">
        <v>43768</v>
      </c>
      <c r="B19370" t="s">
        <v>21</v>
      </c>
      <c r="C19370" t="s">
        <v>33</v>
      </c>
      <c r="D19370">
        <v>2097.4299999999998</v>
      </c>
      <c r="E19370">
        <v>2127.1999999999998</v>
      </c>
      <c r="F19370">
        <v>2062.7399999999998</v>
      </c>
      <c r="G19370">
        <v>2100.58</v>
      </c>
      <c r="H19370">
        <v>8022176</v>
      </c>
      <c r="I19370">
        <v>2019</v>
      </c>
      <c r="J19370">
        <v>10</v>
      </c>
      <c r="K19370">
        <v>1.98E-3</v>
      </c>
      <c r="L19370">
        <v>1.8471630000000001</v>
      </c>
      <c r="M19370">
        <v>1.8348E-2</v>
      </c>
      <c r="N19370">
        <v>0.291269</v>
      </c>
    </row>
    <row r="19371" spans="1:14" x14ac:dyDescent="0.35">
      <c r="A19371" s="1">
        <v>43769</v>
      </c>
      <c r="B19371" t="s">
        <v>21</v>
      </c>
      <c r="C19371" t="s">
        <v>33</v>
      </c>
      <c r="D19371">
        <v>2126.02</v>
      </c>
      <c r="E19371">
        <v>2144.08</v>
      </c>
      <c r="F19371">
        <v>2083.59</v>
      </c>
      <c r="G19371">
        <v>2100.58</v>
      </c>
      <c r="H19371">
        <v>9344992</v>
      </c>
      <c r="I19371">
        <v>2019</v>
      </c>
      <c r="J19371">
        <v>10</v>
      </c>
      <c r="K19371">
        <v>0</v>
      </c>
      <c r="L19371">
        <v>1.8471630000000001</v>
      </c>
      <c r="M19371">
        <v>1.8360999999999999E-2</v>
      </c>
      <c r="N19371">
        <v>0.29146499999999997</v>
      </c>
    </row>
    <row r="19372" spans="1:14" x14ac:dyDescent="0.35">
      <c r="A19372" s="1">
        <v>43770</v>
      </c>
      <c r="B19372" t="s">
        <v>22</v>
      </c>
      <c r="C19372" t="s">
        <v>33</v>
      </c>
      <c r="D19372">
        <v>2217.27</v>
      </c>
      <c r="E19372">
        <v>2227.75</v>
      </c>
      <c r="F19372">
        <v>2184.7199999999998</v>
      </c>
      <c r="G19372">
        <v>2211.5700000000002</v>
      </c>
      <c r="H19372">
        <v>9263298</v>
      </c>
      <c r="I19372">
        <v>2019</v>
      </c>
      <c r="J19372">
        <v>11</v>
      </c>
      <c r="K19372">
        <v>5.2838000000000003E-2</v>
      </c>
      <c r="L19372">
        <v>1.997601</v>
      </c>
      <c r="M19372">
        <v>2.1611999999999999E-2</v>
      </c>
      <c r="N19372">
        <v>0.34307599999999999</v>
      </c>
    </row>
    <row r="19373" spans="1:14" x14ac:dyDescent="0.35">
      <c r="A19373" s="1">
        <v>43773</v>
      </c>
      <c r="B19373" t="s">
        <v>22</v>
      </c>
      <c r="C19373" t="s">
        <v>33</v>
      </c>
      <c r="D19373">
        <v>2123.13</v>
      </c>
      <c r="E19373">
        <v>2139.29</v>
      </c>
      <c r="F19373">
        <v>2103.44</v>
      </c>
      <c r="G19373">
        <v>2123.04</v>
      </c>
      <c r="H19373">
        <v>1916734</v>
      </c>
      <c r="I19373">
        <v>2019</v>
      </c>
      <c r="J19373">
        <v>11</v>
      </c>
      <c r="K19373">
        <v>-4.0030000000000003E-2</v>
      </c>
      <c r="L19373">
        <v>1.8776060000000001</v>
      </c>
      <c r="M19373">
        <v>2.3123000000000001E-2</v>
      </c>
      <c r="N19373">
        <v>0.36707000000000001</v>
      </c>
    </row>
    <row r="19374" spans="1:14" x14ac:dyDescent="0.35">
      <c r="A19374" s="1">
        <v>43774</v>
      </c>
      <c r="B19374" t="s">
        <v>22</v>
      </c>
      <c r="C19374" t="s">
        <v>33</v>
      </c>
      <c r="D19374">
        <v>2127.77</v>
      </c>
      <c r="E19374">
        <v>2165.88</v>
      </c>
      <c r="F19374">
        <v>2115.52</v>
      </c>
      <c r="G19374">
        <v>2129.52</v>
      </c>
      <c r="H19374">
        <v>4801301</v>
      </c>
      <c r="I19374">
        <v>2019</v>
      </c>
      <c r="J19374">
        <v>11</v>
      </c>
      <c r="K19374">
        <v>3.052E-3</v>
      </c>
      <c r="L19374">
        <v>1.8863890000000001</v>
      </c>
      <c r="M19374">
        <v>2.3078000000000001E-2</v>
      </c>
      <c r="N19374">
        <v>0.366346</v>
      </c>
    </row>
    <row r="19375" spans="1:14" x14ac:dyDescent="0.35">
      <c r="A19375" s="1">
        <v>43775</v>
      </c>
      <c r="B19375" t="s">
        <v>22</v>
      </c>
      <c r="C19375" t="s">
        <v>33</v>
      </c>
      <c r="D19375">
        <v>2111.75</v>
      </c>
      <c r="E19375">
        <v>2146.02</v>
      </c>
      <c r="F19375">
        <v>2092.8000000000002</v>
      </c>
      <c r="G19375">
        <v>2094.0500000000002</v>
      </c>
      <c r="H19375">
        <v>8742506</v>
      </c>
      <c r="I19375">
        <v>2019</v>
      </c>
      <c r="J19375">
        <v>11</v>
      </c>
      <c r="K19375">
        <v>-1.6656000000000001E-2</v>
      </c>
      <c r="L19375">
        <v>1.8383119999999999</v>
      </c>
      <c r="M19375">
        <v>2.3224000000000002E-2</v>
      </c>
      <c r="N19375">
        <v>0.36866300000000002</v>
      </c>
    </row>
    <row r="19376" spans="1:14" x14ac:dyDescent="0.35">
      <c r="A19376" s="1">
        <v>43776</v>
      </c>
      <c r="B19376" t="s">
        <v>22</v>
      </c>
      <c r="C19376" t="s">
        <v>33</v>
      </c>
      <c r="D19376">
        <v>2154.9699999999998</v>
      </c>
      <c r="E19376">
        <v>2196.42</v>
      </c>
      <c r="F19376">
        <v>2113.65</v>
      </c>
      <c r="G19376">
        <v>2143.33</v>
      </c>
      <c r="H19376">
        <v>5492228</v>
      </c>
      <c r="I19376">
        <v>2019</v>
      </c>
      <c r="J19376">
        <v>11</v>
      </c>
      <c r="K19376">
        <v>2.3532999999999998E-2</v>
      </c>
      <c r="L19376">
        <v>1.9051070000000001</v>
      </c>
      <c r="M19376">
        <v>2.3991999999999999E-2</v>
      </c>
      <c r="N19376">
        <v>0.38085400000000003</v>
      </c>
    </row>
    <row r="19377" spans="1:14" x14ac:dyDescent="0.35">
      <c r="A19377" s="1">
        <v>43777</v>
      </c>
      <c r="B19377" t="s">
        <v>22</v>
      </c>
      <c r="C19377" t="s">
        <v>33</v>
      </c>
      <c r="D19377">
        <v>2119.92</v>
      </c>
      <c r="E19377">
        <v>2166.56</v>
      </c>
      <c r="F19377">
        <v>2079.35</v>
      </c>
      <c r="G19377">
        <v>2129.6999999999998</v>
      </c>
      <c r="H19377">
        <v>5795411</v>
      </c>
      <c r="I19377">
        <v>2019</v>
      </c>
      <c r="J19377">
        <v>11</v>
      </c>
      <c r="K19377">
        <v>-6.3590000000000001E-3</v>
      </c>
      <c r="L19377">
        <v>1.886633</v>
      </c>
      <c r="M19377">
        <v>2.349E-2</v>
      </c>
      <c r="N19377">
        <v>0.37288900000000003</v>
      </c>
    </row>
    <row r="19378" spans="1:14" x14ac:dyDescent="0.35">
      <c r="A19378" s="1">
        <v>43780</v>
      </c>
      <c r="B19378" t="s">
        <v>22</v>
      </c>
      <c r="C19378" t="s">
        <v>33</v>
      </c>
      <c r="D19378">
        <v>2170.84</v>
      </c>
      <c r="E19378">
        <v>2178.5500000000002</v>
      </c>
      <c r="F19378">
        <v>2115.83</v>
      </c>
      <c r="G19378">
        <v>2145.59</v>
      </c>
      <c r="H19378">
        <v>7612966</v>
      </c>
      <c r="I19378">
        <v>2019</v>
      </c>
      <c r="J19378">
        <v>11</v>
      </c>
      <c r="K19378">
        <v>7.4609999999999998E-3</v>
      </c>
      <c r="L19378">
        <v>1.9081699999999999</v>
      </c>
      <c r="M19378">
        <v>2.2307E-2</v>
      </c>
      <c r="N19378">
        <v>0.35410700000000001</v>
      </c>
    </row>
    <row r="19379" spans="1:14" x14ac:dyDescent="0.35">
      <c r="A19379" s="1">
        <v>43781</v>
      </c>
      <c r="B19379" t="s">
        <v>22</v>
      </c>
      <c r="C19379" t="s">
        <v>33</v>
      </c>
      <c r="D19379">
        <v>2204.39</v>
      </c>
      <c r="E19379">
        <v>2247.83</v>
      </c>
      <c r="F19379">
        <v>2178.34</v>
      </c>
      <c r="G19379">
        <v>2200.77</v>
      </c>
      <c r="H19379">
        <v>8392389</v>
      </c>
      <c r="I19379">
        <v>2019</v>
      </c>
      <c r="J19379">
        <v>11</v>
      </c>
      <c r="K19379">
        <v>2.5718000000000001E-2</v>
      </c>
      <c r="L19379">
        <v>1.9829619999999999</v>
      </c>
      <c r="M19379">
        <v>2.3012999999999999E-2</v>
      </c>
      <c r="N19379">
        <v>0.36532300000000001</v>
      </c>
    </row>
    <row r="19380" spans="1:14" x14ac:dyDescent="0.35">
      <c r="A19380" s="1">
        <v>43782</v>
      </c>
      <c r="B19380" t="s">
        <v>22</v>
      </c>
      <c r="C19380" t="s">
        <v>33</v>
      </c>
      <c r="D19380">
        <v>2205.63</v>
      </c>
      <c r="E19380">
        <v>2229.02</v>
      </c>
      <c r="F19380">
        <v>2193.34</v>
      </c>
      <c r="G19380">
        <v>2211.38</v>
      </c>
      <c r="H19380">
        <v>5054816</v>
      </c>
      <c r="I19380">
        <v>2019</v>
      </c>
      <c r="J19380">
        <v>11</v>
      </c>
      <c r="K19380">
        <v>4.8209999999999998E-3</v>
      </c>
      <c r="L19380">
        <v>1.9973430000000001</v>
      </c>
      <c r="M19380">
        <v>2.2092000000000001E-2</v>
      </c>
      <c r="N19380">
        <v>0.35069800000000001</v>
      </c>
    </row>
    <row r="19381" spans="1:14" x14ac:dyDescent="0.35">
      <c r="A19381" s="1">
        <v>43783</v>
      </c>
      <c r="B19381" t="s">
        <v>22</v>
      </c>
      <c r="C19381" t="s">
        <v>33</v>
      </c>
      <c r="D19381">
        <v>2256.38</v>
      </c>
      <c r="E19381">
        <v>2285.96</v>
      </c>
      <c r="F19381">
        <v>2213.89</v>
      </c>
      <c r="G19381">
        <v>2261.91</v>
      </c>
      <c r="H19381">
        <v>9842951</v>
      </c>
      <c r="I19381">
        <v>2019</v>
      </c>
      <c r="J19381">
        <v>11</v>
      </c>
      <c r="K19381">
        <v>2.2849999999999999E-2</v>
      </c>
      <c r="L19381">
        <v>2.065833</v>
      </c>
      <c r="M19381">
        <v>2.1877000000000001E-2</v>
      </c>
      <c r="N19381">
        <v>0.34727999999999998</v>
      </c>
    </row>
    <row r="19382" spans="1:14" x14ac:dyDescent="0.35">
      <c r="A19382" s="1">
        <v>43784</v>
      </c>
      <c r="B19382" t="s">
        <v>22</v>
      </c>
      <c r="C19382" t="s">
        <v>33</v>
      </c>
      <c r="D19382">
        <v>2272.66</v>
      </c>
      <c r="E19382">
        <v>2307.5300000000002</v>
      </c>
      <c r="F19382">
        <v>2227.8200000000002</v>
      </c>
      <c r="G19382">
        <v>2250.77</v>
      </c>
      <c r="H19382">
        <v>4533121</v>
      </c>
      <c r="I19382">
        <v>2019</v>
      </c>
      <c r="J19382">
        <v>11</v>
      </c>
      <c r="K19382">
        <v>-4.9249999999999997E-3</v>
      </c>
      <c r="L19382">
        <v>2.0507330000000001</v>
      </c>
      <c r="M19382">
        <v>2.1961999999999999E-2</v>
      </c>
      <c r="N19382">
        <v>0.34863100000000002</v>
      </c>
    </row>
    <row r="19383" spans="1:14" x14ac:dyDescent="0.35">
      <c r="A19383" s="1">
        <v>43787</v>
      </c>
      <c r="B19383" t="s">
        <v>22</v>
      </c>
      <c r="C19383" t="s">
        <v>33</v>
      </c>
      <c r="D19383">
        <v>2249.38</v>
      </c>
      <c r="E19383">
        <v>2285.58</v>
      </c>
      <c r="F19383">
        <v>2215.61</v>
      </c>
      <c r="G19383">
        <v>2256.7199999999998</v>
      </c>
      <c r="H19383">
        <v>3461375</v>
      </c>
      <c r="I19383">
        <v>2019</v>
      </c>
      <c r="J19383">
        <v>11</v>
      </c>
      <c r="K19383">
        <v>2.6440000000000001E-3</v>
      </c>
      <c r="L19383">
        <v>2.0587979999999999</v>
      </c>
      <c r="M19383">
        <v>2.1010000000000001E-2</v>
      </c>
      <c r="N19383">
        <v>0.33352199999999999</v>
      </c>
    </row>
    <row r="19384" spans="1:14" x14ac:dyDescent="0.35">
      <c r="A19384" s="1">
        <v>43788</v>
      </c>
      <c r="B19384" t="s">
        <v>22</v>
      </c>
      <c r="C19384" t="s">
        <v>33</v>
      </c>
      <c r="D19384">
        <v>2275.12</v>
      </c>
      <c r="E19384">
        <v>2315.63</v>
      </c>
      <c r="F19384">
        <v>2261.09</v>
      </c>
      <c r="G19384">
        <v>2287.0700000000002</v>
      </c>
      <c r="H19384">
        <v>6121446</v>
      </c>
      <c r="I19384">
        <v>2019</v>
      </c>
      <c r="J19384">
        <v>11</v>
      </c>
      <c r="K19384">
        <v>1.3448999999999999E-2</v>
      </c>
      <c r="L19384">
        <v>2.0999349999999999</v>
      </c>
      <c r="M19384">
        <v>2.1142999999999999E-2</v>
      </c>
      <c r="N19384">
        <v>0.33563100000000001</v>
      </c>
    </row>
    <row r="19385" spans="1:14" x14ac:dyDescent="0.35">
      <c r="A19385" s="1">
        <v>43789</v>
      </c>
      <c r="B19385" t="s">
        <v>22</v>
      </c>
      <c r="C19385" t="s">
        <v>33</v>
      </c>
      <c r="D19385">
        <v>2398.29</v>
      </c>
      <c r="E19385">
        <v>2405.02</v>
      </c>
      <c r="F19385">
        <v>2359.25</v>
      </c>
      <c r="G19385">
        <v>2384.2399999999998</v>
      </c>
      <c r="H19385">
        <v>1834088</v>
      </c>
      <c r="I19385">
        <v>2019</v>
      </c>
      <c r="J19385">
        <v>11</v>
      </c>
      <c r="K19385">
        <v>4.2486999999999997E-2</v>
      </c>
      <c r="L19385">
        <v>2.2316410000000002</v>
      </c>
      <c r="M19385">
        <v>2.2873999999999999E-2</v>
      </c>
      <c r="N19385">
        <v>0.36311199999999999</v>
      </c>
    </row>
    <row r="19386" spans="1:14" x14ac:dyDescent="0.35">
      <c r="A19386" s="1">
        <v>43790</v>
      </c>
      <c r="B19386" t="s">
        <v>22</v>
      </c>
      <c r="C19386" t="s">
        <v>33</v>
      </c>
      <c r="D19386">
        <v>2361.08</v>
      </c>
      <c r="E19386">
        <v>2400.25</v>
      </c>
      <c r="F19386">
        <v>2340.39</v>
      </c>
      <c r="G19386">
        <v>2373.6999999999998</v>
      </c>
      <c r="H19386">
        <v>6868695</v>
      </c>
      <c r="I19386">
        <v>2019</v>
      </c>
      <c r="J19386">
        <v>11</v>
      </c>
      <c r="K19386">
        <v>-4.4209999999999996E-3</v>
      </c>
      <c r="L19386">
        <v>2.217355</v>
      </c>
      <c r="M19386">
        <v>2.1374000000000001E-2</v>
      </c>
      <c r="N19386">
        <v>0.33930300000000002</v>
      </c>
    </row>
    <row r="19387" spans="1:14" x14ac:dyDescent="0.35">
      <c r="A19387" s="1">
        <v>43791</v>
      </c>
      <c r="B19387" t="s">
        <v>22</v>
      </c>
      <c r="C19387" t="s">
        <v>33</v>
      </c>
      <c r="D19387">
        <v>2436.79</v>
      </c>
      <c r="E19387">
        <v>2485.04</v>
      </c>
      <c r="F19387">
        <v>2393.14</v>
      </c>
      <c r="G19387">
        <v>2433.12</v>
      </c>
      <c r="H19387">
        <v>2853834</v>
      </c>
      <c r="I19387">
        <v>2019</v>
      </c>
      <c r="J19387">
        <v>11</v>
      </c>
      <c r="K19387">
        <v>2.5033E-2</v>
      </c>
      <c r="L19387">
        <v>2.2978939999999999</v>
      </c>
      <c r="M19387">
        <v>2.0961E-2</v>
      </c>
      <c r="N19387">
        <v>0.33274199999999998</v>
      </c>
    </row>
    <row r="19388" spans="1:14" x14ac:dyDescent="0.35">
      <c r="A19388" s="1">
        <v>43794</v>
      </c>
      <c r="B19388" t="s">
        <v>22</v>
      </c>
      <c r="C19388" t="s">
        <v>33</v>
      </c>
      <c r="D19388">
        <v>2441.8200000000002</v>
      </c>
      <c r="E19388">
        <v>2457.38</v>
      </c>
      <c r="F19388">
        <v>2392.35</v>
      </c>
      <c r="G19388">
        <v>2433.31</v>
      </c>
      <c r="H19388">
        <v>4166540</v>
      </c>
      <c r="I19388">
        <v>2019</v>
      </c>
      <c r="J19388">
        <v>11</v>
      </c>
      <c r="K19388">
        <v>7.7999999999999999E-5</v>
      </c>
      <c r="L19388">
        <v>2.2981509999999998</v>
      </c>
      <c r="M19388">
        <v>2.0875000000000001E-2</v>
      </c>
      <c r="N19388">
        <v>0.33138699999999999</v>
      </c>
    </row>
    <row r="19389" spans="1:14" x14ac:dyDescent="0.35">
      <c r="A19389" s="1">
        <v>43795</v>
      </c>
      <c r="B19389" t="s">
        <v>22</v>
      </c>
      <c r="C19389" t="s">
        <v>33</v>
      </c>
      <c r="D19389">
        <v>2396.4299999999998</v>
      </c>
      <c r="E19389">
        <v>2447.0500000000002</v>
      </c>
      <c r="F19389">
        <v>2360.8200000000002</v>
      </c>
      <c r="G19389">
        <v>2401.98</v>
      </c>
      <c r="H19389">
        <v>5439742</v>
      </c>
      <c r="I19389">
        <v>2019</v>
      </c>
      <c r="J19389">
        <v>11</v>
      </c>
      <c r="K19389">
        <v>-1.2874999999999999E-2</v>
      </c>
      <c r="L19389">
        <v>2.2556859999999999</v>
      </c>
      <c r="M19389">
        <v>2.1003000000000001E-2</v>
      </c>
      <c r="N19389">
        <v>0.33341100000000001</v>
      </c>
    </row>
    <row r="19390" spans="1:14" x14ac:dyDescent="0.35">
      <c r="A19390" s="1">
        <v>43796</v>
      </c>
      <c r="B19390" t="s">
        <v>22</v>
      </c>
      <c r="C19390" t="s">
        <v>33</v>
      </c>
      <c r="D19390">
        <v>2337.6999999999998</v>
      </c>
      <c r="E19390">
        <v>2370</v>
      </c>
      <c r="F19390">
        <v>2319.9</v>
      </c>
      <c r="G19390">
        <v>2356.77</v>
      </c>
      <c r="H19390">
        <v>1702185</v>
      </c>
      <c r="I19390">
        <v>2019</v>
      </c>
      <c r="J19390">
        <v>11</v>
      </c>
      <c r="K19390">
        <v>-1.8821999999999998E-2</v>
      </c>
      <c r="L19390">
        <v>2.1944080000000001</v>
      </c>
      <c r="M19390">
        <v>2.1767999999999999E-2</v>
      </c>
      <c r="N19390">
        <v>0.345549</v>
      </c>
    </row>
    <row r="19391" spans="1:14" x14ac:dyDescent="0.35">
      <c r="A19391" s="1">
        <v>43797</v>
      </c>
      <c r="B19391" t="s">
        <v>22</v>
      </c>
      <c r="C19391" t="s">
        <v>33</v>
      </c>
      <c r="D19391">
        <v>2412.84</v>
      </c>
      <c r="E19391">
        <v>2441.63</v>
      </c>
      <c r="F19391">
        <v>2376.7399999999998</v>
      </c>
      <c r="G19391">
        <v>2413.84</v>
      </c>
      <c r="H19391">
        <v>2136480</v>
      </c>
      <c r="I19391">
        <v>2019</v>
      </c>
      <c r="J19391">
        <v>11</v>
      </c>
      <c r="K19391">
        <v>2.4215E-2</v>
      </c>
      <c r="L19391">
        <v>2.2717610000000001</v>
      </c>
      <c r="M19391">
        <v>2.2088E-2</v>
      </c>
      <c r="N19391">
        <v>0.35063100000000003</v>
      </c>
    </row>
    <row r="19392" spans="1:14" x14ac:dyDescent="0.35">
      <c r="A19392" s="1">
        <v>43798</v>
      </c>
      <c r="B19392" t="s">
        <v>22</v>
      </c>
      <c r="C19392" t="s">
        <v>33</v>
      </c>
      <c r="D19392">
        <v>2366.62</v>
      </c>
      <c r="E19392">
        <v>2370.58</v>
      </c>
      <c r="F19392">
        <v>2348.08</v>
      </c>
      <c r="G19392">
        <v>2356.09</v>
      </c>
      <c r="H19392">
        <v>5898332</v>
      </c>
      <c r="I19392">
        <v>2019</v>
      </c>
      <c r="J19392">
        <v>11</v>
      </c>
      <c r="K19392">
        <v>-2.3924999999999998E-2</v>
      </c>
      <c r="L19392">
        <v>2.193486</v>
      </c>
      <c r="M19392">
        <v>2.0341000000000001E-2</v>
      </c>
      <c r="N19392">
        <v>0.322905</v>
      </c>
    </row>
    <row r="19393" spans="1:14" x14ac:dyDescent="0.35">
      <c r="A19393" s="1">
        <v>43801</v>
      </c>
      <c r="B19393" t="s">
        <v>23</v>
      </c>
      <c r="C19393" t="s">
        <v>33</v>
      </c>
      <c r="D19393">
        <v>2379.5</v>
      </c>
      <c r="E19393">
        <v>2423.46</v>
      </c>
      <c r="F19393">
        <v>2342.98</v>
      </c>
      <c r="G19393">
        <v>2385.6799999999998</v>
      </c>
      <c r="H19393">
        <v>6668574</v>
      </c>
      <c r="I19393">
        <v>2019</v>
      </c>
      <c r="J19393">
        <v>12</v>
      </c>
      <c r="K19393">
        <v>1.2559000000000001E-2</v>
      </c>
      <c r="L19393">
        <v>2.2335929999999999</v>
      </c>
      <c r="M19393">
        <v>1.7658E-2</v>
      </c>
      <c r="N19393">
        <v>0.28031499999999998</v>
      </c>
    </row>
    <row r="19394" spans="1:14" x14ac:dyDescent="0.35">
      <c r="A19394" s="1">
        <v>43802</v>
      </c>
      <c r="B19394" t="s">
        <v>23</v>
      </c>
      <c r="C19394" t="s">
        <v>33</v>
      </c>
      <c r="D19394">
        <v>2460.33</v>
      </c>
      <c r="E19394">
        <v>2498.42</v>
      </c>
      <c r="F19394">
        <v>2422.16</v>
      </c>
      <c r="G19394">
        <v>2464.84</v>
      </c>
      <c r="H19394">
        <v>7585994</v>
      </c>
      <c r="I19394">
        <v>2019</v>
      </c>
      <c r="J19394">
        <v>12</v>
      </c>
      <c r="K19394">
        <v>3.3181000000000002E-2</v>
      </c>
      <c r="L19394">
        <v>2.3408880000000001</v>
      </c>
      <c r="M19394">
        <v>1.8651000000000001E-2</v>
      </c>
      <c r="N19394">
        <v>0.29607699999999998</v>
      </c>
    </row>
    <row r="19395" spans="1:14" x14ac:dyDescent="0.35">
      <c r="A19395" s="1">
        <v>43803</v>
      </c>
      <c r="B19395" t="s">
        <v>23</v>
      </c>
      <c r="C19395" t="s">
        <v>33</v>
      </c>
      <c r="D19395">
        <v>2504.83</v>
      </c>
      <c r="E19395">
        <v>2506.0100000000002</v>
      </c>
      <c r="F19395">
        <v>2449.41</v>
      </c>
      <c r="G19395">
        <v>2492.14</v>
      </c>
      <c r="H19395">
        <v>9555278</v>
      </c>
      <c r="I19395">
        <v>2019</v>
      </c>
      <c r="J19395">
        <v>12</v>
      </c>
      <c r="K19395">
        <v>1.1076000000000001E-2</v>
      </c>
      <c r="L19395">
        <v>2.3778899999999998</v>
      </c>
      <c r="M19395">
        <v>1.7770999999999999E-2</v>
      </c>
      <c r="N19395">
        <v>0.28209899999999999</v>
      </c>
    </row>
    <row r="19396" spans="1:14" x14ac:dyDescent="0.35">
      <c r="A19396" s="1">
        <v>43804</v>
      </c>
      <c r="B19396" t="s">
        <v>23</v>
      </c>
      <c r="C19396" t="s">
        <v>33</v>
      </c>
      <c r="D19396">
        <v>2518.66</v>
      </c>
      <c r="E19396">
        <v>2532.8200000000002</v>
      </c>
      <c r="F19396">
        <v>2493.62</v>
      </c>
      <c r="G19396">
        <v>2529.11</v>
      </c>
      <c r="H19396">
        <v>7474660</v>
      </c>
      <c r="I19396">
        <v>2019</v>
      </c>
      <c r="J19396">
        <v>12</v>
      </c>
      <c r="K19396">
        <v>1.4834999999999999E-2</v>
      </c>
      <c r="L19396">
        <v>2.4279999999999999</v>
      </c>
      <c r="M19396">
        <v>1.7498E-2</v>
      </c>
      <c r="N19396">
        <v>0.27776699999999999</v>
      </c>
    </row>
    <row r="19397" spans="1:14" x14ac:dyDescent="0.35">
      <c r="A19397" s="1">
        <v>43805</v>
      </c>
      <c r="B19397" t="s">
        <v>23</v>
      </c>
      <c r="C19397" t="s">
        <v>33</v>
      </c>
      <c r="D19397">
        <v>2535.86</v>
      </c>
      <c r="E19397">
        <v>2549.6799999999998</v>
      </c>
      <c r="F19397">
        <v>2508</v>
      </c>
      <c r="G19397">
        <v>2523.3200000000002</v>
      </c>
      <c r="H19397">
        <v>9695434</v>
      </c>
      <c r="I19397">
        <v>2019</v>
      </c>
      <c r="J19397">
        <v>12</v>
      </c>
      <c r="K19397">
        <v>-2.2889999999999998E-3</v>
      </c>
      <c r="L19397">
        <v>2.4201519999999999</v>
      </c>
      <c r="M19397">
        <v>1.7339E-2</v>
      </c>
      <c r="N19397">
        <v>0.275252</v>
      </c>
    </row>
    <row r="19398" spans="1:14" x14ac:dyDescent="0.35">
      <c r="A19398" s="1">
        <v>43808</v>
      </c>
      <c r="B19398" t="s">
        <v>23</v>
      </c>
      <c r="C19398" t="s">
        <v>33</v>
      </c>
      <c r="D19398">
        <v>2599.7800000000002</v>
      </c>
      <c r="E19398">
        <v>2626.88</v>
      </c>
      <c r="F19398">
        <v>2591.04</v>
      </c>
      <c r="G19398">
        <v>2593.83</v>
      </c>
      <c r="H19398">
        <v>8141779</v>
      </c>
      <c r="I19398">
        <v>2019</v>
      </c>
      <c r="J19398">
        <v>12</v>
      </c>
      <c r="K19398">
        <v>2.7942999999999999E-2</v>
      </c>
      <c r="L19398">
        <v>2.5157229999999999</v>
      </c>
      <c r="M19398">
        <v>1.7861999999999999E-2</v>
      </c>
      <c r="N19398">
        <v>0.283549</v>
      </c>
    </row>
    <row r="19399" spans="1:14" x14ac:dyDescent="0.35">
      <c r="A19399" s="1">
        <v>43809</v>
      </c>
      <c r="B19399" t="s">
        <v>23</v>
      </c>
      <c r="C19399" t="s">
        <v>33</v>
      </c>
      <c r="D19399">
        <v>2609.37</v>
      </c>
      <c r="E19399">
        <v>2623.98</v>
      </c>
      <c r="F19399">
        <v>2567.75</v>
      </c>
      <c r="G19399">
        <v>2589.54</v>
      </c>
      <c r="H19399">
        <v>1015998</v>
      </c>
      <c r="I19399">
        <v>2019</v>
      </c>
      <c r="J19399">
        <v>12</v>
      </c>
      <c r="K19399">
        <v>-1.6540000000000001E-3</v>
      </c>
      <c r="L19399">
        <v>2.5099079999999998</v>
      </c>
      <c r="M19399">
        <v>1.7614999999999999E-2</v>
      </c>
      <c r="N19399">
        <v>0.279636</v>
      </c>
    </row>
    <row r="19400" spans="1:14" x14ac:dyDescent="0.35">
      <c r="A19400" s="1">
        <v>43810</v>
      </c>
      <c r="B19400" t="s">
        <v>23</v>
      </c>
      <c r="C19400" t="s">
        <v>33</v>
      </c>
      <c r="D19400">
        <v>2576.92</v>
      </c>
      <c r="E19400">
        <v>2650.92</v>
      </c>
      <c r="F19400">
        <v>2550.81</v>
      </c>
      <c r="G19400">
        <v>2605.52</v>
      </c>
      <c r="H19400">
        <v>2921963</v>
      </c>
      <c r="I19400">
        <v>2019</v>
      </c>
      <c r="J19400">
        <v>12</v>
      </c>
      <c r="K19400">
        <v>6.1710000000000003E-3</v>
      </c>
      <c r="L19400">
        <v>2.531568</v>
      </c>
      <c r="M19400">
        <v>1.7604000000000002E-2</v>
      </c>
      <c r="N19400">
        <v>0.27945399999999998</v>
      </c>
    </row>
    <row r="19401" spans="1:14" x14ac:dyDescent="0.35">
      <c r="A19401" s="1">
        <v>43811</v>
      </c>
      <c r="B19401" t="s">
        <v>23</v>
      </c>
      <c r="C19401" t="s">
        <v>33</v>
      </c>
      <c r="D19401">
        <v>2576.92</v>
      </c>
      <c r="E19401">
        <v>2563.52</v>
      </c>
      <c r="F19401">
        <v>2517.5500000000002</v>
      </c>
      <c r="G19401">
        <v>2548.0100000000002</v>
      </c>
      <c r="H19401">
        <v>5286661</v>
      </c>
      <c r="I19401">
        <v>2019</v>
      </c>
      <c r="J19401">
        <v>12</v>
      </c>
      <c r="K19401">
        <v>-2.2072000000000001E-2</v>
      </c>
      <c r="L19401">
        <v>2.4536180000000001</v>
      </c>
      <c r="M19401">
        <v>1.8502999999999999E-2</v>
      </c>
      <c r="N19401">
        <v>0.29373300000000002</v>
      </c>
    </row>
    <row r="19402" spans="1:14" x14ac:dyDescent="0.35">
      <c r="A19402" s="1">
        <v>43812</v>
      </c>
      <c r="B19402" t="s">
        <v>23</v>
      </c>
      <c r="C19402" t="s">
        <v>33</v>
      </c>
      <c r="D19402">
        <v>2557.02</v>
      </c>
      <c r="E19402">
        <v>2603.9499999999998</v>
      </c>
      <c r="F19402">
        <v>2554.7199999999998</v>
      </c>
      <c r="G19402">
        <v>2557.62</v>
      </c>
      <c r="H19402">
        <v>6829366</v>
      </c>
      <c r="I19402">
        <v>2019</v>
      </c>
      <c r="J19402">
        <v>12</v>
      </c>
      <c r="K19402">
        <v>3.7720000000000002E-3</v>
      </c>
      <c r="L19402">
        <v>2.4666429999999999</v>
      </c>
      <c r="M19402">
        <v>1.8331E-2</v>
      </c>
      <c r="N19402">
        <v>0.29099999999999998</v>
      </c>
    </row>
    <row r="19403" spans="1:14" x14ac:dyDescent="0.35">
      <c r="A19403" s="1">
        <v>43815</v>
      </c>
      <c r="B19403" t="s">
        <v>23</v>
      </c>
      <c r="C19403" t="s">
        <v>33</v>
      </c>
      <c r="D19403">
        <v>2550.9</v>
      </c>
      <c r="E19403">
        <v>2577.23</v>
      </c>
      <c r="F19403">
        <v>2517.5</v>
      </c>
      <c r="G19403">
        <v>2556.5500000000002</v>
      </c>
      <c r="H19403">
        <v>5622066</v>
      </c>
      <c r="I19403">
        <v>2019</v>
      </c>
      <c r="J19403">
        <v>12</v>
      </c>
      <c r="K19403">
        <v>-4.1800000000000002E-4</v>
      </c>
      <c r="L19403">
        <v>2.4651930000000002</v>
      </c>
      <c r="M19403">
        <v>1.8377999999999999E-2</v>
      </c>
      <c r="N19403">
        <v>0.29174899999999998</v>
      </c>
    </row>
    <row r="19404" spans="1:14" x14ac:dyDescent="0.35">
      <c r="A19404" s="1">
        <v>43816</v>
      </c>
      <c r="B19404" t="s">
        <v>23</v>
      </c>
      <c r="C19404" t="s">
        <v>33</v>
      </c>
      <c r="D19404">
        <v>2520.75</v>
      </c>
      <c r="E19404">
        <v>2547.96</v>
      </c>
      <c r="F19404">
        <v>2478.34</v>
      </c>
      <c r="G19404">
        <v>2535.42</v>
      </c>
      <c r="H19404">
        <v>7811650</v>
      </c>
      <c r="I19404">
        <v>2019</v>
      </c>
      <c r="J19404">
        <v>12</v>
      </c>
      <c r="K19404">
        <v>-8.2649999999999998E-3</v>
      </c>
      <c r="L19404">
        <v>2.436553</v>
      </c>
      <c r="M19404">
        <v>1.8581E-2</v>
      </c>
      <c r="N19404">
        <v>0.29497099999999998</v>
      </c>
    </row>
    <row r="19405" spans="1:14" x14ac:dyDescent="0.35">
      <c r="A19405" s="1">
        <v>43817</v>
      </c>
      <c r="B19405" t="s">
        <v>23</v>
      </c>
      <c r="C19405" t="s">
        <v>33</v>
      </c>
      <c r="D19405">
        <v>2490.84</v>
      </c>
      <c r="E19405">
        <v>2538.9899999999998</v>
      </c>
      <c r="F19405">
        <v>2445.02</v>
      </c>
      <c r="G19405">
        <v>2516.2199999999998</v>
      </c>
      <c r="H19405">
        <v>2518106</v>
      </c>
      <c r="I19405">
        <v>2019</v>
      </c>
      <c r="J19405">
        <v>12</v>
      </c>
      <c r="K19405">
        <v>-7.5729999999999999E-3</v>
      </c>
      <c r="L19405">
        <v>2.4105289999999999</v>
      </c>
      <c r="M19405">
        <v>1.6576E-2</v>
      </c>
      <c r="N19405">
        <v>0.26314100000000001</v>
      </c>
    </row>
    <row r="19406" spans="1:14" x14ac:dyDescent="0.35">
      <c r="A19406" s="1">
        <v>43818</v>
      </c>
      <c r="B19406" t="s">
        <v>23</v>
      </c>
      <c r="C19406" t="s">
        <v>33</v>
      </c>
      <c r="D19406">
        <v>2547.1</v>
      </c>
      <c r="E19406">
        <v>2555.98</v>
      </c>
      <c r="F19406">
        <v>2513.1</v>
      </c>
      <c r="G19406">
        <v>2538.35</v>
      </c>
      <c r="H19406">
        <v>2214353</v>
      </c>
      <c r="I19406">
        <v>2019</v>
      </c>
      <c r="J19406">
        <v>12</v>
      </c>
      <c r="K19406">
        <v>8.7950000000000007E-3</v>
      </c>
      <c r="L19406">
        <v>2.4405239999999999</v>
      </c>
      <c r="M19406">
        <v>1.6535999999999999E-2</v>
      </c>
      <c r="N19406">
        <v>0.26249299999999998</v>
      </c>
    </row>
    <row r="19407" spans="1:14" x14ac:dyDescent="0.35">
      <c r="A19407" s="1">
        <v>43819</v>
      </c>
      <c r="B19407" t="s">
        <v>23</v>
      </c>
      <c r="C19407" t="s">
        <v>33</v>
      </c>
      <c r="D19407">
        <v>2505.44</v>
      </c>
      <c r="E19407">
        <v>2547.08</v>
      </c>
      <c r="F19407">
        <v>2491.2199999999998</v>
      </c>
      <c r="G19407">
        <v>2520.87</v>
      </c>
      <c r="H19407">
        <v>5997404</v>
      </c>
      <c r="I19407">
        <v>2019</v>
      </c>
      <c r="J19407">
        <v>12</v>
      </c>
      <c r="K19407">
        <v>-6.8859999999999998E-3</v>
      </c>
      <c r="L19407">
        <v>2.4168319999999999</v>
      </c>
      <c r="M19407">
        <v>1.5873999999999999E-2</v>
      </c>
      <c r="N19407">
        <v>0.25198900000000002</v>
      </c>
    </row>
    <row r="19408" spans="1:14" x14ac:dyDescent="0.35">
      <c r="A19408" s="1">
        <v>43822</v>
      </c>
      <c r="B19408" t="s">
        <v>23</v>
      </c>
      <c r="C19408" t="s">
        <v>33</v>
      </c>
      <c r="D19408">
        <v>2504.86</v>
      </c>
      <c r="E19408">
        <v>2506.5100000000002</v>
      </c>
      <c r="F19408">
        <v>2457.46</v>
      </c>
      <c r="G19408">
        <v>2505.23</v>
      </c>
      <c r="H19408">
        <v>8957503</v>
      </c>
      <c r="I19408">
        <v>2019</v>
      </c>
      <c r="J19408">
        <v>12</v>
      </c>
      <c r="K19408">
        <v>-6.2040000000000003E-3</v>
      </c>
      <c r="L19408">
        <v>2.3956330000000001</v>
      </c>
      <c r="M19408">
        <v>1.5973000000000001E-2</v>
      </c>
      <c r="N19408">
        <v>0.25357099999999999</v>
      </c>
    </row>
    <row r="19409" spans="1:14" x14ac:dyDescent="0.35">
      <c r="A19409" s="1">
        <v>43823</v>
      </c>
      <c r="B19409" t="s">
        <v>23</v>
      </c>
      <c r="C19409" t="s">
        <v>33</v>
      </c>
      <c r="D19409">
        <v>2514.96</v>
      </c>
      <c r="E19409">
        <v>2533.4299999999998</v>
      </c>
      <c r="F19409">
        <v>2476.48</v>
      </c>
      <c r="G19409">
        <v>2528.89</v>
      </c>
      <c r="H19409">
        <v>5026616</v>
      </c>
      <c r="I19409">
        <v>2019</v>
      </c>
      <c r="J19409">
        <v>12</v>
      </c>
      <c r="K19409">
        <v>9.4439999999999993E-3</v>
      </c>
      <c r="L19409">
        <v>2.427702</v>
      </c>
      <c r="M19409">
        <v>1.5688000000000001E-2</v>
      </c>
      <c r="N19409">
        <v>0.249033</v>
      </c>
    </row>
    <row r="19410" spans="1:14" x14ac:dyDescent="0.35">
      <c r="A19410" s="1">
        <v>43824</v>
      </c>
      <c r="B19410" t="s">
        <v>23</v>
      </c>
      <c r="C19410" t="s">
        <v>33</v>
      </c>
      <c r="D19410">
        <v>2611.89</v>
      </c>
      <c r="E19410">
        <v>2639.22</v>
      </c>
      <c r="F19410">
        <v>2567.1999999999998</v>
      </c>
      <c r="G19410">
        <v>2598.2399999999998</v>
      </c>
      <c r="H19410">
        <v>1320666</v>
      </c>
      <c r="I19410">
        <v>2019</v>
      </c>
      <c r="J19410">
        <v>12</v>
      </c>
      <c r="K19410">
        <v>2.7422999999999999E-2</v>
      </c>
      <c r="L19410">
        <v>2.5217000000000001</v>
      </c>
      <c r="M19410">
        <v>1.5757E-2</v>
      </c>
      <c r="N19410">
        <v>0.25013999999999997</v>
      </c>
    </row>
    <row r="19411" spans="1:14" x14ac:dyDescent="0.35">
      <c r="A19411" s="1">
        <v>43825</v>
      </c>
      <c r="B19411" t="s">
        <v>23</v>
      </c>
      <c r="C19411" t="s">
        <v>33</v>
      </c>
      <c r="D19411">
        <v>2584.5300000000002</v>
      </c>
      <c r="E19411">
        <v>2624.01</v>
      </c>
      <c r="F19411">
        <v>2571.44</v>
      </c>
      <c r="G19411">
        <v>2579.9499999999998</v>
      </c>
      <c r="H19411">
        <v>6385189</v>
      </c>
      <c r="I19411">
        <v>2019</v>
      </c>
      <c r="J19411">
        <v>12</v>
      </c>
      <c r="K19411">
        <v>-7.0390000000000001E-3</v>
      </c>
      <c r="L19411">
        <v>2.4969100000000002</v>
      </c>
      <c r="M19411">
        <v>1.5295E-2</v>
      </c>
      <c r="N19411">
        <v>0.24280199999999999</v>
      </c>
    </row>
    <row r="19412" spans="1:14" x14ac:dyDescent="0.35">
      <c r="A19412" s="1">
        <v>43825</v>
      </c>
      <c r="B19412" t="s">
        <v>23</v>
      </c>
      <c r="C19412" t="s">
        <v>33</v>
      </c>
      <c r="D19412">
        <v>2584.5300000000002</v>
      </c>
      <c r="E19412">
        <v>2624.01</v>
      </c>
      <c r="F19412">
        <v>2571.44</v>
      </c>
      <c r="G19412">
        <v>2579.9499999999998</v>
      </c>
      <c r="H19412">
        <v>6385189</v>
      </c>
      <c r="I19412">
        <v>2019</v>
      </c>
      <c r="J19412">
        <v>12</v>
      </c>
      <c r="K19412">
        <v>0</v>
      </c>
      <c r="L19412">
        <v>2.4969100000000002</v>
      </c>
      <c r="M19412">
        <v>1.3915E-2</v>
      </c>
      <c r="N19412">
        <v>0.22089800000000001</v>
      </c>
    </row>
    <row r="19413" spans="1:14" x14ac:dyDescent="0.35">
      <c r="A19413" s="1">
        <v>43826</v>
      </c>
      <c r="B19413" t="s">
        <v>23</v>
      </c>
      <c r="C19413" t="s">
        <v>33</v>
      </c>
      <c r="D19413">
        <v>2591.65</v>
      </c>
      <c r="E19413">
        <v>2600.52</v>
      </c>
      <c r="F19413">
        <v>2586.88</v>
      </c>
      <c r="G19413">
        <v>2587.5</v>
      </c>
      <c r="H19413">
        <v>2286926</v>
      </c>
      <c r="I19413">
        <v>2019</v>
      </c>
      <c r="J19413">
        <v>12</v>
      </c>
      <c r="K19413">
        <v>2.9260000000000002E-3</v>
      </c>
      <c r="L19413">
        <v>2.5071430000000001</v>
      </c>
      <c r="M19413">
        <v>1.3793E-2</v>
      </c>
      <c r="N19413">
        <v>0.21895600000000001</v>
      </c>
    </row>
    <row r="19414" spans="1:14" x14ac:dyDescent="0.35">
      <c r="A19414" s="1">
        <v>43829</v>
      </c>
      <c r="B19414" t="s">
        <v>23</v>
      </c>
      <c r="C19414" t="s">
        <v>33</v>
      </c>
      <c r="D19414">
        <v>2657.02</v>
      </c>
      <c r="E19414">
        <v>2686.14</v>
      </c>
      <c r="F19414">
        <v>2614.77</v>
      </c>
      <c r="G19414">
        <v>2674.13</v>
      </c>
      <c r="H19414">
        <v>1259294</v>
      </c>
      <c r="I19414">
        <v>2019</v>
      </c>
      <c r="J19414">
        <v>12</v>
      </c>
      <c r="K19414">
        <v>3.3480000000000003E-2</v>
      </c>
      <c r="L19414">
        <v>2.6245630000000002</v>
      </c>
      <c r="M19414">
        <v>1.3826E-2</v>
      </c>
      <c r="N19414">
        <v>0.21948300000000001</v>
      </c>
    </row>
    <row r="19415" spans="1:14" x14ac:dyDescent="0.35">
      <c r="A19415" s="1">
        <v>43830</v>
      </c>
      <c r="B19415" t="s">
        <v>23</v>
      </c>
      <c r="C19415" t="s">
        <v>33</v>
      </c>
      <c r="D19415">
        <v>2635.79</v>
      </c>
      <c r="E19415">
        <v>2667.28</v>
      </c>
      <c r="F19415">
        <v>2629.09</v>
      </c>
      <c r="G19415">
        <v>2635.42</v>
      </c>
      <c r="H19415">
        <v>2548888</v>
      </c>
      <c r="I19415">
        <v>2019</v>
      </c>
      <c r="J19415">
        <v>12</v>
      </c>
      <c r="K19415">
        <v>-1.4475999999999999E-2</v>
      </c>
      <c r="L19415">
        <v>2.572095</v>
      </c>
      <c r="M19415">
        <v>1.4326E-2</v>
      </c>
      <c r="N19415">
        <v>0.22742200000000001</v>
      </c>
    </row>
    <row r="19416" spans="1:14" x14ac:dyDescent="0.35">
      <c r="A19416" s="1">
        <v>43831</v>
      </c>
      <c r="B19416" t="s">
        <v>24</v>
      </c>
      <c r="C19416" t="s">
        <v>33</v>
      </c>
      <c r="D19416">
        <v>2572.21</v>
      </c>
      <c r="E19416">
        <v>2594.84</v>
      </c>
      <c r="F19416">
        <v>2527.41</v>
      </c>
      <c r="G19416">
        <v>2576.5700000000002</v>
      </c>
      <c r="H19416">
        <v>4543276</v>
      </c>
      <c r="I19416">
        <v>2020</v>
      </c>
      <c r="J19416">
        <v>1</v>
      </c>
      <c r="K19416">
        <v>-2.2329999999999999E-2</v>
      </c>
      <c r="L19416">
        <v>2.4923280000000001</v>
      </c>
      <c r="M19416">
        <v>1.5086E-2</v>
      </c>
      <c r="N19416">
        <v>0.23948800000000001</v>
      </c>
    </row>
    <row r="19417" spans="1:14" x14ac:dyDescent="0.35">
      <c r="A19417" s="1">
        <v>43832</v>
      </c>
      <c r="B19417" t="s">
        <v>24</v>
      </c>
      <c r="C19417" t="s">
        <v>33</v>
      </c>
      <c r="D19417">
        <v>2490.31</v>
      </c>
      <c r="E19417">
        <v>2512.54</v>
      </c>
      <c r="F19417">
        <v>2480.6</v>
      </c>
      <c r="G19417">
        <v>2511.02</v>
      </c>
      <c r="H19417">
        <v>3457582</v>
      </c>
      <c r="I19417">
        <v>2020</v>
      </c>
      <c r="J19417">
        <v>1</v>
      </c>
      <c r="K19417">
        <v>-2.5440999999999998E-2</v>
      </c>
      <c r="L19417">
        <v>2.4034810000000002</v>
      </c>
      <c r="M19417">
        <v>1.6202000000000001E-2</v>
      </c>
      <c r="N19417">
        <v>0.25719799999999998</v>
      </c>
    </row>
    <row r="19418" spans="1:14" x14ac:dyDescent="0.35">
      <c r="A19418" s="1">
        <v>43833</v>
      </c>
      <c r="B19418" t="s">
        <v>24</v>
      </c>
      <c r="C19418" t="s">
        <v>33</v>
      </c>
      <c r="D19418">
        <v>2554.41</v>
      </c>
      <c r="E19418">
        <v>2601.83</v>
      </c>
      <c r="F19418">
        <v>2494.12</v>
      </c>
      <c r="G19418">
        <v>2533.84</v>
      </c>
      <c r="H19418">
        <v>2902360</v>
      </c>
      <c r="I19418">
        <v>2020</v>
      </c>
      <c r="J19418">
        <v>1</v>
      </c>
      <c r="K19418">
        <v>9.0880000000000006E-3</v>
      </c>
      <c r="L19418">
        <v>2.4344109999999999</v>
      </c>
      <c r="M19418">
        <v>1.4985999999999999E-2</v>
      </c>
      <c r="N19418">
        <v>0.237895</v>
      </c>
    </row>
    <row r="19419" spans="1:14" x14ac:dyDescent="0.35">
      <c r="A19419" s="1">
        <v>43836</v>
      </c>
      <c r="B19419" t="s">
        <v>24</v>
      </c>
      <c r="C19419" t="s">
        <v>33</v>
      </c>
      <c r="D19419">
        <v>2554.96</v>
      </c>
      <c r="E19419">
        <v>2584.25</v>
      </c>
      <c r="F19419">
        <v>2517.62</v>
      </c>
      <c r="G19419">
        <v>2544.96</v>
      </c>
      <c r="H19419">
        <v>9801273</v>
      </c>
      <c r="I19419">
        <v>2020</v>
      </c>
      <c r="J19419">
        <v>1</v>
      </c>
      <c r="K19419">
        <v>4.3889999999999997E-3</v>
      </c>
      <c r="L19419">
        <v>2.449484</v>
      </c>
      <c r="M19419">
        <v>1.5034E-2</v>
      </c>
      <c r="N19419">
        <v>0.23866200000000001</v>
      </c>
    </row>
    <row r="19420" spans="1:14" x14ac:dyDescent="0.35">
      <c r="A19420" s="1">
        <v>43837</v>
      </c>
      <c r="B19420" t="s">
        <v>24</v>
      </c>
      <c r="C19420" t="s">
        <v>33</v>
      </c>
      <c r="D19420">
        <v>2450.3000000000002</v>
      </c>
      <c r="E19420">
        <v>2475.4899999999998</v>
      </c>
      <c r="F19420">
        <v>2435.54</v>
      </c>
      <c r="G19420">
        <v>2447.12</v>
      </c>
      <c r="H19420">
        <v>1431276</v>
      </c>
      <c r="I19420">
        <v>2020</v>
      </c>
      <c r="J19420">
        <v>1</v>
      </c>
      <c r="K19420">
        <v>-3.8445E-2</v>
      </c>
      <c r="L19420">
        <v>2.3168700000000002</v>
      </c>
      <c r="M19420">
        <v>1.7117E-2</v>
      </c>
      <c r="N19420">
        <v>0.271729</v>
      </c>
    </row>
    <row r="19421" spans="1:14" x14ac:dyDescent="0.35">
      <c r="A19421" s="1">
        <v>43838</v>
      </c>
      <c r="B19421" t="s">
        <v>24</v>
      </c>
      <c r="C19421" t="s">
        <v>33</v>
      </c>
      <c r="D19421">
        <v>2450.3000000000002</v>
      </c>
      <c r="E19421">
        <v>2459.31</v>
      </c>
      <c r="F19421">
        <v>2387.11</v>
      </c>
      <c r="G19421">
        <v>2437.92</v>
      </c>
      <c r="H19421">
        <v>4323267</v>
      </c>
      <c r="I19421">
        <v>2020</v>
      </c>
      <c r="J19421">
        <v>1</v>
      </c>
      <c r="K19421">
        <v>-3.7599999999999999E-3</v>
      </c>
      <c r="L19421">
        <v>2.3043999999999998</v>
      </c>
      <c r="M19421">
        <v>1.6521999999999998E-2</v>
      </c>
      <c r="N19421">
        <v>0.26228499999999999</v>
      </c>
    </row>
    <row r="19422" spans="1:14" x14ac:dyDescent="0.35">
      <c r="A19422" s="1">
        <v>43839</v>
      </c>
      <c r="B19422" t="s">
        <v>24</v>
      </c>
      <c r="C19422" t="s">
        <v>33</v>
      </c>
      <c r="D19422">
        <v>2427.5300000000002</v>
      </c>
      <c r="E19422">
        <v>2449.21</v>
      </c>
      <c r="F19422">
        <v>2398.3000000000002</v>
      </c>
      <c r="G19422">
        <v>2402.56</v>
      </c>
      <c r="H19422">
        <v>9968878</v>
      </c>
      <c r="I19422">
        <v>2020</v>
      </c>
      <c r="J19422">
        <v>1</v>
      </c>
      <c r="K19422">
        <v>-1.4504E-2</v>
      </c>
      <c r="L19422">
        <v>2.256472</v>
      </c>
      <c r="M19422">
        <v>1.6687E-2</v>
      </c>
      <c r="N19422">
        <v>0.26489000000000001</v>
      </c>
    </row>
    <row r="19423" spans="1:14" x14ac:dyDescent="0.35">
      <c r="A19423" s="1">
        <v>43840</v>
      </c>
      <c r="B19423" t="s">
        <v>24</v>
      </c>
      <c r="C19423" t="s">
        <v>33</v>
      </c>
      <c r="D19423">
        <v>2401.77</v>
      </c>
      <c r="E19423">
        <v>2463.88</v>
      </c>
      <c r="F19423">
        <v>2383.4499999999998</v>
      </c>
      <c r="G19423">
        <v>2418.85</v>
      </c>
      <c r="H19423">
        <v>1463710</v>
      </c>
      <c r="I19423">
        <v>2020</v>
      </c>
      <c r="J19423">
        <v>1</v>
      </c>
      <c r="K19423">
        <v>6.7799999999999996E-3</v>
      </c>
      <c r="L19423">
        <v>2.2785519999999999</v>
      </c>
      <c r="M19423">
        <v>1.6822E-2</v>
      </c>
      <c r="N19423">
        <v>0.26704099999999997</v>
      </c>
    </row>
    <row r="19424" spans="1:14" x14ac:dyDescent="0.35">
      <c r="A19424" s="1">
        <v>43843</v>
      </c>
      <c r="B19424" t="s">
        <v>24</v>
      </c>
      <c r="C19424" t="s">
        <v>33</v>
      </c>
      <c r="D19424">
        <v>2330.84</v>
      </c>
      <c r="E19424">
        <v>2341.23</v>
      </c>
      <c r="F19424">
        <v>2285.67</v>
      </c>
      <c r="G19424">
        <v>2332.21</v>
      </c>
      <c r="H19424">
        <v>4711106</v>
      </c>
      <c r="I19424">
        <v>2020</v>
      </c>
      <c r="J19424">
        <v>1</v>
      </c>
      <c r="K19424">
        <v>-3.5818999999999997E-2</v>
      </c>
      <c r="L19424">
        <v>2.1611180000000001</v>
      </c>
      <c r="M19424">
        <v>1.8364999999999999E-2</v>
      </c>
      <c r="N19424">
        <v>0.29154000000000002</v>
      </c>
    </row>
    <row r="19425" spans="1:14" x14ac:dyDescent="0.35">
      <c r="A19425" s="1">
        <v>43844</v>
      </c>
      <c r="B19425" t="s">
        <v>24</v>
      </c>
      <c r="C19425" t="s">
        <v>33</v>
      </c>
      <c r="D19425">
        <v>2328.48</v>
      </c>
      <c r="E19425">
        <v>2362.15</v>
      </c>
      <c r="F19425">
        <v>2298.67</v>
      </c>
      <c r="G19425">
        <v>2311.29</v>
      </c>
      <c r="H19425">
        <v>2156851</v>
      </c>
      <c r="I19425">
        <v>2020</v>
      </c>
      <c r="J19425">
        <v>1</v>
      </c>
      <c r="K19425">
        <v>-8.9700000000000005E-3</v>
      </c>
      <c r="L19425">
        <v>2.1327630000000002</v>
      </c>
      <c r="M19425">
        <v>1.8381999999999999E-2</v>
      </c>
      <c r="N19425">
        <v>0.29180800000000001</v>
      </c>
    </row>
    <row r="19426" spans="1:14" x14ac:dyDescent="0.35">
      <c r="A19426" s="1">
        <v>43845</v>
      </c>
      <c r="B19426" t="s">
        <v>24</v>
      </c>
      <c r="C19426" t="s">
        <v>33</v>
      </c>
      <c r="D19426">
        <v>2337.98</v>
      </c>
      <c r="E19426">
        <v>2375.52</v>
      </c>
      <c r="F19426">
        <v>2294.85</v>
      </c>
      <c r="G19426">
        <v>2346.7800000000002</v>
      </c>
      <c r="H19426">
        <v>5262014</v>
      </c>
      <c r="I19426">
        <v>2020</v>
      </c>
      <c r="J19426">
        <v>1</v>
      </c>
      <c r="K19426">
        <v>1.5355000000000001E-2</v>
      </c>
      <c r="L19426">
        <v>2.1808670000000001</v>
      </c>
      <c r="M19426">
        <v>1.8679999999999999E-2</v>
      </c>
      <c r="N19426">
        <v>0.296537</v>
      </c>
    </row>
    <row r="19427" spans="1:14" x14ac:dyDescent="0.35">
      <c r="A19427" s="1">
        <v>43846</v>
      </c>
      <c r="B19427" t="s">
        <v>24</v>
      </c>
      <c r="C19427" t="s">
        <v>33</v>
      </c>
      <c r="D19427">
        <v>2281.9299999999998</v>
      </c>
      <c r="E19427">
        <v>2329.83</v>
      </c>
      <c r="F19427">
        <v>2281.48</v>
      </c>
      <c r="G19427">
        <v>2293.17</v>
      </c>
      <c r="H19427">
        <v>9182030</v>
      </c>
      <c r="I19427">
        <v>2020</v>
      </c>
      <c r="J19427">
        <v>1</v>
      </c>
      <c r="K19427">
        <v>-2.2844E-2</v>
      </c>
      <c r="L19427">
        <v>2.108203</v>
      </c>
      <c r="M19427">
        <v>1.9155999999999999E-2</v>
      </c>
      <c r="N19427">
        <v>0.30409000000000003</v>
      </c>
    </row>
    <row r="19428" spans="1:14" x14ac:dyDescent="0.35">
      <c r="A19428" s="1">
        <v>43847</v>
      </c>
      <c r="B19428" t="s">
        <v>24</v>
      </c>
      <c r="C19428" t="s">
        <v>33</v>
      </c>
      <c r="D19428">
        <v>2259.3200000000002</v>
      </c>
      <c r="E19428">
        <v>2272.67</v>
      </c>
      <c r="F19428">
        <v>2247.6</v>
      </c>
      <c r="G19428">
        <v>2261.9</v>
      </c>
      <c r="H19428">
        <v>8128151</v>
      </c>
      <c r="I19428">
        <v>2020</v>
      </c>
      <c r="J19428">
        <v>1</v>
      </c>
      <c r="K19428">
        <v>-1.3636000000000001E-2</v>
      </c>
      <c r="L19428">
        <v>2.0658189999999998</v>
      </c>
      <c r="M19428">
        <v>1.9262000000000001E-2</v>
      </c>
      <c r="N19428">
        <v>0.30576700000000001</v>
      </c>
    </row>
    <row r="19429" spans="1:14" x14ac:dyDescent="0.35">
      <c r="A19429" s="1">
        <v>43850</v>
      </c>
      <c r="B19429" t="s">
        <v>24</v>
      </c>
      <c r="C19429" t="s">
        <v>33</v>
      </c>
      <c r="D19429">
        <v>2259.3200000000002</v>
      </c>
      <c r="E19429">
        <v>2311.39</v>
      </c>
      <c r="F19429">
        <v>2267.6999999999998</v>
      </c>
      <c r="G19429">
        <v>2281.67</v>
      </c>
      <c r="H19429">
        <v>3506530</v>
      </c>
      <c r="I19429">
        <v>2020</v>
      </c>
      <c r="J19429">
        <v>1</v>
      </c>
      <c r="K19429">
        <v>8.7399999999999995E-3</v>
      </c>
      <c r="L19429">
        <v>2.092616</v>
      </c>
      <c r="M19429">
        <v>1.9234999999999999E-2</v>
      </c>
      <c r="N19429">
        <v>0.305338</v>
      </c>
    </row>
    <row r="19430" spans="1:14" x14ac:dyDescent="0.35">
      <c r="A19430" s="1">
        <v>43851</v>
      </c>
      <c r="B19430" t="s">
        <v>24</v>
      </c>
      <c r="C19430" t="s">
        <v>33</v>
      </c>
      <c r="D19430">
        <v>2290.35</v>
      </c>
      <c r="E19430">
        <v>2301.27</v>
      </c>
      <c r="F19430">
        <v>2273.4</v>
      </c>
      <c r="G19430">
        <v>2287.14</v>
      </c>
      <c r="H19430">
        <v>5886880</v>
      </c>
      <c r="I19430">
        <v>2020</v>
      </c>
      <c r="J19430">
        <v>1</v>
      </c>
      <c r="K19430">
        <v>2.3969999999999998E-3</v>
      </c>
      <c r="L19430">
        <v>2.1000299999999998</v>
      </c>
      <c r="M19430">
        <v>1.7776E-2</v>
      </c>
      <c r="N19430">
        <v>0.28218700000000002</v>
      </c>
    </row>
    <row r="19431" spans="1:14" x14ac:dyDescent="0.35">
      <c r="A19431" s="1">
        <v>43852</v>
      </c>
      <c r="B19431" t="s">
        <v>24</v>
      </c>
      <c r="C19431" t="s">
        <v>33</v>
      </c>
      <c r="D19431">
        <v>2225.83</v>
      </c>
      <c r="E19431">
        <v>2243.75</v>
      </c>
      <c r="F19431">
        <v>2188.61</v>
      </c>
      <c r="G19431">
        <v>2234.7800000000002</v>
      </c>
      <c r="H19431">
        <v>8171813</v>
      </c>
      <c r="I19431">
        <v>2020</v>
      </c>
      <c r="J19431">
        <v>1</v>
      </c>
      <c r="K19431">
        <v>-2.2893E-2</v>
      </c>
      <c r="L19431">
        <v>2.0290599999999999</v>
      </c>
      <c r="M19431">
        <v>1.8164E-2</v>
      </c>
      <c r="N19431">
        <v>0.288352</v>
      </c>
    </row>
    <row r="19432" spans="1:14" x14ac:dyDescent="0.35">
      <c r="A19432" s="1">
        <v>43853</v>
      </c>
      <c r="B19432" t="s">
        <v>24</v>
      </c>
      <c r="C19432" t="s">
        <v>33</v>
      </c>
      <c r="D19432">
        <v>2305.54</v>
      </c>
      <c r="E19432">
        <v>2355.7399999999998</v>
      </c>
      <c r="F19432">
        <v>2282.9499999999998</v>
      </c>
      <c r="G19432">
        <v>2319.1999999999998</v>
      </c>
      <c r="H19432">
        <v>8105013</v>
      </c>
      <c r="I19432">
        <v>2020</v>
      </c>
      <c r="J19432">
        <v>1</v>
      </c>
      <c r="K19432">
        <v>3.7775999999999997E-2</v>
      </c>
      <c r="L19432">
        <v>2.1434850000000001</v>
      </c>
      <c r="M19432">
        <v>2.0715000000000001E-2</v>
      </c>
      <c r="N19432">
        <v>0.32884600000000003</v>
      </c>
    </row>
    <row r="19433" spans="1:14" x14ac:dyDescent="0.35">
      <c r="A19433" s="1">
        <v>43854</v>
      </c>
      <c r="B19433" t="s">
        <v>24</v>
      </c>
      <c r="C19433" t="s">
        <v>33</v>
      </c>
      <c r="D19433">
        <v>2333.65</v>
      </c>
      <c r="E19433">
        <v>2367.06</v>
      </c>
      <c r="F19433">
        <v>2300.9899999999998</v>
      </c>
      <c r="G19433">
        <v>2350.29</v>
      </c>
      <c r="H19433">
        <v>3543448</v>
      </c>
      <c r="I19433">
        <v>2020</v>
      </c>
      <c r="J19433">
        <v>1</v>
      </c>
      <c r="K19433">
        <v>1.3405E-2</v>
      </c>
      <c r="L19433">
        <v>2.1856239999999998</v>
      </c>
      <c r="M19433">
        <v>2.1059000000000001E-2</v>
      </c>
      <c r="N19433">
        <v>0.33430100000000001</v>
      </c>
    </row>
    <row r="19434" spans="1:14" x14ac:dyDescent="0.35">
      <c r="A19434" s="1">
        <v>43857</v>
      </c>
      <c r="B19434" t="s">
        <v>24</v>
      </c>
      <c r="C19434" t="s">
        <v>33</v>
      </c>
      <c r="D19434">
        <v>2325.71</v>
      </c>
      <c r="E19434">
        <v>2369.9699999999998</v>
      </c>
      <c r="F19434">
        <v>2322.7199999999998</v>
      </c>
      <c r="G19434">
        <v>2324.19</v>
      </c>
      <c r="H19434">
        <v>6316307</v>
      </c>
      <c r="I19434">
        <v>2020</v>
      </c>
      <c r="J19434">
        <v>1</v>
      </c>
      <c r="K19434">
        <v>-1.1105E-2</v>
      </c>
      <c r="L19434">
        <v>2.1502479999999999</v>
      </c>
      <c r="M19434">
        <v>1.9085000000000001E-2</v>
      </c>
      <c r="N19434">
        <v>0.30295899999999998</v>
      </c>
    </row>
    <row r="19435" spans="1:14" x14ac:dyDescent="0.35">
      <c r="A19435" s="1">
        <v>43858</v>
      </c>
      <c r="B19435" t="s">
        <v>24</v>
      </c>
      <c r="C19435" t="s">
        <v>33</v>
      </c>
      <c r="D19435">
        <v>2325.0300000000002</v>
      </c>
      <c r="E19435">
        <v>2350.41</v>
      </c>
      <c r="F19435">
        <v>2304.3200000000002</v>
      </c>
      <c r="G19435">
        <v>2323.1</v>
      </c>
      <c r="H19435">
        <v>3136084</v>
      </c>
      <c r="I19435">
        <v>2020</v>
      </c>
      <c r="J19435">
        <v>1</v>
      </c>
      <c r="K19435">
        <v>-4.6900000000000002E-4</v>
      </c>
      <c r="L19435">
        <v>2.148771</v>
      </c>
      <c r="M19435">
        <v>1.9046E-2</v>
      </c>
      <c r="N19435">
        <v>0.30234100000000003</v>
      </c>
    </row>
    <row r="19436" spans="1:14" x14ac:dyDescent="0.35">
      <c r="A19436" s="1">
        <v>43859</v>
      </c>
      <c r="B19436" t="s">
        <v>24</v>
      </c>
      <c r="C19436" t="s">
        <v>33</v>
      </c>
      <c r="D19436">
        <v>2325.3000000000002</v>
      </c>
      <c r="E19436">
        <v>2351.36</v>
      </c>
      <c r="F19436">
        <v>2312.41</v>
      </c>
      <c r="G19436">
        <v>2342.6</v>
      </c>
      <c r="H19436">
        <v>3536344</v>
      </c>
      <c r="I19436">
        <v>2020</v>
      </c>
      <c r="J19436">
        <v>1</v>
      </c>
      <c r="K19436">
        <v>8.3940000000000004E-3</v>
      </c>
      <c r="L19436">
        <v>2.1752009999999999</v>
      </c>
      <c r="M19436">
        <v>1.8907E-2</v>
      </c>
      <c r="N19436">
        <v>0.30014600000000002</v>
      </c>
    </row>
    <row r="19437" spans="1:14" x14ac:dyDescent="0.35">
      <c r="A19437" s="1">
        <v>43860</v>
      </c>
      <c r="B19437" t="s">
        <v>24</v>
      </c>
      <c r="C19437" t="s">
        <v>33</v>
      </c>
      <c r="D19437">
        <v>2369.25</v>
      </c>
      <c r="E19437">
        <v>2391.33</v>
      </c>
      <c r="F19437">
        <v>2359.8000000000002</v>
      </c>
      <c r="G19437">
        <v>2388.7399999999998</v>
      </c>
      <c r="H19437">
        <v>9043211</v>
      </c>
      <c r="I19437">
        <v>2020</v>
      </c>
      <c r="J19437">
        <v>1</v>
      </c>
      <c r="K19437">
        <v>1.9696000000000002E-2</v>
      </c>
      <c r="L19437">
        <v>2.2377400000000001</v>
      </c>
      <c r="M19437">
        <v>1.898E-2</v>
      </c>
      <c r="N19437">
        <v>0.30129499999999998</v>
      </c>
    </row>
    <row r="19438" spans="1:14" x14ac:dyDescent="0.35">
      <c r="A19438" s="1">
        <v>43861</v>
      </c>
      <c r="B19438" t="s">
        <v>24</v>
      </c>
      <c r="C19438" t="s">
        <v>33</v>
      </c>
      <c r="D19438">
        <v>2466.63</v>
      </c>
      <c r="E19438">
        <v>2484.89</v>
      </c>
      <c r="F19438">
        <v>2427.7600000000002</v>
      </c>
      <c r="G19438">
        <v>2388.7399999999998</v>
      </c>
      <c r="H19438">
        <v>8734774</v>
      </c>
      <c r="I19438">
        <v>2020</v>
      </c>
      <c r="J19438">
        <v>1</v>
      </c>
      <c r="K19438">
        <v>0</v>
      </c>
      <c r="L19438">
        <v>2.2377400000000001</v>
      </c>
      <c r="M19438">
        <v>1.8800000000000001E-2</v>
      </c>
      <c r="N19438">
        <v>0.29844500000000002</v>
      </c>
    </row>
    <row r="19439" spans="1:14" x14ac:dyDescent="0.35">
      <c r="A19439" s="1">
        <v>43864</v>
      </c>
      <c r="B19439" t="s">
        <v>25</v>
      </c>
      <c r="C19439" t="s">
        <v>33</v>
      </c>
      <c r="D19439">
        <v>2436.27</v>
      </c>
      <c r="E19439">
        <v>2483.25</v>
      </c>
      <c r="F19439">
        <v>2419.58</v>
      </c>
      <c r="G19439">
        <v>2449.33</v>
      </c>
      <c r="H19439">
        <v>5570942</v>
      </c>
      <c r="I19439">
        <v>2020</v>
      </c>
      <c r="J19439">
        <v>2</v>
      </c>
      <c r="K19439">
        <v>2.5364999999999999E-2</v>
      </c>
      <c r="L19439">
        <v>2.3198650000000001</v>
      </c>
      <c r="M19439">
        <v>1.9779999999999999E-2</v>
      </c>
      <c r="N19439">
        <v>0.31400600000000001</v>
      </c>
    </row>
    <row r="19440" spans="1:14" x14ac:dyDescent="0.35">
      <c r="A19440" s="1">
        <v>43865</v>
      </c>
      <c r="B19440" t="s">
        <v>25</v>
      </c>
      <c r="C19440" t="s">
        <v>33</v>
      </c>
      <c r="D19440">
        <v>2499.0700000000002</v>
      </c>
      <c r="E19440">
        <v>2519.64</v>
      </c>
      <c r="F19440">
        <v>2461.5300000000002</v>
      </c>
      <c r="G19440">
        <v>2480.8000000000002</v>
      </c>
      <c r="H19440">
        <v>6875885</v>
      </c>
      <c r="I19440">
        <v>2020</v>
      </c>
      <c r="J19440">
        <v>2</v>
      </c>
      <c r="K19440">
        <v>1.2848E-2</v>
      </c>
      <c r="L19440">
        <v>2.36252</v>
      </c>
      <c r="M19440">
        <v>1.8016000000000001E-2</v>
      </c>
      <c r="N19440">
        <v>0.285991</v>
      </c>
    </row>
    <row r="19441" spans="1:14" x14ac:dyDescent="0.35">
      <c r="A19441" s="1">
        <v>43866</v>
      </c>
      <c r="B19441" t="s">
        <v>25</v>
      </c>
      <c r="C19441" t="s">
        <v>33</v>
      </c>
      <c r="D19441">
        <v>2483.64</v>
      </c>
      <c r="E19441">
        <v>2509.2199999999998</v>
      </c>
      <c r="F19441">
        <v>2452.04</v>
      </c>
      <c r="G19441">
        <v>2495.61</v>
      </c>
      <c r="H19441">
        <v>6231522</v>
      </c>
      <c r="I19441">
        <v>2020</v>
      </c>
      <c r="J19441">
        <v>2</v>
      </c>
      <c r="K19441">
        <v>5.9699999999999996E-3</v>
      </c>
      <c r="L19441">
        <v>2.3825940000000001</v>
      </c>
      <c r="M19441">
        <v>1.8016000000000001E-2</v>
      </c>
      <c r="N19441">
        <v>0.28600199999999998</v>
      </c>
    </row>
    <row r="19442" spans="1:14" x14ac:dyDescent="0.35">
      <c r="A19442" s="1">
        <v>43867</v>
      </c>
      <c r="B19442" t="s">
        <v>25</v>
      </c>
      <c r="C19442" t="s">
        <v>33</v>
      </c>
      <c r="D19442">
        <v>2578.7800000000002</v>
      </c>
      <c r="E19442">
        <v>2581.33</v>
      </c>
      <c r="F19442">
        <v>2521.61</v>
      </c>
      <c r="G19442">
        <v>2562.81</v>
      </c>
      <c r="H19442">
        <v>5997182</v>
      </c>
      <c r="I19442">
        <v>2020</v>
      </c>
      <c r="J19442">
        <v>2</v>
      </c>
      <c r="K19442">
        <v>2.6927E-2</v>
      </c>
      <c r="L19442">
        <v>2.473678</v>
      </c>
      <c r="M19442">
        <v>1.8477E-2</v>
      </c>
      <c r="N19442">
        <v>0.29330899999999999</v>
      </c>
    </row>
    <row r="19443" spans="1:14" x14ac:dyDescent="0.35">
      <c r="A19443" s="1">
        <v>43868</v>
      </c>
      <c r="B19443" t="s">
        <v>25</v>
      </c>
      <c r="C19443" t="s">
        <v>33</v>
      </c>
      <c r="D19443">
        <v>2587.37</v>
      </c>
      <c r="E19443">
        <v>2631.51</v>
      </c>
      <c r="F19443">
        <v>2575.06</v>
      </c>
      <c r="G19443">
        <v>2590.48</v>
      </c>
      <c r="H19443">
        <v>3253384</v>
      </c>
      <c r="I19443">
        <v>2020</v>
      </c>
      <c r="J19443">
        <v>2</v>
      </c>
      <c r="K19443">
        <v>1.0796999999999999E-2</v>
      </c>
      <c r="L19443">
        <v>2.5111819999999998</v>
      </c>
      <c r="M19443">
        <v>1.8537000000000001E-2</v>
      </c>
      <c r="N19443">
        <v>0.29426799999999997</v>
      </c>
    </row>
    <row r="19444" spans="1:14" x14ac:dyDescent="0.35">
      <c r="A19444" s="1">
        <v>43871</v>
      </c>
      <c r="B19444" t="s">
        <v>25</v>
      </c>
      <c r="C19444" t="s">
        <v>33</v>
      </c>
      <c r="D19444">
        <v>2648.3</v>
      </c>
      <c r="E19444">
        <v>2667.98</v>
      </c>
      <c r="F19444">
        <v>2646.2</v>
      </c>
      <c r="G19444">
        <v>2646.51</v>
      </c>
      <c r="H19444">
        <v>5064457</v>
      </c>
      <c r="I19444">
        <v>2020</v>
      </c>
      <c r="J19444">
        <v>2</v>
      </c>
      <c r="K19444">
        <v>2.1628999999999999E-2</v>
      </c>
      <c r="L19444">
        <v>2.587126</v>
      </c>
      <c r="M19444">
        <v>1.644E-2</v>
      </c>
      <c r="N19444">
        <v>0.26098399999999999</v>
      </c>
    </row>
    <row r="19445" spans="1:14" x14ac:dyDescent="0.35">
      <c r="A19445" s="1">
        <v>43872</v>
      </c>
      <c r="B19445" t="s">
        <v>25</v>
      </c>
      <c r="C19445" t="s">
        <v>33</v>
      </c>
      <c r="D19445">
        <v>2715.56</v>
      </c>
      <c r="E19445">
        <v>2720.72</v>
      </c>
      <c r="F19445">
        <v>2666.57</v>
      </c>
      <c r="G19445">
        <v>2708</v>
      </c>
      <c r="H19445">
        <v>4315999</v>
      </c>
      <c r="I19445">
        <v>2020</v>
      </c>
      <c r="J19445">
        <v>2</v>
      </c>
      <c r="K19445">
        <v>2.3234000000000001E-2</v>
      </c>
      <c r="L19445">
        <v>2.670471</v>
      </c>
      <c r="M19445">
        <v>1.6426E-2</v>
      </c>
      <c r="N19445">
        <v>0.26075100000000001</v>
      </c>
    </row>
    <row r="19446" spans="1:14" x14ac:dyDescent="0.35">
      <c r="A19446" s="1">
        <v>43873</v>
      </c>
      <c r="B19446" t="s">
        <v>25</v>
      </c>
      <c r="C19446" t="s">
        <v>33</v>
      </c>
      <c r="D19446">
        <v>2659.17</v>
      </c>
      <c r="E19446">
        <v>2709.18</v>
      </c>
      <c r="F19446">
        <v>2606.67</v>
      </c>
      <c r="G19446">
        <v>2653.1</v>
      </c>
      <c r="H19446">
        <v>6274286</v>
      </c>
      <c r="I19446">
        <v>2020</v>
      </c>
      <c r="J19446">
        <v>2</v>
      </c>
      <c r="K19446">
        <v>-2.0272999999999999E-2</v>
      </c>
      <c r="L19446">
        <v>2.5960580000000002</v>
      </c>
      <c r="M19446">
        <v>1.7493000000000002E-2</v>
      </c>
      <c r="N19446">
        <v>0.27768599999999999</v>
      </c>
    </row>
    <row r="19447" spans="1:14" x14ac:dyDescent="0.35">
      <c r="A19447" s="1">
        <v>43874</v>
      </c>
      <c r="B19447" t="s">
        <v>25</v>
      </c>
      <c r="C19447" t="s">
        <v>33</v>
      </c>
      <c r="D19447">
        <v>2728.75</v>
      </c>
      <c r="E19447">
        <v>2738.44</v>
      </c>
      <c r="F19447">
        <v>2706.62</v>
      </c>
      <c r="G19447">
        <v>2727.86</v>
      </c>
      <c r="H19447">
        <v>1872568</v>
      </c>
      <c r="I19447">
        <v>2020</v>
      </c>
      <c r="J19447">
        <v>2</v>
      </c>
      <c r="K19447">
        <v>2.8178000000000002E-2</v>
      </c>
      <c r="L19447">
        <v>2.6973889999999998</v>
      </c>
      <c r="M19447">
        <v>1.6722000000000001E-2</v>
      </c>
      <c r="N19447">
        <v>0.26545999999999997</v>
      </c>
    </row>
    <row r="19448" spans="1:14" x14ac:dyDescent="0.35">
      <c r="A19448" s="1">
        <v>43875</v>
      </c>
      <c r="B19448" t="s">
        <v>25</v>
      </c>
      <c r="C19448" t="s">
        <v>33</v>
      </c>
      <c r="D19448">
        <v>2795.92</v>
      </c>
      <c r="E19448">
        <v>2850.38</v>
      </c>
      <c r="F19448">
        <v>2778.27</v>
      </c>
      <c r="G19448">
        <v>2794.44</v>
      </c>
      <c r="H19448">
        <v>8528440</v>
      </c>
      <c r="I19448">
        <v>2020</v>
      </c>
      <c r="J19448">
        <v>2</v>
      </c>
      <c r="K19448">
        <v>2.4407000000000002E-2</v>
      </c>
      <c r="L19448">
        <v>2.787633</v>
      </c>
      <c r="M19448">
        <v>1.6185000000000001E-2</v>
      </c>
      <c r="N19448">
        <v>0.25693199999999999</v>
      </c>
    </row>
    <row r="19449" spans="1:14" x14ac:dyDescent="0.35">
      <c r="A19449" s="1">
        <v>43878</v>
      </c>
      <c r="B19449" t="s">
        <v>25</v>
      </c>
      <c r="C19449" t="s">
        <v>33</v>
      </c>
      <c r="D19449">
        <v>2719.48</v>
      </c>
      <c r="E19449">
        <v>2740.39</v>
      </c>
      <c r="F19449">
        <v>2697.51</v>
      </c>
      <c r="G19449">
        <v>2705.92</v>
      </c>
      <c r="H19449">
        <v>6011972</v>
      </c>
      <c r="I19449">
        <v>2020</v>
      </c>
      <c r="J19449">
        <v>2</v>
      </c>
      <c r="K19449">
        <v>-3.1676999999999997E-2</v>
      </c>
      <c r="L19449">
        <v>2.6676519999999999</v>
      </c>
      <c r="M19449">
        <v>1.8766999999999999E-2</v>
      </c>
      <c r="N19449">
        <v>0.29791400000000001</v>
      </c>
    </row>
    <row r="19450" spans="1:14" x14ac:dyDescent="0.35">
      <c r="A19450" s="1">
        <v>43879</v>
      </c>
      <c r="B19450" t="s">
        <v>25</v>
      </c>
      <c r="C19450" t="s">
        <v>33</v>
      </c>
      <c r="D19450">
        <v>2767.88</v>
      </c>
      <c r="E19450">
        <v>2806.22</v>
      </c>
      <c r="F19450">
        <v>2702.4</v>
      </c>
      <c r="G19450">
        <v>2747.24</v>
      </c>
      <c r="H19450">
        <v>3962815</v>
      </c>
      <c r="I19450">
        <v>2020</v>
      </c>
      <c r="J19450">
        <v>2</v>
      </c>
      <c r="K19450">
        <v>1.5270000000000001E-2</v>
      </c>
      <c r="L19450">
        <v>2.7236570000000002</v>
      </c>
      <c r="M19450">
        <v>1.8759000000000001E-2</v>
      </c>
      <c r="N19450">
        <v>0.29778900000000003</v>
      </c>
    </row>
    <row r="19451" spans="1:14" x14ac:dyDescent="0.35">
      <c r="A19451" s="1">
        <v>43880</v>
      </c>
      <c r="B19451" t="s">
        <v>25</v>
      </c>
      <c r="C19451" t="s">
        <v>33</v>
      </c>
      <c r="D19451">
        <v>2740.64</v>
      </c>
      <c r="E19451">
        <v>2750.32</v>
      </c>
      <c r="F19451">
        <v>2729.42</v>
      </c>
      <c r="G19451">
        <v>2744.9</v>
      </c>
      <c r="H19451">
        <v>4967252</v>
      </c>
      <c r="I19451">
        <v>2020</v>
      </c>
      <c r="J19451">
        <v>2</v>
      </c>
      <c r="K19451">
        <v>-8.52E-4</v>
      </c>
      <c r="L19451">
        <v>2.7204860000000002</v>
      </c>
      <c r="M19451">
        <v>1.7358999999999999E-2</v>
      </c>
      <c r="N19451">
        <v>0.275561</v>
      </c>
    </row>
    <row r="19452" spans="1:14" x14ac:dyDescent="0.35">
      <c r="A19452" s="1">
        <v>43881</v>
      </c>
      <c r="B19452" t="s">
        <v>25</v>
      </c>
      <c r="C19452" t="s">
        <v>33</v>
      </c>
      <c r="D19452">
        <v>2744.27</v>
      </c>
      <c r="E19452">
        <v>2780.13</v>
      </c>
      <c r="F19452">
        <v>2733.02</v>
      </c>
      <c r="G19452">
        <v>2746.59</v>
      </c>
      <c r="H19452">
        <v>8048964</v>
      </c>
      <c r="I19452">
        <v>2020</v>
      </c>
      <c r="J19452">
        <v>2</v>
      </c>
      <c r="K19452">
        <v>6.1600000000000001E-4</v>
      </c>
      <c r="L19452">
        <v>2.7227760000000001</v>
      </c>
      <c r="M19452">
        <v>1.6234999999999999E-2</v>
      </c>
      <c r="N19452">
        <v>0.25772699999999998</v>
      </c>
    </row>
    <row r="19453" spans="1:14" x14ac:dyDescent="0.35">
      <c r="A19453" s="1">
        <v>43882</v>
      </c>
      <c r="B19453" t="s">
        <v>25</v>
      </c>
      <c r="C19453" t="s">
        <v>33</v>
      </c>
      <c r="D19453">
        <v>2672.97</v>
      </c>
      <c r="E19453">
        <v>2676.02</v>
      </c>
      <c r="F19453">
        <v>2662.54</v>
      </c>
      <c r="G19453">
        <v>2672.78</v>
      </c>
      <c r="H19453">
        <v>1343148</v>
      </c>
      <c r="I19453">
        <v>2020</v>
      </c>
      <c r="J19453">
        <v>2</v>
      </c>
      <c r="K19453">
        <v>-2.6873000000000001E-2</v>
      </c>
      <c r="L19453">
        <v>2.6227330000000002</v>
      </c>
      <c r="M19453">
        <v>1.8010999999999999E-2</v>
      </c>
      <c r="N19453">
        <v>0.28592000000000001</v>
      </c>
    </row>
    <row r="19454" spans="1:14" x14ac:dyDescent="0.35">
      <c r="A19454" s="1">
        <v>43885</v>
      </c>
      <c r="B19454" t="s">
        <v>25</v>
      </c>
      <c r="C19454" t="s">
        <v>33</v>
      </c>
      <c r="D19454">
        <v>2683.35</v>
      </c>
      <c r="E19454">
        <v>2736.27</v>
      </c>
      <c r="F19454">
        <v>2636.8</v>
      </c>
      <c r="G19454">
        <v>2691.51</v>
      </c>
      <c r="H19454">
        <v>1165232</v>
      </c>
      <c r="I19454">
        <v>2020</v>
      </c>
      <c r="J19454">
        <v>2</v>
      </c>
      <c r="K19454">
        <v>7.0080000000000003E-3</v>
      </c>
      <c r="L19454">
        <v>2.64812</v>
      </c>
      <c r="M19454">
        <v>1.7523E-2</v>
      </c>
      <c r="N19454">
        <v>0.27816400000000002</v>
      </c>
    </row>
    <row r="19455" spans="1:14" x14ac:dyDescent="0.35">
      <c r="A19455" s="1">
        <v>43886</v>
      </c>
      <c r="B19455" t="s">
        <v>25</v>
      </c>
      <c r="C19455" t="s">
        <v>33</v>
      </c>
      <c r="D19455">
        <v>2734.93</v>
      </c>
      <c r="E19455">
        <v>2758.02</v>
      </c>
      <c r="F19455">
        <v>2714.25</v>
      </c>
      <c r="G19455">
        <v>2714.36</v>
      </c>
      <c r="H19455">
        <v>7273987</v>
      </c>
      <c r="I19455">
        <v>2020</v>
      </c>
      <c r="J19455">
        <v>2</v>
      </c>
      <c r="K19455">
        <v>8.4899999999999993E-3</v>
      </c>
      <c r="L19455">
        <v>2.6790910000000001</v>
      </c>
      <c r="M19455">
        <v>1.7422E-2</v>
      </c>
      <c r="N19455">
        <v>0.27656900000000001</v>
      </c>
    </row>
    <row r="19456" spans="1:14" x14ac:dyDescent="0.35">
      <c r="A19456" s="1">
        <v>43887</v>
      </c>
      <c r="B19456" t="s">
        <v>25</v>
      </c>
      <c r="C19456" t="s">
        <v>33</v>
      </c>
      <c r="D19456">
        <v>2667.85</v>
      </c>
      <c r="E19456">
        <v>2728.72</v>
      </c>
      <c r="F19456">
        <v>2662.69</v>
      </c>
      <c r="G19456">
        <v>2675.97</v>
      </c>
      <c r="H19456">
        <v>8837326</v>
      </c>
      <c r="I19456">
        <v>2020</v>
      </c>
      <c r="J19456">
        <v>2</v>
      </c>
      <c r="K19456">
        <v>-1.4142999999999999E-2</v>
      </c>
      <c r="L19456">
        <v>2.6270570000000002</v>
      </c>
      <c r="M19456">
        <v>1.8107999999999999E-2</v>
      </c>
      <c r="N19456">
        <v>0.28745300000000001</v>
      </c>
    </row>
    <row r="19457" spans="1:14" x14ac:dyDescent="0.35">
      <c r="A19457" s="1">
        <v>43888</v>
      </c>
      <c r="B19457" t="s">
        <v>25</v>
      </c>
      <c r="C19457" t="s">
        <v>33</v>
      </c>
      <c r="D19457">
        <v>2759.9</v>
      </c>
      <c r="E19457">
        <v>2771.06</v>
      </c>
      <c r="F19457">
        <v>2747.21</v>
      </c>
      <c r="G19457">
        <v>2675.97</v>
      </c>
      <c r="H19457">
        <v>5265680</v>
      </c>
      <c r="I19457">
        <v>2020</v>
      </c>
      <c r="J19457">
        <v>2</v>
      </c>
      <c r="K19457">
        <v>0</v>
      </c>
      <c r="L19457">
        <v>2.6270570000000002</v>
      </c>
      <c r="M19457">
        <v>1.7905999999999998E-2</v>
      </c>
      <c r="N19457">
        <v>0.284246</v>
      </c>
    </row>
    <row r="19458" spans="1:14" x14ac:dyDescent="0.35">
      <c r="A19458" s="1">
        <v>43889</v>
      </c>
      <c r="B19458" t="s">
        <v>25</v>
      </c>
      <c r="C19458" t="s">
        <v>33</v>
      </c>
      <c r="D19458">
        <v>2779.39</v>
      </c>
      <c r="E19458">
        <v>2791.84</v>
      </c>
      <c r="F19458">
        <v>2742.68</v>
      </c>
      <c r="G19458">
        <v>2773.07</v>
      </c>
      <c r="H19458">
        <v>3435781</v>
      </c>
      <c r="I19458">
        <v>2020</v>
      </c>
      <c r="J19458">
        <v>2</v>
      </c>
      <c r="K19458">
        <v>3.6285999999999999E-2</v>
      </c>
      <c r="L19458">
        <v>2.7586680000000001</v>
      </c>
      <c r="M19458">
        <v>1.9081999999999998E-2</v>
      </c>
      <c r="N19458">
        <v>0.30291699999999999</v>
      </c>
    </row>
    <row r="19459" spans="1:14" x14ac:dyDescent="0.35">
      <c r="A19459" s="1">
        <v>43892</v>
      </c>
      <c r="B19459" t="s">
        <v>26</v>
      </c>
      <c r="C19459" t="s">
        <v>33</v>
      </c>
      <c r="D19459">
        <v>2751.36</v>
      </c>
      <c r="E19459">
        <v>2799.27</v>
      </c>
      <c r="F19459">
        <v>2743.77</v>
      </c>
      <c r="G19459">
        <v>2762.59</v>
      </c>
      <c r="H19459">
        <v>8783442</v>
      </c>
      <c r="I19459">
        <v>2020</v>
      </c>
      <c r="J19459">
        <v>3</v>
      </c>
      <c r="K19459">
        <v>-3.7789999999999998E-3</v>
      </c>
      <c r="L19459">
        <v>2.7444630000000001</v>
      </c>
      <c r="M19459">
        <v>1.8769000000000001E-2</v>
      </c>
      <c r="N19459">
        <v>0.29794900000000002</v>
      </c>
    </row>
    <row r="19460" spans="1:14" x14ac:dyDescent="0.35">
      <c r="A19460" s="1">
        <v>43893</v>
      </c>
      <c r="B19460" t="s">
        <v>26</v>
      </c>
      <c r="C19460" t="s">
        <v>33</v>
      </c>
      <c r="D19460">
        <v>2747.7</v>
      </c>
      <c r="E19460">
        <v>2800.15</v>
      </c>
      <c r="F19460">
        <v>2734.21</v>
      </c>
      <c r="G19460">
        <v>2755.97</v>
      </c>
      <c r="H19460">
        <v>3193341</v>
      </c>
      <c r="I19460">
        <v>2020</v>
      </c>
      <c r="J19460">
        <v>3</v>
      </c>
      <c r="K19460">
        <v>-2.3960000000000001E-3</v>
      </c>
      <c r="L19460">
        <v>2.73549</v>
      </c>
      <c r="M19460">
        <v>1.8794999999999999E-2</v>
      </c>
      <c r="N19460">
        <v>0.29835400000000001</v>
      </c>
    </row>
    <row r="19461" spans="1:14" x14ac:dyDescent="0.35">
      <c r="A19461" s="1">
        <v>43894</v>
      </c>
      <c r="B19461" t="s">
        <v>26</v>
      </c>
      <c r="C19461" t="s">
        <v>33</v>
      </c>
      <c r="D19461">
        <v>2788.16</v>
      </c>
      <c r="E19461">
        <v>2840.11</v>
      </c>
      <c r="F19461">
        <v>2776.79</v>
      </c>
      <c r="G19461">
        <v>2801.14</v>
      </c>
      <c r="H19461">
        <v>7806793</v>
      </c>
      <c r="I19461">
        <v>2020</v>
      </c>
      <c r="J19461">
        <v>3</v>
      </c>
      <c r="K19461">
        <v>1.6389999999999998E-2</v>
      </c>
      <c r="L19461">
        <v>2.7967140000000001</v>
      </c>
      <c r="M19461">
        <v>1.8953999999999999E-2</v>
      </c>
      <c r="N19461">
        <v>0.30088100000000001</v>
      </c>
    </row>
    <row r="19462" spans="1:14" x14ac:dyDescent="0.35">
      <c r="A19462" s="1">
        <v>43895</v>
      </c>
      <c r="B19462" t="s">
        <v>26</v>
      </c>
      <c r="C19462" t="s">
        <v>33</v>
      </c>
      <c r="D19462">
        <v>2811.65</v>
      </c>
      <c r="E19462">
        <v>2846.75</v>
      </c>
      <c r="F19462">
        <v>2767.68</v>
      </c>
      <c r="G19462">
        <v>2813.87</v>
      </c>
      <c r="H19462">
        <v>1524065</v>
      </c>
      <c r="I19462">
        <v>2020</v>
      </c>
      <c r="J19462">
        <v>3</v>
      </c>
      <c r="K19462">
        <v>4.5450000000000004E-3</v>
      </c>
      <c r="L19462">
        <v>2.8139690000000002</v>
      </c>
      <c r="M19462">
        <v>1.83E-2</v>
      </c>
      <c r="N19462">
        <v>0.29050599999999999</v>
      </c>
    </row>
    <row r="19463" spans="1:14" x14ac:dyDescent="0.35">
      <c r="A19463" s="1">
        <v>43896</v>
      </c>
      <c r="B19463" t="s">
        <v>26</v>
      </c>
      <c r="C19463" t="s">
        <v>33</v>
      </c>
      <c r="D19463">
        <v>2799.61</v>
      </c>
      <c r="E19463">
        <v>2824.92</v>
      </c>
      <c r="F19463">
        <v>2737.36</v>
      </c>
      <c r="G19463">
        <v>2792.32</v>
      </c>
      <c r="H19463">
        <v>6620220</v>
      </c>
      <c r="I19463">
        <v>2020</v>
      </c>
      <c r="J19463">
        <v>3</v>
      </c>
      <c r="K19463">
        <v>-7.6579999999999999E-3</v>
      </c>
      <c r="L19463">
        <v>2.7847599999999999</v>
      </c>
      <c r="M19463">
        <v>1.8449E-2</v>
      </c>
      <c r="N19463">
        <v>0.29286600000000002</v>
      </c>
    </row>
    <row r="19464" spans="1:14" x14ac:dyDescent="0.35">
      <c r="A19464" s="1">
        <v>43899</v>
      </c>
      <c r="B19464" t="s">
        <v>26</v>
      </c>
      <c r="C19464" t="s">
        <v>33</v>
      </c>
      <c r="D19464">
        <v>2737.68</v>
      </c>
      <c r="E19464">
        <v>2761.78</v>
      </c>
      <c r="F19464">
        <v>2731</v>
      </c>
      <c r="G19464">
        <v>2749.53</v>
      </c>
      <c r="H19464">
        <v>6233054</v>
      </c>
      <c r="I19464">
        <v>2020</v>
      </c>
      <c r="J19464">
        <v>3</v>
      </c>
      <c r="K19464">
        <v>-1.5324000000000001E-2</v>
      </c>
      <c r="L19464">
        <v>2.7267610000000002</v>
      </c>
      <c r="M19464">
        <v>1.8432E-2</v>
      </c>
      <c r="N19464">
        <v>0.29260399999999998</v>
      </c>
    </row>
    <row r="19465" spans="1:14" x14ac:dyDescent="0.35">
      <c r="A19465" s="1">
        <v>43900</v>
      </c>
      <c r="B19465" t="s">
        <v>26</v>
      </c>
      <c r="C19465" t="s">
        <v>33</v>
      </c>
      <c r="D19465">
        <v>2819.45</v>
      </c>
      <c r="E19465">
        <v>2847.05</v>
      </c>
      <c r="F19465">
        <v>2768.48</v>
      </c>
      <c r="G19465">
        <v>2801.22</v>
      </c>
      <c r="H19465">
        <v>5451188</v>
      </c>
      <c r="I19465">
        <v>2020</v>
      </c>
      <c r="J19465">
        <v>3</v>
      </c>
      <c r="K19465">
        <v>1.8800000000000001E-2</v>
      </c>
      <c r="L19465">
        <v>2.7968229999999998</v>
      </c>
      <c r="M19465">
        <v>1.8189E-2</v>
      </c>
      <c r="N19465">
        <v>0.288748</v>
      </c>
    </row>
    <row r="19466" spans="1:14" x14ac:dyDescent="0.35">
      <c r="A19466" s="1">
        <v>43901</v>
      </c>
      <c r="B19466" t="s">
        <v>26</v>
      </c>
      <c r="C19466" t="s">
        <v>33</v>
      </c>
      <c r="D19466">
        <v>2787.64</v>
      </c>
      <c r="E19466">
        <v>2827.11</v>
      </c>
      <c r="F19466">
        <v>2775.81</v>
      </c>
      <c r="G19466">
        <v>2781.1</v>
      </c>
      <c r="H19466">
        <v>5154779</v>
      </c>
      <c r="I19466">
        <v>2020</v>
      </c>
      <c r="J19466">
        <v>3</v>
      </c>
      <c r="K19466">
        <v>-7.1830000000000001E-3</v>
      </c>
      <c r="L19466">
        <v>2.769552</v>
      </c>
      <c r="M19466">
        <v>1.7576999999999999E-2</v>
      </c>
      <c r="N19466">
        <v>0.27901999999999999</v>
      </c>
    </row>
    <row r="19467" spans="1:14" x14ac:dyDescent="0.35">
      <c r="A19467" s="1">
        <v>43902</v>
      </c>
      <c r="B19467" t="s">
        <v>26</v>
      </c>
      <c r="C19467" t="s">
        <v>33</v>
      </c>
      <c r="D19467">
        <v>2706.42</v>
      </c>
      <c r="E19467">
        <v>2753.38</v>
      </c>
      <c r="F19467">
        <v>2664.38</v>
      </c>
      <c r="G19467">
        <v>2723.32</v>
      </c>
      <c r="H19467">
        <v>5287082</v>
      </c>
      <c r="I19467">
        <v>2020</v>
      </c>
      <c r="J19467">
        <v>3</v>
      </c>
      <c r="K19467">
        <v>-2.0775999999999999E-2</v>
      </c>
      <c r="L19467">
        <v>2.691236</v>
      </c>
      <c r="M19467">
        <v>1.7218000000000001E-2</v>
      </c>
      <c r="N19467">
        <v>0.27333099999999999</v>
      </c>
    </row>
    <row r="19468" spans="1:14" x14ac:dyDescent="0.35">
      <c r="A19468" s="1">
        <v>43903</v>
      </c>
      <c r="B19468" t="s">
        <v>26</v>
      </c>
      <c r="C19468" t="s">
        <v>33</v>
      </c>
      <c r="D19468">
        <v>2577.8000000000002</v>
      </c>
      <c r="E19468">
        <v>2594.0500000000002</v>
      </c>
      <c r="F19468">
        <v>2517.5100000000002</v>
      </c>
      <c r="G19468">
        <v>2557.59</v>
      </c>
      <c r="H19468">
        <v>1285473</v>
      </c>
      <c r="I19468">
        <v>2020</v>
      </c>
      <c r="J19468">
        <v>3</v>
      </c>
      <c r="K19468">
        <v>-6.0856E-2</v>
      </c>
      <c r="L19468">
        <v>2.4666030000000001</v>
      </c>
      <c r="M19468">
        <v>2.1010000000000001E-2</v>
      </c>
      <c r="N19468">
        <v>0.33352199999999999</v>
      </c>
    </row>
    <row r="19469" spans="1:14" x14ac:dyDescent="0.35">
      <c r="A19469" s="1">
        <v>43906</v>
      </c>
      <c r="B19469" t="s">
        <v>26</v>
      </c>
      <c r="C19469" t="s">
        <v>33</v>
      </c>
      <c r="D19469">
        <v>2553.6799999999998</v>
      </c>
      <c r="E19469">
        <v>2603.1</v>
      </c>
      <c r="F19469">
        <v>2538.84</v>
      </c>
      <c r="G19469">
        <v>2559.83</v>
      </c>
      <c r="H19469">
        <v>8495568</v>
      </c>
      <c r="I19469">
        <v>2020</v>
      </c>
      <c r="J19469">
        <v>3</v>
      </c>
      <c r="K19469">
        <v>8.7600000000000004E-4</v>
      </c>
      <c r="L19469">
        <v>2.4696389999999999</v>
      </c>
      <c r="M19469">
        <v>2.0007E-2</v>
      </c>
      <c r="N19469">
        <v>0.31759599999999999</v>
      </c>
    </row>
    <row r="19470" spans="1:14" x14ac:dyDescent="0.35">
      <c r="A19470" s="1">
        <v>43907</v>
      </c>
      <c r="B19470" t="s">
        <v>26</v>
      </c>
      <c r="C19470" t="s">
        <v>33</v>
      </c>
      <c r="D19470">
        <v>2585.19</v>
      </c>
      <c r="E19470">
        <v>2627.63</v>
      </c>
      <c r="F19470">
        <v>2573.6</v>
      </c>
      <c r="G19470">
        <v>2581.34</v>
      </c>
      <c r="H19470">
        <v>1577780</v>
      </c>
      <c r="I19470">
        <v>2020</v>
      </c>
      <c r="J19470">
        <v>3</v>
      </c>
      <c r="K19470">
        <v>8.4030000000000007E-3</v>
      </c>
      <c r="L19470">
        <v>2.4987940000000002</v>
      </c>
      <c r="M19470">
        <v>1.9741000000000002E-2</v>
      </c>
      <c r="N19470">
        <v>0.31338500000000002</v>
      </c>
    </row>
    <row r="19471" spans="1:14" x14ac:dyDescent="0.35">
      <c r="A19471" s="1">
        <v>43908</v>
      </c>
      <c r="B19471" t="s">
        <v>26</v>
      </c>
      <c r="C19471" t="s">
        <v>33</v>
      </c>
      <c r="D19471">
        <v>2639.87</v>
      </c>
      <c r="E19471">
        <v>2674.78</v>
      </c>
      <c r="F19471">
        <v>2592</v>
      </c>
      <c r="G19471">
        <v>2622.73</v>
      </c>
      <c r="H19471">
        <v>3400889</v>
      </c>
      <c r="I19471">
        <v>2020</v>
      </c>
      <c r="J19471">
        <v>3</v>
      </c>
      <c r="K19471">
        <v>1.6034E-2</v>
      </c>
      <c r="L19471">
        <v>2.554894</v>
      </c>
      <c r="M19471">
        <v>2.0191000000000001E-2</v>
      </c>
      <c r="N19471">
        <v>0.32051499999999999</v>
      </c>
    </row>
    <row r="19472" spans="1:14" x14ac:dyDescent="0.35">
      <c r="A19472" s="1">
        <v>43909</v>
      </c>
      <c r="B19472" t="s">
        <v>26</v>
      </c>
      <c r="C19472" t="s">
        <v>33</v>
      </c>
      <c r="D19472">
        <v>2550.86</v>
      </c>
      <c r="E19472">
        <v>2558.61</v>
      </c>
      <c r="F19472">
        <v>2529.5</v>
      </c>
      <c r="G19472">
        <v>2554.65</v>
      </c>
      <c r="H19472">
        <v>7198082</v>
      </c>
      <c r="I19472">
        <v>2020</v>
      </c>
      <c r="J19472">
        <v>3</v>
      </c>
      <c r="K19472">
        <v>-2.5957999999999998E-2</v>
      </c>
      <c r="L19472">
        <v>2.462618</v>
      </c>
      <c r="M19472">
        <v>2.0867E-2</v>
      </c>
      <c r="N19472">
        <v>0.33125399999999999</v>
      </c>
    </row>
    <row r="19473" spans="1:14" x14ac:dyDescent="0.35">
      <c r="A19473" s="1">
        <v>43910</v>
      </c>
      <c r="B19473" t="s">
        <v>26</v>
      </c>
      <c r="C19473" t="s">
        <v>33</v>
      </c>
      <c r="D19473">
        <v>2542.0500000000002</v>
      </c>
      <c r="E19473">
        <v>2559.17</v>
      </c>
      <c r="F19473">
        <v>2523.9499999999998</v>
      </c>
      <c r="G19473">
        <v>2545.1799999999998</v>
      </c>
      <c r="H19473">
        <v>5667607</v>
      </c>
      <c r="I19473">
        <v>2020</v>
      </c>
      <c r="J19473">
        <v>3</v>
      </c>
      <c r="K19473">
        <v>-3.7069999999999998E-3</v>
      </c>
      <c r="L19473">
        <v>2.4497819999999999</v>
      </c>
      <c r="M19473">
        <v>2.0126000000000002E-2</v>
      </c>
      <c r="N19473">
        <v>0.31948399999999999</v>
      </c>
    </row>
    <row r="19474" spans="1:14" x14ac:dyDescent="0.35">
      <c r="A19474" s="1">
        <v>43913</v>
      </c>
      <c r="B19474" t="s">
        <v>26</v>
      </c>
      <c r="C19474" t="s">
        <v>33</v>
      </c>
      <c r="D19474">
        <v>2513.3200000000002</v>
      </c>
      <c r="E19474">
        <v>2555.7800000000002</v>
      </c>
      <c r="F19474">
        <v>2466.2600000000002</v>
      </c>
      <c r="G19474">
        <v>2514.65</v>
      </c>
      <c r="H19474">
        <v>8429224</v>
      </c>
      <c r="I19474">
        <v>2020</v>
      </c>
      <c r="J19474">
        <v>3</v>
      </c>
      <c r="K19474">
        <v>-1.1995E-2</v>
      </c>
      <c r="L19474">
        <v>2.408401</v>
      </c>
      <c r="M19474">
        <v>2.0114E-2</v>
      </c>
      <c r="N19474">
        <v>0.319303</v>
      </c>
    </row>
    <row r="19475" spans="1:14" x14ac:dyDescent="0.35">
      <c r="A19475" s="1">
        <v>43914</v>
      </c>
      <c r="B19475" t="s">
        <v>26</v>
      </c>
      <c r="C19475" t="s">
        <v>33</v>
      </c>
      <c r="D19475">
        <v>2685.52</v>
      </c>
      <c r="E19475">
        <v>2713.39</v>
      </c>
      <c r="F19475">
        <v>2634.65</v>
      </c>
      <c r="G19475">
        <v>2678.81</v>
      </c>
      <c r="H19475">
        <v>6805297</v>
      </c>
      <c r="I19475">
        <v>2020</v>
      </c>
      <c r="J19475">
        <v>3</v>
      </c>
      <c r="K19475">
        <v>6.5281000000000006E-2</v>
      </c>
      <c r="L19475">
        <v>2.630906</v>
      </c>
      <c r="M19475">
        <v>2.5212999999999999E-2</v>
      </c>
      <c r="N19475">
        <v>0.40024999999999999</v>
      </c>
    </row>
    <row r="19476" spans="1:14" x14ac:dyDescent="0.35">
      <c r="A19476" s="1">
        <v>43915</v>
      </c>
      <c r="B19476" t="s">
        <v>26</v>
      </c>
      <c r="C19476" t="s">
        <v>33</v>
      </c>
      <c r="D19476">
        <v>2598.5100000000002</v>
      </c>
      <c r="E19476">
        <v>2651.8</v>
      </c>
      <c r="F19476">
        <v>2562.39</v>
      </c>
      <c r="G19476">
        <v>2608.2199999999998</v>
      </c>
      <c r="H19476">
        <v>3181134</v>
      </c>
      <c r="I19476">
        <v>2020</v>
      </c>
      <c r="J19476">
        <v>3</v>
      </c>
      <c r="K19476">
        <v>-2.6350999999999999E-2</v>
      </c>
      <c r="L19476">
        <v>2.5352269999999999</v>
      </c>
      <c r="M19476">
        <v>2.5708000000000002E-2</v>
      </c>
      <c r="N19476">
        <v>0.40809600000000001</v>
      </c>
    </row>
    <row r="19477" spans="1:14" x14ac:dyDescent="0.35">
      <c r="A19477" s="1">
        <v>43916</v>
      </c>
      <c r="B19477" t="s">
        <v>26</v>
      </c>
      <c r="C19477" t="s">
        <v>33</v>
      </c>
      <c r="D19477">
        <v>2669.29</v>
      </c>
      <c r="E19477">
        <v>2734.71</v>
      </c>
      <c r="F19477">
        <v>2650.11</v>
      </c>
      <c r="G19477">
        <v>2692.44</v>
      </c>
      <c r="H19477">
        <v>8745239</v>
      </c>
      <c r="I19477">
        <v>2020</v>
      </c>
      <c r="J19477">
        <v>3</v>
      </c>
      <c r="K19477">
        <v>3.2289999999999999E-2</v>
      </c>
      <c r="L19477">
        <v>2.649381</v>
      </c>
      <c r="M19477">
        <v>2.6764E-2</v>
      </c>
      <c r="N19477">
        <v>0.42486400000000002</v>
      </c>
    </row>
    <row r="19478" spans="1:14" x14ac:dyDescent="0.35">
      <c r="A19478" s="1">
        <v>43917</v>
      </c>
      <c r="B19478" t="s">
        <v>26</v>
      </c>
      <c r="C19478" t="s">
        <v>33</v>
      </c>
      <c r="D19478">
        <v>2699.78</v>
      </c>
      <c r="E19478">
        <v>2743.05</v>
      </c>
      <c r="F19478">
        <v>2652.01</v>
      </c>
      <c r="G19478">
        <v>2681.62</v>
      </c>
      <c r="H19478">
        <v>6947113</v>
      </c>
      <c r="I19478">
        <v>2020</v>
      </c>
      <c r="J19478">
        <v>3</v>
      </c>
      <c r="K19478">
        <v>-4.019E-3</v>
      </c>
      <c r="L19478">
        <v>2.6347149999999999</v>
      </c>
      <c r="M19478">
        <v>2.5423000000000001E-2</v>
      </c>
      <c r="N19478">
        <v>0.40357599999999999</v>
      </c>
    </row>
    <row r="19479" spans="1:14" x14ac:dyDescent="0.35">
      <c r="A19479" s="1">
        <v>43920</v>
      </c>
      <c r="B19479" t="s">
        <v>26</v>
      </c>
      <c r="C19479" t="s">
        <v>33</v>
      </c>
      <c r="D19479">
        <v>2642.32</v>
      </c>
      <c r="E19479">
        <v>2693.55</v>
      </c>
      <c r="F19479">
        <v>2603.31</v>
      </c>
      <c r="G19479">
        <v>2632</v>
      </c>
      <c r="H19479">
        <v>1697926</v>
      </c>
      <c r="I19479">
        <v>2020</v>
      </c>
      <c r="J19479">
        <v>3</v>
      </c>
      <c r="K19479">
        <v>-1.8504E-2</v>
      </c>
      <c r="L19479">
        <v>2.5674589999999999</v>
      </c>
      <c r="M19479">
        <v>2.5708000000000002E-2</v>
      </c>
      <c r="N19479">
        <v>0.40810099999999999</v>
      </c>
    </row>
    <row r="19480" spans="1:14" x14ac:dyDescent="0.35">
      <c r="A19480" s="1">
        <v>43921</v>
      </c>
      <c r="B19480" t="s">
        <v>26</v>
      </c>
      <c r="C19480" t="s">
        <v>33</v>
      </c>
      <c r="D19480">
        <v>2628.49</v>
      </c>
      <c r="E19480">
        <v>2649.6</v>
      </c>
      <c r="F19480">
        <v>2605.98</v>
      </c>
      <c r="G19480">
        <v>2615.6799999999998</v>
      </c>
      <c r="H19480">
        <v>7002379</v>
      </c>
      <c r="I19480">
        <v>2020</v>
      </c>
      <c r="J19480">
        <v>3</v>
      </c>
      <c r="K19480">
        <v>-6.2009999999999999E-3</v>
      </c>
      <c r="L19480">
        <v>2.5453389999999998</v>
      </c>
      <c r="M19480">
        <v>2.5724E-2</v>
      </c>
      <c r="N19480">
        <v>0.40836099999999997</v>
      </c>
    </row>
    <row r="19481" spans="1:14" x14ac:dyDescent="0.35">
      <c r="A19481" s="1">
        <v>43922</v>
      </c>
      <c r="B19481" t="s">
        <v>14</v>
      </c>
      <c r="C19481" t="s">
        <v>33</v>
      </c>
      <c r="D19481">
        <v>2685.68</v>
      </c>
      <c r="E19481">
        <v>2728.15</v>
      </c>
      <c r="F19481">
        <v>2636.44</v>
      </c>
      <c r="G19481">
        <v>2693.55</v>
      </c>
      <c r="H19481">
        <v>3282505</v>
      </c>
      <c r="I19481">
        <v>2020</v>
      </c>
      <c r="J19481">
        <v>4</v>
      </c>
      <c r="K19481">
        <v>2.9770000000000001E-2</v>
      </c>
      <c r="L19481">
        <v>2.6508850000000002</v>
      </c>
      <c r="M19481">
        <v>2.6401000000000001E-2</v>
      </c>
      <c r="N19481">
        <v>0.41910199999999997</v>
      </c>
    </row>
    <row r="19482" spans="1:14" x14ac:dyDescent="0.35">
      <c r="A19482" s="1">
        <v>43923</v>
      </c>
      <c r="B19482" t="s">
        <v>14</v>
      </c>
      <c r="C19482" t="s">
        <v>33</v>
      </c>
      <c r="D19482">
        <v>2632.96</v>
      </c>
      <c r="E19482">
        <v>2660.6</v>
      </c>
      <c r="F19482">
        <v>2592.23</v>
      </c>
      <c r="G19482">
        <v>2636.72</v>
      </c>
      <c r="H19482">
        <v>3497432</v>
      </c>
      <c r="I19482">
        <v>2020</v>
      </c>
      <c r="J19482">
        <v>4</v>
      </c>
      <c r="K19482">
        <v>-2.1099E-2</v>
      </c>
      <c r="L19482">
        <v>2.5738569999999998</v>
      </c>
      <c r="M19482">
        <v>2.6706000000000001E-2</v>
      </c>
      <c r="N19482">
        <v>0.42395100000000002</v>
      </c>
    </row>
    <row r="19483" spans="1:14" x14ac:dyDescent="0.35">
      <c r="A19483" s="1">
        <v>43924</v>
      </c>
      <c r="B19483" t="s">
        <v>14</v>
      </c>
      <c r="C19483" t="s">
        <v>33</v>
      </c>
      <c r="D19483">
        <v>2578.71</v>
      </c>
      <c r="E19483">
        <v>2640.68</v>
      </c>
      <c r="F19483">
        <v>2530.62</v>
      </c>
      <c r="G19483">
        <v>2603.66</v>
      </c>
      <c r="H19483">
        <v>8569422</v>
      </c>
      <c r="I19483">
        <v>2020</v>
      </c>
      <c r="J19483">
        <v>4</v>
      </c>
      <c r="K19483">
        <v>-1.2538000000000001E-2</v>
      </c>
      <c r="L19483">
        <v>2.5290469999999998</v>
      </c>
      <c r="M19483">
        <v>2.6773999999999999E-2</v>
      </c>
      <c r="N19483">
        <v>0.42502800000000002</v>
      </c>
    </row>
    <row r="19484" spans="1:14" x14ac:dyDescent="0.35">
      <c r="A19484" s="1">
        <v>43927</v>
      </c>
      <c r="B19484" t="s">
        <v>14</v>
      </c>
      <c r="C19484" t="s">
        <v>33</v>
      </c>
      <c r="D19484">
        <v>2567.52</v>
      </c>
      <c r="E19484">
        <v>2577.25</v>
      </c>
      <c r="F19484">
        <v>2561.56</v>
      </c>
      <c r="G19484">
        <v>2568.5100000000002</v>
      </c>
      <c r="H19484">
        <v>8982098</v>
      </c>
      <c r="I19484">
        <v>2020</v>
      </c>
      <c r="J19484">
        <v>4</v>
      </c>
      <c r="K19484">
        <v>-1.35E-2</v>
      </c>
      <c r="L19484">
        <v>2.4814039999999999</v>
      </c>
      <c r="M19484">
        <v>2.6734000000000001E-2</v>
      </c>
      <c r="N19484">
        <v>0.42438399999999998</v>
      </c>
    </row>
    <row r="19485" spans="1:14" x14ac:dyDescent="0.35">
      <c r="A19485" s="1">
        <v>43928</v>
      </c>
      <c r="B19485" t="s">
        <v>14</v>
      </c>
      <c r="C19485" t="s">
        <v>33</v>
      </c>
      <c r="D19485">
        <v>2615.94</v>
      </c>
      <c r="E19485">
        <v>2637.33</v>
      </c>
      <c r="F19485">
        <v>2593.2399999999998</v>
      </c>
      <c r="G19485">
        <v>2616.88</v>
      </c>
      <c r="H19485">
        <v>7096679</v>
      </c>
      <c r="I19485">
        <v>2020</v>
      </c>
      <c r="J19485">
        <v>4</v>
      </c>
      <c r="K19485">
        <v>1.8832000000000002E-2</v>
      </c>
      <c r="L19485">
        <v>2.5469650000000001</v>
      </c>
      <c r="M19485">
        <v>2.6734999999999998E-2</v>
      </c>
      <c r="N19485">
        <v>0.42440699999999998</v>
      </c>
    </row>
    <row r="19486" spans="1:14" x14ac:dyDescent="0.35">
      <c r="A19486" s="1">
        <v>43929</v>
      </c>
      <c r="B19486" t="s">
        <v>14</v>
      </c>
      <c r="C19486" t="s">
        <v>33</v>
      </c>
      <c r="D19486">
        <v>2616.98</v>
      </c>
      <c r="E19486">
        <v>2654.11</v>
      </c>
      <c r="F19486">
        <v>2613.42</v>
      </c>
      <c r="G19486">
        <v>2643.81</v>
      </c>
      <c r="H19486">
        <v>7670592</v>
      </c>
      <c r="I19486">
        <v>2020</v>
      </c>
      <c r="J19486">
        <v>4</v>
      </c>
      <c r="K19486">
        <v>1.0291E-2</v>
      </c>
      <c r="L19486">
        <v>2.5834670000000002</v>
      </c>
      <c r="M19486">
        <v>2.6877999999999999E-2</v>
      </c>
      <c r="N19486">
        <v>0.42668099999999998</v>
      </c>
    </row>
    <row r="19487" spans="1:14" x14ac:dyDescent="0.35">
      <c r="A19487" s="1">
        <v>43930</v>
      </c>
      <c r="B19487" t="s">
        <v>14</v>
      </c>
      <c r="C19487" t="s">
        <v>33</v>
      </c>
      <c r="D19487">
        <v>2645.98</v>
      </c>
      <c r="E19487">
        <v>2670.92</v>
      </c>
      <c r="F19487">
        <v>2606.79</v>
      </c>
      <c r="G19487">
        <v>2650.82</v>
      </c>
      <c r="H19487">
        <v>6611106</v>
      </c>
      <c r="I19487">
        <v>2020</v>
      </c>
      <c r="J19487">
        <v>4</v>
      </c>
      <c r="K19487">
        <v>2.6510000000000001E-3</v>
      </c>
      <c r="L19487">
        <v>2.5929679999999999</v>
      </c>
      <c r="M19487">
        <v>2.6533999999999999E-2</v>
      </c>
      <c r="N19487">
        <v>0.421213</v>
      </c>
    </row>
    <row r="19488" spans="1:14" x14ac:dyDescent="0.35">
      <c r="A19488" s="1">
        <v>43931</v>
      </c>
      <c r="B19488" t="s">
        <v>14</v>
      </c>
      <c r="C19488" t="s">
        <v>33</v>
      </c>
      <c r="D19488">
        <v>2621.95</v>
      </c>
      <c r="E19488">
        <v>2647.6</v>
      </c>
      <c r="F19488">
        <v>2603.3200000000002</v>
      </c>
      <c r="G19488">
        <v>2618.9699999999998</v>
      </c>
      <c r="H19488">
        <v>9154566</v>
      </c>
      <c r="I19488">
        <v>2020</v>
      </c>
      <c r="J19488">
        <v>4</v>
      </c>
      <c r="K19488">
        <v>-1.2015E-2</v>
      </c>
      <c r="L19488">
        <v>2.549798</v>
      </c>
      <c r="M19488">
        <v>2.2707999999999999E-2</v>
      </c>
      <c r="N19488">
        <v>0.36048400000000003</v>
      </c>
    </row>
    <row r="19489" spans="1:14" x14ac:dyDescent="0.35">
      <c r="A19489" s="1">
        <v>43934</v>
      </c>
      <c r="B19489" t="s">
        <v>14</v>
      </c>
      <c r="C19489" t="s">
        <v>33</v>
      </c>
      <c r="D19489">
        <v>2593.64</v>
      </c>
      <c r="E19489">
        <v>2598.5100000000002</v>
      </c>
      <c r="F19489">
        <v>2569.85</v>
      </c>
      <c r="G19489">
        <v>2576.6799999999998</v>
      </c>
      <c r="H19489">
        <v>7462529</v>
      </c>
      <c r="I19489">
        <v>2020</v>
      </c>
      <c r="J19489">
        <v>4</v>
      </c>
      <c r="K19489">
        <v>-1.6147999999999999E-2</v>
      </c>
      <c r="L19489">
        <v>2.4924770000000001</v>
      </c>
      <c r="M19489">
        <v>2.3047000000000002E-2</v>
      </c>
      <c r="N19489">
        <v>0.36585400000000001</v>
      </c>
    </row>
    <row r="19490" spans="1:14" x14ac:dyDescent="0.35">
      <c r="A19490" s="1">
        <v>43935</v>
      </c>
      <c r="B19490" t="s">
        <v>14</v>
      </c>
      <c r="C19490" t="s">
        <v>33</v>
      </c>
      <c r="D19490">
        <v>2575.1999999999998</v>
      </c>
      <c r="E19490">
        <v>2626.99</v>
      </c>
      <c r="F19490">
        <v>2534.09</v>
      </c>
      <c r="G19490">
        <v>2578.35</v>
      </c>
      <c r="H19490">
        <v>4306545</v>
      </c>
      <c r="I19490">
        <v>2020</v>
      </c>
      <c r="J19490">
        <v>4</v>
      </c>
      <c r="K19490">
        <v>6.4800000000000003E-4</v>
      </c>
      <c r="L19490">
        <v>2.4947409999999999</v>
      </c>
      <c r="M19490">
        <v>2.2973E-2</v>
      </c>
      <c r="N19490">
        <v>0.36468699999999998</v>
      </c>
    </row>
    <row r="19491" spans="1:14" x14ac:dyDescent="0.35">
      <c r="A19491" s="1">
        <v>43936</v>
      </c>
      <c r="B19491" t="s">
        <v>14</v>
      </c>
      <c r="C19491" t="s">
        <v>33</v>
      </c>
      <c r="D19491">
        <v>2631.25</v>
      </c>
      <c r="E19491">
        <v>2678.42</v>
      </c>
      <c r="F19491">
        <v>2603</v>
      </c>
      <c r="G19491">
        <v>2615.25</v>
      </c>
      <c r="H19491">
        <v>2912555</v>
      </c>
      <c r="I19491">
        <v>2020</v>
      </c>
      <c r="J19491">
        <v>4</v>
      </c>
      <c r="K19491">
        <v>1.4311000000000001E-2</v>
      </c>
      <c r="L19491">
        <v>2.544756</v>
      </c>
      <c r="M19491">
        <v>2.2914E-2</v>
      </c>
      <c r="N19491">
        <v>0.36374400000000001</v>
      </c>
    </row>
    <row r="19492" spans="1:14" x14ac:dyDescent="0.35">
      <c r="A19492" s="1">
        <v>43937</v>
      </c>
      <c r="B19492" t="s">
        <v>14</v>
      </c>
      <c r="C19492" t="s">
        <v>33</v>
      </c>
      <c r="D19492">
        <v>2706.62</v>
      </c>
      <c r="E19492">
        <v>2735.27</v>
      </c>
      <c r="F19492">
        <v>2674.22</v>
      </c>
      <c r="G19492">
        <v>2714.51</v>
      </c>
      <c r="H19492">
        <v>4353058</v>
      </c>
      <c r="I19492">
        <v>2020</v>
      </c>
      <c r="J19492">
        <v>4</v>
      </c>
      <c r="K19492">
        <v>3.7954000000000002E-2</v>
      </c>
      <c r="L19492">
        <v>2.6792950000000002</v>
      </c>
      <c r="M19492">
        <v>2.3536000000000001E-2</v>
      </c>
      <c r="N19492">
        <v>0.37362699999999999</v>
      </c>
    </row>
    <row r="19493" spans="1:14" x14ac:dyDescent="0.35">
      <c r="A19493" s="1">
        <v>43938</v>
      </c>
      <c r="B19493" t="s">
        <v>14</v>
      </c>
      <c r="C19493" t="s">
        <v>33</v>
      </c>
      <c r="D19493">
        <v>2735.43</v>
      </c>
      <c r="E19493">
        <v>2767.1</v>
      </c>
      <c r="F19493">
        <v>2717.32</v>
      </c>
      <c r="G19493">
        <v>2738.17</v>
      </c>
      <c r="H19493">
        <v>7944119</v>
      </c>
      <c r="I19493">
        <v>2020</v>
      </c>
      <c r="J19493">
        <v>4</v>
      </c>
      <c r="K19493">
        <v>8.7159999999999998E-3</v>
      </c>
      <c r="L19493">
        <v>2.7113640000000001</v>
      </c>
      <c r="M19493">
        <v>2.3505999999999999E-2</v>
      </c>
      <c r="N19493">
        <v>0.37314000000000003</v>
      </c>
    </row>
    <row r="19494" spans="1:14" x14ac:dyDescent="0.35">
      <c r="A19494" s="1">
        <v>43941</v>
      </c>
      <c r="B19494" t="s">
        <v>14</v>
      </c>
      <c r="C19494" t="s">
        <v>33</v>
      </c>
      <c r="D19494">
        <v>2827.25</v>
      </c>
      <c r="E19494">
        <v>2845.06</v>
      </c>
      <c r="F19494">
        <v>2775.85</v>
      </c>
      <c r="G19494">
        <v>2842.68</v>
      </c>
      <c r="H19494">
        <v>1242616</v>
      </c>
      <c r="I19494">
        <v>2020</v>
      </c>
      <c r="J19494">
        <v>4</v>
      </c>
      <c r="K19494">
        <v>3.8168000000000001E-2</v>
      </c>
      <c r="L19494">
        <v>2.8530190000000002</v>
      </c>
      <c r="M19494">
        <v>2.4378E-2</v>
      </c>
      <c r="N19494">
        <v>0.386992</v>
      </c>
    </row>
    <row r="19495" spans="1:14" x14ac:dyDescent="0.35">
      <c r="A19495" s="1">
        <v>43942</v>
      </c>
      <c r="B19495" t="s">
        <v>14</v>
      </c>
      <c r="C19495" t="s">
        <v>33</v>
      </c>
      <c r="D19495">
        <v>2753.58</v>
      </c>
      <c r="E19495">
        <v>2797.59</v>
      </c>
      <c r="F19495">
        <v>2702.87</v>
      </c>
      <c r="G19495">
        <v>2779.65</v>
      </c>
      <c r="H19495">
        <v>5190696</v>
      </c>
      <c r="I19495">
        <v>2020</v>
      </c>
      <c r="J19495">
        <v>4</v>
      </c>
      <c r="K19495">
        <v>-2.2172999999999998E-2</v>
      </c>
      <c r="L19495">
        <v>2.7675869999999998</v>
      </c>
      <c r="M19495">
        <v>2.0854999999999999E-2</v>
      </c>
      <c r="N19495">
        <v>0.33105600000000002</v>
      </c>
    </row>
    <row r="19496" spans="1:14" x14ac:dyDescent="0.35">
      <c r="A19496" s="1">
        <v>43943</v>
      </c>
      <c r="B19496" t="s">
        <v>14</v>
      </c>
      <c r="C19496" t="s">
        <v>33</v>
      </c>
      <c r="D19496">
        <v>2797.12</v>
      </c>
      <c r="E19496">
        <v>2846.4</v>
      </c>
      <c r="F19496">
        <v>2748.99</v>
      </c>
      <c r="G19496">
        <v>2807.67</v>
      </c>
      <c r="H19496">
        <v>3427482</v>
      </c>
      <c r="I19496">
        <v>2020</v>
      </c>
      <c r="J19496">
        <v>4</v>
      </c>
      <c r="K19496">
        <v>1.008E-2</v>
      </c>
      <c r="L19496">
        <v>2.8055650000000001</v>
      </c>
      <c r="M19496">
        <v>1.9807999999999999E-2</v>
      </c>
      <c r="N19496">
        <v>0.31443700000000002</v>
      </c>
    </row>
    <row r="19497" spans="1:14" x14ac:dyDescent="0.35">
      <c r="A19497" s="1">
        <v>43944</v>
      </c>
      <c r="B19497" t="s">
        <v>14</v>
      </c>
      <c r="C19497" t="s">
        <v>33</v>
      </c>
      <c r="D19497">
        <v>2915.4</v>
      </c>
      <c r="E19497">
        <v>2961.1</v>
      </c>
      <c r="F19497">
        <v>2907.76</v>
      </c>
      <c r="G19497">
        <v>2914.46</v>
      </c>
      <c r="H19497">
        <v>8158022</v>
      </c>
      <c r="I19497">
        <v>2020</v>
      </c>
      <c r="J19497">
        <v>4</v>
      </c>
      <c r="K19497">
        <v>3.8034999999999999E-2</v>
      </c>
      <c r="L19497">
        <v>2.95031</v>
      </c>
      <c r="M19497">
        <v>2.0278000000000001E-2</v>
      </c>
      <c r="N19497">
        <v>0.32189499999999999</v>
      </c>
    </row>
    <row r="19498" spans="1:14" x14ac:dyDescent="0.35">
      <c r="A19498" s="1">
        <v>43945</v>
      </c>
      <c r="B19498" t="s">
        <v>14</v>
      </c>
      <c r="C19498" t="s">
        <v>33</v>
      </c>
      <c r="D19498">
        <v>2836.93</v>
      </c>
      <c r="E19498">
        <v>2868.97</v>
      </c>
      <c r="F19498">
        <v>2780.4</v>
      </c>
      <c r="G19498">
        <v>2851.46</v>
      </c>
      <c r="H19498">
        <v>9056155</v>
      </c>
      <c r="I19498">
        <v>2020</v>
      </c>
      <c r="J19498">
        <v>4</v>
      </c>
      <c r="K19498">
        <v>-2.1616E-2</v>
      </c>
      <c r="L19498">
        <v>2.864919</v>
      </c>
      <c r="M19498">
        <v>2.1018999999999999E-2</v>
      </c>
      <c r="N19498">
        <v>0.333673</v>
      </c>
    </row>
    <row r="19499" spans="1:14" x14ac:dyDescent="0.35">
      <c r="A19499" s="1">
        <v>43948</v>
      </c>
      <c r="B19499" t="s">
        <v>14</v>
      </c>
      <c r="C19499" t="s">
        <v>33</v>
      </c>
      <c r="D19499">
        <v>2821.02</v>
      </c>
      <c r="E19499">
        <v>2844.33</v>
      </c>
      <c r="F19499">
        <v>2785.1</v>
      </c>
      <c r="G19499">
        <v>2817.33</v>
      </c>
      <c r="H19499">
        <v>6174109</v>
      </c>
      <c r="I19499">
        <v>2020</v>
      </c>
      <c r="J19499">
        <v>4</v>
      </c>
      <c r="K19499">
        <v>-1.1969E-2</v>
      </c>
      <c r="L19499">
        <v>2.8186589999999998</v>
      </c>
      <c r="M19499">
        <v>2.0711E-2</v>
      </c>
      <c r="N19499">
        <v>0.32878499999999999</v>
      </c>
    </row>
    <row r="19500" spans="1:14" x14ac:dyDescent="0.35">
      <c r="A19500" s="1">
        <v>43949</v>
      </c>
      <c r="B19500" t="s">
        <v>14</v>
      </c>
      <c r="C19500" t="s">
        <v>33</v>
      </c>
      <c r="D19500">
        <v>2834.1</v>
      </c>
      <c r="E19500">
        <v>2891.52</v>
      </c>
      <c r="F19500">
        <v>2778.56</v>
      </c>
      <c r="G19500">
        <v>2836.22</v>
      </c>
      <c r="H19500">
        <v>8067344</v>
      </c>
      <c r="I19500">
        <v>2020</v>
      </c>
      <c r="J19500">
        <v>4</v>
      </c>
      <c r="K19500">
        <v>6.705E-3</v>
      </c>
      <c r="L19500">
        <v>2.8442630000000002</v>
      </c>
      <c r="M19500">
        <v>2.0590000000000001E-2</v>
      </c>
      <c r="N19500">
        <v>0.32686300000000001</v>
      </c>
    </row>
    <row r="19501" spans="1:14" x14ac:dyDescent="0.35">
      <c r="A19501" s="1">
        <v>43950</v>
      </c>
      <c r="B19501" t="s">
        <v>14</v>
      </c>
      <c r="C19501" t="s">
        <v>33</v>
      </c>
      <c r="D19501">
        <v>2763.75</v>
      </c>
      <c r="E19501">
        <v>2779</v>
      </c>
      <c r="F19501">
        <v>2738.62</v>
      </c>
      <c r="G19501">
        <v>2758.96</v>
      </c>
      <c r="H19501">
        <v>7487669</v>
      </c>
      <c r="I19501">
        <v>2020</v>
      </c>
      <c r="J19501">
        <v>4</v>
      </c>
      <c r="K19501">
        <v>-2.724E-2</v>
      </c>
      <c r="L19501">
        <v>2.7395429999999998</v>
      </c>
      <c r="M19501">
        <v>2.0816999999999999E-2</v>
      </c>
      <c r="N19501">
        <v>0.33046399999999998</v>
      </c>
    </row>
    <row r="19502" spans="1:14" x14ac:dyDescent="0.35">
      <c r="A19502" s="1">
        <v>43951</v>
      </c>
      <c r="B19502" t="s">
        <v>14</v>
      </c>
      <c r="C19502" t="s">
        <v>33</v>
      </c>
      <c r="D19502">
        <v>2806.07</v>
      </c>
      <c r="E19502">
        <v>2812.59</v>
      </c>
      <c r="F19502">
        <v>2777.83</v>
      </c>
      <c r="G19502">
        <v>2758.96</v>
      </c>
      <c r="H19502">
        <v>3088703</v>
      </c>
      <c r="I19502">
        <v>2020</v>
      </c>
      <c r="J19502">
        <v>4</v>
      </c>
      <c r="K19502">
        <v>0</v>
      </c>
      <c r="L19502">
        <v>2.7395429999999998</v>
      </c>
      <c r="M19502">
        <v>2.0140000000000002E-2</v>
      </c>
      <c r="N19502">
        <v>0.31972</v>
      </c>
    </row>
    <row r="19503" spans="1:14" x14ac:dyDescent="0.35">
      <c r="A19503" s="1">
        <v>43952</v>
      </c>
      <c r="B19503" t="s">
        <v>16</v>
      </c>
      <c r="C19503" t="s">
        <v>33</v>
      </c>
      <c r="D19503">
        <v>2817.21</v>
      </c>
      <c r="E19503">
        <v>2860.57</v>
      </c>
      <c r="F19503">
        <v>2744.6</v>
      </c>
      <c r="G19503">
        <v>2800.6</v>
      </c>
      <c r="H19503">
        <v>4027967</v>
      </c>
      <c r="I19503">
        <v>2020</v>
      </c>
      <c r="J19503">
        <v>5</v>
      </c>
      <c r="K19503">
        <v>1.5093000000000001E-2</v>
      </c>
      <c r="L19503">
        <v>2.7959830000000001</v>
      </c>
      <c r="M19503">
        <v>2.0004999999999998E-2</v>
      </c>
      <c r="N19503">
        <v>0.31756499999999999</v>
      </c>
    </row>
    <row r="19504" spans="1:14" x14ac:dyDescent="0.35">
      <c r="A19504" s="1">
        <v>43955</v>
      </c>
      <c r="B19504" t="s">
        <v>16</v>
      </c>
      <c r="C19504" t="s">
        <v>33</v>
      </c>
      <c r="D19504">
        <v>2823.3</v>
      </c>
      <c r="E19504">
        <v>2826.12</v>
      </c>
      <c r="F19504">
        <v>2788.2</v>
      </c>
      <c r="G19504">
        <v>2807.61</v>
      </c>
      <c r="H19504">
        <v>3356698</v>
      </c>
      <c r="I19504">
        <v>2020</v>
      </c>
      <c r="J19504">
        <v>5</v>
      </c>
      <c r="K19504">
        <v>2.503E-3</v>
      </c>
      <c r="L19504">
        <v>2.8054839999999999</v>
      </c>
      <c r="M19504">
        <v>1.959E-2</v>
      </c>
      <c r="N19504">
        <v>0.31098700000000001</v>
      </c>
    </row>
    <row r="19505" spans="1:14" x14ac:dyDescent="0.35">
      <c r="A19505" s="1">
        <v>43956</v>
      </c>
      <c r="B19505" t="s">
        <v>16</v>
      </c>
      <c r="C19505" t="s">
        <v>33</v>
      </c>
      <c r="D19505">
        <v>2810.52</v>
      </c>
      <c r="E19505">
        <v>2828.67</v>
      </c>
      <c r="F19505">
        <v>2796.7</v>
      </c>
      <c r="G19505">
        <v>2814.24</v>
      </c>
      <c r="H19505">
        <v>9150470</v>
      </c>
      <c r="I19505">
        <v>2020</v>
      </c>
      <c r="J19505">
        <v>5</v>
      </c>
      <c r="K19505">
        <v>2.3609999999999998E-3</v>
      </c>
      <c r="L19505">
        <v>2.81447</v>
      </c>
      <c r="M19505">
        <v>1.9307000000000001E-2</v>
      </c>
      <c r="N19505">
        <v>0.30648199999999998</v>
      </c>
    </row>
    <row r="19506" spans="1:14" x14ac:dyDescent="0.35">
      <c r="A19506" s="1">
        <v>43957</v>
      </c>
      <c r="B19506" t="s">
        <v>16</v>
      </c>
      <c r="C19506" t="s">
        <v>33</v>
      </c>
      <c r="D19506">
        <v>2854.41</v>
      </c>
      <c r="E19506">
        <v>2904.92</v>
      </c>
      <c r="F19506">
        <v>2798.84</v>
      </c>
      <c r="G19506">
        <v>2846.07</v>
      </c>
      <c r="H19506">
        <v>1523301</v>
      </c>
      <c r="I19506">
        <v>2020</v>
      </c>
      <c r="J19506">
        <v>5</v>
      </c>
      <c r="K19506">
        <v>1.1310000000000001E-2</v>
      </c>
      <c r="L19506">
        <v>2.8576130000000002</v>
      </c>
      <c r="M19506">
        <v>1.9325999999999999E-2</v>
      </c>
      <c r="N19506">
        <v>0.30678899999999998</v>
      </c>
    </row>
    <row r="19507" spans="1:14" x14ac:dyDescent="0.35">
      <c r="A19507" s="1">
        <v>43958</v>
      </c>
      <c r="B19507" t="s">
        <v>16</v>
      </c>
      <c r="C19507" t="s">
        <v>33</v>
      </c>
      <c r="D19507">
        <v>2810.82</v>
      </c>
      <c r="E19507">
        <v>2865.36</v>
      </c>
      <c r="F19507">
        <v>2754.94</v>
      </c>
      <c r="G19507">
        <v>2818.58</v>
      </c>
      <c r="H19507">
        <v>6083837</v>
      </c>
      <c r="I19507">
        <v>2020</v>
      </c>
      <c r="J19507">
        <v>5</v>
      </c>
      <c r="K19507">
        <v>-9.6589999999999992E-3</v>
      </c>
      <c r="L19507">
        <v>2.8203529999999999</v>
      </c>
      <c r="M19507">
        <v>1.9560999999999999E-2</v>
      </c>
      <c r="N19507">
        <v>0.31052600000000002</v>
      </c>
    </row>
    <row r="19508" spans="1:14" x14ac:dyDescent="0.35">
      <c r="A19508" s="1">
        <v>43959</v>
      </c>
      <c r="B19508" t="s">
        <v>16</v>
      </c>
      <c r="C19508" t="s">
        <v>33</v>
      </c>
      <c r="D19508">
        <v>2694.01</v>
      </c>
      <c r="E19508">
        <v>2726.1</v>
      </c>
      <c r="F19508">
        <v>2670.76</v>
      </c>
      <c r="G19508">
        <v>2714.62</v>
      </c>
      <c r="H19508">
        <v>5565785</v>
      </c>
      <c r="I19508">
        <v>2020</v>
      </c>
      <c r="J19508">
        <v>5</v>
      </c>
      <c r="K19508">
        <v>-3.6884E-2</v>
      </c>
      <c r="L19508">
        <v>2.6794440000000002</v>
      </c>
      <c r="M19508">
        <v>2.1295999999999999E-2</v>
      </c>
      <c r="N19508">
        <v>0.33806999999999998</v>
      </c>
    </row>
    <row r="19509" spans="1:14" x14ac:dyDescent="0.35">
      <c r="A19509" s="1">
        <v>43962</v>
      </c>
      <c r="B19509" t="s">
        <v>16</v>
      </c>
      <c r="C19509" t="s">
        <v>33</v>
      </c>
      <c r="D19509">
        <v>2747.83</v>
      </c>
      <c r="E19509">
        <v>2798.98</v>
      </c>
      <c r="F19509">
        <v>2721.32</v>
      </c>
      <c r="G19509">
        <v>2764.57</v>
      </c>
      <c r="H19509">
        <v>5554393</v>
      </c>
      <c r="I19509">
        <v>2020</v>
      </c>
      <c r="J19509">
        <v>5</v>
      </c>
      <c r="K19509">
        <v>1.84E-2</v>
      </c>
      <c r="L19509">
        <v>2.747147</v>
      </c>
      <c r="M19509">
        <v>2.1146999999999999E-2</v>
      </c>
      <c r="N19509">
        <v>0.33569300000000002</v>
      </c>
    </row>
    <row r="19510" spans="1:14" x14ac:dyDescent="0.35">
      <c r="A19510" s="1">
        <v>43963</v>
      </c>
      <c r="B19510" t="s">
        <v>16</v>
      </c>
      <c r="C19510" t="s">
        <v>33</v>
      </c>
      <c r="D19510">
        <v>2746.89</v>
      </c>
      <c r="E19510">
        <v>2795.43</v>
      </c>
      <c r="F19510">
        <v>2697.03</v>
      </c>
      <c r="G19510">
        <v>2738.44</v>
      </c>
      <c r="H19510">
        <v>7136764</v>
      </c>
      <c r="I19510">
        <v>2020</v>
      </c>
      <c r="J19510">
        <v>5</v>
      </c>
      <c r="K19510">
        <v>-9.4520000000000003E-3</v>
      </c>
      <c r="L19510">
        <v>2.7117300000000002</v>
      </c>
      <c r="M19510">
        <v>2.1343999999999998E-2</v>
      </c>
      <c r="N19510">
        <v>0.33882600000000002</v>
      </c>
    </row>
    <row r="19511" spans="1:14" x14ac:dyDescent="0.35">
      <c r="A19511" s="1">
        <v>43964</v>
      </c>
      <c r="B19511" t="s">
        <v>16</v>
      </c>
      <c r="C19511" t="s">
        <v>33</v>
      </c>
      <c r="D19511">
        <v>2730.58</v>
      </c>
      <c r="E19511">
        <v>2733.93</v>
      </c>
      <c r="F19511">
        <v>2720.08</v>
      </c>
      <c r="G19511">
        <v>2738.44</v>
      </c>
      <c r="H19511">
        <v>1463167</v>
      </c>
      <c r="I19511">
        <v>2020</v>
      </c>
      <c r="J19511">
        <v>5</v>
      </c>
      <c r="K19511">
        <v>0</v>
      </c>
      <c r="L19511">
        <v>2.7117300000000002</v>
      </c>
      <c r="M19511">
        <v>2.1191999999999999E-2</v>
      </c>
      <c r="N19511">
        <v>0.33641900000000002</v>
      </c>
    </row>
    <row r="19512" spans="1:14" x14ac:dyDescent="0.35">
      <c r="A19512" s="1">
        <v>43965</v>
      </c>
      <c r="B19512" t="s">
        <v>16</v>
      </c>
      <c r="C19512" t="s">
        <v>33</v>
      </c>
      <c r="D19512">
        <v>2817.45</v>
      </c>
      <c r="E19512">
        <v>2821.86</v>
      </c>
      <c r="F19512">
        <v>2788.34</v>
      </c>
      <c r="G19512">
        <v>2793.81</v>
      </c>
      <c r="H19512">
        <v>4786648</v>
      </c>
      <c r="I19512">
        <v>2020</v>
      </c>
      <c r="J19512">
        <v>5</v>
      </c>
      <c r="K19512">
        <v>2.0219999999999998E-2</v>
      </c>
      <c r="L19512">
        <v>2.7867790000000001</v>
      </c>
      <c r="M19512">
        <v>1.9966999999999999E-2</v>
      </c>
      <c r="N19512">
        <v>0.316969</v>
      </c>
    </row>
    <row r="19513" spans="1:14" x14ac:dyDescent="0.35">
      <c r="A19513" s="1">
        <v>43966</v>
      </c>
      <c r="B19513" t="s">
        <v>16</v>
      </c>
      <c r="C19513" t="s">
        <v>33</v>
      </c>
      <c r="D19513">
        <v>2761.83</v>
      </c>
      <c r="E19513">
        <v>2795.55</v>
      </c>
      <c r="F19513">
        <v>2721.65</v>
      </c>
      <c r="G19513">
        <v>2772.75</v>
      </c>
      <c r="H19513">
        <v>6522226</v>
      </c>
      <c r="I19513">
        <v>2020</v>
      </c>
      <c r="J19513">
        <v>5</v>
      </c>
      <c r="K19513">
        <v>-7.5380000000000004E-3</v>
      </c>
      <c r="L19513">
        <v>2.7582339999999999</v>
      </c>
      <c r="M19513">
        <v>1.9994000000000001E-2</v>
      </c>
      <c r="N19513">
        <v>0.31740000000000002</v>
      </c>
    </row>
    <row r="19514" spans="1:14" x14ac:dyDescent="0.35">
      <c r="A19514" s="1">
        <v>43969</v>
      </c>
      <c r="B19514" t="s">
        <v>16</v>
      </c>
      <c r="C19514" t="s">
        <v>33</v>
      </c>
      <c r="D19514">
        <v>2761.18</v>
      </c>
      <c r="E19514">
        <v>2764.14</v>
      </c>
      <c r="F19514">
        <v>2705.13</v>
      </c>
      <c r="G19514">
        <v>2755.04</v>
      </c>
      <c r="H19514">
        <v>1475119</v>
      </c>
      <c r="I19514">
        <v>2020</v>
      </c>
      <c r="J19514">
        <v>5</v>
      </c>
      <c r="K19514">
        <v>-6.3870000000000003E-3</v>
      </c>
      <c r="L19514">
        <v>2.7342300000000002</v>
      </c>
      <c r="M19514">
        <v>1.7996000000000002E-2</v>
      </c>
      <c r="N19514">
        <v>0.28567799999999999</v>
      </c>
    </row>
    <row r="19515" spans="1:14" x14ac:dyDescent="0.35">
      <c r="A19515" s="1">
        <v>43970</v>
      </c>
      <c r="B19515" t="s">
        <v>16</v>
      </c>
      <c r="C19515" t="s">
        <v>33</v>
      </c>
      <c r="D19515">
        <v>2754.42</v>
      </c>
      <c r="E19515">
        <v>2773.56</v>
      </c>
      <c r="F19515">
        <v>2731.31</v>
      </c>
      <c r="G19515">
        <v>2742</v>
      </c>
      <c r="H19515">
        <v>4179362</v>
      </c>
      <c r="I19515">
        <v>2020</v>
      </c>
      <c r="J19515">
        <v>5</v>
      </c>
      <c r="K19515">
        <v>-4.7330000000000002E-3</v>
      </c>
      <c r="L19515">
        <v>2.7165550000000001</v>
      </c>
      <c r="M19515">
        <v>1.7347999999999999E-2</v>
      </c>
      <c r="N19515">
        <v>0.27538899999999999</v>
      </c>
    </row>
    <row r="19516" spans="1:14" x14ac:dyDescent="0.35">
      <c r="A19516" s="1">
        <v>43971</v>
      </c>
      <c r="B19516" t="s">
        <v>16</v>
      </c>
      <c r="C19516" t="s">
        <v>33</v>
      </c>
      <c r="D19516">
        <v>2739.36</v>
      </c>
      <c r="E19516">
        <v>2789.41</v>
      </c>
      <c r="F19516">
        <v>2708.77</v>
      </c>
      <c r="G19516">
        <v>2740.06</v>
      </c>
      <c r="H19516">
        <v>9198506</v>
      </c>
      <c r="I19516">
        <v>2020</v>
      </c>
      <c r="J19516">
        <v>5</v>
      </c>
      <c r="K19516">
        <v>-7.0799999999999997E-4</v>
      </c>
      <c r="L19516">
        <v>2.7139259999999998</v>
      </c>
      <c r="M19516">
        <v>1.7167000000000002E-2</v>
      </c>
      <c r="N19516">
        <v>0.27251900000000001</v>
      </c>
    </row>
    <row r="19517" spans="1:14" x14ac:dyDescent="0.35">
      <c r="A19517" s="1">
        <v>43972</v>
      </c>
      <c r="B19517" t="s">
        <v>16</v>
      </c>
      <c r="C19517" t="s">
        <v>33</v>
      </c>
      <c r="D19517">
        <v>2724.04</v>
      </c>
      <c r="E19517">
        <v>2777.59</v>
      </c>
      <c r="F19517">
        <v>2721.67</v>
      </c>
      <c r="G19517">
        <v>2740.03</v>
      </c>
      <c r="H19517">
        <v>8949599</v>
      </c>
      <c r="I19517">
        <v>2020</v>
      </c>
      <c r="J19517">
        <v>5</v>
      </c>
      <c r="K19517">
        <v>-1.1E-5</v>
      </c>
      <c r="L19517">
        <v>2.7138849999999999</v>
      </c>
      <c r="M19517">
        <v>1.4507000000000001E-2</v>
      </c>
      <c r="N19517">
        <v>0.23028599999999999</v>
      </c>
    </row>
    <row r="19518" spans="1:14" x14ac:dyDescent="0.35">
      <c r="A19518" s="1">
        <v>43973</v>
      </c>
      <c r="B19518" t="s">
        <v>16</v>
      </c>
      <c r="C19518" t="s">
        <v>33</v>
      </c>
      <c r="D19518">
        <v>2684.91</v>
      </c>
      <c r="E19518">
        <v>2698.67</v>
      </c>
      <c r="F19518">
        <v>2641.05</v>
      </c>
      <c r="G19518">
        <v>2689.43</v>
      </c>
      <c r="H19518">
        <v>2439585</v>
      </c>
      <c r="I19518">
        <v>2020</v>
      </c>
      <c r="J19518">
        <v>5</v>
      </c>
      <c r="K19518">
        <v>-1.8467000000000001E-2</v>
      </c>
      <c r="L19518">
        <v>2.6453009999999999</v>
      </c>
      <c r="M19518">
        <v>1.4309000000000001E-2</v>
      </c>
      <c r="N19518">
        <v>0.227156</v>
      </c>
    </row>
    <row r="19519" spans="1:14" x14ac:dyDescent="0.35">
      <c r="A19519" s="1">
        <v>43976</v>
      </c>
      <c r="B19519" t="s">
        <v>16</v>
      </c>
      <c r="C19519" t="s">
        <v>33</v>
      </c>
      <c r="D19519">
        <v>2694.47</v>
      </c>
      <c r="E19519">
        <v>2720.22</v>
      </c>
      <c r="F19519">
        <v>2665.45</v>
      </c>
      <c r="G19519">
        <v>2703.02</v>
      </c>
      <c r="H19519">
        <v>2989191</v>
      </c>
      <c r="I19519">
        <v>2020</v>
      </c>
      <c r="J19519">
        <v>5</v>
      </c>
      <c r="K19519">
        <v>5.0530000000000002E-3</v>
      </c>
      <c r="L19519">
        <v>2.6637209999999998</v>
      </c>
      <c r="M19519">
        <v>1.4243E-2</v>
      </c>
      <c r="N19519">
        <v>0.22609899999999999</v>
      </c>
    </row>
    <row r="19520" spans="1:14" x14ac:dyDescent="0.35">
      <c r="A19520" s="1">
        <v>43977</v>
      </c>
      <c r="B19520" t="s">
        <v>16</v>
      </c>
      <c r="C19520" t="s">
        <v>33</v>
      </c>
      <c r="D19520">
        <v>2654.16</v>
      </c>
      <c r="E19520">
        <v>2659.36</v>
      </c>
      <c r="F19520">
        <v>2626.34</v>
      </c>
      <c r="G19520">
        <v>2646.3</v>
      </c>
      <c r="H19520">
        <v>6974700</v>
      </c>
      <c r="I19520">
        <v>2020</v>
      </c>
      <c r="J19520">
        <v>5</v>
      </c>
      <c r="K19520">
        <v>-2.0983999999999999E-2</v>
      </c>
      <c r="L19520">
        <v>2.5868419999999999</v>
      </c>
      <c r="M19520">
        <v>1.4694E-2</v>
      </c>
      <c r="N19520">
        <v>0.23325499999999999</v>
      </c>
    </row>
    <row r="19521" spans="1:14" x14ac:dyDescent="0.35">
      <c r="A19521" s="1">
        <v>43978</v>
      </c>
      <c r="B19521" t="s">
        <v>16</v>
      </c>
      <c r="C19521" t="s">
        <v>33</v>
      </c>
      <c r="D19521">
        <v>2631.23</v>
      </c>
      <c r="E19521">
        <v>2639.91</v>
      </c>
      <c r="F19521">
        <v>2626.23</v>
      </c>
      <c r="G19521">
        <v>2633.38</v>
      </c>
      <c r="H19521">
        <v>3360945</v>
      </c>
      <c r="I19521">
        <v>2020</v>
      </c>
      <c r="J19521">
        <v>5</v>
      </c>
      <c r="K19521">
        <v>-4.8820000000000001E-3</v>
      </c>
      <c r="L19521">
        <v>2.5693299999999999</v>
      </c>
      <c r="M19521">
        <v>1.359E-2</v>
      </c>
      <c r="N19521">
        <v>0.21573400000000001</v>
      </c>
    </row>
    <row r="19522" spans="1:14" x14ac:dyDescent="0.35">
      <c r="A19522" s="1">
        <v>43979</v>
      </c>
      <c r="B19522" t="s">
        <v>16</v>
      </c>
      <c r="C19522" t="s">
        <v>33</v>
      </c>
      <c r="D19522">
        <v>2596.6</v>
      </c>
      <c r="E19522">
        <v>2632.32</v>
      </c>
      <c r="F19522">
        <v>2589.96</v>
      </c>
      <c r="G19522">
        <v>2622.82</v>
      </c>
      <c r="H19522">
        <v>2654429</v>
      </c>
      <c r="I19522">
        <v>2020</v>
      </c>
      <c r="J19522">
        <v>5</v>
      </c>
      <c r="K19522">
        <v>-4.0099999999999997E-3</v>
      </c>
      <c r="L19522">
        <v>2.5550160000000002</v>
      </c>
      <c r="M19522">
        <v>1.3585E-2</v>
      </c>
      <c r="N19522">
        <v>0.21565200000000001</v>
      </c>
    </row>
    <row r="19523" spans="1:14" x14ac:dyDescent="0.35">
      <c r="A19523" s="1">
        <v>43980</v>
      </c>
      <c r="B19523" t="s">
        <v>16</v>
      </c>
      <c r="C19523" t="s">
        <v>33</v>
      </c>
      <c r="D19523">
        <v>2644.6</v>
      </c>
      <c r="E19523">
        <v>2673.77</v>
      </c>
      <c r="F19523">
        <v>2608.52</v>
      </c>
      <c r="G19523">
        <v>2645.06</v>
      </c>
      <c r="H19523">
        <v>3937355</v>
      </c>
      <c r="I19523">
        <v>2020</v>
      </c>
      <c r="J19523">
        <v>5</v>
      </c>
      <c r="K19523">
        <v>8.4790000000000004E-3</v>
      </c>
      <c r="L19523">
        <v>2.5851609999999998</v>
      </c>
      <c r="M19523">
        <v>1.3211000000000001E-2</v>
      </c>
      <c r="N19523">
        <v>0.20971699999999999</v>
      </c>
    </row>
    <row r="19524" spans="1:14" x14ac:dyDescent="0.35">
      <c r="A19524" s="1">
        <v>43983</v>
      </c>
      <c r="B19524" t="s">
        <v>17</v>
      </c>
      <c r="C19524" t="s">
        <v>33</v>
      </c>
      <c r="D19524">
        <v>2681.35</v>
      </c>
      <c r="E19524">
        <v>2714.97</v>
      </c>
      <c r="F19524">
        <v>2661.22</v>
      </c>
      <c r="G19524">
        <v>2705.89</v>
      </c>
      <c r="H19524">
        <v>7301781</v>
      </c>
      <c r="I19524">
        <v>2020</v>
      </c>
      <c r="J19524">
        <v>6</v>
      </c>
      <c r="K19524">
        <v>2.2998000000000001E-2</v>
      </c>
      <c r="L19524">
        <v>2.667611</v>
      </c>
      <c r="M19524">
        <v>1.4383999999999999E-2</v>
      </c>
      <c r="N19524">
        <v>0.22834199999999999</v>
      </c>
    </row>
    <row r="19525" spans="1:14" x14ac:dyDescent="0.35">
      <c r="A19525" s="1">
        <v>43984</v>
      </c>
      <c r="B19525" t="s">
        <v>17</v>
      </c>
      <c r="C19525" t="s">
        <v>33</v>
      </c>
      <c r="D19525">
        <v>2752.25</v>
      </c>
      <c r="E19525">
        <v>2804.13</v>
      </c>
      <c r="F19525">
        <v>2690.78</v>
      </c>
      <c r="G19525">
        <v>2737.69</v>
      </c>
      <c r="H19525">
        <v>9504271</v>
      </c>
      <c r="I19525">
        <v>2020</v>
      </c>
      <c r="J19525">
        <v>6</v>
      </c>
      <c r="K19525">
        <v>1.1752E-2</v>
      </c>
      <c r="L19525">
        <v>2.7107130000000002</v>
      </c>
      <c r="M19525">
        <v>1.4676E-2</v>
      </c>
      <c r="N19525">
        <v>0.23296800000000001</v>
      </c>
    </row>
    <row r="19526" spans="1:14" x14ac:dyDescent="0.35">
      <c r="A19526" s="1">
        <v>43985</v>
      </c>
      <c r="B19526" t="s">
        <v>17</v>
      </c>
      <c r="C19526" t="s">
        <v>33</v>
      </c>
      <c r="D19526">
        <v>2713.52</v>
      </c>
      <c r="E19526">
        <v>2745.97</v>
      </c>
      <c r="F19526">
        <v>2670.96</v>
      </c>
      <c r="G19526">
        <v>2727.44</v>
      </c>
      <c r="H19526">
        <v>2624824</v>
      </c>
      <c r="I19526">
        <v>2020</v>
      </c>
      <c r="J19526">
        <v>6</v>
      </c>
      <c r="K19526">
        <v>-3.7439999999999999E-3</v>
      </c>
      <c r="L19526">
        <v>2.6968200000000002</v>
      </c>
      <c r="M19526">
        <v>1.4378999999999999E-2</v>
      </c>
      <c r="N19526">
        <v>0.22826199999999999</v>
      </c>
    </row>
    <row r="19527" spans="1:14" x14ac:dyDescent="0.35">
      <c r="A19527" s="1">
        <v>43986</v>
      </c>
      <c r="B19527" t="s">
        <v>17</v>
      </c>
      <c r="C19527" t="s">
        <v>33</v>
      </c>
      <c r="D19527">
        <v>2787.58</v>
      </c>
      <c r="E19527">
        <v>2817.13</v>
      </c>
      <c r="F19527">
        <v>2735.26</v>
      </c>
      <c r="G19527">
        <v>2787.19</v>
      </c>
      <c r="H19527">
        <v>6388430</v>
      </c>
      <c r="I19527">
        <v>2020</v>
      </c>
      <c r="J19527">
        <v>6</v>
      </c>
      <c r="K19527">
        <v>2.1906999999999999E-2</v>
      </c>
      <c r="L19527">
        <v>2.777806</v>
      </c>
      <c r="M19527">
        <v>1.5206000000000001E-2</v>
      </c>
      <c r="N19527">
        <v>0.24138899999999999</v>
      </c>
    </row>
    <row r="19528" spans="1:14" x14ac:dyDescent="0.35">
      <c r="A19528" s="1">
        <v>43987</v>
      </c>
      <c r="B19528" t="s">
        <v>17</v>
      </c>
      <c r="C19528" t="s">
        <v>33</v>
      </c>
      <c r="D19528">
        <v>2812.36</v>
      </c>
      <c r="E19528">
        <v>2878.65</v>
      </c>
      <c r="F19528">
        <v>2812.25</v>
      </c>
      <c r="G19528">
        <v>2787.19</v>
      </c>
      <c r="H19528">
        <v>1921368</v>
      </c>
      <c r="I19528">
        <v>2020</v>
      </c>
      <c r="J19528">
        <v>6</v>
      </c>
      <c r="K19528">
        <v>0</v>
      </c>
      <c r="L19528">
        <v>2.777806</v>
      </c>
      <c r="M19528">
        <v>1.2560999999999999E-2</v>
      </c>
      <c r="N19528">
        <v>0.199407</v>
      </c>
    </row>
    <row r="19529" spans="1:14" x14ac:dyDescent="0.35">
      <c r="A19529" s="1">
        <v>43990</v>
      </c>
      <c r="B19529" t="s">
        <v>17</v>
      </c>
      <c r="C19529" t="s">
        <v>33</v>
      </c>
      <c r="D19529">
        <v>2879.25</v>
      </c>
      <c r="E19529">
        <v>2910.43</v>
      </c>
      <c r="F19529">
        <v>2874.57</v>
      </c>
      <c r="G19529">
        <v>2882.8</v>
      </c>
      <c r="H19529">
        <v>9599467</v>
      </c>
      <c r="I19529">
        <v>2020</v>
      </c>
      <c r="J19529">
        <v>6</v>
      </c>
      <c r="K19529">
        <v>3.4303E-2</v>
      </c>
      <c r="L19529">
        <v>2.9073980000000001</v>
      </c>
      <c r="M19529">
        <v>1.4102999999999999E-2</v>
      </c>
      <c r="N19529">
        <v>0.223883</v>
      </c>
    </row>
    <row r="19530" spans="1:14" x14ac:dyDescent="0.35">
      <c r="A19530" s="1">
        <v>43991</v>
      </c>
      <c r="B19530" t="s">
        <v>17</v>
      </c>
      <c r="C19530" t="s">
        <v>33</v>
      </c>
      <c r="D19530">
        <v>2823.32</v>
      </c>
      <c r="E19530">
        <v>2850.75</v>
      </c>
      <c r="F19530">
        <v>2773.04</v>
      </c>
      <c r="G19530">
        <v>2811.32</v>
      </c>
      <c r="H19530">
        <v>5481638</v>
      </c>
      <c r="I19530">
        <v>2020</v>
      </c>
      <c r="J19530">
        <v>6</v>
      </c>
      <c r="K19530">
        <v>-2.4795000000000001E-2</v>
      </c>
      <c r="L19530">
        <v>2.8105129999999998</v>
      </c>
      <c r="M19530">
        <v>1.5148E-2</v>
      </c>
      <c r="N19530">
        <v>0.24047399999999999</v>
      </c>
    </row>
    <row r="19531" spans="1:14" x14ac:dyDescent="0.35">
      <c r="A19531" s="1">
        <v>43992</v>
      </c>
      <c r="B19531" t="s">
        <v>17</v>
      </c>
      <c r="C19531" t="s">
        <v>33</v>
      </c>
      <c r="D19531">
        <v>2905.38</v>
      </c>
      <c r="E19531">
        <v>2935.76</v>
      </c>
      <c r="F19531">
        <v>2847.2</v>
      </c>
      <c r="G19531">
        <v>2901.91</v>
      </c>
      <c r="H19531">
        <v>9204983</v>
      </c>
      <c r="I19531">
        <v>2020</v>
      </c>
      <c r="J19531">
        <v>6</v>
      </c>
      <c r="K19531">
        <v>3.2223000000000002E-2</v>
      </c>
      <c r="L19531">
        <v>2.9333</v>
      </c>
      <c r="M19531">
        <v>1.6629999999999999E-2</v>
      </c>
      <c r="N19531">
        <v>0.26399800000000001</v>
      </c>
    </row>
    <row r="19532" spans="1:14" x14ac:dyDescent="0.35">
      <c r="A19532" s="1">
        <v>43993</v>
      </c>
      <c r="B19532" t="s">
        <v>17</v>
      </c>
      <c r="C19532" t="s">
        <v>33</v>
      </c>
      <c r="D19532">
        <v>2837.65</v>
      </c>
      <c r="E19532">
        <v>2892.93</v>
      </c>
      <c r="F19532">
        <v>2781.04</v>
      </c>
      <c r="G19532">
        <v>2854.95</v>
      </c>
      <c r="H19532">
        <v>9249191</v>
      </c>
      <c r="I19532">
        <v>2020</v>
      </c>
      <c r="J19532">
        <v>6</v>
      </c>
      <c r="K19532">
        <v>-1.6181999999999998E-2</v>
      </c>
      <c r="L19532">
        <v>2.8696489999999999</v>
      </c>
      <c r="M19532">
        <v>1.6642000000000001E-2</v>
      </c>
      <c r="N19532">
        <v>0.26419100000000001</v>
      </c>
    </row>
    <row r="19533" spans="1:14" x14ac:dyDescent="0.35">
      <c r="A19533" s="1">
        <v>43994</v>
      </c>
      <c r="B19533" t="s">
        <v>17</v>
      </c>
      <c r="C19533" t="s">
        <v>33</v>
      </c>
      <c r="D19533">
        <v>2813.62</v>
      </c>
      <c r="E19533">
        <v>2834.89</v>
      </c>
      <c r="F19533">
        <v>2761.71</v>
      </c>
      <c r="G19533">
        <v>2817.27</v>
      </c>
      <c r="H19533">
        <v>1240340</v>
      </c>
      <c r="I19533">
        <v>2020</v>
      </c>
      <c r="J19533">
        <v>6</v>
      </c>
      <c r="K19533">
        <v>-1.3198E-2</v>
      </c>
      <c r="L19533">
        <v>2.8185769999999999</v>
      </c>
      <c r="M19533">
        <v>1.6846E-2</v>
      </c>
      <c r="N19533">
        <v>0.26742199999999999</v>
      </c>
    </row>
    <row r="19534" spans="1:14" x14ac:dyDescent="0.35">
      <c r="A19534" s="1">
        <v>43997</v>
      </c>
      <c r="B19534" t="s">
        <v>17</v>
      </c>
      <c r="C19534" t="s">
        <v>33</v>
      </c>
      <c r="D19534">
        <v>2829.12</v>
      </c>
      <c r="E19534">
        <v>2882.36</v>
      </c>
      <c r="F19534">
        <v>2813.74</v>
      </c>
      <c r="G19534">
        <v>2844.17</v>
      </c>
      <c r="H19534">
        <v>3538639</v>
      </c>
      <c r="I19534">
        <v>2020</v>
      </c>
      <c r="J19534">
        <v>6</v>
      </c>
      <c r="K19534">
        <v>9.5479999999999992E-3</v>
      </c>
      <c r="L19534">
        <v>2.855038</v>
      </c>
      <c r="M19534">
        <v>1.6858000000000001E-2</v>
      </c>
      <c r="N19534">
        <v>0.26762000000000002</v>
      </c>
    </row>
    <row r="19535" spans="1:14" x14ac:dyDescent="0.35">
      <c r="A19535" s="1">
        <v>43998</v>
      </c>
      <c r="B19535" t="s">
        <v>17</v>
      </c>
      <c r="C19535" t="s">
        <v>33</v>
      </c>
      <c r="D19535">
        <v>2818.29</v>
      </c>
      <c r="E19535">
        <v>2842.56</v>
      </c>
      <c r="F19535">
        <v>2763.1</v>
      </c>
      <c r="G19535">
        <v>2839.62</v>
      </c>
      <c r="H19535">
        <v>4871341</v>
      </c>
      <c r="I19535">
        <v>2020</v>
      </c>
      <c r="J19535">
        <v>6</v>
      </c>
      <c r="K19535">
        <v>-1.6000000000000001E-3</v>
      </c>
      <c r="L19535">
        <v>2.8488709999999999</v>
      </c>
      <c r="M19535">
        <v>1.6809999999999999E-2</v>
      </c>
      <c r="N19535">
        <v>0.266847</v>
      </c>
    </row>
    <row r="19536" spans="1:14" x14ac:dyDescent="0.35">
      <c r="A19536" s="1">
        <v>43999</v>
      </c>
      <c r="B19536" t="s">
        <v>17</v>
      </c>
      <c r="C19536" t="s">
        <v>33</v>
      </c>
      <c r="D19536">
        <v>2852.77</v>
      </c>
      <c r="E19536">
        <v>2873.4</v>
      </c>
      <c r="F19536">
        <v>2844</v>
      </c>
      <c r="G19536">
        <v>2853.23</v>
      </c>
      <c r="H19536">
        <v>7081511</v>
      </c>
      <c r="I19536">
        <v>2020</v>
      </c>
      <c r="J19536">
        <v>6</v>
      </c>
      <c r="K19536">
        <v>4.7930000000000004E-3</v>
      </c>
      <c r="L19536">
        <v>2.867318</v>
      </c>
      <c r="M19536">
        <v>1.6809999999999999E-2</v>
      </c>
      <c r="N19536">
        <v>0.26685300000000001</v>
      </c>
    </row>
    <row r="19537" spans="1:14" x14ac:dyDescent="0.35">
      <c r="A19537" s="1">
        <v>44000</v>
      </c>
      <c r="B19537" t="s">
        <v>17</v>
      </c>
      <c r="C19537" t="s">
        <v>33</v>
      </c>
      <c r="D19537">
        <v>2805.8</v>
      </c>
      <c r="E19537">
        <v>2848.71</v>
      </c>
      <c r="F19537">
        <v>2775.85</v>
      </c>
      <c r="G19537">
        <v>2836.36</v>
      </c>
      <c r="H19537">
        <v>6165399</v>
      </c>
      <c r="I19537">
        <v>2020</v>
      </c>
      <c r="J19537">
        <v>6</v>
      </c>
      <c r="K19537">
        <v>-5.9129999999999999E-3</v>
      </c>
      <c r="L19537">
        <v>2.844452</v>
      </c>
      <c r="M19537">
        <v>1.6902E-2</v>
      </c>
      <c r="N19537">
        <v>0.26830799999999999</v>
      </c>
    </row>
    <row r="19538" spans="1:14" x14ac:dyDescent="0.35">
      <c r="A19538" s="1">
        <v>44001</v>
      </c>
      <c r="B19538" t="s">
        <v>17</v>
      </c>
      <c r="C19538" t="s">
        <v>33</v>
      </c>
      <c r="D19538">
        <v>2907.6</v>
      </c>
      <c r="E19538">
        <v>2948.48</v>
      </c>
      <c r="F19538">
        <v>2888.07</v>
      </c>
      <c r="G19538">
        <v>2913.08</v>
      </c>
      <c r="H19538">
        <v>4143633</v>
      </c>
      <c r="I19538">
        <v>2020</v>
      </c>
      <c r="J19538">
        <v>6</v>
      </c>
      <c r="K19538">
        <v>2.7049E-2</v>
      </c>
      <c r="L19538">
        <v>2.9484400000000002</v>
      </c>
      <c r="M19538">
        <v>1.7083000000000001E-2</v>
      </c>
      <c r="N19538">
        <v>0.27119199999999999</v>
      </c>
    </row>
    <row r="19539" spans="1:14" x14ac:dyDescent="0.35">
      <c r="A19539" s="1">
        <v>44004</v>
      </c>
      <c r="B19539" t="s">
        <v>17</v>
      </c>
      <c r="C19539" t="s">
        <v>33</v>
      </c>
      <c r="D19539">
        <v>2859.91</v>
      </c>
      <c r="E19539">
        <v>2883.37</v>
      </c>
      <c r="F19539">
        <v>2793.99</v>
      </c>
      <c r="G19539">
        <v>2846.28</v>
      </c>
      <c r="H19539">
        <v>7275794</v>
      </c>
      <c r="I19539">
        <v>2020</v>
      </c>
      <c r="J19539">
        <v>6</v>
      </c>
      <c r="K19539">
        <v>-2.2931E-2</v>
      </c>
      <c r="L19539">
        <v>2.857898</v>
      </c>
      <c r="M19539">
        <v>1.8119E-2</v>
      </c>
      <c r="N19539">
        <v>0.287636</v>
      </c>
    </row>
    <row r="19540" spans="1:14" x14ac:dyDescent="0.35">
      <c r="A19540" s="1">
        <v>44005</v>
      </c>
      <c r="B19540" t="s">
        <v>17</v>
      </c>
      <c r="C19540" t="s">
        <v>33</v>
      </c>
      <c r="D19540">
        <v>2855.35</v>
      </c>
      <c r="E19540">
        <v>2874.49</v>
      </c>
      <c r="F19540">
        <v>2817.56</v>
      </c>
      <c r="G19540">
        <v>2857.34</v>
      </c>
      <c r="H19540">
        <v>5673728</v>
      </c>
      <c r="I19540">
        <v>2020</v>
      </c>
      <c r="J19540">
        <v>6</v>
      </c>
      <c r="K19540">
        <v>3.8860000000000001E-3</v>
      </c>
      <c r="L19540">
        <v>2.8728889999999998</v>
      </c>
      <c r="M19540">
        <v>1.7236999999999999E-2</v>
      </c>
      <c r="N19540">
        <v>0.27363599999999999</v>
      </c>
    </row>
    <row r="19541" spans="1:14" x14ac:dyDescent="0.35">
      <c r="A19541" s="1">
        <v>44006</v>
      </c>
      <c r="B19541" t="s">
        <v>17</v>
      </c>
      <c r="C19541" t="s">
        <v>33</v>
      </c>
      <c r="D19541">
        <v>2853.23</v>
      </c>
      <c r="E19541">
        <v>2926.86</v>
      </c>
      <c r="F19541">
        <v>2820.96</v>
      </c>
      <c r="G19541">
        <v>2873.21</v>
      </c>
      <c r="H19541">
        <v>8295096</v>
      </c>
      <c r="I19541">
        <v>2020</v>
      </c>
      <c r="J19541">
        <v>6</v>
      </c>
      <c r="K19541">
        <v>5.5539999999999999E-3</v>
      </c>
      <c r="L19541">
        <v>2.8943989999999999</v>
      </c>
      <c r="M19541">
        <v>1.7111999999999999E-2</v>
      </c>
      <c r="N19541">
        <v>0.27165099999999998</v>
      </c>
    </row>
    <row r="19542" spans="1:14" x14ac:dyDescent="0.35">
      <c r="A19542" s="1">
        <v>44007</v>
      </c>
      <c r="B19542" t="s">
        <v>17</v>
      </c>
      <c r="C19542" t="s">
        <v>33</v>
      </c>
      <c r="D19542">
        <v>2855.92</v>
      </c>
      <c r="E19542">
        <v>2928.53</v>
      </c>
      <c r="F19542">
        <v>2838.81</v>
      </c>
      <c r="G19542">
        <v>2873.84</v>
      </c>
      <c r="H19542">
        <v>6141552</v>
      </c>
      <c r="I19542">
        <v>2020</v>
      </c>
      <c r="J19542">
        <v>6</v>
      </c>
      <c r="K19542">
        <v>2.1900000000000001E-4</v>
      </c>
      <c r="L19542">
        <v>2.8952529999999999</v>
      </c>
      <c r="M19542">
        <v>1.7028000000000001E-2</v>
      </c>
      <c r="N19542">
        <v>0.27030399999999999</v>
      </c>
    </row>
    <row r="19543" spans="1:14" x14ac:dyDescent="0.35">
      <c r="A19543" s="1">
        <v>44008</v>
      </c>
      <c r="B19543" t="s">
        <v>17</v>
      </c>
      <c r="C19543" t="s">
        <v>33</v>
      </c>
      <c r="D19543">
        <v>2885.29</v>
      </c>
      <c r="E19543">
        <v>2888.05</v>
      </c>
      <c r="F19543">
        <v>2829.88</v>
      </c>
      <c r="G19543">
        <v>2852.4</v>
      </c>
      <c r="H19543">
        <v>2597829</v>
      </c>
      <c r="I19543">
        <v>2020</v>
      </c>
      <c r="J19543">
        <v>6</v>
      </c>
      <c r="K19543">
        <v>-7.4599999999999996E-3</v>
      </c>
      <c r="L19543">
        <v>2.866193</v>
      </c>
      <c r="M19543">
        <v>1.7214E-2</v>
      </c>
      <c r="N19543">
        <v>0.27326699999999998</v>
      </c>
    </row>
    <row r="19544" spans="1:14" x14ac:dyDescent="0.35">
      <c r="A19544" s="1">
        <v>44008</v>
      </c>
      <c r="B19544" t="s">
        <v>17</v>
      </c>
      <c r="C19544" t="s">
        <v>33</v>
      </c>
      <c r="D19544">
        <v>2885.29</v>
      </c>
      <c r="E19544">
        <v>2888.05</v>
      </c>
      <c r="F19544">
        <v>2829.88</v>
      </c>
      <c r="G19544">
        <v>2852.4</v>
      </c>
      <c r="H19544">
        <v>2597829</v>
      </c>
      <c r="I19544">
        <v>2020</v>
      </c>
      <c r="J19544">
        <v>6</v>
      </c>
      <c r="K19544">
        <v>0</v>
      </c>
      <c r="L19544">
        <v>2.866193</v>
      </c>
      <c r="M19544">
        <v>1.6631E-2</v>
      </c>
      <c r="N19544">
        <v>0.26401000000000002</v>
      </c>
    </row>
    <row r="19545" spans="1:14" x14ac:dyDescent="0.35">
      <c r="A19545" s="1">
        <v>44011</v>
      </c>
      <c r="B19545" t="s">
        <v>17</v>
      </c>
      <c r="C19545" t="s">
        <v>33</v>
      </c>
      <c r="D19545">
        <v>2970.35</v>
      </c>
      <c r="E19545">
        <v>3025.09</v>
      </c>
      <c r="F19545">
        <v>2928.92</v>
      </c>
      <c r="G19545">
        <v>2952.2</v>
      </c>
      <c r="H19545">
        <v>4517103</v>
      </c>
      <c r="I19545">
        <v>2020</v>
      </c>
      <c r="J19545">
        <v>6</v>
      </c>
      <c r="K19545">
        <v>3.4987999999999998E-2</v>
      </c>
      <c r="L19545">
        <v>3.0014639999999999</v>
      </c>
      <c r="M19545">
        <v>1.8043E-2</v>
      </c>
      <c r="N19545">
        <v>0.28642600000000001</v>
      </c>
    </row>
    <row r="19546" spans="1:14" x14ac:dyDescent="0.35">
      <c r="A19546" s="1">
        <v>44012</v>
      </c>
      <c r="B19546" t="s">
        <v>17</v>
      </c>
      <c r="C19546" t="s">
        <v>33</v>
      </c>
      <c r="D19546">
        <v>2934.27</v>
      </c>
      <c r="E19546">
        <v>2955.76</v>
      </c>
      <c r="F19546">
        <v>2920.44</v>
      </c>
      <c r="G19546">
        <v>2941.72</v>
      </c>
      <c r="H19546">
        <v>5615767</v>
      </c>
      <c r="I19546">
        <v>2020</v>
      </c>
      <c r="J19546">
        <v>6</v>
      </c>
      <c r="K19546">
        <v>-3.5500000000000002E-3</v>
      </c>
      <c r="L19546">
        <v>2.9872589999999999</v>
      </c>
      <c r="M19546">
        <v>1.8038999999999999E-2</v>
      </c>
      <c r="N19546">
        <v>0.286358</v>
      </c>
    </row>
    <row r="19547" spans="1:14" x14ac:dyDescent="0.35">
      <c r="A19547" s="1">
        <v>44013</v>
      </c>
      <c r="B19547" t="s">
        <v>18</v>
      </c>
      <c r="C19547" t="s">
        <v>33</v>
      </c>
      <c r="D19547">
        <v>3005.57</v>
      </c>
      <c r="E19547">
        <v>3029.07</v>
      </c>
      <c r="F19547">
        <v>2922.17</v>
      </c>
      <c r="G19547">
        <v>2976.23</v>
      </c>
      <c r="H19547">
        <v>7322609</v>
      </c>
      <c r="I19547">
        <v>2020</v>
      </c>
      <c r="J19547">
        <v>7</v>
      </c>
      <c r="K19547">
        <v>1.1731E-2</v>
      </c>
      <c r="L19547">
        <v>3.0340349999999998</v>
      </c>
      <c r="M19547">
        <v>1.7645000000000001E-2</v>
      </c>
      <c r="N19547">
        <v>0.28010099999999999</v>
      </c>
    </row>
    <row r="19548" spans="1:14" x14ac:dyDescent="0.35">
      <c r="A19548" s="1">
        <v>44014</v>
      </c>
      <c r="B19548" t="s">
        <v>18</v>
      </c>
      <c r="C19548" t="s">
        <v>33</v>
      </c>
      <c r="D19548">
        <v>2965.88</v>
      </c>
      <c r="E19548">
        <v>2991.31</v>
      </c>
      <c r="F19548">
        <v>2961.78</v>
      </c>
      <c r="G19548">
        <v>2962.15</v>
      </c>
      <c r="H19548">
        <v>2178374</v>
      </c>
      <c r="I19548">
        <v>2020</v>
      </c>
      <c r="J19548">
        <v>7</v>
      </c>
      <c r="K19548">
        <v>-4.731E-3</v>
      </c>
      <c r="L19548">
        <v>3.0149499999999998</v>
      </c>
      <c r="M19548">
        <v>1.7725000000000001E-2</v>
      </c>
      <c r="N19548">
        <v>0.28137000000000001</v>
      </c>
    </row>
    <row r="19549" spans="1:14" x14ac:dyDescent="0.35">
      <c r="A19549" s="1">
        <v>44015</v>
      </c>
      <c r="B19549" t="s">
        <v>18</v>
      </c>
      <c r="C19549" t="s">
        <v>33</v>
      </c>
      <c r="D19549">
        <v>2890.58</v>
      </c>
      <c r="E19549">
        <v>2971.25</v>
      </c>
      <c r="F19549">
        <v>2845.13</v>
      </c>
      <c r="G19549">
        <v>2914.2</v>
      </c>
      <c r="H19549">
        <v>8674882</v>
      </c>
      <c r="I19549">
        <v>2020</v>
      </c>
      <c r="J19549">
        <v>7</v>
      </c>
      <c r="K19549">
        <v>-1.6188000000000001E-2</v>
      </c>
      <c r="L19549">
        <v>2.9499580000000001</v>
      </c>
      <c r="M19549">
        <v>1.6622000000000001E-2</v>
      </c>
      <c r="N19549">
        <v>0.263872</v>
      </c>
    </row>
    <row r="19550" spans="1:14" x14ac:dyDescent="0.35">
      <c r="A19550" s="1">
        <v>44018</v>
      </c>
      <c r="B19550" t="s">
        <v>18</v>
      </c>
      <c r="C19550" t="s">
        <v>33</v>
      </c>
      <c r="D19550">
        <v>2837.92</v>
      </c>
      <c r="E19550">
        <v>2894.09</v>
      </c>
      <c r="F19550">
        <v>2825.25</v>
      </c>
      <c r="G19550">
        <v>2855.3</v>
      </c>
      <c r="H19550">
        <v>1353138</v>
      </c>
      <c r="I19550">
        <v>2020</v>
      </c>
      <c r="J19550">
        <v>7</v>
      </c>
      <c r="K19550">
        <v>-2.0211E-2</v>
      </c>
      <c r="L19550">
        <v>2.8701240000000001</v>
      </c>
      <c r="M19550">
        <v>1.6281E-2</v>
      </c>
      <c r="N19550">
        <v>0.25845000000000001</v>
      </c>
    </row>
    <row r="19551" spans="1:14" x14ac:dyDescent="0.35">
      <c r="A19551" s="1">
        <v>44019</v>
      </c>
      <c r="B19551" t="s">
        <v>18</v>
      </c>
      <c r="C19551" t="s">
        <v>33</v>
      </c>
      <c r="D19551">
        <v>2950.59</v>
      </c>
      <c r="E19551">
        <v>2990</v>
      </c>
      <c r="F19551">
        <v>2912.5</v>
      </c>
      <c r="G19551">
        <v>2949.25</v>
      </c>
      <c r="H19551">
        <v>2209604</v>
      </c>
      <c r="I19551">
        <v>2020</v>
      </c>
      <c r="J19551">
        <v>7</v>
      </c>
      <c r="K19551">
        <v>3.2904000000000003E-2</v>
      </c>
      <c r="L19551">
        <v>2.997465</v>
      </c>
      <c r="M19551">
        <v>1.635E-2</v>
      </c>
      <c r="N19551">
        <v>0.25955299999999998</v>
      </c>
    </row>
    <row r="19552" spans="1:14" x14ac:dyDescent="0.35">
      <c r="A19552" s="1">
        <v>44020</v>
      </c>
      <c r="B19552" t="s">
        <v>18</v>
      </c>
      <c r="C19552" t="s">
        <v>33</v>
      </c>
      <c r="D19552">
        <v>3028.77</v>
      </c>
      <c r="E19552">
        <v>3055.32</v>
      </c>
      <c r="F19552">
        <v>3013.09</v>
      </c>
      <c r="G19552">
        <v>3026.97</v>
      </c>
      <c r="H19552">
        <v>7114866</v>
      </c>
      <c r="I19552">
        <v>2020</v>
      </c>
      <c r="J19552">
        <v>7</v>
      </c>
      <c r="K19552">
        <v>2.6352E-2</v>
      </c>
      <c r="L19552">
        <v>3.102808</v>
      </c>
      <c r="M19552">
        <v>1.6768000000000002E-2</v>
      </c>
      <c r="N19552">
        <v>0.26617600000000002</v>
      </c>
    </row>
    <row r="19553" spans="1:14" x14ac:dyDescent="0.35">
      <c r="A19553" s="1">
        <v>44021</v>
      </c>
      <c r="B19553" t="s">
        <v>18</v>
      </c>
      <c r="C19553" t="s">
        <v>33</v>
      </c>
      <c r="D19553">
        <v>3048.42</v>
      </c>
      <c r="E19553">
        <v>3048.89</v>
      </c>
      <c r="F19553">
        <v>3036.84</v>
      </c>
      <c r="G19553">
        <v>3039.66</v>
      </c>
      <c r="H19553">
        <v>1326982</v>
      </c>
      <c r="I19553">
        <v>2020</v>
      </c>
      <c r="J19553">
        <v>7</v>
      </c>
      <c r="K19553">
        <v>4.1920000000000004E-3</v>
      </c>
      <c r="L19553">
        <v>3.120009</v>
      </c>
      <c r="M19553">
        <v>1.6324999999999999E-2</v>
      </c>
      <c r="N19553">
        <v>0.25915100000000002</v>
      </c>
    </row>
    <row r="19554" spans="1:14" x14ac:dyDescent="0.35">
      <c r="A19554" s="1">
        <v>44022</v>
      </c>
      <c r="B19554" t="s">
        <v>18</v>
      </c>
      <c r="C19554" t="s">
        <v>33</v>
      </c>
      <c r="D19554">
        <v>3010.81</v>
      </c>
      <c r="E19554">
        <v>3076.81</v>
      </c>
      <c r="F19554">
        <v>3001.34</v>
      </c>
      <c r="G19554">
        <v>3034.16</v>
      </c>
      <c r="H19554">
        <v>2733593</v>
      </c>
      <c r="I19554">
        <v>2020</v>
      </c>
      <c r="J19554">
        <v>7</v>
      </c>
      <c r="K19554">
        <v>-1.8090000000000001E-3</v>
      </c>
      <c r="L19554">
        <v>3.1125539999999998</v>
      </c>
      <c r="M19554">
        <v>1.6317000000000002E-2</v>
      </c>
      <c r="N19554">
        <v>0.259023</v>
      </c>
    </row>
    <row r="19555" spans="1:14" x14ac:dyDescent="0.35">
      <c r="A19555" s="1">
        <v>44025</v>
      </c>
      <c r="B19555" t="s">
        <v>18</v>
      </c>
      <c r="C19555" t="s">
        <v>33</v>
      </c>
      <c r="D19555">
        <v>2991.79</v>
      </c>
      <c r="E19555">
        <v>3006.77</v>
      </c>
      <c r="F19555">
        <v>2984.05</v>
      </c>
      <c r="G19555">
        <v>2989.45</v>
      </c>
      <c r="H19555">
        <v>9161947</v>
      </c>
      <c r="I19555">
        <v>2020</v>
      </c>
      <c r="J19555">
        <v>7</v>
      </c>
      <c r="K19555">
        <v>-1.4736000000000001E-2</v>
      </c>
      <c r="L19555">
        <v>3.0519530000000001</v>
      </c>
      <c r="M19555">
        <v>1.6785000000000001E-2</v>
      </c>
      <c r="N19555">
        <v>0.26645099999999999</v>
      </c>
    </row>
    <row r="19556" spans="1:14" x14ac:dyDescent="0.35">
      <c r="A19556" s="1">
        <v>44026</v>
      </c>
      <c r="B19556" t="s">
        <v>18</v>
      </c>
      <c r="C19556" t="s">
        <v>33</v>
      </c>
      <c r="D19556">
        <v>2983.22</v>
      </c>
      <c r="E19556">
        <v>3008.19</v>
      </c>
      <c r="F19556">
        <v>2930.88</v>
      </c>
      <c r="G19556">
        <v>2986.76</v>
      </c>
      <c r="H19556">
        <v>6223725</v>
      </c>
      <c r="I19556">
        <v>2020</v>
      </c>
      <c r="J19556">
        <v>7</v>
      </c>
      <c r="K19556">
        <v>-8.9999999999999998E-4</v>
      </c>
      <c r="L19556">
        <v>3.0483069999999999</v>
      </c>
      <c r="M19556">
        <v>1.6795999999999998E-2</v>
      </c>
      <c r="N19556">
        <v>0.26662599999999997</v>
      </c>
    </row>
    <row r="19557" spans="1:14" x14ac:dyDescent="0.35">
      <c r="A19557" s="1">
        <v>44027</v>
      </c>
      <c r="B19557" t="s">
        <v>18</v>
      </c>
      <c r="C19557" t="s">
        <v>33</v>
      </c>
      <c r="D19557">
        <v>2977.18</v>
      </c>
      <c r="E19557">
        <v>2992.42</v>
      </c>
      <c r="F19557">
        <v>2949.52</v>
      </c>
      <c r="G19557">
        <v>2979.2</v>
      </c>
      <c r="H19557">
        <v>8675428</v>
      </c>
      <c r="I19557">
        <v>2020</v>
      </c>
      <c r="J19557">
        <v>7</v>
      </c>
      <c r="K19557">
        <v>-2.5309999999999998E-3</v>
      </c>
      <c r="L19557">
        <v>3.0380600000000002</v>
      </c>
      <c r="M19557">
        <v>1.6723999999999999E-2</v>
      </c>
      <c r="N19557">
        <v>0.26549200000000001</v>
      </c>
    </row>
    <row r="19558" spans="1:14" x14ac:dyDescent="0.35">
      <c r="A19558" s="1">
        <v>44028</v>
      </c>
      <c r="B19558" t="s">
        <v>18</v>
      </c>
      <c r="C19558" t="s">
        <v>33</v>
      </c>
      <c r="D19558">
        <v>3003.23</v>
      </c>
      <c r="E19558">
        <v>3046.68</v>
      </c>
      <c r="F19558">
        <v>2944.05</v>
      </c>
      <c r="G19558">
        <v>2979.87</v>
      </c>
      <c r="H19558">
        <v>4605084</v>
      </c>
      <c r="I19558">
        <v>2020</v>
      </c>
      <c r="J19558">
        <v>7</v>
      </c>
      <c r="K19558">
        <v>2.2499999999999999E-4</v>
      </c>
      <c r="L19558">
        <v>3.0389680000000001</v>
      </c>
      <c r="M19558">
        <v>1.5703999999999999E-2</v>
      </c>
      <c r="N19558">
        <v>0.24929799999999999</v>
      </c>
    </row>
    <row r="19559" spans="1:14" x14ac:dyDescent="0.35">
      <c r="A19559" s="1">
        <v>44029</v>
      </c>
      <c r="B19559" t="s">
        <v>18</v>
      </c>
      <c r="C19559" t="s">
        <v>33</v>
      </c>
      <c r="D19559">
        <v>2960.4</v>
      </c>
      <c r="E19559">
        <v>2989.86</v>
      </c>
      <c r="F19559">
        <v>2944.96</v>
      </c>
      <c r="G19559">
        <v>2952.76</v>
      </c>
      <c r="H19559">
        <v>8657159</v>
      </c>
      <c r="I19559">
        <v>2020</v>
      </c>
      <c r="J19559">
        <v>7</v>
      </c>
      <c r="K19559">
        <v>-9.0980000000000002E-3</v>
      </c>
      <c r="L19559">
        <v>3.0022229999999999</v>
      </c>
      <c r="M19559">
        <v>1.4865E-2</v>
      </c>
      <c r="N19559">
        <v>0.235982</v>
      </c>
    </row>
    <row r="19560" spans="1:14" x14ac:dyDescent="0.35">
      <c r="A19560" s="1">
        <v>44032</v>
      </c>
      <c r="B19560" t="s">
        <v>18</v>
      </c>
      <c r="C19560" t="s">
        <v>33</v>
      </c>
      <c r="D19560">
        <v>3008.91</v>
      </c>
      <c r="E19560">
        <v>3031.81</v>
      </c>
      <c r="F19560">
        <v>2953.81</v>
      </c>
      <c r="G19560">
        <v>3014.33</v>
      </c>
      <c r="H19560">
        <v>4972402</v>
      </c>
      <c r="I19560">
        <v>2020</v>
      </c>
      <c r="J19560">
        <v>7</v>
      </c>
      <c r="K19560">
        <v>2.0851999999999999E-2</v>
      </c>
      <c r="L19560">
        <v>3.0856759999999999</v>
      </c>
      <c r="M19560">
        <v>1.5455E-2</v>
      </c>
      <c r="N19560">
        <v>0.245335</v>
      </c>
    </row>
    <row r="19561" spans="1:14" x14ac:dyDescent="0.35">
      <c r="A19561" s="1">
        <v>44033</v>
      </c>
      <c r="B19561" t="s">
        <v>18</v>
      </c>
      <c r="C19561" t="s">
        <v>33</v>
      </c>
      <c r="D19561">
        <v>3014.57</v>
      </c>
      <c r="E19561">
        <v>3067.42</v>
      </c>
      <c r="F19561">
        <v>2959.24</v>
      </c>
      <c r="G19561">
        <v>3035.45</v>
      </c>
      <c r="H19561">
        <v>4705157</v>
      </c>
      <c r="I19561">
        <v>2020</v>
      </c>
      <c r="J19561">
        <v>7</v>
      </c>
      <c r="K19561">
        <v>7.0070000000000002E-3</v>
      </c>
      <c r="L19561">
        <v>3.1143019999999999</v>
      </c>
      <c r="M19561">
        <v>1.5472E-2</v>
      </c>
      <c r="N19561">
        <v>0.24560599999999999</v>
      </c>
    </row>
    <row r="19562" spans="1:14" x14ac:dyDescent="0.35">
      <c r="A19562" s="1">
        <v>44034</v>
      </c>
      <c r="B19562" t="s">
        <v>18</v>
      </c>
      <c r="C19562" t="s">
        <v>33</v>
      </c>
      <c r="D19562">
        <v>3107.42</v>
      </c>
      <c r="E19562">
        <v>3115.9</v>
      </c>
      <c r="F19562">
        <v>3080.47</v>
      </c>
      <c r="G19562">
        <v>3108.32</v>
      </c>
      <c r="H19562">
        <v>5158507</v>
      </c>
      <c r="I19562">
        <v>2020</v>
      </c>
      <c r="J19562">
        <v>7</v>
      </c>
      <c r="K19562">
        <v>2.4006E-2</v>
      </c>
      <c r="L19562">
        <v>3.2130719999999999</v>
      </c>
      <c r="M19562">
        <v>1.6157000000000001E-2</v>
      </c>
      <c r="N19562">
        <v>0.25648300000000002</v>
      </c>
    </row>
    <row r="19563" spans="1:14" x14ac:dyDescent="0.35">
      <c r="A19563" s="1">
        <v>44035</v>
      </c>
      <c r="B19563" t="s">
        <v>18</v>
      </c>
      <c r="C19563" t="s">
        <v>33</v>
      </c>
      <c r="D19563">
        <v>3166.33</v>
      </c>
      <c r="E19563">
        <v>3224.51</v>
      </c>
      <c r="F19563">
        <v>3157.41</v>
      </c>
      <c r="G19563">
        <v>3177.53</v>
      </c>
      <c r="H19563">
        <v>1371672</v>
      </c>
      <c r="I19563">
        <v>2020</v>
      </c>
      <c r="J19563">
        <v>7</v>
      </c>
      <c r="K19563">
        <v>2.2266000000000001E-2</v>
      </c>
      <c r="L19563">
        <v>3.30688</v>
      </c>
      <c r="M19563">
        <v>1.6407000000000001E-2</v>
      </c>
      <c r="N19563">
        <v>0.260461</v>
      </c>
    </row>
    <row r="19564" spans="1:14" x14ac:dyDescent="0.35">
      <c r="A19564" s="1">
        <v>44036</v>
      </c>
      <c r="B19564" t="s">
        <v>18</v>
      </c>
      <c r="C19564" t="s">
        <v>33</v>
      </c>
      <c r="D19564">
        <v>3147.03</v>
      </c>
      <c r="E19564">
        <v>3172.49</v>
      </c>
      <c r="F19564">
        <v>3127.31</v>
      </c>
      <c r="G19564">
        <v>3135.18</v>
      </c>
      <c r="H19564">
        <v>8907627</v>
      </c>
      <c r="I19564">
        <v>2020</v>
      </c>
      <c r="J19564">
        <v>7</v>
      </c>
      <c r="K19564">
        <v>-1.3328E-2</v>
      </c>
      <c r="L19564">
        <v>3.2494779999999999</v>
      </c>
      <c r="M19564">
        <v>1.6906999999999998E-2</v>
      </c>
      <c r="N19564">
        <v>0.26839499999999999</v>
      </c>
    </row>
    <row r="19565" spans="1:14" x14ac:dyDescent="0.35">
      <c r="A19565" s="1">
        <v>44039</v>
      </c>
      <c r="B19565" t="s">
        <v>18</v>
      </c>
      <c r="C19565" t="s">
        <v>33</v>
      </c>
      <c r="D19565">
        <v>3266.21</v>
      </c>
      <c r="E19565">
        <v>3330.88</v>
      </c>
      <c r="F19565">
        <v>3247.41</v>
      </c>
      <c r="G19565">
        <v>3274.17</v>
      </c>
      <c r="H19565">
        <v>3864208</v>
      </c>
      <c r="I19565">
        <v>2020</v>
      </c>
      <c r="J19565">
        <v>7</v>
      </c>
      <c r="K19565">
        <v>4.4332000000000003E-2</v>
      </c>
      <c r="L19565">
        <v>3.4378679999999999</v>
      </c>
      <c r="M19565">
        <v>1.7884000000000001E-2</v>
      </c>
      <c r="N19565">
        <v>0.28390300000000002</v>
      </c>
    </row>
    <row r="19566" spans="1:14" x14ac:dyDescent="0.35">
      <c r="A19566" s="1">
        <v>44040</v>
      </c>
      <c r="B19566" t="s">
        <v>18</v>
      </c>
      <c r="C19566" t="s">
        <v>33</v>
      </c>
      <c r="D19566">
        <v>3171.42</v>
      </c>
      <c r="E19566">
        <v>3182.51</v>
      </c>
      <c r="F19566">
        <v>3145.26</v>
      </c>
      <c r="G19566">
        <v>3162.46</v>
      </c>
      <c r="H19566">
        <v>5500580</v>
      </c>
      <c r="I19566">
        <v>2020</v>
      </c>
      <c r="J19566">
        <v>7</v>
      </c>
      <c r="K19566">
        <v>-3.4118999999999997E-2</v>
      </c>
      <c r="L19566">
        <v>3.286454</v>
      </c>
      <c r="M19566">
        <v>1.9879000000000001E-2</v>
      </c>
      <c r="N19566">
        <v>0.31556800000000002</v>
      </c>
    </row>
    <row r="19567" spans="1:14" x14ac:dyDescent="0.35">
      <c r="A19567" s="1">
        <v>44041</v>
      </c>
      <c r="B19567" t="s">
        <v>18</v>
      </c>
      <c r="C19567" t="s">
        <v>33</v>
      </c>
      <c r="D19567">
        <v>3210.64</v>
      </c>
      <c r="E19567">
        <v>3295.12</v>
      </c>
      <c r="F19567">
        <v>3178.72</v>
      </c>
      <c r="G19567">
        <v>3242.35</v>
      </c>
      <c r="H19567">
        <v>9186338</v>
      </c>
      <c r="I19567">
        <v>2020</v>
      </c>
      <c r="J19567">
        <v>7</v>
      </c>
      <c r="K19567">
        <v>2.5262E-2</v>
      </c>
      <c r="L19567">
        <v>3.3947379999999998</v>
      </c>
      <c r="M19567">
        <v>2.0386000000000001E-2</v>
      </c>
      <c r="N19567">
        <v>0.32362400000000002</v>
      </c>
    </row>
    <row r="19568" spans="1:14" x14ac:dyDescent="0.35">
      <c r="A19568" s="1">
        <v>44042</v>
      </c>
      <c r="B19568" t="s">
        <v>18</v>
      </c>
      <c r="C19568" t="s">
        <v>33</v>
      </c>
      <c r="D19568">
        <v>3190.15</v>
      </c>
      <c r="E19568">
        <v>3231.05</v>
      </c>
      <c r="F19568">
        <v>3119.16</v>
      </c>
      <c r="G19568">
        <v>3181.54</v>
      </c>
      <c r="H19568">
        <v>2466322</v>
      </c>
      <c r="I19568">
        <v>2020</v>
      </c>
      <c r="J19568">
        <v>7</v>
      </c>
      <c r="K19568">
        <v>-1.8755000000000001E-2</v>
      </c>
      <c r="L19568">
        <v>3.3123149999999999</v>
      </c>
      <c r="M19568">
        <v>2.0952999999999999E-2</v>
      </c>
      <c r="N19568">
        <v>0.33262599999999998</v>
      </c>
    </row>
    <row r="19569" spans="1:14" x14ac:dyDescent="0.35">
      <c r="A19569" s="1">
        <v>44043</v>
      </c>
      <c r="B19569" t="s">
        <v>18</v>
      </c>
      <c r="C19569" t="s">
        <v>33</v>
      </c>
      <c r="D19569">
        <v>3126.13</v>
      </c>
      <c r="E19569">
        <v>3166.77</v>
      </c>
      <c r="F19569">
        <v>3077.14</v>
      </c>
      <c r="G19569">
        <v>3143.19</v>
      </c>
      <c r="H19569">
        <v>9528167</v>
      </c>
      <c r="I19569">
        <v>2020</v>
      </c>
      <c r="J19569">
        <v>7</v>
      </c>
      <c r="K19569">
        <v>-1.2054E-2</v>
      </c>
      <c r="L19569">
        <v>3.260335</v>
      </c>
      <c r="M19569">
        <v>2.0766E-2</v>
      </c>
      <c r="N19569">
        <v>0.32964399999999999</v>
      </c>
    </row>
    <row r="19570" spans="1:14" x14ac:dyDescent="0.35">
      <c r="A19570" s="1">
        <v>44046</v>
      </c>
      <c r="B19570" t="s">
        <v>19</v>
      </c>
      <c r="C19570" t="s">
        <v>33</v>
      </c>
      <c r="D19570">
        <v>3211.66</v>
      </c>
      <c r="E19570">
        <v>3259.8</v>
      </c>
      <c r="F19570">
        <v>3187.97</v>
      </c>
      <c r="G19570">
        <v>3195.14</v>
      </c>
      <c r="H19570">
        <v>9986198</v>
      </c>
      <c r="I19570">
        <v>2020</v>
      </c>
      <c r="J19570">
        <v>8</v>
      </c>
      <c r="K19570">
        <v>1.6528000000000001E-2</v>
      </c>
      <c r="L19570">
        <v>3.330749</v>
      </c>
      <c r="M19570">
        <v>2.0126999999999999E-2</v>
      </c>
      <c r="N19570">
        <v>0.31950600000000001</v>
      </c>
    </row>
    <row r="19571" spans="1:14" x14ac:dyDescent="0.35">
      <c r="A19571" s="1">
        <v>44047</v>
      </c>
      <c r="B19571" t="s">
        <v>19</v>
      </c>
      <c r="C19571" t="s">
        <v>33</v>
      </c>
      <c r="D19571">
        <v>3116.36</v>
      </c>
      <c r="E19571">
        <v>3160.03</v>
      </c>
      <c r="F19571">
        <v>3108.25</v>
      </c>
      <c r="G19571">
        <v>3114.3</v>
      </c>
      <c r="H19571">
        <v>2986677</v>
      </c>
      <c r="I19571">
        <v>2020</v>
      </c>
      <c r="J19571">
        <v>8</v>
      </c>
      <c r="K19571">
        <v>-2.5301000000000001E-2</v>
      </c>
      <c r="L19571">
        <v>3.221177</v>
      </c>
      <c r="M19571">
        <v>2.0213999999999999E-2</v>
      </c>
      <c r="N19571">
        <v>0.32088800000000001</v>
      </c>
    </row>
    <row r="19572" spans="1:14" x14ac:dyDescent="0.35">
      <c r="A19572" s="1">
        <v>44048</v>
      </c>
      <c r="B19572" t="s">
        <v>19</v>
      </c>
      <c r="C19572" t="s">
        <v>33</v>
      </c>
      <c r="D19572">
        <v>3125.92</v>
      </c>
      <c r="E19572">
        <v>3185.55</v>
      </c>
      <c r="F19572">
        <v>3050.34</v>
      </c>
      <c r="G19572">
        <v>3114.3</v>
      </c>
      <c r="H19572">
        <v>9994904</v>
      </c>
      <c r="I19572">
        <v>2020</v>
      </c>
      <c r="J19572">
        <v>8</v>
      </c>
      <c r="K19572">
        <v>0</v>
      </c>
      <c r="L19572">
        <v>3.221177</v>
      </c>
      <c r="M19572">
        <v>1.9451E-2</v>
      </c>
      <c r="N19572">
        <v>0.30876999999999999</v>
      </c>
    </row>
    <row r="19573" spans="1:14" x14ac:dyDescent="0.35">
      <c r="A19573" s="1">
        <v>44049</v>
      </c>
      <c r="B19573" t="s">
        <v>19</v>
      </c>
      <c r="C19573" t="s">
        <v>33</v>
      </c>
      <c r="D19573">
        <v>3078.23</v>
      </c>
      <c r="E19573">
        <v>3102.35</v>
      </c>
      <c r="F19573">
        <v>3040.79</v>
      </c>
      <c r="G19573">
        <v>3053.93</v>
      </c>
      <c r="H19573">
        <v>5844164</v>
      </c>
      <c r="I19573">
        <v>2020</v>
      </c>
      <c r="J19573">
        <v>8</v>
      </c>
      <c r="K19573">
        <v>-1.9384999999999999E-2</v>
      </c>
      <c r="L19573">
        <v>3.1393499999999999</v>
      </c>
      <c r="M19573">
        <v>1.9991999999999999E-2</v>
      </c>
      <c r="N19573">
        <v>0.31736900000000001</v>
      </c>
    </row>
    <row r="19574" spans="1:14" x14ac:dyDescent="0.35">
      <c r="A19574" s="1">
        <v>44050</v>
      </c>
      <c r="B19574" t="s">
        <v>19</v>
      </c>
      <c r="C19574" t="s">
        <v>33</v>
      </c>
      <c r="D19574">
        <v>2965.44</v>
      </c>
      <c r="E19574">
        <v>3008.29</v>
      </c>
      <c r="F19574">
        <v>2965.42</v>
      </c>
      <c r="G19574">
        <v>2983.47</v>
      </c>
      <c r="H19574">
        <v>6669202</v>
      </c>
      <c r="I19574">
        <v>2020</v>
      </c>
      <c r="J19574">
        <v>8</v>
      </c>
      <c r="K19574">
        <v>-2.3071999999999999E-2</v>
      </c>
      <c r="L19574">
        <v>3.0438480000000001</v>
      </c>
      <c r="M19574">
        <v>2.0670999999999998E-2</v>
      </c>
      <c r="N19574">
        <v>0.32814399999999999</v>
      </c>
    </row>
    <row r="19575" spans="1:14" x14ac:dyDescent="0.35">
      <c r="A19575" s="1">
        <v>44053</v>
      </c>
      <c r="B19575" t="s">
        <v>19</v>
      </c>
      <c r="C19575" t="s">
        <v>33</v>
      </c>
      <c r="D19575">
        <v>2957.01</v>
      </c>
      <c r="E19575">
        <v>2981.27</v>
      </c>
      <c r="F19575">
        <v>2920.7</v>
      </c>
      <c r="G19575">
        <v>2958.4</v>
      </c>
      <c r="H19575">
        <v>1916376</v>
      </c>
      <c r="I19575">
        <v>2020</v>
      </c>
      <c r="J19575">
        <v>8</v>
      </c>
      <c r="K19575">
        <v>-8.4030000000000007E-3</v>
      </c>
      <c r="L19575">
        <v>3.0098669999999998</v>
      </c>
      <c r="M19575">
        <v>2.0492E-2</v>
      </c>
      <c r="N19575">
        <v>0.32529400000000003</v>
      </c>
    </row>
    <row r="19576" spans="1:14" x14ac:dyDescent="0.35">
      <c r="A19576" s="1">
        <v>44054</v>
      </c>
      <c r="B19576" t="s">
        <v>19</v>
      </c>
      <c r="C19576" t="s">
        <v>33</v>
      </c>
      <c r="D19576">
        <v>3033.71</v>
      </c>
      <c r="E19576">
        <v>3055.83</v>
      </c>
      <c r="F19576">
        <v>2995.51</v>
      </c>
      <c r="G19576">
        <v>3042.09</v>
      </c>
      <c r="H19576">
        <v>7017831</v>
      </c>
      <c r="I19576">
        <v>2020</v>
      </c>
      <c r="J19576">
        <v>8</v>
      </c>
      <c r="K19576">
        <v>2.8289000000000002E-2</v>
      </c>
      <c r="L19576">
        <v>3.1233019999999998</v>
      </c>
      <c r="M19576">
        <v>2.1465000000000001E-2</v>
      </c>
      <c r="N19576">
        <v>0.34074100000000002</v>
      </c>
    </row>
    <row r="19577" spans="1:14" x14ac:dyDescent="0.35">
      <c r="A19577" s="1">
        <v>44055</v>
      </c>
      <c r="B19577" t="s">
        <v>19</v>
      </c>
      <c r="C19577" t="s">
        <v>33</v>
      </c>
      <c r="D19577">
        <v>3074.81</v>
      </c>
      <c r="E19577">
        <v>3124.02</v>
      </c>
      <c r="F19577">
        <v>3023.69</v>
      </c>
      <c r="G19577">
        <v>3079.4</v>
      </c>
      <c r="H19577">
        <v>1663548</v>
      </c>
      <c r="I19577">
        <v>2020</v>
      </c>
      <c r="J19577">
        <v>8</v>
      </c>
      <c r="K19577">
        <v>1.2265E-2</v>
      </c>
      <c r="L19577">
        <v>3.1738729999999999</v>
      </c>
      <c r="M19577">
        <v>2.1586000000000001E-2</v>
      </c>
      <c r="N19577">
        <v>0.342671</v>
      </c>
    </row>
    <row r="19578" spans="1:14" x14ac:dyDescent="0.35">
      <c r="A19578" s="1">
        <v>44056</v>
      </c>
      <c r="B19578" t="s">
        <v>19</v>
      </c>
      <c r="C19578" t="s">
        <v>33</v>
      </c>
      <c r="D19578">
        <v>2987.85</v>
      </c>
      <c r="E19578">
        <v>3046.17</v>
      </c>
      <c r="F19578">
        <v>2970.12</v>
      </c>
      <c r="G19578">
        <v>2995.75</v>
      </c>
      <c r="H19578">
        <v>1206100</v>
      </c>
      <c r="I19578">
        <v>2020</v>
      </c>
      <c r="J19578">
        <v>8</v>
      </c>
      <c r="K19578">
        <v>-2.7164000000000001E-2</v>
      </c>
      <c r="L19578">
        <v>3.060492</v>
      </c>
      <c r="M19578">
        <v>2.2544000000000002E-2</v>
      </c>
      <c r="N19578">
        <v>0.35787600000000003</v>
      </c>
    </row>
    <row r="19579" spans="1:14" x14ac:dyDescent="0.35">
      <c r="A19579" s="1">
        <v>44057</v>
      </c>
      <c r="B19579" t="s">
        <v>19</v>
      </c>
      <c r="C19579" t="s">
        <v>33</v>
      </c>
      <c r="D19579">
        <v>2988.24</v>
      </c>
      <c r="E19579">
        <v>3004.46</v>
      </c>
      <c r="F19579">
        <v>2950.98</v>
      </c>
      <c r="G19579">
        <v>2979.45</v>
      </c>
      <c r="H19579">
        <v>2194692</v>
      </c>
      <c r="I19579">
        <v>2020</v>
      </c>
      <c r="J19579">
        <v>8</v>
      </c>
      <c r="K19579">
        <v>-5.4409999999999997E-3</v>
      </c>
      <c r="L19579">
        <v>3.0383990000000001</v>
      </c>
      <c r="M19579">
        <v>2.2477E-2</v>
      </c>
      <c r="N19579">
        <v>0.35680800000000001</v>
      </c>
    </row>
    <row r="19580" spans="1:14" x14ac:dyDescent="0.35">
      <c r="A19580" s="1">
        <v>44060</v>
      </c>
      <c r="B19580" t="s">
        <v>19</v>
      </c>
      <c r="C19580" t="s">
        <v>33</v>
      </c>
      <c r="D19580">
        <v>2959.77</v>
      </c>
      <c r="E19580">
        <v>3002.86</v>
      </c>
      <c r="F19580">
        <v>2954.08</v>
      </c>
      <c r="G19580">
        <v>2959.82</v>
      </c>
      <c r="H19580">
        <v>7042157</v>
      </c>
      <c r="I19580">
        <v>2020</v>
      </c>
      <c r="J19580">
        <v>8</v>
      </c>
      <c r="K19580">
        <v>-6.5880000000000001E-3</v>
      </c>
      <c r="L19580">
        <v>3.0117919999999998</v>
      </c>
      <c r="M19580">
        <v>2.2013999999999999E-2</v>
      </c>
      <c r="N19580">
        <v>0.34946199999999999</v>
      </c>
    </row>
    <row r="19581" spans="1:14" x14ac:dyDescent="0.35">
      <c r="A19581" s="1">
        <v>44061</v>
      </c>
      <c r="B19581" t="s">
        <v>19</v>
      </c>
      <c r="C19581" t="s">
        <v>33</v>
      </c>
      <c r="D19581">
        <v>3007.65</v>
      </c>
      <c r="E19581">
        <v>3016.13</v>
      </c>
      <c r="F19581">
        <v>2977.79</v>
      </c>
      <c r="G19581">
        <v>3004.91</v>
      </c>
      <c r="H19581">
        <v>7076065</v>
      </c>
      <c r="I19581">
        <v>2020</v>
      </c>
      <c r="J19581">
        <v>8</v>
      </c>
      <c r="K19581">
        <v>1.5233999999999999E-2</v>
      </c>
      <c r="L19581">
        <v>3.072908</v>
      </c>
      <c r="M19581">
        <v>2.2241E-2</v>
      </c>
      <c r="N19581">
        <v>0.35306500000000002</v>
      </c>
    </row>
    <row r="19582" spans="1:14" x14ac:dyDescent="0.35">
      <c r="A19582" s="1">
        <v>44062</v>
      </c>
      <c r="B19582" t="s">
        <v>19</v>
      </c>
      <c r="C19582" t="s">
        <v>33</v>
      </c>
      <c r="D19582">
        <v>2995.21</v>
      </c>
      <c r="E19582">
        <v>3062.38</v>
      </c>
      <c r="F19582">
        <v>2952.12</v>
      </c>
      <c r="G19582">
        <v>3006.12</v>
      </c>
      <c r="H19582">
        <v>2549479</v>
      </c>
      <c r="I19582">
        <v>2020</v>
      </c>
      <c r="J19582">
        <v>8</v>
      </c>
      <c r="K19582">
        <v>4.0299999999999998E-4</v>
      </c>
      <c r="L19582">
        <v>3.0745480000000001</v>
      </c>
      <c r="M19582">
        <v>2.1499000000000001E-2</v>
      </c>
      <c r="N19582">
        <v>0.341283</v>
      </c>
    </row>
    <row r="19583" spans="1:14" x14ac:dyDescent="0.35">
      <c r="A19583" s="1">
        <v>44063</v>
      </c>
      <c r="B19583" t="s">
        <v>19</v>
      </c>
      <c r="C19583" t="s">
        <v>33</v>
      </c>
      <c r="D19583">
        <v>3081.79</v>
      </c>
      <c r="E19583">
        <v>3097.72</v>
      </c>
      <c r="F19583">
        <v>3056.56</v>
      </c>
      <c r="G19583">
        <v>3071.36</v>
      </c>
      <c r="H19583">
        <v>3317391</v>
      </c>
      <c r="I19583">
        <v>2020</v>
      </c>
      <c r="J19583">
        <v>8</v>
      </c>
      <c r="K19583">
        <v>2.1701999999999999E-2</v>
      </c>
      <c r="L19583">
        <v>3.1629749999999999</v>
      </c>
      <c r="M19583">
        <v>2.1465999999999999E-2</v>
      </c>
      <c r="N19583">
        <v>0.34076899999999999</v>
      </c>
    </row>
    <row r="19584" spans="1:14" x14ac:dyDescent="0.35">
      <c r="A19584" s="1">
        <v>44064</v>
      </c>
      <c r="B19584" t="s">
        <v>19</v>
      </c>
      <c r="C19584" t="s">
        <v>33</v>
      </c>
      <c r="D19584">
        <v>3057.4</v>
      </c>
      <c r="E19584">
        <v>3105.3</v>
      </c>
      <c r="F19584">
        <v>3051.16</v>
      </c>
      <c r="G19584">
        <v>3088.67</v>
      </c>
      <c r="H19584">
        <v>8517266</v>
      </c>
      <c r="I19584">
        <v>2020</v>
      </c>
      <c r="J19584">
        <v>8</v>
      </c>
      <c r="K19584">
        <v>5.6360000000000004E-3</v>
      </c>
      <c r="L19584">
        <v>3.1864379999999999</v>
      </c>
      <c r="M19584">
        <v>2.1333999999999999E-2</v>
      </c>
      <c r="N19584">
        <v>0.33866600000000002</v>
      </c>
    </row>
    <row r="19585" spans="1:14" x14ac:dyDescent="0.35">
      <c r="A19585" s="1">
        <v>44067</v>
      </c>
      <c r="B19585" t="s">
        <v>19</v>
      </c>
      <c r="C19585" t="s">
        <v>33</v>
      </c>
      <c r="D19585">
        <v>3081.15</v>
      </c>
      <c r="E19585">
        <v>3083.45</v>
      </c>
      <c r="F19585">
        <v>3053.84</v>
      </c>
      <c r="G19585">
        <v>3073.76</v>
      </c>
      <c r="H19585">
        <v>5513877</v>
      </c>
      <c r="I19585">
        <v>2020</v>
      </c>
      <c r="J19585">
        <v>8</v>
      </c>
      <c r="K19585">
        <v>-4.8269999999999997E-3</v>
      </c>
      <c r="L19585">
        <v>3.1662279999999998</v>
      </c>
      <c r="M19585">
        <v>1.8541999999999999E-2</v>
      </c>
      <c r="N19585">
        <v>0.294348</v>
      </c>
    </row>
    <row r="19586" spans="1:14" x14ac:dyDescent="0.35">
      <c r="A19586" s="1">
        <v>44068</v>
      </c>
      <c r="B19586" t="s">
        <v>19</v>
      </c>
      <c r="C19586" t="s">
        <v>33</v>
      </c>
      <c r="D19586">
        <v>3081.15</v>
      </c>
      <c r="E19586">
        <v>3151.43</v>
      </c>
      <c r="F19586">
        <v>3064.77</v>
      </c>
      <c r="G19586">
        <v>3113.04</v>
      </c>
      <c r="H19586">
        <v>8819417</v>
      </c>
      <c r="I19586">
        <v>2020</v>
      </c>
      <c r="J19586">
        <v>8</v>
      </c>
      <c r="K19586">
        <v>1.2779E-2</v>
      </c>
      <c r="L19586">
        <v>3.2194690000000001</v>
      </c>
      <c r="M19586">
        <v>1.7323999999999999E-2</v>
      </c>
      <c r="N19586">
        <v>0.275005</v>
      </c>
    </row>
    <row r="19587" spans="1:14" x14ac:dyDescent="0.35">
      <c r="A19587" s="1">
        <v>44069</v>
      </c>
      <c r="B19587" t="s">
        <v>19</v>
      </c>
      <c r="C19587" t="s">
        <v>33</v>
      </c>
      <c r="D19587">
        <v>3131.14</v>
      </c>
      <c r="E19587">
        <v>3185.18</v>
      </c>
      <c r="F19587">
        <v>3077.54</v>
      </c>
      <c r="G19587">
        <v>3154.96</v>
      </c>
      <c r="H19587">
        <v>7519761</v>
      </c>
      <c r="I19587">
        <v>2020</v>
      </c>
      <c r="J19587">
        <v>8</v>
      </c>
      <c r="K19587">
        <v>1.3466000000000001E-2</v>
      </c>
      <c r="L19587">
        <v>3.2762880000000001</v>
      </c>
      <c r="M19587">
        <v>1.6580000000000001E-2</v>
      </c>
      <c r="N19587">
        <v>0.26320100000000002</v>
      </c>
    </row>
    <row r="19588" spans="1:14" x14ac:dyDescent="0.35">
      <c r="A19588" s="1">
        <v>44070</v>
      </c>
      <c r="B19588" t="s">
        <v>19</v>
      </c>
      <c r="C19588" t="s">
        <v>33</v>
      </c>
      <c r="D19588">
        <v>3131.14</v>
      </c>
      <c r="E19588">
        <v>3190.19</v>
      </c>
      <c r="F19588">
        <v>3154.1</v>
      </c>
      <c r="G19588">
        <v>3154.96</v>
      </c>
      <c r="H19588">
        <v>6914539</v>
      </c>
      <c r="I19588">
        <v>2020</v>
      </c>
      <c r="J19588">
        <v>8</v>
      </c>
      <c r="K19588">
        <v>0</v>
      </c>
      <c r="L19588">
        <v>3.2762880000000001</v>
      </c>
      <c r="M19588">
        <v>1.6059E-2</v>
      </c>
      <c r="N19588">
        <v>0.25493199999999999</v>
      </c>
    </row>
    <row r="19589" spans="1:14" x14ac:dyDescent="0.35">
      <c r="A19589" s="1">
        <v>44071</v>
      </c>
      <c r="B19589" t="s">
        <v>19</v>
      </c>
      <c r="C19589" t="s">
        <v>33</v>
      </c>
      <c r="D19589">
        <v>3120.95</v>
      </c>
      <c r="E19589">
        <v>3136.08</v>
      </c>
      <c r="F19589">
        <v>3072.58</v>
      </c>
      <c r="G19589">
        <v>3131.28</v>
      </c>
      <c r="H19589">
        <v>9685874</v>
      </c>
      <c r="I19589">
        <v>2020</v>
      </c>
      <c r="J19589">
        <v>8</v>
      </c>
      <c r="K19589">
        <v>-7.5059999999999997E-3</v>
      </c>
      <c r="L19589">
        <v>3.244192</v>
      </c>
      <c r="M19589">
        <v>1.5916E-2</v>
      </c>
      <c r="N19589">
        <v>0.25265100000000001</v>
      </c>
    </row>
    <row r="19590" spans="1:14" x14ac:dyDescent="0.35">
      <c r="A19590" s="1">
        <v>44074</v>
      </c>
      <c r="B19590" t="s">
        <v>19</v>
      </c>
      <c r="C19590" t="s">
        <v>33</v>
      </c>
      <c r="D19590">
        <v>3127.46</v>
      </c>
      <c r="E19590">
        <v>3165.28</v>
      </c>
      <c r="F19590">
        <v>3073.29</v>
      </c>
      <c r="G19590">
        <v>3112.26</v>
      </c>
      <c r="H19590">
        <v>6093576</v>
      </c>
      <c r="I19590">
        <v>2020</v>
      </c>
      <c r="J19590">
        <v>8</v>
      </c>
      <c r="K19590">
        <v>-6.0740000000000004E-3</v>
      </c>
      <c r="L19590">
        <v>3.2184119999999998</v>
      </c>
      <c r="M19590">
        <v>1.5471E-2</v>
      </c>
      <c r="N19590">
        <v>0.24559800000000001</v>
      </c>
    </row>
    <row r="19591" spans="1:14" x14ac:dyDescent="0.35">
      <c r="A19591" s="1">
        <v>44075</v>
      </c>
      <c r="B19591" t="s">
        <v>20</v>
      </c>
      <c r="C19591" t="s">
        <v>33</v>
      </c>
      <c r="D19591">
        <v>3092.97</v>
      </c>
      <c r="E19591">
        <v>3137.21</v>
      </c>
      <c r="F19591">
        <v>3064.46</v>
      </c>
      <c r="G19591">
        <v>3096.15</v>
      </c>
      <c r="H19591">
        <v>8392743</v>
      </c>
      <c r="I19591">
        <v>2020</v>
      </c>
      <c r="J19591">
        <v>9</v>
      </c>
      <c r="K19591">
        <v>-5.176E-3</v>
      </c>
      <c r="L19591">
        <v>3.1965759999999999</v>
      </c>
      <c r="M19591">
        <v>1.4441000000000001E-2</v>
      </c>
      <c r="N19591">
        <v>0.22925000000000001</v>
      </c>
    </row>
    <row r="19592" spans="1:14" x14ac:dyDescent="0.35">
      <c r="A19592" s="1">
        <v>44076</v>
      </c>
      <c r="B19592" t="s">
        <v>20</v>
      </c>
      <c r="C19592" t="s">
        <v>33</v>
      </c>
      <c r="D19592">
        <v>3032.44</v>
      </c>
      <c r="E19592">
        <v>3054.8</v>
      </c>
      <c r="F19592">
        <v>2978.94</v>
      </c>
      <c r="G19592">
        <v>3022.09</v>
      </c>
      <c r="H19592">
        <v>1939679</v>
      </c>
      <c r="I19592">
        <v>2020</v>
      </c>
      <c r="J19592">
        <v>9</v>
      </c>
      <c r="K19592">
        <v>-2.392E-2</v>
      </c>
      <c r="L19592">
        <v>3.0961940000000001</v>
      </c>
      <c r="M19592">
        <v>1.5384E-2</v>
      </c>
      <c r="N19592">
        <v>0.24421699999999999</v>
      </c>
    </row>
    <row r="19593" spans="1:14" x14ac:dyDescent="0.35">
      <c r="A19593" s="1">
        <v>44077</v>
      </c>
      <c r="B19593" t="s">
        <v>20</v>
      </c>
      <c r="C19593" t="s">
        <v>33</v>
      </c>
      <c r="D19593">
        <v>2981.02</v>
      </c>
      <c r="E19593">
        <v>2982.42</v>
      </c>
      <c r="F19593">
        <v>2941.59</v>
      </c>
      <c r="G19593">
        <v>2965.33</v>
      </c>
      <c r="H19593">
        <v>7430749</v>
      </c>
      <c r="I19593">
        <v>2020</v>
      </c>
      <c r="J19593">
        <v>9</v>
      </c>
      <c r="K19593">
        <v>-1.8782E-2</v>
      </c>
      <c r="L19593">
        <v>3.0192600000000001</v>
      </c>
      <c r="M19593">
        <v>1.5348000000000001E-2</v>
      </c>
      <c r="N19593">
        <v>0.24363699999999999</v>
      </c>
    </row>
    <row r="19594" spans="1:14" x14ac:dyDescent="0.35">
      <c r="A19594" s="1">
        <v>44078</v>
      </c>
      <c r="B19594" t="s">
        <v>20</v>
      </c>
      <c r="C19594" t="s">
        <v>33</v>
      </c>
      <c r="D19594">
        <v>2939.67</v>
      </c>
      <c r="E19594">
        <v>2966.96</v>
      </c>
      <c r="F19594">
        <v>2910.33</v>
      </c>
      <c r="G19594">
        <v>2920.38</v>
      </c>
      <c r="H19594">
        <v>7262901</v>
      </c>
      <c r="I19594">
        <v>2020</v>
      </c>
      <c r="J19594">
        <v>9</v>
      </c>
      <c r="K19594">
        <v>-1.5159000000000001E-2</v>
      </c>
      <c r="L19594">
        <v>2.9583339999999998</v>
      </c>
      <c r="M19594">
        <v>1.4852000000000001E-2</v>
      </c>
      <c r="N19594">
        <v>0.23577500000000001</v>
      </c>
    </row>
    <row r="19595" spans="1:14" x14ac:dyDescent="0.35">
      <c r="A19595" s="1">
        <v>44081</v>
      </c>
      <c r="B19595" t="s">
        <v>20</v>
      </c>
      <c r="C19595" t="s">
        <v>33</v>
      </c>
      <c r="D19595">
        <v>2968.38</v>
      </c>
      <c r="E19595">
        <v>3031.83</v>
      </c>
      <c r="F19595">
        <v>2925.13</v>
      </c>
      <c r="G19595">
        <v>2977.74</v>
      </c>
      <c r="H19595">
        <v>2098592</v>
      </c>
      <c r="I19595">
        <v>2020</v>
      </c>
      <c r="J19595">
        <v>9</v>
      </c>
      <c r="K19595">
        <v>1.9640999999999999E-2</v>
      </c>
      <c r="L19595">
        <v>3.0360809999999998</v>
      </c>
      <c r="M19595">
        <v>1.5426E-2</v>
      </c>
      <c r="N19595">
        <v>0.24487800000000001</v>
      </c>
    </row>
    <row r="19596" spans="1:14" x14ac:dyDescent="0.35">
      <c r="A19596" s="1">
        <v>44082</v>
      </c>
      <c r="B19596" t="s">
        <v>20</v>
      </c>
      <c r="C19596" t="s">
        <v>33</v>
      </c>
      <c r="D19596">
        <v>3040.32</v>
      </c>
      <c r="E19596">
        <v>3078.89</v>
      </c>
      <c r="F19596">
        <v>3001.78</v>
      </c>
      <c r="G19596">
        <v>3004.31</v>
      </c>
      <c r="H19596">
        <v>7762995</v>
      </c>
      <c r="I19596">
        <v>2020</v>
      </c>
      <c r="J19596">
        <v>9</v>
      </c>
      <c r="K19596">
        <v>8.9230000000000004E-3</v>
      </c>
      <c r="L19596">
        <v>3.072095</v>
      </c>
      <c r="M19596">
        <v>1.414E-2</v>
      </c>
      <c r="N19596">
        <v>0.224464</v>
      </c>
    </row>
    <row r="19597" spans="1:14" x14ac:dyDescent="0.35">
      <c r="A19597" s="1">
        <v>44083</v>
      </c>
      <c r="B19597" t="s">
        <v>20</v>
      </c>
      <c r="C19597" t="s">
        <v>33</v>
      </c>
      <c r="D19597">
        <v>2912.93</v>
      </c>
      <c r="E19597">
        <v>2924.47</v>
      </c>
      <c r="F19597">
        <v>2890.83</v>
      </c>
      <c r="G19597">
        <v>2903.06</v>
      </c>
      <c r="H19597">
        <v>9921878</v>
      </c>
      <c r="I19597">
        <v>2020</v>
      </c>
      <c r="J19597">
        <v>9</v>
      </c>
      <c r="K19597">
        <v>-3.3702000000000003E-2</v>
      </c>
      <c r="L19597">
        <v>2.9348589999999999</v>
      </c>
      <c r="M19597">
        <v>1.5610000000000001E-2</v>
      </c>
      <c r="N19597">
        <v>0.247803</v>
      </c>
    </row>
    <row r="19598" spans="1:14" x14ac:dyDescent="0.35">
      <c r="A19598" s="1">
        <v>44084</v>
      </c>
      <c r="B19598" t="s">
        <v>20</v>
      </c>
      <c r="C19598" t="s">
        <v>33</v>
      </c>
      <c r="D19598">
        <v>2775.1</v>
      </c>
      <c r="E19598">
        <v>2824.97</v>
      </c>
      <c r="F19598">
        <v>2754.51</v>
      </c>
      <c r="G19598">
        <v>2772.28</v>
      </c>
      <c r="H19598">
        <v>2524680</v>
      </c>
      <c r="I19598">
        <v>2020</v>
      </c>
      <c r="J19598">
        <v>9</v>
      </c>
      <c r="K19598">
        <v>-4.5048999999999999E-2</v>
      </c>
      <c r="L19598">
        <v>2.7575970000000001</v>
      </c>
      <c r="M19598">
        <v>1.7478E-2</v>
      </c>
      <c r="N19598">
        <v>0.27745700000000001</v>
      </c>
    </row>
    <row r="19599" spans="1:14" x14ac:dyDescent="0.35">
      <c r="A19599" s="1">
        <v>44085</v>
      </c>
      <c r="B19599" t="s">
        <v>20</v>
      </c>
      <c r="C19599" t="s">
        <v>33</v>
      </c>
      <c r="D19599">
        <v>2728.64</v>
      </c>
      <c r="E19599">
        <v>2781.86</v>
      </c>
      <c r="F19599">
        <v>2693.09</v>
      </c>
      <c r="G19599">
        <v>2702.45</v>
      </c>
      <c r="H19599">
        <v>1110638</v>
      </c>
      <c r="I19599">
        <v>2020</v>
      </c>
      <c r="J19599">
        <v>9</v>
      </c>
      <c r="K19599">
        <v>-2.5189E-2</v>
      </c>
      <c r="L19599">
        <v>2.6629480000000001</v>
      </c>
      <c r="M19599">
        <v>1.8126E-2</v>
      </c>
      <c r="N19599">
        <v>0.287744</v>
      </c>
    </row>
    <row r="19600" spans="1:14" x14ac:dyDescent="0.35">
      <c r="A19600" s="1">
        <v>44088</v>
      </c>
      <c r="B19600" t="s">
        <v>20</v>
      </c>
      <c r="C19600" t="s">
        <v>33</v>
      </c>
      <c r="D19600">
        <v>2723.2</v>
      </c>
      <c r="E19600">
        <v>2783.26</v>
      </c>
      <c r="F19600">
        <v>2698.92</v>
      </c>
      <c r="G19600">
        <v>2728.91</v>
      </c>
      <c r="H19600">
        <v>6195196</v>
      </c>
      <c r="I19600">
        <v>2020</v>
      </c>
      <c r="J19600">
        <v>9</v>
      </c>
      <c r="K19600">
        <v>9.7909999999999994E-3</v>
      </c>
      <c r="L19600">
        <v>2.6988129999999999</v>
      </c>
      <c r="M19600">
        <v>1.8405000000000001E-2</v>
      </c>
      <c r="N19600">
        <v>0.29216500000000001</v>
      </c>
    </row>
    <row r="19601" spans="1:14" x14ac:dyDescent="0.35">
      <c r="A19601" s="1">
        <v>44089</v>
      </c>
      <c r="B19601" t="s">
        <v>20</v>
      </c>
      <c r="C19601" t="s">
        <v>33</v>
      </c>
      <c r="D19601">
        <v>2634.52</v>
      </c>
      <c r="E19601">
        <v>2656.3</v>
      </c>
      <c r="F19601">
        <v>2614.48</v>
      </c>
      <c r="G19601">
        <v>2619.13</v>
      </c>
      <c r="H19601">
        <v>7005533</v>
      </c>
      <c r="I19601">
        <v>2020</v>
      </c>
      <c r="J19601">
        <v>9</v>
      </c>
      <c r="K19601">
        <v>-4.0229000000000001E-2</v>
      </c>
      <c r="L19601">
        <v>2.5500150000000001</v>
      </c>
      <c r="M19601">
        <v>1.9515999999999999E-2</v>
      </c>
      <c r="N19601">
        <v>0.309811</v>
      </c>
    </row>
    <row r="19602" spans="1:14" x14ac:dyDescent="0.35">
      <c r="A19602" s="1">
        <v>44090</v>
      </c>
      <c r="B19602" t="s">
        <v>20</v>
      </c>
      <c r="C19602" t="s">
        <v>33</v>
      </c>
      <c r="D19602">
        <v>2727.77</v>
      </c>
      <c r="E19602">
        <v>2735.05</v>
      </c>
      <c r="F19602">
        <v>2706.05</v>
      </c>
      <c r="G19602">
        <v>2728.05</v>
      </c>
      <c r="H19602">
        <v>4634069</v>
      </c>
      <c r="I19602">
        <v>2020</v>
      </c>
      <c r="J19602">
        <v>9</v>
      </c>
      <c r="K19602">
        <v>4.1585999999999998E-2</v>
      </c>
      <c r="L19602">
        <v>2.6976469999999999</v>
      </c>
      <c r="M19602">
        <v>2.2277999999999999E-2</v>
      </c>
      <c r="N19602">
        <v>0.353657</v>
      </c>
    </row>
    <row r="19603" spans="1:14" x14ac:dyDescent="0.35">
      <c r="A19603" s="1">
        <v>44091</v>
      </c>
      <c r="B19603" t="s">
        <v>20</v>
      </c>
      <c r="C19603" t="s">
        <v>33</v>
      </c>
      <c r="D19603">
        <v>2702.56</v>
      </c>
      <c r="E19603">
        <v>2704.67</v>
      </c>
      <c r="F19603">
        <v>2698.55</v>
      </c>
      <c r="G19603">
        <v>2703.14</v>
      </c>
      <c r="H19603">
        <v>1634413</v>
      </c>
      <c r="I19603">
        <v>2020</v>
      </c>
      <c r="J19603">
        <v>9</v>
      </c>
      <c r="K19603">
        <v>-9.1310000000000002E-3</v>
      </c>
      <c r="L19603">
        <v>2.6638839999999999</v>
      </c>
      <c r="M19603">
        <v>2.1412E-2</v>
      </c>
      <c r="N19603">
        <v>0.33990599999999999</v>
      </c>
    </row>
    <row r="19604" spans="1:14" x14ac:dyDescent="0.35">
      <c r="A19604" s="1">
        <v>44092</v>
      </c>
      <c r="B19604" t="s">
        <v>20</v>
      </c>
      <c r="C19604" t="s">
        <v>33</v>
      </c>
      <c r="D19604">
        <v>2675.18</v>
      </c>
      <c r="E19604">
        <v>2723.7</v>
      </c>
      <c r="F19604">
        <v>2660.05</v>
      </c>
      <c r="G19604">
        <v>2684.53</v>
      </c>
      <c r="H19604">
        <v>1584381</v>
      </c>
      <c r="I19604">
        <v>2020</v>
      </c>
      <c r="J19604">
        <v>9</v>
      </c>
      <c r="K19604">
        <v>-6.8849999999999996E-3</v>
      </c>
      <c r="L19604">
        <v>2.6386590000000001</v>
      </c>
      <c r="M19604">
        <v>2.1232000000000001E-2</v>
      </c>
      <c r="N19604">
        <v>0.33704299999999998</v>
      </c>
    </row>
    <row r="19605" spans="1:14" x14ac:dyDescent="0.35">
      <c r="A19605" s="1">
        <v>44095</v>
      </c>
      <c r="B19605" t="s">
        <v>20</v>
      </c>
      <c r="C19605" t="s">
        <v>33</v>
      </c>
      <c r="D19605">
        <v>2745.08</v>
      </c>
      <c r="E19605">
        <v>2754.16</v>
      </c>
      <c r="F19605">
        <v>2689.96</v>
      </c>
      <c r="G19605">
        <v>2741.98</v>
      </c>
      <c r="H19605">
        <v>1622648</v>
      </c>
      <c r="I19605">
        <v>2020</v>
      </c>
      <c r="J19605">
        <v>9</v>
      </c>
      <c r="K19605">
        <v>2.1399999999999999E-2</v>
      </c>
      <c r="L19605">
        <v>2.7165279999999998</v>
      </c>
      <c r="M19605">
        <v>2.2148000000000001E-2</v>
      </c>
      <c r="N19605">
        <v>0.35159400000000002</v>
      </c>
    </row>
    <row r="19606" spans="1:14" x14ac:dyDescent="0.35">
      <c r="A19606" s="1">
        <v>44096</v>
      </c>
      <c r="B19606" t="s">
        <v>20</v>
      </c>
      <c r="C19606" t="s">
        <v>33</v>
      </c>
      <c r="D19606">
        <v>2792.44</v>
      </c>
      <c r="E19606">
        <v>2829.15</v>
      </c>
      <c r="F19606">
        <v>2728.48</v>
      </c>
      <c r="G19606">
        <v>2782.05</v>
      </c>
      <c r="H19606">
        <v>8882942</v>
      </c>
      <c r="I19606">
        <v>2020</v>
      </c>
      <c r="J19606">
        <v>9</v>
      </c>
      <c r="K19606">
        <v>1.4614E-2</v>
      </c>
      <c r="L19606">
        <v>2.7708400000000002</v>
      </c>
      <c r="M19606">
        <v>2.2231999999999998E-2</v>
      </c>
      <c r="N19606">
        <v>0.35291400000000001</v>
      </c>
    </row>
    <row r="19607" spans="1:14" x14ac:dyDescent="0.35">
      <c r="A19607" s="1">
        <v>44097</v>
      </c>
      <c r="B19607" t="s">
        <v>20</v>
      </c>
      <c r="C19607" t="s">
        <v>33</v>
      </c>
      <c r="D19607">
        <v>2753.83</v>
      </c>
      <c r="E19607">
        <v>2772.22</v>
      </c>
      <c r="F19607">
        <v>2722.55</v>
      </c>
      <c r="G19607">
        <v>2765.71</v>
      </c>
      <c r="H19607">
        <v>2935639</v>
      </c>
      <c r="I19607">
        <v>2020</v>
      </c>
      <c r="J19607">
        <v>9</v>
      </c>
      <c r="K19607">
        <v>-5.8729999999999997E-3</v>
      </c>
      <c r="L19607">
        <v>2.7486920000000001</v>
      </c>
      <c r="M19607">
        <v>2.1784999999999999E-2</v>
      </c>
      <c r="N19607">
        <v>0.34583000000000003</v>
      </c>
    </row>
    <row r="19608" spans="1:14" x14ac:dyDescent="0.35">
      <c r="A19608" s="1">
        <v>44098</v>
      </c>
      <c r="B19608" t="s">
        <v>20</v>
      </c>
      <c r="C19608" t="s">
        <v>33</v>
      </c>
      <c r="D19608">
        <v>2797.14</v>
      </c>
      <c r="E19608">
        <v>2805.29</v>
      </c>
      <c r="F19608">
        <v>2787.82</v>
      </c>
      <c r="G19608">
        <v>2802.38</v>
      </c>
      <c r="H19608">
        <v>6378332</v>
      </c>
      <c r="I19608">
        <v>2020</v>
      </c>
      <c r="J19608">
        <v>9</v>
      </c>
      <c r="K19608">
        <v>1.3259E-2</v>
      </c>
      <c r="L19608">
        <v>2.7983950000000002</v>
      </c>
      <c r="M19608">
        <v>2.2186000000000001E-2</v>
      </c>
      <c r="N19608">
        <v>0.35219600000000001</v>
      </c>
    </row>
    <row r="19609" spans="1:14" x14ac:dyDescent="0.35">
      <c r="A19609" s="1">
        <v>44099</v>
      </c>
      <c r="B19609" t="s">
        <v>20</v>
      </c>
      <c r="C19609" t="s">
        <v>33</v>
      </c>
      <c r="D19609">
        <v>2782.28</v>
      </c>
      <c r="E19609">
        <v>2817.48</v>
      </c>
      <c r="F19609">
        <v>2733.82</v>
      </c>
      <c r="G19609">
        <v>2778.49</v>
      </c>
      <c r="H19609">
        <v>6371622</v>
      </c>
      <c r="I19609">
        <v>2020</v>
      </c>
      <c r="J19609">
        <v>9</v>
      </c>
      <c r="K19609">
        <v>-8.5249999999999996E-3</v>
      </c>
      <c r="L19609">
        <v>2.7660140000000002</v>
      </c>
      <c r="M19609">
        <v>2.2192E-2</v>
      </c>
      <c r="N19609">
        <v>0.35228500000000001</v>
      </c>
    </row>
    <row r="19610" spans="1:14" x14ac:dyDescent="0.35">
      <c r="A19610" s="1">
        <v>44102</v>
      </c>
      <c r="B19610" t="s">
        <v>20</v>
      </c>
      <c r="C19610" t="s">
        <v>33</v>
      </c>
      <c r="D19610">
        <v>2755.57</v>
      </c>
      <c r="E19610">
        <v>2766.27</v>
      </c>
      <c r="F19610">
        <v>2753.22</v>
      </c>
      <c r="G19610">
        <v>2765.74</v>
      </c>
      <c r="H19610">
        <v>9494407</v>
      </c>
      <c r="I19610">
        <v>2020</v>
      </c>
      <c r="J19610">
        <v>9</v>
      </c>
      <c r="K19610">
        <v>-4.5890000000000002E-3</v>
      </c>
      <c r="L19610">
        <v>2.7487330000000001</v>
      </c>
      <c r="M19610">
        <v>2.2193000000000001E-2</v>
      </c>
      <c r="N19610">
        <v>0.35230499999999998</v>
      </c>
    </row>
    <row r="19611" spans="1:14" x14ac:dyDescent="0.35">
      <c r="A19611" s="1">
        <v>44103</v>
      </c>
      <c r="B19611" t="s">
        <v>20</v>
      </c>
      <c r="C19611" t="s">
        <v>33</v>
      </c>
      <c r="D19611">
        <v>2703.81</v>
      </c>
      <c r="E19611">
        <v>2737.84</v>
      </c>
      <c r="F19611">
        <v>2654.29</v>
      </c>
      <c r="G19611">
        <v>2705.19</v>
      </c>
      <c r="H19611">
        <v>4416786</v>
      </c>
      <c r="I19611">
        <v>2020</v>
      </c>
      <c r="J19611">
        <v>9</v>
      </c>
      <c r="K19611">
        <v>-2.1892999999999999E-2</v>
      </c>
      <c r="L19611">
        <v>2.6666620000000001</v>
      </c>
      <c r="M19611">
        <v>2.2487E-2</v>
      </c>
      <c r="N19611">
        <v>0.35697299999999998</v>
      </c>
    </row>
    <row r="19612" spans="1:14" x14ac:dyDescent="0.35">
      <c r="A19612" s="1">
        <v>44103</v>
      </c>
      <c r="B19612" t="s">
        <v>20</v>
      </c>
      <c r="C19612" t="s">
        <v>33</v>
      </c>
      <c r="D19612">
        <v>2703.81</v>
      </c>
      <c r="E19612">
        <v>2737.84</v>
      </c>
      <c r="F19612">
        <v>2654.29</v>
      </c>
      <c r="G19612">
        <v>2705.19</v>
      </c>
      <c r="H19612">
        <v>4416786</v>
      </c>
      <c r="I19612">
        <v>2020</v>
      </c>
      <c r="J19612">
        <v>9</v>
      </c>
      <c r="K19612">
        <v>0</v>
      </c>
      <c r="L19612">
        <v>2.6666620000000001</v>
      </c>
      <c r="M19612">
        <v>2.2145000000000001E-2</v>
      </c>
      <c r="N19612">
        <v>0.35153499999999999</v>
      </c>
    </row>
    <row r="19613" spans="1:14" x14ac:dyDescent="0.35">
      <c r="A19613" s="1">
        <v>44104</v>
      </c>
      <c r="B19613" t="s">
        <v>20</v>
      </c>
      <c r="C19613" t="s">
        <v>33</v>
      </c>
      <c r="D19613">
        <v>2733.91</v>
      </c>
      <c r="E19613">
        <v>2755.32</v>
      </c>
      <c r="F19613">
        <v>2652.53</v>
      </c>
      <c r="G19613">
        <v>2704.03</v>
      </c>
      <c r="H19613">
        <v>7155320</v>
      </c>
      <c r="I19613">
        <v>2020</v>
      </c>
      <c r="J19613">
        <v>9</v>
      </c>
      <c r="K19613">
        <v>-4.2900000000000002E-4</v>
      </c>
      <c r="L19613">
        <v>2.6650900000000002</v>
      </c>
      <c r="M19613">
        <v>2.1935E-2</v>
      </c>
      <c r="N19613">
        <v>0.34821299999999999</v>
      </c>
    </row>
    <row r="19614" spans="1:14" x14ac:dyDescent="0.35">
      <c r="A19614" s="1">
        <v>44105</v>
      </c>
      <c r="B19614" t="s">
        <v>21</v>
      </c>
      <c r="C19614" t="s">
        <v>33</v>
      </c>
      <c r="D19614">
        <v>2734.88</v>
      </c>
      <c r="E19614">
        <v>2787.69</v>
      </c>
      <c r="F19614">
        <v>2660.89</v>
      </c>
      <c r="G19614">
        <v>2711.98</v>
      </c>
      <c r="H19614">
        <v>1347435</v>
      </c>
      <c r="I19614">
        <v>2020</v>
      </c>
      <c r="J19614">
        <v>10</v>
      </c>
      <c r="K19614">
        <v>2.9399999999999999E-3</v>
      </c>
      <c r="L19614">
        <v>2.6758649999999999</v>
      </c>
      <c r="M19614">
        <v>2.1839999999999998E-2</v>
      </c>
      <c r="N19614">
        <v>0.34670000000000001</v>
      </c>
    </row>
    <row r="19615" spans="1:14" x14ac:dyDescent="0.35">
      <c r="A19615" s="1">
        <v>44106</v>
      </c>
      <c r="B19615" t="s">
        <v>21</v>
      </c>
      <c r="C19615" t="s">
        <v>33</v>
      </c>
      <c r="D19615">
        <v>2749.01</v>
      </c>
      <c r="E19615">
        <v>2785.82</v>
      </c>
      <c r="F19615">
        <v>2699.45</v>
      </c>
      <c r="G19615">
        <v>2742.1</v>
      </c>
      <c r="H19615">
        <v>3408034</v>
      </c>
      <c r="I19615">
        <v>2020</v>
      </c>
      <c r="J19615">
        <v>10</v>
      </c>
      <c r="K19615">
        <v>1.1106E-2</v>
      </c>
      <c r="L19615">
        <v>2.716691</v>
      </c>
      <c r="M19615">
        <v>2.1444999999999999E-2</v>
      </c>
      <c r="N19615">
        <v>0.340422</v>
      </c>
    </row>
    <row r="19616" spans="1:14" x14ac:dyDescent="0.35">
      <c r="A19616" s="1">
        <v>44109</v>
      </c>
      <c r="B19616" t="s">
        <v>21</v>
      </c>
      <c r="C19616" t="s">
        <v>33</v>
      </c>
      <c r="D19616">
        <v>2824.76</v>
      </c>
      <c r="E19616">
        <v>2851.77</v>
      </c>
      <c r="F19616">
        <v>2824.57</v>
      </c>
      <c r="G19616">
        <v>2847.43</v>
      </c>
      <c r="H19616">
        <v>4860753</v>
      </c>
      <c r="I19616">
        <v>2020</v>
      </c>
      <c r="J19616">
        <v>10</v>
      </c>
      <c r="K19616">
        <v>3.8412000000000002E-2</v>
      </c>
      <c r="L19616">
        <v>2.8594569999999999</v>
      </c>
      <c r="M19616">
        <v>2.3304999999999999E-2</v>
      </c>
      <c r="N19616">
        <v>0.36995899999999998</v>
      </c>
    </row>
    <row r="19617" spans="1:14" x14ac:dyDescent="0.35">
      <c r="A19617" s="1">
        <v>44110</v>
      </c>
      <c r="B19617" t="s">
        <v>21</v>
      </c>
      <c r="C19617" t="s">
        <v>33</v>
      </c>
      <c r="D19617">
        <v>2933.84</v>
      </c>
      <c r="E19617">
        <v>2975.39</v>
      </c>
      <c r="F19617">
        <v>2870.39</v>
      </c>
      <c r="G19617">
        <v>2920.08</v>
      </c>
      <c r="H19617">
        <v>2499590</v>
      </c>
      <c r="I19617">
        <v>2020</v>
      </c>
      <c r="J19617">
        <v>10</v>
      </c>
      <c r="K19617">
        <v>2.5513999999999998E-2</v>
      </c>
      <c r="L19617">
        <v>2.9579279999999999</v>
      </c>
      <c r="M19617">
        <v>2.2879E-2</v>
      </c>
      <c r="N19617">
        <v>0.36320000000000002</v>
      </c>
    </row>
    <row r="19618" spans="1:14" x14ac:dyDescent="0.35">
      <c r="A19618" s="1">
        <v>44111</v>
      </c>
      <c r="B19618" t="s">
        <v>21</v>
      </c>
      <c r="C19618" t="s">
        <v>33</v>
      </c>
      <c r="D19618">
        <v>2902.11</v>
      </c>
      <c r="E19618">
        <v>2907.26</v>
      </c>
      <c r="F19618">
        <v>2877.01</v>
      </c>
      <c r="G19618">
        <v>2901.32</v>
      </c>
      <c r="H19618">
        <v>9661973</v>
      </c>
      <c r="I19618">
        <v>2020</v>
      </c>
      <c r="J19618">
        <v>10</v>
      </c>
      <c r="K19618">
        <v>-6.424E-3</v>
      </c>
      <c r="L19618">
        <v>2.9325000000000001</v>
      </c>
      <c r="M19618">
        <v>2.0315E-2</v>
      </c>
      <c r="N19618">
        <v>0.322492</v>
      </c>
    </row>
    <row r="19619" spans="1:14" x14ac:dyDescent="0.35">
      <c r="A19619" s="1">
        <v>44112</v>
      </c>
      <c r="B19619" t="s">
        <v>21</v>
      </c>
      <c r="C19619" t="s">
        <v>33</v>
      </c>
      <c r="D19619">
        <v>2974.48</v>
      </c>
      <c r="E19619">
        <v>3000.39</v>
      </c>
      <c r="F19619">
        <v>2938.36</v>
      </c>
      <c r="G19619">
        <v>2967.17</v>
      </c>
      <c r="H19619">
        <v>6960938</v>
      </c>
      <c r="I19619">
        <v>2020</v>
      </c>
      <c r="J19619">
        <v>10</v>
      </c>
      <c r="K19619">
        <v>2.2696999999999998E-2</v>
      </c>
      <c r="L19619">
        <v>3.0217540000000001</v>
      </c>
      <c r="M19619">
        <v>1.9696000000000002E-2</v>
      </c>
      <c r="N19619">
        <v>0.31265999999999999</v>
      </c>
    </row>
    <row r="19620" spans="1:14" x14ac:dyDescent="0.35">
      <c r="A19620" s="1">
        <v>44113</v>
      </c>
      <c r="B19620" t="s">
        <v>21</v>
      </c>
      <c r="C19620" t="s">
        <v>33</v>
      </c>
      <c r="D19620">
        <v>2854.01</v>
      </c>
      <c r="E19620">
        <v>2870.65</v>
      </c>
      <c r="F19620">
        <v>2812.64</v>
      </c>
      <c r="G19620">
        <v>2860.59</v>
      </c>
      <c r="H19620">
        <v>5917847</v>
      </c>
      <c r="I19620">
        <v>2020</v>
      </c>
      <c r="J19620">
        <v>10</v>
      </c>
      <c r="K19620">
        <v>-3.5920000000000001E-2</v>
      </c>
      <c r="L19620">
        <v>2.877294</v>
      </c>
      <c r="M19620">
        <v>2.1649999999999999E-2</v>
      </c>
      <c r="N19620">
        <v>0.34367599999999998</v>
      </c>
    </row>
    <row r="19621" spans="1:14" x14ac:dyDescent="0.35">
      <c r="A19621" s="1">
        <v>44116</v>
      </c>
      <c r="B19621" t="s">
        <v>21</v>
      </c>
      <c r="C19621" t="s">
        <v>33</v>
      </c>
      <c r="D19621">
        <v>2809.34</v>
      </c>
      <c r="E19621">
        <v>2833.53</v>
      </c>
      <c r="F19621">
        <v>2771.84</v>
      </c>
      <c r="G19621">
        <v>2809.05</v>
      </c>
      <c r="H19621">
        <v>7748386</v>
      </c>
      <c r="I19621">
        <v>2020</v>
      </c>
      <c r="J19621">
        <v>10</v>
      </c>
      <c r="K19621">
        <v>-1.8016999999999998E-2</v>
      </c>
      <c r="L19621">
        <v>2.807436</v>
      </c>
      <c r="M19621">
        <v>1.9831000000000001E-2</v>
      </c>
      <c r="N19621">
        <v>0.31481199999999998</v>
      </c>
    </row>
    <row r="19622" spans="1:14" x14ac:dyDescent="0.35">
      <c r="A19622" s="1">
        <v>44117</v>
      </c>
      <c r="B19622" t="s">
        <v>21</v>
      </c>
      <c r="C19622" t="s">
        <v>33</v>
      </c>
      <c r="D19622">
        <v>2862.99</v>
      </c>
      <c r="E19622">
        <v>2903.21</v>
      </c>
      <c r="F19622">
        <v>2840.26</v>
      </c>
      <c r="G19622">
        <v>2860.2</v>
      </c>
      <c r="H19622">
        <v>8638882</v>
      </c>
      <c r="I19622">
        <v>2020</v>
      </c>
      <c r="J19622">
        <v>10</v>
      </c>
      <c r="K19622">
        <v>1.8208999999999999E-2</v>
      </c>
      <c r="L19622">
        <v>2.8767649999999998</v>
      </c>
      <c r="M19622">
        <v>1.8093000000000001E-2</v>
      </c>
      <c r="N19622">
        <v>0.287217</v>
      </c>
    </row>
    <row r="19623" spans="1:14" x14ac:dyDescent="0.35">
      <c r="A19623" s="1">
        <v>44118</v>
      </c>
      <c r="B19623" t="s">
        <v>21</v>
      </c>
      <c r="C19623" t="s">
        <v>33</v>
      </c>
      <c r="D19623">
        <v>2876.27</v>
      </c>
      <c r="E19623">
        <v>2927.89</v>
      </c>
      <c r="F19623">
        <v>2855.17</v>
      </c>
      <c r="G19623">
        <v>2871.73</v>
      </c>
      <c r="H19623">
        <v>2148075</v>
      </c>
      <c r="I19623">
        <v>2020</v>
      </c>
      <c r="J19623">
        <v>10</v>
      </c>
      <c r="K19623">
        <v>4.0309999999999999E-3</v>
      </c>
      <c r="L19623">
        <v>2.8923930000000002</v>
      </c>
      <c r="M19623">
        <v>1.7885000000000002E-2</v>
      </c>
      <c r="N19623">
        <v>0.28391499999999997</v>
      </c>
    </row>
    <row r="19624" spans="1:14" x14ac:dyDescent="0.35">
      <c r="A19624" s="1">
        <v>44119</v>
      </c>
      <c r="B19624" t="s">
        <v>21</v>
      </c>
      <c r="C19624" t="s">
        <v>33</v>
      </c>
      <c r="D19624">
        <v>2758.57</v>
      </c>
      <c r="E19624">
        <v>2794.05</v>
      </c>
      <c r="F19624">
        <v>2723.43</v>
      </c>
      <c r="G19624">
        <v>2771.59</v>
      </c>
      <c r="H19624">
        <v>9933380</v>
      </c>
      <c r="I19624">
        <v>2020</v>
      </c>
      <c r="J19624">
        <v>10</v>
      </c>
      <c r="K19624">
        <v>-3.4870999999999999E-2</v>
      </c>
      <c r="L19624">
        <v>2.7566619999999999</v>
      </c>
      <c r="M19624">
        <v>1.9715E-2</v>
      </c>
      <c r="N19624">
        <v>0.31296800000000002</v>
      </c>
    </row>
    <row r="19625" spans="1:14" x14ac:dyDescent="0.35">
      <c r="A19625" s="1">
        <v>44120</v>
      </c>
      <c r="B19625" t="s">
        <v>21</v>
      </c>
      <c r="C19625" t="s">
        <v>33</v>
      </c>
      <c r="D19625">
        <v>2780.75</v>
      </c>
      <c r="E19625">
        <v>2827.15</v>
      </c>
      <c r="F19625">
        <v>2759.48</v>
      </c>
      <c r="G19625">
        <v>2780.55</v>
      </c>
      <c r="H19625">
        <v>3342864</v>
      </c>
      <c r="I19625">
        <v>2020</v>
      </c>
      <c r="J19625">
        <v>10</v>
      </c>
      <c r="K19625">
        <v>3.2330000000000002E-3</v>
      </c>
      <c r="L19625">
        <v>2.7688060000000001</v>
      </c>
      <c r="M19625">
        <v>1.9175000000000001E-2</v>
      </c>
      <c r="N19625">
        <v>0.30438999999999999</v>
      </c>
    </row>
    <row r="19626" spans="1:14" x14ac:dyDescent="0.35">
      <c r="A19626" s="1">
        <v>44120</v>
      </c>
      <c r="B19626" t="s">
        <v>21</v>
      </c>
      <c r="C19626" t="s">
        <v>33</v>
      </c>
      <c r="D19626">
        <v>2780.75</v>
      </c>
      <c r="E19626">
        <v>2827.15</v>
      </c>
      <c r="F19626">
        <v>2759.48</v>
      </c>
      <c r="G19626">
        <v>2780.55</v>
      </c>
      <c r="H19626">
        <v>3342864</v>
      </c>
      <c r="I19626">
        <v>2020</v>
      </c>
      <c r="J19626">
        <v>10</v>
      </c>
      <c r="K19626">
        <v>0</v>
      </c>
      <c r="L19626">
        <v>2.7688060000000001</v>
      </c>
      <c r="M19626">
        <v>1.89E-2</v>
      </c>
      <c r="N19626">
        <v>0.30003000000000002</v>
      </c>
    </row>
    <row r="19627" spans="1:14" x14ac:dyDescent="0.35">
      <c r="A19627" s="1">
        <v>44123</v>
      </c>
      <c r="B19627" t="s">
        <v>21</v>
      </c>
      <c r="C19627" t="s">
        <v>33</v>
      </c>
      <c r="D19627">
        <v>2768.75</v>
      </c>
      <c r="E19627">
        <v>2780.12</v>
      </c>
      <c r="F19627">
        <v>2718.53</v>
      </c>
      <c r="G19627">
        <v>2763.86</v>
      </c>
      <c r="H19627">
        <v>7613575</v>
      </c>
      <c r="I19627">
        <v>2020</v>
      </c>
      <c r="J19627">
        <v>10</v>
      </c>
      <c r="K19627">
        <v>-6.0020000000000004E-3</v>
      </c>
      <c r="L19627">
        <v>2.746184</v>
      </c>
      <c r="M19627">
        <v>1.8901999999999999E-2</v>
      </c>
      <c r="N19627">
        <v>0.30006500000000003</v>
      </c>
    </row>
    <row r="19628" spans="1:14" x14ac:dyDescent="0.35">
      <c r="A19628" s="1">
        <v>44124</v>
      </c>
      <c r="B19628" t="s">
        <v>21</v>
      </c>
      <c r="C19628" t="s">
        <v>33</v>
      </c>
      <c r="D19628">
        <v>2673.13</v>
      </c>
      <c r="E19628">
        <v>2725.81</v>
      </c>
      <c r="F19628">
        <v>2624.1</v>
      </c>
      <c r="G19628">
        <v>2682.26</v>
      </c>
      <c r="H19628">
        <v>6979404</v>
      </c>
      <c r="I19628">
        <v>2020</v>
      </c>
      <c r="J19628">
        <v>10</v>
      </c>
      <c r="K19628">
        <v>-2.9524000000000002E-2</v>
      </c>
      <c r="L19628">
        <v>2.6355819999999999</v>
      </c>
      <c r="M19628">
        <v>1.9741000000000002E-2</v>
      </c>
      <c r="N19628">
        <v>0.313384</v>
      </c>
    </row>
    <row r="19629" spans="1:14" x14ac:dyDescent="0.35">
      <c r="A19629" s="1">
        <v>44125</v>
      </c>
      <c r="B19629" t="s">
        <v>21</v>
      </c>
      <c r="C19629" t="s">
        <v>33</v>
      </c>
      <c r="D19629">
        <v>2713.7</v>
      </c>
      <c r="E19629">
        <v>2714.54</v>
      </c>
      <c r="F19629">
        <v>2697.21</v>
      </c>
      <c r="G19629">
        <v>2704.04</v>
      </c>
      <c r="H19629">
        <v>4611534</v>
      </c>
      <c r="I19629">
        <v>2020</v>
      </c>
      <c r="J19629">
        <v>10</v>
      </c>
      <c r="K19629">
        <v>8.1200000000000005E-3</v>
      </c>
      <c r="L19629">
        <v>2.6651030000000002</v>
      </c>
      <c r="M19629">
        <v>1.9803000000000001E-2</v>
      </c>
      <c r="N19629">
        <v>0.314357</v>
      </c>
    </row>
    <row r="19630" spans="1:14" x14ac:dyDescent="0.35">
      <c r="A19630" s="1">
        <v>44126</v>
      </c>
      <c r="B19630" t="s">
        <v>21</v>
      </c>
      <c r="C19630" t="s">
        <v>33</v>
      </c>
      <c r="D19630">
        <v>2582.2399999999998</v>
      </c>
      <c r="E19630">
        <v>2626.02</v>
      </c>
      <c r="F19630">
        <v>2535.19</v>
      </c>
      <c r="G19630">
        <v>2623.77</v>
      </c>
      <c r="H19630">
        <v>5572698</v>
      </c>
      <c r="I19630">
        <v>2020</v>
      </c>
      <c r="J19630">
        <v>10</v>
      </c>
      <c r="K19630">
        <v>-2.9685E-2</v>
      </c>
      <c r="L19630">
        <v>2.5563039999999999</v>
      </c>
      <c r="M19630">
        <v>2.0801E-2</v>
      </c>
      <c r="N19630">
        <v>0.33019999999999999</v>
      </c>
    </row>
    <row r="19631" spans="1:14" x14ac:dyDescent="0.35">
      <c r="A19631" s="1">
        <v>44127</v>
      </c>
      <c r="B19631" t="s">
        <v>21</v>
      </c>
      <c r="C19631" t="s">
        <v>33</v>
      </c>
      <c r="D19631">
        <v>2671.11</v>
      </c>
      <c r="E19631">
        <v>2675.72</v>
      </c>
      <c r="F19631">
        <v>2640.24</v>
      </c>
      <c r="G19631">
        <v>2654.1</v>
      </c>
      <c r="H19631">
        <v>8085198</v>
      </c>
      <c r="I19631">
        <v>2020</v>
      </c>
      <c r="J19631">
        <v>10</v>
      </c>
      <c r="K19631">
        <v>1.1560000000000001E-2</v>
      </c>
      <c r="L19631">
        <v>2.5974140000000001</v>
      </c>
      <c r="M19631">
        <v>2.0496E-2</v>
      </c>
      <c r="N19631">
        <v>0.32535700000000001</v>
      </c>
    </row>
    <row r="19632" spans="1:14" x14ac:dyDescent="0.35">
      <c r="A19632" s="1">
        <v>44130</v>
      </c>
      <c r="B19632" t="s">
        <v>21</v>
      </c>
      <c r="C19632" t="s">
        <v>33</v>
      </c>
      <c r="D19632">
        <v>2717.45</v>
      </c>
      <c r="E19632">
        <v>2755.79</v>
      </c>
      <c r="F19632">
        <v>2684.42</v>
      </c>
      <c r="G19632">
        <v>2728.52</v>
      </c>
      <c r="H19632">
        <v>8092490</v>
      </c>
      <c r="I19632">
        <v>2020</v>
      </c>
      <c r="J19632">
        <v>10</v>
      </c>
      <c r="K19632">
        <v>2.8039999999999999E-2</v>
      </c>
      <c r="L19632">
        <v>2.6982840000000001</v>
      </c>
      <c r="M19632">
        <v>2.1485000000000001E-2</v>
      </c>
      <c r="N19632">
        <v>0.34106199999999998</v>
      </c>
    </row>
    <row r="19633" spans="1:14" x14ac:dyDescent="0.35">
      <c r="A19633" s="1">
        <v>44131</v>
      </c>
      <c r="B19633" t="s">
        <v>21</v>
      </c>
      <c r="C19633" t="s">
        <v>33</v>
      </c>
      <c r="D19633">
        <v>2722.06</v>
      </c>
      <c r="E19633">
        <v>2767.07</v>
      </c>
      <c r="F19633">
        <v>2671.37</v>
      </c>
      <c r="G19633">
        <v>2722.52</v>
      </c>
      <c r="H19633">
        <v>5095204</v>
      </c>
      <c r="I19633">
        <v>2020</v>
      </c>
      <c r="J19633">
        <v>10</v>
      </c>
      <c r="K19633">
        <v>-2.199E-3</v>
      </c>
      <c r="L19633">
        <v>2.6901519999999999</v>
      </c>
      <c r="M19633">
        <v>2.1493000000000002E-2</v>
      </c>
      <c r="N19633">
        <v>0.341194</v>
      </c>
    </row>
    <row r="19634" spans="1:14" x14ac:dyDescent="0.35">
      <c r="A19634" s="1">
        <v>44132</v>
      </c>
      <c r="B19634" t="s">
        <v>21</v>
      </c>
      <c r="C19634" t="s">
        <v>33</v>
      </c>
      <c r="D19634">
        <v>2754</v>
      </c>
      <c r="E19634">
        <v>2775.2</v>
      </c>
      <c r="F19634">
        <v>2714.26</v>
      </c>
      <c r="G19634">
        <v>2770.57</v>
      </c>
      <c r="H19634">
        <v>5975324</v>
      </c>
      <c r="I19634">
        <v>2020</v>
      </c>
      <c r="J19634">
        <v>10</v>
      </c>
      <c r="K19634">
        <v>1.7649000000000001E-2</v>
      </c>
      <c r="L19634">
        <v>2.7552789999999998</v>
      </c>
      <c r="M19634">
        <v>2.1828E-2</v>
      </c>
      <c r="N19634">
        <v>0.34650799999999998</v>
      </c>
    </row>
    <row r="19635" spans="1:14" x14ac:dyDescent="0.35">
      <c r="A19635" s="1">
        <v>44133</v>
      </c>
      <c r="B19635" t="s">
        <v>21</v>
      </c>
      <c r="C19635" t="s">
        <v>33</v>
      </c>
      <c r="D19635">
        <v>2712.43</v>
      </c>
      <c r="E19635">
        <v>2739.23</v>
      </c>
      <c r="F19635">
        <v>2683.12</v>
      </c>
      <c r="G19635">
        <v>2717.61</v>
      </c>
      <c r="H19635">
        <v>8964280</v>
      </c>
      <c r="I19635">
        <v>2020</v>
      </c>
      <c r="J19635">
        <v>10</v>
      </c>
      <c r="K19635">
        <v>-1.9115E-2</v>
      </c>
      <c r="L19635">
        <v>2.6834959999999999</v>
      </c>
      <c r="M19635">
        <v>2.2157E-2</v>
      </c>
      <c r="N19635">
        <v>0.35172700000000001</v>
      </c>
    </row>
    <row r="19636" spans="1:14" x14ac:dyDescent="0.35">
      <c r="A19636" s="1">
        <v>44134</v>
      </c>
      <c r="B19636" t="s">
        <v>21</v>
      </c>
      <c r="C19636" t="s">
        <v>33</v>
      </c>
      <c r="D19636">
        <v>2769.28</v>
      </c>
      <c r="E19636">
        <v>2783.16</v>
      </c>
      <c r="F19636">
        <v>2750.13</v>
      </c>
      <c r="G19636">
        <v>2773.49</v>
      </c>
      <c r="H19636">
        <v>7094893</v>
      </c>
      <c r="I19636">
        <v>2020</v>
      </c>
      <c r="J19636">
        <v>10</v>
      </c>
      <c r="K19636">
        <v>2.0562E-2</v>
      </c>
      <c r="L19636">
        <v>2.7592370000000002</v>
      </c>
      <c r="M19636">
        <v>2.0839E-2</v>
      </c>
      <c r="N19636">
        <v>0.33081199999999999</v>
      </c>
    </row>
    <row r="19637" spans="1:14" x14ac:dyDescent="0.35">
      <c r="A19637" s="1">
        <v>44137</v>
      </c>
      <c r="B19637" t="s">
        <v>22</v>
      </c>
      <c r="C19637" t="s">
        <v>33</v>
      </c>
      <c r="D19637">
        <v>2721.28</v>
      </c>
      <c r="E19637">
        <v>2802.65</v>
      </c>
      <c r="F19637">
        <v>2720.16</v>
      </c>
      <c r="G19637">
        <v>2747.84</v>
      </c>
      <c r="H19637">
        <v>1206102</v>
      </c>
      <c r="I19637">
        <v>2020</v>
      </c>
      <c r="J19637">
        <v>11</v>
      </c>
      <c r="K19637">
        <v>-9.2479999999999993E-3</v>
      </c>
      <c r="L19637">
        <v>2.7244709999999999</v>
      </c>
      <c r="M19637">
        <v>1.9931999999999998E-2</v>
      </c>
      <c r="N19637">
        <v>0.316409</v>
      </c>
    </row>
    <row r="19638" spans="1:14" x14ac:dyDescent="0.35">
      <c r="A19638" s="1">
        <v>44138</v>
      </c>
      <c r="B19638" t="s">
        <v>22</v>
      </c>
      <c r="C19638" t="s">
        <v>33</v>
      </c>
      <c r="D19638">
        <v>2690.46</v>
      </c>
      <c r="E19638">
        <v>2743.7</v>
      </c>
      <c r="F19638">
        <v>2687.8</v>
      </c>
      <c r="G19638">
        <v>2701.77</v>
      </c>
      <c r="H19638">
        <v>3939878</v>
      </c>
      <c r="I19638">
        <v>2020</v>
      </c>
      <c r="J19638">
        <v>11</v>
      </c>
      <c r="K19638">
        <v>-1.6766E-2</v>
      </c>
      <c r="L19638">
        <v>2.6620270000000001</v>
      </c>
      <c r="M19638">
        <v>2.0161999999999999E-2</v>
      </c>
      <c r="N19638">
        <v>0.32006899999999999</v>
      </c>
    </row>
    <row r="19639" spans="1:14" x14ac:dyDescent="0.35">
      <c r="A19639" s="1">
        <v>44139</v>
      </c>
      <c r="B19639" t="s">
        <v>22</v>
      </c>
      <c r="C19639" t="s">
        <v>33</v>
      </c>
      <c r="D19639">
        <v>2672.13</v>
      </c>
      <c r="E19639">
        <v>2701.34</v>
      </c>
      <c r="F19639">
        <v>2665.26</v>
      </c>
      <c r="G19639">
        <v>2692.03</v>
      </c>
      <c r="H19639">
        <v>1030197</v>
      </c>
      <c r="I19639">
        <v>2020</v>
      </c>
      <c r="J19639">
        <v>11</v>
      </c>
      <c r="K19639">
        <v>-3.6050000000000001E-3</v>
      </c>
      <c r="L19639">
        <v>2.648825</v>
      </c>
      <c r="M19639">
        <v>1.9207999999999999E-2</v>
      </c>
      <c r="N19639">
        <v>0.304925</v>
      </c>
    </row>
    <row r="19640" spans="1:14" x14ac:dyDescent="0.35">
      <c r="A19640" s="1">
        <v>44140</v>
      </c>
      <c r="B19640" t="s">
        <v>22</v>
      </c>
      <c r="C19640" t="s">
        <v>33</v>
      </c>
      <c r="D19640">
        <v>2736.78</v>
      </c>
      <c r="E19640">
        <v>2771.87</v>
      </c>
      <c r="F19640">
        <v>2675.86</v>
      </c>
      <c r="G19640">
        <v>2726.84</v>
      </c>
      <c r="H19640">
        <v>6464475</v>
      </c>
      <c r="I19640">
        <v>2020</v>
      </c>
      <c r="J19640">
        <v>11</v>
      </c>
      <c r="K19640">
        <v>1.2931E-2</v>
      </c>
      <c r="L19640">
        <v>2.6960069999999998</v>
      </c>
      <c r="M19640">
        <v>1.8100999999999999E-2</v>
      </c>
      <c r="N19640">
        <v>0.28733799999999998</v>
      </c>
    </row>
    <row r="19641" spans="1:14" x14ac:dyDescent="0.35">
      <c r="A19641" s="1">
        <v>44141</v>
      </c>
      <c r="B19641" t="s">
        <v>22</v>
      </c>
      <c r="C19641" t="s">
        <v>33</v>
      </c>
      <c r="D19641">
        <v>2655.79</v>
      </c>
      <c r="E19641">
        <v>2697.97</v>
      </c>
      <c r="F19641">
        <v>2629.62</v>
      </c>
      <c r="G19641">
        <v>2672.22</v>
      </c>
      <c r="H19641">
        <v>9785834</v>
      </c>
      <c r="I19641">
        <v>2020</v>
      </c>
      <c r="J19641">
        <v>11</v>
      </c>
      <c r="K19641">
        <v>-2.0031E-2</v>
      </c>
      <c r="L19641">
        <v>2.6219739999999998</v>
      </c>
      <c r="M19641">
        <v>1.8197999999999999E-2</v>
      </c>
      <c r="N19641">
        <v>0.28888999999999998</v>
      </c>
    </row>
    <row r="19642" spans="1:14" x14ac:dyDescent="0.35">
      <c r="A19642" s="1">
        <v>44144</v>
      </c>
      <c r="B19642" t="s">
        <v>22</v>
      </c>
      <c r="C19642" t="s">
        <v>33</v>
      </c>
      <c r="D19642">
        <v>2655.79</v>
      </c>
      <c r="E19642">
        <v>2638.66</v>
      </c>
      <c r="F19642">
        <v>2585.5500000000002</v>
      </c>
      <c r="G19642">
        <v>2610.25</v>
      </c>
      <c r="H19642">
        <v>7388238</v>
      </c>
      <c r="I19642">
        <v>2020</v>
      </c>
      <c r="J19642">
        <v>11</v>
      </c>
      <c r="K19642">
        <v>-2.3189999999999999E-2</v>
      </c>
      <c r="L19642">
        <v>2.537979</v>
      </c>
      <c r="M19642">
        <v>1.8093000000000001E-2</v>
      </c>
      <c r="N19642">
        <v>0.28721200000000002</v>
      </c>
    </row>
    <row r="19643" spans="1:14" x14ac:dyDescent="0.35">
      <c r="A19643" s="1">
        <v>44145</v>
      </c>
      <c r="B19643" t="s">
        <v>22</v>
      </c>
      <c r="C19643" t="s">
        <v>33</v>
      </c>
      <c r="D19643">
        <v>2598.5300000000002</v>
      </c>
      <c r="E19643">
        <v>2629.16</v>
      </c>
      <c r="F19643">
        <v>2586.11</v>
      </c>
      <c r="G19643">
        <v>2614.64</v>
      </c>
      <c r="H19643">
        <v>5981551</v>
      </c>
      <c r="I19643">
        <v>2020</v>
      </c>
      <c r="J19643">
        <v>11</v>
      </c>
      <c r="K19643">
        <v>1.6819999999999999E-3</v>
      </c>
      <c r="L19643">
        <v>2.5439289999999999</v>
      </c>
      <c r="M19643">
        <v>1.8043E-2</v>
      </c>
      <c r="N19643">
        <v>0.28641699999999998</v>
      </c>
    </row>
    <row r="19644" spans="1:14" x14ac:dyDescent="0.35">
      <c r="A19644" s="1">
        <v>44146</v>
      </c>
      <c r="B19644" t="s">
        <v>22</v>
      </c>
      <c r="C19644" t="s">
        <v>33</v>
      </c>
      <c r="D19644">
        <v>2653.01</v>
      </c>
      <c r="E19644">
        <v>2688.19</v>
      </c>
      <c r="F19644">
        <v>2635.46</v>
      </c>
      <c r="G19644">
        <v>2657.48</v>
      </c>
      <c r="H19644">
        <v>7617085</v>
      </c>
      <c r="I19644">
        <v>2020</v>
      </c>
      <c r="J19644">
        <v>11</v>
      </c>
      <c r="K19644">
        <v>1.6385E-2</v>
      </c>
      <c r="L19644">
        <v>2.6019950000000001</v>
      </c>
      <c r="M19644">
        <v>1.7121999999999998E-2</v>
      </c>
      <c r="N19644">
        <v>0.27179900000000001</v>
      </c>
    </row>
    <row r="19645" spans="1:14" x14ac:dyDescent="0.35">
      <c r="A19645" s="1">
        <v>44147</v>
      </c>
      <c r="B19645" t="s">
        <v>22</v>
      </c>
      <c r="C19645" t="s">
        <v>33</v>
      </c>
      <c r="D19645">
        <v>2692.75</v>
      </c>
      <c r="E19645">
        <v>2720.48</v>
      </c>
      <c r="F19645">
        <v>2655.63</v>
      </c>
      <c r="G19645">
        <v>2709.37</v>
      </c>
      <c r="H19645">
        <v>7291601</v>
      </c>
      <c r="I19645">
        <v>2020</v>
      </c>
      <c r="J19645">
        <v>11</v>
      </c>
      <c r="K19645">
        <v>1.9526000000000002E-2</v>
      </c>
      <c r="L19645">
        <v>2.6723279999999998</v>
      </c>
      <c r="M19645">
        <v>1.7757999999999999E-2</v>
      </c>
      <c r="N19645">
        <v>0.28189399999999998</v>
      </c>
    </row>
    <row r="19646" spans="1:14" x14ac:dyDescent="0.35">
      <c r="A19646" s="1">
        <v>44148</v>
      </c>
      <c r="B19646" t="s">
        <v>22</v>
      </c>
      <c r="C19646" t="s">
        <v>33</v>
      </c>
      <c r="D19646">
        <v>2692.75</v>
      </c>
      <c r="E19646">
        <v>2755.11</v>
      </c>
      <c r="F19646">
        <v>2689.84</v>
      </c>
      <c r="G19646">
        <v>2715.65</v>
      </c>
      <c r="H19646">
        <v>1772929</v>
      </c>
      <c r="I19646">
        <v>2020</v>
      </c>
      <c r="J19646">
        <v>11</v>
      </c>
      <c r="K19646">
        <v>2.3180000000000002E-3</v>
      </c>
      <c r="L19646">
        <v>2.6808399999999999</v>
      </c>
      <c r="M19646">
        <v>1.7773000000000001E-2</v>
      </c>
      <c r="N19646">
        <v>0.28213899999999997</v>
      </c>
    </row>
    <row r="19647" spans="1:14" x14ac:dyDescent="0.35">
      <c r="A19647" s="1">
        <v>44151</v>
      </c>
      <c r="B19647" t="s">
        <v>22</v>
      </c>
      <c r="C19647" t="s">
        <v>33</v>
      </c>
      <c r="D19647">
        <v>2751.92</v>
      </c>
      <c r="E19647">
        <v>2781.63</v>
      </c>
      <c r="F19647">
        <v>2729.81</v>
      </c>
      <c r="G19647">
        <v>2749.81</v>
      </c>
      <c r="H19647">
        <v>9305707</v>
      </c>
      <c r="I19647">
        <v>2020</v>
      </c>
      <c r="J19647">
        <v>11</v>
      </c>
      <c r="K19647">
        <v>1.2579E-2</v>
      </c>
      <c r="L19647">
        <v>2.727141</v>
      </c>
      <c r="M19647">
        <v>1.7984E-2</v>
      </c>
      <c r="N19647">
        <v>0.28548499999999999</v>
      </c>
    </row>
    <row r="19648" spans="1:14" x14ac:dyDescent="0.35">
      <c r="A19648" s="1">
        <v>44152</v>
      </c>
      <c r="B19648" t="s">
        <v>22</v>
      </c>
      <c r="C19648" t="s">
        <v>33</v>
      </c>
      <c r="D19648">
        <v>2848.12</v>
      </c>
      <c r="E19648">
        <v>2877.23</v>
      </c>
      <c r="F19648">
        <v>2805.68</v>
      </c>
      <c r="G19648">
        <v>2847.95</v>
      </c>
      <c r="H19648">
        <v>9818456</v>
      </c>
      <c r="I19648">
        <v>2020</v>
      </c>
      <c r="J19648">
        <v>11</v>
      </c>
      <c r="K19648">
        <v>3.569E-2</v>
      </c>
      <c r="L19648">
        <v>2.8601619999999999</v>
      </c>
      <c r="M19648">
        <v>1.8277999999999999E-2</v>
      </c>
      <c r="N19648">
        <v>0.29015299999999999</v>
      </c>
    </row>
    <row r="19649" spans="1:14" x14ac:dyDescent="0.35">
      <c r="A19649" s="1">
        <v>44153</v>
      </c>
      <c r="B19649" t="s">
        <v>22</v>
      </c>
      <c r="C19649" t="s">
        <v>33</v>
      </c>
      <c r="D19649">
        <v>2887.21</v>
      </c>
      <c r="E19649">
        <v>2932.71</v>
      </c>
      <c r="F19649">
        <v>2831.88</v>
      </c>
      <c r="G19649">
        <v>2896.11</v>
      </c>
      <c r="H19649">
        <v>4243599</v>
      </c>
      <c r="I19649">
        <v>2020</v>
      </c>
      <c r="J19649">
        <v>11</v>
      </c>
      <c r="K19649">
        <v>1.6910000000000001E-2</v>
      </c>
      <c r="L19649">
        <v>2.9254380000000002</v>
      </c>
      <c r="M19649">
        <v>1.8508E-2</v>
      </c>
      <c r="N19649">
        <v>0.29380099999999998</v>
      </c>
    </row>
    <row r="19650" spans="1:14" x14ac:dyDescent="0.35">
      <c r="A19650" s="1">
        <v>44154</v>
      </c>
      <c r="B19650" t="s">
        <v>22</v>
      </c>
      <c r="C19650" t="s">
        <v>33</v>
      </c>
      <c r="D19650">
        <v>2850.64</v>
      </c>
      <c r="E19650">
        <v>2871.47</v>
      </c>
      <c r="F19650">
        <v>2779.96</v>
      </c>
      <c r="G19650">
        <v>2833.6</v>
      </c>
      <c r="H19650">
        <v>4294406</v>
      </c>
      <c r="I19650">
        <v>2020</v>
      </c>
      <c r="J19650">
        <v>11</v>
      </c>
      <c r="K19650">
        <v>-2.1583999999999999E-2</v>
      </c>
      <c r="L19650">
        <v>2.8407110000000002</v>
      </c>
      <c r="M19650">
        <v>1.7817E-2</v>
      </c>
      <c r="N19650">
        <v>0.28283000000000003</v>
      </c>
    </row>
    <row r="19651" spans="1:14" x14ac:dyDescent="0.35">
      <c r="A19651" s="1">
        <v>44155</v>
      </c>
      <c r="B19651" t="s">
        <v>22</v>
      </c>
      <c r="C19651" t="s">
        <v>33</v>
      </c>
      <c r="D19651">
        <v>2819.26</v>
      </c>
      <c r="E19651">
        <v>2834.22</v>
      </c>
      <c r="F19651">
        <v>2795.56</v>
      </c>
      <c r="G19651">
        <v>2817.27</v>
      </c>
      <c r="H19651">
        <v>5227572</v>
      </c>
      <c r="I19651">
        <v>2020</v>
      </c>
      <c r="J19651">
        <v>11</v>
      </c>
      <c r="K19651">
        <v>-5.7629999999999999E-3</v>
      </c>
      <c r="L19651">
        <v>2.8185769999999999</v>
      </c>
      <c r="M19651">
        <v>1.7850999999999999E-2</v>
      </c>
      <c r="N19651">
        <v>0.28337699999999999</v>
      </c>
    </row>
    <row r="19652" spans="1:14" x14ac:dyDescent="0.35">
      <c r="A19652" s="1">
        <v>44158</v>
      </c>
      <c r="B19652" t="s">
        <v>22</v>
      </c>
      <c r="C19652" t="s">
        <v>33</v>
      </c>
      <c r="D19652">
        <v>2817.58</v>
      </c>
      <c r="E19652">
        <v>2847.36</v>
      </c>
      <c r="F19652">
        <v>2763.29</v>
      </c>
      <c r="G19652">
        <v>2801.41</v>
      </c>
      <c r="H19652">
        <v>6410526</v>
      </c>
      <c r="I19652">
        <v>2020</v>
      </c>
      <c r="J19652">
        <v>11</v>
      </c>
      <c r="K19652">
        <v>-5.6299999999999996E-3</v>
      </c>
      <c r="L19652">
        <v>2.7970799999999998</v>
      </c>
      <c r="M19652">
        <v>1.6944000000000001E-2</v>
      </c>
      <c r="N19652">
        <v>0.26897300000000002</v>
      </c>
    </row>
    <row r="19653" spans="1:14" x14ac:dyDescent="0.35">
      <c r="A19653" s="1">
        <v>44159</v>
      </c>
      <c r="B19653" t="s">
        <v>22</v>
      </c>
      <c r="C19653" t="s">
        <v>33</v>
      </c>
      <c r="D19653">
        <v>2885.04</v>
      </c>
      <c r="E19653">
        <v>2927.67</v>
      </c>
      <c r="F19653">
        <v>2860.31</v>
      </c>
      <c r="G19653">
        <v>2879.17</v>
      </c>
      <c r="H19653">
        <v>9050591</v>
      </c>
      <c r="I19653">
        <v>2020</v>
      </c>
      <c r="J19653">
        <v>11</v>
      </c>
      <c r="K19653">
        <v>2.7757E-2</v>
      </c>
      <c r="L19653">
        <v>2.9024779999999999</v>
      </c>
      <c r="M19653">
        <v>1.7901E-2</v>
      </c>
      <c r="N19653">
        <v>0.284165</v>
      </c>
    </row>
    <row r="19654" spans="1:14" x14ac:dyDescent="0.35">
      <c r="A19654" s="1">
        <v>44160</v>
      </c>
      <c r="B19654" t="s">
        <v>22</v>
      </c>
      <c r="C19654" t="s">
        <v>33</v>
      </c>
      <c r="D19654">
        <v>2889.88</v>
      </c>
      <c r="E19654">
        <v>2935.21</v>
      </c>
      <c r="F19654">
        <v>2870.16</v>
      </c>
      <c r="G19654">
        <v>2879.17</v>
      </c>
      <c r="H19654">
        <v>3916499</v>
      </c>
      <c r="I19654">
        <v>2020</v>
      </c>
      <c r="J19654">
        <v>11</v>
      </c>
      <c r="K19654">
        <v>0</v>
      </c>
      <c r="L19654">
        <v>2.9024779999999999</v>
      </c>
      <c r="M19654">
        <v>1.7569999999999999E-2</v>
      </c>
      <c r="N19654">
        <v>0.278916</v>
      </c>
    </row>
    <row r="19655" spans="1:14" x14ac:dyDescent="0.35">
      <c r="A19655" s="1">
        <v>44161</v>
      </c>
      <c r="B19655" t="s">
        <v>22</v>
      </c>
      <c r="C19655" t="s">
        <v>33</v>
      </c>
      <c r="D19655">
        <v>2919.78</v>
      </c>
      <c r="E19655">
        <v>2971.91</v>
      </c>
      <c r="F19655">
        <v>2917.98</v>
      </c>
      <c r="G19655">
        <v>2927.93</v>
      </c>
      <c r="H19655">
        <v>4396312</v>
      </c>
      <c r="I19655">
        <v>2020</v>
      </c>
      <c r="J19655">
        <v>11</v>
      </c>
      <c r="K19655">
        <v>1.6934999999999999E-2</v>
      </c>
      <c r="L19655">
        <v>2.9685679999999999</v>
      </c>
      <c r="M19655">
        <v>1.7125999999999999E-2</v>
      </c>
      <c r="N19655">
        <v>0.27186399999999999</v>
      </c>
    </row>
    <row r="19656" spans="1:14" x14ac:dyDescent="0.35">
      <c r="A19656" s="1">
        <v>44162</v>
      </c>
      <c r="B19656" t="s">
        <v>22</v>
      </c>
      <c r="C19656" t="s">
        <v>33</v>
      </c>
      <c r="D19656">
        <v>3000.45</v>
      </c>
      <c r="E19656">
        <v>3063.37</v>
      </c>
      <c r="F19656">
        <v>2958.41</v>
      </c>
      <c r="G19656">
        <v>3009.07</v>
      </c>
      <c r="H19656">
        <v>3426144</v>
      </c>
      <c r="I19656">
        <v>2020</v>
      </c>
      <c r="J19656">
        <v>11</v>
      </c>
      <c r="K19656">
        <v>2.7712000000000001E-2</v>
      </c>
      <c r="L19656">
        <v>3.0785459999999998</v>
      </c>
      <c r="M19656">
        <v>1.7562000000000001E-2</v>
      </c>
      <c r="N19656">
        <v>0.278783</v>
      </c>
    </row>
    <row r="19657" spans="1:14" x14ac:dyDescent="0.35">
      <c r="A19657" s="1">
        <v>44165</v>
      </c>
      <c r="B19657" t="s">
        <v>22</v>
      </c>
      <c r="C19657" t="s">
        <v>33</v>
      </c>
      <c r="D19657">
        <v>2973.74</v>
      </c>
      <c r="E19657">
        <v>3010.22</v>
      </c>
      <c r="F19657">
        <v>2944.48</v>
      </c>
      <c r="G19657">
        <v>2988.93</v>
      </c>
      <c r="H19657">
        <v>7461296</v>
      </c>
      <c r="I19657">
        <v>2020</v>
      </c>
      <c r="J19657">
        <v>11</v>
      </c>
      <c r="K19657">
        <v>-6.6930000000000002E-3</v>
      </c>
      <c r="L19657">
        <v>3.0512480000000002</v>
      </c>
      <c r="M19657">
        <v>1.7467E-2</v>
      </c>
      <c r="N19657">
        <v>0.27728799999999998</v>
      </c>
    </row>
    <row r="19658" spans="1:14" x14ac:dyDescent="0.35">
      <c r="A19658" s="1">
        <v>44166</v>
      </c>
      <c r="B19658" t="s">
        <v>23</v>
      </c>
      <c r="C19658" t="s">
        <v>33</v>
      </c>
      <c r="D19658">
        <v>2979.32</v>
      </c>
      <c r="E19658">
        <v>2985.17</v>
      </c>
      <c r="F19658">
        <v>2903.44</v>
      </c>
      <c r="G19658">
        <v>2948.32</v>
      </c>
      <c r="H19658">
        <v>4333734</v>
      </c>
      <c r="I19658">
        <v>2020</v>
      </c>
      <c r="J19658">
        <v>12</v>
      </c>
      <c r="K19658">
        <v>-1.3587E-2</v>
      </c>
      <c r="L19658">
        <v>2.9962049999999998</v>
      </c>
      <c r="M19658">
        <v>1.7278999999999999E-2</v>
      </c>
      <c r="N19658">
        <v>0.27428900000000001</v>
      </c>
    </row>
    <row r="19659" spans="1:14" x14ac:dyDescent="0.35">
      <c r="A19659" s="1">
        <v>44167</v>
      </c>
      <c r="B19659" t="s">
        <v>23</v>
      </c>
      <c r="C19659" t="s">
        <v>33</v>
      </c>
      <c r="D19659">
        <v>2921.04</v>
      </c>
      <c r="E19659">
        <v>2991.82</v>
      </c>
      <c r="F19659">
        <v>2863.48</v>
      </c>
      <c r="G19659">
        <v>2937.4</v>
      </c>
      <c r="H19659">
        <v>3469909</v>
      </c>
      <c r="I19659">
        <v>2020</v>
      </c>
      <c r="J19659">
        <v>12</v>
      </c>
      <c r="K19659">
        <v>-3.7039999999999998E-3</v>
      </c>
      <c r="L19659">
        <v>2.9814039999999999</v>
      </c>
      <c r="M19659">
        <v>1.7281000000000001E-2</v>
      </c>
      <c r="N19659">
        <v>0.27432800000000002</v>
      </c>
    </row>
    <row r="19660" spans="1:14" x14ac:dyDescent="0.35">
      <c r="A19660" s="1">
        <v>44168</v>
      </c>
      <c r="B19660" t="s">
        <v>23</v>
      </c>
      <c r="C19660" t="s">
        <v>33</v>
      </c>
      <c r="D19660">
        <v>2893.28</v>
      </c>
      <c r="E19660">
        <v>2955.18</v>
      </c>
      <c r="F19660">
        <v>2861.09</v>
      </c>
      <c r="G19660">
        <v>2910.65</v>
      </c>
      <c r="H19660">
        <v>7380009</v>
      </c>
      <c r="I19660">
        <v>2020</v>
      </c>
      <c r="J19660">
        <v>12</v>
      </c>
      <c r="K19660">
        <v>-9.1070000000000005E-3</v>
      </c>
      <c r="L19660">
        <v>2.9451459999999998</v>
      </c>
      <c r="M19660">
        <v>1.7417999999999999E-2</v>
      </c>
      <c r="N19660">
        <v>0.276503</v>
      </c>
    </row>
    <row r="19661" spans="1:14" x14ac:dyDescent="0.35">
      <c r="A19661" s="1">
        <v>44169</v>
      </c>
      <c r="B19661" t="s">
        <v>23</v>
      </c>
      <c r="C19661" t="s">
        <v>33</v>
      </c>
      <c r="D19661">
        <v>2902.67</v>
      </c>
      <c r="E19661">
        <v>2923.99</v>
      </c>
      <c r="F19661">
        <v>2880.57</v>
      </c>
      <c r="G19661">
        <v>2903.42</v>
      </c>
      <c r="H19661">
        <v>7022517</v>
      </c>
      <c r="I19661">
        <v>2020</v>
      </c>
      <c r="J19661">
        <v>12</v>
      </c>
      <c r="K19661">
        <v>-2.4840000000000001E-3</v>
      </c>
      <c r="L19661">
        <v>2.9353470000000002</v>
      </c>
      <c r="M19661">
        <v>1.6598000000000002E-2</v>
      </c>
      <c r="N19661">
        <v>0.26348199999999999</v>
      </c>
    </row>
    <row r="19662" spans="1:14" x14ac:dyDescent="0.35">
      <c r="A19662" s="1">
        <v>44172</v>
      </c>
      <c r="B19662" t="s">
        <v>23</v>
      </c>
      <c r="C19662" t="s">
        <v>33</v>
      </c>
      <c r="D19662">
        <v>2872.84</v>
      </c>
      <c r="E19662">
        <v>2903.39</v>
      </c>
      <c r="F19662">
        <v>2869.25</v>
      </c>
      <c r="G19662">
        <v>2899.83</v>
      </c>
      <c r="H19662">
        <v>4469126</v>
      </c>
      <c r="I19662">
        <v>2020</v>
      </c>
      <c r="J19662">
        <v>12</v>
      </c>
      <c r="K19662">
        <v>-1.2359999999999999E-3</v>
      </c>
      <c r="L19662">
        <v>2.9304809999999999</v>
      </c>
      <c r="M19662">
        <v>1.5365E-2</v>
      </c>
      <c r="N19662">
        <v>0.24391299999999999</v>
      </c>
    </row>
    <row r="19663" spans="1:14" x14ac:dyDescent="0.35">
      <c r="A19663" s="1">
        <v>44173</v>
      </c>
      <c r="B19663" t="s">
        <v>23</v>
      </c>
      <c r="C19663" t="s">
        <v>33</v>
      </c>
      <c r="D19663">
        <v>2950.23</v>
      </c>
      <c r="E19663">
        <v>3006.34</v>
      </c>
      <c r="F19663">
        <v>2909.09</v>
      </c>
      <c r="G19663">
        <v>2930.23</v>
      </c>
      <c r="H19663">
        <v>5540225</v>
      </c>
      <c r="I19663">
        <v>2020</v>
      </c>
      <c r="J19663">
        <v>12</v>
      </c>
      <c r="K19663">
        <v>1.0482999999999999E-2</v>
      </c>
      <c r="L19663">
        <v>2.9716849999999999</v>
      </c>
      <c r="M19663">
        <v>1.5379E-2</v>
      </c>
      <c r="N19663">
        <v>0.244141</v>
      </c>
    </row>
    <row r="19664" spans="1:14" x14ac:dyDescent="0.35">
      <c r="A19664" s="1">
        <v>44174</v>
      </c>
      <c r="B19664" t="s">
        <v>23</v>
      </c>
      <c r="C19664" t="s">
        <v>33</v>
      </c>
      <c r="D19664">
        <v>2980.84</v>
      </c>
      <c r="E19664">
        <v>2995.25</v>
      </c>
      <c r="F19664">
        <v>2950.12</v>
      </c>
      <c r="G19664">
        <v>2970.11</v>
      </c>
      <c r="H19664">
        <v>3515779</v>
      </c>
      <c r="I19664">
        <v>2020</v>
      </c>
      <c r="J19664">
        <v>12</v>
      </c>
      <c r="K19664">
        <v>1.3610000000000001E-2</v>
      </c>
      <c r="L19664">
        <v>3.0257390000000002</v>
      </c>
      <c r="M19664">
        <v>1.5291000000000001E-2</v>
      </c>
      <c r="N19664">
        <v>0.24274399999999999</v>
      </c>
    </row>
    <row r="19665" spans="1:14" x14ac:dyDescent="0.35">
      <c r="A19665" s="1">
        <v>44175</v>
      </c>
      <c r="B19665" t="s">
        <v>23</v>
      </c>
      <c r="C19665" t="s">
        <v>33</v>
      </c>
      <c r="D19665">
        <v>2980.68</v>
      </c>
      <c r="E19665">
        <v>3032.26</v>
      </c>
      <c r="F19665">
        <v>2950.43</v>
      </c>
      <c r="G19665">
        <v>3006.06</v>
      </c>
      <c r="H19665">
        <v>9230069</v>
      </c>
      <c r="I19665">
        <v>2020</v>
      </c>
      <c r="J19665">
        <v>12</v>
      </c>
      <c r="K19665">
        <v>1.2104E-2</v>
      </c>
      <c r="L19665">
        <v>3.0744669999999998</v>
      </c>
      <c r="M19665">
        <v>1.5025999999999999E-2</v>
      </c>
      <c r="N19665">
        <v>0.23852499999999999</v>
      </c>
    </row>
    <row r="19666" spans="1:14" x14ac:dyDescent="0.35">
      <c r="A19666" s="1">
        <v>44176</v>
      </c>
      <c r="B19666" t="s">
        <v>23</v>
      </c>
      <c r="C19666" t="s">
        <v>33</v>
      </c>
      <c r="D19666">
        <v>2960.49</v>
      </c>
      <c r="E19666">
        <v>2973.89</v>
      </c>
      <c r="F19666">
        <v>2912.08</v>
      </c>
      <c r="G19666">
        <v>2959.44</v>
      </c>
      <c r="H19666">
        <v>4105471</v>
      </c>
      <c r="I19666">
        <v>2020</v>
      </c>
      <c r="J19666">
        <v>12</v>
      </c>
      <c r="K19666">
        <v>-1.5509E-2</v>
      </c>
      <c r="L19666">
        <v>3.0112770000000002</v>
      </c>
      <c r="M19666">
        <v>1.5724999999999999E-2</v>
      </c>
      <c r="N19666">
        <v>0.24963099999999999</v>
      </c>
    </row>
    <row r="19667" spans="1:14" x14ac:dyDescent="0.35">
      <c r="A19667" s="1">
        <v>44179</v>
      </c>
      <c r="B19667" t="s">
        <v>23</v>
      </c>
      <c r="C19667" t="s">
        <v>33</v>
      </c>
      <c r="D19667">
        <v>2984.26</v>
      </c>
      <c r="E19667">
        <v>3032.73</v>
      </c>
      <c r="F19667">
        <v>2938.97</v>
      </c>
      <c r="G19667">
        <v>2973.86</v>
      </c>
      <c r="H19667">
        <v>8882815</v>
      </c>
      <c r="I19667">
        <v>2020</v>
      </c>
      <c r="J19667">
        <v>12</v>
      </c>
      <c r="K19667">
        <v>4.8729999999999997E-3</v>
      </c>
      <c r="L19667">
        <v>3.0308220000000001</v>
      </c>
      <c r="M19667">
        <v>1.5609E-2</v>
      </c>
      <c r="N19667">
        <v>0.247784</v>
      </c>
    </row>
    <row r="19668" spans="1:14" x14ac:dyDescent="0.35">
      <c r="A19668" s="1">
        <v>44180</v>
      </c>
      <c r="B19668" t="s">
        <v>23</v>
      </c>
      <c r="C19668" t="s">
        <v>33</v>
      </c>
      <c r="D19668">
        <v>2898.79</v>
      </c>
      <c r="E19668">
        <v>2941.37</v>
      </c>
      <c r="F19668">
        <v>2878.81</v>
      </c>
      <c r="G19668">
        <v>2911.25</v>
      </c>
      <c r="H19668">
        <v>2215932</v>
      </c>
      <c r="I19668">
        <v>2020</v>
      </c>
      <c r="J19668">
        <v>12</v>
      </c>
      <c r="K19668">
        <v>-2.1052999999999999E-2</v>
      </c>
      <c r="L19668">
        <v>2.9459599999999999</v>
      </c>
      <c r="M19668">
        <v>1.4683E-2</v>
      </c>
      <c r="N19668">
        <v>0.23307900000000001</v>
      </c>
    </row>
    <row r="19669" spans="1:14" x14ac:dyDescent="0.35">
      <c r="A19669" s="1">
        <v>44181</v>
      </c>
      <c r="B19669" t="s">
        <v>23</v>
      </c>
      <c r="C19669" t="s">
        <v>33</v>
      </c>
      <c r="D19669">
        <v>2889.05</v>
      </c>
      <c r="E19669">
        <v>2938.6</v>
      </c>
      <c r="F19669">
        <v>2823.79</v>
      </c>
      <c r="G19669">
        <v>2871.18</v>
      </c>
      <c r="H19669">
        <v>8823959</v>
      </c>
      <c r="I19669">
        <v>2020</v>
      </c>
      <c r="J19669">
        <v>12</v>
      </c>
      <c r="K19669">
        <v>-1.3764E-2</v>
      </c>
      <c r="L19669">
        <v>2.891648</v>
      </c>
      <c r="M19669">
        <v>1.4557E-2</v>
      </c>
      <c r="N19669">
        <v>0.23108400000000001</v>
      </c>
    </row>
    <row r="19670" spans="1:14" x14ac:dyDescent="0.35">
      <c r="A19670" s="1">
        <v>44182</v>
      </c>
      <c r="B19670" t="s">
        <v>23</v>
      </c>
      <c r="C19670" t="s">
        <v>33</v>
      </c>
      <c r="D19670">
        <v>2786.29</v>
      </c>
      <c r="E19670">
        <v>2822.68</v>
      </c>
      <c r="F19670">
        <v>2772.04</v>
      </c>
      <c r="G19670">
        <v>2782.69</v>
      </c>
      <c r="H19670">
        <v>2362672</v>
      </c>
      <c r="I19670">
        <v>2020</v>
      </c>
      <c r="J19670">
        <v>12</v>
      </c>
      <c r="K19670">
        <v>-3.082E-2</v>
      </c>
      <c r="L19670">
        <v>2.7717070000000001</v>
      </c>
      <c r="M19670">
        <v>1.5389E-2</v>
      </c>
      <c r="N19670">
        <v>0.24429699999999999</v>
      </c>
    </row>
    <row r="19671" spans="1:14" x14ac:dyDescent="0.35">
      <c r="A19671" s="1">
        <v>44183</v>
      </c>
      <c r="B19671" t="s">
        <v>23</v>
      </c>
      <c r="C19671" t="s">
        <v>33</v>
      </c>
      <c r="D19671">
        <v>2791.17</v>
      </c>
      <c r="E19671">
        <v>2816.43</v>
      </c>
      <c r="F19671">
        <v>2753.54</v>
      </c>
      <c r="G19671">
        <v>2804.66</v>
      </c>
      <c r="H19671">
        <v>7893499</v>
      </c>
      <c r="I19671">
        <v>2020</v>
      </c>
      <c r="J19671">
        <v>12</v>
      </c>
      <c r="K19671">
        <v>7.8949999999999992E-3</v>
      </c>
      <c r="L19671">
        <v>2.8014860000000001</v>
      </c>
      <c r="M19671">
        <v>1.546E-2</v>
      </c>
      <c r="N19671">
        <v>0.245421</v>
      </c>
    </row>
    <row r="19672" spans="1:14" x14ac:dyDescent="0.35">
      <c r="A19672" s="1">
        <v>44186</v>
      </c>
      <c r="B19672" t="s">
        <v>23</v>
      </c>
      <c r="C19672" t="s">
        <v>33</v>
      </c>
      <c r="D19672">
        <v>2910.21</v>
      </c>
      <c r="E19672">
        <v>2935.83</v>
      </c>
      <c r="F19672">
        <v>2880.97</v>
      </c>
      <c r="G19672">
        <v>2904.38</v>
      </c>
      <c r="H19672">
        <v>2866356</v>
      </c>
      <c r="I19672">
        <v>2020</v>
      </c>
      <c r="J19672">
        <v>12</v>
      </c>
      <c r="K19672">
        <v>3.5555000000000003E-2</v>
      </c>
      <c r="L19672">
        <v>2.9366479999999999</v>
      </c>
      <c r="M19672">
        <v>1.7318E-2</v>
      </c>
      <c r="N19672">
        <v>0.27490700000000001</v>
      </c>
    </row>
    <row r="19673" spans="1:14" x14ac:dyDescent="0.35">
      <c r="A19673" s="1">
        <v>44187</v>
      </c>
      <c r="B19673" t="s">
        <v>23</v>
      </c>
      <c r="C19673" t="s">
        <v>33</v>
      </c>
      <c r="D19673">
        <v>2853.79</v>
      </c>
      <c r="E19673">
        <v>2860.63</v>
      </c>
      <c r="F19673">
        <v>2841.42</v>
      </c>
      <c r="G19673">
        <v>2854.68</v>
      </c>
      <c r="H19673">
        <v>2223571</v>
      </c>
      <c r="I19673">
        <v>2020</v>
      </c>
      <c r="J19673">
        <v>12</v>
      </c>
      <c r="K19673">
        <v>-1.7111999999999999E-2</v>
      </c>
      <c r="L19673">
        <v>2.8692839999999999</v>
      </c>
      <c r="M19673">
        <v>1.6693E-2</v>
      </c>
      <c r="N19673">
        <v>0.26499600000000001</v>
      </c>
    </row>
    <row r="19674" spans="1:14" x14ac:dyDescent="0.35">
      <c r="A19674" s="1">
        <v>44188</v>
      </c>
      <c r="B19674" t="s">
        <v>23</v>
      </c>
      <c r="C19674" t="s">
        <v>33</v>
      </c>
      <c r="D19674">
        <v>2901.91</v>
      </c>
      <c r="E19674">
        <v>2956.1</v>
      </c>
      <c r="F19674">
        <v>2888.98</v>
      </c>
      <c r="G19674">
        <v>2898.97</v>
      </c>
      <c r="H19674">
        <v>4541855</v>
      </c>
      <c r="I19674">
        <v>2020</v>
      </c>
      <c r="J19674">
        <v>12</v>
      </c>
      <c r="K19674">
        <v>1.5514999999999999E-2</v>
      </c>
      <c r="L19674">
        <v>2.9293149999999999</v>
      </c>
      <c r="M19674">
        <v>1.7063999999999999E-2</v>
      </c>
      <c r="N19674">
        <v>0.27088200000000001</v>
      </c>
    </row>
    <row r="19675" spans="1:14" x14ac:dyDescent="0.35">
      <c r="A19675" s="1">
        <v>44189</v>
      </c>
      <c r="B19675" t="s">
        <v>23</v>
      </c>
      <c r="C19675" t="s">
        <v>33</v>
      </c>
      <c r="D19675">
        <v>2834.82</v>
      </c>
      <c r="E19675">
        <v>2908.09</v>
      </c>
      <c r="F19675">
        <v>2793.88</v>
      </c>
      <c r="G19675">
        <v>2854.3</v>
      </c>
      <c r="H19675">
        <v>1180027</v>
      </c>
      <c r="I19675">
        <v>2020</v>
      </c>
      <c r="J19675">
        <v>12</v>
      </c>
      <c r="K19675">
        <v>-1.5409000000000001E-2</v>
      </c>
      <c r="L19675">
        <v>2.8687680000000002</v>
      </c>
      <c r="M19675">
        <v>1.6955000000000001E-2</v>
      </c>
      <c r="N19675">
        <v>0.26914900000000003</v>
      </c>
    </row>
    <row r="19676" spans="1:14" x14ac:dyDescent="0.35">
      <c r="A19676" s="1">
        <v>44190</v>
      </c>
      <c r="B19676" t="s">
        <v>23</v>
      </c>
      <c r="C19676" t="s">
        <v>33</v>
      </c>
      <c r="D19676">
        <v>2834.82</v>
      </c>
      <c r="E19676">
        <v>2862.4</v>
      </c>
      <c r="F19676">
        <v>2798.56</v>
      </c>
      <c r="G19676">
        <v>2824.1</v>
      </c>
      <c r="H19676">
        <v>9575087</v>
      </c>
      <c r="I19676">
        <v>2020</v>
      </c>
      <c r="J19676">
        <v>12</v>
      </c>
      <c r="K19676">
        <v>-1.0581E-2</v>
      </c>
      <c r="L19676">
        <v>2.8278349999999999</v>
      </c>
      <c r="M19676">
        <v>1.5636000000000001E-2</v>
      </c>
      <c r="N19676">
        <v>0.24822</v>
      </c>
    </row>
    <row r="19677" spans="1:14" x14ac:dyDescent="0.35">
      <c r="A19677" s="1">
        <v>44193</v>
      </c>
      <c r="B19677" t="s">
        <v>23</v>
      </c>
      <c r="C19677" t="s">
        <v>33</v>
      </c>
      <c r="D19677">
        <v>2914.54</v>
      </c>
      <c r="E19677">
        <v>2943.31</v>
      </c>
      <c r="F19677">
        <v>2874.68</v>
      </c>
      <c r="G19677">
        <v>2898.89</v>
      </c>
      <c r="H19677">
        <v>9421247</v>
      </c>
      <c r="I19677">
        <v>2020</v>
      </c>
      <c r="J19677">
        <v>12</v>
      </c>
      <c r="K19677">
        <v>2.6483E-2</v>
      </c>
      <c r="L19677">
        <v>2.9292069999999999</v>
      </c>
      <c r="M19677">
        <v>1.6934999999999999E-2</v>
      </c>
      <c r="N19677">
        <v>0.26884200000000003</v>
      </c>
    </row>
    <row r="19678" spans="1:14" x14ac:dyDescent="0.35">
      <c r="A19678" s="1">
        <v>44194</v>
      </c>
      <c r="B19678" t="s">
        <v>23</v>
      </c>
      <c r="C19678" t="s">
        <v>33</v>
      </c>
      <c r="D19678">
        <v>2925.85</v>
      </c>
      <c r="E19678">
        <v>2973.12</v>
      </c>
      <c r="F19678">
        <v>2912.3</v>
      </c>
      <c r="G19678">
        <v>2927.25</v>
      </c>
      <c r="H19678">
        <v>2309503</v>
      </c>
      <c r="I19678">
        <v>2020</v>
      </c>
      <c r="J19678">
        <v>12</v>
      </c>
      <c r="K19678">
        <v>9.783E-3</v>
      </c>
      <c r="L19678">
        <v>2.9676459999999998</v>
      </c>
      <c r="M19678">
        <v>1.6855999999999999E-2</v>
      </c>
      <c r="N19678">
        <v>0.26757799999999998</v>
      </c>
    </row>
    <row r="19679" spans="1:14" x14ac:dyDescent="0.35">
      <c r="A19679" s="1">
        <v>44195</v>
      </c>
      <c r="B19679" t="s">
        <v>23</v>
      </c>
      <c r="C19679" t="s">
        <v>33</v>
      </c>
      <c r="D19679">
        <v>2921.53</v>
      </c>
      <c r="E19679">
        <v>2955.32</v>
      </c>
      <c r="F19679">
        <v>2866.25</v>
      </c>
      <c r="G19679">
        <v>2927.25</v>
      </c>
      <c r="H19679">
        <v>4692133</v>
      </c>
      <c r="I19679">
        <v>2020</v>
      </c>
      <c r="J19679">
        <v>12</v>
      </c>
      <c r="K19679">
        <v>0</v>
      </c>
      <c r="L19679">
        <v>2.9676459999999998</v>
      </c>
      <c r="M19679">
        <v>1.6836E-2</v>
      </c>
      <c r="N19679">
        <v>0.267262</v>
      </c>
    </row>
    <row r="19680" spans="1:14" x14ac:dyDescent="0.35">
      <c r="A19680" s="1">
        <v>44196</v>
      </c>
      <c r="B19680" t="s">
        <v>23</v>
      </c>
      <c r="C19680" t="s">
        <v>33</v>
      </c>
      <c r="D19680">
        <v>2921.53</v>
      </c>
      <c r="E19680">
        <v>2952.37</v>
      </c>
      <c r="F19680">
        <v>2907.29</v>
      </c>
      <c r="G19680">
        <v>2921.61</v>
      </c>
      <c r="H19680">
        <v>7021750</v>
      </c>
      <c r="I19680">
        <v>2020</v>
      </c>
      <c r="J19680">
        <v>12</v>
      </c>
      <c r="K19680">
        <v>-1.9269999999999999E-3</v>
      </c>
      <c r="L19680">
        <v>2.9600019999999998</v>
      </c>
      <c r="M19680">
        <v>1.6708000000000001E-2</v>
      </c>
      <c r="N19680">
        <v>0.265239</v>
      </c>
    </row>
    <row r="19681" spans="1:14" x14ac:dyDescent="0.35">
      <c r="A19681" s="1">
        <v>44197</v>
      </c>
      <c r="B19681" t="s">
        <v>24</v>
      </c>
      <c r="C19681" t="s">
        <v>33</v>
      </c>
      <c r="D19681">
        <v>2941.9</v>
      </c>
      <c r="E19681">
        <v>2984.45</v>
      </c>
      <c r="F19681">
        <v>2941.73</v>
      </c>
      <c r="G19681">
        <v>2967.92</v>
      </c>
      <c r="H19681">
        <v>6470805</v>
      </c>
      <c r="I19681">
        <v>2021</v>
      </c>
      <c r="J19681">
        <v>1</v>
      </c>
      <c r="K19681">
        <v>1.5851000000000001E-2</v>
      </c>
      <c r="L19681">
        <v>3.0227710000000001</v>
      </c>
      <c r="M19681">
        <v>1.7045999999999999E-2</v>
      </c>
      <c r="N19681">
        <v>0.27059800000000001</v>
      </c>
    </row>
    <row r="19682" spans="1:14" x14ac:dyDescent="0.35">
      <c r="A19682" s="1">
        <v>44200</v>
      </c>
      <c r="B19682" t="s">
        <v>24</v>
      </c>
      <c r="C19682" t="s">
        <v>33</v>
      </c>
      <c r="D19682">
        <v>2920.65</v>
      </c>
      <c r="E19682">
        <v>2976.67</v>
      </c>
      <c r="F19682">
        <v>2917.14</v>
      </c>
      <c r="G19682">
        <v>2919.96</v>
      </c>
      <c r="H19682">
        <v>4895469</v>
      </c>
      <c r="I19682">
        <v>2021</v>
      </c>
      <c r="J19682">
        <v>1</v>
      </c>
      <c r="K19682">
        <v>-1.6159E-2</v>
      </c>
      <c r="L19682">
        <v>2.9577650000000002</v>
      </c>
      <c r="M19682">
        <v>1.7481E-2</v>
      </c>
      <c r="N19682">
        <v>0.27750399999999997</v>
      </c>
    </row>
    <row r="19683" spans="1:14" x14ac:dyDescent="0.35">
      <c r="A19683" s="1">
        <v>44201</v>
      </c>
      <c r="B19683" t="s">
        <v>24</v>
      </c>
      <c r="C19683" t="s">
        <v>33</v>
      </c>
      <c r="D19683">
        <v>2903.38</v>
      </c>
      <c r="E19683">
        <v>2970.8</v>
      </c>
      <c r="F19683">
        <v>2870.07</v>
      </c>
      <c r="G19683">
        <v>2921.94</v>
      </c>
      <c r="H19683">
        <v>8010442</v>
      </c>
      <c r="I19683">
        <v>2021</v>
      </c>
      <c r="J19683">
        <v>1</v>
      </c>
      <c r="K19683">
        <v>6.78E-4</v>
      </c>
      <c r="L19683">
        <v>2.9604490000000001</v>
      </c>
      <c r="M19683">
        <v>1.7323000000000002E-2</v>
      </c>
      <c r="N19683">
        <v>0.27499299999999999</v>
      </c>
    </row>
    <row r="19684" spans="1:14" x14ac:dyDescent="0.35">
      <c r="A19684" s="1">
        <v>44202</v>
      </c>
      <c r="B19684" t="s">
        <v>24</v>
      </c>
      <c r="C19684" t="s">
        <v>33</v>
      </c>
      <c r="D19684">
        <v>2888.14</v>
      </c>
      <c r="E19684">
        <v>2929.26</v>
      </c>
      <c r="F19684">
        <v>2885.63</v>
      </c>
      <c r="G19684">
        <v>2921.94</v>
      </c>
      <c r="H19684">
        <v>5808370</v>
      </c>
      <c r="I19684">
        <v>2021</v>
      </c>
      <c r="J19684">
        <v>1</v>
      </c>
      <c r="K19684">
        <v>0</v>
      </c>
      <c r="L19684">
        <v>2.9604490000000001</v>
      </c>
      <c r="M19684">
        <v>1.7024999999999998E-2</v>
      </c>
      <c r="N19684">
        <v>0.270262</v>
      </c>
    </row>
    <row r="19685" spans="1:14" x14ac:dyDescent="0.35">
      <c r="A19685" s="1">
        <v>44203</v>
      </c>
      <c r="B19685" t="s">
        <v>24</v>
      </c>
      <c r="C19685" t="s">
        <v>33</v>
      </c>
      <c r="D19685">
        <v>2907.72</v>
      </c>
      <c r="E19685">
        <v>2953.91</v>
      </c>
      <c r="F19685">
        <v>2863.94</v>
      </c>
      <c r="G19685">
        <v>2913.34</v>
      </c>
      <c r="H19685">
        <v>5034221</v>
      </c>
      <c r="I19685">
        <v>2021</v>
      </c>
      <c r="J19685">
        <v>1</v>
      </c>
      <c r="K19685">
        <v>-2.9429999999999999E-3</v>
      </c>
      <c r="L19685">
        <v>2.9487920000000001</v>
      </c>
      <c r="M19685">
        <v>1.6761000000000002E-2</v>
      </c>
      <c r="N19685">
        <v>0.266067</v>
      </c>
    </row>
    <row r="19686" spans="1:14" x14ac:dyDescent="0.35">
      <c r="A19686" s="1">
        <v>44204</v>
      </c>
      <c r="B19686" t="s">
        <v>24</v>
      </c>
      <c r="C19686" t="s">
        <v>33</v>
      </c>
      <c r="D19686">
        <v>2954.62</v>
      </c>
      <c r="E19686">
        <v>3002.04</v>
      </c>
      <c r="F19686">
        <v>2938.94</v>
      </c>
      <c r="G19686">
        <v>2960.52</v>
      </c>
      <c r="H19686">
        <v>7191459</v>
      </c>
      <c r="I19686">
        <v>2021</v>
      </c>
      <c r="J19686">
        <v>1</v>
      </c>
      <c r="K19686">
        <v>1.6194E-2</v>
      </c>
      <c r="L19686">
        <v>3.0127410000000001</v>
      </c>
      <c r="M19686">
        <v>1.6858000000000001E-2</v>
      </c>
      <c r="N19686">
        <v>0.26761600000000002</v>
      </c>
    </row>
    <row r="19687" spans="1:14" x14ac:dyDescent="0.35">
      <c r="A19687" s="1">
        <v>44207</v>
      </c>
      <c r="B19687" t="s">
        <v>24</v>
      </c>
      <c r="C19687" t="s">
        <v>33</v>
      </c>
      <c r="D19687">
        <v>2986.85</v>
      </c>
      <c r="E19687">
        <v>3001.51</v>
      </c>
      <c r="F19687">
        <v>2929.61</v>
      </c>
      <c r="G19687">
        <v>2984.5</v>
      </c>
      <c r="H19687">
        <v>2797452</v>
      </c>
      <c r="I19687">
        <v>2021</v>
      </c>
      <c r="J19687">
        <v>1</v>
      </c>
      <c r="K19687">
        <v>8.0999999999999996E-3</v>
      </c>
      <c r="L19687">
        <v>3.0452439999999998</v>
      </c>
      <c r="M19687">
        <v>1.6920999999999999E-2</v>
      </c>
      <c r="N19687">
        <v>0.26861400000000002</v>
      </c>
    </row>
    <row r="19688" spans="1:14" x14ac:dyDescent="0.35">
      <c r="A19688" s="1">
        <v>44208</v>
      </c>
      <c r="B19688" t="s">
        <v>24</v>
      </c>
      <c r="C19688" t="s">
        <v>33</v>
      </c>
      <c r="D19688">
        <v>2915.36</v>
      </c>
      <c r="E19688">
        <v>2915.78</v>
      </c>
      <c r="F19688">
        <v>2879.27</v>
      </c>
      <c r="G19688">
        <v>2901.41</v>
      </c>
      <c r="H19688">
        <v>6774166</v>
      </c>
      <c r="I19688">
        <v>2021</v>
      </c>
      <c r="J19688">
        <v>1</v>
      </c>
      <c r="K19688">
        <v>-2.7841000000000001E-2</v>
      </c>
      <c r="L19688">
        <v>2.9326219999999998</v>
      </c>
      <c r="M19688">
        <v>1.7432E-2</v>
      </c>
      <c r="N19688">
        <v>0.27673199999999998</v>
      </c>
    </row>
    <row r="19689" spans="1:14" x14ac:dyDescent="0.35">
      <c r="A19689" s="1">
        <v>44209</v>
      </c>
      <c r="B19689" t="s">
        <v>24</v>
      </c>
      <c r="C19689" t="s">
        <v>33</v>
      </c>
      <c r="D19689">
        <v>2871.89</v>
      </c>
      <c r="E19689">
        <v>2918.62</v>
      </c>
      <c r="F19689">
        <v>2838.94</v>
      </c>
      <c r="G19689">
        <v>2884.71</v>
      </c>
      <c r="H19689">
        <v>8852357</v>
      </c>
      <c r="I19689">
        <v>2021</v>
      </c>
      <c r="J19689">
        <v>1</v>
      </c>
      <c r="K19689">
        <v>-5.7559999999999998E-3</v>
      </c>
      <c r="L19689">
        <v>2.9099870000000001</v>
      </c>
      <c r="M19689">
        <v>1.7191000000000001E-2</v>
      </c>
      <c r="N19689">
        <v>0.272893</v>
      </c>
    </row>
    <row r="19690" spans="1:14" x14ac:dyDescent="0.35">
      <c r="A19690" s="1">
        <v>44210</v>
      </c>
      <c r="B19690" t="s">
        <v>24</v>
      </c>
      <c r="C19690" t="s">
        <v>33</v>
      </c>
      <c r="D19690">
        <v>2869.72</v>
      </c>
      <c r="E19690">
        <v>2919.03</v>
      </c>
      <c r="F19690">
        <v>2833.4</v>
      </c>
      <c r="G19690">
        <v>2870.6</v>
      </c>
      <c r="H19690">
        <v>3325879</v>
      </c>
      <c r="I19690">
        <v>2021</v>
      </c>
      <c r="J19690">
        <v>1</v>
      </c>
      <c r="K19690">
        <v>-4.8910000000000004E-3</v>
      </c>
      <c r="L19690">
        <v>2.8908619999999998</v>
      </c>
      <c r="M19690">
        <v>1.562E-2</v>
      </c>
      <c r="N19690">
        <v>0.24796199999999999</v>
      </c>
    </row>
    <row r="19691" spans="1:14" x14ac:dyDescent="0.35">
      <c r="A19691" s="1">
        <v>44211</v>
      </c>
      <c r="B19691" t="s">
        <v>24</v>
      </c>
      <c r="C19691" t="s">
        <v>33</v>
      </c>
      <c r="D19691">
        <v>2921.67</v>
      </c>
      <c r="E19691">
        <v>2943.05</v>
      </c>
      <c r="F19691">
        <v>2886.43</v>
      </c>
      <c r="G19691">
        <v>2919.18</v>
      </c>
      <c r="H19691">
        <v>3277245</v>
      </c>
      <c r="I19691">
        <v>2021</v>
      </c>
      <c r="J19691">
        <v>1</v>
      </c>
      <c r="K19691">
        <v>1.6923000000000001E-2</v>
      </c>
      <c r="L19691">
        <v>2.9567079999999999</v>
      </c>
      <c r="M19691">
        <v>1.5937E-2</v>
      </c>
      <c r="N19691">
        <v>0.25298700000000002</v>
      </c>
    </row>
    <row r="19692" spans="1:14" x14ac:dyDescent="0.35">
      <c r="A19692" s="1">
        <v>44214</v>
      </c>
      <c r="B19692" t="s">
        <v>24</v>
      </c>
      <c r="C19692" t="s">
        <v>33</v>
      </c>
      <c r="D19692">
        <v>2862.54</v>
      </c>
      <c r="E19692">
        <v>2918.32</v>
      </c>
      <c r="F19692">
        <v>2842.99</v>
      </c>
      <c r="G19692">
        <v>2875.02</v>
      </c>
      <c r="H19692">
        <v>4751215</v>
      </c>
      <c r="I19692">
        <v>2021</v>
      </c>
      <c r="J19692">
        <v>1</v>
      </c>
      <c r="K19692">
        <v>-1.5128000000000001E-2</v>
      </c>
      <c r="L19692">
        <v>2.8968530000000001</v>
      </c>
      <c r="M19692">
        <v>1.4285000000000001E-2</v>
      </c>
      <c r="N19692">
        <v>0.22676399999999999</v>
      </c>
    </row>
    <row r="19693" spans="1:14" x14ac:dyDescent="0.35">
      <c r="A19693" s="1">
        <v>44215</v>
      </c>
      <c r="B19693" t="s">
        <v>24</v>
      </c>
      <c r="C19693" t="s">
        <v>33</v>
      </c>
      <c r="D19693">
        <v>2943.41</v>
      </c>
      <c r="E19693">
        <v>3003.71</v>
      </c>
      <c r="F19693">
        <v>2928.46</v>
      </c>
      <c r="G19693">
        <v>2948.98</v>
      </c>
      <c r="H19693">
        <v>1972194</v>
      </c>
      <c r="I19693">
        <v>2021</v>
      </c>
      <c r="J19693">
        <v>1</v>
      </c>
      <c r="K19693">
        <v>2.5725000000000001E-2</v>
      </c>
      <c r="L19693">
        <v>2.997099</v>
      </c>
      <c r="M19693">
        <v>1.4848999999999999E-2</v>
      </c>
      <c r="N19693">
        <v>0.23572299999999999</v>
      </c>
    </row>
    <row r="19694" spans="1:14" x14ac:dyDescent="0.35">
      <c r="A19694" s="1">
        <v>44216</v>
      </c>
      <c r="B19694" t="s">
        <v>24</v>
      </c>
      <c r="C19694" t="s">
        <v>33</v>
      </c>
      <c r="D19694">
        <v>3039.2</v>
      </c>
      <c r="E19694">
        <v>3047.34</v>
      </c>
      <c r="F19694">
        <v>3016.22</v>
      </c>
      <c r="G19694">
        <v>3025.53</v>
      </c>
      <c r="H19694">
        <v>9520840</v>
      </c>
      <c r="I19694">
        <v>2021</v>
      </c>
      <c r="J19694">
        <v>1</v>
      </c>
      <c r="K19694">
        <v>2.5957999999999998E-2</v>
      </c>
      <c r="L19694">
        <v>3.100857</v>
      </c>
      <c r="M19694">
        <v>1.5528E-2</v>
      </c>
      <c r="N19694">
        <v>0.24649199999999999</v>
      </c>
    </row>
    <row r="19695" spans="1:14" x14ac:dyDescent="0.35">
      <c r="A19695" s="1">
        <v>44216</v>
      </c>
      <c r="B19695" t="s">
        <v>24</v>
      </c>
      <c r="C19695" t="s">
        <v>33</v>
      </c>
      <c r="D19695">
        <v>3039.2</v>
      </c>
      <c r="E19695">
        <v>3047.34</v>
      </c>
      <c r="F19695">
        <v>3016.22</v>
      </c>
      <c r="G19695">
        <v>3025.53</v>
      </c>
      <c r="H19695">
        <v>9520840</v>
      </c>
      <c r="I19695">
        <v>2021</v>
      </c>
      <c r="J19695">
        <v>1</v>
      </c>
      <c r="K19695">
        <v>0</v>
      </c>
      <c r="L19695">
        <v>3.100857</v>
      </c>
      <c r="M19695">
        <v>1.4978E-2</v>
      </c>
      <c r="N19695">
        <v>0.237762</v>
      </c>
    </row>
    <row r="19696" spans="1:14" x14ac:dyDescent="0.35">
      <c r="A19696" s="1">
        <v>44217</v>
      </c>
      <c r="B19696" t="s">
        <v>24</v>
      </c>
      <c r="C19696" t="s">
        <v>33</v>
      </c>
      <c r="D19696">
        <v>3082.39</v>
      </c>
      <c r="E19696">
        <v>3133.39</v>
      </c>
      <c r="F19696">
        <v>3050.21</v>
      </c>
      <c r="G19696">
        <v>3053.29</v>
      </c>
      <c r="H19696">
        <v>2336045</v>
      </c>
      <c r="I19696">
        <v>2021</v>
      </c>
      <c r="J19696">
        <v>1</v>
      </c>
      <c r="K19696">
        <v>9.1750000000000009E-3</v>
      </c>
      <c r="L19696">
        <v>3.1384829999999999</v>
      </c>
      <c r="M19696">
        <v>1.4682000000000001E-2</v>
      </c>
      <c r="N19696">
        <v>0.23306499999999999</v>
      </c>
    </row>
    <row r="19697" spans="1:14" x14ac:dyDescent="0.35">
      <c r="A19697" s="1">
        <v>44218</v>
      </c>
      <c r="B19697" t="s">
        <v>24</v>
      </c>
      <c r="C19697" t="s">
        <v>33</v>
      </c>
      <c r="D19697">
        <v>3066.73</v>
      </c>
      <c r="E19697">
        <v>3130.72</v>
      </c>
      <c r="F19697">
        <v>3064.84</v>
      </c>
      <c r="G19697">
        <v>3073.54</v>
      </c>
      <c r="H19697">
        <v>5754652</v>
      </c>
      <c r="I19697">
        <v>2021</v>
      </c>
      <c r="J19697">
        <v>1</v>
      </c>
      <c r="K19697">
        <v>6.6319999999999999E-3</v>
      </c>
      <c r="L19697">
        <v>3.1659299999999999</v>
      </c>
      <c r="M19697">
        <v>1.3722E-2</v>
      </c>
      <c r="N19697">
        <v>0.217834</v>
      </c>
    </row>
    <row r="19698" spans="1:14" x14ac:dyDescent="0.35">
      <c r="A19698" s="1">
        <v>44221</v>
      </c>
      <c r="B19698" t="s">
        <v>24</v>
      </c>
      <c r="C19698" t="s">
        <v>33</v>
      </c>
      <c r="D19698">
        <v>3023.65</v>
      </c>
      <c r="E19698">
        <v>3082.51</v>
      </c>
      <c r="F19698">
        <v>2981.57</v>
      </c>
      <c r="G19698">
        <v>3031</v>
      </c>
      <c r="H19698">
        <v>8005424</v>
      </c>
      <c r="I19698">
        <v>2021</v>
      </c>
      <c r="J19698">
        <v>1</v>
      </c>
      <c r="K19698">
        <v>-1.3840999999999999E-2</v>
      </c>
      <c r="L19698">
        <v>3.1082709999999998</v>
      </c>
      <c r="M19698">
        <v>1.4120000000000001E-2</v>
      </c>
      <c r="N19698">
        <v>0.22415299999999999</v>
      </c>
    </row>
    <row r="19699" spans="1:14" x14ac:dyDescent="0.35">
      <c r="A19699" s="1">
        <v>44222</v>
      </c>
      <c r="B19699" t="s">
        <v>24</v>
      </c>
      <c r="C19699" t="s">
        <v>33</v>
      </c>
      <c r="D19699">
        <v>3019.65</v>
      </c>
      <c r="E19699">
        <v>3047.63</v>
      </c>
      <c r="F19699">
        <v>2972.52</v>
      </c>
      <c r="G19699">
        <v>3021.97</v>
      </c>
      <c r="H19699">
        <v>9496250</v>
      </c>
      <c r="I19699">
        <v>2021</v>
      </c>
      <c r="J19699">
        <v>1</v>
      </c>
      <c r="K19699">
        <v>-2.9789999999999999E-3</v>
      </c>
      <c r="L19699">
        <v>3.096031</v>
      </c>
      <c r="M19699">
        <v>1.4156E-2</v>
      </c>
      <c r="N19699">
        <v>0.22472500000000001</v>
      </c>
    </row>
    <row r="19700" spans="1:14" x14ac:dyDescent="0.35">
      <c r="A19700" s="1">
        <v>44223</v>
      </c>
      <c r="B19700" t="s">
        <v>24</v>
      </c>
      <c r="C19700" t="s">
        <v>33</v>
      </c>
      <c r="D19700">
        <v>2940.65</v>
      </c>
      <c r="E19700">
        <v>2960.96</v>
      </c>
      <c r="F19700">
        <v>2899.25</v>
      </c>
      <c r="G19700">
        <v>2928.06</v>
      </c>
      <c r="H19700">
        <v>9116885</v>
      </c>
      <c r="I19700">
        <v>2021</v>
      </c>
      <c r="J19700">
        <v>1</v>
      </c>
      <c r="K19700">
        <v>-3.1075999999999999E-2</v>
      </c>
      <c r="L19700">
        <v>2.968744</v>
      </c>
      <c r="M19700">
        <v>1.5937E-2</v>
      </c>
      <c r="N19700">
        <v>0.25298799999999999</v>
      </c>
    </row>
    <row r="19701" spans="1:14" x14ac:dyDescent="0.35">
      <c r="A19701" s="1">
        <v>44224</v>
      </c>
      <c r="B19701" t="s">
        <v>24</v>
      </c>
      <c r="C19701" t="s">
        <v>33</v>
      </c>
      <c r="D19701">
        <v>2983.37</v>
      </c>
      <c r="E19701">
        <v>3013.67</v>
      </c>
      <c r="F19701">
        <v>2936.06</v>
      </c>
      <c r="G19701">
        <v>2985.97</v>
      </c>
      <c r="H19701">
        <v>1800274</v>
      </c>
      <c r="I19701">
        <v>2021</v>
      </c>
      <c r="J19701">
        <v>1</v>
      </c>
      <c r="K19701">
        <v>1.9778E-2</v>
      </c>
      <c r="L19701">
        <v>3.0472359999999998</v>
      </c>
      <c r="M19701">
        <v>1.6161999999999999E-2</v>
      </c>
      <c r="N19701">
        <v>0.25656200000000001</v>
      </c>
    </row>
    <row r="19702" spans="1:14" x14ac:dyDescent="0.35">
      <c r="A19702" s="1">
        <v>44225</v>
      </c>
      <c r="B19702" t="s">
        <v>24</v>
      </c>
      <c r="C19702" t="s">
        <v>33</v>
      </c>
      <c r="D19702">
        <v>2959.7</v>
      </c>
      <c r="E19702">
        <v>2998.61</v>
      </c>
      <c r="F19702">
        <v>2954.78</v>
      </c>
      <c r="G19702">
        <v>2962.63</v>
      </c>
      <c r="H19702">
        <v>7783540</v>
      </c>
      <c r="I19702">
        <v>2021</v>
      </c>
      <c r="J19702">
        <v>1</v>
      </c>
      <c r="K19702">
        <v>-7.8169999999999993E-3</v>
      </c>
      <c r="L19702">
        <v>3.0156010000000002</v>
      </c>
      <c r="M19702">
        <v>1.5814999999999999E-2</v>
      </c>
      <c r="N19702">
        <v>0.251058</v>
      </c>
    </row>
    <row r="19703" spans="1:14" x14ac:dyDescent="0.35">
      <c r="A19703" s="1">
        <v>44228</v>
      </c>
      <c r="B19703" t="s">
        <v>25</v>
      </c>
      <c r="C19703" t="s">
        <v>33</v>
      </c>
      <c r="D19703">
        <v>2910.75</v>
      </c>
      <c r="E19703">
        <v>2946.02</v>
      </c>
      <c r="F19703">
        <v>2878.71</v>
      </c>
      <c r="G19703">
        <v>2919.92</v>
      </c>
      <c r="H19703">
        <v>2540142</v>
      </c>
      <c r="I19703">
        <v>2021</v>
      </c>
      <c r="J19703">
        <v>2</v>
      </c>
      <c r="K19703">
        <v>-1.4416E-2</v>
      </c>
      <c r="L19703">
        <v>2.9577110000000002</v>
      </c>
      <c r="M19703">
        <v>1.618E-2</v>
      </c>
      <c r="N19703">
        <v>0.25684200000000001</v>
      </c>
    </row>
    <row r="19704" spans="1:14" x14ac:dyDescent="0.35">
      <c r="A19704" s="1">
        <v>44229</v>
      </c>
      <c r="B19704" t="s">
        <v>25</v>
      </c>
      <c r="C19704" t="s">
        <v>33</v>
      </c>
      <c r="D19704">
        <v>2859.69</v>
      </c>
      <c r="E19704">
        <v>2885.98</v>
      </c>
      <c r="F19704">
        <v>2804.22</v>
      </c>
      <c r="G19704">
        <v>2861.62</v>
      </c>
      <c r="H19704">
        <v>1491445</v>
      </c>
      <c r="I19704">
        <v>2021</v>
      </c>
      <c r="J19704">
        <v>2</v>
      </c>
      <c r="K19704">
        <v>-1.9966000000000001E-2</v>
      </c>
      <c r="L19704">
        <v>2.8786900000000002</v>
      </c>
      <c r="M19704">
        <v>1.6789999999999999E-2</v>
      </c>
      <c r="N19704">
        <v>0.26652999999999999</v>
      </c>
    </row>
    <row r="19705" spans="1:14" x14ac:dyDescent="0.35">
      <c r="A19705" s="1">
        <v>44230</v>
      </c>
      <c r="B19705" t="s">
        <v>25</v>
      </c>
      <c r="C19705" t="s">
        <v>33</v>
      </c>
      <c r="D19705">
        <v>2915.97</v>
      </c>
      <c r="E19705">
        <v>2931.25</v>
      </c>
      <c r="F19705">
        <v>2891.39</v>
      </c>
      <c r="G19705">
        <v>2910.73</v>
      </c>
      <c r="H19705">
        <v>4830305</v>
      </c>
      <c r="I19705">
        <v>2021</v>
      </c>
      <c r="J19705">
        <v>2</v>
      </c>
      <c r="K19705">
        <v>1.7162E-2</v>
      </c>
      <c r="L19705">
        <v>2.945255</v>
      </c>
      <c r="M19705">
        <v>1.7257000000000002E-2</v>
      </c>
      <c r="N19705">
        <v>0.27394600000000002</v>
      </c>
    </row>
    <row r="19706" spans="1:14" x14ac:dyDescent="0.35">
      <c r="A19706" s="1">
        <v>44231</v>
      </c>
      <c r="B19706" t="s">
        <v>25</v>
      </c>
      <c r="C19706" t="s">
        <v>33</v>
      </c>
      <c r="D19706">
        <v>2903.01</v>
      </c>
      <c r="E19706">
        <v>2978.88</v>
      </c>
      <c r="F19706">
        <v>2850.38</v>
      </c>
      <c r="G19706">
        <v>2938.8</v>
      </c>
      <c r="H19706">
        <v>5550048</v>
      </c>
      <c r="I19706">
        <v>2021</v>
      </c>
      <c r="J19706">
        <v>2</v>
      </c>
      <c r="K19706">
        <v>9.6439999999999998E-3</v>
      </c>
      <c r="L19706">
        <v>2.983301</v>
      </c>
      <c r="M19706">
        <v>1.6996000000000001E-2</v>
      </c>
      <c r="N19706">
        <v>0.26979500000000001</v>
      </c>
    </row>
    <row r="19707" spans="1:14" x14ac:dyDescent="0.35">
      <c r="A19707" s="1">
        <v>44232</v>
      </c>
      <c r="B19707" t="s">
        <v>25</v>
      </c>
      <c r="C19707" t="s">
        <v>33</v>
      </c>
      <c r="D19707">
        <v>3006.84</v>
      </c>
      <c r="E19707">
        <v>3041.47</v>
      </c>
      <c r="F19707">
        <v>2932.02</v>
      </c>
      <c r="G19707">
        <v>2967.67</v>
      </c>
      <c r="H19707">
        <v>8377771</v>
      </c>
      <c r="I19707">
        <v>2021</v>
      </c>
      <c r="J19707">
        <v>2</v>
      </c>
      <c r="K19707">
        <v>9.8239999999999994E-3</v>
      </c>
      <c r="L19707">
        <v>3.0224319999999998</v>
      </c>
      <c r="M19707">
        <v>1.7044E-2</v>
      </c>
      <c r="N19707">
        <v>0.27056999999999998</v>
      </c>
    </row>
    <row r="19708" spans="1:14" x14ac:dyDescent="0.35">
      <c r="A19708" s="1">
        <v>44235</v>
      </c>
      <c r="B19708" t="s">
        <v>25</v>
      </c>
      <c r="C19708" t="s">
        <v>33</v>
      </c>
      <c r="D19708">
        <v>2956.06</v>
      </c>
      <c r="E19708">
        <v>3002.13</v>
      </c>
      <c r="F19708">
        <v>2913.91</v>
      </c>
      <c r="G19708">
        <v>2976.44</v>
      </c>
      <c r="H19708">
        <v>5847705</v>
      </c>
      <c r="I19708">
        <v>2021</v>
      </c>
      <c r="J19708">
        <v>2</v>
      </c>
      <c r="K19708">
        <v>2.9550000000000002E-3</v>
      </c>
      <c r="L19708">
        <v>3.034319</v>
      </c>
      <c r="M19708">
        <v>1.5753E-2</v>
      </c>
      <c r="N19708">
        <v>0.25006499999999998</v>
      </c>
    </row>
    <row r="19709" spans="1:14" x14ac:dyDescent="0.35">
      <c r="A19709" s="1">
        <v>44236</v>
      </c>
      <c r="B19709" t="s">
        <v>25</v>
      </c>
      <c r="C19709" t="s">
        <v>33</v>
      </c>
      <c r="D19709">
        <v>2927.01</v>
      </c>
      <c r="E19709">
        <v>2989.82</v>
      </c>
      <c r="F19709">
        <v>2925.53</v>
      </c>
      <c r="G19709">
        <v>2976.44</v>
      </c>
      <c r="H19709">
        <v>5423202</v>
      </c>
      <c r="I19709">
        <v>2021</v>
      </c>
      <c r="J19709">
        <v>2</v>
      </c>
      <c r="K19709">
        <v>0</v>
      </c>
      <c r="L19709">
        <v>3.034319</v>
      </c>
      <c r="M19709">
        <v>1.5667E-2</v>
      </c>
      <c r="N19709">
        <v>0.24871299999999999</v>
      </c>
    </row>
    <row r="19710" spans="1:14" x14ac:dyDescent="0.35">
      <c r="A19710" s="1">
        <v>44237</v>
      </c>
      <c r="B19710" t="s">
        <v>25</v>
      </c>
      <c r="C19710" t="s">
        <v>33</v>
      </c>
      <c r="D19710">
        <v>2971.13</v>
      </c>
      <c r="E19710">
        <v>2972.74</v>
      </c>
      <c r="F19710">
        <v>2926.8</v>
      </c>
      <c r="G19710">
        <v>2955.97</v>
      </c>
      <c r="H19710">
        <v>4216425</v>
      </c>
      <c r="I19710">
        <v>2021</v>
      </c>
      <c r="J19710">
        <v>2</v>
      </c>
      <c r="K19710">
        <v>-6.8770000000000003E-3</v>
      </c>
      <c r="L19710">
        <v>3.0065740000000001</v>
      </c>
      <c r="M19710">
        <v>1.5717999999999999E-2</v>
      </c>
      <c r="N19710">
        <v>0.24950800000000001</v>
      </c>
    </row>
    <row r="19711" spans="1:14" x14ac:dyDescent="0.35">
      <c r="A19711" s="1">
        <v>44238</v>
      </c>
      <c r="B19711" t="s">
        <v>25</v>
      </c>
      <c r="C19711" t="s">
        <v>33</v>
      </c>
      <c r="D19711">
        <v>2928.77</v>
      </c>
      <c r="E19711">
        <v>2976.14</v>
      </c>
      <c r="F19711">
        <v>2873.68</v>
      </c>
      <c r="G19711">
        <v>2958.04</v>
      </c>
      <c r="H19711">
        <v>3677104</v>
      </c>
      <c r="I19711">
        <v>2021</v>
      </c>
      <c r="J19711">
        <v>2</v>
      </c>
      <c r="K19711">
        <v>6.9999999999999999E-4</v>
      </c>
      <c r="L19711">
        <v>3.009379</v>
      </c>
      <c r="M19711">
        <v>1.5297E-2</v>
      </c>
      <c r="N19711">
        <v>0.242836</v>
      </c>
    </row>
    <row r="19712" spans="1:14" x14ac:dyDescent="0.35">
      <c r="A19712" s="1">
        <v>44239</v>
      </c>
      <c r="B19712" t="s">
        <v>25</v>
      </c>
      <c r="C19712" t="s">
        <v>33</v>
      </c>
      <c r="D19712">
        <v>2912.49</v>
      </c>
      <c r="E19712">
        <v>2965.22</v>
      </c>
      <c r="F19712">
        <v>2910.91</v>
      </c>
      <c r="G19712">
        <v>2932.07</v>
      </c>
      <c r="H19712">
        <v>3431880</v>
      </c>
      <c r="I19712">
        <v>2021</v>
      </c>
      <c r="J19712">
        <v>2</v>
      </c>
      <c r="K19712">
        <v>-8.7790000000000003E-3</v>
      </c>
      <c r="L19712">
        <v>2.9741789999999999</v>
      </c>
      <c r="M19712">
        <v>1.5013E-2</v>
      </c>
      <c r="N19712">
        <v>0.23832700000000001</v>
      </c>
    </row>
    <row r="19713" spans="1:14" x14ac:dyDescent="0.35">
      <c r="A19713" s="1">
        <v>44242</v>
      </c>
      <c r="B19713" t="s">
        <v>25</v>
      </c>
      <c r="C19713" t="s">
        <v>33</v>
      </c>
      <c r="D19713">
        <v>2917.37</v>
      </c>
      <c r="E19713">
        <v>2932.63</v>
      </c>
      <c r="F19713">
        <v>2904.29</v>
      </c>
      <c r="G19713">
        <v>2929.01</v>
      </c>
      <c r="H19713">
        <v>2123399</v>
      </c>
      <c r="I19713">
        <v>2021</v>
      </c>
      <c r="J19713">
        <v>2</v>
      </c>
      <c r="K19713">
        <v>-1.044E-3</v>
      </c>
      <c r="L19713">
        <v>2.9700319999999998</v>
      </c>
      <c r="M19713">
        <v>1.3849E-2</v>
      </c>
      <c r="N19713">
        <v>0.21985399999999999</v>
      </c>
    </row>
    <row r="19714" spans="1:14" x14ac:dyDescent="0.35">
      <c r="A19714" s="1">
        <v>44243</v>
      </c>
      <c r="B19714" t="s">
        <v>25</v>
      </c>
      <c r="C19714" t="s">
        <v>33</v>
      </c>
      <c r="D19714">
        <v>2914.64</v>
      </c>
      <c r="E19714">
        <v>2963.33</v>
      </c>
      <c r="F19714">
        <v>2858.07</v>
      </c>
      <c r="G19714">
        <v>2902.09</v>
      </c>
      <c r="H19714">
        <v>5942377</v>
      </c>
      <c r="I19714">
        <v>2021</v>
      </c>
      <c r="J19714">
        <v>2</v>
      </c>
      <c r="K19714">
        <v>-9.1909999999999995E-3</v>
      </c>
      <c r="L19714">
        <v>2.9335439999999999</v>
      </c>
      <c r="M19714">
        <v>1.2515E-2</v>
      </c>
      <c r="N19714">
        <v>0.19866600000000001</v>
      </c>
    </row>
    <row r="19715" spans="1:14" x14ac:dyDescent="0.35">
      <c r="A19715" s="1">
        <v>44244</v>
      </c>
      <c r="B19715" t="s">
        <v>25</v>
      </c>
      <c r="C19715" t="s">
        <v>33</v>
      </c>
      <c r="D19715">
        <v>2977.82</v>
      </c>
      <c r="E19715">
        <v>3028.1</v>
      </c>
      <c r="F19715">
        <v>2936.88</v>
      </c>
      <c r="G19715">
        <v>2902.09</v>
      </c>
      <c r="H19715">
        <v>4727337</v>
      </c>
      <c r="I19715">
        <v>2021</v>
      </c>
      <c r="J19715">
        <v>2</v>
      </c>
      <c r="K19715">
        <v>0</v>
      </c>
      <c r="L19715">
        <v>2.9335439999999999</v>
      </c>
      <c r="M19715">
        <v>1.2515E-2</v>
      </c>
      <c r="N19715">
        <v>0.19866600000000001</v>
      </c>
    </row>
    <row r="19716" spans="1:14" x14ac:dyDescent="0.35">
      <c r="A19716" s="1">
        <v>44245</v>
      </c>
      <c r="B19716" t="s">
        <v>25</v>
      </c>
      <c r="C19716" t="s">
        <v>33</v>
      </c>
      <c r="D19716">
        <v>2958.84</v>
      </c>
      <c r="E19716">
        <v>2982.16</v>
      </c>
      <c r="F19716">
        <v>2927.34</v>
      </c>
      <c r="G19716">
        <v>2948.22</v>
      </c>
      <c r="H19716">
        <v>2622375</v>
      </c>
      <c r="I19716">
        <v>2021</v>
      </c>
      <c r="J19716">
        <v>2</v>
      </c>
      <c r="K19716">
        <v>1.5894999999999999E-2</v>
      </c>
      <c r="L19716">
        <v>2.9960689999999999</v>
      </c>
      <c r="M19716">
        <v>1.2914999999999999E-2</v>
      </c>
      <c r="N19716">
        <v>0.205013</v>
      </c>
    </row>
    <row r="19717" spans="1:14" x14ac:dyDescent="0.35">
      <c r="A19717" s="1">
        <v>44246</v>
      </c>
      <c r="B19717" t="s">
        <v>25</v>
      </c>
      <c r="C19717" t="s">
        <v>33</v>
      </c>
      <c r="D19717">
        <v>2973.26</v>
      </c>
      <c r="E19717">
        <v>3025.14</v>
      </c>
      <c r="F19717">
        <v>2965.74</v>
      </c>
      <c r="G19717">
        <v>2948.22</v>
      </c>
      <c r="H19717">
        <v>4870976</v>
      </c>
      <c r="I19717">
        <v>2021</v>
      </c>
      <c r="J19717">
        <v>2</v>
      </c>
      <c r="K19717">
        <v>0</v>
      </c>
      <c r="L19717">
        <v>2.9960689999999999</v>
      </c>
      <c r="M19717">
        <v>1.2775E-2</v>
      </c>
      <c r="N19717">
        <v>0.20279</v>
      </c>
    </row>
    <row r="19718" spans="1:14" x14ac:dyDescent="0.35">
      <c r="A19718" s="1">
        <v>44249</v>
      </c>
      <c r="B19718" t="s">
        <v>25</v>
      </c>
      <c r="C19718" t="s">
        <v>33</v>
      </c>
      <c r="D19718">
        <v>2973.26</v>
      </c>
      <c r="E19718">
        <v>3006.21</v>
      </c>
      <c r="F19718">
        <v>2910.12</v>
      </c>
      <c r="G19718">
        <v>2956</v>
      </c>
      <c r="H19718">
        <v>5235360</v>
      </c>
      <c r="I19718">
        <v>2021</v>
      </c>
      <c r="J19718">
        <v>2</v>
      </c>
      <c r="K19718">
        <v>2.6389999999999999E-3</v>
      </c>
      <c r="L19718">
        <v>3.0066139999999999</v>
      </c>
      <c r="M19718">
        <v>1.2499E-2</v>
      </c>
      <c r="N19718">
        <v>0.19842000000000001</v>
      </c>
    </row>
    <row r="19719" spans="1:14" x14ac:dyDescent="0.35">
      <c r="A19719" s="1">
        <v>44250</v>
      </c>
      <c r="B19719" t="s">
        <v>25</v>
      </c>
      <c r="C19719" t="s">
        <v>33</v>
      </c>
      <c r="D19719">
        <v>3079.08</v>
      </c>
      <c r="E19719">
        <v>3135.79</v>
      </c>
      <c r="F19719">
        <v>3043.68</v>
      </c>
      <c r="G19719">
        <v>3052.05</v>
      </c>
      <c r="H19719">
        <v>9302356</v>
      </c>
      <c r="I19719">
        <v>2021</v>
      </c>
      <c r="J19719">
        <v>2</v>
      </c>
      <c r="K19719">
        <v>3.2493000000000001E-2</v>
      </c>
      <c r="L19719">
        <v>3.1368019999999999</v>
      </c>
      <c r="M19719">
        <v>1.4574999999999999E-2</v>
      </c>
      <c r="N19719">
        <v>0.23136399999999999</v>
      </c>
    </row>
    <row r="19720" spans="1:14" x14ac:dyDescent="0.35">
      <c r="A19720" s="1">
        <v>44251</v>
      </c>
      <c r="B19720" t="s">
        <v>25</v>
      </c>
      <c r="C19720" t="s">
        <v>33</v>
      </c>
      <c r="D19720">
        <v>2962.48</v>
      </c>
      <c r="E19720">
        <v>2982.81</v>
      </c>
      <c r="F19720">
        <v>2928.77</v>
      </c>
      <c r="G19720">
        <v>2960.46</v>
      </c>
      <c r="H19720">
        <v>4008079</v>
      </c>
      <c r="I19720">
        <v>2021</v>
      </c>
      <c r="J19720">
        <v>2</v>
      </c>
      <c r="K19720">
        <v>-3.0009000000000001E-2</v>
      </c>
      <c r="L19720">
        <v>3.0126599999999999</v>
      </c>
      <c r="M19720">
        <v>1.4454E-2</v>
      </c>
      <c r="N19720">
        <v>0.22945099999999999</v>
      </c>
    </row>
    <row r="19721" spans="1:14" x14ac:dyDescent="0.35">
      <c r="A19721" s="1">
        <v>44252</v>
      </c>
      <c r="B19721" t="s">
        <v>25</v>
      </c>
      <c r="C19721" t="s">
        <v>33</v>
      </c>
      <c r="D19721">
        <v>2896.45</v>
      </c>
      <c r="E19721">
        <v>2964.2</v>
      </c>
      <c r="F19721">
        <v>2853.5</v>
      </c>
      <c r="G19721">
        <v>2911.51</v>
      </c>
      <c r="H19721">
        <v>1942292</v>
      </c>
      <c r="I19721">
        <v>2021</v>
      </c>
      <c r="J19721">
        <v>2</v>
      </c>
      <c r="K19721">
        <v>-1.6535000000000001E-2</v>
      </c>
      <c r="L19721">
        <v>2.9463119999999998</v>
      </c>
      <c r="M19721">
        <v>1.4203E-2</v>
      </c>
      <c r="N19721">
        <v>0.225471</v>
      </c>
    </row>
    <row r="19722" spans="1:14" x14ac:dyDescent="0.35">
      <c r="A19722" s="1">
        <v>44253</v>
      </c>
      <c r="B19722" t="s">
        <v>25</v>
      </c>
      <c r="C19722" t="s">
        <v>33</v>
      </c>
      <c r="D19722">
        <v>2908.11</v>
      </c>
      <c r="E19722">
        <v>2918.91</v>
      </c>
      <c r="F19722">
        <v>2891.22</v>
      </c>
      <c r="G19722">
        <v>2910.61</v>
      </c>
      <c r="H19722">
        <v>1374916</v>
      </c>
      <c r="I19722">
        <v>2021</v>
      </c>
      <c r="J19722">
        <v>2</v>
      </c>
      <c r="K19722">
        <v>-3.0899999999999998E-4</v>
      </c>
      <c r="L19722">
        <v>2.9450919999999998</v>
      </c>
      <c r="M19722">
        <v>1.4116999999999999E-2</v>
      </c>
      <c r="N19722">
        <v>0.224105</v>
      </c>
    </row>
    <row r="19723" spans="1:14" x14ac:dyDescent="0.35">
      <c r="A19723" s="1">
        <v>44256</v>
      </c>
      <c r="B19723" t="s">
        <v>26</v>
      </c>
      <c r="C19723" t="s">
        <v>33</v>
      </c>
      <c r="D19723">
        <v>2834.91</v>
      </c>
      <c r="E19723">
        <v>2879.35</v>
      </c>
      <c r="F19723">
        <v>2801.34</v>
      </c>
      <c r="G19723">
        <v>2910.61</v>
      </c>
      <c r="H19723">
        <v>8777268</v>
      </c>
      <c r="I19723">
        <v>2021</v>
      </c>
      <c r="J19723">
        <v>3</v>
      </c>
      <c r="K19723">
        <v>0</v>
      </c>
      <c r="L19723">
        <v>2.9450919999999998</v>
      </c>
      <c r="M19723">
        <v>1.3748E-2</v>
      </c>
      <c r="N19723">
        <v>0.21824499999999999</v>
      </c>
    </row>
    <row r="19724" spans="1:14" x14ac:dyDescent="0.35">
      <c r="A19724" s="1">
        <v>44257</v>
      </c>
      <c r="B19724" t="s">
        <v>26</v>
      </c>
      <c r="C19724" t="s">
        <v>33</v>
      </c>
      <c r="D19724">
        <v>2799.31</v>
      </c>
      <c r="E19724">
        <v>2810.06</v>
      </c>
      <c r="F19724">
        <v>2790.68</v>
      </c>
      <c r="G19724">
        <v>2798.68</v>
      </c>
      <c r="H19724">
        <v>4060542</v>
      </c>
      <c r="I19724">
        <v>2021</v>
      </c>
      <c r="J19724">
        <v>3</v>
      </c>
      <c r="K19724">
        <v>-3.8455999999999997E-2</v>
      </c>
      <c r="L19724">
        <v>2.79338</v>
      </c>
      <c r="M19724">
        <v>1.5647000000000001E-2</v>
      </c>
      <c r="N19724">
        <v>0.248389</v>
      </c>
    </row>
    <row r="19725" spans="1:14" x14ac:dyDescent="0.35">
      <c r="A19725" s="1">
        <v>44258</v>
      </c>
      <c r="B19725" t="s">
        <v>26</v>
      </c>
      <c r="C19725" t="s">
        <v>33</v>
      </c>
      <c r="D19725">
        <v>2807.56</v>
      </c>
      <c r="E19725">
        <v>2852.49</v>
      </c>
      <c r="F19725">
        <v>2773.1</v>
      </c>
      <c r="G19725">
        <v>2809.32</v>
      </c>
      <c r="H19725">
        <v>1903653</v>
      </c>
      <c r="I19725">
        <v>2021</v>
      </c>
      <c r="J19725">
        <v>3</v>
      </c>
      <c r="K19725">
        <v>3.8019999999999998E-3</v>
      </c>
      <c r="L19725">
        <v>2.8078020000000001</v>
      </c>
      <c r="M19725">
        <v>1.5107000000000001E-2</v>
      </c>
      <c r="N19725">
        <v>0.239816</v>
      </c>
    </row>
    <row r="19726" spans="1:14" x14ac:dyDescent="0.35">
      <c r="A19726" s="1">
        <v>44259</v>
      </c>
      <c r="B19726" t="s">
        <v>26</v>
      </c>
      <c r="C19726" t="s">
        <v>33</v>
      </c>
      <c r="D19726">
        <v>2780.88</v>
      </c>
      <c r="E19726">
        <v>2805.22</v>
      </c>
      <c r="F19726">
        <v>2760.21</v>
      </c>
      <c r="G19726">
        <v>2795.18</v>
      </c>
      <c r="H19726">
        <v>9442390</v>
      </c>
      <c r="I19726">
        <v>2021</v>
      </c>
      <c r="J19726">
        <v>3</v>
      </c>
      <c r="K19726">
        <v>-5.0330000000000001E-3</v>
      </c>
      <c r="L19726">
        <v>2.7886359999999999</v>
      </c>
      <c r="M19726">
        <v>1.4884E-2</v>
      </c>
      <c r="N19726">
        <v>0.23627100000000001</v>
      </c>
    </row>
    <row r="19727" spans="1:14" x14ac:dyDescent="0.35">
      <c r="A19727" s="1">
        <v>44260</v>
      </c>
      <c r="B19727" t="s">
        <v>26</v>
      </c>
      <c r="C19727" t="s">
        <v>33</v>
      </c>
      <c r="D19727">
        <v>2769.41</v>
      </c>
      <c r="E19727">
        <v>2787.77</v>
      </c>
      <c r="F19727">
        <v>2723.27</v>
      </c>
      <c r="G19727">
        <v>2779.62</v>
      </c>
      <c r="H19727">
        <v>5415416</v>
      </c>
      <c r="I19727">
        <v>2021</v>
      </c>
      <c r="J19727">
        <v>3</v>
      </c>
      <c r="K19727">
        <v>-5.5669999999999999E-3</v>
      </c>
      <c r="L19727">
        <v>2.7675459999999998</v>
      </c>
      <c r="M19727">
        <v>1.4614E-2</v>
      </c>
      <c r="N19727">
        <v>0.231991</v>
      </c>
    </row>
    <row r="19728" spans="1:14" x14ac:dyDescent="0.35">
      <c r="A19728" s="1">
        <v>44263</v>
      </c>
      <c r="B19728" t="s">
        <v>26</v>
      </c>
      <c r="C19728" t="s">
        <v>33</v>
      </c>
      <c r="D19728">
        <v>2815.42</v>
      </c>
      <c r="E19728">
        <v>2836.07</v>
      </c>
      <c r="F19728">
        <v>2792.16</v>
      </c>
      <c r="G19728">
        <v>2809.58</v>
      </c>
      <c r="H19728">
        <v>5145187</v>
      </c>
      <c r="I19728">
        <v>2021</v>
      </c>
      <c r="J19728">
        <v>3</v>
      </c>
      <c r="K19728">
        <v>1.0777999999999999E-2</v>
      </c>
      <c r="L19728">
        <v>2.808154</v>
      </c>
      <c r="M19728">
        <v>1.4888999999999999E-2</v>
      </c>
      <c r="N19728">
        <v>0.23635</v>
      </c>
    </row>
    <row r="19729" spans="1:14" x14ac:dyDescent="0.35">
      <c r="A19729" s="1">
        <v>44264</v>
      </c>
      <c r="B19729" t="s">
        <v>26</v>
      </c>
      <c r="C19729" t="s">
        <v>33</v>
      </c>
      <c r="D19729">
        <v>2744.46</v>
      </c>
      <c r="E19729">
        <v>2799.55</v>
      </c>
      <c r="F19729">
        <v>2703.79</v>
      </c>
      <c r="G19729">
        <v>2763.58</v>
      </c>
      <c r="H19729">
        <v>2475282</v>
      </c>
      <c r="I19729">
        <v>2021</v>
      </c>
      <c r="J19729">
        <v>3</v>
      </c>
      <c r="K19729">
        <v>-1.6372999999999999E-2</v>
      </c>
      <c r="L19729">
        <v>2.7458049999999998</v>
      </c>
      <c r="M19729">
        <v>1.5174999999999999E-2</v>
      </c>
      <c r="N19729">
        <v>0.24090200000000001</v>
      </c>
    </row>
    <row r="19730" spans="1:14" x14ac:dyDescent="0.35">
      <c r="A19730" s="1">
        <v>44265</v>
      </c>
      <c r="B19730" t="s">
        <v>26</v>
      </c>
      <c r="C19730" t="s">
        <v>33</v>
      </c>
      <c r="D19730">
        <v>2748.36</v>
      </c>
      <c r="E19730">
        <v>2749.07</v>
      </c>
      <c r="F19730">
        <v>2703.31</v>
      </c>
      <c r="G19730">
        <v>2745.95</v>
      </c>
      <c r="H19730">
        <v>7642770</v>
      </c>
      <c r="I19730">
        <v>2021</v>
      </c>
      <c r="J19730">
        <v>3</v>
      </c>
      <c r="K19730">
        <v>-6.3790000000000001E-3</v>
      </c>
      <c r="L19730">
        <v>2.7219090000000001</v>
      </c>
      <c r="M19730">
        <v>1.5169999999999999E-2</v>
      </c>
      <c r="N19730">
        <v>0.240818</v>
      </c>
    </row>
    <row r="19731" spans="1:14" x14ac:dyDescent="0.35">
      <c r="A19731" s="1">
        <v>44266</v>
      </c>
      <c r="B19731" t="s">
        <v>26</v>
      </c>
      <c r="C19731" t="s">
        <v>33</v>
      </c>
      <c r="D19731">
        <v>2712.64</v>
      </c>
      <c r="E19731">
        <v>2722.52</v>
      </c>
      <c r="F19731">
        <v>2671.24</v>
      </c>
      <c r="G19731">
        <v>2711.01</v>
      </c>
      <c r="H19731">
        <v>7270024</v>
      </c>
      <c r="I19731">
        <v>2021</v>
      </c>
      <c r="J19731">
        <v>3</v>
      </c>
      <c r="K19731">
        <v>-1.2723999999999999E-2</v>
      </c>
      <c r="L19731">
        <v>2.6745510000000001</v>
      </c>
      <c r="M19731">
        <v>1.5268E-2</v>
      </c>
      <c r="N19731">
        <v>0.242372</v>
      </c>
    </row>
    <row r="19732" spans="1:14" x14ac:dyDescent="0.35">
      <c r="A19732" s="1">
        <v>44267</v>
      </c>
      <c r="B19732" t="s">
        <v>26</v>
      </c>
      <c r="C19732" t="s">
        <v>33</v>
      </c>
      <c r="D19732">
        <v>2803.43</v>
      </c>
      <c r="E19732">
        <v>2817.25</v>
      </c>
      <c r="F19732">
        <v>2754.6</v>
      </c>
      <c r="G19732">
        <v>2797.46</v>
      </c>
      <c r="H19732">
        <v>8112331</v>
      </c>
      <c r="I19732">
        <v>2021</v>
      </c>
      <c r="J19732">
        <v>3</v>
      </c>
      <c r="K19732">
        <v>3.1888E-2</v>
      </c>
      <c r="L19732">
        <v>2.7917269999999998</v>
      </c>
      <c r="M19732">
        <v>1.7215000000000001E-2</v>
      </c>
      <c r="N19732">
        <v>0.27328599999999997</v>
      </c>
    </row>
    <row r="19733" spans="1:14" x14ac:dyDescent="0.35">
      <c r="A19733" s="1">
        <v>44270</v>
      </c>
      <c r="B19733" t="s">
        <v>26</v>
      </c>
      <c r="C19733" t="s">
        <v>33</v>
      </c>
      <c r="D19733">
        <v>2826.41</v>
      </c>
      <c r="E19733">
        <v>2844.63</v>
      </c>
      <c r="F19733">
        <v>2805.2</v>
      </c>
      <c r="G19733">
        <v>2821.68</v>
      </c>
      <c r="H19733">
        <v>2849327</v>
      </c>
      <c r="I19733">
        <v>2021</v>
      </c>
      <c r="J19733">
        <v>3</v>
      </c>
      <c r="K19733">
        <v>8.6580000000000008E-3</v>
      </c>
      <c r="L19733">
        <v>2.8245550000000001</v>
      </c>
      <c r="M19733">
        <v>1.7385999999999999E-2</v>
      </c>
      <c r="N19733">
        <v>0.27599000000000001</v>
      </c>
    </row>
    <row r="19734" spans="1:14" x14ac:dyDescent="0.35">
      <c r="A19734" s="1">
        <v>44271</v>
      </c>
      <c r="B19734" t="s">
        <v>26</v>
      </c>
      <c r="C19734" t="s">
        <v>33</v>
      </c>
      <c r="D19734">
        <v>2814.33</v>
      </c>
      <c r="E19734">
        <v>2856.69</v>
      </c>
      <c r="F19734">
        <v>2757.16</v>
      </c>
      <c r="G19734">
        <v>2809.11</v>
      </c>
      <c r="H19734">
        <v>3841174</v>
      </c>
      <c r="I19734">
        <v>2021</v>
      </c>
      <c r="J19734">
        <v>3</v>
      </c>
      <c r="K19734">
        <v>-4.4549999999999998E-3</v>
      </c>
      <c r="L19734">
        <v>2.8075169999999998</v>
      </c>
      <c r="M19734">
        <v>1.7311E-2</v>
      </c>
      <c r="N19734">
        <v>0.27479900000000002</v>
      </c>
    </row>
    <row r="19735" spans="1:14" x14ac:dyDescent="0.35">
      <c r="A19735" s="1">
        <v>44272</v>
      </c>
      <c r="B19735" t="s">
        <v>26</v>
      </c>
      <c r="C19735" t="s">
        <v>33</v>
      </c>
      <c r="D19735">
        <v>2946.42</v>
      </c>
      <c r="E19735">
        <v>2984.88</v>
      </c>
      <c r="F19735">
        <v>2914.03</v>
      </c>
      <c r="G19735">
        <v>2928.05</v>
      </c>
      <c r="H19735">
        <v>2883666</v>
      </c>
      <c r="I19735">
        <v>2021</v>
      </c>
      <c r="J19735">
        <v>3</v>
      </c>
      <c r="K19735">
        <v>4.2340999999999997E-2</v>
      </c>
      <c r="L19735">
        <v>2.968731</v>
      </c>
      <c r="M19735">
        <v>1.9897999999999999E-2</v>
      </c>
      <c r="N19735">
        <v>0.31586399999999998</v>
      </c>
    </row>
    <row r="19736" spans="1:14" x14ac:dyDescent="0.35">
      <c r="A19736" s="1">
        <v>44273</v>
      </c>
      <c r="B19736" t="s">
        <v>26</v>
      </c>
      <c r="C19736" t="s">
        <v>33</v>
      </c>
      <c r="D19736">
        <v>2944.99</v>
      </c>
      <c r="E19736">
        <v>2967.69</v>
      </c>
      <c r="F19736">
        <v>2911.1</v>
      </c>
      <c r="G19736">
        <v>2949.51</v>
      </c>
      <c r="H19736">
        <v>1118746</v>
      </c>
      <c r="I19736">
        <v>2021</v>
      </c>
      <c r="J19736">
        <v>3</v>
      </c>
      <c r="K19736">
        <v>7.3289999999999996E-3</v>
      </c>
      <c r="L19736">
        <v>2.9978180000000001</v>
      </c>
      <c r="M19736">
        <v>1.9642E-2</v>
      </c>
      <c r="N19736">
        <v>0.31181199999999998</v>
      </c>
    </row>
    <row r="19737" spans="1:14" x14ac:dyDescent="0.35">
      <c r="A19737" s="1">
        <v>44274</v>
      </c>
      <c r="B19737" t="s">
        <v>26</v>
      </c>
      <c r="C19737" t="s">
        <v>33</v>
      </c>
      <c r="D19737">
        <v>3068.8</v>
      </c>
      <c r="E19737">
        <v>3124.1</v>
      </c>
      <c r="F19737">
        <v>3012.36</v>
      </c>
      <c r="G19737">
        <v>3064.92</v>
      </c>
      <c r="H19737">
        <v>7883465</v>
      </c>
      <c r="I19737">
        <v>2021</v>
      </c>
      <c r="J19737">
        <v>3</v>
      </c>
      <c r="K19737">
        <v>3.9128999999999997E-2</v>
      </c>
      <c r="L19737">
        <v>3.1542469999999998</v>
      </c>
      <c r="M19737">
        <v>2.1482999999999999E-2</v>
      </c>
      <c r="N19737">
        <v>0.34103600000000001</v>
      </c>
    </row>
    <row r="19738" spans="1:14" x14ac:dyDescent="0.35">
      <c r="A19738" s="1">
        <v>44277</v>
      </c>
      <c r="B19738" t="s">
        <v>26</v>
      </c>
      <c r="C19738" t="s">
        <v>33</v>
      </c>
      <c r="D19738">
        <v>3167.22</v>
      </c>
      <c r="E19738">
        <v>3173.86</v>
      </c>
      <c r="F19738">
        <v>3143.88</v>
      </c>
      <c r="G19738">
        <v>3149.67</v>
      </c>
      <c r="H19738">
        <v>8876907</v>
      </c>
      <c r="I19738">
        <v>2021</v>
      </c>
      <c r="J19738">
        <v>3</v>
      </c>
      <c r="K19738">
        <v>2.7651999999999999E-2</v>
      </c>
      <c r="L19738">
        <v>3.2691180000000002</v>
      </c>
      <c r="M19738">
        <v>2.2228000000000001E-2</v>
      </c>
      <c r="N19738">
        <v>0.352854</v>
      </c>
    </row>
    <row r="19739" spans="1:14" x14ac:dyDescent="0.35">
      <c r="A19739" s="1">
        <v>44278</v>
      </c>
      <c r="B19739" t="s">
        <v>26</v>
      </c>
      <c r="C19739" t="s">
        <v>33</v>
      </c>
      <c r="D19739">
        <v>3213.09</v>
      </c>
      <c r="E19739">
        <v>3221.16</v>
      </c>
      <c r="F19739">
        <v>3146.43</v>
      </c>
      <c r="G19739">
        <v>3201.27</v>
      </c>
      <c r="H19739">
        <v>6155325</v>
      </c>
      <c r="I19739">
        <v>2021</v>
      </c>
      <c r="J19739">
        <v>3</v>
      </c>
      <c r="K19739">
        <v>1.6383000000000002E-2</v>
      </c>
      <c r="L19739">
        <v>3.3390580000000001</v>
      </c>
      <c r="M19739">
        <v>2.1395000000000001E-2</v>
      </c>
      <c r="N19739">
        <v>0.33962900000000001</v>
      </c>
    </row>
    <row r="19740" spans="1:14" x14ac:dyDescent="0.35">
      <c r="A19740" s="1">
        <v>44279</v>
      </c>
      <c r="B19740" t="s">
        <v>26</v>
      </c>
      <c r="C19740" t="s">
        <v>33</v>
      </c>
      <c r="D19740">
        <v>3194.26</v>
      </c>
      <c r="E19740">
        <v>3219.48</v>
      </c>
      <c r="F19740">
        <v>3169.24</v>
      </c>
      <c r="G19740">
        <v>3185.56</v>
      </c>
      <c r="H19740">
        <v>3528053</v>
      </c>
      <c r="I19740">
        <v>2021</v>
      </c>
      <c r="J19740">
        <v>3</v>
      </c>
      <c r="K19740">
        <v>-4.9069999999999999E-3</v>
      </c>
      <c r="L19740">
        <v>3.3177639999999999</v>
      </c>
      <c r="M19740">
        <v>2.0076E-2</v>
      </c>
      <c r="N19740">
        <v>0.31870100000000001</v>
      </c>
    </row>
    <row r="19741" spans="1:14" x14ac:dyDescent="0.35">
      <c r="A19741" s="1">
        <v>44280</v>
      </c>
      <c r="B19741" t="s">
        <v>26</v>
      </c>
      <c r="C19741" t="s">
        <v>33</v>
      </c>
      <c r="D19741">
        <v>3154.79</v>
      </c>
      <c r="E19741">
        <v>3198.88</v>
      </c>
      <c r="F19741">
        <v>3128.09</v>
      </c>
      <c r="G19741">
        <v>3152.56</v>
      </c>
      <c r="H19741">
        <v>3743562</v>
      </c>
      <c r="I19741">
        <v>2021</v>
      </c>
      <c r="J19741">
        <v>3</v>
      </c>
      <c r="K19741">
        <v>-1.0359E-2</v>
      </c>
      <c r="L19741">
        <v>3.2730350000000001</v>
      </c>
      <c r="M19741">
        <v>1.9792000000000001E-2</v>
      </c>
      <c r="N19741">
        <v>0.31418099999999999</v>
      </c>
    </row>
    <row r="19742" spans="1:14" x14ac:dyDescent="0.35">
      <c r="A19742" s="1">
        <v>44281</v>
      </c>
      <c r="B19742" t="s">
        <v>26</v>
      </c>
      <c r="C19742" t="s">
        <v>33</v>
      </c>
      <c r="D19742">
        <v>3179.15</v>
      </c>
      <c r="E19742">
        <v>3232.64</v>
      </c>
      <c r="F19742">
        <v>3119.2</v>
      </c>
      <c r="G19742">
        <v>3164.57</v>
      </c>
      <c r="H19742">
        <v>6152759</v>
      </c>
      <c r="I19742">
        <v>2021</v>
      </c>
      <c r="J19742">
        <v>3</v>
      </c>
      <c r="K19742">
        <v>3.81E-3</v>
      </c>
      <c r="L19742">
        <v>3.2893140000000001</v>
      </c>
      <c r="M19742">
        <v>1.9764E-2</v>
      </c>
      <c r="N19742">
        <v>0.31374200000000002</v>
      </c>
    </row>
    <row r="19743" spans="1:14" x14ac:dyDescent="0.35">
      <c r="A19743" s="1">
        <v>44284</v>
      </c>
      <c r="B19743" t="s">
        <v>26</v>
      </c>
      <c r="C19743" t="s">
        <v>33</v>
      </c>
      <c r="D19743">
        <v>3196.23</v>
      </c>
      <c r="E19743">
        <v>3255.74</v>
      </c>
      <c r="F19743">
        <v>3138.82</v>
      </c>
      <c r="G19743">
        <v>3214.98</v>
      </c>
      <c r="H19743">
        <v>2845273</v>
      </c>
      <c r="I19743">
        <v>2021</v>
      </c>
      <c r="J19743">
        <v>3</v>
      </c>
      <c r="K19743">
        <v>1.5928999999999999E-2</v>
      </c>
      <c r="L19743">
        <v>3.35764</v>
      </c>
      <c r="M19743">
        <v>1.9899E-2</v>
      </c>
      <c r="N19743">
        <v>0.31588300000000002</v>
      </c>
    </row>
    <row r="19744" spans="1:14" x14ac:dyDescent="0.35">
      <c r="A19744" s="1">
        <v>44285</v>
      </c>
      <c r="B19744" t="s">
        <v>26</v>
      </c>
      <c r="C19744" t="s">
        <v>33</v>
      </c>
      <c r="D19744">
        <v>3194.32</v>
      </c>
      <c r="E19744">
        <v>3210.3</v>
      </c>
      <c r="F19744">
        <v>3144.44</v>
      </c>
      <c r="G19744">
        <v>3203.39</v>
      </c>
      <c r="H19744">
        <v>7305450</v>
      </c>
      <c r="I19744">
        <v>2021</v>
      </c>
      <c r="J19744">
        <v>3</v>
      </c>
      <c r="K19744">
        <v>-3.6050000000000001E-3</v>
      </c>
      <c r="L19744">
        <v>3.3419310000000002</v>
      </c>
      <c r="M19744">
        <v>1.7222999999999999E-2</v>
      </c>
      <c r="N19744">
        <v>0.27341100000000002</v>
      </c>
    </row>
    <row r="19745" spans="1:14" x14ac:dyDescent="0.35">
      <c r="A19745" s="1">
        <v>44286</v>
      </c>
      <c r="B19745" t="s">
        <v>26</v>
      </c>
      <c r="C19745" t="s">
        <v>33</v>
      </c>
      <c r="D19745">
        <v>3274.9</v>
      </c>
      <c r="E19745">
        <v>3315.37</v>
      </c>
      <c r="F19745">
        <v>3243.36</v>
      </c>
      <c r="G19745">
        <v>3269.81</v>
      </c>
      <c r="H19745">
        <v>5761767</v>
      </c>
      <c r="I19745">
        <v>2021</v>
      </c>
      <c r="J19745">
        <v>3</v>
      </c>
      <c r="K19745">
        <v>2.0733999999999999E-2</v>
      </c>
      <c r="L19745">
        <v>3.4319579999999998</v>
      </c>
      <c r="M19745">
        <v>1.7475999999999998E-2</v>
      </c>
      <c r="N19745">
        <v>0.27743000000000001</v>
      </c>
    </row>
    <row r="19746" spans="1:14" x14ac:dyDescent="0.35">
      <c r="A19746" s="1">
        <v>44287</v>
      </c>
      <c r="B19746" t="s">
        <v>14</v>
      </c>
      <c r="C19746" t="s">
        <v>33</v>
      </c>
      <c r="D19746">
        <v>3321.77</v>
      </c>
      <c r="E19746">
        <v>3347.15</v>
      </c>
      <c r="F19746">
        <v>3313.55</v>
      </c>
      <c r="G19746">
        <v>3269.81</v>
      </c>
      <c r="H19746">
        <v>6480709</v>
      </c>
      <c r="I19746">
        <v>2021</v>
      </c>
      <c r="J19746">
        <v>4</v>
      </c>
      <c r="K19746">
        <v>0</v>
      </c>
      <c r="L19746">
        <v>3.4319579999999998</v>
      </c>
      <c r="M19746">
        <v>1.7318E-2</v>
      </c>
      <c r="N19746">
        <v>0.27491599999999999</v>
      </c>
    </row>
    <row r="19747" spans="1:14" x14ac:dyDescent="0.35">
      <c r="A19747" s="1">
        <v>44288</v>
      </c>
      <c r="B19747" t="s">
        <v>14</v>
      </c>
      <c r="C19747" t="s">
        <v>33</v>
      </c>
      <c r="D19747">
        <v>3333.59</v>
      </c>
      <c r="E19747">
        <v>3363.21</v>
      </c>
      <c r="F19747">
        <v>3272.88</v>
      </c>
      <c r="G19747">
        <v>3316.55</v>
      </c>
      <c r="H19747">
        <v>6809166</v>
      </c>
      <c r="I19747">
        <v>2021</v>
      </c>
      <c r="J19747">
        <v>4</v>
      </c>
      <c r="K19747">
        <v>1.4293999999999999E-2</v>
      </c>
      <c r="L19747">
        <v>3.4953099999999999</v>
      </c>
      <c r="M19747">
        <v>1.7066000000000001E-2</v>
      </c>
      <c r="N19747">
        <v>0.27091399999999999</v>
      </c>
    </row>
    <row r="19748" spans="1:14" x14ac:dyDescent="0.35">
      <c r="A19748" s="1">
        <v>44291</v>
      </c>
      <c r="B19748" t="s">
        <v>14</v>
      </c>
      <c r="C19748" t="s">
        <v>33</v>
      </c>
      <c r="D19748">
        <v>3408.63</v>
      </c>
      <c r="E19748">
        <v>3446.46</v>
      </c>
      <c r="F19748">
        <v>3384.38</v>
      </c>
      <c r="G19748">
        <v>3417.86</v>
      </c>
      <c r="H19748">
        <v>6914613</v>
      </c>
      <c r="I19748">
        <v>2021</v>
      </c>
      <c r="J19748">
        <v>4</v>
      </c>
      <c r="K19748">
        <v>3.0547000000000001E-2</v>
      </c>
      <c r="L19748">
        <v>3.632628</v>
      </c>
      <c r="M19748">
        <v>1.7732999999999999E-2</v>
      </c>
      <c r="N19748">
        <v>0.28150999999999998</v>
      </c>
    </row>
    <row r="19749" spans="1:14" x14ac:dyDescent="0.35">
      <c r="A19749" s="1">
        <v>44292</v>
      </c>
      <c r="B19749" t="s">
        <v>14</v>
      </c>
      <c r="C19749" t="s">
        <v>33</v>
      </c>
      <c r="D19749">
        <v>3503.49</v>
      </c>
      <c r="E19749">
        <v>3557.18</v>
      </c>
      <c r="F19749">
        <v>3399.5</v>
      </c>
      <c r="G19749">
        <v>3468.34</v>
      </c>
      <c r="H19749">
        <v>7457242</v>
      </c>
      <c r="I19749">
        <v>2021</v>
      </c>
      <c r="J19749">
        <v>4</v>
      </c>
      <c r="K19749">
        <v>1.4768999999999999E-2</v>
      </c>
      <c r="L19749">
        <v>3.7010489999999998</v>
      </c>
      <c r="M19749">
        <v>1.6629000000000001E-2</v>
      </c>
      <c r="N19749">
        <v>0.26398100000000002</v>
      </c>
    </row>
    <row r="19750" spans="1:14" x14ac:dyDescent="0.35">
      <c r="A19750" s="1">
        <v>44293</v>
      </c>
      <c r="B19750" t="s">
        <v>14</v>
      </c>
      <c r="C19750" t="s">
        <v>33</v>
      </c>
      <c r="D19750">
        <v>3522.63</v>
      </c>
      <c r="E19750">
        <v>3554.38</v>
      </c>
      <c r="F19750">
        <v>3469.59</v>
      </c>
      <c r="G19750">
        <v>3549.88</v>
      </c>
      <c r="H19750">
        <v>8208874</v>
      </c>
      <c r="I19750">
        <v>2021</v>
      </c>
      <c r="J19750">
        <v>4</v>
      </c>
      <c r="K19750">
        <v>2.351E-2</v>
      </c>
      <c r="L19750">
        <v>3.8115700000000001</v>
      </c>
      <c r="M19750">
        <v>1.6271999999999998E-2</v>
      </c>
      <c r="N19750">
        <v>0.25831399999999999</v>
      </c>
    </row>
    <row r="19751" spans="1:14" x14ac:dyDescent="0.35">
      <c r="A19751" s="1">
        <v>44294</v>
      </c>
      <c r="B19751" t="s">
        <v>14</v>
      </c>
      <c r="C19751" t="s">
        <v>33</v>
      </c>
      <c r="D19751">
        <v>3468.31</v>
      </c>
      <c r="E19751">
        <v>3519.26</v>
      </c>
      <c r="F19751">
        <v>3411.61</v>
      </c>
      <c r="G19751">
        <v>3487.48</v>
      </c>
      <c r="H19751">
        <v>1015237</v>
      </c>
      <c r="I19751">
        <v>2021</v>
      </c>
      <c r="J19751">
        <v>4</v>
      </c>
      <c r="K19751">
        <v>-1.7578E-2</v>
      </c>
      <c r="L19751">
        <v>3.7269920000000001</v>
      </c>
      <c r="M19751">
        <v>1.6707E-2</v>
      </c>
      <c r="N19751">
        <v>0.26521800000000001</v>
      </c>
    </row>
    <row r="19752" spans="1:14" x14ac:dyDescent="0.35">
      <c r="A19752" s="1">
        <v>44295</v>
      </c>
      <c r="B19752" t="s">
        <v>14</v>
      </c>
      <c r="C19752" t="s">
        <v>33</v>
      </c>
      <c r="D19752">
        <v>3468.75</v>
      </c>
      <c r="E19752">
        <v>3483.19</v>
      </c>
      <c r="F19752">
        <v>3463.98</v>
      </c>
      <c r="G19752">
        <v>3480.54</v>
      </c>
      <c r="H19752">
        <v>4742120</v>
      </c>
      <c r="I19752">
        <v>2021</v>
      </c>
      <c r="J19752">
        <v>4</v>
      </c>
      <c r="K19752">
        <v>-1.99E-3</v>
      </c>
      <c r="L19752">
        <v>3.7175850000000001</v>
      </c>
      <c r="M19752">
        <v>1.6385E-2</v>
      </c>
      <c r="N19752">
        <v>0.26009900000000002</v>
      </c>
    </row>
    <row r="19753" spans="1:14" x14ac:dyDescent="0.35">
      <c r="A19753" s="1">
        <v>44298</v>
      </c>
      <c r="B19753" t="s">
        <v>14</v>
      </c>
      <c r="C19753" t="s">
        <v>33</v>
      </c>
      <c r="D19753">
        <v>3507.69</v>
      </c>
      <c r="E19753">
        <v>3513</v>
      </c>
      <c r="F19753">
        <v>3484.18</v>
      </c>
      <c r="G19753">
        <v>3506.34</v>
      </c>
      <c r="H19753">
        <v>7371744</v>
      </c>
      <c r="I19753">
        <v>2021</v>
      </c>
      <c r="J19753">
        <v>4</v>
      </c>
      <c r="K19753">
        <v>7.4130000000000003E-3</v>
      </c>
      <c r="L19753">
        <v>3.7525550000000001</v>
      </c>
      <c r="M19753">
        <v>1.6396999999999998E-2</v>
      </c>
      <c r="N19753">
        <v>0.26029200000000002</v>
      </c>
    </row>
    <row r="19754" spans="1:14" x14ac:dyDescent="0.35">
      <c r="A19754" s="1">
        <v>44299</v>
      </c>
      <c r="B19754" t="s">
        <v>14</v>
      </c>
      <c r="C19754" t="s">
        <v>33</v>
      </c>
      <c r="D19754">
        <v>3502.4</v>
      </c>
      <c r="E19754">
        <v>3546.46</v>
      </c>
      <c r="F19754">
        <v>3496.42</v>
      </c>
      <c r="G19754">
        <v>3509.17</v>
      </c>
      <c r="H19754">
        <v>7730350</v>
      </c>
      <c r="I19754">
        <v>2021</v>
      </c>
      <c r="J19754">
        <v>4</v>
      </c>
      <c r="K19754">
        <v>8.0699999999999999E-4</v>
      </c>
      <c r="L19754">
        <v>3.7563909999999998</v>
      </c>
      <c r="M19754">
        <v>1.6175999999999999E-2</v>
      </c>
      <c r="N19754">
        <v>0.25678200000000001</v>
      </c>
    </row>
    <row r="19755" spans="1:14" x14ac:dyDescent="0.35">
      <c r="A19755" s="1">
        <v>44300</v>
      </c>
      <c r="B19755" t="s">
        <v>14</v>
      </c>
      <c r="C19755" t="s">
        <v>33</v>
      </c>
      <c r="D19755">
        <v>3509.48</v>
      </c>
      <c r="E19755">
        <v>3528.91</v>
      </c>
      <c r="F19755">
        <v>3498.16</v>
      </c>
      <c r="G19755">
        <v>3500.83</v>
      </c>
      <c r="H19755">
        <v>4579738</v>
      </c>
      <c r="I19755">
        <v>2021</v>
      </c>
      <c r="J19755">
        <v>4</v>
      </c>
      <c r="K19755">
        <v>-2.3770000000000002E-3</v>
      </c>
      <c r="L19755">
        <v>3.7450869999999998</v>
      </c>
      <c r="M19755">
        <v>1.4682000000000001E-2</v>
      </c>
      <c r="N19755">
        <v>0.23307600000000001</v>
      </c>
    </row>
    <row r="19756" spans="1:14" x14ac:dyDescent="0.35">
      <c r="A19756" s="1">
        <v>44301</v>
      </c>
      <c r="B19756" t="s">
        <v>14</v>
      </c>
      <c r="C19756" t="s">
        <v>33</v>
      </c>
      <c r="D19756">
        <v>3518.71</v>
      </c>
      <c r="E19756">
        <v>3587.24</v>
      </c>
      <c r="F19756">
        <v>3480.58</v>
      </c>
      <c r="G19756">
        <v>3497.68</v>
      </c>
      <c r="H19756">
        <v>9548360</v>
      </c>
      <c r="I19756">
        <v>2021</v>
      </c>
      <c r="J19756">
        <v>4</v>
      </c>
      <c r="K19756">
        <v>-8.9999999999999998E-4</v>
      </c>
      <c r="L19756">
        <v>3.7408169999999998</v>
      </c>
      <c r="M19756">
        <v>1.4848E-2</v>
      </c>
      <c r="N19756">
        <v>0.235709</v>
      </c>
    </row>
    <row r="19757" spans="1:14" x14ac:dyDescent="0.35">
      <c r="A19757" s="1">
        <v>44302</v>
      </c>
      <c r="B19757" t="s">
        <v>14</v>
      </c>
      <c r="C19757" t="s">
        <v>33</v>
      </c>
      <c r="D19757">
        <v>3472.54</v>
      </c>
      <c r="E19757">
        <v>3522.38</v>
      </c>
      <c r="F19757">
        <v>3417</v>
      </c>
      <c r="G19757">
        <v>3497.87</v>
      </c>
      <c r="H19757">
        <v>6129519</v>
      </c>
      <c r="I19757">
        <v>2021</v>
      </c>
      <c r="J19757">
        <v>4</v>
      </c>
      <c r="K19757">
        <v>5.3999999999999998E-5</v>
      </c>
      <c r="L19757">
        <v>3.7410749999999999</v>
      </c>
      <c r="M19757">
        <v>1.3096E-2</v>
      </c>
      <c r="N19757">
        <v>0.20789199999999999</v>
      </c>
    </row>
    <row r="19758" spans="1:14" x14ac:dyDescent="0.35">
      <c r="A19758" s="1">
        <v>44305</v>
      </c>
      <c r="B19758" t="s">
        <v>14</v>
      </c>
      <c r="C19758" t="s">
        <v>33</v>
      </c>
      <c r="D19758">
        <v>3609.82</v>
      </c>
      <c r="E19758">
        <v>3644.19</v>
      </c>
      <c r="F19758">
        <v>3556.4</v>
      </c>
      <c r="G19758">
        <v>3564.06</v>
      </c>
      <c r="H19758">
        <v>8543302</v>
      </c>
      <c r="I19758">
        <v>2021</v>
      </c>
      <c r="J19758">
        <v>4</v>
      </c>
      <c r="K19758">
        <v>1.8922999999999999E-2</v>
      </c>
      <c r="L19758">
        <v>3.8307899999999999</v>
      </c>
      <c r="M19758">
        <v>1.2493000000000001E-2</v>
      </c>
      <c r="N19758">
        <v>0.19831799999999999</v>
      </c>
    </row>
    <row r="19759" spans="1:14" x14ac:dyDescent="0.35">
      <c r="A19759" s="1">
        <v>44306</v>
      </c>
      <c r="B19759" t="s">
        <v>14</v>
      </c>
      <c r="C19759" t="s">
        <v>33</v>
      </c>
      <c r="D19759">
        <v>3564.97</v>
      </c>
      <c r="E19759">
        <v>3580.23</v>
      </c>
      <c r="F19759">
        <v>3560.8</v>
      </c>
      <c r="G19759">
        <v>3562.58</v>
      </c>
      <c r="H19759">
        <v>8853245</v>
      </c>
      <c r="I19759">
        <v>2021</v>
      </c>
      <c r="J19759">
        <v>4</v>
      </c>
      <c r="K19759">
        <v>-4.15E-4</v>
      </c>
      <c r="L19759">
        <v>3.8287840000000002</v>
      </c>
      <c r="M19759">
        <v>1.2341E-2</v>
      </c>
      <c r="N19759">
        <v>0.195909</v>
      </c>
    </row>
    <row r="19760" spans="1:14" x14ac:dyDescent="0.35">
      <c r="A19760" s="1">
        <v>44307</v>
      </c>
      <c r="B19760" t="s">
        <v>14</v>
      </c>
      <c r="C19760" t="s">
        <v>33</v>
      </c>
      <c r="D19760">
        <v>3428.74</v>
      </c>
      <c r="E19760">
        <v>3500.87</v>
      </c>
      <c r="F19760">
        <v>3421.45</v>
      </c>
      <c r="G19760">
        <v>3449.43</v>
      </c>
      <c r="H19760">
        <v>3176674</v>
      </c>
      <c r="I19760">
        <v>2021</v>
      </c>
      <c r="J19760">
        <v>4</v>
      </c>
      <c r="K19760">
        <v>-3.1760999999999998E-2</v>
      </c>
      <c r="L19760">
        <v>3.6754180000000001</v>
      </c>
      <c r="M19760">
        <v>1.4751E-2</v>
      </c>
      <c r="N19760">
        <v>0.23416200000000001</v>
      </c>
    </row>
    <row r="19761" spans="1:14" x14ac:dyDescent="0.35">
      <c r="A19761" s="1">
        <v>44308</v>
      </c>
      <c r="B19761" t="s">
        <v>14</v>
      </c>
      <c r="C19761" t="s">
        <v>33</v>
      </c>
      <c r="D19761">
        <v>3518.22</v>
      </c>
      <c r="E19761">
        <v>3526.32</v>
      </c>
      <c r="F19761">
        <v>3434.48</v>
      </c>
      <c r="G19761">
        <v>3502.69</v>
      </c>
      <c r="H19761">
        <v>3594186</v>
      </c>
      <c r="I19761">
        <v>2021</v>
      </c>
      <c r="J19761">
        <v>4</v>
      </c>
      <c r="K19761">
        <v>1.5440000000000001E-2</v>
      </c>
      <c r="L19761">
        <v>3.7476080000000001</v>
      </c>
      <c r="M19761">
        <v>1.4546999999999999E-2</v>
      </c>
      <c r="N19761">
        <v>0.230933</v>
      </c>
    </row>
    <row r="19762" spans="1:14" x14ac:dyDescent="0.35">
      <c r="A19762" s="1">
        <v>44309</v>
      </c>
      <c r="B19762" t="s">
        <v>14</v>
      </c>
      <c r="C19762" t="s">
        <v>33</v>
      </c>
      <c r="D19762">
        <v>3495.99</v>
      </c>
      <c r="E19762">
        <v>3539.19</v>
      </c>
      <c r="F19762">
        <v>3446.84</v>
      </c>
      <c r="G19762">
        <v>3476.25</v>
      </c>
      <c r="H19762">
        <v>5396802</v>
      </c>
      <c r="I19762">
        <v>2021</v>
      </c>
      <c r="J19762">
        <v>4</v>
      </c>
      <c r="K19762">
        <v>-7.548E-3</v>
      </c>
      <c r="L19762">
        <v>3.71177</v>
      </c>
      <c r="M19762">
        <v>1.4831E-2</v>
      </c>
      <c r="N19762">
        <v>0.235433</v>
      </c>
    </row>
    <row r="19763" spans="1:14" x14ac:dyDescent="0.35">
      <c r="A19763" s="1">
        <v>44312</v>
      </c>
      <c r="B19763" t="s">
        <v>14</v>
      </c>
      <c r="C19763" t="s">
        <v>33</v>
      </c>
      <c r="D19763">
        <v>3495.99</v>
      </c>
      <c r="E19763">
        <v>3530.12</v>
      </c>
      <c r="F19763">
        <v>3465.24</v>
      </c>
      <c r="G19763">
        <v>3493.53</v>
      </c>
      <c r="H19763">
        <v>3998647</v>
      </c>
      <c r="I19763">
        <v>2021</v>
      </c>
      <c r="J19763">
        <v>4</v>
      </c>
      <c r="K19763">
        <v>4.9709999999999997E-3</v>
      </c>
      <c r="L19763">
        <v>3.7351920000000001</v>
      </c>
      <c r="M19763">
        <v>1.4599000000000001E-2</v>
      </c>
      <c r="N19763">
        <v>0.23175399999999999</v>
      </c>
    </row>
    <row r="19764" spans="1:14" x14ac:dyDescent="0.35">
      <c r="A19764" s="1">
        <v>44313</v>
      </c>
      <c r="B19764" t="s">
        <v>14</v>
      </c>
      <c r="C19764" t="s">
        <v>33</v>
      </c>
      <c r="D19764">
        <v>3529.63</v>
      </c>
      <c r="E19764">
        <v>3583.35</v>
      </c>
      <c r="F19764">
        <v>3488.04</v>
      </c>
      <c r="G19764">
        <v>3498.44</v>
      </c>
      <c r="H19764">
        <v>9946940</v>
      </c>
      <c r="I19764">
        <v>2021</v>
      </c>
      <c r="J19764">
        <v>4</v>
      </c>
      <c r="K19764">
        <v>1.405E-3</v>
      </c>
      <c r="L19764">
        <v>3.7418469999999999</v>
      </c>
      <c r="M19764">
        <v>1.4500000000000001E-2</v>
      </c>
      <c r="N19764">
        <v>0.23017499999999999</v>
      </c>
    </row>
    <row r="19765" spans="1:14" x14ac:dyDescent="0.35">
      <c r="A19765" s="1">
        <v>44314</v>
      </c>
      <c r="B19765" t="s">
        <v>14</v>
      </c>
      <c r="C19765" t="s">
        <v>33</v>
      </c>
      <c r="D19765">
        <v>3588.89</v>
      </c>
      <c r="E19765">
        <v>3636.73</v>
      </c>
      <c r="F19765">
        <v>3489.95</v>
      </c>
      <c r="G19765">
        <v>3559.57</v>
      </c>
      <c r="H19765">
        <v>6896872</v>
      </c>
      <c r="I19765">
        <v>2021</v>
      </c>
      <c r="J19765">
        <v>4</v>
      </c>
      <c r="K19765">
        <v>1.7474E-2</v>
      </c>
      <c r="L19765">
        <v>3.8247040000000001</v>
      </c>
      <c r="M19765">
        <v>1.4324999999999999E-2</v>
      </c>
      <c r="N19765">
        <v>0.22740199999999999</v>
      </c>
    </row>
    <row r="19766" spans="1:14" x14ac:dyDescent="0.35">
      <c r="A19766" s="1">
        <v>44315</v>
      </c>
      <c r="B19766" t="s">
        <v>14</v>
      </c>
      <c r="C19766" t="s">
        <v>33</v>
      </c>
      <c r="D19766">
        <v>3666.34</v>
      </c>
      <c r="E19766">
        <v>3701.45</v>
      </c>
      <c r="F19766">
        <v>3646.12</v>
      </c>
      <c r="G19766">
        <v>3660.76</v>
      </c>
      <c r="H19766">
        <v>6269215</v>
      </c>
      <c r="I19766">
        <v>2021</v>
      </c>
      <c r="J19766">
        <v>4</v>
      </c>
      <c r="K19766">
        <v>2.8427999999999998E-2</v>
      </c>
      <c r="L19766">
        <v>3.961859</v>
      </c>
      <c r="M19766">
        <v>1.5251000000000001E-2</v>
      </c>
      <c r="N19766">
        <v>0.24210000000000001</v>
      </c>
    </row>
    <row r="19767" spans="1:14" x14ac:dyDescent="0.35">
      <c r="A19767" s="1">
        <v>44316</v>
      </c>
      <c r="B19767" t="s">
        <v>14</v>
      </c>
      <c r="C19767" t="s">
        <v>33</v>
      </c>
      <c r="D19767">
        <v>3672.08</v>
      </c>
      <c r="E19767">
        <v>3719.66</v>
      </c>
      <c r="F19767">
        <v>3613.41</v>
      </c>
      <c r="G19767">
        <v>3670.02</v>
      </c>
      <c r="H19767">
        <v>1737835</v>
      </c>
      <c r="I19767">
        <v>2021</v>
      </c>
      <c r="J19767">
        <v>4</v>
      </c>
      <c r="K19767">
        <v>2.5300000000000001E-3</v>
      </c>
      <c r="L19767">
        <v>3.9744100000000002</v>
      </c>
      <c r="M19767">
        <v>1.5131E-2</v>
      </c>
      <c r="N19767">
        <v>0.240202</v>
      </c>
    </row>
    <row r="19768" spans="1:14" x14ac:dyDescent="0.35">
      <c r="A19768" s="1">
        <v>44319</v>
      </c>
      <c r="B19768" t="s">
        <v>16</v>
      </c>
      <c r="C19768" t="s">
        <v>33</v>
      </c>
      <c r="D19768">
        <v>3665.96</v>
      </c>
      <c r="E19768">
        <v>3668.19</v>
      </c>
      <c r="F19768">
        <v>3644.85</v>
      </c>
      <c r="G19768">
        <v>3648.65</v>
      </c>
      <c r="H19768">
        <v>8412858</v>
      </c>
      <c r="I19768">
        <v>2021</v>
      </c>
      <c r="J19768">
        <v>5</v>
      </c>
      <c r="K19768">
        <v>-5.8230000000000001E-3</v>
      </c>
      <c r="L19768">
        <v>3.9454440000000002</v>
      </c>
      <c r="M19768">
        <v>1.4071E-2</v>
      </c>
      <c r="N19768">
        <v>0.22337399999999999</v>
      </c>
    </row>
    <row r="19769" spans="1:14" x14ac:dyDescent="0.35">
      <c r="A19769" s="1">
        <v>44320</v>
      </c>
      <c r="B19769" t="s">
        <v>16</v>
      </c>
      <c r="C19769" t="s">
        <v>33</v>
      </c>
      <c r="D19769">
        <v>3625.71</v>
      </c>
      <c r="E19769">
        <v>3654.97</v>
      </c>
      <c r="F19769">
        <v>3556.05</v>
      </c>
      <c r="G19769">
        <v>3642.09</v>
      </c>
      <c r="H19769">
        <v>1140945</v>
      </c>
      <c r="I19769">
        <v>2021</v>
      </c>
      <c r="J19769">
        <v>5</v>
      </c>
      <c r="K19769">
        <v>-1.7979999999999999E-3</v>
      </c>
      <c r="L19769">
        <v>3.936553</v>
      </c>
      <c r="M19769">
        <v>1.3851E-2</v>
      </c>
      <c r="N19769">
        <v>0.21987100000000001</v>
      </c>
    </row>
    <row r="19770" spans="1:14" x14ac:dyDescent="0.35">
      <c r="A19770" s="1">
        <v>44321</v>
      </c>
      <c r="B19770" t="s">
        <v>16</v>
      </c>
      <c r="C19770" t="s">
        <v>33</v>
      </c>
      <c r="D19770">
        <v>3558.06</v>
      </c>
      <c r="E19770">
        <v>3621.13</v>
      </c>
      <c r="F19770">
        <v>3524.81</v>
      </c>
      <c r="G19770">
        <v>3561.99</v>
      </c>
      <c r="H19770">
        <v>6202534</v>
      </c>
      <c r="I19770">
        <v>2021</v>
      </c>
      <c r="J19770">
        <v>5</v>
      </c>
      <c r="K19770">
        <v>-2.1992999999999999E-2</v>
      </c>
      <c r="L19770">
        <v>3.8279839999999998</v>
      </c>
      <c r="M19770">
        <v>1.3960999999999999E-2</v>
      </c>
      <c r="N19770">
        <v>0.22162599999999999</v>
      </c>
    </row>
    <row r="19771" spans="1:14" x14ac:dyDescent="0.35">
      <c r="A19771" s="1">
        <v>44322</v>
      </c>
      <c r="B19771" t="s">
        <v>16</v>
      </c>
      <c r="C19771" t="s">
        <v>33</v>
      </c>
      <c r="D19771">
        <v>3622.89</v>
      </c>
      <c r="E19771">
        <v>3644.7</v>
      </c>
      <c r="F19771">
        <v>3598.26</v>
      </c>
      <c r="G19771">
        <v>3606.58</v>
      </c>
      <c r="H19771">
        <v>4837896</v>
      </c>
      <c r="I19771">
        <v>2021</v>
      </c>
      <c r="J19771">
        <v>5</v>
      </c>
      <c r="K19771">
        <v>1.2518E-2</v>
      </c>
      <c r="L19771">
        <v>3.8884219999999998</v>
      </c>
      <c r="M19771">
        <v>1.3553000000000001E-2</v>
      </c>
      <c r="N19771">
        <v>0.215146</v>
      </c>
    </row>
    <row r="19772" spans="1:14" x14ac:dyDescent="0.35">
      <c r="A19772" s="1">
        <v>44323</v>
      </c>
      <c r="B19772" t="s">
        <v>16</v>
      </c>
      <c r="C19772" t="s">
        <v>33</v>
      </c>
      <c r="D19772">
        <v>3415.43</v>
      </c>
      <c r="E19772">
        <v>3460.22</v>
      </c>
      <c r="F19772">
        <v>3378.67</v>
      </c>
      <c r="G19772">
        <v>3396.78</v>
      </c>
      <c r="H19772">
        <v>8357959</v>
      </c>
      <c r="I19772">
        <v>2021</v>
      </c>
      <c r="J19772">
        <v>5</v>
      </c>
      <c r="K19772">
        <v>-5.8171E-2</v>
      </c>
      <c r="L19772">
        <v>3.6040549999999998</v>
      </c>
      <c r="M19772">
        <v>1.9071999999999999E-2</v>
      </c>
      <c r="N19772">
        <v>0.30275099999999999</v>
      </c>
    </row>
    <row r="19773" spans="1:14" x14ac:dyDescent="0.35">
      <c r="A19773" s="1">
        <v>44326</v>
      </c>
      <c r="B19773" t="s">
        <v>16</v>
      </c>
      <c r="C19773" t="s">
        <v>33</v>
      </c>
      <c r="D19773">
        <v>3418.14</v>
      </c>
      <c r="E19773">
        <v>3437.73</v>
      </c>
      <c r="F19773">
        <v>3358.25</v>
      </c>
      <c r="G19773">
        <v>3412.8</v>
      </c>
      <c r="H19773">
        <v>9074123</v>
      </c>
      <c r="I19773">
        <v>2021</v>
      </c>
      <c r="J19773">
        <v>5</v>
      </c>
      <c r="K19773">
        <v>4.7159999999999997E-3</v>
      </c>
      <c r="L19773">
        <v>3.625769</v>
      </c>
      <c r="M19773">
        <v>1.9018E-2</v>
      </c>
      <c r="N19773">
        <v>0.301902</v>
      </c>
    </row>
    <row r="19774" spans="1:14" x14ac:dyDescent="0.35">
      <c r="A19774" s="1">
        <v>44327</v>
      </c>
      <c r="B19774" t="s">
        <v>16</v>
      </c>
      <c r="C19774" t="s">
        <v>33</v>
      </c>
      <c r="D19774">
        <v>3402.35</v>
      </c>
      <c r="E19774">
        <v>3457.04</v>
      </c>
      <c r="F19774">
        <v>3375.13</v>
      </c>
      <c r="G19774">
        <v>3399.49</v>
      </c>
      <c r="H19774">
        <v>1029344</v>
      </c>
      <c r="I19774">
        <v>2021</v>
      </c>
      <c r="J19774">
        <v>5</v>
      </c>
      <c r="K19774">
        <v>-3.8999999999999998E-3</v>
      </c>
      <c r="L19774">
        <v>3.607729</v>
      </c>
      <c r="M19774">
        <v>1.9021E-2</v>
      </c>
      <c r="N19774">
        <v>0.30195499999999997</v>
      </c>
    </row>
    <row r="19775" spans="1:14" x14ac:dyDescent="0.35">
      <c r="A19775" s="1">
        <v>44328</v>
      </c>
      <c r="B19775" t="s">
        <v>16</v>
      </c>
      <c r="C19775" t="s">
        <v>33</v>
      </c>
      <c r="D19775">
        <v>3443.52</v>
      </c>
      <c r="E19775">
        <v>3455.58</v>
      </c>
      <c r="F19775">
        <v>3430.34</v>
      </c>
      <c r="G19775">
        <v>3399.49</v>
      </c>
      <c r="H19775">
        <v>1623317</v>
      </c>
      <c r="I19775">
        <v>2021</v>
      </c>
      <c r="J19775">
        <v>5</v>
      </c>
      <c r="K19775">
        <v>0</v>
      </c>
      <c r="L19775">
        <v>3.607729</v>
      </c>
      <c r="M19775">
        <v>1.9022000000000001E-2</v>
      </c>
      <c r="N19775">
        <v>0.30197200000000002</v>
      </c>
    </row>
    <row r="19776" spans="1:14" x14ac:dyDescent="0.35">
      <c r="A19776" s="1">
        <v>44329</v>
      </c>
      <c r="B19776" t="s">
        <v>16</v>
      </c>
      <c r="C19776" t="s">
        <v>33</v>
      </c>
      <c r="D19776">
        <v>3432.13</v>
      </c>
      <c r="E19776">
        <v>3533.15</v>
      </c>
      <c r="F19776">
        <v>3427.04</v>
      </c>
      <c r="G19776">
        <v>3486.78</v>
      </c>
      <c r="H19776">
        <v>8771917</v>
      </c>
      <c r="I19776">
        <v>2021</v>
      </c>
      <c r="J19776">
        <v>5</v>
      </c>
      <c r="K19776">
        <v>2.5676999999999998E-2</v>
      </c>
      <c r="L19776">
        <v>3.7260430000000002</v>
      </c>
      <c r="M19776">
        <v>1.9956999999999999E-2</v>
      </c>
      <c r="N19776">
        <v>0.316803</v>
      </c>
    </row>
    <row r="19777" spans="1:14" x14ac:dyDescent="0.35">
      <c r="A19777" s="1">
        <v>44330</v>
      </c>
      <c r="B19777" t="s">
        <v>16</v>
      </c>
      <c r="C19777" t="s">
        <v>33</v>
      </c>
      <c r="D19777">
        <v>3428.3</v>
      </c>
      <c r="E19777">
        <v>3438.48</v>
      </c>
      <c r="F19777">
        <v>3363.25</v>
      </c>
      <c r="G19777">
        <v>3413.44</v>
      </c>
      <c r="H19777">
        <v>4591872</v>
      </c>
      <c r="I19777">
        <v>2021</v>
      </c>
      <c r="J19777">
        <v>5</v>
      </c>
      <c r="K19777">
        <v>-2.1034000000000001E-2</v>
      </c>
      <c r="L19777">
        <v>3.6266370000000001</v>
      </c>
      <c r="M19777">
        <v>2.0504999999999999E-2</v>
      </c>
      <c r="N19777">
        <v>0.32551000000000002</v>
      </c>
    </row>
    <row r="19778" spans="1:14" x14ac:dyDescent="0.35">
      <c r="A19778" s="1">
        <v>44333</v>
      </c>
      <c r="B19778" t="s">
        <v>16</v>
      </c>
      <c r="C19778" t="s">
        <v>33</v>
      </c>
      <c r="D19778">
        <v>3365.45</v>
      </c>
      <c r="E19778">
        <v>3403.59</v>
      </c>
      <c r="F19778">
        <v>3316.5</v>
      </c>
      <c r="G19778">
        <v>3353.94</v>
      </c>
      <c r="H19778">
        <v>3304411</v>
      </c>
      <c r="I19778">
        <v>2021</v>
      </c>
      <c r="J19778">
        <v>5</v>
      </c>
      <c r="K19778">
        <v>-1.7430999999999999E-2</v>
      </c>
      <c r="L19778">
        <v>3.5459890000000001</v>
      </c>
      <c r="M19778">
        <v>2.0254000000000001E-2</v>
      </c>
      <c r="N19778">
        <v>0.32152700000000001</v>
      </c>
    </row>
    <row r="19779" spans="1:14" x14ac:dyDescent="0.35">
      <c r="A19779" s="1">
        <v>44334</v>
      </c>
      <c r="B19779" t="s">
        <v>16</v>
      </c>
      <c r="C19779" t="s">
        <v>33</v>
      </c>
      <c r="D19779">
        <v>3354.98</v>
      </c>
      <c r="E19779">
        <v>3410.72</v>
      </c>
      <c r="F19779">
        <v>3294.06</v>
      </c>
      <c r="G19779">
        <v>3386.98</v>
      </c>
      <c r="H19779">
        <v>1216865</v>
      </c>
      <c r="I19779">
        <v>2021</v>
      </c>
      <c r="J19779">
        <v>5</v>
      </c>
      <c r="K19779">
        <v>9.8510000000000004E-3</v>
      </c>
      <c r="L19779">
        <v>3.5907719999999999</v>
      </c>
      <c r="M19779">
        <v>2.0448000000000001E-2</v>
      </c>
      <c r="N19779">
        <v>0.324602</v>
      </c>
    </row>
    <row r="19780" spans="1:14" x14ac:dyDescent="0.35">
      <c r="A19780" s="1">
        <v>44335</v>
      </c>
      <c r="B19780" t="s">
        <v>16</v>
      </c>
      <c r="C19780" t="s">
        <v>33</v>
      </c>
      <c r="D19780">
        <v>3324.38</v>
      </c>
      <c r="E19780">
        <v>3403.89</v>
      </c>
      <c r="F19780">
        <v>3296.29</v>
      </c>
      <c r="G19780">
        <v>3362.08</v>
      </c>
      <c r="H19780">
        <v>3944772</v>
      </c>
      <c r="I19780">
        <v>2021</v>
      </c>
      <c r="J19780">
        <v>5</v>
      </c>
      <c r="K19780">
        <v>-7.352E-3</v>
      </c>
      <c r="L19780">
        <v>3.5570219999999999</v>
      </c>
      <c r="M19780">
        <v>1.9293999999999999E-2</v>
      </c>
      <c r="N19780">
        <v>0.30628899999999998</v>
      </c>
    </row>
    <row r="19781" spans="1:14" x14ac:dyDescent="0.35">
      <c r="A19781" s="1">
        <v>44336</v>
      </c>
      <c r="B19781" t="s">
        <v>16</v>
      </c>
      <c r="C19781" t="s">
        <v>33</v>
      </c>
      <c r="D19781">
        <v>3385.83</v>
      </c>
      <c r="E19781">
        <v>3437.35</v>
      </c>
      <c r="F19781">
        <v>3329.11</v>
      </c>
      <c r="G19781">
        <v>3358.23</v>
      </c>
      <c r="H19781">
        <v>4444897</v>
      </c>
      <c r="I19781">
        <v>2021</v>
      </c>
      <c r="J19781">
        <v>5</v>
      </c>
      <c r="K19781">
        <v>-1.145E-3</v>
      </c>
      <c r="L19781">
        <v>3.5518040000000002</v>
      </c>
      <c r="M19781">
        <v>1.8898000000000002E-2</v>
      </c>
      <c r="N19781">
        <v>0.30000199999999999</v>
      </c>
    </row>
    <row r="19782" spans="1:14" x14ac:dyDescent="0.35">
      <c r="A19782" s="1">
        <v>44337</v>
      </c>
      <c r="B19782" t="s">
        <v>16</v>
      </c>
      <c r="C19782" t="s">
        <v>33</v>
      </c>
      <c r="D19782">
        <v>3420.08</v>
      </c>
      <c r="E19782">
        <v>3464.92</v>
      </c>
      <c r="F19782">
        <v>3340.13</v>
      </c>
      <c r="G19782">
        <v>3404.83</v>
      </c>
      <c r="H19782">
        <v>8640552</v>
      </c>
      <c r="I19782">
        <v>2021</v>
      </c>
      <c r="J19782">
        <v>5</v>
      </c>
      <c r="K19782">
        <v>1.3875999999999999E-2</v>
      </c>
      <c r="L19782">
        <v>3.614967</v>
      </c>
      <c r="M19782">
        <v>1.9168000000000001E-2</v>
      </c>
      <c r="N19782">
        <v>0.30429</v>
      </c>
    </row>
    <row r="19783" spans="1:14" x14ac:dyDescent="0.35">
      <c r="A19783" s="1">
        <v>44340</v>
      </c>
      <c r="B19783" t="s">
        <v>16</v>
      </c>
      <c r="C19783" t="s">
        <v>33</v>
      </c>
      <c r="D19783">
        <v>3424.85</v>
      </c>
      <c r="E19783">
        <v>3462.85</v>
      </c>
      <c r="F19783">
        <v>3407.6</v>
      </c>
      <c r="G19783">
        <v>3404.83</v>
      </c>
      <c r="H19783">
        <v>6707271</v>
      </c>
      <c r="I19783">
        <v>2021</v>
      </c>
      <c r="J19783">
        <v>5</v>
      </c>
      <c r="K19783">
        <v>0</v>
      </c>
      <c r="L19783">
        <v>3.614967</v>
      </c>
      <c r="M19783">
        <v>1.9120999999999999E-2</v>
      </c>
      <c r="N19783">
        <v>0.30353799999999997</v>
      </c>
    </row>
    <row r="19784" spans="1:14" x14ac:dyDescent="0.35">
      <c r="A19784" s="1">
        <v>44341</v>
      </c>
      <c r="B19784" t="s">
        <v>16</v>
      </c>
      <c r="C19784" t="s">
        <v>33</v>
      </c>
      <c r="D19784">
        <v>3470.86</v>
      </c>
      <c r="E19784">
        <v>3517.6</v>
      </c>
      <c r="F19784">
        <v>3404.94</v>
      </c>
      <c r="G19784">
        <v>3427.57</v>
      </c>
      <c r="H19784">
        <v>1257675</v>
      </c>
      <c r="I19784">
        <v>2021</v>
      </c>
      <c r="J19784">
        <v>5</v>
      </c>
      <c r="K19784">
        <v>6.679E-3</v>
      </c>
      <c r="L19784">
        <v>3.6457890000000002</v>
      </c>
      <c r="M19784">
        <v>1.9193999999999999E-2</v>
      </c>
      <c r="N19784">
        <v>0.30469200000000002</v>
      </c>
    </row>
    <row r="19785" spans="1:14" x14ac:dyDescent="0.35">
      <c r="A19785" s="1">
        <v>44342</v>
      </c>
      <c r="B19785" t="s">
        <v>16</v>
      </c>
      <c r="C19785" t="s">
        <v>33</v>
      </c>
      <c r="D19785">
        <v>3474.6</v>
      </c>
      <c r="E19785">
        <v>3488.65</v>
      </c>
      <c r="F19785">
        <v>3464.96</v>
      </c>
      <c r="G19785">
        <v>3479.59</v>
      </c>
      <c r="H19785">
        <v>5946525</v>
      </c>
      <c r="I19785">
        <v>2021</v>
      </c>
      <c r="J19785">
        <v>5</v>
      </c>
      <c r="K19785">
        <v>1.5177E-2</v>
      </c>
      <c r="L19785">
        <v>3.7162980000000001</v>
      </c>
      <c r="M19785">
        <v>1.9085000000000001E-2</v>
      </c>
      <c r="N19785">
        <v>0.30296499999999998</v>
      </c>
    </row>
    <row r="19786" spans="1:14" x14ac:dyDescent="0.35">
      <c r="A19786" s="1">
        <v>44343</v>
      </c>
      <c r="B19786" t="s">
        <v>16</v>
      </c>
      <c r="C19786" t="s">
        <v>33</v>
      </c>
      <c r="D19786">
        <v>3495.51</v>
      </c>
      <c r="E19786">
        <v>3552.53</v>
      </c>
      <c r="F19786">
        <v>3465.34</v>
      </c>
      <c r="G19786">
        <v>3515.73</v>
      </c>
      <c r="H19786">
        <v>4628401</v>
      </c>
      <c r="I19786">
        <v>2021</v>
      </c>
      <c r="J19786">
        <v>5</v>
      </c>
      <c r="K19786">
        <v>1.0385999999999999E-2</v>
      </c>
      <c r="L19786">
        <v>3.765282</v>
      </c>
      <c r="M19786">
        <v>1.8019E-2</v>
      </c>
      <c r="N19786">
        <v>0.286051</v>
      </c>
    </row>
    <row r="19787" spans="1:14" x14ac:dyDescent="0.35">
      <c r="A19787" s="1">
        <v>44344</v>
      </c>
      <c r="B19787" t="s">
        <v>16</v>
      </c>
      <c r="C19787" t="s">
        <v>33</v>
      </c>
      <c r="D19787">
        <v>3571.08</v>
      </c>
      <c r="E19787">
        <v>3628.13</v>
      </c>
      <c r="F19787">
        <v>3539.32</v>
      </c>
      <c r="G19787">
        <v>3564.55</v>
      </c>
      <c r="H19787">
        <v>1538917</v>
      </c>
      <c r="I19787">
        <v>2021</v>
      </c>
      <c r="J19787">
        <v>5</v>
      </c>
      <c r="K19787">
        <v>1.3886000000000001E-2</v>
      </c>
      <c r="L19787">
        <v>3.8314539999999999</v>
      </c>
      <c r="M19787">
        <v>1.8341E-2</v>
      </c>
      <c r="N19787">
        <v>0.29115799999999997</v>
      </c>
    </row>
    <row r="19788" spans="1:14" x14ac:dyDescent="0.35">
      <c r="A19788" s="1">
        <v>44347</v>
      </c>
      <c r="B19788" t="s">
        <v>16</v>
      </c>
      <c r="C19788" t="s">
        <v>33</v>
      </c>
      <c r="D19788">
        <v>3590.26</v>
      </c>
      <c r="E19788">
        <v>3661.04</v>
      </c>
      <c r="F19788">
        <v>3497.84</v>
      </c>
      <c r="G19788">
        <v>3564.84</v>
      </c>
      <c r="H19788">
        <v>2770142</v>
      </c>
      <c r="I19788">
        <v>2021</v>
      </c>
      <c r="J19788">
        <v>5</v>
      </c>
      <c r="K19788">
        <v>8.1000000000000004E-5</v>
      </c>
      <c r="L19788">
        <v>3.8318469999999998</v>
      </c>
      <c r="M19788">
        <v>1.8311999999999998E-2</v>
      </c>
      <c r="N19788">
        <v>0.29069400000000001</v>
      </c>
    </row>
    <row r="19789" spans="1:14" x14ac:dyDescent="0.35">
      <c r="A19789" s="1">
        <v>44348</v>
      </c>
      <c r="B19789" t="s">
        <v>17</v>
      </c>
      <c r="C19789" t="s">
        <v>33</v>
      </c>
      <c r="D19789">
        <v>3590.26</v>
      </c>
      <c r="E19789">
        <v>3668.9</v>
      </c>
      <c r="F19789">
        <v>3582.25</v>
      </c>
      <c r="G19789">
        <v>3601.96</v>
      </c>
      <c r="H19789">
        <v>2460718</v>
      </c>
      <c r="I19789">
        <v>2021</v>
      </c>
      <c r="J19789">
        <v>6</v>
      </c>
      <c r="K19789">
        <v>1.0413E-2</v>
      </c>
      <c r="L19789">
        <v>3.8821599999999998</v>
      </c>
      <c r="M19789">
        <v>1.8487E-2</v>
      </c>
      <c r="N19789">
        <v>0.29346699999999998</v>
      </c>
    </row>
    <row r="19790" spans="1:14" x14ac:dyDescent="0.35">
      <c r="A19790" s="1">
        <v>44349</v>
      </c>
      <c r="B19790" t="s">
        <v>17</v>
      </c>
      <c r="C19790" t="s">
        <v>33</v>
      </c>
      <c r="D19790">
        <v>3685.17</v>
      </c>
      <c r="E19790">
        <v>3753.76</v>
      </c>
      <c r="F19790">
        <v>3601.16</v>
      </c>
      <c r="G19790">
        <v>3668.8</v>
      </c>
      <c r="H19790">
        <v>9140434</v>
      </c>
      <c r="I19790">
        <v>2021</v>
      </c>
      <c r="J19790">
        <v>6</v>
      </c>
      <c r="K19790">
        <v>1.8557000000000001E-2</v>
      </c>
      <c r="L19790">
        <v>3.972756</v>
      </c>
      <c r="M19790">
        <v>1.8214000000000001E-2</v>
      </c>
      <c r="N19790">
        <v>0.28914000000000001</v>
      </c>
    </row>
    <row r="19791" spans="1:14" x14ac:dyDescent="0.35">
      <c r="A19791" s="1">
        <v>44350</v>
      </c>
      <c r="B19791" t="s">
        <v>17</v>
      </c>
      <c r="C19791" t="s">
        <v>33</v>
      </c>
      <c r="D19791">
        <v>3592.95</v>
      </c>
      <c r="E19791">
        <v>3642.57</v>
      </c>
      <c r="F19791">
        <v>3541.38</v>
      </c>
      <c r="G19791">
        <v>3612.51</v>
      </c>
      <c r="H19791">
        <v>7829642</v>
      </c>
      <c r="I19791">
        <v>2021</v>
      </c>
      <c r="J19791">
        <v>6</v>
      </c>
      <c r="K19791">
        <v>-1.5343000000000001E-2</v>
      </c>
      <c r="L19791">
        <v>3.8964599999999998</v>
      </c>
      <c r="M19791">
        <v>1.8402999999999999E-2</v>
      </c>
      <c r="N19791">
        <v>0.292134</v>
      </c>
    </row>
    <row r="19792" spans="1:14" x14ac:dyDescent="0.35">
      <c r="A19792" s="1">
        <v>44351</v>
      </c>
      <c r="B19792" t="s">
        <v>17</v>
      </c>
      <c r="C19792" t="s">
        <v>33</v>
      </c>
      <c r="D19792">
        <v>3580.49</v>
      </c>
      <c r="E19792">
        <v>3637.65</v>
      </c>
      <c r="F19792">
        <v>3531.88</v>
      </c>
      <c r="G19792">
        <v>3562.94</v>
      </c>
      <c r="H19792">
        <v>3463390</v>
      </c>
      <c r="I19792">
        <v>2021</v>
      </c>
      <c r="J19792">
        <v>6</v>
      </c>
      <c r="K19792">
        <v>-1.3722E-2</v>
      </c>
      <c r="L19792">
        <v>3.829272</v>
      </c>
      <c r="M19792">
        <v>1.2810999999999999E-2</v>
      </c>
      <c r="N19792">
        <v>0.20336499999999999</v>
      </c>
    </row>
    <row r="19793" spans="1:14" x14ac:dyDescent="0.35">
      <c r="A19793" s="1">
        <v>44354</v>
      </c>
      <c r="B19793" t="s">
        <v>17</v>
      </c>
      <c r="C19793" t="s">
        <v>33</v>
      </c>
      <c r="D19793">
        <v>3642.28</v>
      </c>
      <c r="E19793">
        <v>3709.93</v>
      </c>
      <c r="F19793">
        <v>3586.2</v>
      </c>
      <c r="G19793">
        <v>3562.94</v>
      </c>
      <c r="H19793">
        <v>1132705</v>
      </c>
      <c r="I19793">
        <v>2021</v>
      </c>
      <c r="J19793">
        <v>6</v>
      </c>
      <c r="K19793">
        <v>0</v>
      </c>
      <c r="L19793">
        <v>3.829272</v>
      </c>
      <c r="M19793">
        <v>1.2810999999999999E-2</v>
      </c>
      <c r="N19793">
        <v>0.20336299999999999</v>
      </c>
    </row>
    <row r="19794" spans="1:14" x14ac:dyDescent="0.35">
      <c r="A19794" s="1">
        <v>44355</v>
      </c>
      <c r="B19794" t="s">
        <v>17</v>
      </c>
      <c r="C19794" t="s">
        <v>33</v>
      </c>
      <c r="D19794">
        <v>3618.05</v>
      </c>
      <c r="E19794">
        <v>3671.71</v>
      </c>
      <c r="F19794">
        <v>3558.98</v>
      </c>
      <c r="G19794">
        <v>3627.49</v>
      </c>
      <c r="H19794">
        <v>5425685</v>
      </c>
      <c r="I19794">
        <v>2021</v>
      </c>
      <c r="J19794">
        <v>6</v>
      </c>
      <c r="K19794">
        <v>1.8117000000000001E-2</v>
      </c>
      <c r="L19794">
        <v>3.9167640000000001</v>
      </c>
      <c r="M19794">
        <v>1.3195999999999999E-2</v>
      </c>
      <c r="N19794">
        <v>0.209482</v>
      </c>
    </row>
    <row r="19795" spans="1:14" x14ac:dyDescent="0.35">
      <c r="A19795" s="1">
        <v>44356</v>
      </c>
      <c r="B19795" t="s">
        <v>17</v>
      </c>
      <c r="C19795" t="s">
        <v>33</v>
      </c>
      <c r="D19795">
        <v>3566.19</v>
      </c>
      <c r="E19795">
        <v>3630.66</v>
      </c>
      <c r="F19795">
        <v>3508.41</v>
      </c>
      <c r="G19795">
        <v>3567.71</v>
      </c>
      <c r="H19795">
        <v>7446132</v>
      </c>
      <c r="I19795">
        <v>2021</v>
      </c>
      <c r="J19795">
        <v>6</v>
      </c>
      <c r="K19795">
        <v>-1.6480000000000002E-2</v>
      </c>
      <c r="L19795">
        <v>3.835737</v>
      </c>
      <c r="M19795">
        <v>1.391E-2</v>
      </c>
      <c r="N19795">
        <v>0.22082099999999999</v>
      </c>
    </row>
    <row r="19796" spans="1:14" x14ac:dyDescent="0.35">
      <c r="A19796" s="1">
        <v>44357</v>
      </c>
      <c r="B19796" t="s">
        <v>17</v>
      </c>
      <c r="C19796" t="s">
        <v>33</v>
      </c>
      <c r="D19796">
        <v>3558.68</v>
      </c>
      <c r="E19796">
        <v>3612.23</v>
      </c>
      <c r="F19796">
        <v>3489.3</v>
      </c>
      <c r="G19796">
        <v>3543.54</v>
      </c>
      <c r="H19796">
        <v>6011779</v>
      </c>
      <c r="I19796">
        <v>2021</v>
      </c>
      <c r="J19796">
        <v>6</v>
      </c>
      <c r="K19796">
        <v>-6.7749999999999998E-3</v>
      </c>
      <c r="L19796">
        <v>3.8029760000000001</v>
      </c>
      <c r="M19796">
        <v>1.2923E-2</v>
      </c>
      <c r="N19796">
        <v>0.205153</v>
      </c>
    </row>
    <row r="19797" spans="1:14" x14ac:dyDescent="0.35">
      <c r="A19797" s="1">
        <v>44358</v>
      </c>
      <c r="B19797" t="s">
        <v>17</v>
      </c>
      <c r="C19797" t="s">
        <v>33</v>
      </c>
      <c r="D19797">
        <v>3535.7</v>
      </c>
      <c r="E19797">
        <v>3558.3</v>
      </c>
      <c r="F19797">
        <v>3471.68</v>
      </c>
      <c r="G19797">
        <v>3536.19</v>
      </c>
      <c r="H19797">
        <v>8910975</v>
      </c>
      <c r="I19797">
        <v>2021</v>
      </c>
      <c r="J19797">
        <v>6</v>
      </c>
      <c r="K19797">
        <v>-2.0739999999999999E-3</v>
      </c>
      <c r="L19797">
        <v>3.7930139999999999</v>
      </c>
      <c r="M19797">
        <v>1.1884E-2</v>
      </c>
      <c r="N19797">
        <v>0.18865999999999999</v>
      </c>
    </row>
    <row r="19798" spans="1:14" x14ac:dyDescent="0.35">
      <c r="A19798" s="1">
        <v>44361</v>
      </c>
      <c r="B19798" t="s">
        <v>17</v>
      </c>
      <c r="C19798" t="s">
        <v>33</v>
      </c>
      <c r="D19798">
        <v>3624.23</v>
      </c>
      <c r="E19798">
        <v>3642.3</v>
      </c>
      <c r="F19798">
        <v>3551.07</v>
      </c>
      <c r="G19798">
        <v>3617.42</v>
      </c>
      <c r="H19798">
        <v>4916097</v>
      </c>
      <c r="I19798">
        <v>2021</v>
      </c>
      <c r="J19798">
        <v>6</v>
      </c>
      <c r="K19798">
        <v>2.2970999999999998E-2</v>
      </c>
      <c r="L19798">
        <v>3.9031150000000001</v>
      </c>
      <c r="M19798">
        <v>1.1871E-2</v>
      </c>
      <c r="N19798">
        <v>0.188446</v>
      </c>
    </row>
    <row r="19799" spans="1:14" x14ac:dyDescent="0.35">
      <c r="A19799" s="1">
        <v>44362</v>
      </c>
      <c r="B19799" t="s">
        <v>17</v>
      </c>
      <c r="C19799" t="s">
        <v>33</v>
      </c>
      <c r="D19799">
        <v>3574.43</v>
      </c>
      <c r="E19799">
        <v>3624.82</v>
      </c>
      <c r="F19799">
        <v>3545.81</v>
      </c>
      <c r="G19799">
        <v>3568.43</v>
      </c>
      <c r="H19799">
        <v>5355691</v>
      </c>
      <c r="I19799">
        <v>2021</v>
      </c>
      <c r="J19799">
        <v>6</v>
      </c>
      <c r="K19799">
        <v>-1.3542999999999999E-2</v>
      </c>
      <c r="L19799">
        <v>3.836713</v>
      </c>
      <c r="M19799">
        <v>1.239E-2</v>
      </c>
      <c r="N19799">
        <v>0.19669</v>
      </c>
    </row>
    <row r="19800" spans="1:14" x14ac:dyDescent="0.35">
      <c r="A19800" s="1">
        <v>44363</v>
      </c>
      <c r="B19800" t="s">
        <v>17</v>
      </c>
      <c r="C19800" t="s">
        <v>33</v>
      </c>
      <c r="D19800">
        <v>3635.46</v>
      </c>
      <c r="E19800">
        <v>3643.22</v>
      </c>
      <c r="F19800">
        <v>3564.04</v>
      </c>
      <c r="G19800">
        <v>3634.01</v>
      </c>
      <c r="H19800">
        <v>6997691</v>
      </c>
      <c r="I19800">
        <v>2021</v>
      </c>
      <c r="J19800">
        <v>6</v>
      </c>
      <c r="K19800">
        <v>1.8377999999999999E-2</v>
      </c>
      <c r="L19800">
        <v>3.9256009999999999</v>
      </c>
      <c r="M19800">
        <v>1.2626999999999999E-2</v>
      </c>
      <c r="N19800">
        <v>0.20044400000000001</v>
      </c>
    </row>
    <row r="19801" spans="1:14" x14ac:dyDescent="0.35">
      <c r="A19801" s="1">
        <v>44364</v>
      </c>
      <c r="B19801" t="s">
        <v>17</v>
      </c>
      <c r="C19801" t="s">
        <v>33</v>
      </c>
      <c r="D19801">
        <v>3758.17</v>
      </c>
      <c r="E19801">
        <v>3811.65</v>
      </c>
      <c r="F19801">
        <v>3681.31</v>
      </c>
      <c r="G19801">
        <v>3726.33</v>
      </c>
      <c r="H19801">
        <v>7370313</v>
      </c>
      <c r="I19801">
        <v>2021</v>
      </c>
      <c r="J19801">
        <v>6</v>
      </c>
      <c r="K19801">
        <v>2.5403999999999999E-2</v>
      </c>
      <c r="L19801">
        <v>4.0507330000000001</v>
      </c>
      <c r="M19801">
        <v>1.3431E-2</v>
      </c>
      <c r="N19801">
        <v>0.213203</v>
      </c>
    </row>
    <row r="19802" spans="1:14" x14ac:dyDescent="0.35">
      <c r="A19802" s="1">
        <v>44365</v>
      </c>
      <c r="B19802" t="s">
        <v>17</v>
      </c>
      <c r="C19802" t="s">
        <v>33</v>
      </c>
      <c r="D19802">
        <v>3755.98</v>
      </c>
      <c r="E19802">
        <v>3788.25</v>
      </c>
      <c r="F19802">
        <v>3747.36</v>
      </c>
      <c r="G19802">
        <v>3757.73</v>
      </c>
      <c r="H19802">
        <v>6734623</v>
      </c>
      <c r="I19802">
        <v>2021</v>
      </c>
      <c r="J19802">
        <v>6</v>
      </c>
      <c r="K19802">
        <v>8.4270000000000005E-3</v>
      </c>
      <c r="L19802">
        <v>4.0932930000000001</v>
      </c>
      <c r="M19802">
        <v>1.3302E-2</v>
      </c>
      <c r="N19802">
        <v>0.21116299999999999</v>
      </c>
    </row>
    <row r="19803" spans="1:14" x14ac:dyDescent="0.35">
      <c r="A19803" s="1">
        <v>44368</v>
      </c>
      <c r="B19803" t="s">
        <v>17</v>
      </c>
      <c r="C19803" t="s">
        <v>33</v>
      </c>
      <c r="D19803">
        <v>3781.15</v>
      </c>
      <c r="E19803">
        <v>3850.66</v>
      </c>
      <c r="F19803">
        <v>3747.74</v>
      </c>
      <c r="G19803">
        <v>3773.52</v>
      </c>
      <c r="H19803">
        <v>7562604</v>
      </c>
      <c r="I19803">
        <v>2021</v>
      </c>
      <c r="J19803">
        <v>6</v>
      </c>
      <c r="K19803">
        <v>4.202E-3</v>
      </c>
      <c r="L19803">
        <v>4.1146950000000002</v>
      </c>
      <c r="M19803">
        <v>1.3252E-2</v>
      </c>
      <c r="N19803">
        <v>0.21036099999999999</v>
      </c>
    </row>
    <row r="19804" spans="1:14" x14ac:dyDescent="0.35">
      <c r="A19804" s="1">
        <v>44369</v>
      </c>
      <c r="B19804" t="s">
        <v>17</v>
      </c>
      <c r="C19804" t="s">
        <v>33</v>
      </c>
      <c r="D19804">
        <v>3748.21</v>
      </c>
      <c r="E19804">
        <v>3808.27</v>
      </c>
      <c r="F19804">
        <v>3732.74</v>
      </c>
      <c r="G19804">
        <v>3777.21</v>
      </c>
      <c r="H19804">
        <v>7222514</v>
      </c>
      <c r="I19804">
        <v>2021</v>
      </c>
      <c r="J19804">
        <v>6</v>
      </c>
      <c r="K19804">
        <v>9.7799999999999992E-4</v>
      </c>
      <c r="L19804">
        <v>4.1196970000000004</v>
      </c>
      <c r="M19804">
        <v>1.328E-2</v>
      </c>
      <c r="N19804">
        <v>0.210816</v>
      </c>
    </row>
    <row r="19805" spans="1:14" x14ac:dyDescent="0.35">
      <c r="A19805" s="1">
        <v>44370</v>
      </c>
      <c r="B19805" t="s">
        <v>17</v>
      </c>
      <c r="C19805" t="s">
        <v>33</v>
      </c>
      <c r="D19805">
        <v>3897.46</v>
      </c>
      <c r="E19805">
        <v>3924.4</v>
      </c>
      <c r="F19805">
        <v>3885.86</v>
      </c>
      <c r="G19805">
        <v>3909.98</v>
      </c>
      <c r="H19805">
        <v>8215661</v>
      </c>
      <c r="I19805">
        <v>2021</v>
      </c>
      <c r="J19805">
        <v>6</v>
      </c>
      <c r="K19805">
        <v>3.5150000000000001E-2</v>
      </c>
      <c r="L19805">
        <v>4.2996559999999997</v>
      </c>
      <c r="M19805">
        <v>1.4758E-2</v>
      </c>
      <c r="N19805">
        <v>0.23427999999999999</v>
      </c>
    </row>
    <row r="19806" spans="1:14" x14ac:dyDescent="0.35">
      <c r="A19806" s="1">
        <v>44371</v>
      </c>
      <c r="B19806" t="s">
        <v>17</v>
      </c>
      <c r="C19806" t="s">
        <v>33</v>
      </c>
      <c r="D19806">
        <v>4001.51</v>
      </c>
      <c r="E19806">
        <v>4035.07</v>
      </c>
      <c r="F19806">
        <v>3912.59</v>
      </c>
      <c r="G19806">
        <v>3988.49</v>
      </c>
      <c r="H19806">
        <v>4974768</v>
      </c>
      <c r="I19806">
        <v>2021</v>
      </c>
      <c r="J19806">
        <v>6</v>
      </c>
      <c r="K19806">
        <v>2.0079E-2</v>
      </c>
      <c r="L19806">
        <v>4.4060699999999997</v>
      </c>
      <c r="M19806">
        <v>1.5068E-2</v>
      </c>
      <c r="N19806">
        <v>0.23919000000000001</v>
      </c>
    </row>
    <row r="19807" spans="1:14" x14ac:dyDescent="0.35">
      <c r="A19807" s="1">
        <v>44372</v>
      </c>
      <c r="B19807" t="s">
        <v>17</v>
      </c>
      <c r="C19807" t="s">
        <v>33</v>
      </c>
      <c r="D19807">
        <v>4047.85</v>
      </c>
      <c r="E19807">
        <v>4161.1099999999997</v>
      </c>
      <c r="F19807">
        <v>4008.04</v>
      </c>
      <c r="G19807">
        <v>4086.29</v>
      </c>
      <c r="H19807">
        <v>4677671</v>
      </c>
      <c r="I19807">
        <v>2021</v>
      </c>
      <c r="J19807">
        <v>6</v>
      </c>
      <c r="K19807">
        <v>2.4521000000000001E-2</v>
      </c>
      <c r="L19807">
        <v>4.5386290000000002</v>
      </c>
      <c r="M19807">
        <v>1.5525000000000001E-2</v>
      </c>
      <c r="N19807">
        <v>0.246452</v>
      </c>
    </row>
    <row r="19808" spans="1:14" x14ac:dyDescent="0.35">
      <c r="A19808" s="1">
        <v>44375</v>
      </c>
      <c r="B19808" t="s">
        <v>17</v>
      </c>
      <c r="C19808" t="s">
        <v>33</v>
      </c>
      <c r="D19808">
        <v>4148.12</v>
      </c>
      <c r="E19808">
        <v>4178.93</v>
      </c>
      <c r="F19808">
        <v>4133.57</v>
      </c>
      <c r="G19808">
        <v>4160</v>
      </c>
      <c r="H19808">
        <v>4795137</v>
      </c>
      <c r="I19808">
        <v>2021</v>
      </c>
      <c r="J19808">
        <v>6</v>
      </c>
      <c r="K19808">
        <v>1.8037999999999998E-2</v>
      </c>
      <c r="L19808">
        <v>4.6385370000000004</v>
      </c>
      <c r="M19808">
        <v>1.5625E-2</v>
      </c>
      <c r="N19808">
        <v>0.24803500000000001</v>
      </c>
    </row>
    <row r="19809" spans="1:14" x14ac:dyDescent="0.35">
      <c r="A19809" s="1">
        <v>44376</v>
      </c>
      <c r="B19809" t="s">
        <v>17</v>
      </c>
      <c r="C19809" t="s">
        <v>33</v>
      </c>
      <c r="D19809">
        <v>4123.2299999999996</v>
      </c>
      <c r="E19809">
        <v>4232.43</v>
      </c>
      <c r="F19809">
        <v>4089.8</v>
      </c>
      <c r="G19809">
        <v>4161.93</v>
      </c>
      <c r="H19809">
        <v>9695985</v>
      </c>
      <c r="I19809">
        <v>2021</v>
      </c>
      <c r="J19809">
        <v>6</v>
      </c>
      <c r="K19809">
        <v>4.64E-4</v>
      </c>
      <c r="L19809">
        <v>4.6411530000000001</v>
      </c>
      <c r="M19809">
        <v>1.5698E-2</v>
      </c>
      <c r="N19809">
        <v>0.249191</v>
      </c>
    </row>
    <row r="19810" spans="1:14" x14ac:dyDescent="0.35">
      <c r="A19810" s="1">
        <v>44377</v>
      </c>
      <c r="B19810" t="s">
        <v>17</v>
      </c>
      <c r="C19810" t="s">
        <v>33</v>
      </c>
      <c r="D19810">
        <v>4111.59</v>
      </c>
      <c r="E19810">
        <v>4164.2299999999996</v>
      </c>
      <c r="F19810">
        <v>4104</v>
      </c>
      <c r="G19810">
        <v>4115.1099999999997</v>
      </c>
      <c r="H19810">
        <v>4578832</v>
      </c>
      <c r="I19810">
        <v>2021</v>
      </c>
      <c r="J19810">
        <v>6</v>
      </c>
      <c r="K19810">
        <v>-1.125E-2</v>
      </c>
      <c r="L19810">
        <v>4.577693</v>
      </c>
      <c r="M19810">
        <v>1.5990999999999998E-2</v>
      </c>
      <c r="N19810">
        <v>0.253857</v>
      </c>
    </row>
    <row r="19811" spans="1:14" x14ac:dyDescent="0.35">
      <c r="A19811" s="1">
        <v>44378</v>
      </c>
      <c r="B19811" t="s">
        <v>18</v>
      </c>
      <c r="C19811" t="s">
        <v>33</v>
      </c>
      <c r="D19811">
        <v>3978.3</v>
      </c>
      <c r="E19811">
        <v>4006.82</v>
      </c>
      <c r="F19811">
        <v>3888.77</v>
      </c>
      <c r="G19811">
        <v>3946.76</v>
      </c>
      <c r="H19811">
        <v>9747655</v>
      </c>
      <c r="I19811">
        <v>2021</v>
      </c>
      <c r="J19811">
        <v>7</v>
      </c>
      <c r="K19811">
        <v>-4.0910000000000002E-2</v>
      </c>
      <c r="L19811">
        <v>4.3495080000000002</v>
      </c>
      <c r="M19811">
        <v>1.8588E-2</v>
      </c>
      <c r="N19811">
        <v>0.29507899999999998</v>
      </c>
    </row>
    <row r="19812" spans="1:14" x14ac:dyDescent="0.35">
      <c r="A19812" s="1">
        <v>44379</v>
      </c>
      <c r="B19812" t="s">
        <v>18</v>
      </c>
      <c r="C19812" t="s">
        <v>33</v>
      </c>
      <c r="D19812">
        <v>3793.35</v>
      </c>
      <c r="E19812">
        <v>3845.21</v>
      </c>
      <c r="F19812">
        <v>3721.11</v>
      </c>
      <c r="G19812">
        <v>3820.8</v>
      </c>
      <c r="H19812">
        <v>8257418</v>
      </c>
      <c r="I19812">
        <v>2021</v>
      </c>
      <c r="J19812">
        <v>7</v>
      </c>
      <c r="K19812">
        <v>-3.1914999999999999E-2</v>
      </c>
      <c r="L19812">
        <v>4.1787799999999997</v>
      </c>
      <c r="M19812">
        <v>1.9928999999999999E-2</v>
      </c>
      <c r="N19812">
        <v>0.31635999999999997</v>
      </c>
    </row>
    <row r="19813" spans="1:14" x14ac:dyDescent="0.35">
      <c r="A19813" s="1">
        <v>44382</v>
      </c>
      <c r="B19813" t="s">
        <v>18</v>
      </c>
      <c r="C19813" t="s">
        <v>33</v>
      </c>
      <c r="D19813">
        <v>3764.95</v>
      </c>
      <c r="E19813">
        <v>3816.46</v>
      </c>
      <c r="F19813">
        <v>3683.13</v>
      </c>
      <c r="G19813">
        <v>3754.95</v>
      </c>
      <c r="H19813">
        <v>1057059</v>
      </c>
      <c r="I19813">
        <v>2021</v>
      </c>
      <c r="J19813">
        <v>7</v>
      </c>
      <c r="K19813">
        <v>-1.7235E-2</v>
      </c>
      <c r="L19813">
        <v>4.0895250000000001</v>
      </c>
      <c r="M19813">
        <v>2.0462000000000001E-2</v>
      </c>
      <c r="N19813">
        <v>0.32482699999999998</v>
      </c>
    </row>
    <row r="19814" spans="1:14" x14ac:dyDescent="0.35">
      <c r="A19814" s="1">
        <v>44383</v>
      </c>
      <c r="B19814" t="s">
        <v>18</v>
      </c>
      <c r="C19814" t="s">
        <v>33</v>
      </c>
      <c r="D19814">
        <v>3645.28</v>
      </c>
      <c r="E19814">
        <v>3695.58</v>
      </c>
      <c r="F19814">
        <v>3633.51</v>
      </c>
      <c r="G19814">
        <v>3660.47</v>
      </c>
      <c r="H19814">
        <v>6057489</v>
      </c>
      <c r="I19814">
        <v>2021</v>
      </c>
      <c r="J19814">
        <v>7</v>
      </c>
      <c r="K19814">
        <v>-2.5160999999999999E-2</v>
      </c>
      <c r="L19814">
        <v>3.961465</v>
      </c>
      <c r="M19814">
        <v>2.104E-2</v>
      </c>
      <c r="N19814">
        <v>0.33400600000000003</v>
      </c>
    </row>
    <row r="19815" spans="1:14" x14ac:dyDescent="0.35">
      <c r="A19815" s="1">
        <v>44384</v>
      </c>
      <c r="B19815" t="s">
        <v>18</v>
      </c>
      <c r="C19815" t="s">
        <v>33</v>
      </c>
      <c r="D19815">
        <v>3577.15</v>
      </c>
      <c r="E19815">
        <v>3633.56</v>
      </c>
      <c r="F19815">
        <v>3546.6</v>
      </c>
      <c r="G19815">
        <v>3572.94</v>
      </c>
      <c r="H19815">
        <v>7381624</v>
      </c>
      <c r="I19815">
        <v>2021</v>
      </c>
      <c r="J19815">
        <v>7</v>
      </c>
      <c r="K19815">
        <v>-2.3911999999999999E-2</v>
      </c>
      <c r="L19815">
        <v>3.8428260000000001</v>
      </c>
      <c r="M19815">
        <v>2.1420999999999999E-2</v>
      </c>
      <c r="N19815">
        <v>0.34005299999999999</v>
      </c>
    </row>
    <row r="19816" spans="1:14" x14ac:dyDescent="0.35">
      <c r="A19816" s="1">
        <v>44385</v>
      </c>
      <c r="B19816" t="s">
        <v>18</v>
      </c>
      <c r="C19816" t="s">
        <v>33</v>
      </c>
      <c r="D19816">
        <v>3637.76</v>
      </c>
      <c r="E19816">
        <v>3677.71</v>
      </c>
      <c r="F19816">
        <v>3613.7</v>
      </c>
      <c r="G19816">
        <v>3652.2</v>
      </c>
      <c r="H19816">
        <v>6332189</v>
      </c>
      <c r="I19816">
        <v>2021</v>
      </c>
      <c r="J19816">
        <v>7</v>
      </c>
      <c r="K19816">
        <v>2.2183000000000001E-2</v>
      </c>
      <c r="L19816">
        <v>3.950256</v>
      </c>
      <c r="M19816">
        <v>2.1892000000000002E-2</v>
      </c>
      <c r="N19816">
        <v>0.34752499999999997</v>
      </c>
    </row>
    <row r="19817" spans="1:14" x14ac:dyDescent="0.35">
      <c r="A19817" s="1">
        <v>44386</v>
      </c>
      <c r="B19817" t="s">
        <v>18</v>
      </c>
      <c r="C19817" t="s">
        <v>33</v>
      </c>
      <c r="D19817">
        <v>3596.8</v>
      </c>
      <c r="E19817">
        <v>3619.93</v>
      </c>
      <c r="F19817">
        <v>3527.25</v>
      </c>
      <c r="G19817">
        <v>3581.77</v>
      </c>
      <c r="H19817">
        <v>3511520</v>
      </c>
      <c r="I19817">
        <v>2021</v>
      </c>
      <c r="J19817">
        <v>7</v>
      </c>
      <c r="K19817">
        <v>-1.9283999999999999E-2</v>
      </c>
      <c r="L19817">
        <v>3.8547940000000001</v>
      </c>
      <c r="M19817">
        <v>2.2383E-2</v>
      </c>
      <c r="N19817">
        <v>0.35531200000000002</v>
      </c>
    </row>
    <row r="19818" spans="1:14" x14ac:dyDescent="0.35">
      <c r="A19818" s="1">
        <v>44389</v>
      </c>
      <c r="B19818" t="s">
        <v>18</v>
      </c>
      <c r="C19818" t="s">
        <v>33</v>
      </c>
      <c r="D19818">
        <v>3502.54</v>
      </c>
      <c r="E19818">
        <v>3567.57</v>
      </c>
      <c r="F19818">
        <v>3468.84</v>
      </c>
      <c r="G19818">
        <v>3515.36</v>
      </c>
      <c r="H19818">
        <v>9058380</v>
      </c>
      <c r="I19818">
        <v>2021</v>
      </c>
      <c r="J19818">
        <v>7</v>
      </c>
      <c r="K19818">
        <v>-1.8540999999999998E-2</v>
      </c>
      <c r="L19818">
        <v>3.7647810000000002</v>
      </c>
      <c r="M19818">
        <v>2.215E-2</v>
      </c>
      <c r="N19818">
        <v>0.35161500000000001</v>
      </c>
    </row>
    <row r="19819" spans="1:14" x14ac:dyDescent="0.35">
      <c r="A19819" s="1">
        <v>44390</v>
      </c>
      <c r="B19819" t="s">
        <v>18</v>
      </c>
      <c r="C19819" t="s">
        <v>33</v>
      </c>
      <c r="D19819">
        <v>3481.08</v>
      </c>
      <c r="E19819">
        <v>3505.17</v>
      </c>
      <c r="F19819">
        <v>3435.45</v>
      </c>
      <c r="G19819">
        <v>3459.98</v>
      </c>
      <c r="H19819">
        <v>1864843</v>
      </c>
      <c r="I19819">
        <v>2021</v>
      </c>
      <c r="J19819">
        <v>7</v>
      </c>
      <c r="K19819">
        <v>-1.5754000000000001E-2</v>
      </c>
      <c r="L19819">
        <v>3.6897180000000001</v>
      </c>
      <c r="M19819">
        <v>2.222E-2</v>
      </c>
      <c r="N19819">
        <v>0.35273100000000002</v>
      </c>
    </row>
    <row r="19820" spans="1:14" x14ac:dyDescent="0.35">
      <c r="A19820" s="1">
        <v>44391</v>
      </c>
      <c r="B19820" t="s">
        <v>18</v>
      </c>
      <c r="C19820" t="s">
        <v>33</v>
      </c>
      <c r="D19820">
        <v>3502.56</v>
      </c>
      <c r="E19820">
        <v>3502.66</v>
      </c>
      <c r="F19820">
        <v>3436.95</v>
      </c>
      <c r="G19820">
        <v>3480.9</v>
      </c>
      <c r="H19820">
        <v>3559975</v>
      </c>
      <c r="I19820">
        <v>2021</v>
      </c>
      <c r="J19820">
        <v>7</v>
      </c>
      <c r="K19820">
        <v>6.0460000000000002E-3</v>
      </c>
      <c r="L19820">
        <v>3.718073</v>
      </c>
      <c r="M19820">
        <v>2.1812000000000002E-2</v>
      </c>
      <c r="N19820">
        <v>0.34626000000000001</v>
      </c>
    </row>
    <row r="19821" spans="1:14" x14ac:dyDescent="0.35">
      <c r="A19821" s="1">
        <v>44392</v>
      </c>
      <c r="B19821" t="s">
        <v>18</v>
      </c>
      <c r="C19821" t="s">
        <v>33</v>
      </c>
      <c r="D19821">
        <v>3465.85</v>
      </c>
      <c r="E19821">
        <v>3511.78</v>
      </c>
      <c r="F19821">
        <v>3445.87</v>
      </c>
      <c r="G19821">
        <v>3460.82</v>
      </c>
      <c r="H19821">
        <v>2530077</v>
      </c>
      <c r="I19821">
        <v>2021</v>
      </c>
      <c r="J19821">
        <v>7</v>
      </c>
      <c r="K19821">
        <v>-5.7689999999999998E-3</v>
      </c>
      <c r="L19821">
        <v>3.6908560000000001</v>
      </c>
      <c r="M19821">
        <v>2.0848999999999999E-2</v>
      </c>
      <c r="N19821">
        <v>0.33097199999999999</v>
      </c>
    </row>
    <row r="19822" spans="1:14" x14ac:dyDescent="0.35">
      <c r="A19822" s="1">
        <v>44393</v>
      </c>
      <c r="B19822" t="s">
        <v>18</v>
      </c>
      <c r="C19822" t="s">
        <v>33</v>
      </c>
      <c r="D19822">
        <v>3435.84</v>
      </c>
      <c r="E19822">
        <v>3511.49</v>
      </c>
      <c r="F19822">
        <v>3401.13</v>
      </c>
      <c r="G19822">
        <v>3444.09</v>
      </c>
      <c r="H19822">
        <v>3034066</v>
      </c>
      <c r="I19822">
        <v>2021</v>
      </c>
      <c r="J19822">
        <v>7</v>
      </c>
      <c r="K19822">
        <v>-4.8339999999999998E-3</v>
      </c>
      <c r="L19822">
        <v>3.66818</v>
      </c>
      <c r="M19822">
        <v>2.0660999999999999E-2</v>
      </c>
      <c r="N19822">
        <v>0.32797700000000002</v>
      </c>
    </row>
    <row r="19823" spans="1:14" x14ac:dyDescent="0.35">
      <c r="A19823" s="1">
        <v>44396</v>
      </c>
      <c r="B19823" t="s">
        <v>18</v>
      </c>
      <c r="C19823" t="s">
        <v>33</v>
      </c>
      <c r="D19823">
        <v>3496.93</v>
      </c>
      <c r="E19823">
        <v>3582.85</v>
      </c>
      <c r="F19823">
        <v>3441.83</v>
      </c>
      <c r="G19823">
        <v>3517.02</v>
      </c>
      <c r="H19823">
        <v>8495886</v>
      </c>
      <c r="I19823">
        <v>2021</v>
      </c>
      <c r="J19823">
        <v>7</v>
      </c>
      <c r="K19823">
        <v>2.1174999999999999E-2</v>
      </c>
      <c r="L19823">
        <v>3.7670309999999998</v>
      </c>
      <c r="M19823">
        <v>2.1357999999999999E-2</v>
      </c>
      <c r="N19823">
        <v>0.33905400000000002</v>
      </c>
    </row>
    <row r="19824" spans="1:14" x14ac:dyDescent="0.35">
      <c r="A19824" s="1">
        <v>44397</v>
      </c>
      <c r="B19824" t="s">
        <v>18</v>
      </c>
      <c r="C19824" t="s">
        <v>33</v>
      </c>
      <c r="D19824">
        <v>3609.85</v>
      </c>
      <c r="E19824">
        <v>3669.63</v>
      </c>
      <c r="F19824">
        <v>3560.98</v>
      </c>
      <c r="G19824">
        <v>3630.3</v>
      </c>
      <c r="H19824">
        <v>1330968</v>
      </c>
      <c r="I19824">
        <v>2021</v>
      </c>
      <c r="J19824">
        <v>7</v>
      </c>
      <c r="K19824">
        <v>3.2209000000000002E-2</v>
      </c>
      <c r="L19824">
        <v>3.9205730000000001</v>
      </c>
      <c r="M19824">
        <v>2.2782E-2</v>
      </c>
      <c r="N19824">
        <v>0.361647</v>
      </c>
    </row>
    <row r="19825" spans="1:14" x14ac:dyDescent="0.35">
      <c r="A19825" s="1">
        <v>44398</v>
      </c>
      <c r="B19825" t="s">
        <v>18</v>
      </c>
      <c r="C19825" t="s">
        <v>33</v>
      </c>
      <c r="D19825">
        <v>3640.41</v>
      </c>
      <c r="E19825">
        <v>3658.82</v>
      </c>
      <c r="F19825">
        <v>3600.94</v>
      </c>
      <c r="G19825">
        <v>3629.64</v>
      </c>
      <c r="H19825">
        <v>3355017</v>
      </c>
      <c r="I19825">
        <v>2021</v>
      </c>
      <c r="J19825">
        <v>7</v>
      </c>
      <c r="K19825">
        <v>-1.8200000000000001E-4</v>
      </c>
      <c r="L19825">
        <v>3.9196780000000002</v>
      </c>
      <c r="M19825">
        <v>2.1076999999999999E-2</v>
      </c>
      <c r="N19825">
        <v>0.33458599999999999</v>
      </c>
    </row>
    <row r="19826" spans="1:14" x14ac:dyDescent="0.35">
      <c r="A19826" s="1">
        <v>44399</v>
      </c>
      <c r="B19826" t="s">
        <v>18</v>
      </c>
      <c r="C19826" t="s">
        <v>33</v>
      </c>
      <c r="D19826">
        <v>3523.33</v>
      </c>
      <c r="E19826">
        <v>3561.74</v>
      </c>
      <c r="F19826">
        <v>3500.24</v>
      </c>
      <c r="G19826">
        <v>3531.2</v>
      </c>
      <c r="H19826">
        <v>9785028</v>
      </c>
      <c r="I19826">
        <v>2021</v>
      </c>
      <c r="J19826">
        <v>7</v>
      </c>
      <c r="K19826">
        <v>-2.7120999999999999E-2</v>
      </c>
      <c r="L19826">
        <v>3.786251</v>
      </c>
      <c r="M19826">
        <v>2.094E-2</v>
      </c>
      <c r="N19826">
        <v>0.33240700000000001</v>
      </c>
    </row>
    <row r="19827" spans="1:14" x14ac:dyDescent="0.35">
      <c r="A19827" s="1">
        <v>44400</v>
      </c>
      <c r="B19827" t="s">
        <v>18</v>
      </c>
      <c r="C19827" t="s">
        <v>33</v>
      </c>
      <c r="D19827">
        <v>3540.74</v>
      </c>
      <c r="E19827">
        <v>3562.62</v>
      </c>
      <c r="F19827">
        <v>3519.36</v>
      </c>
      <c r="G19827">
        <v>3533.17</v>
      </c>
      <c r="H19827">
        <v>1971542</v>
      </c>
      <c r="I19827">
        <v>2021</v>
      </c>
      <c r="J19827">
        <v>7</v>
      </c>
      <c r="K19827">
        <v>5.5800000000000001E-4</v>
      </c>
      <c r="L19827">
        <v>3.7889210000000002</v>
      </c>
      <c r="M19827">
        <v>1.9761999999999998E-2</v>
      </c>
      <c r="N19827">
        <v>0.31371599999999999</v>
      </c>
    </row>
    <row r="19828" spans="1:14" x14ac:dyDescent="0.35">
      <c r="A19828" s="1">
        <v>44403</v>
      </c>
      <c r="B19828" t="s">
        <v>18</v>
      </c>
      <c r="C19828" t="s">
        <v>33</v>
      </c>
      <c r="D19828">
        <v>3681.49</v>
      </c>
      <c r="E19828">
        <v>3750.37</v>
      </c>
      <c r="F19828">
        <v>3648.73</v>
      </c>
      <c r="G19828">
        <v>3682.72</v>
      </c>
      <c r="H19828">
        <v>6548676</v>
      </c>
      <c r="I19828">
        <v>2021</v>
      </c>
      <c r="J19828">
        <v>7</v>
      </c>
      <c r="K19828">
        <v>4.2326999999999997E-2</v>
      </c>
      <c r="L19828">
        <v>3.9916239999999998</v>
      </c>
      <c r="M19828">
        <v>2.2005E-2</v>
      </c>
      <c r="N19828">
        <v>0.34931600000000002</v>
      </c>
    </row>
    <row r="19829" spans="1:14" x14ac:dyDescent="0.35">
      <c r="A19829" s="1">
        <v>44404</v>
      </c>
      <c r="B19829" t="s">
        <v>18</v>
      </c>
      <c r="C19829" t="s">
        <v>33</v>
      </c>
      <c r="D19829">
        <v>3688.3</v>
      </c>
      <c r="E19829">
        <v>3721.85</v>
      </c>
      <c r="F19829">
        <v>3618.38</v>
      </c>
      <c r="G19829">
        <v>3717.93</v>
      </c>
      <c r="H19829">
        <v>7560366</v>
      </c>
      <c r="I19829">
        <v>2021</v>
      </c>
      <c r="J19829">
        <v>7</v>
      </c>
      <c r="K19829">
        <v>9.5610000000000001E-3</v>
      </c>
      <c r="L19829">
        <v>4.0393480000000004</v>
      </c>
      <c r="M19829">
        <v>2.2235000000000001E-2</v>
      </c>
      <c r="N19829">
        <v>0.352968</v>
      </c>
    </row>
    <row r="19830" spans="1:14" x14ac:dyDescent="0.35">
      <c r="A19830" s="1">
        <v>44405</v>
      </c>
      <c r="B19830" t="s">
        <v>18</v>
      </c>
      <c r="C19830" t="s">
        <v>33</v>
      </c>
      <c r="D19830">
        <v>3692.24</v>
      </c>
      <c r="E19830">
        <v>3732.18</v>
      </c>
      <c r="F19830">
        <v>3635.08</v>
      </c>
      <c r="G19830">
        <v>3711.85</v>
      </c>
      <c r="H19830">
        <v>3353330</v>
      </c>
      <c r="I19830">
        <v>2021</v>
      </c>
      <c r="J19830">
        <v>7</v>
      </c>
      <c r="K19830">
        <v>-1.635E-3</v>
      </c>
      <c r="L19830">
        <v>4.0311070000000004</v>
      </c>
      <c r="M19830">
        <v>2.2204999999999999E-2</v>
      </c>
      <c r="N19830">
        <v>0.35250100000000001</v>
      </c>
    </row>
    <row r="19831" spans="1:14" x14ac:dyDescent="0.35">
      <c r="A19831" s="1">
        <v>44406</v>
      </c>
      <c r="B19831" t="s">
        <v>18</v>
      </c>
      <c r="C19831" t="s">
        <v>33</v>
      </c>
      <c r="D19831">
        <v>3796.92</v>
      </c>
      <c r="E19831">
        <v>3837.98</v>
      </c>
      <c r="F19831">
        <v>3774.64</v>
      </c>
      <c r="G19831">
        <v>3794.47</v>
      </c>
      <c r="H19831">
        <v>6525450</v>
      </c>
      <c r="I19831">
        <v>2021</v>
      </c>
      <c r="J19831">
        <v>7</v>
      </c>
      <c r="K19831">
        <v>2.2258E-2</v>
      </c>
      <c r="L19831">
        <v>4.1430910000000001</v>
      </c>
      <c r="M19831">
        <v>2.1288999999999999E-2</v>
      </c>
      <c r="N19831">
        <v>0.337951</v>
      </c>
    </row>
    <row r="19832" spans="1:14" x14ac:dyDescent="0.35">
      <c r="A19832" s="1">
        <v>44407</v>
      </c>
      <c r="B19832" t="s">
        <v>18</v>
      </c>
      <c r="C19832" t="s">
        <v>33</v>
      </c>
      <c r="D19832">
        <v>3811.39</v>
      </c>
      <c r="E19832">
        <v>3870.31</v>
      </c>
      <c r="F19832">
        <v>3735.82</v>
      </c>
      <c r="G19832">
        <v>3793.79</v>
      </c>
      <c r="H19832">
        <v>3897507</v>
      </c>
      <c r="I19832">
        <v>2021</v>
      </c>
      <c r="J19832">
        <v>7</v>
      </c>
      <c r="K19832">
        <v>-1.7899999999999999E-4</v>
      </c>
      <c r="L19832">
        <v>4.1421700000000001</v>
      </c>
      <c r="M19832">
        <v>2.0070000000000001E-2</v>
      </c>
      <c r="N19832">
        <v>0.318604</v>
      </c>
    </row>
    <row r="19833" spans="1:14" x14ac:dyDescent="0.35">
      <c r="A19833" s="1">
        <v>44410</v>
      </c>
      <c r="B19833" t="s">
        <v>19</v>
      </c>
      <c r="C19833" t="s">
        <v>33</v>
      </c>
      <c r="D19833">
        <v>3803.45</v>
      </c>
      <c r="E19833">
        <v>3882.57</v>
      </c>
      <c r="F19833">
        <v>3738.86</v>
      </c>
      <c r="G19833">
        <v>3831.34</v>
      </c>
      <c r="H19833">
        <v>2300016</v>
      </c>
      <c r="I19833">
        <v>2021</v>
      </c>
      <c r="J19833">
        <v>8</v>
      </c>
      <c r="K19833">
        <v>9.8980000000000005E-3</v>
      </c>
      <c r="L19833">
        <v>4.193066</v>
      </c>
      <c r="M19833">
        <v>1.9769999999999999E-2</v>
      </c>
      <c r="N19833">
        <v>0.31384499999999999</v>
      </c>
    </row>
    <row r="19834" spans="1:14" x14ac:dyDescent="0.35">
      <c r="A19834" s="1">
        <v>44411</v>
      </c>
      <c r="B19834" t="s">
        <v>19</v>
      </c>
      <c r="C19834" t="s">
        <v>33</v>
      </c>
      <c r="D19834">
        <v>3756</v>
      </c>
      <c r="E19834">
        <v>3813.64</v>
      </c>
      <c r="F19834">
        <v>3693.6</v>
      </c>
      <c r="G19834">
        <v>3776.83</v>
      </c>
      <c r="H19834">
        <v>1638015</v>
      </c>
      <c r="I19834">
        <v>2021</v>
      </c>
      <c r="J19834">
        <v>8</v>
      </c>
      <c r="K19834">
        <v>-1.4227E-2</v>
      </c>
      <c r="L19834">
        <v>4.1191820000000003</v>
      </c>
      <c r="M19834">
        <v>1.9144999999999999E-2</v>
      </c>
      <c r="N19834">
        <v>0.30391000000000001</v>
      </c>
    </row>
    <row r="19835" spans="1:14" x14ac:dyDescent="0.35">
      <c r="A19835" s="1">
        <v>44412</v>
      </c>
      <c r="B19835" t="s">
        <v>19</v>
      </c>
      <c r="C19835" t="s">
        <v>33</v>
      </c>
      <c r="D19835">
        <v>3756</v>
      </c>
      <c r="E19835">
        <v>3908.95</v>
      </c>
      <c r="F19835">
        <v>3790.24</v>
      </c>
      <c r="G19835">
        <v>3843.61</v>
      </c>
      <c r="H19835">
        <v>8515634</v>
      </c>
      <c r="I19835">
        <v>2021</v>
      </c>
      <c r="J19835">
        <v>8</v>
      </c>
      <c r="K19835">
        <v>1.7680999999999999E-2</v>
      </c>
      <c r="L19835">
        <v>4.2096970000000002</v>
      </c>
      <c r="M19835">
        <v>1.8457999999999999E-2</v>
      </c>
      <c r="N19835">
        <v>0.29301500000000003</v>
      </c>
    </row>
    <row r="19836" spans="1:14" x14ac:dyDescent="0.35">
      <c r="A19836" s="1">
        <v>44413</v>
      </c>
      <c r="B19836" t="s">
        <v>19</v>
      </c>
      <c r="C19836" t="s">
        <v>33</v>
      </c>
      <c r="D19836">
        <v>3844.48</v>
      </c>
      <c r="E19836">
        <v>3863.5</v>
      </c>
      <c r="F19836">
        <v>3766.08</v>
      </c>
      <c r="G19836">
        <v>3821.45</v>
      </c>
      <c r="H19836">
        <v>8217734</v>
      </c>
      <c r="I19836">
        <v>2021</v>
      </c>
      <c r="J19836">
        <v>8</v>
      </c>
      <c r="K19836">
        <v>-5.7650000000000002E-3</v>
      </c>
      <c r="L19836">
        <v>4.1796610000000003</v>
      </c>
      <c r="M19836">
        <v>1.8048000000000002E-2</v>
      </c>
      <c r="N19836">
        <v>0.28650500000000001</v>
      </c>
    </row>
    <row r="19837" spans="1:14" x14ac:dyDescent="0.35">
      <c r="A19837" s="1">
        <v>44414</v>
      </c>
      <c r="B19837" t="s">
        <v>19</v>
      </c>
      <c r="C19837" t="s">
        <v>33</v>
      </c>
      <c r="D19837">
        <v>3885.11</v>
      </c>
      <c r="E19837">
        <v>3892.64</v>
      </c>
      <c r="F19837">
        <v>3790.73</v>
      </c>
      <c r="G19837">
        <v>3861.52</v>
      </c>
      <c r="H19837">
        <v>3316805</v>
      </c>
      <c r="I19837">
        <v>2021</v>
      </c>
      <c r="J19837">
        <v>8</v>
      </c>
      <c r="K19837">
        <v>1.0486000000000001E-2</v>
      </c>
      <c r="L19837">
        <v>4.2339719999999996</v>
      </c>
      <c r="M19837">
        <v>1.7378999999999999E-2</v>
      </c>
      <c r="N19837">
        <v>0.27588299999999999</v>
      </c>
    </row>
    <row r="19838" spans="1:14" x14ac:dyDescent="0.35">
      <c r="A19838" s="1">
        <v>44417</v>
      </c>
      <c r="B19838" t="s">
        <v>19</v>
      </c>
      <c r="C19838" t="s">
        <v>33</v>
      </c>
      <c r="D19838">
        <v>3969.3</v>
      </c>
      <c r="E19838">
        <v>4025.67</v>
      </c>
      <c r="F19838">
        <v>3903.74</v>
      </c>
      <c r="G19838">
        <v>3929.33</v>
      </c>
      <c r="H19838">
        <v>9117516</v>
      </c>
      <c r="I19838">
        <v>2021</v>
      </c>
      <c r="J19838">
        <v>8</v>
      </c>
      <c r="K19838">
        <v>1.7559999999999999E-2</v>
      </c>
      <c r="L19838">
        <v>4.3258830000000001</v>
      </c>
      <c r="M19838">
        <v>1.6788999999999998E-2</v>
      </c>
      <c r="N19838">
        <v>0.26652100000000001</v>
      </c>
    </row>
    <row r="19839" spans="1:14" x14ac:dyDescent="0.35">
      <c r="A19839" s="1">
        <v>44418</v>
      </c>
      <c r="B19839" t="s">
        <v>19</v>
      </c>
      <c r="C19839" t="s">
        <v>33</v>
      </c>
      <c r="D19839">
        <v>4050.11</v>
      </c>
      <c r="E19839">
        <v>4083.5</v>
      </c>
      <c r="F19839">
        <v>3950.66</v>
      </c>
      <c r="G19839">
        <v>4012.47</v>
      </c>
      <c r="H19839">
        <v>1915806</v>
      </c>
      <c r="I19839">
        <v>2021</v>
      </c>
      <c r="J19839">
        <v>8</v>
      </c>
      <c r="K19839">
        <v>2.1159000000000001E-2</v>
      </c>
      <c r="L19839">
        <v>4.4385719999999997</v>
      </c>
      <c r="M19839">
        <v>1.6327999999999999E-2</v>
      </c>
      <c r="N19839">
        <v>0.25919199999999998</v>
      </c>
    </row>
    <row r="19840" spans="1:14" x14ac:dyDescent="0.35">
      <c r="A19840" s="1">
        <v>44419</v>
      </c>
      <c r="B19840" t="s">
        <v>19</v>
      </c>
      <c r="C19840" t="s">
        <v>33</v>
      </c>
      <c r="D19840">
        <v>3927.84</v>
      </c>
      <c r="E19840">
        <v>4001.7</v>
      </c>
      <c r="F19840">
        <v>3868.81</v>
      </c>
      <c r="G19840">
        <v>3929.55</v>
      </c>
      <c r="H19840">
        <v>3192689</v>
      </c>
      <c r="I19840">
        <v>2021</v>
      </c>
      <c r="J19840">
        <v>8</v>
      </c>
      <c r="K19840">
        <v>-2.0666E-2</v>
      </c>
      <c r="L19840">
        <v>4.3261810000000001</v>
      </c>
      <c r="M19840">
        <v>1.7507999999999999E-2</v>
      </c>
      <c r="N19840">
        <v>0.27792699999999998</v>
      </c>
    </row>
    <row r="19841" spans="1:14" x14ac:dyDescent="0.35">
      <c r="A19841" s="1">
        <v>44420</v>
      </c>
      <c r="B19841" t="s">
        <v>19</v>
      </c>
      <c r="C19841" t="s">
        <v>33</v>
      </c>
      <c r="D19841">
        <v>3912.87</v>
      </c>
      <c r="E19841">
        <v>3973.88</v>
      </c>
      <c r="F19841">
        <v>3825.29</v>
      </c>
      <c r="G19841">
        <v>3887.19</v>
      </c>
      <c r="H19841">
        <v>3047423</v>
      </c>
      <c r="I19841">
        <v>2021</v>
      </c>
      <c r="J19841">
        <v>8</v>
      </c>
      <c r="K19841">
        <v>-1.078E-2</v>
      </c>
      <c r="L19841">
        <v>4.2687660000000003</v>
      </c>
      <c r="M19841">
        <v>1.7722999999999999E-2</v>
      </c>
      <c r="N19841">
        <v>0.28134399999999998</v>
      </c>
    </row>
    <row r="19842" spans="1:14" x14ac:dyDescent="0.35">
      <c r="A19842" s="1">
        <v>44421</v>
      </c>
      <c r="B19842" t="s">
        <v>19</v>
      </c>
      <c r="C19842" t="s">
        <v>33</v>
      </c>
      <c r="D19842">
        <v>3915.84</v>
      </c>
      <c r="E19842">
        <v>3968.07</v>
      </c>
      <c r="F19842">
        <v>3906.79</v>
      </c>
      <c r="G19842">
        <v>3915.83</v>
      </c>
      <c r="H19842">
        <v>3960370</v>
      </c>
      <c r="I19842">
        <v>2021</v>
      </c>
      <c r="J19842">
        <v>8</v>
      </c>
      <c r="K19842">
        <v>7.3680000000000004E-3</v>
      </c>
      <c r="L19842">
        <v>4.3075850000000004</v>
      </c>
      <c r="M19842">
        <v>1.754E-2</v>
      </c>
      <c r="N19842">
        <v>0.27844600000000003</v>
      </c>
    </row>
    <row r="19843" spans="1:14" x14ac:dyDescent="0.35">
      <c r="A19843" s="1">
        <v>44424</v>
      </c>
      <c r="B19843" t="s">
        <v>19</v>
      </c>
      <c r="C19843" t="s">
        <v>33</v>
      </c>
      <c r="D19843">
        <v>3934.26</v>
      </c>
      <c r="E19843">
        <v>3982.83</v>
      </c>
      <c r="F19843">
        <v>3839.59</v>
      </c>
      <c r="G19843">
        <v>3913.53</v>
      </c>
      <c r="H19843">
        <v>3290256</v>
      </c>
      <c r="I19843">
        <v>2021</v>
      </c>
      <c r="J19843">
        <v>8</v>
      </c>
      <c r="K19843">
        <v>-5.8699999999999996E-4</v>
      </c>
      <c r="L19843">
        <v>4.3044669999999998</v>
      </c>
      <c r="M19843">
        <v>1.7260000000000001E-2</v>
      </c>
      <c r="N19843">
        <v>0.27400099999999999</v>
      </c>
    </row>
    <row r="19844" spans="1:14" x14ac:dyDescent="0.35">
      <c r="A19844" s="1">
        <v>44425</v>
      </c>
      <c r="B19844" t="s">
        <v>19</v>
      </c>
      <c r="C19844" t="s">
        <v>33</v>
      </c>
      <c r="D19844">
        <v>3943.6</v>
      </c>
      <c r="E19844">
        <v>3979.57</v>
      </c>
      <c r="F19844">
        <v>3890.77</v>
      </c>
      <c r="G19844">
        <v>3910.18</v>
      </c>
      <c r="H19844">
        <v>7123459</v>
      </c>
      <c r="I19844">
        <v>2021</v>
      </c>
      <c r="J19844">
        <v>8</v>
      </c>
      <c r="K19844">
        <v>-8.5599999999999999E-4</v>
      </c>
      <c r="L19844">
        <v>4.2999270000000003</v>
      </c>
      <c r="M19844">
        <v>1.6112000000000001E-2</v>
      </c>
      <c r="N19844">
        <v>0.25577699999999998</v>
      </c>
    </row>
    <row r="19845" spans="1:14" x14ac:dyDescent="0.35">
      <c r="A19845" s="1">
        <v>44426</v>
      </c>
      <c r="B19845" t="s">
        <v>19</v>
      </c>
      <c r="C19845" t="s">
        <v>33</v>
      </c>
      <c r="D19845">
        <v>3942.44</v>
      </c>
      <c r="E19845">
        <v>3956.98</v>
      </c>
      <c r="F19845">
        <v>3929.65</v>
      </c>
      <c r="G19845">
        <v>3948.98</v>
      </c>
      <c r="H19845">
        <v>2479600</v>
      </c>
      <c r="I19845">
        <v>2021</v>
      </c>
      <c r="J19845">
        <v>8</v>
      </c>
      <c r="K19845">
        <v>9.9229999999999995E-3</v>
      </c>
      <c r="L19845">
        <v>4.3525169999999997</v>
      </c>
      <c r="M19845">
        <v>1.6138E-2</v>
      </c>
      <c r="N19845">
        <v>0.25618299999999999</v>
      </c>
    </row>
    <row r="19846" spans="1:14" x14ac:dyDescent="0.35">
      <c r="A19846" s="1">
        <v>44427</v>
      </c>
      <c r="B19846" t="s">
        <v>19</v>
      </c>
      <c r="C19846" t="s">
        <v>33</v>
      </c>
      <c r="D19846">
        <v>3956.25</v>
      </c>
      <c r="E19846">
        <v>4007.03</v>
      </c>
      <c r="F19846">
        <v>3933.79</v>
      </c>
      <c r="G19846">
        <v>3944.53</v>
      </c>
      <c r="H19846">
        <v>4228194</v>
      </c>
      <c r="I19846">
        <v>2021</v>
      </c>
      <c r="J19846">
        <v>8</v>
      </c>
      <c r="K19846">
        <v>-1.127E-3</v>
      </c>
      <c r="L19846">
        <v>4.3464850000000004</v>
      </c>
      <c r="M19846">
        <v>1.4426E-2</v>
      </c>
      <c r="N19846">
        <v>0.22900799999999999</v>
      </c>
    </row>
    <row r="19847" spans="1:14" x14ac:dyDescent="0.35">
      <c r="A19847" s="1">
        <v>44428</v>
      </c>
      <c r="B19847" t="s">
        <v>19</v>
      </c>
      <c r="C19847" t="s">
        <v>33</v>
      </c>
      <c r="D19847">
        <v>4033.03</v>
      </c>
      <c r="E19847">
        <v>4070.61</v>
      </c>
      <c r="F19847">
        <v>3966.4</v>
      </c>
      <c r="G19847">
        <v>4016.67</v>
      </c>
      <c r="H19847">
        <v>3818654</v>
      </c>
      <c r="I19847">
        <v>2021</v>
      </c>
      <c r="J19847">
        <v>8</v>
      </c>
      <c r="K19847">
        <v>1.8289E-2</v>
      </c>
      <c r="L19847">
        <v>4.4442649999999997</v>
      </c>
      <c r="M19847">
        <v>1.464E-2</v>
      </c>
      <c r="N19847">
        <v>0.232404</v>
      </c>
    </row>
    <row r="19848" spans="1:14" x14ac:dyDescent="0.35">
      <c r="A19848" s="1">
        <v>44431</v>
      </c>
      <c r="B19848" t="s">
        <v>19</v>
      </c>
      <c r="C19848" t="s">
        <v>33</v>
      </c>
      <c r="D19848">
        <v>3924.89</v>
      </c>
      <c r="E19848">
        <v>3950.76</v>
      </c>
      <c r="F19848">
        <v>3858.66</v>
      </c>
      <c r="G19848">
        <v>3927.89</v>
      </c>
      <c r="H19848">
        <v>6188443</v>
      </c>
      <c r="I19848">
        <v>2021</v>
      </c>
      <c r="J19848">
        <v>8</v>
      </c>
      <c r="K19848">
        <v>-2.2103000000000001E-2</v>
      </c>
      <c r="L19848">
        <v>4.323931</v>
      </c>
      <c r="M19848">
        <v>1.3384E-2</v>
      </c>
      <c r="N19848">
        <v>0.21247099999999999</v>
      </c>
    </row>
    <row r="19849" spans="1:14" x14ac:dyDescent="0.35">
      <c r="A19849" s="1">
        <v>44432</v>
      </c>
      <c r="B19849" t="s">
        <v>19</v>
      </c>
      <c r="C19849" t="s">
        <v>33</v>
      </c>
      <c r="D19849">
        <v>3854.11</v>
      </c>
      <c r="E19849">
        <v>3900.3</v>
      </c>
      <c r="F19849">
        <v>3803.33</v>
      </c>
      <c r="G19849">
        <v>3852.59</v>
      </c>
      <c r="H19849">
        <v>2669534</v>
      </c>
      <c r="I19849">
        <v>2021</v>
      </c>
      <c r="J19849">
        <v>8</v>
      </c>
      <c r="K19849">
        <v>-1.9171000000000001E-2</v>
      </c>
      <c r="L19849">
        <v>4.2218679999999997</v>
      </c>
      <c r="M19849">
        <v>1.4196E-2</v>
      </c>
      <c r="N19849">
        <v>0.225351</v>
      </c>
    </row>
    <row r="19850" spans="1:14" x14ac:dyDescent="0.35">
      <c r="A19850" s="1">
        <v>44433</v>
      </c>
      <c r="B19850" t="s">
        <v>19</v>
      </c>
      <c r="C19850" t="s">
        <v>33</v>
      </c>
      <c r="D19850">
        <v>3868.69</v>
      </c>
      <c r="E19850">
        <v>3900.76</v>
      </c>
      <c r="F19850">
        <v>3805.86</v>
      </c>
      <c r="G19850">
        <v>3847.85</v>
      </c>
      <c r="H19850">
        <v>9557784</v>
      </c>
      <c r="I19850">
        <v>2021</v>
      </c>
      <c r="J19850">
        <v>8</v>
      </c>
      <c r="K19850">
        <v>-1.23E-3</v>
      </c>
      <c r="L19850">
        <v>4.2154439999999997</v>
      </c>
      <c r="M19850">
        <v>1.4191E-2</v>
      </c>
      <c r="N19850">
        <v>0.225272</v>
      </c>
    </row>
    <row r="19851" spans="1:14" x14ac:dyDescent="0.35">
      <c r="A19851" s="1">
        <v>44434</v>
      </c>
      <c r="B19851" t="s">
        <v>19</v>
      </c>
      <c r="C19851" t="s">
        <v>33</v>
      </c>
      <c r="D19851">
        <v>3740.41</v>
      </c>
      <c r="E19851">
        <v>3827.32</v>
      </c>
      <c r="F19851">
        <v>3707.75</v>
      </c>
      <c r="G19851">
        <v>3754.76</v>
      </c>
      <c r="H19851">
        <v>1808287</v>
      </c>
      <c r="I19851">
        <v>2021</v>
      </c>
      <c r="J19851">
        <v>8</v>
      </c>
      <c r="K19851">
        <v>-2.4192999999999999E-2</v>
      </c>
      <c r="L19851">
        <v>4.0892679999999997</v>
      </c>
      <c r="M19851">
        <v>1.4481000000000001E-2</v>
      </c>
      <c r="N19851">
        <v>0.229881</v>
      </c>
    </row>
    <row r="19852" spans="1:14" x14ac:dyDescent="0.35">
      <c r="A19852" s="1">
        <v>44435</v>
      </c>
      <c r="B19852" t="s">
        <v>19</v>
      </c>
      <c r="C19852" t="s">
        <v>33</v>
      </c>
      <c r="D19852">
        <v>3728.82</v>
      </c>
      <c r="E19852">
        <v>3806.97</v>
      </c>
      <c r="F19852">
        <v>3728.52</v>
      </c>
      <c r="G19852">
        <v>3738.82</v>
      </c>
      <c r="H19852">
        <v>3043788</v>
      </c>
      <c r="I19852">
        <v>2021</v>
      </c>
      <c r="J19852">
        <v>8</v>
      </c>
      <c r="K19852">
        <v>-4.2449999999999996E-3</v>
      </c>
      <c r="L19852">
        <v>4.0676620000000003</v>
      </c>
      <c r="M19852">
        <v>1.4506E-2</v>
      </c>
      <c r="N19852">
        <v>0.23027600000000001</v>
      </c>
    </row>
    <row r="19853" spans="1:14" x14ac:dyDescent="0.35">
      <c r="A19853" s="1">
        <v>44438</v>
      </c>
      <c r="B19853" t="s">
        <v>19</v>
      </c>
      <c r="C19853" t="s">
        <v>33</v>
      </c>
      <c r="D19853">
        <v>3777.42</v>
      </c>
      <c r="E19853">
        <v>3798.87</v>
      </c>
      <c r="F19853">
        <v>3746.72</v>
      </c>
      <c r="G19853">
        <v>3775.33</v>
      </c>
      <c r="H19853">
        <v>1326227</v>
      </c>
      <c r="I19853">
        <v>2021</v>
      </c>
      <c r="J19853">
        <v>8</v>
      </c>
      <c r="K19853">
        <v>9.7649999999999994E-3</v>
      </c>
      <c r="L19853">
        <v>4.1171490000000004</v>
      </c>
      <c r="M19853">
        <v>1.4501E-2</v>
      </c>
      <c r="N19853">
        <v>0.23019600000000001</v>
      </c>
    </row>
    <row r="19854" spans="1:14" x14ac:dyDescent="0.35">
      <c r="A19854" s="1">
        <v>44439</v>
      </c>
      <c r="B19854" t="s">
        <v>19</v>
      </c>
      <c r="C19854" t="s">
        <v>33</v>
      </c>
      <c r="D19854">
        <v>3777.42</v>
      </c>
      <c r="E19854">
        <v>3789.98</v>
      </c>
      <c r="F19854">
        <v>3737.13</v>
      </c>
      <c r="G19854">
        <v>3738.39</v>
      </c>
      <c r="H19854">
        <v>9548697</v>
      </c>
      <c r="I19854">
        <v>2021</v>
      </c>
      <c r="J19854">
        <v>8</v>
      </c>
      <c r="K19854">
        <v>-9.7850000000000003E-3</v>
      </c>
      <c r="L19854">
        <v>4.0670799999999998</v>
      </c>
      <c r="M19854">
        <v>1.4315E-2</v>
      </c>
      <c r="N19854">
        <v>0.227238</v>
      </c>
    </row>
    <row r="19855" spans="1:14" x14ac:dyDescent="0.35">
      <c r="A19855" s="1">
        <v>44440</v>
      </c>
      <c r="B19855" t="s">
        <v>20</v>
      </c>
      <c r="C19855" t="s">
        <v>33</v>
      </c>
      <c r="D19855">
        <v>3786.81</v>
      </c>
      <c r="E19855">
        <v>3806.62</v>
      </c>
      <c r="F19855">
        <v>3754.99</v>
      </c>
      <c r="G19855">
        <v>3770.02</v>
      </c>
      <c r="H19855">
        <v>5272781</v>
      </c>
      <c r="I19855">
        <v>2021</v>
      </c>
      <c r="J19855">
        <v>9</v>
      </c>
      <c r="K19855">
        <v>8.4609999999999998E-3</v>
      </c>
      <c r="L19855">
        <v>4.1099509999999997</v>
      </c>
      <c r="M19855">
        <v>1.3842E-2</v>
      </c>
      <c r="N19855">
        <v>0.21973300000000001</v>
      </c>
    </row>
    <row r="19856" spans="1:14" x14ac:dyDescent="0.35">
      <c r="A19856" s="1">
        <v>44441</v>
      </c>
      <c r="B19856" t="s">
        <v>20</v>
      </c>
      <c r="C19856" t="s">
        <v>33</v>
      </c>
      <c r="D19856">
        <v>3745.17</v>
      </c>
      <c r="E19856">
        <v>3789.52</v>
      </c>
      <c r="F19856">
        <v>3725.49</v>
      </c>
      <c r="G19856">
        <v>3758.93</v>
      </c>
      <c r="H19856">
        <v>2189144</v>
      </c>
      <c r="I19856">
        <v>2021</v>
      </c>
      <c r="J19856">
        <v>9</v>
      </c>
      <c r="K19856">
        <v>-2.9420000000000002E-3</v>
      </c>
      <c r="L19856">
        <v>4.0949200000000001</v>
      </c>
      <c r="M19856">
        <v>1.3804E-2</v>
      </c>
      <c r="N19856">
        <v>0.21912699999999999</v>
      </c>
    </row>
    <row r="19857" spans="1:14" x14ac:dyDescent="0.35">
      <c r="A19857" s="1">
        <v>44442</v>
      </c>
      <c r="B19857" t="s">
        <v>20</v>
      </c>
      <c r="C19857" t="s">
        <v>33</v>
      </c>
      <c r="D19857">
        <v>3863.28</v>
      </c>
      <c r="E19857">
        <v>3922.01</v>
      </c>
      <c r="F19857">
        <v>3772.99</v>
      </c>
      <c r="G19857">
        <v>3834.08</v>
      </c>
      <c r="H19857">
        <v>2484971</v>
      </c>
      <c r="I19857">
        <v>2021</v>
      </c>
      <c r="J19857">
        <v>9</v>
      </c>
      <c r="K19857">
        <v>1.9991999999999999E-2</v>
      </c>
      <c r="L19857">
        <v>4.1967800000000004</v>
      </c>
      <c r="M19857">
        <v>1.4363000000000001E-2</v>
      </c>
      <c r="N19857">
        <v>0.22800100000000001</v>
      </c>
    </row>
    <row r="19858" spans="1:14" x14ac:dyDescent="0.35">
      <c r="A19858" s="1">
        <v>44445</v>
      </c>
      <c r="B19858" t="s">
        <v>20</v>
      </c>
      <c r="C19858" t="s">
        <v>33</v>
      </c>
      <c r="D19858">
        <v>3801.05</v>
      </c>
      <c r="E19858">
        <v>3824.27</v>
      </c>
      <c r="F19858">
        <v>3748.24</v>
      </c>
      <c r="G19858">
        <v>3795.7</v>
      </c>
      <c r="H19858">
        <v>5889181</v>
      </c>
      <c r="I19858">
        <v>2021</v>
      </c>
      <c r="J19858">
        <v>9</v>
      </c>
      <c r="K19858">
        <v>-1.001E-2</v>
      </c>
      <c r="L19858">
        <v>4.1447589999999996</v>
      </c>
      <c r="M19858">
        <v>1.3877E-2</v>
      </c>
      <c r="N19858">
        <v>0.22029699999999999</v>
      </c>
    </row>
    <row r="19859" spans="1:14" x14ac:dyDescent="0.35">
      <c r="A19859" s="1">
        <v>44446</v>
      </c>
      <c r="B19859" t="s">
        <v>20</v>
      </c>
      <c r="C19859" t="s">
        <v>33</v>
      </c>
      <c r="D19859">
        <v>3761.34</v>
      </c>
      <c r="E19859">
        <v>3836.04</v>
      </c>
      <c r="F19859">
        <v>3705.03</v>
      </c>
      <c r="G19859">
        <v>3751</v>
      </c>
      <c r="H19859">
        <v>4071418</v>
      </c>
      <c r="I19859">
        <v>2021</v>
      </c>
      <c r="J19859">
        <v>9</v>
      </c>
      <c r="K19859">
        <v>-1.1776E-2</v>
      </c>
      <c r="L19859">
        <v>4.0841710000000004</v>
      </c>
      <c r="M19859">
        <v>1.2952999999999999E-2</v>
      </c>
      <c r="N19859">
        <v>0.20562800000000001</v>
      </c>
    </row>
    <row r="19860" spans="1:14" x14ac:dyDescent="0.35">
      <c r="A19860" s="1">
        <v>44447</v>
      </c>
      <c r="B19860" t="s">
        <v>20</v>
      </c>
      <c r="C19860" t="s">
        <v>33</v>
      </c>
      <c r="D19860">
        <v>3708.21</v>
      </c>
      <c r="E19860">
        <v>3757.15</v>
      </c>
      <c r="F19860">
        <v>3643.56</v>
      </c>
      <c r="G19860">
        <v>3693.31</v>
      </c>
      <c r="H19860">
        <v>8534615</v>
      </c>
      <c r="I19860">
        <v>2021</v>
      </c>
      <c r="J19860">
        <v>9</v>
      </c>
      <c r="K19860">
        <v>-1.538E-2</v>
      </c>
      <c r="L19860">
        <v>4.0059769999999997</v>
      </c>
      <c r="M19860">
        <v>1.2630000000000001E-2</v>
      </c>
      <c r="N19860">
        <v>0.20049400000000001</v>
      </c>
    </row>
    <row r="19861" spans="1:14" x14ac:dyDescent="0.35">
      <c r="A19861" s="1">
        <v>44448</v>
      </c>
      <c r="B19861" t="s">
        <v>20</v>
      </c>
      <c r="C19861" t="s">
        <v>33</v>
      </c>
      <c r="D19861">
        <v>3682.93</v>
      </c>
      <c r="E19861">
        <v>3771.44</v>
      </c>
      <c r="F19861">
        <v>3678.73</v>
      </c>
      <c r="G19861">
        <v>3699.02</v>
      </c>
      <c r="H19861">
        <v>3962285</v>
      </c>
      <c r="I19861">
        <v>2021</v>
      </c>
      <c r="J19861">
        <v>9</v>
      </c>
      <c r="K19861">
        <v>1.5460000000000001E-3</v>
      </c>
      <c r="L19861">
        <v>4.0137169999999998</v>
      </c>
      <c r="M19861">
        <v>1.2532E-2</v>
      </c>
      <c r="N19861">
        <v>0.198934</v>
      </c>
    </row>
    <row r="19862" spans="1:14" x14ac:dyDescent="0.35">
      <c r="A19862" s="1">
        <v>44449</v>
      </c>
      <c r="B19862" t="s">
        <v>20</v>
      </c>
      <c r="C19862" t="s">
        <v>33</v>
      </c>
      <c r="D19862">
        <v>3648.83</v>
      </c>
      <c r="E19862">
        <v>3686.07</v>
      </c>
      <c r="F19862">
        <v>3586.13</v>
      </c>
      <c r="G19862">
        <v>3644.56</v>
      </c>
      <c r="H19862">
        <v>8406847</v>
      </c>
      <c r="I19862">
        <v>2021</v>
      </c>
      <c r="J19862">
        <v>9</v>
      </c>
      <c r="K19862">
        <v>-1.4723E-2</v>
      </c>
      <c r="L19862">
        <v>3.9399009999999999</v>
      </c>
      <c r="M19862">
        <v>1.2598E-2</v>
      </c>
      <c r="N19862">
        <v>0.19999400000000001</v>
      </c>
    </row>
    <row r="19863" spans="1:14" x14ac:dyDescent="0.35">
      <c r="A19863" s="1">
        <v>44452</v>
      </c>
      <c r="B19863" t="s">
        <v>20</v>
      </c>
      <c r="C19863" t="s">
        <v>33</v>
      </c>
      <c r="D19863">
        <v>3610.47</v>
      </c>
      <c r="E19863">
        <v>3677.42</v>
      </c>
      <c r="F19863">
        <v>3549.88</v>
      </c>
      <c r="G19863">
        <v>3601.34</v>
      </c>
      <c r="H19863">
        <v>2428887</v>
      </c>
      <c r="I19863">
        <v>2021</v>
      </c>
      <c r="J19863">
        <v>9</v>
      </c>
      <c r="K19863">
        <v>-1.1859E-2</v>
      </c>
      <c r="L19863">
        <v>3.8813200000000001</v>
      </c>
      <c r="M19863">
        <v>1.2713E-2</v>
      </c>
      <c r="N19863">
        <v>0.20180500000000001</v>
      </c>
    </row>
    <row r="19864" spans="1:14" x14ac:dyDescent="0.35">
      <c r="A19864" s="1">
        <v>44453</v>
      </c>
      <c r="B19864" t="s">
        <v>20</v>
      </c>
      <c r="C19864" t="s">
        <v>33</v>
      </c>
      <c r="D19864">
        <v>3569.45</v>
      </c>
      <c r="E19864">
        <v>3624.89</v>
      </c>
      <c r="F19864">
        <v>3553.84</v>
      </c>
      <c r="G19864">
        <v>3576.58</v>
      </c>
      <c r="H19864">
        <v>9326013</v>
      </c>
      <c r="I19864">
        <v>2021</v>
      </c>
      <c r="J19864">
        <v>9</v>
      </c>
      <c r="K19864">
        <v>-6.875E-3</v>
      </c>
      <c r="L19864">
        <v>3.8477589999999999</v>
      </c>
      <c r="M19864">
        <v>1.2704E-2</v>
      </c>
      <c r="N19864">
        <v>0.20166500000000001</v>
      </c>
    </row>
    <row r="19865" spans="1:14" x14ac:dyDescent="0.35">
      <c r="A19865" s="1">
        <v>44454</v>
      </c>
      <c r="B19865" t="s">
        <v>20</v>
      </c>
      <c r="C19865" t="s">
        <v>33</v>
      </c>
      <c r="D19865">
        <v>3534.68</v>
      </c>
      <c r="E19865">
        <v>3610.4</v>
      </c>
      <c r="F19865">
        <v>3507.47</v>
      </c>
      <c r="G19865">
        <v>3546.7</v>
      </c>
      <c r="H19865">
        <v>7978670</v>
      </c>
      <c r="I19865">
        <v>2021</v>
      </c>
      <c r="J19865">
        <v>9</v>
      </c>
      <c r="K19865">
        <v>-8.3540000000000003E-3</v>
      </c>
      <c r="L19865">
        <v>3.8072599999999999</v>
      </c>
      <c r="M19865">
        <v>1.2271000000000001E-2</v>
      </c>
      <c r="N19865">
        <v>0.1948</v>
      </c>
    </row>
    <row r="19866" spans="1:14" x14ac:dyDescent="0.35">
      <c r="A19866" s="1">
        <v>44455</v>
      </c>
      <c r="B19866" t="s">
        <v>20</v>
      </c>
      <c r="C19866" t="s">
        <v>33</v>
      </c>
      <c r="D19866">
        <v>3411.44</v>
      </c>
      <c r="E19866">
        <v>3492.35</v>
      </c>
      <c r="F19866">
        <v>3382.37</v>
      </c>
      <c r="G19866">
        <v>3424.51</v>
      </c>
      <c r="H19866">
        <v>8066222</v>
      </c>
      <c r="I19866">
        <v>2021</v>
      </c>
      <c r="J19866">
        <v>9</v>
      </c>
      <c r="K19866">
        <v>-3.4452000000000003E-2</v>
      </c>
      <c r="L19866">
        <v>3.6416409999999999</v>
      </c>
      <c r="M19866">
        <v>1.3839000000000001E-2</v>
      </c>
      <c r="N19866">
        <v>0.219689</v>
      </c>
    </row>
    <row r="19867" spans="1:14" x14ac:dyDescent="0.35">
      <c r="A19867" s="1">
        <v>44456</v>
      </c>
      <c r="B19867" t="s">
        <v>20</v>
      </c>
      <c r="C19867" t="s">
        <v>33</v>
      </c>
      <c r="D19867">
        <v>3364.53</v>
      </c>
      <c r="E19867">
        <v>3402.29</v>
      </c>
      <c r="F19867">
        <v>3321.22</v>
      </c>
      <c r="G19867">
        <v>3380.24</v>
      </c>
      <c r="H19867">
        <v>3232921</v>
      </c>
      <c r="I19867">
        <v>2021</v>
      </c>
      <c r="J19867">
        <v>9</v>
      </c>
      <c r="K19867">
        <v>-1.2926999999999999E-2</v>
      </c>
      <c r="L19867">
        <v>3.5816370000000002</v>
      </c>
      <c r="M19867">
        <v>1.2541999999999999E-2</v>
      </c>
      <c r="N19867">
        <v>0.1991</v>
      </c>
    </row>
    <row r="19868" spans="1:14" x14ac:dyDescent="0.35">
      <c r="A19868" s="1">
        <v>44459</v>
      </c>
      <c r="B19868" t="s">
        <v>20</v>
      </c>
      <c r="C19868" t="s">
        <v>33</v>
      </c>
      <c r="D19868">
        <v>3431.79</v>
      </c>
      <c r="E19868">
        <v>3481.52</v>
      </c>
      <c r="F19868">
        <v>3359.25</v>
      </c>
      <c r="G19868">
        <v>3411.28</v>
      </c>
      <c r="H19868">
        <v>9772593</v>
      </c>
      <c r="I19868">
        <v>2021</v>
      </c>
      <c r="J19868">
        <v>9</v>
      </c>
      <c r="K19868">
        <v>9.1830000000000002E-3</v>
      </c>
      <c r="L19868">
        <v>3.6237089999999998</v>
      </c>
      <c r="M19868">
        <v>1.2708000000000001E-2</v>
      </c>
      <c r="N19868">
        <v>0.20173099999999999</v>
      </c>
    </row>
    <row r="19869" spans="1:14" x14ac:dyDescent="0.35">
      <c r="A19869" s="1">
        <v>44460</v>
      </c>
      <c r="B19869" t="s">
        <v>20</v>
      </c>
      <c r="C19869" t="s">
        <v>33</v>
      </c>
      <c r="D19869">
        <v>3441.46</v>
      </c>
      <c r="E19869">
        <v>3473.2</v>
      </c>
      <c r="F19869">
        <v>3390.89</v>
      </c>
      <c r="G19869">
        <v>3435.1</v>
      </c>
      <c r="H19869">
        <v>2967104</v>
      </c>
      <c r="I19869">
        <v>2021</v>
      </c>
      <c r="J19869">
        <v>9</v>
      </c>
      <c r="K19869">
        <v>6.9829999999999996E-3</v>
      </c>
      <c r="L19869">
        <v>3.6559949999999999</v>
      </c>
      <c r="M19869">
        <v>1.273E-2</v>
      </c>
      <c r="N19869">
        <v>0.20207600000000001</v>
      </c>
    </row>
    <row r="19870" spans="1:14" x14ac:dyDescent="0.35">
      <c r="A19870" s="1">
        <v>44461</v>
      </c>
      <c r="B19870" t="s">
        <v>20</v>
      </c>
      <c r="C19870" t="s">
        <v>33</v>
      </c>
      <c r="D19870">
        <v>3344.35</v>
      </c>
      <c r="E19870">
        <v>3359.92</v>
      </c>
      <c r="F19870">
        <v>3315.72</v>
      </c>
      <c r="G19870">
        <v>3348.44</v>
      </c>
      <c r="H19870">
        <v>6691762</v>
      </c>
      <c r="I19870">
        <v>2021</v>
      </c>
      <c r="J19870">
        <v>9</v>
      </c>
      <c r="K19870">
        <v>-2.5228E-2</v>
      </c>
      <c r="L19870">
        <v>3.538535</v>
      </c>
      <c r="M19870">
        <v>1.3405E-2</v>
      </c>
      <c r="N19870">
        <v>0.21279899999999999</v>
      </c>
    </row>
    <row r="19871" spans="1:14" x14ac:dyDescent="0.35">
      <c r="A19871" s="1">
        <v>44462</v>
      </c>
      <c r="B19871" t="s">
        <v>20</v>
      </c>
      <c r="C19871" t="s">
        <v>33</v>
      </c>
      <c r="D19871">
        <v>3327.02</v>
      </c>
      <c r="E19871">
        <v>3388.17</v>
      </c>
      <c r="F19871">
        <v>3323.07</v>
      </c>
      <c r="G19871">
        <v>3324.06</v>
      </c>
      <c r="H19871">
        <v>9702263</v>
      </c>
      <c r="I19871">
        <v>2021</v>
      </c>
      <c r="J19871">
        <v>9</v>
      </c>
      <c r="K19871">
        <v>-7.2810000000000001E-3</v>
      </c>
      <c r="L19871">
        <v>3.5054889999999999</v>
      </c>
      <c r="M19871">
        <v>1.2770999999999999E-2</v>
      </c>
      <c r="N19871">
        <v>0.202738</v>
      </c>
    </row>
    <row r="19872" spans="1:14" x14ac:dyDescent="0.35">
      <c r="A19872" s="1">
        <v>44463</v>
      </c>
      <c r="B19872" t="s">
        <v>20</v>
      </c>
      <c r="C19872" t="s">
        <v>33</v>
      </c>
      <c r="D19872">
        <v>3345.04</v>
      </c>
      <c r="E19872">
        <v>3364.47</v>
      </c>
      <c r="F19872">
        <v>3309.21</v>
      </c>
      <c r="G19872">
        <v>3348.32</v>
      </c>
      <c r="H19872">
        <v>2643613</v>
      </c>
      <c r="I19872">
        <v>2021</v>
      </c>
      <c r="J19872">
        <v>9</v>
      </c>
      <c r="K19872">
        <v>7.2979999999999998E-3</v>
      </c>
      <c r="L19872">
        <v>3.5383719999999999</v>
      </c>
      <c r="M19872">
        <v>1.3110999999999999E-2</v>
      </c>
      <c r="N19872">
        <v>0.20812900000000001</v>
      </c>
    </row>
    <row r="19873" spans="1:14" x14ac:dyDescent="0.35">
      <c r="A19873" s="1">
        <v>44466</v>
      </c>
      <c r="B19873" t="s">
        <v>20</v>
      </c>
      <c r="C19873" t="s">
        <v>33</v>
      </c>
      <c r="D19873">
        <v>3312.9</v>
      </c>
      <c r="E19873">
        <v>3325.15</v>
      </c>
      <c r="F19873">
        <v>3242.48</v>
      </c>
      <c r="G19873">
        <v>3289.49</v>
      </c>
      <c r="H19873">
        <v>6321778</v>
      </c>
      <c r="I19873">
        <v>2021</v>
      </c>
      <c r="J19873">
        <v>9</v>
      </c>
      <c r="K19873">
        <v>-1.7569999999999999E-2</v>
      </c>
      <c r="L19873">
        <v>3.4586329999999998</v>
      </c>
      <c r="M19873">
        <v>1.2867E-2</v>
      </c>
      <c r="N19873">
        <v>0.204262</v>
      </c>
    </row>
    <row r="19874" spans="1:14" x14ac:dyDescent="0.35">
      <c r="A19874" s="1">
        <v>44467</v>
      </c>
      <c r="B19874" t="s">
        <v>20</v>
      </c>
      <c r="C19874" t="s">
        <v>33</v>
      </c>
      <c r="D19874">
        <v>3327.75</v>
      </c>
      <c r="E19874">
        <v>3352.42</v>
      </c>
      <c r="F19874">
        <v>3300.55</v>
      </c>
      <c r="G19874">
        <v>3334.05</v>
      </c>
      <c r="H19874">
        <v>6194027</v>
      </c>
      <c r="I19874">
        <v>2021</v>
      </c>
      <c r="J19874">
        <v>9</v>
      </c>
      <c r="K19874">
        <v>1.3546000000000001E-2</v>
      </c>
      <c r="L19874">
        <v>3.5190299999999999</v>
      </c>
      <c r="M19874">
        <v>1.3617000000000001E-2</v>
      </c>
      <c r="N19874">
        <v>0.21615999999999999</v>
      </c>
    </row>
    <row r="19875" spans="1:14" x14ac:dyDescent="0.35">
      <c r="A19875" s="1">
        <v>44468</v>
      </c>
      <c r="B19875" t="s">
        <v>20</v>
      </c>
      <c r="C19875" t="s">
        <v>33</v>
      </c>
      <c r="D19875">
        <v>3391.66</v>
      </c>
      <c r="E19875">
        <v>3457.49</v>
      </c>
      <c r="F19875">
        <v>3316.37</v>
      </c>
      <c r="G19875">
        <v>3334.05</v>
      </c>
      <c r="H19875">
        <v>3816842</v>
      </c>
      <c r="I19875">
        <v>2021</v>
      </c>
      <c r="J19875">
        <v>9</v>
      </c>
      <c r="K19875">
        <v>0</v>
      </c>
      <c r="L19875">
        <v>3.5190299999999999</v>
      </c>
      <c r="M19875">
        <v>1.3284000000000001E-2</v>
      </c>
      <c r="N19875">
        <v>0.210873</v>
      </c>
    </row>
    <row r="19876" spans="1:14" x14ac:dyDescent="0.35">
      <c r="A19876" s="1">
        <v>44469</v>
      </c>
      <c r="B19876" t="s">
        <v>20</v>
      </c>
      <c r="C19876" t="s">
        <v>33</v>
      </c>
      <c r="D19876">
        <v>3286.37</v>
      </c>
      <c r="E19876">
        <v>3337.64</v>
      </c>
      <c r="F19876">
        <v>3254.59</v>
      </c>
      <c r="G19876">
        <v>3288.19</v>
      </c>
      <c r="H19876">
        <v>7341877</v>
      </c>
      <c r="I19876">
        <v>2021</v>
      </c>
      <c r="J19876">
        <v>9</v>
      </c>
      <c r="K19876">
        <v>-1.3755E-2</v>
      </c>
      <c r="L19876">
        <v>3.456871</v>
      </c>
      <c r="M19876">
        <v>1.3370999999999999E-2</v>
      </c>
      <c r="N19876">
        <v>0.212253</v>
      </c>
    </row>
    <row r="19877" spans="1:14" x14ac:dyDescent="0.35">
      <c r="A19877" s="1">
        <v>44470</v>
      </c>
      <c r="B19877" t="s">
        <v>21</v>
      </c>
      <c r="C19877" t="s">
        <v>33</v>
      </c>
      <c r="D19877">
        <v>3287.36</v>
      </c>
      <c r="E19877">
        <v>3319.88</v>
      </c>
      <c r="F19877">
        <v>3201.37</v>
      </c>
      <c r="G19877">
        <v>3248.87</v>
      </c>
      <c r="H19877">
        <v>2827739</v>
      </c>
      <c r="I19877">
        <v>2021</v>
      </c>
      <c r="J19877">
        <v>10</v>
      </c>
      <c r="K19877">
        <v>-1.1958E-2</v>
      </c>
      <c r="L19877">
        <v>3.4035760000000002</v>
      </c>
      <c r="M19877">
        <v>1.1851E-2</v>
      </c>
      <c r="N19877">
        <v>0.18812599999999999</v>
      </c>
    </row>
    <row r="19878" spans="1:14" x14ac:dyDescent="0.35">
      <c r="A19878" s="1">
        <v>44473</v>
      </c>
      <c r="B19878" t="s">
        <v>21</v>
      </c>
      <c r="C19878" t="s">
        <v>33</v>
      </c>
      <c r="D19878">
        <v>3242.24</v>
      </c>
      <c r="E19878">
        <v>3278.99</v>
      </c>
      <c r="F19878">
        <v>3201.91</v>
      </c>
      <c r="G19878">
        <v>3245.82</v>
      </c>
      <c r="H19878">
        <v>2073352</v>
      </c>
      <c r="I19878">
        <v>2021</v>
      </c>
      <c r="J19878">
        <v>10</v>
      </c>
      <c r="K19878">
        <v>-9.3899999999999995E-4</v>
      </c>
      <c r="L19878">
        <v>3.3994420000000001</v>
      </c>
      <c r="M19878">
        <v>1.1950000000000001E-2</v>
      </c>
      <c r="N19878">
        <v>0.18970400000000001</v>
      </c>
    </row>
    <row r="19879" spans="1:14" x14ac:dyDescent="0.35">
      <c r="A19879" s="1">
        <v>44474</v>
      </c>
      <c r="B19879" t="s">
        <v>21</v>
      </c>
      <c r="C19879" t="s">
        <v>33</v>
      </c>
      <c r="D19879">
        <v>3307.1</v>
      </c>
      <c r="E19879">
        <v>3368.93</v>
      </c>
      <c r="F19879">
        <v>3248.93</v>
      </c>
      <c r="G19879">
        <v>3309.35</v>
      </c>
      <c r="H19879">
        <v>8689677</v>
      </c>
      <c r="I19879">
        <v>2021</v>
      </c>
      <c r="J19879">
        <v>10</v>
      </c>
      <c r="K19879">
        <v>1.9573E-2</v>
      </c>
      <c r="L19879">
        <v>3.4855510000000001</v>
      </c>
      <c r="M19879">
        <v>1.3363E-2</v>
      </c>
      <c r="N19879">
        <v>0.21213799999999999</v>
      </c>
    </row>
    <row r="19880" spans="1:14" x14ac:dyDescent="0.35">
      <c r="A19880" s="1">
        <v>44475</v>
      </c>
      <c r="B19880" t="s">
        <v>21</v>
      </c>
      <c r="C19880" t="s">
        <v>33</v>
      </c>
      <c r="D19880">
        <v>3289.34</v>
      </c>
      <c r="E19880">
        <v>3296.43</v>
      </c>
      <c r="F19880">
        <v>3263.59</v>
      </c>
      <c r="G19880">
        <v>3290.12</v>
      </c>
      <c r="H19880">
        <v>2506571</v>
      </c>
      <c r="I19880">
        <v>2021</v>
      </c>
      <c r="J19880">
        <v>10</v>
      </c>
      <c r="K19880">
        <v>-5.8110000000000002E-3</v>
      </c>
      <c r="L19880">
        <v>3.4594870000000002</v>
      </c>
      <c r="M19880">
        <v>1.3186E-2</v>
      </c>
      <c r="N19880">
        <v>0.20932200000000001</v>
      </c>
    </row>
    <row r="19881" spans="1:14" x14ac:dyDescent="0.35">
      <c r="A19881" s="1">
        <v>44476</v>
      </c>
      <c r="B19881" t="s">
        <v>21</v>
      </c>
      <c r="C19881" t="s">
        <v>33</v>
      </c>
      <c r="D19881">
        <v>3319.19</v>
      </c>
      <c r="E19881">
        <v>3374.61</v>
      </c>
      <c r="F19881">
        <v>3316.08</v>
      </c>
      <c r="G19881">
        <v>3329.4</v>
      </c>
      <c r="H19881">
        <v>2858965</v>
      </c>
      <c r="I19881">
        <v>2021</v>
      </c>
      <c r="J19881">
        <v>10</v>
      </c>
      <c r="K19881">
        <v>1.1939E-2</v>
      </c>
      <c r="L19881">
        <v>3.5127269999999999</v>
      </c>
      <c r="M19881">
        <v>1.3681E-2</v>
      </c>
      <c r="N19881">
        <v>0.21718299999999999</v>
      </c>
    </row>
    <row r="19882" spans="1:14" x14ac:dyDescent="0.35">
      <c r="A19882" s="1">
        <v>44477</v>
      </c>
      <c r="B19882" t="s">
        <v>21</v>
      </c>
      <c r="C19882" t="s">
        <v>33</v>
      </c>
      <c r="D19882">
        <v>3255.42</v>
      </c>
      <c r="E19882">
        <v>3265.78</v>
      </c>
      <c r="F19882">
        <v>3245.28</v>
      </c>
      <c r="G19882">
        <v>3265.05</v>
      </c>
      <c r="H19882">
        <v>1203969</v>
      </c>
      <c r="I19882">
        <v>2021</v>
      </c>
      <c r="J19882">
        <v>10</v>
      </c>
      <c r="K19882">
        <v>-1.9328000000000001E-2</v>
      </c>
      <c r="L19882">
        <v>3.4255059999999999</v>
      </c>
      <c r="M19882">
        <v>1.3887999999999999E-2</v>
      </c>
      <c r="N19882">
        <v>0.22046299999999999</v>
      </c>
    </row>
    <row r="19883" spans="1:14" x14ac:dyDescent="0.35">
      <c r="A19883" s="1">
        <v>44480</v>
      </c>
      <c r="B19883" t="s">
        <v>21</v>
      </c>
      <c r="C19883" t="s">
        <v>33</v>
      </c>
      <c r="D19883">
        <v>3212.53</v>
      </c>
      <c r="E19883">
        <v>3277.39</v>
      </c>
      <c r="F19883">
        <v>3207.84</v>
      </c>
      <c r="G19883">
        <v>3217.96</v>
      </c>
      <c r="H19883">
        <v>5554512</v>
      </c>
      <c r="I19883">
        <v>2021</v>
      </c>
      <c r="J19883">
        <v>10</v>
      </c>
      <c r="K19883">
        <v>-1.4422000000000001E-2</v>
      </c>
      <c r="L19883">
        <v>3.3616799999999998</v>
      </c>
      <c r="M19883">
        <v>1.3962E-2</v>
      </c>
      <c r="N19883">
        <v>0.22164500000000001</v>
      </c>
    </row>
    <row r="19884" spans="1:14" x14ac:dyDescent="0.35">
      <c r="A19884" s="1">
        <v>44481</v>
      </c>
      <c r="B19884" t="s">
        <v>21</v>
      </c>
      <c r="C19884" t="s">
        <v>33</v>
      </c>
      <c r="D19884">
        <v>3271.32</v>
      </c>
      <c r="E19884">
        <v>3288.93</v>
      </c>
      <c r="F19884">
        <v>3191.11</v>
      </c>
      <c r="G19884">
        <v>3241.99</v>
      </c>
      <c r="H19884">
        <v>9478909</v>
      </c>
      <c r="I19884">
        <v>2021</v>
      </c>
      <c r="J19884">
        <v>10</v>
      </c>
      <c r="K19884">
        <v>7.4669999999999997E-3</v>
      </c>
      <c r="L19884">
        <v>3.39425</v>
      </c>
      <c r="M19884">
        <v>1.4253999999999999E-2</v>
      </c>
      <c r="N19884">
        <v>0.22628000000000001</v>
      </c>
    </row>
    <row r="19885" spans="1:14" x14ac:dyDescent="0.35">
      <c r="A19885" s="1">
        <v>44482</v>
      </c>
      <c r="B19885" t="s">
        <v>21</v>
      </c>
      <c r="C19885" t="s">
        <v>33</v>
      </c>
      <c r="D19885">
        <v>3275.59</v>
      </c>
      <c r="E19885">
        <v>3303.96</v>
      </c>
      <c r="F19885">
        <v>3219.3</v>
      </c>
      <c r="G19885">
        <v>3287.05</v>
      </c>
      <c r="H19885">
        <v>8875972</v>
      </c>
      <c r="I19885">
        <v>2021</v>
      </c>
      <c r="J19885">
        <v>10</v>
      </c>
      <c r="K19885">
        <v>1.3899E-2</v>
      </c>
      <c r="L19885">
        <v>3.4553250000000002</v>
      </c>
      <c r="M19885">
        <v>1.482E-2</v>
      </c>
      <c r="N19885">
        <v>0.23525499999999999</v>
      </c>
    </row>
    <row r="19886" spans="1:14" x14ac:dyDescent="0.35">
      <c r="A19886" s="1">
        <v>44483</v>
      </c>
      <c r="B19886" t="s">
        <v>21</v>
      </c>
      <c r="C19886" t="s">
        <v>33</v>
      </c>
      <c r="D19886">
        <v>3242.48</v>
      </c>
      <c r="E19886">
        <v>3269.38</v>
      </c>
      <c r="F19886">
        <v>3218.83</v>
      </c>
      <c r="G19886">
        <v>3244.96</v>
      </c>
      <c r="H19886">
        <v>5046349</v>
      </c>
      <c r="I19886">
        <v>2021</v>
      </c>
      <c r="J19886">
        <v>10</v>
      </c>
      <c r="K19886">
        <v>-1.2805E-2</v>
      </c>
      <c r="L19886">
        <v>3.3982760000000001</v>
      </c>
      <c r="M19886">
        <v>1.3150999999999999E-2</v>
      </c>
      <c r="N19886">
        <v>0.20877000000000001</v>
      </c>
    </row>
    <row r="19887" spans="1:14" x14ac:dyDescent="0.35">
      <c r="A19887" s="1">
        <v>44484</v>
      </c>
      <c r="B19887" t="s">
        <v>21</v>
      </c>
      <c r="C19887" t="s">
        <v>33</v>
      </c>
      <c r="D19887">
        <v>3224.99</v>
      </c>
      <c r="E19887">
        <v>3233.83</v>
      </c>
      <c r="F19887">
        <v>3153.22</v>
      </c>
      <c r="G19887">
        <v>3211.32</v>
      </c>
      <c r="H19887">
        <v>3172482</v>
      </c>
      <c r="I19887">
        <v>2021</v>
      </c>
      <c r="J19887">
        <v>10</v>
      </c>
      <c r="K19887">
        <v>-1.0366999999999999E-2</v>
      </c>
      <c r="L19887">
        <v>3.3526799999999999</v>
      </c>
      <c r="M19887">
        <v>1.3058E-2</v>
      </c>
      <c r="N19887">
        <v>0.207284</v>
      </c>
    </row>
    <row r="19888" spans="1:14" x14ac:dyDescent="0.35">
      <c r="A19888" s="1">
        <v>44487</v>
      </c>
      <c r="B19888" t="s">
        <v>21</v>
      </c>
      <c r="C19888" t="s">
        <v>33</v>
      </c>
      <c r="D19888">
        <v>3080.94</v>
      </c>
      <c r="E19888">
        <v>3135.39</v>
      </c>
      <c r="F19888">
        <v>3051.75</v>
      </c>
      <c r="G19888">
        <v>3110</v>
      </c>
      <c r="H19888">
        <v>7281657</v>
      </c>
      <c r="I19888">
        <v>2021</v>
      </c>
      <c r="J19888">
        <v>10</v>
      </c>
      <c r="K19888">
        <v>-3.1551000000000003E-2</v>
      </c>
      <c r="L19888">
        <v>3.2153489999999998</v>
      </c>
      <c r="M19888">
        <v>1.4264000000000001E-2</v>
      </c>
      <c r="N19888">
        <v>0.226434</v>
      </c>
    </row>
    <row r="19889" spans="1:14" x14ac:dyDescent="0.35">
      <c r="A19889" s="1">
        <v>44488</v>
      </c>
      <c r="B19889" t="s">
        <v>21</v>
      </c>
      <c r="C19889" t="s">
        <v>33</v>
      </c>
      <c r="D19889">
        <v>3144.35</v>
      </c>
      <c r="E19889">
        <v>3161.53</v>
      </c>
      <c r="F19889">
        <v>3132.9</v>
      </c>
      <c r="G19889">
        <v>3134.68</v>
      </c>
      <c r="H19889">
        <v>7038992</v>
      </c>
      <c r="I19889">
        <v>2021</v>
      </c>
      <c r="J19889">
        <v>10</v>
      </c>
      <c r="K19889">
        <v>7.9360000000000003E-3</v>
      </c>
      <c r="L19889">
        <v>3.2488000000000001</v>
      </c>
      <c r="M19889">
        <v>1.4305999999999999E-2</v>
      </c>
      <c r="N19889">
        <v>0.2271</v>
      </c>
    </row>
    <row r="19890" spans="1:14" x14ac:dyDescent="0.35">
      <c r="A19890" s="1">
        <v>44489</v>
      </c>
      <c r="B19890" t="s">
        <v>21</v>
      </c>
      <c r="C19890" t="s">
        <v>33</v>
      </c>
      <c r="D19890">
        <v>3173.91</v>
      </c>
      <c r="E19890">
        <v>3230.55</v>
      </c>
      <c r="F19890">
        <v>3158.46</v>
      </c>
      <c r="G19890">
        <v>3180.4</v>
      </c>
      <c r="H19890">
        <v>3152400</v>
      </c>
      <c r="I19890">
        <v>2021</v>
      </c>
      <c r="J19890">
        <v>10</v>
      </c>
      <c r="K19890">
        <v>1.4585000000000001E-2</v>
      </c>
      <c r="L19890">
        <v>3.3107700000000002</v>
      </c>
      <c r="M19890">
        <v>1.4033E-2</v>
      </c>
      <c r="N19890">
        <v>0.22276000000000001</v>
      </c>
    </row>
    <row r="19891" spans="1:14" x14ac:dyDescent="0.35">
      <c r="A19891" s="1">
        <v>44490</v>
      </c>
      <c r="B19891" t="s">
        <v>21</v>
      </c>
      <c r="C19891" t="s">
        <v>33</v>
      </c>
      <c r="D19891">
        <v>3155.1</v>
      </c>
      <c r="E19891">
        <v>3176.27</v>
      </c>
      <c r="F19891">
        <v>3097.83</v>
      </c>
      <c r="G19891">
        <v>3152.2</v>
      </c>
      <c r="H19891">
        <v>4037225</v>
      </c>
      <c r="I19891">
        <v>2021</v>
      </c>
      <c r="J19891">
        <v>10</v>
      </c>
      <c r="K19891">
        <v>-8.8669999999999999E-3</v>
      </c>
      <c r="L19891">
        <v>3.2725469999999999</v>
      </c>
      <c r="M19891">
        <v>1.4066E-2</v>
      </c>
      <c r="N19891">
        <v>0.22328400000000001</v>
      </c>
    </row>
    <row r="19892" spans="1:14" x14ac:dyDescent="0.35">
      <c r="A19892" s="1">
        <v>44491</v>
      </c>
      <c r="B19892" t="s">
        <v>21</v>
      </c>
      <c r="C19892" t="s">
        <v>33</v>
      </c>
      <c r="D19892">
        <v>3111.78</v>
      </c>
      <c r="E19892">
        <v>3136.11</v>
      </c>
      <c r="F19892">
        <v>3033.03</v>
      </c>
      <c r="G19892">
        <v>3089.63</v>
      </c>
      <c r="H19892">
        <v>8374604</v>
      </c>
      <c r="I19892">
        <v>2021</v>
      </c>
      <c r="J19892">
        <v>10</v>
      </c>
      <c r="K19892">
        <v>-1.985E-2</v>
      </c>
      <c r="L19892">
        <v>3.1877390000000001</v>
      </c>
      <c r="M19892">
        <v>1.4371E-2</v>
      </c>
      <c r="N19892">
        <v>0.228134</v>
      </c>
    </row>
    <row r="19893" spans="1:14" x14ac:dyDescent="0.35">
      <c r="A19893" s="1">
        <v>44494</v>
      </c>
      <c r="B19893" t="s">
        <v>21</v>
      </c>
      <c r="C19893" t="s">
        <v>33</v>
      </c>
      <c r="D19893">
        <v>3247.75</v>
      </c>
      <c r="E19893">
        <v>3282.34</v>
      </c>
      <c r="F19893">
        <v>3238.55</v>
      </c>
      <c r="G19893">
        <v>3256.55</v>
      </c>
      <c r="H19893">
        <v>9584322</v>
      </c>
      <c r="I19893">
        <v>2021</v>
      </c>
      <c r="J19893">
        <v>10</v>
      </c>
      <c r="K19893">
        <v>5.4025999999999998E-2</v>
      </c>
      <c r="L19893">
        <v>3.4139849999999998</v>
      </c>
      <c r="M19893">
        <v>1.8970999999999998E-2</v>
      </c>
      <c r="N19893">
        <v>0.30115999999999998</v>
      </c>
    </row>
    <row r="19894" spans="1:14" x14ac:dyDescent="0.35">
      <c r="A19894" s="1">
        <v>44495</v>
      </c>
      <c r="B19894" t="s">
        <v>21</v>
      </c>
      <c r="C19894" t="s">
        <v>33</v>
      </c>
      <c r="D19894">
        <v>3251.62</v>
      </c>
      <c r="E19894">
        <v>3322.31</v>
      </c>
      <c r="F19894">
        <v>3187.51</v>
      </c>
      <c r="G19894">
        <v>3267.85</v>
      </c>
      <c r="H19894">
        <v>4495856</v>
      </c>
      <c r="I19894">
        <v>2021</v>
      </c>
      <c r="J19894">
        <v>10</v>
      </c>
      <c r="K19894">
        <v>3.47E-3</v>
      </c>
      <c r="L19894">
        <v>3.4293010000000002</v>
      </c>
      <c r="M19894">
        <v>1.8714999999999999E-2</v>
      </c>
      <c r="N19894">
        <v>0.297097</v>
      </c>
    </row>
    <row r="19895" spans="1:14" x14ac:dyDescent="0.35">
      <c r="A19895" s="1">
        <v>44496</v>
      </c>
      <c r="B19895" t="s">
        <v>21</v>
      </c>
      <c r="C19895" t="s">
        <v>33</v>
      </c>
      <c r="D19895">
        <v>3292.47</v>
      </c>
      <c r="E19895">
        <v>3349.08</v>
      </c>
      <c r="F19895">
        <v>3201.86</v>
      </c>
      <c r="G19895">
        <v>3256.16</v>
      </c>
      <c r="H19895">
        <v>9965744</v>
      </c>
      <c r="I19895">
        <v>2021</v>
      </c>
      <c r="J19895">
        <v>10</v>
      </c>
      <c r="K19895">
        <v>-3.5769999999999999E-3</v>
      </c>
      <c r="L19895">
        <v>3.4134570000000002</v>
      </c>
      <c r="M19895">
        <v>1.8724000000000001E-2</v>
      </c>
      <c r="N19895">
        <v>0.297234</v>
      </c>
    </row>
    <row r="19896" spans="1:14" x14ac:dyDescent="0.35">
      <c r="A19896" s="1">
        <v>44497</v>
      </c>
      <c r="B19896" t="s">
        <v>21</v>
      </c>
      <c r="C19896" t="s">
        <v>33</v>
      </c>
      <c r="D19896">
        <v>3292.47</v>
      </c>
      <c r="E19896">
        <v>3225.61</v>
      </c>
      <c r="F19896">
        <v>3154.45</v>
      </c>
      <c r="G19896">
        <v>3195.29</v>
      </c>
      <c r="H19896">
        <v>7549552</v>
      </c>
      <c r="I19896">
        <v>2021</v>
      </c>
      <c r="J19896">
        <v>10</v>
      </c>
      <c r="K19896">
        <v>-1.8693999999999999E-2</v>
      </c>
      <c r="L19896">
        <v>3.3309519999999999</v>
      </c>
      <c r="M19896">
        <v>1.8932000000000001E-2</v>
      </c>
      <c r="N19896">
        <v>0.30053999999999997</v>
      </c>
    </row>
    <row r="19897" spans="1:14" x14ac:dyDescent="0.35">
      <c r="A19897" s="1">
        <v>44498</v>
      </c>
      <c r="B19897" t="s">
        <v>21</v>
      </c>
      <c r="C19897" t="s">
        <v>33</v>
      </c>
      <c r="D19897">
        <v>3232.23</v>
      </c>
      <c r="E19897">
        <v>3268.03</v>
      </c>
      <c r="F19897">
        <v>3203.41</v>
      </c>
      <c r="G19897">
        <v>3244.85</v>
      </c>
      <c r="H19897">
        <v>5611407</v>
      </c>
      <c r="I19897">
        <v>2021</v>
      </c>
      <c r="J19897">
        <v>10</v>
      </c>
      <c r="K19897">
        <v>1.5509999999999999E-2</v>
      </c>
      <c r="L19897">
        <v>3.3981270000000001</v>
      </c>
      <c r="M19897">
        <v>1.9111E-2</v>
      </c>
      <c r="N19897">
        <v>0.30337900000000001</v>
      </c>
    </row>
    <row r="19898" spans="1:14" x14ac:dyDescent="0.35">
      <c r="A19898" s="1">
        <v>44501</v>
      </c>
      <c r="B19898" t="s">
        <v>22</v>
      </c>
      <c r="C19898" t="s">
        <v>33</v>
      </c>
      <c r="D19898">
        <v>3253.53</v>
      </c>
      <c r="E19898">
        <v>3281.55</v>
      </c>
      <c r="F19898">
        <v>3206.4</v>
      </c>
      <c r="G19898">
        <v>3248.39</v>
      </c>
      <c r="H19898">
        <v>9012958</v>
      </c>
      <c r="I19898">
        <v>2021</v>
      </c>
      <c r="J19898">
        <v>11</v>
      </c>
      <c r="K19898">
        <v>1.091E-3</v>
      </c>
      <c r="L19898">
        <v>3.4029250000000002</v>
      </c>
      <c r="M19898">
        <v>1.9111E-2</v>
      </c>
      <c r="N19898">
        <v>0.30337199999999998</v>
      </c>
    </row>
    <row r="19899" spans="1:14" x14ac:dyDescent="0.35">
      <c r="A19899" s="1">
        <v>44502</v>
      </c>
      <c r="B19899" t="s">
        <v>22</v>
      </c>
      <c r="C19899" t="s">
        <v>33</v>
      </c>
      <c r="D19899">
        <v>3206.79</v>
      </c>
      <c r="E19899">
        <v>3242.32</v>
      </c>
      <c r="F19899">
        <v>3195.84</v>
      </c>
      <c r="G19899">
        <v>3198.99</v>
      </c>
      <c r="H19899">
        <v>5598400</v>
      </c>
      <c r="I19899">
        <v>2021</v>
      </c>
      <c r="J19899">
        <v>11</v>
      </c>
      <c r="K19899">
        <v>-1.5207999999999999E-2</v>
      </c>
      <c r="L19899">
        <v>3.3359670000000001</v>
      </c>
      <c r="M19899">
        <v>1.8837E-2</v>
      </c>
      <c r="N19899">
        <v>0.29902099999999998</v>
      </c>
    </row>
    <row r="19900" spans="1:14" x14ac:dyDescent="0.35">
      <c r="A19900" s="1">
        <v>44503</v>
      </c>
      <c r="B19900" t="s">
        <v>22</v>
      </c>
      <c r="C19900" t="s">
        <v>33</v>
      </c>
      <c r="D19900">
        <v>3263.39</v>
      </c>
      <c r="E19900">
        <v>3331</v>
      </c>
      <c r="F19900">
        <v>3233.91</v>
      </c>
      <c r="G19900">
        <v>3280.23</v>
      </c>
      <c r="H19900">
        <v>3251439</v>
      </c>
      <c r="I19900">
        <v>2021</v>
      </c>
      <c r="J19900">
        <v>11</v>
      </c>
      <c r="K19900">
        <v>2.5395999999999998E-2</v>
      </c>
      <c r="L19900">
        <v>3.4460809999999999</v>
      </c>
      <c r="M19900">
        <v>1.9734000000000002E-2</v>
      </c>
      <c r="N19900">
        <v>0.31326999999999999</v>
      </c>
    </row>
    <row r="19901" spans="1:14" x14ac:dyDescent="0.35">
      <c r="A19901" s="1">
        <v>44504</v>
      </c>
      <c r="B19901" t="s">
        <v>22</v>
      </c>
      <c r="C19901" t="s">
        <v>33</v>
      </c>
      <c r="D19901">
        <v>3213.55</v>
      </c>
      <c r="E19901">
        <v>3279.97</v>
      </c>
      <c r="F19901">
        <v>3179.99</v>
      </c>
      <c r="G19901">
        <v>3220.16</v>
      </c>
      <c r="H19901">
        <v>6132081</v>
      </c>
      <c r="I19901">
        <v>2021</v>
      </c>
      <c r="J19901">
        <v>11</v>
      </c>
      <c r="K19901">
        <v>-1.8312999999999999E-2</v>
      </c>
      <c r="L19901">
        <v>3.364662</v>
      </c>
      <c r="M19901">
        <v>1.9931999999999998E-2</v>
      </c>
      <c r="N19901">
        <v>0.316409</v>
      </c>
    </row>
    <row r="19902" spans="1:14" x14ac:dyDescent="0.35">
      <c r="A19902" s="1">
        <v>44505</v>
      </c>
      <c r="B19902" t="s">
        <v>22</v>
      </c>
      <c r="C19902" t="s">
        <v>33</v>
      </c>
      <c r="D19902">
        <v>3190.79</v>
      </c>
      <c r="E19902">
        <v>3235.39</v>
      </c>
      <c r="F19902">
        <v>3180.15</v>
      </c>
      <c r="G19902">
        <v>3185.2</v>
      </c>
      <c r="H19902">
        <v>1959664</v>
      </c>
      <c r="I19902">
        <v>2021</v>
      </c>
      <c r="J19902">
        <v>11</v>
      </c>
      <c r="K19902">
        <v>-1.0857E-2</v>
      </c>
      <c r="L19902">
        <v>3.3172760000000001</v>
      </c>
      <c r="M19902">
        <v>1.9619999999999999E-2</v>
      </c>
      <c r="N19902">
        <v>0.31146200000000002</v>
      </c>
    </row>
    <row r="19903" spans="1:14" x14ac:dyDescent="0.35">
      <c r="A19903" s="1">
        <v>44508</v>
      </c>
      <c r="B19903" t="s">
        <v>22</v>
      </c>
      <c r="C19903" t="s">
        <v>33</v>
      </c>
      <c r="D19903">
        <v>3187.29</v>
      </c>
      <c r="E19903">
        <v>3196.82</v>
      </c>
      <c r="F19903">
        <v>3155.62</v>
      </c>
      <c r="G19903">
        <v>3161.45</v>
      </c>
      <c r="H19903">
        <v>5111772</v>
      </c>
      <c r="I19903">
        <v>2021</v>
      </c>
      <c r="J19903">
        <v>11</v>
      </c>
      <c r="K19903">
        <v>-7.456E-3</v>
      </c>
      <c r="L19903">
        <v>3.285085</v>
      </c>
      <c r="M19903">
        <v>1.9431E-2</v>
      </c>
      <c r="N19903">
        <v>0.30846400000000002</v>
      </c>
    </row>
    <row r="19904" spans="1:14" x14ac:dyDescent="0.35">
      <c r="A19904" s="1">
        <v>44508</v>
      </c>
      <c r="B19904" t="s">
        <v>22</v>
      </c>
      <c r="C19904" t="s">
        <v>33</v>
      </c>
      <c r="D19904">
        <v>3187.29</v>
      </c>
      <c r="E19904">
        <v>3196.82</v>
      </c>
      <c r="F19904">
        <v>3155.62</v>
      </c>
      <c r="G19904">
        <v>3161.45</v>
      </c>
      <c r="H19904">
        <v>5111772</v>
      </c>
      <c r="I19904">
        <v>2021</v>
      </c>
      <c r="J19904">
        <v>11</v>
      </c>
      <c r="K19904">
        <v>0</v>
      </c>
      <c r="L19904">
        <v>3.285085</v>
      </c>
      <c r="M19904">
        <v>1.9338000000000001E-2</v>
      </c>
      <c r="N19904">
        <v>0.30697400000000002</v>
      </c>
    </row>
    <row r="19905" spans="1:14" x14ac:dyDescent="0.35">
      <c r="A19905" s="1">
        <v>44509</v>
      </c>
      <c r="B19905" t="s">
        <v>22</v>
      </c>
      <c r="C19905" t="s">
        <v>33</v>
      </c>
      <c r="D19905">
        <v>3176.8</v>
      </c>
      <c r="E19905">
        <v>3235.76</v>
      </c>
      <c r="F19905">
        <v>3138.64</v>
      </c>
      <c r="G19905">
        <v>3175.45</v>
      </c>
      <c r="H19905">
        <v>4048954</v>
      </c>
      <c r="I19905">
        <v>2021</v>
      </c>
      <c r="J19905">
        <v>11</v>
      </c>
      <c r="K19905">
        <v>4.4279999999999996E-3</v>
      </c>
      <c r="L19905">
        <v>3.3040609999999999</v>
      </c>
      <c r="M19905">
        <v>1.9064999999999999E-2</v>
      </c>
      <c r="N19905">
        <v>0.30265500000000001</v>
      </c>
    </row>
    <row r="19906" spans="1:14" x14ac:dyDescent="0.35">
      <c r="A19906" s="1">
        <v>44510</v>
      </c>
      <c r="B19906" t="s">
        <v>22</v>
      </c>
      <c r="C19906" t="s">
        <v>33</v>
      </c>
      <c r="D19906">
        <v>3117.92</v>
      </c>
      <c r="E19906">
        <v>3175.71</v>
      </c>
      <c r="F19906">
        <v>3109</v>
      </c>
      <c r="G19906">
        <v>3122.75</v>
      </c>
      <c r="H19906">
        <v>9657556</v>
      </c>
      <c r="I19906">
        <v>2021</v>
      </c>
      <c r="J19906">
        <v>11</v>
      </c>
      <c r="K19906">
        <v>-1.6596E-2</v>
      </c>
      <c r="L19906">
        <v>3.2326299999999999</v>
      </c>
      <c r="M19906">
        <v>1.9202E-2</v>
      </c>
      <c r="N19906">
        <v>0.304815</v>
      </c>
    </row>
    <row r="19907" spans="1:14" x14ac:dyDescent="0.35">
      <c r="A19907" s="1">
        <v>44511</v>
      </c>
      <c r="B19907" t="s">
        <v>22</v>
      </c>
      <c r="C19907" t="s">
        <v>33</v>
      </c>
      <c r="D19907">
        <v>3057.74</v>
      </c>
      <c r="E19907">
        <v>3118.77</v>
      </c>
      <c r="F19907">
        <v>3031.45</v>
      </c>
      <c r="G19907">
        <v>3071.64</v>
      </c>
      <c r="H19907">
        <v>9127766</v>
      </c>
      <c r="I19907">
        <v>2021</v>
      </c>
      <c r="J19907">
        <v>11</v>
      </c>
      <c r="K19907">
        <v>-1.6367E-2</v>
      </c>
      <c r="L19907">
        <v>3.1633550000000001</v>
      </c>
      <c r="M19907">
        <v>1.9389E-2</v>
      </c>
      <c r="N19907">
        <v>0.30779600000000001</v>
      </c>
    </row>
    <row r="19908" spans="1:14" x14ac:dyDescent="0.35">
      <c r="A19908" s="1">
        <v>44512</v>
      </c>
      <c r="B19908" t="s">
        <v>22</v>
      </c>
      <c r="C19908" t="s">
        <v>33</v>
      </c>
      <c r="D19908">
        <v>3060.39</v>
      </c>
      <c r="E19908">
        <v>3076.19</v>
      </c>
      <c r="F19908">
        <v>3016.04</v>
      </c>
      <c r="G19908">
        <v>3062.86</v>
      </c>
      <c r="H19908">
        <v>9050899</v>
      </c>
      <c r="I19908">
        <v>2021</v>
      </c>
      <c r="J19908">
        <v>11</v>
      </c>
      <c r="K19908">
        <v>-2.8579999999999999E-3</v>
      </c>
      <c r="L19908">
        <v>3.1514540000000002</v>
      </c>
      <c r="M19908">
        <v>1.8110999999999999E-2</v>
      </c>
      <c r="N19908">
        <v>0.28749599999999997</v>
      </c>
    </row>
    <row r="19909" spans="1:14" x14ac:dyDescent="0.35">
      <c r="A19909" s="1">
        <v>44515</v>
      </c>
      <c r="B19909" t="s">
        <v>22</v>
      </c>
      <c r="C19909" t="s">
        <v>33</v>
      </c>
      <c r="D19909">
        <v>3067.27</v>
      </c>
      <c r="E19909">
        <v>3085.68</v>
      </c>
      <c r="F19909">
        <v>3047.75</v>
      </c>
      <c r="G19909">
        <v>3081.03</v>
      </c>
      <c r="H19909">
        <v>5811421</v>
      </c>
      <c r="I19909">
        <v>2021</v>
      </c>
      <c r="J19909">
        <v>11</v>
      </c>
      <c r="K19909">
        <v>5.9319999999999998E-3</v>
      </c>
      <c r="L19909">
        <v>3.1760820000000001</v>
      </c>
      <c r="M19909">
        <v>1.8065999999999999E-2</v>
      </c>
      <c r="N19909">
        <v>0.28679300000000002</v>
      </c>
    </row>
    <row r="19910" spans="1:14" x14ac:dyDescent="0.35">
      <c r="A19910" s="1">
        <v>44516</v>
      </c>
      <c r="B19910" t="s">
        <v>22</v>
      </c>
      <c r="C19910" t="s">
        <v>33</v>
      </c>
      <c r="D19910">
        <v>3071.82</v>
      </c>
      <c r="E19910">
        <v>3102.72</v>
      </c>
      <c r="F19910">
        <v>3007.56</v>
      </c>
      <c r="G19910">
        <v>3064.18</v>
      </c>
      <c r="H19910">
        <v>8231478</v>
      </c>
      <c r="I19910">
        <v>2021</v>
      </c>
      <c r="J19910">
        <v>11</v>
      </c>
      <c r="K19910">
        <v>-5.4689999999999999E-3</v>
      </c>
      <c r="L19910">
        <v>3.1532439999999999</v>
      </c>
      <c r="M19910">
        <v>1.7725999999999999E-2</v>
      </c>
      <c r="N19910">
        <v>0.28139199999999998</v>
      </c>
    </row>
    <row r="19911" spans="1:14" x14ac:dyDescent="0.35">
      <c r="A19911" s="1">
        <v>44517</v>
      </c>
      <c r="B19911" t="s">
        <v>22</v>
      </c>
      <c r="C19911" t="s">
        <v>33</v>
      </c>
      <c r="D19911">
        <v>3032.79</v>
      </c>
      <c r="E19911">
        <v>3038.5</v>
      </c>
      <c r="F19911">
        <v>3018.29</v>
      </c>
      <c r="G19911">
        <v>3024.56</v>
      </c>
      <c r="H19911">
        <v>4408417</v>
      </c>
      <c r="I19911">
        <v>2021</v>
      </c>
      <c r="J19911">
        <v>11</v>
      </c>
      <c r="K19911">
        <v>-1.2930000000000001E-2</v>
      </c>
      <c r="L19911">
        <v>3.099542</v>
      </c>
      <c r="M19911">
        <v>1.7835E-2</v>
      </c>
      <c r="N19911">
        <v>0.28312599999999999</v>
      </c>
    </row>
    <row r="19912" spans="1:14" x14ac:dyDescent="0.35">
      <c r="A19912" s="1">
        <v>44518</v>
      </c>
      <c r="B19912" t="s">
        <v>22</v>
      </c>
      <c r="C19912" t="s">
        <v>33</v>
      </c>
      <c r="D19912">
        <v>3037.12</v>
      </c>
      <c r="E19912">
        <v>3094.27</v>
      </c>
      <c r="F19912">
        <v>3022.81</v>
      </c>
      <c r="G19912">
        <v>3032.69</v>
      </c>
      <c r="H19912">
        <v>8707235</v>
      </c>
      <c r="I19912">
        <v>2021</v>
      </c>
      <c r="J19912">
        <v>11</v>
      </c>
      <c r="K19912">
        <v>2.6879999999999999E-3</v>
      </c>
      <c r="L19912">
        <v>3.1105610000000001</v>
      </c>
      <c r="M19912">
        <v>1.7347999999999999E-2</v>
      </c>
      <c r="N19912">
        <v>0.27538899999999999</v>
      </c>
    </row>
    <row r="19913" spans="1:14" x14ac:dyDescent="0.35">
      <c r="A19913" s="1">
        <v>44519</v>
      </c>
      <c r="B19913" t="s">
        <v>22</v>
      </c>
      <c r="C19913" t="s">
        <v>33</v>
      </c>
      <c r="D19913">
        <v>2983.03</v>
      </c>
      <c r="E19913">
        <v>3050.01</v>
      </c>
      <c r="F19913">
        <v>2955.77</v>
      </c>
      <c r="G19913">
        <v>2994.2</v>
      </c>
      <c r="H19913">
        <v>1965340</v>
      </c>
      <c r="I19913">
        <v>2021</v>
      </c>
      <c r="J19913">
        <v>11</v>
      </c>
      <c r="K19913">
        <v>-1.2692E-2</v>
      </c>
      <c r="L19913">
        <v>3.0583909999999999</v>
      </c>
      <c r="M19913">
        <v>1.1771E-2</v>
      </c>
      <c r="N19913">
        <v>0.18685399999999999</v>
      </c>
    </row>
    <row r="19914" spans="1:14" x14ac:dyDescent="0.35">
      <c r="A19914" s="1">
        <v>44522</v>
      </c>
      <c r="B19914" t="s">
        <v>22</v>
      </c>
      <c r="C19914" t="s">
        <v>33</v>
      </c>
      <c r="D19914">
        <v>2983.03</v>
      </c>
      <c r="E19914">
        <v>3056.84</v>
      </c>
      <c r="F19914">
        <v>2998.59</v>
      </c>
      <c r="G19914">
        <v>3009.98</v>
      </c>
      <c r="H19914">
        <v>3540531</v>
      </c>
      <c r="I19914">
        <v>2021</v>
      </c>
      <c r="J19914">
        <v>11</v>
      </c>
      <c r="K19914">
        <v>5.2700000000000004E-3</v>
      </c>
      <c r="L19914">
        <v>3.07978</v>
      </c>
      <c r="M19914">
        <v>1.1839000000000001E-2</v>
      </c>
      <c r="N19914">
        <v>0.18793099999999999</v>
      </c>
    </row>
    <row r="19915" spans="1:14" x14ac:dyDescent="0.35">
      <c r="A19915" s="1">
        <v>44523</v>
      </c>
      <c r="B19915" t="s">
        <v>22</v>
      </c>
      <c r="C19915" t="s">
        <v>33</v>
      </c>
      <c r="D19915">
        <v>2930.59</v>
      </c>
      <c r="E19915">
        <v>2965.2</v>
      </c>
      <c r="F19915">
        <v>2915.94</v>
      </c>
      <c r="G19915">
        <v>2933.31</v>
      </c>
      <c r="H19915">
        <v>3491434</v>
      </c>
      <c r="I19915">
        <v>2021</v>
      </c>
      <c r="J19915">
        <v>11</v>
      </c>
      <c r="K19915">
        <v>-2.5472000000000002E-2</v>
      </c>
      <c r="L19915">
        <v>2.9758599999999999</v>
      </c>
      <c r="M19915">
        <v>1.277E-2</v>
      </c>
      <c r="N19915">
        <v>0.202712</v>
      </c>
    </row>
    <row r="19916" spans="1:14" x14ac:dyDescent="0.35">
      <c r="A19916" s="1">
        <v>44524</v>
      </c>
      <c r="B19916" t="s">
        <v>22</v>
      </c>
      <c r="C19916" t="s">
        <v>33</v>
      </c>
      <c r="D19916">
        <v>2987.64</v>
      </c>
      <c r="E19916">
        <v>3023.7</v>
      </c>
      <c r="F19916">
        <v>2986.44</v>
      </c>
      <c r="G19916">
        <v>2995.46</v>
      </c>
      <c r="H19916">
        <v>8106913</v>
      </c>
      <c r="I19916">
        <v>2021</v>
      </c>
      <c r="J19916">
        <v>11</v>
      </c>
      <c r="K19916">
        <v>2.1187999999999999E-2</v>
      </c>
      <c r="L19916">
        <v>3.0600990000000001</v>
      </c>
      <c r="M19916">
        <v>1.3625E-2</v>
      </c>
      <c r="N19916">
        <v>0.21629499999999999</v>
      </c>
    </row>
    <row r="19917" spans="1:14" x14ac:dyDescent="0.35">
      <c r="A19917" s="1">
        <v>44525</v>
      </c>
      <c r="B19917" t="s">
        <v>22</v>
      </c>
      <c r="C19917" t="s">
        <v>33</v>
      </c>
      <c r="D19917">
        <v>3031.04</v>
      </c>
      <c r="E19917">
        <v>3081.43</v>
      </c>
      <c r="F19917">
        <v>3022.51</v>
      </c>
      <c r="G19917">
        <v>3029.51</v>
      </c>
      <c r="H19917">
        <v>7220452</v>
      </c>
      <c r="I19917">
        <v>2021</v>
      </c>
      <c r="J19917">
        <v>11</v>
      </c>
      <c r="K19917">
        <v>1.1367E-2</v>
      </c>
      <c r="L19917">
        <v>3.1062509999999999</v>
      </c>
      <c r="M19917">
        <v>1.3356E-2</v>
      </c>
      <c r="N19917">
        <v>0.21201500000000001</v>
      </c>
    </row>
    <row r="19918" spans="1:14" x14ac:dyDescent="0.35">
      <c r="A19918" s="1">
        <v>44526</v>
      </c>
      <c r="B19918" t="s">
        <v>22</v>
      </c>
      <c r="C19918" t="s">
        <v>33</v>
      </c>
      <c r="D19918">
        <v>3110.47</v>
      </c>
      <c r="E19918">
        <v>3131.23</v>
      </c>
      <c r="F19918">
        <v>3035.19</v>
      </c>
      <c r="G19918">
        <v>3078.47</v>
      </c>
      <c r="H19918">
        <v>8729544</v>
      </c>
      <c r="I19918">
        <v>2021</v>
      </c>
      <c r="J19918">
        <v>11</v>
      </c>
      <c r="K19918">
        <v>1.6160999999999998E-2</v>
      </c>
      <c r="L19918">
        <v>3.172612</v>
      </c>
      <c r="M19918">
        <v>1.4027E-2</v>
      </c>
      <c r="N19918">
        <v>0.22267600000000001</v>
      </c>
    </row>
    <row r="19919" spans="1:14" x14ac:dyDescent="0.35">
      <c r="A19919" s="1">
        <v>44529</v>
      </c>
      <c r="B19919" t="s">
        <v>22</v>
      </c>
      <c r="C19919" t="s">
        <v>33</v>
      </c>
      <c r="D19919">
        <v>3011.59</v>
      </c>
      <c r="E19919">
        <v>3098.4</v>
      </c>
      <c r="F19919">
        <v>3005.3</v>
      </c>
      <c r="G19919">
        <v>3046.54</v>
      </c>
      <c r="H19919">
        <v>4729192</v>
      </c>
      <c r="I19919">
        <v>2021</v>
      </c>
      <c r="J19919">
        <v>11</v>
      </c>
      <c r="K19919">
        <v>-1.0371999999999999E-2</v>
      </c>
      <c r="L19919">
        <v>3.1293340000000001</v>
      </c>
      <c r="M19919">
        <v>1.3839000000000001E-2</v>
      </c>
      <c r="N19919">
        <v>0.21968299999999999</v>
      </c>
    </row>
    <row r="19920" spans="1:14" x14ac:dyDescent="0.35">
      <c r="A19920" s="1">
        <v>44530</v>
      </c>
      <c r="B19920" t="s">
        <v>22</v>
      </c>
      <c r="C19920" t="s">
        <v>33</v>
      </c>
      <c r="D19920">
        <v>3018.16</v>
      </c>
      <c r="E19920">
        <v>3035.81</v>
      </c>
      <c r="F19920">
        <v>2942.09</v>
      </c>
      <c r="G19920">
        <v>2992.65</v>
      </c>
      <c r="H19920">
        <v>7874971</v>
      </c>
      <c r="I19920">
        <v>2021</v>
      </c>
      <c r="J19920">
        <v>11</v>
      </c>
      <c r="K19920">
        <v>-1.7689E-2</v>
      </c>
      <c r="L19920">
        <v>3.0562900000000002</v>
      </c>
      <c r="M19920">
        <v>1.259E-2</v>
      </c>
      <c r="N19920">
        <v>0.19985700000000001</v>
      </c>
    </row>
    <row r="19921" spans="1:14" x14ac:dyDescent="0.35">
      <c r="A19921" s="1">
        <v>44531</v>
      </c>
      <c r="B19921" t="s">
        <v>23</v>
      </c>
      <c r="C19921" t="s">
        <v>33</v>
      </c>
      <c r="D19921">
        <v>3015.94</v>
      </c>
      <c r="E19921">
        <v>3033.2</v>
      </c>
      <c r="F19921">
        <v>2996.96</v>
      </c>
      <c r="G19921">
        <v>3018.07</v>
      </c>
      <c r="H19921">
        <v>2267788</v>
      </c>
      <c r="I19921">
        <v>2021</v>
      </c>
      <c r="J19921">
        <v>12</v>
      </c>
      <c r="K19921">
        <v>8.4939999999999998E-3</v>
      </c>
      <c r="L19921">
        <v>3.0907450000000001</v>
      </c>
      <c r="M19921">
        <v>1.2468E-2</v>
      </c>
      <c r="N19921">
        <v>0.19792999999999999</v>
      </c>
    </row>
    <row r="19922" spans="1:14" x14ac:dyDescent="0.35">
      <c r="A19922" s="1">
        <v>44532</v>
      </c>
      <c r="B19922" t="s">
        <v>23</v>
      </c>
      <c r="C19922" t="s">
        <v>33</v>
      </c>
      <c r="D19922">
        <v>3069.73</v>
      </c>
      <c r="E19922">
        <v>3088.4</v>
      </c>
      <c r="F19922">
        <v>3053.4</v>
      </c>
      <c r="G19922">
        <v>3072.23</v>
      </c>
      <c r="H19922">
        <v>4204300</v>
      </c>
      <c r="I19922">
        <v>2021</v>
      </c>
      <c r="J19922">
        <v>12</v>
      </c>
      <c r="K19922">
        <v>1.7944999999999999E-2</v>
      </c>
      <c r="L19922">
        <v>3.1641550000000001</v>
      </c>
      <c r="M19922">
        <v>1.3176E-2</v>
      </c>
      <c r="N19922">
        <v>0.20916399999999999</v>
      </c>
    </row>
    <row r="19923" spans="1:14" x14ac:dyDescent="0.35">
      <c r="A19923" s="1">
        <v>44533</v>
      </c>
      <c r="B19923" t="s">
        <v>23</v>
      </c>
      <c r="C19923" t="s">
        <v>33</v>
      </c>
      <c r="D19923">
        <v>3060.65</v>
      </c>
      <c r="E19923">
        <v>3108.8</v>
      </c>
      <c r="F19923">
        <v>2990.61</v>
      </c>
      <c r="G19923">
        <v>3043.16</v>
      </c>
      <c r="H19923">
        <v>5570804</v>
      </c>
      <c r="I19923">
        <v>2021</v>
      </c>
      <c r="J19923">
        <v>12</v>
      </c>
      <c r="K19923">
        <v>-9.4619999999999999E-3</v>
      </c>
      <c r="L19923">
        <v>3.1247530000000001</v>
      </c>
      <c r="M19923">
        <v>1.323E-2</v>
      </c>
      <c r="N19923">
        <v>0.21001300000000001</v>
      </c>
    </row>
    <row r="19924" spans="1:14" x14ac:dyDescent="0.35">
      <c r="A19924" s="1">
        <v>44536</v>
      </c>
      <c r="B19924" t="s">
        <v>23</v>
      </c>
      <c r="C19924" t="s">
        <v>33</v>
      </c>
      <c r="D19924">
        <v>2983.81</v>
      </c>
      <c r="E19924">
        <v>3015.22</v>
      </c>
      <c r="F19924">
        <v>2937.74</v>
      </c>
      <c r="G19924">
        <v>3009.25</v>
      </c>
      <c r="H19924">
        <v>4479405</v>
      </c>
      <c r="I19924">
        <v>2021</v>
      </c>
      <c r="J19924">
        <v>12</v>
      </c>
      <c r="K19924">
        <v>-1.1143E-2</v>
      </c>
      <c r="L19924">
        <v>3.0787900000000001</v>
      </c>
      <c r="M19924">
        <v>1.3383000000000001E-2</v>
      </c>
      <c r="N19924">
        <v>0.21244199999999999</v>
      </c>
    </row>
    <row r="19925" spans="1:14" x14ac:dyDescent="0.35">
      <c r="A19925" s="1">
        <v>44537</v>
      </c>
      <c r="B19925" t="s">
        <v>23</v>
      </c>
      <c r="C19925" t="s">
        <v>33</v>
      </c>
      <c r="D19925">
        <v>2985.6</v>
      </c>
      <c r="E19925">
        <v>3029.72</v>
      </c>
      <c r="F19925">
        <v>2945.21</v>
      </c>
      <c r="G19925">
        <v>2971.67</v>
      </c>
      <c r="H19925">
        <v>1428572</v>
      </c>
      <c r="I19925">
        <v>2021</v>
      </c>
      <c r="J19925">
        <v>12</v>
      </c>
      <c r="K19925">
        <v>-1.2488000000000001E-2</v>
      </c>
      <c r="L19925">
        <v>3.027854</v>
      </c>
      <c r="M19925">
        <v>1.3464E-2</v>
      </c>
      <c r="N19925">
        <v>0.21373500000000001</v>
      </c>
    </row>
    <row r="19926" spans="1:14" x14ac:dyDescent="0.35">
      <c r="A19926" s="1">
        <v>44538</v>
      </c>
      <c r="B19926" t="s">
        <v>23</v>
      </c>
      <c r="C19926" t="s">
        <v>33</v>
      </c>
      <c r="D19926">
        <v>3011.19</v>
      </c>
      <c r="E19926">
        <v>3030.12</v>
      </c>
      <c r="F19926">
        <v>2921.69</v>
      </c>
      <c r="G19926">
        <v>2975.2</v>
      </c>
      <c r="H19926">
        <v>4102277</v>
      </c>
      <c r="I19926">
        <v>2021</v>
      </c>
      <c r="J19926">
        <v>12</v>
      </c>
      <c r="K19926">
        <v>1.188E-3</v>
      </c>
      <c r="L19926">
        <v>3.0326379999999999</v>
      </c>
      <c r="M19926">
        <v>1.3117E-2</v>
      </c>
      <c r="N19926">
        <v>0.20823</v>
      </c>
    </row>
    <row r="19927" spans="1:14" x14ac:dyDescent="0.35">
      <c r="A19927" s="1">
        <v>44539</v>
      </c>
      <c r="B19927" t="s">
        <v>23</v>
      </c>
      <c r="C19927" t="s">
        <v>33</v>
      </c>
      <c r="D19927">
        <v>3064.31</v>
      </c>
      <c r="E19927">
        <v>3085.36</v>
      </c>
      <c r="F19927">
        <v>3006.25</v>
      </c>
      <c r="G19927">
        <v>3078.06</v>
      </c>
      <c r="H19927">
        <v>2442961</v>
      </c>
      <c r="I19927">
        <v>2021</v>
      </c>
      <c r="J19927">
        <v>12</v>
      </c>
      <c r="K19927">
        <v>3.4571999999999999E-2</v>
      </c>
      <c r="L19927">
        <v>3.1720570000000001</v>
      </c>
      <c r="M19927">
        <v>1.5051999999999999E-2</v>
      </c>
      <c r="N19927">
        <v>0.23894499999999999</v>
      </c>
    </row>
    <row r="19928" spans="1:14" x14ac:dyDescent="0.35">
      <c r="A19928" s="1">
        <v>44540</v>
      </c>
      <c r="B19928" t="s">
        <v>23</v>
      </c>
      <c r="C19928" t="s">
        <v>33</v>
      </c>
      <c r="D19928">
        <v>3018.8</v>
      </c>
      <c r="E19928">
        <v>3069.43</v>
      </c>
      <c r="F19928">
        <v>2959.44</v>
      </c>
      <c r="G19928">
        <v>3029.16</v>
      </c>
      <c r="H19928">
        <v>5623398</v>
      </c>
      <c r="I19928">
        <v>2021</v>
      </c>
      <c r="J19928">
        <v>12</v>
      </c>
      <c r="K19928">
        <v>-1.5886999999999998E-2</v>
      </c>
      <c r="L19928">
        <v>3.1057769999999998</v>
      </c>
      <c r="M19928">
        <v>1.5468000000000001E-2</v>
      </c>
      <c r="N19928">
        <v>0.24554899999999999</v>
      </c>
    </row>
    <row r="19929" spans="1:14" x14ac:dyDescent="0.35">
      <c r="A19929" s="1">
        <v>44543</v>
      </c>
      <c r="B19929" t="s">
        <v>23</v>
      </c>
      <c r="C19929" t="s">
        <v>33</v>
      </c>
      <c r="D19929">
        <v>2963.08</v>
      </c>
      <c r="E19929">
        <v>2973.39</v>
      </c>
      <c r="F19929">
        <v>2952.38</v>
      </c>
      <c r="G19929">
        <v>2967.32</v>
      </c>
      <c r="H19929">
        <v>3599929</v>
      </c>
      <c r="I19929">
        <v>2021</v>
      </c>
      <c r="J19929">
        <v>12</v>
      </c>
      <c r="K19929">
        <v>-2.0414999999999999E-2</v>
      </c>
      <c r="L19929">
        <v>3.0219580000000001</v>
      </c>
      <c r="M19929">
        <v>1.6008999999999999E-2</v>
      </c>
      <c r="N19929">
        <v>0.25413999999999998</v>
      </c>
    </row>
    <row r="19930" spans="1:14" x14ac:dyDescent="0.35">
      <c r="A19930" s="1">
        <v>44544</v>
      </c>
      <c r="B19930" t="s">
        <v>23</v>
      </c>
      <c r="C19930" t="s">
        <v>33</v>
      </c>
      <c r="D19930">
        <v>3046.5</v>
      </c>
      <c r="E19930">
        <v>3054.38</v>
      </c>
      <c r="F19930">
        <v>3006.99</v>
      </c>
      <c r="G19930">
        <v>3024.53</v>
      </c>
      <c r="H19930">
        <v>1258162</v>
      </c>
      <c r="I19930">
        <v>2021</v>
      </c>
      <c r="J19930">
        <v>12</v>
      </c>
      <c r="K19930">
        <v>1.9279999999999999E-2</v>
      </c>
      <c r="L19930">
        <v>3.0995010000000001</v>
      </c>
      <c r="M19930">
        <v>1.6650999999999999E-2</v>
      </c>
      <c r="N19930">
        <v>0.26432600000000001</v>
      </c>
    </row>
    <row r="19931" spans="1:14" x14ac:dyDescent="0.35">
      <c r="A19931" s="1">
        <v>44545</v>
      </c>
      <c r="B19931" t="s">
        <v>23</v>
      </c>
      <c r="C19931" t="s">
        <v>33</v>
      </c>
      <c r="D19931">
        <v>3072.18</v>
      </c>
      <c r="E19931">
        <v>3111.22</v>
      </c>
      <c r="F19931">
        <v>3040.33</v>
      </c>
      <c r="G19931">
        <v>3074.01</v>
      </c>
      <c r="H19931">
        <v>1873686</v>
      </c>
      <c r="I19931">
        <v>2021</v>
      </c>
      <c r="J19931">
        <v>12</v>
      </c>
      <c r="K19931">
        <v>1.636E-2</v>
      </c>
      <c r="L19931">
        <v>3.1665670000000001</v>
      </c>
      <c r="M19931">
        <v>1.6788999999999998E-2</v>
      </c>
      <c r="N19931">
        <v>0.26652500000000001</v>
      </c>
    </row>
    <row r="19932" spans="1:14" x14ac:dyDescent="0.35">
      <c r="A19932" s="1">
        <v>44546</v>
      </c>
      <c r="B19932" t="s">
        <v>23</v>
      </c>
      <c r="C19932" t="s">
        <v>33</v>
      </c>
      <c r="D19932">
        <v>3072.18</v>
      </c>
      <c r="E19932">
        <v>3060.2</v>
      </c>
      <c r="F19932">
        <v>2998.64</v>
      </c>
      <c r="G19932">
        <v>3002.72</v>
      </c>
      <c r="H19932">
        <v>8086675</v>
      </c>
      <c r="I19932">
        <v>2021</v>
      </c>
      <c r="J19932">
        <v>12</v>
      </c>
      <c r="K19932">
        <v>-2.3191E-2</v>
      </c>
      <c r="L19932">
        <v>3.0699399999999999</v>
      </c>
      <c r="M19932">
        <v>1.7624999999999998E-2</v>
      </c>
      <c r="N19932">
        <v>0.279781</v>
      </c>
    </row>
    <row r="19933" spans="1:14" x14ac:dyDescent="0.35">
      <c r="A19933" s="1">
        <v>44547</v>
      </c>
      <c r="B19933" t="s">
        <v>23</v>
      </c>
      <c r="C19933" t="s">
        <v>33</v>
      </c>
      <c r="D19933">
        <v>3008.33</v>
      </c>
      <c r="E19933">
        <v>3066.43</v>
      </c>
      <c r="F19933">
        <v>2962.15</v>
      </c>
      <c r="G19933">
        <v>3011.79</v>
      </c>
      <c r="H19933">
        <v>6105370</v>
      </c>
      <c r="I19933">
        <v>2021</v>
      </c>
      <c r="J19933">
        <v>12</v>
      </c>
      <c r="K19933">
        <v>3.0209999999999998E-3</v>
      </c>
      <c r="L19933">
        <v>3.082233</v>
      </c>
      <c r="M19933">
        <v>1.7394E-2</v>
      </c>
      <c r="N19933">
        <v>0.27612300000000001</v>
      </c>
    </row>
    <row r="19934" spans="1:14" x14ac:dyDescent="0.35">
      <c r="A19934" s="1">
        <v>44550</v>
      </c>
      <c r="B19934" t="s">
        <v>23</v>
      </c>
      <c r="C19934" t="s">
        <v>33</v>
      </c>
      <c r="D19934">
        <v>2986.01</v>
      </c>
      <c r="E19934">
        <v>2999.33</v>
      </c>
      <c r="F19934">
        <v>2972.43</v>
      </c>
      <c r="G19934">
        <v>3011.79</v>
      </c>
      <c r="H19934">
        <v>9881815</v>
      </c>
      <c r="I19934">
        <v>2021</v>
      </c>
      <c r="J19934">
        <v>12</v>
      </c>
      <c r="K19934">
        <v>0</v>
      </c>
      <c r="L19934">
        <v>3.082233</v>
      </c>
      <c r="M19934">
        <v>1.7357000000000001E-2</v>
      </c>
      <c r="N19934">
        <v>0.275532</v>
      </c>
    </row>
    <row r="19935" spans="1:14" x14ac:dyDescent="0.35">
      <c r="A19935" s="1">
        <v>44551</v>
      </c>
      <c r="B19935" t="s">
        <v>23</v>
      </c>
      <c r="C19935" t="s">
        <v>33</v>
      </c>
      <c r="D19935">
        <v>3005.96</v>
      </c>
      <c r="E19935">
        <v>3011.07</v>
      </c>
      <c r="F19935">
        <v>2978.81</v>
      </c>
      <c r="G19935">
        <v>3001.77</v>
      </c>
      <c r="H19935">
        <v>7522499</v>
      </c>
      <c r="I19935">
        <v>2021</v>
      </c>
      <c r="J19935">
        <v>12</v>
      </c>
      <c r="K19935">
        <v>-3.3270000000000001E-3</v>
      </c>
      <c r="L19935">
        <v>3.0686520000000002</v>
      </c>
      <c r="M19935">
        <v>1.6310000000000002E-2</v>
      </c>
      <c r="N19935">
        <v>0.258907</v>
      </c>
    </row>
    <row r="19936" spans="1:14" x14ac:dyDescent="0.35">
      <c r="A19936" s="1">
        <v>44552</v>
      </c>
      <c r="B19936" t="s">
        <v>23</v>
      </c>
      <c r="C19936" t="s">
        <v>33</v>
      </c>
      <c r="D19936">
        <v>3121.56</v>
      </c>
      <c r="E19936">
        <v>3139.41</v>
      </c>
      <c r="F19936">
        <v>3068.71</v>
      </c>
      <c r="G19936">
        <v>3124.15</v>
      </c>
      <c r="H19936">
        <v>6369504</v>
      </c>
      <c r="I19936">
        <v>2021</v>
      </c>
      <c r="J19936">
        <v>12</v>
      </c>
      <c r="K19936">
        <v>4.0769E-2</v>
      </c>
      <c r="L19936">
        <v>3.2345280000000001</v>
      </c>
      <c r="M19936">
        <v>1.8061000000000001E-2</v>
      </c>
      <c r="N19936">
        <v>0.286713</v>
      </c>
    </row>
    <row r="19937" spans="1:14" x14ac:dyDescent="0.35">
      <c r="A19937" s="1">
        <v>44553</v>
      </c>
      <c r="B19937" t="s">
        <v>23</v>
      </c>
      <c r="C19937" t="s">
        <v>33</v>
      </c>
      <c r="D19937">
        <v>3011.25</v>
      </c>
      <c r="E19937">
        <v>3047</v>
      </c>
      <c r="F19937">
        <v>2964.54</v>
      </c>
      <c r="G19937">
        <v>3029.65</v>
      </c>
      <c r="H19937">
        <v>7203010</v>
      </c>
      <c r="I19937">
        <v>2021</v>
      </c>
      <c r="J19937">
        <v>12</v>
      </c>
      <c r="K19937">
        <v>-3.0248000000000001E-2</v>
      </c>
      <c r="L19937">
        <v>3.1064409999999998</v>
      </c>
      <c r="M19937">
        <v>1.9310999999999998E-2</v>
      </c>
      <c r="N19937">
        <v>0.30654799999999999</v>
      </c>
    </row>
    <row r="19938" spans="1:14" x14ac:dyDescent="0.35">
      <c r="A19938" s="1">
        <v>44554</v>
      </c>
      <c r="B19938" t="s">
        <v>23</v>
      </c>
      <c r="C19938" t="s">
        <v>33</v>
      </c>
      <c r="D19938">
        <v>2971.62</v>
      </c>
      <c r="E19938">
        <v>2978.14</v>
      </c>
      <c r="F19938">
        <v>2919.66</v>
      </c>
      <c r="G19938">
        <v>2963.19</v>
      </c>
      <c r="H19938">
        <v>9587431</v>
      </c>
      <c r="I19938">
        <v>2021</v>
      </c>
      <c r="J19938">
        <v>12</v>
      </c>
      <c r="K19938">
        <v>-2.1937000000000002E-2</v>
      </c>
      <c r="L19938">
        <v>3.0163600000000002</v>
      </c>
      <c r="M19938">
        <v>1.9529000000000001E-2</v>
      </c>
      <c r="N19938">
        <v>0.31001200000000001</v>
      </c>
    </row>
    <row r="19939" spans="1:14" x14ac:dyDescent="0.35">
      <c r="A19939" s="1">
        <v>44557</v>
      </c>
      <c r="B19939" t="s">
        <v>23</v>
      </c>
      <c r="C19939" t="s">
        <v>33</v>
      </c>
      <c r="D19939">
        <v>2980.19</v>
      </c>
      <c r="E19939">
        <v>3027.66</v>
      </c>
      <c r="F19939">
        <v>2972.5</v>
      </c>
      <c r="G19939">
        <v>2974.01</v>
      </c>
      <c r="H19939">
        <v>1537126</v>
      </c>
      <c r="I19939">
        <v>2021</v>
      </c>
      <c r="J19939">
        <v>12</v>
      </c>
      <c r="K19939">
        <v>3.6510000000000002E-3</v>
      </c>
      <c r="L19939">
        <v>3.0310260000000002</v>
      </c>
      <c r="M19939">
        <v>1.9453999999999999E-2</v>
      </c>
      <c r="N19939">
        <v>0.30881900000000001</v>
      </c>
    </row>
    <row r="19940" spans="1:14" x14ac:dyDescent="0.35">
      <c r="A19940" s="1">
        <v>44558</v>
      </c>
      <c r="B19940" t="s">
        <v>23</v>
      </c>
      <c r="C19940" t="s">
        <v>33</v>
      </c>
      <c r="D19940">
        <v>3057.08</v>
      </c>
      <c r="E19940">
        <v>3128.14</v>
      </c>
      <c r="F19940">
        <v>3012.35</v>
      </c>
      <c r="G19940">
        <v>3068.53</v>
      </c>
      <c r="H19940">
        <v>1675218</v>
      </c>
      <c r="I19940">
        <v>2021</v>
      </c>
      <c r="J19940">
        <v>12</v>
      </c>
      <c r="K19940">
        <v>3.1781999999999998E-2</v>
      </c>
      <c r="L19940">
        <v>3.1591399999999998</v>
      </c>
      <c r="M19940">
        <v>2.0348000000000002E-2</v>
      </c>
      <c r="N19940">
        <v>0.323015</v>
      </c>
    </row>
    <row r="19941" spans="1:14" x14ac:dyDescent="0.35">
      <c r="A19941" s="1">
        <v>44559</v>
      </c>
      <c r="B19941" t="s">
        <v>23</v>
      </c>
      <c r="C19941" t="s">
        <v>33</v>
      </c>
      <c r="D19941">
        <v>3116.01</v>
      </c>
      <c r="E19941">
        <v>3160.47</v>
      </c>
      <c r="F19941">
        <v>3104.53</v>
      </c>
      <c r="G19941">
        <v>3126.73</v>
      </c>
      <c r="H19941">
        <v>9786284</v>
      </c>
      <c r="I19941">
        <v>2021</v>
      </c>
      <c r="J19941">
        <v>12</v>
      </c>
      <c r="K19941">
        <v>1.8967000000000001E-2</v>
      </c>
      <c r="L19941">
        <v>3.2380249999999999</v>
      </c>
      <c r="M19941">
        <v>2.0670999999999998E-2</v>
      </c>
      <c r="N19941">
        <v>0.32814300000000002</v>
      </c>
    </row>
    <row r="19942" spans="1:14" x14ac:dyDescent="0.35">
      <c r="A19942" s="1">
        <v>44560</v>
      </c>
      <c r="B19942" t="s">
        <v>23</v>
      </c>
      <c r="C19942" t="s">
        <v>33</v>
      </c>
      <c r="D19942">
        <v>3146.19</v>
      </c>
      <c r="E19942">
        <v>3180.92</v>
      </c>
      <c r="F19942">
        <v>3089.83</v>
      </c>
      <c r="G19942">
        <v>3143.11</v>
      </c>
      <c r="H19942">
        <v>9612773</v>
      </c>
      <c r="I19942">
        <v>2021</v>
      </c>
      <c r="J19942">
        <v>12</v>
      </c>
      <c r="K19942">
        <v>5.2389999999999997E-3</v>
      </c>
      <c r="L19942">
        <v>3.260227</v>
      </c>
      <c r="M19942">
        <v>2.0347000000000001E-2</v>
      </c>
      <c r="N19942">
        <v>0.32299899999999998</v>
      </c>
    </row>
    <row r="19943" spans="1:14" x14ac:dyDescent="0.35">
      <c r="A19943" s="1">
        <v>44561</v>
      </c>
      <c r="B19943" t="s">
        <v>23</v>
      </c>
      <c r="C19943" t="s">
        <v>33</v>
      </c>
      <c r="D19943">
        <v>3195.12</v>
      </c>
      <c r="E19943">
        <v>3202.26</v>
      </c>
      <c r="F19943">
        <v>3160.83</v>
      </c>
      <c r="G19943">
        <v>3173.75</v>
      </c>
      <c r="H19943">
        <v>5288226</v>
      </c>
      <c r="I19943">
        <v>2021</v>
      </c>
      <c r="J19943">
        <v>12</v>
      </c>
      <c r="K19943">
        <v>9.7479999999999997E-3</v>
      </c>
      <c r="L19943">
        <v>3.3017569999999998</v>
      </c>
      <c r="M19943">
        <v>2.0264000000000001E-2</v>
      </c>
      <c r="N19943">
        <v>0.32167600000000002</v>
      </c>
    </row>
    <row r="19944" spans="1:14" x14ac:dyDescent="0.35">
      <c r="A19944" s="1">
        <v>44564</v>
      </c>
      <c r="B19944" t="s">
        <v>24</v>
      </c>
      <c r="C19944" t="s">
        <v>33</v>
      </c>
      <c r="D19944">
        <v>3222.56</v>
      </c>
      <c r="E19944">
        <v>3277.77</v>
      </c>
      <c r="F19944">
        <v>3219.35</v>
      </c>
      <c r="G19944">
        <v>3223.07</v>
      </c>
      <c r="H19944">
        <v>5951660</v>
      </c>
      <c r="I19944">
        <v>2022</v>
      </c>
      <c r="J19944">
        <v>1</v>
      </c>
      <c r="K19944">
        <v>1.554E-2</v>
      </c>
      <c r="L19944">
        <v>3.3686060000000002</v>
      </c>
      <c r="M19944">
        <v>2.0211E-2</v>
      </c>
      <c r="N19944">
        <v>0.32083299999999998</v>
      </c>
    </row>
    <row r="19945" spans="1:14" x14ac:dyDescent="0.35">
      <c r="A19945" s="1">
        <v>44565</v>
      </c>
      <c r="B19945" t="s">
        <v>24</v>
      </c>
      <c r="C19945" t="s">
        <v>33</v>
      </c>
      <c r="D19945">
        <v>3115</v>
      </c>
      <c r="E19945">
        <v>3117.7</v>
      </c>
      <c r="F19945">
        <v>3051.44</v>
      </c>
      <c r="G19945">
        <v>3104.3</v>
      </c>
      <c r="H19945">
        <v>1724833</v>
      </c>
      <c r="I19945">
        <v>2022</v>
      </c>
      <c r="J19945">
        <v>1</v>
      </c>
      <c r="K19945">
        <v>-3.6850000000000001E-2</v>
      </c>
      <c r="L19945">
        <v>3.2076229999999999</v>
      </c>
      <c r="M19945">
        <v>2.1897E-2</v>
      </c>
      <c r="N19945">
        <v>0.34760400000000002</v>
      </c>
    </row>
    <row r="19946" spans="1:14" x14ac:dyDescent="0.35">
      <c r="A19946" s="1">
        <v>44566</v>
      </c>
      <c r="B19946" t="s">
        <v>24</v>
      </c>
      <c r="C19946" t="s">
        <v>33</v>
      </c>
      <c r="D19946">
        <v>3079.29</v>
      </c>
      <c r="E19946">
        <v>3079.56</v>
      </c>
      <c r="F19946">
        <v>3023.77</v>
      </c>
      <c r="G19946">
        <v>3075.73</v>
      </c>
      <c r="H19946">
        <v>5903951</v>
      </c>
      <c r="I19946">
        <v>2022</v>
      </c>
      <c r="J19946">
        <v>1</v>
      </c>
      <c r="K19946">
        <v>-9.2029999999999994E-3</v>
      </c>
      <c r="L19946">
        <v>3.1688990000000001</v>
      </c>
      <c r="M19946">
        <v>2.205E-2</v>
      </c>
      <c r="N19946">
        <v>0.35003800000000002</v>
      </c>
    </row>
    <row r="19947" spans="1:14" x14ac:dyDescent="0.35">
      <c r="A19947" s="1">
        <v>44567</v>
      </c>
      <c r="B19947" t="s">
        <v>24</v>
      </c>
      <c r="C19947" t="s">
        <v>33</v>
      </c>
      <c r="D19947">
        <v>3014.1</v>
      </c>
      <c r="E19947">
        <v>3047.8</v>
      </c>
      <c r="F19947">
        <v>3012.18</v>
      </c>
      <c r="G19947">
        <v>3013.45</v>
      </c>
      <c r="H19947">
        <v>7667358</v>
      </c>
      <c r="I19947">
        <v>2022</v>
      </c>
      <c r="J19947">
        <v>1</v>
      </c>
      <c r="K19947">
        <v>-2.0249E-2</v>
      </c>
      <c r="L19947">
        <v>3.0844830000000001</v>
      </c>
      <c r="M19947">
        <v>2.1163999999999999E-2</v>
      </c>
      <c r="N19947">
        <v>0.33596500000000001</v>
      </c>
    </row>
    <row r="19948" spans="1:14" x14ac:dyDescent="0.35">
      <c r="A19948" s="1">
        <v>44568</v>
      </c>
      <c r="B19948" t="s">
        <v>24</v>
      </c>
      <c r="C19948" t="s">
        <v>33</v>
      </c>
      <c r="D19948">
        <v>3060.94</v>
      </c>
      <c r="E19948">
        <v>3102.68</v>
      </c>
      <c r="F19948">
        <v>3048.6</v>
      </c>
      <c r="G19948">
        <v>3049.33</v>
      </c>
      <c r="H19948">
        <v>3791562</v>
      </c>
      <c r="I19948">
        <v>2022</v>
      </c>
      <c r="J19948">
        <v>1</v>
      </c>
      <c r="K19948">
        <v>1.1906999999999999E-2</v>
      </c>
      <c r="L19948">
        <v>3.1331159999999998</v>
      </c>
      <c r="M19948">
        <v>2.1035999999999999E-2</v>
      </c>
      <c r="N19948">
        <v>0.33394299999999999</v>
      </c>
    </row>
    <row r="19949" spans="1:14" x14ac:dyDescent="0.35">
      <c r="A19949" s="1">
        <v>44571</v>
      </c>
      <c r="B19949" t="s">
        <v>24</v>
      </c>
      <c r="C19949" t="s">
        <v>33</v>
      </c>
      <c r="D19949">
        <v>3078.8</v>
      </c>
      <c r="E19949">
        <v>3114.47</v>
      </c>
      <c r="F19949">
        <v>3054.85</v>
      </c>
      <c r="G19949">
        <v>3074.35</v>
      </c>
      <c r="H19949">
        <v>5269760</v>
      </c>
      <c r="I19949">
        <v>2022</v>
      </c>
      <c r="J19949">
        <v>1</v>
      </c>
      <c r="K19949">
        <v>8.2050000000000005E-3</v>
      </c>
      <c r="L19949">
        <v>3.1670280000000002</v>
      </c>
      <c r="M19949">
        <v>2.0501999999999999E-2</v>
      </c>
      <c r="N19949">
        <v>0.32546700000000001</v>
      </c>
    </row>
    <row r="19950" spans="1:14" x14ac:dyDescent="0.35">
      <c r="A19950" s="1">
        <v>44572</v>
      </c>
      <c r="B19950" t="s">
        <v>24</v>
      </c>
      <c r="C19950" t="s">
        <v>33</v>
      </c>
      <c r="D19950">
        <v>2975.23</v>
      </c>
      <c r="E19950">
        <v>2984.23</v>
      </c>
      <c r="F19950">
        <v>2894.65</v>
      </c>
      <c r="G19950">
        <v>2951.5</v>
      </c>
      <c r="H19950">
        <v>6465076</v>
      </c>
      <c r="I19950">
        <v>2022</v>
      </c>
      <c r="J19950">
        <v>1</v>
      </c>
      <c r="K19950">
        <v>-3.9960000000000002E-2</v>
      </c>
      <c r="L19950">
        <v>3.000515</v>
      </c>
      <c r="M19950">
        <v>2.2088E-2</v>
      </c>
      <c r="N19950">
        <v>0.35064200000000001</v>
      </c>
    </row>
    <row r="19951" spans="1:14" x14ac:dyDescent="0.35">
      <c r="A19951" s="1">
        <v>44573</v>
      </c>
      <c r="B19951" t="s">
        <v>24</v>
      </c>
      <c r="C19951" t="s">
        <v>33</v>
      </c>
      <c r="D19951">
        <v>2981.03</v>
      </c>
      <c r="E19951">
        <v>3029.11</v>
      </c>
      <c r="F19951">
        <v>2927.22</v>
      </c>
      <c r="G19951">
        <v>3002.72</v>
      </c>
      <c r="H19951">
        <v>3542736</v>
      </c>
      <c r="I19951">
        <v>2022</v>
      </c>
      <c r="J19951">
        <v>1</v>
      </c>
      <c r="K19951">
        <v>1.7354000000000001E-2</v>
      </c>
      <c r="L19951">
        <v>3.0699399999999999</v>
      </c>
      <c r="M19951">
        <v>2.2131000000000001E-2</v>
      </c>
      <c r="N19951">
        <v>0.35131200000000001</v>
      </c>
    </row>
    <row r="19952" spans="1:14" x14ac:dyDescent="0.35">
      <c r="A19952" s="1">
        <v>44573</v>
      </c>
      <c r="B19952" t="s">
        <v>24</v>
      </c>
      <c r="C19952" t="s">
        <v>33</v>
      </c>
      <c r="D19952">
        <v>2981.03</v>
      </c>
      <c r="E19952">
        <v>3029.11</v>
      </c>
      <c r="F19952">
        <v>2927.22</v>
      </c>
      <c r="G19952">
        <v>3002.72</v>
      </c>
      <c r="H19952">
        <v>3542736</v>
      </c>
      <c r="I19952">
        <v>2022</v>
      </c>
      <c r="J19952">
        <v>1</v>
      </c>
      <c r="K19952">
        <v>0</v>
      </c>
      <c r="L19952">
        <v>3.0699399999999999</v>
      </c>
      <c r="M19952">
        <v>2.1502E-2</v>
      </c>
      <c r="N19952">
        <v>0.34133200000000002</v>
      </c>
    </row>
    <row r="19953" spans="1:14" x14ac:dyDescent="0.35">
      <c r="A19953" s="1">
        <v>44574</v>
      </c>
      <c r="B19953" t="s">
        <v>24</v>
      </c>
      <c r="C19953" t="s">
        <v>33</v>
      </c>
      <c r="D19953">
        <v>2900.67</v>
      </c>
      <c r="E19953">
        <v>2957.37</v>
      </c>
      <c r="F19953">
        <v>2850.75</v>
      </c>
      <c r="G19953">
        <v>2908.7</v>
      </c>
      <c r="H19953">
        <v>2140808</v>
      </c>
      <c r="I19953">
        <v>2022</v>
      </c>
      <c r="J19953">
        <v>1</v>
      </c>
      <c r="K19953">
        <v>-3.1312E-2</v>
      </c>
      <c r="L19953">
        <v>2.9425029999999999</v>
      </c>
      <c r="M19953">
        <v>2.2609000000000001E-2</v>
      </c>
      <c r="N19953">
        <v>0.3589</v>
      </c>
    </row>
    <row r="19954" spans="1:14" x14ac:dyDescent="0.35">
      <c r="A19954" s="1">
        <v>44575</v>
      </c>
      <c r="B19954" t="s">
        <v>24</v>
      </c>
      <c r="C19954" t="s">
        <v>33</v>
      </c>
      <c r="D19954">
        <v>2899.55</v>
      </c>
      <c r="E19954">
        <v>2913.47</v>
      </c>
      <c r="F19954">
        <v>2867.03</v>
      </c>
      <c r="G19954">
        <v>2907.41</v>
      </c>
      <c r="H19954">
        <v>1677389</v>
      </c>
      <c r="I19954">
        <v>2022</v>
      </c>
      <c r="J19954">
        <v>1</v>
      </c>
      <c r="K19954">
        <v>-4.4299999999999998E-4</v>
      </c>
      <c r="L19954">
        <v>2.9407549999999998</v>
      </c>
      <c r="M19954">
        <v>2.2606999999999999E-2</v>
      </c>
      <c r="N19954">
        <v>0.358879</v>
      </c>
    </row>
    <row r="19955" spans="1:14" x14ac:dyDescent="0.35">
      <c r="A19955" s="1">
        <v>44578</v>
      </c>
      <c r="B19955" t="s">
        <v>24</v>
      </c>
      <c r="C19955" t="s">
        <v>33</v>
      </c>
      <c r="D19955">
        <v>2906.21</v>
      </c>
      <c r="E19955">
        <v>2927.02</v>
      </c>
      <c r="F19955">
        <v>2878.14</v>
      </c>
      <c r="G19955">
        <v>2880.24</v>
      </c>
      <c r="H19955">
        <v>8791433</v>
      </c>
      <c r="I19955">
        <v>2022</v>
      </c>
      <c r="J19955">
        <v>1</v>
      </c>
      <c r="K19955">
        <v>-9.3449999999999991E-3</v>
      </c>
      <c r="L19955">
        <v>2.9039280000000001</v>
      </c>
      <c r="M19955">
        <v>2.2672999999999999E-2</v>
      </c>
      <c r="N19955">
        <v>0.35991600000000001</v>
      </c>
    </row>
    <row r="19956" spans="1:14" x14ac:dyDescent="0.35">
      <c r="A19956" s="1">
        <v>44579</v>
      </c>
      <c r="B19956" t="s">
        <v>24</v>
      </c>
      <c r="C19956" t="s">
        <v>33</v>
      </c>
      <c r="D19956">
        <v>2928.26</v>
      </c>
      <c r="E19956">
        <v>2958.71</v>
      </c>
      <c r="F19956">
        <v>2926.29</v>
      </c>
      <c r="G19956">
        <v>2928.74</v>
      </c>
      <c r="H19956">
        <v>3966371</v>
      </c>
      <c r="I19956">
        <v>2022</v>
      </c>
      <c r="J19956">
        <v>1</v>
      </c>
      <c r="K19956">
        <v>1.6839E-2</v>
      </c>
      <c r="L19956">
        <v>2.9696660000000001</v>
      </c>
      <c r="M19956">
        <v>2.0865999999999999E-2</v>
      </c>
      <c r="N19956">
        <v>0.33123999999999998</v>
      </c>
    </row>
    <row r="19957" spans="1:14" x14ac:dyDescent="0.35">
      <c r="A19957" s="1">
        <v>44580</v>
      </c>
      <c r="B19957" t="s">
        <v>24</v>
      </c>
      <c r="C19957" t="s">
        <v>33</v>
      </c>
      <c r="D19957">
        <v>2899.2</v>
      </c>
      <c r="E19957">
        <v>2906.62</v>
      </c>
      <c r="F19957">
        <v>2854.99</v>
      </c>
      <c r="G19957">
        <v>2904.98</v>
      </c>
      <c r="H19957">
        <v>7768496</v>
      </c>
      <c r="I19957">
        <v>2022</v>
      </c>
      <c r="J19957">
        <v>1</v>
      </c>
      <c r="K19957">
        <v>-8.1130000000000004E-3</v>
      </c>
      <c r="L19957">
        <v>2.9374609999999999</v>
      </c>
      <c r="M19957">
        <v>1.9911000000000002E-2</v>
      </c>
      <c r="N19957">
        <v>0.31607600000000002</v>
      </c>
    </row>
    <row r="19958" spans="1:14" x14ac:dyDescent="0.35">
      <c r="A19958" s="1">
        <v>44581</v>
      </c>
      <c r="B19958" t="s">
        <v>24</v>
      </c>
      <c r="C19958" t="s">
        <v>33</v>
      </c>
      <c r="D19958">
        <v>2949.88</v>
      </c>
      <c r="E19958">
        <v>2971.26</v>
      </c>
      <c r="F19958">
        <v>2895.07</v>
      </c>
      <c r="G19958">
        <v>2968.21</v>
      </c>
      <c r="H19958">
        <v>9156800</v>
      </c>
      <c r="I19958">
        <v>2022</v>
      </c>
      <c r="J19958">
        <v>1</v>
      </c>
      <c r="K19958">
        <v>2.1766000000000001E-2</v>
      </c>
      <c r="L19958">
        <v>3.023164</v>
      </c>
      <c r="M19958">
        <v>1.9994999999999999E-2</v>
      </c>
      <c r="N19958">
        <v>0.31741399999999997</v>
      </c>
    </row>
    <row r="19959" spans="1:14" x14ac:dyDescent="0.35">
      <c r="A19959" s="1">
        <v>44582</v>
      </c>
      <c r="B19959" t="s">
        <v>24</v>
      </c>
      <c r="C19959" t="s">
        <v>33</v>
      </c>
      <c r="D19959">
        <v>2986.67</v>
      </c>
      <c r="E19959">
        <v>3028.9</v>
      </c>
      <c r="F19959">
        <v>2953.13</v>
      </c>
      <c r="G19959">
        <v>2983.63</v>
      </c>
      <c r="H19959">
        <v>9784679</v>
      </c>
      <c r="I19959">
        <v>2022</v>
      </c>
      <c r="J19959">
        <v>1</v>
      </c>
      <c r="K19959">
        <v>5.195E-3</v>
      </c>
      <c r="L19959">
        <v>3.0440649999999998</v>
      </c>
      <c r="M19959">
        <v>2.0011999999999999E-2</v>
      </c>
      <c r="N19959">
        <v>0.31767800000000002</v>
      </c>
    </row>
    <row r="19960" spans="1:14" x14ac:dyDescent="0.35">
      <c r="A19960" s="1">
        <v>44585</v>
      </c>
      <c r="B19960" t="s">
        <v>24</v>
      </c>
      <c r="C19960" t="s">
        <v>33</v>
      </c>
      <c r="D19960">
        <v>2985.57</v>
      </c>
      <c r="E19960">
        <v>3024.85</v>
      </c>
      <c r="F19960">
        <v>2954.17</v>
      </c>
      <c r="G19960">
        <v>3003.31</v>
      </c>
      <c r="H19960">
        <v>3803632</v>
      </c>
      <c r="I19960">
        <v>2022</v>
      </c>
      <c r="J19960">
        <v>1</v>
      </c>
      <c r="K19960">
        <v>6.5960000000000003E-3</v>
      </c>
      <c r="L19960">
        <v>3.0707390000000001</v>
      </c>
      <c r="M19960">
        <v>1.8678E-2</v>
      </c>
      <c r="N19960">
        <v>0.29650500000000002</v>
      </c>
    </row>
    <row r="19961" spans="1:14" x14ac:dyDescent="0.35">
      <c r="A19961" s="1">
        <v>44586</v>
      </c>
      <c r="B19961" t="s">
        <v>24</v>
      </c>
      <c r="C19961" t="s">
        <v>33</v>
      </c>
      <c r="D19961">
        <v>3061.32</v>
      </c>
      <c r="E19961">
        <v>3092.58</v>
      </c>
      <c r="F19961">
        <v>3006.77</v>
      </c>
      <c r="G19961">
        <v>3079.36</v>
      </c>
      <c r="H19961">
        <v>2824222</v>
      </c>
      <c r="I19961">
        <v>2022</v>
      </c>
      <c r="J19961">
        <v>1</v>
      </c>
      <c r="K19961">
        <v>2.5322000000000001E-2</v>
      </c>
      <c r="L19961">
        <v>3.1738189999999999</v>
      </c>
      <c r="M19961">
        <v>1.9084E-2</v>
      </c>
      <c r="N19961">
        <v>0.30294199999999999</v>
      </c>
    </row>
    <row r="19962" spans="1:14" x14ac:dyDescent="0.35">
      <c r="A19962" s="1">
        <v>44587</v>
      </c>
      <c r="B19962" t="s">
        <v>24</v>
      </c>
      <c r="C19962" t="s">
        <v>33</v>
      </c>
      <c r="D19962">
        <v>3056.45</v>
      </c>
      <c r="E19962">
        <v>3110.31</v>
      </c>
      <c r="F19962">
        <v>3010.39</v>
      </c>
      <c r="G19962">
        <v>3070.86</v>
      </c>
      <c r="H19962">
        <v>6628130</v>
      </c>
      <c r="I19962">
        <v>2022</v>
      </c>
      <c r="J19962">
        <v>1</v>
      </c>
      <c r="K19962">
        <v>-2.7599999999999999E-3</v>
      </c>
      <c r="L19962">
        <v>3.1622979999999998</v>
      </c>
      <c r="M19962">
        <v>1.9039E-2</v>
      </c>
      <c r="N19962">
        <v>0.302232</v>
      </c>
    </row>
    <row r="19963" spans="1:14" x14ac:dyDescent="0.35">
      <c r="A19963" s="1">
        <v>44588</v>
      </c>
      <c r="B19963" t="s">
        <v>24</v>
      </c>
      <c r="C19963" t="s">
        <v>33</v>
      </c>
      <c r="D19963">
        <v>3209.74</v>
      </c>
      <c r="E19963">
        <v>3271.45</v>
      </c>
      <c r="F19963">
        <v>3185.99</v>
      </c>
      <c r="G19963">
        <v>3191.87</v>
      </c>
      <c r="H19963">
        <v>3861201</v>
      </c>
      <c r="I19963">
        <v>2022</v>
      </c>
      <c r="J19963">
        <v>1</v>
      </c>
      <c r="K19963">
        <v>3.9405999999999997E-2</v>
      </c>
      <c r="L19963">
        <v>3.326317</v>
      </c>
      <c r="M19963">
        <v>2.0976000000000002E-2</v>
      </c>
      <c r="N19963">
        <v>0.33297599999999999</v>
      </c>
    </row>
    <row r="19964" spans="1:14" x14ac:dyDescent="0.35">
      <c r="A19964" s="1">
        <v>44589</v>
      </c>
      <c r="B19964" t="s">
        <v>24</v>
      </c>
      <c r="C19964" t="s">
        <v>33</v>
      </c>
      <c r="D19964">
        <v>3217.46</v>
      </c>
      <c r="E19964">
        <v>3231.46</v>
      </c>
      <c r="F19964">
        <v>3175.14</v>
      </c>
      <c r="G19964">
        <v>3202.51</v>
      </c>
      <c r="H19964">
        <v>1173273</v>
      </c>
      <c r="I19964">
        <v>2022</v>
      </c>
      <c r="J19964">
        <v>1</v>
      </c>
      <c r="K19964">
        <v>3.333E-3</v>
      </c>
      <c r="L19964">
        <v>3.340738</v>
      </c>
      <c r="M19964">
        <v>2.069E-2</v>
      </c>
      <c r="N19964">
        <v>0.32844899999999999</v>
      </c>
    </row>
    <row r="19965" spans="1:14" x14ac:dyDescent="0.35">
      <c r="A19965" s="1">
        <v>44592</v>
      </c>
      <c r="B19965" t="s">
        <v>24</v>
      </c>
      <c r="C19965" t="s">
        <v>33</v>
      </c>
      <c r="D19965">
        <v>3181.85</v>
      </c>
      <c r="E19965">
        <v>3217.16</v>
      </c>
      <c r="F19965">
        <v>3137.59</v>
      </c>
      <c r="G19965">
        <v>3178.56</v>
      </c>
      <c r="H19965">
        <v>4732053</v>
      </c>
      <c r="I19965">
        <v>2022</v>
      </c>
      <c r="J19965">
        <v>1</v>
      </c>
      <c r="K19965">
        <v>-7.4790000000000004E-3</v>
      </c>
      <c r="L19965">
        <v>3.3082760000000002</v>
      </c>
      <c r="M19965">
        <v>1.8912000000000002E-2</v>
      </c>
      <c r="N19965">
        <v>0.30021399999999998</v>
      </c>
    </row>
    <row r="19966" spans="1:14" x14ac:dyDescent="0.35">
      <c r="A19966" s="1">
        <v>44593</v>
      </c>
      <c r="B19966" t="s">
        <v>25</v>
      </c>
      <c r="C19966" t="s">
        <v>33</v>
      </c>
      <c r="D19966">
        <v>3271.88</v>
      </c>
      <c r="E19966">
        <v>3305.39</v>
      </c>
      <c r="F19966">
        <v>3212.07</v>
      </c>
      <c r="G19966">
        <v>3250.83</v>
      </c>
      <c r="H19966">
        <v>9693289</v>
      </c>
      <c r="I19966">
        <v>2022</v>
      </c>
      <c r="J19966">
        <v>2</v>
      </c>
      <c r="K19966">
        <v>2.2737E-2</v>
      </c>
      <c r="L19966">
        <v>3.4062320000000001</v>
      </c>
      <c r="M19966">
        <v>1.9317999999999998E-2</v>
      </c>
      <c r="N19966">
        <v>0.30665700000000001</v>
      </c>
    </row>
    <row r="19967" spans="1:14" x14ac:dyDescent="0.35">
      <c r="A19967" s="1">
        <v>44594</v>
      </c>
      <c r="B19967" t="s">
        <v>25</v>
      </c>
      <c r="C19967" t="s">
        <v>33</v>
      </c>
      <c r="D19967">
        <v>3303.63</v>
      </c>
      <c r="E19967">
        <v>3334.05</v>
      </c>
      <c r="F19967">
        <v>3282.61</v>
      </c>
      <c r="G19967">
        <v>3303</v>
      </c>
      <c r="H19967">
        <v>8707634</v>
      </c>
      <c r="I19967">
        <v>2022</v>
      </c>
      <c r="J19967">
        <v>2</v>
      </c>
      <c r="K19967">
        <v>1.6048E-2</v>
      </c>
      <c r="L19967">
        <v>3.476944</v>
      </c>
      <c r="M19967">
        <v>1.8719E-2</v>
      </c>
      <c r="N19967">
        <v>0.297157</v>
      </c>
    </row>
    <row r="19968" spans="1:14" x14ac:dyDescent="0.35">
      <c r="A19968" s="1">
        <v>44595</v>
      </c>
      <c r="B19968" t="s">
        <v>25</v>
      </c>
      <c r="C19968" t="s">
        <v>33</v>
      </c>
      <c r="D19968">
        <v>3371.8</v>
      </c>
      <c r="E19968">
        <v>3375.78</v>
      </c>
      <c r="F19968">
        <v>3361.31</v>
      </c>
      <c r="G19968">
        <v>3368.18</v>
      </c>
      <c r="H19968">
        <v>1542780</v>
      </c>
      <c r="I19968">
        <v>2022</v>
      </c>
      <c r="J19968">
        <v>2</v>
      </c>
      <c r="K19968">
        <v>1.9734000000000002E-2</v>
      </c>
      <c r="L19968">
        <v>3.5652900000000001</v>
      </c>
      <c r="M19968">
        <v>1.8957000000000002E-2</v>
      </c>
      <c r="N19968">
        <v>0.300927</v>
      </c>
    </row>
    <row r="19969" spans="1:14" x14ac:dyDescent="0.35">
      <c r="A19969" s="1">
        <v>44596</v>
      </c>
      <c r="B19969" t="s">
        <v>25</v>
      </c>
      <c r="C19969" t="s">
        <v>33</v>
      </c>
      <c r="D19969">
        <v>3444.7</v>
      </c>
      <c r="E19969">
        <v>3465.83</v>
      </c>
      <c r="F19969">
        <v>3377.69</v>
      </c>
      <c r="G19969">
        <v>3445.31</v>
      </c>
      <c r="H19969">
        <v>3057251</v>
      </c>
      <c r="I19969">
        <v>2022</v>
      </c>
      <c r="J19969">
        <v>2</v>
      </c>
      <c r="K19969">
        <v>2.29E-2</v>
      </c>
      <c r="L19969">
        <v>3.6698339999999998</v>
      </c>
      <c r="M19969">
        <v>1.9361E-2</v>
      </c>
      <c r="N19969">
        <v>0.30735299999999999</v>
      </c>
    </row>
    <row r="19970" spans="1:14" x14ac:dyDescent="0.35">
      <c r="A19970" s="1">
        <v>44599</v>
      </c>
      <c r="B19970" t="s">
        <v>25</v>
      </c>
      <c r="C19970" t="s">
        <v>33</v>
      </c>
      <c r="D19970">
        <v>3426.18</v>
      </c>
      <c r="E19970">
        <v>3484.77</v>
      </c>
      <c r="F19970">
        <v>3413.64</v>
      </c>
      <c r="G19970">
        <v>3421.46</v>
      </c>
      <c r="H19970">
        <v>7748399</v>
      </c>
      <c r="I19970">
        <v>2022</v>
      </c>
      <c r="J19970">
        <v>2</v>
      </c>
      <c r="K19970">
        <v>-6.9220000000000002E-3</v>
      </c>
      <c r="L19970">
        <v>3.6375069999999998</v>
      </c>
      <c r="M19970">
        <v>1.6431000000000001E-2</v>
      </c>
      <c r="N19970">
        <v>0.26083899999999999</v>
      </c>
    </row>
    <row r="19971" spans="1:14" x14ac:dyDescent="0.35">
      <c r="A19971" s="1">
        <v>44600</v>
      </c>
      <c r="B19971" t="s">
        <v>25</v>
      </c>
      <c r="C19971" t="s">
        <v>33</v>
      </c>
      <c r="D19971">
        <v>3403.51</v>
      </c>
      <c r="E19971">
        <v>3432.22</v>
      </c>
      <c r="F19971">
        <v>3364.6</v>
      </c>
      <c r="G19971">
        <v>3383.98</v>
      </c>
      <c r="H19971">
        <v>4615018</v>
      </c>
      <c r="I19971">
        <v>2022</v>
      </c>
      <c r="J19971">
        <v>2</v>
      </c>
      <c r="K19971">
        <v>-1.0954E-2</v>
      </c>
      <c r="L19971">
        <v>3.5867059999999999</v>
      </c>
      <c r="M19971">
        <v>1.6757999999999999E-2</v>
      </c>
      <c r="N19971">
        <v>0.26601999999999998</v>
      </c>
    </row>
    <row r="19972" spans="1:14" x14ac:dyDescent="0.35">
      <c r="A19972" s="1">
        <v>44601</v>
      </c>
      <c r="B19972" t="s">
        <v>25</v>
      </c>
      <c r="C19972" t="s">
        <v>33</v>
      </c>
      <c r="D19972">
        <v>3399.47</v>
      </c>
      <c r="E19972">
        <v>3413.85</v>
      </c>
      <c r="F19972">
        <v>3337.35</v>
      </c>
      <c r="G19972">
        <v>3400.11</v>
      </c>
      <c r="H19972">
        <v>6964362</v>
      </c>
      <c r="I19972">
        <v>2022</v>
      </c>
      <c r="J19972">
        <v>2</v>
      </c>
      <c r="K19972">
        <v>4.7670000000000004E-3</v>
      </c>
      <c r="L19972">
        <v>3.6085690000000001</v>
      </c>
      <c r="M19972">
        <v>1.67E-2</v>
      </c>
      <c r="N19972">
        <v>0.26510099999999998</v>
      </c>
    </row>
    <row r="19973" spans="1:14" x14ac:dyDescent="0.35">
      <c r="A19973" s="1">
        <v>44602</v>
      </c>
      <c r="B19973" t="s">
        <v>25</v>
      </c>
      <c r="C19973" t="s">
        <v>33</v>
      </c>
      <c r="D19973">
        <v>3306.71</v>
      </c>
      <c r="E19973">
        <v>3365.37</v>
      </c>
      <c r="F19973">
        <v>3287.11</v>
      </c>
      <c r="G19973">
        <v>3346.98</v>
      </c>
      <c r="H19973">
        <v>9801303</v>
      </c>
      <c r="I19973">
        <v>2022</v>
      </c>
      <c r="J19973">
        <v>2</v>
      </c>
      <c r="K19973">
        <v>-1.5626000000000001E-2</v>
      </c>
      <c r="L19973">
        <v>3.536556</v>
      </c>
      <c r="M19973">
        <v>1.5132E-2</v>
      </c>
      <c r="N19973">
        <v>0.24021200000000001</v>
      </c>
    </row>
    <row r="19974" spans="1:14" x14ac:dyDescent="0.35">
      <c r="A19974" s="1">
        <v>44603</v>
      </c>
      <c r="B19974" t="s">
        <v>25</v>
      </c>
      <c r="C19974" t="s">
        <v>33</v>
      </c>
      <c r="D19974">
        <v>3342.25</v>
      </c>
      <c r="E19974">
        <v>3369.07</v>
      </c>
      <c r="F19974">
        <v>3297.17</v>
      </c>
      <c r="G19974">
        <v>3360.77</v>
      </c>
      <c r="H19974">
        <v>2872426</v>
      </c>
      <c r="I19974">
        <v>2022</v>
      </c>
      <c r="J19974">
        <v>2</v>
      </c>
      <c r="K19974">
        <v>4.1200000000000004E-3</v>
      </c>
      <c r="L19974">
        <v>3.555247</v>
      </c>
      <c r="M19974">
        <v>1.5046E-2</v>
      </c>
      <c r="N19974">
        <v>0.238841</v>
      </c>
    </row>
    <row r="19975" spans="1:14" x14ac:dyDescent="0.35">
      <c r="A19975" s="1">
        <v>44606</v>
      </c>
      <c r="B19975" t="s">
        <v>25</v>
      </c>
      <c r="C19975" t="s">
        <v>33</v>
      </c>
      <c r="D19975">
        <v>3432.9</v>
      </c>
      <c r="E19975">
        <v>3486.08</v>
      </c>
      <c r="F19975">
        <v>3368.14</v>
      </c>
      <c r="G19975">
        <v>3427.76</v>
      </c>
      <c r="H19975">
        <v>5125169</v>
      </c>
      <c r="I19975">
        <v>2022</v>
      </c>
      <c r="J19975">
        <v>2</v>
      </c>
      <c r="K19975">
        <v>1.9932999999999999E-2</v>
      </c>
      <c r="L19975">
        <v>3.6460460000000001</v>
      </c>
      <c r="M19975">
        <v>1.4754E-2</v>
      </c>
      <c r="N19975">
        <v>0.23421700000000001</v>
      </c>
    </row>
    <row r="19976" spans="1:14" x14ac:dyDescent="0.35">
      <c r="A19976" s="1">
        <v>44607</v>
      </c>
      <c r="B19976" t="s">
        <v>25</v>
      </c>
      <c r="C19976" t="s">
        <v>33</v>
      </c>
      <c r="D19976">
        <v>3360.48</v>
      </c>
      <c r="E19976">
        <v>3361.84</v>
      </c>
      <c r="F19976">
        <v>3351.01</v>
      </c>
      <c r="G19976">
        <v>3358.08</v>
      </c>
      <c r="H19976">
        <v>6961237</v>
      </c>
      <c r="I19976">
        <v>2022</v>
      </c>
      <c r="J19976">
        <v>2</v>
      </c>
      <c r="K19976">
        <v>-2.0327999999999999E-2</v>
      </c>
      <c r="L19976">
        <v>3.5516009999999998</v>
      </c>
      <c r="M19976">
        <v>1.5984000000000002E-2</v>
      </c>
      <c r="N19976">
        <v>0.25373000000000001</v>
      </c>
    </row>
    <row r="19977" spans="1:14" x14ac:dyDescent="0.35">
      <c r="A19977" s="1">
        <v>44608</v>
      </c>
      <c r="B19977" t="s">
        <v>25</v>
      </c>
      <c r="C19977" t="s">
        <v>33</v>
      </c>
      <c r="D19977">
        <v>3364.88</v>
      </c>
      <c r="E19977">
        <v>3395.09</v>
      </c>
      <c r="F19977">
        <v>3328.1</v>
      </c>
      <c r="G19977">
        <v>3348.72</v>
      </c>
      <c r="H19977">
        <v>6087491</v>
      </c>
      <c r="I19977">
        <v>2022</v>
      </c>
      <c r="J19977">
        <v>2</v>
      </c>
      <c r="K19977">
        <v>-2.787E-3</v>
      </c>
      <c r="L19977">
        <v>3.5389140000000001</v>
      </c>
      <c r="M19977">
        <v>1.5762000000000002E-2</v>
      </c>
      <c r="N19977">
        <v>0.25020799999999999</v>
      </c>
    </row>
    <row r="19978" spans="1:14" x14ac:dyDescent="0.35">
      <c r="A19978" s="1">
        <v>44609</v>
      </c>
      <c r="B19978" t="s">
        <v>25</v>
      </c>
      <c r="C19978" t="s">
        <v>33</v>
      </c>
      <c r="D19978">
        <v>3342.19</v>
      </c>
      <c r="E19978">
        <v>3343.4</v>
      </c>
      <c r="F19978">
        <v>3273</v>
      </c>
      <c r="G19978">
        <v>3330.04</v>
      </c>
      <c r="H19978">
        <v>4201129</v>
      </c>
      <c r="I19978">
        <v>2022</v>
      </c>
      <c r="J19978">
        <v>2</v>
      </c>
      <c r="K19978">
        <v>-5.5779999999999996E-3</v>
      </c>
      <c r="L19978">
        <v>3.513595</v>
      </c>
      <c r="M19978">
        <v>1.5620999999999999E-2</v>
      </c>
      <c r="N19978">
        <v>0.24798300000000001</v>
      </c>
    </row>
    <row r="19979" spans="1:14" x14ac:dyDescent="0.35">
      <c r="A19979" s="1">
        <v>44610</v>
      </c>
      <c r="B19979" t="s">
        <v>25</v>
      </c>
      <c r="C19979" t="s">
        <v>33</v>
      </c>
      <c r="D19979">
        <v>3447.5</v>
      </c>
      <c r="E19979">
        <v>3457.56</v>
      </c>
      <c r="F19979">
        <v>3402.26</v>
      </c>
      <c r="G19979">
        <v>3457.53</v>
      </c>
      <c r="H19979">
        <v>2978721</v>
      </c>
      <c r="I19979">
        <v>2022</v>
      </c>
      <c r="J19979">
        <v>2</v>
      </c>
      <c r="K19979">
        <v>3.8285E-2</v>
      </c>
      <c r="L19979">
        <v>3.6863969999999999</v>
      </c>
      <c r="M19979">
        <v>1.7215999999999999E-2</v>
      </c>
      <c r="N19979">
        <v>0.27329199999999998</v>
      </c>
    </row>
    <row r="19980" spans="1:14" x14ac:dyDescent="0.35">
      <c r="A19980" s="1">
        <v>44613</v>
      </c>
      <c r="B19980" t="s">
        <v>25</v>
      </c>
      <c r="C19980" t="s">
        <v>33</v>
      </c>
      <c r="D19980">
        <v>3374.44</v>
      </c>
      <c r="E19980">
        <v>3423.94</v>
      </c>
      <c r="F19980">
        <v>3348.43</v>
      </c>
      <c r="G19980">
        <v>3377.87</v>
      </c>
      <c r="H19980">
        <v>8051622</v>
      </c>
      <c r="I19980">
        <v>2022</v>
      </c>
      <c r="J19980">
        <v>2</v>
      </c>
      <c r="K19980">
        <v>-2.3040000000000001E-2</v>
      </c>
      <c r="L19980">
        <v>3.578424</v>
      </c>
      <c r="M19980">
        <v>1.8526999999999998E-2</v>
      </c>
      <c r="N19980">
        <v>0.294099</v>
      </c>
    </row>
    <row r="19981" spans="1:14" x14ac:dyDescent="0.35">
      <c r="A19981" s="1">
        <v>44614</v>
      </c>
      <c r="B19981" t="s">
        <v>25</v>
      </c>
      <c r="C19981" t="s">
        <v>33</v>
      </c>
      <c r="D19981">
        <v>3376.51</v>
      </c>
      <c r="E19981">
        <v>3399.93</v>
      </c>
      <c r="F19981">
        <v>3360.9</v>
      </c>
      <c r="G19981">
        <v>3373.88</v>
      </c>
      <c r="H19981">
        <v>7086602</v>
      </c>
      <c r="I19981">
        <v>2022</v>
      </c>
      <c r="J19981">
        <v>2</v>
      </c>
      <c r="K19981">
        <v>-1.181E-3</v>
      </c>
      <c r="L19981">
        <v>3.573016</v>
      </c>
      <c r="M19981">
        <v>1.8016999999999998E-2</v>
      </c>
      <c r="N19981">
        <v>0.28600700000000001</v>
      </c>
    </row>
    <row r="19982" spans="1:14" x14ac:dyDescent="0.35">
      <c r="A19982" s="1">
        <v>44615</v>
      </c>
      <c r="B19982" t="s">
        <v>25</v>
      </c>
      <c r="C19982" t="s">
        <v>33</v>
      </c>
      <c r="D19982">
        <v>3390.76</v>
      </c>
      <c r="E19982">
        <v>3426.62</v>
      </c>
      <c r="F19982">
        <v>3349.73</v>
      </c>
      <c r="G19982">
        <v>3395.23</v>
      </c>
      <c r="H19982">
        <v>8530543</v>
      </c>
      <c r="I19982">
        <v>2022</v>
      </c>
      <c r="J19982">
        <v>2</v>
      </c>
      <c r="K19982">
        <v>6.3280000000000003E-3</v>
      </c>
      <c r="L19982">
        <v>3.6019549999999998</v>
      </c>
      <c r="M19982">
        <v>1.7932E-2</v>
      </c>
      <c r="N19982">
        <v>0.28466599999999997</v>
      </c>
    </row>
    <row r="19983" spans="1:14" x14ac:dyDescent="0.35">
      <c r="A19983" s="1">
        <v>44616</v>
      </c>
      <c r="B19983" t="s">
        <v>25</v>
      </c>
      <c r="C19983" t="s">
        <v>33</v>
      </c>
      <c r="D19983">
        <v>3520.29</v>
      </c>
      <c r="E19983">
        <v>3541.12</v>
      </c>
      <c r="F19983">
        <v>3446.91</v>
      </c>
      <c r="G19983">
        <v>3507.77</v>
      </c>
      <c r="H19983">
        <v>6942306</v>
      </c>
      <c r="I19983">
        <v>2022</v>
      </c>
      <c r="J19983">
        <v>2</v>
      </c>
      <c r="K19983">
        <v>3.3147000000000003E-2</v>
      </c>
      <c r="L19983">
        <v>3.7544930000000001</v>
      </c>
      <c r="M19983">
        <v>1.7349E-2</v>
      </c>
      <c r="N19983">
        <v>0.27540199999999998</v>
      </c>
    </row>
    <row r="19984" spans="1:14" x14ac:dyDescent="0.35">
      <c r="A19984" s="1">
        <v>44617</v>
      </c>
      <c r="B19984" t="s">
        <v>25</v>
      </c>
      <c r="C19984" t="s">
        <v>33</v>
      </c>
      <c r="D19984">
        <v>3613.47</v>
      </c>
      <c r="E19984">
        <v>3670.13</v>
      </c>
      <c r="F19984">
        <v>3548.55</v>
      </c>
      <c r="G19984">
        <v>3605.45</v>
      </c>
      <c r="H19984">
        <v>1512897</v>
      </c>
      <c r="I19984">
        <v>2022</v>
      </c>
      <c r="J19984">
        <v>2</v>
      </c>
      <c r="K19984">
        <v>2.7847E-2</v>
      </c>
      <c r="L19984">
        <v>3.8868900000000002</v>
      </c>
      <c r="M19984">
        <v>1.8085E-2</v>
      </c>
      <c r="N19984">
        <v>0.28708400000000001</v>
      </c>
    </row>
    <row r="19985" spans="1:14" x14ac:dyDescent="0.35">
      <c r="A19985" s="1">
        <v>44620</v>
      </c>
      <c r="B19985" t="s">
        <v>25</v>
      </c>
      <c r="C19985" t="s">
        <v>33</v>
      </c>
      <c r="D19985">
        <v>3577.94</v>
      </c>
      <c r="E19985">
        <v>3631.23</v>
      </c>
      <c r="F19985">
        <v>3549.33</v>
      </c>
      <c r="G19985">
        <v>3572.68</v>
      </c>
      <c r="H19985">
        <v>4214147</v>
      </c>
      <c r="I19985">
        <v>2022</v>
      </c>
      <c r="J19985">
        <v>2</v>
      </c>
      <c r="K19985">
        <v>-9.0889999999999999E-3</v>
      </c>
      <c r="L19985">
        <v>3.842473</v>
      </c>
      <c r="M19985">
        <v>1.8152000000000001E-2</v>
      </c>
      <c r="N19985">
        <v>0.28815000000000002</v>
      </c>
    </row>
    <row r="19986" spans="1:14" x14ac:dyDescent="0.35">
      <c r="A19986" s="1">
        <v>44620</v>
      </c>
      <c r="B19986" t="s">
        <v>25</v>
      </c>
      <c r="C19986" t="s">
        <v>33</v>
      </c>
      <c r="D19986">
        <v>3577.94</v>
      </c>
      <c r="E19986">
        <v>3631.23</v>
      </c>
      <c r="F19986">
        <v>3549.33</v>
      </c>
      <c r="G19986">
        <v>3572.68</v>
      </c>
      <c r="H19986">
        <v>4214147</v>
      </c>
      <c r="I19986">
        <v>2022</v>
      </c>
      <c r="J19986">
        <v>2</v>
      </c>
      <c r="K19986">
        <v>0</v>
      </c>
      <c r="L19986">
        <v>3.842473</v>
      </c>
      <c r="M19986">
        <v>1.7756999999999998E-2</v>
      </c>
      <c r="N19986">
        <v>0.28188600000000003</v>
      </c>
    </row>
    <row r="19987" spans="1:14" x14ac:dyDescent="0.35">
      <c r="A19987" s="1">
        <v>44621</v>
      </c>
      <c r="B19987" t="s">
        <v>26</v>
      </c>
      <c r="C19987" t="s">
        <v>33</v>
      </c>
      <c r="D19987">
        <v>3484.54</v>
      </c>
      <c r="E19987">
        <v>3556.7</v>
      </c>
      <c r="F19987">
        <v>3455.35</v>
      </c>
      <c r="G19987">
        <v>3495.17</v>
      </c>
      <c r="H19987">
        <v>7266132</v>
      </c>
      <c r="I19987">
        <v>2022</v>
      </c>
      <c r="J19987">
        <v>3</v>
      </c>
      <c r="K19987">
        <v>-2.1694999999999999E-2</v>
      </c>
      <c r="L19987">
        <v>3.7374149999999999</v>
      </c>
      <c r="M19987">
        <v>1.8498000000000001E-2</v>
      </c>
      <c r="N19987">
        <v>0.29364600000000002</v>
      </c>
    </row>
    <row r="19988" spans="1:14" x14ac:dyDescent="0.35">
      <c r="A19988" s="1">
        <v>44622</v>
      </c>
      <c r="B19988" t="s">
        <v>26</v>
      </c>
      <c r="C19988" t="s">
        <v>33</v>
      </c>
      <c r="D19988">
        <v>3490.1</v>
      </c>
      <c r="E19988">
        <v>3552.1</v>
      </c>
      <c r="F19988">
        <v>3444.44</v>
      </c>
      <c r="G19988">
        <v>3482.62</v>
      </c>
      <c r="H19988">
        <v>9224609</v>
      </c>
      <c r="I19988">
        <v>2022</v>
      </c>
      <c r="J19988">
        <v>3</v>
      </c>
      <c r="K19988">
        <v>-3.591E-3</v>
      </c>
      <c r="L19988">
        <v>3.7204039999999998</v>
      </c>
      <c r="M19988">
        <v>1.8117999999999999E-2</v>
      </c>
      <c r="N19988">
        <v>0.28761900000000001</v>
      </c>
    </row>
    <row r="19989" spans="1:14" x14ac:dyDescent="0.35">
      <c r="A19989" s="1">
        <v>44623</v>
      </c>
      <c r="B19989" t="s">
        <v>26</v>
      </c>
      <c r="C19989" t="s">
        <v>33</v>
      </c>
      <c r="D19989">
        <v>3452.75</v>
      </c>
      <c r="E19989">
        <v>3496.97</v>
      </c>
      <c r="F19989">
        <v>3424.02</v>
      </c>
      <c r="G19989">
        <v>3446.25</v>
      </c>
      <c r="H19989">
        <v>5706346</v>
      </c>
      <c r="I19989">
        <v>2022</v>
      </c>
      <c r="J19989">
        <v>3</v>
      </c>
      <c r="K19989">
        <v>-1.0442999999999999E-2</v>
      </c>
      <c r="L19989">
        <v>3.6711079999999998</v>
      </c>
      <c r="M19989">
        <v>1.7604000000000002E-2</v>
      </c>
      <c r="N19989">
        <v>0.27945399999999998</v>
      </c>
    </row>
    <row r="19990" spans="1:14" x14ac:dyDescent="0.35">
      <c r="A19990" s="1">
        <v>44624</v>
      </c>
      <c r="B19990" t="s">
        <v>26</v>
      </c>
      <c r="C19990" t="s">
        <v>33</v>
      </c>
      <c r="D19990">
        <v>3507.67</v>
      </c>
      <c r="E19990">
        <v>3524.14</v>
      </c>
      <c r="F19990">
        <v>3437.64</v>
      </c>
      <c r="G19990">
        <v>3482.35</v>
      </c>
      <c r="H19990">
        <v>5553667</v>
      </c>
      <c r="I19990">
        <v>2022</v>
      </c>
      <c r="J19990">
        <v>3</v>
      </c>
      <c r="K19990">
        <v>1.0475E-2</v>
      </c>
      <c r="L19990">
        <v>3.7200380000000002</v>
      </c>
      <c r="M19990">
        <v>1.7665E-2</v>
      </c>
      <c r="N19990">
        <v>0.28042800000000001</v>
      </c>
    </row>
    <row r="19991" spans="1:14" x14ac:dyDescent="0.35">
      <c r="A19991" s="1">
        <v>44627</v>
      </c>
      <c r="B19991" t="s">
        <v>26</v>
      </c>
      <c r="C19991" t="s">
        <v>33</v>
      </c>
      <c r="D19991">
        <v>3509.23</v>
      </c>
      <c r="E19991">
        <v>3541.45</v>
      </c>
      <c r="F19991">
        <v>3450.41</v>
      </c>
      <c r="G19991">
        <v>3517.31</v>
      </c>
      <c r="H19991">
        <v>3169936</v>
      </c>
      <c r="I19991">
        <v>2022</v>
      </c>
      <c r="J19991">
        <v>3</v>
      </c>
      <c r="K19991">
        <v>1.0038999999999999E-2</v>
      </c>
      <c r="L19991">
        <v>3.7674240000000001</v>
      </c>
      <c r="M19991">
        <v>1.7538999999999999E-2</v>
      </c>
      <c r="N19991">
        <v>0.278424</v>
      </c>
    </row>
    <row r="19992" spans="1:14" x14ac:dyDescent="0.35">
      <c r="A19992" s="1">
        <v>44628</v>
      </c>
      <c r="B19992" t="s">
        <v>26</v>
      </c>
      <c r="C19992" t="s">
        <v>33</v>
      </c>
      <c r="D19992">
        <v>3441.6</v>
      </c>
      <c r="E19992">
        <v>3456.45</v>
      </c>
      <c r="F19992">
        <v>3357.1</v>
      </c>
      <c r="G19992">
        <v>3517.31</v>
      </c>
      <c r="H19992">
        <v>9806419</v>
      </c>
      <c r="I19992">
        <v>2022</v>
      </c>
      <c r="J19992">
        <v>3</v>
      </c>
      <c r="K19992">
        <v>0</v>
      </c>
      <c r="L19992">
        <v>3.7674240000000001</v>
      </c>
      <c r="M19992">
        <v>1.7533E-2</v>
      </c>
      <c r="N19992">
        <v>0.27832699999999999</v>
      </c>
    </row>
    <row r="19993" spans="1:14" x14ac:dyDescent="0.35">
      <c r="A19993" s="1">
        <v>44629</v>
      </c>
      <c r="B19993" t="s">
        <v>26</v>
      </c>
      <c r="C19993" t="s">
        <v>33</v>
      </c>
      <c r="D19993">
        <v>3484.17</v>
      </c>
      <c r="E19993">
        <v>3514.73</v>
      </c>
      <c r="F19993">
        <v>3409.93</v>
      </c>
      <c r="G19993">
        <v>3472.87</v>
      </c>
      <c r="H19993">
        <v>5725009</v>
      </c>
      <c r="I19993">
        <v>2022</v>
      </c>
      <c r="J19993">
        <v>3</v>
      </c>
      <c r="K19993">
        <v>-1.2635E-2</v>
      </c>
      <c r="L19993">
        <v>3.7071890000000001</v>
      </c>
      <c r="M19993">
        <v>1.7388000000000001E-2</v>
      </c>
      <c r="N19993">
        <v>0.27603100000000003</v>
      </c>
    </row>
    <row r="19994" spans="1:14" x14ac:dyDescent="0.35">
      <c r="A19994" s="1">
        <v>44630</v>
      </c>
      <c r="B19994" t="s">
        <v>26</v>
      </c>
      <c r="C19994" t="s">
        <v>33</v>
      </c>
      <c r="D19994">
        <v>3413.19</v>
      </c>
      <c r="E19994">
        <v>3478.46</v>
      </c>
      <c r="F19994">
        <v>3383.34</v>
      </c>
      <c r="G19994">
        <v>3426.58</v>
      </c>
      <c r="H19994">
        <v>3660521</v>
      </c>
      <c r="I19994">
        <v>2022</v>
      </c>
      <c r="J19994">
        <v>3</v>
      </c>
      <c r="K19994">
        <v>-1.3329000000000001E-2</v>
      </c>
      <c r="L19994">
        <v>3.644447</v>
      </c>
      <c r="M19994">
        <v>1.7711000000000001E-2</v>
      </c>
      <c r="N19994">
        <v>0.28114699999999998</v>
      </c>
    </row>
    <row r="19995" spans="1:14" x14ac:dyDescent="0.35">
      <c r="A19995" s="1">
        <v>44631</v>
      </c>
      <c r="B19995" t="s">
        <v>26</v>
      </c>
      <c r="C19995" t="s">
        <v>33</v>
      </c>
      <c r="D19995">
        <v>3322.21</v>
      </c>
      <c r="E19995">
        <v>3373.7</v>
      </c>
      <c r="F19995">
        <v>3320.75</v>
      </c>
      <c r="G19995">
        <v>3322.61</v>
      </c>
      <c r="H19995">
        <v>1443966</v>
      </c>
      <c r="I19995">
        <v>2022</v>
      </c>
      <c r="J19995">
        <v>3</v>
      </c>
      <c r="K19995">
        <v>-3.0342000000000001E-2</v>
      </c>
      <c r="L19995">
        <v>3.5035240000000001</v>
      </c>
      <c r="M19995">
        <v>1.8452E-2</v>
      </c>
      <c r="N19995">
        <v>0.29291499999999998</v>
      </c>
    </row>
    <row r="19996" spans="1:14" x14ac:dyDescent="0.35">
      <c r="A19996" s="1">
        <v>44634</v>
      </c>
      <c r="B19996" t="s">
        <v>26</v>
      </c>
      <c r="C19996" t="s">
        <v>33</v>
      </c>
      <c r="D19996">
        <v>3326.11</v>
      </c>
      <c r="E19996">
        <v>3330.55</v>
      </c>
      <c r="F19996">
        <v>3284.75</v>
      </c>
      <c r="G19996">
        <v>3322.61</v>
      </c>
      <c r="H19996">
        <v>2226096</v>
      </c>
      <c r="I19996">
        <v>2022</v>
      </c>
      <c r="J19996">
        <v>3</v>
      </c>
      <c r="K19996">
        <v>0</v>
      </c>
      <c r="L19996">
        <v>3.5035240000000001</v>
      </c>
      <c r="M19996">
        <v>1.7905999999999998E-2</v>
      </c>
      <c r="N19996">
        <v>0.284248</v>
      </c>
    </row>
    <row r="19997" spans="1:14" x14ac:dyDescent="0.35">
      <c r="A19997" s="1">
        <v>44635</v>
      </c>
      <c r="B19997" t="s">
        <v>26</v>
      </c>
      <c r="C19997" t="s">
        <v>33</v>
      </c>
      <c r="D19997">
        <v>3282.4</v>
      </c>
      <c r="E19997">
        <v>3332.43</v>
      </c>
      <c r="F19997">
        <v>3257.78</v>
      </c>
      <c r="G19997">
        <v>3274.94</v>
      </c>
      <c r="H19997">
        <v>7803572</v>
      </c>
      <c r="I19997">
        <v>2022</v>
      </c>
      <c r="J19997">
        <v>3</v>
      </c>
      <c r="K19997">
        <v>-1.4347E-2</v>
      </c>
      <c r="L19997">
        <v>3.4389110000000001</v>
      </c>
      <c r="M19997">
        <v>1.8172000000000001E-2</v>
      </c>
      <c r="N19997">
        <v>0.28847699999999998</v>
      </c>
    </row>
    <row r="19998" spans="1:14" x14ac:dyDescent="0.35">
      <c r="A19998" s="1">
        <v>44636</v>
      </c>
      <c r="B19998" t="s">
        <v>26</v>
      </c>
      <c r="C19998" t="s">
        <v>33</v>
      </c>
      <c r="D19998">
        <v>3161.93</v>
      </c>
      <c r="E19998">
        <v>3199.64</v>
      </c>
      <c r="F19998">
        <v>3105.62</v>
      </c>
      <c r="G19998">
        <v>3150.52</v>
      </c>
      <c r="H19998">
        <v>6339761</v>
      </c>
      <c r="I19998">
        <v>2022</v>
      </c>
      <c r="J19998">
        <v>3</v>
      </c>
      <c r="K19998">
        <v>-3.7991999999999998E-2</v>
      </c>
      <c r="L19998">
        <v>3.27027</v>
      </c>
      <c r="M19998">
        <v>1.9963000000000002E-2</v>
      </c>
      <c r="N19998">
        <v>0.31690699999999999</v>
      </c>
    </row>
    <row r="19999" spans="1:14" x14ac:dyDescent="0.35">
      <c r="A19999" s="1">
        <v>44637</v>
      </c>
      <c r="B19999" t="s">
        <v>26</v>
      </c>
      <c r="C19999" t="s">
        <v>33</v>
      </c>
      <c r="D19999">
        <v>3076.01</v>
      </c>
      <c r="E19999">
        <v>3133.78</v>
      </c>
      <c r="F19999">
        <v>3057.05</v>
      </c>
      <c r="G19999">
        <v>3087.94</v>
      </c>
      <c r="H19999">
        <v>3096716</v>
      </c>
      <c r="I19999">
        <v>2022</v>
      </c>
      <c r="J19999">
        <v>3</v>
      </c>
      <c r="K19999">
        <v>-1.9862999999999999E-2</v>
      </c>
      <c r="L19999">
        <v>3.1854480000000001</v>
      </c>
      <c r="M19999">
        <v>1.7818000000000001E-2</v>
      </c>
      <c r="N19999">
        <v>0.28284900000000002</v>
      </c>
    </row>
    <row r="20000" spans="1:14" x14ac:dyDescent="0.35">
      <c r="A20000" s="1">
        <v>44638</v>
      </c>
      <c r="B20000" t="s">
        <v>26</v>
      </c>
      <c r="C20000" t="s">
        <v>33</v>
      </c>
      <c r="D20000">
        <v>3084.3</v>
      </c>
      <c r="E20000">
        <v>3125.54</v>
      </c>
      <c r="F20000">
        <v>3065.73</v>
      </c>
      <c r="G20000">
        <v>3101.78</v>
      </c>
      <c r="H20000">
        <v>1139590</v>
      </c>
      <c r="I20000">
        <v>2022</v>
      </c>
      <c r="J20000">
        <v>3</v>
      </c>
      <c r="K20000">
        <v>4.4819999999999999E-3</v>
      </c>
      <c r="L20000">
        <v>3.2042069999999998</v>
      </c>
      <c r="M20000">
        <v>1.745E-2</v>
      </c>
      <c r="N20000">
        <v>0.27700599999999997</v>
      </c>
    </row>
    <row r="20001" spans="1:14" x14ac:dyDescent="0.35">
      <c r="A20001" s="1">
        <v>44641</v>
      </c>
      <c r="B20001" t="s">
        <v>26</v>
      </c>
      <c r="C20001" t="s">
        <v>33</v>
      </c>
      <c r="D20001">
        <v>3121.7</v>
      </c>
      <c r="E20001">
        <v>3153.05</v>
      </c>
      <c r="F20001">
        <v>3067.68</v>
      </c>
      <c r="G20001">
        <v>3119.75</v>
      </c>
      <c r="H20001">
        <v>3931693</v>
      </c>
      <c r="I20001">
        <v>2022</v>
      </c>
      <c r="J20001">
        <v>3</v>
      </c>
      <c r="K20001">
        <v>5.7930000000000004E-3</v>
      </c>
      <c r="L20001">
        <v>3.228564</v>
      </c>
      <c r="M20001">
        <v>1.7580999999999999E-2</v>
      </c>
      <c r="N20001">
        <v>0.279082</v>
      </c>
    </row>
    <row r="20002" spans="1:14" x14ac:dyDescent="0.35">
      <c r="A20002" s="1">
        <v>44642</v>
      </c>
      <c r="B20002" t="s">
        <v>26</v>
      </c>
      <c r="C20002" t="s">
        <v>33</v>
      </c>
      <c r="D20002">
        <v>3064.11</v>
      </c>
      <c r="E20002">
        <v>3104.82</v>
      </c>
      <c r="F20002">
        <v>3009.78</v>
      </c>
      <c r="G20002">
        <v>3057.61</v>
      </c>
      <c r="H20002">
        <v>1677529</v>
      </c>
      <c r="I20002">
        <v>2022</v>
      </c>
      <c r="J20002">
        <v>3</v>
      </c>
      <c r="K20002">
        <v>-1.9918000000000002E-2</v>
      </c>
      <c r="L20002">
        <v>3.1443379999999999</v>
      </c>
      <c r="M20002">
        <v>1.7766000000000001E-2</v>
      </c>
      <c r="N20002">
        <v>0.28203299999999998</v>
      </c>
    </row>
    <row r="20003" spans="1:14" x14ac:dyDescent="0.35">
      <c r="A20003" s="1">
        <v>44643</v>
      </c>
      <c r="B20003" t="s">
        <v>26</v>
      </c>
      <c r="C20003" t="s">
        <v>33</v>
      </c>
      <c r="D20003">
        <v>3049.18</v>
      </c>
      <c r="E20003">
        <v>3093.47</v>
      </c>
      <c r="F20003">
        <v>3003.51</v>
      </c>
      <c r="G20003">
        <v>3042</v>
      </c>
      <c r="H20003">
        <v>8462433</v>
      </c>
      <c r="I20003">
        <v>2022</v>
      </c>
      <c r="J20003">
        <v>3</v>
      </c>
      <c r="K20003">
        <v>-5.1050000000000002E-3</v>
      </c>
      <c r="L20003">
        <v>3.1231800000000001</v>
      </c>
      <c r="M20003">
        <v>1.5327E-2</v>
      </c>
      <c r="N20003">
        <v>0.243307</v>
      </c>
    </row>
    <row r="20004" spans="1:14" x14ac:dyDescent="0.35">
      <c r="A20004" s="1">
        <v>44644</v>
      </c>
      <c r="B20004" t="s">
        <v>26</v>
      </c>
      <c r="C20004" t="s">
        <v>33</v>
      </c>
      <c r="D20004">
        <v>3026.28</v>
      </c>
      <c r="E20004">
        <v>3053.17</v>
      </c>
      <c r="F20004">
        <v>2973.89</v>
      </c>
      <c r="G20004">
        <v>3027.42</v>
      </c>
      <c r="H20004">
        <v>9759712</v>
      </c>
      <c r="I20004">
        <v>2022</v>
      </c>
      <c r="J20004">
        <v>3</v>
      </c>
      <c r="K20004">
        <v>-4.7930000000000004E-3</v>
      </c>
      <c r="L20004">
        <v>3.103418</v>
      </c>
      <c r="M20004">
        <v>1.2980999999999999E-2</v>
      </c>
      <c r="N20004">
        <v>0.206067</v>
      </c>
    </row>
    <row r="20005" spans="1:14" x14ac:dyDescent="0.35">
      <c r="A20005" s="1">
        <v>44645</v>
      </c>
      <c r="B20005" t="s">
        <v>26</v>
      </c>
      <c r="C20005" t="s">
        <v>33</v>
      </c>
      <c r="D20005">
        <v>3026.3</v>
      </c>
      <c r="E20005">
        <v>3062.14</v>
      </c>
      <c r="F20005">
        <v>2963.26</v>
      </c>
      <c r="G20005">
        <v>2991.95</v>
      </c>
      <c r="H20005">
        <v>5006986</v>
      </c>
      <c r="I20005">
        <v>2022</v>
      </c>
      <c r="J20005">
        <v>3</v>
      </c>
      <c r="K20005">
        <v>-1.1716000000000001E-2</v>
      </c>
      <c r="L20005">
        <v>3.055342</v>
      </c>
      <c r="M20005">
        <v>1.2999E-2</v>
      </c>
      <c r="N20005">
        <v>0.20635700000000001</v>
      </c>
    </row>
    <row r="20006" spans="1:14" x14ac:dyDescent="0.35">
      <c r="A20006" s="1">
        <v>44648</v>
      </c>
      <c r="B20006" t="s">
        <v>26</v>
      </c>
      <c r="C20006" t="s">
        <v>33</v>
      </c>
      <c r="D20006">
        <v>3031.58</v>
      </c>
      <c r="E20006">
        <v>3060.63</v>
      </c>
      <c r="F20006">
        <v>2970.28</v>
      </c>
      <c r="G20006">
        <v>3024.41</v>
      </c>
      <c r="H20006">
        <v>6083369</v>
      </c>
      <c r="I20006">
        <v>2022</v>
      </c>
      <c r="J20006">
        <v>3</v>
      </c>
      <c r="K20006">
        <v>1.0848999999999999E-2</v>
      </c>
      <c r="L20006">
        <v>3.0993390000000001</v>
      </c>
      <c r="M20006">
        <v>1.3596E-2</v>
      </c>
      <c r="N20006">
        <v>0.215834</v>
      </c>
    </row>
    <row r="20007" spans="1:14" x14ac:dyDescent="0.35">
      <c r="A20007" s="1">
        <v>44649</v>
      </c>
      <c r="B20007" t="s">
        <v>26</v>
      </c>
      <c r="C20007" t="s">
        <v>33</v>
      </c>
      <c r="D20007">
        <v>3165.79</v>
      </c>
      <c r="E20007">
        <v>3182.83</v>
      </c>
      <c r="F20007">
        <v>3094.51</v>
      </c>
      <c r="G20007">
        <v>3152.88</v>
      </c>
      <c r="H20007">
        <v>3635693</v>
      </c>
      <c r="I20007">
        <v>2022</v>
      </c>
      <c r="J20007">
        <v>3</v>
      </c>
      <c r="K20007">
        <v>4.2478000000000002E-2</v>
      </c>
      <c r="L20007">
        <v>3.273469</v>
      </c>
      <c r="M20007">
        <v>1.7309999999999999E-2</v>
      </c>
      <c r="N20007">
        <v>0.27479399999999998</v>
      </c>
    </row>
    <row r="20008" spans="1:14" x14ac:dyDescent="0.35">
      <c r="A20008" s="1">
        <v>44650</v>
      </c>
      <c r="B20008" t="s">
        <v>26</v>
      </c>
      <c r="C20008" t="s">
        <v>33</v>
      </c>
      <c r="D20008">
        <v>3098.32</v>
      </c>
      <c r="E20008">
        <v>3143.38</v>
      </c>
      <c r="F20008">
        <v>3030.65</v>
      </c>
      <c r="G20008">
        <v>3092.38</v>
      </c>
      <c r="H20008">
        <v>2834456</v>
      </c>
      <c r="I20008">
        <v>2022</v>
      </c>
      <c r="J20008">
        <v>3</v>
      </c>
      <c r="K20008">
        <v>-1.9189000000000001E-2</v>
      </c>
      <c r="L20008">
        <v>3.1914660000000001</v>
      </c>
      <c r="M20008">
        <v>1.7593000000000001E-2</v>
      </c>
      <c r="N20008">
        <v>0.27927600000000002</v>
      </c>
    </row>
    <row r="20009" spans="1:14" x14ac:dyDescent="0.35">
      <c r="A20009" s="1">
        <v>44651</v>
      </c>
      <c r="B20009" t="s">
        <v>26</v>
      </c>
      <c r="C20009" t="s">
        <v>33</v>
      </c>
      <c r="D20009">
        <v>3053.03</v>
      </c>
      <c r="E20009">
        <v>3108.69</v>
      </c>
      <c r="F20009">
        <v>3043.08</v>
      </c>
      <c r="G20009">
        <v>3061.7</v>
      </c>
      <c r="H20009">
        <v>7771523</v>
      </c>
      <c r="I20009">
        <v>2022</v>
      </c>
      <c r="J20009">
        <v>3</v>
      </c>
      <c r="K20009">
        <v>-9.9209999999999993E-3</v>
      </c>
      <c r="L20009">
        <v>3.1498819999999998</v>
      </c>
      <c r="M20009">
        <v>1.7586000000000001E-2</v>
      </c>
      <c r="N20009">
        <v>0.27916600000000003</v>
      </c>
    </row>
    <row r="20010" spans="1:14" x14ac:dyDescent="0.35">
      <c r="A20010" s="1">
        <v>44652</v>
      </c>
      <c r="B20010" t="s">
        <v>14</v>
      </c>
      <c r="C20010" t="s">
        <v>33</v>
      </c>
      <c r="D20010">
        <v>3100.46</v>
      </c>
      <c r="E20010">
        <v>3126.06</v>
      </c>
      <c r="F20010">
        <v>3053.11</v>
      </c>
      <c r="G20010">
        <v>3080.54</v>
      </c>
      <c r="H20010">
        <v>8307105</v>
      </c>
      <c r="I20010">
        <v>2022</v>
      </c>
      <c r="J20010">
        <v>4</v>
      </c>
      <c r="K20010">
        <v>6.1529999999999996E-3</v>
      </c>
      <c r="L20010">
        <v>3.1754180000000001</v>
      </c>
      <c r="M20010">
        <v>1.7402000000000001E-2</v>
      </c>
      <c r="N20010">
        <v>0.27624100000000001</v>
      </c>
    </row>
    <row r="20011" spans="1:14" x14ac:dyDescent="0.35">
      <c r="A20011" s="1">
        <v>44655</v>
      </c>
      <c r="B20011" t="s">
        <v>14</v>
      </c>
      <c r="C20011" t="s">
        <v>33</v>
      </c>
      <c r="D20011">
        <v>3188.41</v>
      </c>
      <c r="E20011">
        <v>3220.47</v>
      </c>
      <c r="F20011">
        <v>3168.07</v>
      </c>
      <c r="G20011">
        <v>3199.33</v>
      </c>
      <c r="H20011">
        <v>5360836</v>
      </c>
      <c r="I20011">
        <v>2022</v>
      </c>
      <c r="J20011">
        <v>4</v>
      </c>
      <c r="K20011">
        <v>3.8560999999999998E-2</v>
      </c>
      <c r="L20011">
        <v>3.3364280000000002</v>
      </c>
      <c r="M20011">
        <v>1.9788E-2</v>
      </c>
      <c r="N20011">
        <v>0.31411800000000001</v>
      </c>
    </row>
    <row r="20012" spans="1:14" x14ac:dyDescent="0.35">
      <c r="A20012" s="1">
        <v>44656</v>
      </c>
      <c r="B20012" t="s">
        <v>14</v>
      </c>
      <c r="C20012" t="s">
        <v>33</v>
      </c>
      <c r="D20012">
        <v>3237.34</v>
      </c>
      <c r="E20012">
        <v>3297.49</v>
      </c>
      <c r="F20012">
        <v>3225.4</v>
      </c>
      <c r="G20012">
        <v>3247.16</v>
      </c>
      <c r="H20012">
        <v>8459540</v>
      </c>
      <c r="I20012">
        <v>2022</v>
      </c>
      <c r="J20012">
        <v>4</v>
      </c>
      <c r="K20012">
        <v>1.495E-2</v>
      </c>
      <c r="L20012">
        <v>3.4012579999999999</v>
      </c>
      <c r="M20012">
        <v>2.0244999999999999E-2</v>
      </c>
      <c r="N20012">
        <v>0.32138299999999997</v>
      </c>
    </row>
    <row r="20013" spans="1:14" x14ac:dyDescent="0.35">
      <c r="A20013" s="1">
        <v>44657</v>
      </c>
      <c r="B20013" t="s">
        <v>14</v>
      </c>
      <c r="C20013" t="s">
        <v>33</v>
      </c>
      <c r="D20013">
        <v>3370.99</v>
      </c>
      <c r="E20013">
        <v>3376.47</v>
      </c>
      <c r="F20013">
        <v>3318.9</v>
      </c>
      <c r="G20013">
        <v>3344.52</v>
      </c>
      <c r="H20013">
        <v>5294653</v>
      </c>
      <c r="I20013">
        <v>2022</v>
      </c>
      <c r="J20013">
        <v>4</v>
      </c>
      <c r="K20013">
        <v>2.9982999999999999E-2</v>
      </c>
      <c r="L20013">
        <v>3.5332210000000002</v>
      </c>
      <c r="M20013">
        <v>2.1471000000000001E-2</v>
      </c>
      <c r="N20013">
        <v>0.34084900000000001</v>
      </c>
    </row>
    <row r="20014" spans="1:14" x14ac:dyDescent="0.35">
      <c r="A20014" s="1">
        <v>44658</v>
      </c>
      <c r="B20014" t="s">
        <v>14</v>
      </c>
      <c r="C20014" t="s">
        <v>33</v>
      </c>
      <c r="D20014">
        <v>3452.77</v>
      </c>
      <c r="E20014">
        <v>3456.52</v>
      </c>
      <c r="F20014">
        <v>3431.68</v>
      </c>
      <c r="G20014">
        <v>3447.18</v>
      </c>
      <c r="H20014">
        <v>3092695</v>
      </c>
      <c r="I20014">
        <v>2022</v>
      </c>
      <c r="J20014">
        <v>4</v>
      </c>
      <c r="K20014">
        <v>3.0695E-2</v>
      </c>
      <c r="L20014">
        <v>3.6723680000000001</v>
      </c>
      <c r="M20014">
        <v>2.2447000000000002E-2</v>
      </c>
      <c r="N20014">
        <v>0.35633599999999999</v>
      </c>
    </row>
    <row r="20015" spans="1:14" x14ac:dyDescent="0.35">
      <c r="A20015" s="1">
        <v>44659</v>
      </c>
      <c r="B20015" t="s">
        <v>14</v>
      </c>
      <c r="C20015" t="s">
        <v>33</v>
      </c>
      <c r="D20015">
        <v>3398.45</v>
      </c>
      <c r="E20015">
        <v>3414.78</v>
      </c>
      <c r="F20015">
        <v>3332.37</v>
      </c>
      <c r="G20015">
        <v>3392.71</v>
      </c>
      <c r="H20015">
        <v>6655924</v>
      </c>
      <c r="I20015">
        <v>2022</v>
      </c>
      <c r="J20015">
        <v>4</v>
      </c>
      <c r="K20015">
        <v>-1.5800999999999999E-2</v>
      </c>
      <c r="L20015">
        <v>3.5985390000000002</v>
      </c>
      <c r="M20015">
        <v>2.1614000000000001E-2</v>
      </c>
      <c r="N20015">
        <v>0.34311599999999998</v>
      </c>
    </row>
    <row r="20016" spans="1:14" x14ac:dyDescent="0.35">
      <c r="A20016" s="1">
        <v>44662</v>
      </c>
      <c r="B20016" t="s">
        <v>14</v>
      </c>
      <c r="C20016" t="s">
        <v>33</v>
      </c>
      <c r="D20016">
        <v>3488.85</v>
      </c>
      <c r="E20016">
        <v>3552.6</v>
      </c>
      <c r="F20016">
        <v>3438.28</v>
      </c>
      <c r="G20016">
        <v>3499.79</v>
      </c>
      <c r="H20016">
        <v>6685001</v>
      </c>
      <c r="I20016">
        <v>2022</v>
      </c>
      <c r="J20016">
        <v>4</v>
      </c>
      <c r="K20016">
        <v>3.1562E-2</v>
      </c>
      <c r="L20016">
        <v>3.7436769999999999</v>
      </c>
      <c r="M20016">
        <v>2.2644999999999998E-2</v>
      </c>
      <c r="N20016">
        <v>0.35947299999999999</v>
      </c>
    </row>
    <row r="20017" spans="1:14" x14ac:dyDescent="0.35">
      <c r="A20017" s="1">
        <v>44663</v>
      </c>
      <c r="B20017" t="s">
        <v>14</v>
      </c>
      <c r="C20017" t="s">
        <v>33</v>
      </c>
      <c r="D20017">
        <v>3619.82</v>
      </c>
      <c r="E20017">
        <v>3669.49</v>
      </c>
      <c r="F20017">
        <v>3577.79</v>
      </c>
      <c r="G20017">
        <v>3607.69</v>
      </c>
      <c r="H20017">
        <v>3521890</v>
      </c>
      <c r="I20017">
        <v>2022</v>
      </c>
      <c r="J20017">
        <v>4</v>
      </c>
      <c r="K20017">
        <v>3.083E-2</v>
      </c>
      <c r="L20017">
        <v>3.8899270000000001</v>
      </c>
      <c r="M20017">
        <v>2.3088999999999998E-2</v>
      </c>
      <c r="N20017">
        <v>0.36652000000000001</v>
      </c>
    </row>
    <row r="20018" spans="1:14" x14ac:dyDescent="0.35">
      <c r="A20018" s="1">
        <v>44664</v>
      </c>
      <c r="B20018" t="s">
        <v>14</v>
      </c>
      <c r="C20018" t="s">
        <v>33</v>
      </c>
      <c r="D20018">
        <v>3593.82</v>
      </c>
      <c r="E20018">
        <v>3670.76</v>
      </c>
      <c r="F20018">
        <v>3529.11</v>
      </c>
      <c r="G20018">
        <v>3605.52</v>
      </c>
      <c r="H20018">
        <v>6065068</v>
      </c>
      <c r="I20018">
        <v>2022</v>
      </c>
      <c r="J20018">
        <v>4</v>
      </c>
      <c r="K20018">
        <v>-6.0099999999999997E-4</v>
      </c>
      <c r="L20018">
        <v>3.8869850000000001</v>
      </c>
      <c r="M20018">
        <v>2.0818E-2</v>
      </c>
      <c r="N20018">
        <v>0.33047100000000001</v>
      </c>
    </row>
    <row r="20019" spans="1:14" x14ac:dyDescent="0.35">
      <c r="A20019" s="1">
        <v>44665</v>
      </c>
      <c r="B20019" t="s">
        <v>14</v>
      </c>
      <c r="C20019" t="s">
        <v>33</v>
      </c>
      <c r="D20019">
        <v>3465.92</v>
      </c>
      <c r="E20019">
        <v>3520.28</v>
      </c>
      <c r="F20019">
        <v>3415.95</v>
      </c>
      <c r="G20019">
        <v>3466.63</v>
      </c>
      <c r="H20019">
        <v>3711403</v>
      </c>
      <c r="I20019">
        <v>2022</v>
      </c>
      <c r="J20019">
        <v>4</v>
      </c>
      <c r="K20019">
        <v>-3.8521E-2</v>
      </c>
      <c r="L20019">
        <v>3.698731</v>
      </c>
      <c r="M20019">
        <v>2.2439000000000001E-2</v>
      </c>
      <c r="N20019">
        <v>0.35620000000000002</v>
      </c>
    </row>
    <row r="20020" spans="1:14" x14ac:dyDescent="0.35">
      <c r="A20020" s="1">
        <v>44666</v>
      </c>
      <c r="B20020" t="s">
        <v>14</v>
      </c>
      <c r="C20020" t="s">
        <v>33</v>
      </c>
      <c r="D20020">
        <v>3561.66</v>
      </c>
      <c r="E20020">
        <v>3608.45</v>
      </c>
      <c r="F20020">
        <v>3524.83</v>
      </c>
      <c r="G20020">
        <v>3528.97</v>
      </c>
      <c r="H20020">
        <v>1076361</v>
      </c>
      <c r="I20020">
        <v>2022</v>
      </c>
      <c r="J20020">
        <v>4</v>
      </c>
      <c r="K20020">
        <v>1.7982999999999999E-2</v>
      </c>
      <c r="L20020">
        <v>3.7832279999999998</v>
      </c>
      <c r="M20020">
        <v>2.2592000000000001E-2</v>
      </c>
      <c r="N20020">
        <v>0.35863299999999998</v>
      </c>
    </row>
    <row r="20021" spans="1:14" x14ac:dyDescent="0.35">
      <c r="A20021" s="1">
        <v>44669</v>
      </c>
      <c r="B20021" t="s">
        <v>14</v>
      </c>
      <c r="C20021" t="s">
        <v>33</v>
      </c>
      <c r="D20021">
        <v>3596.58</v>
      </c>
      <c r="E20021">
        <v>3632.85</v>
      </c>
      <c r="F20021">
        <v>3525.28</v>
      </c>
      <c r="G20021">
        <v>3603.45</v>
      </c>
      <c r="H20021">
        <v>8975391</v>
      </c>
      <c r="I20021">
        <v>2022</v>
      </c>
      <c r="J20021">
        <v>4</v>
      </c>
      <c r="K20021">
        <v>2.1104999999999999E-2</v>
      </c>
      <c r="L20021">
        <v>3.8841800000000002</v>
      </c>
      <c r="M20021">
        <v>2.2817E-2</v>
      </c>
      <c r="N20021">
        <v>0.36221300000000001</v>
      </c>
    </row>
    <row r="20022" spans="1:14" x14ac:dyDescent="0.35">
      <c r="A20022" s="1">
        <v>44670</v>
      </c>
      <c r="B20022" t="s">
        <v>14</v>
      </c>
      <c r="C20022" t="s">
        <v>33</v>
      </c>
      <c r="D20022">
        <v>3627.02</v>
      </c>
      <c r="E20022">
        <v>3672.5</v>
      </c>
      <c r="F20022">
        <v>3559.94</v>
      </c>
      <c r="G20022">
        <v>3640.05</v>
      </c>
      <c r="H20022">
        <v>3119685</v>
      </c>
      <c r="I20022">
        <v>2022</v>
      </c>
      <c r="J20022">
        <v>4</v>
      </c>
      <c r="K20022">
        <v>1.0156999999999999E-2</v>
      </c>
      <c r="L20022">
        <v>3.9337879999999998</v>
      </c>
      <c r="M20022">
        <v>2.1888999999999999E-2</v>
      </c>
      <c r="N20022">
        <v>0.34747400000000001</v>
      </c>
    </row>
    <row r="20023" spans="1:14" x14ac:dyDescent="0.35">
      <c r="A20023" s="1">
        <v>44671</v>
      </c>
      <c r="B20023" t="s">
        <v>14</v>
      </c>
      <c r="C20023" t="s">
        <v>33</v>
      </c>
      <c r="D20023">
        <v>3778.82</v>
      </c>
      <c r="E20023">
        <v>3795.83</v>
      </c>
      <c r="F20023">
        <v>3738.96</v>
      </c>
      <c r="G20023">
        <v>3778.3</v>
      </c>
      <c r="H20023">
        <v>7444400</v>
      </c>
      <c r="I20023">
        <v>2022</v>
      </c>
      <c r="J20023">
        <v>4</v>
      </c>
      <c r="K20023">
        <v>3.798E-2</v>
      </c>
      <c r="L20023">
        <v>4.1211739999999999</v>
      </c>
      <c r="M20023">
        <v>2.2540000000000001E-2</v>
      </c>
      <c r="N20023">
        <v>0.35780800000000001</v>
      </c>
    </row>
    <row r="20024" spans="1:14" x14ac:dyDescent="0.35">
      <c r="A20024" s="1">
        <v>44672</v>
      </c>
      <c r="B20024" t="s">
        <v>14</v>
      </c>
      <c r="C20024" t="s">
        <v>33</v>
      </c>
      <c r="D20024">
        <v>3689.22</v>
      </c>
      <c r="E20024">
        <v>3738.67</v>
      </c>
      <c r="F20024">
        <v>3616.33</v>
      </c>
      <c r="G20024">
        <v>3733.56</v>
      </c>
      <c r="H20024">
        <v>7518426</v>
      </c>
      <c r="I20024">
        <v>2022</v>
      </c>
      <c r="J20024">
        <v>4</v>
      </c>
      <c r="K20024">
        <v>-1.1841000000000001E-2</v>
      </c>
      <c r="L20024">
        <v>4.0605330000000004</v>
      </c>
      <c r="M20024">
        <v>2.2855E-2</v>
      </c>
      <c r="N20024">
        <v>0.36281000000000002</v>
      </c>
    </row>
    <row r="20025" spans="1:14" x14ac:dyDescent="0.35">
      <c r="A20025" s="1">
        <v>44673</v>
      </c>
      <c r="B20025" t="s">
        <v>14</v>
      </c>
      <c r="C20025" t="s">
        <v>33</v>
      </c>
      <c r="D20025">
        <v>3738.38</v>
      </c>
      <c r="E20025">
        <v>3815.85</v>
      </c>
      <c r="F20025">
        <v>3678.04</v>
      </c>
      <c r="G20025">
        <v>3773.86</v>
      </c>
      <c r="H20025">
        <v>6784844</v>
      </c>
      <c r="I20025">
        <v>2022</v>
      </c>
      <c r="J20025">
        <v>4</v>
      </c>
      <c r="K20025">
        <v>1.0794E-2</v>
      </c>
      <c r="L20025">
        <v>4.1151559999999998</v>
      </c>
      <c r="M20025">
        <v>2.2234E-2</v>
      </c>
      <c r="N20025">
        <v>0.35295900000000002</v>
      </c>
    </row>
    <row r="20026" spans="1:14" x14ac:dyDescent="0.35">
      <c r="A20026" s="1">
        <v>44676</v>
      </c>
      <c r="B20026" t="s">
        <v>14</v>
      </c>
      <c r="C20026" t="s">
        <v>33</v>
      </c>
      <c r="D20026">
        <v>3761.75</v>
      </c>
      <c r="E20026">
        <v>3793.23</v>
      </c>
      <c r="F20026">
        <v>3687.37</v>
      </c>
      <c r="G20026">
        <v>3753.93</v>
      </c>
      <c r="H20026">
        <v>4066742</v>
      </c>
      <c r="I20026">
        <v>2022</v>
      </c>
      <c r="J20026">
        <v>4</v>
      </c>
      <c r="K20026">
        <v>-5.2810000000000001E-3</v>
      </c>
      <c r="L20026">
        <v>4.0881429999999996</v>
      </c>
      <c r="M20026">
        <v>2.2565000000000002E-2</v>
      </c>
      <c r="N20026">
        <v>0.358207</v>
      </c>
    </row>
    <row r="20027" spans="1:14" x14ac:dyDescent="0.35">
      <c r="A20027" s="1">
        <v>44677</v>
      </c>
      <c r="B20027" t="s">
        <v>14</v>
      </c>
      <c r="C20027" t="s">
        <v>33</v>
      </c>
      <c r="D20027">
        <v>3726.09</v>
      </c>
      <c r="E20027">
        <v>3793.29</v>
      </c>
      <c r="F20027">
        <v>3709</v>
      </c>
      <c r="G20027">
        <v>3774.65</v>
      </c>
      <c r="H20027">
        <v>8216200</v>
      </c>
      <c r="I20027">
        <v>2022</v>
      </c>
      <c r="J20027">
        <v>4</v>
      </c>
      <c r="K20027">
        <v>5.5199999999999997E-3</v>
      </c>
      <c r="L20027">
        <v>4.1162270000000003</v>
      </c>
      <c r="M20027">
        <v>2.1340000000000001E-2</v>
      </c>
      <c r="N20027">
        <v>0.33877000000000002</v>
      </c>
    </row>
    <row r="20028" spans="1:14" x14ac:dyDescent="0.35">
      <c r="A20028" s="1">
        <v>44678</v>
      </c>
      <c r="B20028" t="s">
        <v>14</v>
      </c>
      <c r="C20028" t="s">
        <v>33</v>
      </c>
      <c r="D20028">
        <v>3809.72</v>
      </c>
      <c r="E20028">
        <v>3841.12</v>
      </c>
      <c r="F20028">
        <v>3752.55</v>
      </c>
      <c r="G20028">
        <v>3784.54</v>
      </c>
      <c r="H20028">
        <v>1199495</v>
      </c>
      <c r="I20028">
        <v>2022</v>
      </c>
      <c r="J20028">
        <v>4</v>
      </c>
      <c r="K20028">
        <v>2.6199999999999999E-3</v>
      </c>
      <c r="L20028">
        <v>4.129632</v>
      </c>
      <c r="M20028">
        <v>2.0344000000000001E-2</v>
      </c>
      <c r="N20028">
        <v>0.322959</v>
      </c>
    </row>
    <row r="20029" spans="1:14" x14ac:dyDescent="0.35">
      <c r="A20029" s="1">
        <v>44679</v>
      </c>
      <c r="B20029" t="s">
        <v>14</v>
      </c>
      <c r="C20029" t="s">
        <v>33</v>
      </c>
      <c r="D20029">
        <v>3911.12</v>
      </c>
      <c r="E20029">
        <v>4001.12</v>
      </c>
      <c r="F20029">
        <v>3888.39</v>
      </c>
      <c r="G20029">
        <v>3944.93</v>
      </c>
      <c r="H20029">
        <v>3192996</v>
      </c>
      <c r="I20029">
        <v>2022</v>
      </c>
      <c r="J20029">
        <v>4</v>
      </c>
      <c r="K20029">
        <v>4.2380000000000001E-2</v>
      </c>
      <c r="L20029">
        <v>4.3470279999999999</v>
      </c>
      <c r="M20029">
        <v>2.0954E-2</v>
      </c>
      <c r="N20029">
        <v>0.33264199999999999</v>
      </c>
    </row>
    <row r="20030" spans="1:14" x14ac:dyDescent="0.35">
      <c r="A20030" s="1">
        <v>44680</v>
      </c>
      <c r="B20030" t="s">
        <v>14</v>
      </c>
      <c r="C20030" t="s">
        <v>33</v>
      </c>
      <c r="D20030">
        <v>3834.91</v>
      </c>
      <c r="E20030">
        <v>3857.21</v>
      </c>
      <c r="F20030">
        <v>3788.38</v>
      </c>
      <c r="G20030">
        <v>3849.99</v>
      </c>
      <c r="H20030">
        <v>5245011</v>
      </c>
      <c r="I20030">
        <v>2022</v>
      </c>
      <c r="J20030">
        <v>4</v>
      </c>
      <c r="K20030">
        <v>-2.4066000000000001E-2</v>
      </c>
      <c r="L20030">
        <v>4.2183440000000001</v>
      </c>
      <c r="M20030">
        <v>2.2502999999999999E-2</v>
      </c>
      <c r="N20030">
        <v>0.35723199999999999</v>
      </c>
    </row>
    <row r="20031" spans="1:14" x14ac:dyDescent="0.35">
      <c r="A20031" s="1">
        <v>44683</v>
      </c>
      <c r="B20031" t="s">
        <v>16</v>
      </c>
      <c r="C20031" t="s">
        <v>33</v>
      </c>
      <c r="D20031">
        <v>3901.21</v>
      </c>
      <c r="E20031">
        <v>3971.81</v>
      </c>
      <c r="F20031">
        <v>3886.31</v>
      </c>
      <c r="G20031">
        <v>3910.3</v>
      </c>
      <c r="H20031">
        <v>7369631</v>
      </c>
      <c r="I20031">
        <v>2022</v>
      </c>
      <c r="J20031">
        <v>5</v>
      </c>
      <c r="K20031">
        <v>1.5664999999999998E-2</v>
      </c>
      <c r="L20031">
        <v>4.3000889999999998</v>
      </c>
      <c r="M20031">
        <v>2.1617000000000001E-2</v>
      </c>
      <c r="N20031">
        <v>0.34315299999999999</v>
      </c>
    </row>
    <row r="20032" spans="1:14" x14ac:dyDescent="0.35">
      <c r="A20032" s="1">
        <v>44684</v>
      </c>
      <c r="B20032" t="s">
        <v>16</v>
      </c>
      <c r="C20032" t="s">
        <v>33</v>
      </c>
      <c r="D20032">
        <v>3915.56</v>
      </c>
      <c r="E20032">
        <v>3954.86</v>
      </c>
      <c r="F20032">
        <v>3846.99</v>
      </c>
      <c r="G20032">
        <v>3909.26</v>
      </c>
      <c r="H20032">
        <v>8724162</v>
      </c>
      <c r="I20032">
        <v>2022</v>
      </c>
      <c r="J20032">
        <v>5</v>
      </c>
      <c r="K20032">
        <v>-2.6600000000000001E-4</v>
      </c>
      <c r="L20032">
        <v>4.2986800000000001</v>
      </c>
      <c r="M20032">
        <v>2.1711999999999999E-2</v>
      </c>
      <c r="N20032">
        <v>0.344669</v>
      </c>
    </row>
    <row r="20033" spans="1:14" x14ac:dyDescent="0.35">
      <c r="A20033" s="1">
        <v>44685</v>
      </c>
      <c r="B20033" t="s">
        <v>16</v>
      </c>
      <c r="C20033" t="s">
        <v>33</v>
      </c>
      <c r="D20033">
        <v>3967.11</v>
      </c>
      <c r="E20033">
        <v>4061.74</v>
      </c>
      <c r="F20033">
        <v>3958.22</v>
      </c>
      <c r="G20033">
        <v>3989.19</v>
      </c>
      <c r="H20033">
        <v>1321730</v>
      </c>
      <c r="I20033">
        <v>2022</v>
      </c>
      <c r="J20033">
        <v>5</v>
      </c>
      <c r="K20033">
        <v>2.0445999999999999E-2</v>
      </c>
      <c r="L20033">
        <v>4.4070179999999999</v>
      </c>
      <c r="M20033">
        <v>2.1340999999999999E-2</v>
      </c>
      <c r="N20033">
        <v>0.338781</v>
      </c>
    </row>
    <row r="20034" spans="1:14" x14ac:dyDescent="0.35">
      <c r="A20034" s="1">
        <v>44686</v>
      </c>
      <c r="B20034" t="s">
        <v>16</v>
      </c>
      <c r="C20034" t="s">
        <v>33</v>
      </c>
      <c r="D20034">
        <v>3930.93</v>
      </c>
      <c r="E20034">
        <v>3971.65</v>
      </c>
      <c r="F20034">
        <v>3909.67</v>
      </c>
      <c r="G20034">
        <v>3957.92</v>
      </c>
      <c r="H20034">
        <v>6279068</v>
      </c>
      <c r="I20034">
        <v>2022</v>
      </c>
      <c r="J20034">
        <v>5</v>
      </c>
      <c r="K20034">
        <v>-7.8390000000000005E-3</v>
      </c>
      <c r="L20034">
        <v>4.3646339999999997</v>
      </c>
      <c r="M20034">
        <v>2.1023E-2</v>
      </c>
      <c r="N20034">
        <v>0.333729</v>
      </c>
    </row>
    <row r="20035" spans="1:14" x14ac:dyDescent="0.35">
      <c r="A20035" s="1">
        <v>44687</v>
      </c>
      <c r="B20035" t="s">
        <v>16</v>
      </c>
      <c r="C20035" t="s">
        <v>33</v>
      </c>
      <c r="D20035">
        <v>3860.53</v>
      </c>
      <c r="E20035">
        <v>3889.84</v>
      </c>
      <c r="F20035">
        <v>3825.85</v>
      </c>
      <c r="G20035">
        <v>3865.49</v>
      </c>
      <c r="H20035">
        <v>2787480</v>
      </c>
      <c r="I20035">
        <v>2022</v>
      </c>
      <c r="J20035">
        <v>5</v>
      </c>
      <c r="K20035">
        <v>-2.3352999999999999E-2</v>
      </c>
      <c r="L20035">
        <v>4.2393530000000004</v>
      </c>
      <c r="M20035">
        <v>2.1519E-2</v>
      </c>
      <c r="N20035">
        <v>0.34159899999999999</v>
      </c>
    </row>
    <row r="20036" spans="1:14" x14ac:dyDescent="0.35">
      <c r="A20036" s="1">
        <v>44690</v>
      </c>
      <c r="B20036" t="s">
        <v>16</v>
      </c>
      <c r="C20036" t="s">
        <v>33</v>
      </c>
      <c r="D20036">
        <v>3806.24</v>
      </c>
      <c r="E20036">
        <v>3890.04</v>
      </c>
      <c r="F20036">
        <v>3778.52</v>
      </c>
      <c r="G20036">
        <v>3820.89</v>
      </c>
      <c r="H20036">
        <v>5181220</v>
      </c>
      <c r="I20036">
        <v>2022</v>
      </c>
      <c r="J20036">
        <v>5</v>
      </c>
      <c r="K20036">
        <v>-1.1538E-2</v>
      </c>
      <c r="L20036">
        <v>4.1789019999999999</v>
      </c>
      <c r="M20036">
        <v>2.1058E-2</v>
      </c>
      <c r="N20036">
        <v>0.33428099999999999</v>
      </c>
    </row>
    <row r="20037" spans="1:14" x14ac:dyDescent="0.35">
      <c r="A20037" s="1">
        <v>44691</v>
      </c>
      <c r="B20037" t="s">
        <v>16</v>
      </c>
      <c r="C20037" t="s">
        <v>33</v>
      </c>
      <c r="D20037">
        <v>3831.77</v>
      </c>
      <c r="E20037">
        <v>3832.19</v>
      </c>
      <c r="F20037">
        <v>3797.82</v>
      </c>
      <c r="G20037">
        <v>3801.14</v>
      </c>
      <c r="H20037">
        <v>5100626</v>
      </c>
      <c r="I20037">
        <v>2022</v>
      </c>
      <c r="J20037">
        <v>5</v>
      </c>
      <c r="K20037">
        <v>-5.169E-3</v>
      </c>
      <c r="L20037">
        <v>4.1521319999999999</v>
      </c>
      <c r="M20037">
        <v>2.0219999999999998E-2</v>
      </c>
      <c r="N20037">
        <v>0.320988</v>
      </c>
    </row>
    <row r="20038" spans="1:14" x14ac:dyDescent="0.35">
      <c r="A20038" s="1">
        <v>44692</v>
      </c>
      <c r="B20038" t="s">
        <v>16</v>
      </c>
      <c r="C20038" t="s">
        <v>33</v>
      </c>
      <c r="D20038">
        <v>3902.63</v>
      </c>
      <c r="E20038">
        <v>3936.42</v>
      </c>
      <c r="F20038">
        <v>3849.49</v>
      </c>
      <c r="G20038">
        <v>3918.16</v>
      </c>
      <c r="H20038">
        <v>9079774</v>
      </c>
      <c r="I20038">
        <v>2022</v>
      </c>
      <c r="J20038">
        <v>5</v>
      </c>
      <c r="K20038">
        <v>3.0786000000000001E-2</v>
      </c>
      <c r="L20038">
        <v>4.3107430000000004</v>
      </c>
      <c r="M20038">
        <v>2.1139000000000002E-2</v>
      </c>
      <c r="N20038">
        <v>0.33556900000000001</v>
      </c>
    </row>
    <row r="20039" spans="1:14" x14ac:dyDescent="0.35">
      <c r="A20039" s="1">
        <v>44693</v>
      </c>
      <c r="B20039" t="s">
        <v>16</v>
      </c>
      <c r="C20039" t="s">
        <v>33</v>
      </c>
      <c r="D20039">
        <v>3931.65</v>
      </c>
      <c r="E20039">
        <v>3995.65</v>
      </c>
      <c r="F20039">
        <v>3891.04</v>
      </c>
      <c r="G20039">
        <v>3910.59</v>
      </c>
      <c r="H20039">
        <v>9300655</v>
      </c>
      <c r="I20039">
        <v>2022</v>
      </c>
      <c r="J20039">
        <v>5</v>
      </c>
      <c r="K20039">
        <v>-1.9319999999999999E-3</v>
      </c>
      <c r="L20039">
        <v>4.3004829999999998</v>
      </c>
      <c r="M20039">
        <v>1.8669999999999999E-2</v>
      </c>
      <c r="N20039">
        <v>0.29637400000000003</v>
      </c>
    </row>
    <row r="20040" spans="1:14" x14ac:dyDescent="0.35">
      <c r="A20040" s="1">
        <v>44694</v>
      </c>
      <c r="B20040" t="s">
        <v>16</v>
      </c>
      <c r="C20040" t="s">
        <v>33</v>
      </c>
      <c r="D20040">
        <v>3798.54</v>
      </c>
      <c r="E20040">
        <v>3810.15</v>
      </c>
      <c r="F20040">
        <v>3766.27</v>
      </c>
      <c r="G20040">
        <v>3791.27</v>
      </c>
      <c r="H20040">
        <v>1812854</v>
      </c>
      <c r="I20040">
        <v>2022</v>
      </c>
      <c r="J20040">
        <v>5</v>
      </c>
      <c r="K20040">
        <v>-3.0512000000000001E-2</v>
      </c>
      <c r="L20040">
        <v>4.1387539999999996</v>
      </c>
      <c r="M20040">
        <v>2.0150000000000001E-2</v>
      </c>
      <c r="N20040">
        <v>0.319878</v>
      </c>
    </row>
    <row r="20041" spans="1:14" x14ac:dyDescent="0.35">
      <c r="A20041" s="1">
        <v>44697</v>
      </c>
      <c r="B20041" t="s">
        <v>16</v>
      </c>
      <c r="C20041" t="s">
        <v>33</v>
      </c>
      <c r="D20041">
        <v>3748.74</v>
      </c>
      <c r="E20041">
        <v>3802.24</v>
      </c>
      <c r="F20041">
        <v>3691.84</v>
      </c>
      <c r="G20041">
        <v>3748.41</v>
      </c>
      <c r="H20041">
        <v>1261010</v>
      </c>
      <c r="I20041">
        <v>2022</v>
      </c>
      <c r="J20041">
        <v>5</v>
      </c>
      <c r="K20041">
        <v>-1.1305000000000001E-2</v>
      </c>
      <c r="L20041">
        <v>4.0806610000000001</v>
      </c>
      <c r="M20041">
        <v>1.9987000000000001E-2</v>
      </c>
      <c r="N20041">
        <v>0.31727699999999998</v>
      </c>
    </row>
    <row r="20042" spans="1:14" x14ac:dyDescent="0.35">
      <c r="A20042" s="1">
        <v>44698</v>
      </c>
      <c r="B20042" t="s">
        <v>16</v>
      </c>
      <c r="C20042" t="s">
        <v>33</v>
      </c>
      <c r="D20042">
        <v>3783.02</v>
      </c>
      <c r="E20042">
        <v>3833.21</v>
      </c>
      <c r="F20042">
        <v>3745.29</v>
      </c>
      <c r="G20042">
        <v>3810.48</v>
      </c>
      <c r="H20042">
        <v>7509481</v>
      </c>
      <c r="I20042">
        <v>2022</v>
      </c>
      <c r="J20042">
        <v>5</v>
      </c>
      <c r="K20042">
        <v>1.6559000000000001E-2</v>
      </c>
      <c r="L20042">
        <v>4.1647920000000003</v>
      </c>
      <c r="M20042">
        <v>2.0171999999999999E-2</v>
      </c>
      <c r="N20042">
        <v>0.32021699999999997</v>
      </c>
    </row>
    <row r="20043" spans="1:14" x14ac:dyDescent="0.35">
      <c r="A20043" s="1">
        <v>44699</v>
      </c>
      <c r="B20043" t="s">
        <v>16</v>
      </c>
      <c r="C20043" t="s">
        <v>33</v>
      </c>
      <c r="D20043">
        <v>3700.99</v>
      </c>
      <c r="E20043">
        <v>3762.32</v>
      </c>
      <c r="F20043">
        <v>3694.05</v>
      </c>
      <c r="G20043">
        <v>3729.66</v>
      </c>
      <c r="H20043">
        <v>2105241</v>
      </c>
      <c r="I20043">
        <v>2022</v>
      </c>
      <c r="J20043">
        <v>5</v>
      </c>
      <c r="K20043">
        <v>-2.121E-2</v>
      </c>
      <c r="L20043">
        <v>4.0552469999999996</v>
      </c>
      <c r="M20043">
        <v>1.8997E-2</v>
      </c>
      <c r="N20043">
        <v>0.30157499999999998</v>
      </c>
    </row>
    <row r="20044" spans="1:14" x14ac:dyDescent="0.35">
      <c r="A20044" s="1">
        <v>44700</v>
      </c>
      <c r="B20044" t="s">
        <v>16</v>
      </c>
      <c r="C20044" t="s">
        <v>33</v>
      </c>
      <c r="D20044">
        <v>3721.47</v>
      </c>
      <c r="E20044">
        <v>3741.86</v>
      </c>
      <c r="F20044">
        <v>3674.42</v>
      </c>
      <c r="G20044">
        <v>3708.01</v>
      </c>
      <c r="H20044">
        <v>2156602</v>
      </c>
      <c r="I20044">
        <v>2022</v>
      </c>
      <c r="J20044">
        <v>5</v>
      </c>
      <c r="K20044">
        <v>-5.8050000000000003E-3</v>
      </c>
      <c r="L20044">
        <v>4.0259020000000003</v>
      </c>
      <c r="M20044">
        <v>1.8855E-2</v>
      </c>
      <c r="N20044">
        <v>0.29931099999999999</v>
      </c>
    </row>
    <row r="20045" spans="1:14" x14ac:dyDescent="0.35">
      <c r="A20045" s="1">
        <v>44701</v>
      </c>
      <c r="B20045" t="s">
        <v>16</v>
      </c>
      <c r="C20045" t="s">
        <v>33</v>
      </c>
      <c r="D20045">
        <v>3710.64</v>
      </c>
      <c r="E20045">
        <v>3757.18</v>
      </c>
      <c r="F20045">
        <v>3704.89</v>
      </c>
      <c r="G20045">
        <v>3716.42</v>
      </c>
      <c r="H20045">
        <v>1748703</v>
      </c>
      <c r="I20045">
        <v>2022</v>
      </c>
      <c r="J20045">
        <v>5</v>
      </c>
      <c r="K20045">
        <v>2.2680000000000001E-3</v>
      </c>
      <c r="L20045">
        <v>4.0373010000000003</v>
      </c>
      <c r="M20045">
        <v>1.8689000000000001E-2</v>
      </c>
      <c r="N20045">
        <v>0.29668600000000001</v>
      </c>
    </row>
    <row r="20046" spans="1:14" x14ac:dyDescent="0.35">
      <c r="A20046" s="1">
        <v>44704</v>
      </c>
      <c r="B20046" t="s">
        <v>16</v>
      </c>
      <c r="C20046" t="s">
        <v>33</v>
      </c>
      <c r="D20046">
        <v>3751.57</v>
      </c>
      <c r="E20046">
        <v>3760.53</v>
      </c>
      <c r="F20046">
        <v>3694.98</v>
      </c>
      <c r="G20046">
        <v>3754.97</v>
      </c>
      <c r="H20046">
        <v>1114963</v>
      </c>
      <c r="I20046">
        <v>2022</v>
      </c>
      <c r="J20046">
        <v>5</v>
      </c>
      <c r="K20046">
        <v>1.0373E-2</v>
      </c>
      <c r="L20046">
        <v>4.0895520000000003</v>
      </c>
      <c r="M20046">
        <v>1.8811000000000001E-2</v>
      </c>
      <c r="N20046">
        <v>0.29860799999999998</v>
      </c>
    </row>
    <row r="20047" spans="1:14" x14ac:dyDescent="0.35">
      <c r="A20047" s="1">
        <v>44705</v>
      </c>
      <c r="B20047" t="s">
        <v>16</v>
      </c>
      <c r="C20047" t="s">
        <v>33</v>
      </c>
      <c r="D20047">
        <v>3744.31</v>
      </c>
      <c r="E20047">
        <v>3778.7</v>
      </c>
      <c r="F20047">
        <v>3739.65</v>
      </c>
      <c r="G20047">
        <v>3750.12</v>
      </c>
      <c r="H20047">
        <v>8649641</v>
      </c>
      <c r="I20047">
        <v>2022</v>
      </c>
      <c r="J20047">
        <v>5</v>
      </c>
      <c r="K20047">
        <v>-1.292E-3</v>
      </c>
      <c r="L20047">
        <v>4.0829789999999999</v>
      </c>
      <c r="M20047">
        <v>1.8769999999999998E-2</v>
      </c>
      <c r="N20047">
        <v>0.29797099999999999</v>
      </c>
    </row>
    <row r="20048" spans="1:14" x14ac:dyDescent="0.35">
      <c r="A20048" s="1">
        <v>44706</v>
      </c>
      <c r="B20048" t="s">
        <v>16</v>
      </c>
      <c r="C20048" t="s">
        <v>33</v>
      </c>
      <c r="D20048">
        <v>3813.04</v>
      </c>
      <c r="E20048">
        <v>3869.09</v>
      </c>
      <c r="F20048">
        <v>3750.75</v>
      </c>
      <c r="G20048">
        <v>3796.35</v>
      </c>
      <c r="H20048">
        <v>7108785</v>
      </c>
      <c r="I20048">
        <v>2022</v>
      </c>
      <c r="J20048">
        <v>5</v>
      </c>
      <c r="K20048">
        <v>1.2328E-2</v>
      </c>
      <c r="L20048">
        <v>4.1456400000000002</v>
      </c>
      <c r="M20048">
        <v>1.8970999999999998E-2</v>
      </c>
      <c r="N20048">
        <v>0.30114800000000003</v>
      </c>
    </row>
    <row r="20049" spans="1:14" x14ac:dyDescent="0.35">
      <c r="A20049" s="1">
        <v>44707</v>
      </c>
      <c r="B20049" t="s">
        <v>16</v>
      </c>
      <c r="C20049" t="s">
        <v>33</v>
      </c>
      <c r="D20049">
        <v>3787.36</v>
      </c>
      <c r="E20049">
        <v>3795.34</v>
      </c>
      <c r="F20049">
        <v>3723.67</v>
      </c>
      <c r="G20049">
        <v>3773.35</v>
      </c>
      <c r="H20049">
        <v>3051689</v>
      </c>
      <c r="I20049">
        <v>2022</v>
      </c>
      <c r="J20049">
        <v>5</v>
      </c>
      <c r="K20049">
        <v>-6.058E-3</v>
      </c>
      <c r="L20049">
        <v>4.114465</v>
      </c>
      <c r="M20049">
        <v>1.6209999999999999E-2</v>
      </c>
      <c r="N20049">
        <v>0.257328</v>
      </c>
    </row>
    <row r="20050" spans="1:14" x14ac:dyDescent="0.35">
      <c r="A20050" s="1">
        <v>44708</v>
      </c>
      <c r="B20050" t="s">
        <v>16</v>
      </c>
      <c r="C20050" t="s">
        <v>33</v>
      </c>
      <c r="D20050">
        <v>3708.19</v>
      </c>
      <c r="E20050">
        <v>3754.35</v>
      </c>
      <c r="F20050">
        <v>3690.75</v>
      </c>
      <c r="G20050">
        <v>3738.31</v>
      </c>
      <c r="H20050">
        <v>3456818</v>
      </c>
      <c r="I20050">
        <v>2022</v>
      </c>
      <c r="J20050">
        <v>5</v>
      </c>
      <c r="K20050">
        <v>-9.2860000000000009E-3</v>
      </c>
      <c r="L20050">
        <v>4.0669709999999997</v>
      </c>
      <c r="M20050">
        <v>1.5476E-2</v>
      </c>
      <c r="N20050">
        <v>0.245675</v>
      </c>
    </row>
    <row r="20051" spans="1:14" x14ac:dyDescent="0.35">
      <c r="A20051" s="1">
        <v>44711</v>
      </c>
      <c r="B20051" t="s">
        <v>16</v>
      </c>
      <c r="C20051" t="s">
        <v>33</v>
      </c>
      <c r="D20051">
        <v>3912.79</v>
      </c>
      <c r="E20051">
        <v>4006.35</v>
      </c>
      <c r="F20051">
        <v>3891.54</v>
      </c>
      <c r="G20051">
        <v>3931.42</v>
      </c>
      <c r="H20051">
        <v>7706915</v>
      </c>
      <c r="I20051">
        <v>2022</v>
      </c>
      <c r="J20051">
        <v>5</v>
      </c>
      <c r="K20051">
        <v>5.1657000000000002E-2</v>
      </c>
      <c r="L20051">
        <v>4.328716</v>
      </c>
      <c r="M20051">
        <v>1.9203000000000001E-2</v>
      </c>
      <c r="N20051">
        <v>0.30484499999999998</v>
      </c>
    </row>
    <row r="20052" spans="1:14" x14ac:dyDescent="0.35">
      <c r="A20052" s="1">
        <v>44712</v>
      </c>
      <c r="B20052" t="s">
        <v>16</v>
      </c>
      <c r="C20052" t="s">
        <v>33</v>
      </c>
      <c r="D20052">
        <v>3953.83</v>
      </c>
      <c r="E20052">
        <v>3972.85</v>
      </c>
      <c r="F20052">
        <v>3912.8</v>
      </c>
      <c r="G20052">
        <v>3946.7</v>
      </c>
      <c r="H20052">
        <v>7031359</v>
      </c>
      <c r="I20052">
        <v>2022</v>
      </c>
      <c r="J20052">
        <v>5</v>
      </c>
      <c r="K20052">
        <v>3.8869999999999998E-3</v>
      </c>
      <c r="L20052">
        <v>4.3494270000000004</v>
      </c>
      <c r="M20052">
        <v>1.9217999999999999E-2</v>
      </c>
      <c r="N20052">
        <v>0.30507299999999998</v>
      </c>
    </row>
    <row r="20053" spans="1:14" x14ac:dyDescent="0.35">
      <c r="A20053" s="1">
        <v>44713</v>
      </c>
      <c r="B20053" t="s">
        <v>17</v>
      </c>
      <c r="C20053" t="s">
        <v>33</v>
      </c>
      <c r="D20053">
        <v>3923.89</v>
      </c>
      <c r="E20053">
        <v>4002.22</v>
      </c>
      <c r="F20053">
        <v>3840.69</v>
      </c>
      <c r="G20053">
        <v>3910.57</v>
      </c>
      <c r="H20053">
        <v>8544636</v>
      </c>
      <c r="I20053">
        <v>2022</v>
      </c>
      <c r="J20053">
        <v>6</v>
      </c>
      <c r="K20053">
        <v>-9.1540000000000007E-3</v>
      </c>
      <c r="L20053">
        <v>4.3004550000000004</v>
      </c>
      <c r="M20053">
        <v>1.8747E-2</v>
      </c>
      <c r="N20053">
        <v>0.29759999999999998</v>
      </c>
    </row>
    <row r="20054" spans="1:14" x14ac:dyDescent="0.35">
      <c r="A20054" s="1">
        <v>44714</v>
      </c>
      <c r="B20054" t="s">
        <v>17</v>
      </c>
      <c r="C20054" t="s">
        <v>33</v>
      </c>
      <c r="D20054">
        <v>3890.44</v>
      </c>
      <c r="E20054">
        <v>3969.34</v>
      </c>
      <c r="F20054">
        <v>3836.21</v>
      </c>
      <c r="G20054">
        <v>3929.42</v>
      </c>
      <c r="H20054">
        <v>9302691</v>
      </c>
      <c r="I20054">
        <v>2022</v>
      </c>
      <c r="J20054">
        <v>6</v>
      </c>
      <c r="K20054">
        <v>4.8199999999999996E-3</v>
      </c>
      <c r="L20054">
        <v>4.3260050000000003</v>
      </c>
      <c r="M20054">
        <v>1.8711999999999999E-2</v>
      </c>
      <c r="N20054">
        <v>0.29703800000000002</v>
      </c>
    </row>
    <row r="20055" spans="1:14" x14ac:dyDescent="0.35">
      <c r="A20055" s="1">
        <v>44715</v>
      </c>
      <c r="B20055" t="s">
        <v>17</v>
      </c>
      <c r="C20055" t="s">
        <v>33</v>
      </c>
      <c r="D20055">
        <v>3892.36</v>
      </c>
      <c r="E20055">
        <v>3966.24</v>
      </c>
      <c r="F20055">
        <v>3855.42</v>
      </c>
      <c r="G20055">
        <v>3929.42</v>
      </c>
      <c r="H20055">
        <v>6033292</v>
      </c>
      <c r="I20055">
        <v>2022</v>
      </c>
      <c r="J20055">
        <v>6</v>
      </c>
      <c r="K20055">
        <v>0</v>
      </c>
      <c r="L20055">
        <v>4.3260050000000003</v>
      </c>
      <c r="M20055">
        <v>1.7902000000000001E-2</v>
      </c>
      <c r="N20055">
        <v>0.28417999999999999</v>
      </c>
    </row>
    <row r="20056" spans="1:14" x14ac:dyDescent="0.35">
      <c r="A20056" s="1">
        <v>44718</v>
      </c>
      <c r="B20056" t="s">
        <v>17</v>
      </c>
      <c r="C20056" t="s">
        <v>33</v>
      </c>
      <c r="D20056">
        <v>3956.28</v>
      </c>
      <c r="E20056">
        <v>3989.84</v>
      </c>
      <c r="F20056">
        <v>3907.93</v>
      </c>
      <c r="G20056">
        <v>3956.47</v>
      </c>
      <c r="H20056">
        <v>9374793</v>
      </c>
      <c r="I20056">
        <v>2022</v>
      </c>
      <c r="J20056">
        <v>6</v>
      </c>
      <c r="K20056">
        <v>6.8840000000000004E-3</v>
      </c>
      <c r="L20056">
        <v>4.3626690000000004</v>
      </c>
      <c r="M20056">
        <v>1.7697000000000001E-2</v>
      </c>
      <c r="N20056">
        <v>0.28093000000000001</v>
      </c>
    </row>
    <row r="20057" spans="1:14" x14ac:dyDescent="0.35">
      <c r="A20057" s="1">
        <v>44719</v>
      </c>
      <c r="B20057" t="s">
        <v>17</v>
      </c>
      <c r="C20057" t="s">
        <v>33</v>
      </c>
      <c r="D20057">
        <v>3894.29</v>
      </c>
      <c r="E20057">
        <v>3968.26</v>
      </c>
      <c r="F20057">
        <v>3869.45</v>
      </c>
      <c r="G20057">
        <v>3956.47</v>
      </c>
      <c r="H20057">
        <v>1566597</v>
      </c>
      <c r="I20057">
        <v>2022</v>
      </c>
      <c r="J20057">
        <v>6</v>
      </c>
      <c r="K20057">
        <v>0</v>
      </c>
      <c r="L20057">
        <v>4.3626690000000004</v>
      </c>
      <c r="M20057">
        <v>1.7625999999999999E-2</v>
      </c>
      <c r="N20057">
        <v>0.279804</v>
      </c>
    </row>
    <row r="20058" spans="1:14" x14ac:dyDescent="0.35">
      <c r="A20058" s="1">
        <v>44720</v>
      </c>
      <c r="B20058" t="s">
        <v>17</v>
      </c>
      <c r="C20058" t="s">
        <v>33</v>
      </c>
      <c r="D20058">
        <v>3980.62</v>
      </c>
      <c r="E20058">
        <v>4052.01</v>
      </c>
      <c r="F20058">
        <v>3978.15</v>
      </c>
      <c r="G20058">
        <v>3984.31</v>
      </c>
      <c r="H20058">
        <v>2655998</v>
      </c>
      <c r="I20058">
        <v>2022</v>
      </c>
      <c r="J20058">
        <v>6</v>
      </c>
      <c r="K20058">
        <v>7.0369999999999999E-3</v>
      </c>
      <c r="L20058">
        <v>4.400404</v>
      </c>
      <c r="M20058">
        <v>1.6348999999999999E-2</v>
      </c>
      <c r="N20058">
        <v>0.25953300000000001</v>
      </c>
    </row>
    <row r="20059" spans="1:14" x14ac:dyDescent="0.35">
      <c r="A20059" s="1">
        <v>44721</v>
      </c>
      <c r="B20059" t="s">
        <v>17</v>
      </c>
      <c r="C20059" t="s">
        <v>33</v>
      </c>
      <c r="D20059">
        <v>4008.25</v>
      </c>
      <c r="E20059">
        <v>4042.43</v>
      </c>
      <c r="F20059">
        <v>3964.5</v>
      </c>
      <c r="G20059">
        <v>4024.16</v>
      </c>
      <c r="H20059">
        <v>8209830</v>
      </c>
      <c r="I20059">
        <v>2022</v>
      </c>
      <c r="J20059">
        <v>6</v>
      </c>
      <c r="K20059">
        <v>1.0002E-2</v>
      </c>
      <c r="L20059">
        <v>4.4544170000000003</v>
      </c>
      <c r="M20059">
        <v>1.6455000000000001E-2</v>
      </c>
      <c r="N20059">
        <v>0.26121899999999998</v>
      </c>
    </row>
    <row r="20060" spans="1:14" x14ac:dyDescent="0.35">
      <c r="A20060" s="1">
        <v>44722</v>
      </c>
      <c r="B20060" t="s">
        <v>17</v>
      </c>
      <c r="C20060" t="s">
        <v>33</v>
      </c>
      <c r="D20060">
        <v>4093.16</v>
      </c>
      <c r="E20060">
        <v>4158.6000000000004</v>
      </c>
      <c r="F20060">
        <v>4038.34</v>
      </c>
      <c r="G20060">
        <v>4094.26</v>
      </c>
      <c r="H20060">
        <v>4892550</v>
      </c>
      <c r="I20060">
        <v>2022</v>
      </c>
      <c r="J20060">
        <v>6</v>
      </c>
      <c r="K20060">
        <v>1.7420000000000001E-2</v>
      </c>
      <c r="L20060">
        <v>4.5494320000000004</v>
      </c>
      <c r="M20060">
        <v>1.4961E-2</v>
      </c>
      <c r="N20060">
        <v>0.23749899999999999</v>
      </c>
    </row>
    <row r="20061" spans="1:14" x14ac:dyDescent="0.35">
      <c r="A20061" s="1">
        <v>44725</v>
      </c>
      <c r="B20061" t="s">
        <v>17</v>
      </c>
      <c r="C20061" t="s">
        <v>33</v>
      </c>
      <c r="D20061">
        <v>4010.94</v>
      </c>
      <c r="E20061">
        <v>4077.88</v>
      </c>
      <c r="F20061">
        <v>3950.41</v>
      </c>
      <c r="G20061">
        <v>3992.75</v>
      </c>
      <c r="H20061">
        <v>7236064</v>
      </c>
      <c r="I20061">
        <v>2022</v>
      </c>
      <c r="J20061">
        <v>6</v>
      </c>
      <c r="K20061">
        <v>-2.4792999999999999E-2</v>
      </c>
      <c r="L20061">
        <v>4.4118440000000003</v>
      </c>
      <c r="M20061">
        <v>1.5956000000000001E-2</v>
      </c>
      <c r="N20061">
        <v>0.25329600000000002</v>
      </c>
    </row>
    <row r="20062" spans="1:14" x14ac:dyDescent="0.35">
      <c r="A20062" s="1">
        <v>44726</v>
      </c>
      <c r="B20062" t="s">
        <v>17</v>
      </c>
      <c r="C20062" t="s">
        <v>33</v>
      </c>
      <c r="D20062">
        <v>4009.43</v>
      </c>
      <c r="E20062">
        <v>4065.04</v>
      </c>
      <c r="F20062">
        <v>4002.85</v>
      </c>
      <c r="G20062">
        <v>4007.69</v>
      </c>
      <c r="H20062">
        <v>9254149</v>
      </c>
      <c r="I20062">
        <v>2022</v>
      </c>
      <c r="J20062">
        <v>6</v>
      </c>
      <c r="K20062">
        <v>3.7420000000000001E-3</v>
      </c>
      <c r="L20062">
        <v>4.4320940000000002</v>
      </c>
      <c r="M20062">
        <v>1.5649E-2</v>
      </c>
      <c r="N20062">
        <v>0.24842400000000001</v>
      </c>
    </row>
    <row r="20063" spans="1:14" x14ac:dyDescent="0.35">
      <c r="A20063" s="1">
        <v>44727</v>
      </c>
      <c r="B20063" t="s">
        <v>17</v>
      </c>
      <c r="C20063" t="s">
        <v>33</v>
      </c>
      <c r="D20063">
        <v>4045.4</v>
      </c>
      <c r="E20063">
        <v>4058.05</v>
      </c>
      <c r="F20063">
        <v>4021.16</v>
      </c>
      <c r="G20063">
        <v>4029.54</v>
      </c>
      <c r="H20063">
        <v>7783208</v>
      </c>
      <c r="I20063">
        <v>2022</v>
      </c>
      <c r="J20063">
        <v>6</v>
      </c>
      <c r="K20063">
        <v>5.4520000000000002E-3</v>
      </c>
      <c r="L20063">
        <v>4.4617089999999999</v>
      </c>
      <c r="M20063">
        <v>1.4612E-2</v>
      </c>
      <c r="N20063">
        <v>0.23195499999999999</v>
      </c>
    </row>
    <row r="20064" spans="1:14" x14ac:dyDescent="0.35">
      <c r="A20064" s="1">
        <v>44728</v>
      </c>
      <c r="B20064" t="s">
        <v>17</v>
      </c>
      <c r="C20064" t="s">
        <v>33</v>
      </c>
      <c r="D20064">
        <v>4114.53</v>
      </c>
      <c r="E20064">
        <v>4191.1499999999996</v>
      </c>
      <c r="F20064">
        <v>4059.37</v>
      </c>
      <c r="G20064">
        <v>4110.2</v>
      </c>
      <c r="H20064">
        <v>3085562</v>
      </c>
      <c r="I20064">
        <v>2022</v>
      </c>
      <c r="J20064">
        <v>6</v>
      </c>
      <c r="K20064">
        <v>2.0017E-2</v>
      </c>
      <c r="L20064">
        <v>4.5710369999999996</v>
      </c>
      <c r="M20064">
        <v>1.4841E-2</v>
      </c>
      <c r="N20064">
        <v>0.235598</v>
      </c>
    </row>
    <row r="20065" spans="1:14" x14ac:dyDescent="0.35">
      <c r="A20065" s="1">
        <v>44729</v>
      </c>
      <c r="B20065" t="s">
        <v>17</v>
      </c>
      <c r="C20065" t="s">
        <v>33</v>
      </c>
      <c r="D20065">
        <v>4094.9</v>
      </c>
      <c r="E20065">
        <v>4137.91</v>
      </c>
      <c r="F20065">
        <v>4068.24</v>
      </c>
      <c r="G20065">
        <v>4104.8599999999997</v>
      </c>
      <c r="H20065">
        <v>5052924</v>
      </c>
      <c r="I20065">
        <v>2022</v>
      </c>
      <c r="J20065">
        <v>6</v>
      </c>
      <c r="K20065">
        <v>-1.299E-3</v>
      </c>
      <c r="L20065">
        <v>4.5637999999999996</v>
      </c>
      <c r="M20065">
        <v>1.49E-2</v>
      </c>
      <c r="N20065">
        <v>0.236538</v>
      </c>
    </row>
    <row r="20066" spans="1:14" x14ac:dyDescent="0.35">
      <c r="A20066" s="1">
        <v>44732</v>
      </c>
      <c r="B20066" t="s">
        <v>17</v>
      </c>
      <c r="C20066" t="s">
        <v>33</v>
      </c>
      <c r="D20066">
        <v>4073.96</v>
      </c>
      <c r="E20066">
        <v>4124.99</v>
      </c>
      <c r="F20066">
        <v>4005.95</v>
      </c>
      <c r="G20066">
        <v>4078.34</v>
      </c>
      <c r="H20066">
        <v>5314829</v>
      </c>
      <c r="I20066">
        <v>2022</v>
      </c>
      <c r="J20066">
        <v>6</v>
      </c>
      <c r="K20066">
        <v>-6.4609999999999997E-3</v>
      </c>
      <c r="L20066">
        <v>4.5278539999999996</v>
      </c>
      <c r="M20066">
        <v>1.5061E-2</v>
      </c>
      <c r="N20066">
        <v>0.23908199999999999</v>
      </c>
    </row>
    <row r="20067" spans="1:14" x14ac:dyDescent="0.35">
      <c r="A20067" s="1">
        <v>44733</v>
      </c>
      <c r="B20067" t="s">
        <v>17</v>
      </c>
      <c r="C20067" t="s">
        <v>33</v>
      </c>
      <c r="D20067">
        <v>4012.29</v>
      </c>
      <c r="E20067">
        <v>4054.06</v>
      </c>
      <c r="F20067">
        <v>3991.6</v>
      </c>
      <c r="G20067">
        <v>4038.44</v>
      </c>
      <c r="H20067">
        <v>6794825</v>
      </c>
      <c r="I20067">
        <v>2022</v>
      </c>
      <c r="J20067">
        <v>6</v>
      </c>
      <c r="K20067">
        <v>-9.783E-3</v>
      </c>
      <c r="L20067">
        <v>4.4737730000000004</v>
      </c>
      <c r="M20067">
        <v>1.5342E-2</v>
      </c>
      <c r="N20067">
        <v>0.24354899999999999</v>
      </c>
    </row>
    <row r="20068" spans="1:14" x14ac:dyDescent="0.35">
      <c r="A20068" s="1">
        <v>44734</v>
      </c>
      <c r="B20068" t="s">
        <v>17</v>
      </c>
      <c r="C20068" t="s">
        <v>33</v>
      </c>
      <c r="D20068">
        <v>4008.8</v>
      </c>
      <c r="E20068">
        <v>4078.79</v>
      </c>
      <c r="F20068">
        <v>3962.8</v>
      </c>
      <c r="G20068">
        <v>4025.39</v>
      </c>
      <c r="H20068">
        <v>1151152</v>
      </c>
      <c r="I20068">
        <v>2022</v>
      </c>
      <c r="J20068">
        <v>6</v>
      </c>
      <c r="K20068">
        <v>-3.2309999999999999E-3</v>
      </c>
      <c r="L20068">
        <v>4.4560839999999997</v>
      </c>
      <c r="M20068">
        <v>1.5282E-2</v>
      </c>
      <c r="N20068">
        <v>0.24260100000000001</v>
      </c>
    </row>
    <row r="20069" spans="1:14" x14ac:dyDescent="0.35">
      <c r="A20069" s="1">
        <v>44735</v>
      </c>
      <c r="B20069" t="s">
        <v>17</v>
      </c>
      <c r="C20069" t="s">
        <v>33</v>
      </c>
      <c r="D20069">
        <v>4008.17</v>
      </c>
      <c r="E20069">
        <v>4084.81</v>
      </c>
      <c r="F20069">
        <v>3926.5</v>
      </c>
      <c r="G20069">
        <v>3966.99</v>
      </c>
      <c r="H20069">
        <v>8867846</v>
      </c>
      <c r="I20069">
        <v>2022</v>
      </c>
      <c r="J20069">
        <v>6</v>
      </c>
      <c r="K20069">
        <v>-1.4508E-2</v>
      </c>
      <c r="L20069">
        <v>4.3769280000000004</v>
      </c>
      <c r="M20069">
        <v>1.5658999999999999E-2</v>
      </c>
      <c r="N20069">
        <v>0.248585</v>
      </c>
    </row>
    <row r="20070" spans="1:14" x14ac:dyDescent="0.35">
      <c r="A20070" s="1">
        <v>44736</v>
      </c>
      <c r="B20070" t="s">
        <v>17</v>
      </c>
      <c r="C20070" t="s">
        <v>33</v>
      </c>
      <c r="D20070">
        <v>3851.65</v>
      </c>
      <c r="E20070">
        <v>3869.81</v>
      </c>
      <c r="F20070">
        <v>3800.24</v>
      </c>
      <c r="G20070">
        <v>3849.31</v>
      </c>
      <c r="H20070">
        <v>9849561</v>
      </c>
      <c r="I20070">
        <v>2022</v>
      </c>
      <c r="J20070">
        <v>6</v>
      </c>
      <c r="K20070">
        <v>-2.9665E-2</v>
      </c>
      <c r="L20070">
        <v>4.2174230000000001</v>
      </c>
      <c r="M20070">
        <v>1.7073999999999999E-2</v>
      </c>
      <c r="N20070">
        <v>0.27104099999999998</v>
      </c>
    </row>
    <row r="20071" spans="1:14" x14ac:dyDescent="0.35">
      <c r="A20071" s="1">
        <v>44739</v>
      </c>
      <c r="B20071" t="s">
        <v>17</v>
      </c>
      <c r="C20071" t="s">
        <v>33</v>
      </c>
      <c r="D20071">
        <v>3914.71</v>
      </c>
      <c r="E20071">
        <v>3958.65</v>
      </c>
      <c r="F20071">
        <v>3817.53</v>
      </c>
      <c r="G20071">
        <v>3881.95</v>
      </c>
      <c r="H20071">
        <v>1222474</v>
      </c>
      <c r="I20071">
        <v>2022</v>
      </c>
      <c r="J20071">
        <v>6</v>
      </c>
      <c r="K20071">
        <v>8.4790000000000004E-3</v>
      </c>
      <c r="L20071">
        <v>4.2616630000000004</v>
      </c>
      <c r="M20071">
        <v>1.2539E-2</v>
      </c>
      <c r="N20071">
        <v>0.19905300000000001</v>
      </c>
    </row>
    <row r="20072" spans="1:14" x14ac:dyDescent="0.35">
      <c r="A20072" s="1">
        <v>44740</v>
      </c>
      <c r="B20072" t="s">
        <v>17</v>
      </c>
      <c r="C20072" t="s">
        <v>33</v>
      </c>
      <c r="D20072">
        <v>3900.65</v>
      </c>
      <c r="E20072">
        <v>3975.94</v>
      </c>
      <c r="F20072">
        <v>3788.11</v>
      </c>
      <c r="G20072">
        <v>3857.26</v>
      </c>
      <c r="H20072">
        <v>5446642</v>
      </c>
      <c r="I20072">
        <v>2022</v>
      </c>
      <c r="J20072">
        <v>6</v>
      </c>
      <c r="K20072">
        <v>-6.3600000000000002E-3</v>
      </c>
      <c r="L20072">
        <v>4.2281979999999999</v>
      </c>
      <c r="M20072">
        <v>1.2557E-2</v>
      </c>
      <c r="N20072">
        <v>0.19934199999999999</v>
      </c>
    </row>
    <row r="20073" spans="1:14" x14ac:dyDescent="0.35">
      <c r="A20073" s="1">
        <v>44741</v>
      </c>
      <c r="B20073" t="s">
        <v>17</v>
      </c>
      <c r="C20073" t="s">
        <v>33</v>
      </c>
      <c r="D20073">
        <v>3808.68</v>
      </c>
      <c r="E20073">
        <v>3871.38</v>
      </c>
      <c r="F20073">
        <v>3796.73</v>
      </c>
      <c r="G20073">
        <v>3820.7</v>
      </c>
      <c r="H20073">
        <v>6633667</v>
      </c>
      <c r="I20073">
        <v>2022</v>
      </c>
      <c r="J20073">
        <v>6</v>
      </c>
      <c r="K20073">
        <v>-9.4780000000000003E-3</v>
      </c>
      <c r="L20073">
        <v>4.1786440000000002</v>
      </c>
      <c r="M20073">
        <v>1.2569E-2</v>
      </c>
      <c r="N20073">
        <v>0.199519</v>
      </c>
    </row>
    <row r="20074" spans="1:14" x14ac:dyDescent="0.35">
      <c r="A20074" s="1">
        <v>44742</v>
      </c>
      <c r="B20074" t="s">
        <v>17</v>
      </c>
      <c r="C20074" t="s">
        <v>33</v>
      </c>
      <c r="D20074">
        <v>3871.01</v>
      </c>
      <c r="E20074">
        <v>3912.69</v>
      </c>
      <c r="F20074">
        <v>3824.82</v>
      </c>
      <c r="G20074">
        <v>3880.63</v>
      </c>
      <c r="H20074">
        <v>4139639</v>
      </c>
      <c r="I20074">
        <v>2022</v>
      </c>
      <c r="J20074">
        <v>6</v>
      </c>
      <c r="K20074">
        <v>1.5685999999999999E-2</v>
      </c>
      <c r="L20074">
        <v>4.2598739999999999</v>
      </c>
      <c r="M20074">
        <v>1.3062000000000001E-2</v>
      </c>
      <c r="N20074">
        <v>0.20735899999999999</v>
      </c>
    </row>
    <row r="20075" spans="1:14" x14ac:dyDescent="0.35">
      <c r="A20075" s="1">
        <v>44743</v>
      </c>
      <c r="B20075" t="s">
        <v>18</v>
      </c>
      <c r="C20075" t="s">
        <v>33</v>
      </c>
      <c r="D20075">
        <v>3820.37</v>
      </c>
      <c r="E20075">
        <v>3834.01</v>
      </c>
      <c r="F20075">
        <v>3793.72</v>
      </c>
      <c r="G20075">
        <v>3794.74</v>
      </c>
      <c r="H20075">
        <v>8862343</v>
      </c>
      <c r="I20075">
        <v>2022</v>
      </c>
      <c r="J20075">
        <v>7</v>
      </c>
      <c r="K20075">
        <v>-2.2133E-2</v>
      </c>
      <c r="L20075">
        <v>4.1434569999999997</v>
      </c>
      <c r="M20075">
        <v>1.3923E-2</v>
      </c>
      <c r="N20075">
        <v>0.221023</v>
      </c>
    </row>
    <row r="20076" spans="1:14" x14ac:dyDescent="0.35">
      <c r="A20076" s="1">
        <v>44746</v>
      </c>
      <c r="B20076" t="s">
        <v>18</v>
      </c>
      <c r="C20076" t="s">
        <v>33</v>
      </c>
      <c r="D20076">
        <v>3786.63</v>
      </c>
      <c r="E20076">
        <v>3824.97</v>
      </c>
      <c r="F20076">
        <v>3738.45</v>
      </c>
      <c r="G20076">
        <v>3795.41</v>
      </c>
      <c r="H20076">
        <v>1380478</v>
      </c>
      <c r="I20076">
        <v>2022</v>
      </c>
      <c r="J20076">
        <v>7</v>
      </c>
      <c r="K20076">
        <v>1.7699999999999999E-4</v>
      </c>
      <c r="L20076">
        <v>4.1443659999999998</v>
      </c>
      <c r="M20076">
        <v>1.3787000000000001E-2</v>
      </c>
      <c r="N20076">
        <v>0.21886</v>
      </c>
    </row>
    <row r="20077" spans="1:14" x14ac:dyDescent="0.35">
      <c r="A20077" s="1">
        <v>44747</v>
      </c>
      <c r="B20077" t="s">
        <v>18</v>
      </c>
      <c r="C20077" t="s">
        <v>33</v>
      </c>
      <c r="D20077">
        <v>3827.77</v>
      </c>
      <c r="E20077">
        <v>3867.55</v>
      </c>
      <c r="F20077">
        <v>3797.21</v>
      </c>
      <c r="G20077">
        <v>3822.67</v>
      </c>
      <c r="H20077">
        <v>1704951</v>
      </c>
      <c r="I20077">
        <v>2022</v>
      </c>
      <c r="J20077">
        <v>7</v>
      </c>
      <c r="K20077">
        <v>7.182E-3</v>
      </c>
      <c r="L20077">
        <v>4.1813140000000004</v>
      </c>
      <c r="M20077">
        <v>1.3934E-2</v>
      </c>
      <c r="N20077">
        <v>0.221197</v>
      </c>
    </row>
    <row r="20078" spans="1:14" x14ac:dyDescent="0.35">
      <c r="A20078" s="1">
        <v>44748</v>
      </c>
      <c r="B20078" t="s">
        <v>18</v>
      </c>
      <c r="C20078" t="s">
        <v>33</v>
      </c>
      <c r="D20078">
        <v>4068.6</v>
      </c>
      <c r="E20078">
        <v>4082.7</v>
      </c>
      <c r="F20078">
        <v>4022.71</v>
      </c>
      <c r="G20078">
        <v>4045.58</v>
      </c>
      <c r="H20078">
        <v>6912688</v>
      </c>
      <c r="I20078">
        <v>2022</v>
      </c>
      <c r="J20078">
        <v>7</v>
      </c>
      <c r="K20078">
        <v>5.8312999999999997E-2</v>
      </c>
      <c r="L20078">
        <v>4.4834500000000004</v>
      </c>
      <c r="M20078">
        <v>1.9297000000000002E-2</v>
      </c>
      <c r="N20078">
        <v>0.30633100000000002</v>
      </c>
    </row>
    <row r="20079" spans="1:14" x14ac:dyDescent="0.35">
      <c r="A20079" s="1">
        <v>44749</v>
      </c>
      <c r="B20079" t="s">
        <v>18</v>
      </c>
      <c r="C20079" t="s">
        <v>33</v>
      </c>
      <c r="D20079">
        <v>3967.1</v>
      </c>
      <c r="E20079">
        <v>3970.49</v>
      </c>
      <c r="F20079">
        <v>3900.36</v>
      </c>
      <c r="G20079">
        <v>3950.56</v>
      </c>
      <c r="H20079">
        <v>2195653</v>
      </c>
      <c r="I20079">
        <v>2022</v>
      </c>
      <c r="J20079">
        <v>7</v>
      </c>
      <c r="K20079">
        <v>-2.3487000000000001E-2</v>
      </c>
      <c r="L20079">
        <v>4.3546589999999998</v>
      </c>
      <c r="M20079">
        <v>1.9911999999999999E-2</v>
      </c>
      <c r="N20079">
        <v>0.31609799999999999</v>
      </c>
    </row>
    <row r="20080" spans="1:14" x14ac:dyDescent="0.35">
      <c r="A20080" s="1">
        <v>44750</v>
      </c>
      <c r="B20080" t="s">
        <v>18</v>
      </c>
      <c r="C20080" t="s">
        <v>33</v>
      </c>
      <c r="D20080">
        <v>3966.67</v>
      </c>
      <c r="E20080">
        <v>4016.36</v>
      </c>
      <c r="F20080">
        <v>3945.11</v>
      </c>
      <c r="G20080">
        <v>3956.13</v>
      </c>
      <c r="H20080">
        <v>5799985</v>
      </c>
      <c r="I20080">
        <v>2022</v>
      </c>
      <c r="J20080">
        <v>7</v>
      </c>
      <c r="K20080">
        <v>1.41E-3</v>
      </c>
      <c r="L20080">
        <v>4.3622079999999999</v>
      </c>
      <c r="M20080">
        <v>1.9460999999999999E-2</v>
      </c>
      <c r="N20080">
        <v>0.30892900000000001</v>
      </c>
    </row>
    <row r="20081" spans="1:14" x14ac:dyDescent="0.35">
      <c r="A20081" s="1">
        <v>44753</v>
      </c>
      <c r="B20081" t="s">
        <v>18</v>
      </c>
      <c r="C20081" t="s">
        <v>33</v>
      </c>
      <c r="D20081">
        <v>3960.81</v>
      </c>
      <c r="E20081">
        <v>4038.81</v>
      </c>
      <c r="F20081">
        <v>3883.15</v>
      </c>
      <c r="G20081">
        <v>3970.38</v>
      </c>
      <c r="H20081">
        <v>1498026</v>
      </c>
      <c r="I20081">
        <v>2022</v>
      </c>
      <c r="J20081">
        <v>7</v>
      </c>
      <c r="K20081">
        <v>3.6020000000000002E-3</v>
      </c>
      <c r="L20081">
        <v>4.3815229999999996</v>
      </c>
      <c r="M20081">
        <v>1.8695E-2</v>
      </c>
      <c r="N20081">
        <v>0.29678199999999999</v>
      </c>
    </row>
    <row r="20082" spans="1:14" x14ac:dyDescent="0.35">
      <c r="A20082" s="1">
        <v>44754</v>
      </c>
      <c r="B20082" t="s">
        <v>18</v>
      </c>
      <c r="C20082" t="s">
        <v>33</v>
      </c>
      <c r="D20082">
        <v>4030.95</v>
      </c>
      <c r="E20082">
        <v>4107.7299999999996</v>
      </c>
      <c r="F20082">
        <v>4023.12</v>
      </c>
      <c r="G20082">
        <v>4039.83</v>
      </c>
      <c r="H20082">
        <v>8310684</v>
      </c>
      <c r="I20082">
        <v>2022</v>
      </c>
      <c r="J20082">
        <v>7</v>
      </c>
      <c r="K20082">
        <v>1.7492000000000001E-2</v>
      </c>
      <c r="L20082">
        <v>4.475657</v>
      </c>
      <c r="M20082">
        <v>1.9092999999999999E-2</v>
      </c>
      <c r="N20082">
        <v>0.30309900000000001</v>
      </c>
    </row>
    <row r="20083" spans="1:14" x14ac:dyDescent="0.35">
      <c r="A20083" s="1">
        <v>44755</v>
      </c>
      <c r="B20083" t="s">
        <v>18</v>
      </c>
      <c r="C20083" t="s">
        <v>33</v>
      </c>
      <c r="D20083">
        <v>4026.3</v>
      </c>
      <c r="E20083">
        <v>4049.36</v>
      </c>
      <c r="F20083">
        <v>3960.83</v>
      </c>
      <c r="G20083">
        <v>4033.03</v>
      </c>
      <c r="H20083">
        <v>7932452</v>
      </c>
      <c r="I20083">
        <v>2022</v>
      </c>
      <c r="J20083">
        <v>7</v>
      </c>
      <c r="K20083">
        <v>-1.683E-3</v>
      </c>
      <c r="L20083">
        <v>4.4664400000000004</v>
      </c>
      <c r="M20083">
        <v>1.9064000000000001E-2</v>
      </c>
      <c r="N20083">
        <v>0.30263299999999999</v>
      </c>
    </row>
    <row r="20084" spans="1:14" x14ac:dyDescent="0.35">
      <c r="A20084" s="1">
        <v>44756</v>
      </c>
      <c r="B20084" t="s">
        <v>18</v>
      </c>
      <c r="C20084" t="s">
        <v>33</v>
      </c>
      <c r="D20084">
        <v>4059.49</v>
      </c>
      <c r="E20084">
        <v>4097.99</v>
      </c>
      <c r="F20084">
        <v>4002.22</v>
      </c>
      <c r="G20084">
        <v>4033.03</v>
      </c>
      <c r="H20084">
        <v>3635951</v>
      </c>
      <c r="I20084">
        <v>2022</v>
      </c>
      <c r="J20084">
        <v>7</v>
      </c>
      <c r="K20084">
        <v>0</v>
      </c>
      <c r="L20084">
        <v>4.4664400000000004</v>
      </c>
      <c r="M20084">
        <v>1.8485999999999999E-2</v>
      </c>
      <c r="N20084">
        <v>0.293462</v>
      </c>
    </row>
    <row r="20085" spans="1:14" x14ac:dyDescent="0.35">
      <c r="A20085" s="1">
        <v>44757</v>
      </c>
      <c r="B20085" t="s">
        <v>18</v>
      </c>
      <c r="C20085" t="s">
        <v>33</v>
      </c>
      <c r="D20085">
        <v>4096.95</v>
      </c>
      <c r="E20085">
        <v>4204.51</v>
      </c>
      <c r="F20085">
        <v>4037</v>
      </c>
      <c r="G20085">
        <v>4125.58</v>
      </c>
      <c r="H20085">
        <v>3554387</v>
      </c>
      <c r="I20085">
        <v>2022</v>
      </c>
      <c r="J20085">
        <v>7</v>
      </c>
      <c r="K20085">
        <v>2.2948E-2</v>
      </c>
      <c r="L20085">
        <v>4.5918840000000003</v>
      </c>
      <c r="M20085">
        <v>1.9231000000000002E-2</v>
      </c>
      <c r="N20085">
        <v>0.305284</v>
      </c>
    </row>
    <row r="20086" spans="1:14" x14ac:dyDescent="0.35">
      <c r="A20086" s="1">
        <v>44760</v>
      </c>
      <c r="B20086" t="s">
        <v>18</v>
      </c>
      <c r="C20086" t="s">
        <v>33</v>
      </c>
      <c r="D20086">
        <v>4113.3999999999996</v>
      </c>
      <c r="E20086">
        <v>4146.0200000000004</v>
      </c>
      <c r="F20086">
        <v>4050.4</v>
      </c>
      <c r="G20086">
        <v>4114.17</v>
      </c>
      <c r="H20086">
        <v>4493822</v>
      </c>
      <c r="I20086">
        <v>2022</v>
      </c>
      <c r="J20086">
        <v>7</v>
      </c>
      <c r="K20086">
        <v>-2.7659999999999998E-3</v>
      </c>
      <c r="L20086">
        <v>4.5764180000000003</v>
      </c>
      <c r="M20086">
        <v>1.9179000000000002E-2</v>
      </c>
      <c r="N20086">
        <v>0.30446000000000001</v>
      </c>
    </row>
    <row r="20087" spans="1:14" x14ac:dyDescent="0.35">
      <c r="A20087" s="1">
        <v>44761</v>
      </c>
      <c r="B20087" t="s">
        <v>18</v>
      </c>
      <c r="C20087" t="s">
        <v>33</v>
      </c>
      <c r="D20087">
        <v>4154.16</v>
      </c>
      <c r="E20087">
        <v>4172.24</v>
      </c>
      <c r="F20087">
        <v>4119.4799999999996</v>
      </c>
      <c r="G20087">
        <v>4159.97</v>
      </c>
      <c r="H20087">
        <v>8279666</v>
      </c>
      <c r="I20087">
        <v>2022</v>
      </c>
      <c r="J20087">
        <v>7</v>
      </c>
      <c r="K20087">
        <v>1.1132E-2</v>
      </c>
      <c r="L20087">
        <v>4.6384970000000001</v>
      </c>
      <c r="M20087">
        <v>1.9153E-2</v>
      </c>
      <c r="N20087">
        <v>0.30404199999999998</v>
      </c>
    </row>
    <row r="20088" spans="1:14" x14ac:dyDescent="0.35">
      <c r="A20088" s="1">
        <v>44762</v>
      </c>
      <c r="B20088" t="s">
        <v>18</v>
      </c>
      <c r="C20088" t="s">
        <v>33</v>
      </c>
      <c r="D20088">
        <v>4271.76</v>
      </c>
      <c r="E20088">
        <v>4279.45</v>
      </c>
      <c r="F20088">
        <v>4262.83</v>
      </c>
      <c r="G20088">
        <v>4271.3599999999997</v>
      </c>
      <c r="H20088">
        <v>5633322</v>
      </c>
      <c r="I20088">
        <v>2022</v>
      </c>
      <c r="J20088">
        <v>7</v>
      </c>
      <c r="K20088">
        <v>2.6776999999999999E-2</v>
      </c>
      <c r="L20088">
        <v>4.7894769999999998</v>
      </c>
      <c r="M20088">
        <v>1.9910000000000001E-2</v>
      </c>
      <c r="N20088">
        <v>0.31606600000000001</v>
      </c>
    </row>
    <row r="20089" spans="1:14" x14ac:dyDescent="0.35">
      <c r="A20089" s="1">
        <v>44763</v>
      </c>
      <c r="B20089" t="s">
        <v>18</v>
      </c>
      <c r="C20089" t="s">
        <v>33</v>
      </c>
      <c r="D20089">
        <v>4253.8500000000004</v>
      </c>
      <c r="E20089">
        <v>4317.58</v>
      </c>
      <c r="F20089">
        <v>4236.88</v>
      </c>
      <c r="G20089">
        <v>4241</v>
      </c>
      <c r="H20089">
        <v>3309960</v>
      </c>
      <c r="I20089">
        <v>2022</v>
      </c>
      <c r="J20089">
        <v>7</v>
      </c>
      <c r="K20089">
        <v>-7.1079999999999997E-3</v>
      </c>
      <c r="L20089">
        <v>4.7483259999999996</v>
      </c>
      <c r="M20089">
        <v>1.9632E-2</v>
      </c>
      <c r="N20089">
        <v>0.311641</v>
      </c>
    </row>
    <row r="20090" spans="1:14" x14ac:dyDescent="0.35">
      <c r="A20090" s="1">
        <v>44764</v>
      </c>
      <c r="B20090" t="s">
        <v>18</v>
      </c>
      <c r="C20090" t="s">
        <v>33</v>
      </c>
      <c r="D20090">
        <v>4337.2700000000004</v>
      </c>
      <c r="E20090">
        <v>4376.03</v>
      </c>
      <c r="F20090">
        <v>4229.66</v>
      </c>
      <c r="G20090">
        <v>4311.4399999999996</v>
      </c>
      <c r="H20090">
        <v>1773927</v>
      </c>
      <c r="I20090">
        <v>2022</v>
      </c>
      <c r="J20090">
        <v>7</v>
      </c>
      <c r="K20090">
        <v>1.6608999999999999E-2</v>
      </c>
      <c r="L20090">
        <v>4.8438020000000002</v>
      </c>
      <c r="M20090">
        <v>1.8187999999999999E-2</v>
      </c>
      <c r="N20090">
        <v>0.28872100000000001</v>
      </c>
    </row>
    <row r="20091" spans="1:14" x14ac:dyDescent="0.35">
      <c r="A20091" s="1">
        <v>44767</v>
      </c>
      <c r="B20091" t="s">
        <v>18</v>
      </c>
      <c r="C20091" t="s">
        <v>33</v>
      </c>
      <c r="D20091">
        <v>4293.5600000000004</v>
      </c>
      <c r="E20091">
        <v>4366.78</v>
      </c>
      <c r="F20091">
        <v>4233.09</v>
      </c>
      <c r="G20091">
        <v>4344.1000000000004</v>
      </c>
      <c r="H20091">
        <v>3046646</v>
      </c>
      <c r="I20091">
        <v>2022</v>
      </c>
      <c r="J20091">
        <v>7</v>
      </c>
      <c r="K20091">
        <v>7.5750000000000001E-3</v>
      </c>
      <c r="L20091">
        <v>4.8880699999999999</v>
      </c>
      <c r="M20091">
        <v>1.8182E-2</v>
      </c>
      <c r="N20091">
        <v>0.28862900000000002</v>
      </c>
    </row>
    <row r="20092" spans="1:14" x14ac:dyDescent="0.35">
      <c r="A20092" s="1">
        <v>44768</v>
      </c>
      <c r="B20092" t="s">
        <v>18</v>
      </c>
      <c r="C20092" t="s">
        <v>33</v>
      </c>
      <c r="D20092">
        <v>4362.51</v>
      </c>
      <c r="E20092">
        <v>4402.83</v>
      </c>
      <c r="F20092">
        <v>4359.2</v>
      </c>
      <c r="G20092">
        <v>4377.87</v>
      </c>
      <c r="H20092">
        <v>6700575</v>
      </c>
      <c r="I20092">
        <v>2022</v>
      </c>
      <c r="J20092">
        <v>7</v>
      </c>
      <c r="K20092">
        <v>7.7739999999999997E-3</v>
      </c>
      <c r="L20092">
        <v>4.9338420000000003</v>
      </c>
      <c r="M20092">
        <v>1.7957999999999998E-2</v>
      </c>
      <c r="N20092">
        <v>0.28507300000000002</v>
      </c>
    </row>
    <row r="20093" spans="1:14" x14ac:dyDescent="0.35">
      <c r="A20093" s="1">
        <v>44769</v>
      </c>
      <c r="B20093" t="s">
        <v>18</v>
      </c>
      <c r="C20093" t="s">
        <v>33</v>
      </c>
      <c r="D20093">
        <v>4264.25</v>
      </c>
      <c r="E20093">
        <v>4280.71</v>
      </c>
      <c r="F20093">
        <v>4227</v>
      </c>
      <c r="G20093">
        <v>4254.0200000000004</v>
      </c>
      <c r="H20093">
        <v>9846145</v>
      </c>
      <c r="I20093">
        <v>2022</v>
      </c>
      <c r="J20093">
        <v>7</v>
      </c>
      <c r="K20093">
        <v>-2.8289999999999999E-2</v>
      </c>
      <c r="L20093">
        <v>4.7659739999999999</v>
      </c>
      <c r="M20093">
        <v>1.9283000000000002E-2</v>
      </c>
      <c r="N20093">
        <v>0.30610399999999999</v>
      </c>
    </row>
    <row r="20094" spans="1:14" x14ac:dyDescent="0.35">
      <c r="A20094" s="1">
        <v>44770</v>
      </c>
      <c r="B20094" t="s">
        <v>18</v>
      </c>
      <c r="C20094" t="s">
        <v>33</v>
      </c>
      <c r="D20094">
        <v>4330.78</v>
      </c>
      <c r="E20094">
        <v>4344.71</v>
      </c>
      <c r="F20094">
        <v>4272.67</v>
      </c>
      <c r="G20094">
        <v>4254.0200000000004</v>
      </c>
      <c r="H20094">
        <v>7634956</v>
      </c>
      <c r="I20094">
        <v>2022</v>
      </c>
      <c r="J20094">
        <v>7</v>
      </c>
      <c r="K20094">
        <v>0</v>
      </c>
      <c r="L20094">
        <v>4.7659739999999999</v>
      </c>
      <c r="M20094">
        <v>1.9168000000000001E-2</v>
      </c>
      <c r="N20094">
        <v>0.30428100000000002</v>
      </c>
    </row>
    <row r="20095" spans="1:14" x14ac:dyDescent="0.35">
      <c r="A20095" s="1">
        <v>44771</v>
      </c>
      <c r="B20095" t="s">
        <v>18</v>
      </c>
      <c r="C20095" t="s">
        <v>33</v>
      </c>
      <c r="D20095">
        <v>4208.7299999999996</v>
      </c>
      <c r="E20095">
        <v>4242.04</v>
      </c>
      <c r="F20095">
        <v>4160.57</v>
      </c>
      <c r="G20095">
        <v>4197.01</v>
      </c>
      <c r="H20095">
        <v>1711262</v>
      </c>
      <c r="I20095">
        <v>2022</v>
      </c>
      <c r="J20095">
        <v>7</v>
      </c>
      <c r="K20095">
        <v>-1.3401E-2</v>
      </c>
      <c r="L20095">
        <v>4.688701</v>
      </c>
      <c r="M20095">
        <v>1.8613999999999999E-2</v>
      </c>
      <c r="N20095">
        <v>0.295491</v>
      </c>
    </row>
    <row r="20096" spans="1:14" x14ac:dyDescent="0.35">
      <c r="A20096" s="1">
        <v>44774</v>
      </c>
      <c r="B20096" t="s">
        <v>19</v>
      </c>
      <c r="C20096" t="s">
        <v>33</v>
      </c>
      <c r="D20096">
        <v>4270.1099999999997</v>
      </c>
      <c r="E20096">
        <v>4291.71</v>
      </c>
      <c r="F20096">
        <v>4218.68</v>
      </c>
      <c r="G20096">
        <v>4232.62</v>
      </c>
      <c r="H20096">
        <v>3950318</v>
      </c>
      <c r="I20096">
        <v>2022</v>
      </c>
      <c r="J20096">
        <v>8</v>
      </c>
      <c r="K20096">
        <v>8.4849999999999995E-3</v>
      </c>
      <c r="L20096">
        <v>4.7369680000000001</v>
      </c>
      <c r="M20096">
        <v>1.8589000000000001E-2</v>
      </c>
      <c r="N20096">
        <v>0.29508400000000001</v>
      </c>
    </row>
    <row r="20097" spans="1:14" x14ac:dyDescent="0.35">
      <c r="A20097" s="1">
        <v>44775</v>
      </c>
      <c r="B20097" t="s">
        <v>19</v>
      </c>
      <c r="C20097" t="s">
        <v>33</v>
      </c>
      <c r="D20097">
        <v>4294.55</v>
      </c>
      <c r="E20097">
        <v>4343.6499999999996</v>
      </c>
      <c r="F20097">
        <v>4287.6099999999997</v>
      </c>
      <c r="G20097">
        <v>4294.83</v>
      </c>
      <c r="H20097">
        <v>1880542</v>
      </c>
      <c r="I20097">
        <v>2022</v>
      </c>
      <c r="J20097">
        <v>8</v>
      </c>
      <c r="K20097">
        <v>1.4697999999999999E-2</v>
      </c>
      <c r="L20097">
        <v>4.821288</v>
      </c>
      <c r="M20097">
        <v>1.8696999999999998E-2</v>
      </c>
      <c r="N20097">
        <v>0.29681000000000002</v>
      </c>
    </row>
    <row r="20098" spans="1:14" x14ac:dyDescent="0.35">
      <c r="A20098" s="1">
        <v>44776</v>
      </c>
      <c r="B20098" t="s">
        <v>19</v>
      </c>
      <c r="C20098" t="s">
        <v>33</v>
      </c>
      <c r="D20098">
        <v>4435.7299999999996</v>
      </c>
      <c r="E20098">
        <v>4451.07</v>
      </c>
      <c r="F20098">
        <v>4366.8100000000004</v>
      </c>
      <c r="G20098">
        <v>4426.05</v>
      </c>
      <c r="H20098">
        <v>8467209</v>
      </c>
      <c r="I20098">
        <v>2022</v>
      </c>
      <c r="J20098">
        <v>8</v>
      </c>
      <c r="K20098">
        <v>3.0553E-2</v>
      </c>
      <c r="L20098">
        <v>4.9991459999999996</v>
      </c>
      <c r="M20098">
        <v>1.5337999999999999E-2</v>
      </c>
      <c r="N20098">
        <v>0.24349000000000001</v>
      </c>
    </row>
    <row r="20099" spans="1:14" x14ac:dyDescent="0.35">
      <c r="A20099" s="1">
        <v>44777</v>
      </c>
      <c r="B20099" t="s">
        <v>19</v>
      </c>
      <c r="C20099" t="s">
        <v>33</v>
      </c>
      <c r="D20099">
        <v>4505.42</v>
      </c>
      <c r="E20099">
        <v>4563.78</v>
      </c>
      <c r="F20099">
        <v>4429.88</v>
      </c>
      <c r="G20099">
        <v>4540.46</v>
      </c>
      <c r="H20099">
        <v>2767176</v>
      </c>
      <c r="I20099">
        <v>2022</v>
      </c>
      <c r="J20099">
        <v>8</v>
      </c>
      <c r="K20099">
        <v>2.5849E-2</v>
      </c>
      <c r="L20099">
        <v>5.1542190000000003</v>
      </c>
      <c r="M20099">
        <v>1.4527E-2</v>
      </c>
      <c r="N20099">
        <v>0.230603</v>
      </c>
    </row>
    <row r="20100" spans="1:14" x14ac:dyDescent="0.35">
      <c r="A20100" s="1">
        <v>44778</v>
      </c>
      <c r="B20100" t="s">
        <v>19</v>
      </c>
      <c r="C20100" t="s">
        <v>33</v>
      </c>
      <c r="D20100">
        <v>4617.83</v>
      </c>
      <c r="E20100">
        <v>4683.45</v>
      </c>
      <c r="F20100">
        <v>4561.71</v>
      </c>
      <c r="G20100">
        <v>4631.4399999999996</v>
      </c>
      <c r="H20100">
        <v>6995249</v>
      </c>
      <c r="I20100">
        <v>2022</v>
      </c>
      <c r="J20100">
        <v>8</v>
      </c>
      <c r="K20100">
        <v>2.0038E-2</v>
      </c>
      <c r="L20100">
        <v>5.2775350000000003</v>
      </c>
      <c r="M20100">
        <v>1.4739E-2</v>
      </c>
      <c r="N20100">
        <v>0.23397999999999999</v>
      </c>
    </row>
    <row r="20101" spans="1:14" x14ac:dyDescent="0.35">
      <c r="A20101" s="1">
        <v>44781</v>
      </c>
      <c r="B20101" t="s">
        <v>19</v>
      </c>
      <c r="C20101" t="s">
        <v>33</v>
      </c>
      <c r="D20101">
        <v>4718.3999999999996</v>
      </c>
      <c r="E20101">
        <v>4746.53</v>
      </c>
      <c r="F20101">
        <v>4623.22</v>
      </c>
      <c r="G20101">
        <v>4681.2</v>
      </c>
      <c r="H20101">
        <v>6005720</v>
      </c>
      <c r="I20101">
        <v>2022</v>
      </c>
      <c r="J20101">
        <v>8</v>
      </c>
      <c r="K20101">
        <v>1.0744E-2</v>
      </c>
      <c r="L20101">
        <v>5.3449809999999998</v>
      </c>
      <c r="M20101">
        <v>1.4713E-2</v>
      </c>
      <c r="N20101">
        <v>0.233567</v>
      </c>
    </row>
    <row r="20102" spans="1:14" x14ac:dyDescent="0.35">
      <c r="A20102" s="1">
        <v>44782</v>
      </c>
      <c r="B20102" t="s">
        <v>19</v>
      </c>
      <c r="C20102" t="s">
        <v>33</v>
      </c>
      <c r="D20102">
        <v>4607.3100000000004</v>
      </c>
      <c r="E20102">
        <v>4658.1899999999996</v>
      </c>
      <c r="F20102">
        <v>4518.05</v>
      </c>
      <c r="G20102">
        <v>4654.3599999999997</v>
      </c>
      <c r="H20102">
        <v>2303823</v>
      </c>
      <c r="I20102">
        <v>2022</v>
      </c>
      <c r="J20102">
        <v>8</v>
      </c>
      <c r="K20102">
        <v>-5.7340000000000004E-3</v>
      </c>
      <c r="L20102">
        <v>5.3086010000000003</v>
      </c>
      <c r="M20102">
        <v>1.4871000000000001E-2</v>
      </c>
      <c r="N20102">
        <v>0.23607500000000001</v>
      </c>
    </row>
    <row r="20103" spans="1:14" x14ac:dyDescent="0.35">
      <c r="A20103" s="1">
        <v>44783</v>
      </c>
      <c r="B20103" t="s">
        <v>19</v>
      </c>
      <c r="C20103" t="s">
        <v>33</v>
      </c>
      <c r="D20103">
        <v>4745.42</v>
      </c>
      <c r="E20103">
        <v>4814.72</v>
      </c>
      <c r="F20103">
        <v>4675.91</v>
      </c>
      <c r="G20103">
        <v>4729.5200000000004</v>
      </c>
      <c r="H20103">
        <v>3090092</v>
      </c>
      <c r="I20103">
        <v>2022</v>
      </c>
      <c r="J20103">
        <v>8</v>
      </c>
      <c r="K20103">
        <v>1.6147999999999999E-2</v>
      </c>
      <c r="L20103">
        <v>5.4104749999999999</v>
      </c>
      <c r="M20103">
        <v>1.4845000000000001E-2</v>
      </c>
      <c r="N20103">
        <v>0.23565</v>
      </c>
    </row>
    <row r="20104" spans="1:14" x14ac:dyDescent="0.35">
      <c r="A20104" s="1">
        <v>44784</v>
      </c>
      <c r="B20104" t="s">
        <v>19</v>
      </c>
      <c r="C20104" t="s">
        <v>33</v>
      </c>
      <c r="D20104">
        <v>4701.18</v>
      </c>
      <c r="E20104">
        <v>4715.34</v>
      </c>
      <c r="F20104">
        <v>4669.76</v>
      </c>
      <c r="G20104">
        <v>4688.3900000000003</v>
      </c>
      <c r="H20104">
        <v>3757202</v>
      </c>
      <c r="I20104">
        <v>2022</v>
      </c>
      <c r="J20104">
        <v>8</v>
      </c>
      <c r="K20104">
        <v>-8.6960000000000006E-3</v>
      </c>
      <c r="L20104">
        <v>5.3547260000000003</v>
      </c>
      <c r="M20104">
        <v>1.5217E-2</v>
      </c>
      <c r="N20104">
        <v>0.241563</v>
      </c>
    </row>
    <row r="20105" spans="1:14" x14ac:dyDescent="0.35">
      <c r="A20105" s="1">
        <v>44785</v>
      </c>
      <c r="B20105" t="s">
        <v>19</v>
      </c>
      <c r="C20105" t="s">
        <v>33</v>
      </c>
      <c r="D20105">
        <v>4763.3900000000003</v>
      </c>
      <c r="E20105">
        <v>4779.33</v>
      </c>
      <c r="F20105">
        <v>4739.7299999999996</v>
      </c>
      <c r="G20105">
        <v>4758.8999999999996</v>
      </c>
      <c r="H20105">
        <v>3249237</v>
      </c>
      <c r="I20105">
        <v>2022</v>
      </c>
      <c r="J20105">
        <v>8</v>
      </c>
      <c r="K20105">
        <v>1.5039E-2</v>
      </c>
      <c r="L20105">
        <v>5.4502969999999999</v>
      </c>
      <c r="M20105">
        <v>1.4898E-2</v>
      </c>
      <c r="N20105">
        <v>0.23650599999999999</v>
      </c>
    </row>
    <row r="20106" spans="1:14" x14ac:dyDescent="0.35">
      <c r="A20106" s="1">
        <v>44788</v>
      </c>
      <c r="B20106" t="s">
        <v>19</v>
      </c>
      <c r="C20106" t="s">
        <v>33</v>
      </c>
      <c r="D20106">
        <v>4704.3599999999997</v>
      </c>
      <c r="E20106">
        <v>4802.91</v>
      </c>
      <c r="F20106">
        <v>4615.5200000000004</v>
      </c>
      <c r="G20106">
        <v>4713.2700000000004</v>
      </c>
      <c r="H20106">
        <v>5166361</v>
      </c>
      <c r="I20106">
        <v>2022</v>
      </c>
      <c r="J20106">
        <v>8</v>
      </c>
      <c r="K20106">
        <v>-9.5879999999999993E-3</v>
      </c>
      <c r="L20106">
        <v>5.3884489999999996</v>
      </c>
      <c r="M20106">
        <v>1.5214999999999999E-2</v>
      </c>
      <c r="N20106">
        <v>0.241533</v>
      </c>
    </row>
    <row r="20107" spans="1:14" x14ac:dyDescent="0.35">
      <c r="A20107" s="1">
        <v>44789</v>
      </c>
      <c r="B20107" t="s">
        <v>19</v>
      </c>
      <c r="C20107" t="s">
        <v>33</v>
      </c>
      <c r="D20107">
        <v>4774.01</v>
      </c>
      <c r="E20107">
        <v>4775.3100000000004</v>
      </c>
      <c r="F20107">
        <v>4735.97</v>
      </c>
      <c r="G20107">
        <v>4769.3100000000004</v>
      </c>
      <c r="H20107">
        <v>9748420</v>
      </c>
      <c r="I20107">
        <v>2022</v>
      </c>
      <c r="J20107">
        <v>8</v>
      </c>
      <c r="K20107">
        <v>1.189E-2</v>
      </c>
      <c r="L20107">
        <v>5.4644069999999996</v>
      </c>
      <c r="M20107">
        <v>1.5226999999999999E-2</v>
      </c>
      <c r="N20107">
        <v>0.24172199999999999</v>
      </c>
    </row>
    <row r="20108" spans="1:14" x14ac:dyDescent="0.35">
      <c r="A20108" s="1">
        <v>44790</v>
      </c>
      <c r="B20108" t="s">
        <v>19</v>
      </c>
      <c r="C20108" t="s">
        <v>33</v>
      </c>
      <c r="D20108">
        <v>4706.51</v>
      </c>
      <c r="E20108">
        <v>4780.13</v>
      </c>
      <c r="F20108">
        <v>4638.5</v>
      </c>
      <c r="G20108">
        <v>4694.58</v>
      </c>
      <c r="H20108">
        <v>3195116</v>
      </c>
      <c r="I20108">
        <v>2022</v>
      </c>
      <c r="J20108">
        <v>8</v>
      </c>
      <c r="K20108">
        <v>-1.5668999999999999E-2</v>
      </c>
      <c r="L20108">
        <v>5.3631159999999998</v>
      </c>
      <c r="M20108">
        <v>1.5278999999999999E-2</v>
      </c>
      <c r="N20108">
        <v>0.24254300000000001</v>
      </c>
    </row>
    <row r="20109" spans="1:14" x14ac:dyDescent="0.35">
      <c r="A20109" s="1">
        <v>44791</v>
      </c>
      <c r="B20109" t="s">
        <v>19</v>
      </c>
      <c r="C20109" t="s">
        <v>33</v>
      </c>
      <c r="D20109">
        <v>4595.41</v>
      </c>
      <c r="E20109">
        <v>4608.45</v>
      </c>
      <c r="F20109">
        <v>4539.09</v>
      </c>
      <c r="G20109">
        <v>4577.25</v>
      </c>
      <c r="H20109">
        <v>2474537</v>
      </c>
      <c r="I20109">
        <v>2022</v>
      </c>
      <c r="J20109">
        <v>8</v>
      </c>
      <c r="K20109">
        <v>-2.4993000000000001E-2</v>
      </c>
      <c r="L20109">
        <v>5.2040850000000001</v>
      </c>
      <c r="M20109">
        <v>1.6490999999999999E-2</v>
      </c>
      <c r="N20109">
        <v>0.26178000000000001</v>
      </c>
    </row>
    <row r="20110" spans="1:14" x14ac:dyDescent="0.35">
      <c r="A20110" s="1">
        <v>44792</v>
      </c>
      <c r="B20110" t="s">
        <v>19</v>
      </c>
      <c r="C20110" t="s">
        <v>33</v>
      </c>
      <c r="D20110">
        <v>4501.87</v>
      </c>
      <c r="E20110">
        <v>4535.09</v>
      </c>
      <c r="F20110">
        <v>4432.37</v>
      </c>
      <c r="G20110">
        <v>4497.21</v>
      </c>
      <c r="H20110">
        <v>8022242</v>
      </c>
      <c r="I20110">
        <v>2022</v>
      </c>
      <c r="J20110">
        <v>8</v>
      </c>
      <c r="K20110">
        <v>-1.7486000000000002E-2</v>
      </c>
      <c r="L20110">
        <v>5.0955979999999998</v>
      </c>
      <c r="M20110">
        <v>1.6871000000000001E-2</v>
      </c>
      <c r="N20110">
        <v>0.26782099999999998</v>
      </c>
    </row>
    <row r="20111" spans="1:14" x14ac:dyDescent="0.35">
      <c r="A20111" s="1">
        <v>44795</v>
      </c>
      <c r="B20111" t="s">
        <v>19</v>
      </c>
      <c r="C20111" t="s">
        <v>33</v>
      </c>
      <c r="D20111">
        <v>4533.6099999999997</v>
      </c>
      <c r="E20111">
        <v>4626.51</v>
      </c>
      <c r="F20111">
        <v>4508.7700000000004</v>
      </c>
      <c r="G20111">
        <v>4497.21</v>
      </c>
      <c r="H20111">
        <v>3544726</v>
      </c>
      <c r="I20111">
        <v>2022</v>
      </c>
      <c r="J20111">
        <v>8</v>
      </c>
      <c r="K20111">
        <v>0</v>
      </c>
      <c r="L20111">
        <v>5.0955979999999998</v>
      </c>
      <c r="M20111">
        <v>1.6830000000000001E-2</v>
      </c>
      <c r="N20111">
        <v>0.26717099999999999</v>
      </c>
    </row>
    <row r="20112" spans="1:14" x14ac:dyDescent="0.35">
      <c r="A20112" s="1">
        <v>44796</v>
      </c>
      <c r="B20112" t="s">
        <v>19</v>
      </c>
      <c r="C20112" t="s">
        <v>33</v>
      </c>
      <c r="D20112">
        <v>4547.8</v>
      </c>
      <c r="E20112">
        <v>4596.59</v>
      </c>
      <c r="F20112">
        <v>4505.78</v>
      </c>
      <c r="G20112">
        <v>4575.55</v>
      </c>
      <c r="H20112">
        <v>6672179</v>
      </c>
      <c r="I20112">
        <v>2022</v>
      </c>
      <c r="J20112">
        <v>8</v>
      </c>
      <c r="K20112">
        <v>1.7420000000000001E-2</v>
      </c>
      <c r="L20112">
        <v>5.2017810000000004</v>
      </c>
      <c r="M20112">
        <v>1.7144E-2</v>
      </c>
      <c r="N20112">
        <v>0.27214700000000003</v>
      </c>
    </row>
    <row r="20113" spans="1:14" x14ac:dyDescent="0.35">
      <c r="A20113" s="1">
        <v>44796</v>
      </c>
      <c r="B20113" t="s">
        <v>19</v>
      </c>
      <c r="C20113" t="s">
        <v>33</v>
      </c>
      <c r="D20113">
        <v>4547.8</v>
      </c>
      <c r="E20113">
        <v>4596.59</v>
      </c>
      <c r="F20113">
        <v>4505.78</v>
      </c>
      <c r="G20113">
        <v>4575.55</v>
      </c>
      <c r="H20113">
        <v>6672179</v>
      </c>
      <c r="I20113">
        <v>2022</v>
      </c>
      <c r="J20113">
        <v>8</v>
      </c>
      <c r="K20113">
        <v>0</v>
      </c>
      <c r="L20113">
        <v>5.2017810000000004</v>
      </c>
      <c r="M20113">
        <v>1.5578E-2</v>
      </c>
      <c r="N20113">
        <v>0.24729499999999999</v>
      </c>
    </row>
    <row r="20114" spans="1:14" x14ac:dyDescent="0.35">
      <c r="A20114" s="1">
        <v>44797</v>
      </c>
      <c r="B20114" t="s">
        <v>19</v>
      </c>
      <c r="C20114" t="s">
        <v>33</v>
      </c>
      <c r="D20114">
        <v>4572.16</v>
      </c>
      <c r="E20114">
        <v>4629.08</v>
      </c>
      <c r="F20114">
        <v>4520.9799999999996</v>
      </c>
      <c r="G20114">
        <v>4621.8599999999997</v>
      </c>
      <c r="H20114">
        <v>3485238</v>
      </c>
      <c r="I20114">
        <v>2022</v>
      </c>
      <c r="J20114">
        <v>8</v>
      </c>
      <c r="K20114">
        <v>1.0121E-2</v>
      </c>
      <c r="L20114">
        <v>5.2645499999999998</v>
      </c>
      <c r="M20114">
        <v>1.5613999999999999E-2</v>
      </c>
      <c r="N20114">
        <v>0.24786</v>
      </c>
    </row>
    <row r="20115" spans="1:14" x14ac:dyDescent="0.35">
      <c r="A20115" s="1">
        <v>44798</v>
      </c>
      <c r="B20115" t="s">
        <v>19</v>
      </c>
      <c r="C20115" t="s">
        <v>33</v>
      </c>
      <c r="D20115">
        <v>4701.1400000000003</v>
      </c>
      <c r="E20115">
        <v>4769.13</v>
      </c>
      <c r="F20115">
        <v>4638.57</v>
      </c>
      <c r="G20115">
        <v>4676.0600000000004</v>
      </c>
      <c r="H20115">
        <v>1455752</v>
      </c>
      <c r="I20115">
        <v>2022</v>
      </c>
      <c r="J20115">
        <v>8</v>
      </c>
      <c r="K20115">
        <v>1.1727E-2</v>
      </c>
      <c r="L20115">
        <v>5.3380140000000003</v>
      </c>
      <c r="M20115">
        <v>1.512E-2</v>
      </c>
      <c r="N20115">
        <v>0.24002299999999999</v>
      </c>
    </row>
    <row r="20116" spans="1:14" x14ac:dyDescent="0.35">
      <c r="A20116" s="1">
        <v>44799</v>
      </c>
      <c r="B20116" t="s">
        <v>19</v>
      </c>
      <c r="C20116" t="s">
        <v>33</v>
      </c>
      <c r="D20116">
        <v>4512.67</v>
      </c>
      <c r="E20116">
        <v>4552.6099999999997</v>
      </c>
      <c r="F20116">
        <v>4501.62</v>
      </c>
      <c r="G20116">
        <v>4521.32</v>
      </c>
      <c r="H20116">
        <v>7568754</v>
      </c>
      <c r="I20116">
        <v>2022</v>
      </c>
      <c r="J20116">
        <v>8</v>
      </c>
      <c r="K20116">
        <v>-3.3092000000000003E-2</v>
      </c>
      <c r="L20116">
        <v>5.1282769999999998</v>
      </c>
      <c r="M20116">
        <v>1.7381000000000001E-2</v>
      </c>
      <c r="N20116">
        <v>0.27591700000000002</v>
      </c>
    </row>
    <row r="20117" spans="1:14" x14ac:dyDescent="0.35">
      <c r="A20117" s="1">
        <v>44802</v>
      </c>
      <c r="B20117" t="s">
        <v>19</v>
      </c>
      <c r="C20117" t="s">
        <v>33</v>
      </c>
      <c r="D20117">
        <v>4512.67</v>
      </c>
      <c r="E20117">
        <v>4582.13</v>
      </c>
      <c r="F20117">
        <v>4513.37</v>
      </c>
      <c r="G20117">
        <v>4558.9399999999996</v>
      </c>
      <c r="H20117">
        <v>2738351</v>
      </c>
      <c r="I20117">
        <v>2022</v>
      </c>
      <c r="J20117">
        <v>8</v>
      </c>
      <c r="K20117">
        <v>8.3210000000000003E-3</v>
      </c>
      <c r="L20117">
        <v>5.1792680000000004</v>
      </c>
      <c r="M20117">
        <v>1.7222000000000001E-2</v>
      </c>
      <c r="N20117">
        <v>0.27338499999999999</v>
      </c>
    </row>
    <row r="20118" spans="1:14" x14ac:dyDescent="0.35">
      <c r="A20118" s="1">
        <v>44803</v>
      </c>
      <c r="B20118" t="s">
        <v>19</v>
      </c>
      <c r="C20118" t="s">
        <v>33</v>
      </c>
      <c r="D20118">
        <v>4390.99</v>
      </c>
      <c r="E20118">
        <v>4478.3100000000004</v>
      </c>
      <c r="F20118">
        <v>4330.33</v>
      </c>
      <c r="G20118">
        <v>4419</v>
      </c>
      <c r="H20118">
        <v>3549387</v>
      </c>
      <c r="I20118">
        <v>2022</v>
      </c>
      <c r="J20118">
        <v>8</v>
      </c>
      <c r="K20118">
        <v>-3.0696000000000001E-2</v>
      </c>
      <c r="L20118">
        <v>4.9895899999999997</v>
      </c>
      <c r="M20118">
        <v>1.7531000000000001E-2</v>
      </c>
      <c r="N20118">
        <v>0.27830199999999999</v>
      </c>
    </row>
    <row r="20119" spans="1:14" x14ac:dyDescent="0.35">
      <c r="A20119" s="1">
        <v>44804</v>
      </c>
      <c r="B20119" t="s">
        <v>19</v>
      </c>
      <c r="C20119" t="s">
        <v>33</v>
      </c>
      <c r="D20119">
        <v>4611.67</v>
      </c>
      <c r="E20119">
        <v>4629.53</v>
      </c>
      <c r="F20119">
        <v>4568.3599999999997</v>
      </c>
      <c r="G20119">
        <v>4574.3900000000003</v>
      </c>
      <c r="H20119">
        <v>8481890</v>
      </c>
      <c r="I20119">
        <v>2022</v>
      </c>
      <c r="J20119">
        <v>8</v>
      </c>
      <c r="K20119">
        <v>3.5164000000000001E-2</v>
      </c>
      <c r="L20119">
        <v>5.2002090000000001</v>
      </c>
      <c r="M20119">
        <v>1.8356999999999998E-2</v>
      </c>
      <c r="N20119">
        <v>0.29140300000000002</v>
      </c>
    </row>
    <row r="20120" spans="1:14" x14ac:dyDescent="0.35">
      <c r="A20120" s="1">
        <v>44805</v>
      </c>
      <c r="B20120" t="s">
        <v>20</v>
      </c>
      <c r="C20120" t="s">
        <v>33</v>
      </c>
      <c r="D20120">
        <v>4672.17</v>
      </c>
      <c r="E20120">
        <v>4733.1899999999996</v>
      </c>
      <c r="F20120">
        <v>4667.8900000000003</v>
      </c>
      <c r="G20120">
        <v>4676.8999999999996</v>
      </c>
      <c r="H20120">
        <v>7092585</v>
      </c>
      <c r="I20120">
        <v>2022</v>
      </c>
      <c r="J20120">
        <v>9</v>
      </c>
      <c r="K20120">
        <v>2.2409999999999999E-2</v>
      </c>
      <c r="L20120">
        <v>5.3391529999999996</v>
      </c>
      <c r="M20120">
        <v>1.8495999999999999E-2</v>
      </c>
      <c r="N20120">
        <v>0.29362199999999999</v>
      </c>
    </row>
    <row r="20121" spans="1:14" x14ac:dyDescent="0.35">
      <c r="A20121" s="1">
        <v>44806</v>
      </c>
      <c r="B20121" t="s">
        <v>20</v>
      </c>
      <c r="C20121" t="s">
        <v>33</v>
      </c>
      <c r="D20121">
        <v>4684.66</v>
      </c>
      <c r="E20121">
        <v>4716.8999999999996</v>
      </c>
      <c r="F20121">
        <v>4633.7299999999996</v>
      </c>
      <c r="G20121">
        <v>4698.1099999999997</v>
      </c>
      <c r="H20121">
        <v>2380019</v>
      </c>
      <c r="I20121">
        <v>2022</v>
      </c>
      <c r="J20121">
        <v>9</v>
      </c>
      <c r="K20121">
        <v>4.535E-3</v>
      </c>
      <c r="L20121">
        <v>5.3679009999999998</v>
      </c>
      <c r="M20121">
        <v>1.8370000000000001E-2</v>
      </c>
      <c r="N20121">
        <v>0.29161199999999998</v>
      </c>
    </row>
    <row r="20122" spans="1:14" x14ac:dyDescent="0.35">
      <c r="A20122" s="1">
        <v>44809</v>
      </c>
      <c r="B20122" t="s">
        <v>20</v>
      </c>
      <c r="C20122" t="s">
        <v>33</v>
      </c>
      <c r="D20122">
        <v>4579.43</v>
      </c>
      <c r="E20122">
        <v>4611.92</v>
      </c>
      <c r="F20122">
        <v>4547.9399999999996</v>
      </c>
      <c r="G20122">
        <v>4575.6099999999997</v>
      </c>
      <c r="H20122">
        <v>1148964</v>
      </c>
      <c r="I20122">
        <v>2022</v>
      </c>
      <c r="J20122">
        <v>9</v>
      </c>
      <c r="K20122">
        <v>-2.6074E-2</v>
      </c>
      <c r="L20122">
        <v>5.2018620000000002</v>
      </c>
      <c r="M20122">
        <v>1.9265000000000001E-2</v>
      </c>
      <c r="N20122">
        <v>0.30582399999999998</v>
      </c>
    </row>
    <row r="20123" spans="1:14" x14ac:dyDescent="0.35">
      <c r="A20123" s="1">
        <v>44810</v>
      </c>
      <c r="B20123" t="s">
        <v>20</v>
      </c>
      <c r="C20123" t="s">
        <v>33</v>
      </c>
      <c r="D20123">
        <v>4736.95</v>
      </c>
      <c r="E20123">
        <v>4773.9799999999996</v>
      </c>
      <c r="F20123">
        <v>4590.13</v>
      </c>
      <c r="G20123">
        <v>4670.3900000000003</v>
      </c>
      <c r="H20123">
        <v>3488497</v>
      </c>
      <c r="I20123">
        <v>2022</v>
      </c>
      <c r="J20123">
        <v>9</v>
      </c>
      <c r="K20123">
        <v>2.0714E-2</v>
      </c>
      <c r="L20123">
        <v>5.3303289999999999</v>
      </c>
      <c r="M20123">
        <v>1.9501000000000001E-2</v>
      </c>
      <c r="N20123">
        <v>0.309562</v>
      </c>
    </row>
    <row r="20124" spans="1:14" x14ac:dyDescent="0.35">
      <c r="A20124" s="1">
        <v>44811</v>
      </c>
      <c r="B20124" t="s">
        <v>20</v>
      </c>
      <c r="C20124" t="s">
        <v>33</v>
      </c>
      <c r="D20124">
        <v>4675.5600000000004</v>
      </c>
      <c r="E20124">
        <v>4741.8500000000004</v>
      </c>
      <c r="F20124">
        <v>4605.5</v>
      </c>
      <c r="G20124">
        <v>4646.2299999999996</v>
      </c>
      <c r="H20124">
        <v>9215272</v>
      </c>
      <c r="I20124">
        <v>2022</v>
      </c>
      <c r="J20124">
        <v>9</v>
      </c>
      <c r="K20124">
        <v>-5.1729999999999996E-3</v>
      </c>
      <c r="L20124">
        <v>5.2975820000000002</v>
      </c>
      <c r="M20124">
        <v>1.9438E-2</v>
      </c>
      <c r="N20124">
        <v>0.30856800000000001</v>
      </c>
    </row>
    <row r="20125" spans="1:14" x14ac:dyDescent="0.35">
      <c r="A20125" s="1">
        <v>44812</v>
      </c>
      <c r="B20125" t="s">
        <v>20</v>
      </c>
      <c r="C20125" t="s">
        <v>33</v>
      </c>
      <c r="D20125">
        <v>4579.07</v>
      </c>
      <c r="E20125">
        <v>4648.46</v>
      </c>
      <c r="F20125">
        <v>4545.8999999999996</v>
      </c>
      <c r="G20125">
        <v>4577.3999999999996</v>
      </c>
      <c r="H20125">
        <v>5274798</v>
      </c>
      <c r="I20125">
        <v>2022</v>
      </c>
      <c r="J20125">
        <v>9</v>
      </c>
      <c r="K20125">
        <v>-1.4814000000000001E-2</v>
      </c>
      <c r="L20125">
        <v>5.2042890000000002</v>
      </c>
      <c r="M20125">
        <v>1.9345999999999999E-2</v>
      </c>
      <c r="N20125">
        <v>0.307114</v>
      </c>
    </row>
    <row r="20126" spans="1:14" x14ac:dyDescent="0.35">
      <c r="A20126" s="1">
        <v>44813</v>
      </c>
      <c r="B20126" t="s">
        <v>20</v>
      </c>
      <c r="C20126" t="s">
        <v>33</v>
      </c>
      <c r="D20126">
        <v>4420.25</v>
      </c>
      <c r="E20126">
        <v>4448.3900000000003</v>
      </c>
      <c r="F20126">
        <v>4371.87</v>
      </c>
      <c r="G20126">
        <v>4401.5600000000004</v>
      </c>
      <c r="H20126">
        <v>7488182</v>
      </c>
      <c r="I20126">
        <v>2022</v>
      </c>
      <c r="J20126">
        <v>9</v>
      </c>
      <c r="K20126">
        <v>-3.8414999999999998E-2</v>
      </c>
      <c r="L20126">
        <v>4.9659519999999997</v>
      </c>
      <c r="M20126">
        <v>2.0965999999999999E-2</v>
      </c>
      <c r="N20126">
        <v>0.33282400000000001</v>
      </c>
    </row>
    <row r="20127" spans="1:14" x14ac:dyDescent="0.35">
      <c r="A20127" s="1">
        <v>44816</v>
      </c>
      <c r="B20127" t="s">
        <v>20</v>
      </c>
      <c r="C20127" t="s">
        <v>33</v>
      </c>
      <c r="D20127">
        <v>4307</v>
      </c>
      <c r="E20127">
        <v>4334.34</v>
      </c>
      <c r="F20127">
        <v>4267.1099999999997</v>
      </c>
      <c r="G20127">
        <v>4319.09</v>
      </c>
      <c r="H20127">
        <v>4449242</v>
      </c>
      <c r="I20127">
        <v>2022</v>
      </c>
      <c r="J20127">
        <v>9</v>
      </c>
      <c r="K20127">
        <v>-1.8737E-2</v>
      </c>
      <c r="L20127">
        <v>4.854171</v>
      </c>
      <c r="M20127">
        <v>2.0924000000000002E-2</v>
      </c>
      <c r="N20127">
        <v>0.33215499999999998</v>
      </c>
    </row>
    <row r="20128" spans="1:14" x14ac:dyDescent="0.35">
      <c r="A20128" s="1">
        <v>44817</v>
      </c>
      <c r="B20128" t="s">
        <v>20</v>
      </c>
      <c r="C20128" t="s">
        <v>33</v>
      </c>
      <c r="D20128">
        <v>4302.55</v>
      </c>
      <c r="E20128">
        <v>4372.99</v>
      </c>
      <c r="F20128">
        <v>4253.0200000000004</v>
      </c>
      <c r="G20128">
        <v>4316.03</v>
      </c>
      <c r="H20128">
        <v>1938759</v>
      </c>
      <c r="I20128">
        <v>2022</v>
      </c>
      <c r="J20128">
        <v>9</v>
      </c>
      <c r="K20128">
        <v>-7.0799999999999997E-4</v>
      </c>
      <c r="L20128">
        <v>4.8500230000000002</v>
      </c>
      <c r="M20128">
        <v>2.0778999999999999E-2</v>
      </c>
      <c r="N20128">
        <v>0.32986100000000002</v>
      </c>
    </row>
    <row r="20129" spans="1:14" x14ac:dyDescent="0.35">
      <c r="A20129" s="1">
        <v>44818</v>
      </c>
      <c r="B20129" t="s">
        <v>20</v>
      </c>
      <c r="C20129" t="s">
        <v>33</v>
      </c>
      <c r="D20129">
        <v>4260.54</v>
      </c>
      <c r="E20129">
        <v>4281.6499999999996</v>
      </c>
      <c r="F20129">
        <v>4199.97</v>
      </c>
      <c r="G20129">
        <v>4265.3999999999996</v>
      </c>
      <c r="H20129">
        <v>8723825</v>
      </c>
      <c r="I20129">
        <v>2022</v>
      </c>
      <c r="J20129">
        <v>9</v>
      </c>
      <c r="K20129">
        <v>-1.1731E-2</v>
      </c>
      <c r="L20129">
        <v>4.7813980000000003</v>
      </c>
      <c r="M20129">
        <v>2.0278999999999998E-2</v>
      </c>
      <c r="N20129">
        <v>0.32192500000000002</v>
      </c>
    </row>
    <row r="20130" spans="1:14" x14ac:dyDescent="0.35">
      <c r="A20130" s="1">
        <v>44819</v>
      </c>
      <c r="B20130" t="s">
        <v>20</v>
      </c>
      <c r="C20130" t="s">
        <v>33</v>
      </c>
      <c r="D20130">
        <v>4126.55</v>
      </c>
      <c r="E20130">
        <v>4188.09</v>
      </c>
      <c r="F20130">
        <v>4071.48</v>
      </c>
      <c r="G20130">
        <v>4265.3999999999996</v>
      </c>
      <c r="H20130">
        <v>7710753</v>
      </c>
      <c r="I20130">
        <v>2022</v>
      </c>
      <c r="J20130">
        <v>9</v>
      </c>
      <c r="K20130">
        <v>0</v>
      </c>
      <c r="L20130">
        <v>4.7813980000000003</v>
      </c>
      <c r="M20130">
        <v>2.0011999999999999E-2</v>
      </c>
      <c r="N20130">
        <v>0.31767899999999999</v>
      </c>
    </row>
    <row r="20131" spans="1:14" x14ac:dyDescent="0.35">
      <c r="A20131" s="1">
        <v>44820</v>
      </c>
      <c r="B20131" t="s">
        <v>20</v>
      </c>
      <c r="C20131" t="s">
        <v>33</v>
      </c>
      <c r="D20131">
        <v>4103.3599999999997</v>
      </c>
      <c r="E20131">
        <v>4205.43</v>
      </c>
      <c r="F20131">
        <v>4033.98</v>
      </c>
      <c r="G20131">
        <v>4124.96</v>
      </c>
      <c r="H20131">
        <v>6610941</v>
      </c>
      <c r="I20131">
        <v>2022</v>
      </c>
      <c r="J20131">
        <v>9</v>
      </c>
      <c r="K20131">
        <v>-3.2925000000000003E-2</v>
      </c>
      <c r="L20131">
        <v>4.591043</v>
      </c>
      <c r="M20131">
        <v>2.1122999999999999E-2</v>
      </c>
      <c r="N20131">
        <v>0.335318</v>
      </c>
    </row>
    <row r="20132" spans="1:14" x14ac:dyDescent="0.35">
      <c r="A20132" s="1">
        <v>44823</v>
      </c>
      <c r="B20132" t="s">
        <v>20</v>
      </c>
      <c r="C20132" t="s">
        <v>33</v>
      </c>
      <c r="D20132">
        <v>4020.97</v>
      </c>
      <c r="E20132">
        <v>4083.57</v>
      </c>
      <c r="F20132">
        <v>4020.41</v>
      </c>
      <c r="G20132">
        <v>4040.36</v>
      </c>
      <c r="H20132">
        <v>1456892</v>
      </c>
      <c r="I20132">
        <v>2022</v>
      </c>
      <c r="J20132">
        <v>9</v>
      </c>
      <c r="K20132">
        <v>-2.0508999999999999E-2</v>
      </c>
      <c r="L20132">
        <v>4.476375</v>
      </c>
      <c r="M20132">
        <v>2.0789999999999999E-2</v>
      </c>
      <c r="N20132">
        <v>0.33002399999999998</v>
      </c>
    </row>
    <row r="20133" spans="1:14" x14ac:dyDescent="0.35">
      <c r="A20133" s="1">
        <v>44824</v>
      </c>
      <c r="B20133" t="s">
        <v>20</v>
      </c>
      <c r="C20133" t="s">
        <v>33</v>
      </c>
      <c r="D20133">
        <v>4127.47</v>
      </c>
      <c r="E20133">
        <v>4184.58</v>
      </c>
      <c r="F20133">
        <v>4071.4</v>
      </c>
      <c r="G20133">
        <v>4134.37</v>
      </c>
      <c r="H20133">
        <v>7714308</v>
      </c>
      <c r="I20133">
        <v>2022</v>
      </c>
      <c r="J20133">
        <v>9</v>
      </c>
      <c r="K20133">
        <v>2.3268E-2</v>
      </c>
      <c r="L20133">
        <v>4.6037980000000003</v>
      </c>
      <c r="M20133">
        <v>2.1770999999999999E-2</v>
      </c>
      <c r="N20133">
        <v>0.34559699999999999</v>
      </c>
    </row>
    <row r="20134" spans="1:14" x14ac:dyDescent="0.35">
      <c r="A20134" s="1">
        <v>44825</v>
      </c>
      <c r="B20134" t="s">
        <v>20</v>
      </c>
      <c r="C20134" t="s">
        <v>33</v>
      </c>
      <c r="D20134">
        <v>4041.56</v>
      </c>
      <c r="E20134">
        <v>4106.2700000000004</v>
      </c>
      <c r="F20134">
        <v>3998.84</v>
      </c>
      <c r="G20134">
        <v>4036.95</v>
      </c>
      <c r="H20134">
        <v>4605447</v>
      </c>
      <c r="I20134">
        <v>2022</v>
      </c>
      <c r="J20134">
        <v>9</v>
      </c>
      <c r="K20134">
        <v>-2.3563000000000001E-2</v>
      </c>
      <c r="L20134">
        <v>4.4717529999999996</v>
      </c>
      <c r="M20134">
        <v>2.1856E-2</v>
      </c>
      <c r="N20134">
        <v>0.34694900000000001</v>
      </c>
    </row>
    <row r="20135" spans="1:14" x14ac:dyDescent="0.35">
      <c r="A20135" s="1">
        <v>44826</v>
      </c>
      <c r="B20135" t="s">
        <v>20</v>
      </c>
      <c r="C20135" t="s">
        <v>33</v>
      </c>
      <c r="D20135">
        <v>4062.89</v>
      </c>
      <c r="E20135">
        <v>4130.51</v>
      </c>
      <c r="F20135">
        <v>4029.18</v>
      </c>
      <c r="G20135">
        <v>4094.45</v>
      </c>
      <c r="H20135">
        <v>9550457</v>
      </c>
      <c r="I20135">
        <v>2022</v>
      </c>
      <c r="J20135">
        <v>9</v>
      </c>
      <c r="K20135">
        <v>1.4243E-2</v>
      </c>
      <c r="L20135">
        <v>4.54969</v>
      </c>
      <c r="M20135">
        <v>2.1972999999999999E-2</v>
      </c>
      <c r="N20135">
        <v>0.34881400000000001</v>
      </c>
    </row>
    <row r="20136" spans="1:14" x14ac:dyDescent="0.35">
      <c r="A20136" s="1">
        <v>44827</v>
      </c>
      <c r="B20136" t="s">
        <v>20</v>
      </c>
      <c r="C20136" t="s">
        <v>33</v>
      </c>
      <c r="D20136">
        <v>3988.15</v>
      </c>
      <c r="E20136">
        <v>4063.36</v>
      </c>
      <c r="F20136">
        <v>3950.15</v>
      </c>
      <c r="G20136">
        <v>4002.14</v>
      </c>
      <c r="H20136">
        <v>3297499</v>
      </c>
      <c r="I20136">
        <v>2022</v>
      </c>
      <c r="J20136">
        <v>9</v>
      </c>
      <c r="K20136">
        <v>-2.2544999999999999E-2</v>
      </c>
      <c r="L20136">
        <v>4.4245710000000003</v>
      </c>
      <c r="M20136">
        <v>2.1418E-2</v>
      </c>
      <c r="N20136">
        <v>0.340003</v>
      </c>
    </row>
    <row r="20137" spans="1:14" x14ac:dyDescent="0.35">
      <c r="A20137" s="1">
        <v>44830</v>
      </c>
      <c r="B20137" t="s">
        <v>20</v>
      </c>
      <c r="C20137" t="s">
        <v>33</v>
      </c>
      <c r="D20137">
        <v>3947.88</v>
      </c>
      <c r="E20137">
        <v>4065.98</v>
      </c>
      <c r="F20137">
        <v>3929.73</v>
      </c>
      <c r="G20137">
        <v>4003.94</v>
      </c>
      <c r="H20137">
        <v>3691842</v>
      </c>
      <c r="I20137">
        <v>2022</v>
      </c>
      <c r="J20137">
        <v>9</v>
      </c>
      <c r="K20137">
        <v>4.4999999999999999E-4</v>
      </c>
      <c r="L20137">
        <v>4.4270110000000003</v>
      </c>
      <c r="M20137">
        <v>2.1215000000000001E-2</v>
      </c>
      <c r="N20137">
        <v>0.336781</v>
      </c>
    </row>
    <row r="20138" spans="1:14" x14ac:dyDescent="0.35">
      <c r="A20138" s="1">
        <v>44831</v>
      </c>
      <c r="B20138" t="s">
        <v>20</v>
      </c>
      <c r="C20138" t="s">
        <v>33</v>
      </c>
      <c r="D20138">
        <v>4035.57</v>
      </c>
      <c r="E20138">
        <v>4049.55</v>
      </c>
      <c r="F20138">
        <v>3996.22</v>
      </c>
      <c r="G20138">
        <v>4023.61</v>
      </c>
      <c r="H20138">
        <v>3557869</v>
      </c>
      <c r="I20138">
        <v>2022</v>
      </c>
      <c r="J20138">
        <v>9</v>
      </c>
      <c r="K20138">
        <v>4.9129999999999998E-3</v>
      </c>
      <c r="L20138">
        <v>4.4536720000000001</v>
      </c>
      <c r="M20138">
        <v>2.0539999999999999E-2</v>
      </c>
      <c r="N20138">
        <v>0.32605600000000001</v>
      </c>
    </row>
    <row r="20139" spans="1:14" x14ac:dyDescent="0.35">
      <c r="A20139" s="1">
        <v>44832</v>
      </c>
      <c r="B20139" t="s">
        <v>20</v>
      </c>
      <c r="C20139" t="s">
        <v>33</v>
      </c>
      <c r="D20139">
        <v>4122.1099999999997</v>
      </c>
      <c r="E20139">
        <v>4166.04</v>
      </c>
      <c r="F20139">
        <v>4091.7</v>
      </c>
      <c r="G20139">
        <v>4153.6499999999996</v>
      </c>
      <c r="H20139">
        <v>1451368</v>
      </c>
      <c r="I20139">
        <v>2022</v>
      </c>
      <c r="J20139">
        <v>9</v>
      </c>
      <c r="K20139">
        <v>3.2319000000000001E-2</v>
      </c>
      <c r="L20139">
        <v>4.6299299999999999</v>
      </c>
      <c r="M20139">
        <v>2.0258999999999999E-2</v>
      </c>
      <c r="N20139">
        <v>0.32159500000000002</v>
      </c>
    </row>
    <row r="20140" spans="1:14" x14ac:dyDescent="0.35">
      <c r="A20140" s="1">
        <v>44833</v>
      </c>
      <c r="B20140" t="s">
        <v>20</v>
      </c>
      <c r="C20140" t="s">
        <v>33</v>
      </c>
      <c r="D20140">
        <v>4144.43</v>
      </c>
      <c r="E20140">
        <v>4212.26</v>
      </c>
      <c r="F20140">
        <v>4073.37</v>
      </c>
      <c r="G20140">
        <v>4158.6000000000004</v>
      </c>
      <c r="H20140">
        <v>8535559</v>
      </c>
      <c r="I20140">
        <v>2022</v>
      </c>
      <c r="J20140">
        <v>9</v>
      </c>
      <c r="K20140">
        <v>1.1919999999999999E-3</v>
      </c>
      <c r="L20140">
        <v>4.6366399999999999</v>
      </c>
      <c r="M20140">
        <v>1.9302E-2</v>
      </c>
      <c r="N20140">
        <v>0.30640499999999998</v>
      </c>
    </row>
    <row r="20141" spans="1:14" x14ac:dyDescent="0.35">
      <c r="A20141" s="1">
        <v>44834</v>
      </c>
      <c r="B20141" t="s">
        <v>20</v>
      </c>
      <c r="C20141" t="s">
        <v>33</v>
      </c>
      <c r="D20141">
        <v>4209.87</v>
      </c>
      <c r="E20141">
        <v>4287.88</v>
      </c>
      <c r="F20141">
        <v>4140.28</v>
      </c>
      <c r="G20141">
        <v>4185.25</v>
      </c>
      <c r="H20141">
        <v>5992026</v>
      </c>
      <c r="I20141">
        <v>2022</v>
      </c>
      <c r="J20141">
        <v>9</v>
      </c>
      <c r="K20141">
        <v>6.4079999999999996E-3</v>
      </c>
      <c r="L20141">
        <v>4.6727619999999996</v>
      </c>
      <c r="M20141">
        <v>1.9358E-2</v>
      </c>
      <c r="N20141">
        <v>0.30730400000000002</v>
      </c>
    </row>
    <row r="20142" spans="1:14" x14ac:dyDescent="0.35">
      <c r="A20142" s="1">
        <v>44837</v>
      </c>
      <c r="B20142" t="s">
        <v>21</v>
      </c>
      <c r="C20142" t="s">
        <v>33</v>
      </c>
      <c r="D20142">
        <v>4192.3900000000003</v>
      </c>
      <c r="E20142">
        <v>4211.34</v>
      </c>
      <c r="F20142">
        <v>4158.34</v>
      </c>
      <c r="G20142">
        <v>4189.93</v>
      </c>
      <c r="H20142">
        <v>6883777</v>
      </c>
      <c r="I20142">
        <v>2022</v>
      </c>
      <c r="J20142">
        <v>10</v>
      </c>
      <c r="K20142">
        <v>1.1180000000000001E-3</v>
      </c>
      <c r="L20142">
        <v>4.6791049999999998</v>
      </c>
      <c r="M20142">
        <v>1.8790000000000001E-2</v>
      </c>
      <c r="N20142">
        <v>0.29828399999999999</v>
      </c>
    </row>
    <row r="20143" spans="1:14" x14ac:dyDescent="0.35">
      <c r="A20143" s="1">
        <v>44838</v>
      </c>
      <c r="B20143" t="s">
        <v>21</v>
      </c>
      <c r="C20143" t="s">
        <v>33</v>
      </c>
      <c r="D20143">
        <v>4220.2</v>
      </c>
      <c r="E20143">
        <v>4227.6899999999996</v>
      </c>
      <c r="F20143">
        <v>4112.5200000000004</v>
      </c>
      <c r="G20143">
        <v>4182.32</v>
      </c>
      <c r="H20143">
        <v>6314564</v>
      </c>
      <c r="I20143">
        <v>2022</v>
      </c>
      <c r="J20143">
        <v>10</v>
      </c>
      <c r="K20143">
        <v>-1.8159999999999999E-3</v>
      </c>
      <c r="L20143">
        <v>4.6687900000000004</v>
      </c>
      <c r="M20143">
        <v>1.7868999999999999E-2</v>
      </c>
      <c r="N20143">
        <v>0.28366200000000003</v>
      </c>
    </row>
    <row r="20144" spans="1:14" x14ac:dyDescent="0.35">
      <c r="A20144" s="1">
        <v>44839</v>
      </c>
      <c r="B20144" t="s">
        <v>21</v>
      </c>
      <c r="C20144" t="s">
        <v>33</v>
      </c>
      <c r="D20144">
        <v>4198.74</v>
      </c>
      <c r="E20144">
        <v>4234.4399999999996</v>
      </c>
      <c r="F20144">
        <v>4136.57</v>
      </c>
      <c r="G20144">
        <v>4197.3599999999997</v>
      </c>
      <c r="H20144">
        <v>9691615</v>
      </c>
      <c r="I20144">
        <v>2022</v>
      </c>
      <c r="J20144">
        <v>10</v>
      </c>
      <c r="K20144">
        <v>3.5959999999999998E-3</v>
      </c>
      <c r="L20144">
        <v>4.6891759999999998</v>
      </c>
      <c r="M20144">
        <v>1.7981E-2</v>
      </c>
      <c r="N20144">
        <v>0.28543800000000003</v>
      </c>
    </row>
    <row r="20145" spans="1:14" x14ac:dyDescent="0.35">
      <c r="A20145" s="1">
        <v>44840</v>
      </c>
      <c r="B20145" t="s">
        <v>21</v>
      </c>
      <c r="C20145" t="s">
        <v>33</v>
      </c>
      <c r="D20145">
        <v>4347.4799999999996</v>
      </c>
      <c r="E20145">
        <v>4354.1499999999996</v>
      </c>
      <c r="F20145">
        <v>4300.53</v>
      </c>
      <c r="G20145">
        <v>4349.82</v>
      </c>
      <c r="H20145">
        <v>1997367</v>
      </c>
      <c r="I20145">
        <v>2022</v>
      </c>
      <c r="J20145">
        <v>10</v>
      </c>
      <c r="K20145">
        <v>3.6323000000000001E-2</v>
      </c>
      <c r="L20145">
        <v>4.895823</v>
      </c>
      <c r="M20145">
        <v>2.0018999999999999E-2</v>
      </c>
      <c r="N20145">
        <v>0.31779400000000002</v>
      </c>
    </row>
    <row r="20146" spans="1:14" x14ac:dyDescent="0.35">
      <c r="A20146" s="1">
        <v>44841</v>
      </c>
      <c r="B20146" t="s">
        <v>21</v>
      </c>
      <c r="C20146" t="s">
        <v>33</v>
      </c>
      <c r="D20146">
        <v>4309.08</v>
      </c>
      <c r="E20146">
        <v>4373.42</v>
      </c>
      <c r="F20146">
        <v>4298.0600000000004</v>
      </c>
      <c r="G20146">
        <v>4307.76</v>
      </c>
      <c r="H20146">
        <v>1915192</v>
      </c>
      <c r="I20146">
        <v>2022</v>
      </c>
      <c r="J20146">
        <v>10</v>
      </c>
      <c r="K20146">
        <v>-9.6690000000000005E-3</v>
      </c>
      <c r="L20146">
        <v>4.8388140000000002</v>
      </c>
      <c r="M20146">
        <v>1.8248E-2</v>
      </c>
      <c r="N20146">
        <v>0.28966999999999998</v>
      </c>
    </row>
    <row r="20147" spans="1:14" x14ac:dyDescent="0.35">
      <c r="A20147" s="1">
        <v>44844</v>
      </c>
      <c r="B20147" t="s">
        <v>21</v>
      </c>
      <c r="C20147" t="s">
        <v>33</v>
      </c>
      <c r="D20147">
        <v>4345.59</v>
      </c>
      <c r="E20147">
        <v>4415.13</v>
      </c>
      <c r="F20147">
        <v>4326.97</v>
      </c>
      <c r="G20147">
        <v>4335.38</v>
      </c>
      <c r="H20147">
        <v>8255340</v>
      </c>
      <c r="I20147">
        <v>2022</v>
      </c>
      <c r="J20147">
        <v>10</v>
      </c>
      <c r="K20147">
        <v>6.4120000000000002E-3</v>
      </c>
      <c r="L20147">
        <v>4.8762499999999998</v>
      </c>
      <c r="M20147">
        <v>1.7815999999999999E-2</v>
      </c>
      <c r="N20147">
        <v>0.28282800000000002</v>
      </c>
    </row>
    <row r="20148" spans="1:14" x14ac:dyDescent="0.35">
      <c r="A20148" s="1">
        <v>44845</v>
      </c>
      <c r="B20148" t="s">
        <v>21</v>
      </c>
      <c r="C20148" t="s">
        <v>33</v>
      </c>
      <c r="D20148">
        <v>4350.6899999999996</v>
      </c>
      <c r="E20148">
        <v>4417.8599999999997</v>
      </c>
      <c r="F20148">
        <v>4282.04</v>
      </c>
      <c r="G20148">
        <v>4331.01</v>
      </c>
      <c r="H20148">
        <v>7554176</v>
      </c>
      <c r="I20148">
        <v>2022</v>
      </c>
      <c r="J20148">
        <v>10</v>
      </c>
      <c r="K20148">
        <v>-1.008E-3</v>
      </c>
      <c r="L20148">
        <v>4.8703269999999996</v>
      </c>
      <c r="M20148">
        <v>1.7818000000000001E-2</v>
      </c>
      <c r="N20148">
        <v>0.28284399999999998</v>
      </c>
    </row>
    <row r="20149" spans="1:14" x14ac:dyDescent="0.35">
      <c r="A20149" s="1">
        <v>44846</v>
      </c>
      <c r="B20149" t="s">
        <v>21</v>
      </c>
      <c r="C20149" t="s">
        <v>33</v>
      </c>
      <c r="D20149">
        <v>4417.68</v>
      </c>
      <c r="E20149">
        <v>4508.99</v>
      </c>
      <c r="F20149">
        <v>4355.45</v>
      </c>
      <c r="G20149">
        <v>4422.6400000000003</v>
      </c>
      <c r="H20149">
        <v>4230559</v>
      </c>
      <c r="I20149">
        <v>2022</v>
      </c>
      <c r="J20149">
        <v>10</v>
      </c>
      <c r="K20149">
        <v>2.1156999999999999E-2</v>
      </c>
      <c r="L20149">
        <v>4.9945240000000002</v>
      </c>
      <c r="M20149">
        <v>1.8161E-2</v>
      </c>
      <c r="N20149">
        <v>0.28829300000000002</v>
      </c>
    </row>
    <row r="20150" spans="1:14" x14ac:dyDescent="0.35">
      <c r="A20150" s="1">
        <v>44847</v>
      </c>
      <c r="B20150" t="s">
        <v>21</v>
      </c>
      <c r="C20150" t="s">
        <v>33</v>
      </c>
      <c r="D20150">
        <v>4417.68</v>
      </c>
      <c r="E20150">
        <v>4402.41</v>
      </c>
      <c r="F20150">
        <v>4253.2700000000004</v>
      </c>
      <c r="G20150">
        <v>4325.34</v>
      </c>
      <c r="H20150">
        <v>7024623</v>
      </c>
      <c r="I20150">
        <v>2022</v>
      </c>
      <c r="J20150">
        <v>10</v>
      </c>
      <c r="K20150">
        <v>-2.1999999999999999E-2</v>
      </c>
      <c r="L20150">
        <v>4.8626420000000001</v>
      </c>
      <c r="M20150">
        <v>1.8936000000000001E-2</v>
      </c>
      <c r="N20150">
        <v>0.30059900000000001</v>
      </c>
    </row>
    <row r="20151" spans="1:14" x14ac:dyDescent="0.35">
      <c r="A20151" s="1">
        <v>44848</v>
      </c>
      <c r="B20151" t="s">
        <v>21</v>
      </c>
      <c r="C20151" t="s">
        <v>33</v>
      </c>
      <c r="D20151">
        <v>4417.68</v>
      </c>
      <c r="E20151">
        <v>4135.93</v>
      </c>
      <c r="F20151">
        <v>4037.16</v>
      </c>
      <c r="G20151">
        <v>4325.34</v>
      </c>
      <c r="H20151">
        <v>9282843</v>
      </c>
      <c r="I20151">
        <v>2022</v>
      </c>
      <c r="J20151">
        <v>10</v>
      </c>
      <c r="K20151">
        <v>0</v>
      </c>
      <c r="L20151">
        <v>4.8626420000000001</v>
      </c>
      <c r="M20151">
        <v>1.7194999999999998E-2</v>
      </c>
      <c r="N20151">
        <v>0.272955</v>
      </c>
    </row>
    <row r="20152" spans="1:14" x14ac:dyDescent="0.35">
      <c r="A20152" s="1">
        <v>44851</v>
      </c>
      <c r="B20152" t="s">
        <v>21</v>
      </c>
      <c r="C20152" t="s">
        <v>33</v>
      </c>
      <c r="D20152">
        <v>4043.17</v>
      </c>
      <c r="E20152">
        <v>4082.16</v>
      </c>
      <c r="F20152">
        <v>4006.18</v>
      </c>
      <c r="G20152">
        <v>4045.41</v>
      </c>
      <c r="H20152">
        <v>9668500</v>
      </c>
      <c r="I20152">
        <v>2022</v>
      </c>
      <c r="J20152">
        <v>10</v>
      </c>
      <c r="K20152">
        <v>-6.4718999999999999E-2</v>
      </c>
      <c r="L20152">
        <v>4.4832200000000002</v>
      </c>
      <c r="M20152">
        <v>2.2372E-2</v>
      </c>
      <c r="N20152">
        <v>0.35514899999999999</v>
      </c>
    </row>
    <row r="20153" spans="1:14" x14ac:dyDescent="0.35">
      <c r="A20153" s="1">
        <v>44852</v>
      </c>
      <c r="B20153" t="s">
        <v>21</v>
      </c>
      <c r="C20153" t="s">
        <v>33</v>
      </c>
      <c r="D20153">
        <v>4177.05</v>
      </c>
      <c r="E20153">
        <v>4220.8100000000004</v>
      </c>
      <c r="F20153">
        <v>4149.07</v>
      </c>
      <c r="G20153">
        <v>4178.0600000000004</v>
      </c>
      <c r="H20153">
        <v>9916454</v>
      </c>
      <c r="I20153">
        <v>2022</v>
      </c>
      <c r="J20153">
        <v>10</v>
      </c>
      <c r="K20153">
        <v>3.279E-2</v>
      </c>
      <c r="L20153">
        <v>4.6630159999999998</v>
      </c>
      <c r="M20153">
        <v>2.298E-2</v>
      </c>
      <c r="N20153">
        <v>0.36479299999999998</v>
      </c>
    </row>
    <row r="20154" spans="1:14" x14ac:dyDescent="0.35">
      <c r="A20154" s="1">
        <v>44853</v>
      </c>
      <c r="B20154" t="s">
        <v>21</v>
      </c>
      <c r="C20154" t="s">
        <v>33</v>
      </c>
      <c r="D20154">
        <v>4090.79</v>
      </c>
      <c r="E20154">
        <v>4116.71</v>
      </c>
      <c r="F20154">
        <v>4067.91</v>
      </c>
      <c r="G20154">
        <v>4074.81</v>
      </c>
      <c r="H20154">
        <v>7071209</v>
      </c>
      <c r="I20154">
        <v>2022</v>
      </c>
      <c r="J20154">
        <v>10</v>
      </c>
      <c r="K20154">
        <v>-2.4712000000000001E-2</v>
      </c>
      <c r="L20154">
        <v>4.5230689999999996</v>
      </c>
      <c r="M20154">
        <v>2.3045E-2</v>
      </c>
      <c r="N20154">
        <v>0.36583100000000002</v>
      </c>
    </row>
    <row r="20155" spans="1:14" x14ac:dyDescent="0.35">
      <c r="A20155" s="1">
        <v>44854</v>
      </c>
      <c r="B20155" t="s">
        <v>21</v>
      </c>
      <c r="C20155" t="s">
        <v>33</v>
      </c>
      <c r="D20155">
        <v>4082.59</v>
      </c>
      <c r="E20155">
        <v>4105.0600000000004</v>
      </c>
      <c r="F20155">
        <v>4059.76</v>
      </c>
      <c r="G20155">
        <v>4061.19</v>
      </c>
      <c r="H20155">
        <v>2206069</v>
      </c>
      <c r="I20155">
        <v>2022</v>
      </c>
      <c r="J20155">
        <v>10</v>
      </c>
      <c r="K20155">
        <v>-3.3419999999999999E-3</v>
      </c>
      <c r="L20155">
        <v>4.5046080000000002</v>
      </c>
      <c r="M20155">
        <v>2.2837E-2</v>
      </c>
      <c r="N20155">
        <v>0.36252200000000001</v>
      </c>
    </row>
    <row r="20156" spans="1:14" x14ac:dyDescent="0.35">
      <c r="A20156" s="1">
        <v>44855</v>
      </c>
      <c r="B20156" t="s">
        <v>21</v>
      </c>
      <c r="C20156" t="s">
        <v>33</v>
      </c>
      <c r="D20156">
        <v>4079.99</v>
      </c>
      <c r="E20156">
        <v>4142.3500000000004</v>
      </c>
      <c r="F20156">
        <v>4027.53</v>
      </c>
      <c r="G20156">
        <v>4038.55</v>
      </c>
      <c r="H20156">
        <v>4686142</v>
      </c>
      <c r="I20156">
        <v>2022</v>
      </c>
      <c r="J20156">
        <v>10</v>
      </c>
      <c r="K20156">
        <v>-5.5750000000000001E-3</v>
      </c>
      <c r="L20156">
        <v>4.473922</v>
      </c>
      <c r="M20156">
        <v>2.2269000000000001E-2</v>
      </c>
      <c r="N20156">
        <v>0.35351399999999999</v>
      </c>
    </row>
    <row r="20157" spans="1:14" x14ac:dyDescent="0.35">
      <c r="A20157" s="1">
        <v>44858</v>
      </c>
      <c r="B20157" t="s">
        <v>21</v>
      </c>
      <c r="C20157" t="s">
        <v>33</v>
      </c>
      <c r="D20157">
        <v>4001.02</v>
      </c>
      <c r="E20157">
        <v>4041.18</v>
      </c>
      <c r="F20157">
        <v>3967.31</v>
      </c>
      <c r="G20157">
        <v>3989.01</v>
      </c>
      <c r="H20157">
        <v>2233111</v>
      </c>
      <c r="I20157">
        <v>2022</v>
      </c>
      <c r="J20157">
        <v>10</v>
      </c>
      <c r="K20157">
        <v>-1.2267E-2</v>
      </c>
      <c r="L20157">
        <v>4.4067740000000004</v>
      </c>
      <c r="M20157">
        <v>2.2457000000000001E-2</v>
      </c>
      <c r="N20157">
        <v>0.35649900000000001</v>
      </c>
    </row>
    <row r="20158" spans="1:14" x14ac:dyDescent="0.35">
      <c r="A20158" s="1">
        <v>44859</v>
      </c>
      <c r="B20158" t="s">
        <v>21</v>
      </c>
      <c r="C20158" t="s">
        <v>33</v>
      </c>
      <c r="D20158">
        <v>4030.29</v>
      </c>
      <c r="E20158">
        <v>4155.24</v>
      </c>
      <c r="F20158">
        <v>4023.54</v>
      </c>
      <c r="G20158">
        <v>4074.06</v>
      </c>
      <c r="H20158">
        <v>1266924</v>
      </c>
      <c r="I20158">
        <v>2022</v>
      </c>
      <c r="J20158">
        <v>10</v>
      </c>
      <c r="K20158">
        <v>2.1321E-2</v>
      </c>
      <c r="L20158">
        <v>4.5220529999999997</v>
      </c>
      <c r="M20158">
        <v>2.2939000000000001E-2</v>
      </c>
      <c r="N20158">
        <v>0.36414000000000002</v>
      </c>
    </row>
    <row r="20159" spans="1:14" x14ac:dyDescent="0.35">
      <c r="A20159" s="1">
        <v>44860</v>
      </c>
      <c r="B20159" t="s">
        <v>21</v>
      </c>
      <c r="C20159" t="s">
        <v>33</v>
      </c>
      <c r="D20159">
        <v>4104.01</v>
      </c>
      <c r="E20159">
        <v>4197.72</v>
      </c>
      <c r="F20159">
        <v>4039</v>
      </c>
      <c r="G20159">
        <v>4115.75</v>
      </c>
      <c r="H20159">
        <v>9234051</v>
      </c>
      <c r="I20159">
        <v>2022</v>
      </c>
      <c r="J20159">
        <v>10</v>
      </c>
      <c r="K20159">
        <v>1.0233000000000001E-2</v>
      </c>
      <c r="L20159">
        <v>4.5785600000000004</v>
      </c>
      <c r="M20159">
        <v>2.1850999999999999E-2</v>
      </c>
      <c r="N20159">
        <v>0.34687600000000002</v>
      </c>
    </row>
    <row r="20160" spans="1:14" x14ac:dyDescent="0.35">
      <c r="A20160" s="1">
        <v>44861</v>
      </c>
      <c r="B20160" t="s">
        <v>21</v>
      </c>
      <c r="C20160" t="s">
        <v>33</v>
      </c>
      <c r="D20160">
        <v>4260.66</v>
      </c>
      <c r="E20160">
        <v>4326.79</v>
      </c>
      <c r="F20160">
        <v>4184.1499999999996</v>
      </c>
      <c r="G20160">
        <v>4257.5</v>
      </c>
      <c r="H20160">
        <v>5483906</v>
      </c>
      <c r="I20160">
        <v>2022</v>
      </c>
      <c r="J20160">
        <v>10</v>
      </c>
      <c r="K20160">
        <v>3.4440999999999999E-2</v>
      </c>
      <c r="L20160">
        <v>4.7706900000000001</v>
      </c>
      <c r="M20160">
        <v>2.3189000000000001E-2</v>
      </c>
      <c r="N20160">
        <v>0.36810900000000002</v>
      </c>
    </row>
    <row r="20161" spans="1:14" x14ac:dyDescent="0.35">
      <c r="A20161" s="1">
        <v>44862</v>
      </c>
      <c r="B20161" t="s">
        <v>21</v>
      </c>
      <c r="C20161" t="s">
        <v>33</v>
      </c>
      <c r="D20161">
        <v>4264.1499999999996</v>
      </c>
      <c r="E20161">
        <v>4298.83</v>
      </c>
      <c r="F20161">
        <v>4221.25</v>
      </c>
      <c r="G20161">
        <v>4267.37</v>
      </c>
      <c r="H20161">
        <v>9571010</v>
      </c>
      <c r="I20161">
        <v>2022</v>
      </c>
      <c r="J20161">
        <v>10</v>
      </c>
      <c r="K20161">
        <v>2.3180000000000002E-3</v>
      </c>
      <c r="L20161">
        <v>4.7840680000000004</v>
      </c>
      <c r="M20161">
        <v>2.3161000000000001E-2</v>
      </c>
      <c r="N20161">
        <v>0.36766199999999999</v>
      </c>
    </row>
    <row r="20162" spans="1:14" x14ac:dyDescent="0.35">
      <c r="A20162" s="1">
        <v>44865</v>
      </c>
      <c r="B20162" t="s">
        <v>21</v>
      </c>
      <c r="C20162" t="s">
        <v>33</v>
      </c>
      <c r="D20162">
        <v>4141.92</v>
      </c>
      <c r="E20162">
        <v>4169.24</v>
      </c>
      <c r="F20162">
        <v>4117.1899999999996</v>
      </c>
      <c r="G20162">
        <v>4134.2</v>
      </c>
      <c r="H20162">
        <v>4733039</v>
      </c>
      <c r="I20162">
        <v>2022</v>
      </c>
      <c r="J20162">
        <v>10</v>
      </c>
      <c r="K20162">
        <v>-3.1206999999999999E-2</v>
      </c>
      <c r="L20162">
        <v>4.603567</v>
      </c>
      <c r="M20162">
        <v>2.427E-2</v>
      </c>
      <c r="N20162">
        <v>0.38527499999999998</v>
      </c>
    </row>
    <row r="20163" spans="1:14" x14ac:dyDescent="0.35">
      <c r="A20163" s="1">
        <v>44866</v>
      </c>
      <c r="B20163" t="s">
        <v>22</v>
      </c>
      <c r="C20163" t="s">
        <v>33</v>
      </c>
      <c r="D20163">
        <v>4290.8500000000004</v>
      </c>
      <c r="E20163">
        <v>4355.13</v>
      </c>
      <c r="F20163">
        <v>4210.91</v>
      </c>
      <c r="G20163">
        <v>4280.83</v>
      </c>
      <c r="H20163">
        <v>1218779</v>
      </c>
      <c r="I20163">
        <v>2022</v>
      </c>
      <c r="J20163">
        <v>11</v>
      </c>
      <c r="K20163">
        <v>3.5468E-2</v>
      </c>
      <c r="L20163">
        <v>4.8023119999999997</v>
      </c>
      <c r="M20163">
        <v>2.5551999999999998E-2</v>
      </c>
      <c r="N20163">
        <v>0.40563199999999999</v>
      </c>
    </row>
    <row r="20164" spans="1:14" x14ac:dyDescent="0.35">
      <c r="A20164" s="1">
        <v>44867</v>
      </c>
      <c r="B20164" t="s">
        <v>22</v>
      </c>
      <c r="C20164" t="s">
        <v>33</v>
      </c>
      <c r="D20164">
        <v>4272.8599999999997</v>
      </c>
      <c r="E20164">
        <v>4316.75</v>
      </c>
      <c r="F20164">
        <v>4230.3</v>
      </c>
      <c r="G20164">
        <v>4267.32</v>
      </c>
      <c r="H20164">
        <v>2472098</v>
      </c>
      <c r="I20164">
        <v>2022</v>
      </c>
      <c r="J20164">
        <v>11</v>
      </c>
      <c r="K20164">
        <v>-3.156E-3</v>
      </c>
      <c r="L20164">
        <v>4.7840009999999999</v>
      </c>
      <c r="M20164">
        <v>2.5568E-2</v>
      </c>
      <c r="N20164">
        <v>0.40587299999999998</v>
      </c>
    </row>
    <row r="20165" spans="1:14" x14ac:dyDescent="0.35">
      <c r="A20165" s="1">
        <v>44868</v>
      </c>
      <c r="B20165" t="s">
        <v>22</v>
      </c>
      <c r="C20165" t="s">
        <v>33</v>
      </c>
      <c r="D20165">
        <v>4409.51</v>
      </c>
      <c r="E20165">
        <v>4468.6899999999996</v>
      </c>
      <c r="F20165">
        <v>4398.55</v>
      </c>
      <c r="G20165">
        <v>4422.1099999999997</v>
      </c>
      <c r="H20165">
        <v>3270973</v>
      </c>
      <c r="I20165">
        <v>2022</v>
      </c>
      <c r="J20165">
        <v>11</v>
      </c>
      <c r="K20165">
        <v>3.6273E-2</v>
      </c>
      <c r="L20165">
        <v>4.9938060000000002</v>
      </c>
      <c r="M20165">
        <v>2.5564E-2</v>
      </c>
      <c r="N20165">
        <v>0.40581600000000001</v>
      </c>
    </row>
    <row r="20166" spans="1:14" x14ac:dyDescent="0.35">
      <c r="A20166" s="1">
        <v>44869</v>
      </c>
      <c r="B20166" t="s">
        <v>22</v>
      </c>
      <c r="C20166" t="s">
        <v>33</v>
      </c>
      <c r="D20166">
        <v>4538.6499999999996</v>
      </c>
      <c r="E20166">
        <v>4570.1400000000003</v>
      </c>
      <c r="F20166">
        <v>4453.54</v>
      </c>
      <c r="G20166">
        <v>4524.2</v>
      </c>
      <c r="H20166">
        <v>7389546</v>
      </c>
      <c r="I20166">
        <v>2022</v>
      </c>
      <c r="J20166">
        <v>11</v>
      </c>
      <c r="K20166">
        <v>2.3085999999999999E-2</v>
      </c>
      <c r="L20166">
        <v>5.13218</v>
      </c>
      <c r="M20166">
        <v>2.5881999999999999E-2</v>
      </c>
      <c r="N20166">
        <v>0.41087099999999999</v>
      </c>
    </row>
    <row r="20167" spans="1:14" x14ac:dyDescent="0.35">
      <c r="A20167" s="1">
        <v>44872</v>
      </c>
      <c r="B20167" t="s">
        <v>22</v>
      </c>
      <c r="C20167" t="s">
        <v>33</v>
      </c>
      <c r="D20167">
        <v>4504.4799999999996</v>
      </c>
      <c r="E20167">
        <v>4556.09</v>
      </c>
      <c r="F20167">
        <v>4475.16</v>
      </c>
      <c r="G20167">
        <v>4495.9799999999996</v>
      </c>
      <c r="H20167">
        <v>6782153</v>
      </c>
      <c r="I20167">
        <v>2022</v>
      </c>
      <c r="J20167">
        <v>11</v>
      </c>
      <c r="K20167">
        <v>-6.2379999999999996E-3</v>
      </c>
      <c r="L20167">
        <v>5.0939300000000003</v>
      </c>
      <c r="M20167">
        <v>2.5943000000000001E-2</v>
      </c>
      <c r="N20167">
        <v>0.41183900000000001</v>
      </c>
    </row>
    <row r="20168" spans="1:14" x14ac:dyDescent="0.35">
      <c r="A20168" s="1">
        <v>44872</v>
      </c>
      <c r="B20168" t="s">
        <v>22</v>
      </c>
      <c r="C20168" t="s">
        <v>33</v>
      </c>
      <c r="D20168">
        <v>4504.4799999999996</v>
      </c>
      <c r="E20168">
        <v>4556.09</v>
      </c>
      <c r="F20168">
        <v>4475.16</v>
      </c>
      <c r="G20168">
        <v>4495.9799999999996</v>
      </c>
      <c r="H20168">
        <v>6782153</v>
      </c>
      <c r="I20168">
        <v>2022</v>
      </c>
      <c r="J20168">
        <v>11</v>
      </c>
      <c r="K20168">
        <v>0</v>
      </c>
      <c r="L20168">
        <v>5.0939300000000003</v>
      </c>
      <c r="M20168">
        <v>2.5937999999999999E-2</v>
      </c>
      <c r="N20168">
        <v>0.41175200000000001</v>
      </c>
    </row>
    <row r="20169" spans="1:14" x14ac:dyDescent="0.35">
      <c r="A20169" s="1">
        <v>44873</v>
      </c>
      <c r="B20169" t="s">
        <v>22</v>
      </c>
      <c r="C20169" t="s">
        <v>33</v>
      </c>
      <c r="D20169">
        <v>4429.12</v>
      </c>
      <c r="E20169">
        <v>4495.93</v>
      </c>
      <c r="F20169">
        <v>4352.66</v>
      </c>
      <c r="G20169">
        <v>4434.1000000000004</v>
      </c>
      <c r="H20169">
        <v>2084633</v>
      </c>
      <c r="I20169">
        <v>2022</v>
      </c>
      <c r="J20169">
        <v>11</v>
      </c>
      <c r="K20169">
        <v>-1.3762999999999999E-2</v>
      </c>
      <c r="L20169">
        <v>5.0100569999999998</v>
      </c>
      <c r="M20169">
        <v>2.5769E-2</v>
      </c>
      <c r="N20169">
        <v>0.40907100000000002</v>
      </c>
    </row>
    <row r="20170" spans="1:14" x14ac:dyDescent="0.35">
      <c r="A20170" s="1">
        <v>44874</v>
      </c>
      <c r="B20170" t="s">
        <v>22</v>
      </c>
      <c r="C20170" t="s">
        <v>33</v>
      </c>
      <c r="D20170">
        <v>4429.12</v>
      </c>
      <c r="E20170">
        <v>4480.75</v>
      </c>
      <c r="F20170">
        <v>4440.46</v>
      </c>
      <c r="G20170">
        <v>4469.57</v>
      </c>
      <c r="H20170">
        <v>7748253</v>
      </c>
      <c r="I20170">
        <v>2022</v>
      </c>
      <c r="J20170">
        <v>11</v>
      </c>
      <c r="K20170">
        <v>7.9989999999999992E-3</v>
      </c>
      <c r="L20170">
        <v>5.0581339999999999</v>
      </c>
      <c r="M20170">
        <v>2.5262E-2</v>
      </c>
      <c r="N20170">
        <v>0.40101700000000001</v>
      </c>
    </row>
    <row r="20171" spans="1:14" x14ac:dyDescent="0.35">
      <c r="A20171" s="1">
        <v>44875</v>
      </c>
      <c r="B20171" t="s">
        <v>22</v>
      </c>
      <c r="C20171" t="s">
        <v>33</v>
      </c>
      <c r="D20171">
        <v>4323.63</v>
      </c>
      <c r="E20171">
        <v>4408.0200000000004</v>
      </c>
      <c r="F20171">
        <v>4271.49</v>
      </c>
      <c r="G20171">
        <v>4317.8599999999997</v>
      </c>
      <c r="H20171">
        <v>6316655</v>
      </c>
      <c r="I20171">
        <v>2022</v>
      </c>
      <c r="J20171">
        <v>11</v>
      </c>
      <c r="K20171">
        <v>-3.3943000000000001E-2</v>
      </c>
      <c r="L20171">
        <v>4.8525029999999996</v>
      </c>
      <c r="M20171">
        <v>2.6509000000000001E-2</v>
      </c>
      <c r="N20171">
        <v>0.42081499999999999</v>
      </c>
    </row>
    <row r="20172" spans="1:14" x14ac:dyDescent="0.35">
      <c r="A20172" s="1">
        <v>44876</v>
      </c>
      <c r="B20172" t="s">
        <v>22</v>
      </c>
      <c r="C20172" t="s">
        <v>33</v>
      </c>
      <c r="D20172">
        <v>4443.3900000000003</v>
      </c>
      <c r="E20172">
        <v>4448.3900000000003</v>
      </c>
      <c r="F20172">
        <v>4403.97</v>
      </c>
      <c r="G20172">
        <v>4433.5600000000004</v>
      </c>
      <c r="H20172">
        <v>2374962</v>
      </c>
      <c r="I20172">
        <v>2022</v>
      </c>
      <c r="J20172">
        <v>11</v>
      </c>
      <c r="K20172">
        <v>2.6796E-2</v>
      </c>
      <c r="L20172">
        <v>5.0093249999999996</v>
      </c>
      <c r="M20172">
        <v>2.2262000000000001E-2</v>
      </c>
      <c r="N20172">
        <v>0.35340300000000002</v>
      </c>
    </row>
    <row r="20173" spans="1:14" x14ac:dyDescent="0.35">
      <c r="A20173" s="1">
        <v>44879</v>
      </c>
      <c r="B20173" t="s">
        <v>22</v>
      </c>
      <c r="C20173" t="s">
        <v>33</v>
      </c>
      <c r="D20173">
        <v>4474.34</v>
      </c>
      <c r="E20173">
        <v>4504.84</v>
      </c>
      <c r="F20173">
        <v>4393.38</v>
      </c>
      <c r="G20173">
        <v>4477.3</v>
      </c>
      <c r="H20173">
        <v>2679462</v>
      </c>
      <c r="I20173">
        <v>2022</v>
      </c>
      <c r="J20173">
        <v>11</v>
      </c>
      <c r="K20173">
        <v>9.8659999999999998E-3</v>
      </c>
      <c r="L20173">
        <v>5.0686109999999998</v>
      </c>
      <c r="M20173">
        <v>2.1316999999999999E-2</v>
      </c>
      <c r="N20173">
        <v>0.33839399999999997</v>
      </c>
    </row>
    <row r="20174" spans="1:14" x14ac:dyDescent="0.35">
      <c r="A20174" s="1">
        <v>44880</v>
      </c>
      <c r="B20174" t="s">
        <v>22</v>
      </c>
      <c r="C20174" t="s">
        <v>33</v>
      </c>
      <c r="D20174">
        <v>4507.79</v>
      </c>
      <c r="E20174">
        <v>4589.3</v>
      </c>
      <c r="F20174">
        <v>4476.53</v>
      </c>
      <c r="G20174">
        <v>4483.3500000000004</v>
      </c>
      <c r="H20174">
        <v>9090005</v>
      </c>
      <c r="I20174">
        <v>2022</v>
      </c>
      <c r="J20174">
        <v>11</v>
      </c>
      <c r="K20174">
        <v>1.351E-3</v>
      </c>
      <c r="L20174">
        <v>5.0768120000000003</v>
      </c>
      <c r="M20174">
        <v>2.026E-2</v>
      </c>
      <c r="N20174">
        <v>0.32162099999999999</v>
      </c>
    </row>
    <row r="20175" spans="1:14" x14ac:dyDescent="0.35">
      <c r="A20175" s="1">
        <v>44881</v>
      </c>
      <c r="B20175" t="s">
        <v>22</v>
      </c>
      <c r="C20175" t="s">
        <v>33</v>
      </c>
      <c r="D20175">
        <v>4546.12</v>
      </c>
      <c r="E20175">
        <v>4576.9799999999996</v>
      </c>
      <c r="F20175">
        <v>4466.26</v>
      </c>
      <c r="G20175">
        <v>4515.1000000000004</v>
      </c>
      <c r="H20175">
        <v>8564181</v>
      </c>
      <c r="I20175">
        <v>2022</v>
      </c>
      <c r="J20175">
        <v>11</v>
      </c>
      <c r="K20175">
        <v>7.0819999999999998E-3</v>
      </c>
      <c r="L20175">
        <v>5.1198459999999999</v>
      </c>
      <c r="M20175">
        <v>2.0168999999999999E-2</v>
      </c>
      <c r="N20175">
        <v>0.32016699999999998</v>
      </c>
    </row>
    <row r="20176" spans="1:14" x14ac:dyDescent="0.35">
      <c r="A20176" s="1">
        <v>44882</v>
      </c>
      <c r="B20176" t="s">
        <v>22</v>
      </c>
      <c r="C20176" t="s">
        <v>33</v>
      </c>
      <c r="D20176">
        <v>4453.8100000000004</v>
      </c>
      <c r="E20176">
        <v>4499.4399999999996</v>
      </c>
      <c r="F20176">
        <v>4449.83</v>
      </c>
      <c r="G20176">
        <v>4473.8599999999997</v>
      </c>
      <c r="H20176">
        <v>8133999</v>
      </c>
      <c r="I20176">
        <v>2022</v>
      </c>
      <c r="J20176">
        <v>11</v>
      </c>
      <c r="K20176">
        <v>-9.1339999999999998E-3</v>
      </c>
      <c r="L20176">
        <v>5.063949</v>
      </c>
      <c r="M20176">
        <v>2.0286999999999999E-2</v>
      </c>
      <c r="N20176">
        <v>0.322044</v>
      </c>
    </row>
    <row r="20177" spans="1:14" x14ac:dyDescent="0.35">
      <c r="A20177" s="1">
        <v>44883</v>
      </c>
      <c r="B20177" t="s">
        <v>22</v>
      </c>
      <c r="C20177" t="s">
        <v>33</v>
      </c>
      <c r="D20177">
        <v>4377.96</v>
      </c>
      <c r="E20177">
        <v>4434.63</v>
      </c>
      <c r="F20177">
        <v>4345.1000000000004</v>
      </c>
      <c r="G20177">
        <v>4418.55</v>
      </c>
      <c r="H20177">
        <v>9283465</v>
      </c>
      <c r="I20177">
        <v>2022</v>
      </c>
      <c r="J20177">
        <v>11</v>
      </c>
      <c r="K20177">
        <v>-1.2363000000000001E-2</v>
      </c>
      <c r="L20177">
        <v>4.9889799999999997</v>
      </c>
      <c r="M20177">
        <v>2.0291E-2</v>
      </c>
      <c r="N20177">
        <v>0.32211400000000001</v>
      </c>
    </row>
    <row r="20178" spans="1:14" x14ac:dyDescent="0.35">
      <c r="A20178" s="1">
        <v>44886</v>
      </c>
      <c r="B20178" t="s">
        <v>22</v>
      </c>
      <c r="C20178" t="s">
        <v>33</v>
      </c>
      <c r="D20178">
        <v>4343.24</v>
      </c>
      <c r="E20178">
        <v>4405.26</v>
      </c>
      <c r="F20178">
        <v>4301.96</v>
      </c>
      <c r="G20178">
        <v>4418.55</v>
      </c>
      <c r="H20178">
        <v>8681757</v>
      </c>
      <c r="I20178">
        <v>2022</v>
      </c>
      <c r="J20178">
        <v>11</v>
      </c>
      <c r="K20178">
        <v>0</v>
      </c>
      <c r="L20178">
        <v>4.9889799999999997</v>
      </c>
      <c r="M20178">
        <v>1.9963999999999999E-2</v>
      </c>
      <c r="N20178">
        <v>0.316917</v>
      </c>
    </row>
    <row r="20179" spans="1:14" x14ac:dyDescent="0.35">
      <c r="A20179" s="1">
        <v>44887</v>
      </c>
      <c r="B20179" t="s">
        <v>22</v>
      </c>
      <c r="C20179" t="s">
        <v>33</v>
      </c>
      <c r="D20179">
        <v>4423.58</v>
      </c>
      <c r="E20179">
        <v>4512.9399999999996</v>
      </c>
      <c r="F20179">
        <v>4387.66</v>
      </c>
      <c r="G20179">
        <v>4475.7</v>
      </c>
      <c r="H20179">
        <v>7040440</v>
      </c>
      <c r="I20179">
        <v>2022</v>
      </c>
      <c r="J20179">
        <v>11</v>
      </c>
      <c r="K20179">
        <v>1.2933999999999999E-2</v>
      </c>
      <c r="L20179">
        <v>5.0664429999999996</v>
      </c>
      <c r="M20179">
        <v>2.0015999999999999E-2</v>
      </c>
      <c r="N20179">
        <v>0.31773699999999999</v>
      </c>
    </row>
    <row r="20180" spans="1:14" x14ac:dyDescent="0.35">
      <c r="A20180" s="1">
        <v>44888</v>
      </c>
      <c r="B20180" t="s">
        <v>22</v>
      </c>
      <c r="C20180" t="s">
        <v>33</v>
      </c>
      <c r="D20180">
        <v>4438.78</v>
      </c>
      <c r="E20180">
        <v>4452.82</v>
      </c>
      <c r="F20180">
        <v>4372.34</v>
      </c>
      <c r="G20180">
        <v>4441.88</v>
      </c>
      <c r="H20180">
        <v>3299208</v>
      </c>
      <c r="I20180">
        <v>2022</v>
      </c>
      <c r="J20180">
        <v>11</v>
      </c>
      <c r="K20180">
        <v>-7.5560000000000002E-3</v>
      </c>
      <c r="L20180">
        <v>5.0206020000000002</v>
      </c>
      <c r="M20180">
        <v>1.8866999999999998E-2</v>
      </c>
      <c r="N20180">
        <v>0.29950500000000002</v>
      </c>
    </row>
    <row r="20181" spans="1:14" x14ac:dyDescent="0.35">
      <c r="A20181" s="1">
        <v>44889</v>
      </c>
      <c r="B20181" t="s">
        <v>22</v>
      </c>
      <c r="C20181" t="s">
        <v>33</v>
      </c>
      <c r="D20181">
        <v>4454.4799999999996</v>
      </c>
      <c r="E20181">
        <v>4466.59</v>
      </c>
      <c r="F20181">
        <v>4432.62</v>
      </c>
      <c r="G20181">
        <v>4458.5200000000004</v>
      </c>
      <c r="H20181">
        <v>5601810</v>
      </c>
      <c r="I20181">
        <v>2022</v>
      </c>
      <c r="J20181">
        <v>11</v>
      </c>
      <c r="K20181">
        <v>3.7460000000000002E-3</v>
      </c>
      <c r="L20181">
        <v>5.0431559999999998</v>
      </c>
      <c r="M20181">
        <v>1.8870000000000001E-2</v>
      </c>
      <c r="N20181">
        <v>0.29954999999999998</v>
      </c>
    </row>
    <row r="20182" spans="1:14" x14ac:dyDescent="0.35">
      <c r="A20182" s="1">
        <v>44890</v>
      </c>
      <c r="B20182" t="s">
        <v>22</v>
      </c>
      <c r="C20182" t="s">
        <v>33</v>
      </c>
      <c r="D20182">
        <v>4530.59</v>
      </c>
      <c r="E20182">
        <v>4549.4399999999996</v>
      </c>
      <c r="F20182">
        <v>4490.3900000000003</v>
      </c>
      <c r="G20182">
        <v>4508.41</v>
      </c>
      <c r="H20182">
        <v>8119684</v>
      </c>
      <c r="I20182">
        <v>2022</v>
      </c>
      <c r="J20182">
        <v>11</v>
      </c>
      <c r="K20182">
        <v>1.119E-2</v>
      </c>
      <c r="L20182">
        <v>5.1107779999999998</v>
      </c>
      <c r="M20182">
        <v>1.7208999999999999E-2</v>
      </c>
      <c r="N20182">
        <v>0.273177</v>
      </c>
    </row>
    <row r="20183" spans="1:14" x14ac:dyDescent="0.35">
      <c r="A20183" s="1">
        <v>44893</v>
      </c>
      <c r="B20183" t="s">
        <v>22</v>
      </c>
      <c r="C20183" t="s">
        <v>33</v>
      </c>
      <c r="D20183">
        <v>4484.6099999999997</v>
      </c>
      <c r="E20183">
        <v>4510.26</v>
      </c>
      <c r="F20183">
        <v>4399.1000000000004</v>
      </c>
      <c r="G20183">
        <v>4503.05</v>
      </c>
      <c r="H20183">
        <v>3548380</v>
      </c>
      <c r="I20183">
        <v>2022</v>
      </c>
      <c r="J20183">
        <v>11</v>
      </c>
      <c r="K20183">
        <v>-1.189E-3</v>
      </c>
      <c r="L20183">
        <v>5.1035130000000004</v>
      </c>
      <c r="M20183">
        <v>1.5613E-2</v>
      </c>
      <c r="N20183">
        <v>0.24784500000000001</v>
      </c>
    </row>
    <row r="20184" spans="1:14" x14ac:dyDescent="0.35">
      <c r="A20184" s="1">
        <v>44894</v>
      </c>
      <c r="B20184" t="s">
        <v>22</v>
      </c>
      <c r="C20184" t="s">
        <v>33</v>
      </c>
      <c r="D20184">
        <v>4612.63</v>
      </c>
      <c r="E20184">
        <v>4672.97</v>
      </c>
      <c r="F20184">
        <v>4553.66</v>
      </c>
      <c r="G20184">
        <v>4565.32</v>
      </c>
      <c r="H20184">
        <v>1636932</v>
      </c>
      <c r="I20184">
        <v>2022</v>
      </c>
      <c r="J20184">
        <v>11</v>
      </c>
      <c r="K20184">
        <v>1.3828E-2</v>
      </c>
      <c r="L20184">
        <v>5.1879150000000003</v>
      </c>
      <c r="M20184">
        <v>1.5741999999999999E-2</v>
      </c>
      <c r="N20184">
        <v>0.249893</v>
      </c>
    </row>
    <row r="20185" spans="1:14" x14ac:dyDescent="0.35">
      <c r="A20185" s="1">
        <v>44895</v>
      </c>
      <c r="B20185" t="s">
        <v>22</v>
      </c>
      <c r="C20185" t="s">
        <v>33</v>
      </c>
      <c r="D20185">
        <v>4612.63</v>
      </c>
      <c r="E20185">
        <v>4543.3999999999996</v>
      </c>
      <c r="F20185">
        <v>4456.87</v>
      </c>
      <c r="G20185">
        <v>4473.34</v>
      </c>
      <c r="H20185">
        <v>5289204</v>
      </c>
      <c r="I20185">
        <v>2022</v>
      </c>
      <c r="J20185">
        <v>11</v>
      </c>
      <c r="K20185">
        <v>-2.0147999999999999E-2</v>
      </c>
      <c r="L20185">
        <v>5.0632440000000001</v>
      </c>
      <c r="M20185">
        <v>1.4571000000000001E-2</v>
      </c>
      <c r="N20185">
        <v>0.23130899999999999</v>
      </c>
    </row>
    <row r="20186" spans="1:14" x14ac:dyDescent="0.35">
      <c r="A20186" s="1">
        <v>44896</v>
      </c>
      <c r="B20186" t="s">
        <v>23</v>
      </c>
      <c r="C20186" t="s">
        <v>33</v>
      </c>
      <c r="D20186">
        <v>4519.75</v>
      </c>
      <c r="E20186">
        <v>4587.72</v>
      </c>
      <c r="F20186">
        <v>4433.71</v>
      </c>
      <c r="G20186">
        <v>4504.9799999999996</v>
      </c>
      <c r="H20186">
        <v>3554044</v>
      </c>
      <c r="I20186">
        <v>2022</v>
      </c>
      <c r="J20186">
        <v>12</v>
      </c>
      <c r="K20186">
        <v>7.0730000000000003E-3</v>
      </c>
      <c r="L20186">
        <v>5.1061290000000001</v>
      </c>
      <c r="M20186">
        <v>1.3688000000000001E-2</v>
      </c>
      <c r="N20186">
        <v>0.21729299999999999</v>
      </c>
    </row>
    <row r="20187" spans="1:14" x14ac:dyDescent="0.35">
      <c r="A20187" s="1">
        <v>44897</v>
      </c>
      <c r="B20187" t="s">
        <v>23</v>
      </c>
      <c r="C20187" t="s">
        <v>33</v>
      </c>
      <c r="D20187">
        <v>4419.8500000000004</v>
      </c>
      <c r="E20187">
        <v>4502.5200000000004</v>
      </c>
      <c r="F20187">
        <v>4368.8100000000004</v>
      </c>
      <c r="G20187">
        <v>4407.4399999999996</v>
      </c>
      <c r="H20187">
        <v>9170882</v>
      </c>
      <c r="I20187">
        <v>2022</v>
      </c>
      <c r="J20187">
        <v>12</v>
      </c>
      <c r="K20187">
        <v>-2.1652000000000001E-2</v>
      </c>
      <c r="L20187">
        <v>4.973922</v>
      </c>
      <c r="M20187">
        <v>1.4463E-2</v>
      </c>
      <c r="N20187">
        <v>0.22958600000000001</v>
      </c>
    </row>
    <row r="20188" spans="1:14" x14ac:dyDescent="0.35">
      <c r="A20188" s="1">
        <v>44900</v>
      </c>
      <c r="B20188" t="s">
        <v>23</v>
      </c>
      <c r="C20188" t="s">
        <v>33</v>
      </c>
      <c r="D20188">
        <v>4294.18</v>
      </c>
      <c r="E20188">
        <v>4364.46</v>
      </c>
      <c r="F20188">
        <v>4280.59</v>
      </c>
      <c r="G20188">
        <v>4298.3</v>
      </c>
      <c r="H20188">
        <v>8635880</v>
      </c>
      <c r="I20188">
        <v>2022</v>
      </c>
      <c r="J20188">
        <v>12</v>
      </c>
      <c r="K20188">
        <v>-2.4763E-2</v>
      </c>
      <c r="L20188">
        <v>4.8259910000000001</v>
      </c>
      <c r="M20188">
        <v>1.5410999999999999E-2</v>
      </c>
      <c r="N20188">
        <v>0.24464</v>
      </c>
    </row>
    <row r="20189" spans="1:14" x14ac:dyDescent="0.35">
      <c r="A20189" s="1">
        <v>44901</v>
      </c>
      <c r="B20189" t="s">
        <v>23</v>
      </c>
      <c r="C20189" t="s">
        <v>33</v>
      </c>
      <c r="D20189">
        <v>4258.33</v>
      </c>
      <c r="E20189">
        <v>4328.08</v>
      </c>
      <c r="F20189">
        <v>4248.34</v>
      </c>
      <c r="G20189">
        <v>4249.6000000000004</v>
      </c>
      <c r="H20189">
        <v>5350143</v>
      </c>
      <c r="I20189">
        <v>2022</v>
      </c>
      <c r="J20189">
        <v>12</v>
      </c>
      <c r="K20189">
        <v>-1.133E-2</v>
      </c>
      <c r="L20189">
        <v>4.7599830000000001</v>
      </c>
      <c r="M20189">
        <v>1.5324000000000001E-2</v>
      </c>
      <c r="N20189">
        <v>0.243254</v>
      </c>
    </row>
    <row r="20190" spans="1:14" x14ac:dyDescent="0.35">
      <c r="A20190" s="1">
        <v>44902</v>
      </c>
      <c r="B20190" t="s">
        <v>23</v>
      </c>
      <c r="C20190" t="s">
        <v>33</v>
      </c>
      <c r="D20190">
        <v>4254.01</v>
      </c>
      <c r="E20190">
        <v>4333.21</v>
      </c>
      <c r="F20190">
        <v>4236.13</v>
      </c>
      <c r="G20190">
        <v>4269.3999999999996</v>
      </c>
      <c r="H20190">
        <v>7359167</v>
      </c>
      <c r="I20190">
        <v>2022</v>
      </c>
      <c r="J20190">
        <v>12</v>
      </c>
      <c r="K20190">
        <v>4.6589999999999999E-3</v>
      </c>
      <c r="L20190">
        <v>4.7868199999999996</v>
      </c>
      <c r="M20190">
        <v>1.5226999999999999E-2</v>
      </c>
      <c r="N20190">
        <v>0.24171500000000001</v>
      </c>
    </row>
    <row r="20191" spans="1:14" x14ac:dyDescent="0.35">
      <c r="A20191" s="1">
        <v>44903</v>
      </c>
      <c r="B20191" t="s">
        <v>23</v>
      </c>
      <c r="C20191" t="s">
        <v>33</v>
      </c>
      <c r="D20191">
        <v>4427.68</v>
      </c>
      <c r="E20191">
        <v>4498.0200000000004</v>
      </c>
      <c r="F20191">
        <v>4424.78</v>
      </c>
      <c r="G20191">
        <v>4434.41</v>
      </c>
      <c r="H20191">
        <v>1915029</v>
      </c>
      <c r="I20191">
        <v>2022</v>
      </c>
      <c r="J20191">
        <v>12</v>
      </c>
      <c r="K20191">
        <v>3.8649000000000003E-2</v>
      </c>
      <c r="L20191">
        <v>5.0104769999999998</v>
      </c>
      <c r="M20191">
        <v>1.5893999999999998E-2</v>
      </c>
      <c r="N20191">
        <v>0.25230200000000003</v>
      </c>
    </row>
    <row r="20192" spans="1:14" x14ac:dyDescent="0.35">
      <c r="A20192" s="1">
        <v>44904</v>
      </c>
      <c r="B20192" t="s">
        <v>23</v>
      </c>
      <c r="C20192" t="s">
        <v>33</v>
      </c>
      <c r="D20192">
        <v>4439.5</v>
      </c>
      <c r="E20192">
        <v>4538.99</v>
      </c>
      <c r="F20192">
        <v>4361</v>
      </c>
      <c r="G20192">
        <v>4463.63</v>
      </c>
      <c r="H20192">
        <v>9927969</v>
      </c>
      <c r="I20192">
        <v>2022</v>
      </c>
      <c r="J20192">
        <v>12</v>
      </c>
      <c r="K20192">
        <v>6.5890000000000002E-3</v>
      </c>
      <c r="L20192">
        <v>5.0500829999999999</v>
      </c>
      <c r="M20192">
        <v>1.4801999999999999E-2</v>
      </c>
      <c r="N20192">
        <v>0.234982</v>
      </c>
    </row>
    <row r="20193" spans="1:14" x14ac:dyDescent="0.35">
      <c r="A20193" s="1">
        <v>44907</v>
      </c>
      <c r="B20193" t="s">
        <v>23</v>
      </c>
      <c r="C20193" t="s">
        <v>33</v>
      </c>
      <c r="D20193">
        <v>4515.3500000000004</v>
      </c>
      <c r="E20193">
        <v>4537.45</v>
      </c>
      <c r="F20193">
        <v>4485.95</v>
      </c>
      <c r="G20193">
        <v>4523.84</v>
      </c>
      <c r="H20193">
        <v>7071078</v>
      </c>
      <c r="I20193">
        <v>2022</v>
      </c>
      <c r="J20193">
        <v>12</v>
      </c>
      <c r="K20193">
        <v>1.3488999999999999E-2</v>
      </c>
      <c r="L20193">
        <v>5.1316920000000001</v>
      </c>
      <c r="M20193">
        <v>1.4945E-2</v>
      </c>
      <c r="N20193">
        <v>0.23725099999999999</v>
      </c>
    </row>
    <row r="20194" spans="1:14" x14ac:dyDescent="0.35">
      <c r="A20194" s="1">
        <v>44908</v>
      </c>
      <c r="B20194" t="s">
        <v>23</v>
      </c>
      <c r="C20194" t="s">
        <v>33</v>
      </c>
      <c r="D20194">
        <v>4335.7299999999996</v>
      </c>
      <c r="E20194">
        <v>4341.4399999999996</v>
      </c>
      <c r="F20194">
        <v>4302.79</v>
      </c>
      <c r="G20194">
        <v>4313.57</v>
      </c>
      <c r="H20194">
        <v>3417802</v>
      </c>
      <c r="I20194">
        <v>2022</v>
      </c>
      <c r="J20194">
        <v>12</v>
      </c>
      <c r="K20194">
        <v>-4.648E-2</v>
      </c>
      <c r="L20194">
        <v>4.8466889999999996</v>
      </c>
      <c r="M20194">
        <v>1.8277999999999999E-2</v>
      </c>
      <c r="N20194">
        <v>0.290157</v>
      </c>
    </row>
    <row r="20195" spans="1:14" x14ac:dyDescent="0.35">
      <c r="A20195" s="1">
        <v>44909</v>
      </c>
      <c r="B20195" t="s">
        <v>23</v>
      </c>
      <c r="C20195" t="s">
        <v>33</v>
      </c>
      <c r="D20195">
        <v>4453.5200000000004</v>
      </c>
      <c r="E20195">
        <v>4511.28</v>
      </c>
      <c r="F20195">
        <v>4408.58</v>
      </c>
      <c r="G20195">
        <v>4461.5200000000004</v>
      </c>
      <c r="H20195">
        <v>3942717</v>
      </c>
      <c r="I20195">
        <v>2022</v>
      </c>
      <c r="J20195">
        <v>12</v>
      </c>
      <c r="K20195">
        <v>3.4299000000000003E-2</v>
      </c>
      <c r="L20195">
        <v>5.0472229999999998</v>
      </c>
      <c r="M20195">
        <v>1.9911999999999999E-2</v>
      </c>
      <c r="N20195">
        <v>0.31609199999999998</v>
      </c>
    </row>
    <row r="20196" spans="1:14" x14ac:dyDescent="0.35">
      <c r="A20196" s="1">
        <v>44910</v>
      </c>
      <c r="B20196" t="s">
        <v>23</v>
      </c>
      <c r="C20196" t="s">
        <v>33</v>
      </c>
      <c r="D20196">
        <v>4334.3900000000003</v>
      </c>
      <c r="E20196">
        <v>4443.58</v>
      </c>
      <c r="F20196">
        <v>4314.3500000000004</v>
      </c>
      <c r="G20196">
        <v>4363.3100000000004</v>
      </c>
      <c r="H20196">
        <v>3333714</v>
      </c>
      <c r="I20196">
        <v>2022</v>
      </c>
      <c r="J20196">
        <v>12</v>
      </c>
      <c r="K20196">
        <v>-2.2013000000000001E-2</v>
      </c>
      <c r="L20196">
        <v>4.9141069999999996</v>
      </c>
      <c r="M20196">
        <v>2.0410999999999999E-2</v>
      </c>
      <c r="N20196">
        <v>0.32401400000000002</v>
      </c>
    </row>
    <row r="20197" spans="1:14" x14ac:dyDescent="0.35">
      <c r="A20197" s="1">
        <v>44911</v>
      </c>
      <c r="B20197" t="s">
        <v>23</v>
      </c>
      <c r="C20197" t="s">
        <v>33</v>
      </c>
      <c r="D20197">
        <v>4273.8100000000004</v>
      </c>
      <c r="E20197">
        <v>4298.87</v>
      </c>
      <c r="F20197">
        <v>4197.37</v>
      </c>
      <c r="G20197">
        <v>4252.67</v>
      </c>
      <c r="H20197">
        <v>8068260</v>
      </c>
      <c r="I20197">
        <v>2022</v>
      </c>
      <c r="J20197">
        <v>12</v>
      </c>
      <c r="K20197">
        <v>-2.5357000000000001E-2</v>
      </c>
      <c r="L20197">
        <v>4.7641439999999999</v>
      </c>
      <c r="M20197">
        <v>2.0989000000000001E-2</v>
      </c>
      <c r="N20197">
        <v>0.33318399999999998</v>
      </c>
    </row>
    <row r="20198" spans="1:14" x14ac:dyDescent="0.35">
      <c r="A20198" s="1">
        <v>44914</v>
      </c>
      <c r="B20198" t="s">
        <v>23</v>
      </c>
      <c r="C20198" t="s">
        <v>33</v>
      </c>
      <c r="D20198">
        <v>4279.93</v>
      </c>
      <c r="E20198">
        <v>4375.8999999999996</v>
      </c>
      <c r="F20198">
        <v>4195.5600000000004</v>
      </c>
      <c r="G20198">
        <v>4301.2299999999996</v>
      </c>
      <c r="H20198">
        <v>2084528</v>
      </c>
      <c r="I20198">
        <v>2022</v>
      </c>
      <c r="J20198">
        <v>12</v>
      </c>
      <c r="K20198">
        <v>1.1419E-2</v>
      </c>
      <c r="L20198">
        <v>4.8299630000000002</v>
      </c>
      <c r="M20198">
        <v>2.1191999999999999E-2</v>
      </c>
      <c r="N20198">
        <v>0.33640700000000001</v>
      </c>
    </row>
    <row r="20199" spans="1:14" x14ac:dyDescent="0.35">
      <c r="A20199" s="1">
        <v>44915</v>
      </c>
      <c r="B20199" t="s">
        <v>23</v>
      </c>
      <c r="C20199" t="s">
        <v>33</v>
      </c>
      <c r="D20199">
        <v>4279.93</v>
      </c>
      <c r="E20199">
        <v>4606.1499999999996</v>
      </c>
      <c r="F20199">
        <v>4449.43</v>
      </c>
      <c r="G20199">
        <v>4554.47</v>
      </c>
      <c r="H20199">
        <v>4623117</v>
      </c>
      <c r="I20199">
        <v>2022</v>
      </c>
      <c r="J20199">
        <v>12</v>
      </c>
      <c r="K20199">
        <v>5.8875999999999998E-2</v>
      </c>
      <c r="L20199">
        <v>5.1732089999999999</v>
      </c>
      <c r="M20199">
        <v>2.4952999999999999E-2</v>
      </c>
      <c r="N20199">
        <v>0.39611099999999999</v>
      </c>
    </row>
    <row r="20200" spans="1:14" x14ac:dyDescent="0.35">
      <c r="A20200" s="1">
        <v>44916</v>
      </c>
      <c r="B20200" t="s">
        <v>23</v>
      </c>
      <c r="C20200" t="s">
        <v>33</v>
      </c>
      <c r="D20200">
        <v>4470.3</v>
      </c>
      <c r="E20200">
        <v>4562.26</v>
      </c>
      <c r="F20200">
        <v>4428.1400000000003</v>
      </c>
      <c r="G20200">
        <v>4478.7299999999996</v>
      </c>
      <c r="H20200">
        <v>3821056</v>
      </c>
      <c r="I20200">
        <v>2022</v>
      </c>
      <c r="J20200">
        <v>12</v>
      </c>
      <c r="K20200">
        <v>-1.6629999999999999E-2</v>
      </c>
      <c r="L20200">
        <v>5.0705489999999998</v>
      </c>
      <c r="M20200">
        <v>2.5201000000000001E-2</v>
      </c>
      <c r="N20200">
        <v>0.40005099999999999</v>
      </c>
    </row>
    <row r="20201" spans="1:14" x14ac:dyDescent="0.35">
      <c r="A20201" s="1">
        <v>44917</v>
      </c>
      <c r="B20201" t="s">
        <v>23</v>
      </c>
      <c r="C20201" t="s">
        <v>33</v>
      </c>
      <c r="D20201">
        <v>4506.8999999999996</v>
      </c>
      <c r="E20201">
        <v>4548.8999999999996</v>
      </c>
      <c r="F20201">
        <v>4493.43</v>
      </c>
      <c r="G20201">
        <v>4506.7299999999996</v>
      </c>
      <c r="H20201">
        <v>3681584</v>
      </c>
      <c r="I20201">
        <v>2022</v>
      </c>
      <c r="J20201">
        <v>12</v>
      </c>
      <c r="K20201">
        <v>6.2519999999999997E-3</v>
      </c>
      <c r="L20201">
        <v>5.1085010000000004</v>
      </c>
      <c r="M20201">
        <v>2.5222999999999999E-2</v>
      </c>
      <c r="N20201">
        <v>0.40040199999999998</v>
      </c>
    </row>
    <row r="20202" spans="1:14" x14ac:dyDescent="0.35">
      <c r="A20202" s="1">
        <v>44918</v>
      </c>
      <c r="B20202" t="s">
        <v>23</v>
      </c>
      <c r="C20202" t="s">
        <v>33</v>
      </c>
      <c r="D20202">
        <v>4421.91</v>
      </c>
      <c r="E20202">
        <v>4473.58</v>
      </c>
      <c r="F20202">
        <v>4401.5600000000004</v>
      </c>
      <c r="G20202">
        <v>4415.21</v>
      </c>
      <c r="H20202">
        <v>9522043</v>
      </c>
      <c r="I20202">
        <v>2022</v>
      </c>
      <c r="J20202">
        <v>12</v>
      </c>
      <c r="K20202">
        <v>-2.0306999999999999E-2</v>
      </c>
      <c r="L20202">
        <v>4.9844530000000002</v>
      </c>
      <c r="M20202">
        <v>2.5524000000000002E-2</v>
      </c>
      <c r="N20202">
        <v>0.40518300000000002</v>
      </c>
    </row>
    <row r="20203" spans="1:14" x14ac:dyDescent="0.35">
      <c r="A20203" s="1">
        <v>44921</v>
      </c>
      <c r="B20203" t="s">
        <v>23</v>
      </c>
      <c r="C20203" t="s">
        <v>33</v>
      </c>
      <c r="D20203">
        <v>4397.55</v>
      </c>
      <c r="E20203">
        <v>4409.66</v>
      </c>
      <c r="F20203">
        <v>4290</v>
      </c>
      <c r="G20203">
        <v>4370.47</v>
      </c>
      <c r="H20203">
        <v>4604685</v>
      </c>
      <c r="I20203">
        <v>2022</v>
      </c>
      <c r="J20203">
        <v>12</v>
      </c>
      <c r="K20203">
        <v>-1.0133E-2</v>
      </c>
      <c r="L20203">
        <v>4.9238119999999999</v>
      </c>
      <c r="M20203">
        <v>2.5610999999999998E-2</v>
      </c>
      <c r="N20203">
        <v>0.406557</v>
      </c>
    </row>
    <row r="20204" spans="1:14" x14ac:dyDescent="0.35">
      <c r="A20204" s="1">
        <v>44922</v>
      </c>
      <c r="B20204" t="s">
        <v>23</v>
      </c>
      <c r="C20204" t="s">
        <v>33</v>
      </c>
      <c r="D20204">
        <v>4345.7299999999996</v>
      </c>
      <c r="E20204">
        <v>4361.87</v>
      </c>
      <c r="F20204">
        <v>4239.24</v>
      </c>
      <c r="G20204">
        <v>4323.78</v>
      </c>
      <c r="H20204">
        <v>1103241</v>
      </c>
      <c r="I20204">
        <v>2022</v>
      </c>
      <c r="J20204">
        <v>12</v>
      </c>
      <c r="K20204">
        <v>-1.0683E-2</v>
      </c>
      <c r="L20204">
        <v>4.8605280000000004</v>
      </c>
      <c r="M20204">
        <v>2.5440000000000001E-2</v>
      </c>
      <c r="N20204">
        <v>0.40385300000000002</v>
      </c>
    </row>
    <row r="20205" spans="1:14" x14ac:dyDescent="0.35">
      <c r="A20205" s="1">
        <v>44923</v>
      </c>
      <c r="B20205" t="s">
        <v>23</v>
      </c>
      <c r="C20205" t="s">
        <v>33</v>
      </c>
      <c r="D20205">
        <v>4320.13</v>
      </c>
      <c r="E20205">
        <v>4377.8</v>
      </c>
      <c r="F20205">
        <v>4250.05</v>
      </c>
      <c r="G20205">
        <v>4324.62</v>
      </c>
      <c r="H20205">
        <v>1274985</v>
      </c>
      <c r="I20205">
        <v>2022</v>
      </c>
      <c r="J20205">
        <v>12</v>
      </c>
      <c r="K20205">
        <v>1.94E-4</v>
      </c>
      <c r="L20205">
        <v>4.8616659999999996</v>
      </c>
      <c r="M20205">
        <v>2.5097999999999999E-2</v>
      </c>
      <c r="N20205">
        <v>0.398422</v>
      </c>
    </row>
    <row r="20206" spans="1:14" x14ac:dyDescent="0.35">
      <c r="A20206" s="1">
        <v>44924</v>
      </c>
      <c r="B20206" t="s">
        <v>23</v>
      </c>
      <c r="C20206" t="s">
        <v>33</v>
      </c>
      <c r="D20206">
        <v>4396.1499999999996</v>
      </c>
      <c r="E20206">
        <v>4480.3599999999997</v>
      </c>
      <c r="F20206">
        <v>4245.22</v>
      </c>
      <c r="G20206">
        <v>4311.62</v>
      </c>
      <c r="H20206">
        <v>7568162</v>
      </c>
      <c r="I20206">
        <v>2022</v>
      </c>
      <c r="J20206">
        <v>12</v>
      </c>
      <c r="K20206">
        <v>-3.006E-3</v>
      </c>
      <c r="L20206">
        <v>4.8440459999999996</v>
      </c>
      <c r="M20206">
        <v>2.5020000000000001E-2</v>
      </c>
      <c r="N20206">
        <v>0.39718599999999998</v>
      </c>
    </row>
    <row r="20207" spans="1:14" x14ac:dyDescent="0.35">
      <c r="A20207" s="1">
        <v>44925</v>
      </c>
      <c r="B20207" t="s">
        <v>23</v>
      </c>
      <c r="C20207" t="s">
        <v>33</v>
      </c>
      <c r="D20207">
        <v>4191.96</v>
      </c>
      <c r="E20207">
        <v>4208.68</v>
      </c>
      <c r="F20207">
        <v>4085.88</v>
      </c>
      <c r="G20207">
        <v>4162.03</v>
      </c>
      <c r="H20207">
        <v>5255519</v>
      </c>
      <c r="I20207">
        <v>2022</v>
      </c>
      <c r="J20207">
        <v>12</v>
      </c>
      <c r="K20207">
        <v>-3.4694999999999997E-2</v>
      </c>
      <c r="L20207">
        <v>4.6412890000000004</v>
      </c>
      <c r="M20207">
        <v>2.5722999999999999E-2</v>
      </c>
      <c r="N20207">
        <v>0.40833199999999997</v>
      </c>
    </row>
    <row r="20208" spans="1:14" x14ac:dyDescent="0.35">
      <c r="A20208" s="1">
        <v>44928</v>
      </c>
      <c r="B20208" t="s">
        <v>24</v>
      </c>
      <c r="C20208" t="s">
        <v>33</v>
      </c>
      <c r="D20208">
        <v>4226.34</v>
      </c>
      <c r="E20208">
        <v>4311.58</v>
      </c>
      <c r="F20208">
        <v>4144.04</v>
      </c>
      <c r="G20208">
        <v>4244.51</v>
      </c>
      <c r="H20208">
        <v>1393259</v>
      </c>
      <c r="I20208">
        <v>2023</v>
      </c>
      <c r="J20208">
        <v>1</v>
      </c>
      <c r="K20208">
        <v>1.9817000000000001E-2</v>
      </c>
      <c r="L20208">
        <v>4.7530840000000003</v>
      </c>
      <c r="M20208">
        <v>2.5628000000000001E-2</v>
      </c>
      <c r="N20208">
        <v>0.40682499999999999</v>
      </c>
    </row>
    <row r="20209" spans="1:14" x14ac:dyDescent="0.35">
      <c r="A20209" s="1">
        <v>44929</v>
      </c>
      <c r="B20209" t="s">
        <v>24</v>
      </c>
      <c r="C20209" t="s">
        <v>33</v>
      </c>
      <c r="D20209">
        <v>4118.53</v>
      </c>
      <c r="E20209">
        <v>4219.99</v>
      </c>
      <c r="F20209">
        <v>4110.38</v>
      </c>
      <c r="G20209">
        <v>4139.82</v>
      </c>
      <c r="H20209">
        <v>1444177</v>
      </c>
      <c r="I20209">
        <v>2023</v>
      </c>
      <c r="J20209">
        <v>1</v>
      </c>
      <c r="K20209">
        <v>-2.4664999999999999E-2</v>
      </c>
      <c r="L20209">
        <v>4.6111849999999999</v>
      </c>
      <c r="M20209">
        <v>2.6098E-2</v>
      </c>
      <c r="N20209">
        <v>0.41429700000000003</v>
      </c>
    </row>
    <row r="20210" spans="1:14" x14ac:dyDescent="0.35">
      <c r="A20210" s="1">
        <v>44930</v>
      </c>
      <c r="B20210" t="s">
        <v>24</v>
      </c>
      <c r="C20210" t="s">
        <v>33</v>
      </c>
      <c r="D20210">
        <v>4265.3599999999997</v>
      </c>
      <c r="E20210">
        <v>4312.28</v>
      </c>
      <c r="F20210">
        <v>4184.3900000000003</v>
      </c>
      <c r="G20210">
        <v>4233.8900000000003</v>
      </c>
      <c r="H20210">
        <v>8239983</v>
      </c>
      <c r="I20210">
        <v>2023</v>
      </c>
      <c r="J20210">
        <v>1</v>
      </c>
      <c r="K20210">
        <v>2.2723E-2</v>
      </c>
      <c r="L20210">
        <v>4.7386889999999999</v>
      </c>
      <c r="M20210">
        <v>2.6610999999999999E-2</v>
      </c>
      <c r="N20210">
        <v>0.42244399999999999</v>
      </c>
    </row>
    <row r="20211" spans="1:14" x14ac:dyDescent="0.35">
      <c r="A20211" s="1">
        <v>44931</v>
      </c>
      <c r="B20211" t="s">
        <v>24</v>
      </c>
      <c r="C20211" t="s">
        <v>33</v>
      </c>
      <c r="D20211">
        <v>4282.83</v>
      </c>
      <c r="E20211">
        <v>4332.32</v>
      </c>
      <c r="F20211">
        <v>4275.7700000000004</v>
      </c>
      <c r="G20211">
        <v>4292.92</v>
      </c>
      <c r="H20211">
        <v>4440511</v>
      </c>
      <c r="I20211">
        <v>2023</v>
      </c>
      <c r="J20211">
        <v>1</v>
      </c>
      <c r="K20211">
        <v>1.3942E-2</v>
      </c>
      <c r="L20211">
        <v>4.8186989999999996</v>
      </c>
      <c r="M20211">
        <v>2.5257999999999999E-2</v>
      </c>
      <c r="N20211">
        <v>0.40095599999999998</v>
      </c>
    </row>
    <row r="20212" spans="1:14" x14ac:dyDescent="0.35">
      <c r="A20212" s="1">
        <v>44932</v>
      </c>
      <c r="B20212" t="s">
        <v>24</v>
      </c>
      <c r="C20212" t="s">
        <v>33</v>
      </c>
      <c r="D20212">
        <v>4216.62</v>
      </c>
      <c r="E20212">
        <v>4223.24</v>
      </c>
      <c r="F20212">
        <v>4161.8500000000004</v>
      </c>
      <c r="G20212">
        <v>4196.47</v>
      </c>
      <c r="H20212">
        <v>6293750</v>
      </c>
      <c r="I20212">
        <v>2023</v>
      </c>
      <c r="J20212">
        <v>1</v>
      </c>
      <c r="K20212">
        <v>-2.2467000000000001E-2</v>
      </c>
      <c r="L20212">
        <v>4.6879689999999998</v>
      </c>
      <c r="M20212">
        <v>2.5611999999999999E-2</v>
      </c>
      <c r="N20212">
        <v>0.40658100000000003</v>
      </c>
    </row>
    <row r="20213" spans="1:14" x14ac:dyDescent="0.35">
      <c r="A20213" s="1">
        <v>44935</v>
      </c>
      <c r="B20213" t="s">
        <v>24</v>
      </c>
      <c r="C20213" t="s">
        <v>33</v>
      </c>
      <c r="D20213">
        <v>4200.1899999999996</v>
      </c>
      <c r="E20213">
        <v>4214.32</v>
      </c>
      <c r="F20213">
        <v>4139.4399999999996</v>
      </c>
      <c r="G20213">
        <v>4206.4799999999996</v>
      </c>
      <c r="H20213">
        <v>2170267</v>
      </c>
      <c r="I20213">
        <v>2023</v>
      </c>
      <c r="J20213">
        <v>1</v>
      </c>
      <c r="K20213">
        <v>2.385E-3</v>
      </c>
      <c r="L20213">
        <v>4.7015370000000001</v>
      </c>
      <c r="M20213">
        <v>2.5360000000000001E-2</v>
      </c>
      <c r="N20213">
        <v>0.402582</v>
      </c>
    </row>
    <row r="20214" spans="1:14" x14ac:dyDescent="0.35">
      <c r="A20214" s="1">
        <v>44936</v>
      </c>
      <c r="B20214" t="s">
        <v>24</v>
      </c>
      <c r="C20214" t="s">
        <v>33</v>
      </c>
      <c r="D20214">
        <v>4196.3999999999996</v>
      </c>
      <c r="E20214">
        <v>4273.18</v>
      </c>
      <c r="F20214">
        <v>4149.28</v>
      </c>
      <c r="G20214">
        <v>4189.37</v>
      </c>
      <c r="H20214">
        <v>7992866</v>
      </c>
      <c r="I20214">
        <v>2023</v>
      </c>
      <c r="J20214">
        <v>1</v>
      </c>
      <c r="K20214">
        <v>-4.0679999999999996E-3</v>
      </c>
      <c r="L20214">
        <v>4.6783460000000003</v>
      </c>
      <c r="M20214">
        <v>2.3247E-2</v>
      </c>
      <c r="N20214">
        <v>0.36903599999999998</v>
      </c>
    </row>
    <row r="20215" spans="1:14" x14ac:dyDescent="0.35">
      <c r="A20215" s="1">
        <v>44937</v>
      </c>
      <c r="B20215" t="s">
        <v>24</v>
      </c>
      <c r="C20215" t="s">
        <v>33</v>
      </c>
      <c r="D20215">
        <v>4029.54</v>
      </c>
      <c r="E20215">
        <v>4061.04</v>
      </c>
      <c r="F20215">
        <v>3956.79</v>
      </c>
      <c r="G20215">
        <v>4057.06</v>
      </c>
      <c r="H20215">
        <v>3300891</v>
      </c>
      <c r="I20215">
        <v>2023</v>
      </c>
      <c r="J20215">
        <v>1</v>
      </c>
      <c r="K20215">
        <v>-3.1581999999999999E-2</v>
      </c>
      <c r="L20215">
        <v>4.4990110000000003</v>
      </c>
      <c r="M20215">
        <v>2.2610000000000002E-2</v>
      </c>
      <c r="N20215">
        <v>0.35892600000000002</v>
      </c>
    </row>
    <row r="20216" spans="1:14" x14ac:dyDescent="0.35">
      <c r="A20216" s="1">
        <v>44938</v>
      </c>
      <c r="B20216" t="s">
        <v>24</v>
      </c>
      <c r="C20216" t="s">
        <v>33</v>
      </c>
      <c r="D20216">
        <v>4061.2</v>
      </c>
      <c r="E20216">
        <v>4079.28</v>
      </c>
      <c r="F20216">
        <v>4054.52</v>
      </c>
      <c r="G20216">
        <v>4066.29</v>
      </c>
      <c r="H20216">
        <v>6889026</v>
      </c>
      <c r="I20216">
        <v>2023</v>
      </c>
      <c r="J20216">
        <v>1</v>
      </c>
      <c r="K20216">
        <v>2.2750000000000001E-3</v>
      </c>
      <c r="L20216">
        <v>4.5115210000000001</v>
      </c>
      <c r="M20216">
        <v>2.2270000000000002E-2</v>
      </c>
      <c r="N20216">
        <v>0.353522</v>
      </c>
    </row>
    <row r="20217" spans="1:14" x14ac:dyDescent="0.35">
      <c r="A20217" s="1">
        <v>44939</v>
      </c>
      <c r="B20217" t="s">
        <v>24</v>
      </c>
      <c r="C20217" t="s">
        <v>33</v>
      </c>
      <c r="D20217">
        <v>3990.55</v>
      </c>
      <c r="E20217">
        <v>4011.58</v>
      </c>
      <c r="F20217">
        <v>3917.49</v>
      </c>
      <c r="G20217">
        <v>3980.74</v>
      </c>
      <c r="H20217">
        <v>1402141</v>
      </c>
      <c r="I20217">
        <v>2023</v>
      </c>
      <c r="J20217">
        <v>1</v>
      </c>
      <c r="K20217">
        <v>-2.1038999999999999E-2</v>
      </c>
      <c r="L20217">
        <v>4.3955650000000004</v>
      </c>
      <c r="M20217">
        <v>2.2065000000000001E-2</v>
      </c>
      <c r="N20217">
        <v>0.35026400000000002</v>
      </c>
    </row>
    <row r="20218" spans="1:14" x14ac:dyDescent="0.35">
      <c r="A20218" s="1">
        <v>44942</v>
      </c>
      <c r="B20218" t="s">
        <v>24</v>
      </c>
      <c r="C20218" t="s">
        <v>33</v>
      </c>
      <c r="D20218">
        <v>4104.2299999999996</v>
      </c>
      <c r="E20218">
        <v>4182.54</v>
      </c>
      <c r="F20218">
        <v>4079.3</v>
      </c>
      <c r="G20218">
        <v>4089.91</v>
      </c>
      <c r="H20218">
        <v>4521742</v>
      </c>
      <c r="I20218">
        <v>2023</v>
      </c>
      <c r="J20218">
        <v>1</v>
      </c>
      <c r="K20218">
        <v>2.7425000000000001E-2</v>
      </c>
      <c r="L20218">
        <v>4.5435359999999996</v>
      </c>
      <c r="M20218">
        <v>2.2891999999999999E-2</v>
      </c>
      <c r="N20218">
        <v>0.36340600000000001</v>
      </c>
    </row>
    <row r="20219" spans="1:14" x14ac:dyDescent="0.35">
      <c r="A20219" s="1">
        <v>44943</v>
      </c>
      <c r="B20219" t="s">
        <v>24</v>
      </c>
      <c r="C20219" t="s">
        <v>33</v>
      </c>
      <c r="D20219">
        <v>4073.34</v>
      </c>
      <c r="E20219">
        <v>4113.59</v>
      </c>
      <c r="F20219">
        <v>4012.67</v>
      </c>
      <c r="G20219">
        <v>4079.37</v>
      </c>
      <c r="H20219">
        <v>5303958</v>
      </c>
      <c r="I20219">
        <v>2023</v>
      </c>
      <c r="J20219">
        <v>1</v>
      </c>
      <c r="K20219">
        <v>-2.5769999999999999E-3</v>
      </c>
      <c r="L20219">
        <v>4.5292500000000002</v>
      </c>
      <c r="M20219">
        <v>1.7814E-2</v>
      </c>
      <c r="N20219">
        <v>0.28279500000000002</v>
      </c>
    </row>
    <row r="20220" spans="1:14" x14ac:dyDescent="0.35">
      <c r="A20220" s="1">
        <v>44944</v>
      </c>
      <c r="B20220" t="s">
        <v>24</v>
      </c>
      <c r="C20220" t="s">
        <v>33</v>
      </c>
      <c r="D20220">
        <v>4002.12</v>
      </c>
      <c r="E20220">
        <v>4040.81</v>
      </c>
      <c r="F20220">
        <v>3927.86</v>
      </c>
      <c r="G20220">
        <v>4011.07</v>
      </c>
      <c r="H20220">
        <v>6277715</v>
      </c>
      <c r="I20220">
        <v>2023</v>
      </c>
      <c r="J20220">
        <v>1</v>
      </c>
      <c r="K20220">
        <v>-1.6743000000000001E-2</v>
      </c>
      <c r="L20220">
        <v>4.4366750000000001</v>
      </c>
      <c r="M20220">
        <v>1.7818000000000001E-2</v>
      </c>
      <c r="N20220">
        <v>0.28285500000000002</v>
      </c>
    </row>
    <row r="20221" spans="1:14" x14ac:dyDescent="0.35">
      <c r="A20221" s="1">
        <v>44945</v>
      </c>
      <c r="B20221" t="s">
        <v>24</v>
      </c>
      <c r="C20221" t="s">
        <v>33</v>
      </c>
      <c r="D20221">
        <v>4043.31</v>
      </c>
      <c r="E20221">
        <v>4077.91</v>
      </c>
      <c r="F20221">
        <v>4028.68</v>
      </c>
      <c r="G20221">
        <v>4035.45</v>
      </c>
      <c r="H20221">
        <v>5758160</v>
      </c>
      <c r="I20221">
        <v>2023</v>
      </c>
      <c r="J20221">
        <v>1</v>
      </c>
      <c r="K20221">
        <v>6.0780000000000001E-3</v>
      </c>
      <c r="L20221">
        <v>4.4697199999999997</v>
      </c>
      <c r="M20221">
        <v>1.7812000000000001E-2</v>
      </c>
      <c r="N20221">
        <v>0.28276200000000001</v>
      </c>
    </row>
    <row r="20222" spans="1:14" x14ac:dyDescent="0.35">
      <c r="A20222" s="1">
        <v>44946</v>
      </c>
      <c r="B20222" t="s">
        <v>24</v>
      </c>
      <c r="C20222" t="s">
        <v>33</v>
      </c>
      <c r="D20222">
        <v>3913.61</v>
      </c>
      <c r="E20222">
        <v>3940.66</v>
      </c>
      <c r="F20222">
        <v>3910.96</v>
      </c>
      <c r="G20222">
        <v>3933.67</v>
      </c>
      <c r="H20222">
        <v>8735635</v>
      </c>
      <c r="I20222">
        <v>2023</v>
      </c>
      <c r="J20222">
        <v>1</v>
      </c>
      <c r="K20222">
        <v>-2.5221E-2</v>
      </c>
      <c r="L20222">
        <v>4.331766</v>
      </c>
      <c r="M20222">
        <v>1.8062000000000002E-2</v>
      </c>
      <c r="N20222">
        <v>0.28671799999999997</v>
      </c>
    </row>
    <row r="20223" spans="1:14" x14ac:dyDescent="0.35">
      <c r="A20223" s="1">
        <v>44949</v>
      </c>
      <c r="B20223" t="s">
        <v>24</v>
      </c>
      <c r="C20223" t="s">
        <v>33</v>
      </c>
      <c r="D20223">
        <v>3751.94</v>
      </c>
      <c r="E20223">
        <v>3800.18</v>
      </c>
      <c r="F20223">
        <v>3706.07</v>
      </c>
      <c r="G20223">
        <v>3756.34</v>
      </c>
      <c r="H20223">
        <v>1003573</v>
      </c>
      <c r="I20223">
        <v>2023</v>
      </c>
      <c r="J20223">
        <v>1</v>
      </c>
      <c r="K20223">
        <v>-4.5080000000000002E-2</v>
      </c>
      <c r="L20223">
        <v>4.0914089999999996</v>
      </c>
      <c r="M20223">
        <v>2.0098999999999999E-2</v>
      </c>
      <c r="N20223">
        <v>0.31905499999999998</v>
      </c>
    </row>
    <row r="20224" spans="1:14" x14ac:dyDescent="0.35">
      <c r="A20224" s="1">
        <v>44950</v>
      </c>
      <c r="B20224" t="s">
        <v>24</v>
      </c>
      <c r="C20224" t="s">
        <v>33</v>
      </c>
      <c r="D20224">
        <v>3828.49</v>
      </c>
      <c r="E20224">
        <v>3899.08</v>
      </c>
      <c r="F20224">
        <v>3766.68</v>
      </c>
      <c r="G20224">
        <v>3819.25</v>
      </c>
      <c r="H20224">
        <v>4686070</v>
      </c>
      <c r="I20224">
        <v>2023</v>
      </c>
      <c r="J20224">
        <v>1</v>
      </c>
      <c r="K20224">
        <v>1.6747999999999999E-2</v>
      </c>
      <c r="L20224">
        <v>4.176679</v>
      </c>
      <c r="M20224">
        <v>2.0782999999999999E-2</v>
      </c>
      <c r="N20224">
        <v>0.329926</v>
      </c>
    </row>
    <row r="20225" spans="1:14" x14ac:dyDescent="0.35">
      <c r="A20225" s="1">
        <v>44951</v>
      </c>
      <c r="B20225" t="s">
        <v>24</v>
      </c>
      <c r="C20225" t="s">
        <v>33</v>
      </c>
      <c r="D20225">
        <v>3744.05</v>
      </c>
      <c r="E20225">
        <v>3831.35</v>
      </c>
      <c r="F20225">
        <v>3695.84</v>
      </c>
      <c r="G20225">
        <v>3766.32</v>
      </c>
      <c r="H20225">
        <v>6898488</v>
      </c>
      <c r="I20225">
        <v>2023</v>
      </c>
      <c r="J20225">
        <v>1</v>
      </c>
      <c r="K20225">
        <v>-1.3859E-2</v>
      </c>
      <c r="L20225">
        <v>4.1049360000000004</v>
      </c>
      <c r="M20225">
        <v>2.0801E-2</v>
      </c>
      <c r="N20225">
        <v>0.33021</v>
      </c>
    </row>
    <row r="20226" spans="1:14" x14ac:dyDescent="0.35">
      <c r="A20226" s="1">
        <v>44952</v>
      </c>
      <c r="B20226" t="s">
        <v>24</v>
      </c>
      <c r="C20226" t="s">
        <v>33</v>
      </c>
      <c r="D20226">
        <v>3769.94</v>
      </c>
      <c r="E20226">
        <v>3784.62</v>
      </c>
      <c r="F20226">
        <v>3750.9</v>
      </c>
      <c r="G20226">
        <v>3761.71</v>
      </c>
      <c r="H20226">
        <v>9575466</v>
      </c>
      <c r="I20226">
        <v>2023</v>
      </c>
      <c r="J20226">
        <v>1</v>
      </c>
      <c r="K20226">
        <v>-1.224E-3</v>
      </c>
      <c r="L20226">
        <v>4.0986880000000001</v>
      </c>
      <c r="M20226">
        <v>2.0822E-2</v>
      </c>
      <c r="N20226">
        <v>0.33053300000000002</v>
      </c>
    </row>
    <row r="20227" spans="1:14" x14ac:dyDescent="0.35">
      <c r="A20227" s="1">
        <v>44953</v>
      </c>
      <c r="B20227" t="s">
        <v>24</v>
      </c>
      <c r="C20227" t="s">
        <v>33</v>
      </c>
      <c r="D20227">
        <v>3863.92</v>
      </c>
      <c r="E20227">
        <v>3935.87</v>
      </c>
      <c r="F20227">
        <v>3815.86</v>
      </c>
      <c r="G20227">
        <v>3853.03</v>
      </c>
      <c r="H20227">
        <v>4369102</v>
      </c>
      <c r="I20227">
        <v>2023</v>
      </c>
      <c r="J20227">
        <v>1</v>
      </c>
      <c r="K20227">
        <v>2.4275999999999999E-2</v>
      </c>
      <c r="L20227">
        <v>4.2224649999999997</v>
      </c>
      <c r="M20227">
        <v>2.0808E-2</v>
      </c>
      <c r="N20227">
        <v>0.33031500000000003</v>
      </c>
    </row>
    <row r="20228" spans="1:14" x14ac:dyDescent="0.35">
      <c r="A20228" s="1">
        <v>44956</v>
      </c>
      <c r="B20228" t="s">
        <v>24</v>
      </c>
      <c r="C20228" t="s">
        <v>33</v>
      </c>
      <c r="D20228">
        <v>3812.82</v>
      </c>
      <c r="E20228">
        <v>3881.27</v>
      </c>
      <c r="F20228">
        <v>3756.67</v>
      </c>
      <c r="G20228">
        <v>3832.15</v>
      </c>
      <c r="H20228">
        <v>4187234</v>
      </c>
      <c r="I20228">
        <v>2023</v>
      </c>
      <c r="J20228">
        <v>1</v>
      </c>
      <c r="K20228">
        <v>-5.4190000000000002E-3</v>
      </c>
      <c r="L20228">
        <v>4.1941639999999998</v>
      </c>
      <c r="M20228">
        <v>2.0062E-2</v>
      </c>
      <c r="N20228">
        <v>0.31847700000000001</v>
      </c>
    </row>
    <row r="20229" spans="1:14" x14ac:dyDescent="0.35">
      <c r="A20229" s="1">
        <v>44957</v>
      </c>
      <c r="B20229" t="s">
        <v>24</v>
      </c>
      <c r="C20229" t="s">
        <v>33</v>
      </c>
      <c r="D20229">
        <v>3917.56</v>
      </c>
      <c r="E20229">
        <v>3969.71</v>
      </c>
      <c r="F20229">
        <v>3851.9</v>
      </c>
      <c r="G20229">
        <v>3904.09</v>
      </c>
      <c r="H20229">
        <v>5308588</v>
      </c>
      <c r="I20229">
        <v>2023</v>
      </c>
      <c r="J20229">
        <v>1</v>
      </c>
      <c r="K20229">
        <v>1.8773000000000001E-2</v>
      </c>
      <c r="L20229">
        <v>4.2916720000000002</v>
      </c>
      <c r="M20229">
        <v>2.0160999999999998E-2</v>
      </c>
      <c r="N20229">
        <v>0.320052</v>
      </c>
    </row>
    <row r="20230" spans="1:14" x14ac:dyDescent="0.35">
      <c r="A20230" s="1">
        <v>44958</v>
      </c>
      <c r="B20230" t="s">
        <v>25</v>
      </c>
      <c r="C20230" t="s">
        <v>33</v>
      </c>
      <c r="D20230">
        <v>3893.64</v>
      </c>
      <c r="E20230">
        <v>3929.17</v>
      </c>
      <c r="F20230">
        <v>3832.62</v>
      </c>
      <c r="G20230">
        <v>3886.6</v>
      </c>
      <c r="H20230">
        <v>9979573</v>
      </c>
      <c r="I20230">
        <v>2023</v>
      </c>
      <c r="J20230">
        <v>2</v>
      </c>
      <c r="K20230">
        <v>-4.4799999999999996E-3</v>
      </c>
      <c r="L20230">
        <v>4.2679660000000004</v>
      </c>
      <c r="M20230">
        <v>1.9251000000000001E-2</v>
      </c>
      <c r="N20230">
        <v>0.30559500000000001</v>
      </c>
    </row>
    <row r="20231" spans="1:14" x14ac:dyDescent="0.35">
      <c r="A20231" s="1">
        <v>44959</v>
      </c>
      <c r="B20231" t="s">
        <v>25</v>
      </c>
      <c r="C20231" t="s">
        <v>33</v>
      </c>
      <c r="D20231">
        <v>3846.31</v>
      </c>
      <c r="E20231">
        <v>3927.56</v>
      </c>
      <c r="F20231">
        <v>3787.33</v>
      </c>
      <c r="G20231">
        <v>3853.3</v>
      </c>
      <c r="H20231">
        <v>4790248</v>
      </c>
      <c r="I20231">
        <v>2023</v>
      </c>
      <c r="J20231">
        <v>2</v>
      </c>
      <c r="K20231">
        <v>-8.5679999999999992E-3</v>
      </c>
      <c r="L20231">
        <v>4.2228310000000002</v>
      </c>
      <c r="M20231">
        <v>1.8793000000000001E-2</v>
      </c>
      <c r="N20231">
        <v>0.29833500000000002</v>
      </c>
    </row>
    <row r="20232" spans="1:14" x14ac:dyDescent="0.35">
      <c r="A20232" s="1">
        <v>44960</v>
      </c>
      <c r="B20232" t="s">
        <v>25</v>
      </c>
      <c r="C20232" t="s">
        <v>33</v>
      </c>
      <c r="D20232">
        <v>3773.47</v>
      </c>
      <c r="E20232">
        <v>3797.56</v>
      </c>
      <c r="F20232">
        <v>3694.73</v>
      </c>
      <c r="G20232">
        <v>3767.75</v>
      </c>
      <c r="H20232">
        <v>8113872</v>
      </c>
      <c r="I20232">
        <v>2023</v>
      </c>
      <c r="J20232">
        <v>2</v>
      </c>
      <c r="K20232">
        <v>-2.2202E-2</v>
      </c>
      <c r="L20232">
        <v>4.1068749999999996</v>
      </c>
      <c r="M20232">
        <v>1.8780999999999999E-2</v>
      </c>
      <c r="N20232">
        <v>0.29813299999999998</v>
      </c>
    </row>
    <row r="20233" spans="1:14" x14ac:dyDescent="0.35">
      <c r="A20233" s="1">
        <v>44963</v>
      </c>
      <c r="B20233" t="s">
        <v>25</v>
      </c>
      <c r="C20233" t="s">
        <v>33</v>
      </c>
      <c r="D20233">
        <v>3819.93</v>
      </c>
      <c r="E20233">
        <v>3889.1</v>
      </c>
      <c r="F20233">
        <v>3768.55</v>
      </c>
      <c r="G20233">
        <v>3810.53</v>
      </c>
      <c r="H20233">
        <v>1241915</v>
      </c>
      <c r="I20233">
        <v>2023</v>
      </c>
      <c r="J20233">
        <v>2</v>
      </c>
      <c r="K20233">
        <v>1.1354E-2</v>
      </c>
      <c r="L20233">
        <v>4.1648589999999999</v>
      </c>
      <c r="M20233">
        <v>1.9075999999999999E-2</v>
      </c>
      <c r="N20233">
        <v>0.30282500000000001</v>
      </c>
    </row>
    <row r="20234" spans="1:14" x14ac:dyDescent="0.35">
      <c r="A20234" s="1">
        <v>44964</v>
      </c>
      <c r="B20234" t="s">
        <v>25</v>
      </c>
      <c r="C20234" t="s">
        <v>33</v>
      </c>
      <c r="D20234">
        <v>3986.42</v>
      </c>
      <c r="E20234">
        <v>4045.32</v>
      </c>
      <c r="F20234">
        <v>3920.05</v>
      </c>
      <c r="G20234">
        <v>4010.85</v>
      </c>
      <c r="H20234">
        <v>4873452</v>
      </c>
      <c r="I20234">
        <v>2023</v>
      </c>
      <c r="J20234">
        <v>2</v>
      </c>
      <c r="K20234">
        <v>5.2569999999999999E-2</v>
      </c>
      <c r="L20234">
        <v>4.4363770000000002</v>
      </c>
      <c r="M20234">
        <v>2.2987E-2</v>
      </c>
      <c r="N20234">
        <v>0.36490699999999998</v>
      </c>
    </row>
    <row r="20235" spans="1:14" x14ac:dyDescent="0.35">
      <c r="A20235" s="1">
        <v>44965</v>
      </c>
      <c r="B20235" t="s">
        <v>25</v>
      </c>
      <c r="C20235" t="s">
        <v>33</v>
      </c>
      <c r="D20235">
        <v>4137.8</v>
      </c>
      <c r="E20235">
        <v>4206.87</v>
      </c>
      <c r="F20235">
        <v>4094.32</v>
      </c>
      <c r="G20235">
        <v>4151.54</v>
      </c>
      <c r="H20235">
        <v>6363803</v>
      </c>
      <c r="I20235">
        <v>2023</v>
      </c>
      <c r="J20235">
        <v>2</v>
      </c>
      <c r="K20235">
        <v>3.5076999999999997E-2</v>
      </c>
      <c r="L20235">
        <v>4.6270699999999998</v>
      </c>
      <c r="M20235">
        <v>2.3290999999999999E-2</v>
      </c>
      <c r="N20235">
        <v>0.36973400000000001</v>
      </c>
    </row>
    <row r="20236" spans="1:14" x14ac:dyDescent="0.35">
      <c r="A20236" s="1">
        <v>44966</v>
      </c>
      <c r="B20236" t="s">
        <v>25</v>
      </c>
      <c r="C20236" t="s">
        <v>33</v>
      </c>
      <c r="D20236">
        <v>4194.87</v>
      </c>
      <c r="E20236">
        <v>4306.95</v>
      </c>
      <c r="F20236">
        <v>4131.6899999999996</v>
      </c>
      <c r="G20236">
        <v>4237.28</v>
      </c>
      <c r="H20236">
        <v>4739311</v>
      </c>
      <c r="I20236">
        <v>2023</v>
      </c>
      <c r="J20236">
        <v>2</v>
      </c>
      <c r="K20236">
        <v>2.0653000000000001E-2</v>
      </c>
      <c r="L20236">
        <v>4.7432840000000001</v>
      </c>
      <c r="M20236">
        <v>2.3685999999999999E-2</v>
      </c>
      <c r="N20236">
        <v>0.37600699999999998</v>
      </c>
    </row>
    <row r="20237" spans="1:14" x14ac:dyDescent="0.35">
      <c r="A20237" s="1">
        <v>44967</v>
      </c>
      <c r="B20237" t="s">
        <v>25</v>
      </c>
      <c r="C20237" t="s">
        <v>33</v>
      </c>
      <c r="D20237">
        <v>4317.68</v>
      </c>
      <c r="E20237">
        <v>4387.6499999999996</v>
      </c>
      <c r="F20237">
        <v>4240.03</v>
      </c>
      <c r="G20237">
        <v>4316.07</v>
      </c>
      <c r="H20237">
        <v>9949045</v>
      </c>
      <c r="I20237">
        <v>2023</v>
      </c>
      <c r="J20237">
        <v>2</v>
      </c>
      <c r="K20237">
        <v>1.8593999999999999E-2</v>
      </c>
      <c r="L20237">
        <v>4.8500769999999997</v>
      </c>
      <c r="M20237">
        <v>2.3283000000000002E-2</v>
      </c>
      <c r="N20237">
        <v>0.36960599999999999</v>
      </c>
    </row>
    <row r="20238" spans="1:14" x14ac:dyDescent="0.35">
      <c r="A20238" s="1">
        <v>44970</v>
      </c>
      <c r="B20238" t="s">
        <v>25</v>
      </c>
      <c r="C20238" t="s">
        <v>33</v>
      </c>
      <c r="D20238">
        <v>4367.2</v>
      </c>
      <c r="E20238">
        <v>4453.58</v>
      </c>
      <c r="F20238">
        <v>4291.01</v>
      </c>
      <c r="G20238">
        <v>4337.6099999999997</v>
      </c>
      <c r="H20238">
        <v>3663697</v>
      </c>
      <c r="I20238">
        <v>2023</v>
      </c>
      <c r="J20238">
        <v>2</v>
      </c>
      <c r="K20238">
        <v>4.9909999999999998E-3</v>
      </c>
      <c r="L20238">
        <v>4.8792730000000004</v>
      </c>
      <c r="M20238">
        <v>2.2641999999999999E-2</v>
      </c>
      <c r="N20238">
        <v>0.359435</v>
      </c>
    </row>
    <row r="20239" spans="1:14" x14ac:dyDescent="0.35">
      <c r="A20239" s="1">
        <v>44971</v>
      </c>
      <c r="B20239" t="s">
        <v>25</v>
      </c>
      <c r="C20239" t="s">
        <v>33</v>
      </c>
      <c r="D20239">
        <v>4438.2299999999996</v>
      </c>
      <c r="E20239">
        <v>4542.6499999999996</v>
      </c>
      <c r="F20239">
        <v>4407.88</v>
      </c>
      <c r="G20239">
        <v>4455.91</v>
      </c>
      <c r="H20239">
        <v>6401648</v>
      </c>
      <c r="I20239">
        <v>2023</v>
      </c>
      <c r="J20239">
        <v>2</v>
      </c>
      <c r="K20239">
        <v>2.7272999999999999E-2</v>
      </c>
      <c r="L20239">
        <v>5.0396190000000001</v>
      </c>
      <c r="M20239">
        <v>2.3219E-2</v>
      </c>
      <c r="N20239">
        <v>0.368587</v>
      </c>
    </row>
    <row r="20240" spans="1:14" x14ac:dyDescent="0.35">
      <c r="A20240" s="1">
        <v>44972</v>
      </c>
      <c r="B20240" t="s">
        <v>25</v>
      </c>
      <c r="C20240" t="s">
        <v>33</v>
      </c>
      <c r="D20240">
        <v>4367.07</v>
      </c>
      <c r="E20240">
        <v>4411.8599999999997</v>
      </c>
      <c r="F20240">
        <v>4293.91</v>
      </c>
      <c r="G20240">
        <v>4381.4799999999996</v>
      </c>
      <c r="H20240">
        <v>5897752</v>
      </c>
      <c r="I20240">
        <v>2023</v>
      </c>
      <c r="J20240">
        <v>2</v>
      </c>
      <c r="K20240">
        <v>-1.6704E-2</v>
      </c>
      <c r="L20240">
        <v>4.9387350000000003</v>
      </c>
      <c r="M20240">
        <v>2.3217000000000002E-2</v>
      </c>
      <c r="N20240">
        <v>0.36855700000000002</v>
      </c>
    </row>
    <row r="20241" spans="1:14" x14ac:dyDescent="0.35">
      <c r="A20241" s="1">
        <v>44973</v>
      </c>
      <c r="B20241" t="s">
        <v>25</v>
      </c>
      <c r="C20241" t="s">
        <v>33</v>
      </c>
      <c r="D20241">
        <v>4344</v>
      </c>
      <c r="E20241">
        <v>4398.03</v>
      </c>
      <c r="F20241">
        <v>4303.9799999999996</v>
      </c>
      <c r="G20241">
        <v>4337.38</v>
      </c>
      <c r="H20241">
        <v>9103977</v>
      </c>
      <c r="I20241">
        <v>2023</v>
      </c>
      <c r="J20241">
        <v>2</v>
      </c>
      <c r="K20241">
        <v>-1.0064999999999999E-2</v>
      </c>
      <c r="L20241">
        <v>4.8789610000000003</v>
      </c>
      <c r="M20241">
        <v>2.3445000000000001E-2</v>
      </c>
      <c r="N20241">
        <v>0.37218299999999999</v>
      </c>
    </row>
    <row r="20242" spans="1:14" x14ac:dyDescent="0.35">
      <c r="A20242" s="1">
        <v>44974</v>
      </c>
      <c r="B20242" t="s">
        <v>25</v>
      </c>
      <c r="C20242" t="s">
        <v>33</v>
      </c>
      <c r="D20242">
        <v>4338.9799999999996</v>
      </c>
      <c r="E20242">
        <v>4399.8999999999996</v>
      </c>
      <c r="F20242">
        <v>4254.51</v>
      </c>
      <c r="G20242">
        <v>4335.09</v>
      </c>
      <c r="H20242">
        <v>7526757</v>
      </c>
      <c r="I20242">
        <v>2023</v>
      </c>
      <c r="J20242">
        <v>2</v>
      </c>
      <c r="K20242">
        <v>-5.2800000000000004E-4</v>
      </c>
      <c r="L20242">
        <v>4.8758569999999999</v>
      </c>
      <c r="M20242">
        <v>2.2461999999999999E-2</v>
      </c>
      <c r="N20242">
        <v>0.35657299999999997</v>
      </c>
    </row>
    <row r="20243" spans="1:14" x14ac:dyDescent="0.35">
      <c r="A20243" s="1">
        <v>44977</v>
      </c>
      <c r="B20243" t="s">
        <v>25</v>
      </c>
      <c r="C20243" t="s">
        <v>33</v>
      </c>
      <c r="D20243">
        <v>4373.5200000000004</v>
      </c>
      <c r="E20243">
        <v>4380.17</v>
      </c>
      <c r="F20243">
        <v>4310.63</v>
      </c>
      <c r="G20243">
        <v>4361.6499999999996</v>
      </c>
      <c r="H20243">
        <v>9404374</v>
      </c>
      <c r="I20243">
        <v>2023</v>
      </c>
      <c r="J20243">
        <v>2</v>
      </c>
      <c r="K20243">
        <v>6.1269999999999996E-3</v>
      </c>
      <c r="L20243">
        <v>4.9118570000000004</v>
      </c>
      <c r="M20243">
        <v>1.9108E-2</v>
      </c>
      <c r="N20243">
        <v>0.30333199999999999</v>
      </c>
    </row>
    <row r="20244" spans="1:14" x14ac:dyDescent="0.35">
      <c r="A20244" s="1">
        <v>44978</v>
      </c>
      <c r="B20244" t="s">
        <v>25</v>
      </c>
      <c r="C20244" t="s">
        <v>33</v>
      </c>
      <c r="D20244">
        <v>4552.6899999999996</v>
      </c>
      <c r="E20244">
        <v>4652.7</v>
      </c>
      <c r="F20244">
        <v>4516.04</v>
      </c>
      <c r="G20244">
        <v>4594.79</v>
      </c>
      <c r="H20244">
        <v>4899489</v>
      </c>
      <c r="I20244">
        <v>2023</v>
      </c>
      <c r="J20244">
        <v>2</v>
      </c>
      <c r="K20244">
        <v>5.3452E-2</v>
      </c>
      <c r="L20244">
        <v>5.2278589999999996</v>
      </c>
      <c r="M20244">
        <v>2.1623E-2</v>
      </c>
      <c r="N20244">
        <v>0.34325499999999998</v>
      </c>
    </row>
    <row r="20245" spans="1:14" x14ac:dyDescent="0.35">
      <c r="A20245" s="1">
        <v>44979</v>
      </c>
      <c r="B20245" t="s">
        <v>25</v>
      </c>
      <c r="C20245" t="s">
        <v>33</v>
      </c>
      <c r="D20245">
        <v>4490.59</v>
      </c>
      <c r="E20245">
        <v>4554.8</v>
      </c>
      <c r="F20245">
        <v>4430.24</v>
      </c>
      <c r="G20245">
        <v>4496.2</v>
      </c>
      <c r="H20245">
        <v>7664931</v>
      </c>
      <c r="I20245">
        <v>2023</v>
      </c>
      <c r="J20245">
        <v>2</v>
      </c>
      <c r="K20245">
        <v>-2.1457E-2</v>
      </c>
      <c r="L20245">
        <v>5.0942290000000003</v>
      </c>
      <c r="M20245">
        <v>2.2116E-2</v>
      </c>
      <c r="N20245">
        <v>0.35108499999999998</v>
      </c>
    </row>
    <row r="20246" spans="1:14" x14ac:dyDescent="0.35">
      <c r="A20246" s="1">
        <v>44980</v>
      </c>
      <c r="B20246" t="s">
        <v>25</v>
      </c>
      <c r="C20246" t="s">
        <v>33</v>
      </c>
      <c r="D20246">
        <v>4589.1099999999997</v>
      </c>
      <c r="E20246">
        <v>4606.3599999999997</v>
      </c>
      <c r="F20246">
        <v>4527.34</v>
      </c>
      <c r="G20246">
        <v>4580.12</v>
      </c>
      <c r="H20246">
        <v>3982577</v>
      </c>
      <c r="I20246">
        <v>2023</v>
      </c>
      <c r="J20246">
        <v>2</v>
      </c>
      <c r="K20246">
        <v>1.8665000000000001E-2</v>
      </c>
      <c r="L20246">
        <v>5.2079750000000002</v>
      </c>
      <c r="M20246">
        <v>2.2074E-2</v>
      </c>
      <c r="N20246">
        <v>0.35040700000000002</v>
      </c>
    </row>
    <row r="20247" spans="1:14" x14ac:dyDescent="0.35">
      <c r="A20247" s="1">
        <v>44981</v>
      </c>
      <c r="B20247" t="s">
        <v>25</v>
      </c>
      <c r="C20247" t="s">
        <v>33</v>
      </c>
      <c r="D20247">
        <v>4648.03</v>
      </c>
      <c r="E20247">
        <v>4762.8100000000004</v>
      </c>
      <c r="F20247">
        <v>4587.1099999999997</v>
      </c>
      <c r="G20247">
        <v>4674.45</v>
      </c>
      <c r="H20247">
        <v>9345720</v>
      </c>
      <c r="I20247">
        <v>2023</v>
      </c>
      <c r="J20247">
        <v>2</v>
      </c>
      <c r="K20247">
        <v>2.0596E-2</v>
      </c>
      <c r="L20247">
        <v>5.3358319999999999</v>
      </c>
      <c r="M20247">
        <v>2.1964000000000001E-2</v>
      </c>
      <c r="N20247">
        <v>0.34867399999999998</v>
      </c>
    </row>
    <row r="20248" spans="1:14" x14ac:dyDescent="0.35">
      <c r="A20248" s="1">
        <v>44984</v>
      </c>
      <c r="B20248" t="s">
        <v>25</v>
      </c>
      <c r="C20248" t="s">
        <v>33</v>
      </c>
      <c r="D20248">
        <v>4614.26</v>
      </c>
      <c r="E20248">
        <v>4701.24</v>
      </c>
      <c r="F20248">
        <v>4571.07</v>
      </c>
      <c r="G20248">
        <v>4626.92</v>
      </c>
      <c r="H20248">
        <v>2859753</v>
      </c>
      <c r="I20248">
        <v>2023</v>
      </c>
      <c r="J20248">
        <v>2</v>
      </c>
      <c r="K20248">
        <v>-1.0168E-2</v>
      </c>
      <c r="L20248">
        <v>5.2714090000000002</v>
      </c>
      <c r="M20248">
        <v>2.2164E-2</v>
      </c>
      <c r="N20248">
        <v>0.35183999999999999</v>
      </c>
    </row>
    <row r="20249" spans="1:14" x14ac:dyDescent="0.35">
      <c r="A20249" s="1">
        <v>44985</v>
      </c>
      <c r="B20249" t="s">
        <v>25</v>
      </c>
      <c r="C20249" t="s">
        <v>33</v>
      </c>
      <c r="D20249">
        <v>4681.3500000000004</v>
      </c>
      <c r="E20249">
        <v>4803.2</v>
      </c>
      <c r="F20249">
        <v>4608.7700000000004</v>
      </c>
      <c r="G20249">
        <v>4727.97</v>
      </c>
      <c r="H20249">
        <v>3837710</v>
      </c>
      <c r="I20249">
        <v>2023</v>
      </c>
      <c r="J20249">
        <v>2</v>
      </c>
      <c r="K20249">
        <v>2.1839999999999998E-2</v>
      </c>
      <c r="L20249">
        <v>5.4083740000000002</v>
      </c>
      <c r="M20249">
        <v>2.2239999999999999E-2</v>
      </c>
      <c r="N20249">
        <v>0.35305599999999998</v>
      </c>
    </row>
    <row r="20250" spans="1:14" x14ac:dyDescent="0.35">
      <c r="A20250" s="1">
        <v>44986</v>
      </c>
      <c r="B20250" t="s">
        <v>26</v>
      </c>
      <c r="C20250" t="s">
        <v>33</v>
      </c>
      <c r="D20250">
        <v>4748.26</v>
      </c>
      <c r="E20250">
        <v>4828.5600000000004</v>
      </c>
      <c r="F20250">
        <v>4671.1499999999996</v>
      </c>
      <c r="G20250">
        <v>4758.2700000000004</v>
      </c>
      <c r="H20250">
        <v>2336365</v>
      </c>
      <c r="I20250">
        <v>2023</v>
      </c>
      <c r="J20250">
        <v>3</v>
      </c>
      <c r="K20250">
        <v>6.4089999999999998E-3</v>
      </c>
      <c r="L20250">
        <v>5.4494429999999996</v>
      </c>
      <c r="M20250">
        <v>2.2003000000000002E-2</v>
      </c>
      <c r="N20250">
        <v>0.34928900000000002</v>
      </c>
    </row>
    <row r="20251" spans="1:14" x14ac:dyDescent="0.35">
      <c r="A20251" s="1">
        <v>44987</v>
      </c>
      <c r="B20251" t="s">
        <v>26</v>
      </c>
      <c r="C20251" t="s">
        <v>33</v>
      </c>
      <c r="D20251">
        <v>4867.78</v>
      </c>
      <c r="E20251">
        <v>4999.95</v>
      </c>
      <c r="F20251">
        <v>4843.88</v>
      </c>
      <c r="G20251">
        <v>4908.49</v>
      </c>
      <c r="H20251">
        <v>9560206</v>
      </c>
      <c r="I20251">
        <v>2023</v>
      </c>
      <c r="J20251">
        <v>3</v>
      </c>
      <c r="K20251">
        <v>3.1570000000000001E-2</v>
      </c>
      <c r="L20251">
        <v>5.653054</v>
      </c>
      <c r="M20251">
        <v>2.2013000000000001E-2</v>
      </c>
      <c r="N20251">
        <v>0.34944500000000001</v>
      </c>
    </row>
    <row r="20252" spans="1:14" x14ac:dyDescent="0.35">
      <c r="A20252" s="1">
        <v>44988</v>
      </c>
      <c r="B20252" t="s">
        <v>26</v>
      </c>
      <c r="C20252" t="s">
        <v>33</v>
      </c>
      <c r="D20252">
        <v>4954.99</v>
      </c>
      <c r="E20252">
        <v>4998.41</v>
      </c>
      <c r="F20252">
        <v>4899.78</v>
      </c>
      <c r="G20252">
        <v>4956.6099999999997</v>
      </c>
      <c r="H20252">
        <v>2535193</v>
      </c>
      <c r="I20252">
        <v>2023</v>
      </c>
      <c r="J20252">
        <v>3</v>
      </c>
      <c r="K20252">
        <v>9.8029999999999992E-3</v>
      </c>
      <c r="L20252">
        <v>5.7182760000000004</v>
      </c>
      <c r="M20252">
        <v>2.0475E-2</v>
      </c>
      <c r="N20252">
        <v>0.32502399999999998</v>
      </c>
    </row>
    <row r="20253" spans="1:14" x14ac:dyDescent="0.35">
      <c r="A20253" s="1">
        <v>44991</v>
      </c>
      <c r="B20253" t="s">
        <v>26</v>
      </c>
      <c r="C20253" t="s">
        <v>33</v>
      </c>
      <c r="D20253">
        <v>4946.67</v>
      </c>
      <c r="E20253">
        <v>5052.8900000000003</v>
      </c>
      <c r="F20253">
        <v>4864.12</v>
      </c>
      <c r="G20253">
        <v>4955.42</v>
      </c>
      <c r="H20253">
        <v>5418849</v>
      </c>
      <c r="I20253">
        <v>2023</v>
      </c>
      <c r="J20253">
        <v>3</v>
      </c>
      <c r="K20253">
        <v>-2.4000000000000001E-4</v>
      </c>
      <c r="L20253">
        <v>5.7166639999999997</v>
      </c>
      <c r="M20253">
        <v>2.0715999999999998E-2</v>
      </c>
      <c r="N20253">
        <v>0.32885999999999999</v>
      </c>
    </row>
    <row r="20254" spans="1:14" x14ac:dyDescent="0.35">
      <c r="A20254" s="1">
        <v>44992</v>
      </c>
      <c r="B20254" t="s">
        <v>26</v>
      </c>
      <c r="C20254" t="s">
        <v>33</v>
      </c>
      <c r="D20254">
        <v>4946.67</v>
      </c>
      <c r="E20254">
        <v>4922.82</v>
      </c>
      <c r="F20254">
        <v>4794.74</v>
      </c>
      <c r="G20254">
        <v>4875.3</v>
      </c>
      <c r="H20254">
        <v>4827272</v>
      </c>
      <c r="I20254">
        <v>2023</v>
      </c>
      <c r="J20254">
        <v>3</v>
      </c>
      <c r="K20254">
        <v>-1.6167999999999998E-2</v>
      </c>
      <c r="L20254">
        <v>5.6080670000000001</v>
      </c>
      <c r="M20254">
        <v>1.9549E-2</v>
      </c>
      <c r="N20254">
        <v>0.31032700000000002</v>
      </c>
    </row>
    <row r="20255" spans="1:14" x14ac:dyDescent="0.35">
      <c r="A20255" s="1">
        <v>44993</v>
      </c>
      <c r="B20255" t="s">
        <v>26</v>
      </c>
      <c r="C20255" t="s">
        <v>33</v>
      </c>
      <c r="D20255">
        <v>4927.8900000000003</v>
      </c>
      <c r="E20255">
        <v>4996.6099999999997</v>
      </c>
      <c r="F20255">
        <v>4841.28</v>
      </c>
      <c r="G20255">
        <v>4961.22</v>
      </c>
      <c r="H20255">
        <v>5833154</v>
      </c>
      <c r="I20255">
        <v>2023</v>
      </c>
      <c r="J20255">
        <v>3</v>
      </c>
      <c r="K20255">
        <v>1.7624000000000001E-2</v>
      </c>
      <c r="L20255">
        <v>5.7245249999999999</v>
      </c>
      <c r="M20255">
        <v>1.8742999999999999E-2</v>
      </c>
      <c r="N20255">
        <v>0.29753099999999999</v>
      </c>
    </row>
    <row r="20256" spans="1:14" x14ac:dyDescent="0.35">
      <c r="A20256" s="1">
        <v>44994</v>
      </c>
      <c r="B20256" t="s">
        <v>26</v>
      </c>
      <c r="C20256" t="s">
        <v>33</v>
      </c>
      <c r="D20256">
        <v>5034.0600000000004</v>
      </c>
      <c r="E20256">
        <v>5116.1099999999997</v>
      </c>
      <c r="F20256">
        <v>4994.2299999999996</v>
      </c>
      <c r="G20256">
        <v>5008.01</v>
      </c>
      <c r="H20256">
        <v>9099861</v>
      </c>
      <c r="I20256">
        <v>2023</v>
      </c>
      <c r="J20256">
        <v>3</v>
      </c>
      <c r="K20256">
        <v>9.4310000000000001E-3</v>
      </c>
      <c r="L20256">
        <v>5.7879449999999997</v>
      </c>
      <c r="M20256">
        <v>1.8546E-2</v>
      </c>
      <c r="N20256">
        <v>0.294408</v>
      </c>
    </row>
    <row r="20257" spans="1:14" x14ac:dyDescent="0.35">
      <c r="A20257" s="1">
        <v>44995</v>
      </c>
      <c r="B20257" t="s">
        <v>26</v>
      </c>
      <c r="C20257" t="s">
        <v>33</v>
      </c>
      <c r="D20257">
        <v>5014.5600000000004</v>
      </c>
      <c r="E20257">
        <v>5025.5</v>
      </c>
      <c r="F20257">
        <v>4920.32</v>
      </c>
      <c r="G20257">
        <v>5012.07</v>
      </c>
      <c r="H20257">
        <v>3785113</v>
      </c>
      <c r="I20257">
        <v>2023</v>
      </c>
      <c r="J20257">
        <v>3</v>
      </c>
      <c r="K20257">
        <v>8.1099999999999998E-4</v>
      </c>
      <c r="L20257">
        <v>5.7934479999999997</v>
      </c>
      <c r="M20257">
        <v>1.8464999999999999E-2</v>
      </c>
      <c r="N20257">
        <v>0.293128</v>
      </c>
    </row>
    <row r="20258" spans="1:14" x14ac:dyDescent="0.35">
      <c r="A20258" s="1">
        <v>44998</v>
      </c>
      <c r="B20258" t="s">
        <v>26</v>
      </c>
      <c r="C20258" t="s">
        <v>33</v>
      </c>
      <c r="D20258">
        <v>5090.6499999999996</v>
      </c>
      <c r="E20258">
        <v>5109.22</v>
      </c>
      <c r="F20258">
        <v>5026.8500000000004</v>
      </c>
      <c r="G20258">
        <v>5094.04</v>
      </c>
      <c r="H20258">
        <v>7389497</v>
      </c>
      <c r="I20258">
        <v>2023</v>
      </c>
      <c r="J20258">
        <v>3</v>
      </c>
      <c r="K20258">
        <v>1.6355000000000001E-2</v>
      </c>
      <c r="L20258">
        <v>5.9045509999999997</v>
      </c>
      <c r="M20258">
        <v>1.8553E-2</v>
      </c>
      <c r="N20258">
        <v>0.29452600000000001</v>
      </c>
    </row>
    <row r="20259" spans="1:14" x14ac:dyDescent="0.35">
      <c r="A20259" s="1">
        <v>44999</v>
      </c>
      <c r="B20259" t="s">
        <v>26</v>
      </c>
      <c r="C20259" t="s">
        <v>33</v>
      </c>
      <c r="D20259">
        <v>5109.04</v>
      </c>
      <c r="E20259">
        <v>5140.32</v>
      </c>
      <c r="F20259">
        <v>5065</v>
      </c>
      <c r="G20259">
        <v>5096.59</v>
      </c>
      <c r="H20259">
        <v>6321787</v>
      </c>
      <c r="I20259">
        <v>2023</v>
      </c>
      <c r="J20259">
        <v>3</v>
      </c>
      <c r="K20259">
        <v>5.0100000000000003E-4</v>
      </c>
      <c r="L20259">
        <v>5.9080079999999997</v>
      </c>
      <c r="M20259">
        <v>1.8067E-2</v>
      </c>
      <c r="N20259">
        <v>0.28679900000000003</v>
      </c>
    </row>
    <row r="20260" spans="1:14" x14ac:dyDescent="0.35">
      <c r="A20260" s="1">
        <v>45000</v>
      </c>
      <c r="B20260" t="s">
        <v>26</v>
      </c>
      <c r="C20260" t="s">
        <v>33</v>
      </c>
      <c r="D20260">
        <v>5109.04</v>
      </c>
      <c r="E20260">
        <v>5135.3</v>
      </c>
      <c r="F20260">
        <v>4970.34</v>
      </c>
      <c r="G20260">
        <v>5068.47</v>
      </c>
      <c r="H20260">
        <v>8202809</v>
      </c>
      <c r="I20260">
        <v>2023</v>
      </c>
      <c r="J20260">
        <v>3</v>
      </c>
      <c r="K20260">
        <v>-5.5170000000000002E-3</v>
      </c>
      <c r="L20260">
        <v>5.8698930000000002</v>
      </c>
      <c r="M20260">
        <v>1.7461000000000001E-2</v>
      </c>
      <c r="N20260">
        <v>0.27717999999999998</v>
      </c>
    </row>
    <row r="20261" spans="1:14" x14ac:dyDescent="0.35">
      <c r="A20261" s="1">
        <v>45001</v>
      </c>
      <c r="B20261" t="s">
        <v>26</v>
      </c>
      <c r="C20261" t="s">
        <v>33</v>
      </c>
      <c r="D20261">
        <v>4963.51</v>
      </c>
      <c r="E20261">
        <v>5034.29</v>
      </c>
      <c r="F20261">
        <v>4908.99</v>
      </c>
      <c r="G20261">
        <v>5014.75</v>
      </c>
      <c r="H20261">
        <v>7676280</v>
      </c>
      <c r="I20261">
        <v>2023</v>
      </c>
      <c r="J20261">
        <v>3</v>
      </c>
      <c r="K20261">
        <v>-1.0599000000000001E-2</v>
      </c>
      <c r="L20261">
        <v>5.7970800000000002</v>
      </c>
      <c r="M20261">
        <v>1.7489000000000001E-2</v>
      </c>
      <c r="N20261">
        <v>0.27763300000000002</v>
      </c>
    </row>
    <row r="20262" spans="1:14" x14ac:dyDescent="0.35">
      <c r="A20262" s="1">
        <v>45002</v>
      </c>
      <c r="B20262" t="s">
        <v>26</v>
      </c>
      <c r="C20262" t="s">
        <v>33</v>
      </c>
      <c r="D20262">
        <v>5140.1899999999996</v>
      </c>
      <c r="E20262">
        <v>5142.8900000000003</v>
      </c>
      <c r="F20262">
        <v>5107.9399999999996</v>
      </c>
      <c r="G20262">
        <v>5110.79</v>
      </c>
      <c r="H20262">
        <v>1329206</v>
      </c>
      <c r="I20262">
        <v>2023</v>
      </c>
      <c r="J20262">
        <v>3</v>
      </c>
      <c r="K20262">
        <v>1.9151999999999999E-2</v>
      </c>
      <c r="L20262">
        <v>5.9272549999999997</v>
      </c>
      <c r="M20262">
        <v>1.7572000000000001E-2</v>
      </c>
      <c r="N20262">
        <v>0.27894099999999999</v>
      </c>
    </row>
    <row r="20263" spans="1:14" x14ac:dyDescent="0.35">
      <c r="A20263" s="1">
        <v>45005</v>
      </c>
      <c r="B20263" t="s">
        <v>26</v>
      </c>
      <c r="C20263" t="s">
        <v>33</v>
      </c>
      <c r="D20263">
        <v>5136.3500000000004</v>
      </c>
      <c r="E20263">
        <v>5153.16</v>
      </c>
      <c r="F20263">
        <v>5036.5200000000004</v>
      </c>
      <c r="G20263">
        <v>5112.42</v>
      </c>
      <c r="H20263">
        <v>2369657</v>
      </c>
      <c r="I20263">
        <v>2023</v>
      </c>
      <c r="J20263">
        <v>3</v>
      </c>
      <c r="K20263">
        <v>3.19E-4</v>
      </c>
      <c r="L20263">
        <v>5.9294640000000003</v>
      </c>
      <c r="M20263">
        <v>1.7659000000000001E-2</v>
      </c>
      <c r="N20263">
        <v>0.28033000000000002</v>
      </c>
    </row>
    <row r="20264" spans="1:14" x14ac:dyDescent="0.35">
      <c r="A20264" s="1">
        <v>45006</v>
      </c>
      <c r="B20264" t="s">
        <v>26</v>
      </c>
      <c r="C20264" t="s">
        <v>33</v>
      </c>
      <c r="D20264">
        <v>5066.4799999999996</v>
      </c>
      <c r="E20264">
        <v>5109.46</v>
      </c>
      <c r="F20264">
        <v>5064.54</v>
      </c>
      <c r="G20264">
        <v>5082.01</v>
      </c>
      <c r="H20264">
        <v>7722106</v>
      </c>
      <c r="I20264">
        <v>2023</v>
      </c>
      <c r="J20264">
        <v>3</v>
      </c>
      <c r="K20264">
        <v>-5.9480000000000002E-3</v>
      </c>
      <c r="L20264">
        <v>5.8882459999999996</v>
      </c>
      <c r="M20264">
        <v>1.4311000000000001E-2</v>
      </c>
      <c r="N20264">
        <v>0.227183</v>
      </c>
    </row>
    <row r="20265" spans="1:14" x14ac:dyDescent="0.35">
      <c r="A20265" s="1">
        <v>45007</v>
      </c>
      <c r="B20265" t="s">
        <v>26</v>
      </c>
      <c r="C20265" t="s">
        <v>33</v>
      </c>
      <c r="D20265">
        <v>5063.87</v>
      </c>
      <c r="E20265">
        <v>5168.3500000000004</v>
      </c>
      <c r="F20265">
        <v>4962.84</v>
      </c>
      <c r="G20265">
        <v>5091.3999999999996</v>
      </c>
      <c r="H20265">
        <v>9420748</v>
      </c>
      <c r="I20265">
        <v>2023</v>
      </c>
      <c r="J20265">
        <v>3</v>
      </c>
      <c r="K20265">
        <v>1.848E-3</v>
      </c>
      <c r="L20265">
        <v>5.9009729999999996</v>
      </c>
      <c r="M20265">
        <v>1.2911000000000001E-2</v>
      </c>
      <c r="N20265">
        <v>0.204958</v>
      </c>
    </row>
    <row r="20266" spans="1:14" x14ac:dyDescent="0.35">
      <c r="A20266" s="1">
        <v>45008</v>
      </c>
      <c r="B20266" t="s">
        <v>26</v>
      </c>
      <c r="C20266" t="s">
        <v>33</v>
      </c>
      <c r="D20266">
        <v>5119.7299999999996</v>
      </c>
      <c r="E20266">
        <v>5187.72</v>
      </c>
      <c r="F20266">
        <v>5056.53</v>
      </c>
      <c r="G20266">
        <v>5111.03</v>
      </c>
      <c r="H20266">
        <v>5804699</v>
      </c>
      <c r="I20266">
        <v>2023</v>
      </c>
      <c r="J20266">
        <v>3</v>
      </c>
      <c r="K20266">
        <v>3.8560000000000001E-3</v>
      </c>
      <c r="L20266">
        <v>5.9275799999999998</v>
      </c>
      <c r="M20266">
        <v>1.2586E-2</v>
      </c>
      <c r="N20266">
        <v>0.199799</v>
      </c>
    </row>
    <row r="20267" spans="1:14" x14ac:dyDescent="0.35">
      <c r="A20267" s="1">
        <v>45009</v>
      </c>
      <c r="B20267" t="s">
        <v>26</v>
      </c>
      <c r="C20267" t="s">
        <v>33</v>
      </c>
      <c r="D20267">
        <v>5173.25</v>
      </c>
      <c r="E20267">
        <v>5225.88</v>
      </c>
      <c r="F20267">
        <v>5069.66</v>
      </c>
      <c r="G20267">
        <v>5118.25</v>
      </c>
      <c r="H20267">
        <v>7161810</v>
      </c>
      <c r="I20267">
        <v>2023</v>
      </c>
      <c r="J20267">
        <v>3</v>
      </c>
      <c r="K20267">
        <v>1.413E-3</v>
      </c>
      <c r="L20267">
        <v>5.9373659999999999</v>
      </c>
      <c r="M20267">
        <v>1.2102999999999999E-2</v>
      </c>
      <c r="N20267">
        <v>0.19212499999999999</v>
      </c>
    </row>
    <row r="20268" spans="1:14" x14ac:dyDescent="0.35">
      <c r="A20268" s="1">
        <v>45012</v>
      </c>
      <c r="B20268" t="s">
        <v>26</v>
      </c>
      <c r="C20268" t="s">
        <v>33</v>
      </c>
      <c r="D20268">
        <v>4881.55</v>
      </c>
      <c r="E20268">
        <v>4970.28</v>
      </c>
      <c r="F20268">
        <v>4832.49</v>
      </c>
      <c r="G20268">
        <v>4884.53</v>
      </c>
      <c r="H20268">
        <v>7912313</v>
      </c>
      <c r="I20268">
        <v>2023</v>
      </c>
      <c r="J20268">
        <v>3</v>
      </c>
      <c r="K20268">
        <v>-4.5664000000000003E-2</v>
      </c>
      <c r="L20268">
        <v>5.6205780000000001</v>
      </c>
      <c r="M20268">
        <v>1.627E-2</v>
      </c>
      <c r="N20268">
        <v>0.25827600000000001</v>
      </c>
    </row>
    <row r="20269" spans="1:14" x14ac:dyDescent="0.35">
      <c r="A20269" s="1">
        <v>45013</v>
      </c>
      <c r="B20269" t="s">
        <v>26</v>
      </c>
      <c r="C20269" t="s">
        <v>33</v>
      </c>
      <c r="D20269">
        <v>4828.63</v>
      </c>
      <c r="E20269">
        <v>4835.1499999999996</v>
      </c>
      <c r="F20269">
        <v>4741.38</v>
      </c>
      <c r="G20269">
        <v>4833.29</v>
      </c>
      <c r="H20269">
        <v>1469864</v>
      </c>
      <c r="I20269">
        <v>2023</v>
      </c>
      <c r="J20269">
        <v>3</v>
      </c>
      <c r="K20269">
        <v>-1.0489999999999999E-2</v>
      </c>
      <c r="L20269">
        <v>5.551126</v>
      </c>
      <c r="M20269">
        <v>1.5883999999999999E-2</v>
      </c>
      <c r="N20269">
        <v>0.25215500000000002</v>
      </c>
    </row>
    <row r="20270" spans="1:14" x14ac:dyDescent="0.35">
      <c r="A20270" s="1">
        <v>45014</v>
      </c>
      <c r="B20270" t="s">
        <v>26</v>
      </c>
      <c r="C20270" t="s">
        <v>33</v>
      </c>
      <c r="D20270">
        <v>4791.76</v>
      </c>
      <c r="E20270">
        <v>4890.13</v>
      </c>
      <c r="F20270">
        <v>4785.67</v>
      </c>
      <c r="G20270">
        <v>4835.24</v>
      </c>
      <c r="H20270">
        <v>8913699</v>
      </c>
      <c r="I20270">
        <v>2023</v>
      </c>
      <c r="J20270">
        <v>3</v>
      </c>
      <c r="K20270">
        <v>4.0299999999999998E-4</v>
      </c>
      <c r="L20270">
        <v>5.553769</v>
      </c>
      <c r="M20270">
        <v>1.5838000000000001E-2</v>
      </c>
      <c r="N20270">
        <v>0.251417</v>
      </c>
    </row>
    <row r="20271" spans="1:14" x14ac:dyDescent="0.35">
      <c r="A20271" s="1">
        <v>45015</v>
      </c>
      <c r="B20271" t="s">
        <v>26</v>
      </c>
      <c r="C20271" t="s">
        <v>33</v>
      </c>
      <c r="D20271">
        <v>4738.92</v>
      </c>
      <c r="E20271">
        <v>4826.3900000000003</v>
      </c>
      <c r="F20271">
        <v>4644.79</v>
      </c>
      <c r="G20271">
        <v>4761.99</v>
      </c>
      <c r="H20271">
        <v>9560274</v>
      </c>
      <c r="I20271">
        <v>2023</v>
      </c>
      <c r="J20271">
        <v>3</v>
      </c>
      <c r="K20271">
        <v>-1.5148999999999999E-2</v>
      </c>
      <c r="L20271">
        <v>5.454485</v>
      </c>
      <c r="M20271">
        <v>1.4466E-2</v>
      </c>
      <c r="N20271">
        <v>0.229633</v>
      </c>
    </row>
    <row r="20272" spans="1:14" x14ac:dyDescent="0.35">
      <c r="A20272" s="1">
        <v>45016</v>
      </c>
      <c r="B20272" t="s">
        <v>26</v>
      </c>
      <c r="C20272" t="s">
        <v>33</v>
      </c>
      <c r="D20272">
        <v>4798.43</v>
      </c>
      <c r="E20272">
        <v>4878.59</v>
      </c>
      <c r="F20272">
        <v>4753.67</v>
      </c>
      <c r="G20272">
        <v>4809.5600000000004</v>
      </c>
      <c r="H20272">
        <v>5751710</v>
      </c>
      <c r="I20272">
        <v>2023</v>
      </c>
      <c r="J20272">
        <v>3</v>
      </c>
      <c r="K20272">
        <v>9.9900000000000006E-3</v>
      </c>
      <c r="L20272">
        <v>5.5189620000000001</v>
      </c>
      <c r="M20272">
        <v>1.4473E-2</v>
      </c>
      <c r="N20272">
        <v>0.22975499999999999</v>
      </c>
    </row>
    <row r="20273" spans="1:14" x14ac:dyDescent="0.35">
      <c r="A20273" s="1">
        <v>45019</v>
      </c>
      <c r="B20273" t="s">
        <v>14</v>
      </c>
      <c r="C20273" t="s">
        <v>33</v>
      </c>
      <c r="D20273">
        <v>4968.46</v>
      </c>
      <c r="E20273">
        <v>5022.21</v>
      </c>
      <c r="F20273">
        <v>4820.7299999999996</v>
      </c>
      <c r="G20273">
        <v>4916.99</v>
      </c>
      <c r="H20273">
        <v>3445840</v>
      </c>
      <c r="I20273">
        <v>2023</v>
      </c>
      <c r="J20273">
        <v>4</v>
      </c>
      <c r="K20273">
        <v>2.2336999999999999E-2</v>
      </c>
      <c r="L20273">
        <v>5.6645750000000001</v>
      </c>
      <c r="M20273">
        <v>1.5417999999999999E-2</v>
      </c>
      <c r="N20273">
        <v>0.244758</v>
      </c>
    </row>
    <row r="20274" spans="1:14" x14ac:dyDescent="0.35">
      <c r="A20274" s="1">
        <v>45020</v>
      </c>
      <c r="B20274" t="s">
        <v>14</v>
      </c>
      <c r="C20274" t="s">
        <v>33</v>
      </c>
      <c r="D20274">
        <v>4858.43</v>
      </c>
      <c r="E20274">
        <v>4965.29</v>
      </c>
      <c r="F20274">
        <v>4819.28</v>
      </c>
      <c r="G20274">
        <v>4868.01</v>
      </c>
      <c r="H20274">
        <v>4592343</v>
      </c>
      <c r="I20274">
        <v>2023</v>
      </c>
      <c r="J20274">
        <v>4</v>
      </c>
      <c r="K20274">
        <v>-9.9609999999999994E-3</v>
      </c>
      <c r="L20274">
        <v>5.5981860000000001</v>
      </c>
      <c r="M20274">
        <v>1.5141999999999999E-2</v>
      </c>
      <c r="N20274">
        <v>0.240365</v>
      </c>
    </row>
    <row r="20275" spans="1:14" x14ac:dyDescent="0.35">
      <c r="A20275" s="1">
        <v>45021</v>
      </c>
      <c r="B20275" t="s">
        <v>14</v>
      </c>
      <c r="C20275" t="s">
        <v>33</v>
      </c>
      <c r="D20275">
        <v>4657.74</v>
      </c>
      <c r="E20275">
        <v>4744.57</v>
      </c>
      <c r="F20275">
        <v>4618.5600000000004</v>
      </c>
      <c r="G20275">
        <v>4704.07</v>
      </c>
      <c r="H20275">
        <v>3694139</v>
      </c>
      <c r="I20275">
        <v>2023</v>
      </c>
      <c r="J20275">
        <v>4</v>
      </c>
      <c r="K20275">
        <v>-3.3676999999999999E-2</v>
      </c>
      <c r="L20275">
        <v>5.3759790000000001</v>
      </c>
      <c r="M20275">
        <v>1.6306000000000001E-2</v>
      </c>
      <c r="N20275">
        <v>0.25884499999999999</v>
      </c>
    </row>
    <row r="20276" spans="1:14" x14ac:dyDescent="0.35">
      <c r="A20276" s="1">
        <v>45022</v>
      </c>
      <c r="B20276" t="s">
        <v>14</v>
      </c>
      <c r="C20276" t="s">
        <v>33</v>
      </c>
      <c r="D20276">
        <v>4616.34</v>
      </c>
      <c r="E20276">
        <v>4744.08</v>
      </c>
      <c r="F20276">
        <v>4553.6099999999997</v>
      </c>
      <c r="G20276">
        <v>4653.6499999999996</v>
      </c>
      <c r="H20276">
        <v>5385687</v>
      </c>
      <c r="I20276">
        <v>2023</v>
      </c>
      <c r="J20276">
        <v>4</v>
      </c>
      <c r="K20276">
        <v>-1.0718E-2</v>
      </c>
      <c r="L20276">
        <v>5.307639</v>
      </c>
      <c r="M20276">
        <v>1.6150000000000001E-2</v>
      </c>
      <c r="N20276">
        <v>0.25636599999999998</v>
      </c>
    </row>
    <row r="20277" spans="1:14" x14ac:dyDescent="0.35">
      <c r="A20277" s="1">
        <v>45023</v>
      </c>
      <c r="B20277" t="s">
        <v>14</v>
      </c>
      <c r="C20277" t="s">
        <v>33</v>
      </c>
      <c r="D20277">
        <v>4697.2</v>
      </c>
      <c r="E20277">
        <v>4787.63</v>
      </c>
      <c r="F20277">
        <v>4657.8100000000004</v>
      </c>
      <c r="G20277">
        <v>4689.3500000000004</v>
      </c>
      <c r="H20277">
        <v>9923486</v>
      </c>
      <c r="I20277">
        <v>2023</v>
      </c>
      <c r="J20277">
        <v>4</v>
      </c>
      <c r="K20277">
        <v>7.6709999999999999E-3</v>
      </c>
      <c r="L20277">
        <v>5.3560280000000002</v>
      </c>
      <c r="M20277">
        <v>1.6319E-2</v>
      </c>
      <c r="N20277">
        <v>0.259052</v>
      </c>
    </row>
    <row r="20278" spans="1:14" x14ac:dyDescent="0.35">
      <c r="A20278" s="1">
        <v>45026</v>
      </c>
      <c r="B20278" t="s">
        <v>14</v>
      </c>
      <c r="C20278" t="s">
        <v>33</v>
      </c>
      <c r="D20278">
        <v>4556.9399999999996</v>
      </c>
      <c r="E20278">
        <v>4640.6499999999996</v>
      </c>
      <c r="F20278">
        <v>4526.3999999999996</v>
      </c>
      <c r="G20278">
        <v>4569.25</v>
      </c>
      <c r="H20278">
        <v>2540417</v>
      </c>
      <c r="I20278">
        <v>2023</v>
      </c>
      <c r="J20278">
        <v>4</v>
      </c>
      <c r="K20278">
        <v>-2.5610999999999998E-2</v>
      </c>
      <c r="L20278">
        <v>5.1932419999999997</v>
      </c>
      <c r="M20278">
        <v>1.6371E-2</v>
      </c>
      <c r="N20278">
        <v>0.259878</v>
      </c>
    </row>
    <row r="20279" spans="1:14" x14ac:dyDescent="0.35">
      <c r="A20279" s="1">
        <v>45027</v>
      </c>
      <c r="B20279" t="s">
        <v>14</v>
      </c>
      <c r="C20279" t="s">
        <v>33</v>
      </c>
      <c r="D20279">
        <v>4519.47</v>
      </c>
      <c r="E20279">
        <v>4606.3500000000004</v>
      </c>
      <c r="F20279">
        <v>4485.49</v>
      </c>
      <c r="G20279">
        <v>4544.09</v>
      </c>
      <c r="H20279">
        <v>2813606</v>
      </c>
      <c r="I20279">
        <v>2023</v>
      </c>
      <c r="J20279">
        <v>4</v>
      </c>
      <c r="K20279">
        <v>-5.5059999999999996E-3</v>
      </c>
      <c r="L20279">
        <v>5.1591399999999998</v>
      </c>
      <c r="M20279">
        <v>1.6313999999999999E-2</v>
      </c>
      <c r="N20279">
        <v>0.25897500000000001</v>
      </c>
    </row>
    <row r="20280" spans="1:14" x14ac:dyDescent="0.35">
      <c r="A20280" s="1">
        <v>45028</v>
      </c>
      <c r="B20280" t="s">
        <v>14</v>
      </c>
      <c r="C20280" t="s">
        <v>33</v>
      </c>
      <c r="D20280">
        <v>4534.55</v>
      </c>
      <c r="E20280">
        <v>4547.18</v>
      </c>
      <c r="F20280">
        <v>4466.13</v>
      </c>
      <c r="G20280">
        <v>4502.59</v>
      </c>
      <c r="H20280">
        <v>2735266</v>
      </c>
      <c r="I20280">
        <v>2023</v>
      </c>
      <c r="J20280">
        <v>4</v>
      </c>
      <c r="K20280">
        <v>-9.1330000000000005E-3</v>
      </c>
      <c r="L20280">
        <v>5.1028900000000004</v>
      </c>
      <c r="M20280">
        <v>1.6333E-2</v>
      </c>
      <c r="N20280">
        <v>0.25927899999999998</v>
      </c>
    </row>
    <row r="20281" spans="1:14" x14ac:dyDescent="0.35">
      <c r="A20281" s="1">
        <v>45029</v>
      </c>
      <c r="B20281" t="s">
        <v>14</v>
      </c>
      <c r="C20281" t="s">
        <v>33</v>
      </c>
      <c r="D20281">
        <v>4454.9399999999996</v>
      </c>
      <c r="E20281">
        <v>4511.83</v>
      </c>
      <c r="F20281">
        <v>4441.2299999999996</v>
      </c>
      <c r="G20281">
        <v>4461.53</v>
      </c>
      <c r="H20281">
        <v>2033630</v>
      </c>
      <c r="I20281">
        <v>2023</v>
      </c>
      <c r="J20281">
        <v>4</v>
      </c>
      <c r="K20281">
        <v>-9.1190000000000004E-3</v>
      </c>
      <c r="L20281">
        <v>5.0472359999999998</v>
      </c>
      <c r="M20281">
        <v>1.6313000000000001E-2</v>
      </c>
      <c r="N20281">
        <v>0.258967</v>
      </c>
    </row>
    <row r="20282" spans="1:14" x14ac:dyDescent="0.35">
      <c r="A20282" s="1">
        <v>45030</v>
      </c>
      <c r="B20282" t="s">
        <v>14</v>
      </c>
      <c r="C20282" t="s">
        <v>33</v>
      </c>
      <c r="D20282">
        <v>4301.38</v>
      </c>
      <c r="E20282">
        <v>4397.42</v>
      </c>
      <c r="F20282">
        <v>4295.17</v>
      </c>
      <c r="G20282">
        <v>4337.88</v>
      </c>
      <c r="H20282">
        <v>7778656</v>
      </c>
      <c r="I20282">
        <v>2023</v>
      </c>
      <c r="J20282">
        <v>4</v>
      </c>
      <c r="K20282">
        <v>-2.7715E-2</v>
      </c>
      <c r="L20282">
        <v>4.8796390000000001</v>
      </c>
      <c r="M20282">
        <v>1.5917000000000001E-2</v>
      </c>
      <c r="N20282">
        <v>0.25267499999999998</v>
      </c>
    </row>
    <row r="20283" spans="1:14" x14ac:dyDescent="0.35">
      <c r="A20283" s="1">
        <v>45033</v>
      </c>
      <c r="B20283" t="s">
        <v>14</v>
      </c>
      <c r="C20283" t="s">
        <v>33</v>
      </c>
      <c r="D20283">
        <v>4388.6099999999997</v>
      </c>
      <c r="E20283">
        <v>4398.3900000000003</v>
      </c>
      <c r="F20283">
        <v>4294.49</v>
      </c>
      <c r="G20283">
        <v>4377.0600000000004</v>
      </c>
      <c r="H20283">
        <v>4627002</v>
      </c>
      <c r="I20283">
        <v>2023</v>
      </c>
      <c r="J20283">
        <v>4</v>
      </c>
      <c r="K20283">
        <v>9.0320000000000001E-3</v>
      </c>
      <c r="L20283">
        <v>4.9327439999999996</v>
      </c>
      <c r="M20283">
        <v>1.6272999999999999E-2</v>
      </c>
      <c r="N20283">
        <v>0.25832899999999998</v>
      </c>
    </row>
    <row r="20284" spans="1:14" x14ac:dyDescent="0.35">
      <c r="A20284" s="1">
        <v>45034</v>
      </c>
      <c r="B20284" t="s">
        <v>14</v>
      </c>
      <c r="C20284" t="s">
        <v>33</v>
      </c>
      <c r="D20284">
        <v>4380.84</v>
      </c>
      <c r="E20284">
        <v>4422.45</v>
      </c>
      <c r="F20284">
        <v>4310.3999999999996</v>
      </c>
      <c r="G20284">
        <v>4370.8599999999997</v>
      </c>
      <c r="H20284">
        <v>7241978</v>
      </c>
      <c r="I20284">
        <v>2023</v>
      </c>
      <c r="J20284">
        <v>4</v>
      </c>
      <c r="K20284">
        <v>-1.4159999999999999E-3</v>
      </c>
      <c r="L20284">
        <v>4.9243410000000001</v>
      </c>
      <c r="M20284">
        <v>1.6329E-2</v>
      </c>
      <c r="N20284">
        <v>0.259214</v>
      </c>
    </row>
    <row r="20285" spans="1:14" x14ac:dyDescent="0.35">
      <c r="A20285" s="1">
        <v>45035</v>
      </c>
      <c r="B20285" t="s">
        <v>14</v>
      </c>
      <c r="C20285" t="s">
        <v>33</v>
      </c>
      <c r="D20285">
        <v>4352.7299999999996</v>
      </c>
      <c r="E20285">
        <v>4381.2299999999996</v>
      </c>
      <c r="F20285">
        <v>4271.03</v>
      </c>
      <c r="G20285">
        <v>4356.6000000000004</v>
      </c>
      <c r="H20285">
        <v>1636282</v>
      </c>
      <c r="I20285">
        <v>2023</v>
      </c>
      <c r="J20285">
        <v>4</v>
      </c>
      <c r="K20285">
        <v>-3.2629999999999998E-3</v>
      </c>
      <c r="L20285">
        <v>4.9050120000000001</v>
      </c>
      <c r="M20285">
        <v>1.6216999999999999E-2</v>
      </c>
      <c r="N20285">
        <v>0.25742999999999999</v>
      </c>
    </row>
    <row r="20286" spans="1:14" x14ac:dyDescent="0.35">
      <c r="A20286" s="1">
        <v>45036</v>
      </c>
      <c r="B20286" t="s">
        <v>14</v>
      </c>
      <c r="C20286" t="s">
        <v>33</v>
      </c>
      <c r="D20286">
        <v>4459.25</v>
      </c>
      <c r="E20286">
        <v>4460.37</v>
      </c>
      <c r="F20286">
        <v>4420.05</v>
      </c>
      <c r="G20286">
        <v>4448.7700000000004</v>
      </c>
      <c r="H20286">
        <v>7908244</v>
      </c>
      <c r="I20286">
        <v>2023</v>
      </c>
      <c r="J20286">
        <v>4</v>
      </c>
      <c r="K20286">
        <v>2.1156000000000001E-2</v>
      </c>
      <c r="L20286">
        <v>5.029941</v>
      </c>
      <c r="M20286">
        <v>1.7288000000000001E-2</v>
      </c>
      <c r="N20286">
        <v>0.27443600000000001</v>
      </c>
    </row>
    <row r="20287" spans="1:14" x14ac:dyDescent="0.35">
      <c r="A20287" s="1">
        <v>45037</v>
      </c>
      <c r="B20287" t="s">
        <v>14</v>
      </c>
      <c r="C20287" t="s">
        <v>33</v>
      </c>
      <c r="D20287">
        <v>4543.66</v>
      </c>
      <c r="E20287">
        <v>4620.9799999999996</v>
      </c>
      <c r="F20287">
        <v>4459.88</v>
      </c>
      <c r="G20287">
        <v>4531.75</v>
      </c>
      <c r="H20287">
        <v>7438442</v>
      </c>
      <c r="I20287">
        <v>2023</v>
      </c>
      <c r="J20287">
        <v>4</v>
      </c>
      <c r="K20287">
        <v>1.8651999999999998E-2</v>
      </c>
      <c r="L20287">
        <v>5.1424139999999996</v>
      </c>
      <c r="M20287">
        <v>1.8127000000000001E-2</v>
      </c>
      <c r="N20287">
        <v>0.28775400000000001</v>
      </c>
    </row>
    <row r="20288" spans="1:14" x14ac:dyDescent="0.35">
      <c r="A20288" s="1">
        <v>45040</v>
      </c>
      <c r="B20288" t="s">
        <v>14</v>
      </c>
      <c r="C20288" t="s">
        <v>33</v>
      </c>
      <c r="D20288">
        <v>4756.3500000000004</v>
      </c>
      <c r="E20288">
        <v>4776.18</v>
      </c>
      <c r="F20288">
        <v>4670</v>
      </c>
      <c r="G20288">
        <v>4773.3</v>
      </c>
      <c r="H20288">
        <v>7692818</v>
      </c>
      <c r="I20288">
        <v>2023</v>
      </c>
      <c r="J20288">
        <v>4</v>
      </c>
      <c r="K20288">
        <v>5.3302000000000002E-2</v>
      </c>
      <c r="L20288">
        <v>5.4698149999999996</v>
      </c>
      <c r="M20288">
        <v>2.0102999999999999E-2</v>
      </c>
      <c r="N20288">
        <v>0.31913200000000003</v>
      </c>
    </row>
    <row r="20289" spans="1:14" x14ac:dyDescent="0.35">
      <c r="A20289" s="1">
        <v>45041</v>
      </c>
      <c r="B20289" t="s">
        <v>14</v>
      </c>
      <c r="C20289" t="s">
        <v>33</v>
      </c>
      <c r="D20289">
        <v>4615.3900000000003</v>
      </c>
      <c r="E20289">
        <v>4696.7299999999996</v>
      </c>
      <c r="F20289">
        <v>4532.9399999999996</v>
      </c>
      <c r="G20289">
        <v>4605.0600000000004</v>
      </c>
      <c r="H20289">
        <v>9110157</v>
      </c>
      <c r="I20289">
        <v>2023</v>
      </c>
      <c r="J20289">
        <v>4</v>
      </c>
      <c r="K20289">
        <v>-3.5246E-2</v>
      </c>
      <c r="L20289">
        <v>5.2417790000000002</v>
      </c>
      <c r="M20289">
        <v>2.1439E-2</v>
      </c>
      <c r="N20289">
        <v>0.34033099999999999</v>
      </c>
    </row>
    <row r="20290" spans="1:14" x14ac:dyDescent="0.35">
      <c r="A20290" s="1">
        <v>45042</v>
      </c>
      <c r="B20290" t="s">
        <v>14</v>
      </c>
      <c r="C20290" t="s">
        <v>33</v>
      </c>
      <c r="D20290">
        <v>4522.8900000000003</v>
      </c>
      <c r="E20290">
        <v>4570.0600000000004</v>
      </c>
      <c r="F20290">
        <v>4478.95</v>
      </c>
      <c r="G20290">
        <v>4553.8599999999997</v>
      </c>
      <c r="H20290">
        <v>8995880</v>
      </c>
      <c r="I20290">
        <v>2023</v>
      </c>
      <c r="J20290">
        <v>4</v>
      </c>
      <c r="K20290">
        <v>-1.1117999999999999E-2</v>
      </c>
      <c r="L20290">
        <v>5.1723819999999998</v>
      </c>
      <c r="M20290">
        <v>2.1520000000000001E-2</v>
      </c>
      <c r="N20290">
        <v>0.341617</v>
      </c>
    </row>
    <row r="20291" spans="1:14" x14ac:dyDescent="0.35">
      <c r="A20291" s="1">
        <v>45042</v>
      </c>
      <c r="B20291" t="s">
        <v>14</v>
      </c>
      <c r="C20291" t="s">
        <v>33</v>
      </c>
      <c r="D20291">
        <v>4522.8900000000003</v>
      </c>
      <c r="E20291">
        <v>4570.0600000000004</v>
      </c>
      <c r="F20291">
        <v>4478.95</v>
      </c>
      <c r="G20291">
        <v>4553.8599999999997</v>
      </c>
      <c r="H20291">
        <v>8995880</v>
      </c>
      <c r="I20291">
        <v>2023</v>
      </c>
      <c r="J20291">
        <v>4</v>
      </c>
      <c r="K20291">
        <v>0</v>
      </c>
      <c r="L20291">
        <v>5.1723819999999998</v>
      </c>
      <c r="M20291">
        <v>2.1326999999999999E-2</v>
      </c>
      <c r="N20291">
        <v>0.338557</v>
      </c>
    </row>
    <row r="20292" spans="1:14" x14ac:dyDescent="0.35">
      <c r="A20292" s="1">
        <v>45043</v>
      </c>
      <c r="B20292" t="s">
        <v>14</v>
      </c>
      <c r="C20292" t="s">
        <v>33</v>
      </c>
      <c r="D20292">
        <v>4534.3100000000004</v>
      </c>
      <c r="E20292">
        <v>4573.8</v>
      </c>
      <c r="F20292">
        <v>4497.0600000000004</v>
      </c>
      <c r="G20292">
        <v>4553.7700000000004</v>
      </c>
      <c r="H20292">
        <v>1665149</v>
      </c>
      <c r="I20292">
        <v>2023</v>
      </c>
      <c r="J20292">
        <v>4</v>
      </c>
      <c r="K20292">
        <v>-2.0000000000000002E-5</v>
      </c>
      <c r="L20292">
        <v>5.1722599999999996</v>
      </c>
      <c r="M20292">
        <v>2.1146999999999999E-2</v>
      </c>
      <c r="N20292">
        <v>0.335702</v>
      </c>
    </row>
    <row r="20293" spans="1:14" x14ac:dyDescent="0.35">
      <c r="A20293" s="1">
        <v>45044</v>
      </c>
      <c r="B20293" t="s">
        <v>14</v>
      </c>
      <c r="C20293" t="s">
        <v>33</v>
      </c>
      <c r="D20293">
        <v>4685.57</v>
      </c>
      <c r="E20293">
        <v>4704.51</v>
      </c>
      <c r="F20293">
        <v>4668.66</v>
      </c>
      <c r="G20293">
        <v>4669.8900000000003</v>
      </c>
      <c r="H20293">
        <v>3461005</v>
      </c>
      <c r="I20293">
        <v>2023</v>
      </c>
      <c r="J20293">
        <v>4</v>
      </c>
      <c r="K20293">
        <v>2.5499999999999998E-2</v>
      </c>
      <c r="L20293">
        <v>5.3296510000000001</v>
      </c>
      <c r="M20293">
        <v>2.1354000000000001E-2</v>
      </c>
      <c r="N20293">
        <v>0.33897899999999997</v>
      </c>
    </row>
    <row r="20294" spans="1:14" x14ac:dyDescent="0.35">
      <c r="A20294" s="1">
        <v>45047</v>
      </c>
      <c r="B20294" t="s">
        <v>16</v>
      </c>
      <c r="C20294" t="s">
        <v>33</v>
      </c>
      <c r="D20294">
        <v>4654.41</v>
      </c>
      <c r="E20294">
        <v>4700.8599999999997</v>
      </c>
      <c r="F20294">
        <v>4547.58</v>
      </c>
      <c r="G20294">
        <v>4620.16</v>
      </c>
      <c r="H20294">
        <v>7695022</v>
      </c>
      <c r="I20294">
        <v>2023</v>
      </c>
      <c r="J20294">
        <v>5</v>
      </c>
      <c r="K20294">
        <v>-1.0649E-2</v>
      </c>
      <c r="L20294">
        <v>5.2622460000000002</v>
      </c>
      <c r="M20294">
        <v>2.1367000000000001E-2</v>
      </c>
      <c r="N20294">
        <v>0.33919300000000002</v>
      </c>
    </row>
    <row r="20295" spans="1:14" x14ac:dyDescent="0.35">
      <c r="A20295" s="1">
        <v>45048</v>
      </c>
      <c r="B20295" t="s">
        <v>16</v>
      </c>
      <c r="C20295" t="s">
        <v>33</v>
      </c>
      <c r="D20295">
        <v>4561.8599999999997</v>
      </c>
      <c r="E20295">
        <v>4667.38</v>
      </c>
      <c r="F20295">
        <v>4534.8900000000003</v>
      </c>
      <c r="G20295">
        <v>4592.3999999999996</v>
      </c>
      <c r="H20295">
        <v>1583308</v>
      </c>
      <c r="I20295">
        <v>2023</v>
      </c>
      <c r="J20295">
        <v>5</v>
      </c>
      <c r="K20295">
        <v>-6.0080000000000003E-3</v>
      </c>
      <c r="L20295">
        <v>5.2246199999999998</v>
      </c>
      <c r="M20295">
        <v>2.0093E-2</v>
      </c>
      <c r="N20295">
        <v>0.318963</v>
      </c>
    </row>
    <row r="20296" spans="1:14" x14ac:dyDescent="0.35">
      <c r="A20296" s="1">
        <v>45049</v>
      </c>
      <c r="B20296" t="s">
        <v>16</v>
      </c>
      <c r="C20296" t="s">
        <v>33</v>
      </c>
      <c r="D20296">
        <v>4701.05</v>
      </c>
      <c r="E20296">
        <v>4762.72</v>
      </c>
      <c r="F20296">
        <v>4674.46</v>
      </c>
      <c r="G20296">
        <v>4692.2</v>
      </c>
      <c r="H20296">
        <v>4620616</v>
      </c>
      <c r="I20296">
        <v>2023</v>
      </c>
      <c r="J20296">
        <v>5</v>
      </c>
      <c r="K20296">
        <v>2.1732000000000001E-2</v>
      </c>
      <c r="L20296">
        <v>5.35989</v>
      </c>
      <c r="M20296">
        <v>2.0572E-2</v>
      </c>
      <c r="N20296">
        <v>0.326571</v>
      </c>
    </row>
    <row r="20297" spans="1:14" x14ac:dyDescent="0.35">
      <c r="A20297" s="1">
        <v>45050</v>
      </c>
      <c r="B20297" t="s">
        <v>16</v>
      </c>
      <c r="C20297" t="s">
        <v>33</v>
      </c>
      <c r="D20297">
        <v>4581.6099999999997</v>
      </c>
      <c r="E20297">
        <v>4593.28</v>
      </c>
      <c r="F20297">
        <v>4531.3599999999997</v>
      </c>
      <c r="G20297">
        <v>4569.83</v>
      </c>
      <c r="H20297">
        <v>7036846</v>
      </c>
      <c r="I20297">
        <v>2023</v>
      </c>
      <c r="J20297">
        <v>5</v>
      </c>
      <c r="K20297">
        <v>-2.6079000000000001E-2</v>
      </c>
      <c r="L20297">
        <v>5.1940280000000003</v>
      </c>
      <c r="M20297">
        <v>2.1333000000000001E-2</v>
      </c>
      <c r="N20297">
        <v>0.33864699999999998</v>
      </c>
    </row>
    <row r="20298" spans="1:14" x14ac:dyDescent="0.35">
      <c r="A20298" s="1">
        <v>45051</v>
      </c>
      <c r="B20298" t="s">
        <v>16</v>
      </c>
      <c r="C20298" t="s">
        <v>33</v>
      </c>
      <c r="D20298">
        <v>4584.8900000000003</v>
      </c>
      <c r="E20298">
        <v>4657.34</v>
      </c>
      <c r="F20298">
        <v>4579.8900000000003</v>
      </c>
      <c r="G20298">
        <v>4592.46</v>
      </c>
      <c r="H20298">
        <v>4082391</v>
      </c>
      <c r="I20298">
        <v>2023</v>
      </c>
      <c r="J20298">
        <v>5</v>
      </c>
      <c r="K20298">
        <v>4.9519999999999998E-3</v>
      </c>
      <c r="L20298">
        <v>5.2247009999999996</v>
      </c>
      <c r="M20298">
        <v>2.0563000000000001E-2</v>
      </c>
      <c r="N20298">
        <v>0.32643499999999998</v>
      </c>
    </row>
    <row r="20299" spans="1:14" x14ac:dyDescent="0.35">
      <c r="A20299" s="1">
        <v>45054</v>
      </c>
      <c r="B20299" t="s">
        <v>16</v>
      </c>
      <c r="C20299" t="s">
        <v>33</v>
      </c>
      <c r="D20299">
        <v>4611.9399999999996</v>
      </c>
      <c r="E20299">
        <v>4667.33</v>
      </c>
      <c r="F20299">
        <v>4556.78</v>
      </c>
      <c r="G20299">
        <v>4619.59</v>
      </c>
      <c r="H20299">
        <v>8381706</v>
      </c>
      <c r="I20299">
        <v>2023</v>
      </c>
      <c r="J20299">
        <v>5</v>
      </c>
      <c r="K20299">
        <v>5.9080000000000001E-3</v>
      </c>
      <c r="L20299">
        <v>5.2614739999999998</v>
      </c>
      <c r="M20299">
        <v>2.0548E-2</v>
      </c>
      <c r="N20299">
        <v>0.326185</v>
      </c>
    </row>
    <row r="20300" spans="1:14" x14ac:dyDescent="0.35">
      <c r="A20300" s="1">
        <v>45055</v>
      </c>
      <c r="B20300" t="s">
        <v>16</v>
      </c>
      <c r="C20300" t="s">
        <v>33</v>
      </c>
      <c r="D20300">
        <v>4545.01</v>
      </c>
      <c r="E20300">
        <v>4582.87</v>
      </c>
      <c r="F20300">
        <v>4484.3900000000003</v>
      </c>
      <c r="G20300">
        <v>4581.87</v>
      </c>
      <c r="H20300">
        <v>1586440</v>
      </c>
      <c r="I20300">
        <v>2023</v>
      </c>
      <c r="J20300">
        <v>5</v>
      </c>
      <c r="K20300">
        <v>-8.1650000000000004E-3</v>
      </c>
      <c r="L20300">
        <v>5.2103469999999996</v>
      </c>
      <c r="M20300">
        <v>2.0524000000000001E-2</v>
      </c>
      <c r="N20300">
        <v>0.32580399999999998</v>
      </c>
    </row>
    <row r="20301" spans="1:14" x14ac:dyDescent="0.35">
      <c r="A20301" s="1">
        <v>45056</v>
      </c>
      <c r="B20301" t="s">
        <v>16</v>
      </c>
      <c r="C20301" t="s">
        <v>33</v>
      </c>
      <c r="D20301">
        <v>4639.8</v>
      </c>
      <c r="E20301">
        <v>4729.07</v>
      </c>
      <c r="F20301">
        <v>4604.47</v>
      </c>
      <c r="G20301">
        <v>4655.18</v>
      </c>
      <c r="H20301">
        <v>9905149</v>
      </c>
      <c r="I20301">
        <v>2023</v>
      </c>
      <c r="J20301">
        <v>5</v>
      </c>
      <c r="K20301">
        <v>1.6E-2</v>
      </c>
      <c r="L20301">
        <v>5.3097130000000003</v>
      </c>
      <c r="M20301">
        <v>2.0636000000000002E-2</v>
      </c>
      <c r="N20301">
        <v>0.32757900000000001</v>
      </c>
    </row>
    <row r="20302" spans="1:14" x14ac:dyDescent="0.35">
      <c r="A20302" s="1">
        <v>45057</v>
      </c>
      <c r="B20302" t="s">
        <v>16</v>
      </c>
      <c r="C20302" t="s">
        <v>33</v>
      </c>
      <c r="D20302">
        <v>4632.87</v>
      </c>
      <c r="E20302">
        <v>4692.84</v>
      </c>
      <c r="F20302">
        <v>4547.7700000000004</v>
      </c>
      <c r="G20302">
        <v>4632.6099999999997</v>
      </c>
      <c r="H20302">
        <v>6321112</v>
      </c>
      <c r="I20302">
        <v>2023</v>
      </c>
      <c r="J20302">
        <v>5</v>
      </c>
      <c r="K20302">
        <v>-4.8479999999999999E-3</v>
      </c>
      <c r="L20302">
        <v>5.279121</v>
      </c>
      <c r="M20302">
        <v>1.9484999999999999E-2</v>
      </c>
      <c r="N20302">
        <v>0.30931199999999998</v>
      </c>
    </row>
    <row r="20303" spans="1:14" x14ac:dyDescent="0.35">
      <c r="A20303" s="1">
        <v>45058</v>
      </c>
      <c r="B20303" t="s">
        <v>16</v>
      </c>
      <c r="C20303" t="s">
        <v>33</v>
      </c>
      <c r="D20303">
        <v>4594.62</v>
      </c>
      <c r="E20303">
        <v>4620.95</v>
      </c>
      <c r="F20303">
        <v>4563.29</v>
      </c>
      <c r="G20303">
        <v>4597.78</v>
      </c>
      <c r="H20303">
        <v>3226719</v>
      </c>
      <c r="I20303">
        <v>2023</v>
      </c>
      <c r="J20303">
        <v>5</v>
      </c>
      <c r="K20303">
        <v>-7.5180000000000004E-3</v>
      </c>
      <c r="L20303">
        <v>5.2319120000000003</v>
      </c>
      <c r="M20303">
        <v>1.9587E-2</v>
      </c>
      <c r="N20303">
        <v>0.31093999999999999</v>
      </c>
    </row>
    <row r="20304" spans="1:14" x14ac:dyDescent="0.35">
      <c r="A20304" s="1">
        <v>45061</v>
      </c>
      <c r="B20304" t="s">
        <v>16</v>
      </c>
      <c r="C20304" t="s">
        <v>33</v>
      </c>
      <c r="D20304">
        <v>4594.62</v>
      </c>
      <c r="E20304">
        <v>4689.84</v>
      </c>
      <c r="F20304">
        <v>4559.45</v>
      </c>
      <c r="G20304">
        <v>4601.4399999999996</v>
      </c>
      <c r="H20304">
        <v>7985665</v>
      </c>
      <c r="I20304">
        <v>2023</v>
      </c>
      <c r="J20304">
        <v>5</v>
      </c>
      <c r="K20304">
        <v>7.9600000000000005E-4</v>
      </c>
      <c r="L20304">
        <v>5.2368730000000001</v>
      </c>
      <c r="M20304">
        <v>1.9569E-2</v>
      </c>
      <c r="N20304">
        <v>0.31065599999999999</v>
      </c>
    </row>
    <row r="20305" spans="1:14" x14ac:dyDescent="0.35">
      <c r="A20305" s="1">
        <v>45062</v>
      </c>
      <c r="B20305" t="s">
        <v>16</v>
      </c>
      <c r="C20305" t="s">
        <v>33</v>
      </c>
      <c r="D20305">
        <v>4437.62</v>
      </c>
      <c r="E20305">
        <v>4485.97</v>
      </c>
      <c r="F20305">
        <v>4395.76</v>
      </c>
      <c r="G20305">
        <v>4445.72</v>
      </c>
      <c r="H20305">
        <v>1532000</v>
      </c>
      <c r="I20305">
        <v>2023</v>
      </c>
      <c r="J20305">
        <v>5</v>
      </c>
      <c r="K20305">
        <v>-3.3841999999999997E-2</v>
      </c>
      <c r="L20305">
        <v>5.0258070000000004</v>
      </c>
      <c r="M20305">
        <v>2.1191999999999999E-2</v>
      </c>
      <c r="N20305">
        <v>0.33640599999999998</v>
      </c>
    </row>
    <row r="20306" spans="1:14" x14ac:dyDescent="0.35">
      <c r="A20306" s="1">
        <v>45063</v>
      </c>
      <c r="B20306" t="s">
        <v>16</v>
      </c>
      <c r="C20306" t="s">
        <v>33</v>
      </c>
      <c r="D20306">
        <v>4600.9799999999996</v>
      </c>
      <c r="E20306">
        <v>4637.63</v>
      </c>
      <c r="F20306">
        <v>4487.08</v>
      </c>
      <c r="G20306">
        <v>4560.57</v>
      </c>
      <c r="H20306">
        <v>8210737</v>
      </c>
      <c r="I20306">
        <v>2023</v>
      </c>
      <c r="J20306">
        <v>5</v>
      </c>
      <c r="K20306">
        <v>2.5833999999999999E-2</v>
      </c>
      <c r="L20306">
        <v>5.1814770000000001</v>
      </c>
      <c r="M20306">
        <v>2.1447000000000001E-2</v>
      </c>
      <c r="N20306">
        <v>0.34046700000000002</v>
      </c>
    </row>
    <row r="20307" spans="1:14" x14ac:dyDescent="0.35">
      <c r="A20307" s="1">
        <v>45064</v>
      </c>
      <c r="B20307" t="s">
        <v>16</v>
      </c>
      <c r="C20307" t="s">
        <v>33</v>
      </c>
      <c r="D20307">
        <v>4576.4799999999996</v>
      </c>
      <c r="E20307">
        <v>4611.37</v>
      </c>
      <c r="F20307">
        <v>4539.1899999999996</v>
      </c>
      <c r="G20307">
        <v>4560.57</v>
      </c>
      <c r="H20307">
        <v>9944831</v>
      </c>
      <c r="I20307">
        <v>2023</v>
      </c>
      <c r="J20307">
        <v>5</v>
      </c>
      <c r="K20307">
        <v>0</v>
      </c>
      <c r="L20307">
        <v>5.1814770000000001</v>
      </c>
      <c r="M20307">
        <v>2.1062999999999998E-2</v>
      </c>
      <c r="N20307">
        <v>0.33435700000000002</v>
      </c>
    </row>
    <row r="20308" spans="1:14" x14ac:dyDescent="0.35">
      <c r="A20308" s="1">
        <v>45065</v>
      </c>
      <c r="B20308" t="s">
        <v>16</v>
      </c>
      <c r="C20308" t="s">
        <v>33</v>
      </c>
      <c r="D20308">
        <v>4401.24</v>
      </c>
      <c r="E20308">
        <v>4481.95</v>
      </c>
      <c r="F20308">
        <v>4390.18</v>
      </c>
      <c r="G20308">
        <v>4411.93</v>
      </c>
      <c r="H20308">
        <v>1928462</v>
      </c>
      <c r="I20308">
        <v>2023</v>
      </c>
      <c r="J20308">
        <v>5</v>
      </c>
      <c r="K20308">
        <v>-3.2592000000000003E-2</v>
      </c>
      <c r="L20308">
        <v>4.9800079999999998</v>
      </c>
      <c r="M20308">
        <v>1.8312999999999999E-2</v>
      </c>
      <c r="N20308">
        <v>0.29070400000000002</v>
      </c>
    </row>
    <row r="20309" spans="1:14" x14ac:dyDescent="0.35">
      <c r="A20309" s="1">
        <v>45068</v>
      </c>
      <c r="B20309" t="s">
        <v>16</v>
      </c>
      <c r="C20309" t="s">
        <v>33</v>
      </c>
      <c r="D20309">
        <v>4192.03</v>
      </c>
      <c r="E20309">
        <v>4258.17</v>
      </c>
      <c r="F20309">
        <v>4184.8599999999997</v>
      </c>
      <c r="G20309">
        <v>4237.53</v>
      </c>
      <c r="H20309">
        <v>6319104</v>
      </c>
      <c r="I20309">
        <v>2023</v>
      </c>
      <c r="J20309">
        <v>5</v>
      </c>
      <c r="K20309">
        <v>-3.9529000000000002E-2</v>
      </c>
      <c r="L20309">
        <v>4.7436230000000004</v>
      </c>
      <c r="M20309">
        <v>1.8721000000000002E-2</v>
      </c>
      <c r="N20309">
        <v>0.29718099999999997</v>
      </c>
    </row>
    <row r="20310" spans="1:14" x14ac:dyDescent="0.35">
      <c r="A20310" s="1">
        <v>45069</v>
      </c>
      <c r="B20310" t="s">
        <v>16</v>
      </c>
      <c r="C20310" t="s">
        <v>33</v>
      </c>
      <c r="D20310">
        <v>4314.49</v>
      </c>
      <c r="E20310">
        <v>4379.16</v>
      </c>
      <c r="F20310">
        <v>4255.3500000000004</v>
      </c>
      <c r="G20310">
        <v>4279.46</v>
      </c>
      <c r="H20310">
        <v>4341509</v>
      </c>
      <c r="I20310">
        <v>2023</v>
      </c>
      <c r="J20310">
        <v>5</v>
      </c>
      <c r="K20310">
        <v>9.8949999999999993E-3</v>
      </c>
      <c r="L20310">
        <v>4.8004550000000004</v>
      </c>
      <c r="M20310">
        <v>1.8887999999999999E-2</v>
      </c>
      <c r="N20310">
        <v>0.29983700000000002</v>
      </c>
    </row>
    <row r="20311" spans="1:14" x14ac:dyDescent="0.35">
      <c r="A20311" s="1">
        <v>45070</v>
      </c>
      <c r="B20311" t="s">
        <v>16</v>
      </c>
      <c r="C20311" t="s">
        <v>33</v>
      </c>
      <c r="D20311">
        <v>4409.6899999999996</v>
      </c>
      <c r="E20311">
        <v>4475.41</v>
      </c>
      <c r="F20311">
        <v>4360.99</v>
      </c>
      <c r="G20311">
        <v>4413.24</v>
      </c>
      <c r="H20311">
        <v>8605162</v>
      </c>
      <c r="I20311">
        <v>2023</v>
      </c>
      <c r="J20311">
        <v>5</v>
      </c>
      <c r="K20311">
        <v>3.1260999999999997E-2</v>
      </c>
      <c r="L20311">
        <v>4.9817830000000001</v>
      </c>
      <c r="M20311">
        <v>2.0378E-2</v>
      </c>
      <c r="N20311">
        <v>0.323492</v>
      </c>
    </row>
    <row r="20312" spans="1:14" x14ac:dyDescent="0.35">
      <c r="A20312" s="1">
        <v>45071</v>
      </c>
      <c r="B20312" t="s">
        <v>16</v>
      </c>
      <c r="C20312" t="s">
        <v>33</v>
      </c>
      <c r="D20312">
        <v>4455.7</v>
      </c>
      <c r="E20312">
        <v>4534.1499999999996</v>
      </c>
      <c r="F20312">
        <v>4424.7700000000004</v>
      </c>
      <c r="G20312">
        <v>4450.3599999999997</v>
      </c>
      <c r="H20312">
        <v>1170982</v>
      </c>
      <c r="I20312">
        <v>2023</v>
      </c>
      <c r="J20312">
        <v>5</v>
      </c>
      <c r="K20312">
        <v>8.4110000000000001E-3</v>
      </c>
      <c r="L20312">
        <v>5.0320960000000001</v>
      </c>
      <c r="M20312">
        <v>2.0493999999999998E-2</v>
      </c>
      <c r="N20312">
        <v>0.32533699999999999</v>
      </c>
    </row>
    <row r="20313" spans="1:14" x14ac:dyDescent="0.35">
      <c r="A20313" s="1">
        <v>45072</v>
      </c>
      <c r="B20313" t="s">
        <v>16</v>
      </c>
      <c r="C20313" t="s">
        <v>33</v>
      </c>
      <c r="D20313">
        <v>4526.3500000000004</v>
      </c>
      <c r="E20313">
        <v>4542.21</v>
      </c>
      <c r="F20313">
        <v>4497.1000000000004</v>
      </c>
      <c r="G20313">
        <v>4536.16</v>
      </c>
      <c r="H20313">
        <v>2394918</v>
      </c>
      <c r="I20313">
        <v>2023</v>
      </c>
      <c r="J20313">
        <v>5</v>
      </c>
      <c r="K20313">
        <v>1.9279000000000001E-2</v>
      </c>
      <c r="L20313">
        <v>5.1483910000000002</v>
      </c>
      <c r="M20313">
        <v>2.0115999999999998E-2</v>
      </c>
      <c r="N20313">
        <v>0.319324</v>
      </c>
    </row>
    <row r="20314" spans="1:14" x14ac:dyDescent="0.35">
      <c r="A20314" s="1">
        <v>45075</v>
      </c>
      <c r="B20314" t="s">
        <v>16</v>
      </c>
      <c r="C20314" t="s">
        <v>33</v>
      </c>
      <c r="D20314">
        <v>4473.3599999999997</v>
      </c>
      <c r="E20314">
        <v>4482.16</v>
      </c>
      <c r="F20314">
        <v>4415.7299999999996</v>
      </c>
      <c r="G20314">
        <v>4449.29</v>
      </c>
      <c r="H20314">
        <v>7276396</v>
      </c>
      <c r="I20314">
        <v>2023</v>
      </c>
      <c r="J20314">
        <v>5</v>
      </c>
      <c r="K20314">
        <v>-1.9151000000000001E-2</v>
      </c>
      <c r="L20314">
        <v>5.030646</v>
      </c>
      <c r="M20314">
        <v>2.0412E-2</v>
      </c>
      <c r="N20314">
        <v>0.32403100000000001</v>
      </c>
    </row>
    <row r="20315" spans="1:14" x14ac:dyDescent="0.35">
      <c r="A20315" s="1">
        <v>45075</v>
      </c>
      <c r="B20315" t="s">
        <v>16</v>
      </c>
      <c r="C20315" t="s">
        <v>33</v>
      </c>
      <c r="D20315">
        <v>4473.3599999999997</v>
      </c>
      <c r="E20315">
        <v>4482.16</v>
      </c>
      <c r="F20315">
        <v>4415.7299999999996</v>
      </c>
      <c r="G20315">
        <v>4449.29</v>
      </c>
      <c r="H20315">
        <v>7276396</v>
      </c>
      <c r="I20315">
        <v>2023</v>
      </c>
      <c r="J20315">
        <v>5</v>
      </c>
      <c r="K20315">
        <v>0</v>
      </c>
      <c r="L20315">
        <v>5.030646</v>
      </c>
      <c r="M20315">
        <v>2.0389000000000001E-2</v>
      </c>
      <c r="N20315">
        <v>0.32366899999999998</v>
      </c>
    </row>
    <row r="20316" spans="1:14" x14ac:dyDescent="0.35">
      <c r="A20316" s="1">
        <v>45076</v>
      </c>
      <c r="B20316" t="s">
        <v>16</v>
      </c>
      <c r="C20316" t="s">
        <v>33</v>
      </c>
      <c r="D20316">
        <v>4340.6499999999996</v>
      </c>
      <c r="E20316">
        <v>4416.12</v>
      </c>
      <c r="F20316">
        <v>4247.57</v>
      </c>
      <c r="G20316">
        <v>4316.8900000000003</v>
      </c>
      <c r="H20316">
        <v>7297501</v>
      </c>
      <c r="I20316">
        <v>2023</v>
      </c>
      <c r="J20316">
        <v>5</v>
      </c>
      <c r="K20316">
        <v>-2.9758E-2</v>
      </c>
      <c r="L20316">
        <v>4.8511889999999998</v>
      </c>
      <c r="M20316">
        <v>2.0566999999999998E-2</v>
      </c>
      <c r="N20316">
        <v>0.32649</v>
      </c>
    </row>
    <row r="20317" spans="1:14" x14ac:dyDescent="0.35">
      <c r="A20317" s="1">
        <v>45077</v>
      </c>
      <c r="B20317" t="s">
        <v>16</v>
      </c>
      <c r="C20317" t="s">
        <v>33</v>
      </c>
      <c r="D20317">
        <v>4446.51</v>
      </c>
      <c r="E20317">
        <v>4521.68</v>
      </c>
      <c r="F20317">
        <v>4378.88</v>
      </c>
      <c r="G20317">
        <v>4441.54</v>
      </c>
      <c r="H20317">
        <v>6485149</v>
      </c>
      <c r="I20317">
        <v>2023</v>
      </c>
      <c r="J20317">
        <v>5</v>
      </c>
      <c r="K20317">
        <v>2.8875000000000001E-2</v>
      </c>
      <c r="L20317">
        <v>5.0201419999999999</v>
      </c>
      <c r="M20317">
        <v>2.1118999999999999E-2</v>
      </c>
      <c r="N20317">
        <v>0.33526</v>
      </c>
    </row>
    <row r="20318" spans="1:14" x14ac:dyDescent="0.35">
      <c r="A20318" s="1">
        <v>45078</v>
      </c>
      <c r="B20318" t="s">
        <v>17</v>
      </c>
      <c r="C20318" t="s">
        <v>33</v>
      </c>
      <c r="D20318">
        <v>4473.99</v>
      </c>
      <c r="E20318">
        <v>4549.3599999999997</v>
      </c>
      <c r="F20318">
        <v>4419.0600000000004</v>
      </c>
      <c r="G20318">
        <v>4453.2700000000004</v>
      </c>
      <c r="H20318">
        <v>2988683</v>
      </c>
      <c r="I20318">
        <v>2023</v>
      </c>
      <c r="J20318">
        <v>6</v>
      </c>
      <c r="K20318">
        <v>2.6410000000000001E-3</v>
      </c>
      <c r="L20318">
        <v>5.036041</v>
      </c>
      <c r="M20318">
        <v>2.1090000000000001E-2</v>
      </c>
      <c r="N20318">
        <v>0.33479700000000001</v>
      </c>
    </row>
    <row r="20319" spans="1:14" x14ac:dyDescent="0.35">
      <c r="A20319" s="1">
        <v>45079</v>
      </c>
      <c r="B20319" t="s">
        <v>17</v>
      </c>
      <c r="C20319" t="s">
        <v>33</v>
      </c>
      <c r="D20319">
        <v>4518.78</v>
      </c>
      <c r="E20319">
        <v>4556.24</v>
      </c>
      <c r="F20319">
        <v>4508.0200000000004</v>
      </c>
      <c r="G20319">
        <v>4517.18</v>
      </c>
      <c r="H20319">
        <v>5297947</v>
      </c>
      <c r="I20319">
        <v>2023</v>
      </c>
      <c r="J20319">
        <v>6</v>
      </c>
      <c r="K20319">
        <v>1.4350999999999999E-2</v>
      </c>
      <c r="L20319">
        <v>5.1226649999999996</v>
      </c>
      <c r="M20319">
        <v>2.1326000000000001E-2</v>
      </c>
      <c r="N20319">
        <v>0.33853699999999998</v>
      </c>
    </row>
    <row r="20320" spans="1:14" x14ac:dyDescent="0.35">
      <c r="A20320" s="1">
        <v>45082</v>
      </c>
      <c r="B20320" t="s">
        <v>17</v>
      </c>
      <c r="C20320" t="s">
        <v>33</v>
      </c>
      <c r="D20320">
        <v>4490.87</v>
      </c>
      <c r="E20320">
        <v>4569.58</v>
      </c>
      <c r="F20320">
        <v>4455</v>
      </c>
      <c r="G20320">
        <v>4497.95</v>
      </c>
      <c r="H20320">
        <v>8679063</v>
      </c>
      <c r="I20320">
        <v>2023</v>
      </c>
      <c r="J20320">
        <v>6</v>
      </c>
      <c r="K20320">
        <v>-4.2570000000000004E-3</v>
      </c>
      <c r="L20320">
        <v>5.0966009999999997</v>
      </c>
      <c r="M20320">
        <v>2.1274000000000001E-2</v>
      </c>
      <c r="N20320">
        <v>0.33770899999999998</v>
      </c>
    </row>
    <row r="20321" spans="1:14" x14ac:dyDescent="0.35">
      <c r="A20321" s="1">
        <v>45083</v>
      </c>
      <c r="B20321" t="s">
        <v>17</v>
      </c>
      <c r="C20321" t="s">
        <v>33</v>
      </c>
      <c r="D20321">
        <v>4591.05</v>
      </c>
      <c r="E20321">
        <v>4646.2</v>
      </c>
      <c r="F20321">
        <v>4530.46</v>
      </c>
      <c r="G20321">
        <v>4577.2</v>
      </c>
      <c r="H20321">
        <v>8466533</v>
      </c>
      <c r="I20321">
        <v>2023</v>
      </c>
      <c r="J20321">
        <v>6</v>
      </c>
      <c r="K20321">
        <v>1.7618999999999999E-2</v>
      </c>
      <c r="L20321">
        <v>5.2040170000000003</v>
      </c>
      <c r="M20321">
        <v>2.1343999999999998E-2</v>
      </c>
      <c r="N20321">
        <v>0.33881800000000001</v>
      </c>
    </row>
    <row r="20322" spans="1:14" x14ac:dyDescent="0.35">
      <c r="A20322" s="1">
        <v>45084</v>
      </c>
      <c r="B20322" t="s">
        <v>17</v>
      </c>
      <c r="C20322" t="s">
        <v>33</v>
      </c>
      <c r="D20322">
        <v>4588.6400000000003</v>
      </c>
      <c r="E20322">
        <v>4643.32</v>
      </c>
      <c r="F20322">
        <v>4515.3900000000003</v>
      </c>
      <c r="G20322">
        <v>4598.04</v>
      </c>
      <c r="H20322">
        <v>5681658</v>
      </c>
      <c r="I20322">
        <v>2023</v>
      </c>
      <c r="J20322">
        <v>6</v>
      </c>
      <c r="K20322">
        <v>4.5529999999999998E-3</v>
      </c>
      <c r="L20322">
        <v>5.2322639999999998</v>
      </c>
      <c r="M20322">
        <v>2.1349E-2</v>
      </c>
      <c r="N20322">
        <v>0.33890799999999999</v>
      </c>
    </row>
    <row r="20323" spans="1:14" x14ac:dyDescent="0.35">
      <c r="A20323" s="1">
        <v>45085</v>
      </c>
      <c r="B20323" t="s">
        <v>17</v>
      </c>
      <c r="C20323" t="s">
        <v>33</v>
      </c>
      <c r="D20323">
        <v>4575.0200000000004</v>
      </c>
      <c r="E20323">
        <v>4581.04</v>
      </c>
      <c r="F20323">
        <v>4555.47</v>
      </c>
      <c r="G20323">
        <v>4579.41</v>
      </c>
      <c r="H20323">
        <v>5908771</v>
      </c>
      <c r="I20323">
        <v>2023</v>
      </c>
      <c r="J20323">
        <v>6</v>
      </c>
      <c r="K20323">
        <v>-4.052E-3</v>
      </c>
      <c r="L20323">
        <v>5.2070129999999999</v>
      </c>
      <c r="M20323">
        <v>2.1299999999999999E-2</v>
      </c>
      <c r="N20323">
        <v>0.33813199999999999</v>
      </c>
    </row>
    <row r="20324" spans="1:14" x14ac:dyDescent="0.35">
      <c r="A20324" s="1">
        <v>45086</v>
      </c>
      <c r="B20324" t="s">
        <v>17</v>
      </c>
      <c r="C20324" t="s">
        <v>33</v>
      </c>
      <c r="D20324">
        <v>4561.25</v>
      </c>
      <c r="E20324">
        <v>4641.28</v>
      </c>
      <c r="F20324">
        <v>4463.93</v>
      </c>
      <c r="G20324">
        <v>4534.92</v>
      </c>
      <c r="H20324">
        <v>1414288</v>
      </c>
      <c r="I20324">
        <v>2023</v>
      </c>
      <c r="J20324">
        <v>6</v>
      </c>
      <c r="K20324">
        <v>-9.7149999999999997E-3</v>
      </c>
      <c r="L20324">
        <v>5.1467099999999997</v>
      </c>
      <c r="M20324">
        <v>2.1409000000000001E-2</v>
      </c>
      <c r="N20324">
        <v>0.339864</v>
      </c>
    </row>
    <row r="20325" spans="1:14" x14ac:dyDescent="0.35">
      <c r="A20325" s="1">
        <v>45089</v>
      </c>
      <c r="B20325" t="s">
        <v>17</v>
      </c>
      <c r="C20325" t="s">
        <v>33</v>
      </c>
      <c r="D20325">
        <v>4527.0200000000004</v>
      </c>
      <c r="E20325">
        <v>4533.6099999999997</v>
      </c>
      <c r="F20325">
        <v>4492.42</v>
      </c>
      <c r="G20325">
        <v>4528.42</v>
      </c>
      <c r="H20325">
        <v>8579382</v>
      </c>
      <c r="I20325">
        <v>2023</v>
      </c>
      <c r="J20325">
        <v>6</v>
      </c>
      <c r="K20325">
        <v>-1.433E-3</v>
      </c>
      <c r="L20325">
        <v>5.1379000000000001</v>
      </c>
      <c r="M20325">
        <v>1.9928999999999999E-2</v>
      </c>
      <c r="N20325">
        <v>0.31636399999999998</v>
      </c>
    </row>
    <row r="20326" spans="1:14" x14ac:dyDescent="0.35">
      <c r="A20326" s="1">
        <v>45090</v>
      </c>
      <c r="B20326" t="s">
        <v>17</v>
      </c>
      <c r="C20326" t="s">
        <v>33</v>
      </c>
      <c r="D20326">
        <v>4463.47</v>
      </c>
      <c r="E20326">
        <v>4545.91</v>
      </c>
      <c r="F20326">
        <v>4402.53</v>
      </c>
      <c r="G20326">
        <v>4496.01</v>
      </c>
      <c r="H20326">
        <v>7076973</v>
      </c>
      <c r="I20326">
        <v>2023</v>
      </c>
      <c r="J20326">
        <v>6</v>
      </c>
      <c r="K20326">
        <v>-7.1570000000000002E-3</v>
      </c>
      <c r="L20326">
        <v>5.0939709999999998</v>
      </c>
      <c r="M20326">
        <v>1.9123999999999999E-2</v>
      </c>
      <c r="N20326">
        <v>0.303587</v>
      </c>
    </row>
    <row r="20327" spans="1:14" x14ac:dyDescent="0.35">
      <c r="A20327" s="1">
        <v>45091</v>
      </c>
      <c r="B20327" t="s">
        <v>17</v>
      </c>
      <c r="C20327" t="s">
        <v>33</v>
      </c>
      <c r="D20327">
        <v>4574.32</v>
      </c>
      <c r="E20327">
        <v>4585.07</v>
      </c>
      <c r="F20327">
        <v>4551.04</v>
      </c>
      <c r="G20327">
        <v>4561.8</v>
      </c>
      <c r="H20327">
        <v>5320560</v>
      </c>
      <c r="I20327">
        <v>2023</v>
      </c>
      <c r="J20327">
        <v>6</v>
      </c>
      <c r="K20327">
        <v>1.4633E-2</v>
      </c>
      <c r="L20327">
        <v>5.1831440000000004</v>
      </c>
      <c r="M20327">
        <v>1.9422999999999999E-2</v>
      </c>
      <c r="N20327">
        <v>0.30833700000000003</v>
      </c>
    </row>
    <row r="20328" spans="1:14" x14ac:dyDescent="0.35">
      <c r="A20328" s="1">
        <v>45092</v>
      </c>
      <c r="B20328" t="s">
        <v>17</v>
      </c>
      <c r="C20328" t="s">
        <v>33</v>
      </c>
      <c r="D20328">
        <v>4594.68</v>
      </c>
      <c r="E20328">
        <v>4672.26</v>
      </c>
      <c r="F20328">
        <v>4521.83</v>
      </c>
      <c r="G20328">
        <v>4615.88</v>
      </c>
      <c r="H20328">
        <v>9435216</v>
      </c>
      <c r="I20328">
        <v>2023</v>
      </c>
      <c r="J20328">
        <v>6</v>
      </c>
      <c r="K20328">
        <v>1.1854999999999999E-2</v>
      </c>
      <c r="L20328">
        <v>5.2564450000000003</v>
      </c>
      <c r="M20328">
        <v>1.7963E-2</v>
      </c>
      <c r="N20328">
        <v>0.28514600000000001</v>
      </c>
    </row>
    <row r="20329" spans="1:14" x14ac:dyDescent="0.35">
      <c r="A20329" s="1">
        <v>45093</v>
      </c>
      <c r="B20329" t="s">
        <v>17</v>
      </c>
      <c r="C20329" t="s">
        <v>33</v>
      </c>
      <c r="D20329">
        <v>4595.01</v>
      </c>
      <c r="E20329">
        <v>4672.25</v>
      </c>
      <c r="F20329">
        <v>4501.01</v>
      </c>
      <c r="G20329">
        <v>4586.87</v>
      </c>
      <c r="H20329">
        <v>8983819</v>
      </c>
      <c r="I20329">
        <v>2023</v>
      </c>
      <c r="J20329">
        <v>6</v>
      </c>
      <c r="K20329">
        <v>-6.2849999999999998E-3</v>
      </c>
      <c r="L20329">
        <v>5.2171240000000001</v>
      </c>
      <c r="M20329">
        <v>1.5203E-2</v>
      </c>
      <c r="N20329">
        <v>0.241338</v>
      </c>
    </row>
    <row r="20330" spans="1:14" x14ac:dyDescent="0.35">
      <c r="A20330" s="1">
        <v>45096</v>
      </c>
      <c r="B20330" t="s">
        <v>17</v>
      </c>
      <c r="C20330" t="s">
        <v>33</v>
      </c>
      <c r="D20330">
        <v>4537.1499999999996</v>
      </c>
      <c r="E20330">
        <v>4626.58</v>
      </c>
      <c r="F20330">
        <v>4513.42</v>
      </c>
      <c r="G20330">
        <v>4533.95</v>
      </c>
      <c r="H20330">
        <v>1616283</v>
      </c>
      <c r="I20330">
        <v>2023</v>
      </c>
      <c r="J20330">
        <v>6</v>
      </c>
      <c r="K20330">
        <v>-1.1537E-2</v>
      </c>
      <c r="L20330">
        <v>5.1453959999999999</v>
      </c>
      <c r="M20330">
        <v>1.5523E-2</v>
      </c>
      <c r="N20330">
        <v>0.246424</v>
      </c>
    </row>
    <row r="20331" spans="1:14" x14ac:dyDescent="0.35">
      <c r="A20331" s="1">
        <v>45097</v>
      </c>
      <c r="B20331" t="s">
        <v>17</v>
      </c>
      <c r="C20331" t="s">
        <v>33</v>
      </c>
      <c r="D20331">
        <v>4415.16</v>
      </c>
      <c r="E20331">
        <v>4516.8599999999997</v>
      </c>
      <c r="F20331">
        <v>4326.9399999999996</v>
      </c>
      <c r="G20331">
        <v>4461.8999999999996</v>
      </c>
      <c r="H20331">
        <v>3082383</v>
      </c>
      <c r="I20331">
        <v>2023</v>
      </c>
      <c r="J20331">
        <v>6</v>
      </c>
      <c r="K20331">
        <v>-1.5890999999999999E-2</v>
      </c>
      <c r="L20331">
        <v>5.0477379999999998</v>
      </c>
      <c r="M20331">
        <v>1.4557E-2</v>
      </c>
      <c r="N20331">
        <v>0.23108300000000001</v>
      </c>
    </row>
    <row r="20332" spans="1:14" x14ac:dyDescent="0.35">
      <c r="A20332" s="1">
        <v>45098</v>
      </c>
      <c r="B20332" t="s">
        <v>17</v>
      </c>
      <c r="C20332" t="s">
        <v>33</v>
      </c>
      <c r="D20332">
        <v>4468.63</v>
      </c>
      <c r="E20332">
        <v>4489.3999999999996</v>
      </c>
      <c r="F20332">
        <v>4359.62</v>
      </c>
      <c r="G20332">
        <v>4428.8999999999996</v>
      </c>
      <c r="H20332">
        <v>4409522</v>
      </c>
      <c r="I20332">
        <v>2023</v>
      </c>
      <c r="J20332">
        <v>6</v>
      </c>
      <c r="K20332">
        <v>-7.3959999999999998E-3</v>
      </c>
      <c r="L20332">
        <v>5.0030089999999996</v>
      </c>
      <c r="M20332">
        <v>1.4541999999999999E-2</v>
      </c>
      <c r="N20332">
        <v>0.230853</v>
      </c>
    </row>
    <row r="20333" spans="1:14" x14ac:dyDescent="0.35">
      <c r="A20333" s="1">
        <v>45099</v>
      </c>
      <c r="B20333" t="s">
        <v>17</v>
      </c>
      <c r="C20333" t="s">
        <v>33</v>
      </c>
      <c r="D20333">
        <v>4461.1400000000003</v>
      </c>
      <c r="E20333">
        <v>4506.5200000000004</v>
      </c>
      <c r="F20333">
        <v>4442.3</v>
      </c>
      <c r="G20333">
        <v>4459.1000000000004</v>
      </c>
      <c r="H20333">
        <v>2795457</v>
      </c>
      <c r="I20333">
        <v>2023</v>
      </c>
      <c r="J20333">
        <v>6</v>
      </c>
      <c r="K20333">
        <v>6.8190000000000004E-3</v>
      </c>
      <c r="L20333">
        <v>5.0439429999999996</v>
      </c>
      <c r="M20333">
        <v>1.392E-2</v>
      </c>
      <c r="N20333">
        <v>0.220975</v>
      </c>
    </row>
    <row r="20334" spans="1:14" x14ac:dyDescent="0.35">
      <c r="A20334" s="1">
        <v>45100</v>
      </c>
      <c r="B20334" t="s">
        <v>17</v>
      </c>
      <c r="C20334" t="s">
        <v>33</v>
      </c>
      <c r="D20334">
        <v>4376.26</v>
      </c>
      <c r="E20334">
        <v>4477.05</v>
      </c>
      <c r="F20334">
        <v>4340.66</v>
      </c>
      <c r="G20334">
        <v>4396.37</v>
      </c>
      <c r="H20334">
        <v>1006019</v>
      </c>
      <c r="I20334">
        <v>2023</v>
      </c>
      <c r="J20334">
        <v>6</v>
      </c>
      <c r="K20334">
        <v>-1.4068000000000001E-2</v>
      </c>
      <c r="L20334">
        <v>4.9589169999999996</v>
      </c>
      <c r="M20334">
        <v>1.3610000000000001E-2</v>
      </c>
      <c r="N20334">
        <v>0.21604799999999999</v>
      </c>
    </row>
    <row r="20335" spans="1:14" x14ac:dyDescent="0.35">
      <c r="A20335" s="1">
        <v>45103</v>
      </c>
      <c r="B20335" t="s">
        <v>17</v>
      </c>
      <c r="C20335" t="s">
        <v>33</v>
      </c>
      <c r="D20335">
        <v>4306.54</v>
      </c>
      <c r="E20335">
        <v>4360.72</v>
      </c>
      <c r="F20335">
        <v>4234.09</v>
      </c>
      <c r="G20335">
        <v>4324.53</v>
      </c>
      <c r="H20335">
        <v>5282632</v>
      </c>
      <c r="I20335">
        <v>2023</v>
      </c>
      <c r="J20335">
        <v>6</v>
      </c>
      <c r="K20335">
        <v>-1.6341000000000001E-2</v>
      </c>
      <c r="L20335">
        <v>4.8615440000000003</v>
      </c>
      <c r="M20335">
        <v>1.4061000000000001E-2</v>
      </c>
      <c r="N20335">
        <v>0.22320400000000001</v>
      </c>
    </row>
    <row r="20336" spans="1:14" x14ac:dyDescent="0.35">
      <c r="A20336" s="1">
        <v>45104</v>
      </c>
      <c r="B20336" t="s">
        <v>17</v>
      </c>
      <c r="C20336" t="s">
        <v>33</v>
      </c>
      <c r="D20336">
        <v>4307.41</v>
      </c>
      <c r="E20336">
        <v>4347.91</v>
      </c>
      <c r="F20336">
        <v>4293.92</v>
      </c>
      <c r="G20336">
        <v>4306.7</v>
      </c>
      <c r="H20336">
        <v>1458774</v>
      </c>
      <c r="I20336">
        <v>2023</v>
      </c>
      <c r="J20336">
        <v>6</v>
      </c>
      <c r="K20336">
        <v>-4.1229999999999999E-3</v>
      </c>
      <c r="L20336">
        <v>4.837377</v>
      </c>
      <c r="M20336">
        <v>1.2403000000000001E-2</v>
      </c>
      <c r="N20336">
        <v>0.19689499999999999</v>
      </c>
    </row>
    <row r="20337" spans="1:14" x14ac:dyDescent="0.35">
      <c r="A20337" s="1">
        <v>45105</v>
      </c>
      <c r="B20337" t="s">
        <v>17</v>
      </c>
      <c r="C20337" t="s">
        <v>33</v>
      </c>
      <c r="D20337">
        <v>4319.12</v>
      </c>
      <c r="E20337">
        <v>4374.03</v>
      </c>
      <c r="F20337">
        <v>4258.99</v>
      </c>
      <c r="G20337">
        <v>4353.9799999999996</v>
      </c>
      <c r="H20337">
        <v>6285131</v>
      </c>
      <c r="I20337">
        <v>2023</v>
      </c>
      <c r="J20337">
        <v>6</v>
      </c>
      <c r="K20337">
        <v>1.0978E-2</v>
      </c>
      <c r="L20337">
        <v>4.9014610000000003</v>
      </c>
      <c r="M20337">
        <v>1.0741000000000001E-2</v>
      </c>
      <c r="N20337">
        <v>0.17050999999999999</v>
      </c>
    </row>
    <row r="20338" spans="1:14" x14ac:dyDescent="0.35">
      <c r="A20338" s="1">
        <v>45106</v>
      </c>
      <c r="B20338" t="s">
        <v>17</v>
      </c>
      <c r="C20338" t="s">
        <v>33</v>
      </c>
      <c r="D20338">
        <v>4238.01</v>
      </c>
      <c r="E20338">
        <v>4280.92</v>
      </c>
      <c r="F20338">
        <v>4231.21</v>
      </c>
      <c r="G20338">
        <v>4258.67</v>
      </c>
      <c r="H20338">
        <v>1954208</v>
      </c>
      <c r="I20338">
        <v>2023</v>
      </c>
      <c r="J20338">
        <v>6</v>
      </c>
      <c r="K20338">
        <v>-2.189E-2</v>
      </c>
      <c r="L20338">
        <v>4.7722759999999997</v>
      </c>
      <c r="M20338">
        <v>1.1671000000000001E-2</v>
      </c>
      <c r="N20338">
        <v>0.18527199999999999</v>
      </c>
    </row>
    <row r="20339" spans="1:14" x14ac:dyDescent="0.35">
      <c r="A20339" s="1">
        <v>45107</v>
      </c>
      <c r="B20339" t="s">
        <v>17</v>
      </c>
      <c r="C20339" t="s">
        <v>33</v>
      </c>
      <c r="D20339">
        <v>4394.41</v>
      </c>
      <c r="E20339">
        <v>4405.72</v>
      </c>
      <c r="F20339">
        <v>4315.0600000000004</v>
      </c>
      <c r="G20339">
        <v>4379.01</v>
      </c>
      <c r="H20339">
        <v>7180562</v>
      </c>
      <c r="I20339">
        <v>2023</v>
      </c>
      <c r="J20339">
        <v>6</v>
      </c>
      <c r="K20339">
        <v>2.8257999999999998E-2</v>
      </c>
      <c r="L20339">
        <v>4.9353870000000004</v>
      </c>
      <c r="M20339">
        <v>1.3041000000000001E-2</v>
      </c>
      <c r="N20339">
        <v>0.20701600000000001</v>
      </c>
    </row>
    <row r="20340" spans="1:14" x14ac:dyDescent="0.35">
      <c r="A20340" s="1">
        <v>45110</v>
      </c>
      <c r="B20340" t="s">
        <v>18</v>
      </c>
      <c r="C20340" t="s">
        <v>33</v>
      </c>
      <c r="D20340">
        <v>4610.55</v>
      </c>
      <c r="E20340">
        <v>4697.0600000000004</v>
      </c>
      <c r="F20340">
        <v>4539.6099999999997</v>
      </c>
      <c r="G20340">
        <v>4603.1099999999997</v>
      </c>
      <c r="H20340">
        <v>6361700</v>
      </c>
      <c r="I20340">
        <v>2023</v>
      </c>
      <c r="J20340">
        <v>7</v>
      </c>
      <c r="K20340">
        <v>5.1175999999999999E-2</v>
      </c>
      <c r="L20340">
        <v>5.2391360000000002</v>
      </c>
      <c r="M20340">
        <v>1.7534000000000001E-2</v>
      </c>
      <c r="N20340">
        <v>0.27834700000000001</v>
      </c>
    </row>
    <row r="20341" spans="1:14" x14ac:dyDescent="0.35">
      <c r="A20341" s="1">
        <v>45111</v>
      </c>
      <c r="B20341" t="s">
        <v>18</v>
      </c>
      <c r="C20341" t="s">
        <v>33</v>
      </c>
      <c r="D20341">
        <v>4595.82</v>
      </c>
      <c r="E20341">
        <v>4623</v>
      </c>
      <c r="F20341">
        <v>4540.21</v>
      </c>
      <c r="G20341">
        <v>4579.8500000000004</v>
      </c>
      <c r="H20341">
        <v>7633393</v>
      </c>
      <c r="I20341">
        <v>2023</v>
      </c>
      <c r="J20341">
        <v>7</v>
      </c>
      <c r="K20341">
        <v>-5.0530000000000002E-3</v>
      </c>
      <c r="L20341">
        <v>5.2076089999999997</v>
      </c>
      <c r="M20341">
        <v>1.7152000000000001E-2</v>
      </c>
      <c r="N20341">
        <v>0.27228599999999997</v>
      </c>
    </row>
    <row r="20342" spans="1:14" x14ac:dyDescent="0.35">
      <c r="A20342" s="1">
        <v>45112</v>
      </c>
      <c r="B20342" t="s">
        <v>18</v>
      </c>
      <c r="C20342" t="s">
        <v>33</v>
      </c>
      <c r="D20342">
        <v>4452.37</v>
      </c>
      <c r="E20342">
        <v>4500.46</v>
      </c>
      <c r="F20342">
        <v>4384.8599999999997</v>
      </c>
      <c r="G20342">
        <v>4465.63</v>
      </c>
      <c r="H20342">
        <v>9334808</v>
      </c>
      <c r="I20342">
        <v>2023</v>
      </c>
      <c r="J20342">
        <v>7</v>
      </c>
      <c r="K20342">
        <v>-2.494E-2</v>
      </c>
      <c r="L20342">
        <v>5.0527939999999996</v>
      </c>
      <c r="M20342">
        <v>1.8002000000000001E-2</v>
      </c>
      <c r="N20342">
        <v>0.28577599999999997</v>
      </c>
    </row>
    <row r="20343" spans="1:14" x14ac:dyDescent="0.35">
      <c r="A20343" s="1">
        <v>45113</v>
      </c>
      <c r="B20343" t="s">
        <v>18</v>
      </c>
      <c r="C20343" t="s">
        <v>33</v>
      </c>
      <c r="D20343">
        <v>4452.37</v>
      </c>
      <c r="E20343">
        <v>4428.45</v>
      </c>
      <c r="F20343">
        <v>4315.3500000000004</v>
      </c>
      <c r="G20343">
        <v>4400.2299999999996</v>
      </c>
      <c r="H20343">
        <v>4693358</v>
      </c>
      <c r="I20343">
        <v>2023</v>
      </c>
      <c r="J20343">
        <v>7</v>
      </c>
      <c r="K20343">
        <v>-1.4645E-2</v>
      </c>
      <c r="L20343">
        <v>4.9641489999999999</v>
      </c>
      <c r="M20343">
        <v>1.8241E-2</v>
      </c>
      <c r="N20343">
        <v>0.28957300000000002</v>
      </c>
    </row>
    <row r="20344" spans="1:14" x14ac:dyDescent="0.35">
      <c r="A20344" s="1">
        <v>45114</v>
      </c>
      <c r="B20344" t="s">
        <v>18</v>
      </c>
      <c r="C20344" t="s">
        <v>33</v>
      </c>
      <c r="D20344">
        <v>4300.4399999999996</v>
      </c>
      <c r="E20344">
        <v>4382.21</v>
      </c>
      <c r="F20344">
        <v>4283.55</v>
      </c>
      <c r="G20344">
        <v>4322.72</v>
      </c>
      <c r="H20344">
        <v>1729517</v>
      </c>
      <c r="I20344">
        <v>2023</v>
      </c>
      <c r="J20344">
        <v>7</v>
      </c>
      <c r="K20344">
        <v>-1.7614999999999999E-2</v>
      </c>
      <c r="L20344">
        <v>4.8590910000000003</v>
      </c>
      <c r="M20344">
        <v>1.8505000000000001E-2</v>
      </c>
      <c r="N20344">
        <v>0.29375099999999998</v>
      </c>
    </row>
    <row r="20345" spans="1:14" x14ac:dyDescent="0.35">
      <c r="A20345" s="1">
        <v>45117</v>
      </c>
      <c r="B20345" t="s">
        <v>18</v>
      </c>
      <c r="C20345" t="s">
        <v>33</v>
      </c>
      <c r="D20345">
        <v>4238.92</v>
      </c>
      <c r="E20345">
        <v>4258.07</v>
      </c>
      <c r="F20345">
        <v>4146.2299999999996</v>
      </c>
      <c r="G20345">
        <v>4202.29</v>
      </c>
      <c r="H20345">
        <v>1795883</v>
      </c>
      <c r="I20345">
        <v>2023</v>
      </c>
      <c r="J20345">
        <v>7</v>
      </c>
      <c r="K20345">
        <v>-2.7859999999999999E-2</v>
      </c>
      <c r="L20345">
        <v>4.6958580000000003</v>
      </c>
      <c r="M20345">
        <v>1.9368E-2</v>
      </c>
      <c r="N20345">
        <v>0.30745499999999998</v>
      </c>
    </row>
    <row r="20346" spans="1:14" x14ac:dyDescent="0.35">
      <c r="A20346" s="1">
        <v>45118</v>
      </c>
      <c r="B20346" t="s">
        <v>18</v>
      </c>
      <c r="C20346" t="s">
        <v>33</v>
      </c>
      <c r="D20346">
        <v>4185.96</v>
      </c>
      <c r="E20346">
        <v>4249.5200000000004</v>
      </c>
      <c r="F20346">
        <v>4109.4799999999996</v>
      </c>
      <c r="G20346">
        <v>4201.9399999999996</v>
      </c>
      <c r="H20346">
        <v>5841946</v>
      </c>
      <c r="I20346">
        <v>2023</v>
      </c>
      <c r="J20346">
        <v>7</v>
      </c>
      <c r="K20346">
        <v>-8.2999999999999998E-5</v>
      </c>
      <c r="L20346">
        <v>4.6953829999999996</v>
      </c>
      <c r="M20346">
        <v>1.9362999999999998E-2</v>
      </c>
      <c r="N20346">
        <v>0.30738100000000002</v>
      </c>
    </row>
    <row r="20347" spans="1:14" x14ac:dyDescent="0.35">
      <c r="A20347" s="1">
        <v>45119</v>
      </c>
      <c r="B20347" t="s">
        <v>18</v>
      </c>
      <c r="C20347" t="s">
        <v>33</v>
      </c>
      <c r="D20347">
        <v>4216.2</v>
      </c>
      <c r="E20347">
        <v>4272.01</v>
      </c>
      <c r="F20347">
        <v>4154.1499999999996</v>
      </c>
      <c r="G20347">
        <v>4200.71</v>
      </c>
      <c r="H20347">
        <v>5418899</v>
      </c>
      <c r="I20347">
        <v>2023</v>
      </c>
      <c r="J20347">
        <v>7</v>
      </c>
      <c r="K20347">
        <v>-2.9300000000000002E-4</v>
      </c>
      <c r="L20347">
        <v>4.6937160000000002</v>
      </c>
      <c r="M20347">
        <v>1.8922000000000001E-2</v>
      </c>
      <c r="N20347">
        <v>0.30038199999999998</v>
      </c>
    </row>
    <row r="20348" spans="1:14" x14ac:dyDescent="0.35">
      <c r="A20348" s="1">
        <v>45120</v>
      </c>
      <c r="B20348" t="s">
        <v>18</v>
      </c>
      <c r="C20348" t="s">
        <v>33</v>
      </c>
      <c r="D20348">
        <v>4186.62</v>
      </c>
      <c r="E20348">
        <v>4214.8599999999997</v>
      </c>
      <c r="F20348">
        <v>4125.1899999999996</v>
      </c>
      <c r="G20348">
        <v>4150.57</v>
      </c>
      <c r="H20348">
        <v>1935099</v>
      </c>
      <c r="I20348">
        <v>2023</v>
      </c>
      <c r="J20348">
        <v>7</v>
      </c>
      <c r="K20348">
        <v>-1.1936E-2</v>
      </c>
      <c r="L20348">
        <v>4.625756</v>
      </c>
      <c r="M20348">
        <v>1.8622E-2</v>
      </c>
      <c r="N20348">
        <v>0.29561599999999999</v>
      </c>
    </row>
    <row r="20349" spans="1:14" x14ac:dyDescent="0.35">
      <c r="A20349" s="1">
        <v>45121</v>
      </c>
      <c r="B20349" t="s">
        <v>18</v>
      </c>
      <c r="C20349" t="s">
        <v>33</v>
      </c>
      <c r="D20349">
        <v>4067.93</v>
      </c>
      <c r="E20349">
        <v>4131.8900000000003</v>
      </c>
      <c r="F20349">
        <v>3996.58</v>
      </c>
      <c r="G20349">
        <v>4150.57</v>
      </c>
      <c r="H20349">
        <v>5265957</v>
      </c>
      <c r="I20349">
        <v>2023</v>
      </c>
      <c r="J20349">
        <v>7</v>
      </c>
      <c r="K20349">
        <v>0</v>
      </c>
      <c r="L20349">
        <v>4.625756</v>
      </c>
      <c r="M20349">
        <v>1.8655000000000001E-2</v>
      </c>
      <c r="N20349">
        <v>0.29613299999999998</v>
      </c>
    </row>
    <row r="20350" spans="1:14" x14ac:dyDescent="0.35">
      <c r="A20350" s="1">
        <v>45124</v>
      </c>
      <c r="B20350" t="s">
        <v>18</v>
      </c>
      <c r="C20350" t="s">
        <v>33</v>
      </c>
      <c r="D20350">
        <v>4171.12</v>
      </c>
      <c r="E20350">
        <v>4219.6000000000004</v>
      </c>
      <c r="F20350">
        <v>4137.51</v>
      </c>
      <c r="G20350">
        <v>4158.72</v>
      </c>
      <c r="H20350">
        <v>4143765</v>
      </c>
      <c r="I20350">
        <v>2023</v>
      </c>
      <c r="J20350">
        <v>7</v>
      </c>
      <c r="K20350">
        <v>1.964E-3</v>
      </c>
      <c r="L20350">
        <v>4.6368020000000003</v>
      </c>
      <c r="M20350">
        <v>1.8643E-2</v>
      </c>
      <c r="N20350">
        <v>0.29595100000000002</v>
      </c>
    </row>
    <row r="20351" spans="1:14" x14ac:dyDescent="0.35">
      <c r="A20351" s="1">
        <v>45125</v>
      </c>
      <c r="B20351" t="s">
        <v>18</v>
      </c>
      <c r="C20351" t="s">
        <v>33</v>
      </c>
      <c r="D20351">
        <v>4132.4399999999996</v>
      </c>
      <c r="E20351">
        <v>4142.8</v>
      </c>
      <c r="F20351">
        <v>4129.6099999999997</v>
      </c>
      <c r="G20351">
        <v>4138.8</v>
      </c>
      <c r="H20351">
        <v>1000548</v>
      </c>
      <c r="I20351">
        <v>2023</v>
      </c>
      <c r="J20351">
        <v>7</v>
      </c>
      <c r="K20351">
        <v>-4.79E-3</v>
      </c>
      <c r="L20351">
        <v>4.6098020000000002</v>
      </c>
      <c r="M20351">
        <v>1.8439000000000001E-2</v>
      </c>
      <c r="N20351">
        <v>0.292713</v>
      </c>
    </row>
    <row r="20352" spans="1:14" x14ac:dyDescent="0.35">
      <c r="A20352" s="1">
        <v>45126</v>
      </c>
      <c r="B20352" t="s">
        <v>18</v>
      </c>
      <c r="C20352" t="s">
        <v>33</v>
      </c>
      <c r="D20352">
        <v>4062.82</v>
      </c>
      <c r="E20352">
        <v>4101.18</v>
      </c>
      <c r="F20352">
        <v>3986.07</v>
      </c>
      <c r="G20352">
        <v>4081.02</v>
      </c>
      <c r="H20352">
        <v>2299528</v>
      </c>
      <c r="I20352">
        <v>2023</v>
      </c>
      <c r="J20352">
        <v>7</v>
      </c>
      <c r="K20352">
        <v>-1.3960999999999999E-2</v>
      </c>
      <c r="L20352">
        <v>4.5314860000000001</v>
      </c>
      <c r="M20352">
        <v>1.8568000000000001E-2</v>
      </c>
      <c r="N20352">
        <v>0.294765</v>
      </c>
    </row>
    <row r="20353" spans="1:14" x14ac:dyDescent="0.35">
      <c r="A20353" s="1">
        <v>45127</v>
      </c>
      <c r="B20353" t="s">
        <v>18</v>
      </c>
      <c r="C20353" t="s">
        <v>33</v>
      </c>
      <c r="D20353">
        <v>4192.54</v>
      </c>
      <c r="E20353">
        <v>4227.57</v>
      </c>
      <c r="F20353">
        <v>4146.28</v>
      </c>
      <c r="G20353">
        <v>4186.8100000000004</v>
      </c>
      <c r="H20353">
        <v>7711988</v>
      </c>
      <c r="I20353">
        <v>2023</v>
      </c>
      <c r="J20353">
        <v>7</v>
      </c>
      <c r="K20353">
        <v>2.5922000000000001E-2</v>
      </c>
      <c r="L20353">
        <v>4.6748760000000003</v>
      </c>
      <c r="M20353">
        <v>1.9612000000000001E-2</v>
      </c>
      <c r="N20353">
        <v>0.31133100000000002</v>
      </c>
    </row>
    <row r="20354" spans="1:14" x14ac:dyDescent="0.35">
      <c r="A20354" s="1">
        <v>45128</v>
      </c>
      <c r="B20354" t="s">
        <v>18</v>
      </c>
      <c r="C20354" t="s">
        <v>33</v>
      </c>
      <c r="D20354">
        <v>4242.1000000000004</v>
      </c>
      <c r="E20354">
        <v>4243.47</v>
      </c>
      <c r="F20354">
        <v>4163.08</v>
      </c>
      <c r="G20354">
        <v>4188.28</v>
      </c>
      <c r="H20354">
        <v>6224982</v>
      </c>
      <c r="I20354">
        <v>2023</v>
      </c>
      <c r="J20354">
        <v>7</v>
      </c>
      <c r="K20354">
        <v>3.5100000000000002E-4</v>
      </c>
      <c r="L20354">
        <v>4.6768679999999998</v>
      </c>
      <c r="M20354">
        <v>1.9446999999999999E-2</v>
      </c>
      <c r="N20354">
        <v>0.30870700000000001</v>
      </c>
    </row>
    <row r="20355" spans="1:14" x14ac:dyDescent="0.35">
      <c r="A20355" s="1">
        <v>45131</v>
      </c>
      <c r="B20355" t="s">
        <v>18</v>
      </c>
      <c r="C20355" t="s">
        <v>33</v>
      </c>
      <c r="D20355">
        <v>4088.81</v>
      </c>
      <c r="E20355">
        <v>4130.3</v>
      </c>
      <c r="F20355">
        <v>4037.33</v>
      </c>
      <c r="G20355">
        <v>4092.43</v>
      </c>
      <c r="H20355">
        <v>6331710</v>
      </c>
      <c r="I20355">
        <v>2023</v>
      </c>
      <c r="J20355">
        <v>7</v>
      </c>
      <c r="K20355">
        <v>-2.2884999999999999E-2</v>
      </c>
      <c r="L20355">
        <v>4.5469520000000001</v>
      </c>
      <c r="M20355">
        <v>1.9748999999999999E-2</v>
      </c>
      <c r="N20355">
        <v>0.31350699999999998</v>
      </c>
    </row>
    <row r="20356" spans="1:14" x14ac:dyDescent="0.35">
      <c r="A20356" s="1">
        <v>45132</v>
      </c>
      <c r="B20356" t="s">
        <v>18</v>
      </c>
      <c r="C20356" t="s">
        <v>33</v>
      </c>
      <c r="D20356">
        <v>4038.85</v>
      </c>
      <c r="E20356">
        <v>4111.04</v>
      </c>
      <c r="F20356">
        <v>4038.71</v>
      </c>
      <c r="G20356">
        <v>4046.8</v>
      </c>
      <c r="H20356">
        <v>7078979</v>
      </c>
      <c r="I20356">
        <v>2023</v>
      </c>
      <c r="J20356">
        <v>7</v>
      </c>
      <c r="K20356">
        <v>-1.115E-2</v>
      </c>
      <c r="L20356">
        <v>4.4851039999999998</v>
      </c>
      <c r="M20356">
        <v>1.984E-2</v>
      </c>
      <c r="N20356">
        <v>0.31495699999999999</v>
      </c>
    </row>
    <row r="20357" spans="1:14" x14ac:dyDescent="0.35">
      <c r="A20357" s="1">
        <v>45133</v>
      </c>
      <c r="B20357" t="s">
        <v>18</v>
      </c>
      <c r="C20357" t="s">
        <v>33</v>
      </c>
      <c r="D20357">
        <v>3942.5</v>
      </c>
      <c r="E20357">
        <v>3994</v>
      </c>
      <c r="F20357">
        <v>3894.91</v>
      </c>
      <c r="G20357">
        <v>3945.86</v>
      </c>
      <c r="H20357">
        <v>2494786</v>
      </c>
      <c r="I20357">
        <v>2023</v>
      </c>
      <c r="J20357">
        <v>7</v>
      </c>
      <c r="K20357">
        <v>-2.4943E-2</v>
      </c>
      <c r="L20357">
        <v>4.3482880000000002</v>
      </c>
      <c r="M20357">
        <v>2.0139000000000001E-2</v>
      </c>
      <c r="N20357">
        <v>0.31970399999999999</v>
      </c>
    </row>
    <row r="20358" spans="1:14" x14ac:dyDescent="0.35">
      <c r="A20358" s="1">
        <v>45134</v>
      </c>
      <c r="B20358" t="s">
        <v>18</v>
      </c>
      <c r="C20358" t="s">
        <v>33</v>
      </c>
      <c r="D20358">
        <v>3849.09</v>
      </c>
      <c r="E20358">
        <v>3903.29</v>
      </c>
      <c r="F20358">
        <v>3832.57</v>
      </c>
      <c r="G20358">
        <v>3851.77</v>
      </c>
      <c r="H20358">
        <v>2728411</v>
      </c>
      <c r="I20358">
        <v>2023</v>
      </c>
      <c r="J20358">
        <v>7</v>
      </c>
      <c r="K20358">
        <v>-2.3845000000000002E-2</v>
      </c>
      <c r="L20358">
        <v>4.2207569999999999</v>
      </c>
      <c r="M20358">
        <v>2.0232E-2</v>
      </c>
      <c r="N20358">
        <v>0.32116899999999998</v>
      </c>
    </row>
    <row r="20359" spans="1:14" x14ac:dyDescent="0.35">
      <c r="A20359" s="1">
        <v>45135</v>
      </c>
      <c r="B20359" t="s">
        <v>18</v>
      </c>
      <c r="C20359" t="s">
        <v>33</v>
      </c>
      <c r="D20359">
        <v>3779.76</v>
      </c>
      <c r="E20359">
        <v>3862.46</v>
      </c>
      <c r="F20359">
        <v>3721.14</v>
      </c>
      <c r="G20359">
        <v>3804.08</v>
      </c>
      <c r="H20359">
        <v>9702540</v>
      </c>
      <c r="I20359">
        <v>2023</v>
      </c>
      <c r="J20359">
        <v>7</v>
      </c>
      <c r="K20359">
        <v>-1.2381E-2</v>
      </c>
      <c r="L20359">
        <v>4.1561170000000001</v>
      </c>
      <c r="M20359">
        <v>1.8719E-2</v>
      </c>
      <c r="N20359">
        <v>0.29716100000000001</v>
      </c>
    </row>
    <row r="20360" spans="1:14" x14ac:dyDescent="0.35">
      <c r="A20360" s="1">
        <v>45138</v>
      </c>
      <c r="B20360" t="s">
        <v>18</v>
      </c>
      <c r="C20360" t="s">
        <v>33</v>
      </c>
      <c r="D20360">
        <v>4045.64</v>
      </c>
      <c r="E20360">
        <v>4093.29</v>
      </c>
      <c r="F20360">
        <v>3956.36</v>
      </c>
      <c r="G20360">
        <v>4006.3</v>
      </c>
      <c r="H20360">
        <v>1173310</v>
      </c>
      <c r="I20360">
        <v>2023</v>
      </c>
      <c r="J20360">
        <v>7</v>
      </c>
      <c r="K20360">
        <v>5.3158999999999998E-2</v>
      </c>
      <c r="L20360">
        <v>4.4302099999999998</v>
      </c>
      <c r="M20360">
        <v>1.9044999999999999E-2</v>
      </c>
      <c r="N20360">
        <v>0.30233399999999999</v>
      </c>
    </row>
    <row r="20361" spans="1:14" x14ac:dyDescent="0.35">
      <c r="A20361" s="1">
        <v>45139</v>
      </c>
      <c r="B20361" t="s">
        <v>19</v>
      </c>
      <c r="C20361" t="s">
        <v>33</v>
      </c>
      <c r="D20361">
        <v>3994.93</v>
      </c>
      <c r="E20361">
        <v>4005.25</v>
      </c>
      <c r="F20361">
        <v>3953.04</v>
      </c>
      <c r="G20361">
        <v>3957.56</v>
      </c>
      <c r="H20361">
        <v>2564026</v>
      </c>
      <c r="I20361">
        <v>2023</v>
      </c>
      <c r="J20361">
        <v>8</v>
      </c>
      <c r="K20361">
        <v>-1.2166E-2</v>
      </c>
      <c r="L20361">
        <v>4.3641459999999999</v>
      </c>
      <c r="M20361">
        <v>1.9078000000000001E-2</v>
      </c>
      <c r="N20361">
        <v>0.30285899999999999</v>
      </c>
    </row>
    <row r="20362" spans="1:14" x14ac:dyDescent="0.35">
      <c r="A20362" s="1">
        <v>45140</v>
      </c>
      <c r="B20362" t="s">
        <v>19</v>
      </c>
      <c r="C20362" t="s">
        <v>33</v>
      </c>
      <c r="D20362">
        <v>4105.82</v>
      </c>
      <c r="E20362">
        <v>4126.6899999999996</v>
      </c>
      <c r="F20362">
        <v>4033.68</v>
      </c>
      <c r="G20362">
        <v>4122.18</v>
      </c>
      <c r="H20362">
        <v>3207162</v>
      </c>
      <c r="I20362">
        <v>2023</v>
      </c>
      <c r="J20362">
        <v>8</v>
      </c>
      <c r="K20362">
        <v>4.1596000000000001E-2</v>
      </c>
      <c r="L20362">
        <v>4.587275</v>
      </c>
      <c r="M20362">
        <v>2.1457E-2</v>
      </c>
      <c r="N20362">
        <v>0.34062700000000001</v>
      </c>
    </row>
    <row r="20363" spans="1:14" x14ac:dyDescent="0.35">
      <c r="A20363" s="1">
        <v>45141</v>
      </c>
      <c r="B20363" t="s">
        <v>19</v>
      </c>
      <c r="C20363" t="s">
        <v>33</v>
      </c>
      <c r="D20363">
        <v>4190.1499999999996</v>
      </c>
      <c r="E20363">
        <v>4268.79</v>
      </c>
      <c r="F20363">
        <v>4156.82</v>
      </c>
      <c r="G20363">
        <v>4172.8100000000004</v>
      </c>
      <c r="H20363">
        <v>7638508</v>
      </c>
      <c r="I20363">
        <v>2023</v>
      </c>
      <c r="J20363">
        <v>8</v>
      </c>
      <c r="K20363">
        <v>1.2282E-2</v>
      </c>
      <c r="L20363">
        <v>4.6558999999999999</v>
      </c>
      <c r="M20363">
        <v>2.1583999999999999E-2</v>
      </c>
      <c r="N20363">
        <v>0.342638</v>
      </c>
    </row>
    <row r="20364" spans="1:14" x14ac:dyDescent="0.35">
      <c r="A20364" s="1">
        <v>45142</v>
      </c>
      <c r="B20364" t="s">
        <v>19</v>
      </c>
      <c r="C20364" t="s">
        <v>33</v>
      </c>
      <c r="D20364">
        <v>4230.63</v>
      </c>
      <c r="E20364">
        <v>4236.43</v>
      </c>
      <c r="F20364">
        <v>4208.6099999999997</v>
      </c>
      <c r="G20364">
        <v>4220.42</v>
      </c>
      <c r="H20364">
        <v>5818928</v>
      </c>
      <c r="I20364">
        <v>2023</v>
      </c>
      <c r="J20364">
        <v>8</v>
      </c>
      <c r="K20364">
        <v>1.141E-2</v>
      </c>
      <c r="L20364">
        <v>4.7204319999999997</v>
      </c>
      <c r="M20364">
        <v>2.1485000000000001E-2</v>
      </c>
      <c r="N20364">
        <v>0.34106500000000001</v>
      </c>
    </row>
    <row r="20365" spans="1:14" x14ac:dyDescent="0.35">
      <c r="A20365" s="1">
        <v>45145</v>
      </c>
      <c r="B20365" t="s">
        <v>19</v>
      </c>
      <c r="C20365" t="s">
        <v>33</v>
      </c>
      <c r="D20365">
        <v>4226.68</v>
      </c>
      <c r="E20365">
        <v>4302.74</v>
      </c>
      <c r="F20365">
        <v>4175.2700000000004</v>
      </c>
      <c r="G20365">
        <v>4256.08</v>
      </c>
      <c r="H20365">
        <v>5769842</v>
      </c>
      <c r="I20365">
        <v>2023</v>
      </c>
      <c r="J20365">
        <v>8</v>
      </c>
      <c r="K20365">
        <v>8.4489999999999999E-3</v>
      </c>
      <c r="L20365">
        <v>4.7687660000000003</v>
      </c>
      <c r="M20365">
        <v>2.061E-2</v>
      </c>
      <c r="N20365">
        <v>0.327181</v>
      </c>
    </row>
    <row r="20366" spans="1:14" x14ac:dyDescent="0.35">
      <c r="A20366" s="1">
        <v>45146</v>
      </c>
      <c r="B20366" t="s">
        <v>19</v>
      </c>
      <c r="C20366" t="s">
        <v>33</v>
      </c>
      <c r="D20366">
        <v>4255.79</v>
      </c>
      <c r="E20366">
        <v>4314.8100000000004</v>
      </c>
      <c r="F20366">
        <v>4204.76</v>
      </c>
      <c r="G20366">
        <v>4260.79</v>
      </c>
      <c r="H20366">
        <v>2758487</v>
      </c>
      <c r="I20366">
        <v>2023</v>
      </c>
      <c r="J20366">
        <v>8</v>
      </c>
      <c r="K20366">
        <v>1.1069999999999999E-3</v>
      </c>
      <c r="L20366">
        <v>4.77515</v>
      </c>
      <c r="M20366">
        <v>2.0608999999999999E-2</v>
      </c>
      <c r="N20366">
        <v>0.32716400000000001</v>
      </c>
    </row>
    <row r="20367" spans="1:14" x14ac:dyDescent="0.35">
      <c r="A20367" s="1">
        <v>45147</v>
      </c>
      <c r="B20367" t="s">
        <v>19</v>
      </c>
      <c r="C20367" t="s">
        <v>33</v>
      </c>
      <c r="D20367">
        <v>4168.3999999999996</v>
      </c>
      <c r="E20367">
        <v>4193.1899999999996</v>
      </c>
      <c r="F20367">
        <v>4089.02</v>
      </c>
      <c r="G20367">
        <v>4187.3500000000004</v>
      </c>
      <c r="H20367">
        <v>6612445</v>
      </c>
      <c r="I20367">
        <v>2023</v>
      </c>
      <c r="J20367">
        <v>8</v>
      </c>
      <c r="K20367">
        <v>-1.7236000000000001E-2</v>
      </c>
      <c r="L20367">
        <v>4.6756080000000004</v>
      </c>
      <c r="M20367">
        <v>2.1004999999999999E-2</v>
      </c>
      <c r="N20367">
        <v>0.33344800000000002</v>
      </c>
    </row>
    <row r="20368" spans="1:14" x14ac:dyDescent="0.35">
      <c r="A20368" s="1">
        <v>45148</v>
      </c>
      <c r="B20368" t="s">
        <v>19</v>
      </c>
      <c r="C20368" t="s">
        <v>33</v>
      </c>
      <c r="D20368">
        <v>4229.6499999999996</v>
      </c>
      <c r="E20368">
        <v>4291.8599999999997</v>
      </c>
      <c r="F20368">
        <v>4165.3900000000003</v>
      </c>
      <c r="G20368">
        <v>4241.1400000000003</v>
      </c>
      <c r="H20368">
        <v>5319292</v>
      </c>
      <c r="I20368">
        <v>2023</v>
      </c>
      <c r="J20368">
        <v>8</v>
      </c>
      <c r="K20368">
        <v>1.2846E-2</v>
      </c>
      <c r="L20368">
        <v>4.7485160000000004</v>
      </c>
      <c r="M20368">
        <v>2.0992E-2</v>
      </c>
      <c r="N20368">
        <v>0.33323900000000001</v>
      </c>
    </row>
    <row r="20369" spans="1:14" x14ac:dyDescent="0.35">
      <c r="A20369" s="1">
        <v>45149</v>
      </c>
      <c r="B20369" t="s">
        <v>19</v>
      </c>
      <c r="C20369" t="s">
        <v>33</v>
      </c>
      <c r="D20369">
        <v>4159.28</v>
      </c>
      <c r="E20369">
        <v>4186.74</v>
      </c>
      <c r="F20369">
        <v>4146.21</v>
      </c>
      <c r="G20369">
        <v>4180.3599999999997</v>
      </c>
      <c r="H20369">
        <v>3367852</v>
      </c>
      <c r="I20369">
        <v>2023</v>
      </c>
      <c r="J20369">
        <v>8</v>
      </c>
      <c r="K20369">
        <v>-1.4331E-2</v>
      </c>
      <c r="L20369">
        <v>4.6661339999999996</v>
      </c>
      <c r="M20369">
        <v>2.1281000000000001E-2</v>
      </c>
      <c r="N20369">
        <v>0.33782400000000001</v>
      </c>
    </row>
    <row r="20370" spans="1:14" x14ac:dyDescent="0.35">
      <c r="A20370" s="1">
        <v>45152</v>
      </c>
      <c r="B20370" t="s">
        <v>19</v>
      </c>
      <c r="C20370" t="s">
        <v>33</v>
      </c>
      <c r="D20370">
        <v>4264.76</v>
      </c>
      <c r="E20370">
        <v>4349.29</v>
      </c>
      <c r="F20370">
        <v>4169.53</v>
      </c>
      <c r="G20370">
        <v>4180.3599999999997</v>
      </c>
      <c r="H20370">
        <v>3224674</v>
      </c>
      <c r="I20370">
        <v>2023</v>
      </c>
      <c r="J20370">
        <v>8</v>
      </c>
      <c r="K20370">
        <v>0</v>
      </c>
      <c r="L20370">
        <v>4.6661339999999996</v>
      </c>
      <c r="M20370">
        <v>2.1278999999999999E-2</v>
      </c>
      <c r="N20370">
        <v>0.33778799999999998</v>
      </c>
    </row>
    <row r="20371" spans="1:14" x14ac:dyDescent="0.35">
      <c r="A20371" s="1">
        <v>45153</v>
      </c>
      <c r="B20371" t="s">
        <v>19</v>
      </c>
      <c r="C20371" t="s">
        <v>33</v>
      </c>
      <c r="D20371">
        <v>4093.35</v>
      </c>
      <c r="E20371">
        <v>4122.16</v>
      </c>
      <c r="F20371">
        <v>4083.88</v>
      </c>
      <c r="G20371">
        <v>4116.51</v>
      </c>
      <c r="H20371">
        <v>5716137</v>
      </c>
      <c r="I20371">
        <v>2023</v>
      </c>
      <c r="J20371">
        <v>8</v>
      </c>
      <c r="K20371">
        <v>-1.5273999999999999E-2</v>
      </c>
      <c r="L20371">
        <v>4.5795899999999996</v>
      </c>
      <c r="M20371">
        <v>2.1543E-2</v>
      </c>
      <c r="N20371">
        <v>0.341978</v>
      </c>
    </row>
    <row r="20372" spans="1:14" x14ac:dyDescent="0.35">
      <c r="A20372" s="1">
        <v>45154</v>
      </c>
      <c r="B20372" t="s">
        <v>19</v>
      </c>
      <c r="C20372" t="s">
        <v>33</v>
      </c>
      <c r="D20372">
        <v>4183.38</v>
      </c>
      <c r="E20372">
        <v>4209.3999999999996</v>
      </c>
      <c r="F20372">
        <v>4157.2</v>
      </c>
      <c r="G20372">
        <v>4188.92</v>
      </c>
      <c r="H20372">
        <v>6085213</v>
      </c>
      <c r="I20372">
        <v>2023</v>
      </c>
      <c r="J20372">
        <v>8</v>
      </c>
      <c r="K20372">
        <v>1.7590000000000001E-2</v>
      </c>
      <c r="L20372">
        <v>4.6777360000000003</v>
      </c>
      <c r="M20372">
        <v>2.1625999999999999E-2</v>
      </c>
      <c r="N20372">
        <v>0.34329500000000002</v>
      </c>
    </row>
    <row r="20373" spans="1:14" x14ac:dyDescent="0.35">
      <c r="A20373" s="1">
        <v>45155</v>
      </c>
      <c r="B20373" t="s">
        <v>19</v>
      </c>
      <c r="C20373" t="s">
        <v>33</v>
      </c>
      <c r="D20373">
        <v>4246.8</v>
      </c>
      <c r="E20373">
        <v>4291.3100000000004</v>
      </c>
      <c r="F20373">
        <v>4210.29</v>
      </c>
      <c r="G20373">
        <v>4237.79</v>
      </c>
      <c r="H20373">
        <v>3270419</v>
      </c>
      <c r="I20373">
        <v>2023</v>
      </c>
      <c r="J20373">
        <v>8</v>
      </c>
      <c r="K20373">
        <v>1.1665999999999999E-2</v>
      </c>
      <c r="L20373">
        <v>4.7439749999999998</v>
      </c>
      <c r="M20373">
        <v>2.1004999999999999E-2</v>
      </c>
      <c r="N20373">
        <v>0.33344600000000002</v>
      </c>
    </row>
    <row r="20374" spans="1:14" x14ac:dyDescent="0.35">
      <c r="A20374" s="1">
        <v>45156</v>
      </c>
      <c r="B20374" t="s">
        <v>19</v>
      </c>
      <c r="C20374" t="s">
        <v>33</v>
      </c>
      <c r="D20374">
        <v>4396.37</v>
      </c>
      <c r="E20374">
        <v>4463.93</v>
      </c>
      <c r="F20374">
        <v>4320.7299999999996</v>
      </c>
      <c r="G20374">
        <v>4375.01</v>
      </c>
      <c r="H20374">
        <v>3404152</v>
      </c>
      <c r="I20374">
        <v>2023</v>
      </c>
      <c r="J20374">
        <v>8</v>
      </c>
      <c r="K20374">
        <v>3.2379999999999999E-2</v>
      </c>
      <c r="L20374">
        <v>4.9299660000000003</v>
      </c>
      <c r="M20374">
        <v>2.2157E-2</v>
      </c>
      <c r="N20374">
        <v>0.35173900000000002</v>
      </c>
    </row>
    <row r="20375" spans="1:14" x14ac:dyDescent="0.35">
      <c r="A20375" s="1">
        <v>45159</v>
      </c>
      <c r="B20375" t="s">
        <v>19</v>
      </c>
      <c r="C20375" t="s">
        <v>33</v>
      </c>
      <c r="D20375">
        <v>4381.07</v>
      </c>
      <c r="E20375">
        <v>4460.3</v>
      </c>
      <c r="F20375">
        <v>4363.25</v>
      </c>
      <c r="G20375">
        <v>4398.59</v>
      </c>
      <c r="H20375">
        <v>6647825</v>
      </c>
      <c r="I20375">
        <v>2023</v>
      </c>
      <c r="J20375">
        <v>8</v>
      </c>
      <c r="K20375">
        <v>5.3899999999999998E-3</v>
      </c>
      <c r="L20375">
        <v>4.9619260000000001</v>
      </c>
      <c r="M20375">
        <v>2.1344999999999999E-2</v>
      </c>
      <c r="N20375">
        <v>0.33884900000000001</v>
      </c>
    </row>
    <row r="20376" spans="1:14" x14ac:dyDescent="0.35">
      <c r="A20376" s="1">
        <v>45160</v>
      </c>
      <c r="B20376" t="s">
        <v>19</v>
      </c>
      <c r="C20376" t="s">
        <v>33</v>
      </c>
      <c r="D20376">
        <v>4406.83</v>
      </c>
      <c r="E20376">
        <v>4495.45</v>
      </c>
      <c r="F20376">
        <v>4333.9799999999996</v>
      </c>
      <c r="G20376">
        <v>4413.3100000000004</v>
      </c>
      <c r="H20376">
        <v>9055667</v>
      </c>
      <c r="I20376">
        <v>2023</v>
      </c>
      <c r="J20376">
        <v>8</v>
      </c>
      <c r="K20376">
        <v>3.3470000000000001E-3</v>
      </c>
      <c r="L20376">
        <v>4.981878</v>
      </c>
      <c r="M20376">
        <v>2.1054E-2</v>
      </c>
      <c r="N20376">
        <v>0.33422600000000002</v>
      </c>
    </row>
    <row r="20377" spans="1:14" x14ac:dyDescent="0.35">
      <c r="A20377" s="1">
        <v>45161</v>
      </c>
      <c r="B20377" t="s">
        <v>19</v>
      </c>
      <c r="C20377" t="s">
        <v>33</v>
      </c>
      <c r="D20377">
        <v>4430.33</v>
      </c>
      <c r="E20377">
        <v>4444.5200000000004</v>
      </c>
      <c r="F20377">
        <v>4357.5200000000004</v>
      </c>
      <c r="G20377">
        <v>4414.6499999999996</v>
      </c>
      <c r="H20377">
        <v>1820398</v>
      </c>
      <c r="I20377">
        <v>2023</v>
      </c>
      <c r="J20377">
        <v>8</v>
      </c>
      <c r="K20377">
        <v>3.0400000000000002E-4</v>
      </c>
      <c r="L20377">
        <v>4.9836939999999998</v>
      </c>
      <c r="M20377">
        <v>1.9918999999999999E-2</v>
      </c>
      <c r="N20377">
        <v>0.31620399999999999</v>
      </c>
    </row>
    <row r="20378" spans="1:14" x14ac:dyDescent="0.35">
      <c r="A20378" s="1">
        <v>45162</v>
      </c>
      <c r="B20378" t="s">
        <v>19</v>
      </c>
      <c r="C20378" t="s">
        <v>33</v>
      </c>
      <c r="D20378">
        <v>4430.33</v>
      </c>
      <c r="E20378">
        <v>4618.8</v>
      </c>
      <c r="F20378">
        <v>4441.58</v>
      </c>
      <c r="G20378">
        <v>4514.1400000000003</v>
      </c>
      <c r="H20378">
        <v>6205181</v>
      </c>
      <c r="I20378">
        <v>2023</v>
      </c>
      <c r="J20378">
        <v>8</v>
      </c>
      <c r="K20378">
        <v>2.2536E-2</v>
      </c>
      <c r="L20378">
        <v>5.1185450000000001</v>
      </c>
      <c r="M20378">
        <v>1.8960999999999999E-2</v>
      </c>
      <c r="N20378">
        <v>0.30099799999999999</v>
      </c>
    </row>
    <row r="20379" spans="1:14" x14ac:dyDescent="0.35">
      <c r="A20379" s="1">
        <v>45163</v>
      </c>
      <c r="B20379" t="s">
        <v>19</v>
      </c>
      <c r="C20379" t="s">
        <v>33</v>
      </c>
      <c r="D20379">
        <v>4459.51</v>
      </c>
      <c r="E20379">
        <v>4478.8100000000004</v>
      </c>
      <c r="F20379">
        <v>4420.3900000000003</v>
      </c>
      <c r="G20379">
        <v>4456.05</v>
      </c>
      <c r="H20379">
        <v>7964752</v>
      </c>
      <c r="I20379">
        <v>2023</v>
      </c>
      <c r="J20379">
        <v>8</v>
      </c>
      <c r="K20379">
        <v>-1.2867999999999999E-2</v>
      </c>
      <c r="L20379">
        <v>5.039809</v>
      </c>
      <c r="M20379">
        <v>1.8988999999999999E-2</v>
      </c>
      <c r="N20379">
        <v>0.30144300000000002</v>
      </c>
    </row>
    <row r="20380" spans="1:14" x14ac:dyDescent="0.35">
      <c r="A20380" s="1">
        <v>45166</v>
      </c>
      <c r="B20380" t="s">
        <v>19</v>
      </c>
      <c r="C20380" t="s">
        <v>33</v>
      </c>
      <c r="D20380">
        <v>4496.32</v>
      </c>
      <c r="E20380">
        <v>4544.76</v>
      </c>
      <c r="F20380">
        <v>4475.1899999999996</v>
      </c>
      <c r="G20380">
        <v>4530.6899999999996</v>
      </c>
      <c r="H20380">
        <v>2089988</v>
      </c>
      <c r="I20380">
        <v>2023</v>
      </c>
      <c r="J20380">
        <v>8</v>
      </c>
      <c r="K20380">
        <v>1.6750000000000001E-2</v>
      </c>
      <c r="L20380">
        <v>5.1409770000000004</v>
      </c>
      <c r="M20380">
        <v>1.5944E-2</v>
      </c>
      <c r="N20380">
        <v>0.25310500000000002</v>
      </c>
    </row>
    <row r="20381" spans="1:14" x14ac:dyDescent="0.35">
      <c r="A20381" s="1">
        <v>45167</v>
      </c>
      <c r="B20381" t="s">
        <v>19</v>
      </c>
      <c r="C20381" t="s">
        <v>33</v>
      </c>
      <c r="D20381">
        <v>4550.53</v>
      </c>
      <c r="E20381">
        <v>4584.8999999999996</v>
      </c>
      <c r="F20381">
        <v>4520.13</v>
      </c>
      <c r="G20381">
        <v>4548.22</v>
      </c>
      <c r="H20381">
        <v>1067730</v>
      </c>
      <c r="I20381">
        <v>2023</v>
      </c>
      <c r="J20381">
        <v>8</v>
      </c>
      <c r="K20381">
        <v>3.869E-3</v>
      </c>
      <c r="L20381">
        <v>5.1647369999999997</v>
      </c>
      <c r="M20381">
        <v>1.536E-2</v>
      </c>
      <c r="N20381">
        <v>0.24382799999999999</v>
      </c>
    </row>
    <row r="20382" spans="1:14" x14ac:dyDescent="0.35">
      <c r="A20382" s="1">
        <v>45168</v>
      </c>
      <c r="B20382" t="s">
        <v>19</v>
      </c>
      <c r="C20382" t="s">
        <v>33</v>
      </c>
      <c r="D20382">
        <v>4481.05</v>
      </c>
      <c r="E20382">
        <v>4565.78</v>
      </c>
      <c r="F20382">
        <v>4454.74</v>
      </c>
      <c r="G20382">
        <v>4475.46</v>
      </c>
      <c r="H20382">
        <v>3382892</v>
      </c>
      <c r="I20382">
        <v>2023</v>
      </c>
      <c r="J20382">
        <v>8</v>
      </c>
      <c r="K20382">
        <v>-1.5997000000000001E-2</v>
      </c>
      <c r="L20382">
        <v>5.0661170000000002</v>
      </c>
      <c r="M20382">
        <v>1.3877E-2</v>
      </c>
      <c r="N20382">
        <v>0.22029699999999999</v>
      </c>
    </row>
    <row r="20383" spans="1:14" x14ac:dyDescent="0.35">
      <c r="A20383" s="1">
        <v>45169</v>
      </c>
      <c r="B20383" t="s">
        <v>19</v>
      </c>
      <c r="C20383" t="s">
        <v>33</v>
      </c>
      <c r="D20383">
        <v>4634.9399999999996</v>
      </c>
      <c r="E20383">
        <v>4647.3100000000004</v>
      </c>
      <c r="F20383">
        <v>4536.33</v>
      </c>
      <c r="G20383">
        <v>4625.0200000000004</v>
      </c>
      <c r="H20383">
        <v>4814524</v>
      </c>
      <c r="I20383">
        <v>2023</v>
      </c>
      <c r="J20383">
        <v>8</v>
      </c>
      <c r="K20383">
        <v>3.3418000000000003E-2</v>
      </c>
      <c r="L20383">
        <v>5.268834</v>
      </c>
      <c r="M20383">
        <v>1.5259999999999999E-2</v>
      </c>
      <c r="N20383">
        <v>0.24224799999999999</v>
      </c>
    </row>
    <row r="20384" spans="1:14" x14ac:dyDescent="0.35">
      <c r="A20384" s="1">
        <v>45170</v>
      </c>
      <c r="B20384" t="s">
        <v>20</v>
      </c>
      <c r="C20384" t="s">
        <v>33</v>
      </c>
      <c r="D20384">
        <v>4588.75</v>
      </c>
      <c r="E20384">
        <v>4604.17</v>
      </c>
      <c r="F20384">
        <v>4529.82</v>
      </c>
      <c r="G20384">
        <v>4582.5</v>
      </c>
      <c r="H20384">
        <v>2412641</v>
      </c>
      <c r="I20384">
        <v>2023</v>
      </c>
      <c r="J20384">
        <v>9</v>
      </c>
      <c r="K20384">
        <v>-9.1929999999999998E-3</v>
      </c>
      <c r="L20384">
        <v>5.211201</v>
      </c>
      <c r="M20384">
        <v>1.5517E-2</v>
      </c>
      <c r="N20384">
        <v>0.24632499999999999</v>
      </c>
    </row>
    <row r="20385" spans="1:14" x14ac:dyDescent="0.35">
      <c r="A20385" s="1">
        <v>45173</v>
      </c>
      <c r="B20385" t="s">
        <v>20</v>
      </c>
      <c r="C20385" t="s">
        <v>33</v>
      </c>
      <c r="D20385">
        <v>4737.83</v>
      </c>
      <c r="E20385">
        <v>4738.7299999999996</v>
      </c>
      <c r="F20385">
        <v>4642.63</v>
      </c>
      <c r="G20385">
        <v>4722.76</v>
      </c>
      <c r="H20385">
        <v>7438179</v>
      </c>
      <c r="I20385">
        <v>2023</v>
      </c>
      <c r="J20385">
        <v>9</v>
      </c>
      <c r="K20385">
        <v>3.0608E-2</v>
      </c>
      <c r="L20385">
        <v>5.4013119999999999</v>
      </c>
      <c r="M20385">
        <v>1.6587999999999999E-2</v>
      </c>
      <c r="N20385">
        <v>0.263322</v>
      </c>
    </row>
    <row r="20386" spans="1:14" x14ac:dyDescent="0.35">
      <c r="A20386" s="1">
        <v>45174</v>
      </c>
      <c r="B20386" t="s">
        <v>20</v>
      </c>
      <c r="C20386" t="s">
        <v>33</v>
      </c>
      <c r="D20386">
        <v>4666.71</v>
      </c>
      <c r="E20386">
        <v>4708.26</v>
      </c>
      <c r="F20386">
        <v>4553.57</v>
      </c>
      <c r="G20386">
        <v>4645.08</v>
      </c>
      <c r="H20386">
        <v>2345393</v>
      </c>
      <c r="I20386">
        <v>2023</v>
      </c>
      <c r="J20386">
        <v>9</v>
      </c>
      <c r="K20386">
        <v>-1.6448000000000001E-2</v>
      </c>
      <c r="L20386">
        <v>5.2960229999999999</v>
      </c>
      <c r="M20386">
        <v>1.7274000000000001E-2</v>
      </c>
      <c r="N20386">
        <v>0.27421699999999999</v>
      </c>
    </row>
    <row r="20387" spans="1:14" x14ac:dyDescent="0.35">
      <c r="A20387" s="1">
        <v>45175</v>
      </c>
      <c r="B20387" t="s">
        <v>20</v>
      </c>
      <c r="C20387" t="s">
        <v>33</v>
      </c>
      <c r="D20387">
        <v>4763.45</v>
      </c>
      <c r="E20387">
        <v>4778.21</v>
      </c>
      <c r="F20387">
        <v>4752.87</v>
      </c>
      <c r="G20387">
        <v>4765.8900000000003</v>
      </c>
      <c r="H20387">
        <v>9224265</v>
      </c>
      <c r="I20387">
        <v>2023</v>
      </c>
      <c r="J20387">
        <v>9</v>
      </c>
      <c r="K20387">
        <v>2.6008E-2</v>
      </c>
      <c r="L20387">
        <v>5.4597709999999999</v>
      </c>
      <c r="M20387">
        <v>1.712E-2</v>
      </c>
      <c r="N20387">
        <v>0.27177400000000002</v>
      </c>
    </row>
    <row r="20388" spans="1:14" x14ac:dyDescent="0.35">
      <c r="A20388" s="1">
        <v>45176</v>
      </c>
      <c r="B20388" t="s">
        <v>20</v>
      </c>
      <c r="C20388" t="s">
        <v>33</v>
      </c>
      <c r="D20388">
        <v>4676.38</v>
      </c>
      <c r="E20388">
        <v>4807.93</v>
      </c>
      <c r="F20388">
        <v>4641.24</v>
      </c>
      <c r="G20388">
        <v>4765.8900000000003</v>
      </c>
      <c r="H20388">
        <v>7083940</v>
      </c>
      <c r="I20388">
        <v>2023</v>
      </c>
      <c r="J20388">
        <v>9</v>
      </c>
      <c r="K20388">
        <v>0</v>
      </c>
      <c r="L20388">
        <v>5.4597709999999999</v>
      </c>
      <c r="M20388">
        <v>1.7115999999999999E-2</v>
      </c>
      <c r="N20388">
        <v>0.271702</v>
      </c>
    </row>
    <row r="20389" spans="1:14" x14ac:dyDescent="0.35">
      <c r="A20389" s="1">
        <v>45177</v>
      </c>
      <c r="B20389" t="s">
        <v>20</v>
      </c>
      <c r="C20389" t="s">
        <v>33</v>
      </c>
      <c r="D20389">
        <v>4672.8500000000004</v>
      </c>
      <c r="E20389">
        <v>4743.8900000000003</v>
      </c>
      <c r="F20389">
        <v>4636.01</v>
      </c>
      <c r="G20389">
        <v>4711.24</v>
      </c>
      <c r="H20389">
        <v>9859156</v>
      </c>
      <c r="I20389">
        <v>2023</v>
      </c>
      <c r="J20389">
        <v>9</v>
      </c>
      <c r="K20389">
        <v>-1.1467E-2</v>
      </c>
      <c r="L20389">
        <v>5.3856979999999997</v>
      </c>
      <c r="M20389">
        <v>1.6948000000000001E-2</v>
      </c>
      <c r="N20389">
        <v>0.26903899999999997</v>
      </c>
    </row>
    <row r="20390" spans="1:14" x14ac:dyDescent="0.35">
      <c r="A20390" s="1">
        <v>45180</v>
      </c>
      <c r="B20390" t="s">
        <v>20</v>
      </c>
      <c r="C20390" t="s">
        <v>33</v>
      </c>
      <c r="D20390">
        <v>4687.25</v>
      </c>
      <c r="E20390">
        <v>4703.54</v>
      </c>
      <c r="F20390">
        <v>4653.68</v>
      </c>
      <c r="G20390">
        <v>4702.83</v>
      </c>
      <c r="H20390">
        <v>2496395</v>
      </c>
      <c r="I20390">
        <v>2023</v>
      </c>
      <c r="J20390">
        <v>9</v>
      </c>
      <c r="K20390">
        <v>-1.7849999999999999E-3</v>
      </c>
      <c r="L20390">
        <v>5.3742989999999997</v>
      </c>
      <c r="M20390">
        <v>1.6986000000000001E-2</v>
      </c>
      <c r="N20390">
        <v>0.269652</v>
      </c>
    </row>
    <row r="20391" spans="1:14" x14ac:dyDescent="0.35">
      <c r="A20391" s="1">
        <v>45181</v>
      </c>
      <c r="B20391" t="s">
        <v>20</v>
      </c>
      <c r="C20391" t="s">
        <v>33</v>
      </c>
      <c r="D20391">
        <v>4772.41</v>
      </c>
      <c r="E20391">
        <v>4864.57</v>
      </c>
      <c r="F20391">
        <v>4739.5600000000004</v>
      </c>
      <c r="G20391">
        <v>4702.83</v>
      </c>
      <c r="H20391">
        <v>1516175</v>
      </c>
      <c r="I20391">
        <v>2023</v>
      </c>
      <c r="J20391">
        <v>9</v>
      </c>
      <c r="K20391">
        <v>0</v>
      </c>
      <c r="L20391">
        <v>5.3742989999999997</v>
      </c>
      <c r="M20391">
        <v>1.6308E-2</v>
      </c>
      <c r="N20391">
        <v>0.25887399999999999</v>
      </c>
    </row>
    <row r="20392" spans="1:14" x14ac:dyDescent="0.35">
      <c r="A20392" s="1">
        <v>45182</v>
      </c>
      <c r="B20392" t="s">
        <v>20</v>
      </c>
      <c r="C20392" t="s">
        <v>33</v>
      </c>
      <c r="D20392">
        <v>4728.51</v>
      </c>
      <c r="E20392">
        <v>4867.82</v>
      </c>
      <c r="F20392">
        <v>4641.21</v>
      </c>
      <c r="G20392">
        <v>4778.01</v>
      </c>
      <c r="H20392">
        <v>7599611</v>
      </c>
      <c r="I20392">
        <v>2023</v>
      </c>
      <c r="J20392">
        <v>9</v>
      </c>
      <c r="K20392">
        <v>1.5986E-2</v>
      </c>
      <c r="L20392">
        <v>5.4761990000000003</v>
      </c>
      <c r="M20392">
        <v>1.6256E-2</v>
      </c>
      <c r="N20392">
        <v>0.25804899999999997</v>
      </c>
    </row>
    <row r="20393" spans="1:14" x14ac:dyDescent="0.35">
      <c r="A20393" s="1">
        <v>45183</v>
      </c>
      <c r="B20393" t="s">
        <v>20</v>
      </c>
      <c r="C20393" t="s">
        <v>33</v>
      </c>
      <c r="D20393">
        <v>4679.8500000000004</v>
      </c>
      <c r="E20393">
        <v>4761.13</v>
      </c>
      <c r="F20393">
        <v>4659.42</v>
      </c>
      <c r="G20393">
        <v>4674.4799999999996</v>
      </c>
      <c r="H20393">
        <v>2941571</v>
      </c>
      <c r="I20393">
        <v>2023</v>
      </c>
      <c r="J20393">
        <v>9</v>
      </c>
      <c r="K20393">
        <v>-2.1668E-2</v>
      </c>
      <c r="L20393">
        <v>5.3358720000000002</v>
      </c>
      <c r="M20393">
        <v>1.7391E-2</v>
      </c>
      <c r="N20393">
        <v>0.27608100000000002</v>
      </c>
    </row>
    <row r="20394" spans="1:14" x14ac:dyDescent="0.35">
      <c r="A20394" s="1">
        <v>45184</v>
      </c>
      <c r="B20394" t="s">
        <v>20</v>
      </c>
      <c r="C20394" t="s">
        <v>33</v>
      </c>
      <c r="D20394">
        <v>4588.95</v>
      </c>
      <c r="E20394">
        <v>4651.68</v>
      </c>
      <c r="F20394">
        <v>4548.71</v>
      </c>
      <c r="G20394">
        <v>4636.8500000000004</v>
      </c>
      <c r="H20394">
        <v>2542215</v>
      </c>
      <c r="I20394">
        <v>2023</v>
      </c>
      <c r="J20394">
        <v>9</v>
      </c>
      <c r="K20394">
        <v>-8.0499999999999999E-3</v>
      </c>
      <c r="L20394">
        <v>5.2848680000000003</v>
      </c>
      <c r="M20394">
        <v>1.6368000000000001E-2</v>
      </c>
      <c r="N20394">
        <v>0.25983699999999998</v>
      </c>
    </row>
    <row r="20395" spans="1:14" x14ac:dyDescent="0.35">
      <c r="A20395" s="1">
        <v>45187</v>
      </c>
      <c r="B20395" t="s">
        <v>20</v>
      </c>
      <c r="C20395" t="s">
        <v>33</v>
      </c>
      <c r="D20395">
        <v>4620.41</v>
      </c>
      <c r="E20395">
        <v>4712.63</v>
      </c>
      <c r="F20395">
        <v>4597.1899999999996</v>
      </c>
      <c r="G20395">
        <v>4633.03</v>
      </c>
      <c r="H20395">
        <v>5058449</v>
      </c>
      <c r="I20395">
        <v>2023</v>
      </c>
      <c r="J20395">
        <v>9</v>
      </c>
      <c r="K20395">
        <v>-8.2399999999999997E-4</v>
      </c>
      <c r="L20395">
        <v>5.2796900000000004</v>
      </c>
      <c r="M20395">
        <v>1.6379999999999999E-2</v>
      </c>
      <c r="N20395">
        <v>0.26002700000000001</v>
      </c>
    </row>
    <row r="20396" spans="1:14" x14ac:dyDescent="0.35">
      <c r="A20396" s="1">
        <v>45188</v>
      </c>
      <c r="B20396" t="s">
        <v>20</v>
      </c>
      <c r="C20396" t="s">
        <v>33</v>
      </c>
      <c r="D20396">
        <v>4802.99</v>
      </c>
      <c r="E20396">
        <v>4815.42</v>
      </c>
      <c r="F20396">
        <v>4715.41</v>
      </c>
      <c r="G20396">
        <v>4798</v>
      </c>
      <c r="H20396">
        <v>6932749</v>
      </c>
      <c r="I20396">
        <v>2023</v>
      </c>
      <c r="J20396">
        <v>9</v>
      </c>
      <c r="K20396">
        <v>3.5607E-2</v>
      </c>
      <c r="L20396">
        <v>5.5032940000000004</v>
      </c>
      <c r="M20396">
        <v>1.7957000000000001E-2</v>
      </c>
      <c r="N20396">
        <v>0.28505799999999998</v>
      </c>
    </row>
    <row r="20397" spans="1:14" x14ac:dyDescent="0.35">
      <c r="A20397" s="1">
        <v>45189</v>
      </c>
      <c r="B20397" t="s">
        <v>20</v>
      </c>
      <c r="C20397" t="s">
        <v>33</v>
      </c>
      <c r="D20397">
        <v>4696.3599999999997</v>
      </c>
      <c r="E20397">
        <v>4747.7</v>
      </c>
      <c r="F20397">
        <v>4688.99</v>
      </c>
      <c r="G20397">
        <v>4715.83</v>
      </c>
      <c r="H20397">
        <v>4352632</v>
      </c>
      <c r="I20397">
        <v>2023</v>
      </c>
      <c r="J20397">
        <v>9</v>
      </c>
      <c r="K20397">
        <v>-1.7125999999999999E-2</v>
      </c>
      <c r="L20397">
        <v>5.3919189999999997</v>
      </c>
      <c r="M20397">
        <v>1.8575000000000001E-2</v>
      </c>
      <c r="N20397">
        <v>0.29487600000000003</v>
      </c>
    </row>
    <row r="20398" spans="1:14" x14ac:dyDescent="0.35">
      <c r="A20398" s="1">
        <v>45190</v>
      </c>
      <c r="B20398" t="s">
        <v>20</v>
      </c>
      <c r="C20398" t="s">
        <v>33</v>
      </c>
      <c r="D20398">
        <v>4763.3900000000003</v>
      </c>
      <c r="E20398">
        <v>4823.03</v>
      </c>
      <c r="F20398">
        <v>4727.58</v>
      </c>
      <c r="G20398">
        <v>4775.99</v>
      </c>
      <c r="H20398">
        <v>5814182</v>
      </c>
      <c r="I20398">
        <v>2023</v>
      </c>
      <c r="J20398">
        <v>9</v>
      </c>
      <c r="K20398">
        <v>1.2756999999999999E-2</v>
      </c>
      <c r="L20398">
        <v>5.4734610000000004</v>
      </c>
      <c r="M20398">
        <v>1.8171E-2</v>
      </c>
      <c r="N20398">
        <v>0.288462</v>
      </c>
    </row>
    <row r="20399" spans="1:14" x14ac:dyDescent="0.35">
      <c r="A20399" s="1">
        <v>45191</v>
      </c>
      <c r="B20399" t="s">
        <v>20</v>
      </c>
      <c r="C20399" t="s">
        <v>33</v>
      </c>
      <c r="D20399">
        <v>4755.7</v>
      </c>
      <c r="E20399">
        <v>4782.57</v>
      </c>
      <c r="F20399">
        <v>4712.72</v>
      </c>
      <c r="G20399">
        <v>4765.32</v>
      </c>
      <c r="H20399">
        <v>6282777</v>
      </c>
      <c r="I20399">
        <v>2023</v>
      </c>
      <c r="J20399">
        <v>9</v>
      </c>
      <c r="K20399">
        <v>-2.2339999999999999E-3</v>
      </c>
      <c r="L20399">
        <v>5.4589990000000004</v>
      </c>
      <c r="M20399">
        <v>1.7836000000000001E-2</v>
      </c>
      <c r="N20399">
        <v>0.283134</v>
      </c>
    </row>
    <row r="20400" spans="1:14" x14ac:dyDescent="0.35">
      <c r="A20400" s="1">
        <v>45194</v>
      </c>
      <c r="B20400" t="s">
        <v>20</v>
      </c>
      <c r="C20400" t="s">
        <v>33</v>
      </c>
      <c r="D20400">
        <v>4768.91</v>
      </c>
      <c r="E20400">
        <v>4872.1400000000003</v>
      </c>
      <c r="F20400">
        <v>4695.8999999999996</v>
      </c>
      <c r="G20400">
        <v>4785.3</v>
      </c>
      <c r="H20400">
        <v>5026142</v>
      </c>
      <c r="I20400">
        <v>2023</v>
      </c>
      <c r="J20400">
        <v>9</v>
      </c>
      <c r="K20400">
        <v>4.1929999999999997E-3</v>
      </c>
      <c r="L20400">
        <v>5.4860800000000003</v>
      </c>
      <c r="M20400">
        <v>1.7564E-2</v>
      </c>
      <c r="N20400">
        <v>0.27882200000000001</v>
      </c>
    </row>
    <row r="20401" spans="1:14" x14ac:dyDescent="0.35">
      <c r="A20401" s="1">
        <v>45195</v>
      </c>
      <c r="B20401" t="s">
        <v>20</v>
      </c>
      <c r="C20401" t="s">
        <v>33</v>
      </c>
      <c r="D20401">
        <v>4854.25</v>
      </c>
      <c r="E20401">
        <v>4881.8100000000004</v>
      </c>
      <c r="F20401">
        <v>4795.8100000000004</v>
      </c>
      <c r="G20401">
        <v>4831.75</v>
      </c>
      <c r="H20401">
        <v>8131025</v>
      </c>
      <c r="I20401">
        <v>2023</v>
      </c>
      <c r="J20401">
        <v>9</v>
      </c>
      <c r="K20401">
        <v>9.7070000000000004E-3</v>
      </c>
      <c r="L20401">
        <v>5.5490389999999996</v>
      </c>
      <c r="M20401">
        <v>1.763E-2</v>
      </c>
      <c r="N20401">
        <v>0.279864</v>
      </c>
    </row>
    <row r="20402" spans="1:14" x14ac:dyDescent="0.35">
      <c r="A20402" s="1">
        <v>45196</v>
      </c>
      <c r="B20402" t="s">
        <v>20</v>
      </c>
      <c r="C20402" t="s">
        <v>33</v>
      </c>
      <c r="D20402">
        <v>4732.49</v>
      </c>
      <c r="E20402">
        <v>4810.1099999999997</v>
      </c>
      <c r="F20402">
        <v>4646.1000000000004</v>
      </c>
      <c r="G20402">
        <v>4707.6499999999996</v>
      </c>
      <c r="H20402">
        <v>6716741</v>
      </c>
      <c r="I20402">
        <v>2023</v>
      </c>
      <c r="J20402">
        <v>9</v>
      </c>
      <c r="K20402">
        <v>-2.5683999999999998E-2</v>
      </c>
      <c r="L20402">
        <v>5.3808319999999998</v>
      </c>
      <c r="M20402">
        <v>1.8304000000000001E-2</v>
      </c>
      <c r="N20402">
        <v>0.29057300000000003</v>
      </c>
    </row>
    <row r="20403" spans="1:14" x14ac:dyDescent="0.35">
      <c r="A20403" s="1">
        <v>45197</v>
      </c>
      <c r="B20403" t="s">
        <v>20</v>
      </c>
      <c r="C20403" t="s">
        <v>33</v>
      </c>
      <c r="D20403">
        <v>4659.72</v>
      </c>
      <c r="E20403">
        <v>4743.4799999999996</v>
      </c>
      <c r="F20403">
        <v>4578.04</v>
      </c>
      <c r="G20403">
        <v>4656.8599999999997</v>
      </c>
      <c r="H20403">
        <v>3835900</v>
      </c>
      <c r="I20403">
        <v>2023</v>
      </c>
      <c r="J20403">
        <v>9</v>
      </c>
      <c r="K20403">
        <v>-1.0789E-2</v>
      </c>
      <c r="L20403">
        <v>5.3119899999999998</v>
      </c>
      <c r="M20403">
        <v>1.7023E-2</v>
      </c>
      <c r="N20403">
        <v>0.27022800000000002</v>
      </c>
    </row>
    <row r="20404" spans="1:14" x14ac:dyDescent="0.35">
      <c r="A20404" s="1">
        <v>45198</v>
      </c>
      <c r="B20404" t="s">
        <v>20</v>
      </c>
      <c r="C20404" t="s">
        <v>33</v>
      </c>
      <c r="D20404">
        <v>4503.13</v>
      </c>
      <c r="E20404">
        <v>4587.8</v>
      </c>
      <c r="F20404">
        <v>4469.33</v>
      </c>
      <c r="G20404">
        <v>4504.8900000000003</v>
      </c>
      <c r="H20404">
        <v>2948366</v>
      </c>
      <c r="I20404">
        <v>2023</v>
      </c>
      <c r="J20404">
        <v>9</v>
      </c>
      <c r="K20404">
        <v>-3.2634000000000003E-2</v>
      </c>
      <c r="L20404">
        <v>5.106007</v>
      </c>
      <c r="M20404">
        <v>1.8468999999999999E-2</v>
      </c>
      <c r="N20404">
        <v>0.29319099999999998</v>
      </c>
    </row>
    <row r="20405" spans="1:14" x14ac:dyDescent="0.35">
      <c r="A20405" s="1">
        <v>45201</v>
      </c>
      <c r="B20405" t="s">
        <v>21</v>
      </c>
      <c r="C20405" t="s">
        <v>33</v>
      </c>
      <c r="D20405">
        <v>4457.93</v>
      </c>
      <c r="E20405">
        <v>4484.83</v>
      </c>
      <c r="F20405">
        <v>4389.75</v>
      </c>
      <c r="G20405">
        <v>4461.87</v>
      </c>
      <c r="H20405">
        <v>6934410</v>
      </c>
      <c r="I20405">
        <v>2023</v>
      </c>
      <c r="J20405">
        <v>10</v>
      </c>
      <c r="K20405">
        <v>-9.5499999999999995E-3</v>
      </c>
      <c r="L20405">
        <v>5.0476970000000003</v>
      </c>
      <c r="M20405">
        <v>1.7013E-2</v>
      </c>
      <c r="N20405">
        <v>0.27007100000000001</v>
      </c>
    </row>
    <row r="20406" spans="1:14" x14ac:dyDescent="0.35">
      <c r="A20406" s="1">
        <v>45202</v>
      </c>
      <c r="B20406" t="s">
        <v>21</v>
      </c>
      <c r="C20406" t="s">
        <v>33</v>
      </c>
      <c r="D20406">
        <v>4408.88</v>
      </c>
      <c r="E20406">
        <v>4470.1400000000003</v>
      </c>
      <c r="F20406">
        <v>4380</v>
      </c>
      <c r="G20406">
        <v>4431.4799999999996</v>
      </c>
      <c r="H20406">
        <v>5513024</v>
      </c>
      <c r="I20406">
        <v>2023</v>
      </c>
      <c r="J20406">
        <v>10</v>
      </c>
      <c r="K20406">
        <v>-6.8110000000000002E-3</v>
      </c>
      <c r="L20406">
        <v>5.0065059999999999</v>
      </c>
      <c r="M20406">
        <v>1.6736999999999998E-2</v>
      </c>
      <c r="N20406">
        <v>0.26569599999999999</v>
      </c>
    </row>
    <row r="20407" spans="1:14" x14ac:dyDescent="0.35">
      <c r="A20407" s="1">
        <v>45203</v>
      </c>
      <c r="B20407" t="s">
        <v>21</v>
      </c>
      <c r="C20407" t="s">
        <v>33</v>
      </c>
      <c r="D20407">
        <v>4382.41</v>
      </c>
      <c r="E20407">
        <v>4450.2299999999996</v>
      </c>
      <c r="F20407">
        <v>4342.0200000000004</v>
      </c>
      <c r="G20407">
        <v>4379.51</v>
      </c>
      <c r="H20407">
        <v>6878287</v>
      </c>
      <c r="I20407">
        <v>2023</v>
      </c>
      <c r="J20407">
        <v>10</v>
      </c>
      <c r="K20407">
        <v>-1.1727E-2</v>
      </c>
      <c r="L20407">
        <v>4.9360650000000001</v>
      </c>
      <c r="M20407">
        <v>1.5467E-2</v>
      </c>
      <c r="N20407">
        <v>0.24552399999999999</v>
      </c>
    </row>
    <row r="20408" spans="1:14" x14ac:dyDescent="0.35">
      <c r="A20408" s="1">
        <v>45204</v>
      </c>
      <c r="B20408" t="s">
        <v>21</v>
      </c>
      <c r="C20408" t="s">
        <v>33</v>
      </c>
      <c r="D20408">
        <v>4403.1499999999996</v>
      </c>
      <c r="E20408">
        <v>4426.8999999999996</v>
      </c>
      <c r="F20408">
        <v>4392.67</v>
      </c>
      <c r="G20408">
        <v>4402.05</v>
      </c>
      <c r="H20408">
        <v>6771556</v>
      </c>
      <c r="I20408">
        <v>2023</v>
      </c>
      <c r="J20408">
        <v>10</v>
      </c>
      <c r="K20408">
        <v>5.1469999999999997E-3</v>
      </c>
      <c r="L20408">
        <v>4.9666160000000001</v>
      </c>
      <c r="M20408">
        <v>1.5580999999999999E-2</v>
      </c>
      <c r="N20408">
        <v>0.247338</v>
      </c>
    </row>
    <row r="20409" spans="1:14" x14ac:dyDescent="0.35">
      <c r="A20409" s="1">
        <v>45205</v>
      </c>
      <c r="B20409" t="s">
        <v>21</v>
      </c>
      <c r="C20409" t="s">
        <v>33</v>
      </c>
      <c r="D20409">
        <v>4391.03</v>
      </c>
      <c r="E20409">
        <v>4409.3100000000004</v>
      </c>
      <c r="F20409">
        <v>4349.16</v>
      </c>
      <c r="G20409">
        <v>4398.67</v>
      </c>
      <c r="H20409">
        <v>8554846</v>
      </c>
      <c r="I20409">
        <v>2023</v>
      </c>
      <c r="J20409">
        <v>10</v>
      </c>
      <c r="K20409">
        <v>-7.6800000000000002E-4</v>
      </c>
      <c r="L20409">
        <v>4.9620350000000002</v>
      </c>
      <c r="M20409">
        <v>1.5488999999999999E-2</v>
      </c>
      <c r="N20409">
        <v>0.24587800000000001</v>
      </c>
    </row>
    <row r="20410" spans="1:14" x14ac:dyDescent="0.35">
      <c r="A20410" s="1">
        <v>45208</v>
      </c>
      <c r="B20410" t="s">
        <v>21</v>
      </c>
      <c r="C20410" t="s">
        <v>33</v>
      </c>
      <c r="D20410">
        <v>4394.8999999999996</v>
      </c>
      <c r="E20410">
        <v>4475.9799999999996</v>
      </c>
      <c r="F20410">
        <v>4384.7299999999996</v>
      </c>
      <c r="G20410">
        <v>4389.38</v>
      </c>
      <c r="H20410">
        <v>2980523</v>
      </c>
      <c r="I20410">
        <v>2023</v>
      </c>
      <c r="J20410">
        <v>10</v>
      </c>
      <c r="K20410">
        <v>-2.1120000000000002E-3</v>
      </c>
      <c r="L20410">
        <v>4.9494429999999996</v>
      </c>
      <c r="M20410">
        <v>1.5487000000000001E-2</v>
      </c>
      <c r="N20410">
        <v>0.24585399999999999</v>
      </c>
    </row>
    <row r="20411" spans="1:14" x14ac:dyDescent="0.35">
      <c r="A20411" s="1">
        <v>45209</v>
      </c>
      <c r="B20411" t="s">
        <v>21</v>
      </c>
      <c r="C20411" t="s">
        <v>33</v>
      </c>
      <c r="D20411">
        <v>4497.57</v>
      </c>
      <c r="E20411">
        <v>4542.8100000000004</v>
      </c>
      <c r="F20411">
        <v>4435.1400000000003</v>
      </c>
      <c r="G20411">
        <v>4488.7</v>
      </c>
      <c r="H20411">
        <v>1290238</v>
      </c>
      <c r="I20411">
        <v>2023</v>
      </c>
      <c r="J20411">
        <v>10</v>
      </c>
      <c r="K20411">
        <v>2.2627000000000001E-2</v>
      </c>
      <c r="L20411">
        <v>5.0840630000000004</v>
      </c>
      <c r="M20411">
        <v>1.6534E-2</v>
      </c>
      <c r="N20411">
        <v>0.26247599999999999</v>
      </c>
    </row>
    <row r="20412" spans="1:14" x14ac:dyDescent="0.35">
      <c r="A20412" s="1">
        <v>45210</v>
      </c>
      <c r="B20412" t="s">
        <v>21</v>
      </c>
      <c r="C20412" t="s">
        <v>33</v>
      </c>
      <c r="D20412">
        <v>4571.8599999999997</v>
      </c>
      <c r="E20412">
        <v>4662.84</v>
      </c>
      <c r="F20412">
        <v>4561.7700000000004</v>
      </c>
      <c r="G20412">
        <v>4568.93</v>
      </c>
      <c r="H20412">
        <v>9380456</v>
      </c>
      <c r="I20412">
        <v>2023</v>
      </c>
      <c r="J20412">
        <v>10</v>
      </c>
      <c r="K20412">
        <v>1.7874000000000001E-2</v>
      </c>
      <c r="L20412">
        <v>5.1928080000000003</v>
      </c>
      <c r="M20412">
        <v>1.6649000000000001E-2</v>
      </c>
      <c r="N20412">
        <v>0.264289</v>
      </c>
    </row>
    <row r="20413" spans="1:14" x14ac:dyDescent="0.35">
      <c r="A20413" s="1">
        <v>45211</v>
      </c>
      <c r="B20413" t="s">
        <v>21</v>
      </c>
      <c r="C20413" t="s">
        <v>33</v>
      </c>
      <c r="D20413">
        <v>4611.01</v>
      </c>
      <c r="E20413">
        <v>4620.71</v>
      </c>
      <c r="F20413">
        <v>4496.62</v>
      </c>
      <c r="G20413">
        <v>4571.5</v>
      </c>
      <c r="H20413">
        <v>3326504</v>
      </c>
      <c r="I20413">
        <v>2023</v>
      </c>
      <c r="J20413">
        <v>10</v>
      </c>
      <c r="K20413">
        <v>5.62E-4</v>
      </c>
      <c r="L20413">
        <v>5.1962919999999997</v>
      </c>
      <c r="M20413">
        <v>1.6003E-2</v>
      </c>
      <c r="N20413">
        <v>0.25404399999999999</v>
      </c>
    </row>
    <row r="20414" spans="1:14" x14ac:dyDescent="0.35">
      <c r="A20414" s="1">
        <v>45212</v>
      </c>
      <c r="B20414" t="s">
        <v>21</v>
      </c>
      <c r="C20414" t="s">
        <v>33</v>
      </c>
      <c r="D20414">
        <v>4495.83</v>
      </c>
      <c r="E20414">
        <v>4577.5200000000004</v>
      </c>
      <c r="F20414">
        <v>4481.09</v>
      </c>
      <c r="G20414">
        <v>4564.8599999999997</v>
      </c>
      <c r="H20414">
        <v>5899860</v>
      </c>
      <c r="I20414">
        <v>2023</v>
      </c>
      <c r="J20414">
        <v>10</v>
      </c>
      <c r="K20414">
        <v>-1.4519999999999999E-3</v>
      </c>
      <c r="L20414">
        <v>5.1872920000000002</v>
      </c>
      <c r="M20414">
        <v>1.5918000000000002E-2</v>
      </c>
      <c r="N20414">
        <v>0.252689</v>
      </c>
    </row>
    <row r="20415" spans="1:14" x14ac:dyDescent="0.35">
      <c r="A20415" s="1">
        <v>45215</v>
      </c>
      <c r="B20415" t="s">
        <v>21</v>
      </c>
      <c r="C20415" t="s">
        <v>33</v>
      </c>
      <c r="D20415">
        <v>4542.74</v>
      </c>
      <c r="E20415">
        <v>4640.22</v>
      </c>
      <c r="F20415">
        <v>4452.26</v>
      </c>
      <c r="G20415">
        <v>4555.6400000000003</v>
      </c>
      <c r="H20415">
        <v>1906668</v>
      </c>
      <c r="I20415">
        <v>2023</v>
      </c>
      <c r="J20415">
        <v>10</v>
      </c>
      <c r="K20415">
        <v>-2.0200000000000001E-3</v>
      </c>
      <c r="L20415">
        <v>5.1747949999999996</v>
      </c>
      <c r="M20415">
        <v>1.5921000000000001E-2</v>
      </c>
      <c r="N20415">
        <v>0.25273499999999999</v>
      </c>
    </row>
    <row r="20416" spans="1:14" x14ac:dyDescent="0.35">
      <c r="A20416" s="1">
        <v>45216</v>
      </c>
      <c r="B20416" t="s">
        <v>21</v>
      </c>
      <c r="C20416" t="s">
        <v>33</v>
      </c>
      <c r="D20416">
        <v>4420.07</v>
      </c>
      <c r="E20416">
        <v>4522.87</v>
      </c>
      <c r="F20416">
        <v>4356.4799999999996</v>
      </c>
      <c r="G20416">
        <v>4440.33</v>
      </c>
      <c r="H20416">
        <v>7501823</v>
      </c>
      <c r="I20416">
        <v>2023</v>
      </c>
      <c r="J20416">
        <v>10</v>
      </c>
      <c r="K20416">
        <v>-2.5311E-2</v>
      </c>
      <c r="L20416">
        <v>5.0185009999999997</v>
      </c>
      <c r="M20416">
        <v>1.4355E-2</v>
      </c>
      <c r="N20416">
        <v>0.227879</v>
      </c>
    </row>
    <row r="20417" spans="1:14" x14ac:dyDescent="0.35">
      <c r="A20417" s="1">
        <v>45217</v>
      </c>
      <c r="B20417" t="s">
        <v>21</v>
      </c>
      <c r="C20417" t="s">
        <v>33</v>
      </c>
      <c r="D20417">
        <v>4566.3100000000004</v>
      </c>
      <c r="E20417">
        <v>4655.7299999999996</v>
      </c>
      <c r="F20417">
        <v>4473.07</v>
      </c>
      <c r="G20417">
        <v>4543.91</v>
      </c>
      <c r="H20417">
        <v>9674007</v>
      </c>
      <c r="I20417">
        <v>2023</v>
      </c>
      <c r="J20417">
        <v>10</v>
      </c>
      <c r="K20417">
        <v>2.3327000000000001E-2</v>
      </c>
      <c r="L20417">
        <v>5.1588960000000004</v>
      </c>
      <c r="M20417">
        <v>1.5199000000000001E-2</v>
      </c>
      <c r="N20417">
        <v>0.24127499999999999</v>
      </c>
    </row>
    <row r="20418" spans="1:14" x14ac:dyDescent="0.35">
      <c r="A20418" s="1">
        <v>45218</v>
      </c>
      <c r="B20418" t="s">
        <v>21</v>
      </c>
      <c r="C20418" t="s">
        <v>33</v>
      </c>
      <c r="D20418">
        <v>4441.04</v>
      </c>
      <c r="E20418">
        <v>4532.5200000000004</v>
      </c>
      <c r="F20418">
        <v>4406.8500000000004</v>
      </c>
      <c r="G20418">
        <v>4465.9799999999996</v>
      </c>
      <c r="H20418">
        <v>6143367</v>
      </c>
      <c r="I20418">
        <v>2023</v>
      </c>
      <c r="J20418">
        <v>10</v>
      </c>
      <c r="K20418">
        <v>-1.7149999999999999E-2</v>
      </c>
      <c r="L20418">
        <v>5.0532680000000001</v>
      </c>
      <c r="M20418">
        <v>1.5167999999999999E-2</v>
      </c>
      <c r="N20418">
        <v>0.240788</v>
      </c>
    </row>
    <row r="20419" spans="1:14" x14ac:dyDescent="0.35">
      <c r="A20419" s="1">
        <v>45219</v>
      </c>
      <c r="B20419" t="s">
        <v>21</v>
      </c>
      <c r="C20419" t="s">
        <v>33</v>
      </c>
      <c r="D20419">
        <v>4432.8599999999997</v>
      </c>
      <c r="E20419">
        <v>4466.93</v>
      </c>
      <c r="F20419">
        <v>4364.58</v>
      </c>
      <c r="G20419">
        <v>4427.9799999999996</v>
      </c>
      <c r="H20419">
        <v>7850950</v>
      </c>
      <c r="I20419">
        <v>2023</v>
      </c>
      <c r="J20419">
        <v>10</v>
      </c>
      <c r="K20419">
        <v>-8.5089999999999992E-3</v>
      </c>
      <c r="L20419">
        <v>5.0017620000000003</v>
      </c>
      <c r="M20419">
        <v>1.5211000000000001E-2</v>
      </c>
      <c r="N20419">
        <v>0.24146999999999999</v>
      </c>
    </row>
    <row r="20420" spans="1:14" x14ac:dyDescent="0.35">
      <c r="A20420" s="1">
        <v>45222</v>
      </c>
      <c r="B20420" t="s">
        <v>21</v>
      </c>
      <c r="C20420" t="s">
        <v>33</v>
      </c>
      <c r="D20420">
        <v>4358.72</v>
      </c>
      <c r="E20420">
        <v>4379.63</v>
      </c>
      <c r="F20420">
        <v>4298.6000000000004</v>
      </c>
      <c r="G20420">
        <v>4373.34</v>
      </c>
      <c r="H20420">
        <v>2174887</v>
      </c>
      <c r="I20420">
        <v>2023</v>
      </c>
      <c r="J20420">
        <v>10</v>
      </c>
      <c r="K20420">
        <v>-1.234E-2</v>
      </c>
      <c r="L20420">
        <v>4.927702</v>
      </c>
      <c r="M20420">
        <v>1.5217E-2</v>
      </c>
      <c r="N20420">
        <v>0.241566</v>
      </c>
    </row>
    <row r="20421" spans="1:14" x14ac:dyDescent="0.35">
      <c r="A20421" s="1">
        <v>45223</v>
      </c>
      <c r="B20421" t="s">
        <v>21</v>
      </c>
      <c r="C20421" t="s">
        <v>33</v>
      </c>
      <c r="D20421">
        <v>4305.82</v>
      </c>
      <c r="E20421">
        <v>4373.58</v>
      </c>
      <c r="F20421">
        <v>4298.0600000000004</v>
      </c>
      <c r="G20421">
        <v>4304.5</v>
      </c>
      <c r="H20421">
        <v>2139908</v>
      </c>
      <c r="I20421">
        <v>2023</v>
      </c>
      <c r="J20421">
        <v>10</v>
      </c>
      <c r="K20421">
        <v>-1.5741000000000002E-2</v>
      </c>
      <c r="L20421">
        <v>4.8343949999999998</v>
      </c>
      <c r="M20421">
        <v>1.504E-2</v>
      </c>
      <c r="N20421">
        <v>0.238755</v>
      </c>
    </row>
    <row r="20422" spans="1:14" x14ac:dyDescent="0.35">
      <c r="A20422" s="1">
        <v>45224</v>
      </c>
      <c r="B20422" t="s">
        <v>21</v>
      </c>
      <c r="C20422" t="s">
        <v>33</v>
      </c>
      <c r="D20422">
        <v>4278.8</v>
      </c>
      <c r="E20422">
        <v>4310.82</v>
      </c>
      <c r="F20422">
        <v>4242.8999999999996</v>
      </c>
      <c r="G20422">
        <v>4259.24</v>
      </c>
      <c r="H20422">
        <v>2535655</v>
      </c>
      <c r="I20422">
        <v>2023</v>
      </c>
      <c r="J20422">
        <v>10</v>
      </c>
      <c r="K20422">
        <v>-1.0515E-2</v>
      </c>
      <c r="L20422">
        <v>4.7730490000000003</v>
      </c>
      <c r="M20422">
        <v>1.4343E-2</v>
      </c>
      <c r="N20422">
        <v>0.227691</v>
      </c>
    </row>
    <row r="20423" spans="1:14" x14ac:dyDescent="0.35">
      <c r="A20423" s="1">
        <v>45225</v>
      </c>
      <c r="B20423" t="s">
        <v>21</v>
      </c>
      <c r="C20423" t="s">
        <v>33</v>
      </c>
      <c r="D20423">
        <v>4210.84</v>
      </c>
      <c r="E20423">
        <v>4244.6000000000004</v>
      </c>
      <c r="F20423">
        <v>4112.55</v>
      </c>
      <c r="G20423">
        <v>4191.3100000000004</v>
      </c>
      <c r="H20423">
        <v>6329405</v>
      </c>
      <c r="I20423">
        <v>2023</v>
      </c>
      <c r="J20423">
        <v>10</v>
      </c>
      <c r="K20423">
        <v>-1.5949000000000001E-2</v>
      </c>
      <c r="L20423">
        <v>4.6809750000000001</v>
      </c>
      <c r="M20423">
        <v>1.4500000000000001E-2</v>
      </c>
      <c r="N20423">
        <v>0.230186</v>
      </c>
    </row>
    <row r="20424" spans="1:14" x14ac:dyDescent="0.35">
      <c r="A20424" s="1">
        <v>45226</v>
      </c>
      <c r="B20424" t="s">
        <v>21</v>
      </c>
      <c r="C20424" t="s">
        <v>33</v>
      </c>
      <c r="D20424">
        <v>4210.84</v>
      </c>
      <c r="E20424">
        <v>4120.6899999999996</v>
      </c>
      <c r="F20424">
        <v>4042.26</v>
      </c>
      <c r="G20424">
        <v>4057.72</v>
      </c>
      <c r="H20424">
        <v>9259065</v>
      </c>
      <c r="I20424">
        <v>2023</v>
      </c>
      <c r="J20424">
        <v>10</v>
      </c>
      <c r="K20424">
        <v>-3.1872999999999999E-2</v>
      </c>
      <c r="L20424">
        <v>4.499905</v>
      </c>
      <c r="M20424">
        <v>1.4425E-2</v>
      </c>
      <c r="N20424">
        <v>0.228994</v>
      </c>
    </row>
    <row r="20425" spans="1:14" x14ac:dyDescent="0.35">
      <c r="A20425" s="1">
        <v>45229</v>
      </c>
      <c r="B20425" t="s">
        <v>21</v>
      </c>
      <c r="C20425" t="s">
        <v>33</v>
      </c>
      <c r="D20425">
        <v>4023.89</v>
      </c>
      <c r="E20425">
        <v>4092.9</v>
      </c>
      <c r="F20425">
        <v>4014.54</v>
      </c>
      <c r="G20425">
        <v>4021.03</v>
      </c>
      <c r="H20425">
        <v>3675630</v>
      </c>
      <c r="I20425">
        <v>2023</v>
      </c>
      <c r="J20425">
        <v>10</v>
      </c>
      <c r="K20425">
        <v>-9.0419999999999997E-3</v>
      </c>
      <c r="L20425">
        <v>4.4501749999999998</v>
      </c>
      <c r="M20425">
        <v>1.4418E-2</v>
      </c>
      <c r="N20425">
        <v>0.22887099999999999</v>
      </c>
    </row>
    <row r="20426" spans="1:14" x14ac:dyDescent="0.35">
      <c r="A20426" s="1">
        <v>45230</v>
      </c>
      <c r="B20426" t="s">
        <v>21</v>
      </c>
      <c r="C20426" t="s">
        <v>33</v>
      </c>
      <c r="D20426">
        <v>4029.08</v>
      </c>
      <c r="E20426">
        <v>4102.34</v>
      </c>
      <c r="F20426">
        <v>3992.54</v>
      </c>
      <c r="G20426">
        <v>4011.9</v>
      </c>
      <c r="H20426">
        <v>5253274</v>
      </c>
      <c r="I20426">
        <v>2023</v>
      </c>
      <c r="J20426">
        <v>10</v>
      </c>
      <c r="K20426">
        <v>-2.271E-3</v>
      </c>
      <c r="L20426">
        <v>4.4378000000000002</v>
      </c>
      <c r="M20426">
        <v>1.4425E-2</v>
      </c>
      <c r="N20426">
        <v>0.22898499999999999</v>
      </c>
    </row>
    <row r="20427" spans="1:14" x14ac:dyDescent="0.35">
      <c r="A20427" s="1">
        <v>45231</v>
      </c>
      <c r="B20427" t="s">
        <v>22</v>
      </c>
      <c r="C20427" t="s">
        <v>33</v>
      </c>
      <c r="D20427">
        <v>4029.08</v>
      </c>
      <c r="E20427">
        <v>4114.55</v>
      </c>
      <c r="F20427">
        <v>3955.61</v>
      </c>
      <c r="G20427">
        <v>4016.37</v>
      </c>
      <c r="H20427">
        <v>3732592</v>
      </c>
      <c r="I20427">
        <v>2023</v>
      </c>
      <c r="J20427">
        <v>11</v>
      </c>
      <c r="K20427">
        <v>1.114E-3</v>
      </c>
      <c r="L20427">
        <v>4.4438589999999998</v>
      </c>
      <c r="M20427">
        <v>1.4389000000000001E-2</v>
      </c>
      <c r="N20427">
        <v>0.22841500000000001</v>
      </c>
    </row>
    <row r="20428" spans="1:14" x14ac:dyDescent="0.35">
      <c r="A20428" s="1">
        <v>45232</v>
      </c>
      <c r="B20428" t="s">
        <v>22</v>
      </c>
      <c r="C20428" t="s">
        <v>33</v>
      </c>
      <c r="D20428">
        <v>4029.43</v>
      </c>
      <c r="E20428">
        <v>4059.52</v>
      </c>
      <c r="F20428">
        <v>3965.36</v>
      </c>
      <c r="G20428">
        <v>4038.28</v>
      </c>
      <c r="H20428">
        <v>7058648</v>
      </c>
      <c r="I20428">
        <v>2023</v>
      </c>
      <c r="J20428">
        <v>11</v>
      </c>
      <c r="K20428">
        <v>5.4549999999999998E-3</v>
      </c>
      <c r="L20428">
        <v>4.4735560000000003</v>
      </c>
      <c r="M20428">
        <v>1.44E-2</v>
      </c>
      <c r="N20428">
        <v>0.22858500000000001</v>
      </c>
    </row>
    <row r="20429" spans="1:14" x14ac:dyDescent="0.35">
      <c r="A20429" s="1">
        <v>45233</v>
      </c>
      <c r="B20429" t="s">
        <v>22</v>
      </c>
      <c r="C20429" t="s">
        <v>33</v>
      </c>
      <c r="D20429">
        <v>3824.27</v>
      </c>
      <c r="E20429">
        <v>3880.06</v>
      </c>
      <c r="F20429">
        <v>3805.61</v>
      </c>
      <c r="G20429">
        <v>3830.38</v>
      </c>
      <c r="H20429">
        <v>7019083</v>
      </c>
      <c r="I20429">
        <v>2023</v>
      </c>
      <c r="J20429">
        <v>11</v>
      </c>
      <c r="K20429">
        <v>-5.1482E-2</v>
      </c>
      <c r="L20429">
        <v>4.191764</v>
      </c>
      <c r="M20429">
        <v>1.7821E-2</v>
      </c>
      <c r="N20429">
        <v>0.28290399999999999</v>
      </c>
    </row>
    <row r="20430" spans="1:14" x14ac:dyDescent="0.35">
      <c r="A20430" s="1">
        <v>45236</v>
      </c>
      <c r="B20430" t="s">
        <v>22</v>
      </c>
      <c r="C20430" t="s">
        <v>33</v>
      </c>
      <c r="D20430">
        <v>3824.27</v>
      </c>
      <c r="E20430">
        <v>3883.98</v>
      </c>
      <c r="F20430">
        <v>3827.02</v>
      </c>
      <c r="G20430">
        <v>3840.64</v>
      </c>
      <c r="H20430">
        <v>8940513</v>
      </c>
      <c r="I20430">
        <v>2023</v>
      </c>
      <c r="J20430">
        <v>11</v>
      </c>
      <c r="K20430">
        <v>2.679E-3</v>
      </c>
      <c r="L20430">
        <v>4.2056709999999997</v>
      </c>
      <c r="M20430">
        <v>1.7919000000000001E-2</v>
      </c>
      <c r="N20430">
        <v>0.28444999999999998</v>
      </c>
    </row>
    <row r="20431" spans="1:14" x14ac:dyDescent="0.35">
      <c r="A20431" s="1">
        <v>45237</v>
      </c>
      <c r="B20431" t="s">
        <v>22</v>
      </c>
      <c r="C20431" t="s">
        <v>33</v>
      </c>
      <c r="D20431">
        <v>3829.1</v>
      </c>
      <c r="E20431">
        <v>3898.97</v>
      </c>
      <c r="F20431">
        <v>3759.04</v>
      </c>
      <c r="G20431">
        <v>3846.45</v>
      </c>
      <c r="H20431">
        <v>2475912</v>
      </c>
      <c r="I20431">
        <v>2023</v>
      </c>
      <c r="J20431">
        <v>11</v>
      </c>
      <c r="K20431">
        <v>1.513E-3</v>
      </c>
      <c r="L20431">
        <v>4.213546</v>
      </c>
      <c r="M20431">
        <v>1.6691999999999999E-2</v>
      </c>
      <c r="N20431">
        <v>0.26498100000000002</v>
      </c>
    </row>
    <row r="20432" spans="1:14" x14ac:dyDescent="0.35">
      <c r="A20432" s="1">
        <v>45238</v>
      </c>
      <c r="B20432" t="s">
        <v>22</v>
      </c>
      <c r="C20432" t="s">
        <v>33</v>
      </c>
      <c r="D20432">
        <v>3879.01</v>
      </c>
      <c r="E20432">
        <v>3919.14</v>
      </c>
      <c r="F20432">
        <v>3857.69</v>
      </c>
      <c r="G20432">
        <v>3883.09</v>
      </c>
      <c r="H20432">
        <v>6621840</v>
      </c>
      <c r="I20432">
        <v>2023</v>
      </c>
      <c r="J20432">
        <v>11</v>
      </c>
      <c r="K20432">
        <v>9.5259999999999997E-3</v>
      </c>
      <c r="L20432">
        <v>4.2632089999999998</v>
      </c>
      <c r="M20432">
        <v>1.6116999999999999E-2</v>
      </c>
      <c r="N20432">
        <v>0.255855</v>
      </c>
    </row>
    <row r="20433" spans="1:14" x14ac:dyDescent="0.35">
      <c r="A20433" s="1">
        <v>45239</v>
      </c>
      <c r="B20433" t="s">
        <v>22</v>
      </c>
      <c r="C20433" t="s">
        <v>33</v>
      </c>
      <c r="D20433">
        <v>4064.37</v>
      </c>
      <c r="E20433">
        <v>4085.15</v>
      </c>
      <c r="F20433">
        <v>4030.46</v>
      </c>
      <c r="G20433">
        <v>4067.31</v>
      </c>
      <c r="H20433">
        <v>7228050</v>
      </c>
      <c r="I20433">
        <v>2023</v>
      </c>
      <c r="J20433">
        <v>11</v>
      </c>
      <c r="K20433">
        <v>4.7441999999999998E-2</v>
      </c>
      <c r="L20433">
        <v>4.5129039999999998</v>
      </c>
      <c r="M20433">
        <v>2.0292000000000001E-2</v>
      </c>
      <c r="N20433">
        <v>0.322129</v>
      </c>
    </row>
    <row r="20434" spans="1:14" x14ac:dyDescent="0.35">
      <c r="A20434" s="1">
        <v>45240</v>
      </c>
      <c r="B20434" t="s">
        <v>22</v>
      </c>
      <c r="C20434" t="s">
        <v>33</v>
      </c>
      <c r="D20434">
        <v>4081.15</v>
      </c>
      <c r="E20434">
        <v>4109.37</v>
      </c>
      <c r="F20434">
        <v>3994.88</v>
      </c>
      <c r="G20434">
        <v>4045.31</v>
      </c>
      <c r="H20434">
        <v>1894746</v>
      </c>
      <c r="I20434">
        <v>2023</v>
      </c>
      <c r="J20434">
        <v>11</v>
      </c>
      <c r="K20434">
        <v>-5.4089999999999997E-3</v>
      </c>
      <c r="L20434">
        <v>4.4830839999999998</v>
      </c>
      <c r="M20434">
        <v>2.0268999999999999E-2</v>
      </c>
      <c r="N20434">
        <v>0.32175500000000001</v>
      </c>
    </row>
    <row r="20435" spans="1:14" x14ac:dyDescent="0.35">
      <c r="A20435" s="1">
        <v>45243</v>
      </c>
      <c r="B20435" t="s">
        <v>22</v>
      </c>
      <c r="C20435" t="s">
        <v>33</v>
      </c>
      <c r="D20435">
        <v>4084.91</v>
      </c>
      <c r="E20435">
        <v>4130</v>
      </c>
      <c r="F20435">
        <v>4025.97</v>
      </c>
      <c r="G20435">
        <v>4107.37</v>
      </c>
      <c r="H20435">
        <v>3639399</v>
      </c>
      <c r="I20435">
        <v>2023</v>
      </c>
      <c r="J20435">
        <v>11</v>
      </c>
      <c r="K20435">
        <v>1.5341E-2</v>
      </c>
      <c r="L20435">
        <v>4.567202</v>
      </c>
      <c r="M20435">
        <v>2.0805000000000001E-2</v>
      </c>
      <c r="N20435">
        <v>0.33026899999999998</v>
      </c>
    </row>
    <row r="20436" spans="1:14" x14ac:dyDescent="0.35">
      <c r="A20436" s="1">
        <v>45244</v>
      </c>
      <c r="B20436" t="s">
        <v>22</v>
      </c>
      <c r="C20436" t="s">
        <v>33</v>
      </c>
      <c r="D20436">
        <v>4167.05</v>
      </c>
      <c r="E20436">
        <v>4215.54</v>
      </c>
      <c r="F20436">
        <v>4083.24</v>
      </c>
      <c r="G20436">
        <v>4155.12</v>
      </c>
      <c r="H20436">
        <v>1374146</v>
      </c>
      <c r="I20436">
        <v>2023</v>
      </c>
      <c r="J20436">
        <v>11</v>
      </c>
      <c r="K20436">
        <v>1.1625E-2</v>
      </c>
      <c r="L20436">
        <v>4.6319229999999996</v>
      </c>
      <c r="M20436">
        <v>2.0541E-2</v>
      </c>
      <c r="N20436">
        <v>0.32607900000000001</v>
      </c>
    </row>
    <row r="20437" spans="1:14" x14ac:dyDescent="0.35">
      <c r="A20437" s="1">
        <v>45245</v>
      </c>
      <c r="B20437" t="s">
        <v>22</v>
      </c>
      <c r="C20437" t="s">
        <v>33</v>
      </c>
      <c r="D20437">
        <v>4135.26</v>
      </c>
      <c r="E20437">
        <v>4211.34</v>
      </c>
      <c r="F20437">
        <v>4013.46</v>
      </c>
      <c r="G20437">
        <v>4093.86</v>
      </c>
      <c r="H20437">
        <v>7711243</v>
      </c>
      <c r="I20437">
        <v>2023</v>
      </c>
      <c r="J20437">
        <v>11</v>
      </c>
      <c r="K20437">
        <v>-1.4742999999999999E-2</v>
      </c>
      <c r="L20437">
        <v>4.5488900000000001</v>
      </c>
      <c r="M20437">
        <v>1.9709000000000001E-2</v>
      </c>
      <c r="N20437">
        <v>0.31287100000000001</v>
      </c>
    </row>
    <row r="20438" spans="1:14" x14ac:dyDescent="0.35">
      <c r="A20438" s="1">
        <v>45246</v>
      </c>
      <c r="B20438" t="s">
        <v>22</v>
      </c>
      <c r="C20438" t="s">
        <v>33</v>
      </c>
      <c r="D20438">
        <v>4054.85</v>
      </c>
      <c r="E20438">
        <v>4113.1000000000004</v>
      </c>
      <c r="F20438">
        <v>3988.96</v>
      </c>
      <c r="G20438">
        <v>4093.62</v>
      </c>
      <c r="H20438">
        <v>9538039</v>
      </c>
      <c r="I20438">
        <v>2023</v>
      </c>
      <c r="J20438">
        <v>11</v>
      </c>
      <c r="K20438">
        <v>-5.8999999999999998E-5</v>
      </c>
      <c r="L20438">
        <v>4.548565</v>
      </c>
      <c r="M20438">
        <v>1.9525000000000001E-2</v>
      </c>
      <c r="N20438">
        <v>0.309948</v>
      </c>
    </row>
    <row r="20439" spans="1:14" x14ac:dyDescent="0.35">
      <c r="A20439" s="1">
        <v>45247</v>
      </c>
      <c r="B20439" t="s">
        <v>22</v>
      </c>
      <c r="C20439" t="s">
        <v>33</v>
      </c>
      <c r="D20439">
        <v>4033.99</v>
      </c>
      <c r="E20439">
        <v>4071.53</v>
      </c>
      <c r="F20439">
        <v>3990.73</v>
      </c>
      <c r="G20439">
        <v>4054.58</v>
      </c>
      <c r="H20439">
        <v>9141795</v>
      </c>
      <c r="I20439">
        <v>2023</v>
      </c>
      <c r="J20439">
        <v>11</v>
      </c>
      <c r="K20439">
        <v>-9.5370000000000003E-3</v>
      </c>
      <c r="L20439">
        <v>4.4956490000000002</v>
      </c>
      <c r="M20439">
        <v>1.9538E-2</v>
      </c>
      <c r="N20439">
        <v>0.31016100000000002</v>
      </c>
    </row>
    <row r="20440" spans="1:14" x14ac:dyDescent="0.35">
      <c r="A20440" s="1">
        <v>45250</v>
      </c>
      <c r="B20440" t="s">
        <v>22</v>
      </c>
      <c r="C20440" t="s">
        <v>33</v>
      </c>
      <c r="D20440">
        <v>3893.83</v>
      </c>
      <c r="E20440">
        <v>3948.47</v>
      </c>
      <c r="F20440">
        <v>3840.25</v>
      </c>
      <c r="G20440">
        <v>3930.43</v>
      </c>
      <c r="H20440">
        <v>8181651</v>
      </c>
      <c r="I20440">
        <v>2023</v>
      </c>
      <c r="J20440">
        <v>11</v>
      </c>
      <c r="K20440">
        <v>-3.0620000000000001E-2</v>
      </c>
      <c r="L20440">
        <v>4.3273739999999998</v>
      </c>
      <c r="M20440">
        <v>2.0348999999999999E-2</v>
      </c>
      <c r="N20440">
        <v>0.32303399999999999</v>
      </c>
    </row>
    <row r="20441" spans="1:14" x14ac:dyDescent="0.35">
      <c r="A20441" s="1">
        <v>45251</v>
      </c>
      <c r="B20441" t="s">
        <v>22</v>
      </c>
      <c r="C20441" t="s">
        <v>33</v>
      </c>
      <c r="D20441">
        <v>3880.98</v>
      </c>
      <c r="E20441">
        <v>3961.81</v>
      </c>
      <c r="F20441">
        <v>3840.23</v>
      </c>
      <c r="G20441">
        <v>3906.92</v>
      </c>
      <c r="H20441">
        <v>4166755</v>
      </c>
      <c r="I20441">
        <v>2023</v>
      </c>
      <c r="J20441">
        <v>11</v>
      </c>
      <c r="K20441">
        <v>-5.9820000000000003E-3</v>
      </c>
      <c r="L20441">
        <v>4.2955079999999999</v>
      </c>
      <c r="M20441">
        <v>2.0198000000000001E-2</v>
      </c>
      <c r="N20441">
        <v>0.320629</v>
      </c>
    </row>
    <row r="20442" spans="1:14" x14ac:dyDescent="0.35">
      <c r="A20442" s="1">
        <v>45252</v>
      </c>
      <c r="B20442" t="s">
        <v>22</v>
      </c>
      <c r="C20442" t="s">
        <v>33</v>
      </c>
      <c r="D20442">
        <v>3837.34</v>
      </c>
      <c r="E20442">
        <v>3885.9</v>
      </c>
      <c r="F20442">
        <v>3761.24</v>
      </c>
      <c r="G20442">
        <v>3844.2</v>
      </c>
      <c r="H20442">
        <v>7594446</v>
      </c>
      <c r="I20442">
        <v>2023</v>
      </c>
      <c r="J20442">
        <v>11</v>
      </c>
      <c r="K20442">
        <v>-1.6053999999999999E-2</v>
      </c>
      <c r="L20442">
        <v>4.210496</v>
      </c>
      <c r="M20442">
        <v>2.0320000000000001E-2</v>
      </c>
      <c r="N20442">
        <v>0.32257200000000003</v>
      </c>
    </row>
    <row r="20443" spans="1:14" x14ac:dyDescent="0.35">
      <c r="A20443" s="1">
        <v>45253</v>
      </c>
      <c r="B20443" t="s">
        <v>22</v>
      </c>
      <c r="C20443" t="s">
        <v>33</v>
      </c>
      <c r="D20443">
        <v>3985.09</v>
      </c>
      <c r="E20443">
        <v>4043</v>
      </c>
      <c r="F20443">
        <v>3936.64</v>
      </c>
      <c r="G20443">
        <v>3957.11</v>
      </c>
      <c r="H20443">
        <v>1414900</v>
      </c>
      <c r="I20443">
        <v>2023</v>
      </c>
      <c r="J20443">
        <v>11</v>
      </c>
      <c r="K20443">
        <v>2.9371999999999999E-2</v>
      </c>
      <c r="L20443">
        <v>4.363537</v>
      </c>
      <c r="M20443">
        <v>2.1517000000000001E-2</v>
      </c>
      <c r="N20443">
        <v>0.34156900000000001</v>
      </c>
    </row>
    <row r="20444" spans="1:14" x14ac:dyDescent="0.35">
      <c r="A20444" s="1">
        <v>45254</v>
      </c>
      <c r="B20444" t="s">
        <v>22</v>
      </c>
      <c r="C20444" t="s">
        <v>33</v>
      </c>
      <c r="D20444">
        <v>3862.26</v>
      </c>
      <c r="E20444">
        <v>3870.54</v>
      </c>
      <c r="F20444">
        <v>3795.07</v>
      </c>
      <c r="G20444">
        <v>3862.16</v>
      </c>
      <c r="H20444">
        <v>9595447</v>
      </c>
      <c r="I20444">
        <v>2023</v>
      </c>
      <c r="J20444">
        <v>11</v>
      </c>
      <c r="K20444">
        <v>-2.3994999999999999E-2</v>
      </c>
      <c r="L20444">
        <v>4.2348400000000002</v>
      </c>
      <c r="M20444">
        <v>2.102E-2</v>
      </c>
      <c r="N20444">
        <v>0.33368300000000001</v>
      </c>
    </row>
    <row r="20445" spans="1:14" x14ac:dyDescent="0.35">
      <c r="A20445" s="1">
        <v>45257</v>
      </c>
      <c r="B20445" t="s">
        <v>22</v>
      </c>
      <c r="C20445" t="s">
        <v>33</v>
      </c>
      <c r="D20445">
        <v>3829.87</v>
      </c>
      <c r="E20445">
        <v>3905.02</v>
      </c>
      <c r="F20445">
        <v>3781.33</v>
      </c>
      <c r="G20445">
        <v>3835.53</v>
      </c>
      <c r="H20445">
        <v>8830592</v>
      </c>
      <c r="I20445">
        <v>2023</v>
      </c>
      <c r="J20445">
        <v>11</v>
      </c>
      <c r="K20445">
        <v>-6.8950000000000001E-3</v>
      </c>
      <c r="L20445">
        <v>4.1987449999999997</v>
      </c>
      <c r="M20445">
        <v>2.0989000000000001E-2</v>
      </c>
      <c r="N20445">
        <v>0.33319100000000001</v>
      </c>
    </row>
    <row r="20446" spans="1:14" x14ac:dyDescent="0.35">
      <c r="A20446" s="1">
        <v>45258</v>
      </c>
      <c r="B20446" t="s">
        <v>22</v>
      </c>
      <c r="C20446" t="s">
        <v>33</v>
      </c>
      <c r="D20446">
        <v>3962.95</v>
      </c>
      <c r="E20446">
        <v>4007.11</v>
      </c>
      <c r="F20446">
        <v>3913.54</v>
      </c>
      <c r="G20446">
        <v>3960.45</v>
      </c>
      <c r="H20446">
        <v>1262719</v>
      </c>
      <c r="I20446">
        <v>2023</v>
      </c>
      <c r="J20446">
        <v>11</v>
      </c>
      <c r="K20446">
        <v>3.2569000000000001E-2</v>
      </c>
      <c r="L20446">
        <v>4.3680640000000004</v>
      </c>
      <c r="M20446">
        <v>2.2377999999999999E-2</v>
      </c>
      <c r="N20446">
        <v>0.35524299999999998</v>
      </c>
    </row>
    <row r="20447" spans="1:14" x14ac:dyDescent="0.35">
      <c r="A20447" s="1">
        <v>45259</v>
      </c>
      <c r="B20447" t="s">
        <v>22</v>
      </c>
      <c r="C20447" t="s">
        <v>33</v>
      </c>
      <c r="D20447">
        <v>3804.96</v>
      </c>
      <c r="E20447">
        <v>3855.83</v>
      </c>
      <c r="F20447">
        <v>3800.71</v>
      </c>
      <c r="G20447">
        <v>3816.24</v>
      </c>
      <c r="H20447">
        <v>4027343</v>
      </c>
      <c r="I20447">
        <v>2023</v>
      </c>
      <c r="J20447">
        <v>11</v>
      </c>
      <c r="K20447">
        <v>-3.6413000000000001E-2</v>
      </c>
      <c r="L20447">
        <v>4.1725989999999999</v>
      </c>
      <c r="M20447">
        <v>2.3774E-2</v>
      </c>
      <c r="N20447">
        <v>0.37739499999999998</v>
      </c>
    </row>
    <row r="20448" spans="1:14" x14ac:dyDescent="0.35">
      <c r="A20448" s="1">
        <v>45260</v>
      </c>
      <c r="B20448" t="s">
        <v>22</v>
      </c>
      <c r="C20448" t="s">
        <v>33</v>
      </c>
      <c r="D20448">
        <v>3814.78</v>
      </c>
      <c r="E20448">
        <v>3877.93</v>
      </c>
      <c r="F20448">
        <v>3771.81</v>
      </c>
      <c r="G20448">
        <v>3814.15</v>
      </c>
      <c r="H20448">
        <v>7510884</v>
      </c>
      <c r="I20448">
        <v>2023</v>
      </c>
      <c r="J20448">
        <v>11</v>
      </c>
      <c r="K20448">
        <v>-5.4799999999999998E-4</v>
      </c>
      <c r="L20448">
        <v>4.1697660000000001</v>
      </c>
      <c r="M20448">
        <v>2.3709000000000001E-2</v>
      </c>
      <c r="N20448">
        <v>0.376363</v>
      </c>
    </row>
    <row r="20449" spans="1:14" x14ac:dyDescent="0.35">
      <c r="A20449" s="1">
        <v>45261</v>
      </c>
      <c r="B20449" t="s">
        <v>23</v>
      </c>
      <c r="C20449" t="s">
        <v>33</v>
      </c>
      <c r="D20449">
        <v>3773.01</v>
      </c>
      <c r="E20449">
        <v>3802.47</v>
      </c>
      <c r="F20449">
        <v>3754</v>
      </c>
      <c r="G20449">
        <v>3784.9</v>
      </c>
      <c r="H20449">
        <v>8497250</v>
      </c>
      <c r="I20449">
        <v>2023</v>
      </c>
      <c r="J20449">
        <v>12</v>
      </c>
      <c r="K20449">
        <v>-7.6689999999999996E-3</v>
      </c>
      <c r="L20449">
        <v>4.1301199999999998</v>
      </c>
      <c r="M20449">
        <v>2.0798000000000001E-2</v>
      </c>
      <c r="N20449">
        <v>0.33016000000000001</v>
      </c>
    </row>
    <row r="20450" spans="1:14" x14ac:dyDescent="0.35">
      <c r="A20450" s="1">
        <v>45264</v>
      </c>
      <c r="B20450" t="s">
        <v>23</v>
      </c>
      <c r="C20450" t="s">
        <v>33</v>
      </c>
      <c r="D20450">
        <v>3791.44</v>
      </c>
      <c r="E20450">
        <v>3881.21</v>
      </c>
      <c r="F20450">
        <v>3740.31</v>
      </c>
      <c r="G20450">
        <v>3807.28</v>
      </c>
      <c r="H20450">
        <v>7091857</v>
      </c>
      <c r="I20450">
        <v>2023</v>
      </c>
      <c r="J20450">
        <v>12</v>
      </c>
      <c r="K20450">
        <v>5.9129999999999999E-3</v>
      </c>
      <c r="L20450">
        <v>4.1604539999999997</v>
      </c>
      <c r="M20450">
        <v>2.0836E-2</v>
      </c>
      <c r="N20450">
        <v>0.330758</v>
      </c>
    </row>
    <row r="20451" spans="1:14" x14ac:dyDescent="0.35">
      <c r="A20451" s="1">
        <v>45265</v>
      </c>
      <c r="B20451" t="s">
        <v>23</v>
      </c>
      <c r="C20451" t="s">
        <v>33</v>
      </c>
      <c r="D20451">
        <v>3766.28</v>
      </c>
      <c r="E20451">
        <v>3795.23</v>
      </c>
      <c r="F20451">
        <v>3731.31</v>
      </c>
      <c r="G20451">
        <v>3761.15</v>
      </c>
      <c r="H20451">
        <v>7853913</v>
      </c>
      <c r="I20451">
        <v>2023</v>
      </c>
      <c r="J20451">
        <v>12</v>
      </c>
      <c r="K20451">
        <v>-1.2116E-2</v>
      </c>
      <c r="L20451">
        <v>4.0979289999999997</v>
      </c>
      <c r="M20451">
        <v>2.0997999999999999E-2</v>
      </c>
      <c r="N20451">
        <v>0.33333299999999999</v>
      </c>
    </row>
    <row r="20452" spans="1:14" x14ac:dyDescent="0.35">
      <c r="A20452" s="1">
        <v>45266</v>
      </c>
      <c r="B20452" t="s">
        <v>23</v>
      </c>
      <c r="C20452" t="s">
        <v>33</v>
      </c>
      <c r="D20452">
        <v>3991.28</v>
      </c>
      <c r="E20452">
        <v>4014.31</v>
      </c>
      <c r="F20452">
        <v>3913.76</v>
      </c>
      <c r="G20452">
        <v>3963.4</v>
      </c>
      <c r="H20452">
        <v>2958479</v>
      </c>
      <c r="I20452">
        <v>2023</v>
      </c>
      <c r="J20452">
        <v>12</v>
      </c>
      <c r="K20452">
        <v>5.3773000000000001E-2</v>
      </c>
      <c r="L20452">
        <v>4.3720619999999997</v>
      </c>
      <c r="M20452">
        <v>2.4237000000000002E-2</v>
      </c>
      <c r="N20452">
        <v>0.38474900000000001</v>
      </c>
    </row>
    <row r="20453" spans="1:14" x14ac:dyDescent="0.35">
      <c r="A20453" s="1">
        <v>45267</v>
      </c>
      <c r="B20453" t="s">
        <v>23</v>
      </c>
      <c r="C20453" t="s">
        <v>33</v>
      </c>
      <c r="D20453">
        <v>3969.9</v>
      </c>
      <c r="E20453">
        <v>3998.88</v>
      </c>
      <c r="F20453">
        <v>3881.26</v>
      </c>
      <c r="G20453">
        <v>3958.78</v>
      </c>
      <c r="H20453">
        <v>6365191</v>
      </c>
      <c r="I20453">
        <v>2023</v>
      </c>
      <c r="J20453">
        <v>12</v>
      </c>
      <c r="K20453">
        <v>-1.1659999999999999E-3</v>
      </c>
      <c r="L20453">
        <v>4.3658000000000001</v>
      </c>
      <c r="M20453">
        <v>2.1666999999999999E-2</v>
      </c>
      <c r="N20453">
        <v>0.34395799999999999</v>
      </c>
    </row>
    <row r="20454" spans="1:14" x14ac:dyDescent="0.35">
      <c r="A20454" s="1">
        <v>45268</v>
      </c>
      <c r="B20454" t="s">
        <v>23</v>
      </c>
      <c r="C20454" t="s">
        <v>33</v>
      </c>
      <c r="D20454">
        <v>3979.08</v>
      </c>
      <c r="E20454">
        <v>4023.36</v>
      </c>
      <c r="F20454">
        <v>3911.81</v>
      </c>
      <c r="G20454">
        <v>3982.26</v>
      </c>
      <c r="H20454">
        <v>5844827</v>
      </c>
      <c r="I20454">
        <v>2023</v>
      </c>
      <c r="J20454">
        <v>12</v>
      </c>
      <c r="K20454">
        <v>5.9309999999999996E-3</v>
      </c>
      <c r="L20454">
        <v>4.3976249999999997</v>
      </c>
      <c r="M20454">
        <v>2.1697999999999999E-2</v>
      </c>
      <c r="N20454">
        <v>0.344443</v>
      </c>
    </row>
    <row r="20455" spans="1:14" x14ac:dyDescent="0.35">
      <c r="A20455" s="1">
        <v>45271</v>
      </c>
      <c r="B20455" t="s">
        <v>23</v>
      </c>
      <c r="C20455" t="s">
        <v>33</v>
      </c>
      <c r="D20455">
        <v>3929.75</v>
      </c>
      <c r="E20455">
        <v>4004.79</v>
      </c>
      <c r="F20455">
        <v>3874.36</v>
      </c>
      <c r="G20455">
        <v>3922.93</v>
      </c>
      <c r="H20455">
        <v>9669169</v>
      </c>
      <c r="I20455">
        <v>2023</v>
      </c>
      <c r="J20455">
        <v>12</v>
      </c>
      <c r="K20455">
        <v>-1.4899000000000001E-2</v>
      </c>
      <c r="L20455">
        <v>4.3172079999999999</v>
      </c>
      <c r="M20455">
        <v>2.1585E-2</v>
      </c>
      <c r="N20455">
        <v>0.342644</v>
      </c>
    </row>
    <row r="20456" spans="1:14" x14ac:dyDescent="0.35">
      <c r="A20456" s="1">
        <v>45272</v>
      </c>
      <c r="B20456" t="s">
        <v>23</v>
      </c>
      <c r="C20456" t="s">
        <v>33</v>
      </c>
      <c r="D20456">
        <v>3916.72</v>
      </c>
      <c r="E20456">
        <v>3927.95</v>
      </c>
      <c r="F20456">
        <v>3861.85</v>
      </c>
      <c r="G20456">
        <v>3891.46</v>
      </c>
      <c r="H20456">
        <v>9307508</v>
      </c>
      <c r="I20456">
        <v>2023</v>
      </c>
      <c r="J20456">
        <v>12</v>
      </c>
      <c r="K20456">
        <v>-8.0219999999999996E-3</v>
      </c>
      <c r="L20456">
        <v>4.274553</v>
      </c>
      <c r="M20456">
        <v>2.1374000000000001E-2</v>
      </c>
      <c r="N20456">
        <v>0.33930500000000002</v>
      </c>
    </row>
    <row r="20457" spans="1:14" x14ac:dyDescent="0.35">
      <c r="A20457" s="1">
        <v>45273</v>
      </c>
      <c r="B20457" t="s">
        <v>23</v>
      </c>
      <c r="C20457" t="s">
        <v>33</v>
      </c>
      <c r="D20457">
        <v>3862.92</v>
      </c>
      <c r="E20457">
        <v>3919.37</v>
      </c>
      <c r="F20457">
        <v>3799.31</v>
      </c>
      <c r="G20457">
        <v>3872.64</v>
      </c>
      <c r="H20457">
        <v>8970729</v>
      </c>
      <c r="I20457">
        <v>2023</v>
      </c>
      <c r="J20457">
        <v>12</v>
      </c>
      <c r="K20457">
        <v>-4.836E-3</v>
      </c>
      <c r="L20457">
        <v>4.2490439999999996</v>
      </c>
      <c r="M20457">
        <v>2.1203E-2</v>
      </c>
      <c r="N20457">
        <v>0.336592</v>
      </c>
    </row>
    <row r="20458" spans="1:14" x14ac:dyDescent="0.35">
      <c r="A20458" s="1">
        <v>45274</v>
      </c>
      <c r="B20458" t="s">
        <v>23</v>
      </c>
      <c r="C20458" t="s">
        <v>33</v>
      </c>
      <c r="D20458">
        <v>3913.13</v>
      </c>
      <c r="E20458">
        <v>3954.69</v>
      </c>
      <c r="F20458">
        <v>3891.94</v>
      </c>
      <c r="G20458">
        <v>3896.48</v>
      </c>
      <c r="H20458">
        <v>5238412</v>
      </c>
      <c r="I20458">
        <v>2023</v>
      </c>
      <c r="J20458">
        <v>12</v>
      </c>
      <c r="K20458">
        <v>6.156E-3</v>
      </c>
      <c r="L20458">
        <v>4.281358</v>
      </c>
      <c r="M20458">
        <v>2.1287E-2</v>
      </c>
      <c r="N20458">
        <v>0.33792499999999998</v>
      </c>
    </row>
    <row r="20459" spans="1:14" x14ac:dyDescent="0.35">
      <c r="A20459" s="1">
        <v>45275</v>
      </c>
      <c r="B20459" t="s">
        <v>23</v>
      </c>
      <c r="C20459" t="s">
        <v>33</v>
      </c>
      <c r="D20459">
        <v>3931.46</v>
      </c>
      <c r="E20459">
        <v>3953.67</v>
      </c>
      <c r="F20459">
        <v>3892.58</v>
      </c>
      <c r="G20459">
        <v>3906.47</v>
      </c>
      <c r="H20459">
        <v>3411619</v>
      </c>
      <c r="I20459">
        <v>2023</v>
      </c>
      <c r="J20459">
        <v>12</v>
      </c>
      <c r="K20459">
        <v>2.5639999999999999E-3</v>
      </c>
      <c r="L20459">
        <v>4.2948979999999999</v>
      </c>
      <c r="M20459">
        <v>2.1240999999999999E-2</v>
      </c>
      <c r="N20459">
        <v>0.33719399999999999</v>
      </c>
    </row>
    <row r="20460" spans="1:14" x14ac:dyDescent="0.35">
      <c r="A20460" s="1">
        <v>45278</v>
      </c>
      <c r="B20460" t="s">
        <v>23</v>
      </c>
      <c r="C20460" t="s">
        <v>33</v>
      </c>
      <c r="D20460">
        <v>3997.73</v>
      </c>
      <c r="E20460">
        <v>4023.59</v>
      </c>
      <c r="F20460">
        <v>3937.94</v>
      </c>
      <c r="G20460">
        <v>3906.47</v>
      </c>
      <c r="H20460">
        <v>1106006</v>
      </c>
      <c r="I20460">
        <v>2023</v>
      </c>
      <c r="J20460">
        <v>12</v>
      </c>
      <c r="K20460">
        <v>0</v>
      </c>
      <c r="L20460">
        <v>4.2948979999999999</v>
      </c>
      <c r="M20460">
        <v>2.0116999999999999E-2</v>
      </c>
      <c r="N20460">
        <v>0.31934400000000002</v>
      </c>
    </row>
    <row r="20461" spans="1:14" x14ac:dyDescent="0.35">
      <c r="A20461" s="1">
        <v>45279</v>
      </c>
      <c r="B20461" t="s">
        <v>23</v>
      </c>
      <c r="C20461" t="s">
        <v>33</v>
      </c>
      <c r="D20461">
        <v>3962.86</v>
      </c>
      <c r="E20461">
        <v>3966.06</v>
      </c>
      <c r="F20461">
        <v>3890.88</v>
      </c>
      <c r="G20461">
        <v>3929.9</v>
      </c>
      <c r="H20461">
        <v>7153964</v>
      </c>
      <c r="I20461">
        <v>2023</v>
      </c>
      <c r="J20461">
        <v>12</v>
      </c>
      <c r="K20461">
        <v>5.9979999999999999E-3</v>
      </c>
      <c r="L20461">
        <v>4.3266559999999998</v>
      </c>
      <c r="M20461">
        <v>2.0111E-2</v>
      </c>
      <c r="N20461">
        <v>0.31925599999999998</v>
      </c>
    </row>
    <row r="20462" spans="1:14" x14ac:dyDescent="0.35">
      <c r="A20462" s="1">
        <v>45280</v>
      </c>
      <c r="B20462" t="s">
        <v>23</v>
      </c>
      <c r="C20462" t="s">
        <v>33</v>
      </c>
      <c r="D20462">
        <v>3962.86</v>
      </c>
      <c r="E20462">
        <v>4010.67</v>
      </c>
      <c r="F20462">
        <v>3946.15</v>
      </c>
      <c r="G20462">
        <v>3991.27</v>
      </c>
      <c r="H20462">
        <v>4981988</v>
      </c>
      <c r="I20462">
        <v>2023</v>
      </c>
      <c r="J20462">
        <v>12</v>
      </c>
      <c r="K20462">
        <v>1.5616E-2</v>
      </c>
      <c r="L20462">
        <v>4.4098379999999997</v>
      </c>
      <c r="M20462">
        <v>1.9987000000000001E-2</v>
      </c>
      <c r="N20462">
        <v>0.31728499999999998</v>
      </c>
    </row>
    <row r="20463" spans="1:14" x14ac:dyDescent="0.35">
      <c r="A20463" s="1">
        <v>45281</v>
      </c>
      <c r="B20463" t="s">
        <v>23</v>
      </c>
      <c r="C20463" t="s">
        <v>33</v>
      </c>
      <c r="D20463">
        <v>4026.38</v>
      </c>
      <c r="E20463">
        <v>4031.62</v>
      </c>
      <c r="F20463">
        <v>3970.1</v>
      </c>
      <c r="G20463">
        <v>4018.81</v>
      </c>
      <c r="H20463">
        <v>9921736</v>
      </c>
      <c r="I20463">
        <v>2023</v>
      </c>
      <c r="J20463">
        <v>12</v>
      </c>
      <c r="K20463">
        <v>6.8999999999999999E-3</v>
      </c>
      <c r="L20463">
        <v>4.4471660000000002</v>
      </c>
      <c r="M20463">
        <v>1.8977000000000001E-2</v>
      </c>
      <c r="N20463">
        <v>0.30125800000000003</v>
      </c>
    </row>
    <row r="20464" spans="1:14" x14ac:dyDescent="0.35">
      <c r="A20464" s="1">
        <v>45282</v>
      </c>
      <c r="B20464" t="s">
        <v>23</v>
      </c>
      <c r="C20464" t="s">
        <v>33</v>
      </c>
      <c r="D20464">
        <v>4146.6099999999997</v>
      </c>
      <c r="E20464">
        <v>4225.9399999999996</v>
      </c>
      <c r="F20464">
        <v>4077.51</v>
      </c>
      <c r="G20464">
        <v>4151.4399999999996</v>
      </c>
      <c r="H20464">
        <v>8128773</v>
      </c>
      <c r="I20464">
        <v>2023</v>
      </c>
      <c r="J20464">
        <v>12</v>
      </c>
      <c r="K20464">
        <v>3.3001999999999997E-2</v>
      </c>
      <c r="L20464">
        <v>4.6269349999999996</v>
      </c>
      <c r="M20464">
        <v>1.9311999999999999E-2</v>
      </c>
      <c r="N20464">
        <v>0.30657099999999998</v>
      </c>
    </row>
    <row r="20465" spans="1:14" x14ac:dyDescent="0.35">
      <c r="A20465" s="1">
        <v>45285</v>
      </c>
      <c r="B20465" t="s">
        <v>23</v>
      </c>
      <c r="C20465" t="s">
        <v>33</v>
      </c>
      <c r="D20465">
        <v>4152.3100000000004</v>
      </c>
      <c r="E20465">
        <v>4160.8999999999996</v>
      </c>
      <c r="F20465">
        <v>4138.38</v>
      </c>
      <c r="G20465">
        <v>4150.3900000000003</v>
      </c>
      <c r="H20465">
        <v>6079537</v>
      </c>
      <c r="I20465">
        <v>2023</v>
      </c>
      <c r="J20465">
        <v>12</v>
      </c>
      <c r="K20465">
        <v>-2.5300000000000002E-4</v>
      </c>
      <c r="L20465">
        <v>4.6255119999999996</v>
      </c>
      <c r="M20465">
        <v>1.9175000000000001E-2</v>
      </c>
      <c r="N20465">
        <v>0.304398</v>
      </c>
    </row>
    <row r="20466" spans="1:14" x14ac:dyDescent="0.35">
      <c r="A20466" s="1">
        <v>45286</v>
      </c>
      <c r="B20466" t="s">
        <v>23</v>
      </c>
      <c r="C20466" t="s">
        <v>33</v>
      </c>
      <c r="D20466">
        <v>4186.28</v>
      </c>
      <c r="E20466">
        <v>4200.7700000000004</v>
      </c>
      <c r="F20466">
        <v>4115.67</v>
      </c>
      <c r="G20466">
        <v>4188.68</v>
      </c>
      <c r="H20466">
        <v>1170058</v>
      </c>
      <c r="I20466">
        <v>2023</v>
      </c>
      <c r="J20466">
        <v>12</v>
      </c>
      <c r="K20466">
        <v>9.2259999999999998E-3</v>
      </c>
      <c r="L20466">
        <v>4.6774110000000002</v>
      </c>
      <c r="M20466">
        <v>1.8029E-2</v>
      </c>
      <c r="N20466">
        <v>0.28620099999999998</v>
      </c>
    </row>
    <row r="20467" spans="1:14" x14ac:dyDescent="0.35">
      <c r="A20467" s="1">
        <v>45287</v>
      </c>
      <c r="B20467" t="s">
        <v>23</v>
      </c>
      <c r="C20467" t="s">
        <v>33</v>
      </c>
      <c r="D20467">
        <v>4325.99</v>
      </c>
      <c r="E20467">
        <v>4428.0600000000004</v>
      </c>
      <c r="F20467">
        <v>4266.92</v>
      </c>
      <c r="G20467">
        <v>4342.74</v>
      </c>
      <c r="H20467">
        <v>2339098</v>
      </c>
      <c r="I20467">
        <v>2023</v>
      </c>
      <c r="J20467">
        <v>12</v>
      </c>
      <c r="K20467">
        <v>3.678E-2</v>
      </c>
      <c r="L20467">
        <v>4.8862259999999997</v>
      </c>
      <c r="M20467">
        <v>1.7017000000000001E-2</v>
      </c>
      <c r="N20467">
        <v>0.27013399999999999</v>
      </c>
    </row>
    <row r="20468" spans="1:14" x14ac:dyDescent="0.35">
      <c r="A20468" s="1">
        <v>45288</v>
      </c>
      <c r="B20468" t="s">
        <v>23</v>
      </c>
      <c r="C20468" t="s">
        <v>33</v>
      </c>
      <c r="D20468">
        <v>4331.17</v>
      </c>
      <c r="E20468">
        <v>4352.6000000000004</v>
      </c>
      <c r="F20468">
        <v>4274.88</v>
      </c>
      <c r="G20468">
        <v>4332.55</v>
      </c>
      <c r="H20468">
        <v>5992955</v>
      </c>
      <c r="I20468">
        <v>2023</v>
      </c>
      <c r="J20468">
        <v>12</v>
      </c>
      <c r="K20468">
        <v>-2.346E-3</v>
      </c>
      <c r="L20468">
        <v>4.8724150000000002</v>
      </c>
      <c r="M20468">
        <v>1.7061E-2</v>
      </c>
      <c r="N20468">
        <v>0.270841</v>
      </c>
    </row>
    <row r="20469" spans="1:14" x14ac:dyDescent="0.35">
      <c r="A20469" s="1">
        <v>45289</v>
      </c>
      <c r="B20469" t="s">
        <v>23</v>
      </c>
      <c r="C20469" t="s">
        <v>33</v>
      </c>
      <c r="D20469">
        <v>4435.22</v>
      </c>
      <c r="E20469">
        <v>4490.74</v>
      </c>
      <c r="F20469">
        <v>4368.8999999999996</v>
      </c>
      <c r="G20469">
        <v>4447.74</v>
      </c>
      <c r="H20469">
        <v>9909051</v>
      </c>
      <c r="I20469">
        <v>2023</v>
      </c>
      <c r="J20469">
        <v>12</v>
      </c>
      <c r="K20469">
        <v>2.6587E-2</v>
      </c>
      <c r="L20469">
        <v>5.0285450000000003</v>
      </c>
      <c r="M20469">
        <v>1.7278999999999999E-2</v>
      </c>
      <c r="N20469">
        <v>0.27429999999999999</v>
      </c>
    </row>
    <row r="20470" spans="1:14" x14ac:dyDescent="0.35">
      <c r="A20470" s="1">
        <v>45292</v>
      </c>
      <c r="B20470" t="s">
        <v>24</v>
      </c>
      <c r="C20470" t="s">
        <v>33</v>
      </c>
      <c r="D20470">
        <v>4412.1099999999997</v>
      </c>
      <c r="E20470">
        <v>4488.8100000000004</v>
      </c>
      <c r="F20470">
        <v>4356.3999999999996</v>
      </c>
      <c r="G20470">
        <v>4414.33</v>
      </c>
      <c r="H20470">
        <v>8307908</v>
      </c>
      <c r="I20470">
        <v>2024</v>
      </c>
      <c r="J20470">
        <v>1</v>
      </c>
      <c r="K20470">
        <v>-7.5119999999999996E-3</v>
      </c>
      <c r="L20470">
        <v>4.9832609999999997</v>
      </c>
      <c r="M20470">
        <v>1.7631999999999998E-2</v>
      </c>
      <c r="N20470">
        <v>0.279893</v>
      </c>
    </row>
    <row r="20471" spans="1:14" x14ac:dyDescent="0.35">
      <c r="A20471" s="1">
        <v>45293</v>
      </c>
      <c r="B20471" t="s">
        <v>24</v>
      </c>
      <c r="C20471" t="s">
        <v>33</v>
      </c>
      <c r="D20471">
        <v>4587.72</v>
      </c>
      <c r="E20471">
        <v>4664.6400000000003</v>
      </c>
      <c r="F20471">
        <v>4548.87</v>
      </c>
      <c r="G20471">
        <v>4604.1000000000004</v>
      </c>
      <c r="H20471">
        <v>5780835</v>
      </c>
      <c r="I20471">
        <v>2024</v>
      </c>
      <c r="J20471">
        <v>1</v>
      </c>
      <c r="K20471">
        <v>4.299E-2</v>
      </c>
      <c r="L20471">
        <v>5.2404780000000004</v>
      </c>
      <c r="M20471">
        <v>1.8669000000000002E-2</v>
      </c>
      <c r="N20471">
        <v>0.29635600000000001</v>
      </c>
    </row>
    <row r="20472" spans="1:14" x14ac:dyDescent="0.35">
      <c r="A20472" s="1">
        <v>45294</v>
      </c>
      <c r="B20472" t="s">
        <v>24</v>
      </c>
      <c r="C20472" t="s">
        <v>33</v>
      </c>
      <c r="D20472">
        <v>4512.84</v>
      </c>
      <c r="E20472">
        <v>4614.28</v>
      </c>
      <c r="F20472">
        <v>4451.18</v>
      </c>
      <c r="G20472">
        <v>4549.93</v>
      </c>
      <c r="H20472">
        <v>6879531</v>
      </c>
      <c r="I20472">
        <v>2024</v>
      </c>
      <c r="J20472">
        <v>1</v>
      </c>
      <c r="K20472">
        <v>-1.1766E-2</v>
      </c>
      <c r="L20472">
        <v>5.1670550000000004</v>
      </c>
      <c r="M20472">
        <v>1.6233999999999998E-2</v>
      </c>
      <c r="N20472">
        <v>0.25770500000000002</v>
      </c>
    </row>
    <row r="20473" spans="1:14" x14ac:dyDescent="0.35">
      <c r="A20473" s="1">
        <v>45295</v>
      </c>
      <c r="B20473" t="s">
        <v>24</v>
      </c>
      <c r="C20473" t="s">
        <v>33</v>
      </c>
      <c r="D20473">
        <v>4517.46</v>
      </c>
      <c r="E20473">
        <v>4613.49</v>
      </c>
      <c r="F20473">
        <v>4471.25</v>
      </c>
      <c r="G20473">
        <v>4531.08</v>
      </c>
      <c r="H20473">
        <v>3910259</v>
      </c>
      <c r="I20473">
        <v>2024</v>
      </c>
      <c r="J20473">
        <v>1</v>
      </c>
      <c r="K20473">
        <v>-4.143E-3</v>
      </c>
      <c r="L20473">
        <v>5.1415059999999997</v>
      </c>
      <c r="M20473">
        <v>1.6327000000000001E-2</v>
      </c>
      <c r="N20473">
        <v>0.25917600000000002</v>
      </c>
    </row>
    <row r="20474" spans="1:14" x14ac:dyDescent="0.35">
      <c r="A20474" s="1">
        <v>45296</v>
      </c>
      <c r="B20474" t="s">
        <v>24</v>
      </c>
      <c r="C20474" t="s">
        <v>33</v>
      </c>
      <c r="D20474">
        <v>4420.93</v>
      </c>
      <c r="E20474">
        <v>4433.3500000000004</v>
      </c>
      <c r="F20474">
        <v>4375.4399999999996</v>
      </c>
      <c r="G20474">
        <v>4416.8599999999997</v>
      </c>
      <c r="H20474">
        <v>6832075</v>
      </c>
      <c r="I20474">
        <v>2024</v>
      </c>
      <c r="J20474">
        <v>1</v>
      </c>
      <c r="K20474">
        <v>-2.5208000000000001E-2</v>
      </c>
      <c r="L20474">
        <v>4.9866900000000003</v>
      </c>
      <c r="M20474">
        <v>1.7838E-2</v>
      </c>
      <c r="N20474">
        <v>0.28317700000000001</v>
      </c>
    </row>
    <row r="20475" spans="1:14" x14ac:dyDescent="0.35">
      <c r="A20475" s="1">
        <v>45299</v>
      </c>
      <c r="B20475" t="s">
        <v>24</v>
      </c>
      <c r="C20475" t="s">
        <v>33</v>
      </c>
      <c r="D20475">
        <v>4477.07</v>
      </c>
      <c r="E20475">
        <v>4516.67</v>
      </c>
      <c r="F20475">
        <v>4467.49</v>
      </c>
      <c r="G20475">
        <v>4487.8100000000004</v>
      </c>
      <c r="H20475">
        <v>9277321</v>
      </c>
      <c r="I20475">
        <v>2024</v>
      </c>
      <c r="J20475">
        <v>1</v>
      </c>
      <c r="K20475">
        <v>1.6063000000000001E-2</v>
      </c>
      <c r="L20475">
        <v>5.0828569999999997</v>
      </c>
      <c r="M20475">
        <v>1.7326000000000001E-2</v>
      </c>
      <c r="N20475">
        <v>0.275036</v>
      </c>
    </row>
    <row r="20476" spans="1:14" x14ac:dyDescent="0.35">
      <c r="A20476" s="1">
        <v>45300</v>
      </c>
      <c r="B20476" t="s">
        <v>24</v>
      </c>
      <c r="C20476" t="s">
        <v>33</v>
      </c>
      <c r="D20476">
        <v>4403.8599999999997</v>
      </c>
      <c r="E20476">
        <v>4425.2700000000004</v>
      </c>
      <c r="F20476">
        <v>4363.6899999999996</v>
      </c>
      <c r="G20476">
        <v>4419.55</v>
      </c>
      <c r="H20476">
        <v>7682916</v>
      </c>
      <c r="I20476">
        <v>2024</v>
      </c>
      <c r="J20476">
        <v>1</v>
      </c>
      <c r="K20476">
        <v>-1.521E-2</v>
      </c>
      <c r="L20476">
        <v>4.9903360000000001</v>
      </c>
      <c r="M20476">
        <v>1.7721000000000001E-2</v>
      </c>
      <c r="N20476">
        <v>0.28131600000000001</v>
      </c>
    </row>
    <row r="20477" spans="1:14" x14ac:dyDescent="0.35">
      <c r="A20477" s="1">
        <v>45301</v>
      </c>
      <c r="B20477" t="s">
        <v>24</v>
      </c>
      <c r="C20477" t="s">
        <v>33</v>
      </c>
      <c r="D20477">
        <v>4352.2299999999996</v>
      </c>
      <c r="E20477">
        <v>4391.8100000000004</v>
      </c>
      <c r="F20477">
        <v>4306.1000000000004</v>
      </c>
      <c r="G20477">
        <v>4318.87</v>
      </c>
      <c r="H20477">
        <v>1522542</v>
      </c>
      <c r="I20477">
        <v>2024</v>
      </c>
      <c r="J20477">
        <v>1</v>
      </c>
      <c r="K20477">
        <v>-2.2780999999999999E-2</v>
      </c>
      <c r="L20477">
        <v>4.853872</v>
      </c>
      <c r="M20477">
        <v>1.8751E-2</v>
      </c>
      <c r="N20477">
        <v>0.29766900000000002</v>
      </c>
    </row>
    <row r="20478" spans="1:14" x14ac:dyDescent="0.35">
      <c r="A20478" s="1">
        <v>45302</v>
      </c>
      <c r="B20478" t="s">
        <v>24</v>
      </c>
      <c r="C20478" t="s">
        <v>33</v>
      </c>
      <c r="D20478">
        <v>4406.6099999999997</v>
      </c>
      <c r="E20478">
        <v>4438.3</v>
      </c>
      <c r="F20478">
        <v>4381.45</v>
      </c>
      <c r="G20478">
        <v>4420.12</v>
      </c>
      <c r="H20478">
        <v>1268795</v>
      </c>
      <c r="I20478">
        <v>2024</v>
      </c>
      <c r="J20478">
        <v>1</v>
      </c>
      <c r="K20478">
        <v>2.3444E-2</v>
      </c>
      <c r="L20478">
        <v>4.9911079999999997</v>
      </c>
      <c r="M20478">
        <v>1.917E-2</v>
      </c>
      <c r="N20478">
        <v>0.30432199999999998</v>
      </c>
    </row>
    <row r="20479" spans="1:14" x14ac:dyDescent="0.35">
      <c r="A20479" s="1">
        <v>45303</v>
      </c>
      <c r="B20479" t="s">
        <v>24</v>
      </c>
      <c r="C20479" t="s">
        <v>33</v>
      </c>
      <c r="D20479">
        <v>4564.66</v>
      </c>
      <c r="E20479">
        <v>4615.07</v>
      </c>
      <c r="F20479">
        <v>4485.57</v>
      </c>
      <c r="G20479">
        <v>4574.33</v>
      </c>
      <c r="H20479">
        <v>4422084</v>
      </c>
      <c r="I20479">
        <v>2024</v>
      </c>
      <c r="J20479">
        <v>1</v>
      </c>
      <c r="K20479">
        <v>3.4888000000000002E-2</v>
      </c>
      <c r="L20479">
        <v>5.2001270000000002</v>
      </c>
      <c r="M20479">
        <v>2.0159E-2</v>
      </c>
      <c r="N20479">
        <v>0.32000699999999999</v>
      </c>
    </row>
    <row r="20480" spans="1:14" x14ac:dyDescent="0.35">
      <c r="A20480" s="1">
        <v>45306</v>
      </c>
      <c r="B20480" t="s">
        <v>24</v>
      </c>
      <c r="C20480" t="s">
        <v>33</v>
      </c>
      <c r="D20480">
        <v>4549.17</v>
      </c>
      <c r="E20480">
        <v>4669</v>
      </c>
      <c r="F20480">
        <v>4468.95</v>
      </c>
      <c r="G20480">
        <v>4591.46</v>
      </c>
      <c r="H20480">
        <v>1936740</v>
      </c>
      <c r="I20480">
        <v>2024</v>
      </c>
      <c r="J20480">
        <v>1</v>
      </c>
      <c r="K20480">
        <v>3.7450000000000001E-3</v>
      </c>
      <c r="L20480">
        <v>5.2233460000000003</v>
      </c>
      <c r="M20480">
        <v>2.0095999999999999E-2</v>
      </c>
      <c r="N20480">
        <v>0.31902200000000003</v>
      </c>
    </row>
    <row r="20481" spans="1:14" x14ac:dyDescent="0.35">
      <c r="A20481" s="1">
        <v>45307</v>
      </c>
      <c r="B20481" t="s">
        <v>24</v>
      </c>
      <c r="C20481" t="s">
        <v>33</v>
      </c>
      <c r="D20481">
        <v>4742.97</v>
      </c>
      <c r="E20481">
        <v>4762.1899999999996</v>
      </c>
      <c r="F20481">
        <v>4679.6499999999996</v>
      </c>
      <c r="G20481">
        <v>4735.67</v>
      </c>
      <c r="H20481">
        <v>3171430</v>
      </c>
      <c r="I20481">
        <v>2024</v>
      </c>
      <c r="J20481">
        <v>1</v>
      </c>
      <c r="K20481">
        <v>3.1407999999999998E-2</v>
      </c>
      <c r="L20481">
        <v>5.4188099999999997</v>
      </c>
      <c r="M20481">
        <v>2.0736000000000001E-2</v>
      </c>
      <c r="N20481">
        <v>0.32917800000000003</v>
      </c>
    </row>
    <row r="20482" spans="1:14" x14ac:dyDescent="0.35">
      <c r="A20482" s="1">
        <v>45308</v>
      </c>
      <c r="B20482" t="s">
        <v>24</v>
      </c>
      <c r="C20482" t="s">
        <v>33</v>
      </c>
      <c r="D20482">
        <v>4669.75</v>
      </c>
      <c r="E20482">
        <v>4686.2</v>
      </c>
      <c r="F20482">
        <v>4636.29</v>
      </c>
      <c r="G20482">
        <v>4663.8500000000004</v>
      </c>
      <c r="H20482">
        <v>9588280</v>
      </c>
      <c r="I20482">
        <v>2024</v>
      </c>
      <c r="J20482">
        <v>1</v>
      </c>
      <c r="K20482">
        <v>-1.5166000000000001E-2</v>
      </c>
      <c r="L20482">
        <v>5.3214639999999997</v>
      </c>
      <c r="M20482">
        <v>2.1395999999999998E-2</v>
      </c>
      <c r="N20482">
        <v>0.33964899999999998</v>
      </c>
    </row>
    <row r="20483" spans="1:14" x14ac:dyDescent="0.35">
      <c r="A20483" s="1">
        <v>45309</v>
      </c>
      <c r="B20483" t="s">
        <v>24</v>
      </c>
      <c r="C20483" t="s">
        <v>33</v>
      </c>
      <c r="D20483">
        <v>4697.08</v>
      </c>
      <c r="E20483">
        <v>4759.91</v>
      </c>
      <c r="F20483">
        <v>4584.67</v>
      </c>
      <c r="G20483">
        <v>4675.8599999999997</v>
      </c>
      <c r="H20483">
        <v>6859245</v>
      </c>
      <c r="I20483">
        <v>2024</v>
      </c>
      <c r="J20483">
        <v>1</v>
      </c>
      <c r="K20483">
        <v>2.575E-3</v>
      </c>
      <c r="L20483">
        <v>5.3377429999999997</v>
      </c>
      <c r="M20483">
        <v>2.1430000000000001E-2</v>
      </c>
      <c r="N20483">
        <v>0.34018700000000002</v>
      </c>
    </row>
    <row r="20484" spans="1:14" x14ac:dyDescent="0.35">
      <c r="A20484" s="1">
        <v>45310</v>
      </c>
      <c r="B20484" t="s">
        <v>24</v>
      </c>
      <c r="C20484" t="s">
        <v>33</v>
      </c>
      <c r="D20484">
        <v>4630.97</v>
      </c>
      <c r="E20484">
        <v>4724.09</v>
      </c>
      <c r="F20484">
        <v>4602.55</v>
      </c>
      <c r="G20484">
        <v>4646.34</v>
      </c>
      <c r="H20484">
        <v>3850418</v>
      </c>
      <c r="I20484">
        <v>2024</v>
      </c>
      <c r="J20484">
        <v>1</v>
      </c>
      <c r="K20484">
        <v>-6.313E-3</v>
      </c>
      <c r="L20484">
        <v>5.2977309999999997</v>
      </c>
      <c r="M20484">
        <v>2.0792000000000001E-2</v>
      </c>
      <c r="N20484">
        <v>0.33005499999999999</v>
      </c>
    </row>
    <row r="20485" spans="1:14" x14ac:dyDescent="0.35">
      <c r="A20485" s="1">
        <v>45313</v>
      </c>
      <c r="B20485" t="s">
        <v>24</v>
      </c>
      <c r="C20485" t="s">
        <v>33</v>
      </c>
      <c r="D20485">
        <v>4661.0200000000004</v>
      </c>
      <c r="E20485">
        <v>4662.67</v>
      </c>
      <c r="F20485">
        <v>4572.7</v>
      </c>
      <c r="G20485">
        <v>4659.67</v>
      </c>
      <c r="H20485">
        <v>6301901</v>
      </c>
      <c r="I20485">
        <v>2024</v>
      </c>
      <c r="J20485">
        <v>1</v>
      </c>
      <c r="K20485">
        <v>2.869E-3</v>
      </c>
      <c r="L20485">
        <v>5.3157990000000002</v>
      </c>
      <c r="M20485">
        <v>2.0754999999999999E-2</v>
      </c>
      <c r="N20485">
        <v>0.32947500000000002</v>
      </c>
    </row>
    <row r="20486" spans="1:14" x14ac:dyDescent="0.35">
      <c r="A20486" s="1">
        <v>45314</v>
      </c>
      <c r="B20486" t="s">
        <v>24</v>
      </c>
      <c r="C20486" t="s">
        <v>33</v>
      </c>
      <c r="D20486">
        <v>4808.22</v>
      </c>
      <c r="E20486">
        <v>4867.78</v>
      </c>
      <c r="F20486">
        <v>4795.7299999999996</v>
      </c>
      <c r="G20486">
        <v>4801.58</v>
      </c>
      <c r="H20486">
        <v>9045775</v>
      </c>
      <c r="I20486">
        <v>2024</v>
      </c>
      <c r="J20486">
        <v>1</v>
      </c>
      <c r="K20486">
        <v>3.0454999999999999E-2</v>
      </c>
      <c r="L20486">
        <v>5.508146</v>
      </c>
      <c r="M20486">
        <v>2.1458999999999999E-2</v>
      </c>
      <c r="N20486">
        <v>0.34065400000000001</v>
      </c>
    </row>
    <row r="20487" spans="1:14" x14ac:dyDescent="0.35">
      <c r="A20487" s="1">
        <v>45315</v>
      </c>
      <c r="B20487" t="s">
        <v>24</v>
      </c>
      <c r="C20487" t="s">
        <v>33</v>
      </c>
      <c r="D20487">
        <v>4858.54</v>
      </c>
      <c r="E20487">
        <v>4945.2299999999996</v>
      </c>
      <c r="F20487">
        <v>4851.07</v>
      </c>
      <c r="G20487">
        <v>4871.17</v>
      </c>
      <c r="H20487">
        <v>7643087</v>
      </c>
      <c r="I20487">
        <v>2024</v>
      </c>
      <c r="J20487">
        <v>1</v>
      </c>
      <c r="K20487">
        <v>1.4493000000000001E-2</v>
      </c>
      <c r="L20487">
        <v>5.6024700000000003</v>
      </c>
      <c r="M20487">
        <v>2.0386999999999999E-2</v>
      </c>
      <c r="N20487">
        <v>0.323633</v>
      </c>
    </row>
    <row r="20488" spans="1:14" x14ac:dyDescent="0.35">
      <c r="A20488" s="1">
        <v>45316</v>
      </c>
      <c r="B20488" t="s">
        <v>24</v>
      </c>
      <c r="C20488" t="s">
        <v>33</v>
      </c>
      <c r="D20488">
        <v>4920.2700000000004</v>
      </c>
      <c r="E20488">
        <v>5005.28</v>
      </c>
      <c r="F20488">
        <v>4857.6099999999997</v>
      </c>
      <c r="G20488">
        <v>4897.08</v>
      </c>
      <c r="H20488">
        <v>2960165</v>
      </c>
      <c r="I20488">
        <v>2024</v>
      </c>
      <c r="J20488">
        <v>1</v>
      </c>
      <c r="K20488">
        <v>5.3189999999999999E-3</v>
      </c>
      <c r="L20488">
        <v>5.637588</v>
      </c>
      <c r="M20488">
        <v>2.0295000000000001E-2</v>
      </c>
      <c r="N20488">
        <v>0.32216600000000001</v>
      </c>
    </row>
    <row r="20489" spans="1:14" x14ac:dyDescent="0.35">
      <c r="A20489" s="1">
        <v>45317</v>
      </c>
      <c r="B20489" t="s">
        <v>24</v>
      </c>
      <c r="C20489" t="s">
        <v>33</v>
      </c>
      <c r="D20489">
        <v>4993.34</v>
      </c>
      <c r="E20489">
        <v>5016.38</v>
      </c>
      <c r="F20489">
        <v>4974.71</v>
      </c>
      <c r="G20489">
        <v>4996.8599999999997</v>
      </c>
      <c r="H20489">
        <v>8841300</v>
      </c>
      <c r="I20489">
        <v>2024</v>
      </c>
      <c r="J20489">
        <v>1</v>
      </c>
      <c r="K20489">
        <v>2.0375000000000001E-2</v>
      </c>
      <c r="L20489">
        <v>5.7728320000000002</v>
      </c>
      <c r="M20489">
        <v>2.0014000000000001E-2</v>
      </c>
      <c r="N20489">
        <v>0.31771100000000002</v>
      </c>
    </row>
    <row r="20490" spans="1:14" x14ac:dyDescent="0.35">
      <c r="A20490" s="1">
        <v>45320</v>
      </c>
      <c r="B20490" t="s">
        <v>24</v>
      </c>
      <c r="C20490" t="s">
        <v>33</v>
      </c>
      <c r="D20490">
        <v>4988.95</v>
      </c>
      <c r="E20490">
        <v>5085.95</v>
      </c>
      <c r="F20490">
        <v>4889.28</v>
      </c>
      <c r="G20490">
        <v>5016.33</v>
      </c>
      <c r="H20490">
        <v>3117996</v>
      </c>
      <c r="I20490">
        <v>2024</v>
      </c>
      <c r="J20490">
        <v>1</v>
      </c>
      <c r="K20490">
        <v>3.8960000000000002E-3</v>
      </c>
      <c r="L20490">
        <v>5.7992220000000003</v>
      </c>
      <c r="M20490">
        <v>1.9768999999999998E-2</v>
      </c>
      <c r="N20490">
        <v>0.31382100000000002</v>
      </c>
    </row>
    <row r="20491" spans="1:14" x14ac:dyDescent="0.35">
      <c r="A20491" s="1">
        <v>45321</v>
      </c>
      <c r="B20491" t="s">
        <v>24</v>
      </c>
      <c r="C20491" t="s">
        <v>33</v>
      </c>
      <c r="D20491">
        <v>5042.04</v>
      </c>
      <c r="E20491">
        <v>5090.07</v>
      </c>
      <c r="F20491">
        <v>4937.41</v>
      </c>
      <c r="G20491">
        <v>5035.29</v>
      </c>
      <c r="H20491">
        <v>2548990</v>
      </c>
      <c r="I20491">
        <v>2024</v>
      </c>
      <c r="J20491">
        <v>1</v>
      </c>
      <c r="K20491">
        <v>3.7799999999999999E-3</v>
      </c>
      <c r="L20491">
        <v>5.8249209999999998</v>
      </c>
      <c r="M20491">
        <v>1.7818000000000001E-2</v>
      </c>
      <c r="N20491">
        <v>0.28284799999999999</v>
      </c>
    </row>
    <row r="20492" spans="1:14" x14ac:dyDescent="0.35">
      <c r="A20492" s="1">
        <v>45322</v>
      </c>
      <c r="B20492" t="s">
        <v>24</v>
      </c>
      <c r="C20492" t="s">
        <v>33</v>
      </c>
      <c r="D20492">
        <v>5109.07</v>
      </c>
      <c r="E20492">
        <v>5185.83</v>
      </c>
      <c r="F20492">
        <v>5044.8599999999997</v>
      </c>
      <c r="G20492">
        <v>5123.34</v>
      </c>
      <c r="H20492">
        <v>3487268</v>
      </c>
      <c r="I20492">
        <v>2024</v>
      </c>
      <c r="J20492">
        <v>1</v>
      </c>
      <c r="K20492">
        <v>1.7486999999999999E-2</v>
      </c>
      <c r="L20492">
        <v>5.9442649999999997</v>
      </c>
      <c r="M20492">
        <v>1.7600000000000001E-2</v>
      </c>
      <c r="N20492">
        <v>0.27938800000000003</v>
      </c>
    </row>
    <row r="20493" spans="1:14" x14ac:dyDescent="0.35">
      <c r="A20493" s="1">
        <v>45323</v>
      </c>
      <c r="B20493" t="s">
        <v>25</v>
      </c>
      <c r="C20493" t="s">
        <v>33</v>
      </c>
      <c r="D20493">
        <v>5336.14</v>
      </c>
      <c r="E20493">
        <v>5380.98</v>
      </c>
      <c r="F20493">
        <v>5334.71</v>
      </c>
      <c r="G20493">
        <v>5348.23</v>
      </c>
      <c r="H20493">
        <v>6165424</v>
      </c>
      <c r="I20493">
        <v>2024</v>
      </c>
      <c r="J20493">
        <v>2</v>
      </c>
      <c r="K20493">
        <v>4.3895000000000003E-2</v>
      </c>
      <c r="L20493">
        <v>6.249085</v>
      </c>
      <c r="M20493">
        <v>1.9321999999999999E-2</v>
      </c>
      <c r="N20493">
        <v>0.30673</v>
      </c>
    </row>
    <row r="20494" spans="1:14" x14ac:dyDescent="0.35">
      <c r="A20494" s="1">
        <v>45324</v>
      </c>
      <c r="B20494" t="s">
        <v>25</v>
      </c>
      <c r="C20494" t="s">
        <v>33</v>
      </c>
      <c r="D20494">
        <v>5201.58</v>
      </c>
      <c r="E20494">
        <v>5278.69</v>
      </c>
      <c r="F20494">
        <v>5137.07</v>
      </c>
      <c r="G20494">
        <v>5207.34</v>
      </c>
      <c r="H20494">
        <v>1780361</v>
      </c>
      <c r="I20494">
        <v>2024</v>
      </c>
      <c r="J20494">
        <v>2</v>
      </c>
      <c r="K20494">
        <v>-2.6342999999999998E-2</v>
      </c>
      <c r="L20494">
        <v>6.0581199999999997</v>
      </c>
      <c r="M20494">
        <v>1.9428000000000001E-2</v>
      </c>
      <c r="N20494">
        <v>0.30840699999999999</v>
      </c>
    </row>
    <row r="20495" spans="1:14" x14ac:dyDescent="0.35">
      <c r="A20495" s="1">
        <v>45327</v>
      </c>
      <c r="B20495" t="s">
        <v>25</v>
      </c>
      <c r="C20495" t="s">
        <v>33</v>
      </c>
      <c r="D20495">
        <v>5020.91</v>
      </c>
      <c r="E20495">
        <v>5068.71</v>
      </c>
      <c r="F20495">
        <v>4998.59</v>
      </c>
      <c r="G20495">
        <v>5060.53</v>
      </c>
      <c r="H20495">
        <v>2671401</v>
      </c>
      <c r="I20495">
        <v>2024</v>
      </c>
      <c r="J20495">
        <v>2</v>
      </c>
      <c r="K20495">
        <v>-2.8192999999999999E-2</v>
      </c>
      <c r="L20495">
        <v>5.8591309999999996</v>
      </c>
      <c r="M20495">
        <v>2.0972999999999999E-2</v>
      </c>
      <c r="N20495">
        <v>0.33293899999999998</v>
      </c>
    </row>
    <row r="20496" spans="1:14" x14ac:dyDescent="0.35">
      <c r="A20496" s="1">
        <v>45328</v>
      </c>
      <c r="B20496" t="s">
        <v>25</v>
      </c>
      <c r="C20496" t="s">
        <v>33</v>
      </c>
      <c r="D20496">
        <v>5008.63</v>
      </c>
      <c r="E20496">
        <v>5080.47</v>
      </c>
      <c r="F20496">
        <v>4939.7299999999996</v>
      </c>
      <c r="G20496">
        <v>5025.83</v>
      </c>
      <c r="H20496">
        <v>1756828</v>
      </c>
      <c r="I20496">
        <v>2024</v>
      </c>
      <c r="J20496">
        <v>2</v>
      </c>
      <c r="K20496">
        <v>-6.8570000000000002E-3</v>
      </c>
      <c r="L20496">
        <v>5.8120979999999998</v>
      </c>
      <c r="M20496">
        <v>2.0604000000000001E-2</v>
      </c>
      <c r="N20496">
        <v>0.327073</v>
      </c>
    </row>
    <row r="20497" spans="1:14" x14ac:dyDescent="0.35">
      <c r="A20497" s="1">
        <v>45329</v>
      </c>
      <c r="B20497" t="s">
        <v>25</v>
      </c>
      <c r="C20497" t="s">
        <v>33</v>
      </c>
      <c r="D20497">
        <v>4950.13</v>
      </c>
      <c r="E20497">
        <v>4990.93</v>
      </c>
      <c r="F20497">
        <v>4873.68</v>
      </c>
      <c r="G20497">
        <v>4953.8500000000004</v>
      </c>
      <c r="H20497">
        <v>7337061</v>
      </c>
      <c r="I20497">
        <v>2024</v>
      </c>
      <c r="J20497">
        <v>2</v>
      </c>
      <c r="K20497">
        <v>-1.4322E-2</v>
      </c>
      <c r="L20497">
        <v>5.7145349999999997</v>
      </c>
      <c r="M20497">
        <v>2.0046999999999999E-2</v>
      </c>
      <c r="N20497">
        <v>0.31823699999999999</v>
      </c>
    </row>
    <row r="20498" spans="1:14" x14ac:dyDescent="0.35">
      <c r="A20498" s="1">
        <v>45330</v>
      </c>
      <c r="B20498" t="s">
        <v>25</v>
      </c>
      <c r="C20498" t="s">
        <v>33</v>
      </c>
      <c r="D20498">
        <v>4820.1400000000003</v>
      </c>
      <c r="E20498">
        <v>4831.37</v>
      </c>
      <c r="F20498">
        <v>4804.76</v>
      </c>
      <c r="G20498">
        <v>4809.3100000000004</v>
      </c>
      <c r="H20498">
        <v>5285777</v>
      </c>
      <c r="I20498">
        <v>2024</v>
      </c>
      <c r="J20498">
        <v>2</v>
      </c>
      <c r="K20498">
        <v>-2.9177000000000002E-2</v>
      </c>
      <c r="L20498">
        <v>5.5186229999999998</v>
      </c>
      <c r="M20498">
        <v>2.1205000000000002E-2</v>
      </c>
      <c r="N20498">
        <v>0.33661799999999997</v>
      </c>
    </row>
    <row r="20499" spans="1:14" x14ac:dyDescent="0.35">
      <c r="A20499" s="1">
        <v>45331</v>
      </c>
      <c r="B20499" t="s">
        <v>25</v>
      </c>
      <c r="C20499" t="s">
        <v>33</v>
      </c>
      <c r="D20499">
        <v>5014.71</v>
      </c>
      <c r="E20499">
        <v>5096.26</v>
      </c>
      <c r="F20499">
        <v>4926.04</v>
      </c>
      <c r="G20499">
        <v>5005.7700000000004</v>
      </c>
      <c r="H20499">
        <v>1001227</v>
      </c>
      <c r="I20499">
        <v>2024</v>
      </c>
      <c r="J20499">
        <v>2</v>
      </c>
      <c r="K20499">
        <v>4.0849999999999997E-2</v>
      </c>
      <c r="L20499">
        <v>5.7849089999999999</v>
      </c>
      <c r="M20499">
        <v>2.1691999999999999E-2</v>
      </c>
      <c r="N20499">
        <v>0.34434599999999999</v>
      </c>
    </row>
    <row r="20500" spans="1:14" x14ac:dyDescent="0.35">
      <c r="A20500" s="1">
        <v>45334</v>
      </c>
      <c r="B20500" t="s">
        <v>25</v>
      </c>
      <c r="C20500" t="s">
        <v>33</v>
      </c>
      <c r="D20500">
        <v>4961.82</v>
      </c>
      <c r="E20500">
        <v>5001.83</v>
      </c>
      <c r="F20500">
        <v>4953.6400000000003</v>
      </c>
      <c r="G20500">
        <v>4960.17</v>
      </c>
      <c r="H20500">
        <v>4896462</v>
      </c>
      <c r="I20500">
        <v>2024</v>
      </c>
      <c r="J20500">
        <v>2</v>
      </c>
      <c r="K20500">
        <v>-9.1090000000000008E-3</v>
      </c>
      <c r="L20500">
        <v>5.7231019999999999</v>
      </c>
      <c r="M20500">
        <v>2.1912000000000001E-2</v>
      </c>
      <c r="N20500">
        <v>0.34784300000000001</v>
      </c>
    </row>
    <row r="20501" spans="1:14" x14ac:dyDescent="0.35">
      <c r="A20501" s="1">
        <v>45335</v>
      </c>
      <c r="B20501" t="s">
        <v>25</v>
      </c>
      <c r="C20501" t="s">
        <v>33</v>
      </c>
      <c r="D20501">
        <v>5088.1899999999996</v>
      </c>
      <c r="E20501">
        <v>5128.6400000000003</v>
      </c>
      <c r="F20501">
        <v>5044.09</v>
      </c>
      <c r="G20501">
        <v>5084.75</v>
      </c>
      <c r="H20501">
        <v>1879649</v>
      </c>
      <c r="I20501">
        <v>2024</v>
      </c>
      <c r="J20501">
        <v>2</v>
      </c>
      <c r="K20501">
        <v>2.5115999999999999E-2</v>
      </c>
      <c r="L20501">
        <v>5.8919600000000001</v>
      </c>
      <c r="M20501">
        <v>2.1541000000000001E-2</v>
      </c>
      <c r="N20501">
        <v>0.34195799999999998</v>
      </c>
    </row>
    <row r="20502" spans="1:14" x14ac:dyDescent="0.35">
      <c r="A20502" s="1">
        <v>45336</v>
      </c>
      <c r="B20502" t="s">
        <v>25</v>
      </c>
      <c r="C20502" t="s">
        <v>33</v>
      </c>
      <c r="D20502">
        <v>5015.21</v>
      </c>
      <c r="E20502">
        <v>5052.58</v>
      </c>
      <c r="F20502">
        <v>4920.6899999999996</v>
      </c>
      <c r="G20502">
        <v>5020.49</v>
      </c>
      <c r="H20502">
        <v>2010110</v>
      </c>
      <c r="I20502">
        <v>2024</v>
      </c>
      <c r="J20502">
        <v>2</v>
      </c>
      <c r="K20502">
        <v>-1.2638E-2</v>
      </c>
      <c r="L20502">
        <v>5.8048609999999998</v>
      </c>
      <c r="M20502">
        <v>2.1430999999999999E-2</v>
      </c>
      <c r="N20502">
        <v>0.34021400000000002</v>
      </c>
    </row>
    <row r="20503" spans="1:14" x14ac:dyDescent="0.35">
      <c r="A20503" s="1">
        <v>45337</v>
      </c>
      <c r="B20503" t="s">
        <v>25</v>
      </c>
      <c r="C20503" t="s">
        <v>33</v>
      </c>
      <c r="D20503">
        <v>4939.4799999999996</v>
      </c>
      <c r="E20503">
        <v>4980.9399999999996</v>
      </c>
      <c r="F20503">
        <v>4865.1499999999996</v>
      </c>
      <c r="G20503">
        <v>4949.79</v>
      </c>
      <c r="H20503">
        <v>9941435</v>
      </c>
      <c r="I20503">
        <v>2024</v>
      </c>
      <c r="J20503">
        <v>2</v>
      </c>
      <c r="K20503">
        <v>-1.4082000000000001E-2</v>
      </c>
      <c r="L20503">
        <v>5.7090329999999998</v>
      </c>
      <c r="M20503">
        <v>2.1805999999999999E-2</v>
      </c>
      <c r="N20503">
        <v>0.346165</v>
      </c>
    </row>
    <row r="20504" spans="1:14" x14ac:dyDescent="0.35">
      <c r="A20504" s="1">
        <v>45338</v>
      </c>
      <c r="B20504" t="s">
        <v>25</v>
      </c>
      <c r="C20504" t="s">
        <v>33</v>
      </c>
      <c r="D20504">
        <v>4976.29</v>
      </c>
      <c r="E20504">
        <v>5004.87</v>
      </c>
      <c r="F20504">
        <v>4957.1899999999996</v>
      </c>
      <c r="G20504">
        <v>4966.8599999999997</v>
      </c>
      <c r="H20504">
        <v>1369887</v>
      </c>
      <c r="I20504">
        <v>2024</v>
      </c>
      <c r="J20504">
        <v>2</v>
      </c>
      <c r="K20504">
        <v>3.4489999999999998E-3</v>
      </c>
      <c r="L20504">
        <v>5.7321689999999998</v>
      </c>
      <c r="M20504">
        <v>2.1694000000000001E-2</v>
      </c>
      <c r="N20504">
        <v>0.34438299999999999</v>
      </c>
    </row>
    <row r="20505" spans="1:14" x14ac:dyDescent="0.35">
      <c r="A20505" s="1">
        <v>45341</v>
      </c>
      <c r="B20505" t="s">
        <v>25</v>
      </c>
      <c r="C20505" t="s">
        <v>33</v>
      </c>
      <c r="D20505">
        <v>4976.29</v>
      </c>
      <c r="E20505">
        <v>4984.1499999999996</v>
      </c>
      <c r="F20505">
        <v>4904.24</v>
      </c>
      <c r="G20505">
        <v>4949.7</v>
      </c>
      <c r="H20505">
        <v>6784659</v>
      </c>
      <c r="I20505">
        <v>2024</v>
      </c>
      <c r="J20505">
        <v>2</v>
      </c>
      <c r="K20505">
        <v>-3.4550000000000002E-3</v>
      </c>
      <c r="L20505">
        <v>5.7089109999999996</v>
      </c>
      <c r="M20505">
        <v>2.1751E-2</v>
      </c>
      <c r="N20505">
        <v>0.34528300000000001</v>
      </c>
    </row>
    <row r="20506" spans="1:14" x14ac:dyDescent="0.35">
      <c r="A20506" s="1">
        <v>45342</v>
      </c>
      <c r="B20506" t="s">
        <v>25</v>
      </c>
      <c r="C20506" t="s">
        <v>33</v>
      </c>
      <c r="D20506">
        <v>5003.01</v>
      </c>
      <c r="E20506">
        <v>5146.84</v>
      </c>
      <c r="F20506">
        <v>4978.53</v>
      </c>
      <c r="G20506">
        <v>5048.18</v>
      </c>
      <c r="H20506">
        <v>3556897</v>
      </c>
      <c r="I20506">
        <v>2024</v>
      </c>
      <c r="J20506">
        <v>2</v>
      </c>
      <c r="K20506">
        <v>1.9896E-2</v>
      </c>
      <c r="L20506">
        <v>5.8423920000000003</v>
      </c>
      <c r="M20506">
        <v>2.1176E-2</v>
      </c>
      <c r="N20506">
        <v>0.33616099999999999</v>
      </c>
    </row>
    <row r="20507" spans="1:14" x14ac:dyDescent="0.35">
      <c r="A20507" s="1">
        <v>45343</v>
      </c>
      <c r="B20507" t="s">
        <v>25</v>
      </c>
      <c r="C20507" t="s">
        <v>33</v>
      </c>
      <c r="D20507">
        <v>4971.9799999999996</v>
      </c>
      <c r="E20507">
        <v>5012.13</v>
      </c>
      <c r="F20507">
        <v>4907.79</v>
      </c>
      <c r="G20507">
        <v>4989.8500000000004</v>
      </c>
      <c r="H20507">
        <v>5945707</v>
      </c>
      <c r="I20507">
        <v>2024</v>
      </c>
      <c r="J20507">
        <v>2</v>
      </c>
      <c r="K20507">
        <v>-1.1554999999999999E-2</v>
      </c>
      <c r="L20507">
        <v>5.763331</v>
      </c>
      <c r="M20507">
        <v>2.1215000000000001E-2</v>
      </c>
      <c r="N20507">
        <v>0.33677600000000002</v>
      </c>
    </row>
    <row r="20508" spans="1:14" x14ac:dyDescent="0.35">
      <c r="A20508" s="1">
        <v>45344</v>
      </c>
      <c r="B20508" t="s">
        <v>25</v>
      </c>
      <c r="C20508" t="s">
        <v>33</v>
      </c>
      <c r="D20508">
        <v>4850.67</v>
      </c>
      <c r="E20508">
        <v>4892.25</v>
      </c>
      <c r="F20508">
        <v>4814.13</v>
      </c>
      <c r="G20508">
        <v>4832.2299999999996</v>
      </c>
      <c r="H20508">
        <v>1872781</v>
      </c>
      <c r="I20508">
        <v>2024</v>
      </c>
      <c r="J20508">
        <v>2</v>
      </c>
      <c r="K20508">
        <v>-3.1587999999999998E-2</v>
      </c>
      <c r="L20508">
        <v>5.54969</v>
      </c>
      <c r="M20508">
        <v>2.2428E-2</v>
      </c>
      <c r="N20508">
        <v>0.35603400000000002</v>
      </c>
    </row>
    <row r="20509" spans="1:14" x14ac:dyDescent="0.35">
      <c r="A20509" s="1">
        <v>45345</v>
      </c>
      <c r="B20509" t="s">
        <v>25</v>
      </c>
      <c r="C20509" t="s">
        <v>33</v>
      </c>
      <c r="D20509">
        <v>4778.3999999999996</v>
      </c>
      <c r="E20509">
        <v>4833</v>
      </c>
      <c r="F20509">
        <v>4699.53</v>
      </c>
      <c r="G20509">
        <v>4748.59</v>
      </c>
      <c r="H20509">
        <v>8168435</v>
      </c>
      <c r="I20509">
        <v>2024</v>
      </c>
      <c r="J20509">
        <v>2</v>
      </c>
      <c r="K20509">
        <v>-1.7309000000000001E-2</v>
      </c>
      <c r="L20509">
        <v>5.4363219999999997</v>
      </c>
      <c r="M20509">
        <v>2.2169999999999999E-2</v>
      </c>
      <c r="N20509">
        <v>0.35193400000000002</v>
      </c>
    </row>
    <row r="20510" spans="1:14" x14ac:dyDescent="0.35">
      <c r="A20510" s="1">
        <v>45348</v>
      </c>
      <c r="B20510" t="s">
        <v>25</v>
      </c>
      <c r="C20510" t="s">
        <v>33</v>
      </c>
      <c r="D20510">
        <v>4714.59</v>
      </c>
      <c r="E20510">
        <v>4806.0200000000004</v>
      </c>
      <c r="F20510">
        <v>4702.24</v>
      </c>
      <c r="G20510">
        <v>4734.88</v>
      </c>
      <c r="H20510">
        <v>9175907</v>
      </c>
      <c r="I20510">
        <v>2024</v>
      </c>
      <c r="J20510">
        <v>2</v>
      </c>
      <c r="K20510">
        <v>-2.8869999999999998E-3</v>
      </c>
      <c r="L20510">
        <v>5.4177400000000002</v>
      </c>
      <c r="M20510">
        <v>2.2121999999999999E-2</v>
      </c>
      <c r="N20510">
        <v>0.35116900000000001</v>
      </c>
    </row>
    <row r="20511" spans="1:14" x14ac:dyDescent="0.35">
      <c r="A20511" s="1">
        <v>45349</v>
      </c>
      <c r="B20511" t="s">
        <v>25</v>
      </c>
      <c r="C20511" t="s">
        <v>33</v>
      </c>
      <c r="D20511">
        <v>4627.2</v>
      </c>
      <c r="E20511">
        <v>4685.75</v>
      </c>
      <c r="F20511">
        <v>4537.82</v>
      </c>
      <c r="G20511">
        <v>4582.63</v>
      </c>
      <c r="H20511">
        <v>4405387</v>
      </c>
      <c r="I20511">
        <v>2024</v>
      </c>
      <c r="J20511">
        <v>2</v>
      </c>
      <c r="K20511">
        <v>-3.2155000000000003E-2</v>
      </c>
      <c r="L20511">
        <v>5.2113769999999997</v>
      </c>
      <c r="M20511">
        <v>2.3012999999999999E-2</v>
      </c>
      <c r="N20511">
        <v>0.36532100000000001</v>
      </c>
    </row>
    <row r="20512" spans="1:14" x14ac:dyDescent="0.35">
      <c r="A20512" s="1">
        <v>45350</v>
      </c>
      <c r="B20512" t="s">
        <v>25</v>
      </c>
      <c r="C20512" t="s">
        <v>33</v>
      </c>
      <c r="D20512">
        <v>4589.25</v>
      </c>
      <c r="E20512">
        <v>4663.47</v>
      </c>
      <c r="F20512">
        <v>4579.3999999999996</v>
      </c>
      <c r="G20512">
        <v>4598.8999999999996</v>
      </c>
      <c r="H20512">
        <v>3746943</v>
      </c>
      <c r="I20512">
        <v>2024</v>
      </c>
      <c r="J20512">
        <v>2</v>
      </c>
      <c r="K20512">
        <v>3.5500000000000002E-3</v>
      </c>
      <c r="L20512">
        <v>5.2334300000000002</v>
      </c>
      <c r="M20512">
        <v>2.2519999999999998E-2</v>
      </c>
      <c r="N20512">
        <v>0.357487</v>
      </c>
    </row>
    <row r="20513" spans="1:14" x14ac:dyDescent="0.35">
      <c r="A20513" s="1">
        <v>45351</v>
      </c>
      <c r="B20513" t="s">
        <v>25</v>
      </c>
      <c r="C20513" t="s">
        <v>33</v>
      </c>
      <c r="D20513">
        <v>4630.57</v>
      </c>
      <c r="E20513">
        <v>4675.76</v>
      </c>
      <c r="F20513">
        <v>4576.2299999999996</v>
      </c>
      <c r="G20513">
        <v>4633.53</v>
      </c>
      <c r="H20513">
        <v>9143927</v>
      </c>
      <c r="I20513">
        <v>2024</v>
      </c>
      <c r="J20513">
        <v>2</v>
      </c>
      <c r="K20513">
        <v>7.5300000000000002E-3</v>
      </c>
      <c r="L20513">
        <v>5.2803680000000002</v>
      </c>
      <c r="M20513">
        <v>1.9635E-2</v>
      </c>
      <c r="N20513">
        <v>0.31169400000000003</v>
      </c>
    </row>
    <row r="20514" spans="1:14" x14ac:dyDescent="0.35">
      <c r="A20514" s="1">
        <v>45352</v>
      </c>
      <c r="B20514" t="s">
        <v>26</v>
      </c>
      <c r="C20514" t="s">
        <v>33</v>
      </c>
      <c r="D20514">
        <v>4498.74</v>
      </c>
      <c r="E20514">
        <v>4573.59</v>
      </c>
      <c r="F20514">
        <v>4485.93</v>
      </c>
      <c r="G20514">
        <v>4521.8599999999997</v>
      </c>
      <c r="H20514">
        <v>9751585</v>
      </c>
      <c r="I20514">
        <v>2024</v>
      </c>
      <c r="J20514">
        <v>3</v>
      </c>
      <c r="K20514">
        <v>-2.41E-2</v>
      </c>
      <c r="L20514">
        <v>5.1290089999999999</v>
      </c>
      <c r="M20514">
        <v>1.9524E-2</v>
      </c>
      <c r="N20514">
        <v>0.30994100000000002</v>
      </c>
    </row>
    <row r="20515" spans="1:14" x14ac:dyDescent="0.35">
      <c r="A20515" s="1">
        <v>45355</v>
      </c>
      <c r="B20515" t="s">
        <v>26</v>
      </c>
      <c r="C20515" t="s">
        <v>33</v>
      </c>
      <c r="D20515">
        <v>4486.8500000000004</v>
      </c>
      <c r="E20515">
        <v>4533.2</v>
      </c>
      <c r="F20515">
        <v>4419.32</v>
      </c>
      <c r="G20515">
        <v>4522.46</v>
      </c>
      <c r="H20515">
        <v>6659343</v>
      </c>
      <c r="I20515">
        <v>2024</v>
      </c>
      <c r="J20515">
        <v>3</v>
      </c>
      <c r="K20515">
        <v>1.3300000000000001E-4</v>
      </c>
      <c r="L20515">
        <v>5.1298219999999999</v>
      </c>
      <c r="M20515">
        <v>1.8912999999999999E-2</v>
      </c>
      <c r="N20515">
        <v>0.30023</v>
      </c>
    </row>
    <row r="20516" spans="1:14" x14ac:dyDescent="0.35">
      <c r="A20516" s="1">
        <v>45356</v>
      </c>
      <c r="B20516" t="s">
        <v>26</v>
      </c>
      <c r="C20516" t="s">
        <v>33</v>
      </c>
      <c r="D20516">
        <v>4370.25</v>
      </c>
      <c r="E20516">
        <v>4462.3599999999997</v>
      </c>
      <c r="F20516">
        <v>4358.41</v>
      </c>
      <c r="G20516">
        <v>4426.32</v>
      </c>
      <c r="H20516">
        <v>4786485</v>
      </c>
      <c r="I20516">
        <v>2024</v>
      </c>
      <c r="J20516">
        <v>3</v>
      </c>
      <c r="K20516">
        <v>-2.1257999999999999E-2</v>
      </c>
      <c r="L20516">
        <v>4.9995120000000002</v>
      </c>
      <c r="M20516">
        <v>1.9241000000000001E-2</v>
      </c>
      <c r="N20516">
        <v>0.30544100000000002</v>
      </c>
    </row>
    <row r="20517" spans="1:14" x14ac:dyDescent="0.35">
      <c r="A20517" s="1">
        <v>45357</v>
      </c>
      <c r="B20517" t="s">
        <v>26</v>
      </c>
      <c r="C20517" t="s">
        <v>33</v>
      </c>
      <c r="D20517">
        <v>4519.71</v>
      </c>
      <c r="E20517">
        <v>4559.24</v>
      </c>
      <c r="F20517">
        <v>4470.5200000000004</v>
      </c>
      <c r="G20517">
        <v>4502.8</v>
      </c>
      <c r="H20517">
        <v>2389059</v>
      </c>
      <c r="I20517">
        <v>2024</v>
      </c>
      <c r="J20517">
        <v>3</v>
      </c>
      <c r="K20517">
        <v>1.7278000000000002E-2</v>
      </c>
      <c r="L20517">
        <v>5.1031740000000001</v>
      </c>
      <c r="M20517">
        <v>1.9824000000000001E-2</v>
      </c>
      <c r="N20517">
        <v>0.31469200000000003</v>
      </c>
    </row>
    <row r="20518" spans="1:14" x14ac:dyDescent="0.35">
      <c r="A20518" s="1">
        <v>45358</v>
      </c>
      <c r="B20518" t="s">
        <v>26</v>
      </c>
      <c r="C20518" t="s">
        <v>33</v>
      </c>
      <c r="D20518">
        <v>4435.6499999999996</v>
      </c>
      <c r="E20518">
        <v>4491.7700000000004</v>
      </c>
      <c r="F20518">
        <v>4314.8</v>
      </c>
      <c r="G20518">
        <v>4401.03</v>
      </c>
      <c r="H20518">
        <v>9388272</v>
      </c>
      <c r="I20518">
        <v>2024</v>
      </c>
      <c r="J20518">
        <v>3</v>
      </c>
      <c r="K20518">
        <v>-2.2601E-2</v>
      </c>
      <c r="L20518">
        <v>4.9652339999999997</v>
      </c>
      <c r="M20518">
        <v>1.9445E-2</v>
      </c>
      <c r="N20518">
        <v>0.30868200000000001</v>
      </c>
    </row>
    <row r="20519" spans="1:14" x14ac:dyDescent="0.35">
      <c r="A20519" s="1">
        <v>45359</v>
      </c>
      <c r="B20519" t="s">
        <v>26</v>
      </c>
      <c r="C20519" t="s">
        <v>33</v>
      </c>
      <c r="D20519">
        <v>4176.59</v>
      </c>
      <c r="E20519">
        <v>4227.3599999999997</v>
      </c>
      <c r="F20519">
        <v>4139.7700000000004</v>
      </c>
      <c r="G20519">
        <v>4209.3</v>
      </c>
      <c r="H20519">
        <v>3418553</v>
      </c>
      <c r="I20519">
        <v>2024</v>
      </c>
      <c r="J20519">
        <v>3</v>
      </c>
      <c r="K20519">
        <v>-4.3565E-2</v>
      </c>
      <c r="L20519">
        <v>4.7053589999999996</v>
      </c>
      <c r="M20519">
        <v>1.8266999999999999E-2</v>
      </c>
      <c r="N20519">
        <v>0.28998099999999999</v>
      </c>
    </row>
    <row r="20520" spans="1:14" x14ac:dyDescent="0.35">
      <c r="A20520" s="1">
        <v>45362</v>
      </c>
      <c r="B20520" t="s">
        <v>26</v>
      </c>
      <c r="C20520" t="s">
        <v>33</v>
      </c>
      <c r="D20520">
        <v>4176.59</v>
      </c>
      <c r="E20520">
        <v>4203.58</v>
      </c>
      <c r="F20520">
        <v>4054.42</v>
      </c>
      <c r="G20520">
        <v>4102.09</v>
      </c>
      <c r="H20520">
        <v>4084748</v>
      </c>
      <c r="I20520">
        <v>2024</v>
      </c>
      <c r="J20520">
        <v>3</v>
      </c>
      <c r="K20520">
        <v>-2.547E-2</v>
      </c>
      <c r="L20520">
        <v>4.5600449999999997</v>
      </c>
      <c r="M20520">
        <v>1.8658999999999999E-2</v>
      </c>
      <c r="N20520">
        <v>0.29620999999999997</v>
      </c>
    </row>
    <row r="20521" spans="1:14" x14ac:dyDescent="0.35">
      <c r="A20521" s="1">
        <v>45363</v>
      </c>
      <c r="B20521" t="s">
        <v>26</v>
      </c>
      <c r="C20521" t="s">
        <v>33</v>
      </c>
      <c r="D20521">
        <v>4058.18</v>
      </c>
      <c r="E20521">
        <v>4137.5200000000004</v>
      </c>
      <c r="F20521">
        <v>3968.31</v>
      </c>
      <c r="G20521">
        <v>4016.6</v>
      </c>
      <c r="H20521">
        <v>6153718</v>
      </c>
      <c r="I20521">
        <v>2024</v>
      </c>
      <c r="J20521">
        <v>3</v>
      </c>
      <c r="K20521">
        <v>-2.0840999999999998E-2</v>
      </c>
      <c r="L20521">
        <v>4.4441699999999997</v>
      </c>
      <c r="M20521">
        <v>1.6951999999999998E-2</v>
      </c>
      <c r="N20521">
        <v>0.269098</v>
      </c>
    </row>
    <row r="20522" spans="1:14" x14ac:dyDescent="0.35">
      <c r="A20522" s="1">
        <v>45364</v>
      </c>
      <c r="B20522" t="s">
        <v>26</v>
      </c>
      <c r="C20522" t="s">
        <v>33</v>
      </c>
      <c r="D20522">
        <v>4029.72</v>
      </c>
      <c r="E20522">
        <v>4084.48</v>
      </c>
      <c r="F20522">
        <v>3931.41</v>
      </c>
      <c r="G20522">
        <v>4009.57</v>
      </c>
      <c r="H20522">
        <v>2693772</v>
      </c>
      <c r="I20522">
        <v>2024</v>
      </c>
      <c r="J20522">
        <v>3</v>
      </c>
      <c r="K20522">
        <v>-1.75E-3</v>
      </c>
      <c r="L20522">
        <v>4.4346420000000002</v>
      </c>
      <c r="M20522">
        <v>1.7090000000000001E-2</v>
      </c>
      <c r="N20522">
        <v>0.27129900000000001</v>
      </c>
    </row>
    <row r="20523" spans="1:14" x14ac:dyDescent="0.35">
      <c r="A20523" s="1">
        <v>45365</v>
      </c>
      <c r="B20523" t="s">
        <v>26</v>
      </c>
      <c r="C20523" t="s">
        <v>33</v>
      </c>
      <c r="D20523">
        <v>3948.12</v>
      </c>
      <c r="E20523">
        <v>4011.62</v>
      </c>
      <c r="F20523">
        <v>3921.28</v>
      </c>
      <c r="G20523">
        <v>3957.64</v>
      </c>
      <c r="H20523">
        <v>1625696</v>
      </c>
      <c r="I20523">
        <v>2024</v>
      </c>
      <c r="J20523">
        <v>3</v>
      </c>
      <c r="K20523">
        <v>-1.2952E-2</v>
      </c>
      <c r="L20523">
        <v>4.364255</v>
      </c>
      <c r="M20523">
        <v>1.7080999999999999E-2</v>
      </c>
      <c r="N20523">
        <v>0.27116000000000001</v>
      </c>
    </row>
    <row r="20524" spans="1:14" x14ac:dyDescent="0.35">
      <c r="A20524" s="1">
        <v>45366</v>
      </c>
      <c r="B20524" t="s">
        <v>26</v>
      </c>
      <c r="C20524" t="s">
        <v>33</v>
      </c>
      <c r="D20524">
        <v>4008</v>
      </c>
      <c r="E20524">
        <v>4076.73</v>
      </c>
      <c r="F20524">
        <v>3913.78</v>
      </c>
      <c r="G20524">
        <v>3980.84</v>
      </c>
      <c r="H20524">
        <v>8302864</v>
      </c>
      <c r="I20524">
        <v>2024</v>
      </c>
      <c r="J20524">
        <v>3</v>
      </c>
      <c r="K20524">
        <v>5.862E-3</v>
      </c>
      <c r="L20524">
        <v>4.3957009999999999</v>
      </c>
      <c r="M20524">
        <v>1.7197E-2</v>
      </c>
      <c r="N20524">
        <v>0.27299299999999999</v>
      </c>
    </row>
    <row r="20525" spans="1:14" x14ac:dyDescent="0.35">
      <c r="A20525" s="1">
        <v>45366</v>
      </c>
      <c r="B20525" t="s">
        <v>26</v>
      </c>
      <c r="C20525" t="s">
        <v>33</v>
      </c>
      <c r="D20525">
        <v>4008</v>
      </c>
      <c r="E20525">
        <v>4076.73</v>
      </c>
      <c r="F20525">
        <v>3913.78</v>
      </c>
      <c r="G20525">
        <v>3980.84</v>
      </c>
      <c r="H20525">
        <v>8302864</v>
      </c>
      <c r="I20525">
        <v>2024</v>
      </c>
      <c r="J20525">
        <v>3</v>
      </c>
      <c r="K20525">
        <v>0</v>
      </c>
      <c r="L20525">
        <v>4.3957009999999999</v>
      </c>
      <c r="M20525">
        <v>1.7291999999999998E-2</v>
      </c>
      <c r="N20525">
        <v>0.274507</v>
      </c>
    </row>
    <row r="20526" spans="1:14" x14ac:dyDescent="0.35">
      <c r="A20526" s="1">
        <v>45369</v>
      </c>
      <c r="B20526" t="s">
        <v>26</v>
      </c>
      <c r="C20526" t="s">
        <v>33</v>
      </c>
      <c r="D20526">
        <v>3932.61</v>
      </c>
      <c r="E20526">
        <v>3993.93</v>
      </c>
      <c r="F20526">
        <v>3897.58</v>
      </c>
      <c r="G20526">
        <v>3903.35</v>
      </c>
      <c r="H20526">
        <v>1864678</v>
      </c>
      <c r="I20526">
        <v>2024</v>
      </c>
      <c r="J20526">
        <v>3</v>
      </c>
      <c r="K20526">
        <v>-1.9466000000000001E-2</v>
      </c>
      <c r="L20526">
        <v>4.2906690000000003</v>
      </c>
      <c r="M20526">
        <v>1.5803999999999999E-2</v>
      </c>
      <c r="N20526">
        <v>0.25088100000000002</v>
      </c>
    </row>
    <row r="20527" spans="1:14" x14ac:dyDescent="0.35">
      <c r="A20527" s="1">
        <v>45370</v>
      </c>
      <c r="B20527" t="s">
        <v>26</v>
      </c>
      <c r="C20527" t="s">
        <v>33</v>
      </c>
      <c r="D20527">
        <v>3882.18</v>
      </c>
      <c r="E20527">
        <v>3927.3</v>
      </c>
      <c r="F20527">
        <v>3800.53</v>
      </c>
      <c r="G20527">
        <v>3903.35</v>
      </c>
      <c r="H20527">
        <v>5917523</v>
      </c>
      <c r="I20527">
        <v>2024</v>
      </c>
      <c r="J20527">
        <v>3</v>
      </c>
      <c r="K20527">
        <v>0</v>
      </c>
      <c r="L20527">
        <v>4.2906690000000003</v>
      </c>
      <c r="M20527">
        <v>1.6056000000000001E-2</v>
      </c>
      <c r="N20527">
        <v>0.25487599999999999</v>
      </c>
    </row>
    <row r="20528" spans="1:14" x14ac:dyDescent="0.35">
      <c r="A20528" s="1">
        <v>45371</v>
      </c>
      <c r="B20528" t="s">
        <v>26</v>
      </c>
      <c r="C20528" t="s">
        <v>33</v>
      </c>
      <c r="D20528">
        <v>3873.29</v>
      </c>
      <c r="E20528">
        <v>3923.16</v>
      </c>
      <c r="F20528">
        <v>3847.08</v>
      </c>
      <c r="G20528">
        <v>3900.88</v>
      </c>
      <c r="H20528">
        <v>7058600</v>
      </c>
      <c r="I20528">
        <v>2024</v>
      </c>
      <c r="J20528">
        <v>3</v>
      </c>
      <c r="K20528">
        <v>-6.3299999999999999E-4</v>
      </c>
      <c r="L20528">
        <v>4.2873210000000004</v>
      </c>
      <c r="M20528">
        <v>1.5559999999999999E-2</v>
      </c>
      <c r="N20528">
        <v>0.24701400000000001</v>
      </c>
    </row>
    <row r="20529" spans="1:14" x14ac:dyDescent="0.35">
      <c r="A20529" s="1">
        <v>45372</v>
      </c>
      <c r="B20529" t="s">
        <v>26</v>
      </c>
      <c r="C20529" t="s">
        <v>33</v>
      </c>
      <c r="D20529">
        <v>3947.1</v>
      </c>
      <c r="E20529">
        <v>3960.71</v>
      </c>
      <c r="F20529">
        <v>3879.65</v>
      </c>
      <c r="G20529">
        <v>3959.82</v>
      </c>
      <c r="H20529">
        <v>9414724</v>
      </c>
      <c r="I20529">
        <v>2024</v>
      </c>
      <c r="J20529">
        <v>3</v>
      </c>
      <c r="K20529">
        <v>1.5108999999999999E-2</v>
      </c>
      <c r="L20529">
        <v>4.36721</v>
      </c>
      <c r="M20529">
        <v>1.6479000000000001E-2</v>
      </c>
      <c r="N20529">
        <v>0.26159100000000002</v>
      </c>
    </row>
    <row r="20530" spans="1:14" x14ac:dyDescent="0.35">
      <c r="A20530" s="1">
        <v>45373</v>
      </c>
      <c r="B20530" t="s">
        <v>26</v>
      </c>
      <c r="C20530" t="s">
        <v>33</v>
      </c>
      <c r="D20530">
        <v>3856.49</v>
      </c>
      <c r="E20530">
        <v>3919.84</v>
      </c>
      <c r="F20530">
        <v>3797.84</v>
      </c>
      <c r="G20530">
        <v>3861.56</v>
      </c>
      <c r="H20530">
        <v>9984962</v>
      </c>
      <c r="I20530">
        <v>2024</v>
      </c>
      <c r="J20530">
        <v>3</v>
      </c>
      <c r="K20530">
        <v>-2.4813999999999999E-2</v>
      </c>
      <c r="L20530">
        <v>4.2340260000000001</v>
      </c>
      <c r="M20530">
        <v>1.6782999999999999E-2</v>
      </c>
      <c r="N20530">
        <v>0.26642900000000003</v>
      </c>
    </row>
    <row r="20531" spans="1:14" x14ac:dyDescent="0.35">
      <c r="A20531" s="1">
        <v>45376</v>
      </c>
      <c r="B20531" t="s">
        <v>26</v>
      </c>
      <c r="C20531" t="s">
        <v>33</v>
      </c>
      <c r="D20531">
        <v>3747.37</v>
      </c>
      <c r="E20531">
        <v>3814.4</v>
      </c>
      <c r="F20531">
        <v>3717.25</v>
      </c>
      <c r="G20531">
        <v>3730.11</v>
      </c>
      <c r="H20531">
        <v>4401383</v>
      </c>
      <c r="I20531">
        <v>2024</v>
      </c>
      <c r="J20531">
        <v>3</v>
      </c>
      <c r="K20531">
        <v>-3.4041000000000002E-2</v>
      </c>
      <c r="L20531">
        <v>4.0558569999999996</v>
      </c>
      <c r="M20531">
        <v>1.6919E-2</v>
      </c>
      <c r="N20531">
        <v>0.26858399999999999</v>
      </c>
    </row>
    <row r="20532" spans="1:14" x14ac:dyDescent="0.35">
      <c r="A20532" s="1">
        <v>45377</v>
      </c>
      <c r="B20532" t="s">
        <v>26</v>
      </c>
      <c r="C20532" t="s">
        <v>33</v>
      </c>
      <c r="D20532">
        <v>3737.72</v>
      </c>
      <c r="E20532">
        <v>3777.42</v>
      </c>
      <c r="F20532">
        <v>3670.54</v>
      </c>
      <c r="G20532">
        <v>3735.31</v>
      </c>
      <c r="H20532">
        <v>8451782</v>
      </c>
      <c r="I20532">
        <v>2024</v>
      </c>
      <c r="J20532">
        <v>3</v>
      </c>
      <c r="K20532">
        <v>1.3940000000000001E-3</v>
      </c>
      <c r="L20532">
        <v>4.0629049999999998</v>
      </c>
      <c r="M20532">
        <v>1.6833999999999998E-2</v>
      </c>
      <c r="N20532">
        <v>0.26723599999999997</v>
      </c>
    </row>
    <row r="20533" spans="1:14" x14ac:dyDescent="0.35">
      <c r="A20533" s="1">
        <v>45378</v>
      </c>
      <c r="B20533" t="s">
        <v>26</v>
      </c>
      <c r="C20533" t="s">
        <v>33</v>
      </c>
      <c r="D20533">
        <v>3658.42</v>
      </c>
      <c r="E20533">
        <v>3744.13</v>
      </c>
      <c r="F20533">
        <v>3633.73</v>
      </c>
      <c r="G20533">
        <v>3692.2</v>
      </c>
      <c r="H20533">
        <v>3758549</v>
      </c>
      <c r="I20533">
        <v>2024</v>
      </c>
      <c r="J20533">
        <v>3</v>
      </c>
      <c r="K20533">
        <v>-1.1540999999999999E-2</v>
      </c>
      <c r="L20533">
        <v>4.0044729999999999</v>
      </c>
      <c r="M20533">
        <v>1.6308E-2</v>
      </c>
      <c r="N20533">
        <v>0.25888899999999998</v>
      </c>
    </row>
    <row r="20534" spans="1:14" x14ac:dyDescent="0.35">
      <c r="A20534" s="1">
        <v>45379</v>
      </c>
      <c r="B20534" t="s">
        <v>26</v>
      </c>
      <c r="C20534" t="s">
        <v>33</v>
      </c>
      <c r="D20534">
        <v>3764.7</v>
      </c>
      <c r="E20534">
        <v>3823.46</v>
      </c>
      <c r="F20534">
        <v>3680.4</v>
      </c>
      <c r="G20534">
        <v>3737.85</v>
      </c>
      <c r="H20534">
        <v>8198977</v>
      </c>
      <c r="I20534">
        <v>2024</v>
      </c>
      <c r="J20534">
        <v>3</v>
      </c>
      <c r="K20534">
        <v>1.2364E-2</v>
      </c>
      <c r="L20534">
        <v>4.0663479999999996</v>
      </c>
      <c r="M20534">
        <v>1.6816000000000001E-2</v>
      </c>
      <c r="N20534">
        <v>0.26695099999999999</v>
      </c>
    </row>
    <row r="20535" spans="1:14" x14ac:dyDescent="0.35">
      <c r="A20535" s="1">
        <v>45380</v>
      </c>
      <c r="B20535" t="s">
        <v>26</v>
      </c>
      <c r="C20535" t="s">
        <v>33</v>
      </c>
      <c r="D20535">
        <v>3626.93</v>
      </c>
      <c r="E20535">
        <v>3700.28</v>
      </c>
      <c r="F20535">
        <v>3595.14</v>
      </c>
      <c r="G20535">
        <v>3665.73</v>
      </c>
      <c r="H20535">
        <v>3049378</v>
      </c>
      <c r="I20535">
        <v>2024</v>
      </c>
      <c r="J20535">
        <v>3</v>
      </c>
      <c r="K20535">
        <v>-1.9295E-2</v>
      </c>
      <c r="L20535">
        <v>3.9685950000000001</v>
      </c>
      <c r="M20535">
        <v>1.6801E-2</v>
      </c>
      <c r="N20535">
        <v>0.26671499999999998</v>
      </c>
    </row>
    <row r="20536" spans="1:14" x14ac:dyDescent="0.35">
      <c r="A20536" s="1">
        <v>45383</v>
      </c>
      <c r="B20536" t="s">
        <v>14</v>
      </c>
      <c r="C20536" t="s">
        <v>33</v>
      </c>
      <c r="D20536">
        <v>3745.09</v>
      </c>
      <c r="E20536">
        <v>3764</v>
      </c>
      <c r="F20536">
        <v>3686.94</v>
      </c>
      <c r="G20536">
        <v>3748.1</v>
      </c>
      <c r="H20536">
        <v>4475743</v>
      </c>
      <c r="I20536">
        <v>2024</v>
      </c>
      <c r="J20536">
        <v>4</v>
      </c>
      <c r="K20536">
        <v>2.247E-2</v>
      </c>
      <c r="L20536">
        <v>4.080241</v>
      </c>
      <c r="M20536">
        <v>1.8096999999999999E-2</v>
      </c>
      <c r="N20536">
        <v>0.28728399999999998</v>
      </c>
    </row>
    <row r="20537" spans="1:14" x14ac:dyDescent="0.35">
      <c r="A20537" s="1">
        <v>45384</v>
      </c>
      <c r="B20537" t="s">
        <v>14</v>
      </c>
      <c r="C20537" t="s">
        <v>33</v>
      </c>
      <c r="D20537">
        <v>3653.02</v>
      </c>
      <c r="E20537">
        <v>3657.1</v>
      </c>
      <c r="F20537">
        <v>3624.45</v>
      </c>
      <c r="G20537">
        <v>3647.95</v>
      </c>
      <c r="H20537">
        <v>1212533</v>
      </c>
      <c r="I20537">
        <v>2024</v>
      </c>
      <c r="J20537">
        <v>4</v>
      </c>
      <c r="K20537">
        <v>-2.6720000000000001E-2</v>
      </c>
      <c r="L20537">
        <v>3.944496</v>
      </c>
      <c r="M20537">
        <v>1.7510999999999999E-2</v>
      </c>
      <c r="N20537">
        <v>0.27798499999999998</v>
      </c>
    </row>
    <row r="20538" spans="1:14" x14ac:dyDescent="0.35">
      <c r="A20538" s="1">
        <v>45385</v>
      </c>
      <c r="B20538" t="s">
        <v>14</v>
      </c>
      <c r="C20538" t="s">
        <v>33</v>
      </c>
      <c r="D20538">
        <v>3636.57</v>
      </c>
      <c r="E20538">
        <v>3678.17</v>
      </c>
      <c r="F20538">
        <v>3604.14</v>
      </c>
      <c r="G20538">
        <v>3658.9</v>
      </c>
      <c r="H20538">
        <v>9376489</v>
      </c>
      <c r="I20538">
        <v>2024</v>
      </c>
      <c r="J20538">
        <v>4</v>
      </c>
      <c r="K20538">
        <v>3.0019999999999999E-3</v>
      </c>
      <c r="L20538">
        <v>3.9593370000000001</v>
      </c>
      <c r="M20538">
        <v>1.7503000000000001E-2</v>
      </c>
      <c r="N20538">
        <v>0.27784399999999998</v>
      </c>
    </row>
    <row r="20539" spans="1:14" x14ac:dyDescent="0.35">
      <c r="A20539" s="1">
        <v>45386</v>
      </c>
      <c r="B20539" t="s">
        <v>14</v>
      </c>
      <c r="C20539" t="s">
        <v>33</v>
      </c>
      <c r="D20539">
        <v>3724.3</v>
      </c>
      <c r="E20539">
        <v>3735.21</v>
      </c>
      <c r="F20539">
        <v>3699.76</v>
      </c>
      <c r="G20539">
        <v>3716.79</v>
      </c>
      <c r="H20539">
        <v>9268125</v>
      </c>
      <c r="I20539">
        <v>2024</v>
      </c>
      <c r="J20539">
        <v>4</v>
      </c>
      <c r="K20539">
        <v>1.5821999999999999E-2</v>
      </c>
      <c r="L20539">
        <v>4.0378030000000003</v>
      </c>
      <c r="M20539">
        <v>1.6337000000000001E-2</v>
      </c>
      <c r="N20539">
        <v>0.25933400000000001</v>
      </c>
    </row>
    <row r="20540" spans="1:14" x14ac:dyDescent="0.35">
      <c r="A20540" s="1">
        <v>45387</v>
      </c>
      <c r="B20540" t="s">
        <v>14</v>
      </c>
      <c r="C20540" t="s">
        <v>33</v>
      </c>
      <c r="D20540">
        <v>3755.5</v>
      </c>
      <c r="E20540">
        <v>3795.67</v>
      </c>
      <c r="F20540">
        <v>3701.2</v>
      </c>
      <c r="G20540">
        <v>3759.41</v>
      </c>
      <c r="H20540">
        <v>9864541</v>
      </c>
      <c r="I20540">
        <v>2024</v>
      </c>
      <c r="J20540">
        <v>4</v>
      </c>
      <c r="K20540">
        <v>1.1467E-2</v>
      </c>
      <c r="L20540">
        <v>4.0955700000000004</v>
      </c>
      <c r="M20540">
        <v>1.6115000000000001E-2</v>
      </c>
      <c r="N20540">
        <v>0.25581500000000001</v>
      </c>
    </row>
    <row r="20541" spans="1:14" x14ac:dyDescent="0.35">
      <c r="A20541" s="1">
        <v>45390</v>
      </c>
      <c r="B20541" t="s">
        <v>14</v>
      </c>
      <c r="C20541" t="s">
        <v>33</v>
      </c>
      <c r="D20541">
        <v>3736.53</v>
      </c>
      <c r="E20541">
        <v>3800.39</v>
      </c>
      <c r="F20541">
        <v>3718.97</v>
      </c>
      <c r="G20541">
        <v>3720.13</v>
      </c>
      <c r="H20541">
        <v>9904051</v>
      </c>
      <c r="I20541">
        <v>2024</v>
      </c>
      <c r="J20541">
        <v>4</v>
      </c>
      <c r="K20541">
        <v>-1.0448000000000001E-2</v>
      </c>
      <c r="L20541">
        <v>4.0423299999999998</v>
      </c>
      <c r="M20541">
        <v>1.5713999999999999E-2</v>
      </c>
      <c r="N20541">
        <v>0.249445</v>
      </c>
    </row>
    <row r="20542" spans="1:14" x14ac:dyDescent="0.35">
      <c r="A20542" s="1">
        <v>45391</v>
      </c>
      <c r="B20542" t="s">
        <v>14</v>
      </c>
      <c r="C20542" t="s">
        <v>33</v>
      </c>
      <c r="D20542">
        <v>3781.13</v>
      </c>
      <c r="E20542">
        <v>3837.32</v>
      </c>
      <c r="F20542">
        <v>3767.34</v>
      </c>
      <c r="G20542">
        <v>3778.31</v>
      </c>
      <c r="H20542">
        <v>8180088</v>
      </c>
      <c r="I20542">
        <v>2024</v>
      </c>
      <c r="J20542">
        <v>4</v>
      </c>
      <c r="K20542">
        <v>1.5639E-2</v>
      </c>
      <c r="L20542">
        <v>4.1211880000000001</v>
      </c>
      <c r="M20542">
        <v>1.6298E-2</v>
      </c>
      <c r="N20542">
        <v>0.25872000000000001</v>
      </c>
    </row>
    <row r="20543" spans="1:14" x14ac:dyDescent="0.35">
      <c r="A20543" s="1">
        <v>45392</v>
      </c>
      <c r="B20543" t="s">
        <v>14</v>
      </c>
      <c r="C20543" t="s">
        <v>33</v>
      </c>
      <c r="D20543">
        <v>3753.34</v>
      </c>
      <c r="E20543">
        <v>3838.07</v>
      </c>
      <c r="F20543">
        <v>3705.67</v>
      </c>
      <c r="G20543">
        <v>3770</v>
      </c>
      <c r="H20543">
        <v>8732783</v>
      </c>
      <c r="I20543">
        <v>2024</v>
      </c>
      <c r="J20543">
        <v>4</v>
      </c>
      <c r="K20543">
        <v>-2.199E-3</v>
      </c>
      <c r="L20543">
        <v>4.1099240000000004</v>
      </c>
      <c r="M20543">
        <v>1.6122999999999998E-2</v>
      </c>
      <c r="N20543">
        <v>0.25594699999999998</v>
      </c>
    </row>
    <row r="20544" spans="1:14" x14ac:dyDescent="0.35">
      <c r="A20544" s="1">
        <v>45393</v>
      </c>
      <c r="B20544" t="s">
        <v>14</v>
      </c>
      <c r="C20544" t="s">
        <v>33</v>
      </c>
      <c r="D20544">
        <v>3793.85</v>
      </c>
      <c r="E20544">
        <v>3860.02</v>
      </c>
      <c r="F20544">
        <v>3720.67</v>
      </c>
      <c r="G20544">
        <v>3775</v>
      </c>
      <c r="H20544">
        <v>8444112</v>
      </c>
      <c r="I20544">
        <v>2024</v>
      </c>
      <c r="J20544">
        <v>4</v>
      </c>
      <c r="K20544">
        <v>1.3259999999999999E-3</v>
      </c>
      <c r="L20544">
        <v>4.1167009999999999</v>
      </c>
      <c r="M20544">
        <v>1.6034E-2</v>
      </c>
      <c r="N20544">
        <v>0.25452999999999998</v>
      </c>
    </row>
    <row r="20545" spans="1:14" x14ac:dyDescent="0.35">
      <c r="A20545" s="1">
        <v>45394</v>
      </c>
      <c r="B20545" t="s">
        <v>14</v>
      </c>
      <c r="C20545" t="s">
        <v>33</v>
      </c>
      <c r="D20545">
        <v>3663.04</v>
      </c>
      <c r="E20545">
        <v>3734.43</v>
      </c>
      <c r="F20545">
        <v>3637.38</v>
      </c>
      <c r="G20545">
        <v>3665.74</v>
      </c>
      <c r="H20545">
        <v>2608162</v>
      </c>
      <c r="I20545">
        <v>2024</v>
      </c>
      <c r="J20545">
        <v>4</v>
      </c>
      <c r="K20545">
        <v>-2.8943E-2</v>
      </c>
      <c r="L20545">
        <v>3.9686089999999998</v>
      </c>
      <c r="M20545">
        <v>1.7066999999999999E-2</v>
      </c>
      <c r="N20545">
        <v>0.270924</v>
      </c>
    </row>
    <row r="20546" spans="1:14" x14ac:dyDescent="0.35">
      <c r="A20546" s="1">
        <v>45397</v>
      </c>
      <c r="B20546" t="s">
        <v>14</v>
      </c>
      <c r="C20546" t="s">
        <v>33</v>
      </c>
      <c r="D20546">
        <v>3566.47</v>
      </c>
      <c r="E20546">
        <v>3582.33</v>
      </c>
      <c r="F20546">
        <v>3563.3</v>
      </c>
      <c r="G20546">
        <v>3572.65</v>
      </c>
      <c r="H20546">
        <v>8687780</v>
      </c>
      <c r="I20546">
        <v>2024</v>
      </c>
      <c r="J20546">
        <v>4</v>
      </c>
      <c r="K20546">
        <v>-2.5395000000000001E-2</v>
      </c>
      <c r="L20546">
        <v>3.8424330000000002</v>
      </c>
      <c r="M20546">
        <v>1.7398E-2</v>
      </c>
      <c r="N20546">
        <v>0.27618599999999999</v>
      </c>
    </row>
    <row r="20547" spans="1:14" x14ac:dyDescent="0.35">
      <c r="A20547" s="1">
        <v>45398</v>
      </c>
      <c r="B20547" t="s">
        <v>14</v>
      </c>
      <c r="C20547" t="s">
        <v>33</v>
      </c>
      <c r="D20547">
        <v>3592.24</v>
      </c>
      <c r="E20547">
        <v>3640.73</v>
      </c>
      <c r="F20547">
        <v>3541.64</v>
      </c>
      <c r="G20547">
        <v>3583.49</v>
      </c>
      <c r="H20547">
        <v>2180562</v>
      </c>
      <c r="I20547">
        <v>2024</v>
      </c>
      <c r="J20547">
        <v>4</v>
      </c>
      <c r="K20547">
        <v>3.0339999999999998E-3</v>
      </c>
      <c r="L20547">
        <v>3.8571249999999999</v>
      </c>
      <c r="M20547">
        <v>1.745E-2</v>
      </c>
      <c r="N20547">
        <v>0.27701700000000001</v>
      </c>
    </row>
    <row r="20548" spans="1:14" x14ac:dyDescent="0.35">
      <c r="A20548" s="1">
        <v>45399</v>
      </c>
      <c r="B20548" t="s">
        <v>14</v>
      </c>
      <c r="C20548" t="s">
        <v>33</v>
      </c>
      <c r="D20548">
        <v>3468.91</v>
      </c>
      <c r="E20548">
        <v>3533.48</v>
      </c>
      <c r="F20548">
        <v>3404.04</v>
      </c>
      <c r="G20548">
        <v>3477.97</v>
      </c>
      <c r="H20548">
        <v>6817951</v>
      </c>
      <c r="I20548">
        <v>2024</v>
      </c>
      <c r="J20548">
        <v>4</v>
      </c>
      <c r="K20548">
        <v>-2.9446E-2</v>
      </c>
      <c r="L20548">
        <v>3.714102</v>
      </c>
      <c r="M20548">
        <v>1.8315000000000001E-2</v>
      </c>
      <c r="N20548">
        <v>0.29074699999999998</v>
      </c>
    </row>
    <row r="20549" spans="1:14" x14ac:dyDescent="0.35">
      <c r="A20549" s="1">
        <v>45400</v>
      </c>
      <c r="B20549" t="s">
        <v>14</v>
      </c>
      <c r="C20549" t="s">
        <v>33</v>
      </c>
      <c r="D20549">
        <v>3552.95</v>
      </c>
      <c r="E20549">
        <v>3604.96</v>
      </c>
      <c r="F20549">
        <v>3511.76</v>
      </c>
      <c r="G20549">
        <v>3560.41</v>
      </c>
      <c r="H20549">
        <v>3521421</v>
      </c>
      <c r="I20549">
        <v>2024</v>
      </c>
      <c r="J20549">
        <v>4</v>
      </c>
      <c r="K20549">
        <v>2.3702999999999998E-2</v>
      </c>
      <c r="L20549">
        <v>3.8258420000000002</v>
      </c>
      <c r="M20549">
        <v>1.8917E-2</v>
      </c>
      <c r="N20549">
        <v>0.30029400000000001</v>
      </c>
    </row>
    <row r="20550" spans="1:14" x14ac:dyDescent="0.35">
      <c r="A20550" s="1">
        <v>45401</v>
      </c>
      <c r="B20550" t="s">
        <v>14</v>
      </c>
      <c r="C20550" t="s">
        <v>33</v>
      </c>
      <c r="D20550">
        <v>3464.59</v>
      </c>
      <c r="E20550">
        <v>3503.43</v>
      </c>
      <c r="F20550">
        <v>3425.29</v>
      </c>
      <c r="G20550">
        <v>3446.35</v>
      </c>
      <c r="H20550">
        <v>4009459</v>
      </c>
      <c r="I20550">
        <v>2024</v>
      </c>
      <c r="J20550">
        <v>4</v>
      </c>
      <c r="K20550">
        <v>-3.2036000000000002E-2</v>
      </c>
      <c r="L20550">
        <v>3.671243</v>
      </c>
      <c r="M20550">
        <v>1.9376000000000001E-2</v>
      </c>
      <c r="N20550">
        <v>0.30757800000000002</v>
      </c>
    </row>
    <row r="20551" spans="1:14" x14ac:dyDescent="0.35">
      <c r="A20551" s="1">
        <v>45404</v>
      </c>
      <c r="B20551" t="s">
        <v>14</v>
      </c>
      <c r="C20551" t="s">
        <v>33</v>
      </c>
      <c r="D20551">
        <v>3452.78</v>
      </c>
      <c r="E20551">
        <v>3489.75</v>
      </c>
      <c r="F20551">
        <v>3409.25</v>
      </c>
      <c r="G20551">
        <v>3468.78</v>
      </c>
      <c r="H20551">
        <v>4079665</v>
      </c>
      <c r="I20551">
        <v>2024</v>
      </c>
      <c r="J20551">
        <v>4</v>
      </c>
      <c r="K20551">
        <v>6.5079999999999999E-3</v>
      </c>
      <c r="L20551">
        <v>3.7016450000000001</v>
      </c>
      <c r="M20551">
        <v>1.8324E-2</v>
      </c>
      <c r="N20551">
        <v>0.290885</v>
      </c>
    </row>
    <row r="20552" spans="1:14" x14ac:dyDescent="0.35">
      <c r="A20552" s="1">
        <v>45405</v>
      </c>
      <c r="B20552" t="s">
        <v>14</v>
      </c>
      <c r="C20552" t="s">
        <v>33</v>
      </c>
      <c r="D20552">
        <v>3443.01</v>
      </c>
      <c r="E20552">
        <v>3507.01</v>
      </c>
      <c r="F20552">
        <v>3387.07</v>
      </c>
      <c r="G20552">
        <v>3441.3</v>
      </c>
      <c r="H20552">
        <v>6086292</v>
      </c>
      <c r="I20552">
        <v>2024</v>
      </c>
      <c r="J20552">
        <v>4</v>
      </c>
      <c r="K20552">
        <v>-7.9220000000000002E-3</v>
      </c>
      <c r="L20552">
        <v>3.664399</v>
      </c>
      <c r="M20552">
        <v>1.8311999999999998E-2</v>
      </c>
      <c r="N20552">
        <v>0.29070099999999999</v>
      </c>
    </row>
    <row r="20553" spans="1:14" x14ac:dyDescent="0.35">
      <c r="A20553" s="1">
        <v>45406</v>
      </c>
      <c r="B20553" t="s">
        <v>14</v>
      </c>
      <c r="C20553" t="s">
        <v>33</v>
      </c>
      <c r="D20553">
        <v>3407.41</v>
      </c>
      <c r="E20553">
        <v>3423.87</v>
      </c>
      <c r="F20553">
        <v>3368.75</v>
      </c>
      <c r="G20553">
        <v>3421.01</v>
      </c>
      <c r="H20553">
        <v>4061165</v>
      </c>
      <c r="I20553">
        <v>2024</v>
      </c>
      <c r="J20553">
        <v>4</v>
      </c>
      <c r="K20553">
        <v>-5.8960000000000002E-3</v>
      </c>
      <c r="L20553">
        <v>3.6368969999999998</v>
      </c>
      <c r="M20553">
        <v>1.8232000000000002E-2</v>
      </c>
      <c r="N20553">
        <v>0.28942800000000002</v>
      </c>
    </row>
    <row r="20554" spans="1:14" x14ac:dyDescent="0.35">
      <c r="A20554" s="1">
        <v>45407</v>
      </c>
      <c r="B20554" t="s">
        <v>14</v>
      </c>
      <c r="C20554" t="s">
        <v>33</v>
      </c>
      <c r="D20554">
        <v>3489.04</v>
      </c>
      <c r="E20554">
        <v>3528.34</v>
      </c>
      <c r="F20554">
        <v>3476.9</v>
      </c>
      <c r="G20554">
        <v>3494.13</v>
      </c>
      <c r="H20554">
        <v>6978185</v>
      </c>
      <c r="I20554">
        <v>2024</v>
      </c>
      <c r="J20554">
        <v>4</v>
      </c>
      <c r="K20554">
        <v>2.1374000000000001E-2</v>
      </c>
      <c r="L20554">
        <v>3.736005</v>
      </c>
      <c r="M20554">
        <v>1.8752999999999999E-2</v>
      </c>
      <c r="N20554">
        <v>0.29768899999999998</v>
      </c>
    </row>
    <row r="20555" spans="1:14" x14ac:dyDescent="0.35">
      <c r="A20555" s="1">
        <v>45408</v>
      </c>
      <c r="B20555" t="s">
        <v>14</v>
      </c>
      <c r="C20555" t="s">
        <v>33</v>
      </c>
      <c r="D20555">
        <v>3489.04</v>
      </c>
      <c r="E20555">
        <v>3532.88</v>
      </c>
      <c r="F20555">
        <v>3434.5</v>
      </c>
      <c r="G20555">
        <v>3479.59</v>
      </c>
      <c r="H20555">
        <v>6038954</v>
      </c>
      <c r="I20555">
        <v>2024</v>
      </c>
      <c r="J20555">
        <v>4</v>
      </c>
      <c r="K20555">
        <v>-4.1609999999999998E-3</v>
      </c>
      <c r="L20555">
        <v>3.7162980000000001</v>
      </c>
      <c r="M20555">
        <v>1.8370000000000001E-2</v>
      </c>
      <c r="N20555">
        <v>0.29161999999999999</v>
      </c>
    </row>
    <row r="20556" spans="1:14" x14ac:dyDescent="0.35">
      <c r="A20556" s="1">
        <v>45411</v>
      </c>
      <c r="B20556" t="s">
        <v>14</v>
      </c>
      <c r="C20556" t="s">
        <v>33</v>
      </c>
      <c r="D20556">
        <v>3392.71</v>
      </c>
      <c r="E20556">
        <v>3490.51</v>
      </c>
      <c r="F20556">
        <v>3379.75</v>
      </c>
      <c r="G20556">
        <v>3427.53</v>
      </c>
      <c r="H20556">
        <v>1768218</v>
      </c>
      <c r="I20556">
        <v>2024</v>
      </c>
      <c r="J20556">
        <v>4</v>
      </c>
      <c r="K20556">
        <v>-1.4962E-2</v>
      </c>
      <c r="L20556">
        <v>3.6457350000000002</v>
      </c>
      <c r="M20556">
        <v>1.7589E-2</v>
      </c>
      <c r="N20556">
        <v>0.27921600000000002</v>
      </c>
    </row>
    <row r="20557" spans="1:14" x14ac:dyDescent="0.35">
      <c r="A20557" s="1">
        <v>45412</v>
      </c>
      <c r="B20557" t="s">
        <v>14</v>
      </c>
      <c r="C20557" t="s">
        <v>33</v>
      </c>
      <c r="D20557">
        <v>3336.66</v>
      </c>
      <c r="E20557">
        <v>3390.59</v>
      </c>
      <c r="F20557">
        <v>3283.52</v>
      </c>
      <c r="G20557">
        <v>3363.7</v>
      </c>
      <c r="H20557">
        <v>2536752</v>
      </c>
      <c r="I20557">
        <v>2024</v>
      </c>
      <c r="J20557">
        <v>4</v>
      </c>
      <c r="K20557">
        <v>-1.8623000000000001E-2</v>
      </c>
      <c r="L20557">
        <v>3.559218</v>
      </c>
      <c r="M20557">
        <v>1.7132999999999999E-2</v>
      </c>
      <c r="N20557">
        <v>0.27198299999999997</v>
      </c>
    </row>
    <row r="20558" spans="1:14" x14ac:dyDescent="0.35">
      <c r="A20558" s="1">
        <v>45413</v>
      </c>
      <c r="B20558" t="s">
        <v>16</v>
      </c>
      <c r="C20558" t="s">
        <v>33</v>
      </c>
      <c r="D20558">
        <v>3271.96</v>
      </c>
      <c r="E20558">
        <v>3306.54</v>
      </c>
      <c r="F20558">
        <v>3238.5</v>
      </c>
      <c r="G20558">
        <v>3261.67</v>
      </c>
      <c r="H20558">
        <v>3169660</v>
      </c>
      <c r="I20558">
        <v>2024</v>
      </c>
      <c r="J20558">
        <v>5</v>
      </c>
      <c r="K20558">
        <v>-3.0332999999999999E-2</v>
      </c>
      <c r="L20558">
        <v>3.420925</v>
      </c>
      <c r="M20558">
        <v>1.8023999999999998E-2</v>
      </c>
      <c r="N20558">
        <v>0.28612199999999999</v>
      </c>
    </row>
    <row r="20559" spans="1:14" x14ac:dyDescent="0.35">
      <c r="A20559" s="1">
        <v>45414</v>
      </c>
      <c r="B20559" t="s">
        <v>16</v>
      </c>
      <c r="C20559" t="s">
        <v>33</v>
      </c>
      <c r="D20559">
        <v>3225.64</v>
      </c>
      <c r="E20559">
        <v>3305.02</v>
      </c>
      <c r="F20559">
        <v>3174.63</v>
      </c>
      <c r="G20559">
        <v>3243.32</v>
      </c>
      <c r="H20559">
        <v>5085142</v>
      </c>
      <c r="I20559">
        <v>2024</v>
      </c>
      <c r="J20559">
        <v>5</v>
      </c>
      <c r="K20559">
        <v>-5.6259999999999999E-3</v>
      </c>
      <c r="L20559">
        <v>3.3960530000000002</v>
      </c>
      <c r="M20559">
        <v>1.7308E-2</v>
      </c>
      <c r="N20559">
        <v>0.27475300000000002</v>
      </c>
    </row>
    <row r="20560" spans="1:14" x14ac:dyDescent="0.35">
      <c r="A20560" s="1">
        <v>45415</v>
      </c>
      <c r="B20560" t="s">
        <v>16</v>
      </c>
      <c r="C20560" t="s">
        <v>33</v>
      </c>
      <c r="D20560">
        <v>3192.21</v>
      </c>
      <c r="E20560">
        <v>3227.55</v>
      </c>
      <c r="F20560">
        <v>3181.01</v>
      </c>
      <c r="G20560">
        <v>3192.24</v>
      </c>
      <c r="H20560">
        <v>6295409</v>
      </c>
      <c r="I20560">
        <v>2024</v>
      </c>
      <c r="J20560">
        <v>5</v>
      </c>
      <c r="K20560">
        <v>-1.5748999999999999E-2</v>
      </c>
      <c r="L20560">
        <v>3.3268179999999998</v>
      </c>
      <c r="M20560">
        <v>1.6872999999999999E-2</v>
      </c>
      <c r="N20560">
        <v>0.26785300000000001</v>
      </c>
    </row>
    <row r="20561" spans="1:14" x14ac:dyDescent="0.35">
      <c r="A20561" s="1">
        <v>45418</v>
      </c>
      <c r="B20561" t="s">
        <v>16</v>
      </c>
      <c r="C20561" t="s">
        <v>33</v>
      </c>
      <c r="D20561">
        <v>3165.93</v>
      </c>
      <c r="E20561">
        <v>3215.83</v>
      </c>
      <c r="F20561">
        <v>3122.12</v>
      </c>
      <c r="G20561">
        <v>3161.05</v>
      </c>
      <c r="H20561">
        <v>4086116</v>
      </c>
      <c r="I20561">
        <v>2024</v>
      </c>
      <c r="J20561">
        <v>5</v>
      </c>
      <c r="K20561">
        <v>-9.7710000000000002E-3</v>
      </c>
      <c r="L20561">
        <v>3.2845430000000002</v>
      </c>
      <c r="M20561">
        <v>1.6868999999999999E-2</v>
      </c>
      <c r="N20561">
        <v>0.26778200000000002</v>
      </c>
    </row>
    <row r="20562" spans="1:14" x14ac:dyDescent="0.35">
      <c r="A20562" s="1">
        <v>45419</v>
      </c>
      <c r="B20562" t="s">
        <v>16</v>
      </c>
      <c r="C20562" t="s">
        <v>33</v>
      </c>
      <c r="D20562">
        <v>3198.17</v>
      </c>
      <c r="E20562">
        <v>3248.15</v>
      </c>
      <c r="F20562">
        <v>3174.25</v>
      </c>
      <c r="G20562">
        <v>3222.6</v>
      </c>
      <c r="H20562">
        <v>2738775</v>
      </c>
      <c r="I20562">
        <v>2024</v>
      </c>
      <c r="J20562">
        <v>5</v>
      </c>
      <c r="K20562">
        <v>1.9470999999999999E-2</v>
      </c>
      <c r="L20562">
        <v>3.367969</v>
      </c>
      <c r="M20562">
        <v>1.7170000000000001E-2</v>
      </c>
      <c r="N20562">
        <v>0.27256599999999997</v>
      </c>
    </row>
    <row r="20563" spans="1:14" x14ac:dyDescent="0.35">
      <c r="A20563" s="1">
        <v>45420</v>
      </c>
      <c r="B20563" t="s">
        <v>16</v>
      </c>
      <c r="C20563" t="s">
        <v>33</v>
      </c>
      <c r="D20563">
        <v>3088.9</v>
      </c>
      <c r="E20563">
        <v>3090.06</v>
      </c>
      <c r="F20563">
        <v>3073.76</v>
      </c>
      <c r="G20563">
        <v>3088.46</v>
      </c>
      <c r="H20563">
        <v>7773308</v>
      </c>
      <c r="I20563">
        <v>2024</v>
      </c>
      <c r="J20563">
        <v>5</v>
      </c>
      <c r="K20563">
        <v>-4.1625000000000002E-2</v>
      </c>
      <c r="L20563">
        <v>3.186153</v>
      </c>
      <c r="M20563">
        <v>1.8690999999999999E-2</v>
      </c>
      <c r="N20563">
        <v>0.296713</v>
      </c>
    </row>
    <row r="20564" spans="1:14" x14ac:dyDescent="0.35">
      <c r="A20564" s="1">
        <v>45421</v>
      </c>
      <c r="B20564" t="s">
        <v>16</v>
      </c>
      <c r="C20564" t="s">
        <v>33</v>
      </c>
      <c r="D20564">
        <v>3136.03</v>
      </c>
      <c r="E20564">
        <v>3167.43</v>
      </c>
      <c r="F20564">
        <v>3092.68</v>
      </c>
      <c r="G20564">
        <v>3122</v>
      </c>
      <c r="H20564">
        <v>5202057</v>
      </c>
      <c r="I20564">
        <v>2024</v>
      </c>
      <c r="J20564">
        <v>5</v>
      </c>
      <c r="K20564">
        <v>1.086E-2</v>
      </c>
      <c r="L20564">
        <v>3.231614</v>
      </c>
      <c r="M20564">
        <v>1.9106000000000001E-2</v>
      </c>
      <c r="N20564">
        <v>0.30329200000000001</v>
      </c>
    </row>
    <row r="20565" spans="1:14" x14ac:dyDescent="0.35">
      <c r="A20565" s="1">
        <v>45422</v>
      </c>
      <c r="B20565" t="s">
        <v>16</v>
      </c>
      <c r="C20565" t="s">
        <v>33</v>
      </c>
      <c r="D20565">
        <v>3159.74</v>
      </c>
      <c r="E20565">
        <v>3167.42</v>
      </c>
      <c r="F20565">
        <v>3137.43</v>
      </c>
      <c r="G20565">
        <v>3147.24</v>
      </c>
      <c r="H20565">
        <v>4468900</v>
      </c>
      <c r="I20565">
        <v>2024</v>
      </c>
      <c r="J20565">
        <v>5</v>
      </c>
      <c r="K20565">
        <v>8.0850000000000002E-3</v>
      </c>
      <c r="L20565">
        <v>3.265825</v>
      </c>
      <c r="M20565">
        <v>1.8891999999999999E-2</v>
      </c>
      <c r="N20565">
        <v>0.29990800000000001</v>
      </c>
    </row>
    <row r="20566" spans="1:14" x14ac:dyDescent="0.35">
      <c r="A20566" s="1">
        <v>45425</v>
      </c>
      <c r="B20566" t="s">
        <v>16</v>
      </c>
      <c r="C20566" t="s">
        <v>33</v>
      </c>
      <c r="D20566">
        <v>3176.29</v>
      </c>
      <c r="E20566">
        <v>3183.5</v>
      </c>
      <c r="F20566">
        <v>3156.68</v>
      </c>
      <c r="G20566">
        <v>3160.19</v>
      </c>
      <c r="H20566">
        <v>8056017</v>
      </c>
      <c r="I20566">
        <v>2024</v>
      </c>
      <c r="J20566">
        <v>5</v>
      </c>
      <c r="K20566">
        <v>4.1149999999999997E-3</v>
      </c>
      <c r="L20566">
        <v>3.2833770000000002</v>
      </c>
      <c r="M20566">
        <v>1.8565000000000002E-2</v>
      </c>
      <c r="N20566">
        <v>0.29470499999999999</v>
      </c>
    </row>
    <row r="20567" spans="1:14" x14ac:dyDescent="0.35">
      <c r="A20567" s="1">
        <v>45426</v>
      </c>
      <c r="B20567" t="s">
        <v>16</v>
      </c>
      <c r="C20567" t="s">
        <v>33</v>
      </c>
      <c r="D20567">
        <v>3222.66</v>
      </c>
      <c r="E20567">
        <v>3293.57</v>
      </c>
      <c r="F20567">
        <v>3192.09</v>
      </c>
      <c r="G20567">
        <v>3234.77</v>
      </c>
      <c r="H20567">
        <v>1908466</v>
      </c>
      <c r="I20567">
        <v>2024</v>
      </c>
      <c r="J20567">
        <v>5</v>
      </c>
      <c r="K20567">
        <v>2.3599999999999999E-2</v>
      </c>
      <c r="L20567">
        <v>3.3844639999999999</v>
      </c>
      <c r="M20567">
        <v>1.9628E-2</v>
      </c>
      <c r="N20567">
        <v>0.31157899999999999</v>
      </c>
    </row>
    <row r="20568" spans="1:14" x14ac:dyDescent="0.35">
      <c r="A20568" s="1">
        <v>45427</v>
      </c>
      <c r="B20568" t="s">
        <v>16</v>
      </c>
      <c r="C20568" t="s">
        <v>33</v>
      </c>
      <c r="D20568">
        <v>3196.6</v>
      </c>
      <c r="E20568">
        <v>3212.78</v>
      </c>
      <c r="F20568">
        <v>3181.34</v>
      </c>
      <c r="G20568">
        <v>3185.75</v>
      </c>
      <c r="H20568">
        <v>1791928</v>
      </c>
      <c r="I20568">
        <v>2024</v>
      </c>
      <c r="J20568">
        <v>5</v>
      </c>
      <c r="K20568">
        <v>-1.5154000000000001E-2</v>
      </c>
      <c r="L20568">
        <v>3.318022</v>
      </c>
      <c r="M20568">
        <v>1.8936000000000001E-2</v>
      </c>
      <c r="N20568">
        <v>0.300595</v>
      </c>
    </row>
    <row r="20569" spans="1:14" x14ac:dyDescent="0.35">
      <c r="A20569" s="1">
        <v>45428</v>
      </c>
      <c r="B20569" t="s">
        <v>16</v>
      </c>
      <c r="C20569" t="s">
        <v>33</v>
      </c>
      <c r="D20569">
        <v>3091.42</v>
      </c>
      <c r="E20569">
        <v>3113.2</v>
      </c>
      <c r="F20569">
        <v>3030.43</v>
      </c>
      <c r="G20569">
        <v>3110.52</v>
      </c>
      <c r="H20569">
        <v>2568438</v>
      </c>
      <c r="I20569">
        <v>2024</v>
      </c>
      <c r="J20569">
        <v>5</v>
      </c>
      <c r="K20569">
        <v>-2.3615000000000001E-2</v>
      </c>
      <c r="L20569">
        <v>3.2160540000000002</v>
      </c>
      <c r="M20569">
        <v>1.8207000000000001E-2</v>
      </c>
      <c r="N20569">
        <v>0.28902600000000001</v>
      </c>
    </row>
    <row r="20570" spans="1:14" x14ac:dyDescent="0.35">
      <c r="A20570" s="1">
        <v>45429</v>
      </c>
      <c r="B20570" t="s">
        <v>16</v>
      </c>
      <c r="C20570" t="s">
        <v>33</v>
      </c>
      <c r="D20570">
        <v>3159.03</v>
      </c>
      <c r="E20570">
        <v>3207.52</v>
      </c>
      <c r="F20570">
        <v>3139.45</v>
      </c>
      <c r="G20570">
        <v>3152.19</v>
      </c>
      <c r="H20570">
        <v>7983154</v>
      </c>
      <c r="I20570">
        <v>2024</v>
      </c>
      <c r="J20570">
        <v>5</v>
      </c>
      <c r="K20570">
        <v>1.3396E-2</v>
      </c>
      <c r="L20570">
        <v>3.2725339999999998</v>
      </c>
      <c r="M20570">
        <v>1.7690000000000001E-2</v>
      </c>
      <c r="N20570">
        <v>0.28081499999999998</v>
      </c>
    </row>
    <row r="20571" spans="1:14" x14ac:dyDescent="0.35">
      <c r="A20571" s="1">
        <v>45432</v>
      </c>
      <c r="B20571" t="s">
        <v>16</v>
      </c>
      <c r="C20571" t="s">
        <v>33</v>
      </c>
      <c r="D20571">
        <v>3122.7</v>
      </c>
      <c r="E20571">
        <v>3145.04</v>
      </c>
      <c r="F20571">
        <v>3121.37</v>
      </c>
      <c r="G20571">
        <v>3139.25</v>
      </c>
      <c r="H20571">
        <v>2557053</v>
      </c>
      <c r="I20571">
        <v>2024</v>
      </c>
      <c r="J20571">
        <v>5</v>
      </c>
      <c r="K20571">
        <v>-4.1050000000000001E-3</v>
      </c>
      <c r="L20571">
        <v>3.2549950000000001</v>
      </c>
      <c r="M20571">
        <v>1.7507000000000002E-2</v>
      </c>
      <c r="N20571">
        <v>0.27790900000000002</v>
      </c>
    </row>
    <row r="20572" spans="1:14" x14ac:dyDescent="0.35">
      <c r="A20572" s="1">
        <v>45433</v>
      </c>
      <c r="B20572" t="s">
        <v>16</v>
      </c>
      <c r="C20572" t="s">
        <v>33</v>
      </c>
      <c r="D20572">
        <v>2933.25</v>
      </c>
      <c r="E20572">
        <v>3020.94</v>
      </c>
      <c r="F20572">
        <v>2898.93</v>
      </c>
      <c r="G20572">
        <v>2967.92</v>
      </c>
      <c r="H20572">
        <v>1798431</v>
      </c>
      <c r="I20572">
        <v>2024</v>
      </c>
      <c r="J20572">
        <v>5</v>
      </c>
      <c r="K20572">
        <v>-5.4577000000000001E-2</v>
      </c>
      <c r="L20572">
        <v>3.0227710000000001</v>
      </c>
      <c r="M20572">
        <v>2.0747999999999999E-2</v>
      </c>
      <c r="N20572">
        <v>0.32936799999999999</v>
      </c>
    </row>
    <row r="20573" spans="1:14" x14ac:dyDescent="0.35">
      <c r="A20573" s="1">
        <v>45434</v>
      </c>
      <c r="B20573" t="s">
        <v>16</v>
      </c>
      <c r="C20573" t="s">
        <v>33</v>
      </c>
      <c r="D20573">
        <v>2874.23</v>
      </c>
      <c r="E20573">
        <v>2881.22</v>
      </c>
      <c r="F20573">
        <v>2830.41</v>
      </c>
      <c r="G20573">
        <v>2875.96</v>
      </c>
      <c r="H20573">
        <v>8529151</v>
      </c>
      <c r="I20573">
        <v>2024</v>
      </c>
      <c r="J20573">
        <v>5</v>
      </c>
      <c r="K20573">
        <v>-3.0984999999999999E-2</v>
      </c>
      <c r="L20573">
        <v>2.8981270000000001</v>
      </c>
      <c r="M20573">
        <v>2.1415E-2</v>
      </c>
      <c r="N20573">
        <v>0.33995599999999998</v>
      </c>
    </row>
    <row r="20574" spans="1:14" x14ac:dyDescent="0.35">
      <c r="A20574" s="1">
        <v>45435</v>
      </c>
      <c r="B20574" t="s">
        <v>16</v>
      </c>
      <c r="C20574" t="s">
        <v>33</v>
      </c>
      <c r="D20574">
        <v>2880.18</v>
      </c>
      <c r="E20574">
        <v>2937.02</v>
      </c>
      <c r="F20574">
        <v>2817.86</v>
      </c>
      <c r="G20574">
        <v>2874.71</v>
      </c>
      <c r="H20574">
        <v>6170633</v>
      </c>
      <c r="I20574">
        <v>2024</v>
      </c>
      <c r="J20574">
        <v>5</v>
      </c>
      <c r="K20574">
        <v>-4.35E-4</v>
      </c>
      <c r="L20574">
        <v>2.896433</v>
      </c>
      <c r="M20574">
        <v>2.0347000000000001E-2</v>
      </c>
      <c r="N20574">
        <v>0.32299699999999998</v>
      </c>
    </row>
    <row r="20575" spans="1:14" x14ac:dyDescent="0.35">
      <c r="A20575" s="1">
        <v>45436</v>
      </c>
      <c r="B20575" t="s">
        <v>16</v>
      </c>
      <c r="C20575" t="s">
        <v>33</v>
      </c>
      <c r="D20575">
        <v>2926.42</v>
      </c>
      <c r="E20575">
        <v>2961.13</v>
      </c>
      <c r="F20575">
        <v>2857.75</v>
      </c>
      <c r="G20575">
        <v>2902.19</v>
      </c>
      <c r="H20575">
        <v>4236537</v>
      </c>
      <c r="I20575">
        <v>2024</v>
      </c>
      <c r="J20575">
        <v>5</v>
      </c>
      <c r="K20575">
        <v>9.5589999999999998E-3</v>
      </c>
      <c r="L20575">
        <v>2.9336790000000001</v>
      </c>
      <c r="M20575">
        <v>2.0764000000000001E-2</v>
      </c>
      <c r="N20575">
        <v>0.32961499999999999</v>
      </c>
    </row>
    <row r="20576" spans="1:14" x14ac:dyDescent="0.35">
      <c r="A20576" s="1">
        <v>45439</v>
      </c>
      <c r="B20576" t="s">
        <v>16</v>
      </c>
      <c r="C20576" t="s">
        <v>33</v>
      </c>
      <c r="D20576">
        <v>2952.67</v>
      </c>
      <c r="E20576">
        <v>2964.94</v>
      </c>
      <c r="F20576">
        <v>2901.18</v>
      </c>
      <c r="G20576">
        <v>2943.27</v>
      </c>
      <c r="H20576">
        <v>2871753</v>
      </c>
      <c r="I20576">
        <v>2024</v>
      </c>
      <c r="J20576">
        <v>5</v>
      </c>
      <c r="K20576">
        <v>1.4154999999999999E-2</v>
      </c>
      <c r="L20576">
        <v>2.98936</v>
      </c>
      <c r="M20576">
        <v>2.1323999999999999E-2</v>
      </c>
      <c r="N20576">
        <v>0.338507</v>
      </c>
    </row>
    <row r="20577" spans="1:14" x14ac:dyDescent="0.35">
      <c r="A20577" s="1">
        <v>45440</v>
      </c>
      <c r="B20577" t="s">
        <v>16</v>
      </c>
      <c r="C20577" t="s">
        <v>33</v>
      </c>
      <c r="D20577">
        <v>3038.94</v>
      </c>
      <c r="E20577">
        <v>3065.54</v>
      </c>
      <c r="F20577">
        <v>2979.36</v>
      </c>
      <c r="G20577">
        <v>3030.99</v>
      </c>
      <c r="H20577">
        <v>4544852</v>
      </c>
      <c r="I20577">
        <v>2024</v>
      </c>
      <c r="J20577">
        <v>5</v>
      </c>
      <c r="K20577">
        <v>2.9804000000000001E-2</v>
      </c>
      <c r="L20577">
        <v>3.108257</v>
      </c>
      <c r="M20577">
        <v>2.2685E-2</v>
      </c>
      <c r="N20577">
        <v>0.36010799999999998</v>
      </c>
    </row>
    <row r="20578" spans="1:14" x14ac:dyDescent="0.35">
      <c r="A20578" s="1">
        <v>45441</v>
      </c>
      <c r="B20578" t="s">
        <v>16</v>
      </c>
      <c r="C20578" t="s">
        <v>33</v>
      </c>
      <c r="D20578">
        <v>3037.29</v>
      </c>
      <c r="E20578">
        <v>3058.61</v>
      </c>
      <c r="F20578">
        <v>2997.57</v>
      </c>
      <c r="G20578">
        <v>3031.57</v>
      </c>
      <c r="H20578">
        <v>4650284</v>
      </c>
      <c r="I20578">
        <v>2024</v>
      </c>
      <c r="J20578">
        <v>5</v>
      </c>
      <c r="K20578">
        <v>1.9100000000000001E-4</v>
      </c>
      <c r="L20578">
        <v>3.1090429999999998</v>
      </c>
      <c r="M20578">
        <v>2.1899999999999999E-2</v>
      </c>
      <c r="N20578">
        <v>0.34765200000000002</v>
      </c>
    </row>
    <row r="20579" spans="1:14" x14ac:dyDescent="0.35">
      <c r="A20579" s="1">
        <v>45442</v>
      </c>
      <c r="B20579" t="s">
        <v>16</v>
      </c>
      <c r="C20579" t="s">
        <v>33</v>
      </c>
      <c r="D20579">
        <v>3018.01</v>
      </c>
      <c r="E20579">
        <v>3084.22</v>
      </c>
      <c r="F20579">
        <v>2993.67</v>
      </c>
      <c r="G20579">
        <v>3030.8</v>
      </c>
      <c r="H20579">
        <v>3670154</v>
      </c>
      <c r="I20579">
        <v>2024</v>
      </c>
      <c r="J20579">
        <v>5</v>
      </c>
      <c r="K20579">
        <v>-2.5399999999999999E-4</v>
      </c>
      <c r="L20579">
        <v>3.1080000000000001</v>
      </c>
      <c r="M20579">
        <v>2.1905000000000001E-2</v>
      </c>
      <c r="N20579">
        <v>0.347723</v>
      </c>
    </row>
    <row r="20580" spans="1:14" x14ac:dyDescent="0.35">
      <c r="A20580" s="1">
        <v>45443</v>
      </c>
      <c r="B20580" t="s">
        <v>16</v>
      </c>
      <c r="C20580" t="s">
        <v>33</v>
      </c>
      <c r="D20580">
        <v>3103.86</v>
      </c>
      <c r="E20580">
        <v>3154.23</v>
      </c>
      <c r="F20580">
        <v>3064.92</v>
      </c>
      <c r="G20580">
        <v>3095.69</v>
      </c>
      <c r="H20580">
        <v>9441751</v>
      </c>
      <c r="I20580">
        <v>2024</v>
      </c>
      <c r="J20580">
        <v>5</v>
      </c>
      <c r="K20580">
        <v>2.1409999999999998E-2</v>
      </c>
      <c r="L20580">
        <v>3.1959529999999998</v>
      </c>
      <c r="M20580">
        <v>2.2350999999999999E-2</v>
      </c>
      <c r="N20580">
        <v>0.35481299999999999</v>
      </c>
    </row>
    <row r="20581" spans="1:14" x14ac:dyDescent="0.35">
      <c r="A20581" s="1">
        <v>45446</v>
      </c>
      <c r="B20581" t="s">
        <v>17</v>
      </c>
      <c r="C20581" t="s">
        <v>33</v>
      </c>
      <c r="D20581">
        <v>3194.68</v>
      </c>
      <c r="E20581">
        <v>3238.01</v>
      </c>
      <c r="F20581">
        <v>3131.23</v>
      </c>
      <c r="G20581">
        <v>3212.26</v>
      </c>
      <c r="H20581">
        <v>8858580</v>
      </c>
      <c r="I20581">
        <v>2024</v>
      </c>
      <c r="J20581">
        <v>6</v>
      </c>
      <c r="K20581">
        <v>3.7656000000000002E-2</v>
      </c>
      <c r="L20581">
        <v>3.3539539999999999</v>
      </c>
      <c r="M20581">
        <v>2.3869000000000001E-2</v>
      </c>
      <c r="N20581">
        <v>0.37890400000000002</v>
      </c>
    </row>
    <row r="20582" spans="1:14" x14ac:dyDescent="0.35">
      <c r="A20582" s="1">
        <v>45447</v>
      </c>
      <c r="B20582" t="s">
        <v>17</v>
      </c>
      <c r="C20582" t="s">
        <v>33</v>
      </c>
      <c r="D20582">
        <v>3189.55</v>
      </c>
      <c r="E20582">
        <v>3199.17</v>
      </c>
      <c r="F20582">
        <v>3172.53</v>
      </c>
      <c r="G20582">
        <v>3195.64</v>
      </c>
      <c r="H20582">
        <v>8489885</v>
      </c>
      <c r="I20582">
        <v>2024</v>
      </c>
      <c r="J20582">
        <v>6</v>
      </c>
      <c r="K20582">
        <v>-5.1739999999999998E-3</v>
      </c>
      <c r="L20582">
        <v>3.3314270000000001</v>
      </c>
      <c r="M20582">
        <v>2.3503E-2</v>
      </c>
      <c r="N20582">
        <v>0.37309100000000001</v>
      </c>
    </row>
    <row r="20583" spans="1:14" x14ac:dyDescent="0.35">
      <c r="A20583" s="1">
        <v>45448</v>
      </c>
      <c r="B20583" t="s">
        <v>17</v>
      </c>
      <c r="C20583" t="s">
        <v>33</v>
      </c>
      <c r="D20583">
        <v>3192.97</v>
      </c>
      <c r="E20583">
        <v>3207.55</v>
      </c>
      <c r="F20583">
        <v>3130.38</v>
      </c>
      <c r="G20583">
        <v>3187.95</v>
      </c>
      <c r="H20583">
        <v>2745036</v>
      </c>
      <c r="I20583">
        <v>2024</v>
      </c>
      <c r="J20583">
        <v>6</v>
      </c>
      <c r="K20583">
        <v>-2.4060000000000002E-3</v>
      </c>
      <c r="L20583">
        <v>3.3210039999999998</v>
      </c>
      <c r="M20583">
        <v>2.1402999999999998E-2</v>
      </c>
      <c r="N20583">
        <v>0.339756</v>
      </c>
    </row>
    <row r="20584" spans="1:14" x14ac:dyDescent="0.35">
      <c r="A20584" s="1">
        <v>45449</v>
      </c>
      <c r="B20584" t="s">
        <v>17</v>
      </c>
      <c r="C20584" t="s">
        <v>33</v>
      </c>
      <c r="D20584">
        <v>3160.1</v>
      </c>
      <c r="E20584">
        <v>3212.69</v>
      </c>
      <c r="F20584">
        <v>3146.68</v>
      </c>
      <c r="G20584">
        <v>3174.28</v>
      </c>
      <c r="H20584">
        <v>5109460</v>
      </c>
      <c r="I20584">
        <v>2024</v>
      </c>
      <c r="J20584">
        <v>6</v>
      </c>
      <c r="K20584">
        <v>-4.2880000000000001E-3</v>
      </c>
      <c r="L20584">
        <v>3.3024749999999998</v>
      </c>
      <c r="M20584">
        <v>2.1333000000000001E-2</v>
      </c>
      <c r="N20584">
        <v>0.33865600000000001</v>
      </c>
    </row>
    <row r="20585" spans="1:14" x14ac:dyDescent="0.35">
      <c r="A20585" s="1">
        <v>45450</v>
      </c>
      <c r="B20585" t="s">
        <v>17</v>
      </c>
      <c r="C20585" t="s">
        <v>33</v>
      </c>
      <c r="D20585">
        <v>3174.04</v>
      </c>
      <c r="E20585">
        <v>3197.5</v>
      </c>
      <c r="F20585">
        <v>3097.14</v>
      </c>
      <c r="G20585">
        <v>3160.08</v>
      </c>
      <c r="H20585">
        <v>6727309</v>
      </c>
      <c r="I20585">
        <v>2024</v>
      </c>
      <c r="J20585">
        <v>6</v>
      </c>
      <c r="K20585">
        <v>-4.4730000000000004E-3</v>
      </c>
      <c r="L20585">
        <v>3.2832279999999998</v>
      </c>
      <c r="M20585">
        <v>2.1299999999999999E-2</v>
      </c>
      <c r="N20585">
        <v>0.33812900000000001</v>
      </c>
    </row>
    <row r="20586" spans="1:14" x14ac:dyDescent="0.35">
      <c r="A20586" s="1">
        <v>45453</v>
      </c>
      <c r="B20586" t="s">
        <v>17</v>
      </c>
      <c r="C20586" t="s">
        <v>33</v>
      </c>
      <c r="D20586">
        <v>3211.65</v>
      </c>
      <c r="E20586">
        <v>3214.32</v>
      </c>
      <c r="F20586">
        <v>3195.31</v>
      </c>
      <c r="G20586">
        <v>3203.01</v>
      </c>
      <c r="H20586">
        <v>8020147</v>
      </c>
      <c r="I20586">
        <v>2024</v>
      </c>
      <c r="J20586">
        <v>6</v>
      </c>
      <c r="K20586">
        <v>1.3585E-2</v>
      </c>
      <c r="L20586">
        <v>3.3414160000000002</v>
      </c>
      <c r="M20586">
        <v>2.1491E-2</v>
      </c>
      <c r="N20586">
        <v>0.34115800000000002</v>
      </c>
    </row>
    <row r="20587" spans="1:14" x14ac:dyDescent="0.35">
      <c r="A20587" s="1">
        <v>45454</v>
      </c>
      <c r="B20587" t="s">
        <v>17</v>
      </c>
      <c r="C20587" t="s">
        <v>33</v>
      </c>
      <c r="D20587">
        <v>3193.9</v>
      </c>
      <c r="E20587">
        <v>3248.81</v>
      </c>
      <c r="F20587">
        <v>3145.21</v>
      </c>
      <c r="G20587">
        <v>3189.89</v>
      </c>
      <c r="H20587">
        <v>9015003</v>
      </c>
      <c r="I20587">
        <v>2024</v>
      </c>
      <c r="J20587">
        <v>6</v>
      </c>
      <c r="K20587">
        <v>-4.0959999999999998E-3</v>
      </c>
      <c r="L20587">
        <v>3.3236330000000001</v>
      </c>
      <c r="M20587">
        <v>2.0833000000000001E-2</v>
      </c>
      <c r="N20587">
        <v>0.33071600000000001</v>
      </c>
    </row>
    <row r="20588" spans="1:14" x14ac:dyDescent="0.35">
      <c r="A20588" s="1">
        <v>45455</v>
      </c>
      <c r="B20588" t="s">
        <v>17</v>
      </c>
      <c r="C20588" t="s">
        <v>33</v>
      </c>
      <c r="D20588">
        <v>3293.25</v>
      </c>
      <c r="E20588">
        <v>3297.04</v>
      </c>
      <c r="F20588">
        <v>3221.41</v>
      </c>
      <c r="G20588">
        <v>3280.81</v>
      </c>
      <c r="H20588">
        <v>4070169</v>
      </c>
      <c r="I20588">
        <v>2024</v>
      </c>
      <c r="J20588">
        <v>6</v>
      </c>
      <c r="K20588">
        <v>2.8503000000000001E-2</v>
      </c>
      <c r="L20588">
        <v>3.4468679999999998</v>
      </c>
      <c r="M20588">
        <v>2.1493000000000002E-2</v>
      </c>
      <c r="N20588">
        <v>0.34118300000000001</v>
      </c>
    </row>
    <row r="20589" spans="1:14" x14ac:dyDescent="0.35">
      <c r="A20589" s="1">
        <v>45456</v>
      </c>
      <c r="B20589" t="s">
        <v>17</v>
      </c>
      <c r="C20589" t="s">
        <v>33</v>
      </c>
      <c r="D20589">
        <v>3321.71</v>
      </c>
      <c r="E20589">
        <v>3330.49</v>
      </c>
      <c r="F20589">
        <v>3270.14</v>
      </c>
      <c r="G20589">
        <v>3307.8</v>
      </c>
      <c r="H20589">
        <v>4165201</v>
      </c>
      <c r="I20589">
        <v>2024</v>
      </c>
      <c r="J20589">
        <v>6</v>
      </c>
      <c r="K20589">
        <v>8.2269999999999999E-3</v>
      </c>
      <c r="L20589">
        <v>3.4834499999999999</v>
      </c>
      <c r="M20589">
        <v>2.0683E-2</v>
      </c>
      <c r="N20589">
        <v>0.32833800000000002</v>
      </c>
    </row>
    <row r="20590" spans="1:14" x14ac:dyDescent="0.35">
      <c r="A20590" s="1">
        <v>45457</v>
      </c>
      <c r="B20590" t="s">
        <v>17</v>
      </c>
      <c r="C20590" t="s">
        <v>33</v>
      </c>
      <c r="D20590">
        <v>3317.21</v>
      </c>
      <c r="E20590">
        <v>3348.14</v>
      </c>
      <c r="F20590">
        <v>3307.35</v>
      </c>
      <c r="G20590">
        <v>3319.59</v>
      </c>
      <c r="H20590">
        <v>1473093</v>
      </c>
      <c r="I20590">
        <v>2024</v>
      </c>
      <c r="J20590">
        <v>6</v>
      </c>
      <c r="K20590">
        <v>3.5639999999999999E-3</v>
      </c>
      <c r="L20590">
        <v>3.499431</v>
      </c>
      <c r="M20590">
        <v>2.0546999999999999E-2</v>
      </c>
      <c r="N20590">
        <v>0.32616899999999999</v>
      </c>
    </row>
    <row r="20591" spans="1:14" x14ac:dyDescent="0.35">
      <c r="A20591" s="1">
        <v>45460</v>
      </c>
      <c r="B20591" t="s">
        <v>17</v>
      </c>
      <c r="C20591" t="s">
        <v>33</v>
      </c>
      <c r="D20591">
        <v>3305.1</v>
      </c>
      <c r="E20591">
        <v>3364.28</v>
      </c>
      <c r="F20591">
        <v>3287.62</v>
      </c>
      <c r="G20591">
        <v>3310.18</v>
      </c>
      <c r="H20591">
        <v>2471578</v>
      </c>
      <c r="I20591">
        <v>2024</v>
      </c>
      <c r="J20591">
        <v>6</v>
      </c>
      <c r="K20591">
        <v>-2.8349999999999998E-3</v>
      </c>
      <c r="L20591">
        <v>3.4866760000000001</v>
      </c>
      <c r="M20591">
        <v>2.0525999999999999E-2</v>
      </c>
      <c r="N20591">
        <v>0.32584400000000002</v>
      </c>
    </row>
    <row r="20592" spans="1:14" x14ac:dyDescent="0.35">
      <c r="A20592" s="1">
        <v>45461</v>
      </c>
      <c r="B20592" t="s">
        <v>17</v>
      </c>
      <c r="C20592" t="s">
        <v>33</v>
      </c>
      <c r="D20592">
        <v>3222.28</v>
      </c>
      <c r="E20592">
        <v>3281.45</v>
      </c>
      <c r="F20592">
        <v>3202.15</v>
      </c>
      <c r="G20592">
        <v>3217.47</v>
      </c>
      <c r="H20592">
        <v>6153231</v>
      </c>
      <c r="I20592">
        <v>2024</v>
      </c>
      <c r="J20592">
        <v>6</v>
      </c>
      <c r="K20592">
        <v>-2.8008000000000002E-2</v>
      </c>
      <c r="L20592">
        <v>3.3610150000000001</v>
      </c>
      <c r="M20592">
        <v>1.7205000000000002E-2</v>
      </c>
      <c r="N20592">
        <v>0.27311299999999999</v>
      </c>
    </row>
    <row r="20593" spans="1:14" x14ac:dyDescent="0.35">
      <c r="A20593" s="1">
        <v>45462</v>
      </c>
      <c r="B20593" t="s">
        <v>17</v>
      </c>
      <c r="C20593" t="s">
        <v>33</v>
      </c>
      <c r="D20593">
        <v>3176.36</v>
      </c>
      <c r="E20593">
        <v>3177.11</v>
      </c>
      <c r="F20593">
        <v>3138.99</v>
      </c>
      <c r="G20593">
        <v>3154.47</v>
      </c>
      <c r="H20593">
        <v>2770603</v>
      </c>
      <c r="I20593">
        <v>2024</v>
      </c>
      <c r="J20593">
        <v>6</v>
      </c>
      <c r="K20593">
        <v>-1.9581000000000001E-2</v>
      </c>
      <c r="L20593">
        <v>3.2756240000000001</v>
      </c>
      <c r="M20593">
        <v>1.6133000000000002E-2</v>
      </c>
      <c r="N20593">
        <v>0.256106</v>
      </c>
    </row>
    <row r="20594" spans="1:14" x14ac:dyDescent="0.35">
      <c r="A20594" s="1">
        <v>45463</v>
      </c>
      <c r="B20594" t="s">
        <v>17</v>
      </c>
      <c r="C20594" t="s">
        <v>33</v>
      </c>
      <c r="D20594">
        <v>3196.43</v>
      </c>
      <c r="E20594">
        <v>3201.66</v>
      </c>
      <c r="F20594">
        <v>3151.3</v>
      </c>
      <c r="G20594">
        <v>3186.17</v>
      </c>
      <c r="H20594">
        <v>8050290</v>
      </c>
      <c r="I20594">
        <v>2024</v>
      </c>
      <c r="J20594">
        <v>6</v>
      </c>
      <c r="K20594">
        <v>1.0049000000000001E-2</v>
      </c>
      <c r="L20594">
        <v>3.3185910000000001</v>
      </c>
      <c r="M20594">
        <v>1.6126000000000001E-2</v>
      </c>
      <c r="N20594">
        <v>0.255992</v>
      </c>
    </row>
    <row r="20595" spans="1:14" x14ac:dyDescent="0.35">
      <c r="A20595" s="1">
        <v>45464</v>
      </c>
      <c r="B20595" t="s">
        <v>17</v>
      </c>
      <c r="C20595" t="s">
        <v>33</v>
      </c>
      <c r="D20595">
        <v>3113.03</v>
      </c>
      <c r="E20595">
        <v>3168.23</v>
      </c>
      <c r="F20595">
        <v>3091.32</v>
      </c>
      <c r="G20595">
        <v>3123.37</v>
      </c>
      <c r="H20595">
        <v>1537387</v>
      </c>
      <c r="I20595">
        <v>2024</v>
      </c>
      <c r="J20595">
        <v>6</v>
      </c>
      <c r="K20595">
        <v>-1.9709999999999998E-2</v>
      </c>
      <c r="L20595">
        <v>3.2334710000000002</v>
      </c>
      <c r="M20595">
        <v>1.702E-2</v>
      </c>
      <c r="N20595">
        <v>0.27019199999999999</v>
      </c>
    </row>
    <row r="20596" spans="1:14" x14ac:dyDescent="0.35">
      <c r="A20596" s="1">
        <v>45467</v>
      </c>
      <c r="B20596" t="s">
        <v>17</v>
      </c>
      <c r="C20596" t="s">
        <v>33</v>
      </c>
      <c r="D20596">
        <v>3059.94</v>
      </c>
      <c r="E20596">
        <v>3103.88</v>
      </c>
      <c r="F20596">
        <v>3010.48</v>
      </c>
      <c r="G20596">
        <v>3048.36</v>
      </c>
      <c r="H20596">
        <v>3410853</v>
      </c>
      <c r="I20596">
        <v>2024</v>
      </c>
      <c r="J20596">
        <v>6</v>
      </c>
      <c r="K20596">
        <v>-2.4015999999999999E-2</v>
      </c>
      <c r="L20596">
        <v>3.1318009999999998</v>
      </c>
      <c r="M20596">
        <v>1.7916999999999999E-2</v>
      </c>
      <c r="N20596">
        <v>0.28441699999999998</v>
      </c>
    </row>
    <row r="20597" spans="1:14" x14ac:dyDescent="0.35">
      <c r="A20597" s="1">
        <v>45468</v>
      </c>
      <c r="B20597" t="s">
        <v>17</v>
      </c>
      <c r="C20597" t="s">
        <v>33</v>
      </c>
      <c r="D20597">
        <v>2970.93</v>
      </c>
      <c r="E20597">
        <v>3008.94</v>
      </c>
      <c r="F20597">
        <v>2962.42</v>
      </c>
      <c r="G20597">
        <v>2990.73</v>
      </c>
      <c r="H20597">
        <v>7314639</v>
      </c>
      <c r="I20597">
        <v>2024</v>
      </c>
      <c r="J20597">
        <v>6</v>
      </c>
      <c r="K20597">
        <v>-1.8905000000000002E-2</v>
      </c>
      <c r="L20597">
        <v>3.0536880000000002</v>
      </c>
      <c r="M20597">
        <v>1.7222000000000001E-2</v>
      </c>
      <c r="N20597">
        <v>0.273393</v>
      </c>
    </row>
    <row r="20598" spans="1:14" x14ac:dyDescent="0.35">
      <c r="A20598" s="1">
        <v>45469</v>
      </c>
      <c r="B20598" t="s">
        <v>17</v>
      </c>
      <c r="C20598" t="s">
        <v>33</v>
      </c>
      <c r="D20598">
        <v>2864.08</v>
      </c>
      <c r="E20598">
        <v>2909.52</v>
      </c>
      <c r="F20598">
        <v>2840.95</v>
      </c>
      <c r="G20598">
        <v>2874.54</v>
      </c>
      <c r="H20598">
        <v>5398420</v>
      </c>
      <c r="I20598">
        <v>2024</v>
      </c>
      <c r="J20598">
        <v>6</v>
      </c>
      <c r="K20598">
        <v>-3.8850000000000003E-2</v>
      </c>
      <c r="L20598">
        <v>2.8962020000000002</v>
      </c>
      <c r="M20598">
        <v>1.9231999999999999E-2</v>
      </c>
      <c r="N20598">
        <v>0.30529299999999998</v>
      </c>
    </row>
    <row r="20599" spans="1:14" x14ac:dyDescent="0.35">
      <c r="A20599" s="1">
        <v>45470</v>
      </c>
      <c r="B20599" t="s">
        <v>17</v>
      </c>
      <c r="C20599" t="s">
        <v>33</v>
      </c>
      <c r="D20599">
        <v>2882.26</v>
      </c>
      <c r="E20599">
        <v>2962.78</v>
      </c>
      <c r="F20599">
        <v>2868.98</v>
      </c>
      <c r="G20599">
        <v>2923.14</v>
      </c>
      <c r="H20599">
        <v>1776954</v>
      </c>
      <c r="I20599">
        <v>2024</v>
      </c>
      <c r="J20599">
        <v>6</v>
      </c>
      <c r="K20599">
        <v>1.6906999999999998E-2</v>
      </c>
      <c r="L20599">
        <v>2.962075</v>
      </c>
      <c r="M20599">
        <v>1.9713000000000001E-2</v>
      </c>
      <c r="N20599">
        <v>0.31293500000000002</v>
      </c>
    </row>
    <row r="20600" spans="1:14" x14ac:dyDescent="0.35">
      <c r="A20600" s="1">
        <v>45471</v>
      </c>
      <c r="B20600" t="s">
        <v>17</v>
      </c>
      <c r="C20600" t="s">
        <v>33</v>
      </c>
      <c r="D20600">
        <v>2984.8</v>
      </c>
      <c r="E20600">
        <v>3009.06</v>
      </c>
      <c r="F20600">
        <v>2968.1</v>
      </c>
      <c r="G20600">
        <v>2979.02</v>
      </c>
      <c r="H20600">
        <v>5474809</v>
      </c>
      <c r="I20600">
        <v>2024</v>
      </c>
      <c r="J20600">
        <v>6</v>
      </c>
      <c r="K20600">
        <v>1.9116000000000001E-2</v>
      </c>
      <c r="L20600">
        <v>3.0378159999999998</v>
      </c>
      <c r="M20600">
        <v>1.9578000000000002E-2</v>
      </c>
      <c r="N20600">
        <v>0.31079400000000001</v>
      </c>
    </row>
    <row r="20601" spans="1:14" x14ac:dyDescent="0.35">
      <c r="A20601" s="1">
        <v>45474</v>
      </c>
      <c r="B20601" t="s">
        <v>18</v>
      </c>
      <c r="C20601" t="s">
        <v>33</v>
      </c>
      <c r="D20601">
        <v>2934.58</v>
      </c>
      <c r="E20601">
        <v>2990.86</v>
      </c>
      <c r="F20601">
        <v>2913.3</v>
      </c>
      <c r="G20601">
        <v>2944.78</v>
      </c>
      <c r="H20601">
        <v>7896721</v>
      </c>
      <c r="I20601">
        <v>2024</v>
      </c>
      <c r="J20601">
        <v>7</v>
      </c>
      <c r="K20601">
        <v>-1.1494000000000001E-2</v>
      </c>
      <c r="L20601">
        <v>2.9914070000000001</v>
      </c>
      <c r="M20601">
        <v>1.7329000000000001E-2</v>
      </c>
      <c r="N20601">
        <v>0.275086</v>
      </c>
    </row>
    <row r="20602" spans="1:14" x14ac:dyDescent="0.35">
      <c r="A20602" s="1">
        <v>45475</v>
      </c>
      <c r="B20602" t="s">
        <v>18</v>
      </c>
      <c r="C20602" t="s">
        <v>33</v>
      </c>
      <c r="D20602">
        <v>3011.16</v>
      </c>
      <c r="E20602">
        <v>3059.88</v>
      </c>
      <c r="F20602">
        <v>2948.44</v>
      </c>
      <c r="G20602">
        <v>2996.73</v>
      </c>
      <c r="H20602">
        <v>7277990</v>
      </c>
      <c r="I20602">
        <v>2024</v>
      </c>
      <c r="J20602">
        <v>7</v>
      </c>
      <c r="K20602">
        <v>1.7641E-2</v>
      </c>
      <c r="L20602">
        <v>3.0618210000000001</v>
      </c>
      <c r="M20602">
        <v>1.7999000000000001E-2</v>
      </c>
      <c r="N20602">
        <v>0.28572399999999998</v>
      </c>
    </row>
    <row r="20603" spans="1:14" x14ac:dyDescent="0.35">
      <c r="A20603" s="1">
        <v>45476</v>
      </c>
      <c r="B20603" t="s">
        <v>18</v>
      </c>
      <c r="C20603" t="s">
        <v>33</v>
      </c>
      <c r="D20603">
        <v>3102.59</v>
      </c>
      <c r="E20603">
        <v>3116.87</v>
      </c>
      <c r="F20603">
        <v>3027.55</v>
      </c>
      <c r="G20603">
        <v>3077.43</v>
      </c>
      <c r="H20603">
        <v>7972651</v>
      </c>
      <c r="I20603">
        <v>2024</v>
      </c>
      <c r="J20603">
        <v>7</v>
      </c>
      <c r="K20603">
        <v>2.6929000000000002E-2</v>
      </c>
      <c r="L20603">
        <v>3.1712030000000002</v>
      </c>
      <c r="M20603">
        <v>1.9209E-2</v>
      </c>
      <c r="N20603">
        <v>0.30493500000000001</v>
      </c>
    </row>
    <row r="20604" spans="1:14" x14ac:dyDescent="0.35">
      <c r="A20604" s="1">
        <v>45477</v>
      </c>
      <c r="B20604" t="s">
        <v>18</v>
      </c>
      <c r="C20604" t="s">
        <v>33</v>
      </c>
      <c r="D20604">
        <v>3021.36</v>
      </c>
      <c r="E20604">
        <v>3031.76</v>
      </c>
      <c r="F20604">
        <v>2959.45</v>
      </c>
      <c r="G20604">
        <v>3016.92</v>
      </c>
      <c r="H20604">
        <v>5800361</v>
      </c>
      <c r="I20604">
        <v>2024</v>
      </c>
      <c r="J20604">
        <v>7</v>
      </c>
      <c r="K20604">
        <v>-1.9663E-2</v>
      </c>
      <c r="L20604">
        <v>3.0891860000000002</v>
      </c>
      <c r="M20604">
        <v>1.9626000000000001E-2</v>
      </c>
      <c r="N20604">
        <v>0.31155300000000002</v>
      </c>
    </row>
    <row r="20605" spans="1:14" x14ac:dyDescent="0.35">
      <c r="A20605" s="1">
        <v>45478</v>
      </c>
      <c r="B20605" t="s">
        <v>18</v>
      </c>
      <c r="C20605" t="s">
        <v>33</v>
      </c>
      <c r="D20605">
        <v>2924.76</v>
      </c>
      <c r="E20605">
        <v>2955.86</v>
      </c>
      <c r="F20605">
        <v>2915.85</v>
      </c>
      <c r="G20605">
        <v>2936.61</v>
      </c>
      <c r="H20605">
        <v>9980781</v>
      </c>
      <c r="I20605">
        <v>2024</v>
      </c>
      <c r="J20605">
        <v>7</v>
      </c>
      <c r="K20605">
        <v>-2.6620000000000001E-2</v>
      </c>
      <c r="L20605">
        <v>2.9803329999999999</v>
      </c>
      <c r="M20605">
        <v>2.0362999999999999E-2</v>
      </c>
      <c r="N20605">
        <v>0.32324799999999998</v>
      </c>
    </row>
    <row r="20606" spans="1:14" x14ac:dyDescent="0.35">
      <c r="A20606" s="1">
        <v>45481</v>
      </c>
      <c r="B20606" t="s">
        <v>18</v>
      </c>
      <c r="C20606" t="s">
        <v>33</v>
      </c>
      <c r="D20606">
        <v>2947.68</v>
      </c>
      <c r="E20606">
        <v>2996.18</v>
      </c>
      <c r="F20606">
        <v>2943.76</v>
      </c>
      <c r="G20606">
        <v>2957.6</v>
      </c>
      <c r="H20606">
        <v>8481570</v>
      </c>
      <c r="I20606">
        <v>2024</v>
      </c>
      <c r="J20606">
        <v>7</v>
      </c>
      <c r="K20606">
        <v>7.1479999999999998E-3</v>
      </c>
      <c r="L20606">
        <v>3.0087830000000002</v>
      </c>
      <c r="M20606">
        <v>2.0129000000000001E-2</v>
      </c>
      <c r="N20606">
        <v>0.31953100000000001</v>
      </c>
    </row>
    <row r="20607" spans="1:14" x14ac:dyDescent="0.35">
      <c r="A20607" s="1">
        <v>45482</v>
      </c>
      <c r="B20607" t="s">
        <v>18</v>
      </c>
      <c r="C20607" t="s">
        <v>33</v>
      </c>
      <c r="D20607">
        <v>2974.66</v>
      </c>
      <c r="E20607">
        <v>2988.59</v>
      </c>
      <c r="F20607">
        <v>2934.66</v>
      </c>
      <c r="G20607">
        <v>2958.05</v>
      </c>
      <c r="H20607">
        <v>8383734</v>
      </c>
      <c r="I20607">
        <v>2024</v>
      </c>
      <c r="J20607">
        <v>7</v>
      </c>
      <c r="K20607">
        <v>1.5200000000000001E-4</v>
      </c>
      <c r="L20607">
        <v>3.0093930000000002</v>
      </c>
      <c r="M20607">
        <v>2.0147999999999999E-2</v>
      </c>
      <c r="N20607">
        <v>0.31983200000000001</v>
      </c>
    </row>
    <row r="20608" spans="1:14" x14ac:dyDescent="0.35">
      <c r="A20608" s="1">
        <v>45483</v>
      </c>
      <c r="B20608" t="s">
        <v>18</v>
      </c>
      <c r="C20608" t="s">
        <v>33</v>
      </c>
      <c r="D20608">
        <v>2853.35</v>
      </c>
      <c r="E20608">
        <v>2856.49</v>
      </c>
      <c r="F20608">
        <v>2797.34</v>
      </c>
      <c r="G20608">
        <v>2848.82</v>
      </c>
      <c r="H20608">
        <v>4794106</v>
      </c>
      <c r="I20608">
        <v>2024</v>
      </c>
      <c r="J20608">
        <v>7</v>
      </c>
      <c r="K20608">
        <v>-3.6926E-2</v>
      </c>
      <c r="L20608">
        <v>2.8613409999999999</v>
      </c>
      <c r="M20608">
        <v>1.9977000000000002E-2</v>
      </c>
      <c r="N20608">
        <v>0.31711800000000001</v>
      </c>
    </row>
    <row r="20609" spans="1:14" x14ac:dyDescent="0.35">
      <c r="A20609" s="1">
        <v>45484</v>
      </c>
      <c r="B20609" t="s">
        <v>18</v>
      </c>
      <c r="C20609" t="s">
        <v>33</v>
      </c>
      <c r="D20609">
        <v>2950.6</v>
      </c>
      <c r="E20609">
        <v>2987.23</v>
      </c>
      <c r="F20609">
        <v>2890.37</v>
      </c>
      <c r="G20609">
        <v>2938.74</v>
      </c>
      <c r="H20609">
        <v>7647986</v>
      </c>
      <c r="I20609">
        <v>2024</v>
      </c>
      <c r="J20609">
        <v>7</v>
      </c>
      <c r="K20609">
        <v>3.1564000000000002E-2</v>
      </c>
      <c r="L20609">
        <v>2.9832200000000002</v>
      </c>
      <c r="M20609">
        <v>2.1524999999999999E-2</v>
      </c>
      <c r="N20609">
        <v>0.34169500000000003</v>
      </c>
    </row>
    <row r="20610" spans="1:14" x14ac:dyDescent="0.35">
      <c r="A20610" s="1">
        <v>45485</v>
      </c>
      <c r="B20610" t="s">
        <v>18</v>
      </c>
      <c r="C20610" t="s">
        <v>33</v>
      </c>
      <c r="D20610">
        <v>2909.47</v>
      </c>
      <c r="E20610">
        <v>2959.94</v>
      </c>
      <c r="F20610">
        <v>2856.62</v>
      </c>
      <c r="G20610">
        <v>2894.26</v>
      </c>
      <c r="H20610">
        <v>2631123</v>
      </c>
      <c r="I20610">
        <v>2024</v>
      </c>
      <c r="J20610">
        <v>7</v>
      </c>
      <c r="K20610">
        <v>-1.5136E-2</v>
      </c>
      <c r="L20610">
        <v>2.9229310000000002</v>
      </c>
      <c r="M20610">
        <v>2.1507999999999999E-2</v>
      </c>
      <c r="N20610">
        <v>0.34143499999999999</v>
      </c>
    </row>
    <row r="20611" spans="1:14" x14ac:dyDescent="0.35">
      <c r="A20611" s="1">
        <v>45488</v>
      </c>
      <c r="B20611" t="s">
        <v>18</v>
      </c>
      <c r="C20611" t="s">
        <v>33</v>
      </c>
      <c r="D20611">
        <v>2892.03</v>
      </c>
      <c r="E20611">
        <v>2950.85</v>
      </c>
      <c r="F20611">
        <v>2889.01</v>
      </c>
      <c r="G20611">
        <v>2895.33</v>
      </c>
      <c r="H20611">
        <v>9836180</v>
      </c>
      <c r="I20611">
        <v>2024</v>
      </c>
      <c r="J20611">
        <v>7</v>
      </c>
      <c r="K20611">
        <v>3.6999999999999999E-4</v>
      </c>
      <c r="L20611">
        <v>2.9243809999999999</v>
      </c>
      <c r="M20611">
        <v>2.155E-2</v>
      </c>
      <c r="N20611">
        <v>0.34209400000000001</v>
      </c>
    </row>
    <row r="20612" spans="1:14" x14ac:dyDescent="0.35">
      <c r="A20612" s="1">
        <v>45489</v>
      </c>
      <c r="B20612" t="s">
        <v>18</v>
      </c>
      <c r="C20612" t="s">
        <v>33</v>
      </c>
      <c r="D20612">
        <v>2902.28</v>
      </c>
      <c r="E20612">
        <v>2929.74</v>
      </c>
      <c r="F20612">
        <v>2853.03</v>
      </c>
      <c r="G20612">
        <v>2895.29</v>
      </c>
      <c r="H20612">
        <v>5961676</v>
      </c>
      <c r="I20612">
        <v>2024</v>
      </c>
      <c r="J20612">
        <v>7</v>
      </c>
      <c r="K20612">
        <v>-1.4E-5</v>
      </c>
      <c r="L20612">
        <v>2.9243269999999999</v>
      </c>
      <c r="M20612">
        <v>2.0978E-2</v>
      </c>
      <c r="N20612">
        <v>0.33300999999999997</v>
      </c>
    </row>
    <row r="20613" spans="1:14" x14ac:dyDescent="0.35">
      <c r="A20613" s="1">
        <v>45490</v>
      </c>
      <c r="B20613" t="s">
        <v>18</v>
      </c>
      <c r="C20613" t="s">
        <v>33</v>
      </c>
      <c r="D20613">
        <v>3023.39</v>
      </c>
      <c r="E20613">
        <v>3055.82</v>
      </c>
      <c r="F20613">
        <v>3001.55</v>
      </c>
      <c r="G20613">
        <v>3024.91</v>
      </c>
      <c r="H20613">
        <v>4742116</v>
      </c>
      <c r="I20613">
        <v>2024</v>
      </c>
      <c r="J20613">
        <v>7</v>
      </c>
      <c r="K20613">
        <v>4.4769000000000003E-2</v>
      </c>
      <c r="L20613">
        <v>3.1000160000000001</v>
      </c>
      <c r="M20613">
        <v>2.3424E-2</v>
      </c>
      <c r="N20613">
        <v>0.37184800000000001</v>
      </c>
    </row>
    <row r="20614" spans="1:14" x14ac:dyDescent="0.35">
      <c r="A20614" s="1">
        <v>45491</v>
      </c>
      <c r="B20614" t="s">
        <v>18</v>
      </c>
      <c r="C20614" t="s">
        <v>33</v>
      </c>
      <c r="D20614">
        <v>3045.04</v>
      </c>
      <c r="E20614">
        <v>3069.14</v>
      </c>
      <c r="F20614">
        <v>3014.08</v>
      </c>
      <c r="G20614">
        <v>3027.77</v>
      </c>
      <c r="H20614">
        <v>1919156</v>
      </c>
      <c r="I20614">
        <v>2024</v>
      </c>
      <c r="J20614">
        <v>7</v>
      </c>
      <c r="K20614">
        <v>9.4499999999999998E-4</v>
      </c>
      <c r="L20614">
        <v>3.1038929999999998</v>
      </c>
      <c r="M20614">
        <v>2.3269000000000001E-2</v>
      </c>
      <c r="N20614">
        <v>0.36938500000000002</v>
      </c>
    </row>
    <row r="20615" spans="1:14" x14ac:dyDescent="0.35">
      <c r="A20615" s="1">
        <v>45492</v>
      </c>
      <c r="B20615" t="s">
        <v>18</v>
      </c>
      <c r="C20615" t="s">
        <v>33</v>
      </c>
      <c r="D20615">
        <v>3074.36</v>
      </c>
      <c r="E20615">
        <v>3085.77</v>
      </c>
      <c r="F20615">
        <v>3007.72</v>
      </c>
      <c r="G20615">
        <v>3064.26</v>
      </c>
      <c r="H20615">
        <v>4836690</v>
      </c>
      <c r="I20615">
        <v>2024</v>
      </c>
      <c r="J20615">
        <v>7</v>
      </c>
      <c r="K20615">
        <v>1.2052E-2</v>
      </c>
      <c r="L20615">
        <v>3.1533519999999999</v>
      </c>
      <c r="M20615">
        <v>2.3101E-2</v>
      </c>
      <c r="N20615">
        <v>0.36671399999999998</v>
      </c>
    </row>
    <row r="20616" spans="1:14" x14ac:dyDescent="0.35">
      <c r="A20616" s="1">
        <v>45495</v>
      </c>
      <c r="B20616" t="s">
        <v>18</v>
      </c>
      <c r="C20616" t="s">
        <v>33</v>
      </c>
      <c r="D20616">
        <v>3137.59</v>
      </c>
      <c r="E20616">
        <v>3159.2</v>
      </c>
      <c r="F20616">
        <v>3109.41</v>
      </c>
      <c r="G20616">
        <v>3140.24</v>
      </c>
      <c r="H20616">
        <v>6197117</v>
      </c>
      <c r="I20616">
        <v>2024</v>
      </c>
      <c r="J20616">
        <v>7</v>
      </c>
      <c r="K20616">
        <v>2.4795999999999999E-2</v>
      </c>
      <c r="L20616">
        <v>3.2563369999999998</v>
      </c>
      <c r="M20616">
        <v>2.3085999999999999E-2</v>
      </c>
      <c r="N20616">
        <v>0.36648599999999998</v>
      </c>
    </row>
    <row r="20617" spans="1:14" x14ac:dyDescent="0.35">
      <c r="A20617" s="1">
        <v>45496</v>
      </c>
      <c r="B20617" t="s">
        <v>18</v>
      </c>
      <c r="C20617" t="s">
        <v>33</v>
      </c>
      <c r="D20617">
        <v>3173.73</v>
      </c>
      <c r="E20617">
        <v>3220.55</v>
      </c>
      <c r="F20617">
        <v>3137.72</v>
      </c>
      <c r="G20617">
        <v>3190.74</v>
      </c>
      <c r="H20617">
        <v>3351512</v>
      </c>
      <c r="I20617">
        <v>2024</v>
      </c>
      <c r="J20617">
        <v>7</v>
      </c>
      <c r="K20617">
        <v>1.6081999999999999E-2</v>
      </c>
      <c r="L20617">
        <v>3.3247849999999999</v>
      </c>
      <c r="M20617">
        <v>2.2762999999999999E-2</v>
      </c>
      <c r="N20617">
        <v>0.36135299999999998</v>
      </c>
    </row>
    <row r="20618" spans="1:14" x14ac:dyDescent="0.35">
      <c r="A20618" s="1">
        <v>45497</v>
      </c>
      <c r="B20618" t="s">
        <v>18</v>
      </c>
      <c r="C20618" t="s">
        <v>33</v>
      </c>
      <c r="D20618">
        <v>3238.08</v>
      </c>
      <c r="E20618">
        <v>3310.5</v>
      </c>
      <c r="F20618">
        <v>3216.02</v>
      </c>
      <c r="G20618">
        <v>3251.74</v>
      </c>
      <c r="H20618">
        <v>2820516</v>
      </c>
      <c r="I20618">
        <v>2024</v>
      </c>
      <c r="J20618">
        <v>7</v>
      </c>
      <c r="K20618">
        <v>1.9118E-2</v>
      </c>
      <c r="L20618">
        <v>3.4074659999999999</v>
      </c>
      <c r="M20618">
        <v>2.0684000000000001E-2</v>
      </c>
      <c r="N20618">
        <v>0.32834799999999997</v>
      </c>
    </row>
    <row r="20619" spans="1:14" x14ac:dyDescent="0.35">
      <c r="A20619" s="1">
        <v>45498</v>
      </c>
      <c r="B20619" t="s">
        <v>18</v>
      </c>
      <c r="C20619" t="s">
        <v>33</v>
      </c>
      <c r="D20619">
        <v>3235.32</v>
      </c>
      <c r="E20619">
        <v>3262.24</v>
      </c>
      <c r="F20619">
        <v>3158.3</v>
      </c>
      <c r="G20619">
        <v>3216.35</v>
      </c>
      <c r="H20619">
        <v>7489454</v>
      </c>
      <c r="I20619">
        <v>2024</v>
      </c>
      <c r="J20619">
        <v>7</v>
      </c>
      <c r="K20619">
        <v>-1.0883E-2</v>
      </c>
      <c r="L20619">
        <v>3.3594970000000002</v>
      </c>
      <c r="M20619">
        <v>2.0872999999999999E-2</v>
      </c>
      <c r="N20619">
        <v>0.331343</v>
      </c>
    </row>
    <row r="20620" spans="1:14" x14ac:dyDescent="0.35">
      <c r="A20620" s="1">
        <v>45499</v>
      </c>
      <c r="B20620" t="s">
        <v>18</v>
      </c>
      <c r="C20620" t="s">
        <v>33</v>
      </c>
      <c r="D20620">
        <v>3126.31</v>
      </c>
      <c r="E20620">
        <v>3162.44</v>
      </c>
      <c r="F20620">
        <v>3051.51</v>
      </c>
      <c r="G20620">
        <v>3106.68</v>
      </c>
      <c r="H20620">
        <v>7654565</v>
      </c>
      <c r="I20620">
        <v>2024</v>
      </c>
      <c r="J20620">
        <v>7</v>
      </c>
      <c r="K20620">
        <v>-3.4098000000000003E-2</v>
      </c>
      <c r="L20620">
        <v>3.2108490000000001</v>
      </c>
      <c r="M20620">
        <v>2.232E-2</v>
      </c>
      <c r="N20620">
        <v>0.35431400000000002</v>
      </c>
    </row>
    <row r="20621" spans="1:14" x14ac:dyDescent="0.35">
      <c r="A20621" s="1">
        <v>45502</v>
      </c>
      <c r="B20621" t="s">
        <v>18</v>
      </c>
      <c r="C20621" t="s">
        <v>33</v>
      </c>
      <c r="D20621">
        <v>3121.41</v>
      </c>
      <c r="E20621">
        <v>3125.61</v>
      </c>
      <c r="F20621">
        <v>3064.2</v>
      </c>
      <c r="G20621">
        <v>3125.42</v>
      </c>
      <c r="H20621">
        <v>4648094</v>
      </c>
      <c r="I20621">
        <v>2024</v>
      </c>
      <c r="J20621">
        <v>7</v>
      </c>
      <c r="K20621">
        <v>6.032E-3</v>
      </c>
      <c r="L20621">
        <v>3.2362489999999999</v>
      </c>
      <c r="M20621">
        <v>2.2091E-2</v>
      </c>
      <c r="N20621">
        <v>0.35068300000000002</v>
      </c>
    </row>
    <row r="20622" spans="1:14" x14ac:dyDescent="0.35">
      <c r="A20622" s="1">
        <v>45503</v>
      </c>
      <c r="B20622" t="s">
        <v>18</v>
      </c>
      <c r="C20622" t="s">
        <v>33</v>
      </c>
      <c r="D20622">
        <v>3199.9</v>
      </c>
      <c r="E20622">
        <v>3236.49</v>
      </c>
      <c r="F20622">
        <v>3172.48</v>
      </c>
      <c r="G20622">
        <v>3205.78</v>
      </c>
      <c r="H20622">
        <v>6334501</v>
      </c>
      <c r="I20622">
        <v>2024</v>
      </c>
      <c r="J20622">
        <v>7</v>
      </c>
      <c r="K20622">
        <v>2.5711999999999999E-2</v>
      </c>
      <c r="L20622">
        <v>3.3451710000000001</v>
      </c>
      <c r="M20622">
        <v>2.2439000000000001E-2</v>
      </c>
      <c r="N20622">
        <v>0.35621399999999998</v>
      </c>
    </row>
    <row r="20623" spans="1:14" x14ac:dyDescent="0.35">
      <c r="A20623" s="1">
        <v>45504</v>
      </c>
      <c r="B20623" t="s">
        <v>18</v>
      </c>
      <c r="C20623" t="s">
        <v>33</v>
      </c>
      <c r="D20623">
        <v>3272.82</v>
      </c>
      <c r="E20623">
        <v>3315.67</v>
      </c>
      <c r="F20623">
        <v>3231.57</v>
      </c>
      <c r="G20623">
        <v>3270.15</v>
      </c>
      <c r="H20623">
        <v>5054100</v>
      </c>
      <c r="I20623">
        <v>2024</v>
      </c>
      <c r="J20623">
        <v>7</v>
      </c>
      <c r="K20623">
        <v>2.0079E-2</v>
      </c>
      <c r="L20623">
        <v>3.4324189999999999</v>
      </c>
      <c r="M20623">
        <v>2.2114999999999999E-2</v>
      </c>
      <c r="N20623">
        <v>0.35105999999999998</v>
      </c>
    </row>
    <row r="20624" spans="1:14" x14ac:dyDescent="0.35">
      <c r="A20624" s="1">
        <v>45505</v>
      </c>
      <c r="B20624" t="s">
        <v>19</v>
      </c>
      <c r="C20624" t="s">
        <v>33</v>
      </c>
      <c r="D20624">
        <v>3202.4</v>
      </c>
      <c r="E20624">
        <v>3236.77</v>
      </c>
      <c r="F20624">
        <v>3200.53</v>
      </c>
      <c r="G20624">
        <v>3229.79</v>
      </c>
      <c r="H20624">
        <v>4208476</v>
      </c>
      <c r="I20624">
        <v>2024</v>
      </c>
      <c r="J20624">
        <v>8</v>
      </c>
      <c r="K20624">
        <v>-1.2342000000000001E-2</v>
      </c>
      <c r="L20624">
        <v>3.3777140000000001</v>
      </c>
      <c r="M20624">
        <v>2.1773000000000001E-2</v>
      </c>
      <c r="N20624">
        <v>0.345636</v>
      </c>
    </row>
    <row r="20625" spans="1:14" x14ac:dyDescent="0.35">
      <c r="A20625" s="1">
        <v>45506</v>
      </c>
      <c r="B20625" t="s">
        <v>19</v>
      </c>
      <c r="C20625" t="s">
        <v>33</v>
      </c>
      <c r="D20625">
        <v>3106.02</v>
      </c>
      <c r="E20625">
        <v>3165.09</v>
      </c>
      <c r="F20625">
        <v>3084.11</v>
      </c>
      <c r="G20625">
        <v>3097.82</v>
      </c>
      <c r="H20625">
        <v>6688289</v>
      </c>
      <c r="I20625">
        <v>2024</v>
      </c>
      <c r="J20625">
        <v>8</v>
      </c>
      <c r="K20625">
        <v>-4.086E-2</v>
      </c>
      <c r="L20625">
        <v>3.1988400000000001</v>
      </c>
      <c r="M20625">
        <v>2.3012000000000001E-2</v>
      </c>
      <c r="N20625">
        <v>0.36530800000000002</v>
      </c>
    </row>
    <row r="20626" spans="1:14" x14ac:dyDescent="0.35">
      <c r="A20626" s="1">
        <v>45509</v>
      </c>
      <c r="B20626" t="s">
        <v>19</v>
      </c>
      <c r="C20626" t="s">
        <v>33</v>
      </c>
      <c r="D20626">
        <v>3094.7</v>
      </c>
      <c r="E20626">
        <v>3143.79</v>
      </c>
      <c r="F20626">
        <v>3086.4</v>
      </c>
      <c r="G20626">
        <v>3096.51</v>
      </c>
      <c r="H20626">
        <v>7796735</v>
      </c>
      <c r="I20626">
        <v>2024</v>
      </c>
      <c r="J20626">
        <v>8</v>
      </c>
      <c r="K20626">
        <v>-4.2299999999999998E-4</v>
      </c>
      <c r="L20626">
        <v>3.1970640000000001</v>
      </c>
      <c r="M20626">
        <v>2.3001000000000001E-2</v>
      </c>
      <c r="N20626">
        <v>0.36513699999999999</v>
      </c>
    </row>
    <row r="20627" spans="1:14" x14ac:dyDescent="0.35">
      <c r="A20627" s="1">
        <v>45510</v>
      </c>
      <c r="B20627" t="s">
        <v>19</v>
      </c>
      <c r="C20627" t="s">
        <v>33</v>
      </c>
      <c r="D20627">
        <v>3079.54</v>
      </c>
      <c r="E20627">
        <v>3123.53</v>
      </c>
      <c r="F20627">
        <v>3058.15</v>
      </c>
      <c r="G20627">
        <v>3066.19</v>
      </c>
      <c r="H20627">
        <v>5268246</v>
      </c>
      <c r="I20627">
        <v>2024</v>
      </c>
      <c r="J20627">
        <v>8</v>
      </c>
      <c r="K20627">
        <v>-9.7920000000000004E-3</v>
      </c>
      <c r="L20627">
        <v>3.1559680000000001</v>
      </c>
      <c r="M20627">
        <v>2.3163E-2</v>
      </c>
      <c r="N20627">
        <v>0.36770000000000003</v>
      </c>
    </row>
    <row r="20628" spans="1:14" x14ac:dyDescent="0.35">
      <c r="A20628" s="1">
        <v>45511</v>
      </c>
      <c r="B20628" t="s">
        <v>19</v>
      </c>
      <c r="C20628" t="s">
        <v>33</v>
      </c>
      <c r="D20628">
        <v>3026.9</v>
      </c>
      <c r="E20628">
        <v>3067.09</v>
      </c>
      <c r="F20628">
        <v>2977.26</v>
      </c>
      <c r="G20628">
        <v>3037.57</v>
      </c>
      <c r="H20628">
        <v>5207291</v>
      </c>
      <c r="I20628">
        <v>2024</v>
      </c>
      <c r="J20628">
        <v>8</v>
      </c>
      <c r="K20628">
        <v>-9.3340000000000003E-3</v>
      </c>
      <c r="L20628">
        <v>3.1171760000000002</v>
      </c>
      <c r="M20628">
        <v>2.1479999999999999E-2</v>
      </c>
      <c r="N20628">
        <v>0.34097899999999998</v>
      </c>
    </row>
    <row r="20629" spans="1:14" x14ac:dyDescent="0.35">
      <c r="A20629" s="1">
        <v>45512</v>
      </c>
      <c r="B20629" t="s">
        <v>19</v>
      </c>
      <c r="C20629" t="s">
        <v>33</v>
      </c>
      <c r="D20629">
        <v>3040.96</v>
      </c>
      <c r="E20629">
        <v>3089.83</v>
      </c>
      <c r="F20629">
        <v>3016.68</v>
      </c>
      <c r="G20629">
        <v>3056.19</v>
      </c>
      <c r="H20629">
        <v>7994210</v>
      </c>
      <c r="I20629">
        <v>2024</v>
      </c>
      <c r="J20629">
        <v>8</v>
      </c>
      <c r="K20629">
        <v>6.13E-3</v>
      </c>
      <c r="L20629">
        <v>3.142414</v>
      </c>
      <c r="M20629">
        <v>2.0455000000000001E-2</v>
      </c>
      <c r="N20629">
        <v>0.32471100000000003</v>
      </c>
    </row>
    <row r="20630" spans="1:14" x14ac:dyDescent="0.35">
      <c r="A20630" s="1">
        <v>45513</v>
      </c>
      <c r="B20630" t="s">
        <v>19</v>
      </c>
      <c r="C20630" t="s">
        <v>33</v>
      </c>
      <c r="D20630">
        <v>3009.44</v>
      </c>
      <c r="E20630">
        <v>3038.52</v>
      </c>
      <c r="F20630">
        <v>2993.08</v>
      </c>
      <c r="G20630">
        <v>3056.19</v>
      </c>
      <c r="H20630">
        <v>9282659</v>
      </c>
      <c r="I20630">
        <v>2024</v>
      </c>
      <c r="J20630">
        <v>8</v>
      </c>
      <c r="K20630">
        <v>0</v>
      </c>
      <c r="L20630">
        <v>3.142414</v>
      </c>
      <c r="M20630">
        <v>2.0056999999999998E-2</v>
      </c>
      <c r="N20630">
        <v>0.31840200000000002</v>
      </c>
    </row>
    <row r="20631" spans="1:14" x14ac:dyDescent="0.35">
      <c r="A20631" s="1">
        <v>45516</v>
      </c>
      <c r="B20631" t="s">
        <v>19</v>
      </c>
      <c r="C20631" t="s">
        <v>33</v>
      </c>
      <c r="D20631">
        <v>3004.27</v>
      </c>
      <c r="E20631">
        <v>3006.07</v>
      </c>
      <c r="F20631">
        <v>2933.16</v>
      </c>
      <c r="G20631">
        <v>2989.21</v>
      </c>
      <c r="H20631">
        <v>1253442</v>
      </c>
      <c r="I20631">
        <v>2024</v>
      </c>
      <c r="J20631">
        <v>8</v>
      </c>
      <c r="K20631">
        <v>-2.1916000000000001E-2</v>
      </c>
      <c r="L20631">
        <v>3.051628</v>
      </c>
      <c r="M20631">
        <v>2.0811E-2</v>
      </c>
      <c r="N20631">
        <v>0.33036900000000002</v>
      </c>
    </row>
    <row r="20632" spans="1:14" x14ac:dyDescent="0.35">
      <c r="A20632" s="1">
        <v>45517</v>
      </c>
      <c r="B20632" t="s">
        <v>19</v>
      </c>
      <c r="C20632" t="s">
        <v>33</v>
      </c>
      <c r="D20632">
        <v>2945.26</v>
      </c>
      <c r="E20632">
        <v>2959.87</v>
      </c>
      <c r="F20632">
        <v>2933.62</v>
      </c>
      <c r="G20632">
        <v>2943.2</v>
      </c>
      <c r="H20632">
        <v>4927035</v>
      </c>
      <c r="I20632">
        <v>2024</v>
      </c>
      <c r="J20632">
        <v>8</v>
      </c>
      <c r="K20632">
        <v>-1.5391999999999999E-2</v>
      </c>
      <c r="L20632">
        <v>2.9892650000000001</v>
      </c>
      <c r="M20632">
        <v>2.1163000000000001E-2</v>
      </c>
      <c r="N20632">
        <v>0.335953</v>
      </c>
    </row>
    <row r="20633" spans="1:14" x14ac:dyDescent="0.35">
      <c r="A20633" s="1">
        <v>45518</v>
      </c>
      <c r="B20633" t="s">
        <v>19</v>
      </c>
      <c r="C20633" t="s">
        <v>33</v>
      </c>
      <c r="D20633">
        <v>2933.37</v>
      </c>
      <c r="E20633">
        <v>2956.34</v>
      </c>
      <c r="F20633">
        <v>2885.28</v>
      </c>
      <c r="G20633">
        <v>2911.01</v>
      </c>
      <c r="H20633">
        <v>8794389</v>
      </c>
      <c r="I20633">
        <v>2024</v>
      </c>
      <c r="J20633">
        <v>8</v>
      </c>
      <c r="K20633">
        <v>-1.0937000000000001E-2</v>
      </c>
      <c r="L20633">
        <v>2.9456340000000001</v>
      </c>
      <c r="M20633">
        <v>1.8617000000000002E-2</v>
      </c>
      <c r="N20633">
        <v>0.29552899999999999</v>
      </c>
    </row>
    <row r="20634" spans="1:14" x14ac:dyDescent="0.35">
      <c r="A20634" s="1">
        <v>45519</v>
      </c>
      <c r="B20634" t="s">
        <v>19</v>
      </c>
      <c r="C20634" t="s">
        <v>33</v>
      </c>
      <c r="D20634">
        <v>2961.76</v>
      </c>
      <c r="E20634">
        <v>2987.33</v>
      </c>
      <c r="F20634">
        <v>2921.01</v>
      </c>
      <c r="G20634">
        <v>2932.29</v>
      </c>
      <c r="H20634">
        <v>5694259</v>
      </c>
      <c r="I20634">
        <v>2024</v>
      </c>
      <c r="J20634">
        <v>8</v>
      </c>
      <c r="K20634">
        <v>7.3099999999999997E-3</v>
      </c>
      <c r="L20634">
        <v>2.9744769999999998</v>
      </c>
      <c r="M20634">
        <v>1.8719E-2</v>
      </c>
      <c r="N20634">
        <v>0.29715799999999998</v>
      </c>
    </row>
    <row r="20635" spans="1:14" x14ac:dyDescent="0.35">
      <c r="A20635" s="1">
        <v>45520</v>
      </c>
      <c r="B20635" t="s">
        <v>19</v>
      </c>
      <c r="C20635" t="s">
        <v>33</v>
      </c>
      <c r="D20635">
        <v>3019.72</v>
      </c>
      <c r="E20635">
        <v>3060.54</v>
      </c>
      <c r="F20635">
        <v>2985.48</v>
      </c>
      <c r="G20635">
        <v>3028.77</v>
      </c>
      <c r="H20635">
        <v>1370846</v>
      </c>
      <c r="I20635">
        <v>2024</v>
      </c>
      <c r="J20635">
        <v>8</v>
      </c>
      <c r="K20635">
        <v>3.2903000000000002E-2</v>
      </c>
      <c r="L20635">
        <v>3.105248</v>
      </c>
      <c r="M20635">
        <v>2.0043999999999999E-2</v>
      </c>
      <c r="N20635">
        <v>0.31818200000000002</v>
      </c>
    </row>
    <row r="20636" spans="1:14" x14ac:dyDescent="0.35">
      <c r="A20636" s="1">
        <v>45523</v>
      </c>
      <c r="B20636" t="s">
        <v>19</v>
      </c>
      <c r="C20636" t="s">
        <v>33</v>
      </c>
      <c r="D20636">
        <v>2997.79</v>
      </c>
      <c r="E20636">
        <v>3040.64</v>
      </c>
      <c r="F20636">
        <v>2957.45</v>
      </c>
      <c r="G20636">
        <v>2980.75</v>
      </c>
      <c r="H20636">
        <v>4781178</v>
      </c>
      <c r="I20636">
        <v>2024</v>
      </c>
      <c r="J20636">
        <v>8</v>
      </c>
      <c r="K20636">
        <v>-1.5855000000000001E-2</v>
      </c>
      <c r="L20636">
        <v>3.0401609999999999</v>
      </c>
      <c r="M20636">
        <v>1.9406E-2</v>
      </c>
      <c r="N20636">
        <v>0.30806099999999997</v>
      </c>
    </row>
    <row r="20637" spans="1:14" x14ac:dyDescent="0.35">
      <c r="A20637" s="1">
        <v>45524</v>
      </c>
      <c r="B20637" t="s">
        <v>19</v>
      </c>
      <c r="C20637" t="s">
        <v>33</v>
      </c>
      <c r="D20637">
        <v>2923.3</v>
      </c>
      <c r="E20637">
        <v>2946.06</v>
      </c>
      <c r="F20637">
        <v>2900.45</v>
      </c>
      <c r="G20637">
        <v>2926.52</v>
      </c>
      <c r="H20637">
        <v>2550470</v>
      </c>
      <c r="I20637">
        <v>2024</v>
      </c>
      <c r="J20637">
        <v>8</v>
      </c>
      <c r="K20637">
        <v>-1.8193000000000001E-2</v>
      </c>
      <c r="L20637">
        <v>2.9666570000000001</v>
      </c>
      <c r="M20637">
        <v>1.9198E-2</v>
      </c>
      <c r="N20637">
        <v>0.30476199999999998</v>
      </c>
    </row>
    <row r="20638" spans="1:14" x14ac:dyDescent="0.35">
      <c r="A20638" s="1">
        <v>45525</v>
      </c>
      <c r="B20638" t="s">
        <v>19</v>
      </c>
      <c r="C20638" t="s">
        <v>33</v>
      </c>
      <c r="D20638">
        <v>2970.04</v>
      </c>
      <c r="E20638">
        <v>3044.9</v>
      </c>
      <c r="F20638">
        <v>2958.98</v>
      </c>
      <c r="G20638">
        <v>2995.66</v>
      </c>
      <c r="H20638">
        <v>9695895</v>
      </c>
      <c r="I20638">
        <v>2024</v>
      </c>
      <c r="J20638">
        <v>8</v>
      </c>
      <c r="K20638">
        <v>2.3625E-2</v>
      </c>
      <c r="L20638">
        <v>3.0603699999999998</v>
      </c>
      <c r="M20638">
        <v>1.9508999999999999E-2</v>
      </c>
      <c r="N20638">
        <v>0.30970300000000001</v>
      </c>
    </row>
    <row r="20639" spans="1:14" x14ac:dyDescent="0.35">
      <c r="A20639" s="1">
        <v>45526</v>
      </c>
      <c r="B20639" t="s">
        <v>19</v>
      </c>
      <c r="C20639" t="s">
        <v>33</v>
      </c>
      <c r="D20639">
        <v>2998.89</v>
      </c>
      <c r="E20639">
        <v>3032.9</v>
      </c>
      <c r="F20639">
        <v>2929.19</v>
      </c>
      <c r="G20639">
        <v>2978.12</v>
      </c>
      <c r="H20639">
        <v>5478152</v>
      </c>
      <c r="I20639">
        <v>2024</v>
      </c>
      <c r="J20639">
        <v>8</v>
      </c>
      <c r="K20639">
        <v>-5.855E-3</v>
      </c>
      <c r="L20639">
        <v>3.0365959999999999</v>
      </c>
      <c r="M20639">
        <v>1.9446999999999999E-2</v>
      </c>
      <c r="N20639">
        <v>0.30871500000000002</v>
      </c>
    </row>
    <row r="20640" spans="1:14" x14ac:dyDescent="0.35">
      <c r="A20640" s="1">
        <v>45527</v>
      </c>
      <c r="B20640" t="s">
        <v>19</v>
      </c>
      <c r="C20640" t="s">
        <v>33</v>
      </c>
      <c r="D20640">
        <v>2981.28</v>
      </c>
      <c r="E20640">
        <v>3000.44</v>
      </c>
      <c r="F20640">
        <v>2974.95</v>
      </c>
      <c r="G20640">
        <v>2985.02</v>
      </c>
      <c r="H20640">
        <v>3929044</v>
      </c>
      <c r="I20640">
        <v>2024</v>
      </c>
      <c r="J20640">
        <v>8</v>
      </c>
      <c r="K20640">
        <v>2.317E-3</v>
      </c>
      <c r="L20640">
        <v>3.0459489999999998</v>
      </c>
      <c r="M20640">
        <v>1.8106000000000001E-2</v>
      </c>
      <c r="N20640">
        <v>0.28742299999999998</v>
      </c>
    </row>
    <row r="20641" spans="1:14" x14ac:dyDescent="0.35">
      <c r="A20641" s="1">
        <v>45530</v>
      </c>
      <c r="B20641" t="s">
        <v>19</v>
      </c>
      <c r="C20641" t="s">
        <v>33</v>
      </c>
      <c r="D20641">
        <v>3023.84</v>
      </c>
      <c r="E20641">
        <v>3060.74</v>
      </c>
      <c r="F20641">
        <v>3002.91</v>
      </c>
      <c r="G20641">
        <v>3032.96</v>
      </c>
      <c r="H20641">
        <v>2065124</v>
      </c>
      <c r="I20641">
        <v>2024</v>
      </c>
      <c r="J20641">
        <v>8</v>
      </c>
      <c r="K20641">
        <v>1.6060000000000001E-2</v>
      </c>
      <c r="L20641">
        <v>3.1109270000000002</v>
      </c>
      <c r="M20641">
        <v>1.8471000000000001E-2</v>
      </c>
      <c r="N20641">
        <v>0.293211</v>
      </c>
    </row>
    <row r="20642" spans="1:14" x14ac:dyDescent="0.35">
      <c r="A20642" s="1">
        <v>45531</v>
      </c>
      <c r="B20642" t="s">
        <v>19</v>
      </c>
      <c r="C20642" t="s">
        <v>33</v>
      </c>
      <c r="D20642">
        <v>3048.02</v>
      </c>
      <c r="E20642">
        <v>3101.59</v>
      </c>
      <c r="F20642">
        <v>3046.82</v>
      </c>
      <c r="G20642">
        <v>3053.03</v>
      </c>
      <c r="H20642">
        <v>4117335</v>
      </c>
      <c r="I20642">
        <v>2024</v>
      </c>
      <c r="J20642">
        <v>8</v>
      </c>
      <c r="K20642">
        <v>6.6169999999999996E-3</v>
      </c>
      <c r="L20642">
        <v>3.138131</v>
      </c>
      <c r="M20642">
        <v>1.7465000000000001E-2</v>
      </c>
      <c r="N20642">
        <v>0.27724700000000002</v>
      </c>
    </row>
    <row r="20643" spans="1:14" x14ac:dyDescent="0.35">
      <c r="A20643" s="1">
        <v>45532</v>
      </c>
      <c r="B20643" t="s">
        <v>19</v>
      </c>
      <c r="C20643" t="s">
        <v>33</v>
      </c>
      <c r="D20643">
        <v>3072.36</v>
      </c>
      <c r="E20643">
        <v>3113.82</v>
      </c>
      <c r="F20643">
        <v>3034.31</v>
      </c>
      <c r="G20643">
        <v>3075.13</v>
      </c>
      <c r="H20643">
        <v>3225595</v>
      </c>
      <c r="I20643">
        <v>2024</v>
      </c>
      <c r="J20643">
        <v>8</v>
      </c>
      <c r="K20643">
        <v>7.2389999999999998E-3</v>
      </c>
      <c r="L20643">
        <v>3.168085</v>
      </c>
      <c r="M20643">
        <v>1.6823000000000001E-2</v>
      </c>
      <c r="N20643">
        <v>0.26706400000000002</v>
      </c>
    </row>
    <row r="20644" spans="1:14" x14ac:dyDescent="0.35">
      <c r="A20644" s="1">
        <v>45533</v>
      </c>
      <c r="B20644" t="s">
        <v>19</v>
      </c>
      <c r="C20644" t="s">
        <v>33</v>
      </c>
      <c r="D20644">
        <v>3050.53</v>
      </c>
      <c r="E20644">
        <v>3090.09</v>
      </c>
      <c r="F20644">
        <v>3029.58</v>
      </c>
      <c r="G20644">
        <v>3075.82</v>
      </c>
      <c r="H20644">
        <v>9641322</v>
      </c>
      <c r="I20644">
        <v>2024</v>
      </c>
      <c r="J20644">
        <v>8</v>
      </c>
      <c r="K20644">
        <v>2.24E-4</v>
      </c>
      <c r="L20644">
        <v>3.1690209999999999</v>
      </c>
      <c r="M20644">
        <v>1.6688000000000001E-2</v>
      </c>
      <c r="N20644">
        <v>0.26490900000000001</v>
      </c>
    </row>
    <row r="20645" spans="1:14" x14ac:dyDescent="0.35">
      <c r="A20645" s="1">
        <v>45534</v>
      </c>
      <c r="B20645" t="s">
        <v>19</v>
      </c>
      <c r="C20645" t="s">
        <v>33</v>
      </c>
      <c r="D20645">
        <v>3030.46</v>
      </c>
      <c r="E20645">
        <v>3053.48</v>
      </c>
      <c r="F20645">
        <v>3028.08</v>
      </c>
      <c r="G20645">
        <v>3029.98</v>
      </c>
      <c r="H20645">
        <v>4602358</v>
      </c>
      <c r="I20645">
        <v>2024</v>
      </c>
      <c r="J20645">
        <v>8</v>
      </c>
      <c r="K20645">
        <v>-1.4903E-2</v>
      </c>
      <c r="L20645">
        <v>3.1068880000000001</v>
      </c>
      <c r="M20645">
        <v>1.4382000000000001E-2</v>
      </c>
      <c r="N20645">
        <v>0.228299</v>
      </c>
    </row>
    <row r="20646" spans="1:14" x14ac:dyDescent="0.35">
      <c r="A20646" s="1">
        <v>45537</v>
      </c>
      <c r="B20646" t="s">
        <v>20</v>
      </c>
      <c r="C20646" t="s">
        <v>33</v>
      </c>
      <c r="D20646">
        <v>3045.88</v>
      </c>
      <c r="E20646">
        <v>3057.53</v>
      </c>
      <c r="F20646">
        <v>3036.39</v>
      </c>
      <c r="G20646">
        <v>3052.24</v>
      </c>
      <c r="H20646">
        <v>2993917</v>
      </c>
      <c r="I20646">
        <v>2024</v>
      </c>
      <c r="J20646">
        <v>9</v>
      </c>
      <c r="K20646">
        <v>7.3470000000000002E-3</v>
      </c>
      <c r="L20646">
        <v>3.13706</v>
      </c>
      <c r="M20646">
        <v>1.4503E-2</v>
      </c>
      <c r="N20646">
        <v>0.23022200000000001</v>
      </c>
    </row>
    <row r="20647" spans="1:14" x14ac:dyDescent="0.35">
      <c r="A20647" s="1">
        <v>45538</v>
      </c>
      <c r="B20647" t="s">
        <v>20</v>
      </c>
      <c r="C20647" t="s">
        <v>33</v>
      </c>
      <c r="D20647">
        <v>3161.31</v>
      </c>
      <c r="E20647">
        <v>3173.19</v>
      </c>
      <c r="F20647">
        <v>3124.26</v>
      </c>
      <c r="G20647">
        <v>3129.63</v>
      </c>
      <c r="H20647">
        <v>5865163</v>
      </c>
      <c r="I20647">
        <v>2024</v>
      </c>
      <c r="J20647">
        <v>9</v>
      </c>
      <c r="K20647">
        <v>2.5354999999999999E-2</v>
      </c>
      <c r="L20647">
        <v>3.2419560000000001</v>
      </c>
      <c r="M20647">
        <v>1.5432E-2</v>
      </c>
      <c r="N20647">
        <v>0.24498200000000001</v>
      </c>
    </row>
    <row r="20648" spans="1:14" x14ac:dyDescent="0.35">
      <c r="A20648" s="1">
        <v>45539</v>
      </c>
      <c r="B20648" t="s">
        <v>20</v>
      </c>
      <c r="C20648" t="s">
        <v>33</v>
      </c>
      <c r="D20648">
        <v>3120.52</v>
      </c>
      <c r="E20648">
        <v>3148.03</v>
      </c>
      <c r="F20648">
        <v>3092.93</v>
      </c>
      <c r="G20648">
        <v>3123.59</v>
      </c>
      <c r="H20648">
        <v>1583851</v>
      </c>
      <c r="I20648">
        <v>2024</v>
      </c>
      <c r="J20648">
        <v>9</v>
      </c>
      <c r="K20648">
        <v>-1.9300000000000001E-3</v>
      </c>
      <c r="L20648">
        <v>3.2337690000000001</v>
      </c>
      <c r="M20648">
        <v>1.5256E-2</v>
      </c>
      <c r="N20648">
        <v>0.242178</v>
      </c>
    </row>
    <row r="20649" spans="1:14" x14ac:dyDescent="0.35">
      <c r="A20649" s="1">
        <v>45540</v>
      </c>
      <c r="B20649" t="s">
        <v>20</v>
      </c>
      <c r="C20649" t="s">
        <v>33</v>
      </c>
      <c r="D20649">
        <v>3061.16</v>
      </c>
      <c r="E20649">
        <v>3072.06</v>
      </c>
      <c r="F20649">
        <v>3048.64</v>
      </c>
      <c r="G20649">
        <v>3057.72</v>
      </c>
      <c r="H20649">
        <v>4606776</v>
      </c>
      <c r="I20649">
        <v>2024</v>
      </c>
      <c r="J20649">
        <v>9</v>
      </c>
      <c r="K20649">
        <v>-2.1087999999999999E-2</v>
      </c>
      <c r="L20649">
        <v>3.1444879999999999</v>
      </c>
      <c r="M20649">
        <v>1.6017E-2</v>
      </c>
      <c r="N20649">
        <v>0.25425799999999998</v>
      </c>
    </row>
    <row r="20650" spans="1:14" x14ac:dyDescent="0.35">
      <c r="A20650" s="1">
        <v>45541</v>
      </c>
      <c r="B20650" t="s">
        <v>20</v>
      </c>
      <c r="C20650" t="s">
        <v>33</v>
      </c>
      <c r="D20650">
        <v>3128.16</v>
      </c>
      <c r="E20650">
        <v>3145.3</v>
      </c>
      <c r="F20650">
        <v>3069.88</v>
      </c>
      <c r="G20650">
        <v>3097.65</v>
      </c>
      <c r="H20650">
        <v>6485707</v>
      </c>
      <c r="I20650">
        <v>2024</v>
      </c>
      <c r="J20650">
        <v>9</v>
      </c>
      <c r="K20650">
        <v>1.3058999999999999E-2</v>
      </c>
      <c r="L20650">
        <v>3.1986089999999998</v>
      </c>
      <c r="M20650">
        <v>1.6275000000000001E-2</v>
      </c>
      <c r="N20650">
        <v>0.258351</v>
      </c>
    </row>
    <row r="20651" spans="1:14" x14ac:dyDescent="0.35">
      <c r="A20651" s="1">
        <v>45541</v>
      </c>
      <c r="B20651" t="s">
        <v>20</v>
      </c>
      <c r="C20651" t="s">
        <v>33</v>
      </c>
      <c r="D20651">
        <v>3128.16</v>
      </c>
      <c r="E20651">
        <v>3145.3</v>
      </c>
      <c r="F20651">
        <v>3069.88</v>
      </c>
      <c r="G20651">
        <v>3097.65</v>
      </c>
      <c r="H20651">
        <v>6485707</v>
      </c>
      <c r="I20651">
        <v>2024</v>
      </c>
      <c r="J20651">
        <v>9</v>
      </c>
      <c r="K20651">
        <v>0</v>
      </c>
      <c r="L20651">
        <v>3.1986089999999998</v>
      </c>
      <c r="M20651">
        <v>1.5377999999999999E-2</v>
      </c>
      <c r="N20651">
        <v>0.244113</v>
      </c>
    </row>
    <row r="20652" spans="1:14" x14ac:dyDescent="0.35">
      <c r="A20652" s="1">
        <v>45544</v>
      </c>
      <c r="B20652" t="s">
        <v>20</v>
      </c>
      <c r="C20652" t="s">
        <v>33</v>
      </c>
      <c r="D20652">
        <v>3279.22</v>
      </c>
      <c r="E20652">
        <v>3356.07</v>
      </c>
      <c r="F20652">
        <v>3226.59</v>
      </c>
      <c r="G20652">
        <v>3293.43</v>
      </c>
      <c r="H20652">
        <v>4553851</v>
      </c>
      <c r="I20652">
        <v>2024</v>
      </c>
      <c r="J20652">
        <v>9</v>
      </c>
      <c r="K20652">
        <v>6.3202999999999995E-2</v>
      </c>
      <c r="L20652">
        <v>3.4639730000000002</v>
      </c>
      <c r="M20652">
        <v>2.0057999999999999E-2</v>
      </c>
      <c r="N20652">
        <v>0.31840600000000002</v>
      </c>
    </row>
    <row r="20653" spans="1:14" x14ac:dyDescent="0.35">
      <c r="A20653" s="1">
        <v>45545</v>
      </c>
      <c r="B20653" t="s">
        <v>20</v>
      </c>
      <c r="C20653" t="s">
        <v>33</v>
      </c>
      <c r="D20653">
        <v>3279.22</v>
      </c>
      <c r="E20653">
        <v>3302.65</v>
      </c>
      <c r="F20653">
        <v>3188.86</v>
      </c>
      <c r="G20653">
        <v>3249.11</v>
      </c>
      <c r="H20653">
        <v>8708802</v>
      </c>
      <c r="I20653">
        <v>2024</v>
      </c>
      <c r="J20653">
        <v>9</v>
      </c>
      <c r="K20653">
        <v>-1.3457E-2</v>
      </c>
      <c r="L20653">
        <v>3.4039009999999998</v>
      </c>
      <c r="M20653">
        <v>2.0175999999999999E-2</v>
      </c>
      <c r="N20653">
        <v>0.32028600000000002</v>
      </c>
    </row>
    <row r="20654" spans="1:14" x14ac:dyDescent="0.35">
      <c r="A20654" s="1">
        <v>45546</v>
      </c>
      <c r="B20654" t="s">
        <v>20</v>
      </c>
      <c r="C20654" t="s">
        <v>33</v>
      </c>
      <c r="D20654">
        <v>3253.7</v>
      </c>
      <c r="E20654">
        <v>3305.59</v>
      </c>
      <c r="F20654">
        <v>3230.53</v>
      </c>
      <c r="G20654">
        <v>3254.01</v>
      </c>
      <c r="H20654">
        <v>2991383</v>
      </c>
      <c r="I20654">
        <v>2024</v>
      </c>
      <c r="J20654">
        <v>9</v>
      </c>
      <c r="K20654">
        <v>1.508E-3</v>
      </c>
      <c r="L20654">
        <v>3.410542</v>
      </c>
      <c r="M20654">
        <v>2.0192999999999999E-2</v>
      </c>
      <c r="N20654">
        <v>0.32056099999999998</v>
      </c>
    </row>
    <row r="20655" spans="1:14" x14ac:dyDescent="0.35">
      <c r="A20655" s="1">
        <v>45547</v>
      </c>
      <c r="B20655" t="s">
        <v>20</v>
      </c>
      <c r="C20655" t="s">
        <v>33</v>
      </c>
      <c r="D20655">
        <v>3251.24</v>
      </c>
      <c r="E20655">
        <v>3276.71</v>
      </c>
      <c r="F20655">
        <v>3247.92</v>
      </c>
      <c r="G20655">
        <v>3261.07</v>
      </c>
      <c r="H20655">
        <v>3086970</v>
      </c>
      <c r="I20655">
        <v>2024</v>
      </c>
      <c r="J20655">
        <v>9</v>
      </c>
      <c r="K20655">
        <v>2.1700000000000001E-3</v>
      </c>
      <c r="L20655">
        <v>3.420112</v>
      </c>
      <c r="M20655">
        <v>1.9133000000000001E-2</v>
      </c>
      <c r="N20655">
        <v>0.30371999999999999</v>
      </c>
    </row>
    <row r="20656" spans="1:14" x14ac:dyDescent="0.35">
      <c r="A20656" s="1">
        <v>45548</v>
      </c>
      <c r="B20656" t="s">
        <v>20</v>
      </c>
      <c r="C20656" t="s">
        <v>33</v>
      </c>
      <c r="D20656">
        <v>3254.9</v>
      </c>
      <c r="E20656">
        <v>3291.66</v>
      </c>
      <c r="F20656">
        <v>3234.41</v>
      </c>
      <c r="G20656">
        <v>3243.61</v>
      </c>
      <c r="H20656">
        <v>4996020</v>
      </c>
      <c r="I20656">
        <v>2024</v>
      </c>
      <c r="J20656">
        <v>9</v>
      </c>
      <c r="K20656">
        <v>-5.3540000000000003E-3</v>
      </c>
      <c r="L20656">
        <v>3.3964460000000001</v>
      </c>
      <c r="M20656">
        <v>1.8702E-2</v>
      </c>
      <c r="N20656">
        <v>0.29688500000000001</v>
      </c>
    </row>
    <row r="20657" spans="1:14" x14ac:dyDescent="0.35">
      <c r="A20657" s="1">
        <v>45551</v>
      </c>
      <c r="B20657" t="s">
        <v>20</v>
      </c>
      <c r="C20657" t="s">
        <v>33</v>
      </c>
      <c r="D20657">
        <v>3098.91</v>
      </c>
      <c r="E20657">
        <v>3138.62</v>
      </c>
      <c r="F20657">
        <v>3054.81</v>
      </c>
      <c r="G20657">
        <v>3119.37</v>
      </c>
      <c r="H20657">
        <v>4445553</v>
      </c>
      <c r="I20657">
        <v>2024</v>
      </c>
      <c r="J20657">
        <v>9</v>
      </c>
      <c r="K20657">
        <v>-3.8302999999999997E-2</v>
      </c>
      <c r="L20657">
        <v>3.2280489999999999</v>
      </c>
      <c r="M20657">
        <v>2.044E-2</v>
      </c>
      <c r="N20657">
        <v>0.32447900000000002</v>
      </c>
    </row>
    <row r="20658" spans="1:14" x14ac:dyDescent="0.35">
      <c r="A20658" s="1">
        <v>45552</v>
      </c>
      <c r="B20658" t="s">
        <v>20</v>
      </c>
      <c r="C20658" t="s">
        <v>33</v>
      </c>
      <c r="D20658">
        <v>3184.97</v>
      </c>
      <c r="E20658">
        <v>3239.66</v>
      </c>
      <c r="F20658">
        <v>3160.27</v>
      </c>
      <c r="G20658">
        <v>3175.04</v>
      </c>
      <c r="H20658">
        <v>7846836</v>
      </c>
      <c r="I20658">
        <v>2024</v>
      </c>
      <c r="J20658">
        <v>9</v>
      </c>
      <c r="K20658">
        <v>1.7846999999999998E-2</v>
      </c>
      <c r="L20658">
        <v>3.3035049999999999</v>
      </c>
      <c r="M20658">
        <v>2.0178000000000001E-2</v>
      </c>
      <c r="N20658">
        <v>0.32032100000000002</v>
      </c>
    </row>
    <row r="20659" spans="1:14" x14ac:dyDescent="0.35">
      <c r="A20659" s="1">
        <v>45553</v>
      </c>
      <c r="B20659" t="s">
        <v>20</v>
      </c>
      <c r="C20659" t="s">
        <v>33</v>
      </c>
      <c r="D20659">
        <v>3168.57</v>
      </c>
      <c r="E20659">
        <v>3213.19</v>
      </c>
      <c r="F20659">
        <v>3117.23</v>
      </c>
      <c r="G20659">
        <v>3157.41</v>
      </c>
      <c r="H20659">
        <v>9126502</v>
      </c>
      <c r="I20659">
        <v>2024</v>
      </c>
      <c r="J20659">
        <v>9</v>
      </c>
      <c r="K20659">
        <v>-5.5529999999999998E-3</v>
      </c>
      <c r="L20659">
        <v>3.2796090000000002</v>
      </c>
      <c r="M20659">
        <v>2.0171000000000001E-2</v>
      </c>
      <c r="N20659">
        <v>0.32021100000000002</v>
      </c>
    </row>
    <row r="20660" spans="1:14" x14ac:dyDescent="0.35">
      <c r="A20660" s="1">
        <v>45554</v>
      </c>
      <c r="B20660" t="s">
        <v>20</v>
      </c>
      <c r="C20660" t="s">
        <v>33</v>
      </c>
      <c r="D20660">
        <v>3168.94</v>
      </c>
      <c r="E20660">
        <v>3199.83</v>
      </c>
      <c r="F20660">
        <v>3139.26</v>
      </c>
      <c r="G20660">
        <v>3170.36</v>
      </c>
      <c r="H20660">
        <v>8599032</v>
      </c>
      <c r="I20660">
        <v>2024</v>
      </c>
      <c r="J20660">
        <v>9</v>
      </c>
      <c r="K20660">
        <v>4.1009999999999996E-3</v>
      </c>
      <c r="L20660">
        <v>3.2971620000000001</v>
      </c>
      <c r="M20660">
        <v>2.0171999999999999E-2</v>
      </c>
      <c r="N20660">
        <v>0.320214</v>
      </c>
    </row>
    <row r="20661" spans="1:14" x14ac:dyDescent="0.35">
      <c r="A20661" s="1">
        <v>45555</v>
      </c>
      <c r="B20661" t="s">
        <v>20</v>
      </c>
      <c r="C20661" t="s">
        <v>33</v>
      </c>
      <c r="D20661">
        <v>3219.38</v>
      </c>
      <c r="E20661">
        <v>3239.68</v>
      </c>
      <c r="F20661">
        <v>3144.64</v>
      </c>
      <c r="G20661">
        <v>3202.45</v>
      </c>
      <c r="H20661">
        <v>4998784</v>
      </c>
      <c r="I20661">
        <v>2024</v>
      </c>
      <c r="J20661">
        <v>9</v>
      </c>
      <c r="K20661">
        <v>1.0122000000000001E-2</v>
      </c>
      <c r="L20661">
        <v>3.3406570000000002</v>
      </c>
      <c r="M20661">
        <v>2.0015999999999999E-2</v>
      </c>
      <c r="N20661">
        <v>0.31773699999999999</v>
      </c>
    </row>
    <row r="20662" spans="1:14" x14ac:dyDescent="0.35">
      <c r="A20662" s="1">
        <v>45558</v>
      </c>
      <c r="B20662" t="s">
        <v>20</v>
      </c>
      <c r="C20662" t="s">
        <v>33</v>
      </c>
      <c r="D20662">
        <v>3251.63</v>
      </c>
      <c r="E20662">
        <v>3325.14</v>
      </c>
      <c r="F20662">
        <v>3210.61</v>
      </c>
      <c r="G20662">
        <v>3272.29</v>
      </c>
      <c r="H20662">
        <v>6402620</v>
      </c>
      <c r="I20662">
        <v>2024</v>
      </c>
      <c r="J20662">
        <v>9</v>
      </c>
      <c r="K20662">
        <v>2.1808000000000001E-2</v>
      </c>
      <c r="L20662">
        <v>3.4353189999999998</v>
      </c>
      <c r="M20662">
        <v>2.0447E-2</v>
      </c>
      <c r="N20662">
        <v>0.32458999999999999</v>
      </c>
    </row>
    <row r="20663" spans="1:14" x14ac:dyDescent="0.35">
      <c r="A20663" s="1">
        <v>45559</v>
      </c>
      <c r="B20663" t="s">
        <v>20</v>
      </c>
      <c r="C20663" t="s">
        <v>33</v>
      </c>
      <c r="D20663">
        <v>3263.08</v>
      </c>
      <c r="E20663">
        <v>3301.03</v>
      </c>
      <c r="F20663">
        <v>3216.27</v>
      </c>
      <c r="G20663">
        <v>3261.08</v>
      </c>
      <c r="H20663">
        <v>3455669</v>
      </c>
      <c r="I20663">
        <v>2024</v>
      </c>
      <c r="J20663">
        <v>9</v>
      </c>
      <c r="K20663">
        <v>-3.4259999999999998E-3</v>
      </c>
      <c r="L20663">
        <v>3.4201250000000001</v>
      </c>
      <c r="M20663">
        <v>2.0487999999999999E-2</v>
      </c>
      <c r="N20663">
        <v>0.325241</v>
      </c>
    </row>
    <row r="20664" spans="1:14" x14ac:dyDescent="0.35">
      <c r="A20664" s="1">
        <v>45560</v>
      </c>
      <c r="B20664" t="s">
        <v>20</v>
      </c>
      <c r="C20664" t="s">
        <v>33</v>
      </c>
      <c r="D20664">
        <v>3308.98</v>
      </c>
      <c r="E20664">
        <v>3329.55</v>
      </c>
      <c r="F20664">
        <v>3243.02</v>
      </c>
      <c r="G20664">
        <v>3288.04</v>
      </c>
      <c r="H20664">
        <v>3817428</v>
      </c>
      <c r="I20664">
        <v>2024</v>
      </c>
      <c r="J20664">
        <v>9</v>
      </c>
      <c r="K20664">
        <v>8.267E-3</v>
      </c>
      <c r="L20664">
        <v>3.4566669999999999</v>
      </c>
      <c r="M20664">
        <v>2.0507000000000001E-2</v>
      </c>
      <c r="N20664">
        <v>0.32553900000000002</v>
      </c>
    </row>
    <row r="20665" spans="1:14" x14ac:dyDescent="0.35">
      <c r="A20665" s="1">
        <v>45561</v>
      </c>
      <c r="B20665" t="s">
        <v>20</v>
      </c>
      <c r="C20665" t="s">
        <v>33</v>
      </c>
      <c r="D20665">
        <v>3131.6</v>
      </c>
      <c r="E20665">
        <v>3204.93</v>
      </c>
      <c r="F20665">
        <v>3118.65</v>
      </c>
      <c r="G20665">
        <v>3153.85</v>
      </c>
      <c r="H20665">
        <v>1902818</v>
      </c>
      <c r="I20665">
        <v>2024</v>
      </c>
      <c r="J20665">
        <v>9</v>
      </c>
      <c r="K20665">
        <v>-4.0812000000000001E-2</v>
      </c>
      <c r="L20665">
        <v>3.2747839999999999</v>
      </c>
      <c r="M20665">
        <v>2.2459E-2</v>
      </c>
      <c r="N20665">
        <v>0.35652099999999998</v>
      </c>
    </row>
    <row r="20666" spans="1:14" x14ac:dyDescent="0.35">
      <c r="A20666" s="1">
        <v>45562</v>
      </c>
      <c r="B20666" t="s">
        <v>20</v>
      </c>
      <c r="C20666" t="s">
        <v>33</v>
      </c>
      <c r="D20666">
        <v>3170.32</v>
      </c>
      <c r="E20666">
        <v>3181.08</v>
      </c>
      <c r="F20666">
        <v>3138.26</v>
      </c>
      <c r="G20666">
        <v>3149.58</v>
      </c>
      <c r="H20666">
        <v>5208609</v>
      </c>
      <c r="I20666">
        <v>2024</v>
      </c>
      <c r="J20666">
        <v>9</v>
      </c>
      <c r="K20666">
        <v>-1.354E-3</v>
      </c>
      <c r="L20666">
        <v>3.268996</v>
      </c>
      <c r="M20666">
        <v>2.2439000000000001E-2</v>
      </c>
      <c r="N20666">
        <v>0.356207</v>
      </c>
    </row>
    <row r="20667" spans="1:14" x14ac:dyDescent="0.35">
      <c r="A20667" s="1">
        <v>45565</v>
      </c>
      <c r="B20667" t="s">
        <v>20</v>
      </c>
      <c r="C20667" t="s">
        <v>33</v>
      </c>
      <c r="D20667">
        <v>3147.54</v>
      </c>
      <c r="E20667">
        <v>3205.58</v>
      </c>
      <c r="F20667">
        <v>3111.33</v>
      </c>
      <c r="G20667">
        <v>3149.58</v>
      </c>
      <c r="H20667">
        <v>8585936</v>
      </c>
      <c r="I20667">
        <v>2024</v>
      </c>
      <c r="J20667">
        <v>9</v>
      </c>
      <c r="K20667">
        <v>0</v>
      </c>
      <c r="L20667">
        <v>3.268996</v>
      </c>
      <c r="M20667">
        <v>2.1743999999999999E-2</v>
      </c>
      <c r="N20667">
        <v>0.34517599999999998</v>
      </c>
    </row>
    <row r="20668" spans="1:14" x14ac:dyDescent="0.35">
      <c r="A20668" s="1">
        <v>45566</v>
      </c>
      <c r="B20668" t="s">
        <v>21</v>
      </c>
      <c r="C20668" t="s">
        <v>33</v>
      </c>
      <c r="D20668">
        <v>3101.81</v>
      </c>
      <c r="E20668">
        <v>3171.13</v>
      </c>
      <c r="F20668">
        <v>3077.99</v>
      </c>
      <c r="G20668">
        <v>3114.13</v>
      </c>
      <c r="H20668">
        <v>1732773</v>
      </c>
      <c r="I20668">
        <v>2024</v>
      </c>
      <c r="J20668">
        <v>10</v>
      </c>
      <c r="K20668">
        <v>-1.1254999999999999E-2</v>
      </c>
      <c r="L20668">
        <v>3.2209469999999998</v>
      </c>
      <c r="M20668">
        <v>2.1898999999999998E-2</v>
      </c>
      <c r="N20668">
        <v>0.34764</v>
      </c>
    </row>
    <row r="20669" spans="1:14" x14ac:dyDescent="0.35">
      <c r="A20669" s="1">
        <v>45567</v>
      </c>
      <c r="B20669" t="s">
        <v>21</v>
      </c>
      <c r="C20669" t="s">
        <v>33</v>
      </c>
      <c r="D20669">
        <v>3151.78</v>
      </c>
      <c r="E20669">
        <v>3185.79</v>
      </c>
      <c r="F20669">
        <v>3118.36</v>
      </c>
      <c r="G20669">
        <v>3126.9</v>
      </c>
      <c r="H20669">
        <v>5964065</v>
      </c>
      <c r="I20669">
        <v>2024</v>
      </c>
      <c r="J20669">
        <v>10</v>
      </c>
      <c r="K20669">
        <v>4.1009999999999996E-3</v>
      </c>
      <c r="L20669">
        <v>3.2382550000000001</v>
      </c>
      <c r="M20669">
        <v>2.1335E-2</v>
      </c>
      <c r="N20669">
        <v>0.33868599999999999</v>
      </c>
    </row>
    <row r="20670" spans="1:14" x14ac:dyDescent="0.35">
      <c r="A20670" s="1">
        <v>45568</v>
      </c>
      <c r="B20670" t="s">
        <v>21</v>
      </c>
      <c r="C20670" t="s">
        <v>33</v>
      </c>
      <c r="D20670">
        <v>3123.42</v>
      </c>
      <c r="E20670">
        <v>3164.82</v>
      </c>
      <c r="F20670">
        <v>3042.15</v>
      </c>
      <c r="G20670">
        <v>3102.17</v>
      </c>
      <c r="H20670">
        <v>8086457</v>
      </c>
      <c r="I20670">
        <v>2024</v>
      </c>
      <c r="J20670">
        <v>10</v>
      </c>
      <c r="K20670">
        <v>-7.9089999999999994E-3</v>
      </c>
      <c r="L20670">
        <v>3.204736</v>
      </c>
      <c r="M20670">
        <v>2.1243999999999999E-2</v>
      </c>
      <c r="N20670">
        <v>0.337233</v>
      </c>
    </row>
    <row r="20671" spans="1:14" x14ac:dyDescent="0.35">
      <c r="A20671" s="1">
        <v>45569</v>
      </c>
      <c r="B20671" t="s">
        <v>21</v>
      </c>
      <c r="C20671" t="s">
        <v>33</v>
      </c>
      <c r="D20671">
        <v>3069.88</v>
      </c>
      <c r="E20671">
        <v>3118.94</v>
      </c>
      <c r="F20671">
        <v>3022.28</v>
      </c>
      <c r="G20671">
        <v>3066.44</v>
      </c>
      <c r="H20671">
        <v>8604294</v>
      </c>
      <c r="I20671">
        <v>2024</v>
      </c>
      <c r="J20671">
        <v>10</v>
      </c>
      <c r="K20671">
        <v>-1.1518E-2</v>
      </c>
      <c r="L20671">
        <v>3.156307</v>
      </c>
      <c r="M20671">
        <v>2.1406999999999999E-2</v>
      </c>
      <c r="N20671">
        <v>0.33983000000000002</v>
      </c>
    </row>
    <row r="20672" spans="1:14" x14ac:dyDescent="0.35">
      <c r="A20672" s="1">
        <v>45572</v>
      </c>
      <c r="B20672" t="s">
        <v>21</v>
      </c>
      <c r="C20672" t="s">
        <v>33</v>
      </c>
      <c r="D20672">
        <v>3048.87</v>
      </c>
      <c r="E20672">
        <v>3091.56</v>
      </c>
      <c r="F20672">
        <v>3013.77</v>
      </c>
      <c r="G20672">
        <v>3040.72</v>
      </c>
      <c r="H20672">
        <v>5220058</v>
      </c>
      <c r="I20672">
        <v>2024</v>
      </c>
      <c r="J20672">
        <v>10</v>
      </c>
      <c r="K20672">
        <v>-8.3879999999999996E-3</v>
      </c>
      <c r="L20672">
        <v>3.121445</v>
      </c>
      <c r="M20672">
        <v>1.5363999999999999E-2</v>
      </c>
      <c r="N20672">
        <v>0.243898</v>
      </c>
    </row>
    <row r="20673" spans="1:14" x14ac:dyDescent="0.35">
      <c r="A20673" s="1">
        <v>45573</v>
      </c>
      <c r="B20673" t="s">
        <v>21</v>
      </c>
      <c r="C20673" t="s">
        <v>33</v>
      </c>
      <c r="D20673">
        <v>3055.03</v>
      </c>
      <c r="E20673">
        <v>3114.1</v>
      </c>
      <c r="F20673">
        <v>3019.01</v>
      </c>
      <c r="G20673">
        <v>3047.43</v>
      </c>
      <c r="H20673">
        <v>6008493</v>
      </c>
      <c r="I20673">
        <v>2024</v>
      </c>
      <c r="J20673">
        <v>10</v>
      </c>
      <c r="K20673">
        <v>2.2070000000000002E-3</v>
      </c>
      <c r="L20673">
        <v>3.1305399999999999</v>
      </c>
      <c r="M20673">
        <v>1.5247999999999999E-2</v>
      </c>
      <c r="N20673">
        <v>0.242062</v>
      </c>
    </row>
    <row r="20674" spans="1:14" x14ac:dyDescent="0.35">
      <c r="A20674" s="1">
        <v>45574</v>
      </c>
      <c r="B20674" t="s">
        <v>21</v>
      </c>
      <c r="C20674" t="s">
        <v>33</v>
      </c>
      <c r="D20674">
        <v>3002.21</v>
      </c>
      <c r="E20674">
        <v>3036.04</v>
      </c>
      <c r="F20674">
        <v>2976.97</v>
      </c>
      <c r="G20674">
        <v>3009.88</v>
      </c>
      <c r="H20674">
        <v>2131902</v>
      </c>
      <c r="I20674">
        <v>2024</v>
      </c>
      <c r="J20674">
        <v>10</v>
      </c>
      <c r="K20674">
        <v>-1.2322E-2</v>
      </c>
      <c r="L20674">
        <v>3.079644</v>
      </c>
      <c r="M20674">
        <v>1.5342E-2</v>
      </c>
      <c r="N20674">
        <v>0.24355399999999999</v>
      </c>
    </row>
    <row r="20675" spans="1:14" x14ac:dyDescent="0.35">
      <c r="A20675" s="1">
        <v>45575</v>
      </c>
      <c r="B20675" t="s">
        <v>21</v>
      </c>
      <c r="C20675" t="s">
        <v>33</v>
      </c>
      <c r="D20675">
        <v>2959.86</v>
      </c>
      <c r="E20675">
        <v>2984.72</v>
      </c>
      <c r="F20675">
        <v>2905.17</v>
      </c>
      <c r="G20675">
        <v>2955.93</v>
      </c>
      <c r="H20675">
        <v>6187755</v>
      </c>
      <c r="I20675">
        <v>2024</v>
      </c>
      <c r="J20675">
        <v>10</v>
      </c>
      <c r="K20675">
        <v>-1.7923999999999999E-2</v>
      </c>
      <c r="L20675">
        <v>3.0065200000000001</v>
      </c>
      <c r="M20675">
        <v>1.5587999999999999E-2</v>
      </c>
      <c r="N20675">
        <v>0.24745800000000001</v>
      </c>
    </row>
    <row r="20676" spans="1:14" x14ac:dyDescent="0.35">
      <c r="A20676" s="1">
        <v>45576</v>
      </c>
      <c r="B20676" t="s">
        <v>21</v>
      </c>
      <c r="C20676" t="s">
        <v>33</v>
      </c>
      <c r="D20676">
        <v>3090.04</v>
      </c>
      <c r="E20676">
        <v>3146.04</v>
      </c>
      <c r="F20676">
        <v>3054.9</v>
      </c>
      <c r="G20676">
        <v>3088.48</v>
      </c>
      <c r="H20676">
        <v>4976377</v>
      </c>
      <c r="I20676">
        <v>2024</v>
      </c>
      <c r="J20676">
        <v>10</v>
      </c>
      <c r="K20676">
        <v>4.4842E-2</v>
      </c>
      <c r="L20676">
        <v>3.1861799999999998</v>
      </c>
      <c r="M20676">
        <v>1.9130000000000001E-2</v>
      </c>
      <c r="N20676">
        <v>0.30368200000000001</v>
      </c>
    </row>
    <row r="20677" spans="1:14" x14ac:dyDescent="0.35">
      <c r="A20677" s="1">
        <v>45579</v>
      </c>
      <c r="B20677" t="s">
        <v>21</v>
      </c>
      <c r="C20677" t="s">
        <v>33</v>
      </c>
      <c r="D20677">
        <v>3001.11</v>
      </c>
      <c r="E20677">
        <v>3009.23</v>
      </c>
      <c r="F20677">
        <v>2950.65</v>
      </c>
      <c r="G20677">
        <v>3007.69</v>
      </c>
      <c r="H20677">
        <v>5940598</v>
      </c>
      <c r="I20677">
        <v>2024</v>
      </c>
      <c r="J20677">
        <v>10</v>
      </c>
      <c r="K20677">
        <v>-2.6158000000000001E-2</v>
      </c>
      <c r="L20677">
        <v>3.076676</v>
      </c>
      <c r="M20677">
        <v>1.8090999999999999E-2</v>
      </c>
      <c r="N20677">
        <v>0.28718300000000002</v>
      </c>
    </row>
    <row r="20678" spans="1:14" x14ac:dyDescent="0.35">
      <c r="A20678" s="1">
        <v>45580</v>
      </c>
      <c r="B20678" t="s">
        <v>21</v>
      </c>
      <c r="C20678" t="s">
        <v>33</v>
      </c>
      <c r="D20678">
        <v>3000.16</v>
      </c>
      <c r="E20678">
        <v>3010.61</v>
      </c>
      <c r="F20678">
        <v>2966.1</v>
      </c>
      <c r="G20678">
        <v>3004.76</v>
      </c>
      <c r="H20678">
        <v>1366440</v>
      </c>
      <c r="I20678">
        <v>2024</v>
      </c>
      <c r="J20678">
        <v>10</v>
      </c>
      <c r="K20678">
        <v>-9.7400000000000004E-4</v>
      </c>
      <c r="L20678">
        <v>3.072705</v>
      </c>
      <c r="M20678">
        <v>1.7502E-2</v>
      </c>
      <c r="N20678">
        <v>0.277841</v>
      </c>
    </row>
    <row r="20679" spans="1:14" x14ac:dyDescent="0.35">
      <c r="A20679" s="1">
        <v>45581</v>
      </c>
      <c r="B20679" t="s">
        <v>21</v>
      </c>
      <c r="C20679" t="s">
        <v>33</v>
      </c>
      <c r="D20679">
        <v>3080.49</v>
      </c>
      <c r="E20679">
        <v>3107.62</v>
      </c>
      <c r="F20679">
        <v>3033.28</v>
      </c>
      <c r="G20679">
        <v>3079.68</v>
      </c>
      <c r="H20679">
        <v>6724075</v>
      </c>
      <c r="I20679">
        <v>2024</v>
      </c>
      <c r="J20679">
        <v>10</v>
      </c>
      <c r="K20679">
        <v>2.4934000000000001E-2</v>
      </c>
      <c r="L20679">
        <v>3.1742520000000001</v>
      </c>
      <c r="M20679">
        <v>1.8530000000000001E-2</v>
      </c>
      <c r="N20679">
        <v>0.294151</v>
      </c>
    </row>
    <row r="20680" spans="1:14" x14ac:dyDescent="0.35">
      <c r="A20680" s="1">
        <v>45582</v>
      </c>
      <c r="B20680" t="s">
        <v>21</v>
      </c>
      <c r="C20680" t="s">
        <v>33</v>
      </c>
      <c r="D20680">
        <v>3096.58</v>
      </c>
      <c r="E20680">
        <v>3111.2</v>
      </c>
      <c r="F20680">
        <v>3046.58</v>
      </c>
      <c r="G20680">
        <v>3092.32</v>
      </c>
      <c r="H20680">
        <v>1893363</v>
      </c>
      <c r="I20680">
        <v>2024</v>
      </c>
      <c r="J20680">
        <v>10</v>
      </c>
      <c r="K20680">
        <v>4.104E-3</v>
      </c>
      <c r="L20680">
        <v>3.1913849999999999</v>
      </c>
      <c r="M20680">
        <v>1.8530000000000001E-2</v>
      </c>
      <c r="N20680">
        <v>0.294151</v>
      </c>
    </row>
    <row r="20681" spans="1:14" x14ac:dyDescent="0.35">
      <c r="A20681" s="1">
        <v>45583</v>
      </c>
      <c r="B20681" t="s">
        <v>21</v>
      </c>
      <c r="C20681" t="s">
        <v>33</v>
      </c>
      <c r="D20681">
        <v>3004.45</v>
      </c>
      <c r="E20681">
        <v>3033.6</v>
      </c>
      <c r="F20681">
        <v>2957.99</v>
      </c>
      <c r="G20681">
        <v>2991.22</v>
      </c>
      <c r="H20681">
        <v>6596987</v>
      </c>
      <c r="I20681">
        <v>2024</v>
      </c>
      <c r="J20681">
        <v>10</v>
      </c>
      <c r="K20681">
        <v>-3.2694000000000001E-2</v>
      </c>
      <c r="L20681">
        <v>3.0543520000000002</v>
      </c>
      <c r="M20681">
        <v>1.9609000000000001E-2</v>
      </c>
      <c r="N20681">
        <v>0.31128400000000001</v>
      </c>
    </row>
    <row r="20682" spans="1:14" x14ac:dyDescent="0.35">
      <c r="A20682" s="1">
        <v>45586</v>
      </c>
      <c r="B20682" t="s">
        <v>21</v>
      </c>
      <c r="C20682" t="s">
        <v>33</v>
      </c>
      <c r="D20682">
        <v>2999.24</v>
      </c>
      <c r="E20682">
        <v>3044.5</v>
      </c>
      <c r="F20682">
        <v>2956</v>
      </c>
      <c r="G20682">
        <v>3002.55</v>
      </c>
      <c r="H20682">
        <v>8245004</v>
      </c>
      <c r="I20682">
        <v>2024</v>
      </c>
      <c r="J20682">
        <v>10</v>
      </c>
      <c r="K20682">
        <v>3.7880000000000001E-3</v>
      </c>
      <c r="L20682">
        <v>3.069709</v>
      </c>
      <c r="M20682">
        <v>1.8794999999999999E-2</v>
      </c>
      <c r="N20682">
        <v>0.29836800000000002</v>
      </c>
    </row>
    <row r="20683" spans="1:14" x14ac:dyDescent="0.35">
      <c r="A20683" s="1">
        <v>45587</v>
      </c>
      <c r="B20683" t="s">
        <v>21</v>
      </c>
      <c r="C20683" t="s">
        <v>33</v>
      </c>
      <c r="D20683">
        <v>2952.94</v>
      </c>
      <c r="E20683">
        <v>2992.75</v>
      </c>
      <c r="F20683">
        <v>2904.51</v>
      </c>
      <c r="G20683">
        <v>2953.95</v>
      </c>
      <c r="H20683">
        <v>9573001</v>
      </c>
      <c r="I20683">
        <v>2024</v>
      </c>
      <c r="J20683">
        <v>10</v>
      </c>
      <c r="K20683">
        <v>-1.6185999999999999E-2</v>
      </c>
      <c r="L20683">
        <v>3.0038360000000002</v>
      </c>
      <c r="M20683">
        <v>1.8985999999999999E-2</v>
      </c>
      <c r="N20683">
        <v>0.30139500000000002</v>
      </c>
    </row>
    <row r="20684" spans="1:14" x14ac:dyDescent="0.35">
      <c r="A20684" s="1">
        <v>45588</v>
      </c>
      <c r="B20684" t="s">
        <v>21</v>
      </c>
      <c r="C20684" t="s">
        <v>33</v>
      </c>
      <c r="D20684">
        <v>2933.4</v>
      </c>
      <c r="E20684">
        <v>2991.36</v>
      </c>
      <c r="F20684">
        <v>2892.57</v>
      </c>
      <c r="G20684">
        <v>2931.67</v>
      </c>
      <c r="H20684">
        <v>7563705</v>
      </c>
      <c r="I20684">
        <v>2024</v>
      </c>
      <c r="J20684">
        <v>10</v>
      </c>
      <c r="K20684">
        <v>-7.5420000000000001E-3</v>
      </c>
      <c r="L20684">
        <v>2.9736370000000001</v>
      </c>
      <c r="M20684">
        <v>1.8742999999999999E-2</v>
      </c>
      <c r="N20684">
        <v>0.29752899999999999</v>
      </c>
    </row>
    <row r="20685" spans="1:14" x14ac:dyDescent="0.35">
      <c r="A20685" s="1">
        <v>45589</v>
      </c>
      <c r="B20685" t="s">
        <v>21</v>
      </c>
      <c r="C20685" t="s">
        <v>33</v>
      </c>
      <c r="D20685">
        <v>2953.53</v>
      </c>
      <c r="E20685">
        <v>2988.13</v>
      </c>
      <c r="F20685">
        <v>2946.82</v>
      </c>
      <c r="G20685">
        <v>2948.88</v>
      </c>
      <c r="H20685">
        <v>3046740</v>
      </c>
      <c r="I20685">
        <v>2024</v>
      </c>
      <c r="J20685">
        <v>10</v>
      </c>
      <c r="K20685">
        <v>5.8700000000000002E-3</v>
      </c>
      <c r="L20685">
        <v>2.9969640000000002</v>
      </c>
      <c r="M20685">
        <v>1.6941000000000001E-2</v>
      </c>
      <c r="N20685">
        <v>0.268926</v>
      </c>
    </row>
    <row r="20686" spans="1:14" x14ac:dyDescent="0.35">
      <c r="A20686" s="1">
        <v>45590</v>
      </c>
      <c r="B20686" t="s">
        <v>21</v>
      </c>
      <c r="C20686" t="s">
        <v>33</v>
      </c>
      <c r="D20686">
        <v>3046.42</v>
      </c>
      <c r="E20686">
        <v>3093.12</v>
      </c>
      <c r="F20686">
        <v>2994.89</v>
      </c>
      <c r="G20686">
        <v>3026.93</v>
      </c>
      <c r="H20686">
        <v>1989348</v>
      </c>
      <c r="I20686">
        <v>2024</v>
      </c>
      <c r="J20686">
        <v>10</v>
      </c>
      <c r="K20686">
        <v>2.6467999999999998E-2</v>
      </c>
      <c r="L20686">
        <v>3.102754</v>
      </c>
      <c r="M20686">
        <v>1.8197999999999999E-2</v>
      </c>
      <c r="N20686">
        <v>0.28887800000000002</v>
      </c>
    </row>
    <row r="20687" spans="1:14" x14ac:dyDescent="0.35">
      <c r="A20687" s="1">
        <v>45593</v>
      </c>
      <c r="B20687" t="s">
        <v>21</v>
      </c>
      <c r="C20687" t="s">
        <v>33</v>
      </c>
      <c r="D20687">
        <v>3116.45</v>
      </c>
      <c r="E20687">
        <v>3142.55</v>
      </c>
      <c r="F20687">
        <v>3068.68</v>
      </c>
      <c r="G20687">
        <v>3132.27</v>
      </c>
      <c r="H20687">
        <v>4174583</v>
      </c>
      <c r="I20687">
        <v>2024</v>
      </c>
      <c r="J20687">
        <v>10</v>
      </c>
      <c r="K20687">
        <v>3.4800999999999999E-2</v>
      </c>
      <c r="L20687">
        <v>3.2455340000000001</v>
      </c>
      <c r="M20687">
        <v>1.9959999999999999E-2</v>
      </c>
      <c r="N20687">
        <v>0.31685600000000003</v>
      </c>
    </row>
    <row r="20688" spans="1:14" x14ac:dyDescent="0.35">
      <c r="A20688" s="1">
        <v>45594</v>
      </c>
      <c r="B20688" t="s">
        <v>21</v>
      </c>
      <c r="C20688" t="s">
        <v>33</v>
      </c>
      <c r="D20688">
        <v>3098.05</v>
      </c>
      <c r="E20688">
        <v>3119.26</v>
      </c>
      <c r="F20688">
        <v>3065.75</v>
      </c>
      <c r="G20688">
        <v>3107.94</v>
      </c>
      <c r="H20688">
        <v>5201906</v>
      </c>
      <c r="I20688">
        <v>2024</v>
      </c>
      <c r="J20688">
        <v>10</v>
      </c>
      <c r="K20688">
        <v>-7.7679999999999997E-3</v>
      </c>
      <c r="L20688">
        <v>3.2125569999999999</v>
      </c>
      <c r="M20688">
        <v>1.9872000000000001E-2</v>
      </c>
      <c r="N20688">
        <v>0.31546400000000002</v>
      </c>
    </row>
    <row r="20689" spans="1:14" x14ac:dyDescent="0.35">
      <c r="A20689" s="1">
        <v>45595</v>
      </c>
      <c r="B20689" t="s">
        <v>21</v>
      </c>
      <c r="C20689" t="s">
        <v>33</v>
      </c>
      <c r="D20689">
        <v>2919.51</v>
      </c>
      <c r="E20689">
        <v>2936.49</v>
      </c>
      <c r="F20689">
        <v>2896.8</v>
      </c>
      <c r="G20689">
        <v>2907.57</v>
      </c>
      <c r="H20689">
        <v>8587872</v>
      </c>
      <c r="I20689">
        <v>2024</v>
      </c>
      <c r="J20689">
        <v>10</v>
      </c>
      <c r="K20689">
        <v>-6.447E-2</v>
      </c>
      <c r="L20689">
        <v>2.9409719999999999</v>
      </c>
      <c r="M20689">
        <v>2.4516E-2</v>
      </c>
      <c r="N20689">
        <v>0.38918000000000003</v>
      </c>
    </row>
    <row r="20690" spans="1:14" x14ac:dyDescent="0.35">
      <c r="A20690" s="1">
        <v>45596</v>
      </c>
      <c r="B20690" t="s">
        <v>21</v>
      </c>
      <c r="C20690" t="s">
        <v>33</v>
      </c>
      <c r="D20690">
        <v>3045.9</v>
      </c>
      <c r="E20690">
        <v>3071.14</v>
      </c>
      <c r="F20690">
        <v>2976.6</v>
      </c>
      <c r="G20690">
        <v>3024.02</v>
      </c>
      <c r="H20690">
        <v>6379971</v>
      </c>
      <c r="I20690">
        <v>2024</v>
      </c>
      <c r="J20690">
        <v>10</v>
      </c>
      <c r="K20690">
        <v>4.0051000000000003E-2</v>
      </c>
      <c r="L20690">
        <v>3.0988099999999998</v>
      </c>
      <c r="M20690">
        <v>2.6325000000000001E-2</v>
      </c>
      <c r="N20690">
        <v>0.41789100000000001</v>
      </c>
    </row>
    <row r="20691" spans="1:14" x14ac:dyDescent="0.35">
      <c r="A20691" s="1">
        <v>45597</v>
      </c>
      <c r="B20691" t="s">
        <v>22</v>
      </c>
      <c r="C20691" t="s">
        <v>33</v>
      </c>
      <c r="D20691">
        <v>2863.16</v>
      </c>
      <c r="E20691">
        <v>2882.87</v>
      </c>
      <c r="F20691">
        <v>2811.06</v>
      </c>
      <c r="G20691">
        <v>2874.57</v>
      </c>
      <c r="H20691">
        <v>3356647</v>
      </c>
      <c r="I20691">
        <v>2024</v>
      </c>
      <c r="J20691">
        <v>11</v>
      </c>
      <c r="K20691">
        <v>-4.9421E-2</v>
      </c>
      <c r="L20691">
        <v>2.8962430000000001</v>
      </c>
      <c r="M20691">
        <v>2.8407999999999999E-2</v>
      </c>
      <c r="N20691">
        <v>0.450961</v>
      </c>
    </row>
    <row r="20692" spans="1:14" x14ac:dyDescent="0.35">
      <c r="A20692" s="1">
        <v>45600</v>
      </c>
      <c r="B20692" t="s">
        <v>22</v>
      </c>
      <c r="C20692" t="s">
        <v>33</v>
      </c>
      <c r="D20692">
        <v>2834.97</v>
      </c>
      <c r="E20692">
        <v>2861.23</v>
      </c>
      <c r="F20692">
        <v>2786.84</v>
      </c>
      <c r="G20692">
        <v>2851.36</v>
      </c>
      <c r="H20692">
        <v>8770405</v>
      </c>
      <c r="I20692">
        <v>2024</v>
      </c>
      <c r="J20692">
        <v>11</v>
      </c>
      <c r="K20692">
        <v>-8.0739999999999996E-3</v>
      </c>
      <c r="L20692">
        <v>2.8647840000000002</v>
      </c>
      <c r="M20692">
        <v>2.8405E-2</v>
      </c>
      <c r="N20692">
        <v>0.45091100000000001</v>
      </c>
    </row>
    <row r="20693" spans="1:14" x14ac:dyDescent="0.35">
      <c r="A20693" s="1">
        <v>45601</v>
      </c>
      <c r="B20693" t="s">
        <v>22</v>
      </c>
      <c r="C20693" t="s">
        <v>33</v>
      </c>
      <c r="D20693">
        <v>2776.03</v>
      </c>
      <c r="E20693">
        <v>2807.81</v>
      </c>
      <c r="F20693">
        <v>2757.12</v>
      </c>
      <c r="G20693">
        <v>2770.8</v>
      </c>
      <c r="H20693">
        <v>7606092</v>
      </c>
      <c r="I20693">
        <v>2024</v>
      </c>
      <c r="J20693">
        <v>11</v>
      </c>
      <c r="K20693">
        <v>-2.8253E-2</v>
      </c>
      <c r="L20693">
        <v>2.7555909999999999</v>
      </c>
      <c r="M20693">
        <v>2.8933E-2</v>
      </c>
      <c r="N20693">
        <v>0.45928999999999998</v>
      </c>
    </row>
    <row r="20694" spans="1:14" x14ac:dyDescent="0.35">
      <c r="A20694" s="1">
        <v>45602</v>
      </c>
      <c r="B20694" t="s">
        <v>22</v>
      </c>
      <c r="C20694" t="s">
        <v>33</v>
      </c>
      <c r="D20694">
        <v>2766.58</v>
      </c>
      <c r="E20694">
        <v>2804.23</v>
      </c>
      <c r="F20694">
        <v>2720.91</v>
      </c>
      <c r="G20694">
        <v>2783.67</v>
      </c>
      <c r="H20694">
        <v>6822611</v>
      </c>
      <c r="I20694">
        <v>2024</v>
      </c>
      <c r="J20694">
        <v>11</v>
      </c>
      <c r="K20694">
        <v>4.6449999999999998E-3</v>
      </c>
      <c r="L20694">
        <v>2.7730350000000001</v>
      </c>
      <c r="M20694">
        <v>2.8934999999999999E-2</v>
      </c>
      <c r="N20694">
        <v>0.45933099999999999</v>
      </c>
    </row>
    <row r="20695" spans="1:14" x14ac:dyDescent="0.35">
      <c r="A20695" s="1">
        <v>45603</v>
      </c>
      <c r="B20695" t="s">
        <v>22</v>
      </c>
      <c r="C20695" t="s">
        <v>33</v>
      </c>
      <c r="D20695">
        <v>2840.5</v>
      </c>
      <c r="E20695">
        <v>2892.47</v>
      </c>
      <c r="F20695">
        <v>2831.51</v>
      </c>
      <c r="G20695">
        <v>2833.33</v>
      </c>
      <c r="H20695">
        <v>6045528</v>
      </c>
      <c r="I20695">
        <v>2024</v>
      </c>
      <c r="J20695">
        <v>11</v>
      </c>
      <c r="K20695">
        <v>1.7840000000000002E-2</v>
      </c>
      <c r="L20695">
        <v>2.8403450000000001</v>
      </c>
      <c r="M20695">
        <v>2.9100999999999998E-2</v>
      </c>
      <c r="N20695">
        <v>0.46196900000000002</v>
      </c>
    </row>
    <row r="20696" spans="1:14" x14ac:dyDescent="0.35">
      <c r="A20696" s="1">
        <v>45604</v>
      </c>
      <c r="B20696" t="s">
        <v>22</v>
      </c>
      <c r="C20696" t="s">
        <v>33</v>
      </c>
      <c r="D20696">
        <v>2885.76</v>
      </c>
      <c r="E20696">
        <v>2888.16</v>
      </c>
      <c r="F20696">
        <v>2837.13</v>
      </c>
      <c r="G20696">
        <v>2885.84</v>
      </c>
      <c r="H20696">
        <v>5392433</v>
      </c>
      <c r="I20696">
        <v>2024</v>
      </c>
      <c r="J20696">
        <v>11</v>
      </c>
      <c r="K20696">
        <v>1.8533000000000001E-2</v>
      </c>
      <c r="L20696">
        <v>2.9115180000000001</v>
      </c>
      <c r="M20696">
        <v>2.7432999999999999E-2</v>
      </c>
      <c r="N20696">
        <v>0.43548700000000001</v>
      </c>
    </row>
    <row r="20697" spans="1:14" x14ac:dyDescent="0.35">
      <c r="A20697" s="1">
        <v>45607</v>
      </c>
      <c r="B20697" t="s">
        <v>22</v>
      </c>
      <c r="C20697" t="s">
        <v>33</v>
      </c>
      <c r="D20697">
        <v>2843.6</v>
      </c>
      <c r="E20697">
        <v>2872.22</v>
      </c>
      <c r="F20697">
        <v>2827.4</v>
      </c>
      <c r="G20697">
        <v>2831.26</v>
      </c>
      <c r="H20697">
        <v>6565602</v>
      </c>
      <c r="I20697">
        <v>2024</v>
      </c>
      <c r="J20697">
        <v>11</v>
      </c>
      <c r="K20697">
        <v>-1.8912999999999999E-2</v>
      </c>
      <c r="L20697">
        <v>2.8375400000000002</v>
      </c>
      <c r="M20697">
        <v>2.7158000000000002E-2</v>
      </c>
      <c r="N20697">
        <v>0.43111899999999997</v>
      </c>
    </row>
    <row r="20698" spans="1:14" x14ac:dyDescent="0.35">
      <c r="A20698" s="1">
        <v>45608</v>
      </c>
      <c r="B20698" t="s">
        <v>22</v>
      </c>
      <c r="C20698" t="s">
        <v>33</v>
      </c>
      <c r="D20698">
        <v>2818.09</v>
      </c>
      <c r="E20698">
        <v>2826.62</v>
      </c>
      <c r="F20698">
        <v>2795.1</v>
      </c>
      <c r="G20698">
        <v>2804.02</v>
      </c>
      <c r="H20698">
        <v>7674653</v>
      </c>
      <c r="I20698">
        <v>2024</v>
      </c>
      <c r="J20698">
        <v>11</v>
      </c>
      <c r="K20698">
        <v>-9.6209999999999993E-3</v>
      </c>
      <c r="L20698">
        <v>2.8006180000000001</v>
      </c>
      <c r="M20698">
        <v>2.7198E-2</v>
      </c>
      <c r="N20698">
        <v>0.43176199999999998</v>
      </c>
    </row>
    <row r="20699" spans="1:14" x14ac:dyDescent="0.35">
      <c r="A20699" s="1">
        <v>45609</v>
      </c>
      <c r="B20699" t="s">
        <v>22</v>
      </c>
      <c r="C20699" t="s">
        <v>33</v>
      </c>
      <c r="D20699">
        <v>2793.86</v>
      </c>
      <c r="E20699">
        <v>2817.59</v>
      </c>
      <c r="F20699">
        <v>2748.65</v>
      </c>
      <c r="G20699">
        <v>2780.4</v>
      </c>
      <c r="H20699">
        <v>2025849</v>
      </c>
      <c r="I20699">
        <v>2024</v>
      </c>
      <c r="J20699">
        <v>11</v>
      </c>
      <c r="K20699">
        <v>-8.4239999999999992E-3</v>
      </c>
      <c r="L20699">
        <v>2.7686030000000001</v>
      </c>
      <c r="M20699">
        <v>2.64E-2</v>
      </c>
      <c r="N20699">
        <v>0.41909099999999999</v>
      </c>
    </row>
    <row r="20700" spans="1:14" x14ac:dyDescent="0.35">
      <c r="A20700" s="1">
        <v>45610</v>
      </c>
      <c r="B20700" t="s">
        <v>22</v>
      </c>
      <c r="C20700" t="s">
        <v>33</v>
      </c>
      <c r="D20700">
        <v>2812.75</v>
      </c>
      <c r="E20700">
        <v>2823.31</v>
      </c>
      <c r="F20700">
        <v>2791.08</v>
      </c>
      <c r="G20700">
        <v>2810.17</v>
      </c>
      <c r="H20700">
        <v>8870821</v>
      </c>
      <c r="I20700">
        <v>2024</v>
      </c>
      <c r="J20700">
        <v>11</v>
      </c>
      <c r="K20700">
        <v>1.0707E-2</v>
      </c>
      <c r="L20700">
        <v>2.808954</v>
      </c>
      <c r="M20700">
        <v>2.6557999999999998E-2</v>
      </c>
      <c r="N20700">
        <v>0.42159200000000002</v>
      </c>
    </row>
    <row r="20701" spans="1:14" x14ac:dyDescent="0.35">
      <c r="A20701" s="1">
        <v>45611</v>
      </c>
      <c r="B20701" t="s">
        <v>22</v>
      </c>
      <c r="C20701" t="s">
        <v>33</v>
      </c>
      <c r="D20701">
        <v>2647.46</v>
      </c>
      <c r="E20701">
        <v>2682.61</v>
      </c>
      <c r="F20701">
        <v>2599.14</v>
      </c>
      <c r="G20701">
        <v>2810.17</v>
      </c>
      <c r="H20701">
        <v>5202072</v>
      </c>
      <c r="I20701">
        <v>2024</v>
      </c>
      <c r="J20701">
        <v>11</v>
      </c>
      <c r="K20701">
        <v>0</v>
      </c>
      <c r="L20701">
        <v>2.808954</v>
      </c>
      <c r="M20701">
        <v>2.572E-2</v>
      </c>
      <c r="N20701">
        <v>0.40828799999999998</v>
      </c>
    </row>
    <row r="20702" spans="1:14" x14ac:dyDescent="0.35">
      <c r="A20702" s="1">
        <v>45614</v>
      </c>
      <c r="B20702" t="s">
        <v>22</v>
      </c>
      <c r="C20702" t="s">
        <v>33</v>
      </c>
      <c r="D20702">
        <v>2683.62</v>
      </c>
      <c r="E20702">
        <v>2708.93</v>
      </c>
      <c r="F20702">
        <v>2657.19</v>
      </c>
      <c r="G20702">
        <v>2685.76</v>
      </c>
      <c r="H20702">
        <v>3613307</v>
      </c>
      <c r="I20702">
        <v>2024</v>
      </c>
      <c r="J20702">
        <v>11</v>
      </c>
      <c r="K20702">
        <v>-4.4270999999999998E-2</v>
      </c>
      <c r="L20702">
        <v>2.640326</v>
      </c>
      <c r="M20702">
        <v>2.7269999999999999E-2</v>
      </c>
      <c r="N20702">
        <v>0.43290200000000001</v>
      </c>
    </row>
    <row r="20703" spans="1:14" x14ac:dyDescent="0.35">
      <c r="A20703" s="1">
        <v>45615</v>
      </c>
      <c r="B20703" t="s">
        <v>22</v>
      </c>
      <c r="C20703" t="s">
        <v>33</v>
      </c>
      <c r="D20703">
        <v>2728.51</v>
      </c>
      <c r="E20703">
        <v>2760.76</v>
      </c>
      <c r="F20703">
        <v>2703.87</v>
      </c>
      <c r="G20703">
        <v>2722.51</v>
      </c>
      <c r="H20703">
        <v>3487147</v>
      </c>
      <c r="I20703">
        <v>2024</v>
      </c>
      <c r="J20703">
        <v>11</v>
      </c>
      <c r="K20703">
        <v>1.3683000000000001E-2</v>
      </c>
      <c r="L20703">
        <v>2.6901380000000001</v>
      </c>
      <c r="M20703">
        <v>2.7453999999999999E-2</v>
      </c>
      <c r="N20703">
        <v>0.43582399999999999</v>
      </c>
    </row>
    <row r="20704" spans="1:14" x14ac:dyDescent="0.35">
      <c r="A20704" s="1">
        <v>45616</v>
      </c>
      <c r="B20704" t="s">
        <v>22</v>
      </c>
      <c r="C20704" t="s">
        <v>33</v>
      </c>
      <c r="D20704">
        <v>2758.09</v>
      </c>
      <c r="E20704">
        <v>2800.86</v>
      </c>
      <c r="F20704">
        <v>2708.84</v>
      </c>
      <c r="G20704">
        <v>2747.25</v>
      </c>
      <c r="H20704">
        <v>4423775</v>
      </c>
      <c r="I20704">
        <v>2024</v>
      </c>
      <c r="J20704">
        <v>11</v>
      </c>
      <c r="K20704">
        <v>9.0869999999999996E-3</v>
      </c>
      <c r="L20704">
        <v>2.723671</v>
      </c>
      <c r="M20704">
        <v>2.7584000000000001E-2</v>
      </c>
      <c r="N20704">
        <v>0.43787599999999999</v>
      </c>
    </row>
    <row r="20705" spans="1:14" x14ac:dyDescent="0.35">
      <c r="A20705" s="1">
        <v>45617</v>
      </c>
      <c r="B20705" t="s">
        <v>22</v>
      </c>
      <c r="C20705" t="s">
        <v>33</v>
      </c>
      <c r="D20705">
        <v>2723.04</v>
      </c>
      <c r="E20705">
        <v>2731.87</v>
      </c>
      <c r="F20705">
        <v>2674.62</v>
      </c>
      <c r="G20705">
        <v>2727.6</v>
      </c>
      <c r="H20705">
        <v>7918876</v>
      </c>
      <c r="I20705">
        <v>2024</v>
      </c>
      <c r="J20705">
        <v>11</v>
      </c>
      <c r="K20705">
        <v>-7.1529999999999996E-3</v>
      </c>
      <c r="L20705">
        <v>2.6970369999999999</v>
      </c>
      <c r="M20705">
        <v>2.7519999999999999E-2</v>
      </c>
      <c r="N20705">
        <v>0.43686399999999997</v>
      </c>
    </row>
    <row r="20706" spans="1:14" x14ac:dyDescent="0.35">
      <c r="A20706" s="1">
        <v>45618</v>
      </c>
      <c r="B20706" t="s">
        <v>22</v>
      </c>
      <c r="C20706" t="s">
        <v>33</v>
      </c>
      <c r="D20706">
        <v>2687.96</v>
      </c>
      <c r="E20706">
        <v>2732</v>
      </c>
      <c r="F20706">
        <v>2647.53</v>
      </c>
      <c r="G20706">
        <v>2696.93</v>
      </c>
      <c r="H20706">
        <v>8936472</v>
      </c>
      <c r="I20706">
        <v>2024</v>
      </c>
      <c r="J20706">
        <v>11</v>
      </c>
      <c r="K20706">
        <v>-1.1244000000000001E-2</v>
      </c>
      <c r="L20706">
        <v>2.6554660000000001</v>
      </c>
      <c r="M20706">
        <v>2.6634000000000001E-2</v>
      </c>
      <c r="N20706">
        <v>0.42280499999999999</v>
      </c>
    </row>
    <row r="20707" spans="1:14" x14ac:dyDescent="0.35">
      <c r="A20707" s="1">
        <v>45621</v>
      </c>
      <c r="B20707" t="s">
        <v>22</v>
      </c>
      <c r="C20707" t="s">
        <v>33</v>
      </c>
      <c r="D20707">
        <v>2687.96</v>
      </c>
      <c r="E20707">
        <v>2732.97</v>
      </c>
      <c r="F20707">
        <v>2637.82</v>
      </c>
      <c r="G20707">
        <v>2680.81</v>
      </c>
      <c r="H20707">
        <v>2210784</v>
      </c>
      <c r="I20707">
        <v>2024</v>
      </c>
      <c r="J20707">
        <v>11</v>
      </c>
      <c r="K20707">
        <v>-5.9769999999999997E-3</v>
      </c>
      <c r="L20707">
        <v>2.6336170000000001</v>
      </c>
      <c r="M20707">
        <v>2.4898E-2</v>
      </c>
      <c r="N20707">
        <v>0.39524199999999998</v>
      </c>
    </row>
    <row r="20708" spans="1:14" x14ac:dyDescent="0.35">
      <c r="A20708" s="1">
        <v>45622</v>
      </c>
      <c r="B20708" t="s">
        <v>22</v>
      </c>
      <c r="C20708" t="s">
        <v>33</v>
      </c>
      <c r="D20708">
        <v>2731.72</v>
      </c>
      <c r="E20708">
        <v>2772.23</v>
      </c>
      <c r="F20708">
        <v>2673.43</v>
      </c>
      <c r="G20708">
        <v>2712.5</v>
      </c>
      <c r="H20708">
        <v>8015810</v>
      </c>
      <c r="I20708">
        <v>2024</v>
      </c>
      <c r="J20708">
        <v>11</v>
      </c>
      <c r="K20708">
        <v>1.1821E-2</v>
      </c>
      <c r="L20708">
        <v>2.6765699999999999</v>
      </c>
      <c r="M20708">
        <v>2.5267000000000001E-2</v>
      </c>
      <c r="N20708">
        <v>0.40110800000000002</v>
      </c>
    </row>
    <row r="20709" spans="1:14" x14ac:dyDescent="0.35">
      <c r="A20709" s="1">
        <v>45623</v>
      </c>
      <c r="B20709" t="s">
        <v>22</v>
      </c>
      <c r="C20709" t="s">
        <v>33</v>
      </c>
      <c r="D20709">
        <v>2707.27</v>
      </c>
      <c r="E20709">
        <v>2726.59</v>
      </c>
      <c r="F20709">
        <v>2675.54</v>
      </c>
      <c r="G20709">
        <v>2712.74</v>
      </c>
      <c r="H20709">
        <v>9557603</v>
      </c>
      <c r="I20709">
        <v>2024</v>
      </c>
      <c r="J20709">
        <v>11</v>
      </c>
      <c r="K20709">
        <v>8.7999999999999998E-5</v>
      </c>
      <c r="L20709">
        <v>2.6768960000000002</v>
      </c>
      <c r="M20709">
        <v>2.1277000000000001E-2</v>
      </c>
      <c r="N20709">
        <v>0.33775899999999998</v>
      </c>
    </row>
    <row r="20710" spans="1:14" x14ac:dyDescent="0.35">
      <c r="A20710" s="1">
        <v>45624</v>
      </c>
      <c r="B20710" t="s">
        <v>22</v>
      </c>
      <c r="C20710" t="s">
        <v>33</v>
      </c>
      <c r="D20710">
        <v>2712.89</v>
      </c>
      <c r="E20710">
        <v>2742.98</v>
      </c>
      <c r="F20710">
        <v>2699.12</v>
      </c>
      <c r="G20710">
        <v>2723.64</v>
      </c>
      <c r="H20710">
        <v>1498319</v>
      </c>
      <c r="I20710">
        <v>2024</v>
      </c>
      <c r="J20710">
        <v>11</v>
      </c>
      <c r="K20710">
        <v>4.0179999999999999E-3</v>
      </c>
      <c r="L20710">
        <v>2.6916699999999998</v>
      </c>
      <c r="M20710">
        <v>1.8799E-2</v>
      </c>
      <c r="N20710">
        <v>0.29842600000000002</v>
      </c>
    </row>
    <row r="20711" spans="1:14" x14ac:dyDescent="0.35">
      <c r="A20711" s="1">
        <v>45625</v>
      </c>
      <c r="B20711" t="s">
        <v>22</v>
      </c>
      <c r="C20711" t="s">
        <v>33</v>
      </c>
      <c r="D20711">
        <v>2714.42</v>
      </c>
      <c r="E20711">
        <v>2746.43</v>
      </c>
      <c r="F20711">
        <v>2708.75</v>
      </c>
      <c r="G20711">
        <v>2714.61</v>
      </c>
      <c r="H20711">
        <v>5265199</v>
      </c>
      <c r="I20711">
        <v>2024</v>
      </c>
      <c r="J20711">
        <v>11</v>
      </c>
      <c r="K20711">
        <v>-3.3149999999999998E-3</v>
      </c>
      <c r="L20711">
        <v>2.67943</v>
      </c>
      <c r="M20711">
        <v>1.5630999999999999E-2</v>
      </c>
      <c r="N20711">
        <v>0.248136</v>
      </c>
    </row>
    <row r="20712" spans="1:14" x14ac:dyDescent="0.35">
      <c r="A20712" s="1">
        <v>45628</v>
      </c>
      <c r="B20712" t="s">
        <v>23</v>
      </c>
      <c r="C20712" t="s">
        <v>33</v>
      </c>
      <c r="D20712">
        <v>2643.34</v>
      </c>
      <c r="E20712">
        <v>2718.03</v>
      </c>
      <c r="F20712">
        <v>2635.78</v>
      </c>
      <c r="G20712">
        <v>2677.09</v>
      </c>
      <c r="H20712">
        <v>1296908</v>
      </c>
      <c r="I20712">
        <v>2024</v>
      </c>
      <c r="J20712">
        <v>12</v>
      </c>
      <c r="K20712">
        <v>-1.3821999999999999E-2</v>
      </c>
      <c r="L20712">
        <v>2.6285750000000001</v>
      </c>
      <c r="M20712">
        <v>1.5786000000000001E-2</v>
      </c>
      <c r="N20712">
        <v>0.25060100000000002</v>
      </c>
    </row>
    <row r="20713" spans="1:14" x14ac:dyDescent="0.35">
      <c r="A20713" s="1">
        <v>45629</v>
      </c>
      <c r="B20713" t="s">
        <v>23</v>
      </c>
      <c r="C20713" t="s">
        <v>33</v>
      </c>
      <c r="D20713">
        <v>2673.01</v>
      </c>
      <c r="E20713">
        <v>2708.12</v>
      </c>
      <c r="F20713">
        <v>2642.84</v>
      </c>
      <c r="G20713">
        <v>2698.35</v>
      </c>
      <c r="H20713">
        <v>7089132</v>
      </c>
      <c r="I20713">
        <v>2024</v>
      </c>
      <c r="J20713">
        <v>12</v>
      </c>
      <c r="K20713">
        <v>7.9410000000000001E-3</v>
      </c>
      <c r="L20713">
        <v>2.6573910000000001</v>
      </c>
      <c r="M20713">
        <v>1.4785E-2</v>
      </c>
      <c r="N20713">
        <v>0.23471</v>
      </c>
    </row>
    <row r="20714" spans="1:14" x14ac:dyDescent="0.35">
      <c r="A20714" s="1">
        <v>45630</v>
      </c>
      <c r="B20714" t="s">
        <v>23</v>
      </c>
      <c r="C20714" t="s">
        <v>33</v>
      </c>
      <c r="D20714">
        <v>2621.69</v>
      </c>
      <c r="E20714">
        <v>2635.61</v>
      </c>
      <c r="F20714">
        <v>2568.34</v>
      </c>
      <c r="G20714">
        <v>2605.1799999999998</v>
      </c>
      <c r="H20714">
        <v>8335835</v>
      </c>
      <c r="I20714">
        <v>2024</v>
      </c>
      <c r="J20714">
        <v>12</v>
      </c>
      <c r="K20714">
        <v>-3.4528999999999997E-2</v>
      </c>
      <c r="L20714">
        <v>2.531107</v>
      </c>
      <c r="M20714">
        <v>1.6466999999999999E-2</v>
      </c>
      <c r="N20714">
        <v>0.26140200000000002</v>
      </c>
    </row>
    <row r="20715" spans="1:14" x14ac:dyDescent="0.35">
      <c r="A20715" s="1">
        <v>45631</v>
      </c>
      <c r="B20715" t="s">
        <v>23</v>
      </c>
      <c r="C20715" t="s">
        <v>33</v>
      </c>
      <c r="D20715">
        <v>2641.75</v>
      </c>
      <c r="E20715">
        <v>2667.32</v>
      </c>
      <c r="F20715">
        <v>2609.11</v>
      </c>
      <c r="G20715">
        <v>2635.79</v>
      </c>
      <c r="H20715">
        <v>1883685</v>
      </c>
      <c r="I20715">
        <v>2024</v>
      </c>
      <c r="J20715">
        <v>12</v>
      </c>
      <c r="K20715">
        <v>1.175E-2</v>
      </c>
      <c r="L20715">
        <v>2.5725959999999999</v>
      </c>
      <c r="M20715">
        <v>1.6109999999999999E-2</v>
      </c>
      <c r="N20715">
        <v>0.255741</v>
      </c>
    </row>
    <row r="20716" spans="1:14" x14ac:dyDescent="0.35">
      <c r="A20716" s="1">
        <v>45632</v>
      </c>
      <c r="B20716" t="s">
        <v>23</v>
      </c>
      <c r="C20716" t="s">
        <v>33</v>
      </c>
      <c r="D20716">
        <v>2709.03</v>
      </c>
      <c r="E20716">
        <v>2725.17</v>
      </c>
      <c r="F20716">
        <v>2675.06</v>
      </c>
      <c r="G20716">
        <v>2718.73</v>
      </c>
      <c r="H20716">
        <v>1451246</v>
      </c>
      <c r="I20716">
        <v>2024</v>
      </c>
      <c r="J20716">
        <v>12</v>
      </c>
      <c r="K20716">
        <v>3.1467000000000002E-2</v>
      </c>
      <c r="L20716">
        <v>2.6850149999999999</v>
      </c>
      <c r="M20716">
        <v>1.7259E-2</v>
      </c>
      <c r="N20716">
        <v>0.273978</v>
      </c>
    </row>
    <row r="20717" spans="1:14" x14ac:dyDescent="0.35">
      <c r="A20717" s="1">
        <v>45635</v>
      </c>
      <c r="B20717" t="s">
        <v>23</v>
      </c>
      <c r="C20717" t="s">
        <v>33</v>
      </c>
      <c r="D20717">
        <v>2798.34</v>
      </c>
      <c r="E20717">
        <v>2821.33</v>
      </c>
      <c r="F20717">
        <v>2759.23</v>
      </c>
      <c r="G20717">
        <v>2787.81</v>
      </c>
      <c r="H20717">
        <v>3091796</v>
      </c>
      <c r="I20717">
        <v>2024</v>
      </c>
      <c r="J20717">
        <v>12</v>
      </c>
      <c r="K20717">
        <v>2.5409000000000001E-2</v>
      </c>
      <c r="L20717">
        <v>2.7786469999999999</v>
      </c>
      <c r="M20717">
        <v>1.7919000000000001E-2</v>
      </c>
      <c r="N20717">
        <v>0.28445300000000001</v>
      </c>
    </row>
    <row r="20718" spans="1:14" x14ac:dyDescent="0.35">
      <c r="A20718" s="1">
        <v>45636</v>
      </c>
      <c r="B20718" t="s">
        <v>23</v>
      </c>
      <c r="C20718" t="s">
        <v>33</v>
      </c>
      <c r="D20718">
        <v>2726.84</v>
      </c>
      <c r="E20718">
        <v>2768.25</v>
      </c>
      <c r="F20718">
        <v>2689.39</v>
      </c>
      <c r="G20718">
        <v>2740.57</v>
      </c>
      <c r="H20718">
        <v>4410744</v>
      </c>
      <c r="I20718">
        <v>2024</v>
      </c>
      <c r="J20718">
        <v>12</v>
      </c>
      <c r="K20718">
        <v>-1.6945000000000002E-2</v>
      </c>
      <c r="L20718">
        <v>2.7146170000000001</v>
      </c>
      <c r="M20718">
        <v>1.8185E-2</v>
      </c>
      <c r="N20718">
        <v>0.288684</v>
      </c>
    </row>
    <row r="20719" spans="1:14" x14ac:dyDescent="0.35">
      <c r="A20719" s="1">
        <v>45637</v>
      </c>
      <c r="B20719" t="s">
        <v>23</v>
      </c>
      <c r="C20719" t="s">
        <v>33</v>
      </c>
      <c r="D20719">
        <v>2680.5</v>
      </c>
      <c r="E20719">
        <v>2731.35</v>
      </c>
      <c r="F20719">
        <v>2649.78</v>
      </c>
      <c r="G20719">
        <v>2688.27</v>
      </c>
      <c r="H20719">
        <v>7202422</v>
      </c>
      <c r="I20719">
        <v>2024</v>
      </c>
      <c r="J20719">
        <v>12</v>
      </c>
      <c r="K20719">
        <v>-1.9084E-2</v>
      </c>
      <c r="L20719">
        <v>2.6437279999999999</v>
      </c>
      <c r="M20719">
        <v>1.8567E-2</v>
      </c>
      <c r="N20719">
        <v>0.29474299999999998</v>
      </c>
    </row>
    <row r="20720" spans="1:14" x14ac:dyDescent="0.35">
      <c r="A20720" s="1">
        <v>45638</v>
      </c>
      <c r="B20720" t="s">
        <v>23</v>
      </c>
      <c r="C20720" t="s">
        <v>33</v>
      </c>
      <c r="D20720">
        <v>2760.56</v>
      </c>
      <c r="E20720">
        <v>2795.3</v>
      </c>
      <c r="F20720">
        <v>2712.79</v>
      </c>
      <c r="G20720">
        <v>2743.91</v>
      </c>
      <c r="H20720">
        <v>6471948</v>
      </c>
      <c r="I20720">
        <v>2024</v>
      </c>
      <c r="J20720">
        <v>12</v>
      </c>
      <c r="K20720">
        <v>2.0697E-2</v>
      </c>
      <c r="L20720">
        <v>2.719144</v>
      </c>
      <c r="M20720">
        <v>1.9042E-2</v>
      </c>
      <c r="N20720">
        <v>0.30227599999999999</v>
      </c>
    </row>
    <row r="20721" spans="1:14" x14ac:dyDescent="0.35">
      <c r="A20721" s="1">
        <v>45639</v>
      </c>
      <c r="B20721" t="s">
        <v>23</v>
      </c>
      <c r="C20721" t="s">
        <v>33</v>
      </c>
      <c r="D20721">
        <v>2596.6799999999998</v>
      </c>
      <c r="E20721">
        <v>2667.21</v>
      </c>
      <c r="F20721">
        <v>2548.8200000000002</v>
      </c>
      <c r="G20721">
        <v>2614.9899999999998</v>
      </c>
      <c r="H20721">
        <v>4528911</v>
      </c>
      <c r="I20721">
        <v>2024</v>
      </c>
      <c r="J20721">
        <v>12</v>
      </c>
      <c r="K20721">
        <v>-4.6983999999999998E-2</v>
      </c>
      <c r="L20721">
        <v>2.544403</v>
      </c>
      <c r="M20721">
        <v>2.1631000000000001E-2</v>
      </c>
      <c r="N20721">
        <v>0.34338800000000003</v>
      </c>
    </row>
    <row r="20722" spans="1:14" x14ac:dyDescent="0.35">
      <c r="A20722" s="1">
        <v>45642</v>
      </c>
      <c r="B20722" t="s">
        <v>23</v>
      </c>
      <c r="C20722" t="s">
        <v>33</v>
      </c>
      <c r="D20722">
        <v>2570.52</v>
      </c>
      <c r="E20722">
        <v>2627.5</v>
      </c>
      <c r="F20722">
        <v>2550.58</v>
      </c>
      <c r="G20722">
        <v>2577.4699999999998</v>
      </c>
      <c r="H20722">
        <v>6525328</v>
      </c>
      <c r="I20722">
        <v>2024</v>
      </c>
      <c r="J20722">
        <v>12</v>
      </c>
      <c r="K20722">
        <v>-1.4348E-2</v>
      </c>
      <c r="L20722">
        <v>2.4935480000000001</v>
      </c>
      <c r="M20722">
        <v>1.9591999999999998E-2</v>
      </c>
      <c r="N20722">
        <v>0.31101499999999999</v>
      </c>
    </row>
    <row r="20723" spans="1:14" x14ac:dyDescent="0.35">
      <c r="A20723" s="1">
        <v>45642</v>
      </c>
      <c r="B20723" t="s">
        <v>23</v>
      </c>
      <c r="C20723" t="s">
        <v>33</v>
      </c>
      <c r="D20723">
        <v>2570.52</v>
      </c>
      <c r="E20723">
        <v>2627.5</v>
      </c>
      <c r="F20723">
        <v>2550.58</v>
      </c>
      <c r="G20723">
        <v>2577.4699999999998</v>
      </c>
      <c r="H20723">
        <v>6525328</v>
      </c>
      <c r="I20723">
        <v>2024</v>
      </c>
      <c r="J20723">
        <v>12</v>
      </c>
      <c r="K20723">
        <v>0</v>
      </c>
      <c r="L20723">
        <v>2.4935480000000001</v>
      </c>
      <c r="M20723">
        <v>1.9255999999999999E-2</v>
      </c>
      <c r="N20723">
        <v>0.30568499999999998</v>
      </c>
    </row>
    <row r="20724" spans="1:14" x14ac:dyDescent="0.35">
      <c r="A20724" s="1">
        <v>45643</v>
      </c>
      <c r="B20724" t="s">
        <v>23</v>
      </c>
      <c r="C20724" t="s">
        <v>33</v>
      </c>
      <c r="D20724">
        <v>2521.7600000000002</v>
      </c>
      <c r="E20724">
        <v>2577.5500000000002</v>
      </c>
      <c r="F20724">
        <v>2494.1</v>
      </c>
      <c r="G20724">
        <v>2536.09</v>
      </c>
      <c r="H20724">
        <v>6546181</v>
      </c>
      <c r="I20724">
        <v>2024</v>
      </c>
      <c r="J20724">
        <v>12</v>
      </c>
      <c r="K20724">
        <v>-1.6055E-2</v>
      </c>
      <c r="L20724">
        <v>2.4374609999999999</v>
      </c>
      <c r="M20724">
        <v>1.9276999999999999E-2</v>
      </c>
      <c r="N20724">
        <v>0.30601099999999998</v>
      </c>
    </row>
    <row r="20725" spans="1:14" x14ac:dyDescent="0.35">
      <c r="A20725" s="1">
        <v>45644</v>
      </c>
      <c r="B20725" t="s">
        <v>23</v>
      </c>
      <c r="C20725" t="s">
        <v>33</v>
      </c>
      <c r="D20725">
        <v>2510.96</v>
      </c>
      <c r="E20725">
        <v>2532.21</v>
      </c>
      <c r="F20725">
        <v>2467.67</v>
      </c>
      <c r="G20725">
        <v>2502.9</v>
      </c>
      <c r="H20725">
        <v>9340048</v>
      </c>
      <c r="I20725">
        <v>2024</v>
      </c>
      <c r="J20725">
        <v>12</v>
      </c>
      <c r="K20725">
        <v>-1.3087E-2</v>
      </c>
      <c r="L20725">
        <v>2.3924750000000001</v>
      </c>
      <c r="M20725">
        <v>1.9376000000000001E-2</v>
      </c>
      <c r="N20725">
        <v>0.307591</v>
      </c>
    </row>
    <row r="20726" spans="1:14" x14ac:dyDescent="0.35">
      <c r="A20726" s="1">
        <v>45645</v>
      </c>
      <c r="B20726" t="s">
        <v>23</v>
      </c>
      <c r="C20726" t="s">
        <v>33</v>
      </c>
      <c r="D20726">
        <v>2474.4499999999998</v>
      </c>
      <c r="E20726">
        <v>2487.06</v>
      </c>
      <c r="F20726">
        <v>2441.2800000000002</v>
      </c>
      <c r="G20726">
        <v>2472.09</v>
      </c>
      <c r="H20726">
        <v>1358736</v>
      </c>
      <c r="I20726">
        <v>2024</v>
      </c>
      <c r="J20726">
        <v>12</v>
      </c>
      <c r="K20726">
        <v>-1.231E-2</v>
      </c>
      <c r="L20726">
        <v>2.350714</v>
      </c>
      <c r="M20726">
        <v>1.9399E-2</v>
      </c>
      <c r="N20726">
        <v>0.30794199999999999</v>
      </c>
    </row>
    <row r="20727" spans="1:14" x14ac:dyDescent="0.35">
      <c r="A20727" s="1">
        <v>45646</v>
      </c>
      <c r="B20727" t="s">
        <v>23</v>
      </c>
      <c r="C20727" t="s">
        <v>33</v>
      </c>
      <c r="D20727">
        <v>2408.4499999999998</v>
      </c>
      <c r="E20727">
        <v>2413.04</v>
      </c>
      <c r="F20727">
        <v>2385.11</v>
      </c>
      <c r="G20727">
        <v>2409.46</v>
      </c>
      <c r="H20727">
        <v>2448517</v>
      </c>
      <c r="I20727">
        <v>2024</v>
      </c>
      <c r="J20727">
        <v>12</v>
      </c>
      <c r="K20727">
        <v>-2.5335E-2</v>
      </c>
      <c r="L20727">
        <v>2.265825</v>
      </c>
      <c r="M20727">
        <v>1.9968E-2</v>
      </c>
      <c r="N20727">
        <v>0.31698799999999999</v>
      </c>
    </row>
    <row r="20728" spans="1:14" x14ac:dyDescent="0.35">
      <c r="A20728" s="1">
        <v>45649</v>
      </c>
      <c r="B20728" t="s">
        <v>23</v>
      </c>
      <c r="C20728" t="s">
        <v>33</v>
      </c>
      <c r="D20728">
        <v>2313.2600000000002</v>
      </c>
      <c r="E20728">
        <v>2361.02</v>
      </c>
      <c r="F20728">
        <v>2294.67</v>
      </c>
      <c r="G20728">
        <v>2320.79</v>
      </c>
      <c r="H20728">
        <v>5861719</v>
      </c>
      <c r="I20728">
        <v>2024</v>
      </c>
      <c r="J20728">
        <v>12</v>
      </c>
      <c r="K20728">
        <v>-3.6801E-2</v>
      </c>
      <c r="L20728">
        <v>2.1456400000000002</v>
      </c>
      <c r="M20728">
        <v>2.0740999999999999E-2</v>
      </c>
      <c r="N20728">
        <v>0.32924799999999999</v>
      </c>
    </row>
    <row r="20729" spans="1:14" x14ac:dyDescent="0.35">
      <c r="A20729" s="1">
        <v>45650</v>
      </c>
      <c r="B20729" t="s">
        <v>23</v>
      </c>
      <c r="C20729" t="s">
        <v>33</v>
      </c>
      <c r="D20729">
        <v>2346.98</v>
      </c>
      <c r="E20729">
        <v>2368.69</v>
      </c>
      <c r="F20729">
        <v>2301.88</v>
      </c>
      <c r="G20729">
        <v>2346.17</v>
      </c>
      <c r="H20729">
        <v>8480393</v>
      </c>
      <c r="I20729">
        <v>2024</v>
      </c>
      <c r="J20729">
        <v>12</v>
      </c>
      <c r="K20729">
        <v>1.0936E-2</v>
      </c>
      <c r="L20729">
        <v>2.18004</v>
      </c>
      <c r="M20729">
        <v>2.1090000000000001E-2</v>
      </c>
      <c r="N20729">
        <v>0.33479599999999998</v>
      </c>
    </row>
    <row r="20730" spans="1:14" x14ac:dyDescent="0.35">
      <c r="A20730" s="1">
        <v>45651</v>
      </c>
      <c r="B20730" t="s">
        <v>23</v>
      </c>
      <c r="C20730" t="s">
        <v>33</v>
      </c>
      <c r="D20730">
        <v>2238.56</v>
      </c>
      <c r="E20730">
        <v>2301.34</v>
      </c>
      <c r="F20730">
        <v>2215.09</v>
      </c>
      <c r="G20730">
        <v>2261.3200000000002</v>
      </c>
      <c r="H20730">
        <v>5774680</v>
      </c>
      <c r="I20730">
        <v>2024</v>
      </c>
      <c r="J20730">
        <v>12</v>
      </c>
      <c r="K20730">
        <v>-3.6165000000000003E-2</v>
      </c>
      <c r="L20730">
        <v>2.0650330000000001</v>
      </c>
      <c r="M20730">
        <v>2.1881999999999999E-2</v>
      </c>
      <c r="N20730">
        <v>0.34737299999999999</v>
      </c>
    </row>
    <row r="20731" spans="1:14" x14ac:dyDescent="0.35">
      <c r="A20731" s="1">
        <v>45652</v>
      </c>
      <c r="B20731" t="s">
        <v>23</v>
      </c>
      <c r="C20731" t="s">
        <v>33</v>
      </c>
      <c r="D20731">
        <v>2249.0700000000002</v>
      </c>
      <c r="E20731">
        <v>2258.3200000000002</v>
      </c>
      <c r="F20731">
        <v>2231.5500000000002</v>
      </c>
      <c r="G20731">
        <v>2252.58</v>
      </c>
      <c r="H20731">
        <v>1743276</v>
      </c>
      <c r="I20731">
        <v>2024</v>
      </c>
      <c r="J20731">
        <v>12</v>
      </c>
      <c r="K20731">
        <v>-3.8649999999999999E-3</v>
      </c>
      <c r="L20731">
        <v>2.0531869999999999</v>
      </c>
      <c r="M20731">
        <v>2.1874999999999999E-2</v>
      </c>
      <c r="N20731">
        <v>0.34725899999999998</v>
      </c>
    </row>
    <row r="20732" spans="1:14" x14ac:dyDescent="0.35">
      <c r="A20732" s="1">
        <v>45653</v>
      </c>
      <c r="B20732" t="s">
        <v>23</v>
      </c>
      <c r="C20732" t="s">
        <v>33</v>
      </c>
      <c r="D20732">
        <v>2272.25</v>
      </c>
      <c r="E20732">
        <v>2276</v>
      </c>
      <c r="F20732">
        <v>2249.4499999999998</v>
      </c>
      <c r="G20732">
        <v>2270.44</v>
      </c>
      <c r="H20732">
        <v>1737332</v>
      </c>
      <c r="I20732">
        <v>2024</v>
      </c>
      <c r="J20732">
        <v>12</v>
      </c>
      <c r="K20732">
        <v>7.9290000000000003E-3</v>
      </c>
      <c r="L20732">
        <v>2.077394</v>
      </c>
      <c r="M20732">
        <v>2.2165000000000001E-2</v>
      </c>
      <c r="N20732">
        <v>0.35185300000000003</v>
      </c>
    </row>
    <row r="20733" spans="1:14" x14ac:dyDescent="0.35">
      <c r="A20733" s="1">
        <v>45656</v>
      </c>
      <c r="B20733" t="s">
        <v>23</v>
      </c>
      <c r="C20733" t="s">
        <v>33</v>
      </c>
      <c r="D20733">
        <v>2182.91</v>
      </c>
      <c r="E20733">
        <v>2199.5100000000002</v>
      </c>
      <c r="F20733">
        <v>2154.36</v>
      </c>
      <c r="G20733">
        <v>2270.44</v>
      </c>
      <c r="H20733">
        <v>6697160</v>
      </c>
      <c r="I20733">
        <v>2024</v>
      </c>
      <c r="J20733">
        <v>12</v>
      </c>
      <c r="K20733">
        <v>0</v>
      </c>
      <c r="L20733">
        <v>2.077394</v>
      </c>
      <c r="M20733">
        <v>2.1935E-2</v>
      </c>
      <c r="N20733">
        <v>0.34820000000000001</v>
      </c>
    </row>
    <row r="20734" spans="1:14" x14ac:dyDescent="0.35">
      <c r="A20734" s="1">
        <v>45657</v>
      </c>
      <c r="B20734" t="s">
        <v>23</v>
      </c>
      <c r="C20734" t="s">
        <v>33</v>
      </c>
      <c r="D20734">
        <v>2236.39</v>
      </c>
      <c r="E20734">
        <v>2254.89</v>
      </c>
      <c r="F20734">
        <v>2232.41</v>
      </c>
      <c r="G20734">
        <v>2237.7800000000002</v>
      </c>
      <c r="H20734">
        <v>9193597</v>
      </c>
      <c r="I20734">
        <v>2024</v>
      </c>
      <c r="J20734">
        <v>12</v>
      </c>
      <c r="K20734">
        <v>-1.4385E-2</v>
      </c>
      <c r="L20734">
        <v>2.0331260000000002</v>
      </c>
      <c r="M20734">
        <v>2.1117E-2</v>
      </c>
      <c r="N20734">
        <v>0.33522600000000002</v>
      </c>
    </row>
    <row r="20735" spans="1:14" x14ac:dyDescent="0.35">
      <c r="A20735" s="1">
        <v>45658</v>
      </c>
      <c r="B20735" t="s">
        <v>24</v>
      </c>
      <c r="C20735" t="s">
        <v>33</v>
      </c>
      <c r="D20735">
        <v>2317.16</v>
      </c>
      <c r="E20735">
        <v>2377.27</v>
      </c>
      <c r="F20735">
        <v>2276.29</v>
      </c>
      <c r="G20735">
        <v>2333.6</v>
      </c>
      <c r="H20735">
        <v>2015899</v>
      </c>
      <c r="I20735">
        <v>2025</v>
      </c>
      <c r="J20735">
        <v>1</v>
      </c>
      <c r="K20735">
        <v>4.2819000000000003E-2</v>
      </c>
      <c r="L20735">
        <v>2.1630029999999998</v>
      </c>
      <c r="M20735">
        <v>2.3594E-2</v>
      </c>
      <c r="N20735">
        <v>0.37454999999999999</v>
      </c>
    </row>
    <row r="20736" spans="1:14" x14ac:dyDescent="0.35">
      <c r="A20736" s="1">
        <v>45658</v>
      </c>
      <c r="B20736" t="s">
        <v>24</v>
      </c>
      <c r="C20736" t="s">
        <v>33</v>
      </c>
      <c r="D20736">
        <v>2317.16</v>
      </c>
      <c r="E20736">
        <v>2377.27</v>
      </c>
      <c r="F20736">
        <v>2276.29</v>
      </c>
      <c r="G20736">
        <v>2333.6</v>
      </c>
      <c r="H20736">
        <v>2015899</v>
      </c>
      <c r="I20736">
        <v>2025</v>
      </c>
      <c r="J20736">
        <v>1</v>
      </c>
      <c r="K20736">
        <v>0</v>
      </c>
      <c r="L20736">
        <v>2.1630029999999998</v>
      </c>
      <c r="M20736">
        <v>2.1971999999999998E-2</v>
      </c>
      <c r="N20736">
        <v>0.34878799999999999</v>
      </c>
    </row>
    <row r="20737" spans="1:14" x14ac:dyDescent="0.35">
      <c r="A20737" s="1">
        <v>45659</v>
      </c>
      <c r="B20737" t="s">
        <v>24</v>
      </c>
      <c r="C20737" t="s">
        <v>33</v>
      </c>
      <c r="D20737">
        <v>2324.27</v>
      </c>
      <c r="E20737">
        <v>2347.36</v>
      </c>
      <c r="F20737">
        <v>2287.11</v>
      </c>
      <c r="G20737">
        <v>2331.64</v>
      </c>
      <c r="H20737">
        <v>8870273</v>
      </c>
      <c r="I20737">
        <v>2025</v>
      </c>
      <c r="J20737">
        <v>1</v>
      </c>
      <c r="K20737">
        <v>-8.4000000000000003E-4</v>
      </c>
      <c r="L20737">
        <v>2.1603460000000001</v>
      </c>
      <c r="M20737">
        <v>2.0653999999999999E-2</v>
      </c>
      <c r="N20737">
        <v>0.32787899999999998</v>
      </c>
    </row>
    <row r="20738" spans="1:14" x14ac:dyDescent="0.35">
      <c r="A20738" s="1">
        <v>45660</v>
      </c>
      <c r="B20738" t="s">
        <v>24</v>
      </c>
      <c r="C20738" t="s">
        <v>33</v>
      </c>
      <c r="D20738">
        <v>2340.4899999999998</v>
      </c>
      <c r="E20738">
        <v>2367.75</v>
      </c>
      <c r="F20738">
        <v>2331.42</v>
      </c>
      <c r="G20738">
        <v>2347.4</v>
      </c>
      <c r="H20738">
        <v>1501712</v>
      </c>
      <c r="I20738">
        <v>2025</v>
      </c>
      <c r="J20738">
        <v>1</v>
      </c>
      <c r="K20738">
        <v>6.7590000000000003E-3</v>
      </c>
      <c r="L20738">
        <v>2.1817069999999998</v>
      </c>
      <c r="M20738">
        <v>2.0834999999999999E-2</v>
      </c>
      <c r="N20738">
        <v>0.33074799999999999</v>
      </c>
    </row>
    <row r="20739" spans="1:14" x14ac:dyDescent="0.35">
      <c r="A20739" s="1">
        <v>45663</v>
      </c>
      <c r="B20739" t="s">
        <v>24</v>
      </c>
      <c r="C20739" t="s">
        <v>33</v>
      </c>
      <c r="D20739">
        <v>2365.17</v>
      </c>
      <c r="E20739">
        <v>2416.25</v>
      </c>
      <c r="F20739">
        <v>2349.63</v>
      </c>
      <c r="G20739">
        <v>2379.9699999999998</v>
      </c>
      <c r="H20739">
        <v>9502119</v>
      </c>
      <c r="I20739">
        <v>2025</v>
      </c>
      <c r="J20739">
        <v>1</v>
      </c>
      <c r="K20739">
        <v>1.3875E-2</v>
      </c>
      <c r="L20739">
        <v>2.2258529999999999</v>
      </c>
      <c r="M20739">
        <v>2.1172E-2</v>
      </c>
      <c r="N20739">
        <v>0.336094</v>
      </c>
    </row>
    <row r="20740" spans="1:14" x14ac:dyDescent="0.35">
      <c r="A20740" s="1">
        <v>45664</v>
      </c>
      <c r="B20740" t="s">
        <v>24</v>
      </c>
      <c r="C20740" t="s">
        <v>33</v>
      </c>
      <c r="D20740">
        <v>2431.04</v>
      </c>
      <c r="E20740">
        <v>2460.39</v>
      </c>
      <c r="F20740">
        <v>2410.9299999999998</v>
      </c>
      <c r="G20740">
        <v>2429.16</v>
      </c>
      <c r="H20740">
        <v>6692870</v>
      </c>
      <c r="I20740">
        <v>2025</v>
      </c>
      <c r="J20740">
        <v>1</v>
      </c>
      <c r="K20740">
        <v>2.0667999999999999E-2</v>
      </c>
      <c r="L20740">
        <v>2.2925260000000001</v>
      </c>
      <c r="M20740">
        <v>2.1170000000000001E-2</v>
      </c>
      <c r="N20740">
        <v>0.33606399999999997</v>
      </c>
    </row>
    <row r="20741" spans="1:14" x14ac:dyDescent="0.35">
      <c r="A20741" s="1">
        <v>45665</v>
      </c>
      <c r="B20741" t="s">
        <v>24</v>
      </c>
      <c r="C20741" t="s">
        <v>33</v>
      </c>
      <c r="D20741">
        <v>2403.84</v>
      </c>
      <c r="E20741">
        <v>2424.7399999999998</v>
      </c>
      <c r="F20741">
        <v>2385</v>
      </c>
      <c r="G20741">
        <v>2413.39</v>
      </c>
      <c r="H20741">
        <v>4332537</v>
      </c>
      <c r="I20741">
        <v>2025</v>
      </c>
      <c r="J20741">
        <v>1</v>
      </c>
      <c r="K20741">
        <v>-6.4920000000000004E-3</v>
      </c>
      <c r="L20741">
        <v>2.2711510000000001</v>
      </c>
      <c r="M20741">
        <v>1.8838000000000001E-2</v>
      </c>
      <c r="N20741">
        <v>0.299041</v>
      </c>
    </row>
    <row r="20742" spans="1:14" x14ac:dyDescent="0.35">
      <c r="A20742" s="1">
        <v>45666</v>
      </c>
      <c r="B20742" t="s">
        <v>24</v>
      </c>
      <c r="C20742" t="s">
        <v>33</v>
      </c>
      <c r="D20742">
        <v>2356.2399999999998</v>
      </c>
      <c r="E20742">
        <v>2398.84</v>
      </c>
      <c r="F20742">
        <v>2337.08</v>
      </c>
      <c r="G20742">
        <v>2357.88</v>
      </c>
      <c r="H20742">
        <v>3003442</v>
      </c>
      <c r="I20742">
        <v>2025</v>
      </c>
      <c r="J20742">
        <v>1</v>
      </c>
      <c r="K20742">
        <v>-2.3001000000000001E-2</v>
      </c>
      <c r="L20742">
        <v>2.1959119999999999</v>
      </c>
      <c r="M20742">
        <v>1.9188E-2</v>
      </c>
      <c r="N20742">
        <v>0.30460199999999998</v>
      </c>
    </row>
    <row r="20743" spans="1:14" x14ac:dyDescent="0.35">
      <c r="A20743" s="1">
        <v>45667</v>
      </c>
      <c r="B20743" t="s">
        <v>24</v>
      </c>
      <c r="C20743" t="s">
        <v>33</v>
      </c>
      <c r="D20743">
        <v>2318.1999999999998</v>
      </c>
      <c r="E20743">
        <v>2335.5</v>
      </c>
      <c r="F20743">
        <v>2280.5300000000002</v>
      </c>
      <c r="G20743">
        <v>2320.5100000000002</v>
      </c>
      <c r="H20743">
        <v>9054424</v>
      </c>
      <c r="I20743">
        <v>2025</v>
      </c>
      <c r="J20743">
        <v>1</v>
      </c>
      <c r="K20743">
        <v>-1.5848999999999999E-2</v>
      </c>
      <c r="L20743">
        <v>2.1452599999999999</v>
      </c>
      <c r="M20743">
        <v>1.9328999999999999E-2</v>
      </c>
      <c r="N20743">
        <v>0.30684400000000001</v>
      </c>
    </row>
    <row r="20744" spans="1:14" x14ac:dyDescent="0.35">
      <c r="A20744" s="1">
        <v>45670</v>
      </c>
      <c r="B20744" t="s">
        <v>24</v>
      </c>
      <c r="C20744" t="s">
        <v>33</v>
      </c>
      <c r="D20744">
        <v>2342.13</v>
      </c>
      <c r="E20744">
        <v>2378.46</v>
      </c>
      <c r="F20744">
        <v>2341.61</v>
      </c>
      <c r="G20744">
        <v>2358.35</v>
      </c>
      <c r="H20744">
        <v>2507135</v>
      </c>
      <c r="I20744">
        <v>2025</v>
      </c>
      <c r="J20744">
        <v>1</v>
      </c>
      <c r="K20744">
        <v>1.6306999999999999E-2</v>
      </c>
      <c r="L20744">
        <v>2.1965490000000001</v>
      </c>
      <c r="M20744">
        <v>1.9710999999999999E-2</v>
      </c>
      <c r="N20744">
        <v>0.31290600000000002</v>
      </c>
    </row>
    <row r="20745" spans="1:14" x14ac:dyDescent="0.35">
      <c r="A20745" s="1">
        <v>45671</v>
      </c>
      <c r="B20745" t="s">
        <v>24</v>
      </c>
      <c r="C20745" t="s">
        <v>33</v>
      </c>
      <c r="D20745">
        <v>2326.9899999999998</v>
      </c>
      <c r="E20745">
        <v>2384.83</v>
      </c>
      <c r="F20745">
        <v>2283.85</v>
      </c>
      <c r="G20745">
        <v>2340.1</v>
      </c>
      <c r="H20745">
        <v>3353524</v>
      </c>
      <c r="I20745">
        <v>2025</v>
      </c>
      <c r="J20745">
        <v>1</v>
      </c>
      <c r="K20745">
        <v>-7.7380000000000001E-3</v>
      </c>
      <c r="L20745">
        <v>2.1718130000000002</v>
      </c>
      <c r="M20745">
        <v>1.9609999999999999E-2</v>
      </c>
      <c r="N20745">
        <v>0.31129200000000001</v>
      </c>
    </row>
    <row r="20746" spans="1:14" x14ac:dyDescent="0.35">
      <c r="A20746" s="1">
        <v>45672</v>
      </c>
      <c r="B20746" t="s">
        <v>24</v>
      </c>
      <c r="C20746" t="s">
        <v>33</v>
      </c>
      <c r="D20746">
        <v>2364.17</v>
      </c>
      <c r="E20746">
        <v>2370.14</v>
      </c>
      <c r="F20746">
        <v>2329.67</v>
      </c>
      <c r="G20746">
        <v>2364.89</v>
      </c>
      <c r="H20746">
        <v>2077848</v>
      </c>
      <c r="I20746">
        <v>2025</v>
      </c>
      <c r="J20746">
        <v>1</v>
      </c>
      <c r="K20746">
        <v>1.0593999999999999E-2</v>
      </c>
      <c r="L20746">
        <v>2.2054140000000002</v>
      </c>
      <c r="M20746">
        <v>1.9716000000000001E-2</v>
      </c>
      <c r="N20746">
        <v>0.31298900000000002</v>
      </c>
    </row>
    <row r="20747" spans="1:14" x14ac:dyDescent="0.35">
      <c r="A20747" s="1">
        <v>45673</v>
      </c>
      <c r="B20747" t="s">
        <v>24</v>
      </c>
      <c r="C20747" t="s">
        <v>33</v>
      </c>
      <c r="D20747">
        <v>2364.17</v>
      </c>
      <c r="E20747">
        <v>2363.2199999999998</v>
      </c>
      <c r="F20747">
        <v>2318.65</v>
      </c>
      <c r="G20747">
        <v>2358.48</v>
      </c>
      <c r="H20747">
        <v>7429275</v>
      </c>
      <c r="I20747">
        <v>2025</v>
      </c>
      <c r="J20747">
        <v>1</v>
      </c>
      <c r="K20747">
        <v>-2.7100000000000002E-3</v>
      </c>
      <c r="L20747">
        <v>2.1967249999999998</v>
      </c>
      <c r="M20747">
        <v>1.8943000000000002E-2</v>
      </c>
      <c r="N20747">
        <v>0.300707</v>
      </c>
    </row>
    <row r="20748" spans="1:14" x14ac:dyDescent="0.35">
      <c r="A20748" s="1">
        <v>45674</v>
      </c>
      <c r="B20748" t="s">
        <v>24</v>
      </c>
      <c r="C20748" t="s">
        <v>33</v>
      </c>
      <c r="D20748">
        <v>2433.61</v>
      </c>
      <c r="E20748">
        <v>2465.5300000000002</v>
      </c>
      <c r="F20748">
        <v>2382.98</v>
      </c>
      <c r="G20748">
        <v>2408.1799999999998</v>
      </c>
      <c r="H20748">
        <v>4053896</v>
      </c>
      <c r="I20748">
        <v>2025</v>
      </c>
      <c r="J20748">
        <v>1</v>
      </c>
      <c r="K20748">
        <v>2.1073000000000001E-2</v>
      </c>
      <c r="L20748">
        <v>2.2640899999999999</v>
      </c>
      <c r="M20748">
        <v>1.7538000000000002E-2</v>
      </c>
      <c r="N20748">
        <v>0.27840500000000001</v>
      </c>
    </row>
    <row r="20749" spans="1:14" x14ac:dyDescent="0.35">
      <c r="A20749" s="1">
        <v>45677</v>
      </c>
      <c r="B20749" t="s">
        <v>24</v>
      </c>
      <c r="C20749" t="s">
        <v>33</v>
      </c>
      <c r="D20749">
        <v>2382.73</v>
      </c>
      <c r="E20749">
        <v>2426.3200000000002</v>
      </c>
      <c r="F20749">
        <v>2341.2800000000002</v>
      </c>
      <c r="G20749">
        <v>2382.84</v>
      </c>
      <c r="H20749">
        <v>3992433</v>
      </c>
      <c r="I20749">
        <v>2025</v>
      </c>
      <c r="J20749">
        <v>1</v>
      </c>
      <c r="K20749">
        <v>-1.0522E-2</v>
      </c>
      <c r="L20749">
        <v>2.229743</v>
      </c>
      <c r="M20749">
        <v>1.7618000000000002E-2</v>
      </c>
      <c r="N20749">
        <v>0.27968300000000001</v>
      </c>
    </row>
    <row r="20750" spans="1:14" x14ac:dyDescent="0.35">
      <c r="A20750" s="1">
        <v>45678</v>
      </c>
      <c r="B20750" t="s">
        <v>24</v>
      </c>
      <c r="C20750" t="s">
        <v>33</v>
      </c>
      <c r="D20750">
        <v>2408.3200000000002</v>
      </c>
      <c r="E20750">
        <v>2444.7800000000002</v>
      </c>
      <c r="F20750">
        <v>2376.71</v>
      </c>
      <c r="G20750">
        <v>2408.9299999999998</v>
      </c>
      <c r="H20750">
        <v>6899485</v>
      </c>
      <c r="I20750">
        <v>2025</v>
      </c>
      <c r="J20750">
        <v>1</v>
      </c>
      <c r="K20750">
        <v>1.0949E-2</v>
      </c>
      <c r="L20750">
        <v>2.2651059999999998</v>
      </c>
      <c r="M20750">
        <v>1.541E-2</v>
      </c>
      <c r="N20750">
        <v>0.24462200000000001</v>
      </c>
    </row>
    <row r="20751" spans="1:14" x14ac:dyDescent="0.35">
      <c r="A20751" s="1">
        <v>45678</v>
      </c>
      <c r="B20751" t="s">
        <v>24</v>
      </c>
      <c r="C20751" t="s">
        <v>33</v>
      </c>
      <c r="D20751">
        <v>2408.3200000000002</v>
      </c>
      <c r="E20751">
        <v>2444.7800000000002</v>
      </c>
      <c r="F20751">
        <v>2376.71</v>
      </c>
      <c r="G20751">
        <v>2408.9299999999998</v>
      </c>
      <c r="H20751">
        <v>6899485</v>
      </c>
      <c r="I20751">
        <v>2025</v>
      </c>
      <c r="J20751">
        <v>1</v>
      </c>
      <c r="K20751">
        <v>0</v>
      </c>
      <c r="L20751">
        <v>2.2651059999999998</v>
      </c>
      <c r="M20751">
        <v>1.5339999999999999E-2</v>
      </c>
      <c r="N20751">
        <v>0.243507</v>
      </c>
    </row>
    <row r="20752" spans="1:14" x14ac:dyDescent="0.35">
      <c r="A20752" s="1">
        <v>45679</v>
      </c>
      <c r="B20752" t="s">
        <v>24</v>
      </c>
      <c r="C20752" t="s">
        <v>33</v>
      </c>
      <c r="D20752">
        <v>2395.34</v>
      </c>
      <c r="E20752">
        <v>2411.9899999999998</v>
      </c>
      <c r="F20752">
        <v>2357.19</v>
      </c>
      <c r="G20752">
        <v>2388.67</v>
      </c>
      <c r="H20752">
        <v>2587104</v>
      </c>
      <c r="I20752">
        <v>2025</v>
      </c>
      <c r="J20752">
        <v>1</v>
      </c>
      <c r="K20752">
        <v>-8.4100000000000008E-3</v>
      </c>
      <c r="L20752">
        <v>2.2376450000000001</v>
      </c>
      <c r="M20752">
        <v>1.5524E-2</v>
      </c>
      <c r="N20752">
        <v>0.24643000000000001</v>
      </c>
    </row>
    <row r="20753" spans="1:14" x14ac:dyDescent="0.35">
      <c r="A20753" s="1">
        <v>45680</v>
      </c>
      <c r="B20753" t="s">
        <v>24</v>
      </c>
      <c r="C20753" t="s">
        <v>33</v>
      </c>
      <c r="D20753">
        <v>2380.5300000000002</v>
      </c>
      <c r="E20753">
        <v>2427.5300000000002</v>
      </c>
      <c r="F20753">
        <v>2360.96</v>
      </c>
      <c r="G20753">
        <v>2369.98</v>
      </c>
      <c r="H20753">
        <v>7659447</v>
      </c>
      <c r="I20753">
        <v>2025</v>
      </c>
      <c r="J20753">
        <v>1</v>
      </c>
      <c r="K20753">
        <v>-7.8239999999999994E-3</v>
      </c>
      <c r="L20753">
        <v>2.212313</v>
      </c>
      <c r="M20753">
        <v>1.5692000000000001E-2</v>
      </c>
      <c r="N20753">
        <v>0.24909899999999999</v>
      </c>
    </row>
    <row r="20754" spans="1:14" x14ac:dyDescent="0.35">
      <c r="A20754" s="1">
        <v>45681</v>
      </c>
      <c r="B20754" t="s">
        <v>24</v>
      </c>
      <c r="C20754" t="s">
        <v>33</v>
      </c>
      <c r="D20754">
        <v>2371.7399999999998</v>
      </c>
      <c r="E20754">
        <v>2405.4499999999998</v>
      </c>
      <c r="F20754">
        <v>2303.15</v>
      </c>
      <c r="G20754">
        <v>2348.02</v>
      </c>
      <c r="H20754">
        <v>8091738</v>
      </c>
      <c r="I20754">
        <v>2025</v>
      </c>
      <c r="J20754">
        <v>1</v>
      </c>
      <c r="K20754">
        <v>-9.2659999999999999E-3</v>
      </c>
      <c r="L20754">
        <v>2.1825480000000002</v>
      </c>
      <c r="M20754">
        <v>1.5446E-2</v>
      </c>
      <c r="N20754">
        <v>0.24519299999999999</v>
      </c>
    </row>
    <row r="20755" spans="1:14" x14ac:dyDescent="0.35">
      <c r="A20755" s="1">
        <v>45684</v>
      </c>
      <c r="B20755" t="s">
        <v>24</v>
      </c>
      <c r="C20755" t="s">
        <v>33</v>
      </c>
      <c r="D20755">
        <v>2410.7800000000002</v>
      </c>
      <c r="E20755">
        <v>2450.0100000000002</v>
      </c>
      <c r="F20755">
        <v>2383.0100000000002</v>
      </c>
      <c r="G20755">
        <v>2399.8000000000002</v>
      </c>
      <c r="H20755">
        <v>1131258</v>
      </c>
      <c r="I20755">
        <v>2025</v>
      </c>
      <c r="J20755">
        <v>1</v>
      </c>
      <c r="K20755">
        <v>2.2053E-2</v>
      </c>
      <c r="L20755">
        <v>2.2527309999999998</v>
      </c>
      <c r="M20755">
        <v>1.3115999999999999E-2</v>
      </c>
      <c r="N20755">
        <v>0.20821600000000001</v>
      </c>
    </row>
    <row r="20756" spans="1:14" x14ac:dyDescent="0.35">
      <c r="A20756" s="1">
        <v>45685</v>
      </c>
      <c r="B20756" t="s">
        <v>24</v>
      </c>
      <c r="C20756" t="s">
        <v>33</v>
      </c>
      <c r="D20756">
        <v>2491.2399999999998</v>
      </c>
      <c r="E20756">
        <v>2539.5</v>
      </c>
      <c r="F20756">
        <v>2486.5500000000002</v>
      </c>
      <c r="G20756">
        <v>2487.0500000000002</v>
      </c>
      <c r="H20756">
        <v>5791423</v>
      </c>
      <c r="I20756">
        <v>2025</v>
      </c>
      <c r="J20756">
        <v>1</v>
      </c>
      <c r="K20756">
        <v>3.6357E-2</v>
      </c>
      <c r="L20756">
        <v>2.3709910000000001</v>
      </c>
      <c r="M20756">
        <v>1.5247E-2</v>
      </c>
      <c r="N20756">
        <v>0.242035</v>
      </c>
    </row>
    <row r="20757" spans="1:14" x14ac:dyDescent="0.35">
      <c r="A20757" s="1">
        <v>45686</v>
      </c>
      <c r="B20757" t="s">
        <v>24</v>
      </c>
      <c r="C20757" t="s">
        <v>33</v>
      </c>
      <c r="D20757">
        <v>2504.2800000000002</v>
      </c>
      <c r="E20757">
        <v>2554.25</v>
      </c>
      <c r="F20757">
        <v>2468.9299999999998</v>
      </c>
      <c r="G20757">
        <v>2493.83</v>
      </c>
      <c r="H20757">
        <v>6376117</v>
      </c>
      <c r="I20757">
        <v>2025</v>
      </c>
      <c r="J20757">
        <v>1</v>
      </c>
      <c r="K20757">
        <v>2.7260000000000001E-3</v>
      </c>
      <c r="L20757">
        <v>2.3801809999999999</v>
      </c>
      <c r="M20757">
        <v>1.5217E-2</v>
      </c>
      <c r="N20757">
        <v>0.24155599999999999</v>
      </c>
    </row>
    <row r="20758" spans="1:14" x14ac:dyDescent="0.35">
      <c r="A20758" s="1">
        <v>45687</v>
      </c>
      <c r="B20758" t="s">
        <v>24</v>
      </c>
      <c r="C20758" t="s">
        <v>33</v>
      </c>
      <c r="D20758">
        <v>2511.23</v>
      </c>
      <c r="E20758">
        <v>2513.37</v>
      </c>
      <c r="F20758">
        <v>2457.84</v>
      </c>
      <c r="G20758">
        <v>2489.17</v>
      </c>
      <c r="H20758">
        <v>7648815</v>
      </c>
      <c r="I20758">
        <v>2025</v>
      </c>
      <c r="J20758">
        <v>1</v>
      </c>
      <c r="K20758">
        <v>-1.869E-3</v>
      </c>
      <c r="L20758">
        <v>2.3738649999999999</v>
      </c>
      <c r="M20758">
        <v>1.5240999999999999E-2</v>
      </c>
      <c r="N20758">
        <v>0.24194299999999999</v>
      </c>
    </row>
    <row r="20759" spans="1:14" x14ac:dyDescent="0.35">
      <c r="A20759" s="1">
        <v>45688</v>
      </c>
      <c r="B20759" t="s">
        <v>24</v>
      </c>
      <c r="C20759" t="s">
        <v>33</v>
      </c>
      <c r="D20759">
        <v>2480.31</v>
      </c>
      <c r="E20759">
        <v>2533.71</v>
      </c>
      <c r="F20759">
        <v>2460.5500000000002</v>
      </c>
      <c r="G20759">
        <v>2493.5700000000002</v>
      </c>
      <c r="H20759">
        <v>5506964</v>
      </c>
      <c r="I20759">
        <v>2025</v>
      </c>
      <c r="J20759">
        <v>1</v>
      </c>
      <c r="K20759">
        <v>1.768E-3</v>
      </c>
      <c r="L20759">
        <v>2.379829</v>
      </c>
      <c r="M20759">
        <v>1.5027E-2</v>
      </c>
      <c r="N20759">
        <v>0.23854900000000001</v>
      </c>
    </row>
    <row r="20760" spans="1:14" x14ac:dyDescent="0.35">
      <c r="A20760" s="1">
        <v>45691</v>
      </c>
      <c r="B20760" t="s">
        <v>25</v>
      </c>
      <c r="C20760" t="s">
        <v>33</v>
      </c>
      <c r="D20760">
        <v>2471</v>
      </c>
      <c r="E20760">
        <v>2509.87</v>
      </c>
      <c r="F20760">
        <v>2442.8000000000002</v>
      </c>
      <c r="G20760">
        <v>2478.73</v>
      </c>
      <c r="H20760">
        <v>7696067</v>
      </c>
      <c r="I20760">
        <v>2025</v>
      </c>
      <c r="J20760">
        <v>2</v>
      </c>
      <c r="K20760">
        <v>-5.9509999999999997E-3</v>
      </c>
      <c r="L20760">
        <v>2.3597139999999999</v>
      </c>
      <c r="M20760">
        <v>1.4496999999999999E-2</v>
      </c>
      <c r="N20760">
        <v>0.23013700000000001</v>
      </c>
    </row>
    <row r="20761" spans="1:14" x14ac:dyDescent="0.35">
      <c r="A20761" s="1">
        <v>45692</v>
      </c>
      <c r="B20761" t="s">
        <v>25</v>
      </c>
      <c r="C20761" t="s">
        <v>33</v>
      </c>
      <c r="D20761">
        <v>2453.38</v>
      </c>
      <c r="E20761">
        <v>2469.35</v>
      </c>
      <c r="F20761">
        <v>2449.4299999999998</v>
      </c>
      <c r="G20761">
        <v>2456.6799999999998</v>
      </c>
      <c r="H20761">
        <v>8360785</v>
      </c>
      <c r="I20761">
        <v>2025</v>
      </c>
      <c r="J20761">
        <v>2</v>
      </c>
      <c r="K20761">
        <v>-8.8959999999999994E-3</v>
      </c>
      <c r="L20761">
        <v>2.3298269999999999</v>
      </c>
      <c r="M20761">
        <v>1.4572999999999999E-2</v>
      </c>
      <c r="N20761">
        <v>0.231345</v>
      </c>
    </row>
    <row r="20762" spans="1:14" x14ac:dyDescent="0.35">
      <c r="A20762" s="1">
        <v>45693</v>
      </c>
      <c r="B20762" t="s">
        <v>25</v>
      </c>
      <c r="C20762" t="s">
        <v>33</v>
      </c>
      <c r="D20762">
        <v>2503.38</v>
      </c>
      <c r="E20762">
        <v>2514.7399999999998</v>
      </c>
      <c r="F20762">
        <v>2458.48</v>
      </c>
      <c r="G20762">
        <v>2489.67</v>
      </c>
      <c r="H20762">
        <v>2036242</v>
      </c>
      <c r="I20762">
        <v>2025</v>
      </c>
      <c r="J20762">
        <v>2</v>
      </c>
      <c r="K20762">
        <v>1.3429E-2</v>
      </c>
      <c r="L20762">
        <v>2.3745430000000001</v>
      </c>
      <c r="M20762">
        <v>1.3665E-2</v>
      </c>
      <c r="N20762">
        <v>0.21693100000000001</v>
      </c>
    </row>
    <row r="20763" spans="1:14" x14ac:dyDescent="0.35">
      <c r="A20763" s="1">
        <v>45694</v>
      </c>
      <c r="B20763" t="s">
        <v>25</v>
      </c>
      <c r="C20763" t="s">
        <v>33</v>
      </c>
      <c r="D20763">
        <v>2504.92</v>
      </c>
      <c r="E20763">
        <v>2521.3000000000002</v>
      </c>
      <c r="F20763">
        <v>2489.14</v>
      </c>
      <c r="G20763">
        <v>2498.86</v>
      </c>
      <c r="H20763">
        <v>6036624</v>
      </c>
      <c r="I20763">
        <v>2025</v>
      </c>
      <c r="J20763">
        <v>2</v>
      </c>
      <c r="K20763">
        <v>3.6909999999999998E-3</v>
      </c>
      <c r="L20763">
        <v>2.3869989999999999</v>
      </c>
      <c r="M20763">
        <v>1.294E-2</v>
      </c>
      <c r="N20763">
        <v>0.20542199999999999</v>
      </c>
    </row>
    <row r="20764" spans="1:14" x14ac:dyDescent="0.35">
      <c r="A20764" s="1">
        <v>45695</v>
      </c>
      <c r="B20764" t="s">
        <v>25</v>
      </c>
      <c r="C20764" t="s">
        <v>33</v>
      </c>
      <c r="D20764">
        <v>2569.64</v>
      </c>
      <c r="E20764">
        <v>2613.44</v>
      </c>
      <c r="F20764">
        <v>2551.6799999999998</v>
      </c>
      <c r="G20764">
        <v>2570.96</v>
      </c>
      <c r="H20764">
        <v>2869225</v>
      </c>
      <c r="I20764">
        <v>2025</v>
      </c>
      <c r="J20764">
        <v>2</v>
      </c>
      <c r="K20764">
        <v>2.8853E-2</v>
      </c>
      <c r="L20764">
        <v>2.4847239999999999</v>
      </c>
      <c r="M20764">
        <v>1.3851E-2</v>
      </c>
      <c r="N20764">
        <v>0.21988199999999999</v>
      </c>
    </row>
    <row r="20765" spans="1:14" x14ac:dyDescent="0.35">
      <c r="A20765" s="1">
        <v>45698</v>
      </c>
      <c r="B20765" t="s">
        <v>25</v>
      </c>
      <c r="C20765" t="s">
        <v>33</v>
      </c>
      <c r="D20765">
        <v>2617.6999999999998</v>
      </c>
      <c r="E20765">
        <v>2642.93</v>
      </c>
      <c r="F20765">
        <v>2584.4299999999998</v>
      </c>
      <c r="G20765">
        <v>2618.5500000000002</v>
      </c>
      <c r="H20765">
        <v>4580571</v>
      </c>
      <c r="I20765">
        <v>2025</v>
      </c>
      <c r="J20765">
        <v>2</v>
      </c>
      <c r="K20765">
        <v>1.8511E-2</v>
      </c>
      <c r="L20765">
        <v>2.549229</v>
      </c>
      <c r="M20765">
        <v>1.3883E-2</v>
      </c>
      <c r="N20765">
        <v>0.22037899999999999</v>
      </c>
    </row>
    <row r="20766" spans="1:14" x14ac:dyDescent="0.35">
      <c r="A20766" s="1">
        <v>45699</v>
      </c>
      <c r="B20766" t="s">
        <v>25</v>
      </c>
      <c r="C20766" t="s">
        <v>33</v>
      </c>
      <c r="D20766">
        <v>2540.59</v>
      </c>
      <c r="E20766">
        <v>2583</v>
      </c>
      <c r="F20766">
        <v>2524.12</v>
      </c>
      <c r="G20766">
        <v>2534.39</v>
      </c>
      <c r="H20766">
        <v>7460848</v>
      </c>
      <c r="I20766">
        <v>2025</v>
      </c>
      <c r="J20766">
        <v>2</v>
      </c>
      <c r="K20766">
        <v>-3.2140000000000002E-2</v>
      </c>
      <c r="L20766">
        <v>2.4351569999999998</v>
      </c>
      <c r="M20766">
        <v>1.6191000000000001E-2</v>
      </c>
      <c r="N20766">
        <v>0.257023</v>
      </c>
    </row>
    <row r="20767" spans="1:14" x14ac:dyDescent="0.35">
      <c r="A20767" s="1">
        <v>45700</v>
      </c>
      <c r="B20767" t="s">
        <v>25</v>
      </c>
      <c r="C20767" t="s">
        <v>33</v>
      </c>
      <c r="D20767">
        <v>2489.12</v>
      </c>
      <c r="E20767">
        <v>2502.27</v>
      </c>
      <c r="F20767">
        <v>2443.5300000000002</v>
      </c>
      <c r="G20767">
        <v>2486.31</v>
      </c>
      <c r="H20767">
        <v>5076567</v>
      </c>
      <c r="I20767">
        <v>2025</v>
      </c>
      <c r="J20767">
        <v>2</v>
      </c>
      <c r="K20767">
        <v>-1.8970999999999998E-2</v>
      </c>
      <c r="L20767">
        <v>2.3699880000000002</v>
      </c>
      <c r="M20767">
        <v>1.6916E-2</v>
      </c>
      <c r="N20767">
        <v>0.26853300000000002</v>
      </c>
    </row>
    <row r="20768" spans="1:14" x14ac:dyDescent="0.35">
      <c r="A20768" s="1">
        <v>45701</v>
      </c>
      <c r="B20768" t="s">
        <v>25</v>
      </c>
      <c r="C20768" t="s">
        <v>33</v>
      </c>
      <c r="D20768">
        <v>2460.2199999999998</v>
      </c>
      <c r="E20768">
        <v>2495.9299999999998</v>
      </c>
      <c r="F20768">
        <v>2415.39</v>
      </c>
      <c r="G20768">
        <v>2458.52</v>
      </c>
      <c r="H20768">
        <v>3707278</v>
      </c>
      <c r="I20768">
        <v>2025</v>
      </c>
      <c r="J20768">
        <v>2</v>
      </c>
      <c r="K20768">
        <v>-1.1176999999999999E-2</v>
      </c>
      <c r="L20768">
        <v>2.3323209999999999</v>
      </c>
      <c r="M20768">
        <v>1.6615000000000001E-2</v>
      </c>
      <c r="N20768">
        <v>0.26374999999999998</v>
      </c>
    </row>
    <row r="20769" spans="1:14" x14ac:dyDescent="0.35">
      <c r="A20769" s="1">
        <v>45702</v>
      </c>
      <c r="B20769" t="s">
        <v>25</v>
      </c>
      <c r="C20769" t="s">
        <v>33</v>
      </c>
      <c r="D20769">
        <v>2461.2399999999998</v>
      </c>
      <c r="E20769">
        <v>2481.21</v>
      </c>
      <c r="F20769">
        <v>2417.29</v>
      </c>
      <c r="G20769">
        <v>2471.1799999999998</v>
      </c>
      <c r="H20769">
        <v>7903038</v>
      </c>
      <c r="I20769">
        <v>2025</v>
      </c>
      <c r="J20769">
        <v>2</v>
      </c>
      <c r="K20769">
        <v>5.1489999999999999E-3</v>
      </c>
      <c r="L20769">
        <v>2.3494809999999999</v>
      </c>
      <c r="M20769">
        <v>1.6403000000000001E-2</v>
      </c>
      <c r="N20769">
        <v>0.260384</v>
      </c>
    </row>
    <row r="20770" spans="1:14" x14ac:dyDescent="0.35">
      <c r="A20770" s="1">
        <v>45705</v>
      </c>
      <c r="B20770" t="s">
        <v>25</v>
      </c>
      <c r="C20770" t="s">
        <v>33</v>
      </c>
      <c r="D20770">
        <v>2478.9299999999998</v>
      </c>
      <c r="E20770">
        <v>2494.2800000000002</v>
      </c>
      <c r="F20770">
        <v>2412.19</v>
      </c>
      <c r="G20770">
        <v>2460.2600000000002</v>
      </c>
      <c r="H20770">
        <v>5746126</v>
      </c>
      <c r="I20770">
        <v>2025</v>
      </c>
      <c r="J20770">
        <v>2</v>
      </c>
      <c r="K20770">
        <v>-4.4190000000000002E-3</v>
      </c>
      <c r="L20770">
        <v>2.3346800000000001</v>
      </c>
      <c r="M20770">
        <v>1.6319E-2</v>
      </c>
      <c r="N20770">
        <v>0.25905</v>
      </c>
    </row>
    <row r="20771" spans="1:14" x14ac:dyDescent="0.35">
      <c r="A20771" s="1">
        <v>45706</v>
      </c>
      <c r="B20771" t="s">
        <v>25</v>
      </c>
      <c r="C20771" t="s">
        <v>33</v>
      </c>
      <c r="D20771">
        <v>2443.58</v>
      </c>
      <c r="E20771">
        <v>2455.62</v>
      </c>
      <c r="F20771">
        <v>2416.42</v>
      </c>
      <c r="G20771">
        <v>2431.9899999999998</v>
      </c>
      <c r="H20771">
        <v>8369807</v>
      </c>
      <c r="I20771">
        <v>2025</v>
      </c>
      <c r="J20771">
        <v>2</v>
      </c>
      <c r="K20771">
        <v>-1.1490999999999999E-2</v>
      </c>
      <c r="L20771">
        <v>2.2963619999999998</v>
      </c>
      <c r="M20771">
        <v>1.6563000000000001E-2</v>
      </c>
      <c r="N20771">
        <v>0.26292700000000002</v>
      </c>
    </row>
    <row r="20772" spans="1:14" x14ac:dyDescent="0.35">
      <c r="A20772" s="1">
        <v>45707</v>
      </c>
      <c r="B20772" t="s">
        <v>25</v>
      </c>
      <c r="C20772" t="s">
        <v>33</v>
      </c>
      <c r="D20772">
        <v>2381.0700000000002</v>
      </c>
      <c r="E20772">
        <v>2435.15</v>
      </c>
      <c r="F20772">
        <v>2357.89</v>
      </c>
      <c r="G20772">
        <v>2402.9299999999998</v>
      </c>
      <c r="H20772">
        <v>3907599</v>
      </c>
      <c r="I20772">
        <v>2025</v>
      </c>
      <c r="J20772">
        <v>2</v>
      </c>
      <c r="K20772">
        <v>-1.1949E-2</v>
      </c>
      <c r="L20772">
        <v>2.256974</v>
      </c>
      <c r="M20772">
        <v>1.6683E-2</v>
      </c>
      <c r="N20772">
        <v>0.26482899999999998</v>
      </c>
    </row>
    <row r="20773" spans="1:14" x14ac:dyDescent="0.35">
      <c r="A20773" s="1">
        <v>45708</v>
      </c>
      <c r="B20773" t="s">
        <v>25</v>
      </c>
      <c r="C20773" t="s">
        <v>33</v>
      </c>
      <c r="D20773">
        <v>2462.37</v>
      </c>
      <c r="E20773">
        <v>2508.2800000000002</v>
      </c>
      <c r="F20773">
        <v>2397.62</v>
      </c>
      <c r="G20773">
        <v>2439.62</v>
      </c>
      <c r="H20773">
        <v>6139141</v>
      </c>
      <c r="I20773">
        <v>2025</v>
      </c>
      <c r="J20773">
        <v>2</v>
      </c>
      <c r="K20773">
        <v>1.5269E-2</v>
      </c>
      <c r="L20773">
        <v>2.3067039999999999</v>
      </c>
      <c r="M20773">
        <v>1.6879000000000002E-2</v>
      </c>
      <c r="N20773">
        <v>0.26795200000000002</v>
      </c>
    </row>
    <row r="20774" spans="1:14" x14ac:dyDescent="0.35">
      <c r="A20774" s="1">
        <v>45709</v>
      </c>
      <c r="B20774" t="s">
        <v>25</v>
      </c>
      <c r="C20774" t="s">
        <v>33</v>
      </c>
      <c r="D20774">
        <v>2404.79</v>
      </c>
      <c r="E20774">
        <v>2432.08</v>
      </c>
      <c r="F20774">
        <v>2374.48</v>
      </c>
      <c r="G20774">
        <v>2418.4</v>
      </c>
      <c r="H20774">
        <v>5193234</v>
      </c>
      <c r="I20774">
        <v>2025</v>
      </c>
      <c r="J20774">
        <v>2</v>
      </c>
      <c r="K20774">
        <v>-8.6979999999999991E-3</v>
      </c>
      <c r="L20774">
        <v>2.2779419999999999</v>
      </c>
      <c r="M20774">
        <v>1.6861000000000001E-2</v>
      </c>
      <c r="N20774">
        <v>0.267654</v>
      </c>
    </row>
    <row r="20775" spans="1:14" x14ac:dyDescent="0.35">
      <c r="A20775" s="1">
        <v>45712</v>
      </c>
      <c r="B20775" t="s">
        <v>25</v>
      </c>
      <c r="C20775" t="s">
        <v>33</v>
      </c>
      <c r="D20775">
        <v>2445.4499999999998</v>
      </c>
      <c r="E20775">
        <v>2460.1999999999998</v>
      </c>
      <c r="F20775">
        <v>2422.39</v>
      </c>
      <c r="G20775">
        <v>2447.52</v>
      </c>
      <c r="H20775">
        <v>4577033</v>
      </c>
      <c r="I20775">
        <v>2025</v>
      </c>
      <c r="J20775">
        <v>2</v>
      </c>
      <c r="K20775">
        <v>1.2041E-2</v>
      </c>
      <c r="L20775">
        <v>2.317412</v>
      </c>
      <c r="M20775">
        <v>1.6362999999999999E-2</v>
      </c>
      <c r="N20775">
        <v>0.25975599999999999</v>
      </c>
    </row>
    <row r="20776" spans="1:14" x14ac:dyDescent="0.35">
      <c r="A20776" s="1">
        <v>45713</v>
      </c>
      <c r="B20776" t="s">
        <v>25</v>
      </c>
      <c r="C20776" t="s">
        <v>33</v>
      </c>
      <c r="D20776">
        <v>2521.8200000000002</v>
      </c>
      <c r="E20776">
        <v>2545.64</v>
      </c>
      <c r="F20776">
        <v>2518.61</v>
      </c>
      <c r="G20776">
        <v>2540.16</v>
      </c>
      <c r="H20776">
        <v>7884894</v>
      </c>
      <c r="I20776">
        <v>2025</v>
      </c>
      <c r="J20776">
        <v>2</v>
      </c>
      <c r="K20776">
        <v>3.7851000000000003E-2</v>
      </c>
      <c r="L20776">
        <v>2.4429780000000001</v>
      </c>
      <c r="M20776">
        <v>1.6535000000000001E-2</v>
      </c>
      <c r="N20776">
        <v>0.262484</v>
      </c>
    </row>
    <row r="20777" spans="1:14" x14ac:dyDescent="0.35">
      <c r="A20777" s="1">
        <v>45714</v>
      </c>
      <c r="B20777" t="s">
        <v>25</v>
      </c>
      <c r="C20777" t="s">
        <v>33</v>
      </c>
      <c r="D20777">
        <v>2470.1799999999998</v>
      </c>
      <c r="E20777">
        <v>2500.4</v>
      </c>
      <c r="F20777">
        <v>2440.5300000000002</v>
      </c>
      <c r="G20777">
        <v>2475.5500000000002</v>
      </c>
      <c r="H20777">
        <v>2632749</v>
      </c>
      <c r="I20777">
        <v>2025</v>
      </c>
      <c r="J20777">
        <v>2</v>
      </c>
      <c r="K20777">
        <v>-2.5434999999999999E-2</v>
      </c>
      <c r="L20777">
        <v>2.3554040000000001</v>
      </c>
      <c r="M20777">
        <v>1.7564E-2</v>
      </c>
      <c r="N20777">
        <v>0.27881899999999998</v>
      </c>
    </row>
    <row r="20778" spans="1:14" x14ac:dyDescent="0.35">
      <c r="A20778" s="1">
        <v>45715</v>
      </c>
      <c r="B20778" t="s">
        <v>25</v>
      </c>
      <c r="C20778" t="s">
        <v>33</v>
      </c>
      <c r="D20778">
        <v>2446.08</v>
      </c>
      <c r="E20778">
        <v>2474.3000000000002</v>
      </c>
      <c r="F20778">
        <v>2401.67</v>
      </c>
      <c r="G20778">
        <v>2455.91</v>
      </c>
      <c r="H20778">
        <v>8835151</v>
      </c>
      <c r="I20778">
        <v>2025</v>
      </c>
      <c r="J20778">
        <v>2</v>
      </c>
      <c r="K20778">
        <v>-7.9340000000000001E-3</v>
      </c>
      <c r="L20778">
        <v>2.3287840000000002</v>
      </c>
      <c r="M20778">
        <v>1.7645999999999998E-2</v>
      </c>
      <c r="N20778">
        <v>0.28012199999999998</v>
      </c>
    </row>
    <row r="20779" spans="1:14" x14ac:dyDescent="0.35">
      <c r="A20779" s="1">
        <v>45716</v>
      </c>
      <c r="B20779" t="s">
        <v>25</v>
      </c>
      <c r="C20779" t="s">
        <v>33</v>
      </c>
      <c r="D20779">
        <v>2445.98</v>
      </c>
      <c r="E20779">
        <v>2455.4499999999998</v>
      </c>
      <c r="F20779">
        <v>2413.12</v>
      </c>
      <c r="G20779">
        <v>2450.59</v>
      </c>
      <c r="H20779">
        <v>8174490</v>
      </c>
      <c r="I20779">
        <v>2025</v>
      </c>
      <c r="J20779">
        <v>2</v>
      </c>
      <c r="K20779">
        <v>-2.166E-3</v>
      </c>
      <c r="L20779">
        <v>2.3215729999999999</v>
      </c>
      <c r="M20779">
        <v>1.7641E-2</v>
      </c>
      <c r="N20779">
        <v>0.28004299999999999</v>
      </c>
    </row>
    <row r="20780" spans="1:14" x14ac:dyDescent="0.35">
      <c r="A20780" s="1">
        <v>45719</v>
      </c>
      <c r="B20780" t="s">
        <v>26</v>
      </c>
      <c r="C20780" t="s">
        <v>33</v>
      </c>
      <c r="D20780">
        <v>2466.79</v>
      </c>
      <c r="E20780">
        <v>2499.1799999999998</v>
      </c>
      <c r="F20780">
        <v>2431.83</v>
      </c>
      <c r="G20780">
        <v>2467.23</v>
      </c>
      <c r="H20780">
        <v>4913281</v>
      </c>
      <c r="I20780">
        <v>2025</v>
      </c>
      <c r="J20780">
        <v>3</v>
      </c>
      <c r="K20780">
        <v>6.79E-3</v>
      </c>
      <c r="L20780">
        <v>2.3441269999999998</v>
      </c>
      <c r="M20780">
        <v>1.7672E-2</v>
      </c>
      <c r="N20780">
        <v>0.28053899999999998</v>
      </c>
    </row>
    <row r="20781" spans="1:14" x14ac:dyDescent="0.35">
      <c r="A20781" s="1">
        <v>45720</v>
      </c>
      <c r="B20781" t="s">
        <v>26</v>
      </c>
      <c r="C20781" t="s">
        <v>33</v>
      </c>
      <c r="D20781">
        <v>2460.4299999999998</v>
      </c>
      <c r="E20781">
        <v>2485.6999999999998</v>
      </c>
      <c r="F20781">
        <v>2432.9699999999998</v>
      </c>
      <c r="G20781">
        <v>2449.04</v>
      </c>
      <c r="H20781">
        <v>3060275</v>
      </c>
      <c r="I20781">
        <v>2025</v>
      </c>
      <c r="J20781">
        <v>3</v>
      </c>
      <c r="K20781">
        <v>-7.3730000000000002E-3</v>
      </c>
      <c r="L20781">
        <v>2.3194720000000002</v>
      </c>
      <c r="M20781">
        <v>1.7635999999999999E-2</v>
      </c>
      <c r="N20781">
        <v>0.27995599999999998</v>
      </c>
    </row>
    <row r="20782" spans="1:14" x14ac:dyDescent="0.35">
      <c r="A20782" s="1">
        <v>45720</v>
      </c>
      <c r="B20782" t="s">
        <v>26</v>
      </c>
      <c r="C20782" t="s">
        <v>33</v>
      </c>
      <c r="D20782">
        <v>2460.4299999999998</v>
      </c>
      <c r="E20782">
        <v>2485.6999999999998</v>
      </c>
      <c r="F20782">
        <v>2432.9699999999998</v>
      </c>
      <c r="G20782">
        <v>2449.04</v>
      </c>
      <c r="H20782">
        <v>3060275</v>
      </c>
      <c r="I20782">
        <v>2025</v>
      </c>
      <c r="J20782">
        <v>3</v>
      </c>
      <c r="K20782">
        <v>0</v>
      </c>
      <c r="L20782">
        <v>2.3194720000000002</v>
      </c>
      <c r="M20782">
        <v>1.7350000000000001E-2</v>
      </c>
      <c r="N20782">
        <v>0.27542899999999998</v>
      </c>
    </row>
    <row r="20783" spans="1:14" x14ac:dyDescent="0.35">
      <c r="A20783" s="1">
        <v>45721</v>
      </c>
      <c r="B20783" t="s">
        <v>26</v>
      </c>
      <c r="C20783" t="s">
        <v>33</v>
      </c>
      <c r="D20783">
        <v>2421.85</v>
      </c>
      <c r="E20783">
        <v>2448.17</v>
      </c>
      <c r="F20783">
        <v>2407.75</v>
      </c>
      <c r="G20783">
        <v>2410.65</v>
      </c>
      <c r="H20783">
        <v>1446531</v>
      </c>
      <c r="I20783">
        <v>2025</v>
      </c>
      <c r="J20783">
        <v>3</v>
      </c>
      <c r="K20783">
        <v>-1.5675999999999999E-2</v>
      </c>
      <c r="L20783">
        <v>2.2674370000000001</v>
      </c>
      <c r="M20783">
        <v>1.7631999999999998E-2</v>
      </c>
      <c r="N20783">
        <v>0.27989599999999998</v>
      </c>
    </row>
    <row r="20784" spans="1:14" x14ac:dyDescent="0.35">
      <c r="A20784" s="1">
        <v>45722</v>
      </c>
      <c r="B20784" t="s">
        <v>26</v>
      </c>
      <c r="C20784" t="s">
        <v>33</v>
      </c>
      <c r="D20784">
        <v>2455.09</v>
      </c>
      <c r="E20784">
        <v>2498.48</v>
      </c>
      <c r="F20784">
        <v>2407.36</v>
      </c>
      <c r="G20784">
        <v>2452.75</v>
      </c>
      <c r="H20784">
        <v>2917150</v>
      </c>
      <c r="I20784">
        <v>2025</v>
      </c>
      <c r="J20784">
        <v>3</v>
      </c>
      <c r="K20784">
        <v>1.7464E-2</v>
      </c>
      <c r="L20784">
        <v>2.3245010000000002</v>
      </c>
      <c r="M20784">
        <v>1.6757000000000001E-2</v>
      </c>
      <c r="N20784">
        <v>0.26601000000000002</v>
      </c>
    </row>
    <row r="20785" spans="1:14" x14ac:dyDescent="0.35">
      <c r="A20785" s="1">
        <v>45723</v>
      </c>
      <c r="B20785" t="s">
        <v>26</v>
      </c>
      <c r="C20785" t="s">
        <v>33</v>
      </c>
      <c r="D20785">
        <v>2441.5100000000002</v>
      </c>
      <c r="E20785">
        <v>2487.0500000000002</v>
      </c>
      <c r="F20785">
        <v>2392.34</v>
      </c>
      <c r="G20785">
        <v>2440.2800000000002</v>
      </c>
      <c r="H20785">
        <v>5396494</v>
      </c>
      <c r="I20785">
        <v>2025</v>
      </c>
      <c r="J20785">
        <v>3</v>
      </c>
      <c r="K20785">
        <v>-5.084E-3</v>
      </c>
      <c r="L20785">
        <v>2.307598</v>
      </c>
      <c r="M20785">
        <v>1.6036000000000002E-2</v>
      </c>
      <c r="N20785">
        <v>0.25456299999999998</v>
      </c>
    </row>
    <row r="20786" spans="1:14" x14ac:dyDescent="0.35">
      <c r="A20786" s="1">
        <v>45726</v>
      </c>
      <c r="B20786" t="s">
        <v>26</v>
      </c>
      <c r="C20786" t="s">
        <v>33</v>
      </c>
      <c r="D20786">
        <v>2372.5300000000002</v>
      </c>
      <c r="E20786">
        <v>2434.8000000000002</v>
      </c>
      <c r="F20786">
        <v>2333.25</v>
      </c>
      <c r="G20786">
        <v>2393.2600000000002</v>
      </c>
      <c r="H20786">
        <v>8322343</v>
      </c>
      <c r="I20786">
        <v>2025</v>
      </c>
      <c r="J20786">
        <v>3</v>
      </c>
      <c r="K20786">
        <v>-1.9268E-2</v>
      </c>
      <c r="L20786">
        <v>2.2438669999999998</v>
      </c>
      <c r="M20786">
        <v>1.5049999999999999E-2</v>
      </c>
      <c r="N20786">
        <v>0.23890600000000001</v>
      </c>
    </row>
    <row r="20787" spans="1:14" x14ac:dyDescent="0.35">
      <c r="A20787" s="1">
        <v>45727</v>
      </c>
      <c r="B20787" t="s">
        <v>26</v>
      </c>
      <c r="C20787" t="s">
        <v>33</v>
      </c>
      <c r="D20787">
        <v>2372.5300000000002</v>
      </c>
      <c r="E20787">
        <v>2393.17</v>
      </c>
      <c r="F20787">
        <v>2313.84</v>
      </c>
      <c r="G20787">
        <v>2379.2199999999998</v>
      </c>
      <c r="H20787">
        <v>8544510</v>
      </c>
      <c r="I20787">
        <v>2025</v>
      </c>
      <c r="J20787">
        <v>3</v>
      </c>
      <c r="K20787">
        <v>-5.8659999999999997E-3</v>
      </c>
      <c r="L20787">
        <v>2.224837</v>
      </c>
      <c r="M20787">
        <v>1.4585000000000001E-2</v>
      </c>
      <c r="N20787">
        <v>0.23152200000000001</v>
      </c>
    </row>
    <row r="20788" spans="1:14" x14ac:dyDescent="0.35">
      <c r="A20788" s="1">
        <v>45728</v>
      </c>
      <c r="B20788" t="s">
        <v>26</v>
      </c>
      <c r="C20788" t="s">
        <v>33</v>
      </c>
      <c r="D20788">
        <v>2335.83</v>
      </c>
      <c r="E20788">
        <v>2340.02</v>
      </c>
      <c r="F20788">
        <v>2318.27</v>
      </c>
      <c r="G20788">
        <v>2327.4</v>
      </c>
      <c r="H20788">
        <v>7979150</v>
      </c>
      <c r="I20788">
        <v>2025</v>
      </c>
      <c r="J20788">
        <v>3</v>
      </c>
      <c r="K20788">
        <v>-2.1780000000000001E-2</v>
      </c>
      <c r="L20788">
        <v>2.1545990000000002</v>
      </c>
      <c r="M20788">
        <v>1.5115E-2</v>
      </c>
      <c r="N20788">
        <v>0.23994299999999999</v>
      </c>
    </row>
    <row r="20789" spans="1:14" x14ac:dyDescent="0.35">
      <c r="A20789" s="1">
        <v>45729</v>
      </c>
      <c r="B20789" t="s">
        <v>26</v>
      </c>
      <c r="C20789" t="s">
        <v>33</v>
      </c>
      <c r="D20789">
        <v>2320.25</v>
      </c>
      <c r="E20789">
        <v>2362.0100000000002</v>
      </c>
      <c r="F20789">
        <v>2287.62</v>
      </c>
      <c r="G20789">
        <v>2311.36</v>
      </c>
      <c r="H20789">
        <v>9250180</v>
      </c>
      <c r="I20789">
        <v>2025</v>
      </c>
      <c r="J20789">
        <v>3</v>
      </c>
      <c r="K20789">
        <v>-6.8919999999999997E-3</v>
      </c>
      <c r="L20789">
        <v>2.1328580000000001</v>
      </c>
      <c r="M20789">
        <v>1.5028E-2</v>
      </c>
      <c r="N20789">
        <v>0.238569</v>
      </c>
    </row>
    <row r="20790" spans="1:14" x14ac:dyDescent="0.35">
      <c r="A20790" s="1">
        <v>45730</v>
      </c>
      <c r="B20790" t="s">
        <v>26</v>
      </c>
      <c r="C20790" t="s">
        <v>33</v>
      </c>
      <c r="D20790">
        <v>2286.13</v>
      </c>
      <c r="E20790">
        <v>2339.58</v>
      </c>
      <c r="F20790">
        <v>2256.77</v>
      </c>
      <c r="G20790">
        <v>2316.5</v>
      </c>
      <c r="H20790">
        <v>7278229</v>
      </c>
      <c r="I20790">
        <v>2025</v>
      </c>
      <c r="J20790">
        <v>3</v>
      </c>
      <c r="K20790">
        <v>2.2239999999999998E-3</v>
      </c>
      <c r="L20790">
        <v>2.1398250000000001</v>
      </c>
      <c r="M20790">
        <v>1.5074000000000001E-2</v>
      </c>
      <c r="N20790">
        <v>0.23929400000000001</v>
      </c>
    </row>
    <row r="20791" spans="1:14" x14ac:dyDescent="0.35">
      <c r="A20791" s="1">
        <v>45733</v>
      </c>
      <c r="B20791" t="s">
        <v>26</v>
      </c>
      <c r="C20791" t="s">
        <v>33</v>
      </c>
      <c r="D20791">
        <v>2328.63</v>
      </c>
      <c r="E20791">
        <v>2353.75</v>
      </c>
      <c r="F20791">
        <v>2299.11</v>
      </c>
      <c r="G20791">
        <v>2335.21</v>
      </c>
      <c r="H20791">
        <v>8774542</v>
      </c>
      <c r="I20791">
        <v>2025</v>
      </c>
      <c r="J20791">
        <v>3</v>
      </c>
      <c r="K20791">
        <v>8.0770000000000008E-3</v>
      </c>
      <c r="L20791">
        <v>2.1651850000000001</v>
      </c>
      <c r="M20791">
        <v>1.5122E-2</v>
      </c>
      <c r="N20791">
        <v>0.24005499999999999</v>
      </c>
    </row>
    <row r="20792" spans="1:14" x14ac:dyDescent="0.35">
      <c r="A20792" s="1">
        <v>45734</v>
      </c>
      <c r="B20792" t="s">
        <v>26</v>
      </c>
      <c r="C20792" t="s">
        <v>33</v>
      </c>
      <c r="D20792">
        <v>2331.46</v>
      </c>
      <c r="E20792">
        <v>2347.31</v>
      </c>
      <c r="F20792">
        <v>2299.69</v>
      </c>
      <c r="G20792">
        <v>2333.5700000000002</v>
      </c>
      <c r="H20792">
        <v>3951302</v>
      </c>
      <c r="I20792">
        <v>2025</v>
      </c>
      <c r="J20792">
        <v>3</v>
      </c>
      <c r="K20792">
        <v>-7.0200000000000004E-4</v>
      </c>
      <c r="L20792">
        <v>2.1629619999999998</v>
      </c>
      <c r="M20792">
        <v>1.4937000000000001E-2</v>
      </c>
      <c r="N20792">
        <v>0.237125</v>
      </c>
    </row>
    <row r="20793" spans="1:14" x14ac:dyDescent="0.35">
      <c r="A20793" s="1">
        <v>45735</v>
      </c>
      <c r="B20793" t="s">
        <v>26</v>
      </c>
      <c r="C20793" t="s">
        <v>33</v>
      </c>
      <c r="D20793">
        <v>2327.83</v>
      </c>
      <c r="E20793">
        <v>2388.16</v>
      </c>
      <c r="F20793">
        <v>2327.54</v>
      </c>
      <c r="G20793">
        <v>2358.5</v>
      </c>
      <c r="H20793">
        <v>2335158</v>
      </c>
      <c r="I20793">
        <v>2025</v>
      </c>
      <c r="J20793">
        <v>3</v>
      </c>
      <c r="K20793">
        <v>1.0683E-2</v>
      </c>
      <c r="L20793">
        <v>2.196752</v>
      </c>
      <c r="M20793">
        <v>1.4702E-2</v>
      </c>
      <c r="N20793">
        <v>0.23338900000000001</v>
      </c>
    </row>
    <row r="20794" spans="1:14" x14ac:dyDescent="0.35">
      <c r="A20794" s="1">
        <v>45736</v>
      </c>
      <c r="B20794" t="s">
        <v>26</v>
      </c>
      <c r="C20794" t="s">
        <v>33</v>
      </c>
      <c r="D20794">
        <v>2471.33</v>
      </c>
      <c r="E20794">
        <v>2492.4699999999998</v>
      </c>
      <c r="F20794">
        <v>2469.37</v>
      </c>
      <c r="G20794">
        <v>2481.21</v>
      </c>
      <c r="H20794">
        <v>2970149</v>
      </c>
      <c r="I20794">
        <v>2025</v>
      </c>
      <c r="J20794">
        <v>3</v>
      </c>
      <c r="K20794">
        <v>5.2028999999999999E-2</v>
      </c>
      <c r="L20794">
        <v>2.363076</v>
      </c>
      <c r="M20794">
        <v>1.8844E-2</v>
      </c>
      <c r="N20794">
        <v>0.29913499999999998</v>
      </c>
    </row>
    <row r="20795" spans="1:14" x14ac:dyDescent="0.35">
      <c r="A20795" s="1">
        <v>45737</v>
      </c>
      <c r="B20795" t="s">
        <v>26</v>
      </c>
      <c r="C20795" t="s">
        <v>33</v>
      </c>
      <c r="D20795">
        <v>2463.04</v>
      </c>
      <c r="E20795">
        <v>2487.4699999999998</v>
      </c>
      <c r="F20795">
        <v>2445.37</v>
      </c>
      <c r="G20795">
        <v>2459.5300000000002</v>
      </c>
      <c r="H20795">
        <v>7230003</v>
      </c>
      <c r="I20795">
        <v>2025</v>
      </c>
      <c r="J20795">
        <v>3</v>
      </c>
      <c r="K20795">
        <v>-8.7379999999999992E-3</v>
      </c>
      <c r="L20795">
        <v>2.3336899999999998</v>
      </c>
      <c r="M20795">
        <v>1.8801999999999999E-2</v>
      </c>
      <c r="N20795">
        <v>0.29846899999999998</v>
      </c>
    </row>
    <row r="20796" spans="1:14" x14ac:dyDescent="0.35">
      <c r="A20796" s="1">
        <v>45740</v>
      </c>
      <c r="B20796" t="s">
        <v>26</v>
      </c>
      <c r="C20796" t="s">
        <v>33</v>
      </c>
      <c r="D20796">
        <v>2508.77</v>
      </c>
      <c r="E20796">
        <v>2547.3200000000002</v>
      </c>
      <c r="F20796">
        <v>2467.7199999999998</v>
      </c>
      <c r="G20796">
        <v>2525.1</v>
      </c>
      <c r="H20796">
        <v>5467781</v>
      </c>
      <c r="I20796">
        <v>2025</v>
      </c>
      <c r="J20796">
        <v>3</v>
      </c>
      <c r="K20796">
        <v>2.666E-2</v>
      </c>
      <c r="L20796">
        <v>2.4225650000000001</v>
      </c>
      <c r="M20796">
        <v>1.7767000000000002E-2</v>
      </c>
      <c r="N20796">
        <v>0.28204099999999999</v>
      </c>
    </row>
    <row r="20797" spans="1:14" x14ac:dyDescent="0.35">
      <c r="A20797" s="1">
        <v>45741</v>
      </c>
      <c r="B20797" t="s">
        <v>26</v>
      </c>
      <c r="C20797" t="s">
        <v>33</v>
      </c>
      <c r="D20797">
        <v>2545.3000000000002</v>
      </c>
      <c r="E20797">
        <v>2554.0700000000002</v>
      </c>
      <c r="F20797">
        <v>2524.86</v>
      </c>
      <c r="G20797">
        <v>2536.23</v>
      </c>
      <c r="H20797">
        <v>5356744</v>
      </c>
      <c r="I20797">
        <v>2025</v>
      </c>
      <c r="J20797">
        <v>3</v>
      </c>
      <c r="K20797">
        <v>4.4079999999999996E-3</v>
      </c>
      <c r="L20797">
        <v>2.4376509999999998</v>
      </c>
      <c r="M20797">
        <v>1.6756E-2</v>
      </c>
      <c r="N20797">
        <v>0.26599200000000001</v>
      </c>
    </row>
    <row r="20798" spans="1:14" x14ac:dyDescent="0.35">
      <c r="A20798" s="1">
        <v>45742</v>
      </c>
      <c r="B20798" t="s">
        <v>26</v>
      </c>
      <c r="C20798" t="s">
        <v>33</v>
      </c>
      <c r="D20798">
        <v>2454.04</v>
      </c>
      <c r="E20798">
        <v>2480.48</v>
      </c>
      <c r="F20798">
        <v>2425.62</v>
      </c>
      <c r="G20798">
        <v>2440.38</v>
      </c>
      <c r="H20798">
        <v>8072139</v>
      </c>
      <c r="I20798">
        <v>2025</v>
      </c>
      <c r="J20798">
        <v>3</v>
      </c>
      <c r="K20798">
        <v>-3.7791999999999999E-2</v>
      </c>
      <c r="L20798">
        <v>2.307734</v>
      </c>
      <c r="M20798">
        <v>1.8828000000000001E-2</v>
      </c>
      <c r="N20798">
        <v>0.29888599999999999</v>
      </c>
    </row>
    <row r="20799" spans="1:14" x14ac:dyDescent="0.35">
      <c r="A20799" s="1">
        <v>45743</v>
      </c>
      <c r="B20799" t="s">
        <v>26</v>
      </c>
      <c r="C20799" t="s">
        <v>33</v>
      </c>
      <c r="D20799">
        <v>2486.02</v>
      </c>
      <c r="E20799">
        <v>2512.44</v>
      </c>
      <c r="F20799">
        <v>2435.3200000000002</v>
      </c>
      <c r="G20799">
        <v>2462.4699999999998</v>
      </c>
      <c r="H20799">
        <v>6007053</v>
      </c>
      <c r="I20799">
        <v>2025</v>
      </c>
      <c r="J20799">
        <v>3</v>
      </c>
      <c r="K20799">
        <v>9.0519999999999993E-3</v>
      </c>
      <c r="L20799">
        <v>2.3376749999999999</v>
      </c>
      <c r="M20799">
        <v>1.8932000000000001E-2</v>
      </c>
      <c r="N20799">
        <v>0.30053000000000002</v>
      </c>
    </row>
    <row r="20800" spans="1:14" x14ac:dyDescent="0.35">
      <c r="A20800" s="1">
        <v>45744</v>
      </c>
      <c r="B20800" t="s">
        <v>26</v>
      </c>
      <c r="C20800" t="s">
        <v>33</v>
      </c>
      <c r="D20800">
        <v>2566.31</v>
      </c>
      <c r="E20800">
        <v>2586.4899999999998</v>
      </c>
      <c r="F20800">
        <v>2549.2399999999998</v>
      </c>
      <c r="G20800">
        <v>2554.96</v>
      </c>
      <c r="H20800">
        <v>5973241</v>
      </c>
      <c r="I20800">
        <v>2025</v>
      </c>
      <c r="J20800">
        <v>3</v>
      </c>
      <c r="K20800">
        <v>3.7560000000000003E-2</v>
      </c>
      <c r="L20800">
        <v>2.4630380000000001</v>
      </c>
      <c r="M20800">
        <v>2.0650000000000002E-2</v>
      </c>
      <c r="N20800">
        <v>0.32780300000000001</v>
      </c>
    </row>
    <row r="20801" spans="1:14" x14ac:dyDescent="0.35">
      <c r="A20801" s="1">
        <v>45747</v>
      </c>
      <c r="B20801" t="s">
        <v>26</v>
      </c>
      <c r="C20801" t="s">
        <v>33</v>
      </c>
      <c r="D20801">
        <v>2606.1799999999998</v>
      </c>
      <c r="E20801">
        <v>2630.68</v>
      </c>
      <c r="F20801">
        <v>2572.85</v>
      </c>
      <c r="G20801">
        <v>2589.56</v>
      </c>
      <c r="H20801">
        <v>3996723</v>
      </c>
      <c r="I20801">
        <v>2025</v>
      </c>
      <c r="J20801">
        <v>3</v>
      </c>
      <c r="K20801">
        <v>1.3542E-2</v>
      </c>
      <c r="L20801">
        <v>2.509935</v>
      </c>
      <c r="M20801">
        <v>2.0681999999999999E-2</v>
      </c>
      <c r="N20801">
        <v>0.32832099999999997</v>
      </c>
    </row>
    <row r="20802" spans="1:14" x14ac:dyDescent="0.35">
      <c r="A20802" s="1">
        <v>45748</v>
      </c>
      <c r="B20802" t="s">
        <v>14</v>
      </c>
      <c r="C20802" t="s">
        <v>33</v>
      </c>
      <c r="D20802">
        <v>2491.13</v>
      </c>
      <c r="E20802">
        <v>2494.71</v>
      </c>
      <c r="F20802">
        <v>2458.69</v>
      </c>
      <c r="G20802">
        <v>2486.66</v>
      </c>
      <c r="H20802">
        <v>8182649</v>
      </c>
      <c r="I20802">
        <v>2025</v>
      </c>
      <c r="J20802">
        <v>4</v>
      </c>
      <c r="K20802">
        <v>-3.9736E-2</v>
      </c>
      <c r="L20802">
        <v>2.370463</v>
      </c>
      <c r="M20802">
        <v>2.2787000000000002E-2</v>
      </c>
      <c r="N20802">
        <v>0.36172700000000002</v>
      </c>
    </row>
    <row r="20803" spans="1:14" x14ac:dyDescent="0.35">
      <c r="A20803" s="1">
        <v>45749</v>
      </c>
      <c r="B20803" t="s">
        <v>14</v>
      </c>
      <c r="C20803" t="s">
        <v>33</v>
      </c>
      <c r="D20803">
        <v>2498.62</v>
      </c>
      <c r="E20803">
        <v>2544.65</v>
      </c>
      <c r="F20803">
        <v>2460.66</v>
      </c>
      <c r="G20803">
        <v>2494.17</v>
      </c>
      <c r="H20803">
        <v>7911267</v>
      </c>
      <c r="I20803">
        <v>2025</v>
      </c>
      <c r="J20803">
        <v>4</v>
      </c>
      <c r="K20803">
        <v>3.0200000000000001E-3</v>
      </c>
      <c r="L20803">
        <v>2.3806419999999999</v>
      </c>
      <c r="M20803">
        <v>2.2447000000000002E-2</v>
      </c>
      <c r="N20803">
        <v>0.35633799999999999</v>
      </c>
    </row>
    <row r="20804" spans="1:14" x14ac:dyDescent="0.35">
      <c r="A20804" s="1">
        <v>45750</v>
      </c>
      <c r="B20804" t="s">
        <v>14</v>
      </c>
      <c r="C20804" t="s">
        <v>33</v>
      </c>
      <c r="D20804">
        <v>2540.9699999999998</v>
      </c>
      <c r="E20804">
        <v>2561.65</v>
      </c>
      <c r="F20804">
        <v>2478.89</v>
      </c>
      <c r="G20804">
        <v>2517.85</v>
      </c>
      <c r="H20804">
        <v>6216102</v>
      </c>
      <c r="I20804">
        <v>2025</v>
      </c>
      <c r="J20804">
        <v>4</v>
      </c>
      <c r="K20804">
        <v>9.4940000000000007E-3</v>
      </c>
      <c r="L20804">
        <v>2.412738</v>
      </c>
      <c r="M20804">
        <v>2.2227E-2</v>
      </c>
      <c r="N20804">
        <v>0.35283999999999999</v>
      </c>
    </row>
    <row r="20805" spans="1:14" x14ac:dyDescent="0.35">
      <c r="A20805" s="1">
        <v>45751</v>
      </c>
      <c r="B20805" t="s">
        <v>14</v>
      </c>
      <c r="C20805" t="s">
        <v>33</v>
      </c>
      <c r="D20805">
        <v>2580.9299999999998</v>
      </c>
      <c r="E20805">
        <v>2584.8200000000002</v>
      </c>
      <c r="F20805">
        <v>2549.4499999999998</v>
      </c>
      <c r="G20805">
        <v>2581.54</v>
      </c>
      <c r="H20805">
        <v>1698576</v>
      </c>
      <c r="I20805">
        <v>2025</v>
      </c>
      <c r="J20805">
        <v>4</v>
      </c>
      <c r="K20805">
        <v>2.5295000000000002E-2</v>
      </c>
      <c r="L20805">
        <v>2.4990649999999999</v>
      </c>
      <c r="M20805">
        <v>2.2780999999999999E-2</v>
      </c>
      <c r="N20805">
        <v>0.36163899999999999</v>
      </c>
    </row>
    <row r="20806" spans="1:14" x14ac:dyDescent="0.35">
      <c r="A20806" s="1">
        <v>45754</v>
      </c>
      <c r="B20806" t="s">
        <v>14</v>
      </c>
      <c r="C20806" t="s">
        <v>33</v>
      </c>
      <c r="D20806">
        <v>2595.52</v>
      </c>
      <c r="E20806">
        <v>2640.61</v>
      </c>
      <c r="F20806">
        <v>2572.92</v>
      </c>
      <c r="G20806">
        <v>2584.12</v>
      </c>
      <c r="H20806">
        <v>3260248</v>
      </c>
      <c r="I20806">
        <v>2025</v>
      </c>
      <c r="J20806">
        <v>4</v>
      </c>
      <c r="K20806">
        <v>9.990000000000001E-4</v>
      </c>
      <c r="L20806">
        <v>2.5025620000000002</v>
      </c>
      <c r="M20806">
        <v>2.2178E-2</v>
      </c>
      <c r="N20806">
        <v>0.35206900000000002</v>
      </c>
    </row>
    <row r="20807" spans="1:14" x14ac:dyDescent="0.35">
      <c r="A20807" s="1">
        <v>45755</v>
      </c>
      <c r="B20807" t="s">
        <v>14</v>
      </c>
      <c r="C20807" t="s">
        <v>33</v>
      </c>
      <c r="D20807">
        <v>2588.5700000000002</v>
      </c>
      <c r="E20807">
        <v>2622.28</v>
      </c>
      <c r="F20807">
        <v>2560.15</v>
      </c>
      <c r="G20807">
        <v>2560.48</v>
      </c>
      <c r="H20807">
        <v>2405483</v>
      </c>
      <c r="I20807">
        <v>2025</v>
      </c>
      <c r="J20807">
        <v>4</v>
      </c>
      <c r="K20807">
        <v>-9.1479999999999999E-3</v>
      </c>
      <c r="L20807">
        <v>2.47052</v>
      </c>
      <c r="M20807">
        <v>2.2268E-2</v>
      </c>
      <c r="N20807">
        <v>0.35348800000000002</v>
      </c>
    </row>
    <row r="20808" spans="1:14" x14ac:dyDescent="0.35">
      <c r="A20808" s="1">
        <v>45756</v>
      </c>
      <c r="B20808" t="s">
        <v>14</v>
      </c>
      <c r="C20808" t="s">
        <v>33</v>
      </c>
      <c r="D20808">
        <v>2487.5700000000002</v>
      </c>
      <c r="E20808">
        <v>2536.9499999999998</v>
      </c>
      <c r="F20808">
        <v>2477.5700000000002</v>
      </c>
      <c r="G20808">
        <v>2480.92</v>
      </c>
      <c r="H20808">
        <v>7316992</v>
      </c>
      <c r="I20808">
        <v>2025</v>
      </c>
      <c r="J20808">
        <v>4</v>
      </c>
      <c r="K20808">
        <v>-3.1071999999999999E-2</v>
      </c>
      <c r="L20808">
        <v>2.3626830000000001</v>
      </c>
      <c r="M20808">
        <v>2.2918999999999998E-2</v>
      </c>
      <c r="N20808">
        <v>0.36383300000000002</v>
      </c>
    </row>
    <row r="20809" spans="1:14" x14ac:dyDescent="0.35">
      <c r="A20809" s="1">
        <v>45757</v>
      </c>
      <c r="B20809" t="s">
        <v>14</v>
      </c>
      <c r="C20809" t="s">
        <v>33</v>
      </c>
      <c r="D20809">
        <v>2520.0300000000002</v>
      </c>
      <c r="E20809">
        <v>2530.08</v>
      </c>
      <c r="F20809">
        <v>2488.11</v>
      </c>
      <c r="G20809">
        <v>2509.37</v>
      </c>
      <c r="H20809">
        <v>3878859</v>
      </c>
      <c r="I20809">
        <v>2025</v>
      </c>
      <c r="J20809">
        <v>4</v>
      </c>
      <c r="K20809">
        <v>1.1468000000000001E-2</v>
      </c>
      <c r="L20809">
        <v>2.4012440000000002</v>
      </c>
      <c r="M20809">
        <v>2.2851E-2</v>
      </c>
      <c r="N20809">
        <v>0.36274800000000001</v>
      </c>
    </row>
    <row r="20810" spans="1:14" x14ac:dyDescent="0.35">
      <c r="A20810" s="1">
        <v>45758</v>
      </c>
      <c r="B20810" t="s">
        <v>14</v>
      </c>
      <c r="C20810" t="s">
        <v>33</v>
      </c>
      <c r="D20810">
        <v>2550.1799999999998</v>
      </c>
      <c r="E20810">
        <v>2574.39</v>
      </c>
      <c r="F20810">
        <v>2490.0300000000002</v>
      </c>
      <c r="G20810">
        <v>2538.0300000000002</v>
      </c>
      <c r="H20810">
        <v>4941618</v>
      </c>
      <c r="I20810">
        <v>2025</v>
      </c>
      <c r="J20810">
        <v>4</v>
      </c>
      <c r="K20810">
        <v>1.1421000000000001E-2</v>
      </c>
      <c r="L20810">
        <v>2.4400909999999998</v>
      </c>
      <c r="M20810">
        <v>2.2898000000000002E-2</v>
      </c>
      <c r="N20810">
        <v>0.36349599999999999</v>
      </c>
    </row>
    <row r="20811" spans="1:14" x14ac:dyDescent="0.35">
      <c r="A20811" s="1">
        <v>45761</v>
      </c>
      <c r="B20811" t="s">
        <v>14</v>
      </c>
      <c r="C20811" t="s">
        <v>33</v>
      </c>
      <c r="D20811">
        <v>2529.13</v>
      </c>
      <c r="E20811">
        <v>2536.2800000000002</v>
      </c>
      <c r="F20811">
        <v>2488.69</v>
      </c>
      <c r="G20811">
        <v>2504.19</v>
      </c>
      <c r="H20811">
        <v>6169731</v>
      </c>
      <c r="I20811">
        <v>2025</v>
      </c>
      <c r="J20811">
        <v>4</v>
      </c>
      <c r="K20811">
        <v>-1.3332999999999999E-2</v>
      </c>
      <c r="L20811">
        <v>2.3942230000000002</v>
      </c>
      <c r="M20811">
        <v>2.3236E-2</v>
      </c>
      <c r="N20811">
        <v>0.36886099999999999</v>
      </c>
    </row>
    <row r="20812" spans="1:14" x14ac:dyDescent="0.35">
      <c r="A20812" s="1">
        <v>45762</v>
      </c>
      <c r="B20812" t="s">
        <v>14</v>
      </c>
      <c r="C20812" t="s">
        <v>33</v>
      </c>
      <c r="D20812">
        <v>2539.9699999999998</v>
      </c>
      <c r="E20812">
        <v>2567.6</v>
      </c>
      <c r="F20812">
        <v>2509.46</v>
      </c>
      <c r="G20812">
        <v>2543.21</v>
      </c>
      <c r="H20812">
        <v>6852006</v>
      </c>
      <c r="I20812">
        <v>2025</v>
      </c>
      <c r="J20812">
        <v>4</v>
      </c>
      <c r="K20812">
        <v>1.5582E-2</v>
      </c>
      <c r="L20812">
        <v>2.4471120000000002</v>
      </c>
      <c r="M20812">
        <v>2.3356999999999999E-2</v>
      </c>
      <c r="N20812">
        <v>0.37077500000000002</v>
      </c>
    </row>
    <row r="20813" spans="1:14" x14ac:dyDescent="0.35">
      <c r="A20813" s="1">
        <v>45763</v>
      </c>
      <c r="B20813" t="s">
        <v>14</v>
      </c>
      <c r="C20813" t="s">
        <v>33</v>
      </c>
      <c r="D20813">
        <v>2503.9299999999998</v>
      </c>
      <c r="E20813">
        <v>2510.63</v>
      </c>
      <c r="F20813">
        <v>2472.56</v>
      </c>
      <c r="G20813">
        <v>2501.7800000000002</v>
      </c>
      <c r="H20813">
        <v>4900657</v>
      </c>
      <c r="I20813">
        <v>2025</v>
      </c>
      <c r="J20813">
        <v>4</v>
      </c>
      <c r="K20813">
        <v>-1.6289999999999999E-2</v>
      </c>
      <c r="L20813">
        <v>2.3909570000000002</v>
      </c>
      <c r="M20813">
        <v>2.376E-2</v>
      </c>
      <c r="N20813">
        <v>0.37718400000000002</v>
      </c>
    </row>
    <row r="20814" spans="1:14" x14ac:dyDescent="0.35">
      <c r="A20814" s="1">
        <v>45764</v>
      </c>
      <c r="B20814" t="s">
        <v>14</v>
      </c>
      <c r="C20814" t="s">
        <v>33</v>
      </c>
      <c r="D20814">
        <v>2504.42</v>
      </c>
      <c r="E20814">
        <v>2552.7600000000002</v>
      </c>
      <c r="F20814">
        <v>2495.94</v>
      </c>
      <c r="G20814">
        <v>2497.36</v>
      </c>
      <c r="H20814">
        <v>1351843</v>
      </c>
      <c r="I20814">
        <v>2025</v>
      </c>
      <c r="J20814">
        <v>4</v>
      </c>
      <c r="K20814">
        <v>-1.7669999999999999E-3</v>
      </c>
      <c r="L20814">
        <v>2.3849659999999999</v>
      </c>
      <c r="M20814">
        <v>2.0805000000000001E-2</v>
      </c>
      <c r="N20814">
        <v>0.33027699999999999</v>
      </c>
    </row>
    <row r="20815" spans="1:14" x14ac:dyDescent="0.35">
      <c r="A20815" s="1">
        <v>45765</v>
      </c>
      <c r="B20815" t="s">
        <v>14</v>
      </c>
      <c r="C20815" t="s">
        <v>33</v>
      </c>
      <c r="D20815">
        <v>2512.4699999999998</v>
      </c>
      <c r="E20815">
        <v>2558.66</v>
      </c>
      <c r="F20815">
        <v>2501.04</v>
      </c>
      <c r="G20815">
        <v>2510.9899999999998</v>
      </c>
      <c r="H20815">
        <v>4075881</v>
      </c>
      <c r="I20815">
        <v>2025</v>
      </c>
      <c r="J20815">
        <v>4</v>
      </c>
      <c r="K20815">
        <v>5.4580000000000002E-3</v>
      </c>
      <c r="L20815">
        <v>2.4034399999999998</v>
      </c>
      <c r="M20815">
        <v>2.0715000000000001E-2</v>
      </c>
      <c r="N20815">
        <v>0.32883400000000002</v>
      </c>
    </row>
    <row r="20816" spans="1:14" x14ac:dyDescent="0.35">
      <c r="A20816" s="1">
        <v>45768</v>
      </c>
      <c r="B20816" t="s">
        <v>14</v>
      </c>
      <c r="C20816" t="s">
        <v>33</v>
      </c>
      <c r="D20816">
        <v>2550.91</v>
      </c>
      <c r="E20816">
        <v>2572.6999999999998</v>
      </c>
      <c r="F20816">
        <v>2504.08</v>
      </c>
      <c r="G20816">
        <v>2538.29</v>
      </c>
      <c r="H20816">
        <v>9685014</v>
      </c>
      <c r="I20816">
        <v>2025</v>
      </c>
      <c r="J20816">
        <v>4</v>
      </c>
      <c r="K20816">
        <v>1.0872E-2</v>
      </c>
      <c r="L20816">
        <v>2.4404430000000001</v>
      </c>
      <c r="M20816">
        <v>1.9983000000000001E-2</v>
      </c>
      <c r="N20816">
        <v>0.317218</v>
      </c>
    </row>
    <row r="20817" spans="1:14" x14ac:dyDescent="0.35">
      <c r="A20817" s="1">
        <v>45769</v>
      </c>
      <c r="B20817" t="s">
        <v>14</v>
      </c>
      <c r="C20817" t="s">
        <v>33</v>
      </c>
      <c r="D20817">
        <v>2486.3000000000002</v>
      </c>
      <c r="E20817">
        <v>2500.67</v>
      </c>
      <c r="F20817">
        <v>2454.36</v>
      </c>
      <c r="G20817">
        <v>2470.7199999999998</v>
      </c>
      <c r="H20817">
        <v>2138287</v>
      </c>
      <c r="I20817">
        <v>2025</v>
      </c>
      <c r="J20817">
        <v>4</v>
      </c>
      <c r="K20817">
        <v>-2.6620000000000001E-2</v>
      </c>
      <c r="L20817">
        <v>2.3488570000000002</v>
      </c>
      <c r="M20817">
        <v>2.0844999999999999E-2</v>
      </c>
      <c r="N20817">
        <v>0.33090999999999998</v>
      </c>
    </row>
    <row r="20818" spans="1:14" x14ac:dyDescent="0.35">
      <c r="A20818" s="1">
        <v>45770</v>
      </c>
      <c r="B20818" t="s">
        <v>14</v>
      </c>
      <c r="C20818" t="s">
        <v>33</v>
      </c>
      <c r="D20818">
        <v>2460.81</v>
      </c>
      <c r="E20818">
        <v>2473.19</v>
      </c>
      <c r="F20818">
        <v>2412.35</v>
      </c>
      <c r="G20818">
        <v>2454.1</v>
      </c>
      <c r="H20818">
        <v>6763391</v>
      </c>
      <c r="I20818">
        <v>2025</v>
      </c>
      <c r="J20818">
        <v>4</v>
      </c>
      <c r="K20818">
        <v>-6.7270000000000003E-3</v>
      </c>
      <c r="L20818">
        <v>2.32633</v>
      </c>
      <c r="M20818">
        <v>1.9047000000000001E-2</v>
      </c>
      <c r="N20818">
        <v>0.30236499999999999</v>
      </c>
    </row>
    <row r="20819" spans="1:14" x14ac:dyDescent="0.35">
      <c r="A20819" s="1">
        <v>45771</v>
      </c>
      <c r="B20819" t="s">
        <v>14</v>
      </c>
      <c r="C20819" t="s">
        <v>33</v>
      </c>
      <c r="D20819">
        <v>2473.25</v>
      </c>
      <c r="E20819">
        <v>2498.46</v>
      </c>
      <c r="F20819">
        <v>2459.2199999999998</v>
      </c>
      <c r="G20819">
        <v>2477.17</v>
      </c>
      <c r="H20819">
        <v>5879618</v>
      </c>
      <c r="I20819">
        <v>2025</v>
      </c>
      <c r="J20819">
        <v>4</v>
      </c>
      <c r="K20819">
        <v>9.4009999999999996E-3</v>
      </c>
      <c r="L20819">
        <v>2.3576000000000001</v>
      </c>
      <c r="M20819">
        <v>1.9056E-2</v>
      </c>
      <c r="N20819">
        <v>0.30249900000000002</v>
      </c>
    </row>
    <row r="20820" spans="1:14" x14ac:dyDescent="0.35">
      <c r="A20820" s="1">
        <v>45772</v>
      </c>
      <c r="B20820" t="s">
        <v>14</v>
      </c>
      <c r="C20820" t="s">
        <v>33</v>
      </c>
      <c r="D20820">
        <v>2449.17</v>
      </c>
      <c r="E20820">
        <v>2504.96</v>
      </c>
      <c r="F20820">
        <v>2432.14</v>
      </c>
      <c r="G20820">
        <v>2456.2800000000002</v>
      </c>
      <c r="H20820">
        <v>1015443</v>
      </c>
      <c r="I20820">
        <v>2025</v>
      </c>
      <c r="J20820">
        <v>4</v>
      </c>
      <c r="K20820">
        <v>-8.4329999999999995E-3</v>
      </c>
      <c r="L20820">
        <v>2.329285</v>
      </c>
      <c r="M20820">
        <v>1.7010000000000001E-2</v>
      </c>
      <c r="N20820">
        <v>0.27001799999999998</v>
      </c>
    </row>
    <row r="20821" spans="1:14" x14ac:dyDescent="0.35">
      <c r="A20821" s="1">
        <v>45775</v>
      </c>
      <c r="B20821" t="s">
        <v>14</v>
      </c>
      <c r="C20821" t="s">
        <v>33</v>
      </c>
      <c r="D20821">
        <v>2499.91</v>
      </c>
      <c r="E20821">
        <v>2562.16</v>
      </c>
      <c r="F20821">
        <v>2450.71</v>
      </c>
      <c r="G20821">
        <v>2519.2600000000002</v>
      </c>
      <c r="H20821">
        <v>6861677</v>
      </c>
      <c r="I20821">
        <v>2025</v>
      </c>
      <c r="J20821">
        <v>4</v>
      </c>
      <c r="K20821">
        <v>2.564E-2</v>
      </c>
      <c r="L20821">
        <v>2.4146489999999998</v>
      </c>
      <c r="M20821">
        <v>1.7783E-2</v>
      </c>
      <c r="N20821">
        <v>0.28228900000000001</v>
      </c>
    </row>
    <row r="20822" spans="1:14" x14ac:dyDescent="0.35">
      <c r="A20822" s="1">
        <v>45776</v>
      </c>
      <c r="B20822" t="s">
        <v>14</v>
      </c>
      <c r="C20822" t="s">
        <v>33</v>
      </c>
      <c r="D20822">
        <v>2511.48</v>
      </c>
      <c r="E20822">
        <v>2541.31</v>
      </c>
      <c r="F20822">
        <v>2467.79</v>
      </c>
      <c r="G20822">
        <v>2501.7199999999998</v>
      </c>
      <c r="H20822">
        <v>5409541</v>
      </c>
      <c r="I20822">
        <v>2025</v>
      </c>
      <c r="J20822">
        <v>4</v>
      </c>
      <c r="K20822">
        <v>-6.9620000000000003E-3</v>
      </c>
      <c r="L20822">
        <v>2.3908749999999999</v>
      </c>
      <c r="M20822">
        <v>1.5396999999999999E-2</v>
      </c>
      <c r="N20822">
        <v>0.24441599999999999</v>
      </c>
    </row>
    <row r="20823" spans="1:14" x14ac:dyDescent="0.35">
      <c r="A20823" s="1">
        <v>45777</v>
      </c>
      <c r="B20823" t="s">
        <v>14</v>
      </c>
      <c r="C20823" t="s">
        <v>33</v>
      </c>
      <c r="D20823">
        <v>2511.48</v>
      </c>
      <c r="E20823">
        <v>2505.92</v>
      </c>
      <c r="F20823">
        <v>2454.27</v>
      </c>
      <c r="G20823">
        <v>2503.44</v>
      </c>
      <c r="H20823">
        <v>8261543</v>
      </c>
      <c r="I20823">
        <v>2025</v>
      </c>
      <c r="J20823">
        <v>4</v>
      </c>
      <c r="K20823">
        <v>6.8800000000000003E-4</v>
      </c>
      <c r="L20823">
        <v>2.3932069999999999</v>
      </c>
      <c r="M20823">
        <v>1.5384999999999999E-2</v>
      </c>
      <c r="N20823">
        <v>0.244226</v>
      </c>
    </row>
    <row r="20824" spans="1:14" x14ac:dyDescent="0.35">
      <c r="A20824" s="1">
        <v>45778</v>
      </c>
      <c r="B20824" t="s">
        <v>16</v>
      </c>
      <c r="C20824" t="s">
        <v>33</v>
      </c>
      <c r="D20824">
        <v>2495.25</v>
      </c>
      <c r="E20824">
        <v>2538.13</v>
      </c>
      <c r="F20824">
        <v>2441.5500000000002</v>
      </c>
      <c r="G20824">
        <v>2490.36</v>
      </c>
      <c r="H20824">
        <v>9220883</v>
      </c>
      <c r="I20824">
        <v>2025</v>
      </c>
      <c r="J20824">
        <v>5</v>
      </c>
      <c r="K20824">
        <v>-5.2249999999999996E-3</v>
      </c>
      <c r="L20824">
        <v>2.3754780000000002</v>
      </c>
      <c r="M20824">
        <v>1.5273E-2</v>
      </c>
      <c r="N20824">
        <v>0.24245800000000001</v>
      </c>
    </row>
    <row r="20825" spans="1:14" x14ac:dyDescent="0.35">
      <c r="A20825" s="1">
        <v>45779</v>
      </c>
      <c r="B20825" t="s">
        <v>16</v>
      </c>
      <c r="C20825" t="s">
        <v>33</v>
      </c>
      <c r="D20825">
        <v>2490.33</v>
      </c>
      <c r="E20825">
        <v>2509.1799999999998</v>
      </c>
      <c r="F20825">
        <v>2438.46</v>
      </c>
      <c r="G20825">
        <v>2479.6</v>
      </c>
      <c r="H20825">
        <v>9582206</v>
      </c>
      <c r="I20825">
        <v>2025</v>
      </c>
      <c r="J20825">
        <v>5</v>
      </c>
      <c r="K20825">
        <v>-4.3210000000000002E-3</v>
      </c>
      <c r="L20825">
        <v>2.3608929999999999</v>
      </c>
      <c r="M20825">
        <v>1.4031999999999999E-2</v>
      </c>
      <c r="N20825">
        <v>0.22275800000000001</v>
      </c>
    </row>
    <row r="20826" spans="1:14" x14ac:dyDescent="0.35">
      <c r="A20826" s="1">
        <v>45782</v>
      </c>
      <c r="B20826" t="s">
        <v>16</v>
      </c>
      <c r="C20826" t="s">
        <v>33</v>
      </c>
      <c r="D20826">
        <v>2465.21</v>
      </c>
      <c r="E20826">
        <v>2516.1</v>
      </c>
      <c r="F20826">
        <v>2423.96</v>
      </c>
      <c r="G20826">
        <v>2488.8200000000002</v>
      </c>
      <c r="H20826">
        <v>4670003</v>
      </c>
      <c r="I20826">
        <v>2025</v>
      </c>
      <c r="J20826">
        <v>5</v>
      </c>
      <c r="K20826">
        <v>3.718E-3</v>
      </c>
      <c r="L20826">
        <v>2.3733900000000001</v>
      </c>
      <c r="M20826">
        <v>1.4075000000000001E-2</v>
      </c>
      <c r="N20826">
        <v>0.223439</v>
      </c>
    </row>
    <row r="20827" spans="1:14" x14ac:dyDescent="0.35">
      <c r="A20827" s="1">
        <v>45783</v>
      </c>
      <c r="B20827" t="s">
        <v>16</v>
      </c>
      <c r="C20827" t="s">
        <v>33</v>
      </c>
      <c r="D20827">
        <v>2425.1799999999998</v>
      </c>
      <c r="E20827">
        <v>2459.98</v>
      </c>
      <c r="F20827">
        <v>2420.37</v>
      </c>
      <c r="G20827">
        <v>2435.11</v>
      </c>
      <c r="H20827">
        <v>7793990</v>
      </c>
      <c r="I20827">
        <v>2025</v>
      </c>
      <c r="J20827">
        <v>5</v>
      </c>
      <c r="K20827">
        <v>-2.1580999999999999E-2</v>
      </c>
      <c r="L20827">
        <v>2.3005909999999998</v>
      </c>
      <c r="M20827">
        <v>1.4678999999999999E-2</v>
      </c>
      <c r="N20827">
        <v>0.23302700000000001</v>
      </c>
    </row>
    <row r="20828" spans="1:14" x14ac:dyDescent="0.35">
      <c r="A20828" s="1">
        <v>45784</v>
      </c>
      <c r="B20828" t="s">
        <v>16</v>
      </c>
      <c r="C20828" t="s">
        <v>33</v>
      </c>
      <c r="D20828">
        <v>2430.0700000000002</v>
      </c>
      <c r="E20828">
        <v>2440.4499999999998</v>
      </c>
      <c r="F20828">
        <v>2391.69</v>
      </c>
      <c r="G20828">
        <v>2417.46</v>
      </c>
      <c r="H20828">
        <v>9831020</v>
      </c>
      <c r="I20828">
        <v>2025</v>
      </c>
      <c r="J20828">
        <v>5</v>
      </c>
      <c r="K20828">
        <v>-7.2480000000000001E-3</v>
      </c>
      <c r="L20828">
        <v>2.2766679999999999</v>
      </c>
      <c r="M20828">
        <v>1.3114000000000001E-2</v>
      </c>
      <c r="N20828">
        <v>0.208173</v>
      </c>
    </row>
    <row r="20829" spans="1:14" x14ac:dyDescent="0.35">
      <c r="A20829" s="1">
        <v>45785</v>
      </c>
      <c r="B20829" t="s">
        <v>16</v>
      </c>
      <c r="C20829" t="s">
        <v>33</v>
      </c>
      <c r="D20829">
        <v>2432.89</v>
      </c>
      <c r="E20829">
        <v>2454.2199999999998</v>
      </c>
      <c r="F20829">
        <v>2407.37</v>
      </c>
      <c r="G20829">
        <v>2440.67</v>
      </c>
      <c r="H20829">
        <v>3739610</v>
      </c>
      <c r="I20829">
        <v>2025</v>
      </c>
      <c r="J20829">
        <v>5</v>
      </c>
      <c r="K20829">
        <v>9.6010000000000002E-3</v>
      </c>
      <c r="L20829">
        <v>2.3081269999999998</v>
      </c>
      <c r="M20829">
        <v>1.3025E-2</v>
      </c>
      <c r="N20829">
        <v>0.206765</v>
      </c>
    </row>
    <row r="20830" spans="1:14" x14ac:dyDescent="0.35">
      <c r="A20830" s="1">
        <v>45786</v>
      </c>
      <c r="B20830" t="s">
        <v>16</v>
      </c>
      <c r="C20830" t="s">
        <v>33</v>
      </c>
      <c r="D20830">
        <v>2484.3000000000002</v>
      </c>
      <c r="E20830">
        <v>2530.54</v>
      </c>
      <c r="F20830">
        <v>2437.5700000000002</v>
      </c>
      <c r="G20830">
        <v>2472.58</v>
      </c>
      <c r="H20830">
        <v>2558869</v>
      </c>
      <c r="I20830">
        <v>2025</v>
      </c>
      <c r="J20830">
        <v>5</v>
      </c>
      <c r="K20830">
        <v>1.3074000000000001E-2</v>
      </c>
      <c r="L20830">
        <v>2.351378</v>
      </c>
      <c r="M20830">
        <v>1.3115E-2</v>
      </c>
      <c r="N20830">
        <v>0.20819299999999999</v>
      </c>
    </row>
    <row r="20831" spans="1:14" x14ac:dyDescent="0.35">
      <c r="A20831" s="1">
        <v>45789</v>
      </c>
      <c r="B20831" t="s">
        <v>16</v>
      </c>
      <c r="C20831" t="s">
        <v>33</v>
      </c>
      <c r="D20831">
        <v>2457.35</v>
      </c>
      <c r="E20831">
        <v>2488.75</v>
      </c>
      <c r="F20831">
        <v>2438.06</v>
      </c>
      <c r="G20831">
        <v>2448.86</v>
      </c>
      <c r="H20831">
        <v>4461850</v>
      </c>
      <c r="I20831">
        <v>2025</v>
      </c>
      <c r="J20831">
        <v>5</v>
      </c>
      <c r="K20831">
        <v>-9.5930000000000008E-3</v>
      </c>
      <c r="L20831">
        <v>2.3192279999999998</v>
      </c>
      <c r="M20831">
        <v>1.2959E-2</v>
      </c>
      <c r="N20831">
        <v>0.20571700000000001</v>
      </c>
    </row>
    <row r="20832" spans="1:14" x14ac:dyDescent="0.35">
      <c r="A20832" s="1">
        <v>45790</v>
      </c>
      <c r="B20832" t="s">
        <v>16</v>
      </c>
      <c r="C20832" t="s">
        <v>33</v>
      </c>
      <c r="D20832">
        <v>2406.67</v>
      </c>
      <c r="E20832">
        <v>2429.8200000000002</v>
      </c>
      <c r="F20832">
        <v>2389.1799999999998</v>
      </c>
      <c r="G20832">
        <v>2400.1999999999998</v>
      </c>
      <c r="H20832">
        <v>9740519</v>
      </c>
      <c r="I20832">
        <v>2025</v>
      </c>
      <c r="J20832">
        <v>5</v>
      </c>
      <c r="K20832">
        <v>-1.9869999999999999E-2</v>
      </c>
      <c r="L20832">
        <v>2.2532730000000001</v>
      </c>
      <c r="M20832">
        <v>1.2991000000000001E-2</v>
      </c>
      <c r="N20832">
        <v>0.20622199999999999</v>
      </c>
    </row>
    <row r="20833" spans="1:14" x14ac:dyDescent="0.35">
      <c r="A20833" s="1">
        <v>45791</v>
      </c>
      <c r="B20833" t="s">
        <v>16</v>
      </c>
      <c r="C20833" t="s">
        <v>33</v>
      </c>
      <c r="D20833">
        <v>2346.66</v>
      </c>
      <c r="E20833">
        <v>2385.6999999999998</v>
      </c>
      <c r="F20833">
        <v>2332.62</v>
      </c>
      <c r="G20833">
        <v>2351.9499999999998</v>
      </c>
      <c r="H20833">
        <v>8701588</v>
      </c>
      <c r="I20833">
        <v>2025</v>
      </c>
      <c r="J20833">
        <v>5</v>
      </c>
      <c r="K20833">
        <v>-2.0101999999999998E-2</v>
      </c>
      <c r="L20833">
        <v>2.1878739999999999</v>
      </c>
      <c r="M20833">
        <v>1.3225000000000001E-2</v>
      </c>
      <c r="N20833">
        <v>0.20993700000000001</v>
      </c>
    </row>
    <row r="20834" spans="1:14" x14ac:dyDescent="0.35">
      <c r="A20834" s="1">
        <v>45792</v>
      </c>
      <c r="B20834" t="s">
        <v>16</v>
      </c>
      <c r="C20834" t="s">
        <v>33</v>
      </c>
      <c r="D20834">
        <v>2351.2600000000002</v>
      </c>
      <c r="E20834">
        <v>2377.91</v>
      </c>
      <c r="F20834">
        <v>2334.65</v>
      </c>
      <c r="G20834">
        <v>2353.87</v>
      </c>
      <c r="H20834">
        <v>4042908</v>
      </c>
      <c r="I20834">
        <v>2025</v>
      </c>
      <c r="J20834">
        <v>5</v>
      </c>
      <c r="K20834">
        <v>8.1599999999999999E-4</v>
      </c>
      <c r="L20834">
        <v>2.190477</v>
      </c>
      <c r="M20834">
        <v>1.325E-2</v>
      </c>
      <c r="N20834">
        <v>0.210339</v>
      </c>
    </row>
    <row r="20835" spans="1:14" x14ac:dyDescent="0.35">
      <c r="A20835" s="1">
        <v>45792</v>
      </c>
      <c r="B20835" t="s">
        <v>16</v>
      </c>
      <c r="C20835" t="s">
        <v>33</v>
      </c>
      <c r="D20835">
        <v>2351.2600000000002</v>
      </c>
      <c r="E20835">
        <v>2377.91</v>
      </c>
      <c r="F20835">
        <v>2334.65</v>
      </c>
      <c r="G20835">
        <v>2353.87</v>
      </c>
      <c r="H20835">
        <v>4042908</v>
      </c>
      <c r="I20835">
        <v>2025</v>
      </c>
      <c r="J20835">
        <v>5</v>
      </c>
      <c r="K20835">
        <v>0</v>
      </c>
      <c r="L20835">
        <v>2.190477</v>
      </c>
      <c r="M20835">
        <v>1.3125E-2</v>
      </c>
      <c r="N20835">
        <v>0.20835500000000001</v>
      </c>
    </row>
    <row r="20836" spans="1:14" x14ac:dyDescent="0.35">
      <c r="A20836" s="1">
        <v>45793</v>
      </c>
      <c r="B20836" t="s">
        <v>16</v>
      </c>
      <c r="C20836" t="s">
        <v>33</v>
      </c>
      <c r="D20836">
        <v>2349.04</v>
      </c>
      <c r="E20836">
        <v>2379.8000000000002</v>
      </c>
      <c r="F20836">
        <v>2304.21</v>
      </c>
      <c r="G20836">
        <v>2332.35</v>
      </c>
      <c r="H20836">
        <v>9848238</v>
      </c>
      <c r="I20836">
        <v>2025</v>
      </c>
      <c r="J20836">
        <v>5</v>
      </c>
      <c r="K20836">
        <v>-9.1420000000000008E-3</v>
      </c>
      <c r="L20836">
        <v>2.161308</v>
      </c>
      <c r="M20836">
        <v>1.2758E-2</v>
      </c>
      <c r="N20836">
        <v>0.20252899999999999</v>
      </c>
    </row>
    <row r="20837" spans="1:14" x14ac:dyDescent="0.35">
      <c r="A20837" s="1">
        <v>45796</v>
      </c>
      <c r="B20837" t="s">
        <v>16</v>
      </c>
      <c r="C20837" t="s">
        <v>33</v>
      </c>
      <c r="D20837">
        <v>2306.2399999999998</v>
      </c>
      <c r="E20837">
        <v>2323.75</v>
      </c>
      <c r="F20837">
        <v>2299.84</v>
      </c>
      <c r="G20837">
        <v>2313</v>
      </c>
      <c r="H20837">
        <v>8999916</v>
      </c>
      <c r="I20837">
        <v>2025</v>
      </c>
      <c r="J20837">
        <v>5</v>
      </c>
      <c r="K20837">
        <v>-8.2959999999999996E-3</v>
      </c>
      <c r="L20837">
        <v>2.135081</v>
      </c>
      <c r="M20837">
        <v>1.1671000000000001E-2</v>
      </c>
      <c r="N20837">
        <v>0.18526699999999999</v>
      </c>
    </row>
    <row r="20838" spans="1:14" x14ac:dyDescent="0.35">
      <c r="A20838" s="1">
        <v>45797</v>
      </c>
      <c r="B20838" t="s">
        <v>16</v>
      </c>
      <c r="C20838" t="s">
        <v>33</v>
      </c>
      <c r="D20838">
        <v>2287.62</v>
      </c>
      <c r="E20838">
        <v>2336.06</v>
      </c>
      <c r="F20838">
        <v>2243.87</v>
      </c>
      <c r="G20838">
        <v>2299.65</v>
      </c>
      <c r="H20838">
        <v>3410607</v>
      </c>
      <c r="I20838">
        <v>2025</v>
      </c>
      <c r="J20838">
        <v>5</v>
      </c>
      <c r="K20838">
        <v>-5.7720000000000002E-3</v>
      </c>
      <c r="L20838">
        <v>2.1169859999999998</v>
      </c>
      <c r="M20838">
        <v>1.1658E-2</v>
      </c>
      <c r="N20838">
        <v>0.185059</v>
      </c>
    </row>
    <row r="20839" spans="1:14" x14ac:dyDescent="0.35">
      <c r="A20839" s="1">
        <v>45798</v>
      </c>
      <c r="B20839" t="s">
        <v>16</v>
      </c>
      <c r="C20839" t="s">
        <v>33</v>
      </c>
      <c r="D20839">
        <v>2290.4</v>
      </c>
      <c r="E20839">
        <v>2300.3200000000002</v>
      </c>
      <c r="F20839">
        <v>2252.9</v>
      </c>
      <c r="G20839">
        <v>2273.89</v>
      </c>
      <c r="H20839">
        <v>7969716</v>
      </c>
      <c r="I20839">
        <v>2025</v>
      </c>
      <c r="J20839">
        <v>5</v>
      </c>
      <c r="K20839">
        <v>-1.1202E-2</v>
      </c>
      <c r="L20839">
        <v>2.082071</v>
      </c>
      <c r="M20839">
        <v>1.1395000000000001E-2</v>
      </c>
      <c r="N20839">
        <v>0.18088499999999999</v>
      </c>
    </row>
    <row r="20840" spans="1:14" x14ac:dyDescent="0.35">
      <c r="A20840" s="1">
        <v>45799</v>
      </c>
      <c r="B20840" t="s">
        <v>16</v>
      </c>
      <c r="C20840" t="s">
        <v>33</v>
      </c>
      <c r="D20840">
        <v>2331.66</v>
      </c>
      <c r="E20840">
        <v>2351.14</v>
      </c>
      <c r="F20840">
        <v>2307.59</v>
      </c>
      <c r="G20840">
        <v>2333.1</v>
      </c>
      <c r="H20840">
        <v>4925332</v>
      </c>
      <c r="I20840">
        <v>2025</v>
      </c>
      <c r="J20840">
        <v>5</v>
      </c>
      <c r="K20840">
        <v>2.6039E-2</v>
      </c>
      <c r="L20840">
        <v>2.1623250000000001</v>
      </c>
      <c r="M20840">
        <v>1.3188E-2</v>
      </c>
      <c r="N20840">
        <v>0.20935899999999999</v>
      </c>
    </row>
    <row r="20841" spans="1:14" x14ac:dyDescent="0.35">
      <c r="A20841" s="1">
        <v>45800</v>
      </c>
      <c r="B20841" t="s">
        <v>16</v>
      </c>
      <c r="C20841" t="s">
        <v>33</v>
      </c>
      <c r="D20841">
        <v>2341.59</v>
      </c>
      <c r="E20841">
        <v>2374.3200000000002</v>
      </c>
      <c r="F20841">
        <v>2329.6799999999998</v>
      </c>
      <c r="G20841">
        <v>2361.1799999999998</v>
      </c>
      <c r="H20841">
        <v>2598491</v>
      </c>
      <c r="I20841">
        <v>2025</v>
      </c>
      <c r="J20841">
        <v>5</v>
      </c>
      <c r="K20841">
        <v>1.2035000000000001E-2</v>
      </c>
      <c r="L20841">
        <v>2.2003849999999998</v>
      </c>
      <c r="M20841">
        <v>1.1953999999999999E-2</v>
      </c>
      <c r="N20841">
        <v>0.18976999999999999</v>
      </c>
    </row>
    <row r="20842" spans="1:14" x14ac:dyDescent="0.35">
      <c r="A20842" s="1">
        <v>45803</v>
      </c>
      <c r="B20842" t="s">
        <v>16</v>
      </c>
      <c r="C20842" t="s">
        <v>33</v>
      </c>
      <c r="D20842">
        <v>2466.0300000000002</v>
      </c>
      <c r="E20842">
        <v>2525.79</v>
      </c>
      <c r="F20842">
        <v>2438.61</v>
      </c>
      <c r="G20842">
        <v>2478.92</v>
      </c>
      <c r="H20842">
        <v>1523379</v>
      </c>
      <c r="I20842">
        <v>2025</v>
      </c>
      <c r="J20842">
        <v>5</v>
      </c>
      <c r="K20842">
        <v>4.9865E-2</v>
      </c>
      <c r="L20842">
        <v>2.359972</v>
      </c>
      <c r="M20842">
        <v>1.6782999999999999E-2</v>
      </c>
      <c r="N20842">
        <v>0.26642300000000002</v>
      </c>
    </row>
    <row r="20843" spans="1:14" x14ac:dyDescent="0.35">
      <c r="A20843" s="1">
        <v>45804</v>
      </c>
      <c r="B20843" t="s">
        <v>16</v>
      </c>
      <c r="C20843" t="s">
        <v>33</v>
      </c>
      <c r="D20843">
        <v>2525.6999999999998</v>
      </c>
      <c r="E20843">
        <v>2527.0100000000002</v>
      </c>
      <c r="F20843">
        <v>2508.31</v>
      </c>
      <c r="G20843">
        <v>2513.66</v>
      </c>
      <c r="H20843">
        <v>4770870</v>
      </c>
      <c r="I20843">
        <v>2025</v>
      </c>
      <c r="J20843">
        <v>5</v>
      </c>
      <c r="K20843">
        <v>1.4014E-2</v>
      </c>
      <c r="L20843">
        <v>2.4070589999999998</v>
      </c>
      <c r="M20843">
        <v>1.7087000000000001E-2</v>
      </c>
      <c r="N20843">
        <v>0.27125100000000002</v>
      </c>
    </row>
    <row r="20844" spans="1:14" x14ac:dyDescent="0.35">
      <c r="A20844" s="1">
        <v>45805</v>
      </c>
      <c r="B20844" t="s">
        <v>16</v>
      </c>
      <c r="C20844" t="s">
        <v>33</v>
      </c>
      <c r="D20844">
        <v>2545.23</v>
      </c>
      <c r="E20844">
        <v>2574.06</v>
      </c>
      <c r="F20844">
        <v>2504.94</v>
      </c>
      <c r="G20844">
        <v>2554.21</v>
      </c>
      <c r="H20844">
        <v>3441702</v>
      </c>
      <c r="I20844">
        <v>2025</v>
      </c>
      <c r="J20844">
        <v>5</v>
      </c>
      <c r="K20844">
        <v>1.6132000000000001E-2</v>
      </c>
      <c r="L20844">
        <v>2.462021</v>
      </c>
      <c r="M20844">
        <v>1.7385999999999999E-2</v>
      </c>
      <c r="N20844">
        <v>0.27599099999999999</v>
      </c>
    </row>
    <row r="20845" spans="1:14" x14ac:dyDescent="0.35">
      <c r="A20845" s="1">
        <v>45806</v>
      </c>
      <c r="B20845" t="s">
        <v>16</v>
      </c>
      <c r="C20845" t="s">
        <v>33</v>
      </c>
      <c r="D20845">
        <v>2560.63</v>
      </c>
      <c r="E20845">
        <v>2601.8200000000002</v>
      </c>
      <c r="F20845">
        <v>2516.71</v>
      </c>
      <c r="G20845">
        <v>2568.88</v>
      </c>
      <c r="H20845">
        <v>6309106</v>
      </c>
      <c r="I20845">
        <v>2025</v>
      </c>
      <c r="J20845">
        <v>5</v>
      </c>
      <c r="K20845">
        <v>5.7429999999999998E-3</v>
      </c>
      <c r="L20845">
        <v>2.4819049999999998</v>
      </c>
      <c r="M20845">
        <v>1.7357000000000001E-2</v>
      </c>
      <c r="N20845">
        <v>0.275532</v>
      </c>
    </row>
    <row r="20846" spans="1:14" x14ac:dyDescent="0.35">
      <c r="A20846" s="1">
        <v>45807</v>
      </c>
      <c r="B20846" t="s">
        <v>16</v>
      </c>
      <c r="C20846" t="s">
        <v>33</v>
      </c>
      <c r="D20846">
        <v>2621.59</v>
      </c>
      <c r="E20846">
        <v>2647</v>
      </c>
      <c r="F20846">
        <v>2596.59</v>
      </c>
      <c r="G20846">
        <v>2613.98</v>
      </c>
      <c r="H20846">
        <v>2082938</v>
      </c>
      <c r="I20846">
        <v>2025</v>
      </c>
      <c r="J20846">
        <v>5</v>
      </c>
      <c r="K20846">
        <v>1.7555999999999999E-2</v>
      </c>
      <c r="L20846">
        <v>2.5430350000000002</v>
      </c>
      <c r="M20846">
        <v>1.7704999999999999E-2</v>
      </c>
      <c r="N20846">
        <v>0.281059</v>
      </c>
    </row>
    <row r="20847" spans="1:14" x14ac:dyDescent="0.35">
      <c r="A20847" s="1">
        <v>45810</v>
      </c>
      <c r="B20847" t="s">
        <v>17</v>
      </c>
      <c r="C20847" t="s">
        <v>33</v>
      </c>
      <c r="D20847">
        <v>2665.69</v>
      </c>
      <c r="E20847">
        <v>2710.83</v>
      </c>
      <c r="F20847">
        <v>2633.26</v>
      </c>
      <c r="G20847">
        <v>2675.46</v>
      </c>
      <c r="H20847">
        <v>4044792</v>
      </c>
      <c r="I20847">
        <v>2025</v>
      </c>
      <c r="J20847">
        <v>6</v>
      </c>
      <c r="K20847">
        <v>2.3519999999999999E-2</v>
      </c>
      <c r="L20847">
        <v>2.626366</v>
      </c>
      <c r="M20847">
        <v>1.7330999999999999E-2</v>
      </c>
      <c r="N20847">
        <v>0.275119</v>
      </c>
    </row>
    <row r="20848" spans="1:14" x14ac:dyDescent="0.35">
      <c r="A20848" s="1">
        <v>45811</v>
      </c>
      <c r="B20848" t="s">
        <v>17</v>
      </c>
      <c r="C20848" t="s">
        <v>33</v>
      </c>
      <c r="D20848">
        <v>2701.6</v>
      </c>
      <c r="E20848">
        <v>2757.49</v>
      </c>
      <c r="F20848">
        <v>2700.54</v>
      </c>
      <c r="G20848">
        <v>2704.39</v>
      </c>
      <c r="H20848">
        <v>7177618</v>
      </c>
      <c r="I20848">
        <v>2025</v>
      </c>
      <c r="J20848">
        <v>6</v>
      </c>
      <c r="K20848">
        <v>1.0813E-2</v>
      </c>
      <c r="L20848">
        <v>2.665578</v>
      </c>
      <c r="M20848">
        <v>1.7135999999999998E-2</v>
      </c>
      <c r="N20848">
        <v>0.27202999999999999</v>
      </c>
    </row>
    <row r="20849" spans="1:14" x14ac:dyDescent="0.35">
      <c r="A20849" s="1">
        <v>45812</v>
      </c>
      <c r="B20849" t="s">
        <v>17</v>
      </c>
      <c r="C20849" t="s">
        <v>33</v>
      </c>
      <c r="D20849">
        <v>2666.3</v>
      </c>
      <c r="E20849">
        <v>2712.82</v>
      </c>
      <c r="F20849">
        <v>2650.81</v>
      </c>
      <c r="G20849">
        <v>2658.74</v>
      </c>
      <c r="H20849">
        <v>5603200</v>
      </c>
      <c r="I20849">
        <v>2025</v>
      </c>
      <c r="J20849">
        <v>6</v>
      </c>
      <c r="K20849">
        <v>-1.6879999999999999E-2</v>
      </c>
      <c r="L20849">
        <v>2.6037029999999999</v>
      </c>
      <c r="M20849">
        <v>1.7833000000000002E-2</v>
      </c>
      <c r="N20849">
        <v>0.28308800000000001</v>
      </c>
    </row>
    <row r="20850" spans="1:14" x14ac:dyDescent="0.35">
      <c r="A20850" s="1">
        <v>45813</v>
      </c>
      <c r="B20850" t="s">
        <v>17</v>
      </c>
      <c r="C20850" t="s">
        <v>33</v>
      </c>
      <c r="D20850">
        <v>2659.33</v>
      </c>
      <c r="E20850">
        <v>2699.52</v>
      </c>
      <c r="F20850">
        <v>2618.4899999999998</v>
      </c>
      <c r="G20850">
        <v>2665.21</v>
      </c>
      <c r="H20850">
        <v>7646590</v>
      </c>
      <c r="I20850">
        <v>2025</v>
      </c>
      <c r="J20850">
        <v>6</v>
      </c>
      <c r="K20850">
        <v>2.4329999999999998E-3</v>
      </c>
      <c r="L20850">
        <v>2.612473</v>
      </c>
      <c r="M20850">
        <v>1.772E-2</v>
      </c>
      <c r="N20850">
        <v>0.28129700000000002</v>
      </c>
    </row>
    <row r="20851" spans="1:14" x14ac:dyDescent="0.35">
      <c r="A20851" s="1">
        <v>45814</v>
      </c>
      <c r="B20851" t="s">
        <v>17</v>
      </c>
      <c r="C20851" t="s">
        <v>33</v>
      </c>
      <c r="D20851">
        <v>2632.78</v>
      </c>
      <c r="E20851">
        <v>2679.15</v>
      </c>
      <c r="F20851">
        <v>2626.05</v>
      </c>
      <c r="G20851">
        <v>2629.49</v>
      </c>
      <c r="H20851">
        <v>3057675</v>
      </c>
      <c r="I20851">
        <v>2025</v>
      </c>
      <c r="J20851">
        <v>6</v>
      </c>
      <c r="K20851">
        <v>-1.3402000000000001E-2</v>
      </c>
      <c r="L20851">
        <v>2.564057</v>
      </c>
      <c r="M20851">
        <v>1.7892000000000002E-2</v>
      </c>
      <c r="N20851">
        <v>0.28403299999999998</v>
      </c>
    </row>
    <row r="20852" spans="1:14" x14ac:dyDescent="0.35">
      <c r="A20852" s="1">
        <v>45817</v>
      </c>
      <c r="B20852" t="s">
        <v>17</v>
      </c>
      <c r="C20852" t="s">
        <v>33</v>
      </c>
      <c r="D20852">
        <v>2637.46</v>
      </c>
      <c r="E20852">
        <v>2697.25</v>
      </c>
      <c r="F20852">
        <v>2605.1</v>
      </c>
      <c r="G20852">
        <v>2653.7</v>
      </c>
      <c r="H20852">
        <v>2449603</v>
      </c>
      <c r="I20852">
        <v>2025</v>
      </c>
      <c r="J20852">
        <v>6</v>
      </c>
      <c r="K20852">
        <v>9.2069999999999999E-3</v>
      </c>
      <c r="L20852">
        <v>2.5968719999999998</v>
      </c>
      <c r="M20852">
        <v>1.7035999999999999E-2</v>
      </c>
      <c r="N20852">
        <v>0.27043699999999998</v>
      </c>
    </row>
    <row r="20853" spans="1:14" x14ac:dyDescent="0.35">
      <c r="A20853" s="1">
        <v>45818</v>
      </c>
      <c r="B20853" t="s">
        <v>17</v>
      </c>
      <c r="C20853" t="s">
        <v>33</v>
      </c>
      <c r="D20853">
        <v>2825.02</v>
      </c>
      <c r="E20853">
        <v>2873.05</v>
      </c>
      <c r="F20853">
        <v>2790.43</v>
      </c>
      <c r="G20853">
        <v>2806.7</v>
      </c>
      <c r="H20853">
        <v>6222496</v>
      </c>
      <c r="I20853">
        <v>2025</v>
      </c>
      <c r="J20853">
        <v>6</v>
      </c>
      <c r="K20853">
        <v>5.7654999999999998E-2</v>
      </c>
      <c r="L20853">
        <v>2.8042509999999998</v>
      </c>
      <c r="M20853">
        <v>1.9639E-2</v>
      </c>
      <c r="N20853">
        <v>0.31175900000000001</v>
      </c>
    </row>
    <row r="20854" spans="1:14" x14ac:dyDescent="0.35">
      <c r="A20854" s="1">
        <v>45819</v>
      </c>
      <c r="B20854" t="s">
        <v>17</v>
      </c>
      <c r="C20854" t="s">
        <v>33</v>
      </c>
      <c r="D20854">
        <v>2794.26</v>
      </c>
      <c r="E20854">
        <v>2820.54</v>
      </c>
      <c r="F20854">
        <v>2780.61</v>
      </c>
      <c r="G20854">
        <v>2803.72</v>
      </c>
      <c r="H20854">
        <v>9542669</v>
      </c>
      <c r="I20854">
        <v>2025</v>
      </c>
      <c r="J20854">
        <v>6</v>
      </c>
      <c r="K20854">
        <v>-1.062E-3</v>
      </c>
      <c r="L20854">
        <v>2.800211</v>
      </c>
      <c r="M20854">
        <v>1.9685000000000001E-2</v>
      </c>
      <c r="N20854">
        <v>0.31248799999999999</v>
      </c>
    </row>
    <row r="20855" spans="1:14" x14ac:dyDescent="0.35">
      <c r="A20855" s="1">
        <v>45820</v>
      </c>
      <c r="B20855" t="s">
        <v>17</v>
      </c>
      <c r="C20855" t="s">
        <v>33</v>
      </c>
      <c r="D20855">
        <v>2798.7</v>
      </c>
      <c r="E20855">
        <v>2845.75</v>
      </c>
      <c r="F20855">
        <v>2728.59</v>
      </c>
      <c r="G20855">
        <v>2778.61</v>
      </c>
      <c r="H20855">
        <v>7273810</v>
      </c>
      <c r="I20855">
        <v>2025</v>
      </c>
      <c r="J20855">
        <v>6</v>
      </c>
      <c r="K20855">
        <v>-8.9560000000000004E-3</v>
      </c>
      <c r="L20855">
        <v>2.7661769999999999</v>
      </c>
      <c r="M20855">
        <v>1.9998999999999999E-2</v>
      </c>
      <c r="N20855">
        <v>0.31747199999999998</v>
      </c>
    </row>
    <row r="20856" spans="1:14" x14ac:dyDescent="0.35">
      <c r="A20856" s="1">
        <v>45821</v>
      </c>
      <c r="B20856" t="s">
        <v>17</v>
      </c>
      <c r="C20856" t="s">
        <v>33</v>
      </c>
      <c r="D20856">
        <v>2786.82</v>
      </c>
      <c r="E20856">
        <v>2814.09</v>
      </c>
      <c r="F20856">
        <v>2777.58</v>
      </c>
      <c r="G20856">
        <v>2801.86</v>
      </c>
      <c r="H20856">
        <v>9440174</v>
      </c>
      <c r="I20856">
        <v>2025</v>
      </c>
      <c r="J20856">
        <v>6</v>
      </c>
      <c r="K20856">
        <v>8.3669999999999994E-3</v>
      </c>
      <c r="L20856">
        <v>2.7976899999999998</v>
      </c>
      <c r="M20856">
        <v>1.9564000000000002E-2</v>
      </c>
      <c r="N20856">
        <v>0.31056400000000001</v>
      </c>
    </row>
    <row r="20857" spans="1:14" x14ac:dyDescent="0.35">
      <c r="A20857" s="1">
        <v>45824</v>
      </c>
      <c r="B20857" t="s">
        <v>17</v>
      </c>
      <c r="C20857" t="s">
        <v>33</v>
      </c>
      <c r="D20857">
        <v>2834.82</v>
      </c>
      <c r="E20857">
        <v>2869.29</v>
      </c>
      <c r="F20857">
        <v>2788.02</v>
      </c>
      <c r="G20857">
        <v>2831.66</v>
      </c>
      <c r="H20857">
        <v>4094526</v>
      </c>
      <c r="I20857">
        <v>2025</v>
      </c>
      <c r="J20857">
        <v>6</v>
      </c>
      <c r="K20857">
        <v>1.0636E-2</v>
      </c>
      <c r="L20857">
        <v>2.838082</v>
      </c>
      <c r="M20857">
        <v>1.9116000000000001E-2</v>
      </c>
      <c r="N20857">
        <v>0.30345299999999997</v>
      </c>
    </row>
    <row r="20858" spans="1:14" x14ac:dyDescent="0.35">
      <c r="A20858" s="1">
        <v>45825</v>
      </c>
      <c r="B20858" t="s">
        <v>17</v>
      </c>
      <c r="C20858" t="s">
        <v>33</v>
      </c>
      <c r="D20858">
        <v>2799.78</v>
      </c>
      <c r="E20858">
        <v>2811.5</v>
      </c>
      <c r="F20858">
        <v>2729.75</v>
      </c>
      <c r="G20858">
        <v>2782.52</v>
      </c>
      <c r="H20858">
        <v>4002517</v>
      </c>
      <c r="I20858">
        <v>2025</v>
      </c>
      <c r="J20858">
        <v>6</v>
      </c>
      <c r="K20858">
        <v>-1.7354000000000001E-2</v>
      </c>
      <c r="L20858">
        <v>2.771477</v>
      </c>
      <c r="M20858">
        <v>1.9793000000000002E-2</v>
      </c>
      <c r="N20858">
        <v>0.31420300000000001</v>
      </c>
    </row>
    <row r="20859" spans="1:14" x14ac:dyDescent="0.35">
      <c r="A20859" s="1">
        <v>45826</v>
      </c>
      <c r="B20859" t="s">
        <v>17</v>
      </c>
      <c r="C20859" t="s">
        <v>33</v>
      </c>
      <c r="D20859">
        <v>2720.59</v>
      </c>
      <c r="E20859">
        <v>2725.06</v>
      </c>
      <c r="F20859">
        <v>2659.89</v>
      </c>
      <c r="G20859">
        <v>2712.47</v>
      </c>
      <c r="H20859">
        <v>3105442</v>
      </c>
      <c r="I20859">
        <v>2025</v>
      </c>
      <c r="J20859">
        <v>6</v>
      </c>
      <c r="K20859">
        <v>-2.5174999999999999E-2</v>
      </c>
      <c r="L20859">
        <v>2.6765300000000001</v>
      </c>
      <c r="M20859">
        <v>2.0792999999999999E-2</v>
      </c>
      <c r="N20859">
        <v>0.33007900000000001</v>
      </c>
    </row>
    <row r="20860" spans="1:14" x14ac:dyDescent="0.35">
      <c r="A20860" s="1">
        <v>45827</v>
      </c>
      <c r="B20860" t="s">
        <v>17</v>
      </c>
      <c r="C20860" t="s">
        <v>33</v>
      </c>
      <c r="D20860">
        <v>2650.66</v>
      </c>
      <c r="E20860">
        <v>2705.19</v>
      </c>
      <c r="F20860">
        <v>2598.0700000000002</v>
      </c>
      <c r="G20860">
        <v>2653.67</v>
      </c>
      <c r="H20860">
        <v>3731306</v>
      </c>
      <c r="I20860">
        <v>2025</v>
      </c>
      <c r="J20860">
        <v>6</v>
      </c>
      <c r="K20860">
        <v>-2.1677999999999999E-2</v>
      </c>
      <c r="L20860">
        <v>2.5968309999999999</v>
      </c>
      <c r="M20860">
        <v>2.1468999999999999E-2</v>
      </c>
      <c r="N20860">
        <v>0.34080700000000003</v>
      </c>
    </row>
    <row r="20861" spans="1:14" x14ac:dyDescent="0.35">
      <c r="A20861" s="1">
        <v>45828</v>
      </c>
      <c r="B20861" t="s">
        <v>17</v>
      </c>
      <c r="C20861" t="s">
        <v>33</v>
      </c>
      <c r="D20861">
        <v>2610.14</v>
      </c>
      <c r="E20861">
        <v>2660.27</v>
      </c>
      <c r="F20861">
        <v>2570.0100000000002</v>
      </c>
      <c r="G20861">
        <v>2618.2800000000002</v>
      </c>
      <c r="H20861">
        <v>6515426</v>
      </c>
      <c r="I20861">
        <v>2025</v>
      </c>
      <c r="J20861">
        <v>6</v>
      </c>
      <c r="K20861">
        <v>-1.3336000000000001E-2</v>
      </c>
      <c r="L20861">
        <v>2.5488629999999999</v>
      </c>
      <c r="M20861">
        <v>2.1881000000000001E-2</v>
      </c>
      <c r="N20861">
        <v>0.34734900000000002</v>
      </c>
    </row>
    <row r="20862" spans="1:14" x14ac:dyDescent="0.35">
      <c r="A20862" s="1">
        <v>45831</v>
      </c>
      <c r="B20862" t="s">
        <v>17</v>
      </c>
      <c r="C20862" t="s">
        <v>33</v>
      </c>
      <c r="D20862">
        <v>2648.84</v>
      </c>
      <c r="E20862">
        <v>2682.76</v>
      </c>
      <c r="F20862">
        <v>2612.12</v>
      </c>
      <c r="G20862">
        <v>2645.52</v>
      </c>
      <c r="H20862">
        <v>5449835</v>
      </c>
      <c r="I20862">
        <v>2025</v>
      </c>
      <c r="J20862">
        <v>6</v>
      </c>
      <c r="K20862">
        <v>1.0404E-2</v>
      </c>
      <c r="L20862">
        <v>2.5857839999999999</v>
      </c>
      <c r="M20862">
        <v>1.9286000000000001E-2</v>
      </c>
      <c r="N20862">
        <v>0.30615900000000001</v>
      </c>
    </row>
    <row r="20863" spans="1:14" x14ac:dyDescent="0.35">
      <c r="A20863" s="1">
        <v>45832</v>
      </c>
      <c r="B20863" t="s">
        <v>17</v>
      </c>
      <c r="C20863" t="s">
        <v>33</v>
      </c>
      <c r="D20863">
        <v>2648.84</v>
      </c>
      <c r="E20863">
        <v>2618.2800000000002</v>
      </c>
      <c r="F20863">
        <v>2582.4899999999998</v>
      </c>
      <c r="G20863">
        <v>2588.59</v>
      </c>
      <c r="H20863">
        <v>4364819</v>
      </c>
      <c r="I20863">
        <v>2025</v>
      </c>
      <c r="J20863">
        <v>6</v>
      </c>
      <c r="K20863">
        <v>-2.1519E-2</v>
      </c>
      <c r="L20863">
        <v>2.5086200000000001</v>
      </c>
      <c r="M20863">
        <v>1.9886999999999998E-2</v>
      </c>
      <c r="N20863">
        <v>0.31570199999999998</v>
      </c>
    </row>
    <row r="20864" spans="1:14" x14ac:dyDescent="0.35">
      <c r="A20864" s="1">
        <v>45833</v>
      </c>
      <c r="B20864" t="s">
        <v>17</v>
      </c>
      <c r="C20864" t="s">
        <v>33</v>
      </c>
      <c r="D20864">
        <v>2652.23</v>
      </c>
      <c r="E20864">
        <v>2672.26</v>
      </c>
      <c r="F20864">
        <v>2627.49</v>
      </c>
      <c r="G20864">
        <v>2638.32</v>
      </c>
      <c r="H20864">
        <v>7980702</v>
      </c>
      <c r="I20864">
        <v>2025</v>
      </c>
      <c r="J20864">
        <v>6</v>
      </c>
      <c r="K20864">
        <v>1.9210999999999999E-2</v>
      </c>
      <c r="L20864">
        <v>2.576025</v>
      </c>
      <c r="M20864">
        <v>2.0017E-2</v>
      </c>
      <c r="N20864">
        <v>0.31775799999999998</v>
      </c>
    </row>
    <row r="20865" spans="1:14" x14ac:dyDescent="0.35">
      <c r="A20865" s="1">
        <v>45834</v>
      </c>
      <c r="B20865" t="s">
        <v>17</v>
      </c>
      <c r="C20865" t="s">
        <v>33</v>
      </c>
      <c r="D20865">
        <v>2610.3200000000002</v>
      </c>
      <c r="E20865">
        <v>2660.65</v>
      </c>
      <c r="F20865">
        <v>2567.3200000000002</v>
      </c>
      <c r="G20865">
        <v>2616.8000000000002</v>
      </c>
      <c r="H20865">
        <v>6117392</v>
      </c>
      <c r="I20865">
        <v>2025</v>
      </c>
      <c r="J20865">
        <v>6</v>
      </c>
      <c r="K20865">
        <v>-8.1569999999999993E-3</v>
      </c>
      <c r="L20865">
        <v>2.5468570000000001</v>
      </c>
      <c r="M20865">
        <v>2.0114E-2</v>
      </c>
      <c r="N20865">
        <v>0.31930199999999997</v>
      </c>
    </row>
    <row r="20866" spans="1:14" x14ac:dyDescent="0.35">
      <c r="A20866" s="1">
        <v>45835</v>
      </c>
      <c r="B20866" t="s">
        <v>17</v>
      </c>
      <c r="C20866" t="s">
        <v>33</v>
      </c>
      <c r="D20866">
        <v>2606.65</v>
      </c>
      <c r="E20866">
        <v>2643.27</v>
      </c>
      <c r="F20866">
        <v>2575.69</v>
      </c>
      <c r="G20866">
        <v>2596.98</v>
      </c>
      <c r="H20866">
        <v>9588036</v>
      </c>
      <c r="I20866">
        <v>2025</v>
      </c>
      <c r="J20866">
        <v>6</v>
      </c>
      <c r="K20866">
        <v>-7.574E-3</v>
      </c>
      <c r="L20866">
        <v>2.5199919999999998</v>
      </c>
      <c r="M20866">
        <v>1.9816E-2</v>
      </c>
      <c r="N20866">
        <v>0.31456400000000001</v>
      </c>
    </row>
    <row r="20867" spans="1:14" x14ac:dyDescent="0.35">
      <c r="A20867" s="1">
        <v>45838</v>
      </c>
      <c r="B20867" t="s">
        <v>17</v>
      </c>
      <c r="C20867" t="s">
        <v>33</v>
      </c>
      <c r="D20867">
        <v>2506.08</v>
      </c>
      <c r="E20867">
        <v>2523.9699999999998</v>
      </c>
      <c r="F20867">
        <v>2486.62</v>
      </c>
      <c r="G20867">
        <v>2506.9299999999998</v>
      </c>
      <c r="H20867">
        <v>9928615</v>
      </c>
      <c r="I20867">
        <v>2025</v>
      </c>
      <c r="J20867">
        <v>6</v>
      </c>
      <c r="K20867">
        <v>-3.4674999999999997E-2</v>
      </c>
      <c r="L20867">
        <v>2.3979370000000002</v>
      </c>
      <c r="M20867">
        <v>2.0421999999999999E-2</v>
      </c>
      <c r="N20867">
        <v>0.32418400000000003</v>
      </c>
    </row>
    <row r="20868" spans="1:14" x14ac:dyDescent="0.35">
      <c r="A20868" s="1">
        <v>45839</v>
      </c>
      <c r="B20868" t="s">
        <v>18</v>
      </c>
      <c r="C20868" t="s">
        <v>33</v>
      </c>
      <c r="D20868">
        <v>2551.1999999999998</v>
      </c>
      <c r="E20868">
        <v>2576.3000000000002</v>
      </c>
      <c r="F20868">
        <v>2517.4899999999998</v>
      </c>
      <c r="G20868">
        <v>2567.5700000000002</v>
      </c>
      <c r="H20868">
        <v>3934027</v>
      </c>
      <c r="I20868">
        <v>2025</v>
      </c>
      <c r="J20868">
        <v>7</v>
      </c>
      <c r="K20868">
        <v>2.4188999999999999E-2</v>
      </c>
      <c r="L20868">
        <v>2.4801299999999999</v>
      </c>
      <c r="M20868">
        <v>2.1107000000000001E-2</v>
      </c>
      <c r="N20868">
        <v>0.33506599999999997</v>
      </c>
    </row>
    <row r="20869" spans="1:14" x14ac:dyDescent="0.35">
      <c r="A20869" s="1">
        <v>45840</v>
      </c>
      <c r="B20869" t="s">
        <v>18</v>
      </c>
      <c r="C20869" t="s">
        <v>33</v>
      </c>
      <c r="D20869">
        <v>2627.87</v>
      </c>
      <c r="E20869">
        <v>2640.29</v>
      </c>
      <c r="F20869">
        <v>2621.67</v>
      </c>
      <c r="G20869">
        <v>2623.94</v>
      </c>
      <c r="H20869">
        <v>3812535</v>
      </c>
      <c r="I20869">
        <v>2025</v>
      </c>
      <c r="J20869">
        <v>7</v>
      </c>
      <c r="K20869">
        <v>2.1954999999999999E-2</v>
      </c>
      <c r="L20869">
        <v>2.5565340000000001</v>
      </c>
      <c r="M20869">
        <v>2.1486000000000002E-2</v>
      </c>
      <c r="N20869">
        <v>0.34108300000000003</v>
      </c>
    </row>
    <row r="20870" spans="1:14" x14ac:dyDescent="0.35">
      <c r="A20870" s="1">
        <v>45841</v>
      </c>
      <c r="B20870" t="s">
        <v>18</v>
      </c>
      <c r="C20870" t="s">
        <v>33</v>
      </c>
      <c r="D20870">
        <v>2618.6</v>
      </c>
      <c r="E20870">
        <v>2634.37</v>
      </c>
      <c r="F20870">
        <v>2592.4699999999998</v>
      </c>
      <c r="G20870">
        <v>2613.48</v>
      </c>
      <c r="H20870">
        <v>6667411</v>
      </c>
      <c r="I20870">
        <v>2025</v>
      </c>
      <c r="J20870">
        <v>7</v>
      </c>
      <c r="K20870">
        <v>-3.986E-3</v>
      </c>
      <c r="L20870">
        <v>2.542357</v>
      </c>
      <c r="M20870">
        <v>2.1489000000000001E-2</v>
      </c>
      <c r="N20870">
        <v>0.34112700000000001</v>
      </c>
    </row>
    <row r="20871" spans="1:14" x14ac:dyDescent="0.35">
      <c r="A20871" s="1">
        <v>45842</v>
      </c>
      <c r="B20871" t="s">
        <v>18</v>
      </c>
      <c r="C20871" t="s">
        <v>33</v>
      </c>
      <c r="D20871">
        <v>2569.9699999999998</v>
      </c>
      <c r="E20871">
        <v>2613.8200000000002</v>
      </c>
      <c r="F20871">
        <v>2521.54</v>
      </c>
      <c r="G20871">
        <v>2570.65</v>
      </c>
      <c r="H20871">
        <v>6236254</v>
      </c>
      <c r="I20871">
        <v>2025</v>
      </c>
      <c r="J20871">
        <v>7</v>
      </c>
      <c r="K20871">
        <v>-1.6388E-2</v>
      </c>
      <c r="L20871">
        <v>2.4843039999999998</v>
      </c>
      <c r="M20871">
        <v>2.1592E-2</v>
      </c>
      <c r="N20871">
        <v>0.34275499999999998</v>
      </c>
    </row>
    <row r="20872" spans="1:14" x14ac:dyDescent="0.35">
      <c r="A20872" s="1">
        <v>45845</v>
      </c>
      <c r="B20872" t="s">
        <v>18</v>
      </c>
      <c r="C20872" t="s">
        <v>33</v>
      </c>
      <c r="D20872">
        <v>2571.29</v>
      </c>
      <c r="E20872">
        <v>2614.41</v>
      </c>
      <c r="F20872">
        <v>2550.41</v>
      </c>
      <c r="G20872">
        <v>2579.11</v>
      </c>
      <c r="H20872">
        <v>9702792</v>
      </c>
      <c r="I20872">
        <v>2025</v>
      </c>
      <c r="J20872">
        <v>7</v>
      </c>
      <c r="K20872">
        <v>3.2910000000000001E-3</v>
      </c>
      <c r="L20872">
        <v>2.495771</v>
      </c>
      <c r="M20872">
        <v>2.1486000000000002E-2</v>
      </c>
      <c r="N20872">
        <v>0.34107700000000002</v>
      </c>
    </row>
    <row r="20873" spans="1:14" x14ac:dyDescent="0.35">
      <c r="A20873" s="1">
        <v>45846</v>
      </c>
      <c r="B20873" t="s">
        <v>18</v>
      </c>
      <c r="C20873" t="s">
        <v>33</v>
      </c>
      <c r="D20873">
        <v>2647.6</v>
      </c>
      <c r="E20873">
        <v>2698.9</v>
      </c>
      <c r="F20873">
        <v>2594.4299999999998</v>
      </c>
      <c r="G20873">
        <v>2631.29</v>
      </c>
      <c r="H20873">
        <v>5298349</v>
      </c>
      <c r="I20873">
        <v>2025</v>
      </c>
      <c r="J20873">
        <v>7</v>
      </c>
      <c r="K20873">
        <v>2.0232E-2</v>
      </c>
      <c r="L20873">
        <v>2.566497</v>
      </c>
      <c r="M20873">
        <v>1.7314E-2</v>
      </c>
      <c r="N20873">
        <v>0.27485700000000002</v>
      </c>
    </row>
    <row r="20874" spans="1:14" x14ac:dyDescent="0.35">
      <c r="A20874" s="1">
        <v>45847</v>
      </c>
      <c r="B20874" t="s">
        <v>18</v>
      </c>
      <c r="C20874" t="s">
        <v>33</v>
      </c>
      <c r="D20874">
        <v>2747.12</v>
      </c>
      <c r="E20874">
        <v>2768.18</v>
      </c>
      <c r="F20874">
        <v>2730.58</v>
      </c>
      <c r="G20874">
        <v>2740.43</v>
      </c>
      <c r="H20874">
        <v>9804058</v>
      </c>
      <c r="I20874">
        <v>2025</v>
      </c>
      <c r="J20874">
        <v>7</v>
      </c>
      <c r="K20874">
        <v>4.1478000000000001E-2</v>
      </c>
      <c r="L20874">
        <v>2.7144270000000001</v>
      </c>
      <c r="M20874">
        <v>1.9983000000000001E-2</v>
      </c>
      <c r="N20874">
        <v>0.31721199999999999</v>
      </c>
    </row>
    <row r="20875" spans="1:14" x14ac:dyDescent="0.35">
      <c r="A20875" s="1">
        <v>45848</v>
      </c>
      <c r="B20875" t="s">
        <v>18</v>
      </c>
      <c r="C20875" t="s">
        <v>33</v>
      </c>
      <c r="D20875">
        <v>2695.82</v>
      </c>
      <c r="E20875">
        <v>2747.4</v>
      </c>
      <c r="F20875">
        <v>2656.14</v>
      </c>
      <c r="G20875">
        <v>2740.43</v>
      </c>
      <c r="H20875">
        <v>8791998</v>
      </c>
      <c r="I20875">
        <v>2025</v>
      </c>
      <c r="J20875">
        <v>7</v>
      </c>
      <c r="K20875">
        <v>0</v>
      </c>
      <c r="L20875">
        <v>2.7144270000000001</v>
      </c>
      <c r="M20875">
        <v>1.9893999999999998E-2</v>
      </c>
      <c r="N20875">
        <v>0.315805</v>
      </c>
    </row>
    <row r="20876" spans="1:14" x14ac:dyDescent="0.35">
      <c r="A20876" s="1">
        <v>45849</v>
      </c>
      <c r="B20876" t="s">
        <v>18</v>
      </c>
      <c r="C20876" t="s">
        <v>33</v>
      </c>
      <c r="D20876">
        <v>2681.9</v>
      </c>
      <c r="E20876">
        <v>2724.91</v>
      </c>
      <c r="F20876">
        <v>2669.3</v>
      </c>
      <c r="G20876">
        <v>2684.3</v>
      </c>
      <c r="H20876">
        <v>1492418</v>
      </c>
      <c r="I20876">
        <v>2025</v>
      </c>
      <c r="J20876">
        <v>7</v>
      </c>
      <c r="K20876">
        <v>-2.0482E-2</v>
      </c>
      <c r="L20876">
        <v>2.638347</v>
      </c>
      <c r="M20876">
        <v>2.0258999999999999E-2</v>
      </c>
      <c r="N20876">
        <v>0.321606</v>
      </c>
    </row>
    <row r="20877" spans="1:14" x14ac:dyDescent="0.35">
      <c r="A20877" s="1">
        <v>45852</v>
      </c>
      <c r="B20877" t="s">
        <v>18</v>
      </c>
      <c r="C20877" t="s">
        <v>33</v>
      </c>
      <c r="D20877">
        <v>2631.97</v>
      </c>
      <c r="E20877">
        <v>2647.72</v>
      </c>
      <c r="F20877">
        <v>2588.2399999999998</v>
      </c>
      <c r="G20877">
        <v>2646.26</v>
      </c>
      <c r="H20877">
        <v>2765849</v>
      </c>
      <c r="I20877">
        <v>2025</v>
      </c>
      <c r="J20877">
        <v>7</v>
      </c>
      <c r="K20877">
        <v>-1.4171E-2</v>
      </c>
      <c r="L20877">
        <v>2.5867870000000002</v>
      </c>
      <c r="M20877">
        <v>2.0208E-2</v>
      </c>
      <c r="N20877">
        <v>0.32078800000000002</v>
      </c>
    </row>
    <row r="20878" spans="1:14" x14ac:dyDescent="0.35">
      <c r="A20878" s="1">
        <v>45853</v>
      </c>
      <c r="B20878" t="s">
        <v>18</v>
      </c>
      <c r="C20878" t="s">
        <v>33</v>
      </c>
      <c r="D20878">
        <v>2631.31</v>
      </c>
      <c r="E20878">
        <v>2650.51</v>
      </c>
      <c r="F20878">
        <v>2584.19</v>
      </c>
      <c r="G20878">
        <v>2631.34</v>
      </c>
      <c r="H20878">
        <v>1014501</v>
      </c>
      <c r="I20878">
        <v>2025</v>
      </c>
      <c r="J20878">
        <v>7</v>
      </c>
      <c r="K20878">
        <v>-5.6379999999999998E-3</v>
      </c>
      <c r="L20878">
        <v>2.5665650000000002</v>
      </c>
      <c r="M20878">
        <v>1.9944E-2</v>
      </c>
      <c r="N20878">
        <v>0.31659399999999999</v>
      </c>
    </row>
    <row r="20879" spans="1:14" x14ac:dyDescent="0.35">
      <c r="A20879" s="1">
        <v>45854</v>
      </c>
      <c r="B20879" t="s">
        <v>18</v>
      </c>
      <c r="C20879" t="s">
        <v>33</v>
      </c>
      <c r="D20879">
        <v>2630.23</v>
      </c>
      <c r="E20879">
        <v>2639.13</v>
      </c>
      <c r="F20879">
        <v>2618.8000000000002</v>
      </c>
      <c r="G20879">
        <v>2639.01</v>
      </c>
      <c r="H20879">
        <v>7253444</v>
      </c>
      <c r="I20879">
        <v>2025</v>
      </c>
      <c r="J20879">
        <v>7</v>
      </c>
      <c r="K20879">
        <v>2.9150000000000001E-3</v>
      </c>
      <c r="L20879">
        <v>2.5769609999999998</v>
      </c>
      <c r="M20879">
        <v>1.9247E-2</v>
      </c>
      <c r="N20879">
        <v>0.30553799999999998</v>
      </c>
    </row>
    <row r="20880" spans="1:14" x14ac:dyDescent="0.35">
      <c r="A20880" s="1">
        <v>45855</v>
      </c>
      <c r="B20880" t="s">
        <v>18</v>
      </c>
      <c r="C20880" t="s">
        <v>33</v>
      </c>
      <c r="D20880">
        <v>2609.79</v>
      </c>
      <c r="E20880">
        <v>2625.3</v>
      </c>
      <c r="F20880">
        <v>2594.77</v>
      </c>
      <c r="G20880">
        <v>2595.0700000000002</v>
      </c>
      <c r="H20880">
        <v>3917181</v>
      </c>
      <c r="I20880">
        <v>2025</v>
      </c>
      <c r="J20880">
        <v>7</v>
      </c>
      <c r="K20880">
        <v>-1.6650000000000002E-2</v>
      </c>
      <c r="L20880">
        <v>2.517404</v>
      </c>
      <c r="M20880">
        <v>1.8997E-2</v>
      </c>
      <c r="N20880">
        <v>0.30156300000000003</v>
      </c>
    </row>
    <row r="20881" spans="1:14" x14ac:dyDescent="0.35">
      <c r="A20881" s="1">
        <v>45855</v>
      </c>
      <c r="B20881" t="s">
        <v>18</v>
      </c>
      <c r="C20881" t="s">
        <v>33</v>
      </c>
      <c r="D20881">
        <v>2609.79</v>
      </c>
      <c r="E20881">
        <v>2625.3</v>
      </c>
      <c r="F20881">
        <v>2594.77</v>
      </c>
      <c r="G20881">
        <v>2595.0700000000002</v>
      </c>
      <c r="H20881">
        <v>3917181</v>
      </c>
      <c r="I20881">
        <v>2025</v>
      </c>
      <c r="J20881">
        <v>7</v>
      </c>
      <c r="K20881">
        <v>0</v>
      </c>
      <c r="L20881">
        <v>2.517404</v>
      </c>
      <c r="M20881">
        <v>1.8772E-2</v>
      </c>
      <c r="N20881">
        <v>0.29798999999999998</v>
      </c>
    </row>
    <row r="20882" spans="1:14" x14ac:dyDescent="0.35">
      <c r="A20882" s="1">
        <v>45856</v>
      </c>
      <c r="B20882" t="s">
        <v>18</v>
      </c>
      <c r="C20882" t="s">
        <v>33</v>
      </c>
      <c r="D20882">
        <v>2524.73</v>
      </c>
      <c r="E20882">
        <v>2563.4899999999998</v>
      </c>
      <c r="F20882">
        <v>2475.58</v>
      </c>
      <c r="G20882">
        <v>2530.87</v>
      </c>
      <c r="H20882">
        <v>6923491</v>
      </c>
      <c r="I20882">
        <v>2025</v>
      </c>
      <c r="J20882">
        <v>7</v>
      </c>
      <c r="K20882">
        <v>-2.4739000000000001E-2</v>
      </c>
      <c r="L20882">
        <v>2.4303859999999999</v>
      </c>
      <c r="M20882">
        <v>1.9355000000000001E-2</v>
      </c>
      <c r="N20882">
        <v>0.30724800000000002</v>
      </c>
    </row>
    <row r="20883" spans="1:14" x14ac:dyDescent="0.35">
      <c r="A20883" s="1">
        <v>45859</v>
      </c>
      <c r="B20883" t="s">
        <v>18</v>
      </c>
      <c r="C20883" t="s">
        <v>33</v>
      </c>
      <c r="D20883">
        <v>2577.87</v>
      </c>
      <c r="E20883">
        <v>2583.2399999999998</v>
      </c>
      <c r="F20883">
        <v>2523.9899999999998</v>
      </c>
      <c r="G20883">
        <v>2564.4499999999998</v>
      </c>
      <c r="H20883">
        <v>4754568</v>
      </c>
      <c r="I20883">
        <v>2025</v>
      </c>
      <c r="J20883">
        <v>7</v>
      </c>
      <c r="K20883">
        <v>1.3268E-2</v>
      </c>
      <c r="L20883">
        <v>2.4759009999999999</v>
      </c>
      <c r="M20883">
        <v>1.9073E-2</v>
      </c>
      <c r="N20883">
        <v>0.30277100000000001</v>
      </c>
    </row>
    <row r="20884" spans="1:14" x14ac:dyDescent="0.35">
      <c r="A20884" s="1">
        <v>45860</v>
      </c>
      <c r="B20884" t="s">
        <v>18</v>
      </c>
      <c r="C20884" t="s">
        <v>33</v>
      </c>
      <c r="D20884">
        <v>2648.53</v>
      </c>
      <c r="E20884">
        <v>2671.03</v>
      </c>
      <c r="F20884">
        <v>2618.9899999999998</v>
      </c>
      <c r="G20884">
        <v>2637.81</v>
      </c>
      <c r="H20884">
        <v>5119223</v>
      </c>
      <c r="I20884">
        <v>2025</v>
      </c>
      <c r="J20884">
        <v>7</v>
      </c>
      <c r="K20884">
        <v>2.8607E-2</v>
      </c>
      <c r="L20884">
        <v>2.5753339999999998</v>
      </c>
      <c r="M20884">
        <v>1.9684E-2</v>
      </c>
      <c r="N20884">
        <v>0.31247999999999998</v>
      </c>
    </row>
    <row r="20885" spans="1:14" x14ac:dyDescent="0.35">
      <c r="A20885" s="1">
        <v>45861</v>
      </c>
      <c r="B20885" t="s">
        <v>18</v>
      </c>
      <c r="C20885" t="s">
        <v>33</v>
      </c>
      <c r="D20885">
        <v>2637.31</v>
      </c>
      <c r="E20885">
        <v>2662.4</v>
      </c>
      <c r="F20885">
        <v>2593.5500000000002</v>
      </c>
      <c r="G20885">
        <v>2616.4299999999998</v>
      </c>
      <c r="H20885">
        <v>1977349</v>
      </c>
      <c r="I20885">
        <v>2025</v>
      </c>
      <c r="J20885">
        <v>7</v>
      </c>
      <c r="K20885">
        <v>-8.1049999999999994E-3</v>
      </c>
      <c r="L20885">
        <v>2.5463550000000001</v>
      </c>
      <c r="M20885">
        <v>1.9682999999999999E-2</v>
      </c>
      <c r="N20885">
        <v>0.31246200000000002</v>
      </c>
    </row>
    <row r="20886" spans="1:14" x14ac:dyDescent="0.35">
      <c r="A20886" s="1">
        <v>45862</v>
      </c>
      <c r="B20886" t="s">
        <v>18</v>
      </c>
      <c r="C20886" t="s">
        <v>33</v>
      </c>
      <c r="D20886">
        <v>2424.75</v>
      </c>
      <c r="E20886">
        <v>2451.94</v>
      </c>
      <c r="F20886">
        <v>2401.48</v>
      </c>
      <c r="G20886">
        <v>2433.04</v>
      </c>
      <c r="H20886">
        <v>7239668</v>
      </c>
      <c r="I20886">
        <v>2025</v>
      </c>
      <c r="J20886">
        <v>7</v>
      </c>
      <c r="K20886">
        <v>-7.0092000000000002E-2</v>
      </c>
      <c r="L20886">
        <v>2.2977850000000002</v>
      </c>
      <c r="M20886">
        <v>2.5177000000000001E-2</v>
      </c>
      <c r="N20886">
        <v>0.39966499999999999</v>
      </c>
    </row>
    <row r="20887" spans="1:14" x14ac:dyDescent="0.35">
      <c r="A20887" s="1">
        <v>45863</v>
      </c>
      <c r="B20887" t="s">
        <v>18</v>
      </c>
      <c r="C20887" t="s">
        <v>33</v>
      </c>
      <c r="D20887">
        <v>2460.41</v>
      </c>
      <c r="E20887">
        <v>2477.9299999999998</v>
      </c>
      <c r="F20887">
        <v>2459.96</v>
      </c>
      <c r="G20887">
        <v>2463.7800000000002</v>
      </c>
      <c r="H20887">
        <v>5522053</v>
      </c>
      <c r="I20887">
        <v>2025</v>
      </c>
      <c r="J20887">
        <v>7</v>
      </c>
      <c r="K20887">
        <v>1.2633999999999999E-2</v>
      </c>
      <c r="L20887">
        <v>2.3394509999999999</v>
      </c>
      <c r="M20887">
        <v>2.4244000000000002E-2</v>
      </c>
      <c r="N20887">
        <v>0.38486300000000001</v>
      </c>
    </row>
    <row r="20888" spans="1:14" x14ac:dyDescent="0.35">
      <c r="A20888" s="1">
        <v>45866</v>
      </c>
      <c r="B20888" t="s">
        <v>18</v>
      </c>
      <c r="C20888" t="s">
        <v>33</v>
      </c>
      <c r="D20888">
        <v>2443.8000000000002</v>
      </c>
      <c r="E20888">
        <v>2484.81</v>
      </c>
      <c r="F20888">
        <v>2397.5</v>
      </c>
      <c r="G20888">
        <v>2432.48</v>
      </c>
      <c r="H20888">
        <v>6116560</v>
      </c>
      <c r="I20888">
        <v>2025</v>
      </c>
      <c r="J20888">
        <v>7</v>
      </c>
      <c r="K20888">
        <v>-1.2704E-2</v>
      </c>
      <c r="L20888">
        <v>2.2970259999999998</v>
      </c>
      <c r="M20888">
        <v>2.3656E-2</v>
      </c>
      <c r="N20888">
        <v>0.37553300000000001</v>
      </c>
    </row>
    <row r="20889" spans="1:14" x14ac:dyDescent="0.35">
      <c r="A20889" s="1">
        <v>45867</v>
      </c>
      <c r="B20889" t="s">
        <v>18</v>
      </c>
      <c r="C20889" t="s">
        <v>33</v>
      </c>
      <c r="D20889">
        <v>2512.48</v>
      </c>
      <c r="E20889">
        <v>2559</v>
      </c>
      <c r="F20889">
        <v>2490.31</v>
      </c>
      <c r="G20889">
        <v>2496.02</v>
      </c>
      <c r="H20889">
        <v>4876653</v>
      </c>
      <c r="I20889">
        <v>2025</v>
      </c>
      <c r="J20889">
        <v>7</v>
      </c>
      <c r="K20889">
        <v>2.6120999999999998E-2</v>
      </c>
      <c r="L20889">
        <v>2.383149</v>
      </c>
      <c r="M20889">
        <v>2.3900000000000001E-2</v>
      </c>
      <c r="N20889">
        <v>0.37939299999999998</v>
      </c>
    </row>
    <row r="20890" spans="1:14" x14ac:dyDescent="0.35">
      <c r="A20890" s="1">
        <v>45867</v>
      </c>
      <c r="B20890" t="s">
        <v>18</v>
      </c>
      <c r="C20890" t="s">
        <v>33</v>
      </c>
      <c r="D20890">
        <v>2512.48</v>
      </c>
      <c r="E20890">
        <v>2559</v>
      </c>
      <c r="F20890">
        <v>2490.31</v>
      </c>
      <c r="G20890">
        <v>2496.02</v>
      </c>
      <c r="H20890">
        <v>4876653</v>
      </c>
      <c r="I20890">
        <v>2025</v>
      </c>
      <c r="J20890">
        <v>7</v>
      </c>
      <c r="K20890">
        <v>0</v>
      </c>
      <c r="L20890">
        <v>2.383149</v>
      </c>
      <c r="M20890">
        <v>2.3900999999999999E-2</v>
      </c>
      <c r="N20890">
        <v>0.379411</v>
      </c>
    </row>
    <row r="20891" spans="1:14" x14ac:dyDescent="0.35">
      <c r="A20891" s="1">
        <v>45868</v>
      </c>
      <c r="B20891" t="s">
        <v>18</v>
      </c>
      <c r="C20891" t="s">
        <v>33</v>
      </c>
      <c r="D20891">
        <v>2474.9699999999998</v>
      </c>
      <c r="E20891">
        <v>2510.0100000000002</v>
      </c>
      <c r="F20891">
        <v>2474.61</v>
      </c>
      <c r="G20891">
        <v>2481.9299999999998</v>
      </c>
      <c r="H20891">
        <v>1624835</v>
      </c>
      <c r="I20891">
        <v>2025</v>
      </c>
      <c r="J20891">
        <v>7</v>
      </c>
      <c r="K20891">
        <v>-5.6449999999999998E-3</v>
      </c>
      <c r="L20891">
        <v>2.364052</v>
      </c>
      <c r="M20891">
        <v>2.368E-2</v>
      </c>
      <c r="N20891">
        <v>0.37591599999999997</v>
      </c>
    </row>
    <row r="20892" spans="1:14" x14ac:dyDescent="0.35">
      <c r="A20892" s="1">
        <v>45869</v>
      </c>
      <c r="B20892" t="s">
        <v>18</v>
      </c>
      <c r="C20892" t="s">
        <v>33</v>
      </c>
      <c r="D20892">
        <v>2421.91</v>
      </c>
      <c r="E20892">
        <v>2457.5</v>
      </c>
      <c r="F20892">
        <v>2375.4899999999998</v>
      </c>
      <c r="G20892">
        <v>2452.5500000000002</v>
      </c>
      <c r="H20892">
        <v>6335150</v>
      </c>
      <c r="I20892">
        <v>2025</v>
      </c>
      <c r="J20892">
        <v>7</v>
      </c>
      <c r="K20892">
        <v>-1.1838E-2</v>
      </c>
      <c r="L20892">
        <v>2.3242289999999999</v>
      </c>
      <c r="M20892">
        <v>2.3761000000000001E-2</v>
      </c>
      <c r="N20892">
        <v>0.37720100000000001</v>
      </c>
    </row>
    <row r="20893" spans="1:14" x14ac:dyDescent="0.35">
      <c r="A20893" s="1">
        <v>45870</v>
      </c>
      <c r="B20893" t="s">
        <v>19</v>
      </c>
      <c r="C20893" t="s">
        <v>33</v>
      </c>
      <c r="D20893">
        <v>2433.33</v>
      </c>
      <c r="E20893">
        <v>2486.06</v>
      </c>
      <c r="F20893">
        <v>2392.11</v>
      </c>
      <c r="G20893">
        <v>2444.8200000000002</v>
      </c>
      <c r="H20893">
        <v>5467653</v>
      </c>
      <c r="I20893">
        <v>2025</v>
      </c>
      <c r="J20893">
        <v>8</v>
      </c>
      <c r="K20893">
        <v>-3.1519999999999999E-3</v>
      </c>
      <c r="L20893">
        <v>2.313752</v>
      </c>
      <c r="M20893">
        <v>2.3165000000000002E-2</v>
      </c>
      <c r="N20893">
        <v>0.36773699999999998</v>
      </c>
    </row>
    <row r="20894" spans="1:14" x14ac:dyDescent="0.35">
      <c r="A20894" s="1">
        <v>45873</v>
      </c>
      <c r="B20894" t="s">
        <v>19</v>
      </c>
      <c r="C20894" t="s">
        <v>33</v>
      </c>
      <c r="D20894">
        <v>2463.65</v>
      </c>
      <c r="E20894">
        <v>2498.23</v>
      </c>
      <c r="F20894">
        <v>2418.96</v>
      </c>
      <c r="G20894">
        <v>2450.09</v>
      </c>
      <c r="H20894">
        <v>2544879</v>
      </c>
      <c r="I20894">
        <v>2025</v>
      </c>
      <c r="J20894">
        <v>8</v>
      </c>
      <c r="K20894">
        <v>2.1559999999999999E-3</v>
      </c>
      <c r="L20894">
        <v>2.3208950000000002</v>
      </c>
      <c r="M20894">
        <v>2.0691999999999999E-2</v>
      </c>
      <c r="N20894">
        <v>0.32846999999999998</v>
      </c>
    </row>
    <row r="20895" spans="1:14" x14ac:dyDescent="0.35">
      <c r="A20895" s="1">
        <v>45874</v>
      </c>
      <c r="B20895" t="s">
        <v>19</v>
      </c>
      <c r="C20895" t="s">
        <v>33</v>
      </c>
      <c r="D20895">
        <v>2400.83</v>
      </c>
      <c r="E20895">
        <v>2453.77</v>
      </c>
      <c r="F20895">
        <v>2375.9699999999998</v>
      </c>
      <c r="G20895">
        <v>2450.09</v>
      </c>
      <c r="H20895">
        <v>4939316</v>
      </c>
      <c r="I20895">
        <v>2025</v>
      </c>
      <c r="J20895">
        <v>8</v>
      </c>
      <c r="K20895">
        <v>0</v>
      </c>
      <c r="L20895">
        <v>2.3208950000000002</v>
      </c>
      <c r="M20895">
        <v>2.0691999999999999E-2</v>
      </c>
      <c r="N20895">
        <v>0.32846999999999998</v>
      </c>
    </row>
    <row r="20896" spans="1:14" x14ac:dyDescent="0.35">
      <c r="A20896" s="1">
        <v>45875</v>
      </c>
      <c r="B20896" t="s">
        <v>19</v>
      </c>
      <c r="C20896" t="s">
        <v>33</v>
      </c>
      <c r="D20896">
        <v>2445.39</v>
      </c>
      <c r="E20896">
        <v>2501.27</v>
      </c>
      <c r="F20896">
        <v>2421.9</v>
      </c>
      <c r="G20896">
        <v>2457.09</v>
      </c>
      <c r="H20896">
        <v>1472131</v>
      </c>
      <c r="I20896">
        <v>2025</v>
      </c>
      <c r="J20896">
        <v>8</v>
      </c>
      <c r="K20896">
        <v>2.8570000000000002E-3</v>
      </c>
      <c r="L20896">
        <v>2.3303829999999999</v>
      </c>
      <c r="M20896">
        <v>2.0452000000000001E-2</v>
      </c>
      <c r="N20896">
        <v>0.32465899999999998</v>
      </c>
    </row>
    <row r="20897" spans="1:14" x14ac:dyDescent="0.35">
      <c r="A20897" s="1">
        <v>45876</v>
      </c>
      <c r="B20897" t="s">
        <v>19</v>
      </c>
      <c r="C20897" t="s">
        <v>33</v>
      </c>
      <c r="D20897">
        <v>2495.16</v>
      </c>
      <c r="E20897">
        <v>2536.36</v>
      </c>
      <c r="F20897">
        <v>2469.37</v>
      </c>
      <c r="G20897">
        <v>2472.0300000000002</v>
      </c>
      <c r="H20897">
        <v>4728395</v>
      </c>
      <c r="I20897">
        <v>2025</v>
      </c>
      <c r="J20897">
        <v>8</v>
      </c>
      <c r="K20897">
        <v>6.0800000000000003E-3</v>
      </c>
      <c r="L20897">
        <v>2.3506330000000002</v>
      </c>
      <c r="M20897">
        <v>2.0434000000000001E-2</v>
      </c>
      <c r="N20897">
        <v>0.32437500000000002</v>
      </c>
    </row>
    <row r="20898" spans="1:14" x14ac:dyDescent="0.35">
      <c r="A20898" s="1">
        <v>45877</v>
      </c>
      <c r="B20898" t="s">
        <v>19</v>
      </c>
      <c r="C20898" t="s">
        <v>33</v>
      </c>
      <c r="D20898">
        <v>2424.38</v>
      </c>
      <c r="E20898">
        <v>2446.75</v>
      </c>
      <c r="F20898">
        <v>2402.13</v>
      </c>
      <c r="G20898">
        <v>2405.9299999999998</v>
      </c>
      <c r="H20898">
        <v>5959661</v>
      </c>
      <c r="I20898">
        <v>2025</v>
      </c>
      <c r="J20898">
        <v>8</v>
      </c>
      <c r="K20898">
        <v>-2.6738999999999999E-2</v>
      </c>
      <c r="L20898">
        <v>2.2610399999999999</v>
      </c>
      <c r="M20898">
        <v>2.1100000000000001E-2</v>
      </c>
      <c r="N20898">
        <v>0.334957</v>
      </c>
    </row>
    <row r="20899" spans="1:14" x14ac:dyDescent="0.35">
      <c r="A20899" s="1">
        <v>45880</v>
      </c>
      <c r="B20899" t="s">
        <v>19</v>
      </c>
      <c r="C20899" t="s">
        <v>33</v>
      </c>
      <c r="D20899">
        <v>2424.38</v>
      </c>
      <c r="E20899">
        <v>2342.7199999999998</v>
      </c>
      <c r="F20899">
        <v>2286.85</v>
      </c>
      <c r="G20899">
        <v>2329.44</v>
      </c>
      <c r="H20899">
        <v>4988657</v>
      </c>
      <c r="I20899">
        <v>2025</v>
      </c>
      <c r="J20899">
        <v>8</v>
      </c>
      <c r="K20899">
        <v>-3.1792000000000001E-2</v>
      </c>
      <c r="L20899">
        <v>2.1573639999999998</v>
      </c>
      <c r="M20899">
        <v>2.1892000000000002E-2</v>
      </c>
      <c r="N20899">
        <v>0.34752899999999998</v>
      </c>
    </row>
    <row r="20900" spans="1:14" x14ac:dyDescent="0.35">
      <c r="A20900" s="1">
        <v>45881</v>
      </c>
      <c r="B20900" t="s">
        <v>19</v>
      </c>
      <c r="C20900" t="s">
        <v>33</v>
      </c>
      <c r="D20900">
        <v>2424.38</v>
      </c>
      <c r="E20900">
        <v>2297.13</v>
      </c>
      <c r="F20900">
        <v>2246.48</v>
      </c>
      <c r="G20900">
        <v>2265.38</v>
      </c>
      <c r="H20900">
        <v>8450877</v>
      </c>
      <c r="I20900">
        <v>2025</v>
      </c>
      <c r="J20900">
        <v>8</v>
      </c>
      <c r="K20900">
        <v>-2.75E-2</v>
      </c>
      <c r="L20900">
        <v>2.0705360000000002</v>
      </c>
      <c r="M20900">
        <v>2.2301000000000001E-2</v>
      </c>
      <c r="N20900">
        <v>0.354018</v>
      </c>
    </row>
    <row r="20901" spans="1:14" x14ac:dyDescent="0.35">
      <c r="A20901" s="1">
        <v>45882</v>
      </c>
      <c r="B20901" t="s">
        <v>19</v>
      </c>
      <c r="C20901" t="s">
        <v>33</v>
      </c>
      <c r="D20901">
        <v>2269.06</v>
      </c>
      <c r="E20901">
        <v>2276.96</v>
      </c>
      <c r="F20901">
        <v>2242.73</v>
      </c>
      <c r="G20901">
        <v>2256.15</v>
      </c>
      <c r="H20901">
        <v>1568607</v>
      </c>
      <c r="I20901">
        <v>2025</v>
      </c>
      <c r="J20901">
        <v>8</v>
      </c>
      <c r="K20901">
        <v>-4.0740000000000004E-3</v>
      </c>
      <c r="L20901">
        <v>2.0580250000000002</v>
      </c>
      <c r="M20901">
        <v>2.2256999999999999E-2</v>
      </c>
      <c r="N20901">
        <v>0.35331600000000002</v>
      </c>
    </row>
    <row r="20902" spans="1:14" x14ac:dyDescent="0.35">
      <c r="A20902" s="1">
        <v>45883</v>
      </c>
      <c r="B20902" t="s">
        <v>19</v>
      </c>
      <c r="C20902" t="s">
        <v>33</v>
      </c>
      <c r="D20902">
        <v>2233.23</v>
      </c>
      <c r="E20902">
        <v>2249.21</v>
      </c>
      <c r="F20902">
        <v>2203.9699999999998</v>
      </c>
      <c r="G20902">
        <v>2247.63</v>
      </c>
      <c r="H20902">
        <v>2066274</v>
      </c>
      <c r="I20902">
        <v>2025</v>
      </c>
      <c r="J20902">
        <v>8</v>
      </c>
      <c r="K20902">
        <v>-3.7759999999999998E-3</v>
      </c>
      <c r="L20902">
        <v>2.0464769999999999</v>
      </c>
      <c r="M20902">
        <v>2.1853999999999998E-2</v>
      </c>
      <c r="N20902">
        <v>0.34692499999999998</v>
      </c>
    </row>
    <row r="20903" spans="1:14" x14ac:dyDescent="0.35">
      <c r="A20903" s="1">
        <v>45884</v>
      </c>
      <c r="B20903" t="s">
        <v>19</v>
      </c>
      <c r="C20903" t="s">
        <v>33</v>
      </c>
      <c r="D20903">
        <v>2255.0100000000002</v>
      </c>
      <c r="E20903">
        <v>2286.27</v>
      </c>
      <c r="F20903">
        <v>2214.0700000000002</v>
      </c>
      <c r="G20903">
        <v>2234.1799999999998</v>
      </c>
      <c r="H20903">
        <v>2790361</v>
      </c>
      <c r="I20903">
        <v>2025</v>
      </c>
      <c r="J20903">
        <v>8</v>
      </c>
      <c r="K20903">
        <v>-5.9839999999999997E-3</v>
      </c>
      <c r="L20903">
        <v>2.0282469999999999</v>
      </c>
      <c r="M20903">
        <v>2.1395000000000001E-2</v>
      </c>
      <c r="N20903">
        <v>0.33962900000000001</v>
      </c>
    </row>
    <row r="20904" spans="1:14" x14ac:dyDescent="0.35">
      <c r="A20904" s="1">
        <v>45887</v>
      </c>
      <c r="B20904" t="s">
        <v>19</v>
      </c>
      <c r="C20904" t="s">
        <v>33</v>
      </c>
      <c r="D20904">
        <v>2232.2199999999998</v>
      </c>
      <c r="E20904">
        <v>2269.87</v>
      </c>
      <c r="F20904">
        <v>2215.87</v>
      </c>
      <c r="G20904">
        <v>2217.37</v>
      </c>
      <c r="H20904">
        <v>9905534</v>
      </c>
      <c r="I20904">
        <v>2025</v>
      </c>
      <c r="J20904">
        <v>8</v>
      </c>
      <c r="K20904">
        <v>-7.5240000000000003E-3</v>
      </c>
      <c r="L20904">
        <v>2.0054620000000001</v>
      </c>
      <c r="M20904">
        <v>1.9720999999999999E-2</v>
      </c>
      <c r="N20904">
        <v>0.31306299999999998</v>
      </c>
    </row>
    <row r="20905" spans="1:14" x14ac:dyDescent="0.35">
      <c r="A20905" s="1">
        <v>45888</v>
      </c>
      <c r="B20905" t="s">
        <v>19</v>
      </c>
      <c r="C20905" t="s">
        <v>33</v>
      </c>
      <c r="D20905">
        <v>2232.6999999999998</v>
      </c>
      <c r="E20905">
        <v>2236.87</v>
      </c>
      <c r="F20905">
        <v>2223.08</v>
      </c>
      <c r="G20905">
        <v>2226.2800000000002</v>
      </c>
      <c r="H20905">
        <v>5633515</v>
      </c>
      <c r="I20905">
        <v>2025</v>
      </c>
      <c r="J20905">
        <v>8</v>
      </c>
      <c r="K20905">
        <v>4.0179999999999999E-3</v>
      </c>
      <c r="L20905">
        <v>2.0175390000000002</v>
      </c>
      <c r="M20905">
        <v>1.9918000000000002E-2</v>
      </c>
      <c r="N20905">
        <v>0.31618400000000002</v>
      </c>
    </row>
    <row r="20906" spans="1:14" x14ac:dyDescent="0.35">
      <c r="A20906" s="1">
        <v>45889</v>
      </c>
      <c r="B20906" t="s">
        <v>19</v>
      </c>
      <c r="C20906" t="s">
        <v>33</v>
      </c>
      <c r="D20906">
        <v>2160.6999999999998</v>
      </c>
      <c r="E20906">
        <v>2168.27</v>
      </c>
      <c r="F20906">
        <v>2109.7600000000002</v>
      </c>
      <c r="G20906">
        <v>2150.8200000000002</v>
      </c>
      <c r="H20906">
        <v>9719945</v>
      </c>
      <c r="I20906">
        <v>2025</v>
      </c>
      <c r="J20906">
        <v>8</v>
      </c>
      <c r="K20906">
        <v>-3.3895000000000002E-2</v>
      </c>
      <c r="L20906">
        <v>1.915259</v>
      </c>
      <c r="M20906">
        <v>1.5002E-2</v>
      </c>
      <c r="N20906">
        <v>0.238152</v>
      </c>
    </row>
    <row r="20907" spans="1:14" x14ac:dyDescent="0.35">
      <c r="A20907" s="1">
        <v>45890</v>
      </c>
      <c r="B20907" t="s">
        <v>19</v>
      </c>
      <c r="C20907" t="s">
        <v>33</v>
      </c>
      <c r="D20907">
        <v>2234.5100000000002</v>
      </c>
      <c r="E20907">
        <v>2270.39</v>
      </c>
      <c r="F20907">
        <v>2177.52</v>
      </c>
      <c r="G20907">
        <v>2210.58</v>
      </c>
      <c r="H20907">
        <v>4328510</v>
      </c>
      <c r="I20907">
        <v>2025</v>
      </c>
      <c r="J20907">
        <v>8</v>
      </c>
      <c r="K20907">
        <v>2.7785000000000001E-2</v>
      </c>
      <c r="L20907">
        <v>1.996259</v>
      </c>
      <c r="M20907">
        <v>1.6319E-2</v>
      </c>
      <c r="N20907">
        <v>0.25906099999999999</v>
      </c>
    </row>
    <row r="20908" spans="1:14" x14ac:dyDescent="0.35">
      <c r="A20908" s="1">
        <v>45891</v>
      </c>
      <c r="B20908" t="s">
        <v>19</v>
      </c>
      <c r="C20908" t="s">
        <v>33</v>
      </c>
      <c r="D20908">
        <v>2123.89</v>
      </c>
      <c r="E20908">
        <v>2153.13</v>
      </c>
      <c r="F20908">
        <v>2100.79</v>
      </c>
      <c r="G20908">
        <v>2144.5100000000002</v>
      </c>
      <c r="H20908">
        <v>1120761</v>
      </c>
      <c r="I20908">
        <v>2025</v>
      </c>
      <c r="J20908">
        <v>8</v>
      </c>
      <c r="K20908">
        <v>-2.9888000000000001E-2</v>
      </c>
      <c r="L20908">
        <v>1.9067069999999999</v>
      </c>
      <c r="M20908">
        <v>1.7160999999999999E-2</v>
      </c>
      <c r="N20908">
        <v>0.27242899999999998</v>
      </c>
    </row>
    <row r="20909" spans="1:14" x14ac:dyDescent="0.35">
      <c r="A20909" s="1">
        <v>45894</v>
      </c>
      <c r="B20909" t="s">
        <v>19</v>
      </c>
      <c r="C20909" t="s">
        <v>33</v>
      </c>
      <c r="D20909">
        <v>2057.79</v>
      </c>
      <c r="E20909">
        <v>2067.71</v>
      </c>
      <c r="F20909">
        <v>2041.59</v>
      </c>
      <c r="G20909">
        <v>2052.31</v>
      </c>
      <c r="H20909">
        <v>5655266</v>
      </c>
      <c r="I20909">
        <v>2025</v>
      </c>
      <c r="J20909">
        <v>8</v>
      </c>
      <c r="K20909">
        <v>-4.2993999999999997E-2</v>
      </c>
      <c r="L20909">
        <v>1.7817369999999999</v>
      </c>
      <c r="M20909">
        <v>1.7281000000000001E-2</v>
      </c>
      <c r="N20909">
        <v>0.274335</v>
      </c>
    </row>
    <row r="20910" spans="1:14" x14ac:dyDescent="0.35">
      <c r="A20910" s="1">
        <v>45895</v>
      </c>
      <c r="B20910" t="s">
        <v>19</v>
      </c>
      <c r="C20910" t="s">
        <v>33</v>
      </c>
      <c r="D20910">
        <v>2045.97</v>
      </c>
      <c r="E20910">
        <v>2076.73</v>
      </c>
      <c r="F20910">
        <v>2027.05</v>
      </c>
      <c r="G20910">
        <v>2030.69</v>
      </c>
      <c r="H20910">
        <v>2495212</v>
      </c>
      <c r="I20910">
        <v>2025</v>
      </c>
      <c r="J20910">
        <v>8</v>
      </c>
      <c r="K20910">
        <v>-1.0534E-2</v>
      </c>
      <c r="L20910">
        <v>1.7524329999999999</v>
      </c>
      <c r="M20910">
        <v>1.7134E-2</v>
      </c>
      <c r="N20910">
        <v>0.27198699999999998</v>
      </c>
    </row>
    <row r="20911" spans="1:14" x14ac:dyDescent="0.35">
      <c r="A20911" s="1">
        <v>45896</v>
      </c>
      <c r="B20911" t="s">
        <v>19</v>
      </c>
      <c r="C20911" t="s">
        <v>33</v>
      </c>
      <c r="D20911">
        <v>2002.98</v>
      </c>
      <c r="E20911">
        <v>2012.37</v>
      </c>
      <c r="F20911">
        <v>1979.06</v>
      </c>
      <c r="G20911">
        <v>2005.82</v>
      </c>
      <c r="H20911">
        <v>5194215</v>
      </c>
      <c r="I20911">
        <v>2025</v>
      </c>
      <c r="J20911">
        <v>8</v>
      </c>
      <c r="K20911">
        <v>-1.2246999999999999E-2</v>
      </c>
      <c r="L20911">
        <v>1.7187239999999999</v>
      </c>
      <c r="M20911">
        <v>1.7106E-2</v>
      </c>
      <c r="N20911">
        <v>0.27155499999999999</v>
      </c>
    </row>
    <row r="20912" spans="1:14" x14ac:dyDescent="0.35">
      <c r="A20912" s="1">
        <v>45897</v>
      </c>
      <c r="B20912" t="s">
        <v>19</v>
      </c>
      <c r="C20912" t="s">
        <v>33</v>
      </c>
      <c r="D20912">
        <v>1981.48</v>
      </c>
      <c r="E20912">
        <v>1993.35</v>
      </c>
      <c r="F20912">
        <v>1944.34</v>
      </c>
      <c r="G20912">
        <v>1989.71</v>
      </c>
      <c r="H20912">
        <v>3315625</v>
      </c>
      <c r="I20912">
        <v>2025</v>
      </c>
      <c r="J20912">
        <v>8</v>
      </c>
      <c r="K20912">
        <v>-8.0319999999999992E-3</v>
      </c>
      <c r="L20912">
        <v>1.696888</v>
      </c>
      <c r="M20912">
        <v>1.7111000000000001E-2</v>
      </c>
      <c r="N20912">
        <v>0.27163300000000001</v>
      </c>
    </row>
    <row r="20913" spans="1:14" x14ac:dyDescent="0.35">
      <c r="A20913" s="1">
        <v>45898</v>
      </c>
      <c r="B20913" t="s">
        <v>19</v>
      </c>
      <c r="C20913" t="s">
        <v>33</v>
      </c>
      <c r="D20913">
        <v>1980</v>
      </c>
      <c r="E20913">
        <v>2002.89</v>
      </c>
      <c r="F20913">
        <v>1979.91</v>
      </c>
      <c r="G20913">
        <v>1996.98</v>
      </c>
      <c r="H20913">
        <v>4612136</v>
      </c>
      <c r="I20913">
        <v>2025</v>
      </c>
      <c r="J20913">
        <v>8</v>
      </c>
      <c r="K20913">
        <v>3.6540000000000001E-3</v>
      </c>
      <c r="L20913">
        <v>1.706742</v>
      </c>
      <c r="M20913">
        <v>1.7326000000000001E-2</v>
      </c>
      <c r="N20913">
        <v>0.27504899999999999</v>
      </c>
    </row>
    <row r="20914" spans="1:14" x14ac:dyDescent="0.35">
      <c r="A20914" s="1">
        <v>45901</v>
      </c>
      <c r="B20914" t="s">
        <v>20</v>
      </c>
      <c r="C20914" t="s">
        <v>33</v>
      </c>
      <c r="D20914">
        <v>1930.51</v>
      </c>
      <c r="E20914">
        <v>1969.11</v>
      </c>
      <c r="F20914">
        <v>1917.93</v>
      </c>
      <c r="G20914">
        <v>1930.78</v>
      </c>
      <c r="H20914">
        <v>9160850</v>
      </c>
      <c r="I20914">
        <v>2025</v>
      </c>
      <c r="J20914">
        <v>9</v>
      </c>
      <c r="K20914">
        <v>-3.3149999999999999E-2</v>
      </c>
      <c r="L20914">
        <v>1.617013</v>
      </c>
      <c r="M20914">
        <v>1.7822999999999999E-2</v>
      </c>
      <c r="N20914">
        <v>0.28292600000000001</v>
      </c>
    </row>
    <row r="20915" spans="1:14" x14ac:dyDescent="0.35">
      <c r="A20915" s="1">
        <v>45902</v>
      </c>
      <c r="B20915" t="s">
        <v>20</v>
      </c>
      <c r="C20915" t="s">
        <v>33</v>
      </c>
      <c r="D20915">
        <v>1910.66</v>
      </c>
      <c r="E20915">
        <v>1945.14</v>
      </c>
      <c r="F20915">
        <v>1877.99</v>
      </c>
      <c r="G20915">
        <v>1916.07</v>
      </c>
      <c r="H20915">
        <v>2646086</v>
      </c>
      <c r="I20915">
        <v>2025</v>
      </c>
      <c r="J20915">
        <v>9</v>
      </c>
      <c r="K20915">
        <v>-7.6189999999999999E-3</v>
      </c>
      <c r="L20915">
        <v>1.597075</v>
      </c>
      <c r="M20915">
        <v>1.7639999999999999E-2</v>
      </c>
      <c r="N20915">
        <v>0.28002899999999997</v>
      </c>
    </row>
    <row r="20916" spans="1:14" x14ac:dyDescent="0.35">
      <c r="A20916" s="1">
        <v>45903</v>
      </c>
      <c r="B20916" t="s">
        <v>20</v>
      </c>
      <c r="C20916" t="s">
        <v>33</v>
      </c>
      <c r="D20916">
        <v>1952.27</v>
      </c>
      <c r="E20916">
        <v>1983.19</v>
      </c>
      <c r="F20916">
        <v>1930.86</v>
      </c>
      <c r="G20916">
        <v>1962.67</v>
      </c>
      <c r="H20916">
        <v>5868539</v>
      </c>
      <c r="I20916">
        <v>2025</v>
      </c>
      <c r="J20916">
        <v>9</v>
      </c>
      <c r="K20916">
        <v>2.4320999999999999E-2</v>
      </c>
      <c r="L20916">
        <v>1.660237</v>
      </c>
      <c r="M20916">
        <v>1.9182000000000001E-2</v>
      </c>
      <c r="N20916">
        <v>0.30449700000000002</v>
      </c>
    </row>
    <row r="20917" spans="1:14" x14ac:dyDescent="0.35">
      <c r="A20917" s="1">
        <v>45904</v>
      </c>
      <c r="B20917" t="s">
        <v>20</v>
      </c>
      <c r="C20917" t="s">
        <v>33</v>
      </c>
      <c r="D20917">
        <v>1952.63</v>
      </c>
      <c r="E20917">
        <v>1960.09</v>
      </c>
      <c r="F20917">
        <v>1924.36</v>
      </c>
      <c r="G20917">
        <v>1948.15</v>
      </c>
      <c r="H20917">
        <v>1859071</v>
      </c>
      <c r="I20917">
        <v>2025</v>
      </c>
      <c r="J20917">
        <v>9</v>
      </c>
      <c r="K20917">
        <v>-7.3980000000000001E-3</v>
      </c>
      <c r="L20917">
        <v>1.640557</v>
      </c>
      <c r="M20917">
        <v>1.8783000000000001E-2</v>
      </c>
      <c r="N20917">
        <v>0.29816500000000001</v>
      </c>
    </row>
    <row r="20918" spans="1:14" x14ac:dyDescent="0.35">
      <c r="A20918" s="1">
        <v>45905</v>
      </c>
      <c r="B20918" t="s">
        <v>20</v>
      </c>
      <c r="C20918" t="s">
        <v>33</v>
      </c>
      <c r="D20918">
        <v>1979.15</v>
      </c>
      <c r="E20918">
        <v>2037.82</v>
      </c>
      <c r="F20918">
        <v>1960.67</v>
      </c>
      <c r="G20918">
        <v>2000.64</v>
      </c>
      <c r="H20918">
        <v>2825438</v>
      </c>
      <c r="I20918">
        <v>2025</v>
      </c>
      <c r="J20918">
        <v>9</v>
      </c>
      <c r="K20918">
        <v>2.6943999999999999E-2</v>
      </c>
      <c r="L20918">
        <v>1.711703</v>
      </c>
      <c r="M20918">
        <v>2.0291E-2</v>
      </c>
      <c r="N20918">
        <v>0.32210699999999998</v>
      </c>
    </row>
    <row r="20919" spans="1:14" x14ac:dyDescent="0.35">
      <c r="A20919" s="1">
        <v>45908</v>
      </c>
      <c r="B20919" t="s">
        <v>20</v>
      </c>
      <c r="C20919" t="s">
        <v>33</v>
      </c>
      <c r="D20919">
        <v>1991.25</v>
      </c>
      <c r="E20919">
        <v>2007.34</v>
      </c>
      <c r="F20919">
        <v>1969.47</v>
      </c>
      <c r="G20919">
        <v>2000.64</v>
      </c>
      <c r="H20919">
        <v>7684442</v>
      </c>
      <c r="I20919">
        <v>2025</v>
      </c>
      <c r="J20919">
        <v>9</v>
      </c>
      <c r="K20919">
        <v>0</v>
      </c>
      <c r="L20919">
        <v>1.711703</v>
      </c>
      <c r="M20919">
        <v>1.9644999999999999E-2</v>
      </c>
      <c r="N20919">
        <v>0.31185499999999999</v>
      </c>
    </row>
    <row r="20920" spans="1:14" x14ac:dyDescent="0.35">
      <c r="A20920" s="1">
        <v>45909</v>
      </c>
      <c r="B20920" t="s">
        <v>20</v>
      </c>
      <c r="C20920" t="s">
        <v>33</v>
      </c>
      <c r="D20920">
        <v>1890.62</v>
      </c>
      <c r="E20920">
        <v>1924.09</v>
      </c>
      <c r="F20920">
        <v>1885.23</v>
      </c>
      <c r="G20920">
        <v>1892.58</v>
      </c>
      <c r="H20920">
        <v>7578192</v>
      </c>
      <c r="I20920">
        <v>2025</v>
      </c>
      <c r="J20920">
        <v>9</v>
      </c>
      <c r="K20920">
        <v>-5.4012999999999999E-2</v>
      </c>
      <c r="L20920">
        <v>1.5652360000000001</v>
      </c>
      <c r="M20920">
        <v>2.1845E-2</v>
      </c>
      <c r="N20920">
        <v>0.346771</v>
      </c>
    </row>
    <row r="20921" spans="1:14" x14ac:dyDescent="0.35">
      <c r="A20921" s="1">
        <v>45910</v>
      </c>
      <c r="B20921" t="s">
        <v>20</v>
      </c>
      <c r="C20921" t="s">
        <v>33</v>
      </c>
      <c r="D20921">
        <v>1814.66</v>
      </c>
      <c r="E20921">
        <v>1831.64</v>
      </c>
      <c r="F20921">
        <v>1786.06</v>
      </c>
      <c r="G20921">
        <v>1810.22</v>
      </c>
      <c r="H20921">
        <v>1860737</v>
      </c>
      <c r="I20921">
        <v>2025</v>
      </c>
      <c r="J20921">
        <v>9</v>
      </c>
      <c r="K20921">
        <v>-4.3517E-2</v>
      </c>
      <c r="L20921">
        <v>1.4536039999999999</v>
      </c>
      <c r="M20921">
        <v>2.3144999999999999E-2</v>
      </c>
      <c r="N20921">
        <v>0.36741200000000002</v>
      </c>
    </row>
    <row r="20922" spans="1:14" x14ac:dyDescent="0.35">
      <c r="A20922" s="1">
        <v>45911</v>
      </c>
      <c r="B20922" t="s">
        <v>20</v>
      </c>
      <c r="C20922" t="s">
        <v>33</v>
      </c>
      <c r="D20922">
        <v>1785.11</v>
      </c>
      <c r="E20922">
        <v>1797.06</v>
      </c>
      <c r="F20922">
        <v>1765.9</v>
      </c>
      <c r="G20922">
        <v>1779.59</v>
      </c>
      <c r="H20922">
        <v>4146176</v>
      </c>
      <c r="I20922">
        <v>2025</v>
      </c>
      <c r="J20922">
        <v>9</v>
      </c>
      <c r="K20922">
        <v>-1.6920999999999999E-2</v>
      </c>
      <c r="L20922">
        <v>1.412088</v>
      </c>
      <c r="M20922">
        <v>2.3125E-2</v>
      </c>
      <c r="N20922">
        <v>0.367093</v>
      </c>
    </row>
    <row r="20923" spans="1:14" x14ac:dyDescent="0.35">
      <c r="A20923" s="1">
        <v>45912</v>
      </c>
      <c r="B20923" t="s">
        <v>20</v>
      </c>
      <c r="C20923" t="s">
        <v>33</v>
      </c>
      <c r="D20923">
        <v>1723.3</v>
      </c>
      <c r="E20923">
        <v>1754.48</v>
      </c>
      <c r="F20923">
        <v>1697.48</v>
      </c>
      <c r="G20923">
        <v>1735.15</v>
      </c>
      <c r="H20923">
        <v>2757948</v>
      </c>
      <c r="I20923">
        <v>2025</v>
      </c>
      <c r="J20923">
        <v>9</v>
      </c>
      <c r="K20923">
        <v>-2.4972000000000001E-2</v>
      </c>
      <c r="L20923">
        <v>1.351853</v>
      </c>
      <c r="M20923">
        <v>2.3282000000000001E-2</v>
      </c>
      <c r="N20923">
        <v>0.369591</v>
      </c>
    </row>
    <row r="20924" spans="1:14" x14ac:dyDescent="0.35">
      <c r="A20924" s="1">
        <v>45915</v>
      </c>
      <c r="B20924" t="s">
        <v>20</v>
      </c>
      <c r="C20924" t="s">
        <v>33</v>
      </c>
      <c r="D20924">
        <v>1771.24</v>
      </c>
      <c r="E20924">
        <v>1802.85</v>
      </c>
      <c r="F20924">
        <v>1736.96</v>
      </c>
      <c r="G20924">
        <v>1773.5</v>
      </c>
      <c r="H20924">
        <v>5315404</v>
      </c>
      <c r="I20924">
        <v>2025</v>
      </c>
      <c r="J20924">
        <v>9</v>
      </c>
      <c r="K20924">
        <v>2.2102E-2</v>
      </c>
      <c r="L20924">
        <v>1.4038330000000001</v>
      </c>
      <c r="M20924">
        <v>2.4511999999999999E-2</v>
      </c>
      <c r="N20924">
        <v>0.38911299999999999</v>
      </c>
    </row>
    <row r="20925" spans="1:14" x14ac:dyDescent="0.35">
      <c r="A20925" s="1">
        <v>45916</v>
      </c>
      <c r="B20925" t="s">
        <v>20</v>
      </c>
      <c r="C20925" t="s">
        <v>33</v>
      </c>
      <c r="D20925">
        <v>1825.36</v>
      </c>
      <c r="E20925">
        <v>1861.68</v>
      </c>
      <c r="F20925">
        <v>1824.61</v>
      </c>
      <c r="G20925">
        <v>1825.4</v>
      </c>
      <c r="H20925">
        <v>4329654</v>
      </c>
      <c r="I20925">
        <v>2025</v>
      </c>
      <c r="J20925">
        <v>9</v>
      </c>
      <c r="K20925">
        <v>2.9263999999999998E-2</v>
      </c>
      <c r="L20925">
        <v>1.4741789999999999</v>
      </c>
      <c r="M20925">
        <v>2.5925E-2</v>
      </c>
      <c r="N20925">
        <v>0.41155199999999997</v>
      </c>
    </row>
    <row r="20926" spans="1:14" x14ac:dyDescent="0.35">
      <c r="A20926" s="1">
        <v>45917</v>
      </c>
      <c r="B20926" t="s">
        <v>20</v>
      </c>
      <c r="C20926" t="s">
        <v>33</v>
      </c>
      <c r="D20926">
        <v>1786.81</v>
      </c>
      <c r="E20926">
        <v>1840.42</v>
      </c>
      <c r="F20926">
        <v>1758.43</v>
      </c>
      <c r="G20926">
        <v>1807.26</v>
      </c>
      <c r="H20926">
        <v>6554908</v>
      </c>
      <c r="I20926">
        <v>2025</v>
      </c>
      <c r="J20926">
        <v>9</v>
      </c>
      <c r="K20926">
        <v>-9.9380000000000007E-3</v>
      </c>
      <c r="L20926">
        <v>1.449592</v>
      </c>
      <c r="M20926">
        <v>2.5287E-2</v>
      </c>
      <c r="N20926">
        <v>0.40142099999999997</v>
      </c>
    </row>
    <row r="20927" spans="1:14" x14ac:dyDescent="0.35">
      <c r="A20927" s="1">
        <v>45918</v>
      </c>
      <c r="B20927" t="s">
        <v>20</v>
      </c>
      <c r="C20927" t="s">
        <v>33</v>
      </c>
      <c r="D20927">
        <v>1842.01</v>
      </c>
      <c r="E20927">
        <v>1861.63</v>
      </c>
      <c r="F20927">
        <v>1819.36</v>
      </c>
      <c r="G20927">
        <v>1839.38</v>
      </c>
      <c r="H20927">
        <v>1507224</v>
      </c>
      <c r="I20927">
        <v>2025</v>
      </c>
      <c r="J20927">
        <v>9</v>
      </c>
      <c r="K20927">
        <v>1.7773000000000001E-2</v>
      </c>
      <c r="L20927">
        <v>1.493128</v>
      </c>
      <c r="M20927">
        <v>2.4624E-2</v>
      </c>
      <c r="N20927">
        <v>0.390901</v>
      </c>
    </row>
    <row r="20928" spans="1:14" x14ac:dyDescent="0.35">
      <c r="A20928" s="1">
        <v>45919</v>
      </c>
      <c r="B20928" t="s">
        <v>20</v>
      </c>
      <c r="C20928" t="s">
        <v>33</v>
      </c>
      <c r="D20928">
        <v>1722.76</v>
      </c>
      <c r="E20928">
        <v>1738.96</v>
      </c>
      <c r="F20928">
        <v>1700.27</v>
      </c>
      <c r="G20928">
        <v>1724.69</v>
      </c>
      <c r="H20928">
        <v>2338345</v>
      </c>
      <c r="I20928">
        <v>2025</v>
      </c>
      <c r="J20928">
        <v>9</v>
      </c>
      <c r="K20928">
        <v>-6.2352999999999999E-2</v>
      </c>
      <c r="L20928">
        <v>1.3376749999999999</v>
      </c>
      <c r="M20928">
        <v>2.7036000000000001E-2</v>
      </c>
      <c r="N20928">
        <v>0.42917699999999998</v>
      </c>
    </row>
    <row r="20929" spans="1:14" x14ac:dyDescent="0.35">
      <c r="A20929" s="1">
        <v>45922</v>
      </c>
      <c r="B20929" t="s">
        <v>20</v>
      </c>
      <c r="C20929" t="s">
        <v>33</v>
      </c>
      <c r="D20929">
        <v>1743.03</v>
      </c>
      <c r="E20929">
        <v>1767.81</v>
      </c>
      <c r="F20929">
        <v>1730.15</v>
      </c>
      <c r="G20929">
        <v>1748.97</v>
      </c>
      <c r="H20929">
        <v>3236629</v>
      </c>
      <c r="I20929">
        <v>2025</v>
      </c>
      <c r="J20929">
        <v>9</v>
      </c>
      <c r="K20929">
        <v>1.4078E-2</v>
      </c>
      <c r="L20929">
        <v>1.3705849999999999</v>
      </c>
      <c r="M20929">
        <v>2.6428E-2</v>
      </c>
      <c r="N20929">
        <v>0.419539</v>
      </c>
    </row>
    <row r="20930" spans="1:14" x14ac:dyDescent="0.35">
      <c r="A20930" s="1">
        <v>45923</v>
      </c>
      <c r="B20930" t="s">
        <v>20</v>
      </c>
      <c r="C20930" t="s">
        <v>33</v>
      </c>
      <c r="D20930">
        <v>1751.59</v>
      </c>
      <c r="E20930">
        <v>1776.91</v>
      </c>
      <c r="F20930">
        <v>1695.55</v>
      </c>
      <c r="G20930">
        <v>1729.17</v>
      </c>
      <c r="H20930">
        <v>8104740</v>
      </c>
      <c r="I20930">
        <v>2025</v>
      </c>
      <c r="J20930">
        <v>9</v>
      </c>
      <c r="K20930">
        <v>-1.1320999999999999E-2</v>
      </c>
      <c r="L20930">
        <v>1.343747</v>
      </c>
      <c r="M20930">
        <v>2.6433999999999999E-2</v>
      </c>
      <c r="N20930">
        <v>0.41962100000000002</v>
      </c>
    </row>
    <row r="20931" spans="1:14" x14ac:dyDescent="0.35">
      <c r="A20931" s="1">
        <v>45924</v>
      </c>
      <c r="B20931" t="s">
        <v>20</v>
      </c>
      <c r="C20931" t="s">
        <v>33</v>
      </c>
      <c r="D20931">
        <v>1820</v>
      </c>
      <c r="E20931">
        <v>1823.03</v>
      </c>
      <c r="F20931">
        <v>1796.02</v>
      </c>
      <c r="G20931">
        <v>1806.97</v>
      </c>
      <c r="H20931">
        <v>7199591</v>
      </c>
      <c r="I20931">
        <v>2025</v>
      </c>
      <c r="J20931">
        <v>9</v>
      </c>
      <c r="K20931">
        <v>4.4992999999999998E-2</v>
      </c>
      <c r="L20931">
        <v>1.4491989999999999</v>
      </c>
      <c r="M20931">
        <v>2.8896000000000002E-2</v>
      </c>
      <c r="N20931">
        <v>0.45870499999999997</v>
      </c>
    </row>
    <row r="20932" spans="1:14" x14ac:dyDescent="0.35">
      <c r="A20932" s="1">
        <v>45925</v>
      </c>
      <c r="B20932" t="s">
        <v>20</v>
      </c>
      <c r="C20932" t="s">
        <v>33</v>
      </c>
      <c r="D20932">
        <v>1795.68</v>
      </c>
      <c r="E20932">
        <v>1821.14</v>
      </c>
      <c r="F20932">
        <v>1793.01</v>
      </c>
      <c r="G20932">
        <v>1795.16</v>
      </c>
      <c r="H20932">
        <v>6897846</v>
      </c>
      <c r="I20932">
        <v>2025</v>
      </c>
      <c r="J20932">
        <v>9</v>
      </c>
      <c r="K20932">
        <v>-6.5360000000000001E-3</v>
      </c>
      <c r="L20932">
        <v>1.4331910000000001</v>
      </c>
      <c r="M20932">
        <v>2.8889000000000001E-2</v>
      </c>
      <c r="N20932">
        <v>0.458596</v>
      </c>
    </row>
    <row r="20933" spans="1:14" x14ac:dyDescent="0.35">
      <c r="A20933" s="1">
        <v>45926</v>
      </c>
      <c r="B20933" t="s">
        <v>20</v>
      </c>
      <c r="C20933" t="s">
        <v>33</v>
      </c>
      <c r="D20933">
        <v>1802.59</v>
      </c>
      <c r="E20933">
        <v>1836.27</v>
      </c>
      <c r="F20933">
        <v>1781.67</v>
      </c>
      <c r="G20933">
        <v>1805.32</v>
      </c>
      <c r="H20933">
        <v>2193529</v>
      </c>
      <c r="I20933">
        <v>2025</v>
      </c>
      <c r="J20933">
        <v>9</v>
      </c>
      <c r="K20933">
        <v>5.6600000000000001E-3</v>
      </c>
      <c r="L20933">
        <v>1.446963</v>
      </c>
      <c r="M20933">
        <v>2.8923000000000001E-2</v>
      </c>
      <c r="N20933">
        <v>0.45913799999999999</v>
      </c>
    </row>
    <row r="20934" spans="1:14" x14ac:dyDescent="0.35">
      <c r="A20934" s="1">
        <v>45929</v>
      </c>
      <c r="B20934" t="s">
        <v>20</v>
      </c>
      <c r="C20934" t="s">
        <v>33</v>
      </c>
      <c r="D20934">
        <v>1767.37</v>
      </c>
      <c r="E20934">
        <v>1799.92</v>
      </c>
      <c r="F20934">
        <v>1745.97</v>
      </c>
      <c r="G20934">
        <v>1760.05</v>
      </c>
      <c r="H20934">
        <v>6557343</v>
      </c>
      <c r="I20934">
        <v>2025</v>
      </c>
      <c r="J20934">
        <v>9</v>
      </c>
      <c r="K20934">
        <v>-2.5076000000000001E-2</v>
      </c>
      <c r="L20934">
        <v>1.3856029999999999</v>
      </c>
      <c r="M20934">
        <v>2.8558E-2</v>
      </c>
      <c r="N20934">
        <v>0.45334400000000002</v>
      </c>
    </row>
    <row r="20935" spans="1:14" x14ac:dyDescent="0.35">
      <c r="A20935" s="1">
        <v>45930</v>
      </c>
      <c r="B20935" t="s">
        <v>20</v>
      </c>
      <c r="C20935" t="s">
        <v>33</v>
      </c>
      <c r="D20935">
        <v>1774.65</v>
      </c>
      <c r="E20935">
        <v>1805.83</v>
      </c>
      <c r="F20935">
        <v>1732.17</v>
      </c>
      <c r="G20935">
        <v>1762.2</v>
      </c>
      <c r="H20935">
        <v>4851947</v>
      </c>
      <c r="I20935">
        <v>2025</v>
      </c>
      <c r="J20935">
        <v>9</v>
      </c>
      <c r="K20935">
        <v>1.222E-3</v>
      </c>
      <c r="L20935">
        <v>1.388517</v>
      </c>
      <c r="M20935">
        <v>2.8570999999999999E-2</v>
      </c>
      <c r="N20935">
        <v>0.45355200000000001</v>
      </c>
    </row>
    <row r="20936" spans="1:14" x14ac:dyDescent="0.35">
      <c r="A20936" s="1">
        <v>45931</v>
      </c>
      <c r="B20936" t="s">
        <v>21</v>
      </c>
      <c r="C20936" t="s">
        <v>33</v>
      </c>
      <c r="D20936">
        <v>1771.01</v>
      </c>
      <c r="E20936">
        <v>1788.18</v>
      </c>
      <c r="F20936">
        <v>1759.28</v>
      </c>
      <c r="G20936">
        <v>1764.1</v>
      </c>
      <c r="H20936">
        <v>1448028</v>
      </c>
      <c r="I20936">
        <v>2025</v>
      </c>
      <c r="J20936">
        <v>10</v>
      </c>
      <c r="K20936">
        <v>1.078E-3</v>
      </c>
      <c r="L20936">
        <v>1.391092</v>
      </c>
      <c r="M20936">
        <v>2.7831000000000002E-2</v>
      </c>
      <c r="N20936">
        <v>0.441801</v>
      </c>
    </row>
    <row r="20937" spans="1:14" x14ac:dyDescent="0.35">
      <c r="A20937" s="1">
        <v>45932</v>
      </c>
      <c r="B20937" t="s">
        <v>21</v>
      </c>
      <c r="C20937" t="s">
        <v>33</v>
      </c>
      <c r="D20937">
        <v>1811.99</v>
      </c>
      <c r="E20937">
        <v>1842</v>
      </c>
      <c r="F20937">
        <v>1802.11</v>
      </c>
      <c r="G20937">
        <v>1807.36</v>
      </c>
      <c r="H20937">
        <v>8444386</v>
      </c>
      <c r="I20937">
        <v>2025</v>
      </c>
      <c r="J20937">
        <v>10</v>
      </c>
      <c r="K20937">
        <v>2.4521999999999999E-2</v>
      </c>
      <c r="L20937">
        <v>1.4497279999999999</v>
      </c>
      <c r="M20937">
        <v>2.8587999999999999E-2</v>
      </c>
      <c r="N20937">
        <v>0.453818</v>
      </c>
    </row>
    <row r="20938" spans="1:14" x14ac:dyDescent="0.35">
      <c r="A20938" s="1">
        <v>45933</v>
      </c>
      <c r="B20938" t="s">
        <v>21</v>
      </c>
      <c r="C20938" t="s">
        <v>33</v>
      </c>
      <c r="D20938">
        <v>1819.31</v>
      </c>
      <c r="E20938">
        <v>1842.52</v>
      </c>
      <c r="F20938">
        <v>1797.76</v>
      </c>
      <c r="G20938">
        <v>1834.82</v>
      </c>
      <c r="H20938">
        <v>4013413</v>
      </c>
      <c r="I20938">
        <v>2025</v>
      </c>
      <c r="J20938">
        <v>10</v>
      </c>
      <c r="K20938">
        <v>1.5193E-2</v>
      </c>
      <c r="L20938">
        <v>1.486947</v>
      </c>
      <c r="M20938">
        <v>2.8048E-2</v>
      </c>
      <c r="N20938">
        <v>0.44525100000000001</v>
      </c>
    </row>
    <row r="20939" spans="1:14" x14ac:dyDescent="0.35">
      <c r="A20939" s="1">
        <v>45936</v>
      </c>
      <c r="B20939" t="s">
        <v>21</v>
      </c>
      <c r="C20939" t="s">
        <v>33</v>
      </c>
      <c r="D20939">
        <v>1768.28</v>
      </c>
      <c r="E20939">
        <v>1783.4</v>
      </c>
      <c r="F20939">
        <v>1764.07</v>
      </c>
      <c r="G20939">
        <v>1777.48</v>
      </c>
      <c r="H20939">
        <v>8775206</v>
      </c>
      <c r="I20939">
        <v>2025</v>
      </c>
      <c r="J20939">
        <v>10</v>
      </c>
      <c r="K20939">
        <v>-3.1251000000000001E-2</v>
      </c>
      <c r="L20939">
        <v>1.4092279999999999</v>
      </c>
      <c r="M20939">
        <v>2.8681000000000002E-2</v>
      </c>
      <c r="N20939">
        <v>0.455291</v>
      </c>
    </row>
    <row r="20940" spans="1:14" x14ac:dyDescent="0.35">
      <c r="A20940" s="1">
        <v>45937</v>
      </c>
      <c r="B20940" t="s">
        <v>21</v>
      </c>
      <c r="C20940" t="s">
        <v>33</v>
      </c>
      <c r="D20940">
        <v>1789.19</v>
      </c>
      <c r="E20940">
        <v>1793.12</v>
      </c>
      <c r="F20940">
        <v>1755.27</v>
      </c>
      <c r="G20940">
        <v>1792</v>
      </c>
      <c r="H20940">
        <v>7037005</v>
      </c>
      <c r="I20940">
        <v>2025</v>
      </c>
      <c r="J20940">
        <v>10</v>
      </c>
      <c r="K20940">
        <v>8.1689999999999992E-3</v>
      </c>
      <c r="L20940">
        <v>1.4289080000000001</v>
      </c>
      <c r="M20940">
        <v>2.6426999999999999E-2</v>
      </c>
      <c r="N20940">
        <v>0.41951100000000002</v>
      </c>
    </row>
    <row r="20941" spans="1:14" x14ac:dyDescent="0.35">
      <c r="A20941" s="1">
        <v>45938</v>
      </c>
      <c r="B20941" t="s">
        <v>21</v>
      </c>
      <c r="C20941" t="s">
        <v>33</v>
      </c>
      <c r="D20941">
        <v>1746.28</v>
      </c>
      <c r="E20941">
        <v>1754.57</v>
      </c>
      <c r="F20941">
        <v>1705.4</v>
      </c>
      <c r="G20941">
        <v>1735.63</v>
      </c>
      <c r="H20941">
        <v>7627770</v>
      </c>
      <c r="I20941">
        <v>2025</v>
      </c>
      <c r="J20941">
        <v>10</v>
      </c>
      <c r="K20941">
        <v>-3.1455999999999998E-2</v>
      </c>
      <c r="L20941">
        <v>1.352503</v>
      </c>
      <c r="M20941">
        <v>2.5562000000000001E-2</v>
      </c>
      <c r="N20941">
        <v>0.40578999999999998</v>
      </c>
    </row>
    <row r="20942" spans="1:14" x14ac:dyDescent="0.35">
      <c r="A20942" s="1">
        <v>45939</v>
      </c>
      <c r="B20942" t="s">
        <v>21</v>
      </c>
      <c r="C20942" t="s">
        <v>33</v>
      </c>
      <c r="D20942">
        <v>1719.89</v>
      </c>
      <c r="E20942">
        <v>1734.93</v>
      </c>
      <c r="F20942">
        <v>1704.21</v>
      </c>
      <c r="G20942">
        <v>1714.63</v>
      </c>
      <c r="H20942">
        <v>4230485</v>
      </c>
      <c r="I20942">
        <v>2025</v>
      </c>
      <c r="J20942">
        <v>10</v>
      </c>
      <c r="K20942">
        <v>-1.2099E-2</v>
      </c>
      <c r="L20942">
        <v>1.3240400000000001</v>
      </c>
      <c r="M20942">
        <v>2.5434999999999999E-2</v>
      </c>
      <c r="N20942">
        <v>0.40376099999999998</v>
      </c>
    </row>
    <row r="20943" spans="1:14" x14ac:dyDescent="0.35">
      <c r="A20943" s="1">
        <v>45940</v>
      </c>
      <c r="B20943" t="s">
        <v>21</v>
      </c>
      <c r="C20943" t="s">
        <v>33</v>
      </c>
      <c r="D20943">
        <v>1667.93</v>
      </c>
      <c r="E20943">
        <v>1683.4</v>
      </c>
      <c r="F20943">
        <v>1642.36</v>
      </c>
      <c r="G20943">
        <v>1681.08</v>
      </c>
      <c r="H20943">
        <v>5036572</v>
      </c>
      <c r="I20943">
        <v>2025</v>
      </c>
      <c r="J20943">
        <v>10</v>
      </c>
      <c r="K20943">
        <v>-1.9567000000000001E-2</v>
      </c>
      <c r="L20943">
        <v>1.278565</v>
      </c>
      <c r="M20943">
        <v>2.52E-2</v>
      </c>
      <c r="N20943">
        <v>0.40004000000000001</v>
      </c>
    </row>
    <row r="20944" spans="1:14" x14ac:dyDescent="0.35">
      <c r="A20944" s="1">
        <v>45943</v>
      </c>
      <c r="B20944" t="s">
        <v>21</v>
      </c>
      <c r="C20944" t="s">
        <v>33</v>
      </c>
      <c r="D20944">
        <v>1689.17</v>
      </c>
      <c r="E20944">
        <v>1694.4</v>
      </c>
      <c r="F20944">
        <v>1654.09</v>
      </c>
      <c r="G20944">
        <v>1674.06</v>
      </c>
      <c r="H20944">
        <v>6857623</v>
      </c>
      <c r="I20944">
        <v>2025</v>
      </c>
      <c r="J20944">
        <v>10</v>
      </c>
      <c r="K20944">
        <v>-4.176E-3</v>
      </c>
      <c r="L20944">
        <v>1.26905</v>
      </c>
      <c r="M20944">
        <v>2.4594999999999999E-2</v>
      </c>
      <c r="N20944">
        <v>0.39043099999999997</v>
      </c>
    </row>
    <row r="20945" spans="1:14" x14ac:dyDescent="0.35">
      <c r="A20945" s="1">
        <v>45944</v>
      </c>
      <c r="B20945" t="s">
        <v>21</v>
      </c>
      <c r="C20945" t="s">
        <v>33</v>
      </c>
      <c r="D20945">
        <v>1711.37</v>
      </c>
      <c r="E20945">
        <v>1716.98</v>
      </c>
      <c r="F20945">
        <v>1700.83</v>
      </c>
      <c r="G20945">
        <v>1708.53</v>
      </c>
      <c r="H20945">
        <v>3081016</v>
      </c>
      <c r="I20945">
        <v>2025</v>
      </c>
      <c r="J20945">
        <v>10</v>
      </c>
      <c r="K20945">
        <v>2.0591000000000002E-2</v>
      </c>
      <c r="L20945">
        <v>1.3157719999999999</v>
      </c>
      <c r="M20945">
        <v>2.4074999999999999E-2</v>
      </c>
      <c r="N20945">
        <v>0.38217200000000001</v>
      </c>
    </row>
    <row r="20946" spans="1:14" x14ac:dyDescent="0.35">
      <c r="A20946" s="1">
        <v>45945</v>
      </c>
      <c r="B20946" t="s">
        <v>21</v>
      </c>
      <c r="C20946" t="s">
        <v>33</v>
      </c>
      <c r="D20946">
        <v>1721.62</v>
      </c>
      <c r="E20946">
        <v>1749.43</v>
      </c>
      <c r="F20946">
        <v>1695.33</v>
      </c>
      <c r="G20946">
        <v>1731.51</v>
      </c>
      <c r="H20946">
        <v>9948246</v>
      </c>
      <c r="I20946">
        <v>2025</v>
      </c>
      <c r="J20946">
        <v>10</v>
      </c>
      <c r="K20946">
        <v>1.345E-2</v>
      </c>
      <c r="L20946">
        <v>1.346919</v>
      </c>
      <c r="M20946">
        <v>2.4288000000000001E-2</v>
      </c>
      <c r="N20946">
        <v>0.38556299999999999</v>
      </c>
    </row>
    <row r="20947" spans="1:14" x14ac:dyDescent="0.35">
      <c r="A20947" s="1">
        <v>45946</v>
      </c>
      <c r="B20947" t="s">
        <v>21</v>
      </c>
      <c r="C20947" t="s">
        <v>33</v>
      </c>
      <c r="D20947">
        <v>1692.14</v>
      </c>
      <c r="E20947">
        <v>1708.03</v>
      </c>
      <c r="F20947">
        <v>1663.52</v>
      </c>
      <c r="G20947">
        <v>1702.68</v>
      </c>
      <c r="H20947">
        <v>1492168</v>
      </c>
      <c r="I20947">
        <v>2025</v>
      </c>
      <c r="J20947">
        <v>10</v>
      </c>
      <c r="K20947">
        <v>-1.6650000000000002E-2</v>
      </c>
      <c r="L20947">
        <v>1.3078419999999999</v>
      </c>
      <c r="M20947">
        <v>2.4042000000000001E-2</v>
      </c>
      <c r="N20947">
        <v>0.38166299999999997</v>
      </c>
    </row>
    <row r="20948" spans="1:14" x14ac:dyDescent="0.35">
      <c r="A20948" s="1">
        <v>45947</v>
      </c>
      <c r="B20948" t="s">
        <v>21</v>
      </c>
      <c r="C20948" t="s">
        <v>33</v>
      </c>
      <c r="D20948">
        <v>1709.58</v>
      </c>
      <c r="E20948">
        <v>1710.02</v>
      </c>
      <c r="F20948">
        <v>1688.47</v>
      </c>
      <c r="G20948">
        <v>1697.55</v>
      </c>
      <c r="H20948">
        <v>2324935</v>
      </c>
      <c r="I20948">
        <v>2025</v>
      </c>
      <c r="J20948">
        <v>10</v>
      </c>
      <c r="K20948">
        <v>-3.0130000000000001E-3</v>
      </c>
      <c r="L20948">
        <v>1.300889</v>
      </c>
      <c r="M20948">
        <v>1.9671999999999999E-2</v>
      </c>
      <c r="N20948">
        <v>0.312276</v>
      </c>
    </row>
    <row r="20949" spans="1:14" x14ac:dyDescent="0.35">
      <c r="A20949" s="1">
        <v>45950</v>
      </c>
      <c r="B20949" t="s">
        <v>21</v>
      </c>
      <c r="C20949" t="s">
        <v>33</v>
      </c>
      <c r="D20949">
        <v>1682.67</v>
      </c>
      <c r="E20949">
        <v>1705.11</v>
      </c>
      <c r="F20949">
        <v>1666.64</v>
      </c>
      <c r="G20949">
        <v>1677.74</v>
      </c>
      <c r="H20949">
        <v>9076848</v>
      </c>
      <c r="I20949">
        <v>2025</v>
      </c>
      <c r="J20949">
        <v>10</v>
      </c>
      <c r="K20949">
        <v>-1.167E-2</v>
      </c>
      <c r="L20949">
        <v>1.274038</v>
      </c>
      <c r="M20949">
        <v>1.9501999999999999E-2</v>
      </c>
      <c r="N20949">
        <v>0.30957699999999999</v>
      </c>
    </row>
    <row r="20950" spans="1:14" x14ac:dyDescent="0.35">
      <c r="A20950" s="1">
        <v>45951</v>
      </c>
      <c r="B20950" t="s">
        <v>21</v>
      </c>
      <c r="C20950" t="s">
        <v>33</v>
      </c>
      <c r="D20950">
        <v>1661.36</v>
      </c>
      <c r="E20950">
        <v>1669.19</v>
      </c>
      <c r="F20950">
        <v>1626.42</v>
      </c>
      <c r="G20950">
        <v>1654.55</v>
      </c>
      <c r="H20950">
        <v>1806411</v>
      </c>
      <c r="I20950">
        <v>2025</v>
      </c>
      <c r="J20950">
        <v>10</v>
      </c>
      <c r="K20950">
        <v>-1.3821999999999999E-2</v>
      </c>
      <c r="L20950">
        <v>1.2426060000000001</v>
      </c>
      <c r="M20950">
        <v>1.9573E-2</v>
      </c>
      <c r="N20950">
        <v>0.31071199999999999</v>
      </c>
    </row>
    <row r="20951" spans="1:14" x14ac:dyDescent="0.35">
      <c r="A20951" s="1">
        <v>45952</v>
      </c>
      <c r="B20951" t="s">
        <v>21</v>
      </c>
      <c r="C20951" t="s">
        <v>33</v>
      </c>
      <c r="D20951">
        <v>1664.02</v>
      </c>
      <c r="E20951">
        <v>1673</v>
      </c>
      <c r="F20951">
        <v>1654.97</v>
      </c>
      <c r="G20951">
        <v>1666.39</v>
      </c>
      <c r="H20951">
        <v>2995337</v>
      </c>
      <c r="I20951">
        <v>2025</v>
      </c>
      <c r="J20951">
        <v>10</v>
      </c>
      <c r="K20951">
        <v>7.156E-3</v>
      </c>
      <c r="L20951">
        <v>1.2586539999999999</v>
      </c>
      <c r="M20951">
        <v>1.6352999999999999E-2</v>
      </c>
      <c r="N20951">
        <v>0.259602</v>
      </c>
    </row>
    <row r="20952" spans="1:14" x14ac:dyDescent="0.35">
      <c r="A20952" s="1">
        <v>45953</v>
      </c>
      <c r="B20952" t="s">
        <v>21</v>
      </c>
      <c r="C20952" t="s">
        <v>33</v>
      </c>
      <c r="D20952">
        <v>1657.02</v>
      </c>
      <c r="E20952">
        <v>1688.57</v>
      </c>
      <c r="F20952">
        <v>1626.55</v>
      </c>
      <c r="G20952">
        <v>1666.39</v>
      </c>
      <c r="H20952">
        <v>3664503</v>
      </c>
      <c r="I20952">
        <v>2025</v>
      </c>
      <c r="J20952">
        <v>10</v>
      </c>
      <c r="K20952">
        <v>0</v>
      </c>
      <c r="L20952">
        <v>1.2586539999999999</v>
      </c>
      <c r="M20952">
        <v>1.6364E-2</v>
      </c>
      <c r="N20952">
        <v>0.25976300000000002</v>
      </c>
    </row>
    <row r="20953" spans="1:14" x14ac:dyDescent="0.35">
      <c r="A20953" s="1">
        <v>45954</v>
      </c>
      <c r="B20953" t="s">
        <v>21</v>
      </c>
      <c r="C20953" t="s">
        <v>33</v>
      </c>
      <c r="D20953">
        <v>1635.26</v>
      </c>
      <c r="E20953">
        <v>1649.4</v>
      </c>
      <c r="F20953">
        <v>1605.11</v>
      </c>
      <c r="G20953">
        <v>1638.67</v>
      </c>
      <c r="H20953">
        <v>7318304</v>
      </c>
      <c r="I20953">
        <v>2025</v>
      </c>
      <c r="J20953">
        <v>10</v>
      </c>
      <c r="K20953">
        <v>-1.6635E-2</v>
      </c>
      <c r="L20953">
        <v>1.221082</v>
      </c>
      <c r="M20953">
        <v>1.6459999999999999E-2</v>
      </c>
      <c r="N20953">
        <v>0.26128800000000002</v>
      </c>
    </row>
    <row r="20954" spans="1:14" x14ac:dyDescent="0.35">
      <c r="A20954" s="1">
        <v>45957</v>
      </c>
      <c r="B20954" t="s">
        <v>21</v>
      </c>
      <c r="C20954" t="s">
        <v>33</v>
      </c>
      <c r="D20954">
        <v>1658.63</v>
      </c>
      <c r="E20954">
        <v>1689.36</v>
      </c>
      <c r="F20954">
        <v>1617.23</v>
      </c>
      <c r="G20954">
        <v>1638.82</v>
      </c>
      <c r="H20954">
        <v>9671629</v>
      </c>
      <c r="I20954">
        <v>2025</v>
      </c>
      <c r="J20954">
        <v>10</v>
      </c>
      <c r="K20954">
        <v>9.2E-5</v>
      </c>
      <c r="L20954">
        <v>1.221285</v>
      </c>
      <c r="M20954">
        <v>1.5767E-2</v>
      </c>
      <c r="N20954">
        <v>0.25030000000000002</v>
      </c>
    </row>
    <row r="20955" spans="1:14" x14ac:dyDescent="0.35">
      <c r="A20955" s="1">
        <v>45958</v>
      </c>
      <c r="B20955" t="s">
        <v>21</v>
      </c>
      <c r="C20955" t="s">
        <v>33</v>
      </c>
      <c r="D20955">
        <v>1620.76</v>
      </c>
      <c r="E20955">
        <v>1639.13</v>
      </c>
      <c r="F20955">
        <v>1598.3</v>
      </c>
      <c r="G20955">
        <v>1610.27</v>
      </c>
      <c r="H20955">
        <v>7120465</v>
      </c>
      <c r="I20955">
        <v>2025</v>
      </c>
      <c r="J20955">
        <v>10</v>
      </c>
      <c r="K20955">
        <v>-1.7420999999999999E-2</v>
      </c>
      <c r="L20955">
        <v>1.182588</v>
      </c>
      <c r="M20955">
        <v>1.6025999999999999E-2</v>
      </c>
      <c r="N20955">
        <v>0.25440600000000002</v>
      </c>
    </row>
    <row r="20956" spans="1:14" x14ac:dyDescent="0.35">
      <c r="A20956" s="1">
        <v>45959</v>
      </c>
      <c r="B20956" t="s">
        <v>21</v>
      </c>
      <c r="C20956" t="s">
        <v>33</v>
      </c>
      <c r="D20956">
        <v>1603.68</v>
      </c>
      <c r="E20956">
        <v>1635.57</v>
      </c>
      <c r="F20956">
        <v>1579.29</v>
      </c>
      <c r="G20956">
        <v>1602.13</v>
      </c>
      <c r="H20956">
        <v>7253228</v>
      </c>
      <c r="I20956">
        <v>2025</v>
      </c>
      <c r="J20956">
        <v>10</v>
      </c>
      <c r="K20956">
        <v>-5.0549999999999996E-3</v>
      </c>
      <c r="L20956">
        <v>1.1715549999999999</v>
      </c>
      <c r="M20956">
        <v>1.5975E-2</v>
      </c>
      <c r="N20956">
        <v>0.25359300000000001</v>
      </c>
    </row>
    <row r="20957" spans="1:14" x14ac:dyDescent="0.35">
      <c r="A20957" s="1">
        <v>45960</v>
      </c>
      <c r="B20957" t="s">
        <v>21</v>
      </c>
      <c r="C20957" t="s">
        <v>33</v>
      </c>
      <c r="D20957">
        <v>1627</v>
      </c>
      <c r="E20957">
        <v>1637.97</v>
      </c>
      <c r="F20957">
        <v>1604.23</v>
      </c>
      <c r="G20957">
        <v>1611.61</v>
      </c>
      <c r="H20957">
        <v>8097985</v>
      </c>
      <c r="I20957">
        <v>2025</v>
      </c>
      <c r="J20957">
        <v>10</v>
      </c>
      <c r="K20957">
        <v>5.9170000000000004E-3</v>
      </c>
      <c r="L20957">
        <v>1.1844049999999999</v>
      </c>
      <c r="M20957">
        <v>1.4673E-2</v>
      </c>
      <c r="N20957">
        <v>0.232932</v>
      </c>
    </row>
    <row r="20958" spans="1:14" x14ac:dyDescent="0.35">
      <c r="A20958" s="1">
        <v>45961</v>
      </c>
      <c r="B20958" t="s">
        <v>21</v>
      </c>
      <c r="C20958" t="s">
        <v>33</v>
      </c>
      <c r="D20958">
        <v>1578.93</v>
      </c>
      <c r="E20958">
        <v>1615.73</v>
      </c>
      <c r="F20958">
        <v>1558.57</v>
      </c>
      <c r="G20958">
        <v>1584.18</v>
      </c>
      <c r="H20958">
        <v>5341704</v>
      </c>
      <c r="I20958">
        <v>2025</v>
      </c>
      <c r="J20958">
        <v>10</v>
      </c>
      <c r="K20958">
        <v>-1.702E-2</v>
      </c>
      <c r="L20958">
        <v>1.1472249999999999</v>
      </c>
      <c r="M20958">
        <v>1.4023000000000001E-2</v>
      </c>
      <c r="N20958">
        <v>0.222607</v>
      </c>
    </row>
    <row r="20959" spans="1:14" x14ac:dyDescent="0.35">
      <c r="A20959" s="1">
        <v>45964</v>
      </c>
      <c r="B20959" t="s">
        <v>22</v>
      </c>
      <c r="C20959" t="s">
        <v>33</v>
      </c>
      <c r="D20959">
        <v>1522.64</v>
      </c>
      <c r="E20959">
        <v>1549</v>
      </c>
      <c r="F20959">
        <v>1499.77</v>
      </c>
      <c r="G20959">
        <v>1519.83</v>
      </c>
      <c r="H20959">
        <v>7589203</v>
      </c>
      <c r="I20959">
        <v>2025</v>
      </c>
      <c r="J20959">
        <v>11</v>
      </c>
      <c r="K20959">
        <v>-4.0620000000000003E-2</v>
      </c>
      <c r="L20959">
        <v>1.0600039999999999</v>
      </c>
      <c r="M20959">
        <v>1.4991000000000001E-2</v>
      </c>
      <c r="N20959">
        <v>0.23797399999999999</v>
      </c>
    </row>
    <row r="20960" spans="1:14" x14ac:dyDescent="0.35">
      <c r="A20960" s="1">
        <v>45965</v>
      </c>
      <c r="B20960" t="s">
        <v>22</v>
      </c>
      <c r="C20960" t="s">
        <v>33</v>
      </c>
      <c r="D20960">
        <v>1489.92</v>
      </c>
      <c r="E20960">
        <v>1505.38</v>
      </c>
      <c r="F20960">
        <v>1479.67</v>
      </c>
      <c r="G20960">
        <v>1496.81</v>
      </c>
      <c r="H20960">
        <v>9877186</v>
      </c>
      <c r="I20960">
        <v>2025</v>
      </c>
      <c r="J20960">
        <v>11</v>
      </c>
      <c r="K20960">
        <v>-1.5146E-2</v>
      </c>
      <c r="L20960">
        <v>1.0288029999999999</v>
      </c>
      <c r="M20960">
        <v>1.4593999999999999E-2</v>
      </c>
      <c r="N20960">
        <v>0.23167199999999999</v>
      </c>
    </row>
    <row r="20961" spans="1:14" x14ac:dyDescent="0.35">
      <c r="A20961" s="1">
        <v>45966</v>
      </c>
      <c r="B20961" t="s">
        <v>22</v>
      </c>
      <c r="C20961" t="s">
        <v>33</v>
      </c>
      <c r="D20961">
        <v>1475.36</v>
      </c>
      <c r="E20961">
        <v>1504.05</v>
      </c>
      <c r="F20961">
        <v>1464.49</v>
      </c>
      <c r="G20961">
        <v>1474.35</v>
      </c>
      <c r="H20961">
        <v>1305051</v>
      </c>
      <c r="I20961">
        <v>2025</v>
      </c>
      <c r="J20961">
        <v>11</v>
      </c>
      <c r="K20961">
        <v>-1.5004999999999999E-2</v>
      </c>
      <c r="L20961">
        <v>0.99836000000000003</v>
      </c>
      <c r="M20961">
        <v>1.3689E-2</v>
      </c>
      <c r="N20961">
        <v>0.217302</v>
      </c>
    </row>
    <row r="20962" spans="1:14" x14ac:dyDescent="0.35">
      <c r="A20962" s="1">
        <v>45967</v>
      </c>
      <c r="B20962" t="s">
        <v>22</v>
      </c>
      <c r="C20962" t="s">
        <v>33</v>
      </c>
      <c r="D20962">
        <v>1474.21</v>
      </c>
      <c r="E20962">
        <v>1477.16</v>
      </c>
      <c r="F20962">
        <v>1454.62</v>
      </c>
      <c r="G20962">
        <v>1471.3</v>
      </c>
      <c r="H20962">
        <v>2990270</v>
      </c>
      <c r="I20962">
        <v>2025</v>
      </c>
      <c r="J20962">
        <v>11</v>
      </c>
      <c r="K20962">
        <v>-2.0690000000000001E-3</v>
      </c>
      <c r="L20962">
        <v>0.99422600000000005</v>
      </c>
      <c r="M20962">
        <v>1.3716000000000001E-2</v>
      </c>
      <c r="N20962">
        <v>0.21773000000000001</v>
      </c>
    </row>
    <row r="20963" spans="1:14" x14ac:dyDescent="0.35">
      <c r="A20963" s="1">
        <v>45968</v>
      </c>
      <c r="B20963" t="s">
        <v>22</v>
      </c>
      <c r="C20963" t="s">
        <v>33</v>
      </c>
      <c r="D20963">
        <v>1454.47</v>
      </c>
      <c r="E20963">
        <v>1474.3</v>
      </c>
      <c r="F20963">
        <v>1450.71</v>
      </c>
      <c r="G20963">
        <v>1455.38</v>
      </c>
      <c r="H20963">
        <v>4849429</v>
      </c>
      <c r="I20963">
        <v>2025</v>
      </c>
      <c r="J20963">
        <v>11</v>
      </c>
      <c r="K20963">
        <v>-1.082E-2</v>
      </c>
      <c r="L20963">
        <v>0.97264799999999996</v>
      </c>
      <c r="M20963">
        <v>1.3448999999999999E-2</v>
      </c>
      <c r="N20963">
        <v>0.21349099999999999</v>
      </c>
    </row>
    <row r="20964" spans="1:14" x14ac:dyDescent="0.35">
      <c r="A20964" s="1">
        <v>45971</v>
      </c>
      <c r="B20964" t="s">
        <v>22</v>
      </c>
      <c r="C20964" t="s">
        <v>33</v>
      </c>
      <c r="D20964">
        <v>1428.38</v>
      </c>
      <c r="E20964">
        <v>1439.95</v>
      </c>
      <c r="F20964">
        <v>1423.4</v>
      </c>
      <c r="G20964">
        <v>1424.44</v>
      </c>
      <c r="H20964">
        <v>9917543</v>
      </c>
      <c r="I20964">
        <v>2025</v>
      </c>
      <c r="J20964">
        <v>11</v>
      </c>
      <c r="K20964">
        <v>-2.1259E-2</v>
      </c>
      <c r="L20964">
        <v>0.93071099999999996</v>
      </c>
      <c r="M20964">
        <v>1.3792E-2</v>
      </c>
      <c r="N20964">
        <v>0.21893399999999999</v>
      </c>
    </row>
    <row r="20965" spans="1:14" x14ac:dyDescent="0.35">
      <c r="A20965" s="1">
        <v>45972</v>
      </c>
      <c r="B20965" t="s">
        <v>22</v>
      </c>
      <c r="C20965" t="s">
        <v>33</v>
      </c>
      <c r="D20965">
        <v>1476.91</v>
      </c>
      <c r="E20965">
        <v>1497.64</v>
      </c>
      <c r="F20965">
        <v>1455.78</v>
      </c>
      <c r="G20965">
        <v>1485.24</v>
      </c>
      <c r="H20965">
        <v>2543593</v>
      </c>
      <c r="I20965">
        <v>2025</v>
      </c>
      <c r="J20965">
        <v>11</v>
      </c>
      <c r="K20965">
        <v>4.2682999999999999E-2</v>
      </c>
      <c r="L20965">
        <v>1.01312</v>
      </c>
      <c r="M20965">
        <v>1.6763E-2</v>
      </c>
      <c r="N20965">
        <v>0.266098</v>
      </c>
    </row>
    <row r="20966" spans="1:14" x14ac:dyDescent="0.35">
      <c r="A20966" s="1">
        <v>45973</v>
      </c>
      <c r="B20966" t="s">
        <v>22</v>
      </c>
      <c r="C20966" t="s">
        <v>33</v>
      </c>
      <c r="D20966">
        <v>1479.34</v>
      </c>
      <c r="E20966">
        <v>1499.08</v>
      </c>
      <c r="F20966">
        <v>1465.29</v>
      </c>
      <c r="G20966">
        <v>1479.41</v>
      </c>
      <c r="H20966">
        <v>5403640</v>
      </c>
      <c r="I20966">
        <v>2025</v>
      </c>
      <c r="J20966">
        <v>11</v>
      </c>
      <c r="K20966">
        <v>-3.9249999999999997E-3</v>
      </c>
      <c r="L20966">
        <v>1.0052179999999999</v>
      </c>
      <c r="M20966">
        <v>1.6091999999999999E-2</v>
      </c>
      <c r="N20966">
        <v>0.25545600000000002</v>
      </c>
    </row>
    <row r="20967" spans="1:14" x14ac:dyDescent="0.35">
      <c r="A20967" s="1">
        <v>45974</v>
      </c>
      <c r="B20967" t="s">
        <v>22</v>
      </c>
      <c r="C20967" t="s">
        <v>33</v>
      </c>
      <c r="D20967">
        <v>1527.16</v>
      </c>
      <c r="E20967">
        <v>1547.77</v>
      </c>
      <c r="F20967">
        <v>1491.31</v>
      </c>
      <c r="G20967">
        <v>1510.08</v>
      </c>
      <c r="H20967">
        <v>9682848</v>
      </c>
      <c r="I20967">
        <v>2025</v>
      </c>
      <c r="J20967">
        <v>11</v>
      </c>
      <c r="K20967">
        <v>2.0730999999999999E-2</v>
      </c>
      <c r="L20967">
        <v>1.046789</v>
      </c>
      <c r="M20967">
        <v>1.7136999999999999E-2</v>
      </c>
      <c r="N20967">
        <v>0.272036</v>
      </c>
    </row>
    <row r="20968" spans="1:14" x14ac:dyDescent="0.35">
      <c r="A20968" s="1">
        <v>45975</v>
      </c>
      <c r="B20968" t="s">
        <v>22</v>
      </c>
      <c r="C20968" t="s">
        <v>33</v>
      </c>
      <c r="D20968">
        <v>1536.22</v>
      </c>
      <c r="E20968">
        <v>1545.78</v>
      </c>
      <c r="F20968">
        <v>1518.25</v>
      </c>
      <c r="G20968">
        <v>1524.92</v>
      </c>
      <c r="H20968">
        <v>2263301</v>
      </c>
      <c r="I20968">
        <v>2025</v>
      </c>
      <c r="J20968">
        <v>11</v>
      </c>
      <c r="K20968">
        <v>9.8270000000000007E-3</v>
      </c>
      <c r="L20968">
        <v>1.0669029999999999</v>
      </c>
      <c r="M20968">
        <v>1.7485000000000001E-2</v>
      </c>
      <c r="N20968">
        <v>0.27757100000000001</v>
      </c>
    </row>
    <row r="20969" spans="1:14" x14ac:dyDescent="0.35">
      <c r="A20969" s="1">
        <v>45978</v>
      </c>
      <c r="B20969" t="s">
        <v>22</v>
      </c>
      <c r="C20969" t="s">
        <v>33</v>
      </c>
      <c r="D20969">
        <v>1511.7</v>
      </c>
      <c r="E20969">
        <v>1533.12</v>
      </c>
      <c r="F20969">
        <v>1479.56</v>
      </c>
      <c r="G20969">
        <v>1502.34</v>
      </c>
      <c r="H20969">
        <v>7476191</v>
      </c>
      <c r="I20969">
        <v>2025</v>
      </c>
      <c r="J20969">
        <v>11</v>
      </c>
      <c r="K20969">
        <v>-1.4807000000000001E-2</v>
      </c>
      <c r="L20969">
        <v>1.0362979999999999</v>
      </c>
      <c r="M20969">
        <v>1.7559999999999999E-2</v>
      </c>
      <c r="N20969">
        <v>0.27876200000000001</v>
      </c>
    </row>
    <row r="20970" spans="1:14" x14ac:dyDescent="0.35">
      <c r="A20970" s="1">
        <v>45979</v>
      </c>
      <c r="B20970" t="s">
        <v>22</v>
      </c>
      <c r="C20970" t="s">
        <v>33</v>
      </c>
      <c r="D20970">
        <v>1448.54</v>
      </c>
      <c r="E20970">
        <v>1471.39</v>
      </c>
      <c r="F20970">
        <v>1429.35</v>
      </c>
      <c r="G20970">
        <v>1453.37</v>
      </c>
      <c r="H20970">
        <v>9947055</v>
      </c>
      <c r="I20970">
        <v>2025</v>
      </c>
      <c r="J20970">
        <v>11</v>
      </c>
      <c r="K20970">
        <v>-3.2596E-2</v>
      </c>
      <c r="L20970">
        <v>0.96992299999999998</v>
      </c>
      <c r="M20970">
        <v>1.8512000000000001E-2</v>
      </c>
      <c r="N20970">
        <v>0.29387600000000003</v>
      </c>
    </row>
    <row r="20971" spans="1:14" x14ac:dyDescent="0.35">
      <c r="A20971" s="1">
        <v>45980</v>
      </c>
      <c r="B20971" t="s">
        <v>22</v>
      </c>
      <c r="C20971" t="s">
        <v>33</v>
      </c>
      <c r="D20971">
        <v>1494.23</v>
      </c>
      <c r="E20971">
        <v>1507.4</v>
      </c>
      <c r="F20971">
        <v>1452.66</v>
      </c>
      <c r="G20971">
        <v>1476.72</v>
      </c>
      <c r="H20971">
        <v>6761581</v>
      </c>
      <c r="I20971">
        <v>2025</v>
      </c>
      <c r="J20971">
        <v>11</v>
      </c>
      <c r="K20971">
        <v>1.6066E-2</v>
      </c>
      <c r="L20971">
        <v>1.0015719999999999</v>
      </c>
      <c r="M20971">
        <v>1.8955E-2</v>
      </c>
      <c r="N20971">
        <v>0.300904</v>
      </c>
    </row>
    <row r="20972" spans="1:14" x14ac:dyDescent="0.35">
      <c r="A20972" s="1">
        <v>45981</v>
      </c>
      <c r="B20972" t="s">
        <v>22</v>
      </c>
      <c r="C20972" t="s">
        <v>33</v>
      </c>
      <c r="D20972">
        <v>1463.27</v>
      </c>
      <c r="E20972">
        <v>1469.44</v>
      </c>
      <c r="F20972">
        <v>1451.51</v>
      </c>
      <c r="G20972">
        <v>1467.11</v>
      </c>
      <c r="H20972">
        <v>7319245</v>
      </c>
      <c r="I20972">
        <v>2025</v>
      </c>
      <c r="J20972">
        <v>11</v>
      </c>
      <c r="K20972">
        <v>-6.5079999999999999E-3</v>
      </c>
      <c r="L20972">
        <v>0.98854699999999995</v>
      </c>
      <c r="M20972">
        <v>1.8905000000000002E-2</v>
      </c>
      <c r="N20972">
        <v>0.30011100000000002</v>
      </c>
    </row>
    <row r="20973" spans="1:14" x14ac:dyDescent="0.35">
      <c r="A20973" s="1">
        <v>45982</v>
      </c>
      <c r="B20973" t="s">
        <v>22</v>
      </c>
      <c r="C20973" t="s">
        <v>33</v>
      </c>
      <c r="D20973">
        <v>1480.62</v>
      </c>
      <c r="E20973">
        <v>1487.01</v>
      </c>
      <c r="F20973">
        <v>1458.19</v>
      </c>
      <c r="G20973">
        <v>1464.33</v>
      </c>
      <c r="H20973">
        <v>3140840</v>
      </c>
      <c r="I20973">
        <v>2025</v>
      </c>
      <c r="J20973">
        <v>11</v>
      </c>
      <c r="K20973">
        <v>-1.895E-3</v>
      </c>
      <c r="L20973">
        <v>0.98477899999999996</v>
      </c>
      <c r="M20973">
        <v>1.8762999999999998E-2</v>
      </c>
      <c r="N20973">
        <v>0.29785200000000001</v>
      </c>
    </row>
    <row r="20974" spans="1:14" x14ac:dyDescent="0.35">
      <c r="A20974" s="1">
        <v>45985</v>
      </c>
      <c r="B20974" t="s">
        <v>22</v>
      </c>
      <c r="C20974" t="s">
        <v>33</v>
      </c>
      <c r="D20974">
        <v>1474.3</v>
      </c>
      <c r="E20974">
        <v>1495.55</v>
      </c>
      <c r="F20974">
        <v>1458.45</v>
      </c>
      <c r="G20974">
        <v>1465.8</v>
      </c>
      <c r="H20974">
        <v>9521407</v>
      </c>
      <c r="I20974">
        <v>2025</v>
      </c>
      <c r="J20974">
        <v>11</v>
      </c>
      <c r="K20974">
        <v>1.0039999999999999E-3</v>
      </c>
      <c r="L20974">
        <v>0.98677099999999995</v>
      </c>
      <c r="M20974">
        <v>1.8778E-2</v>
      </c>
      <c r="N20974">
        <v>0.29809400000000003</v>
      </c>
    </row>
    <row r="20975" spans="1:14" x14ac:dyDescent="0.35">
      <c r="A20975" s="1">
        <v>45986</v>
      </c>
      <c r="B20975" t="s">
        <v>22</v>
      </c>
      <c r="C20975" t="s">
        <v>33</v>
      </c>
      <c r="D20975">
        <v>1517.37</v>
      </c>
      <c r="E20975">
        <v>1546.5</v>
      </c>
      <c r="F20975">
        <v>1510.35</v>
      </c>
      <c r="G20975">
        <v>1511.83</v>
      </c>
      <c r="H20975">
        <v>5411477</v>
      </c>
      <c r="I20975">
        <v>2025</v>
      </c>
      <c r="J20975">
        <v>11</v>
      </c>
      <c r="K20975">
        <v>3.1403E-2</v>
      </c>
      <c r="L20975">
        <v>1.049161</v>
      </c>
      <c r="M20975">
        <v>2.0249E-2</v>
      </c>
      <c r="N20975">
        <v>0.32143699999999997</v>
      </c>
    </row>
    <row r="20976" spans="1:14" x14ac:dyDescent="0.35">
      <c r="A20976" s="1">
        <v>45987</v>
      </c>
      <c r="B20976" t="s">
        <v>22</v>
      </c>
      <c r="C20976" t="s">
        <v>33</v>
      </c>
      <c r="D20976">
        <v>1502.77</v>
      </c>
      <c r="E20976">
        <v>1502.81</v>
      </c>
      <c r="F20976">
        <v>1464.47</v>
      </c>
      <c r="G20976">
        <v>1492.47</v>
      </c>
      <c r="H20976">
        <v>5399111</v>
      </c>
      <c r="I20976">
        <v>2025</v>
      </c>
      <c r="J20976">
        <v>11</v>
      </c>
      <c r="K20976">
        <v>-1.2806E-2</v>
      </c>
      <c r="L20976">
        <v>1.0229200000000001</v>
      </c>
      <c r="M20976">
        <v>2.0365000000000001E-2</v>
      </c>
      <c r="N20976">
        <v>0.32328099999999999</v>
      </c>
    </row>
    <row r="20977" spans="1:14" x14ac:dyDescent="0.35">
      <c r="A20977" s="1">
        <v>45988</v>
      </c>
      <c r="B20977" t="s">
        <v>22</v>
      </c>
      <c r="C20977" t="s">
        <v>33</v>
      </c>
      <c r="D20977">
        <v>1511.87</v>
      </c>
      <c r="E20977">
        <v>1513.17</v>
      </c>
      <c r="F20977">
        <v>1488.46</v>
      </c>
      <c r="G20977">
        <v>1499.85</v>
      </c>
      <c r="H20977">
        <v>7320200</v>
      </c>
      <c r="I20977">
        <v>2025</v>
      </c>
      <c r="J20977">
        <v>11</v>
      </c>
      <c r="K20977">
        <v>4.9449999999999997E-3</v>
      </c>
      <c r="L20977">
        <v>1.032923</v>
      </c>
      <c r="M20977">
        <v>2.0343E-2</v>
      </c>
      <c r="N20977">
        <v>0.32292900000000002</v>
      </c>
    </row>
    <row r="20978" spans="1:14" x14ac:dyDescent="0.35">
      <c r="A20978" s="1">
        <v>45989</v>
      </c>
      <c r="B20978" t="s">
        <v>22</v>
      </c>
      <c r="C20978" t="s">
        <v>33</v>
      </c>
      <c r="D20978">
        <v>1513.94</v>
      </c>
      <c r="E20978">
        <v>1546.12</v>
      </c>
      <c r="F20978">
        <v>1513.64</v>
      </c>
      <c r="G20978">
        <v>1522.86</v>
      </c>
      <c r="H20978">
        <v>8374072</v>
      </c>
      <c r="I20978">
        <v>2025</v>
      </c>
      <c r="J20978">
        <v>11</v>
      </c>
      <c r="K20978">
        <v>1.5342E-2</v>
      </c>
      <c r="L20978">
        <v>1.064111</v>
      </c>
      <c r="M20978">
        <v>2.0487999999999999E-2</v>
      </c>
      <c r="N20978">
        <v>0.325237</v>
      </c>
    </row>
    <row r="20979" spans="1:14" x14ac:dyDescent="0.35">
      <c r="A20979" s="1">
        <v>45992</v>
      </c>
      <c r="B20979" t="s">
        <v>23</v>
      </c>
      <c r="C20979" t="s">
        <v>33</v>
      </c>
      <c r="D20979">
        <v>1464.87</v>
      </c>
      <c r="E20979">
        <v>1491.42</v>
      </c>
      <c r="F20979">
        <v>1457.74</v>
      </c>
      <c r="G20979">
        <v>1463.34</v>
      </c>
      <c r="H20979">
        <v>2169047</v>
      </c>
      <c r="I20979">
        <v>2025</v>
      </c>
      <c r="J20979">
        <v>12</v>
      </c>
      <c r="K20979">
        <v>-3.9084000000000001E-2</v>
      </c>
      <c r="L20979">
        <v>0.98343700000000001</v>
      </c>
      <c r="M20979">
        <v>2.0337000000000001E-2</v>
      </c>
      <c r="N20979">
        <v>0.32284099999999999</v>
      </c>
    </row>
    <row r="20980" spans="1:14" x14ac:dyDescent="0.35">
      <c r="A20980" s="1">
        <v>45993</v>
      </c>
      <c r="B20980" t="s">
        <v>23</v>
      </c>
      <c r="C20980" t="s">
        <v>33</v>
      </c>
      <c r="D20980">
        <v>1421.17</v>
      </c>
      <c r="E20980">
        <v>1461.1</v>
      </c>
      <c r="F20980">
        <v>1400.72</v>
      </c>
      <c r="G20980">
        <v>1436.57</v>
      </c>
      <c r="H20980">
        <v>1747194</v>
      </c>
      <c r="I20980">
        <v>2025</v>
      </c>
      <c r="J20980">
        <v>12</v>
      </c>
      <c r="K20980">
        <v>-1.8294000000000001E-2</v>
      </c>
      <c r="L20980">
        <v>0.94715199999999999</v>
      </c>
      <c r="M20980">
        <v>2.0458E-2</v>
      </c>
      <c r="N20980">
        <v>0.32476699999999997</v>
      </c>
    </row>
    <row r="20981" spans="1:14" x14ac:dyDescent="0.35">
      <c r="A20981" s="1">
        <v>45994</v>
      </c>
      <c r="B20981" t="s">
        <v>23</v>
      </c>
      <c r="C20981" t="s">
        <v>33</v>
      </c>
      <c r="D20981">
        <v>1428.48</v>
      </c>
      <c r="E20981">
        <v>1447.96</v>
      </c>
      <c r="F20981">
        <v>1401.93</v>
      </c>
      <c r="G20981">
        <v>1431.89</v>
      </c>
      <c r="H20981">
        <v>3268040</v>
      </c>
      <c r="I20981">
        <v>2025</v>
      </c>
      <c r="J20981">
        <v>12</v>
      </c>
      <c r="K20981">
        <v>-3.258E-3</v>
      </c>
      <c r="L20981">
        <v>0.94080900000000001</v>
      </c>
      <c r="M20981">
        <v>2.0227999999999999E-2</v>
      </c>
      <c r="N20981">
        <v>0.32111400000000001</v>
      </c>
    </row>
    <row r="20982" spans="1:14" x14ac:dyDescent="0.35">
      <c r="A20982" s="1">
        <v>45995</v>
      </c>
      <c r="B20982" t="s">
        <v>23</v>
      </c>
      <c r="C20982" t="s">
        <v>33</v>
      </c>
      <c r="D20982">
        <v>1403.31</v>
      </c>
      <c r="E20982">
        <v>1431.22</v>
      </c>
      <c r="F20982">
        <v>1384.35</v>
      </c>
      <c r="G20982">
        <v>1403.86</v>
      </c>
      <c r="H20982">
        <v>6011632</v>
      </c>
      <c r="I20982">
        <v>2025</v>
      </c>
      <c r="J20982">
        <v>12</v>
      </c>
      <c r="K20982">
        <v>-1.9576E-2</v>
      </c>
      <c r="L20982">
        <v>0.90281699999999998</v>
      </c>
      <c r="M20982">
        <v>2.0639000000000001E-2</v>
      </c>
      <c r="N20982">
        <v>0.32764100000000002</v>
      </c>
    </row>
    <row r="20983" spans="1:14" x14ac:dyDescent="0.35">
      <c r="A20983" s="1">
        <v>45996</v>
      </c>
      <c r="B20983" t="s">
        <v>23</v>
      </c>
      <c r="C20983" t="s">
        <v>33</v>
      </c>
      <c r="D20983">
        <v>1367.44</v>
      </c>
      <c r="E20983">
        <v>1370.29</v>
      </c>
      <c r="F20983">
        <v>1344.77</v>
      </c>
      <c r="G20983">
        <v>1369.1</v>
      </c>
      <c r="H20983">
        <v>2880425</v>
      </c>
      <c r="I20983">
        <v>2025</v>
      </c>
      <c r="J20983">
        <v>12</v>
      </c>
      <c r="K20983">
        <v>-2.4760000000000001E-2</v>
      </c>
      <c r="L20983">
        <v>0.85570199999999996</v>
      </c>
      <c r="M20983">
        <v>2.1176E-2</v>
      </c>
      <c r="N20983">
        <v>0.33616499999999999</v>
      </c>
    </row>
    <row r="20984" spans="1:14" x14ac:dyDescent="0.35">
      <c r="A20984" s="1">
        <v>45999</v>
      </c>
      <c r="B20984" t="s">
        <v>23</v>
      </c>
      <c r="C20984" t="s">
        <v>33</v>
      </c>
      <c r="D20984">
        <v>1315.1</v>
      </c>
      <c r="E20984">
        <v>1331.85</v>
      </c>
      <c r="F20984">
        <v>1313.69</v>
      </c>
      <c r="G20984">
        <v>1322.69</v>
      </c>
      <c r="H20984">
        <v>9699809</v>
      </c>
      <c r="I20984">
        <v>2025</v>
      </c>
      <c r="J20984">
        <v>12</v>
      </c>
      <c r="K20984">
        <v>-3.3897999999999998E-2</v>
      </c>
      <c r="L20984">
        <v>0.79279699999999997</v>
      </c>
      <c r="M20984">
        <v>2.1930000000000002E-2</v>
      </c>
      <c r="N20984">
        <v>0.34813100000000002</v>
      </c>
    </row>
    <row r="20985" spans="1:14" x14ac:dyDescent="0.35">
      <c r="A20985" s="1">
        <v>46000</v>
      </c>
      <c r="B20985" t="s">
        <v>23</v>
      </c>
      <c r="C20985" t="s">
        <v>33</v>
      </c>
      <c r="D20985">
        <v>1284.52</v>
      </c>
      <c r="E20985">
        <v>1307.98</v>
      </c>
      <c r="F20985">
        <v>1268.1199999999999</v>
      </c>
      <c r="G20985">
        <v>1285.3699999999999</v>
      </c>
      <c r="H20985">
        <v>2976183</v>
      </c>
      <c r="I20985">
        <v>2025</v>
      </c>
      <c r="J20985">
        <v>12</v>
      </c>
      <c r="K20985">
        <v>-2.8215E-2</v>
      </c>
      <c r="L20985">
        <v>0.74221300000000001</v>
      </c>
      <c r="M20985">
        <v>1.9692999999999999E-2</v>
      </c>
      <c r="N20985">
        <v>0.31261899999999998</v>
      </c>
    </row>
    <row r="20986" spans="1:14" x14ac:dyDescent="0.35">
      <c r="A20986" s="1">
        <v>46001</v>
      </c>
      <c r="B20986" t="s">
        <v>23</v>
      </c>
      <c r="C20986" t="s">
        <v>33</v>
      </c>
      <c r="D20986">
        <v>1328.42</v>
      </c>
      <c r="E20986">
        <v>1335.22</v>
      </c>
      <c r="F20986">
        <v>1307.1400000000001</v>
      </c>
      <c r="G20986">
        <v>1327.41</v>
      </c>
      <c r="H20986">
        <v>4236516</v>
      </c>
      <c r="I20986">
        <v>2025</v>
      </c>
      <c r="J20986">
        <v>12</v>
      </c>
      <c r="K20986">
        <v>3.2707E-2</v>
      </c>
      <c r="L20986">
        <v>0.79919499999999999</v>
      </c>
      <c r="M20986">
        <v>2.1606E-2</v>
      </c>
      <c r="N20986">
        <v>0.34298800000000002</v>
      </c>
    </row>
    <row r="20987" spans="1:14" x14ac:dyDescent="0.35">
      <c r="A20987" s="1">
        <v>46002</v>
      </c>
      <c r="B20987" t="s">
        <v>23</v>
      </c>
      <c r="C20987" t="s">
        <v>33</v>
      </c>
      <c r="D20987">
        <v>1339.38</v>
      </c>
      <c r="E20987">
        <v>1350.74</v>
      </c>
      <c r="F20987">
        <v>1308.98</v>
      </c>
      <c r="G20987">
        <v>1326.95</v>
      </c>
      <c r="H20987">
        <v>2094290</v>
      </c>
      <c r="I20987">
        <v>2025</v>
      </c>
      <c r="J20987">
        <v>12</v>
      </c>
      <c r="K20987">
        <v>-3.4699999999999998E-4</v>
      </c>
      <c r="L20987">
        <v>0.79857100000000003</v>
      </c>
      <c r="M20987">
        <v>2.0774000000000001E-2</v>
      </c>
      <c r="N20987">
        <v>0.32977099999999998</v>
      </c>
    </row>
    <row r="20988" spans="1:14" x14ac:dyDescent="0.35">
      <c r="A20988" s="1">
        <v>46003</v>
      </c>
      <c r="B20988" t="s">
        <v>23</v>
      </c>
      <c r="C20988" t="s">
        <v>33</v>
      </c>
      <c r="D20988">
        <v>1340.94</v>
      </c>
      <c r="E20988">
        <v>1346.68</v>
      </c>
      <c r="F20988">
        <v>1319.24</v>
      </c>
      <c r="G20988">
        <v>1337.74</v>
      </c>
      <c r="H20988">
        <v>1718462</v>
      </c>
      <c r="I20988">
        <v>2025</v>
      </c>
      <c r="J20988">
        <v>12</v>
      </c>
      <c r="K20988">
        <v>8.1309999999999993E-3</v>
      </c>
      <c r="L20988">
        <v>0.81319600000000003</v>
      </c>
      <c r="M20988">
        <v>2.0708000000000001E-2</v>
      </c>
      <c r="N20988">
        <v>0.32872899999999999</v>
      </c>
    </row>
    <row r="20989" spans="1:14" x14ac:dyDescent="0.35">
      <c r="A20989" s="1">
        <v>46006</v>
      </c>
      <c r="B20989" t="s">
        <v>23</v>
      </c>
      <c r="C20989" t="s">
        <v>33</v>
      </c>
      <c r="D20989">
        <v>1323.13</v>
      </c>
      <c r="E20989">
        <v>1341.7</v>
      </c>
      <c r="F20989">
        <v>1316.39</v>
      </c>
      <c r="G20989">
        <v>1329.69</v>
      </c>
      <c r="H20989">
        <v>1589150</v>
      </c>
      <c r="I20989">
        <v>2025</v>
      </c>
      <c r="J20989">
        <v>12</v>
      </c>
      <c r="K20989">
        <v>-6.0179999999999999E-3</v>
      </c>
      <c r="L20989">
        <v>0.80228500000000003</v>
      </c>
      <c r="M20989">
        <v>2.0611000000000001E-2</v>
      </c>
      <c r="N20989">
        <v>0.32719700000000002</v>
      </c>
    </row>
    <row r="20990" spans="1:14" x14ac:dyDescent="0.35">
      <c r="A20990" s="1">
        <v>46007</v>
      </c>
      <c r="B20990" t="s">
        <v>23</v>
      </c>
      <c r="C20990" t="s">
        <v>33</v>
      </c>
      <c r="D20990">
        <v>1331.85</v>
      </c>
      <c r="E20990">
        <v>1357.02</v>
      </c>
      <c r="F20990">
        <v>1331.21</v>
      </c>
      <c r="G20990">
        <v>1333.26</v>
      </c>
      <c r="H20990">
        <v>3770404</v>
      </c>
      <c r="I20990">
        <v>2025</v>
      </c>
      <c r="J20990">
        <v>12</v>
      </c>
      <c r="K20990">
        <v>2.6849999999999999E-3</v>
      </c>
      <c r="L20990">
        <v>0.80712399999999995</v>
      </c>
      <c r="M20990">
        <v>1.9694E-2</v>
      </c>
      <c r="N20990">
        <v>0.31263600000000002</v>
      </c>
    </row>
    <row r="20991" spans="1:14" x14ac:dyDescent="0.35">
      <c r="A20991" s="1">
        <v>46008</v>
      </c>
      <c r="B20991" t="s">
        <v>23</v>
      </c>
      <c r="C20991" t="s">
        <v>33</v>
      </c>
      <c r="D20991">
        <v>1380.82</v>
      </c>
      <c r="E20991">
        <v>1403.99</v>
      </c>
      <c r="F20991">
        <v>1374.77</v>
      </c>
      <c r="G20991">
        <v>1382.42</v>
      </c>
      <c r="H20991">
        <v>1712470</v>
      </c>
      <c r="I20991">
        <v>2025</v>
      </c>
      <c r="J20991">
        <v>12</v>
      </c>
      <c r="K20991">
        <v>3.6872000000000002E-2</v>
      </c>
      <c r="L20991">
        <v>0.87375599999999998</v>
      </c>
      <c r="M20991">
        <v>2.1301E-2</v>
      </c>
      <c r="N20991">
        <v>0.33813599999999999</v>
      </c>
    </row>
    <row r="20992" spans="1:14" x14ac:dyDescent="0.35">
      <c r="A20992" s="1">
        <v>46009</v>
      </c>
      <c r="B20992" t="s">
        <v>23</v>
      </c>
      <c r="C20992" t="s">
        <v>33</v>
      </c>
      <c r="D20992">
        <v>1369.33</v>
      </c>
      <c r="E20992">
        <v>1392.14</v>
      </c>
      <c r="F20992">
        <v>1365.41</v>
      </c>
      <c r="G20992">
        <v>1373.93</v>
      </c>
      <c r="H20992">
        <v>4256221</v>
      </c>
      <c r="I20992">
        <v>2025</v>
      </c>
      <c r="J20992">
        <v>12</v>
      </c>
      <c r="K20992">
        <v>-6.1409999999999998E-3</v>
      </c>
      <c r="L20992">
        <v>0.86224900000000004</v>
      </c>
      <c r="M20992">
        <v>2.1298000000000001E-2</v>
      </c>
      <c r="N20992">
        <v>0.33808899999999997</v>
      </c>
    </row>
    <row r="20993" spans="1:14" x14ac:dyDescent="0.35">
      <c r="A20993" s="1">
        <v>46010</v>
      </c>
      <c r="B20993" t="s">
        <v>23</v>
      </c>
      <c r="C20993" t="s">
        <v>33</v>
      </c>
      <c r="D20993">
        <v>1387.94</v>
      </c>
      <c r="E20993">
        <v>1406.59</v>
      </c>
      <c r="F20993">
        <v>1379.5</v>
      </c>
      <c r="G20993">
        <v>1395</v>
      </c>
      <c r="H20993">
        <v>5884811</v>
      </c>
      <c r="I20993">
        <v>2025</v>
      </c>
      <c r="J20993">
        <v>12</v>
      </c>
      <c r="K20993">
        <v>1.5336000000000001E-2</v>
      </c>
      <c r="L20993">
        <v>0.89080800000000004</v>
      </c>
      <c r="M20993">
        <v>2.1691999999999999E-2</v>
      </c>
      <c r="N20993">
        <v>0.34435100000000002</v>
      </c>
    </row>
    <row r="20994" spans="1:14" x14ac:dyDescent="0.35">
      <c r="A20994" s="1">
        <v>46013</v>
      </c>
      <c r="B20994" t="s">
        <v>23</v>
      </c>
      <c r="C20994" t="s">
        <v>33</v>
      </c>
      <c r="D20994">
        <v>1439.83</v>
      </c>
      <c r="E20994">
        <v>1463.47</v>
      </c>
      <c r="F20994">
        <v>1414.65</v>
      </c>
      <c r="G20994">
        <v>1430.77</v>
      </c>
      <c r="H20994">
        <v>5290306</v>
      </c>
      <c r="I20994">
        <v>2025</v>
      </c>
      <c r="J20994">
        <v>12</v>
      </c>
      <c r="K20994">
        <v>2.5642000000000002E-2</v>
      </c>
      <c r="L20994">
        <v>0.93929099999999999</v>
      </c>
      <c r="M20994">
        <v>2.2565999999999999E-2</v>
      </c>
      <c r="N20994">
        <v>0.35821700000000001</v>
      </c>
    </row>
    <row r="20995" spans="1:14" x14ac:dyDescent="0.35">
      <c r="A20995" s="1">
        <v>46014</v>
      </c>
      <c r="B20995" t="s">
        <v>23</v>
      </c>
      <c r="C20995" t="s">
        <v>33</v>
      </c>
      <c r="D20995">
        <v>1436.58</v>
      </c>
      <c r="E20995">
        <v>1454.54</v>
      </c>
      <c r="F20995">
        <v>1422.93</v>
      </c>
      <c r="G20995">
        <v>1428.17</v>
      </c>
      <c r="H20995">
        <v>1944231</v>
      </c>
      <c r="I20995">
        <v>2025</v>
      </c>
      <c r="J20995">
        <v>12</v>
      </c>
      <c r="K20995">
        <v>-1.817E-3</v>
      </c>
      <c r="L20995">
        <v>0.93576700000000002</v>
      </c>
      <c r="M20995">
        <v>2.1240999999999999E-2</v>
      </c>
      <c r="N20995">
        <v>0.33719500000000002</v>
      </c>
    </row>
    <row r="20996" spans="1:14" x14ac:dyDescent="0.35">
      <c r="A20996" s="1">
        <v>46015</v>
      </c>
      <c r="B20996" t="s">
        <v>23</v>
      </c>
      <c r="C20996" t="s">
        <v>33</v>
      </c>
      <c r="D20996">
        <v>1467.58</v>
      </c>
      <c r="E20996">
        <v>1476.63</v>
      </c>
      <c r="F20996">
        <v>1461.89</v>
      </c>
      <c r="G20996">
        <v>1471.33</v>
      </c>
      <c r="H20996">
        <v>5244454</v>
      </c>
      <c r="I20996">
        <v>2025</v>
      </c>
      <c r="J20996">
        <v>12</v>
      </c>
      <c r="K20996">
        <v>3.022E-2</v>
      </c>
      <c r="L20996">
        <v>0.99426700000000001</v>
      </c>
      <c r="M20996">
        <v>2.2308000000000001E-2</v>
      </c>
      <c r="N20996">
        <v>0.354132</v>
      </c>
    </row>
    <row r="20997" spans="1:14" x14ac:dyDescent="0.35">
      <c r="A20997" s="1">
        <v>46016</v>
      </c>
      <c r="B20997" t="s">
        <v>23</v>
      </c>
      <c r="C20997" t="s">
        <v>33</v>
      </c>
      <c r="D20997">
        <v>1478.04</v>
      </c>
      <c r="E20997">
        <v>1495.92</v>
      </c>
      <c r="F20997">
        <v>1457.74</v>
      </c>
      <c r="G20997">
        <v>1487.88</v>
      </c>
      <c r="H20997">
        <v>3975692</v>
      </c>
      <c r="I20997">
        <v>2025</v>
      </c>
      <c r="J20997">
        <v>12</v>
      </c>
      <c r="K20997">
        <v>1.1247999999999999E-2</v>
      </c>
      <c r="L20997">
        <v>1.016699</v>
      </c>
      <c r="M20997">
        <v>2.2433000000000002E-2</v>
      </c>
      <c r="N20997">
        <v>0.35611300000000001</v>
      </c>
    </row>
    <row r="20998" spans="1:14" x14ac:dyDescent="0.35">
      <c r="A20998" s="1">
        <v>46017</v>
      </c>
      <c r="B20998" t="s">
        <v>23</v>
      </c>
      <c r="C20998" t="s">
        <v>33</v>
      </c>
      <c r="D20998">
        <v>1506.99</v>
      </c>
      <c r="E20998">
        <v>1520.94</v>
      </c>
      <c r="F20998">
        <v>1501.26</v>
      </c>
      <c r="G20998">
        <v>1507.72</v>
      </c>
      <c r="H20998">
        <v>6521322</v>
      </c>
      <c r="I20998">
        <v>2025</v>
      </c>
      <c r="J20998">
        <v>12</v>
      </c>
      <c r="K20998">
        <v>1.3334E-2</v>
      </c>
      <c r="L20998">
        <v>1.04359</v>
      </c>
      <c r="M20998">
        <v>2.2363999999999998E-2</v>
      </c>
      <c r="N20998">
        <v>0.35502400000000001</v>
      </c>
    </row>
    <row r="20999" spans="1:14" x14ac:dyDescent="0.35">
      <c r="A20999" s="1">
        <v>46020</v>
      </c>
      <c r="B20999" t="s">
        <v>23</v>
      </c>
      <c r="C20999" t="s">
        <v>33</v>
      </c>
      <c r="D20999">
        <v>1539.37</v>
      </c>
      <c r="E20999">
        <v>1549.46</v>
      </c>
      <c r="F20999">
        <v>1512.05</v>
      </c>
      <c r="G20999">
        <v>1525.03</v>
      </c>
      <c r="H20999">
        <v>9674496</v>
      </c>
      <c r="I20999">
        <v>2025</v>
      </c>
      <c r="J20999">
        <v>12</v>
      </c>
      <c r="K20999">
        <v>1.1481E-2</v>
      </c>
      <c r="L20999">
        <v>1.067053</v>
      </c>
      <c r="M20999">
        <v>2.0527E-2</v>
      </c>
      <c r="N20999">
        <v>0.32585999999999998</v>
      </c>
    </row>
    <row r="21000" spans="1:14" x14ac:dyDescent="0.35">
      <c r="A21000" s="1">
        <v>46021</v>
      </c>
      <c r="B21000" t="s">
        <v>23</v>
      </c>
      <c r="C21000" t="s">
        <v>33</v>
      </c>
      <c r="D21000">
        <v>1550.59</v>
      </c>
      <c r="E21000">
        <v>1570.68</v>
      </c>
      <c r="F21000">
        <v>1523.65</v>
      </c>
      <c r="G21000">
        <v>1550.53</v>
      </c>
      <c r="H21000">
        <v>8404071</v>
      </c>
      <c r="I21000">
        <v>2025</v>
      </c>
      <c r="J21000">
        <v>12</v>
      </c>
      <c r="K21000">
        <v>1.6721E-2</v>
      </c>
      <c r="L21000">
        <v>1.1016159999999999</v>
      </c>
      <c r="M21000">
        <v>2.0171999999999999E-2</v>
      </c>
      <c r="N21000">
        <v>0.32021300000000003</v>
      </c>
    </row>
    <row r="21001" spans="1:14" x14ac:dyDescent="0.35">
      <c r="A21001" s="1">
        <v>46022</v>
      </c>
      <c r="B21001" t="s">
        <v>23</v>
      </c>
      <c r="C21001" t="s">
        <v>33</v>
      </c>
      <c r="D21001">
        <v>1540.29</v>
      </c>
      <c r="E21001">
        <v>1542.89</v>
      </c>
      <c r="F21001">
        <v>1503.39</v>
      </c>
      <c r="G21001">
        <v>1528.71</v>
      </c>
      <c r="H21001">
        <v>2191860</v>
      </c>
      <c r="I21001">
        <v>2025</v>
      </c>
      <c r="J21001">
        <v>12</v>
      </c>
      <c r="K21001">
        <v>-1.4073E-2</v>
      </c>
      <c r="L21001">
        <v>1.0720400000000001</v>
      </c>
      <c r="M21001">
        <v>2.0518999999999999E-2</v>
      </c>
      <c r="N21001">
        <v>0.32572600000000002</v>
      </c>
    </row>
    <row r="21002" spans="1:14" x14ac:dyDescent="0.35">
      <c r="A21002" s="1">
        <v>46023</v>
      </c>
      <c r="B21002" t="s">
        <v>24</v>
      </c>
      <c r="C21002" t="s">
        <v>33</v>
      </c>
      <c r="D21002">
        <v>1516.06</v>
      </c>
      <c r="E21002">
        <v>1544.8</v>
      </c>
      <c r="F21002">
        <v>1487.74</v>
      </c>
      <c r="G21002">
        <v>1514.56</v>
      </c>
      <c r="H21002">
        <v>9778867</v>
      </c>
      <c r="I21002">
        <v>2026</v>
      </c>
      <c r="J21002">
        <v>1</v>
      </c>
      <c r="K21002">
        <v>-9.2560000000000003E-3</v>
      </c>
      <c r="L21002">
        <v>1.052861</v>
      </c>
      <c r="M21002">
        <v>2.0032999999999999E-2</v>
      </c>
      <c r="N21002">
        <v>0.31800699999999998</v>
      </c>
    </row>
    <row r="21003" spans="1:14" x14ac:dyDescent="0.35">
      <c r="A21003" s="1">
        <v>46024</v>
      </c>
      <c r="B21003" t="s">
        <v>24</v>
      </c>
      <c r="C21003" t="s">
        <v>33</v>
      </c>
      <c r="D21003">
        <v>1551.49</v>
      </c>
      <c r="E21003">
        <v>1570.98</v>
      </c>
      <c r="F21003">
        <v>1541.4</v>
      </c>
      <c r="G21003">
        <v>1550.81</v>
      </c>
      <c r="H21003">
        <v>1753996</v>
      </c>
      <c r="I21003">
        <v>2026</v>
      </c>
      <c r="J21003">
        <v>1</v>
      </c>
      <c r="K21003">
        <v>2.3934E-2</v>
      </c>
      <c r="L21003">
        <v>1.1019950000000001</v>
      </c>
      <c r="M21003">
        <v>1.9300000000000001E-2</v>
      </c>
      <c r="N21003">
        <v>0.30637500000000001</v>
      </c>
    </row>
    <row r="21004" spans="1:14" x14ac:dyDescent="0.35">
      <c r="A21004" s="1">
        <v>46027</v>
      </c>
      <c r="B21004" t="s">
        <v>24</v>
      </c>
      <c r="C21004" t="s">
        <v>33</v>
      </c>
      <c r="D21004">
        <v>1579.16</v>
      </c>
      <c r="E21004">
        <v>1603.01</v>
      </c>
      <c r="F21004">
        <v>1561.16</v>
      </c>
      <c r="G21004">
        <v>1584.88</v>
      </c>
      <c r="H21004">
        <v>3437411</v>
      </c>
      <c r="I21004">
        <v>2026</v>
      </c>
      <c r="J21004">
        <v>1</v>
      </c>
      <c r="K21004">
        <v>2.1968999999999999E-2</v>
      </c>
      <c r="L21004">
        <v>1.148174</v>
      </c>
      <c r="M21004">
        <v>1.7069999999999998E-2</v>
      </c>
      <c r="N21004">
        <v>0.27098299999999997</v>
      </c>
    </row>
    <row r="21005" spans="1:14" x14ac:dyDescent="0.35">
      <c r="A21005" s="1">
        <v>46028</v>
      </c>
      <c r="B21005" t="s">
        <v>24</v>
      </c>
      <c r="C21005" t="s">
        <v>33</v>
      </c>
      <c r="D21005">
        <v>1599.08</v>
      </c>
      <c r="E21005">
        <v>1618.66</v>
      </c>
      <c r="F21005">
        <v>1557.31</v>
      </c>
      <c r="G21005">
        <v>1580.79</v>
      </c>
      <c r="H21005">
        <v>7435586</v>
      </c>
      <c r="I21005">
        <v>2026</v>
      </c>
      <c r="J21005">
        <v>1</v>
      </c>
      <c r="K21005">
        <v>-2.581E-3</v>
      </c>
      <c r="L21005">
        <v>1.142631</v>
      </c>
      <c r="M21005">
        <v>1.4940999999999999E-2</v>
      </c>
      <c r="N21005">
        <v>0.237182</v>
      </c>
    </row>
    <row r="21006" spans="1:14" x14ac:dyDescent="0.35">
      <c r="A21006" s="1">
        <v>46029</v>
      </c>
      <c r="B21006" t="s">
        <v>24</v>
      </c>
      <c r="C21006" t="s">
        <v>33</v>
      </c>
      <c r="D21006">
        <v>1600.95</v>
      </c>
      <c r="E21006">
        <v>1632.94</v>
      </c>
      <c r="F21006">
        <v>1585.86</v>
      </c>
      <c r="G21006">
        <v>1608.58</v>
      </c>
      <c r="H21006">
        <v>3876716</v>
      </c>
      <c r="I21006">
        <v>2026</v>
      </c>
      <c r="J21006">
        <v>1</v>
      </c>
      <c r="K21006">
        <v>1.7579999999999998E-2</v>
      </c>
      <c r="L21006">
        <v>1.1802980000000001</v>
      </c>
      <c r="M21006">
        <v>1.4118E-2</v>
      </c>
      <c r="N21006">
        <v>0.22411800000000001</v>
      </c>
    </row>
    <row r="21007" spans="1:14" x14ac:dyDescent="0.35">
      <c r="A21007" s="1">
        <v>46030</v>
      </c>
      <c r="B21007" t="s">
        <v>24</v>
      </c>
      <c r="C21007" t="s">
        <v>33</v>
      </c>
      <c r="D21007">
        <v>1620.91</v>
      </c>
      <c r="E21007">
        <v>1638.35</v>
      </c>
      <c r="F21007">
        <v>1587.35</v>
      </c>
      <c r="G21007">
        <v>1612.63</v>
      </c>
      <c r="H21007">
        <v>8128805</v>
      </c>
      <c r="I21007">
        <v>2026</v>
      </c>
      <c r="J21007">
        <v>1</v>
      </c>
      <c r="K21007">
        <v>2.5179999999999998E-3</v>
      </c>
      <c r="L21007">
        <v>1.1857869999999999</v>
      </c>
      <c r="M21007">
        <v>1.4024999999999999E-2</v>
      </c>
      <c r="N21007">
        <v>0.222633</v>
      </c>
    </row>
    <row r="21008" spans="1:14" x14ac:dyDescent="0.35">
      <c r="A21008" s="1">
        <v>46031</v>
      </c>
      <c r="B21008" t="s">
        <v>24</v>
      </c>
      <c r="C21008" t="s">
        <v>33</v>
      </c>
      <c r="D21008">
        <v>1662.58</v>
      </c>
      <c r="E21008">
        <v>1690.16</v>
      </c>
      <c r="F21008">
        <v>1656.77</v>
      </c>
      <c r="G21008">
        <v>1662.37</v>
      </c>
      <c r="H21008">
        <v>8280704</v>
      </c>
      <c r="I21008">
        <v>2026</v>
      </c>
      <c r="J21008">
        <v>1</v>
      </c>
      <c r="K21008">
        <v>3.0844E-2</v>
      </c>
      <c r="L21008">
        <v>1.253206</v>
      </c>
      <c r="M21008">
        <v>1.4774000000000001E-2</v>
      </c>
      <c r="N21008">
        <v>0.23453399999999999</v>
      </c>
    </row>
    <row r="21009" spans="1:14" x14ac:dyDescent="0.35">
      <c r="A21009" s="1">
        <v>46034</v>
      </c>
      <c r="B21009" t="s">
        <v>24</v>
      </c>
      <c r="C21009" t="s">
        <v>33</v>
      </c>
      <c r="D21009">
        <v>1667.03</v>
      </c>
      <c r="E21009">
        <v>1691.59</v>
      </c>
      <c r="F21009">
        <v>1639.33</v>
      </c>
      <c r="G21009">
        <v>1670.03</v>
      </c>
      <c r="H21009">
        <v>8360911</v>
      </c>
      <c r="I21009">
        <v>2026</v>
      </c>
      <c r="J21009">
        <v>1</v>
      </c>
      <c r="K21009">
        <v>4.6080000000000001E-3</v>
      </c>
      <c r="L21009">
        <v>1.2635879999999999</v>
      </c>
      <c r="M21009">
        <v>1.4312999999999999E-2</v>
      </c>
      <c r="N21009">
        <v>0.227212</v>
      </c>
    </row>
    <row r="21010" spans="1:14" x14ac:dyDescent="0.35">
      <c r="A21010" s="1">
        <v>46035</v>
      </c>
      <c r="B21010" t="s">
        <v>24</v>
      </c>
      <c r="C21010" t="s">
        <v>33</v>
      </c>
      <c r="D21010">
        <v>1705.9</v>
      </c>
      <c r="E21010">
        <v>1723.64</v>
      </c>
      <c r="F21010">
        <v>1689.07</v>
      </c>
      <c r="G21010">
        <v>1700.31</v>
      </c>
      <c r="H21010">
        <v>3040023</v>
      </c>
      <c r="I21010">
        <v>2026</v>
      </c>
      <c r="J21010">
        <v>1</v>
      </c>
      <c r="K21010">
        <v>1.8131000000000001E-2</v>
      </c>
      <c r="L21010">
        <v>1.30463</v>
      </c>
      <c r="M21010">
        <v>1.4226000000000001E-2</v>
      </c>
      <c r="N21010">
        <v>0.225824</v>
      </c>
    </row>
    <row r="21011" spans="1:14" x14ac:dyDescent="0.35">
      <c r="A21011" s="1">
        <v>46036</v>
      </c>
      <c r="B21011" t="s">
        <v>24</v>
      </c>
      <c r="C21011" t="s">
        <v>33</v>
      </c>
      <c r="D21011">
        <v>1736.74</v>
      </c>
      <c r="E21011">
        <v>1743.64</v>
      </c>
      <c r="F21011">
        <v>1707.13</v>
      </c>
      <c r="G21011">
        <v>1713.14</v>
      </c>
      <c r="H21011">
        <v>6910829</v>
      </c>
      <c r="I21011">
        <v>2026</v>
      </c>
      <c r="J21011">
        <v>1</v>
      </c>
      <c r="K21011">
        <v>7.5459999999999998E-3</v>
      </c>
      <c r="L21011">
        <v>1.32202</v>
      </c>
      <c r="M21011">
        <v>1.3023E-2</v>
      </c>
      <c r="N21011">
        <v>0.206737</v>
      </c>
    </row>
    <row r="21012" spans="1:14" x14ac:dyDescent="0.35">
      <c r="A21012" s="1">
        <v>46037</v>
      </c>
      <c r="B21012" t="s">
        <v>24</v>
      </c>
      <c r="C21012" t="s">
        <v>33</v>
      </c>
      <c r="D21012">
        <v>1731.34</v>
      </c>
      <c r="E21012">
        <v>1740.77</v>
      </c>
      <c r="F21012">
        <v>1696.31</v>
      </c>
      <c r="G21012">
        <v>1722.41</v>
      </c>
      <c r="H21012">
        <v>9852965</v>
      </c>
      <c r="I21012">
        <v>2026</v>
      </c>
      <c r="J21012">
        <v>1</v>
      </c>
      <c r="K21012">
        <v>5.411E-3</v>
      </c>
      <c r="L21012">
        <v>1.3345849999999999</v>
      </c>
      <c r="M21012">
        <v>1.2474000000000001E-2</v>
      </c>
      <c r="N21012">
        <v>0.198018</v>
      </c>
    </row>
    <row r="21013" spans="1:14" x14ac:dyDescent="0.35">
      <c r="A21013" s="1">
        <v>46038</v>
      </c>
      <c r="B21013" t="s">
        <v>24</v>
      </c>
      <c r="C21013" t="s">
        <v>33</v>
      </c>
      <c r="D21013">
        <v>1705.04</v>
      </c>
      <c r="E21013">
        <v>1741.99</v>
      </c>
      <c r="F21013">
        <v>1698.13</v>
      </c>
      <c r="G21013">
        <v>1720.88</v>
      </c>
      <c r="H21013">
        <v>5851214</v>
      </c>
      <c r="I21013">
        <v>2026</v>
      </c>
      <c r="J21013">
        <v>1</v>
      </c>
      <c r="K21013">
        <v>-8.8800000000000001E-4</v>
      </c>
      <c r="L21013">
        <v>1.332511</v>
      </c>
      <c r="M21013">
        <v>1.2732E-2</v>
      </c>
      <c r="N21013">
        <v>0.20211699999999999</v>
      </c>
    </row>
    <row r="21014" spans="1:14" x14ac:dyDescent="0.35">
      <c r="A21014" s="1">
        <v>46041</v>
      </c>
      <c r="B21014" t="s">
        <v>24</v>
      </c>
      <c r="C21014" t="s">
        <v>33</v>
      </c>
      <c r="D21014">
        <v>1713.6</v>
      </c>
      <c r="E21014">
        <v>1726.28</v>
      </c>
      <c r="F21014">
        <v>1693.17</v>
      </c>
      <c r="G21014">
        <v>1723.04</v>
      </c>
      <c r="H21014">
        <v>2623333</v>
      </c>
      <c r="I21014">
        <v>2026</v>
      </c>
      <c r="J21014">
        <v>1</v>
      </c>
      <c r="K21014">
        <v>1.255E-3</v>
      </c>
      <c r="L21014">
        <v>1.335439</v>
      </c>
      <c r="M21014">
        <v>1.2382000000000001E-2</v>
      </c>
      <c r="N21014">
        <v>0.196552</v>
      </c>
    </row>
    <row r="21015" spans="1:14" x14ac:dyDescent="0.35">
      <c r="A21015" s="1">
        <v>46042</v>
      </c>
      <c r="B21015" t="s">
        <v>24</v>
      </c>
      <c r="C21015" t="s">
        <v>33</v>
      </c>
      <c r="D21015">
        <v>1692.78</v>
      </c>
      <c r="E21015">
        <v>1709.14</v>
      </c>
      <c r="F21015">
        <v>1679.95</v>
      </c>
      <c r="G21015">
        <v>1701.06</v>
      </c>
      <c r="H21015">
        <v>1442976</v>
      </c>
      <c r="I21015">
        <v>2026</v>
      </c>
      <c r="J21015">
        <v>1</v>
      </c>
      <c r="K21015">
        <v>-1.2756999999999999E-2</v>
      </c>
      <c r="L21015">
        <v>1.305647</v>
      </c>
      <c r="M21015">
        <v>1.3122999999999999E-2</v>
      </c>
      <c r="N21015">
        <v>0.20832200000000001</v>
      </c>
    </row>
    <row r="21016" spans="1:14" x14ac:dyDescent="0.35">
      <c r="A21016" s="1">
        <v>46043</v>
      </c>
      <c r="B21016" t="s">
        <v>24</v>
      </c>
      <c r="C21016" t="s">
        <v>33</v>
      </c>
      <c r="D21016">
        <v>1750.88</v>
      </c>
      <c r="E21016">
        <v>1764.65</v>
      </c>
      <c r="F21016">
        <v>1716.92</v>
      </c>
      <c r="G21016">
        <v>1743.94</v>
      </c>
      <c r="H21016">
        <v>4566226</v>
      </c>
      <c r="I21016">
        <v>2026</v>
      </c>
      <c r="J21016">
        <v>1</v>
      </c>
      <c r="K21016">
        <v>2.5208000000000001E-2</v>
      </c>
      <c r="L21016">
        <v>1.363767</v>
      </c>
      <c r="M21016">
        <v>1.2736000000000001E-2</v>
      </c>
      <c r="N21016">
        <v>0.20217499999999999</v>
      </c>
    </row>
    <row r="21017" spans="1:14" x14ac:dyDescent="0.35">
      <c r="A21017" s="1">
        <v>46044</v>
      </c>
      <c r="B21017" t="s">
        <v>24</v>
      </c>
      <c r="C21017" t="s">
        <v>33</v>
      </c>
      <c r="D21017">
        <v>1712.85</v>
      </c>
      <c r="E21017">
        <v>1723.5</v>
      </c>
      <c r="F21017">
        <v>1688.87</v>
      </c>
      <c r="G21017">
        <v>1705.73</v>
      </c>
      <c r="H21017">
        <v>6824276</v>
      </c>
      <c r="I21017">
        <v>2026</v>
      </c>
      <c r="J21017">
        <v>1</v>
      </c>
      <c r="K21017">
        <v>-2.1909999999999999E-2</v>
      </c>
      <c r="L21017">
        <v>1.311976</v>
      </c>
      <c r="M21017">
        <v>1.4421E-2</v>
      </c>
      <c r="N21017">
        <v>0.228931</v>
      </c>
    </row>
    <row r="21018" spans="1:14" x14ac:dyDescent="0.35">
      <c r="A21018" s="1">
        <v>46045</v>
      </c>
      <c r="B21018" t="s">
        <v>24</v>
      </c>
      <c r="C21018" t="s">
        <v>33</v>
      </c>
      <c r="D21018">
        <v>1678.57</v>
      </c>
      <c r="E21018">
        <v>1682.41</v>
      </c>
      <c r="F21018">
        <v>1649.7</v>
      </c>
      <c r="G21018">
        <v>1667.59</v>
      </c>
      <c r="H21018">
        <v>6031571</v>
      </c>
      <c r="I21018">
        <v>2026</v>
      </c>
      <c r="J21018">
        <v>1</v>
      </c>
      <c r="K21018">
        <v>-2.2360000000000001E-2</v>
      </c>
      <c r="L21018">
        <v>1.260281</v>
      </c>
      <c r="M21018">
        <v>1.5739E-2</v>
      </c>
      <c r="N21018">
        <v>0.24984300000000001</v>
      </c>
    </row>
    <row r="21019" spans="1:14" x14ac:dyDescent="0.35">
      <c r="A21019" s="1">
        <v>46048</v>
      </c>
      <c r="B21019" t="s">
        <v>24</v>
      </c>
      <c r="C21019" t="s">
        <v>33</v>
      </c>
      <c r="D21019">
        <v>1679.21</v>
      </c>
      <c r="E21019">
        <v>1708.77</v>
      </c>
      <c r="F21019">
        <v>1654.76</v>
      </c>
      <c r="G21019">
        <v>1682.16</v>
      </c>
      <c r="H21019">
        <v>5959977</v>
      </c>
      <c r="I21019">
        <v>2026</v>
      </c>
      <c r="J21019">
        <v>1</v>
      </c>
      <c r="K21019">
        <v>8.737E-3</v>
      </c>
      <c r="L21019">
        <v>1.2800290000000001</v>
      </c>
      <c r="M21019">
        <v>1.5692999999999999E-2</v>
      </c>
      <c r="N21019">
        <v>0.249112</v>
      </c>
    </row>
    <row r="21020" spans="1:14" x14ac:dyDescent="0.35">
      <c r="A21020" s="1">
        <v>46049</v>
      </c>
      <c r="B21020" t="s">
        <v>24</v>
      </c>
      <c r="C21020" t="s">
        <v>33</v>
      </c>
      <c r="D21020">
        <v>1693.46</v>
      </c>
      <c r="E21020">
        <v>1722.25</v>
      </c>
      <c r="F21020">
        <v>1661.42</v>
      </c>
      <c r="G21020">
        <v>1702.67</v>
      </c>
      <c r="H21020">
        <v>7742310</v>
      </c>
      <c r="I21020">
        <v>2026</v>
      </c>
      <c r="J21020">
        <v>1</v>
      </c>
      <c r="K21020">
        <v>1.2193000000000001E-2</v>
      </c>
      <c r="L21020">
        <v>1.3078289999999999</v>
      </c>
      <c r="M21020">
        <v>1.5547E-2</v>
      </c>
      <c r="N21020">
        <v>0.24680199999999999</v>
      </c>
    </row>
    <row r="21021" spans="1:14" x14ac:dyDescent="0.35">
      <c r="A21021" s="1">
        <v>46050</v>
      </c>
      <c r="B21021" t="s">
        <v>24</v>
      </c>
      <c r="C21021" t="s">
        <v>33</v>
      </c>
      <c r="D21021">
        <v>1718.73</v>
      </c>
      <c r="E21021">
        <v>1735.45</v>
      </c>
      <c r="F21021">
        <v>1688.47</v>
      </c>
      <c r="G21021">
        <v>1726.99</v>
      </c>
      <c r="H21021">
        <v>6583584</v>
      </c>
      <c r="I21021">
        <v>2026</v>
      </c>
      <c r="J21021">
        <v>1</v>
      </c>
      <c r="K21021">
        <v>1.4283000000000001E-2</v>
      </c>
      <c r="L21021">
        <v>1.3407929999999999</v>
      </c>
      <c r="M21021">
        <v>1.5018999999999999E-2</v>
      </c>
      <c r="N21021">
        <v>0.23841699999999999</v>
      </c>
    </row>
    <row r="21022" spans="1:14" x14ac:dyDescent="0.35">
      <c r="A21022" s="1">
        <v>46051</v>
      </c>
      <c r="B21022" t="s">
        <v>24</v>
      </c>
      <c r="C21022" t="s">
        <v>33</v>
      </c>
      <c r="D21022">
        <v>1698.45</v>
      </c>
      <c r="E21022">
        <v>1721.58</v>
      </c>
      <c r="F21022">
        <v>1682.52</v>
      </c>
      <c r="G21022">
        <v>1698.33</v>
      </c>
      <c r="H21022">
        <v>5771159</v>
      </c>
      <c r="I21022">
        <v>2026</v>
      </c>
      <c r="J21022">
        <v>1</v>
      </c>
      <c r="K21022">
        <v>-1.6594999999999999E-2</v>
      </c>
      <c r="L21022">
        <v>1.301946</v>
      </c>
      <c r="M21022">
        <v>1.5499000000000001E-2</v>
      </c>
      <c r="N21022">
        <v>0.24603800000000001</v>
      </c>
    </row>
    <row r="21023" spans="1:14" x14ac:dyDescent="0.35">
      <c r="A21023" s="1">
        <v>46052</v>
      </c>
      <c r="B21023" t="s">
        <v>24</v>
      </c>
      <c r="C21023" t="s">
        <v>33</v>
      </c>
      <c r="D21023">
        <v>1759.98</v>
      </c>
      <c r="E21023">
        <v>1770.94</v>
      </c>
      <c r="F21023">
        <v>1716.54</v>
      </c>
      <c r="G21023">
        <v>1747.74</v>
      </c>
      <c r="H21023">
        <v>2827782</v>
      </c>
      <c r="I21023">
        <v>2026</v>
      </c>
      <c r="J21023">
        <v>1</v>
      </c>
      <c r="K21023">
        <v>2.9093000000000001E-2</v>
      </c>
      <c r="L21023">
        <v>1.3689180000000001</v>
      </c>
      <c r="M21023">
        <v>1.5855000000000001E-2</v>
      </c>
      <c r="N21023">
        <v>0.25168299999999999</v>
      </c>
    </row>
    <row r="21024" spans="1:14" x14ac:dyDescent="0.35">
      <c r="A21024" s="1">
        <v>46055</v>
      </c>
      <c r="B21024" t="s">
        <v>25</v>
      </c>
      <c r="C21024" t="s">
        <v>33</v>
      </c>
      <c r="D21024">
        <v>1810.46</v>
      </c>
      <c r="E21024">
        <v>1840.38</v>
      </c>
      <c r="F21024">
        <v>1781.38</v>
      </c>
      <c r="G21024">
        <v>1817.3</v>
      </c>
      <c r="H21024">
        <v>8175018</v>
      </c>
      <c r="I21024">
        <v>2026</v>
      </c>
      <c r="J21024">
        <v>2</v>
      </c>
      <c r="K21024">
        <v>3.9800000000000002E-2</v>
      </c>
      <c r="L21024">
        <v>1.4632000000000001</v>
      </c>
      <c r="M21024">
        <v>1.7233999999999999E-2</v>
      </c>
      <c r="N21024">
        <v>0.273586</v>
      </c>
    </row>
    <row r="21025" spans="1:14" x14ac:dyDescent="0.35">
      <c r="A21025" s="1">
        <v>46056</v>
      </c>
      <c r="B21025" t="s">
        <v>25</v>
      </c>
      <c r="C21025" t="s">
        <v>33</v>
      </c>
      <c r="D21025">
        <v>1810.46</v>
      </c>
      <c r="E21025">
        <v>1966.76</v>
      </c>
      <c r="F21025">
        <v>1892.92</v>
      </c>
      <c r="G21025">
        <v>1909.45</v>
      </c>
      <c r="H21025">
        <v>6479716</v>
      </c>
      <c r="I21025">
        <v>2026</v>
      </c>
      <c r="J21025">
        <v>2</v>
      </c>
      <c r="K21025">
        <v>5.0707000000000002E-2</v>
      </c>
      <c r="L21025">
        <v>1.5881019999999999</v>
      </c>
      <c r="M21025">
        <v>1.9626999999999999E-2</v>
      </c>
      <c r="N21025">
        <v>0.31157200000000002</v>
      </c>
    </row>
    <row r="21026" spans="1:14" x14ac:dyDescent="0.35">
      <c r="A21026" s="1">
        <v>46057</v>
      </c>
      <c r="B21026" t="s">
        <v>25</v>
      </c>
      <c r="C21026" t="s">
        <v>33</v>
      </c>
      <c r="D21026">
        <v>1919.61</v>
      </c>
      <c r="E21026">
        <v>1949.12</v>
      </c>
      <c r="F21026">
        <v>1900.52</v>
      </c>
      <c r="G21026">
        <v>1913.61</v>
      </c>
      <c r="H21026">
        <v>2966279</v>
      </c>
      <c r="I21026">
        <v>2026</v>
      </c>
      <c r="J21026">
        <v>2</v>
      </c>
      <c r="K21026">
        <v>2.1789999999999999E-3</v>
      </c>
      <c r="L21026">
        <v>1.5937410000000001</v>
      </c>
      <c r="M21026">
        <v>1.9602999999999999E-2</v>
      </c>
      <c r="N21026">
        <v>0.31118299999999999</v>
      </c>
    </row>
    <row r="21027" spans="1:14" x14ac:dyDescent="0.35">
      <c r="A21027" s="1">
        <v>46058</v>
      </c>
      <c r="B21027" t="s">
        <v>25</v>
      </c>
      <c r="C21027" t="s">
        <v>33</v>
      </c>
      <c r="D21027">
        <v>1961.73</v>
      </c>
      <c r="E21027">
        <v>1985.81</v>
      </c>
      <c r="F21027">
        <v>1938.23</v>
      </c>
      <c r="G21027">
        <v>1958.92</v>
      </c>
      <c r="H21027">
        <v>7144832</v>
      </c>
      <c r="I21027">
        <v>2026</v>
      </c>
      <c r="J21027">
        <v>2</v>
      </c>
      <c r="K21027">
        <v>2.3678000000000001E-2</v>
      </c>
      <c r="L21027">
        <v>1.6551549999999999</v>
      </c>
      <c r="M21027">
        <v>1.9810000000000001E-2</v>
      </c>
      <c r="N21027">
        <v>0.31447399999999998</v>
      </c>
    </row>
    <row r="21028" spans="1:14" x14ac:dyDescent="0.35">
      <c r="A21028" s="1">
        <v>46059</v>
      </c>
      <c r="B21028" t="s">
        <v>25</v>
      </c>
      <c r="C21028" t="s">
        <v>33</v>
      </c>
      <c r="D21028">
        <v>2004.52</v>
      </c>
      <c r="E21028">
        <v>2042.8</v>
      </c>
      <c r="F21028">
        <v>1977.39</v>
      </c>
      <c r="G21028">
        <v>2004.85</v>
      </c>
      <c r="H21028">
        <v>9709926</v>
      </c>
      <c r="I21028">
        <v>2026</v>
      </c>
      <c r="J21028">
        <v>2</v>
      </c>
      <c r="K21028">
        <v>2.3446999999999999E-2</v>
      </c>
      <c r="L21028">
        <v>1.717409</v>
      </c>
      <c r="M21028">
        <v>1.9466000000000001E-2</v>
      </c>
      <c r="N21028">
        <v>0.309006</v>
      </c>
    </row>
    <row r="21029" spans="1:14" x14ac:dyDescent="0.35">
      <c r="A21029" s="1">
        <v>46062</v>
      </c>
      <c r="B21029" t="s">
        <v>25</v>
      </c>
      <c r="C21029" t="s">
        <v>33</v>
      </c>
      <c r="D21029">
        <v>1968</v>
      </c>
      <c r="E21029">
        <v>1980.06</v>
      </c>
      <c r="F21029">
        <v>1930.47</v>
      </c>
      <c r="G21029">
        <v>1969.53</v>
      </c>
      <c r="H21029">
        <v>3509159</v>
      </c>
      <c r="I21029">
        <v>2026</v>
      </c>
      <c r="J21029">
        <v>2</v>
      </c>
      <c r="K21029">
        <v>-1.7617000000000001E-2</v>
      </c>
      <c r="L21029">
        <v>1.6695359999999999</v>
      </c>
      <c r="M21029">
        <v>2.0378E-2</v>
      </c>
      <c r="N21029">
        <v>0.32348900000000003</v>
      </c>
    </row>
    <row r="21030" spans="1:14" x14ac:dyDescent="0.35">
      <c r="A21030" s="1">
        <v>46062</v>
      </c>
      <c r="B21030" t="s">
        <v>25</v>
      </c>
      <c r="C21030" t="s">
        <v>33</v>
      </c>
      <c r="D21030">
        <v>1968</v>
      </c>
      <c r="E21030">
        <v>1980.06</v>
      </c>
      <c r="F21030">
        <v>1930.47</v>
      </c>
      <c r="G21030">
        <v>1969.53</v>
      </c>
      <c r="H21030">
        <v>3509159</v>
      </c>
      <c r="I21030">
        <v>2026</v>
      </c>
      <c r="J21030">
        <v>2</v>
      </c>
      <c r="K21030">
        <v>0</v>
      </c>
      <c r="L21030">
        <v>1.6695359999999999</v>
      </c>
      <c r="M21030">
        <v>2.0329E-2</v>
      </c>
      <c r="N21030">
        <v>0.32271300000000003</v>
      </c>
    </row>
    <row r="21031" spans="1:14" x14ac:dyDescent="0.35">
      <c r="A21031" s="1">
        <v>46063</v>
      </c>
      <c r="B21031" t="s">
        <v>25</v>
      </c>
      <c r="C21031" t="s">
        <v>33</v>
      </c>
      <c r="D21031">
        <v>1939.42</v>
      </c>
      <c r="E21031">
        <v>1973.25</v>
      </c>
      <c r="F21031">
        <v>1896.58</v>
      </c>
      <c r="G21031">
        <v>1926.95</v>
      </c>
      <c r="H21031">
        <v>5136217</v>
      </c>
      <c r="I21031">
        <v>2026</v>
      </c>
      <c r="J21031">
        <v>2</v>
      </c>
      <c r="K21031">
        <v>-2.1618999999999999E-2</v>
      </c>
      <c r="L21031">
        <v>1.6118220000000001</v>
      </c>
      <c r="M21031">
        <v>2.1350999999999998E-2</v>
      </c>
      <c r="N21031">
        <v>0.33894000000000002</v>
      </c>
    </row>
    <row r="21032" spans="1:14" x14ac:dyDescent="0.35">
      <c r="A21032" s="1">
        <v>46064</v>
      </c>
      <c r="B21032" t="s">
        <v>25</v>
      </c>
      <c r="C21032" t="s">
        <v>33</v>
      </c>
      <c r="D21032">
        <v>1926.21</v>
      </c>
      <c r="E21032">
        <v>1944.83</v>
      </c>
      <c r="F21032">
        <v>1896.53</v>
      </c>
      <c r="G21032">
        <v>1920.47</v>
      </c>
      <c r="H21032">
        <v>2812960</v>
      </c>
      <c r="I21032">
        <v>2026</v>
      </c>
      <c r="J21032">
        <v>2</v>
      </c>
      <c r="K21032">
        <v>-3.3630000000000001E-3</v>
      </c>
      <c r="L21032">
        <v>1.6030390000000001</v>
      </c>
      <c r="M21032">
        <v>2.1455999999999999E-2</v>
      </c>
      <c r="N21032">
        <v>0.34060800000000002</v>
      </c>
    </row>
    <row r="21033" spans="1:14" x14ac:dyDescent="0.35">
      <c r="A21033" s="1">
        <v>46065</v>
      </c>
      <c r="B21033" t="s">
        <v>25</v>
      </c>
      <c r="C21033" t="s">
        <v>33</v>
      </c>
      <c r="D21033">
        <v>1869.98</v>
      </c>
      <c r="E21033">
        <v>1906.24</v>
      </c>
      <c r="F21033">
        <v>1860.92</v>
      </c>
      <c r="G21033">
        <v>1877.09</v>
      </c>
      <c r="H21033">
        <v>8138887</v>
      </c>
      <c r="I21033">
        <v>2026</v>
      </c>
      <c r="J21033">
        <v>2</v>
      </c>
      <c r="K21033">
        <v>-2.2588E-2</v>
      </c>
      <c r="L21033">
        <v>1.544241</v>
      </c>
      <c r="M21033">
        <v>2.2336000000000002E-2</v>
      </c>
      <c r="N21033">
        <v>0.354576</v>
      </c>
    </row>
    <row r="21034" spans="1:14" x14ac:dyDescent="0.35">
      <c r="A21034" s="1">
        <v>46066</v>
      </c>
      <c r="B21034" t="s">
        <v>25</v>
      </c>
      <c r="C21034" t="s">
        <v>33</v>
      </c>
      <c r="D21034">
        <v>1944.72</v>
      </c>
      <c r="E21034">
        <v>1979.32</v>
      </c>
      <c r="F21034">
        <v>1940.7</v>
      </c>
      <c r="G21034">
        <v>1952.8</v>
      </c>
      <c r="H21034">
        <v>9474887</v>
      </c>
      <c r="I21034">
        <v>2026</v>
      </c>
      <c r="J21034">
        <v>2</v>
      </c>
      <c r="K21034">
        <v>4.0334000000000002E-2</v>
      </c>
      <c r="L21034">
        <v>1.6468590000000001</v>
      </c>
      <c r="M21034">
        <v>2.3696999999999999E-2</v>
      </c>
      <c r="N21034">
        <v>0.37617899999999999</v>
      </c>
    </row>
    <row r="21035" spans="1:14" x14ac:dyDescent="0.35">
      <c r="A21035" s="1">
        <v>46069</v>
      </c>
      <c r="B21035" t="s">
        <v>25</v>
      </c>
      <c r="C21035" t="s">
        <v>33</v>
      </c>
      <c r="D21035">
        <v>1974.72</v>
      </c>
      <c r="E21035">
        <v>1983.78</v>
      </c>
      <c r="F21035">
        <v>1936.69</v>
      </c>
      <c r="G21035">
        <v>1983.27</v>
      </c>
      <c r="H21035">
        <v>6511209</v>
      </c>
      <c r="I21035">
        <v>2026</v>
      </c>
      <c r="J21035">
        <v>2</v>
      </c>
      <c r="K21035">
        <v>1.5603000000000001E-2</v>
      </c>
      <c r="L21035">
        <v>1.688159</v>
      </c>
      <c r="M21035">
        <v>2.3327000000000001E-2</v>
      </c>
      <c r="N21035">
        <v>0.370305</v>
      </c>
    </row>
    <row r="21036" spans="1:14" x14ac:dyDescent="0.35">
      <c r="A21036" s="1">
        <v>46070</v>
      </c>
      <c r="B21036" t="s">
        <v>25</v>
      </c>
      <c r="C21036" t="s">
        <v>33</v>
      </c>
      <c r="D21036">
        <v>2016.42</v>
      </c>
      <c r="E21036">
        <v>2059.64</v>
      </c>
      <c r="F21036">
        <v>1998.02</v>
      </c>
      <c r="G21036">
        <v>2024.78</v>
      </c>
      <c r="H21036">
        <v>4238091</v>
      </c>
      <c r="I21036">
        <v>2026</v>
      </c>
      <c r="J21036">
        <v>2</v>
      </c>
      <c r="K21036">
        <v>2.0930000000000001E-2</v>
      </c>
      <c r="L21036">
        <v>1.7444219999999999</v>
      </c>
      <c r="M21036">
        <v>2.3179999999999999E-2</v>
      </c>
      <c r="N21036">
        <v>0.36796699999999999</v>
      </c>
    </row>
    <row r="21037" spans="1:14" x14ac:dyDescent="0.35">
      <c r="A21037" s="1">
        <v>46071</v>
      </c>
      <c r="B21037" t="s">
        <v>25</v>
      </c>
      <c r="C21037" t="s">
        <v>33</v>
      </c>
      <c r="D21037">
        <v>2004.47</v>
      </c>
      <c r="E21037">
        <v>2018.75</v>
      </c>
      <c r="F21037">
        <v>1986.2</v>
      </c>
      <c r="G21037">
        <v>1986.99</v>
      </c>
      <c r="H21037">
        <v>9267729</v>
      </c>
      <c r="I21037">
        <v>2026</v>
      </c>
      <c r="J21037">
        <v>2</v>
      </c>
      <c r="K21037">
        <v>-1.8664E-2</v>
      </c>
      <c r="L21037">
        <v>1.693201</v>
      </c>
      <c r="M21037">
        <v>2.2971999999999999E-2</v>
      </c>
      <c r="N21037">
        <v>0.36466199999999999</v>
      </c>
    </row>
    <row r="21038" spans="1:14" x14ac:dyDescent="0.35">
      <c r="A21038" s="1">
        <v>46072</v>
      </c>
      <c r="B21038" t="s">
        <v>25</v>
      </c>
      <c r="C21038" t="s">
        <v>33</v>
      </c>
      <c r="D21038">
        <v>2032.09</v>
      </c>
      <c r="E21038">
        <v>2049.5700000000002</v>
      </c>
      <c r="F21038">
        <v>1987.4</v>
      </c>
      <c r="G21038">
        <v>2012.53</v>
      </c>
      <c r="H21038">
        <v>5732581</v>
      </c>
      <c r="I21038">
        <v>2026</v>
      </c>
      <c r="J21038">
        <v>2</v>
      </c>
      <c r="K21038">
        <v>1.2854000000000001E-2</v>
      </c>
      <c r="L21038">
        <v>1.727819</v>
      </c>
      <c r="M21038">
        <v>2.1852E-2</v>
      </c>
      <c r="N21038">
        <v>0.34688400000000003</v>
      </c>
    </row>
    <row r="21039" spans="1:14" x14ac:dyDescent="0.35">
      <c r="A21039" s="1">
        <v>46073</v>
      </c>
      <c r="B21039" t="s">
        <v>25</v>
      </c>
      <c r="C21039" t="s">
        <v>33</v>
      </c>
      <c r="D21039">
        <v>1942.34</v>
      </c>
      <c r="E21039">
        <v>1959.92</v>
      </c>
      <c r="F21039">
        <v>1914.09</v>
      </c>
      <c r="G21039">
        <v>1955.44</v>
      </c>
      <c r="H21039">
        <v>7464810</v>
      </c>
      <c r="I21039">
        <v>2026</v>
      </c>
      <c r="J21039">
        <v>2</v>
      </c>
      <c r="K21039">
        <v>-2.8367E-2</v>
      </c>
      <c r="L21039">
        <v>1.6504380000000001</v>
      </c>
      <c r="M21039">
        <v>2.3452000000000001E-2</v>
      </c>
      <c r="N21039">
        <v>0.37228099999999997</v>
      </c>
    </row>
    <row r="21040" spans="1:14" x14ac:dyDescent="0.35">
      <c r="A21040" s="1">
        <v>46076</v>
      </c>
      <c r="B21040" t="s">
        <v>25</v>
      </c>
      <c r="C21040" t="s">
        <v>33</v>
      </c>
      <c r="D21040">
        <v>1911.3</v>
      </c>
      <c r="E21040">
        <v>1936.93</v>
      </c>
      <c r="F21040">
        <v>1898.84</v>
      </c>
      <c r="G21040">
        <v>1905.94</v>
      </c>
      <c r="H21040">
        <v>1834482</v>
      </c>
      <c r="I21040">
        <v>2026</v>
      </c>
      <c r="J21040">
        <v>2</v>
      </c>
      <c r="K21040">
        <v>-2.5314E-2</v>
      </c>
      <c r="L21040">
        <v>1.583345</v>
      </c>
      <c r="M21040">
        <v>2.4556999999999999E-2</v>
      </c>
      <c r="N21040">
        <v>0.38982299999999998</v>
      </c>
    </row>
    <row r="21041" spans="1:14" x14ac:dyDescent="0.35">
      <c r="A21041" s="1">
        <v>46077</v>
      </c>
      <c r="B21041" t="s">
        <v>25</v>
      </c>
      <c r="C21041" t="s">
        <v>33</v>
      </c>
      <c r="D21041">
        <v>1862.03</v>
      </c>
      <c r="E21041">
        <v>1900.94</v>
      </c>
      <c r="F21041">
        <v>1857.73</v>
      </c>
      <c r="G21041">
        <v>1874.07</v>
      </c>
      <c r="H21041">
        <v>9872714</v>
      </c>
      <c r="I21041">
        <v>2026</v>
      </c>
      <c r="J21041">
        <v>2</v>
      </c>
      <c r="K21041">
        <v>-1.6721E-2</v>
      </c>
      <c r="L21041">
        <v>1.5401469999999999</v>
      </c>
      <c r="M21041">
        <v>2.4976999999999999E-2</v>
      </c>
      <c r="N21041">
        <v>0.39650000000000002</v>
      </c>
    </row>
    <row r="21042" spans="1:14" x14ac:dyDescent="0.35">
      <c r="A21042" s="1">
        <v>46078</v>
      </c>
      <c r="B21042" t="s">
        <v>25</v>
      </c>
      <c r="C21042" t="s">
        <v>33</v>
      </c>
      <c r="D21042">
        <v>1924.37</v>
      </c>
      <c r="E21042">
        <v>1959.18</v>
      </c>
      <c r="F21042">
        <v>1920.62</v>
      </c>
      <c r="G21042">
        <v>1928.98</v>
      </c>
      <c r="H21042">
        <v>7112767</v>
      </c>
      <c r="I21042">
        <v>2026</v>
      </c>
      <c r="J21042">
        <v>2</v>
      </c>
      <c r="K21042">
        <v>2.93E-2</v>
      </c>
      <c r="L21042">
        <v>1.614573</v>
      </c>
      <c r="M21042">
        <v>2.5055999999999998E-2</v>
      </c>
      <c r="N21042">
        <v>0.39775100000000002</v>
      </c>
    </row>
    <row r="21043" spans="1:14" x14ac:dyDescent="0.35">
      <c r="A21043" s="1">
        <v>46079</v>
      </c>
      <c r="B21043" t="s">
        <v>25</v>
      </c>
      <c r="C21043" t="s">
        <v>33</v>
      </c>
      <c r="D21043">
        <v>1940.33</v>
      </c>
      <c r="E21043">
        <v>1945.25</v>
      </c>
      <c r="F21043">
        <v>1911.71</v>
      </c>
      <c r="G21043">
        <v>1935.95</v>
      </c>
      <c r="H21043">
        <v>5927237</v>
      </c>
      <c r="I21043">
        <v>2026</v>
      </c>
      <c r="J21043">
        <v>2</v>
      </c>
      <c r="K21043">
        <v>3.6129999999999999E-3</v>
      </c>
      <c r="L21043">
        <v>1.6240209999999999</v>
      </c>
      <c r="M21043">
        <v>2.4497999999999999E-2</v>
      </c>
      <c r="N21043">
        <v>0.38889499999999999</v>
      </c>
    </row>
    <row r="21044" spans="1:14" x14ac:dyDescent="0.35">
      <c r="A21044" s="1">
        <v>46080</v>
      </c>
      <c r="B21044" t="s">
        <v>25</v>
      </c>
      <c r="C21044" t="s">
        <v>33</v>
      </c>
      <c r="D21044">
        <v>1905.47</v>
      </c>
      <c r="E21044">
        <v>1936.48</v>
      </c>
      <c r="F21044">
        <v>1885.56</v>
      </c>
      <c r="G21044">
        <v>1927.41</v>
      </c>
      <c r="H21044">
        <v>8874552</v>
      </c>
      <c r="I21044">
        <v>2026</v>
      </c>
      <c r="J21044">
        <v>2</v>
      </c>
      <c r="K21044">
        <v>-4.411E-3</v>
      </c>
      <c r="L21044">
        <v>1.6124449999999999</v>
      </c>
      <c r="M21044">
        <v>2.3191E-2</v>
      </c>
      <c r="N21044">
        <v>0.36815199999999998</v>
      </c>
    </row>
    <row r="21045" spans="1:14" x14ac:dyDescent="0.35">
      <c r="A21045" s="1">
        <v>46083</v>
      </c>
      <c r="B21045" t="s">
        <v>26</v>
      </c>
      <c r="C21045" t="s">
        <v>33</v>
      </c>
      <c r="D21045">
        <v>1910.76</v>
      </c>
      <c r="E21045">
        <v>1921.85</v>
      </c>
      <c r="F21045">
        <v>1892.78</v>
      </c>
      <c r="G21045">
        <v>1915.91</v>
      </c>
      <c r="H21045">
        <v>7414232</v>
      </c>
      <c r="I21045">
        <v>2026</v>
      </c>
      <c r="J21045">
        <v>3</v>
      </c>
      <c r="K21045">
        <v>-5.9670000000000001E-3</v>
      </c>
      <c r="L21045">
        <v>1.5968580000000001</v>
      </c>
      <c r="M21045">
        <v>2.0372000000000001E-2</v>
      </c>
      <c r="N21045">
        <v>0.32339600000000002</v>
      </c>
    </row>
    <row r="21046" spans="1:14" x14ac:dyDescent="0.35">
      <c r="A21046" s="1">
        <v>46084</v>
      </c>
      <c r="B21046" t="s">
        <v>26</v>
      </c>
      <c r="C21046" t="s">
        <v>33</v>
      </c>
      <c r="D21046">
        <v>1887.06</v>
      </c>
      <c r="E21046">
        <v>1921.07</v>
      </c>
      <c r="F21046">
        <v>1857.37</v>
      </c>
      <c r="G21046">
        <v>1880.25</v>
      </c>
      <c r="H21046">
        <v>8471328</v>
      </c>
      <c r="I21046">
        <v>2026</v>
      </c>
      <c r="J21046">
        <v>3</v>
      </c>
      <c r="K21046">
        <v>-1.8613000000000001E-2</v>
      </c>
      <c r="L21046">
        <v>1.548524</v>
      </c>
      <c r="M21046">
        <v>2.0801E-2</v>
      </c>
      <c r="N21046">
        <v>0.33019900000000002</v>
      </c>
    </row>
    <row r="21047" spans="1:14" x14ac:dyDescent="0.35">
      <c r="A21047" s="1">
        <v>46085</v>
      </c>
      <c r="B21047" t="s">
        <v>26</v>
      </c>
      <c r="C21047" t="s">
        <v>33</v>
      </c>
      <c r="D21047">
        <v>1922.85</v>
      </c>
      <c r="E21047">
        <v>1959.42</v>
      </c>
      <c r="F21047">
        <v>1895.63</v>
      </c>
      <c r="G21047">
        <v>1923.51</v>
      </c>
      <c r="H21047">
        <v>9018743</v>
      </c>
      <c r="I21047">
        <v>2026</v>
      </c>
      <c r="J21047">
        <v>3</v>
      </c>
      <c r="K21047">
        <v>2.3008000000000001E-2</v>
      </c>
      <c r="L21047">
        <v>1.607159</v>
      </c>
      <c r="M21047">
        <v>2.0760000000000001E-2</v>
      </c>
      <c r="N21047">
        <v>0.32955099999999998</v>
      </c>
    </row>
    <row r="21048" spans="1:14" x14ac:dyDescent="0.35">
      <c r="A21048" s="1">
        <v>46086</v>
      </c>
      <c r="B21048" t="s">
        <v>26</v>
      </c>
      <c r="C21048" t="s">
        <v>33</v>
      </c>
      <c r="D21048">
        <v>1950.11</v>
      </c>
      <c r="E21048">
        <v>1955.96</v>
      </c>
      <c r="F21048">
        <v>1929.31</v>
      </c>
      <c r="G21048">
        <v>1944.29</v>
      </c>
      <c r="H21048">
        <v>1180930</v>
      </c>
      <c r="I21048">
        <v>2026</v>
      </c>
      <c r="J21048">
        <v>3</v>
      </c>
      <c r="K21048">
        <v>1.0803E-2</v>
      </c>
      <c r="L21048">
        <v>1.6353249999999999</v>
      </c>
      <c r="M21048">
        <v>2.017E-2</v>
      </c>
      <c r="N21048">
        <v>0.320183</v>
      </c>
    </row>
    <row r="21049" spans="1:14" x14ac:dyDescent="0.35">
      <c r="A21049" s="1">
        <v>46087</v>
      </c>
      <c r="B21049" t="s">
        <v>26</v>
      </c>
      <c r="C21049" t="s">
        <v>33</v>
      </c>
      <c r="D21049">
        <v>1952.14</v>
      </c>
      <c r="E21049">
        <v>1976.56</v>
      </c>
      <c r="F21049">
        <v>1948.05</v>
      </c>
      <c r="G21049">
        <v>1963.31</v>
      </c>
      <c r="H21049">
        <v>9329665</v>
      </c>
      <c r="I21049">
        <v>2026</v>
      </c>
      <c r="J21049">
        <v>3</v>
      </c>
      <c r="K21049">
        <v>9.7820000000000008E-3</v>
      </c>
      <c r="L21049">
        <v>1.6611050000000001</v>
      </c>
      <c r="M21049">
        <v>1.9935000000000001E-2</v>
      </c>
      <c r="N21049">
        <v>0.31645899999999999</v>
      </c>
    </row>
    <row r="21050" spans="1:14" x14ac:dyDescent="0.35">
      <c r="A21050" s="1">
        <v>46090</v>
      </c>
      <c r="B21050" t="s">
        <v>26</v>
      </c>
      <c r="C21050" t="s">
        <v>33</v>
      </c>
      <c r="D21050">
        <v>1968.96</v>
      </c>
      <c r="E21050">
        <v>1984.74</v>
      </c>
      <c r="F21050">
        <v>1946.26</v>
      </c>
      <c r="G21050">
        <v>1964.02</v>
      </c>
      <c r="H21050">
        <v>1760735</v>
      </c>
      <c r="I21050">
        <v>2026</v>
      </c>
      <c r="J21050">
        <v>3</v>
      </c>
      <c r="K21050">
        <v>3.6200000000000002E-4</v>
      </c>
      <c r="L21050">
        <v>1.662067</v>
      </c>
      <c r="M21050">
        <v>1.9935000000000001E-2</v>
      </c>
      <c r="N21050">
        <v>0.31646099999999999</v>
      </c>
    </row>
    <row r="21051" spans="1:14" x14ac:dyDescent="0.35">
      <c r="A21051" s="1">
        <v>46091</v>
      </c>
      <c r="B21051" t="s">
        <v>26</v>
      </c>
      <c r="C21051" t="s">
        <v>33</v>
      </c>
      <c r="D21051">
        <v>1884.58</v>
      </c>
      <c r="E21051">
        <v>1890.51</v>
      </c>
      <c r="F21051">
        <v>1848.35</v>
      </c>
      <c r="G21051">
        <v>1875.35</v>
      </c>
      <c r="H21051">
        <v>1888357</v>
      </c>
      <c r="I21051">
        <v>2026</v>
      </c>
      <c r="J21051">
        <v>3</v>
      </c>
      <c r="K21051">
        <v>-4.5147E-2</v>
      </c>
      <c r="L21051">
        <v>1.541882</v>
      </c>
      <c r="M21051">
        <v>2.188E-2</v>
      </c>
      <c r="N21051">
        <v>0.34733999999999998</v>
      </c>
    </row>
    <row r="21052" spans="1:14" x14ac:dyDescent="0.35">
      <c r="A21052" s="1">
        <v>46092</v>
      </c>
      <c r="B21052" t="s">
        <v>26</v>
      </c>
      <c r="C21052" t="s">
        <v>33</v>
      </c>
      <c r="D21052">
        <v>1913.6</v>
      </c>
      <c r="E21052">
        <v>1933.88</v>
      </c>
      <c r="F21052">
        <v>1891.03</v>
      </c>
      <c r="G21052">
        <v>1909.1</v>
      </c>
      <c r="H21052">
        <v>7140822</v>
      </c>
      <c r="I21052">
        <v>2026</v>
      </c>
      <c r="J21052">
        <v>3</v>
      </c>
      <c r="K21052">
        <v>1.7996999999999999E-2</v>
      </c>
      <c r="L21052">
        <v>1.587628</v>
      </c>
      <c r="M21052">
        <v>2.2283000000000001E-2</v>
      </c>
      <c r="N21052">
        <v>0.35373399999999999</v>
      </c>
    </row>
    <row r="21053" spans="1:14" x14ac:dyDescent="0.35">
      <c r="A21053" s="1">
        <v>46093</v>
      </c>
      <c r="B21053" t="s">
        <v>26</v>
      </c>
      <c r="C21053" t="s">
        <v>33</v>
      </c>
      <c r="D21053">
        <v>1938.73</v>
      </c>
      <c r="E21053">
        <v>1977.65</v>
      </c>
      <c r="F21053">
        <v>1908.91</v>
      </c>
      <c r="G21053">
        <v>1939.87</v>
      </c>
      <c r="H21053">
        <v>6228986</v>
      </c>
      <c r="I21053">
        <v>2026</v>
      </c>
      <c r="J21053">
        <v>3</v>
      </c>
      <c r="K21053">
        <v>1.6118E-2</v>
      </c>
      <c r="L21053">
        <v>1.6293340000000001</v>
      </c>
      <c r="M21053">
        <v>2.1901E-2</v>
      </c>
      <c r="N21053">
        <v>0.34766900000000001</v>
      </c>
    </row>
    <row r="21054" spans="1:14" x14ac:dyDescent="0.35">
      <c r="A21054" s="1">
        <v>46094</v>
      </c>
      <c r="B21054" t="s">
        <v>26</v>
      </c>
      <c r="C21054" t="s">
        <v>33</v>
      </c>
      <c r="D21054">
        <v>1956.59</v>
      </c>
      <c r="E21054">
        <v>1970.06</v>
      </c>
      <c r="F21054">
        <v>1918.46</v>
      </c>
      <c r="G21054">
        <v>1943.25</v>
      </c>
      <c r="H21054">
        <v>6740970</v>
      </c>
      <c r="I21054">
        <v>2026</v>
      </c>
      <c r="J21054">
        <v>3</v>
      </c>
      <c r="K21054">
        <v>1.7420000000000001E-3</v>
      </c>
      <c r="L21054">
        <v>1.633915</v>
      </c>
      <c r="M21054">
        <v>1.9946999999999999E-2</v>
      </c>
      <c r="N21054">
        <v>0.31665300000000002</v>
      </c>
    </row>
    <row r="21055" spans="1:14" x14ac:dyDescent="0.35">
      <c r="A21055" s="1">
        <v>46097</v>
      </c>
      <c r="B21055" t="s">
        <v>26</v>
      </c>
      <c r="C21055" t="s">
        <v>33</v>
      </c>
      <c r="D21055">
        <v>1943.92</v>
      </c>
      <c r="E21055">
        <v>1956.66</v>
      </c>
      <c r="F21055">
        <v>1918.34</v>
      </c>
      <c r="G21055">
        <v>1949.11</v>
      </c>
      <c r="H21055">
        <v>4367485</v>
      </c>
      <c r="I21055">
        <v>2026</v>
      </c>
      <c r="J21055">
        <v>3</v>
      </c>
      <c r="K21055">
        <v>3.016E-3</v>
      </c>
      <c r="L21055">
        <v>1.641858</v>
      </c>
      <c r="M21055">
        <v>1.9623000000000002E-2</v>
      </c>
      <c r="N21055">
        <v>0.31150899999999998</v>
      </c>
    </row>
    <row r="21056" spans="1:14" x14ac:dyDescent="0.35">
      <c r="A21056" s="1">
        <v>46098</v>
      </c>
      <c r="B21056" t="s">
        <v>26</v>
      </c>
      <c r="C21056" t="s">
        <v>33</v>
      </c>
      <c r="D21056">
        <v>1974.9</v>
      </c>
      <c r="E21056">
        <v>1997.38</v>
      </c>
      <c r="F21056">
        <v>1961.85</v>
      </c>
      <c r="G21056">
        <v>1970.4</v>
      </c>
      <c r="H21056">
        <v>7114503</v>
      </c>
      <c r="I21056">
        <v>2026</v>
      </c>
      <c r="J21056">
        <v>3</v>
      </c>
      <c r="K21056">
        <v>1.0923E-2</v>
      </c>
      <c r="L21056">
        <v>1.670715</v>
      </c>
      <c r="M21056">
        <v>1.9165000000000001E-2</v>
      </c>
      <c r="N21056">
        <v>0.30424000000000001</v>
      </c>
    </row>
    <row r="21057" spans="1:14" x14ac:dyDescent="0.35">
      <c r="A21057" s="1">
        <v>46099</v>
      </c>
      <c r="B21057" t="s">
        <v>26</v>
      </c>
      <c r="C21057" t="s">
        <v>33</v>
      </c>
      <c r="D21057">
        <v>2047.57</v>
      </c>
      <c r="E21057">
        <v>2082.2800000000002</v>
      </c>
      <c r="F21057">
        <v>2016.28</v>
      </c>
      <c r="G21057">
        <v>2068.2800000000002</v>
      </c>
      <c r="H21057">
        <v>6036143</v>
      </c>
      <c r="I21057">
        <v>2026</v>
      </c>
      <c r="J21057">
        <v>3</v>
      </c>
      <c r="K21057">
        <v>4.9674999999999997E-2</v>
      </c>
      <c r="L21057">
        <v>1.803383</v>
      </c>
      <c r="M21057">
        <v>2.1795999999999999E-2</v>
      </c>
      <c r="N21057">
        <v>0.34600599999999998</v>
      </c>
    </row>
    <row r="21058" spans="1:14" x14ac:dyDescent="0.35">
      <c r="A21058" s="1">
        <v>46100</v>
      </c>
      <c r="B21058" t="s">
        <v>26</v>
      </c>
      <c r="C21058" t="s">
        <v>33</v>
      </c>
      <c r="D21058">
        <v>2071.0700000000002</v>
      </c>
      <c r="E21058">
        <v>2100.96</v>
      </c>
      <c r="F21058">
        <v>2066.11</v>
      </c>
      <c r="G21058">
        <v>2066.86</v>
      </c>
      <c r="H21058">
        <v>6342089</v>
      </c>
      <c r="I21058">
        <v>2026</v>
      </c>
      <c r="J21058">
        <v>3</v>
      </c>
      <c r="K21058">
        <v>-6.87E-4</v>
      </c>
      <c r="L21058">
        <v>1.801458</v>
      </c>
      <c r="M21058">
        <v>2.1659000000000001E-2</v>
      </c>
      <c r="N21058">
        <v>0.34382499999999999</v>
      </c>
    </row>
    <row r="21059" spans="1:14" x14ac:dyDescent="0.35">
      <c r="A21059" s="1">
        <v>46101</v>
      </c>
      <c r="B21059" t="s">
        <v>26</v>
      </c>
      <c r="C21059" t="s">
        <v>33</v>
      </c>
      <c r="D21059">
        <v>2044.43</v>
      </c>
      <c r="E21059">
        <v>2068.92</v>
      </c>
      <c r="F21059">
        <v>2037.25</v>
      </c>
      <c r="G21059">
        <v>2059.5700000000002</v>
      </c>
      <c r="H21059">
        <v>7070934</v>
      </c>
      <c r="I21059">
        <v>2026</v>
      </c>
      <c r="J21059">
        <v>3</v>
      </c>
      <c r="K21059">
        <v>-3.5270000000000002E-3</v>
      </c>
      <c r="L21059">
        <v>1.791577</v>
      </c>
      <c r="M21059">
        <v>2.0535999999999999E-2</v>
      </c>
      <c r="N21059">
        <v>0.32599600000000001</v>
      </c>
    </row>
    <row r="21060" spans="1:14" x14ac:dyDescent="0.35">
      <c r="A21060" s="1">
        <v>46104</v>
      </c>
      <c r="B21060" t="s">
        <v>26</v>
      </c>
      <c r="C21060" t="s">
        <v>33</v>
      </c>
      <c r="D21060">
        <v>2077.73</v>
      </c>
      <c r="E21060">
        <v>2095.56</v>
      </c>
      <c r="F21060">
        <v>2060.4899999999998</v>
      </c>
      <c r="G21060">
        <v>2074.9499999999998</v>
      </c>
      <c r="H21060">
        <v>7658809</v>
      </c>
      <c r="I21060">
        <v>2026</v>
      </c>
      <c r="J21060">
        <v>3</v>
      </c>
      <c r="K21060">
        <v>7.4679999999999998E-3</v>
      </c>
      <c r="L21060">
        <v>1.812424</v>
      </c>
      <c r="M21060">
        <v>1.9453999999999999E-2</v>
      </c>
      <c r="N21060">
        <v>0.30881799999999998</v>
      </c>
    </row>
    <row r="21061" spans="1:14" x14ac:dyDescent="0.35">
      <c r="A21061" s="1">
        <v>46105</v>
      </c>
      <c r="B21061" t="s">
        <v>26</v>
      </c>
      <c r="C21061" t="s">
        <v>33</v>
      </c>
      <c r="D21061">
        <v>2110.7600000000002</v>
      </c>
      <c r="E21061">
        <v>2151.06</v>
      </c>
      <c r="F21061">
        <v>2070.09</v>
      </c>
      <c r="G21061">
        <v>2108.17</v>
      </c>
      <c r="H21061">
        <v>6692737</v>
      </c>
      <c r="I21061">
        <v>2026</v>
      </c>
      <c r="J21061">
        <v>3</v>
      </c>
      <c r="K21061">
        <v>1.601E-2</v>
      </c>
      <c r="L21061">
        <v>1.857451</v>
      </c>
      <c r="M21061">
        <v>1.8950000000000002E-2</v>
      </c>
      <c r="N21061">
        <v>0.30082799999999998</v>
      </c>
    </row>
    <row r="21062" spans="1:14" x14ac:dyDescent="0.35">
      <c r="A21062" s="1">
        <v>46106</v>
      </c>
      <c r="B21062" t="s">
        <v>26</v>
      </c>
      <c r="C21062" t="s">
        <v>33</v>
      </c>
      <c r="D21062">
        <v>2129.7800000000002</v>
      </c>
      <c r="E21062">
        <v>2141.4899999999998</v>
      </c>
      <c r="F21062">
        <v>2114.31</v>
      </c>
      <c r="G21062">
        <v>2124.08</v>
      </c>
      <c r="H21062">
        <v>7671719</v>
      </c>
      <c r="I21062">
        <v>2026</v>
      </c>
      <c r="J21062">
        <v>3</v>
      </c>
      <c r="K21062">
        <v>7.5469999999999999E-3</v>
      </c>
      <c r="L21062">
        <v>1.8790150000000001</v>
      </c>
      <c r="M21062">
        <v>1.8155000000000001E-2</v>
      </c>
      <c r="N21062">
        <v>0.28819600000000001</v>
      </c>
    </row>
    <row r="21063" spans="1:14" x14ac:dyDescent="0.35">
      <c r="A21063" s="1">
        <v>46107</v>
      </c>
      <c r="B21063" t="s">
        <v>26</v>
      </c>
      <c r="C21063" t="s">
        <v>33</v>
      </c>
      <c r="D21063">
        <v>2153.5700000000002</v>
      </c>
      <c r="E21063">
        <v>2168.7399999999998</v>
      </c>
      <c r="F21063">
        <v>2139.29</v>
      </c>
      <c r="G21063">
        <v>2147.8000000000002</v>
      </c>
      <c r="H21063">
        <v>9495919</v>
      </c>
      <c r="I21063">
        <v>2026</v>
      </c>
      <c r="J21063">
        <v>3</v>
      </c>
      <c r="K21063">
        <v>1.1167E-2</v>
      </c>
      <c r="L21063">
        <v>1.9111659999999999</v>
      </c>
      <c r="M21063">
        <v>1.8203E-2</v>
      </c>
      <c r="N21063">
        <v>0.288966</v>
      </c>
    </row>
    <row r="21064" spans="1:14" x14ac:dyDescent="0.35">
      <c r="A21064" s="1">
        <v>46108</v>
      </c>
      <c r="B21064" t="s">
        <v>26</v>
      </c>
      <c r="C21064" t="s">
        <v>33</v>
      </c>
      <c r="D21064">
        <v>2083.8000000000002</v>
      </c>
      <c r="E21064">
        <v>2101.88</v>
      </c>
      <c r="F21064">
        <v>2079.54</v>
      </c>
      <c r="G21064">
        <v>2099.3200000000002</v>
      </c>
      <c r="H21064">
        <v>8740714</v>
      </c>
      <c r="I21064">
        <v>2026</v>
      </c>
      <c r="J21064">
        <v>3</v>
      </c>
      <c r="K21064">
        <v>-2.2571999999999998E-2</v>
      </c>
      <c r="L21064">
        <v>1.8454550000000001</v>
      </c>
      <c r="M21064">
        <v>1.9144999999999999E-2</v>
      </c>
      <c r="N21064">
        <v>0.30391699999999999</v>
      </c>
    </row>
    <row r="21065" spans="1:14" x14ac:dyDescent="0.35">
      <c r="A21065" s="1">
        <v>46111</v>
      </c>
      <c r="B21065" t="s">
        <v>26</v>
      </c>
      <c r="C21065" t="s">
        <v>33</v>
      </c>
      <c r="D21065">
        <v>2160.29</v>
      </c>
      <c r="E21065">
        <v>2187.5100000000002</v>
      </c>
      <c r="F21065">
        <v>2143.91</v>
      </c>
      <c r="G21065">
        <v>2154.86</v>
      </c>
      <c r="H21065">
        <v>5068438</v>
      </c>
      <c r="I21065">
        <v>2026</v>
      </c>
      <c r="J21065">
        <v>3</v>
      </c>
      <c r="K21065">
        <v>2.6456E-2</v>
      </c>
      <c r="L21065">
        <v>1.9207350000000001</v>
      </c>
      <c r="M21065">
        <v>1.9584000000000001E-2</v>
      </c>
      <c r="N21065">
        <v>0.31088199999999999</v>
      </c>
    </row>
    <row r="21066" spans="1:14" x14ac:dyDescent="0.35">
      <c r="A21066" s="1">
        <v>46112</v>
      </c>
      <c r="B21066" t="s">
        <v>26</v>
      </c>
      <c r="C21066" t="s">
        <v>33</v>
      </c>
      <c r="D21066">
        <v>2140.0300000000002</v>
      </c>
      <c r="E21066">
        <v>2150.92</v>
      </c>
      <c r="F21066">
        <v>2106.46</v>
      </c>
      <c r="G21066">
        <v>2131.1999999999998</v>
      </c>
      <c r="H21066">
        <v>6254602</v>
      </c>
      <c r="I21066">
        <v>2026</v>
      </c>
      <c r="J21066">
        <v>3</v>
      </c>
      <c r="K21066">
        <v>-1.098E-2</v>
      </c>
      <c r="L21066">
        <v>1.888666</v>
      </c>
      <c r="M21066">
        <v>1.9147000000000001E-2</v>
      </c>
      <c r="N21066">
        <v>0.30394599999999999</v>
      </c>
    </row>
    <row r="21067" spans="1:14" x14ac:dyDescent="0.35">
      <c r="A21067" s="1">
        <v>46113</v>
      </c>
      <c r="B21067" t="s">
        <v>14</v>
      </c>
      <c r="C21067" t="s">
        <v>33</v>
      </c>
      <c r="D21067">
        <v>2174.42</v>
      </c>
      <c r="E21067">
        <v>2191.09</v>
      </c>
      <c r="F21067">
        <v>2172.38</v>
      </c>
      <c r="G21067">
        <v>2174.3000000000002</v>
      </c>
      <c r="H21067">
        <v>7393345</v>
      </c>
      <c r="I21067">
        <v>2026</v>
      </c>
      <c r="J21067">
        <v>4</v>
      </c>
      <c r="K21067">
        <v>2.0223000000000001E-2</v>
      </c>
      <c r="L21067">
        <v>1.947084</v>
      </c>
      <c r="M21067">
        <v>1.9029999999999998E-2</v>
      </c>
      <c r="N21067">
        <v>0.30209000000000003</v>
      </c>
    </row>
    <row r="21068" spans="1:14" x14ac:dyDescent="0.35">
      <c r="A21068" s="1">
        <v>46114</v>
      </c>
      <c r="B21068" t="s">
        <v>14</v>
      </c>
      <c r="C21068" t="s">
        <v>33</v>
      </c>
      <c r="D21068">
        <v>2117.2600000000002</v>
      </c>
      <c r="E21068">
        <v>2151.9</v>
      </c>
      <c r="F21068">
        <v>2113.86</v>
      </c>
      <c r="G21068">
        <v>2114.89</v>
      </c>
      <c r="H21068">
        <v>6948036</v>
      </c>
      <c r="I21068">
        <v>2026</v>
      </c>
      <c r="J21068">
        <v>4</v>
      </c>
      <c r="K21068">
        <v>-2.7324000000000001E-2</v>
      </c>
      <c r="L21068">
        <v>1.8665590000000001</v>
      </c>
      <c r="M21068">
        <v>2.0416E-2</v>
      </c>
      <c r="N21068">
        <v>0.324098</v>
      </c>
    </row>
    <row r="21069" spans="1:14" x14ac:dyDescent="0.35">
      <c r="A21069" s="1">
        <v>46115</v>
      </c>
      <c r="B21069" t="s">
        <v>14</v>
      </c>
      <c r="C21069" t="s">
        <v>33</v>
      </c>
      <c r="D21069">
        <v>2077.4699999999998</v>
      </c>
      <c r="E21069">
        <v>2108.5</v>
      </c>
      <c r="F21069">
        <v>2037.7</v>
      </c>
      <c r="G21069">
        <v>2075.9</v>
      </c>
      <c r="H21069">
        <v>1349412</v>
      </c>
      <c r="I21069">
        <v>2026</v>
      </c>
      <c r="J21069">
        <v>4</v>
      </c>
      <c r="K21069">
        <v>-1.8436000000000001E-2</v>
      </c>
      <c r="L21069">
        <v>1.8137110000000001</v>
      </c>
      <c r="M21069">
        <v>2.0993000000000001E-2</v>
      </c>
      <c r="N21069">
        <v>0.33324599999999999</v>
      </c>
    </row>
    <row r="21070" spans="1:14" x14ac:dyDescent="0.35">
      <c r="A21070" s="1">
        <v>46118</v>
      </c>
      <c r="B21070" t="s">
        <v>14</v>
      </c>
      <c r="C21070" t="s">
        <v>33</v>
      </c>
      <c r="D21070">
        <v>2131.8000000000002</v>
      </c>
      <c r="E21070">
        <v>2181.16</v>
      </c>
      <c r="F21070">
        <v>2120.84</v>
      </c>
      <c r="G21070">
        <v>2142.4699999999998</v>
      </c>
      <c r="H21070">
        <v>6414132</v>
      </c>
      <c r="I21070">
        <v>2026</v>
      </c>
      <c r="J21070">
        <v>4</v>
      </c>
      <c r="K21070">
        <v>3.2067999999999999E-2</v>
      </c>
      <c r="L21070">
        <v>1.903942</v>
      </c>
      <c r="M21070">
        <v>2.1957999999999998E-2</v>
      </c>
      <c r="N21070">
        <v>0.34856700000000002</v>
      </c>
    </row>
    <row r="21071" spans="1:14" x14ac:dyDescent="0.35">
      <c r="A21071" s="1">
        <v>46119</v>
      </c>
      <c r="B21071" t="s">
        <v>14</v>
      </c>
      <c r="C21071" t="s">
        <v>33</v>
      </c>
      <c r="D21071">
        <v>2110.17</v>
      </c>
      <c r="E21071">
        <v>2136.35</v>
      </c>
      <c r="F21071">
        <v>2081.4299999999998</v>
      </c>
      <c r="G21071">
        <v>2101.7600000000002</v>
      </c>
      <c r="H21071">
        <v>4297205</v>
      </c>
      <c r="I21071">
        <v>2026</v>
      </c>
      <c r="J21071">
        <v>4</v>
      </c>
      <c r="K21071">
        <v>-1.9001000000000001E-2</v>
      </c>
      <c r="L21071">
        <v>1.8487629999999999</v>
      </c>
      <c r="M21071">
        <v>1.9479E-2</v>
      </c>
      <c r="N21071">
        <v>0.309224</v>
      </c>
    </row>
    <row r="21072" spans="1:14" x14ac:dyDescent="0.35">
      <c r="A21072" s="1">
        <v>46120</v>
      </c>
      <c r="B21072" t="s">
        <v>14</v>
      </c>
      <c r="C21072" t="s">
        <v>33</v>
      </c>
      <c r="D21072">
        <v>2029.73</v>
      </c>
      <c r="E21072">
        <v>2053.63</v>
      </c>
      <c r="F21072">
        <v>2012.99</v>
      </c>
      <c r="G21072">
        <v>2024.19</v>
      </c>
      <c r="H21072">
        <v>8919141</v>
      </c>
      <c r="I21072">
        <v>2026</v>
      </c>
      <c r="J21072">
        <v>4</v>
      </c>
      <c r="K21072">
        <v>-3.6907000000000002E-2</v>
      </c>
      <c r="L21072">
        <v>1.7436229999999999</v>
      </c>
      <c r="M21072">
        <v>2.1453E-2</v>
      </c>
      <c r="N21072">
        <v>0.34055099999999999</v>
      </c>
    </row>
    <row r="21073" spans="1:14" x14ac:dyDescent="0.35">
      <c r="A21073" s="1">
        <v>46121</v>
      </c>
      <c r="B21073" t="s">
        <v>14</v>
      </c>
      <c r="C21073" t="s">
        <v>33</v>
      </c>
      <c r="D21073">
        <v>2064.02</v>
      </c>
      <c r="E21073">
        <v>2098.6</v>
      </c>
      <c r="F21073">
        <v>2025.29</v>
      </c>
      <c r="G21073">
        <v>2066.5100000000002</v>
      </c>
      <c r="H21073">
        <v>6381730</v>
      </c>
      <c r="I21073">
        <v>2026</v>
      </c>
      <c r="J21073">
        <v>4</v>
      </c>
      <c r="K21073">
        <v>2.0906999999999999E-2</v>
      </c>
      <c r="L21073">
        <v>1.8009839999999999</v>
      </c>
      <c r="M21073">
        <v>2.1631000000000001E-2</v>
      </c>
      <c r="N21073">
        <v>0.34338299999999999</v>
      </c>
    </row>
    <row r="21074" spans="1:14" x14ac:dyDescent="0.35">
      <c r="A21074" s="1">
        <v>46122</v>
      </c>
      <c r="B21074" t="s">
        <v>14</v>
      </c>
      <c r="C21074" t="s">
        <v>33</v>
      </c>
      <c r="D21074">
        <v>1977.9</v>
      </c>
      <c r="E21074">
        <v>2013.37</v>
      </c>
      <c r="F21074">
        <v>1956.55</v>
      </c>
      <c r="G21074">
        <v>1992.96</v>
      </c>
      <c r="H21074">
        <v>1722203</v>
      </c>
      <c r="I21074">
        <v>2026</v>
      </c>
      <c r="J21074">
        <v>4</v>
      </c>
      <c r="K21074">
        <v>-3.5590999999999998E-2</v>
      </c>
      <c r="L21074">
        <v>1.7012929999999999</v>
      </c>
      <c r="M21074">
        <v>2.3324999999999999E-2</v>
      </c>
      <c r="N21074">
        <v>0.37027599999999999</v>
      </c>
    </row>
    <row r="21075" spans="1:14" x14ac:dyDescent="0.35">
      <c r="A21075" s="1">
        <v>42474</v>
      </c>
      <c r="B21075" t="s">
        <v>14</v>
      </c>
      <c r="C21075" t="s">
        <v>34</v>
      </c>
      <c r="D21075">
        <v>521.58000000000004</v>
      </c>
      <c r="E21075">
        <v>527.05999999999995</v>
      </c>
      <c r="F21075">
        <v>512.73</v>
      </c>
      <c r="G21075">
        <v>522.28</v>
      </c>
      <c r="H21075">
        <v>4372192</v>
      </c>
      <c r="I21075">
        <v>2016</v>
      </c>
      <c r="J21075">
        <v>4</v>
      </c>
      <c r="K21075">
        <v>0</v>
      </c>
      <c r="L21075">
        <v>0</v>
      </c>
      <c r="M21075">
        <v>0</v>
      </c>
      <c r="N21075">
        <v>0</v>
      </c>
    </row>
    <row r="21076" spans="1:14" x14ac:dyDescent="0.35">
      <c r="A21076" s="1">
        <v>42475</v>
      </c>
      <c r="B21076" t="s">
        <v>14</v>
      </c>
      <c r="C21076" t="s">
        <v>34</v>
      </c>
      <c r="D21076">
        <v>524.16</v>
      </c>
      <c r="E21076">
        <v>532.41</v>
      </c>
      <c r="F21076">
        <v>513.96</v>
      </c>
      <c r="G21076">
        <v>527.91</v>
      </c>
      <c r="H21076">
        <v>4265878</v>
      </c>
      <c r="I21076">
        <v>2016</v>
      </c>
      <c r="J21076">
        <v>4</v>
      </c>
      <c r="K21076">
        <v>1.078E-2</v>
      </c>
      <c r="L21076">
        <v>1.078E-2</v>
      </c>
      <c r="M21076">
        <v>0</v>
      </c>
      <c r="N21076">
        <v>0</v>
      </c>
    </row>
    <row r="21077" spans="1:14" x14ac:dyDescent="0.35">
      <c r="A21077" s="1">
        <v>42478</v>
      </c>
      <c r="B21077" t="s">
        <v>14</v>
      </c>
      <c r="C21077" t="s">
        <v>34</v>
      </c>
      <c r="D21077">
        <v>530.4</v>
      </c>
      <c r="E21077">
        <v>538.47</v>
      </c>
      <c r="F21077">
        <v>522.98</v>
      </c>
      <c r="G21077">
        <v>528.30999999999995</v>
      </c>
      <c r="H21077">
        <v>1435691</v>
      </c>
      <c r="I21077">
        <v>2016</v>
      </c>
      <c r="J21077">
        <v>4</v>
      </c>
      <c r="K21077">
        <v>7.5799999999999999E-4</v>
      </c>
      <c r="L21077">
        <v>1.1546000000000001E-2</v>
      </c>
      <c r="M21077">
        <v>7.0870000000000004E-3</v>
      </c>
      <c r="N21077">
        <v>0.112496</v>
      </c>
    </row>
    <row r="21078" spans="1:14" x14ac:dyDescent="0.35">
      <c r="A21078" s="1">
        <v>42479</v>
      </c>
      <c r="B21078" t="s">
        <v>14</v>
      </c>
      <c r="C21078" t="s">
        <v>34</v>
      </c>
      <c r="D21078">
        <v>528.17999999999995</v>
      </c>
      <c r="E21078">
        <v>536.64</v>
      </c>
      <c r="F21078">
        <v>523.92999999999995</v>
      </c>
      <c r="G21078">
        <v>531.27</v>
      </c>
      <c r="H21078">
        <v>6462623</v>
      </c>
      <c r="I21078">
        <v>2016</v>
      </c>
      <c r="J21078">
        <v>4</v>
      </c>
      <c r="K21078">
        <v>5.6030000000000003E-3</v>
      </c>
      <c r="L21078">
        <v>1.7212999999999999E-2</v>
      </c>
      <c r="M21078">
        <v>5.012E-3</v>
      </c>
      <c r="N21078">
        <v>7.9561000000000007E-2</v>
      </c>
    </row>
    <row r="21079" spans="1:14" x14ac:dyDescent="0.35">
      <c r="A21079" s="1">
        <v>42480</v>
      </c>
      <c r="B21079" t="s">
        <v>14</v>
      </c>
      <c r="C21079" t="s">
        <v>34</v>
      </c>
      <c r="D21079">
        <v>520.72</v>
      </c>
      <c r="E21079">
        <v>523.88</v>
      </c>
      <c r="F21079">
        <v>515.39</v>
      </c>
      <c r="G21079">
        <v>520.28</v>
      </c>
      <c r="H21079">
        <v>1455474</v>
      </c>
      <c r="I21079">
        <v>2016</v>
      </c>
      <c r="J21079">
        <v>4</v>
      </c>
      <c r="K21079">
        <v>-2.0686E-2</v>
      </c>
      <c r="L21079">
        <v>-3.8289999999999999E-3</v>
      </c>
      <c r="M21079">
        <v>1.3820000000000001E-2</v>
      </c>
      <c r="N21079">
        <v>0.21937899999999999</v>
      </c>
    </row>
    <row r="21080" spans="1:14" x14ac:dyDescent="0.35">
      <c r="A21080" s="1">
        <v>42481</v>
      </c>
      <c r="B21080" t="s">
        <v>14</v>
      </c>
      <c r="C21080" t="s">
        <v>34</v>
      </c>
      <c r="D21080">
        <v>510.38</v>
      </c>
      <c r="E21080">
        <v>517.83000000000004</v>
      </c>
      <c r="F21080">
        <v>498.36</v>
      </c>
      <c r="G21080">
        <v>507.1</v>
      </c>
      <c r="H21080">
        <v>1620035</v>
      </c>
      <c r="I21080">
        <v>2016</v>
      </c>
      <c r="J21080">
        <v>4</v>
      </c>
      <c r="K21080">
        <v>-2.5333000000000001E-2</v>
      </c>
      <c r="L21080">
        <v>-2.9065000000000001E-2</v>
      </c>
      <c r="M21080">
        <v>1.6209999999999999E-2</v>
      </c>
      <c r="N21080">
        <v>0.257322</v>
      </c>
    </row>
    <row r="21081" spans="1:14" x14ac:dyDescent="0.35">
      <c r="A21081" s="1">
        <v>42482</v>
      </c>
      <c r="B21081" t="s">
        <v>14</v>
      </c>
      <c r="C21081" t="s">
        <v>34</v>
      </c>
      <c r="D21081">
        <v>504.02</v>
      </c>
      <c r="E21081">
        <v>511.47</v>
      </c>
      <c r="F21081">
        <v>497.23</v>
      </c>
      <c r="G21081">
        <v>505.63</v>
      </c>
      <c r="H21081">
        <v>5596225</v>
      </c>
      <c r="I21081">
        <v>2016</v>
      </c>
      <c r="J21081">
        <v>4</v>
      </c>
      <c r="K21081">
        <v>-2.8990000000000001E-3</v>
      </c>
      <c r="L21081">
        <v>-3.1878999999999998E-2</v>
      </c>
      <c r="M21081">
        <v>1.4546E-2</v>
      </c>
      <c r="N21081">
        <v>0.23091</v>
      </c>
    </row>
    <row r="21082" spans="1:14" x14ac:dyDescent="0.35">
      <c r="A21082" s="1">
        <v>42485</v>
      </c>
      <c r="B21082" t="s">
        <v>14</v>
      </c>
      <c r="C21082" t="s">
        <v>34</v>
      </c>
      <c r="D21082">
        <v>513.26</v>
      </c>
      <c r="E21082">
        <v>521.35</v>
      </c>
      <c r="F21082">
        <v>505.81</v>
      </c>
      <c r="G21082">
        <v>517.33000000000004</v>
      </c>
      <c r="H21082">
        <v>1300231</v>
      </c>
      <c r="I21082">
        <v>2016</v>
      </c>
      <c r="J21082">
        <v>4</v>
      </c>
      <c r="K21082">
        <v>2.3139E-2</v>
      </c>
      <c r="L21082">
        <v>-9.4780000000000003E-3</v>
      </c>
      <c r="M21082">
        <v>1.7083000000000001E-2</v>
      </c>
      <c r="N21082">
        <v>0.27118599999999998</v>
      </c>
    </row>
    <row r="21083" spans="1:14" x14ac:dyDescent="0.35">
      <c r="A21083" s="1">
        <v>42486</v>
      </c>
      <c r="B21083" t="s">
        <v>14</v>
      </c>
      <c r="C21083" t="s">
        <v>34</v>
      </c>
      <c r="D21083">
        <v>509</v>
      </c>
      <c r="E21083">
        <v>509.16</v>
      </c>
      <c r="F21083">
        <v>492.75</v>
      </c>
      <c r="G21083">
        <v>502.18</v>
      </c>
      <c r="H21083">
        <v>5813283</v>
      </c>
      <c r="I21083">
        <v>2016</v>
      </c>
      <c r="J21083">
        <v>4</v>
      </c>
      <c r="K21083">
        <v>-2.9284999999999999E-2</v>
      </c>
      <c r="L21083">
        <v>-3.8484999999999998E-2</v>
      </c>
      <c r="M21083">
        <v>1.8668000000000001E-2</v>
      </c>
      <c r="N21083">
        <v>0.296348</v>
      </c>
    </row>
    <row r="21084" spans="1:14" x14ac:dyDescent="0.35">
      <c r="A21084" s="1">
        <v>42487</v>
      </c>
      <c r="B21084" t="s">
        <v>14</v>
      </c>
      <c r="C21084" t="s">
        <v>34</v>
      </c>
      <c r="D21084">
        <v>512.27</v>
      </c>
      <c r="E21084">
        <v>517.6</v>
      </c>
      <c r="F21084">
        <v>505.99</v>
      </c>
      <c r="G21084">
        <v>512.84</v>
      </c>
      <c r="H21084">
        <v>8907224</v>
      </c>
      <c r="I21084">
        <v>2016</v>
      </c>
      <c r="J21084">
        <v>4</v>
      </c>
      <c r="K21084">
        <v>2.1226999999999999E-2</v>
      </c>
      <c r="L21084">
        <v>-1.8075000000000001E-2</v>
      </c>
      <c r="M21084">
        <v>1.949E-2</v>
      </c>
      <c r="N21084">
        <v>0.30939499999999998</v>
      </c>
    </row>
    <row r="21085" spans="1:14" x14ac:dyDescent="0.35">
      <c r="A21085" s="1">
        <v>42488</v>
      </c>
      <c r="B21085" t="s">
        <v>14</v>
      </c>
      <c r="C21085" t="s">
        <v>34</v>
      </c>
      <c r="D21085">
        <v>504.8</v>
      </c>
      <c r="E21085">
        <v>511.53</v>
      </c>
      <c r="F21085">
        <v>498.89</v>
      </c>
      <c r="G21085">
        <v>506.84</v>
      </c>
      <c r="H21085">
        <v>5834419</v>
      </c>
      <c r="I21085">
        <v>2016</v>
      </c>
      <c r="J21085">
        <v>4</v>
      </c>
      <c r="K21085">
        <v>-1.17E-2</v>
      </c>
      <c r="L21085">
        <v>-2.9562999999999999E-2</v>
      </c>
      <c r="M21085">
        <v>1.8637000000000001E-2</v>
      </c>
      <c r="N21085">
        <v>0.29585699999999998</v>
      </c>
    </row>
    <row r="21086" spans="1:14" x14ac:dyDescent="0.35">
      <c r="A21086" s="1">
        <v>42489</v>
      </c>
      <c r="B21086" t="s">
        <v>14</v>
      </c>
      <c r="C21086" t="s">
        <v>34</v>
      </c>
      <c r="D21086">
        <v>514.9</v>
      </c>
      <c r="E21086">
        <v>522.71</v>
      </c>
      <c r="F21086">
        <v>510.01</v>
      </c>
      <c r="G21086">
        <v>521.88</v>
      </c>
      <c r="H21086">
        <v>1310726</v>
      </c>
      <c r="I21086">
        <v>2016</v>
      </c>
      <c r="J21086">
        <v>4</v>
      </c>
      <c r="K21086">
        <v>2.9673999999999999E-2</v>
      </c>
      <c r="L21086">
        <v>-7.6599999999999997E-4</v>
      </c>
      <c r="M21086">
        <v>2.0216999999999999E-2</v>
      </c>
      <c r="N21086">
        <v>0.32092999999999999</v>
      </c>
    </row>
    <row r="21087" spans="1:14" x14ac:dyDescent="0.35">
      <c r="A21087" s="1">
        <v>42492</v>
      </c>
      <c r="B21087" t="s">
        <v>16</v>
      </c>
      <c r="C21087" t="s">
        <v>34</v>
      </c>
      <c r="D21087">
        <v>503.55</v>
      </c>
      <c r="E21087">
        <v>504.3</v>
      </c>
      <c r="F21087">
        <v>491.7</v>
      </c>
      <c r="G21087">
        <v>499.06</v>
      </c>
      <c r="H21087">
        <v>6586010</v>
      </c>
      <c r="I21087">
        <v>2016</v>
      </c>
      <c r="J21087">
        <v>5</v>
      </c>
      <c r="K21087">
        <v>-4.3727000000000002E-2</v>
      </c>
      <c r="L21087">
        <v>-4.4458999999999999E-2</v>
      </c>
      <c r="M21087">
        <v>2.3060000000000001E-2</v>
      </c>
      <c r="N21087">
        <v>0.36605900000000002</v>
      </c>
    </row>
    <row r="21088" spans="1:14" x14ac:dyDescent="0.35">
      <c r="A21088" s="1">
        <v>42493</v>
      </c>
      <c r="B21088" t="s">
        <v>16</v>
      </c>
      <c r="C21088" t="s">
        <v>34</v>
      </c>
      <c r="D21088">
        <v>520.39</v>
      </c>
      <c r="E21088">
        <v>529.41999999999996</v>
      </c>
      <c r="F21088">
        <v>517</v>
      </c>
      <c r="G21088">
        <v>522.29999999999995</v>
      </c>
      <c r="H21088">
        <v>1845323</v>
      </c>
      <c r="I21088">
        <v>2016</v>
      </c>
      <c r="J21088">
        <v>5</v>
      </c>
      <c r="K21088">
        <v>4.6567999999999998E-2</v>
      </c>
      <c r="L21088">
        <v>3.8000000000000002E-5</v>
      </c>
      <c r="M21088">
        <v>2.6086999999999999E-2</v>
      </c>
      <c r="N21088">
        <v>0.41412300000000002</v>
      </c>
    </row>
    <row r="21089" spans="1:14" x14ac:dyDescent="0.35">
      <c r="A21089" s="1">
        <v>42494</v>
      </c>
      <c r="B21089" t="s">
        <v>16</v>
      </c>
      <c r="C21089" t="s">
        <v>34</v>
      </c>
      <c r="D21089">
        <v>516.79</v>
      </c>
      <c r="E21089">
        <v>528.45000000000005</v>
      </c>
      <c r="F21089">
        <v>510.23</v>
      </c>
      <c r="G21089">
        <v>520.98</v>
      </c>
      <c r="H21089">
        <v>4163901</v>
      </c>
      <c r="I21089">
        <v>2016</v>
      </c>
      <c r="J21089">
        <v>5</v>
      </c>
      <c r="K21089">
        <v>-2.5270000000000002E-3</v>
      </c>
      <c r="L21089">
        <v>-2.4889999999999999E-3</v>
      </c>
      <c r="M21089">
        <v>2.5075E-2</v>
      </c>
      <c r="N21089">
        <v>0.398059</v>
      </c>
    </row>
    <row r="21090" spans="1:14" x14ac:dyDescent="0.35">
      <c r="A21090" s="1">
        <v>42495</v>
      </c>
      <c r="B21090" t="s">
        <v>16</v>
      </c>
      <c r="C21090" t="s">
        <v>34</v>
      </c>
      <c r="D21090">
        <v>519.29999999999995</v>
      </c>
      <c r="E21090">
        <v>520.41999999999996</v>
      </c>
      <c r="F21090">
        <v>510.69</v>
      </c>
      <c r="G21090">
        <v>517.19000000000005</v>
      </c>
      <c r="H21090">
        <v>6196092</v>
      </c>
      <c r="I21090">
        <v>2016</v>
      </c>
      <c r="J21090">
        <v>5</v>
      </c>
      <c r="K21090">
        <v>-7.2750000000000002E-3</v>
      </c>
      <c r="L21090">
        <v>-9.7459999999999995E-3</v>
      </c>
      <c r="M21090">
        <v>2.4237999999999999E-2</v>
      </c>
      <c r="N21090">
        <v>0.38477299999999998</v>
      </c>
    </row>
    <row r="21091" spans="1:14" x14ac:dyDescent="0.35">
      <c r="A21091" s="1">
        <v>42496</v>
      </c>
      <c r="B21091" t="s">
        <v>16</v>
      </c>
      <c r="C21091" t="s">
        <v>34</v>
      </c>
      <c r="D21091">
        <v>510.77</v>
      </c>
      <c r="E21091">
        <v>515.46</v>
      </c>
      <c r="F21091">
        <v>502.65</v>
      </c>
      <c r="G21091">
        <v>510.69</v>
      </c>
      <c r="H21091">
        <v>8135423</v>
      </c>
      <c r="I21091">
        <v>2016</v>
      </c>
      <c r="J21091">
        <v>5</v>
      </c>
      <c r="K21091">
        <v>-1.2567999999999999E-2</v>
      </c>
      <c r="L21091">
        <v>-2.2190999999999999E-2</v>
      </c>
      <c r="M21091">
        <v>2.3614E-2</v>
      </c>
      <c r="N21091">
        <v>0.37486000000000003</v>
      </c>
    </row>
    <row r="21092" spans="1:14" x14ac:dyDescent="0.35">
      <c r="A21092" s="1">
        <v>42499</v>
      </c>
      <c r="B21092" t="s">
        <v>16</v>
      </c>
      <c r="C21092" t="s">
        <v>34</v>
      </c>
      <c r="D21092">
        <v>512.63</v>
      </c>
      <c r="E21092">
        <v>520.04</v>
      </c>
      <c r="F21092">
        <v>507.5</v>
      </c>
      <c r="G21092">
        <v>512.08000000000004</v>
      </c>
      <c r="H21092">
        <v>1404520</v>
      </c>
      <c r="I21092">
        <v>2016</v>
      </c>
      <c r="J21092">
        <v>5</v>
      </c>
      <c r="K21092">
        <v>2.722E-3</v>
      </c>
      <c r="L21092">
        <v>-1.9529999999999999E-2</v>
      </c>
      <c r="M21092">
        <v>2.2883000000000001E-2</v>
      </c>
      <c r="N21092">
        <v>0.363261</v>
      </c>
    </row>
    <row r="21093" spans="1:14" x14ac:dyDescent="0.35">
      <c r="A21093" s="1">
        <v>42500</v>
      </c>
      <c r="B21093" t="s">
        <v>16</v>
      </c>
      <c r="C21093" t="s">
        <v>34</v>
      </c>
      <c r="D21093">
        <v>503.92</v>
      </c>
      <c r="E21093">
        <v>513.52</v>
      </c>
      <c r="F21093">
        <v>494.55</v>
      </c>
      <c r="G21093">
        <v>504.17</v>
      </c>
      <c r="H21093">
        <v>3790479</v>
      </c>
      <c r="I21093">
        <v>2016</v>
      </c>
      <c r="J21093">
        <v>5</v>
      </c>
      <c r="K21093">
        <v>-1.5447000000000001E-2</v>
      </c>
      <c r="L21093">
        <v>-3.4674999999999997E-2</v>
      </c>
      <c r="M21093">
        <v>2.2463E-2</v>
      </c>
      <c r="N21093">
        <v>0.35658600000000001</v>
      </c>
    </row>
    <row r="21094" spans="1:14" x14ac:dyDescent="0.35">
      <c r="A21094" s="1">
        <v>42501</v>
      </c>
      <c r="B21094" t="s">
        <v>16</v>
      </c>
      <c r="C21094" t="s">
        <v>34</v>
      </c>
      <c r="D21094">
        <v>515.62</v>
      </c>
      <c r="E21094">
        <v>518.83000000000004</v>
      </c>
      <c r="F21094">
        <v>508.1</v>
      </c>
      <c r="G21094">
        <v>515.57000000000005</v>
      </c>
      <c r="H21094">
        <v>4420883</v>
      </c>
      <c r="I21094">
        <v>2016</v>
      </c>
      <c r="J21094">
        <v>5</v>
      </c>
      <c r="K21094">
        <v>2.2610999999999999E-2</v>
      </c>
      <c r="L21094">
        <v>-1.2848E-2</v>
      </c>
      <c r="M21094">
        <v>2.2532E-2</v>
      </c>
      <c r="N21094">
        <v>0.35769000000000001</v>
      </c>
    </row>
    <row r="21095" spans="1:14" x14ac:dyDescent="0.35">
      <c r="A21095" s="1">
        <v>42502</v>
      </c>
      <c r="B21095" t="s">
        <v>16</v>
      </c>
      <c r="C21095" t="s">
        <v>34</v>
      </c>
      <c r="D21095">
        <v>530.47</v>
      </c>
      <c r="E21095">
        <v>540.73</v>
      </c>
      <c r="F21095">
        <v>522.71</v>
      </c>
      <c r="G21095">
        <v>533.96</v>
      </c>
      <c r="H21095">
        <v>8958077</v>
      </c>
      <c r="I21095">
        <v>2016</v>
      </c>
      <c r="J21095">
        <v>5</v>
      </c>
      <c r="K21095">
        <v>3.5668999999999999E-2</v>
      </c>
      <c r="L21095">
        <v>2.2363000000000001E-2</v>
      </c>
      <c r="M21095">
        <v>2.3369999999999998E-2</v>
      </c>
      <c r="N21095">
        <v>0.37099500000000002</v>
      </c>
    </row>
    <row r="21096" spans="1:14" x14ac:dyDescent="0.35">
      <c r="A21096" s="1">
        <v>42503</v>
      </c>
      <c r="B21096" t="s">
        <v>16</v>
      </c>
      <c r="C21096" t="s">
        <v>34</v>
      </c>
      <c r="D21096">
        <v>533.62</v>
      </c>
      <c r="E21096">
        <v>543.03</v>
      </c>
      <c r="F21096">
        <v>523.29</v>
      </c>
      <c r="G21096">
        <v>534.37</v>
      </c>
      <c r="H21096">
        <v>3644492</v>
      </c>
      <c r="I21096">
        <v>2016</v>
      </c>
      <c r="J21096">
        <v>5</v>
      </c>
      <c r="K21096">
        <v>7.6800000000000002E-4</v>
      </c>
      <c r="L21096">
        <v>2.3148999999999999E-2</v>
      </c>
      <c r="M21096">
        <v>2.3265000000000001E-2</v>
      </c>
      <c r="N21096">
        <v>0.36932399999999999</v>
      </c>
    </row>
    <row r="21097" spans="1:14" x14ac:dyDescent="0.35">
      <c r="A21097" s="1">
        <v>42506</v>
      </c>
      <c r="B21097" t="s">
        <v>16</v>
      </c>
      <c r="C21097" t="s">
        <v>34</v>
      </c>
      <c r="D21097">
        <v>535.78</v>
      </c>
      <c r="E21097">
        <v>537.83000000000004</v>
      </c>
      <c r="F21097">
        <v>526.19000000000005</v>
      </c>
      <c r="G21097">
        <v>536.5</v>
      </c>
      <c r="H21097">
        <v>3711430</v>
      </c>
      <c r="I21097">
        <v>2016</v>
      </c>
      <c r="J21097">
        <v>5</v>
      </c>
      <c r="K21097">
        <v>3.986E-3</v>
      </c>
      <c r="L21097">
        <v>2.7227000000000001E-2</v>
      </c>
      <c r="M21097">
        <v>2.3276000000000002E-2</v>
      </c>
      <c r="N21097">
        <v>0.36948900000000001</v>
      </c>
    </row>
    <row r="21098" spans="1:14" x14ac:dyDescent="0.35">
      <c r="A21098" s="1">
        <v>42507</v>
      </c>
      <c r="B21098" t="s">
        <v>16</v>
      </c>
      <c r="C21098" t="s">
        <v>34</v>
      </c>
      <c r="D21098">
        <v>555.20000000000005</v>
      </c>
      <c r="E21098">
        <v>562.91999999999996</v>
      </c>
      <c r="F21098">
        <v>549.32000000000005</v>
      </c>
      <c r="G21098">
        <v>553.37</v>
      </c>
      <c r="H21098">
        <v>4570565</v>
      </c>
      <c r="I21098">
        <v>2016</v>
      </c>
      <c r="J21098">
        <v>5</v>
      </c>
      <c r="K21098">
        <v>3.1445000000000001E-2</v>
      </c>
      <c r="L21098">
        <v>5.9526999999999997E-2</v>
      </c>
      <c r="M21098">
        <v>2.4240000000000001E-2</v>
      </c>
      <c r="N21098">
        <v>0.38480300000000001</v>
      </c>
    </row>
    <row r="21099" spans="1:14" x14ac:dyDescent="0.35">
      <c r="A21099" s="1">
        <v>42508</v>
      </c>
      <c r="B21099" t="s">
        <v>16</v>
      </c>
      <c r="C21099" t="s">
        <v>34</v>
      </c>
      <c r="D21099">
        <v>544.25</v>
      </c>
      <c r="E21099">
        <v>549.35</v>
      </c>
      <c r="F21099">
        <v>533.61</v>
      </c>
      <c r="G21099">
        <v>542.1</v>
      </c>
      <c r="H21099">
        <v>7231853</v>
      </c>
      <c r="I21099">
        <v>2016</v>
      </c>
      <c r="J21099">
        <v>5</v>
      </c>
      <c r="K21099">
        <v>-2.0365999999999999E-2</v>
      </c>
      <c r="L21099">
        <v>3.7948999999999997E-2</v>
      </c>
      <c r="M21099">
        <v>2.4223999999999999E-2</v>
      </c>
      <c r="N21099">
        <v>0.38455099999999998</v>
      </c>
    </row>
    <row r="21100" spans="1:14" x14ac:dyDescent="0.35">
      <c r="A21100" s="1">
        <v>42509</v>
      </c>
      <c r="B21100" t="s">
        <v>16</v>
      </c>
      <c r="C21100" t="s">
        <v>34</v>
      </c>
      <c r="D21100">
        <v>531.29</v>
      </c>
      <c r="E21100">
        <v>531.98</v>
      </c>
      <c r="F21100">
        <v>526.66999999999996</v>
      </c>
      <c r="G21100">
        <v>528.77</v>
      </c>
      <c r="H21100">
        <v>8018326</v>
      </c>
      <c r="I21100">
        <v>2016</v>
      </c>
      <c r="J21100">
        <v>5</v>
      </c>
      <c r="K21100">
        <v>-2.4590000000000001E-2</v>
      </c>
      <c r="L21100">
        <v>1.2426E-2</v>
      </c>
      <c r="M21100">
        <v>2.418E-2</v>
      </c>
      <c r="N21100">
        <v>0.383851</v>
      </c>
    </row>
    <row r="21101" spans="1:14" x14ac:dyDescent="0.35">
      <c r="A21101" s="1">
        <v>42510</v>
      </c>
      <c r="B21101" t="s">
        <v>16</v>
      </c>
      <c r="C21101" t="s">
        <v>34</v>
      </c>
      <c r="D21101">
        <v>512.16999999999996</v>
      </c>
      <c r="E21101">
        <v>521.66</v>
      </c>
      <c r="F21101">
        <v>510.76</v>
      </c>
      <c r="G21101">
        <v>514.41</v>
      </c>
      <c r="H21101">
        <v>8228912</v>
      </c>
      <c r="I21101">
        <v>2016</v>
      </c>
      <c r="J21101">
        <v>5</v>
      </c>
      <c r="K21101">
        <v>-2.7157000000000001E-2</v>
      </c>
      <c r="L21101">
        <v>-1.5069000000000001E-2</v>
      </c>
      <c r="M21101">
        <v>2.5051E-2</v>
      </c>
      <c r="N21101">
        <v>0.39767799999999998</v>
      </c>
    </row>
    <row r="21102" spans="1:14" x14ac:dyDescent="0.35">
      <c r="A21102" s="1">
        <v>42513</v>
      </c>
      <c r="B21102" t="s">
        <v>16</v>
      </c>
      <c r="C21102" t="s">
        <v>34</v>
      </c>
      <c r="D21102">
        <v>527.04999999999995</v>
      </c>
      <c r="E21102">
        <v>534.64</v>
      </c>
      <c r="F21102">
        <v>521.41</v>
      </c>
      <c r="G21102">
        <v>526.53</v>
      </c>
      <c r="H21102">
        <v>5493836</v>
      </c>
      <c r="I21102">
        <v>2016</v>
      </c>
      <c r="J21102">
        <v>5</v>
      </c>
      <c r="K21102">
        <v>2.3560999999999999E-2</v>
      </c>
      <c r="L21102">
        <v>8.1370000000000001E-3</v>
      </c>
      <c r="M21102">
        <v>2.5071E-2</v>
      </c>
      <c r="N21102">
        <v>0.39798899999999998</v>
      </c>
    </row>
    <row r="21103" spans="1:14" x14ac:dyDescent="0.35">
      <c r="A21103" s="1">
        <v>42514</v>
      </c>
      <c r="B21103" t="s">
        <v>16</v>
      </c>
      <c r="C21103" t="s">
        <v>34</v>
      </c>
      <c r="D21103">
        <v>541.53</v>
      </c>
      <c r="E21103">
        <v>549.73</v>
      </c>
      <c r="F21103">
        <v>533.75</v>
      </c>
      <c r="G21103">
        <v>545.82000000000005</v>
      </c>
      <c r="H21103">
        <v>5946613</v>
      </c>
      <c r="I21103">
        <v>2016</v>
      </c>
      <c r="J21103">
        <v>5</v>
      </c>
      <c r="K21103">
        <v>3.6636000000000002E-2</v>
      </c>
      <c r="L21103">
        <v>4.5072000000000001E-2</v>
      </c>
      <c r="M21103">
        <v>2.5187999999999999E-2</v>
      </c>
      <c r="N21103">
        <v>0.39984799999999998</v>
      </c>
    </row>
    <row r="21104" spans="1:14" x14ac:dyDescent="0.35">
      <c r="A21104" s="1">
        <v>42515</v>
      </c>
      <c r="B21104" t="s">
        <v>16</v>
      </c>
      <c r="C21104" t="s">
        <v>34</v>
      </c>
      <c r="D21104">
        <v>534.34</v>
      </c>
      <c r="E21104">
        <v>547.44000000000005</v>
      </c>
      <c r="F21104">
        <v>526.92999999999995</v>
      </c>
      <c r="G21104">
        <v>540.44000000000005</v>
      </c>
      <c r="H21104">
        <v>5374112</v>
      </c>
      <c r="I21104">
        <v>2016</v>
      </c>
      <c r="J21104">
        <v>5</v>
      </c>
      <c r="K21104">
        <v>-9.8569999999999994E-3</v>
      </c>
      <c r="L21104">
        <v>3.4771000000000003E-2</v>
      </c>
      <c r="M21104">
        <v>2.5059000000000001E-2</v>
      </c>
      <c r="N21104">
        <v>0.39779399999999998</v>
      </c>
    </row>
    <row r="21105" spans="1:14" x14ac:dyDescent="0.35">
      <c r="A21105" s="1">
        <v>42516</v>
      </c>
      <c r="B21105" t="s">
        <v>16</v>
      </c>
      <c r="C21105" t="s">
        <v>34</v>
      </c>
      <c r="D21105">
        <v>535.19000000000005</v>
      </c>
      <c r="E21105">
        <v>543.58000000000004</v>
      </c>
      <c r="F21105">
        <v>528.9</v>
      </c>
      <c r="G21105">
        <v>540.13</v>
      </c>
      <c r="H21105">
        <v>7544143</v>
      </c>
      <c r="I21105">
        <v>2016</v>
      </c>
      <c r="J21105">
        <v>5</v>
      </c>
      <c r="K21105">
        <v>-5.7399999999999997E-4</v>
      </c>
      <c r="L21105">
        <v>3.4176999999999999E-2</v>
      </c>
      <c r="M21105">
        <v>2.4840000000000001E-2</v>
      </c>
      <c r="N21105">
        <v>0.39431500000000003</v>
      </c>
    </row>
    <row r="21106" spans="1:14" x14ac:dyDescent="0.35">
      <c r="A21106" s="1">
        <v>42517</v>
      </c>
      <c r="B21106" t="s">
        <v>16</v>
      </c>
      <c r="C21106" t="s">
        <v>34</v>
      </c>
      <c r="D21106">
        <v>541.32000000000005</v>
      </c>
      <c r="E21106">
        <v>543.75</v>
      </c>
      <c r="F21106">
        <v>532.4</v>
      </c>
      <c r="G21106">
        <v>541.04999999999995</v>
      </c>
      <c r="H21106">
        <v>2823811</v>
      </c>
      <c r="I21106">
        <v>2016</v>
      </c>
      <c r="J21106">
        <v>5</v>
      </c>
      <c r="K21106">
        <v>1.7030000000000001E-3</v>
      </c>
      <c r="L21106">
        <v>3.5938999999999999E-2</v>
      </c>
      <c r="M21106">
        <v>2.4062E-2</v>
      </c>
      <c r="N21106">
        <v>0.38197599999999998</v>
      </c>
    </row>
    <row r="21107" spans="1:14" x14ac:dyDescent="0.35">
      <c r="A21107" s="1">
        <v>42520</v>
      </c>
      <c r="B21107" t="s">
        <v>16</v>
      </c>
      <c r="C21107" t="s">
        <v>34</v>
      </c>
      <c r="D21107">
        <v>546.86</v>
      </c>
      <c r="E21107">
        <v>548.49</v>
      </c>
      <c r="F21107">
        <v>536.77</v>
      </c>
      <c r="G21107">
        <v>548.29</v>
      </c>
      <c r="H21107">
        <v>7709262</v>
      </c>
      <c r="I21107">
        <v>2016</v>
      </c>
      <c r="J21107">
        <v>5</v>
      </c>
      <c r="K21107">
        <v>1.3381000000000001E-2</v>
      </c>
      <c r="L21107">
        <v>4.9800999999999998E-2</v>
      </c>
      <c r="M21107">
        <v>2.1603000000000001E-2</v>
      </c>
      <c r="N21107">
        <v>0.34294200000000002</v>
      </c>
    </row>
    <row r="21108" spans="1:14" x14ac:dyDescent="0.35">
      <c r="A21108" s="1">
        <v>42521</v>
      </c>
      <c r="B21108" t="s">
        <v>16</v>
      </c>
      <c r="C21108" t="s">
        <v>34</v>
      </c>
      <c r="D21108">
        <v>563.42999999999995</v>
      </c>
      <c r="E21108">
        <v>565.79</v>
      </c>
      <c r="F21108">
        <v>556.96</v>
      </c>
      <c r="G21108">
        <v>563.27</v>
      </c>
      <c r="H21108">
        <v>5656425</v>
      </c>
      <c r="I21108">
        <v>2016</v>
      </c>
      <c r="J21108">
        <v>5</v>
      </c>
      <c r="K21108">
        <v>2.7321000000000002E-2</v>
      </c>
      <c r="L21108">
        <v>7.8482999999999997E-2</v>
      </c>
      <c r="M21108">
        <v>2.0022000000000002E-2</v>
      </c>
      <c r="N21108">
        <v>0.31783899999999998</v>
      </c>
    </row>
    <row r="21109" spans="1:14" x14ac:dyDescent="0.35">
      <c r="A21109" s="1">
        <v>42522</v>
      </c>
      <c r="B21109" t="s">
        <v>17</v>
      </c>
      <c r="C21109" t="s">
        <v>34</v>
      </c>
      <c r="D21109">
        <v>545.5</v>
      </c>
      <c r="E21109">
        <v>551.5</v>
      </c>
      <c r="F21109">
        <v>537.66</v>
      </c>
      <c r="G21109">
        <v>548.69000000000005</v>
      </c>
      <c r="H21109">
        <v>7101854</v>
      </c>
      <c r="I21109">
        <v>2016</v>
      </c>
      <c r="J21109">
        <v>6</v>
      </c>
      <c r="K21109">
        <v>-2.5884999999999998E-2</v>
      </c>
      <c r="L21109">
        <v>5.0567000000000001E-2</v>
      </c>
      <c r="M21109">
        <v>2.1075E-2</v>
      </c>
      <c r="N21109">
        <v>0.33454800000000001</v>
      </c>
    </row>
    <row r="21110" spans="1:14" x14ac:dyDescent="0.35">
      <c r="A21110" s="1">
        <v>42523</v>
      </c>
      <c r="B21110" t="s">
        <v>17</v>
      </c>
      <c r="C21110" t="s">
        <v>34</v>
      </c>
      <c r="D21110">
        <v>544.92999999999995</v>
      </c>
      <c r="E21110">
        <v>549.58000000000004</v>
      </c>
      <c r="F21110">
        <v>535.75</v>
      </c>
      <c r="G21110">
        <v>544.54</v>
      </c>
      <c r="H21110">
        <v>5679492</v>
      </c>
      <c r="I21110">
        <v>2016</v>
      </c>
      <c r="J21110">
        <v>6</v>
      </c>
      <c r="K21110">
        <v>-7.5630000000000003E-3</v>
      </c>
      <c r="L21110">
        <v>4.2620999999999999E-2</v>
      </c>
      <c r="M21110">
        <v>2.1082E-2</v>
      </c>
      <c r="N21110">
        <v>0.33466499999999999</v>
      </c>
    </row>
    <row r="21111" spans="1:14" x14ac:dyDescent="0.35">
      <c r="A21111" s="1">
        <v>42524</v>
      </c>
      <c r="B21111" t="s">
        <v>17</v>
      </c>
      <c r="C21111" t="s">
        <v>34</v>
      </c>
      <c r="D21111">
        <v>551.79</v>
      </c>
      <c r="E21111">
        <v>560.30999999999995</v>
      </c>
      <c r="F21111">
        <v>548.95000000000005</v>
      </c>
      <c r="G21111">
        <v>549.41</v>
      </c>
      <c r="H21111">
        <v>7960938</v>
      </c>
      <c r="I21111">
        <v>2016</v>
      </c>
      <c r="J21111">
        <v>6</v>
      </c>
      <c r="K21111">
        <v>8.9429999999999996E-3</v>
      </c>
      <c r="L21111">
        <v>5.1944999999999998E-2</v>
      </c>
      <c r="M21111">
        <v>2.0804E-2</v>
      </c>
      <c r="N21111">
        <v>0.33025399999999999</v>
      </c>
    </row>
    <row r="21112" spans="1:14" x14ac:dyDescent="0.35">
      <c r="A21112" s="1">
        <v>42527</v>
      </c>
      <c r="B21112" t="s">
        <v>17</v>
      </c>
      <c r="C21112" t="s">
        <v>34</v>
      </c>
      <c r="D21112">
        <v>534.48</v>
      </c>
      <c r="E21112">
        <v>535.5</v>
      </c>
      <c r="F21112">
        <v>529.38</v>
      </c>
      <c r="G21112">
        <v>534.99</v>
      </c>
      <c r="H21112">
        <v>1244925</v>
      </c>
      <c r="I21112">
        <v>2016</v>
      </c>
      <c r="J21112">
        <v>6</v>
      </c>
      <c r="K21112">
        <v>-2.6245999999999998E-2</v>
      </c>
      <c r="L21112">
        <v>2.4336E-2</v>
      </c>
      <c r="M21112">
        <v>2.1869E-2</v>
      </c>
      <c r="N21112">
        <v>0.34716000000000002</v>
      </c>
    </row>
    <row r="21113" spans="1:14" x14ac:dyDescent="0.35">
      <c r="A21113" s="1">
        <v>42528</v>
      </c>
      <c r="B21113" t="s">
        <v>17</v>
      </c>
      <c r="C21113" t="s">
        <v>34</v>
      </c>
      <c r="D21113">
        <v>541.66999999999996</v>
      </c>
      <c r="E21113">
        <v>553.26</v>
      </c>
      <c r="F21113">
        <v>536.48</v>
      </c>
      <c r="G21113">
        <v>545.36</v>
      </c>
      <c r="H21113">
        <v>5145737</v>
      </c>
      <c r="I21113">
        <v>2016</v>
      </c>
      <c r="J21113">
        <v>6</v>
      </c>
      <c r="K21113">
        <v>1.9383999999999998E-2</v>
      </c>
      <c r="L21113">
        <v>4.4191000000000001E-2</v>
      </c>
      <c r="M21113">
        <v>2.1758E-2</v>
      </c>
      <c r="N21113">
        <v>0.34539900000000001</v>
      </c>
    </row>
    <row r="21114" spans="1:14" x14ac:dyDescent="0.35">
      <c r="A21114" s="1">
        <v>42529</v>
      </c>
      <c r="B21114" t="s">
        <v>17</v>
      </c>
      <c r="C21114" t="s">
        <v>34</v>
      </c>
      <c r="D21114">
        <v>577.08000000000004</v>
      </c>
      <c r="E21114">
        <v>580.82000000000005</v>
      </c>
      <c r="F21114">
        <v>563.46</v>
      </c>
      <c r="G21114">
        <v>571.39</v>
      </c>
      <c r="H21114">
        <v>7187458</v>
      </c>
      <c r="I21114">
        <v>2016</v>
      </c>
      <c r="J21114">
        <v>6</v>
      </c>
      <c r="K21114">
        <v>4.7730000000000002E-2</v>
      </c>
      <c r="L21114">
        <v>9.4030000000000002E-2</v>
      </c>
      <c r="M21114">
        <v>2.3532000000000001E-2</v>
      </c>
      <c r="N21114">
        <v>0.373558</v>
      </c>
    </row>
    <row r="21115" spans="1:14" x14ac:dyDescent="0.35">
      <c r="A21115" s="1">
        <v>42530</v>
      </c>
      <c r="B21115" t="s">
        <v>17</v>
      </c>
      <c r="C21115" t="s">
        <v>34</v>
      </c>
      <c r="D21115">
        <v>570.21</v>
      </c>
      <c r="E21115">
        <v>579.53</v>
      </c>
      <c r="F21115">
        <v>561.16999999999996</v>
      </c>
      <c r="G21115">
        <v>568.79999999999995</v>
      </c>
      <c r="H21115">
        <v>1530924</v>
      </c>
      <c r="I21115">
        <v>2016</v>
      </c>
      <c r="J21115">
        <v>6</v>
      </c>
      <c r="K21115">
        <v>-4.5329999999999997E-3</v>
      </c>
      <c r="L21115">
        <v>8.9070999999999997E-2</v>
      </c>
      <c r="M21115">
        <v>2.2506000000000002E-2</v>
      </c>
      <c r="N21115">
        <v>0.35727599999999998</v>
      </c>
    </row>
    <row r="21116" spans="1:14" x14ac:dyDescent="0.35">
      <c r="A21116" s="1">
        <v>42531</v>
      </c>
      <c r="B21116" t="s">
        <v>17</v>
      </c>
      <c r="C21116" t="s">
        <v>34</v>
      </c>
      <c r="D21116">
        <v>569.59</v>
      </c>
      <c r="E21116">
        <v>571.79</v>
      </c>
      <c r="F21116">
        <v>558.1</v>
      </c>
      <c r="G21116">
        <v>568.76</v>
      </c>
      <c r="H21116">
        <v>1040212</v>
      </c>
      <c r="I21116">
        <v>2016</v>
      </c>
      <c r="J21116">
        <v>6</v>
      </c>
      <c r="K21116">
        <v>-6.9999999999999994E-5</v>
      </c>
      <c r="L21116">
        <v>8.8994000000000004E-2</v>
      </c>
      <c r="M21116">
        <v>2.2512000000000001E-2</v>
      </c>
      <c r="N21116">
        <v>0.35737000000000002</v>
      </c>
    </row>
    <row r="21117" spans="1:14" x14ac:dyDescent="0.35">
      <c r="A21117" s="1">
        <v>42534</v>
      </c>
      <c r="B21117" t="s">
        <v>17</v>
      </c>
      <c r="C21117" t="s">
        <v>34</v>
      </c>
      <c r="D21117">
        <v>560.04</v>
      </c>
      <c r="E21117">
        <v>567.03</v>
      </c>
      <c r="F21117">
        <v>544.55999999999995</v>
      </c>
      <c r="G21117">
        <v>553.80999999999995</v>
      </c>
      <c r="H21117">
        <v>2336034</v>
      </c>
      <c r="I21117">
        <v>2016</v>
      </c>
      <c r="J21117">
        <v>6</v>
      </c>
      <c r="K21117">
        <v>-2.6284999999999999E-2</v>
      </c>
      <c r="L21117">
        <v>6.037E-2</v>
      </c>
      <c r="M21117">
        <v>2.3466000000000001E-2</v>
      </c>
      <c r="N21117">
        <v>0.37250299999999997</v>
      </c>
    </row>
    <row r="21118" spans="1:14" x14ac:dyDescent="0.35">
      <c r="A21118" s="1">
        <v>42535</v>
      </c>
      <c r="B21118" t="s">
        <v>17</v>
      </c>
      <c r="C21118" t="s">
        <v>34</v>
      </c>
      <c r="D21118">
        <v>569.88</v>
      </c>
      <c r="E21118">
        <v>581.11</v>
      </c>
      <c r="F21118">
        <v>566.26</v>
      </c>
      <c r="G21118">
        <v>566.55999999999995</v>
      </c>
      <c r="H21118">
        <v>5269683</v>
      </c>
      <c r="I21118">
        <v>2016</v>
      </c>
      <c r="J21118">
        <v>6</v>
      </c>
      <c r="K21118">
        <v>2.3022000000000001E-2</v>
      </c>
      <c r="L21118">
        <v>8.4781999999999996E-2</v>
      </c>
      <c r="M21118">
        <v>2.2977000000000001E-2</v>
      </c>
      <c r="N21118">
        <v>0.36474699999999999</v>
      </c>
    </row>
    <row r="21119" spans="1:14" x14ac:dyDescent="0.35">
      <c r="A21119" s="1">
        <v>42536</v>
      </c>
      <c r="B21119" t="s">
        <v>17</v>
      </c>
      <c r="C21119" t="s">
        <v>34</v>
      </c>
      <c r="D21119">
        <v>564.24</v>
      </c>
      <c r="E21119">
        <v>579</v>
      </c>
      <c r="F21119">
        <v>563.05999999999995</v>
      </c>
      <c r="G21119">
        <v>570.21</v>
      </c>
      <c r="H21119">
        <v>1050845</v>
      </c>
      <c r="I21119">
        <v>2016</v>
      </c>
      <c r="J21119">
        <v>6</v>
      </c>
      <c r="K21119">
        <v>6.4419999999999998E-3</v>
      </c>
      <c r="L21119">
        <v>9.1771000000000005E-2</v>
      </c>
      <c r="M21119">
        <v>2.2414E-2</v>
      </c>
      <c r="N21119">
        <v>0.35580600000000001</v>
      </c>
    </row>
    <row r="21120" spans="1:14" x14ac:dyDescent="0.35">
      <c r="A21120" s="1">
        <v>42537</v>
      </c>
      <c r="B21120" t="s">
        <v>17</v>
      </c>
      <c r="C21120" t="s">
        <v>34</v>
      </c>
      <c r="D21120">
        <v>570.34</v>
      </c>
      <c r="E21120">
        <v>579</v>
      </c>
      <c r="F21120">
        <v>566.16999999999996</v>
      </c>
      <c r="G21120">
        <v>567.61</v>
      </c>
      <c r="H21120">
        <v>4683765</v>
      </c>
      <c r="I21120">
        <v>2016</v>
      </c>
      <c r="J21120">
        <v>6</v>
      </c>
      <c r="K21120">
        <v>-4.5599999999999998E-3</v>
      </c>
      <c r="L21120">
        <v>8.6792999999999995E-2</v>
      </c>
      <c r="M21120">
        <v>2.1558000000000001E-2</v>
      </c>
      <c r="N21120">
        <v>0.34222399999999997</v>
      </c>
    </row>
    <row r="21121" spans="1:14" x14ac:dyDescent="0.35">
      <c r="A21121" s="1">
        <v>42538</v>
      </c>
      <c r="B21121" t="s">
        <v>17</v>
      </c>
      <c r="C21121" t="s">
        <v>34</v>
      </c>
      <c r="D21121">
        <v>575.20000000000005</v>
      </c>
      <c r="E21121">
        <v>582.13</v>
      </c>
      <c r="F21121">
        <v>571.64</v>
      </c>
      <c r="G21121">
        <v>573.91</v>
      </c>
      <c r="H21121">
        <v>2239578</v>
      </c>
      <c r="I21121">
        <v>2016</v>
      </c>
      <c r="J21121">
        <v>6</v>
      </c>
      <c r="K21121">
        <v>1.1098999999999999E-2</v>
      </c>
      <c r="L21121">
        <v>9.8854999999999998E-2</v>
      </c>
      <c r="M21121">
        <v>2.0331999999999999E-2</v>
      </c>
      <c r="N21121">
        <v>0.32275799999999999</v>
      </c>
    </row>
    <row r="21122" spans="1:14" x14ac:dyDescent="0.35">
      <c r="A21122" s="1">
        <v>42541</v>
      </c>
      <c r="B21122" t="s">
        <v>17</v>
      </c>
      <c r="C21122" t="s">
        <v>34</v>
      </c>
      <c r="D21122">
        <v>575.78</v>
      </c>
      <c r="E21122">
        <v>583.02</v>
      </c>
      <c r="F21122">
        <v>563.52</v>
      </c>
      <c r="G21122">
        <v>573.33000000000004</v>
      </c>
      <c r="H21122">
        <v>7584747</v>
      </c>
      <c r="I21122">
        <v>2016</v>
      </c>
      <c r="J21122">
        <v>6</v>
      </c>
      <c r="K21122">
        <v>-1.011E-3</v>
      </c>
      <c r="L21122">
        <v>9.7744999999999999E-2</v>
      </c>
      <c r="M21122">
        <v>1.9932999999999999E-2</v>
      </c>
      <c r="N21122">
        <v>0.31642900000000002</v>
      </c>
    </row>
    <row r="21123" spans="1:14" x14ac:dyDescent="0.35">
      <c r="A21123" s="1">
        <v>42542</v>
      </c>
      <c r="B21123" t="s">
        <v>17</v>
      </c>
      <c r="C21123" t="s">
        <v>34</v>
      </c>
      <c r="D21123">
        <v>572.12</v>
      </c>
      <c r="E21123">
        <v>576.11</v>
      </c>
      <c r="F21123">
        <v>567.32000000000005</v>
      </c>
      <c r="G21123">
        <v>573.26</v>
      </c>
      <c r="H21123">
        <v>6824837</v>
      </c>
      <c r="I21123">
        <v>2016</v>
      </c>
      <c r="J21123">
        <v>6</v>
      </c>
      <c r="K21123">
        <v>-1.22E-4</v>
      </c>
      <c r="L21123">
        <v>9.7610000000000002E-2</v>
      </c>
      <c r="M21123">
        <v>1.8449E-2</v>
      </c>
      <c r="N21123">
        <v>0.29287000000000002</v>
      </c>
    </row>
    <row r="21124" spans="1:14" x14ac:dyDescent="0.35">
      <c r="A21124" s="1">
        <v>42543</v>
      </c>
      <c r="B21124" t="s">
        <v>17</v>
      </c>
      <c r="C21124" t="s">
        <v>34</v>
      </c>
      <c r="D21124">
        <v>553.53</v>
      </c>
      <c r="E21124">
        <v>562.91</v>
      </c>
      <c r="F21124">
        <v>552.53</v>
      </c>
      <c r="G21124">
        <v>559.79999999999995</v>
      </c>
      <c r="H21124">
        <v>4747206</v>
      </c>
      <c r="I21124">
        <v>2016</v>
      </c>
      <c r="J21124">
        <v>6</v>
      </c>
      <c r="K21124">
        <v>-2.3480000000000001E-2</v>
      </c>
      <c r="L21124">
        <v>7.1839E-2</v>
      </c>
      <c r="M21124">
        <v>1.9171000000000001E-2</v>
      </c>
      <c r="N21124">
        <v>0.30433199999999999</v>
      </c>
    </row>
    <row r="21125" spans="1:14" x14ac:dyDescent="0.35">
      <c r="A21125" s="1">
        <v>42544</v>
      </c>
      <c r="B21125" t="s">
        <v>17</v>
      </c>
      <c r="C21125" t="s">
        <v>34</v>
      </c>
      <c r="D21125">
        <v>567.19000000000005</v>
      </c>
      <c r="E21125">
        <v>575.04999999999995</v>
      </c>
      <c r="F21125">
        <v>565.91</v>
      </c>
      <c r="G21125">
        <v>567.01</v>
      </c>
      <c r="H21125">
        <v>8504490</v>
      </c>
      <c r="I21125">
        <v>2016</v>
      </c>
      <c r="J21125">
        <v>6</v>
      </c>
      <c r="K21125">
        <v>1.2880000000000001E-2</v>
      </c>
      <c r="L21125">
        <v>8.5643999999999998E-2</v>
      </c>
      <c r="M21125">
        <v>1.9314000000000001E-2</v>
      </c>
      <c r="N21125">
        <v>0.30659999999999998</v>
      </c>
    </row>
    <row r="21126" spans="1:14" x14ac:dyDescent="0.35">
      <c r="A21126" s="1">
        <v>42545</v>
      </c>
      <c r="B21126" t="s">
        <v>17</v>
      </c>
      <c r="C21126" t="s">
        <v>34</v>
      </c>
      <c r="D21126">
        <v>563.08000000000004</v>
      </c>
      <c r="E21126">
        <v>568.85</v>
      </c>
      <c r="F21126">
        <v>551.79999999999995</v>
      </c>
      <c r="G21126">
        <v>561.45000000000005</v>
      </c>
      <c r="H21126">
        <v>9071494</v>
      </c>
      <c r="I21126">
        <v>2016</v>
      </c>
      <c r="J21126">
        <v>6</v>
      </c>
      <c r="K21126">
        <v>-9.8060000000000005E-3</v>
      </c>
      <c r="L21126">
        <v>7.4997999999999995E-2</v>
      </c>
      <c r="M21126">
        <v>1.9512999999999999E-2</v>
      </c>
      <c r="N21126">
        <v>0.30975599999999998</v>
      </c>
    </row>
    <row r="21127" spans="1:14" x14ac:dyDescent="0.35">
      <c r="A21127" s="1">
        <v>42548</v>
      </c>
      <c r="B21127" t="s">
        <v>17</v>
      </c>
      <c r="C21127" t="s">
        <v>34</v>
      </c>
      <c r="D21127">
        <v>563.72</v>
      </c>
      <c r="E21127">
        <v>572.66</v>
      </c>
      <c r="F21127">
        <v>553.39</v>
      </c>
      <c r="G21127">
        <v>565.64</v>
      </c>
      <c r="H21127">
        <v>7562595</v>
      </c>
      <c r="I21127">
        <v>2016</v>
      </c>
      <c r="J21127">
        <v>6</v>
      </c>
      <c r="K21127">
        <v>7.463E-3</v>
      </c>
      <c r="L21127">
        <v>8.3020999999999998E-2</v>
      </c>
      <c r="M21127">
        <v>1.9376000000000001E-2</v>
      </c>
      <c r="N21127">
        <v>0.30758400000000002</v>
      </c>
    </row>
    <row r="21128" spans="1:14" x14ac:dyDescent="0.35">
      <c r="A21128" s="1">
        <v>42549</v>
      </c>
      <c r="B21128" t="s">
        <v>17</v>
      </c>
      <c r="C21128" t="s">
        <v>34</v>
      </c>
      <c r="D21128">
        <v>545.01</v>
      </c>
      <c r="E21128">
        <v>549.09</v>
      </c>
      <c r="F21128">
        <v>535.61</v>
      </c>
      <c r="G21128">
        <v>548.4</v>
      </c>
      <c r="H21128">
        <v>4020669</v>
      </c>
      <c r="I21128">
        <v>2016</v>
      </c>
      <c r="J21128">
        <v>6</v>
      </c>
      <c r="K21128">
        <v>-3.0478999999999999E-2</v>
      </c>
      <c r="L21128">
        <v>5.0011E-2</v>
      </c>
      <c r="M21128">
        <v>1.9667E-2</v>
      </c>
      <c r="N21128">
        <v>0.31220999999999999</v>
      </c>
    </row>
    <row r="21129" spans="1:14" x14ac:dyDescent="0.35">
      <c r="A21129" s="1">
        <v>42550</v>
      </c>
      <c r="B21129" t="s">
        <v>17</v>
      </c>
      <c r="C21129" t="s">
        <v>34</v>
      </c>
      <c r="D21129">
        <v>536.67999999999995</v>
      </c>
      <c r="E21129">
        <v>545.71</v>
      </c>
      <c r="F21129">
        <v>528.71</v>
      </c>
      <c r="G21129">
        <v>536.76</v>
      </c>
      <c r="H21129">
        <v>4811237</v>
      </c>
      <c r="I21129">
        <v>2016</v>
      </c>
      <c r="J21129">
        <v>6</v>
      </c>
      <c r="K21129">
        <v>-2.1225000000000001E-2</v>
      </c>
      <c r="L21129">
        <v>2.7725E-2</v>
      </c>
      <c r="M21129">
        <v>1.9384999999999999E-2</v>
      </c>
      <c r="N21129">
        <v>0.30772100000000002</v>
      </c>
    </row>
    <row r="21130" spans="1:14" x14ac:dyDescent="0.35">
      <c r="A21130" s="1">
        <v>42551</v>
      </c>
      <c r="B21130" t="s">
        <v>17</v>
      </c>
      <c r="C21130" t="s">
        <v>34</v>
      </c>
      <c r="D21130">
        <v>551.77</v>
      </c>
      <c r="E21130">
        <v>562.14</v>
      </c>
      <c r="F21130">
        <v>544.79</v>
      </c>
      <c r="G21130">
        <v>552.13</v>
      </c>
      <c r="H21130">
        <v>7159404</v>
      </c>
      <c r="I21130">
        <v>2016</v>
      </c>
      <c r="J21130">
        <v>6</v>
      </c>
      <c r="K21130">
        <v>2.8635000000000001E-2</v>
      </c>
      <c r="L21130">
        <v>5.7153000000000002E-2</v>
      </c>
      <c r="M21130">
        <v>2.0395E-2</v>
      </c>
      <c r="N21130">
        <v>0.32376500000000002</v>
      </c>
    </row>
    <row r="21131" spans="1:14" x14ac:dyDescent="0.35">
      <c r="A21131" s="1">
        <v>42552</v>
      </c>
      <c r="B21131" t="s">
        <v>18</v>
      </c>
      <c r="C21131" t="s">
        <v>34</v>
      </c>
      <c r="D21131">
        <v>535.42999999999995</v>
      </c>
      <c r="E21131">
        <v>547.20000000000005</v>
      </c>
      <c r="F21131">
        <v>527.41999999999996</v>
      </c>
      <c r="G21131">
        <v>537.96</v>
      </c>
      <c r="H21131">
        <v>8749762</v>
      </c>
      <c r="I21131">
        <v>2016</v>
      </c>
      <c r="J21131">
        <v>7</v>
      </c>
      <c r="K21131">
        <v>-2.5663999999999999E-2</v>
      </c>
      <c r="L21131">
        <v>3.0022E-2</v>
      </c>
      <c r="M21131">
        <v>2.1131E-2</v>
      </c>
      <c r="N21131">
        <v>0.33544099999999999</v>
      </c>
    </row>
    <row r="21132" spans="1:14" x14ac:dyDescent="0.35">
      <c r="A21132" s="1">
        <v>42555</v>
      </c>
      <c r="B21132" t="s">
        <v>18</v>
      </c>
      <c r="C21132" t="s">
        <v>34</v>
      </c>
      <c r="D21132">
        <v>536.98</v>
      </c>
      <c r="E21132">
        <v>537.35</v>
      </c>
      <c r="F21132">
        <v>535.13</v>
      </c>
      <c r="G21132">
        <v>535.30999999999995</v>
      </c>
      <c r="H21132">
        <v>9386035</v>
      </c>
      <c r="I21132">
        <v>2016</v>
      </c>
      <c r="J21132">
        <v>7</v>
      </c>
      <c r="K21132">
        <v>-4.9259999999999998E-3</v>
      </c>
      <c r="L21132">
        <v>2.4948000000000001E-2</v>
      </c>
      <c r="M21132">
        <v>2.0303000000000002E-2</v>
      </c>
      <c r="N21132">
        <v>0.32230500000000001</v>
      </c>
    </row>
    <row r="21133" spans="1:14" x14ac:dyDescent="0.35">
      <c r="A21133" s="1">
        <v>42556</v>
      </c>
      <c r="B21133" t="s">
        <v>18</v>
      </c>
      <c r="C21133" t="s">
        <v>34</v>
      </c>
      <c r="D21133">
        <v>534.91</v>
      </c>
      <c r="E21133">
        <v>540.96</v>
      </c>
      <c r="F21133">
        <v>524.85</v>
      </c>
      <c r="G21133">
        <v>537.53</v>
      </c>
      <c r="H21133">
        <v>2894562</v>
      </c>
      <c r="I21133">
        <v>2016</v>
      </c>
      <c r="J21133">
        <v>7</v>
      </c>
      <c r="K21133">
        <v>4.1469999999999996E-3</v>
      </c>
      <c r="L21133">
        <v>2.9198999999999999E-2</v>
      </c>
      <c r="M21133">
        <v>1.9827000000000001E-2</v>
      </c>
      <c r="N21133">
        <v>0.31474099999999999</v>
      </c>
    </row>
    <row r="21134" spans="1:14" x14ac:dyDescent="0.35">
      <c r="A21134" s="1">
        <v>42557</v>
      </c>
      <c r="B21134" t="s">
        <v>18</v>
      </c>
      <c r="C21134" t="s">
        <v>34</v>
      </c>
      <c r="D21134">
        <v>556.02</v>
      </c>
      <c r="E21134">
        <v>559.92999999999995</v>
      </c>
      <c r="F21134">
        <v>552.44000000000005</v>
      </c>
      <c r="G21134">
        <v>552.49</v>
      </c>
      <c r="H21134">
        <v>8373362</v>
      </c>
      <c r="I21134">
        <v>2016</v>
      </c>
      <c r="J21134">
        <v>7</v>
      </c>
      <c r="K21134">
        <v>2.7831000000000002E-2</v>
      </c>
      <c r="L21134">
        <v>5.7842999999999999E-2</v>
      </c>
      <c r="M21134">
        <v>1.7658E-2</v>
      </c>
      <c r="N21134">
        <v>0.28031</v>
      </c>
    </row>
    <row r="21135" spans="1:14" x14ac:dyDescent="0.35">
      <c r="A21135" s="1">
        <v>42558</v>
      </c>
      <c r="B21135" t="s">
        <v>18</v>
      </c>
      <c r="C21135" t="s">
        <v>34</v>
      </c>
      <c r="D21135">
        <v>556.99</v>
      </c>
      <c r="E21135">
        <v>563.52</v>
      </c>
      <c r="F21135">
        <v>555.95000000000005</v>
      </c>
      <c r="G21135">
        <v>556.88</v>
      </c>
      <c r="H21135">
        <v>2938319</v>
      </c>
      <c r="I21135">
        <v>2016</v>
      </c>
      <c r="J21135">
        <v>7</v>
      </c>
      <c r="K21135">
        <v>7.9459999999999999E-3</v>
      </c>
      <c r="L21135">
        <v>6.6248000000000001E-2</v>
      </c>
      <c r="M21135">
        <v>1.7766000000000001E-2</v>
      </c>
      <c r="N21135">
        <v>0.28203299999999998</v>
      </c>
    </row>
    <row r="21136" spans="1:14" x14ac:dyDescent="0.35">
      <c r="A21136" s="1">
        <v>42559</v>
      </c>
      <c r="B21136" t="s">
        <v>18</v>
      </c>
      <c r="C21136" t="s">
        <v>34</v>
      </c>
      <c r="D21136">
        <v>559.47</v>
      </c>
      <c r="E21136">
        <v>566.49</v>
      </c>
      <c r="F21136">
        <v>555.98</v>
      </c>
      <c r="G21136">
        <v>561.88</v>
      </c>
      <c r="H21136">
        <v>9166557</v>
      </c>
      <c r="I21136">
        <v>2016</v>
      </c>
      <c r="J21136">
        <v>7</v>
      </c>
      <c r="K21136">
        <v>8.9789999999999991E-3</v>
      </c>
      <c r="L21136">
        <v>7.5821E-2</v>
      </c>
      <c r="M21136">
        <v>1.7904E-2</v>
      </c>
      <c r="N21136">
        <v>0.28421000000000002</v>
      </c>
    </row>
    <row r="21137" spans="1:14" x14ac:dyDescent="0.35">
      <c r="A21137" s="1">
        <v>42562</v>
      </c>
      <c r="B21137" t="s">
        <v>18</v>
      </c>
      <c r="C21137" t="s">
        <v>34</v>
      </c>
      <c r="D21137">
        <v>541.70000000000005</v>
      </c>
      <c r="E21137">
        <v>546.04999999999995</v>
      </c>
      <c r="F21137">
        <v>535.29</v>
      </c>
      <c r="G21137">
        <v>542.58000000000004</v>
      </c>
      <c r="H21137">
        <v>4350396</v>
      </c>
      <c r="I21137">
        <v>2016</v>
      </c>
      <c r="J21137">
        <v>7</v>
      </c>
      <c r="K21137">
        <v>-3.4348999999999998E-2</v>
      </c>
      <c r="L21137">
        <v>3.8868E-2</v>
      </c>
      <c r="M21137">
        <v>1.8592999999999998E-2</v>
      </c>
      <c r="N21137">
        <v>0.29515999999999998</v>
      </c>
    </row>
    <row r="21138" spans="1:14" x14ac:dyDescent="0.35">
      <c r="A21138" s="1">
        <v>42563</v>
      </c>
      <c r="B21138" t="s">
        <v>18</v>
      </c>
      <c r="C21138" t="s">
        <v>34</v>
      </c>
      <c r="D21138">
        <v>522.23</v>
      </c>
      <c r="E21138">
        <v>524.44000000000005</v>
      </c>
      <c r="F21138">
        <v>520.22</v>
      </c>
      <c r="G21138">
        <v>523.59</v>
      </c>
      <c r="H21138">
        <v>7030692</v>
      </c>
      <c r="I21138">
        <v>2016</v>
      </c>
      <c r="J21138">
        <v>7</v>
      </c>
      <c r="K21138">
        <v>-3.4999000000000002E-2</v>
      </c>
      <c r="L21138">
        <v>2.5079999999999998E-3</v>
      </c>
      <c r="M21138">
        <v>1.9188E-2</v>
      </c>
      <c r="N21138">
        <v>0.30460199999999998</v>
      </c>
    </row>
    <row r="21139" spans="1:14" x14ac:dyDescent="0.35">
      <c r="A21139" s="1">
        <v>42564</v>
      </c>
      <c r="B21139" t="s">
        <v>18</v>
      </c>
      <c r="C21139" t="s">
        <v>34</v>
      </c>
      <c r="D21139">
        <v>521.83000000000004</v>
      </c>
      <c r="E21139">
        <v>524.62</v>
      </c>
      <c r="F21139">
        <v>515.54999999999995</v>
      </c>
      <c r="G21139">
        <v>522.89</v>
      </c>
      <c r="H21139">
        <v>6905670</v>
      </c>
      <c r="I21139">
        <v>2016</v>
      </c>
      <c r="J21139">
        <v>7</v>
      </c>
      <c r="K21139">
        <v>-1.3370000000000001E-3</v>
      </c>
      <c r="L21139">
        <v>1.168E-3</v>
      </c>
      <c r="M21139">
        <v>1.9049E-2</v>
      </c>
      <c r="N21139">
        <v>0.30238900000000002</v>
      </c>
    </row>
    <row r="21140" spans="1:14" x14ac:dyDescent="0.35">
      <c r="A21140" s="1">
        <v>42565</v>
      </c>
      <c r="B21140" t="s">
        <v>18</v>
      </c>
      <c r="C21140" t="s">
        <v>34</v>
      </c>
      <c r="D21140">
        <v>542.41999999999996</v>
      </c>
      <c r="E21140">
        <v>549.02</v>
      </c>
      <c r="F21140">
        <v>538.32000000000005</v>
      </c>
      <c r="G21140">
        <v>540.41</v>
      </c>
      <c r="H21140">
        <v>2739833</v>
      </c>
      <c r="I21140">
        <v>2016</v>
      </c>
      <c r="J21140">
        <v>7</v>
      </c>
      <c r="K21140">
        <v>3.3506000000000001E-2</v>
      </c>
      <c r="L21140">
        <v>3.4713000000000001E-2</v>
      </c>
      <c r="M21140">
        <v>2.0823999999999999E-2</v>
      </c>
      <c r="N21140">
        <v>0.33057799999999998</v>
      </c>
    </row>
    <row r="21141" spans="1:14" x14ac:dyDescent="0.35">
      <c r="A21141" s="1">
        <v>42566</v>
      </c>
      <c r="B21141" t="s">
        <v>18</v>
      </c>
      <c r="C21141" t="s">
        <v>34</v>
      </c>
      <c r="D21141">
        <v>533.84</v>
      </c>
      <c r="E21141">
        <v>535.91999999999996</v>
      </c>
      <c r="F21141">
        <v>531.28</v>
      </c>
      <c r="G21141">
        <v>532.45000000000005</v>
      </c>
      <c r="H21141">
        <v>6369571</v>
      </c>
      <c r="I21141">
        <v>2016</v>
      </c>
      <c r="J21141">
        <v>7</v>
      </c>
      <c r="K21141">
        <v>-1.473E-2</v>
      </c>
      <c r="L21141">
        <v>1.9472E-2</v>
      </c>
      <c r="M21141">
        <v>2.0754000000000002E-2</v>
      </c>
      <c r="N21141">
        <v>0.329461</v>
      </c>
    </row>
    <row r="21142" spans="1:14" x14ac:dyDescent="0.35">
      <c r="A21142" s="1">
        <v>42569</v>
      </c>
      <c r="B21142" t="s">
        <v>18</v>
      </c>
      <c r="C21142" t="s">
        <v>34</v>
      </c>
      <c r="D21142">
        <v>524.6</v>
      </c>
      <c r="E21142">
        <v>535.67999999999995</v>
      </c>
      <c r="F21142">
        <v>523.08000000000004</v>
      </c>
      <c r="G21142">
        <v>526.95000000000005</v>
      </c>
      <c r="H21142">
        <v>2420977</v>
      </c>
      <c r="I21142">
        <v>2016</v>
      </c>
      <c r="J21142">
        <v>7</v>
      </c>
      <c r="K21142">
        <v>-1.0330000000000001E-2</v>
      </c>
      <c r="L21142">
        <v>8.9420000000000003E-3</v>
      </c>
      <c r="M21142">
        <v>2.0799000000000002E-2</v>
      </c>
      <c r="N21142">
        <v>0.33017299999999999</v>
      </c>
    </row>
    <row r="21143" spans="1:14" x14ac:dyDescent="0.35">
      <c r="A21143" s="1">
        <v>42570</v>
      </c>
      <c r="B21143" t="s">
        <v>18</v>
      </c>
      <c r="C21143" t="s">
        <v>34</v>
      </c>
      <c r="D21143">
        <v>529.09</v>
      </c>
      <c r="E21143">
        <v>536.39</v>
      </c>
      <c r="F21143">
        <v>520.54999999999995</v>
      </c>
      <c r="G21143">
        <v>525.05999999999995</v>
      </c>
      <c r="H21143">
        <v>5662178</v>
      </c>
      <c r="I21143">
        <v>2016</v>
      </c>
      <c r="J21143">
        <v>7</v>
      </c>
      <c r="K21143">
        <v>-3.5869999999999999E-3</v>
      </c>
      <c r="L21143">
        <v>5.3229999999999996E-3</v>
      </c>
      <c r="M21143">
        <v>2.0778999999999999E-2</v>
      </c>
      <c r="N21143">
        <v>0.32986199999999999</v>
      </c>
    </row>
    <row r="21144" spans="1:14" x14ac:dyDescent="0.35">
      <c r="A21144" s="1">
        <v>42571</v>
      </c>
      <c r="B21144" t="s">
        <v>18</v>
      </c>
      <c r="C21144" t="s">
        <v>34</v>
      </c>
      <c r="D21144">
        <v>508.92</v>
      </c>
      <c r="E21144">
        <v>511.77</v>
      </c>
      <c r="F21144">
        <v>504.07</v>
      </c>
      <c r="G21144">
        <v>507.39</v>
      </c>
      <c r="H21144">
        <v>7643826</v>
      </c>
      <c r="I21144">
        <v>2016</v>
      </c>
      <c r="J21144">
        <v>7</v>
      </c>
      <c r="K21144">
        <v>-3.3653000000000002E-2</v>
      </c>
      <c r="L21144">
        <v>-2.8510000000000001E-2</v>
      </c>
      <c r="M21144">
        <v>2.1392000000000001E-2</v>
      </c>
      <c r="N21144">
        <v>0.33959099999999998</v>
      </c>
    </row>
    <row r="21145" spans="1:14" x14ac:dyDescent="0.35">
      <c r="A21145" s="1">
        <v>42572</v>
      </c>
      <c r="B21145" t="s">
        <v>18</v>
      </c>
      <c r="C21145" t="s">
        <v>34</v>
      </c>
      <c r="D21145">
        <v>499.22</v>
      </c>
      <c r="E21145">
        <v>507.87</v>
      </c>
      <c r="F21145">
        <v>489.8</v>
      </c>
      <c r="G21145">
        <v>499.5</v>
      </c>
      <c r="H21145">
        <v>4808451</v>
      </c>
      <c r="I21145">
        <v>2016</v>
      </c>
      <c r="J21145">
        <v>7</v>
      </c>
      <c r="K21145">
        <v>-1.555E-2</v>
      </c>
      <c r="L21145">
        <v>-4.3616000000000002E-2</v>
      </c>
      <c r="M21145">
        <v>2.1106E-2</v>
      </c>
      <c r="N21145">
        <v>0.33505299999999999</v>
      </c>
    </row>
    <row r="21146" spans="1:14" x14ac:dyDescent="0.35">
      <c r="A21146" s="1">
        <v>42573</v>
      </c>
      <c r="B21146" t="s">
        <v>18</v>
      </c>
      <c r="C21146" t="s">
        <v>34</v>
      </c>
      <c r="D21146">
        <v>507.66</v>
      </c>
      <c r="E21146">
        <v>511.36</v>
      </c>
      <c r="F21146">
        <v>497.1</v>
      </c>
      <c r="G21146">
        <v>502.09</v>
      </c>
      <c r="H21146">
        <v>8088752</v>
      </c>
      <c r="I21146">
        <v>2016</v>
      </c>
      <c r="J21146">
        <v>7</v>
      </c>
      <c r="K21146">
        <v>5.1850000000000004E-3</v>
      </c>
      <c r="L21146">
        <v>-3.8656999999999997E-2</v>
      </c>
      <c r="M21146">
        <v>2.1233999999999999E-2</v>
      </c>
      <c r="N21146">
        <v>0.33707700000000002</v>
      </c>
    </row>
    <row r="21147" spans="1:14" x14ac:dyDescent="0.35">
      <c r="A21147" s="1">
        <v>42576</v>
      </c>
      <c r="B21147" t="s">
        <v>18</v>
      </c>
      <c r="C21147" t="s">
        <v>34</v>
      </c>
      <c r="D21147">
        <v>494.31</v>
      </c>
      <c r="E21147">
        <v>501.97</v>
      </c>
      <c r="F21147">
        <v>487.12</v>
      </c>
      <c r="G21147">
        <v>493.92</v>
      </c>
      <c r="H21147">
        <v>9828898</v>
      </c>
      <c r="I21147">
        <v>2016</v>
      </c>
      <c r="J21147">
        <v>7</v>
      </c>
      <c r="K21147">
        <v>-1.6271999999999998E-2</v>
      </c>
      <c r="L21147">
        <v>-5.4300000000000001E-2</v>
      </c>
      <c r="M21147">
        <v>2.1142999999999999E-2</v>
      </c>
      <c r="N21147">
        <v>0.33562999999999998</v>
      </c>
    </row>
    <row r="21148" spans="1:14" x14ac:dyDescent="0.35">
      <c r="A21148" s="1">
        <v>42577</v>
      </c>
      <c r="B21148" t="s">
        <v>18</v>
      </c>
      <c r="C21148" t="s">
        <v>34</v>
      </c>
      <c r="D21148">
        <v>481.81</v>
      </c>
      <c r="E21148">
        <v>491.17</v>
      </c>
      <c r="F21148">
        <v>479.25</v>
      </c>
      <c r="G21148">
        <v>480.35</v>
      </c>
      <c r="H21148">
        <v>6988576</v>
      </c>
      <c r="I21148">
        <v>2016</v>
      </c>
      <c r="J21148">
        <v>7</v>
      </c>
      <c r="K21148">
        <v>-2.7473999999999998E-2</v>
      </c>
      <c r="L21148">
        <v>-8.0282999999999993E-2</v>
      </c>
      <c r="M21148">
        <v>2.0974E-2</v>
      </c>
      <c r="N21148">
        <v>0.33294699999999999</v>
      </c>
    </row>
    <row r="21149" spans="1:14" x14ac:dyDescent="0.35">
      <c r="A21149" s="1">
        <v>42578</v>
      </c>
      <c r="B21149" t="s">
        <v>18</v>
      </c>
      <c r="C21149" t="s">
        <v>34</v>
      </c>
      <c r="D21149">
        <v>464.41</v>
      </c>
      <c r="E21149">
        <v>473.05</v>
      </c>
      <c r="F21149">
        <v>460.17</v>
      </c>
      <c r="G21149">
        <v>462.82</v>
      </c>
      <c r="H21149">
        <v>9849110</v>
      </c>
      <c r="I21149">
        <v>2016</v>
      </c>
      <c r="J21149">
        <v>7</v>
      </c>
      <c r="K21149">
        <v>-3.6493999999999999E-2</v>
      </c>
      <c r="L21149">
        <v>-0.113847</v>
      </c>
      <c r="M21149">
        <v>2.1802999999999999E-2</v>
      </c>
      <c r="N21149">
        <v>0.34611900000000001</v>
      </c>
    </row>
    <row r="21150" spans="1:14" x14ac:dyDescent="0.35">
      <c r="A21150" s="1">
        <v>42579</v>
      </c>
      <c r="B21150" t="s">
        <v>18</v>
      </c>
      <c r="C21150" t="s">
        <v>34</v>
      </c>
      <c r="D21150">
        <v>458.91</v>
      </c>
      <c r="E21150">
        <v>463.96</v>
      </c>
      <c r="F21150">
        <v>458.39</v>
      </c>
      <c r="G21150">
        <v>460.6</v>
      </c>
      <c r="H21150">
        <v>4643497</v>
      </c>
      <c r="I21150">
        <v>2016</v>
      </c>
      <c r="J21150">
        <v>7</v>
      </c>
      <c r="K21150">
        <v>-4.797E-3</v>
      </c>
      <c r="L21150">
        <v>-0.11809799999999999</v>
      </c>
      <c r="M21150">
        <v>2.0133000000000002E-2</v>
      </c>
      <c r="N21150">
        <v>0.31959500000000002</v>
      </c>
    </row>
    <row r="21151" spans="1:14" x14ac:dyDescent="0.35">
      <c r="A21151" s="1">
        <v>42580</v>
      </c>
      <c r="B21151" t="s">
        <v>18</v>
      </c>
      <c r="C21151" t="s">
        <v>34</v>
      </c>
      <c r="D21151">
        <v>453.83</v>
      </c>
      <c r="E21151">
        <v>460.76</v>
      </c>
      <c r="F21151">
        <v>448.47</v>
      </c>
      <c r="G21151">
        <v>455.71</v>
      </c>
      <c r="H21151">
        <v>3673095</v>
      </c>
      <c r="I21151">
        <v>2016</v>
      </c>
      <c r="J21151">
        <v>7</v>
      </c>
      <c r="K21151">
        <v>-1.0617E-2</v>
      </c>
      <c r="L21151">
        <v>-0.12745999999999999</v>
      </c>
      <c r="M21151">
        <v>1.9748000000000002E-2</v>
      </c>
      <c r="N21151">
        <v>0.31348599999999999</v>
      </c>
    </row>
    <row r="21152" spans="1:14" x14ac:dyDescent="0.35">
      <c r="A21152" s="1">
        <v>42583</v>
      </c>
      <c r="B21152" t="s">
        <v>19</v>
      </c>
      <c r="C21152" t="s">
        <v>34</v>
      </c>
      <c r="D21152">
        <v>464.99</v>
      </c>
      <c r="E21152">
        <v>470.48</v>
      </c>
      <c r="F21152">
        <v>458.98</v>
      </c>
      <c r="G21152">
        <v>469.43</v>
      </c>
      <c r="H21152">
        <v>1901047</v>
      </c>
      <c r="I21152">
        <v>2016</v>
      </c>
      <c r="J21152">
        <v>8</v>
      </c>
      <c r="K21152">
        <v>3.0106999999999998E-2</v>
      </c>
      <c r="L21152">
        <v>-0.101191</v>
      </c>
      <c r="M21152">
        <v>2.1516E-2</v>
      </c>
      <c r="N21152">
        <v>0.34156199999999998</v>
      </c>
    </row>
    <row r="21153" spans="1:14" x14ac:dyDescent="0.35">
      <c r="A21153" s="1">
        <v>42584</v>
      </c>
      <c r="B21153" t="s">
        <v>19</v>
      </c>
      <c r="C21153" t="s">
        <v>34</v>
      </c>
      <c r="D21153">
        <v>462.83</v>
      </c>
      <c r="E21153">
        <v>467.66</v>
      </c>
      <c r="F21153">
        <v>453.97</v>
      </c>
      <c r="G21153">
        <v>465.39</v>
      </c>
      <c r="H21153">
        <v>9663667</v>
      </c>
      <c r="I21153">
        <v>2016</v>
      </c>
      <c r="J21153">
        <v>8</v>
      </c>
      <c r="K21153">
        <v>-8.6060000000000008E-3</v>
      </c>
      <c r="L21153">
        <v>-0.108926</v>
      </c>
      <c r="M21153">
        <v>2.1378000000000001E-2</v>
      </c>
      <c r="N21153">
        <v>0.33937</v>
      </c>
    </row>
    <row r="21154" spans="1:14" x14ac:dyDescent="0.35">
      <c r="A21154" s="1">
        <v>42585</v>
      </c>
      <c r="B21154" t="s">
        <v>19</v>
      </c>
      <c r="C21154" t="s">
        <v>34</v>
      </c>
      <c r="D21154">
        <v>483.13</v>
      </c>
      <c r="E21154">
        <v>487.09</v>
      </c>
      <c r="F21154">
        <v>482.71</v>
      </c>
      <c r="G21154">
        <v>483.42</v>
      </c>
      <c r="H21154">
        <v>1952687</v>
      </c>
      <c r="I21154">
        <v>2016</v>
      </c>
      <c r="J21154">
        <v>8</v>
      </c>
      <c r="K21154">
        <v>3.8741999999999999E-2</v>
      </c>
      <c r="L21154">
        <v>-7.4404999999999999E-2</v>
      </c>
      <c r="M21154">
        <v>2.2426000000000001E-2</v>
      </c>
      <c r="N21154">
        <v>0.35600799999999999</v>
      </c>
    </row>
    <row r="21155" spans="1:14" x14ac:dyDescent="0.35">
      <c r="A21155" s="1">
        <v>42586</v>
      </c>
      <c r="B21155" t="s">
        <v>19</v>
      </c>
      <c r="C21155" t="s">
        <v>34</v>
      </c>
      <c r="D21155">
        <v>489.16</v>
      </c>
      <c r="E21155">
        <v>495.19</v>
      </c>
      <c r="F21155">
        <v>486.98</v>
      </c>
      <c r="G21155">
        <v>488.84</v>
      </c>
      <c r="H21155">
        <v>2838409</v>
      </c>
      <c r="I21155">
        <v>2016</v>
      </c>
      <c r="J21155">
        <v>8</v>
      </c>
      <c r="K21155">
        <v>1.1212E-2</v>
      </c>
      <c r="L21155">
        <v>-6.4027000000000001E-2</v>
      </c>
      <c r="M21155">
        <v>2.2547999999999999E-2</v>
      </c>
      <c r="N21155">
        <v>0.35793900000000001</v>
      </c>
    </row>
    <row r="21156" spans="1:14" x14ac:dyDescent="0.35">
      <c r="A21156" s="1">
        <v>42587</v>
      </c>
      <c r="B21156" t="s">
        <v>19</v>
      </c>
      <c r="C21156" t="s">
        <v>34</v>
      </c>
      <c r="D21156">
        <v>480.31</v>
      </c>
      <c r="E21156">
        <v>488.44</v>
      </c>
      <c r="F21156">
        <v>469.95</v>
      </c>
      <c r="G21156">
        <v>479.46</v>
      </c>
      <c r="H21156">
        <v>3441943</v>
      </c>
      <c r="I21156">
        <v>2016</v>
      </c>
      <c r="J21156">
        <v>8</v>
      </c>
      <c r="K21156">
        <v>-1.9188E-2</v>
      </c>
      <c r="L21156">
        <v>-8.1987000000000004E-2</v>
      </c>
      <c r="M21156">
        <v>2.2426000000000001E-2</v>
      </c>
      <c r="N21156">
        <v>0.35599999999999998</v>
      </c>
    </row>
    <row r="21157" spans="1:14" x14ac:dyDescent="0.35">
      <c r="A21157" s="1">
        <v>42590</v>
      </c>
      <c r="B21157" t="s">
        <v>19</v>
      </c>
      <c r="C21157" t="s">
        <v>34</v>
      </c>
      <c r="D21157">
        <v>483.13</v>
      </c>
      <c r="E21157">
        <v>489.43</v>
      </c>
      <c r="F21157">
        <v>482.82</v>
      </c>
      <c r="G21157">
        <v>483.69</v>
      </c>
      <c r="H21157">
        <v>4106924</v>
      </c>
      <c r="I21157">
        <v>2016</v>
      </c>
      <c r="J21157">
        <v>8</v>
      </c>
      <c r="K21157">
        <v>8.822E-3</v>
      </c>
      <c r="L21157">
        <v>-7.3887999999999995E-2</v>
      </c>
      <c r="M21157">
        <v>2.1791000000000001E-2</v>
      </c>
      <c r="N21157">
        <v>0.345916</v>
      </c>
    </row>
    <row r="21158" spans="1:14" x14ac:dyDescent="0.35">
      <c r="A21158" s="1">
        <v>42591</v>
      </c>
      <c r="B21158" t="s">
        <v>19</v>
      </c>
      <c r="C21158" t="s">
        <v>34</v>
      </c>
      <c r="D21158">
        <v>478.49</v>
      </c>
      <c r="E21158">
        <v>486.84</v>
      </c>
      <c r="F21158">
        <v>469.83</v>
      </c>
      <c r="G21158">
        <v>477.3</v>
      </c>
      <c r="H21158">
        <v>2680792</v>
      </c>
      <c r="I21158">
        <v>2016</v>
      </c>
      <c r="J21158">
        <v>8</v>
      </c>
      <c r="K21158">
        <v>-1.3211000000000001E-2</v>
      </c>
      <c r="L21158">
        <v>-8.6122000000000004E-2</v>
      </c>
      <c r="M21158">
        <v>2.0759E-2</v>
      </c>
      <c r="N21158">
        <v>0.32953199999999999</v>
      </c>
    </row>
    <row r="21159" spans="1:14" x14ac:dyDescent="0.35">
      <c r="A21159" s="1">
        <v>42592</v>
      </c>
      <c r="B21159" t="s">
        <v>19</v>
      </c>
      <c r="C21159" t="s">
        <v>34</v>
      </c>
      <c r="D21159">
        <v>469.28</v>
      </c>
      <c r="E21159">
        <v>472.43</v>
      </c>
      <c r="F21159">
        <v>461.73</v>
      </c>
      <c r="G21159">
        <v>470.59</v>
      </c>
      <c r="H21159">
        <v>8720622</v>
      </c>
      <c r="I21159">
        <v>2016</v>
      </c>
      <c r="J21159">
        <v>8</v>
      </c>
      <c r="K21159">
        <v>-1.4057999999999999E-2</v>
      </c>
      <c r="L21159">
        <v>-9.8970000000000002E-2</v>
      </c>
      <c r="M21159">
        <v>2.0854000000000001E-2</v>
      </c>
      <c r="N21159">
        <v>0.33104699999999998</v>
      </c>
    </row>
    <row r="21160" spans="1:14" x14ac:dyDescent="0.35">
      <c r="A21160" s="1">
        <v>42593</v>
      </c>
      <c r="B21160" t="s">
        <v>19</v>
      </c>
      <c r="C21160" t="s">
        <v>34</v>
      </c>
      <c r="D21160">
        <v>464.83</v>
      </c>
      <c r="E21160">
        <v>472.11</v>
      </c>
      <c r="F21160">
        <v>452</v>
      </c>
      <c r="G21160">
        <v>460.76</v>
      </c>
      <c r="H21160">
        <v>7568405</v>
      </c>
      <c r="I21160">
        <v>2016</v>
      </c>
      <c r="J21160">
        <v>8</v>
      </c>
      <c r="K21160">
        <v>-2.0889000000000001E-2</v>
      </c>
      <c r="L21160">
        <v>-0.11779100000000001</v>
      </c>
      <c r="M21160">
        <v>1.9028E-2</v>
      </c>
      <c r="N21160">
        <v>0.302062</v>
      </c>
    </row>
    <row r="21161" spans="1:14" x14ac:dyDescent="0.35">
      <c r="A21161" s="1">
        <v>42594</v>
      </c>
      <c r="B21161" t="s">
        <v>19</v>
      </c>
      <c r="C21161" t="s">
        <v>34</v>
      </c>
      <c r="D21161">
        <v>452.21</v>
      </c>
      <c r="E21161">
        <v>456.19</v>
      </c>
      <c r="F21161">
        <v>452.09</v>
      </c>
      <c r="G21161">
        <v>454.17</v>
      </c>
      <c r="H21161">
        <v>6357315</v>
      </c>
      <c r="I21161">
        <v>2016</v>
      </c>
      <c r="J21161">
        <v>8</v>
      </c>
      <c r="K21161">
        <v>-1.4302E-2</v>
      </c>
      <c r="L21161">
        <v>-0.130409</v>
      </c>
      <c r="M21161">
        <v>1.9019999999999999E-2</v>
      </c>
      <c r="N21161">
        <v>0.30193500000000001</v>
      </c>
    </row>
    <row r="21162" spans="1:14" x14ac:dyDescent="0.35">
      <c r="A21162" s="1">
        <v>42597</v>
      </c>
      <c r="B21162" t="s">
        <v>19</v>
      </c>
      <c r="C21162" t="s">
        <v>34</v>
      </c>
      <c r="D21162">
        <v>461.54</v>
      </c>
      <c r="E21162">
        <v>470.32</v>
      </c>
      <c r="F21162">
        <v>456.4</v>
      </c>
      <c r="G21162">
        <v>463.48</v>
      </c>
      <c r="H21162">
        <v>4882567</v>
      </c>
      <c r="I21162">
        <v>2016</v>
      </c>
      <c r="J21162">
        <v>8</v>
      </c>
      <c r="K21162">
        <v>2.0499E-2</v>
      </c>
      <c r="L21162">
        <v>-0.112583</v>
      </c>
      <c r="M21162">
        <v>2.0022999999999999E-2</v>
      </c>
      <c r="N21162">
        <v>0.31785000000000002</v>
      </c>
    </row>
    <row r="21163" spans="1:14" x14ac:dyDescent="0.35">
      <c r="A21163" s="1">
        <v>42598</v>
      </c>
      <c r="B21163" t="s">
        <v>19</v>
      </c>
      <c r="C21163" t="s">
        <v>34</v>
      </c>
      <c r="D21163">
        <v>466.88</v>
      </c>
      <c r="E21163">
        <v>474.8</v>
      </c>
      <c r="F21163">
        <v>457.87</v>
      </c>
      <c r="G21163">
        <v>468.8</v>
      </c>
      <c r="H21163">
        <v>8145997</v>
      </c>
      <c r="I21163">
        <v>2016</v>
      </c>
      <c r="J21163">
        <v>8</v>
      </c>
      <c r="K21163">
        <v>1.1478E-2</v>
      </c>
      <c r="L21163">
        <v>-0.102397</v>
      </c>
      <c r="M21163">
        <v>2.0406000000000001E-2</v>
      </c>
      <c r="N21163">
        <v>0.32393699999999997</v>
      </c>
    </row>
    <row r="21164" spans="1:14" x14ac:dyDescent="0.35">
      <c r="A21164" s="1">
        <v>42599</v>
      </c>
      <c r="B21164" t="s">
        <v>19</v>
      </c>
      <c r="C21164" t="s">
        <v>34</v>
      </c>
      <c r="D21164">
        <v>475.81</v>
      </c>
      <c r="E21164">
        <v>479.2</v>
      </c>
      <c r="F21164">
        <v>468.21</v>
      </c>
      <c r="G21164">
        <v>476.24</v>
      </c>
      <c r="H21164">
        <v>5287319</v>
      </c>
      <c r="I21164">
        <v>2016</v>
      </c>
      <c r="J21164">
        <v>8</v>
      </c>
      <c r="K21164">
        <v>1.5869999999999999E-2</v>
      </c>
      <c r="L21164">
        <v>-8.8151999999999994E-2</v>
      </c>
      <c r="M21164">
        <v>1.9800000000000002E-2</v>
      </c>
      <c r="N21164">
        <v>0.31431199999999998</v>
      </c>
    </row>
    <row r="21165" spans="1:14" x14ac:dyDescent="0.35">
      <c r="A21165" s="1">
        <v>42600</v>
      </c>
      <c r="B21165" t="s">
        <v>19</v>
      </c>
      <c r="C21165" t="s">
        <v>34</v>
      </c>
      <c r="D21165">
        <v>460.86</v>
      </c>
      <c r="E21165">
        <v>466.04</v>
      </c>
      <c r="F21165">
        <v>456.83</v>
      </c>
      <c r="G21165">
        <v>459.69</v>
      </c>
      <c r="H21165">
        <v>3184740</v>
      </c>
      <c r="I21165">
        <v>2016</v>
      </c>
      <c r="J21165">
        <v>8</v>
      </c>
      <c r="K21165">
        <v>-3.4750999999999997E-2</v>
      </c>
      <c r="L21165">
        <v>-0.11984</v>
      </c>
      <c r="M21165">
        <v>2.0878000000000001E-2</v>
      </c>
      <c r="N21165">
        <v>0.33142300000000002</v>
      </c>
    </row>
    <row r="21166" spans="1:14" x14ac:dyDescent="0.35">
      <c r="A21166" s="1">
        <v>42601</v>
      </c>
      <c r="B21166" t="s">
        <v>19</v>
      </c>
      <c r="C21166" t="s">
        <v>34</v>
      </c>
      <c r="D21166">
        <v>464.57</v>
      </c>
      <c r="E21166">
        <v>468.11</v>
      </c>
      <c r="F21166">
        <v>460.78</v>
      </c>
      <c r="G21166">
        <v>463.67</v>
      </c>
      <c r="H21166">
        <v>2256034</v>
      </c>
      <c r="I21166">
        <v>2016</v>
      </c>
      <c r="J21166">
        <v>8</v>
      </c>
      <c r="K21166">
        <v>8.6580000000000008E-3</v>
      </c>
      <c r="L21166">
        <v>-0.112219</v>
      </c>
      <c r="M21166">
        <v>2.0972000000000001E-2</v>
      </c>
      <c r="N21166">
        <v>0.33291700000000002</v>
      </c>
    </row>
    <row r="21167" spans="1:14" x14ac:dyDescent="0.35">
      <c r="A21167" s="1">
        <v>42604</v>
      </c>
      <c r="B21167" t="s">
        <v>19</v>
      </c>
      <c r="C21167" t="s">
        <v>34</v>
      </c>
      <c r="D21167">
        <v>450.69</v>
      </c>
      <c r="E21167">
        <v>451.99</v>
      </c>
      <c r="F21167">
        <v>446.58</v>
      </c>
      <c r="G21167">
        <v>451.98</v>
      </c>
      <c r="H21167">
        <v>1453768</v>
      </c>
      <c r="I21167">
        <v>2016</v>
      </c>
      <c r="J21167">
        <v>8</v>
      </c>
      <c r="K21167">
        <v>-2.5211999999999998E-2</v>
      </c>
      <c r="L21167">
        <v>-0.134602</v>
      </c>
      <c r="M21167">
        <v>2.1343999999999998E-2</v>
      </c>
      <c r="N21167">
        <v>0.33883200000000002</v>
      </c>
    </row>
    <row r="21168" spans="1:14" x14ac:dyDescent="0.35">
      <c r="A21168" s="1">
        <v>42605</v>
      </c>
      <c r="B21168" t="s">
        <v>19</v>
      </c>
      <c r="C21168" t="s">
        <v>34</v>
      </c>
      <c r="D21168">
        <v>460.24</v>
      </c>
      <c r="E21168">
        <v>467.15</v>
      </c>
      <c r="F21168">
        <v>456.27</v>
      </c>
      <c r="G21168">
        <v>458.33</v>
      </c>
      <c r="H21168">
        <v>9066497</v>
      </c>
      <c r="I21168">
        <v>2016</v>
      </c>
      <c r="J21168">
        <v>8</v>
      </c>
      <c r="K21168">
        <v>1.4049000000000001E-2</v>
      </c>
      <c r="L21168">
        <v>-0.122444</v>
      </c>
      <c r="M21168">
        <v>2.0979000000000001E-2</v>
      </c>
      <c r="N21168">
        <v>0.33302799999999999</v>
      </c>
    </row>
    <row r="21169" spans="1:14" x14ac:dyDescent="0.35">
      <c r="A21169" s="1">
        <v>42606</v>
      </c>
      <c r="B21169" t="s">
        <v>19</v>
      </c>
      <c r="C21169" t="s">
        <v>34</v>
      </c>
      <c r="D21169">
        <v>459.01</v>
      </c>
      <c r="E21169">
        <v>464.54</v>
      </c>
      <c r="F21169">
        <v>457.71</v>
      </c>
      <c r="G21169">
        <v>460.1</v>
      </c>
      <c r="H21169">
        <v>2870767</v>
      </c>
      <c r="I21169">
        <v>2016</v>
      </c>
      <c r="J21169">
        <v>8</v>
      </c>
      <c r="K21169">
        <v>3.862E-3</v>
      </c>
      <c r="L21169">
        <v>-0.11905499999999999</v>
      </c>
      <c r="M21169">
        <v>1.9380000000000001E-2</v>
      </c>
      <c r="N21169">
        <v>0.30764599999999998</v>
      </c>
    </row>
    <row r="21170" spans="1:14" x14ac:dyDescent="0.35">
      <c r="A21170" s="1">
        <v>42607</v>
      </c>
      <c r="B21170" t="s">
        <v>19</v>
      </c>
      <c r="C21170" t="s">
        <v>34</v>
      </c>
      <c r="D21170">
        <v>456.31</v>
      </c>
      <c r="E21170">
        <v>457.99</v>
      </c>
      <c r="F21170">
        <v>455.2</v>
      </c>
      <c r="G21170">
        <v>455.84</v>
      </c>
      <c r="H21170">
        <v>8091080</v>
      </c>
      <c r="I21170">
        <v>2016</v>
      </c>
      <c r="J21170">
        <v>8</v>
      </c>
      <c r="K21170">
        <v>-9.2589999999999999E-3</v>
      </c>
      <c r="L21170">
        <v>-0.12721099999999999</v>
      </c>
      <c r="M21170">
        <v>1.9462E-2</v>
      </c>
      <c r="N21170">
        <v>0.308952</v>
      </c>
    </row>
    <row r="21171" spans="1:14" x14ac:dyDescent="0.35">
      <c r="A21171" s="1">
        <v>42608</v>
      </c>
      <c r="B21171" t="s">
        <v>19</v>
      </c>
      <c r="C21171" t="s">
        <v>34</v>
      </c>
      <c r="D21171">
        <v>454.84</v>
      </c>
      <c r="E21171">
        <v>457.26</v>
      </c>
      <c r="F21171">
        <v>449.62</v>
      </c>
      <c r="G21171">
        <v>455.79</v>
      </c>
      <c r="H21171">
        <v>5718146</v>
      </c>
      <c r="I21171">
        <v>2016</v>
      </c>
      <c r="J21171">
        <v>8</v>
      </c>
      <c r="K21171">
        <v>-1.1E-4</v>
      </c>
      <c r="L21171">
        <v>-0.127307</v>
      </c>
      <c r="M21171">
        <v>1.9310999999999998E-2</v>
      </c>
      <c r="N21171">
        <v>0.306558</v>
      </c>
    </row>
    <row r="21172" spans="1:14" x14ac:dyDescent="0.35">
      <c r="A21172" s="1">
        <v>42611</v>
      </c>
      <c r="B21172" t="s">
        <v>19</v>
      </c>
      <c r="C21172" t="s">
        <v>34</v>
      </c>
      <c r="D21172">
        <v>466.86</v>
      </c>
      <c r="E21172">
        <v>473.36</v>
      </c>
      <c r="F21172">
        <v>459.53</v>
      </c>
      <c r="G21172">
        <v>466.97</v>
      </c>
      <c r="H21172">
        <v>3698770</v>
      </c>
      <c r="I21172">
        <v>2016</v>
      </c>
      <c r="J21172">
        <v>8</v>
      </c>
      <c r="K21172">
        <v>2.4528999999999999E-2</v>
      </c>
      <c r="L21172">
        <v>-0.105901</v>
      </c>
      <c r="M21172">
        <v>1.8891999999999999E-2</v>
      </c>
      <c r="N21172">
        <v>0.299904</v>
      </c>
    </row>
    <row r="21173" spans="1:14" x14ac:dyDescent="0.35">
      <c r="A21173" s="1">
        <v>42612</v>
      </c>
      <c r="B21173" t="s">
        <v>19</v>
      </c>
      <c r="C21173" t="s">
        <v>34</v>
      </c>
      <c r="D21173">
        <v>464.32</v>
      </c>
      <c r="E21173">
        <v>468.06</v>
      </c>
      <c r="F21173">
        <v>459.02</v>
      </c>
      <c r="G21173">
        <v>463.77</v>
      </c>
      <c r="H21173">
        <v>2220403</v>
      </c>
      <c r="I21173">
        <v>2016</v>
      </c>
      <c r="J21173">
        <v>8</v>
      </c>
      <c r="K21173">
        <v>-6.8529999999999997E-3</v>
      </c>
      <c r="L21173">
        <v>-0.112028</v>
      </c>
      <c r="M21173">
        <v>1.8855E-2</v>
      </c>
      <c r="N21173">
        <v>0.29930800000000002</v>
      </c>
    </row>
    <row r="21174" spans="1:14" x14ac:dyDescent="0.35">
      <c r="A21174" s="1">
        <v>42613</v>
      </c>
      <c r="B21174" t="s">
        <v>19</v>
      </c>
      <c r="C21174" t="s">
        <v>34</v>
      </c>
      <c r="D21174">
        <v>465.8</v>
      </c>
      <c r="E21174">
        <v>474.12</v>
      </c>
      <c r="F21174">
        <v>459.46</v>
      </c>
      <c r="G21174">
        <v>466.7</v>
      </c>
      <c r="H21174">
        <v>2498919</v>
      </c>
      <c r="I21174">
        <v>2016</v>
      </c>
      <c r="J21174">
        <v>8</v>
      </c>
      <c r="K21174">
        <v>6.3179999999999998E-3</v>
      </c>
      <c r="L21174">
        <v>-0.106418</v>
      </c>
      <c r="M21174">
        <v>1.6608000000000001E-2</v>
      </c>
      <c r="N21174">
        <v>0.26363999999999999</v>
      </c>
    </row>
    <row r="21175" spans="1:14" x14ac:dyDescent="0.35">
      <c r="A21175" s="1">
        <v>42614</v>
      </c>
      <c r="B21175" t="s">
        <v>20</v>
      </c>
      <c r="C21175" t="s">
        <v>34</v>
      </c>
      <c r="D21175">
        <v>469.43</v>
      </c>
      <c r="E21175">
        <v>477.42</v>
      </c>
      <c r="F21175">
        <v>460.22</v>
      </c>
      <c r="G21175">
        <v>470.15</v>
      </c>
      <c r="H21175">
        <v>1635202</v>
      </c>
      <c r="I21175">
        <v>2016</v>
      </c>
      <c r="J21175">
        <v>9</v>
      </c>
      <c r="K21175">
        <v>7.3920000000000001E-3</v>
      </c>
      <c r="L21175">
        <v>-9.9811999999999998E-2</v>
      </c>
      <c r="M21175">
        <v>1.6473999999999999E-2</v>
      </c>
      <c r="N21175">
        <v>0.261513</v>
      </c>
    </row>
    <row r="21176" spans="1:14" x14ac:dyDescent="0.35">
      <c r="A21176" s="1">
        <v>42615</v>
      </c>
      <c r="B21176" t="s">
        <v>20</v>
      </c>
      <c r="C21176" t="s">
        <v>34</v>
      </c>
      <c r="D21176">
        <v>471.06</v>
      </c>
      <c r="E21176">
        <v>475.08</v>
      </c>
      <c r="F21176">
        <v>464.74</v>
      </c>
      <c r="G21176">
        <v>471.21</v>
      </c>
      <c r="H21176">
        <v>5185131</v>
      </c>
      <c r="I21176">
        <v>2016</v>
      </c>
      <c r="J21176">
        <v>9</v>
      </c>
      <c r="K21176">
        <v>2.2550000000000001E-3</v>
      </c>
      <c r="L21176">
        <v>-9.7782999999999995E-2</v>
      </c>
      <c r="M21176">
        <v>1.5973999999999999E-2</v>
      </c>
      <c r="N21176">
        <v>0.25357800000000003</v>
      </c>
    </row>
    <row r="21177" spans="1:14" x14ac:dyDescent="0.35">
      <c r="A21177" s="1">
        <v>42618</v>
      </c>
      <c r="B21177" t="s">
        <v>20</v>
      </c>
      <c r="C21177" t="s">
        <v>34</v>
      </c>
      <c r="D21177">
        <v>469.29</v>
      </c>
      <c r="E21177">
        <v>483.13</v>
      </c>
      <c r="F21177">
        <v>467.36</v>
      </c>
      <c r="G21177">
        <v>474.58</v>
      </c>
      <c r="H21177">
        <v>6933239</v>
      </c>
      <c r="I21177">
        <v>2016</v>
      </c>
      <c r="J21177">
        <v>9</v>
      </c>
      <c r="K21177">
        <v>7.1520000000000004E-3</v>
      </c>
      <c r="L21177">
        <v>-9.1329999999999995E-2</v>
      </c>
      <c r="M21177">
        <v>1.5925999999999999E-2</v>
      </c>
      <c r="N21177">
        <v>0.25280999999999998</v>
      </c>
    </row>
    <row r="21178" spans="1:14" x14ac:dyDescent="0.35">
      <c r="A21178" s="1">
        <v>42619</v>
      </c>
      <c r="B21178" t="s">
        <v>20</v>
      </c>
      <c r="C21178" t="s">
        <v>34</v>
      </c>
      <c r="D21178">
        <v>467.18</v>
      </c>
      <c r="E21178">
        <v>468.72</v>
      </c>
      <c r="F21178">
        <v>462.05</v>
      </c>
      <c r="G21178">
        <v>466.23</v>
      </c>
      <c r="H21178">
        <v>9339053</v>
      </c>
      <c r="I21178">
        <v>2016</v>
      </c>
      <c r="J21178">
        <v>9</v>
      </c>
      <c r="K21178">
        <v>-1.7595E-2</v>
      </c>
      <c r="L21178">
        <v>-0.107318</v>
      </c>
      <c r="M21178">
        <v>1.6133999999999999E-2</v>
      </c>
      <c r="N21178">
        <v>0.25611499999999998</v>
      </c>
    </row>
    <row r="21179" spans="1:14" x14ac:dyDescent="0.35">
      <c r="A21179" s="1">
        <v>42620</v>
      </c>
      <c r="B21179" t="s">
        <v>20</v>
      </c>
      <c r="C21179" t="s">
        <v>34</v>
      </c>
      <c r="D21179">
        <v>457.46</v>
      </c>
      <c r="E21179">
        <v>464.84</v>
      </c>
      <c r="F21179">
        <v>456.95</v>
      </c>
      <c r="G21179">
        <v>459.88</v>
      </c>
      <c r="H21179">
        <v>5827937</v>
      </c>
      <c r="I21179">
        <v>2016</v>
      </c>
      <c r="J21179">
        <v>9</v>
      </c>
      <c r="K21179">
        <v>-1.362E-2</v>
      </c>
      <c r="L21179">
        <v>-0.119476</v>
      </c>
      <c r="M21179">
        <v>1.6115000000000001E-2</v>
      </c>
      <c r="N21179">
        <v>0.255824</v>
      </c>
    </row>
    <row r="21180" spans="1:14" x14ac:dyDescent="0.35">
      <c r="A21180" s="1">
        <v>42621</v>
      </c>
      <c r="B21180" t="s">
        <v>20</v>
      </c>
      <c r="C21180" t="s">
        <v>34</v>
      </c>
      <c r="D21180">
        <v>453.49</v>
      </c>
      <c r="E21180">
        <v>459.62</v>
      </c>
      <c r="F21180">
        <v>452.02</v>
      </c>
      <c r="G21180">
        <v>459.88</v>
      </c>
      <c r="H21180">
        <v>5327408</v>
      </c>
      <c r="I21180">
        <v>2016</v>
      </c>
      <c r="J21180">
        <v>9</v>
      </c>
      <c r="K21180">
        <v>0</v>
      </c>
      <c r="L21180">
        <v>-0.119476</v>
      </c>
      <c r="M21180">
        <v>1.5422E-2</v>
      </c>
      <c r="N21180">
        <v>0.24482300000000001</v>
      </c>
    </row>
    <row r="21181" spans="1:14" x14ac:dyDescent="0.35">
      <c r="A21181" s="1">
        <v>42622</v>
      </c>
      <c r="B21181" t="s">
        <v>20</v>
      </c>
      <c r="C21181" t="s">
        <v>34</v>
      </c>
      <c r="D21181">
        <v>457.6</v>
      </c>
      <c r="E21181">
        <v>466.99</v>
      </c>
      <c r="F21181">
        <v>452.7</v>
      </c>
      <c r="G21181">
        <v>459.44</v>
      </c>
      <c r="H21181">
        <v>3954283</v>
      </c>
      <c r="I21181">
        <v>2016</v>
      </c>
      <c r="J21181">
        <v>9</v>
      </c>
      <c r="K21181">
        <v>-9.5699999999999995E-4</v>
      </c>
      <c r="L21181">
        <v>-0.120319</v>
      </c>
      <c r="M21181">
        <v>1.5055000000000001E-2</v>
      </c>
      <c r="N21181">
        <v>0.238983</v>
      </c>
    </row>
    <row r="21182" spans="1:14" x14ac:dyDescent="0.35">
      <c r="A21182" s="1">
        <v>42625</v>
      </c>
      <c r="B21182" t="s">
        <v>20</v>
      </c>
      <c r="C21182" t="s">
        <v>34</v>
      </c>
      <c r="D21182">
        <v>468.38</v>
      </c>
      <c r="E21182">
        <v>469.93</v>
      </c>
      <c r="F21182">
        <v>462.73</v>
      </c>
      <c r="G21182">
        <v>468.08</v>
      </c>
      <c r="H21182">
        <v>1620633</v>
      </c>
      <c r="I21182">
        <v>2016</v>
      </c>
      <c r="J21182">
        <v>9</v>
      </c>
      <c r="K21182">
        <v>1.8806E-2</v>
      </c>
      <c r="L21182">
        <v>-0.10377599999999999</v>
      </c>
      <c r="M21182">
        <v>1.4942E-2</v>
      </c>
      <c r="N21182">
        <v>0.23719000000000001</v>
      </c>
    </row>
    <row r="21183" spans="1:14" x14ac:dyDescent="0.35">
      <c r="A21183" s="1">
        <v>42626</v>
      </c>
      <c r="B21183" t="s">
        <v>20</v>
      </c>
      <c r="C21183" t="s">
        <v>34</v>
      </c>
      <c r="D21183">
        <v>467.2</v>
      </c>
      <c r="E21183">
        <v>470.74</v>
      </c>
      <c r="F21183">
        <v>463.48</v>
      </c>
      <c r="G21183">
        <v>464.82</v>
      </c>
      <c r="H21183">
        <v>9133981</v>
      </c>
      <c r="I21183">
        <v>2016</v>
      </c>
      <c r="J21183">
        <v>9</v>
      </c>
      <c r="K21183">
        <v>-6.9649999999999998E-3</v>
      </c>
      <c r="L21183">
        <v>-0.110018</v>
      </c>
      <c r="M21183">
        <v>1.4803E-2</v>
      </c>
      <c r="N21183">
        <v>0.23499600000000001</v>
      </c>
    </row>
    <row r="21184" spans="1:14" x14ac:dyDescent="0.35">
      <c r="A21184" s="1">
        <v>42627</v>
      </c>
      <c r="B21184" t="s">
        <v>20</v>
      </c>
      <c r="C21184" t="s">
        <v>34</v>
      </c>
      <c r="D21184">
        <v>469.46</v>
      </c>
      <c r="E21184">
        <v>471.9</v>
      </c>
      <c r="F21184">
        <v>458.35</v>
      </c>
      <c r="G21184">
        <v>465</v>
      </c>
      <c r="H21184">
        <v>8724843</v>
      </c>
      <c r="I21184">
        <v>2016</v>
      </c>
      <c r="J21184">
        <v>9</v>
      </c>
      <c r="K21184">
        <v>3.8699999999999997E-4</v>
      </c>
      <c r="L21184">
        <v>-0.10967300000000001</v>
      </c>
      <c r="M21184">
        <v>1.4309000000000001E-2</v>
      </c>
      <c r="N21184">
        <v>0.22714200000000001</v>
      </c>
    </row>
    <row r="21185" spans="1:14" x14ac:dyDescent="0.35">
      <c r="A21185" s="1">
        <v>42628</v>
      </c>
      <c r="B21185" t="s">
        <v>20</v>
      </c>
      <c r="C21185" t="s">
        <v>34</v>
      </c>
      <c r="D21185">
        <v>466.48</v>
      </c>
      <c r="E21185">
        <v>471.83</v>
      </c>
      <c r="F21185">
        <v>457.8</v>
      </c>
      <c r="G21185">
        <v>467.83</v>
      </c>
      <c r="H21185">
        <v>7228555</v>
      </c>
      <c r="I21185">
        <v>2016</v>
      </c>
      <c r="J21185">
        <v>9</v>
      </c>
      <c r="K21185">
        <v>6.0860000000000003E-3</v>
      </c>
      <c r="L21185">
        <v>-0.104254</v>
      </c>
      <c r="M21185">
        <v>1.1977E-2</v>
      </c>
      <c r="N21185">
        <v>0.19012699999999999</v>
      </c>
    </row>
    <row r="21186" spans="1:14" x14ac:dyDescent="0.35">
      <c r="A21186" s="1">
        <v>42629</v>
      </c>
      <c r="B21186" t="s">
        <v>20</v>
      </c>
      <c r="C21186" t="s">
        <v>34</v>
      </c>
      <c r="D21186">
        <v>474.19</v>
      </c>
      <c r="E21186">
        <v>481.73</v>
      </c>
      <c r="F21186">
        <v>464.28</v>
      </c>
      <c r="G21186">
        <v>473.39</v>
      </c>
      <c r="H21186">
        <v>7537227</v>
      </c>
      <c r="I21186">
        <v>2016</v>
      </c>
      <c r="J21186">
        <v>9</v>
      </c>
      <c r="K21186">
        <v>1.1885E-2</v>
      </c>
      <c r="L21186">
        <v>-9.3608999999999998E-2</v>
      </c>
      <c r="M21186">
        <v>1.2107E-2</v>
      </c>
      <c r="N21186">
        <v>0.19219700000000001</v>
      </c>
    </row>
    <row r="21187" spans="1:14" x14ac:dyDescent="0.35">
      <c r="A21187" s="1">
        <v>42632</v>
      </c>
      <c r="B21187" t="s">
        <v>20</v>
      </c>
      <c r="C21187" t="s">
        <v>34</v>
      </c>
      <c r="D21187">
        <v>481.7</v>
      </c>
      <c r="E21187">
        <v>489.51</v>
      </c>
      <c r="F21187">
        <v>474.73</v>
      </c>
      <c r="G21187">
        <v>480.72</v>
      </c>
      <c r="H21187">
        <v>1144618</v>
      </c>
      <c r="I21187">
        <v>2016</v>
      </c>
      <c r="J21187">
        <v>9</v>
      </c>
      <c r="K21187">
        <v>1.5484E-2</v>
      </c>
      <c r="L21187">
        <v>-7.9574000000000006E-2</v>
      </c>
      <c r="M21187">
        <v>1.0800000000000001E-2</v>
      </c>
      <c r="N21187">
        <v>0.17144999999999999</v>
      </c>
    </row>
    <row r="21188" spans="1:14" x14ac:dyDescent="0.35">
      <c r="A21188" s="1">
        <v>42633</v>
      </c>
      <c r="B21188" t="s">
        <v>20</v>
      </c>
      <c r="C21188" t="s">
        <v>34</v>
      </c>
      <c r="D21188">
        <v>485.95</v>
      </c>
      <c r="E21188">
        <v>495.57</v>
      </c>
      <c r="F21188">
        <v>478.66</v>
      </c>
      <c r="G21188">
        <v>489.91</v>
      </c>
      <c r="H21188">
        <v>5744385</v>
      </c>
      <c r="I21188">
        <v>2016</v>
      </c>
      <c r="J21188">
        <v>9</v>
      </c>
      <c r="K21188">
        <v>1.9116999999999999E-2</v>
      </c>
      <c r="L21188">
        <v>-6.1977999999999998E-2</v>
      </c>
      <c r="M21188">
        <v>1.1124E-2</v>
      </c>
      <c r="N21188">
        <v>0.176592</v>
      </c>
    </row>
    <row r="21189" spans="1:14" x14ac:dyDescent="0.35">
      <c r="A21189" s="1">
        <v>42634</v>
      </c>
      <c r="B21189" t="s">
        <v>20</v>
      </c>
      <c r="C21189" t="s">
        <v>34</v>
      </c>
      <c r="D21189">
        <v>478.16</v>
      </c>
      <c r="E21189">
        <v>481.48</v>
      </c>
      <c r="F21189">
        <v>469.71</v>
      </c>
      <c r="G21189">
        <v>478.38</v>
      </c>
      <c r="H21189">
        <v>8729005</v>
      </c>
      <c r="I21189">
        <v>2016</v>
      </c>
      <c r="J21189">
        <v>9</v>
      </c>
      <c r="K21189">
        <v>-2.3535E-2</v>
      </c>
      <c r="L21189">
        <v>-8.4055000000000005E-2</v>
      </c>
      <c r="M21189">
        <v>1.2647E-2</v>
      </c>
      <c r="N21189">
        <v>0.20075699999999999</v>
      </c>
    </row>
    <row r="21190" spans="1:14" x14ac:dyDescent="0.35">
      <c r="A21190" s="1">
        <v>42635</v>
      </c>
      <c r="B21190" t="s">
        <v>20</v>
      </c>
      <c r="C21190" t="s">
        <v>34</v>
      </c>
      <c r="D21190">
        <v>505.17</v>
      </c>
      <c r="E21190">
        <v>512.29999999999995</v>
      </c>
      <c r="F21190">
        <v>504.47</v>
      </c>
      <c r="G21190">
        <v>505.97</v>
      </c>
      <c r="H21190">
        <v>3623046</v>
      </c>
      <c r="I21190">
        <v>2016</v>
      </c>
      <c r="J21190">
        <v>9</v>
      </c>
      <c r="K21190">
        <v>5.7674000000000003E-2</v>
      </c>
      <c r="L21190">
        <v>-3.1227999999999999E-2</v>
      </c>
      <c r="M21190">
        <v>1.7448000000000002E-2</v>
      </c>
      <c r="N21190">
        <v>0.276976</v>
      </c>
    </row>
    <row r="21191" spans="1:14" x14ac:dyDescent="0.35">
      <c r="A21191" s="1">
        <v>42636</v>
      </c>
      <c r="B21191" t="s">
        <v>20</v>
      </c>
      <c r="C21191" t="s">
        <v>34</v>
      </c>
      <c r="D21191">
        <v>500.07</v>
      </c>
      <c r="E21191">
        <v>510.8</v>
      </c>
      <c r="F21191">
        <v>491.55</v>
      </c>
      <c r="G21191">
        <v>502.74</v>
      </c>
      <c r="H21191">
        <v>6408716</v>
      </c>
      <c r="I21191">
        <v>2016</v>
      </c>
      <c r="J21191">
        <v>9</v>
      </c>
      <c r="K21191">
        <v>-6.3839999999999999E-3</v>
      </c>
      <c r="L21191">
        <v>-3.7413000000000002E-2</v>
      </c>
      <c r="M21191">
        <v>1.7607000000000001E-2</v>
      </c>
      <c r="N21191">
        <v>0.27950599999999998</v>
      </c>
    </row>
    <row r="21192" spans="1:14" x14ac:dyDescent="0.35">
      <c r="A21192" s="1">
        <v>42639</v>
      </c>
      <c r="B21192" t="s">
        <v>20</v>
      </c>
      <c r="C21192" t="s">
        <v>34</v>
      </c>
      <c r="D21192">
        <v>503.02</v>
      </c>
      <c r="E21192">
        <v>505.07</v>
      </c>
      <c r="F21192">
        <v>493.09</v>
      </c>
      <c r="G21192">
        <v>502.19</v>
      </c>
      <c r="H21192">
        <v>8486840</v>
      </c>
      <c r="I21192">
        <v>2016</v>
      </c>
      <c r="J21192">
        <v>9</v>
      </c>
      <c r="K21192">
        <v>-1.0939999999999999E-3</v>
      </c>
      <c r="L21192">
        <v>-3.8466E-2</v>
      </c>
      <c r="M21192">
        <v>1.7038999999999999E-2</v>
      </c>
      <c r="N21192">
        <v>0.270486</v>
      </c>
    </row>
    <row r="21193" spans="1:14" x14ac:dyDescent="0.35">
      <c r="A21193" s="1">
        <v>42640</v>
      </c>
      <c r="B21193" t="s">
        <v>20</v>
      </c>
      <c r="C21193" t="s">
        <v>34</v>
      </c>
      <c r="D21193">
        <v>497.78</v>
      </c>
      <c r="E21193">
        <v>500.07</v>
      </c>
      <c r="F21193">
        <v>494.27</v>
      </c>
      <c r="G21193">
        <v>499.72</v>
      </c>
      <c r="H21193">
        <v>4720516</v>
      </c>
      <c r="I21193">
        <v>2016</v>
      </c>
      <c r="J21193">
        <v>9</v>
      </c>
      <c r="K21193">
        <v>-4.9179999999999996E-3</v>
      </c>
      <c r="L21193">
        <v>-4.3194999999999997E-2</v>
      </c>
      <c r="M21193">
        <v>1.6981E-2</v>
      </c>
      <c r="N21193">
        <v>0.269563</v>
      </c>
    </row>
    <row r="21194" spans="1:14" x14ac:dyDescent="0.35">
      <c r="A21194" s="1">
        <v>42641</v>
      </c>
      <c r="B21194" t="s">
        <v>20</v>
      </c>
      <c r="C21194" t="s">
        <v>34</v>
      </c>
      <c r="D21194">
        <v>494.69</v>
      </c>
      <c r="E21194">
        <v>495.43</v>
      </c>
      <c r="F21194">
        <v>490.43</v>
      </c>
      <c r="G21194">
        <v>492.39</v>
      </c>
      <c r="H21194">
        <v>1483098</v>
      </c>
      <c r="I21194">
        <v>2016</v>
      </c>
      <c r="J21194">
        <v>9</v>
      </c>
      <c r="K21194">
        <v>-1.4668E-2</v>
      </c>
      <c r="L21194">
        <v>-5.7230000000000003E-2</v>
      </c>
      <c r="M21194">
        <v>1.7464E-2</v>
      </c>
      <c r="N21194">
        <v>0.277225</v>
      </c>
    </row>
    <row r="21195" spans="1:14" x14ac:dyDescent="0.35">
      <c r="A21195" s="1">
        <v>42642</v>
      </c>
      <c r="B21195" t="s">
        <v>20</v>
      </c>
      <c r="C21195" t="s">
        <v>34</v>
      </c>
      <c r="D21195">
        <v>494.69</v>
      </c>
      <c r="E21195">
        <v>518</v>
      </c>
      <c r="F21195">
        <v>502.39</v>
      </c>
      <c r="G21195">
        <v>504.37</v>
      </c>
      <c r="H21195">
        <v>9040199</v>
      </c>
      <c r="I21195">
        <v>2016</v>
      </c>
      <c r="J21195">
        <v>9</v>
      </c>
      <c r="K21195">
        <v>2.4330000000000001E-2</v>
      </c>
      <c r="L21195">
        <v>-3.4292000000000003E-2</v>
      </c>
      <c r="M21195">
        <v>1.8096000000000001E-2</v>
      </c>
      <c r="N21195">
        <v>0.28726400000000002</v>
      </c>
    </row>
    <row r="21196" spans="1:14" x14ac:dyDescent="0.35">
      <c r="A21196" s="1">
        <v>42643</v>
      </c>
      <c r="B21196" t="s">
        <v>20</v>
      </c>
      <c r="C21196" t="s">
        <v>34</v>
      </c>
      <c r="D21196">
        <v>489.67</v>
      </c>
      <c r="E21196">
        <v>500.86</v>
      </c>
      <c r="F21196">
        <v>489.55</v>
      </c>
      <c r="G21196">
        <v>491.86</v>
      </c>
      <c r="H21196">
        <v>7394819</v>
      </c>
      <c r="I21196">
        <v>2016</v>
      </c>
      <c r="J21196">
        <v>9</v>
      </c>
      <c r="K21196">
        <v>-2.4802999999999999E-2</v>
      </c>
      <c r="L21196">
        <v>-5.8244999999999998E-2</v>
      </c>
      <c r="M21196">
        <v>1.9186000000000002E-2</v>
      </c>
      <c r="N21196">
        <v>0.30456899999999998</v>
      </c>
    </row>
    <row r="21197" spans="1:14" x14ac:dyDescent="0.35">
      <c r="A21197" s="1">
        <v>42646</v>
      </c>
      <c r="B21197" t="s">
        <v>21</v>
      </c>
      <c r="C21197" t="s">
        <v>34</v>
      </c>
      <c r="D21197">
        <v>485.32</v>
      </c>
      <c r="E21197">
        <v>492.87</v>
      </c>
      <c r="F21197">
        <v>482.39</v>
      </c>
      <c r="G21197">
        <v>489.02</v>
      </c>
      <c r="H21197">
        <v>7762858</v>
      </c>
      <c r="I21197">
        <v>2016</v>
      </c>
      <c r="J21197">
        <v>10</v>
      </c>
      <c r="K21197">
        <v>-5.7739999999999996E-3</v>
      </c>
      <c r="L21197">
        <v>-6.3682000000000002E-2</v>
      </c>
      <c r="M21197">
        <v>1.9231999999999999E-2</v>
      </c>
      <c r="N21197">
        <v>0.30530400000000002</v>
      </c>
    </row>
    <row r="21198" spans="1:14" x14ac:dyDescent="0.35">
      <c r="A21198" s="1">
        <v>42647</v>
      </c>
      <c r="B21198" t="s">
        <v>21</v>
      </c>
      <c r="C21198" t="s">
        <v>34</v>
      </c>
      <c r="D21198">
        <v>485.69</v>
      </c>
      <c r="E21198">
        <v>495.13</v>
      </c>
      <c r="F21198">
        <v>481.78</v>
      </c>
      <c r="G21198">
        <v>486.06</v>
      </c>
      <c r="H21198">
        <v>9436181</v>
      </c>
      <c r="I21198">
        <v>2016</v>
      </c>
      <c r="J21198">
        <v>10</v>
      </c>
      <c r="K21198">
        <v>-6.0530000000000002E-3</v>
      </c>
      <c r="L21198">
        <v>-6.9349999999999995E-2</v>
      </c>
      <c r="M21198">
        <v>1.8792E-2</v>
      </c>
      <c r="N21198">
        <v>0.29831200000000002</v>
      </c>
    </row>
    <row r="21199" spans="1:14" x14ac:dyDescent="0.35">
      <c r="A21199" s="1">
        <v>42648</v>
      </c>
      <c r="B21199" t="s">
        <v>21</v>
      </c>
      <c r="C21199" t="s">
        <v>34</v>
      </c>
      <c r="D21199">
        <v>477.06</v>
      </c>
      <c r="E21199">
        <v>477.59</v>
      </c>
      <c r="F21199">
        <v>470.04</v>
      </c>
      <c r="G21199">
        <v>477.09</v>
      </c>
      <c r="H21199">
        <v>8616383</v>
      </c>
      <c r="I21199">
        <v>2016</v>
      </c>
      <c r="J21199">
        <v>10</v>
      </c>
      <c r="K21199">
        <v>-1.8454999999999999E-2</v>
      </c>
      <c r="L21199">
        <v>-8.6524000000000004E-2</v>
      </c>
      <c r="M21199">
        <v>1.9036000000000001E-2</v>
      </c>
      <c r="N21199">
        <v>0.30219200000000002</v>
      </c>
    </row>
    <row r="21200" spans="1:14" x14ac:dyDescent="0.35">
      <c r="A21200" s="1">
        <v>42649</v>
      </c>
      <c r="B21200" t="s">
        <v>21</v>
      </c>
      <c r="C21200" t="s">
        <v>34</v>
      </c>
      <c r="D21200">
        <v>476.42</v>
      </c>
      <c r="E21200">
        <v>483.74</v>
      </c>
      <c r="F21200">
        <v>473.44</v>
      </c>
      <c r="G21200">
        <v>480.59</v>
      </c>
      <c r="H21200">
        <v>7372182</v>
      </c>
      <c r="I21200">
        <v>2016</v>
      </c>
      <c r="J21200">
        <v>10</v>
      </c>
      <c r="K21200">
        <v>7.3359999999999996E-3</v>
      </c>
      <c r="L21200">
        <v>-7.9823000000000005E-2</v>
      </c>
      <c r="M21200">
        <v>1.9066E-2</v>
      </c>
      <c r="N21200">
        <v>0.30266700000000002</v>
      </c>
    </row>
    <row r="21201" spans="1:14" x14ac:dyDescent="0.35">
      <c r="A21201" s="1">
        <v>42650</v>
      </c>
      <c r="B21201" t="s">
        <v>21</v>
      </c>
      <c r="C21201" t="s">
        <v>34</v>
      </c>
      <c r="D21201">
        <v>489.38</v>
      </c>
      <c r="E21201">
        <v>493.32</v>
      </c>
      <c r="F21201">
        <v>483.66</v>
      </c>
      <c r="G21201">
        <v>484.35</v>
      </c>
      <c r="H21201">
        <v>8377449</v>
      </c>
      <c r="I21201">
        <v>2016</v>
      </c>
      <c r="J21201">
        <v>10</v>
      </c>
      <c r="K21201">
        <v>7.8239999999999994E-3</v>
      </c>
      <c r="L21201">
        <v>-7.2623999999999994E-2</v>
      </c>
      <c r="M21201">
        <v>1.9087E-2</v>
      </c>
      <c r="N21201">
        <v>0.30298999999999998</v>
      </c>
    </row>
    <row r="21202" spans="1:14" x14ac:dyDescent="0.35">
      <c r="A21202" s="1">
        <v>42653</v>
      </c>
      <c r="B21202" t="s">
        <v>21</v>
      </c>
      <c r="C21202" t="s">
        <v>34</v>
      </c>
      <c r="D21202">
        <v>491.43</v>
      </c>
      <c r="E21202">
        <v>493.04</v>
      </c>
      <c r="F21202">
        <v>484.7</v>
      </c>
      <c r="G21202">
        <v>492.47</v>
      </c>
      <c r="H21202">
        <v>8366239</v>
      </c>
      <c r="I21202">
        <v>2016</v>
      </c>
      <c r="J21202">
        <v>10</v>
      </c>
      <c r="K21202">
        <v>1.6764999999999999E-2</v>
      </c>
      <c r="L21202">
        <v>-5.7077000000000003E-2</v>
      </c>
      <c r="M21202">
        <v>1.9002000000000002E-2</v>
      </c>
      <c r="N21202">
        <v>0.301645</v>
      </c>
    </row>
    <row r="21203" spans="1:14" x14ac:dyDescent="0.35">
      <c r="A21203" s="1">
        <v>42654</v>
      </c>
      <c r="B21203" t="s">
        <v>21</v>
      </c>
      <c r="C21203" t="s">
        <v>34</v>
      </c>
      <c r="D21203">
        <v>497.71</v>
      </c>
      <c r="E21203">
        <v>507.04</v>
      </c>
      <c r="F21203">
        <v>489.56</v>
      </c>
      <c r="G21203">
        <v>493.67</v>
      </c>
      <c r="H21203">
        <v>6240333</v>
      </c>
      <c r="I21203">
        <v>2016</v>
      </c>
      <c r="J21203">
        <v>10</v>
      </c>
      <c r="K21203">
        <v>2.4369999999999999E-3</v>
      </c>
      <c r="L21203">
        <v>-5.4779000000000001E-2</v>
      </c>
      <c r="M21203">
        <v>1.8866000000000001E-2</v>
      </c>
      <c r="N21203">
        <v>0.299483</v>
      </c>
    </row>
    <row r="21204" spans="1:14" x14ac:dyDescent="0.35">
      <c r="A21204" s="1">
        <v>42655</v>
      </c>
      <c r="B21204" t="s">
        <v>21</v>
      </c>
      <c r="C21204" t="s">
        <v>34</v>
      </c>
      <c r="D21204">
        <v>495.5</v>
      </c>
      <c r="E21204">
        <v>496.24</v>
      </c>
      <c r="F21204">
        <v>489.44</v>
      </c>
      <c r="G21204">
        <v>495.84</v>
      </c>
      <c r="H21204">
        <v>7121515</v>
      </c>
      <c r="I21204">
        <v>2016</v>
      </c>
      <c r="J21204">
        <v>10</v>
      </c>
      <c r="K21204">
        <v>4.3959999999999997E-3</v>
      </c>
      <c r="L21204">
        <v>-5.0624000000000002E-2</v>
      </c>
      <c r="M21204">
        <v>1.8856000000000001E-2</v>
      </c>
      <c r="N21204">
        <v>0.29932500000000001</v>
      </c>
    </row>
    <row r="21205" spans="1:14" x14ac:dyDescent="0.35">
      <c r="A21205" s="1">
        <v>42656</v>
      </c>
      <c r="B21205" t="s">
        <v>21</v>
      </c>
      <c r="C21205" t="s">
        <v>34</v>
      </c>
      <c r="D21205">
        <v>504.18</v>
      </c>
      <c r="E21205">
        <v>507.11</v>
      </c>
      <c r="F21205">
        <v>499.51</v>
      </c>
      <c r="G21205">
        <v>504.56</v>
      </c>
      <c r="H21205">
        <v>5702032</v>
      </c>
      <c r="I21205">
        <v>2016</v>
      </c>
      <c r="J21205">
        <v>10</v>
      </c>
      <c r="K21205">
        <v>1.7586000000000001E-2</v>
      </c>
      <c r="L21205">
        <v>-3.3928E-2</v>
      </c>
      <c r="M21205">
        <v>1.9116000000000001E-2</v>
      </c>
      <c r="N21205">
        <v>0.30345800000000001</v>
      </c>
    </row>
    <row r="21206" spans="1:14" x14ac:dyDescent="0.35">
      <c r="A21206" s="1">
        <v>42657</v>
      </c>
      <c r="B21206" t="s">
        <v>21</v>
      </c>
      <c r="C21206" t="s">
        <v>34</v>
      </c>
      <c r="D21206">
        <v>501.82</v>
      </c>
      <c r="E21206">
        <v>504.46</v>
      </c>
      <c r="F21206">
        <v>497.53</v>
      </c>
      <c r="G21206">
        <v>501.15</v>
      </c>
      <c r="H21206">
        <v>5886482</v>
      </c>
      <c r="I21206">
        <v>2016</v>
      </c>
      <c r="J21206">
        <v>10</v>
      </c>
      <c r="K21206">
        <v>-6.7580000000000001E-3</v>
      </c>
      <c r="L21206">
        <v>-4.0457E-2</v>
      </c>
      <c r="M21206">
        <v>1.9164E-2</v>
      </c>
      <c r="N21206">
        <v>0.30421300000000001</v>
      </c>
    </row>
    <row r="21207" spans="1:14" x14ac:dyDescent="0.35">
      <c r="A21207" s="1">
        <v>42660</v>
      </c>
      <c r="B21207" t="s">
        <v>21</v>
      </c>
      <c r="C21207" t="s">
        <v>34</v>
      </c>
      <c r="D21207">
        <v>508.51</v>
      </c>
      <c r="E21207">
        <v>511.24</v>
      </c>
      <c r="F21207">
        <v>505.27</v>
      </c>
      <c r="G21207">
        <v>510.65</v>
      </c>
      <c r="H21207">
        <v>3644751</v>
      </c>
      <c r="I21207">
        <v>2016</v>
      </c>
      <c r="J21207">
        <v>10</v>
      </c>
      <c r="K21207">
        <v>1.8956000000000001E-2</v>
      </c>
      <c r="L21207">
        <v>-2.2268E-2</v>
      </c>
      <c r="M21207">
        <v>1.9297999999999999E-2</v>
      </c>
      <c r="N21207">
        <v>0.30634099999999997</v>
      </c>
    </row>
    <row r="21208" spans="1:14" x14ac:dyDescent="0.35">
      <c r="A21208" s="1">
        <v>42661</v>
      </c>
      <c r="B21208" t="s">
        <v>21</v>
      </c>
      <c r="C21208" t="s">
        <v>34</v>
      </c>
      <c r="D21208">
        <v>527.04</v>
      </c>
      <c r="E21208">
        <v>528.12</v>
      </c>
      <c r="F21208">
        <v>519.66</v>
      </c>
      <c r="G21208">
        <v>527.54999999999995</v>
      </c>
      <c r="H21208">
        <v>9258908</v>
      </c>
      <c r="I21208">
        <v>2016</v>
      </c>
      <c r="J21208">
        <v>10</v>
      </c>
      <c r="K21208">
        <v>3.3094999999999999E-2</v>
      </c>
      <c r="L21208">
        <v>1.009E-2</v>
      </c>
      <c r="M21208">
        <v>2.0139000000000001E-2</v>
      </c>
      <c r="N21208">
        <v>0.31970100000000001</v>
      </c>
    </row>
    <row r="21209" spans="1:14" x14ac:dyDescent="0.35">
      <c r="A21209" s="1">
        <v>42662</v>
      </c>
      <c r="B21209" t="s">
        <v>21</v>
      </c>
      <c r="C21209" t="s">
        <v>34</v>
      </c>
      <c r="D21209">
        <v>529.48</v>
      </c>
      <c r="E21209">
        <v>534.86</v>
      </c>
      <c r="F21209">
        <v>524.72</v>
      </c>
      <c r="G21209">
        <v>525.5</v>
      </c>
      <c r="H21209">
        <v>6969751</v>
      </c>
      <c r="I21209">
        <v>2016</v>
      </c>
      <c r="J21209">
        <v>10</v>
      </c>
      <c r="K21209">
        <v>-3.8860000000000001E-3</v>
      </c>
      <c r="L21209">
        <v>6.1650000000000003E-3</v>
      </c>
      <c r="M21209">
        <v>1.9186999999999999E-2</v>
      </c>
      <c r="N21209">
        <v>0.30459000000000003</v>
      </c>
    </row>
    <row r="21210" spans="1:14" x14ac:dyDescent="0.35">
      <c r="A21210" s="1">
        <v>42663</v>
      </c>
      <c r="B21210" t="s">
        <v>21</v>
      </c>
      <c r="C21210" t="s">
        <v>34</v>
      </c>
      <c r="D21210">
        <v>534.02</v>
      </c>
      <c r="E21210">
        <v>538.35</v>
      </c>
      <c r="F21210">
        <v>526.15</v>
      </c>
      <c r="G21210">
        <v>531.4</v>
      </c>
      <c r="H21210">
        <v>2327242</v>
      </c>
      <c r="I21210">
        <v>2016</v>
      </c>
      <c r="J21210">
        <v>10</v>
      </c>
      <c r="K21210">
        <v>1.1227000000000001E-2</v>
      </c>
      <c r="L21210">
        <v>1.7461999999999998E-2</v>
      </c>
      <c r="M21210">
        <v>1.4762000000000001E-2</v>
      </c>
      <c r="N21210">
        <v>0.23433399999999999</v>
      </c>
    </row>
    <row r="21211" spans="1:14" x14ac:dyDescent="0.35">
      <c r="A21211" s="1">
        <v>42664</v>
      </c>
      <c r="B21211" t="s">
        <v>21</v>
      </c>
      <c r="C21211" t="s">
        <v>34</v>
      </c>
      <c r="D21211">
        <v>521.46</v>
      </c>
      <c r="E21211">
        <v>524.91999999999996</v>
      </c>
      <c r="F21211">
        <v>520.30999999999995</v>
      </c>
      <c r="G21211">
        <v>522.12</v>
      </c>
      <c r="H21211">
        <v>1023821</v>
      </c>
      <c r="I21211">
        <v>2016</v>
      </c>
      <c r="J21211">
        <v>10</v>
      </c>
      <c r="K21211">
        <v>-1.7462999999999999E-2</v>
      </c>
      <c r="L21211">
        <v>-3.0600000000000001E-4</v>
      </c>
      <c r="M21211">
        <v>1.5313E-2</v>
      </c>
      <c r="N21211">
        <v>0.24307899999999999</v>
      </c>
    </row>
    <row r="21212" spans="1:14" x14ac:dyDescent="0.35">
      <c r="A21212" s="1">
        <v>42667</v>
      </c>
      <c r="B21212" t="s">
        <v>21</v>
      </c>
      <c r="C21212" t="s">
        <v>34</v>
      </c>
      <c r="D21212">
        <v>521.46</v>
      </c>
      <c r="E21212">
        <v>539.16999999999996</v>
      </c>
      <c r="F21212">
        <v>526.97</v>
      </c>
      <c r="G21212">
        <v>527.86</v>
      </c>
      <c r="H21212">
        <v>5285494</v>
      </c>
      <c r="I21212">
        <v>2016</v>
      </c>
      <c r="J21212">
        <v>10</v>
      </c>
      <c r="K21212">
        <v>1.0994E-2</v>
      </c>
      <c r="L21212">
        <v>1.0684000000000001E-2</v>
      </c>
      <c r="M21212">
        <v>1.5422E-2</v>
      </c>
      <c r="N21212">
        <v>0.24481600000000001</v>
      </c>
    </row>
    <row r="21213" spans="1:14" x14ac:dyDescent="0.35">
      <c r="A21213" s="1">
        <v>42668</v>
      </c>
      <c r="B21213" t="s">
        <v>21</v>
      </c>
      <c r="C21213" t="s">
        <v>34</v>
      </c>
      <c r="D21213">
        <v>522.95000000000005</v>
      </c>
      <c r="E21213">
        <v>534.1</v>
      </c>
      <c r="F21213">
        <v>521.29999999999995</v>
      </c>
      <c r="G21213">
        <v>526.6</v>
      </c>
      <c r="H21213">
        <v>3251441</v>
      </c>
      <c r="I21213">
        <v>2016</v>
      </c>
      <c r="J21213">
        <v>10</v>
      </c>
      <c r="K21213">
        <v>-2.3869999999999998E-3</v>
      </c>
      <c r="L21213">
        <v>8.2710000000000006E-3</v>
      </c>
      <c r="M21213">
        <v>1.5367E-2</v>
      </c>
      <c r="N21213">
        <v>0.243947</v>
      </c>
    </row>
    <row r="21214" spans="1:14" x14ac:dyDescent="0.35">
      <c r="A21214" s="1">
        <v>42669</v>
      </c>
      <c r="B21214" t="s">
        <v>21</v>
      </c>
      <c r="C21214" t="s">
        <v>34</v>
      </c>
      <c r="D21214">
        <v>540.41</v>
      </c>
      <c r="E21214">
        <v>550.80999999999995</v>
      </c>
      <c r="F21214">
        <v>537.78</v>
      </c>
      <c r="G21214">
        <v>541.26</v>
      </c>
      <c r="H21214">
        <v>6272388</v>
      </c>
      <c r="I21214">
        <v>2016</v>
      </c>
      <c r="J21214">
        <v>10</v>
      </c>
      <c r="K21214">
        <v>2.7838999999999999E-2</v>
      </c>
      <c r="L21214">
        <v>3.6340999999999998E-2</v>
      </c>
      <c r="M21214">
        <v>1.5768000000000001E-2</v>
      </c>
      <c r="N21214">
        <v>0.250307</v>
      </c>
    </row>
    <row r="21215" spans="1:14" x14ac:dyDescent="0.35">
      <c r="A21215" s="1">
        <v>42670</v>
      </c>
      <c r="B21215" t="s">
        <v>21</v>
      </c>
      <c r="C21215" t="s">
        <v>34</v>
      </c>
      <c r="D21215">
        <v>542.47</v>
      </c>
      <c r="E21215">
        <v>553.30999999999995</v>
      </c>
      <c r="F21215">
        <v>540.80999999999995</v>
      </c>
      <c r="G21215">
        <v>541.16</v>
      </c>
      <c r="H21215">
        <v>5238333</v>
      </c>
      <c r="I21215">
        <v>2016</v>
      </c>
      <c r="J21215">
        <v>10</v>
      </c>
      <c r="K21215">
        <v>-1.85E-4</v>
      </c>
      <c r="L21215">
        <v>3.6149000000000001E-2</v>
      </c>
      <c r="M21215">
        <v>1.5114000000000001E-2</v>
      </c>
      <c r="N21215">
        <v>0.239927</v>
      </c>
    </row>
    <row r="21216" spans="1:14" x14ac:dyDescent="0.35">
      <c r="A21216" s="1">
        <v>42671</v>
      </c>
      <c r="B21216" t="s">
        <v>21</v>
      </c>
      <c r="C21216" t="s">
        <v>34</v>
      </c>
      <c r="D21216">
        <v>532.11</v>
      </c>
      <c r="E21216">
        <v>538.6</v>
      </c>
      <c r="F21216">
        <v>521.62</v>
      </c>
      <c r="G21216">
        <v>535.41</v>
      </c>
      <c r="H21216">
        <v>7256663</v>
      </c>
      <c r="I21216">
        <v>2016</v>
      </c>
      <c r="J21216">
        <v>10</v>
      </c>
      <c r="K21216">
        <v>-1.0625000000000001E-2</v>
      </c>
      <c r="L21216">
        <v>2.5139999999999999E-2</v>
      </c>
      <c r="M21216">
        <v>1.4001E-2</v>
      </c>
      <c r="N21216">
        <v>0.22226699999999999</v>
      </c>
    </row>
    <row r="21217" spans="1:14" x14ac:dyDescent="0.35">
      <c r="A21217" s="1">
        <v>42674</v>
      </c>
      <c r="B21217" t="s">
        <v>21</v>
      </c>
      <c r="C21217" t="s">
        <v>34</v>
      </c>
      <c r="D21217">
        <v>539.96</v>
      </c>
      <c r="E21217">
        <v>547.55999999999995</v>
      </c>
      <c r="F21217">
        <v>533.29</v>
      </c>
      <c r="G21217">
        <v>538.53</v>
      </c>
      <c r="H21217">
        <v>8375666</v>
      </c>
      <c r="I21217">
        <v>2016</v>
      </c>
      <c r="J21217">
        <v>10</v>
      </c>
      <c r="K21217">
        <v>5.8269999999999997E-3</v>
      </c>
      <c r="L21217">
        <v>3.1113999999999999E-2</v>
      </c>
      <c r="M21217">
        <v>1.3799000000000001E-2</v>
      </c>
      <c r="N21217">
        <v>0.219054</v>
      </c>
    </row>
    <row r="21218" spans="1:14" x14ac:dyDescent="0.35">
      <c r="A21218" s="1">
        <v>42675</v>
      </c>
      <c r="B21218" t="s">
        <v>22</v>
      </c>
      <c r="C21218" t="s">
        <v>34</v>
      </c>
      <c r="D21218">
        <v>547.79</v>
      </c>
      <c r="E21218">
        <v>556.01</v>
      </c>
      <c r="F21218">
        <v>546.49</v>
      </c>
      <c r="G21218">
        <v>548.09</v>
      </c>
      <c r="H21218">
        <v>8247434</v>
      </c>
      <c r="I21218">
        <v>2016</v>
      </c>
      <c r="J21218">
        <v>11</v>
      </c>
      <c r="K21218">
        <v>1.7752E-2</v>
      </c>
      <c r="L21218">
        <v>4.9417999999999997E-2</v>
      </c>
      <c r="M21218">
        <v>1.3828999999999999E-2</v>
      </c>
      <c r="N21218">
        <v>0.219531</v>
      </c>
    </row>
    <row r="21219" spans="1:14" x14ac:dyDescent="0.35">
      <c r="A21219" s="1">
        <v>42676</v>
      </c>
      <c r="B21219" t="s">
        <v>22</v>
      </c>
      <c r="C21219" t="s">
        <v>34</v>
      </c>
      <c r="D21219">
        <v>540.49</v>
      </c>
      <c r="E21219">
        <v>548.58000000000004</v>
      </c>
      <c r="F21219">
        <v>533.66999999999996</v>
      </c>
      <c r="G21219">
        <v>543.37</v>
      </c>
      <c r="H21219">
        <v>1929331</v>
      </c>
      <c r="I21219">
        <v>2016</v>
      </c>
      <c r="J21219">
        <v>11</v>
      </c>
      <c r="K21219">
        <v>-8.6119999999999999E-3</v>
      </c>
      <c r="L21219">
        <v>4.0381E-2</v>
      </c>
      <c r="M21219">
        <v>1.3063E-2</v>
      </c>
      <c r="N21219">
        <v>0.20736399999999999</v>
      </c>
    </row>
    <row r="21220" spans="1:14" x14ac:dyDescent="0.35">
      <c r="A21220" s="1">
        <v>42677</v>
      </c>
      <c r="B21220" t="s">
        <v>22</v>
      </c>
      <c r="C21220" t="s">
        <v>34</v>
      </c>
      <c r="D21220">
        <v>527.30999999999995</v>
      </c>
      <c r="E21220">
        <v>537.36</v>
      </c>
      <c r="F21220">
        <v>522.41</v>
      </c>
      <c r="G21220">
        <v>529.25</v>
      </c>
      <c r="H21220">
        <v>1845572</v>
      </c>
      <c r="I21220">
        <v>2016</v>
      </c>
      <c r="J21220">
        <v>11</v>
      </c>
      <c r="K21220">
        <v>-2.5985999999999999E-2</v>
      </c>
      <c r="L21220">
        <v>1.3344999999999999E-2</v>
      </c>
      <c r="M21220">
        <v>1.4952999999999999E-2</v>
      </c>
      <c r="N21220">
        <v>0.237371</v>
      </c>
    </row>
    <row r="21221" spans="1:14" x14ac:dyDescent="0.35">
      <c r="A21221" s="1">
        <v>42678</v>
      </c>
      <c r="B21221" t="s">
        <v>22</v>
      </c>
      <c r="C21221" t="s">
        <v>34</v>
      </c>
      <c r="D21221">
        <v>511.11</v>
      </c>
      <c r="E21221">
        <v>516.37</v>
      </c>
      <c r="F21221">
        <v>505.9</v>
      </c>
      <c r="G21221">
        <v>512.25</v>
      </c>
      <c r="H21221">
        <v>5347834</v>
      </c>
      <c r="I21221">
        <v>2016</v>
      </c>
      <c r="J21221">
        <v>11</v>
      </c>
      <c r="K21221">
        <v>-3.2120999999999997E-2</v>
      </c>
      <c r="L21221">
        <v>-1.9203999999999999E-2</v>
      </c>
      <c r="M21221">
        <v>1.7066000000000001E-2</v>
      </c>
      <c r="N21221">
        <v>0.27091199999999999</v>
      </c>
    </row>
    <row r="21222" spans="1:14" x14ac:dyDescent="0.35">
      <c r="A21222" s="1">
        <v>42681</v>
      </c>
      <c r="B21222" t="s">
        <v>22</v>
      </c>
      <c r="C21222" t="s">
        <v>34</v>
      </c>
      <c r="D21222">
        <v>496.8</v>
      </c>
      <c r="E21222">
        <v>499.64</v>
      </c>
      <c r="F21222">
        <v>491.76</v>
      </c>
      <c r="G21222">
        <v>498.1</v>
      </c>
      <c r="H21222">
        <v>1341753</v>
      </c>
      <c r="I21222">
        <v>2016</v>
      </c>
      <c r="J21222">
        <v>11</v>
      </c>
      <c r="K21222">
        <v>-2.7623000000000002E-2</v>
      </c>
      <c r="L21222">
        <v>-4.6296999999999998E-2</v>
      </c>
      <c r="M21222">
        <v>1.8033E-2</v>
      </c>
      <c r="N21222">
        <v>0.28625899999999999</v>
      </c>
    </row>
    <row r="21223" spans="1:14" x14ac:dyDescent="0.35">
      <c r="A21223" s="1">
        <v>42682</v>
      </c>
      <c r="B21223" t="s">
        <v>22</v>
      </c>
      <c r="C21223" t="s">
        <v>34</v>
      </c>
      <c r="D21223">
        <v>487.91</v>
      </c>
      <c r="E21223">
        <v>497.72</v>
      </c>
      <c r="F21223">
        <v>484.62</v>
      </c>
      <c r="G21223">
        <v>488.4</v>
      </c>
      <c r="H21223">
        <v>7726593</v>
      </c>
      <c r="I21223">
        <v>2016</v>
      </c>
      <c r="J21223">
        <v>11</v>
      </c>
      <c r="K21223">
        <v>-1.9474000000000002E-2</v>
      </c>
      <c r="L21223">
        <v>-6.4868999999999996E-2</v>
      </c>
      <c r="M21223">
        <v>1.8579999999999999E-2</v>
      </c>
      <c r="N21223">
        <v>0.29495300000000002</v>
      </c>
    </row>
    <row r="21224" spans="1:14" x14ac:dyDescent="0.35">
      <c r="A21224" s="1">
        <v>42683</v>
      </c>
      <c r="B21224" t="s">
        <v>22</v>
      </c>
      <c r="C21224" t="s">
        <v>34</v>
      </c>
      <c r="D21224">
        <v>471.89</v>
      </c>
      <c r="E21224">
        <v>478.42</v>
      </c>
      <c r="F21224">
        <v>464.24</v>
      </c>
      <c r="G21224">
        <v>471.44</v>
      </c>
      <c r="H21224">
        <v>5976854</v>
      </c>
      <c r="I21224">
        <v>2016</v>
      </c>
      <c r="J21224">
        <v>11</v>
      </c>
      <c r="K21224">
        <v>-3.4726E-2</v>
      </c>
      <c r="L21224">
        <v>-9.7341999999999998E-2</v>
      </c>
      <c r="M21224">
        <v>2.0053000000000001E-2</v>
      </c>
      <c r="N21224">
        <v>0.31832899999999997</v>
      </c>
    </row>
    <row r="21225" spans="1:14" x14ac:dyDescent="0.35">
      <c r="A21225" s="1">
        <v>42684</v>
      </c>
      <c r="B21225" t="s">
        <v>22</v>
      </c>
      <c r="C21225" t="s">
        <v>34</v>
      </c>
      <c r="D21225">
        <v>466.85</v>
      </c>
      <c r="E21225">
        <v>470.63</v>
      </c>
      <c r="F21225">
        <v>457.71</v>
      </c>
      <c r="G21225">
        <v>469.45</v>
      </c>
      <c r="H21225">
        <v>3671543</v>
      </c>
      <c r="I21225">
        <v>2016</v>
      </c>
      <c r="J21225">
        <v>11</v>
      </c>
      <c r="K21225">
        <v>-4.2209999999999999E-3</v>
      </c>
      <c r="L21225">
        <v>-0.10115300000000001</v>
      </c>
      <c r="M21225">
        <v>1.9498000000000001E-2</v>
      </c>
      <c r="N21225">
        <v>0.30952400000000002</v>
      </c>
    </row>
    <row r="21226" spans="1:14" x14ac:dyDescent="0.35">
      <c r="A21226" s="1">
        <v>42685</v>
      </c>
      <c r="B21226" t="s">
        <v>22</v>
      </c>
      <c r="C21226" t="s">
        <v>34</v>
      </c>
      <c r="D21226">
        <v>464.04</v>
      </c>
      <c r="E21226">
        <v>468.1</v>
      </c>
      <c r="F21226">
        <v>460.12</v>
      </c>
      <c r="G21226">
        <v>464.31</v>
      </c>
      <c r="H21226">
        <v>7795840</v>
      </c>
      <c r="I21226">
        <v>2016</v>
      </c>
      <c r="J21226">
        <v>11</v>
      </c>
      <c r="K21226">
        <v>-1.0949E-2</v>
      </c>
      <c r="L21226">
        <v>-0.110994</v>
      </c>
      <c r="M21226">
        <v>1.9557999999999999E-2</v>
      </c>
      <c r="N21226">
        <v>0.31047999999999998</v>
      </c>
    </row>
    <row r="21227" spans="1:14" x14ac:dyDescent="0.35">
      <c r="A21227" s="1">
        <v>42688</v>
      </c>
      <c r="B21227" t="s">
        <v>22</v>
      </c>
      <c r="C21227" t="s">
        <v>34</v>
      </c>
      <c r="D21227">
        <v>461.96</v>
      </c>
      <c r="E21227">
        <v>468.25</v>
      </c>
      <c r="F21227">
        <v>460.89</v>
      </c>
      <c r="G21227">
        <v>463.05</v>
      </c>
      <c r="H21227">
        <v>1163928</v>
      </c>
      <c r="I21227">
        <v>2016</v>
      </c>
      <c r="J21227">
        <v>11</v>
      </c>
      <c r="K21227">
        <v>-2.7139999999999998E-3</v>
      </c>
      <c r="L21227">
        <v>-0.11340699999999999</v>
      </c>
      <c r="M21227">
        <v>1.8828000000000001E-2</v>
      </c>
      <c r="N21227">
        <v>0.29888500000000001</v>
      </c>
    </row>
    <row r="21228" spans="1:14" x14ac:dyDescent="0.35">
      <c r="A21228" s="1">
        <v>42689</v>
      </c>
      <c r="B21228" t="s">
        <v>22</v>
      </c>
      <c r="C21228" t="s">
        <v>34</v>
      </c>
      <c r="D21228">
        <v>450.43</v>
      </c>
      <c r="E21228">
        <v>455.54</v>
      </c>
      <c r="F21228">
        <v>446.9</v>
      </c>
      <c r="G21228">
        <v>452.47</v>
      </c>
      <c r="H21228">
        <v>4229449</v>
      </c>
      <c r="I21228">
        <v>2016</v>
      </c>
      <c r="J21228">
        <v>11</v>
      </c>
      <c r="K21228">
        <v>-2.2849000000000001E-2</v>
      </c>
      <c r="L21228">
        <v>-0.13366400000000001</v>
      </c>
      <c r="M21228">
        <v>1.6981E-2</v>
      </c>
      <c r="N21228">
        <v>0.26955800000000002</v>
      </c>
    </row>
    <row r="21229" spans="1:14" x14ac:dyDescent="0.35">
      <c r="A21229" s="1">
        <v>42690</v>
      </c>
      <c r="B21229" t="s">
        <v>22</v>
      </c>
      <c r="C21229" t="s">
        <v>34</v>
      </c>
      <c r="D21229">
        <v>455.76</v>
      </c>
      <c r="E21229">
        <v>464.28</v>
      </c>
      <c r="F21229">
        <v>451.39</v>
      </c>
      <c r="G21229">
        <v>453.79</v>
      </c>
      <c r="H21229">
        <v>1468914</v>
      </c>
      <c r="I21229">
        <v>2016</v>
      </c>
      <c r="J21229">
        <v>11</v>
      </c>
      <c r="K21229">
        <v>2.9169999999999999E-3</v>
      </c>
      <c r="L21229">
        <v>-0.131137</v>
      </c>
      <c r="M21229">
        <v>1.7124E-2</v>
      </c>
      <c r="N21229">
        <v>0.271843</v>
      </c>
    </row>
    <row r="21230" spans="1:14" x14ac:dyDescent="0.35">
      <c r="A21230" s="1">
        <v>42691</v>
      </c>
      <c r="B21230" t="s">
        <v>22</v>
      </c>
      <c r="C21230" t="s">
        <v>34</v>
      </c>
      <c r="D21230">
        <v>454.08</v>
      </c>
      <c r="E21230">
        <v>455.04</v>
      </c>
      <c r="F21230">
        <v>450.53</v>
      </c>
      <c r="G21230">
        <v>453.79</v>
      </c>
      <c r="H21230">
        <v>6687967</v>
      </c>
      <c r="I21230">
        <v>2016</v>
      </c>
      <c r="J21230">
        <v>11</v>
      </c>
      <c r="K21230">
        <v>0</v>
      </c>
      <c r="L21230">
        <v>-0.131137</v>
      </c>
      <c r="M21230">
        <v>1.6667999999999999E-2</v>
      </c>
      <c r="N21230">
        <v>0.26458999999999999</v>
      </c>
    </row>
    <row r="21231" spans="1:14" x14ac:dyDescent="0.35">
      <c r="A21231" s="1">
        <v>42692</v>
      </c>
      <c r="B21231" t="s">
        <v>22</v>
      </c>
      <c r="C21231" t="s">
        <v>34</v>
      </c>
      <c r="D21231">
        <v>452.02</v>
      </c>
      <c r="E21231">
        <v>457.48</v>
      </c>
      <c r="F21231">
        <v>447.79</v>
      </c>
      <c r="G21231">
        <v>452.04</v>
      </c>
      <c r="H21231">
        <v>1519227</v>
      </c>
      <c r="I21231">
        <v>2016</v>
      </c>
      <c r="J21231">
        <v>11</v>
      </c>
      <c r="K21231">
        <v>-3.8560000000000001E-3</v>
      </c>
      <c r="L21231">
        <v>-0.134487</v>
      </c>
      <c r="M21231">
        <v>1.6527E-2</v>
      </c>
      <c r="N21231">
        <v>0.262351</v>
      </c>
    </row>
    <row r="21232" spans="1:14" x14ac:dyDescent="0.35">
      <c r="A21232" s="1">
        <v>42695</v>
      </c>
      <c r="B21232" t="s">
        <v>22</v>
      </c>
      <c r="C21232" t="s">
        <v>34</v>
      </c>
      <c r="D21232">
        <v>432.43</v>
      </c>
      <c r="E21232">
        <v>441.46</v>
      </c>
      <c r="F21232">
        <v>427.47</v>
      </c>
      <c r="G21232">
        <v>435.94</v>
      </c>
      <c r="H21232">
        <v>1543250</v>
      </c>
      <c r="I21232">
        <v>2016</v>
      </c>
      <c r="J21232">
        <v>11</v>
      </c>
      <c r="K21232">
        <v>-3.5616000000000002E-2</v>
      </c>
      <c r="L21232">
        <v>-0.16531399999999999</v>
      </c>
      <c r="M21232">
        <v>1.7124E-2</v>
      </c>
      <c r="N21232">
        <v>0.27183099999999999</v>
      </c>
    </row>
    <row r="21233" spans="1:14" x14ac:dyDescent="0.35">
      <c r="A21233" s="1">
        <v>42696</v>
      </c>
      <c r="B21233" t="s">
        <v>22</v>
      </c>
      <c r="C21233" t="s">
        <v>34</v>
      </c>
      <c r="D21233">
        <v>431.94</v>
      </c>
      <c r="E21233">
        <v>439.93</v>
      </c>
      <c r="F21233">
        <v>426.3</v>
      </c>
      <c r="G21233">
        <v>432.53</v>
      </c>
      <c r="H21233">
        <v>3568480</v>
      </c>
      <c r="I21233">
        <v>2016</v>
      </c>
      <c r="J21233">
        <v>11</v>
      </c>
      <c r="K21233">
        <v>-7.8220000000000008E-3</v>
      </c>
      <c r="L21233">
        <v>-0.171843</v>
      </c>
      <c r="M21233">
        <v>1.7049999999999999E-2</v>
      </c>
      <c r="N21233">
        <v>0.27065899999999998</v>
      </c>
    </row>
    <row r="21234" spans="1:14" x14ac:dyDescent="0.35">
      <c r="A21234" s="1">
        <v>42697</v>
      </c>
      <c r="B21234" t="s">
        <v>22</v>
      </c>
      <c r="C21234" t="s">
        <v>34</v>
      </c>
      <c r="D21234">
        <v>431.94</v>
      </c>
      <c r="E21234">
        <v>435.74</v>
      </c>
      <c r="F21234">
        <v>424.62</v>
      </c>
      <c r="G21234">
        <v>428.56</v>
      </c>
      <c r="H21234">
        <v>7150627</v>
      </c>
      <c r="I21234">
        <v>2016</v>
      </c>
      <c r="J21234">
        <v>11</v>
      </c>
      <c r="K21234">
        <v>-9.1789999999999997E-3</v>
      </c>
      <c r="L21234">
        <v>-0.17944399999999999</v>
      </c>
      <c r="M21234">
        <v>1.4599000000000001E-2</v>
      </c>
      <c r="N21234">
        <v>0.23175000000000001</v>
      </c>
    </row>
    <row r="21235" spans="1:14" x14ac:dyDescent="0.35">
      <c r="A21235" s="1">
        <v>42698</v>
      </c>
      <c r="B21235" t="s">
        <v>22</v>
      </c>
      <c r="C21235" t="s">
        <v>34</v>
      </c>
      <c r="D21235">
        <v>436.82</v>
      </c>
      <c r="E21235">
        <v>442.2</v>
      </c>
      <c r="F21235">
        <v>430.29</v>
      </c>
      <c r="G21235">
        <v>436.26</v>
      </c>
      <c r="H21235">
        <v>3374429</v>
      </c>
      <c r="I21235">
        <v>2016</v>
      </c>
      <c r="J21235">
        <v>11</v>
      </c>
      <c r="K21235">
        <v>1.7967E-2</v>
      </c>
      <c r="L21235">
        <v>-0.16470099999999999</v>
      </c>
      <c r="M21235">
        <v>1.585E-2</v>
      </c>
      <c r="N21235">
        <v>0.251614</v>
      </c>
    </row>
    <row r="21236" spans="1:14" x14ac:dyDescent="0.35">
      <c r="A21236" s="1">
        <v>42699</v>
      </c>
      <c r="B21236" t="s">
        <v>22</v>
      </c>
      <c r="C21236" t="s">
        <v>34</v>
      </c>
      <c r="D21236">
        <v>433.55</v>
      </c>
      <c r="E21236">
        <v>436.57</v>
      </c>
      <c r="F21236">
        <v>433.22</v>
      </c>
      <c r="G21236">
        <v>434.19</v>
      </c>
      <c r="H21236">
        <v>8526699</v>
      </c>
      <c r="I21236">
        <v>2016</v>
      </c>
      <c r="J21236">
        <v>11</v>
      </c>
      <c r="K21236">
        <v>-4.7450000000000001E-3</v>
      </c>
      <c r="L21236">
        <v>-0.16866400000000001</v>
      </c>
      <c r="M21236">
        <v>1.5904000000000001E-2</v>
      </c>
      <c r="N21236">
        <v>0.252469</v>
      </c>
    </row>
    <row r="21237" spans="1:14" x14ac:dyDescent="0.35">
      <c r="A21237" s="1">
        <v>42702</v>
      </c>
      <c r="B21237" t="s">
        <v>22</v>
      </c>
      <c r="C21237" t="s">
        <v>34</v>
      </c>
      <c r="D21237">
        <v>429.32</v>
      </c>
      <c r="E21237">
        <v>431.04</v>
      </c>
      <c r="F21237">
        <v>421.49</v>
      </c>
      <c r="G21237">
        <v>428.59</v>
      </c>
      <c r="H21237">
        <v>6529826</v>
      </c>
      <c r="I21237">
        <v>2016</v>
      </c>
      <c r="J21237">
        <v>11</v>
      </c>
      <c r="K21237">
        <v>-1.2898E-2</v>
      </c>
      <c r="L21237">
        <v>-0.17938699999999999</v>
      </c>
      <c r="M21237">
        <v>1.5448999999999999E-2</v>
      </c>
      <c r="N21237">
        <v>0.24524899999999999</v>
      </c>
    </row>
    <row r="21238" spans="1:14" x14ac:dyDescent="0.35">
      <c r="A21238" s="1">
        <v>42703</v>
      </c>
      <c r="B21238" t="s">
        <v>22</v>
      </c>
      <c r="C21238" t="s">
        <v>34</v>
      </c>
      <c r="D21238">
        <v>457.47</v>
      </c>
      <c r="E21238">
        <v>466.2</v>
      </c>
      <c r="F21238">
        <v>450.34</v>
      </c>
      <c r="G21238">
        <v>452.11</v>
      </c>
      <c r="H21238">
        <v>8883396</v>
      </c>
      <c r="I21238">
        <v>2016</v>
      </c>
      <c r="J21238">
        <v>11</v>
      </c>
      <c r="K21238">
        <v>5.4878000000000003E-2</v>
      </c>
      <c r="L21238">
        <v>-0.134353</v>
      </c>
      <c r="M21238">
        <v>2.0514999999999999E-2</v>
      </c>
      <c r="N21238">
        <v>0.32567299999999999</v>
      </c>
    </row>
    <row r="21239" spans="1:14" x14ac:dyDescent="0.35">
      <c r="A21239" s="1">
        <v>42704</v>
      </c>
      <c r="B21239" t="s">
        <v>22</v>
      </c>
      <c r="C21239" t="s">
        <v>34</v>
      </c>
      <c r="D21239">
        <v>457.47</v>
      </c>
      <c r="E21239">
        <v>467.7</v>
      </c>
      <c r="F21239">
        <v>451.47</v>
      </c>
      <c r="G21239">
        <v>452.11</v>
      </c>
      <c r="H21239">
        <v>9324982</v>
      </c>
      <c r="I21239">
        <v>2016</v>
      </c>
      <c r="J21239">
        <v>11</v>
      </c>
      <c r="K21239">
        <v>0</v>
      </c>
      <c r="L21239">
        <v>-0.134353</v>
      </c>
      <c r="M21239">
        <v>2.0622999999999999E-2</v>
      </c>
      <c r="N21239">
        <v>0.32737300000000003</v>
      </c>
    </row>
    <row r="21240" spans="1:14" x14ac:dyDescent="0.35">
      <c r="A21240" s="1">
        <v>42705</v>
      </c>
      <c r="B21240" t="s">
        <v>23</v>
      </c>
      <c r="C21240" t="s">
        <v>34</v>
      </c>
      <c r="D21240">
        <v>455.69</v>
      </c>
      <c r="E21240">
        <v>456.66</v>
      </c>
      <c r="F21240">
        <v>447.37</v>
      </c>
      <c r="G21240">
        <v>455.28</v>
      </c>
      <c r="H21240">
        <v>7854675</v>
      </c>
      <c r="I21240">
        <v>2016</v>
      </c>
      <c r="J21240">
        <v>12</v>
      </c>
      <c r="K21240">
        <v>7.012E-3</v>
      </c>
      <c r="L21240">
        <v>-0.12828400000000001</v>
      </c>
      <c r="M21240">
        <v>2.0507999999999998E-2</v>
      </c>
      <c r="N21240">
        <v>0.325548</v>
      </c>
    </row>
    <row r="21241" spans="1:14" x14ac:dyDescent="0.35">
      <c r="A21241" s="1">
        <v>42706</v>
      </c>
      <c r="B21241" t="s">
        <v>23</v>
      </c>
      <c r="C21241" t="s">
        <v>34</v>
      </c>
      <c r="D21241">
        <v>449.26</v>
      </c>
      <c r="E21241">
        <v>449.46</v>
      </c>
      <c r="F21241">
        <v>443.25</v>
      </c>
      <c r="G21241">
        <v>448.62</v>
      </c>
      <c r="H21241">
        <v>2531560</v>
      </c>
      <c r="I21241">
        <v>2016</v>
      </c>
      <c r="J21241">
        <v>12</v>
      </c>
      <c r="K21241">
        <v>-1.4628E-2</v>
      </c>
      <c r="L21241">
        <v>-0.14103499999999999</v>
      </c>
      <c r="M21241">
        <v>1.9751999999999999E-2</v>
      </c>
      <c r="N21241">
        <v>0.31356099999999998</v>
      </c>
    </row>
    <row r="21242" spans="1:14" x14ac:dyDescent="0.35">
      <c r="A21242" s="1">
        <v>42709</v>
      </c>
      <c r="B21242" t="s">
        <v>23</v>
      </c>
      <c r="C21242" t="s">
        <v>34</v>
      </c>
      <c r="D21242">
        <v>458.79</v>
      </c>
      <c r="E21242">
        <v>464.38</v>
      </c>
      <c r="F21242">
        <v>455.16</v>
      </c>
      <c r="G21242">
        <v>458.15</v>
      </c>
      <c r="H21242">
        <v>4758795</v>
      </c>
      <c r="I21242">
        <v>2016</v>
      </c>
      <c r="J21242">
        <v>12</v>
      </c>
      <c r="K21242">
        <v>2.1243000000000001E-2</v>
      </c>
      <c r="L21242">
        <v>-0.122789</v>
      </c>
      <c r="M21242">
        <v>2.0013E-2</v>
      </c>
      <c r="N21242">
        <v>0.31769700000000001</v>
      </c>
    </row>
    <row r="21243" spans="1:14" x14ac:dyDescent="0.35">
      <c r="A21243" s="1">
        <v>42710</v>
      </c>
      <c r="B21243" t="s">
        <v>23</v>
      </c>
      <c r="C21243" t="s">
        <v>34</v>
      </c>
      <c r="D21243">
        <v>448.6</v>
      </c>
      <c r="E21243">
        <v>457.03</v>
      </c>
      <c r="F21243">
        <v>442.84</v>
      </c>
      <c r="G21243">
        <v>458.15</v>
      </c>
      <c r="H21243">
        <v>7866141</v>
      </c>
      <c r="I21243">
        <v>2016</v>
      </c>
      <c r="J21243">
        <v>12</v>
      </c>
      <c r="K21243">
        <v>0</v>
      </c>
      <c r="L21243">
        <v>-0.122789</v>
      </c>
      <c r="M21243">
        <v>1.9691E-2</v>
      </c>
      <c r="N21243">
        <v>0.31258200000000003</v>
      </c>
    </row>
    <row r="21244" spans="1:14" x14ac:dyDescent="0.35">
      <c r="A21244" s="1">
        <v>42711</v>
      </c>
      <c r="B21244" t="s">
        <v>23</v>
      </c>
      <c r="C21244" t="s">
        <v>34</v>
      </c>
      <c r="D21244">
        <v>446.63</v>
      </c>
      <c r="E21244">
        <v>449.35</v>
      </c>
      <c r="F21244">
        <v>439.18</v>
      </c>
      <c r="G21244">
        <v>445.58</v>
      </c>
      <c r="H21244">
        <v>5171139</v>
      </c>
      <c r="I21244">
        <v>2016</v>
      </c>
      <c r="J21244">
        <v>12</v>
      </c>
      <c r="K21244">
        <v>-2.7435999999999999E-2</v>
      </c>
      <c r="L21244">
        <v>-0.14685599999999999</v>
      </c>
      <c r="M21244">
        <v>1.9132E-2</v>
      </c>
      <c r="N21244">
        <v>0.30371799999999999</v>
      </c>
    </row>
    <row r="21245" spans="1:14" x14ac:dyDescent="0.35">
      <c r="A21245" s="1">
        <v>42712</v>
      </c>
      <c r="B21245" t="s">
        <v>23</v>
      </c>
      <c r="C21245" t="s">
        <v>34</v>
      </c>
      <c r="D21245">
        <v>436.22</v>
      </c>
      <c r="E21245">
        <v>440.25</v>
      </c>
      <c r="F21245">
        <v>429.72</v>
      </c>
      <c r="G21245">
        <v>434.37</v>
      </c>
      <c r="H21245">
        <v>5316177</v>
      </c>
      <c r="I21245">
        <v>2016</v>
      </c>
      <c r="J21245">
        <v>12</v>
      </c>
      <c r="K21245">
        <v>-2.5158E-2</v>
      </c>
      <c r="L21245">
        <v>-0.16832</v>
      </c>
      <c r="M21245">
        <v>1.9785000000000001E-2</v>
      </c>
      <c r="N21245">
        <v>0.31407600000000002</v>
      </c>
    </row>
    <row r="21246" spans="1:14" x14ac:dyDescent="0.35">
      <c r="A21246" s="1">
        <v>42713</v>
      </c>
      <c r="B21246" t="s">
        <v>23</v>
      </c>
      <c r="C21246" t="s">
        <v>34</v>
      </c>
      <c r="D21246">
        <v>430.78</v>
      </c>
      <c r="E21246">
        <v>432.34</v>
      </c>
      <c r="F21246">
        <v>430.48</v>
      </c>
      <c r="G21246">
        <v>430.67</v>
      </c>
      <c r="H21246">
        <v>7813566</v>
      </c>
      <c r="I21246">
        <v>2016</v>
      </c>
      <c r="J21246">
        <v>12</v>
      </c>
      <c r="K21246">
        <v>-8.5179999999999995E-3</v>
      </c>
      <c r="L21246">
        <v>-0.175404</v>
      </c>
      <c r="M21246">
        <v>1.9744999999999999E-2</v>
      </c>
      <c r="N21246">
        <v>0.31344899999999998</v>
      </c>
    </row>
    <row r="21247" spans="1:14" x14ac:dyDescent="0.35">
      <c r="A21247" s="1">
        <v>42716</v>
      </c>
      <c r="B21247" t="s">
        <v>23</v>
      </c>
      <c r="C21247" t="s">
        <v>34</v>
      </c>
      <c r="D21247">
        <v>435.72</v>
      </c>
      <c r="E21247">
        <v>438.06</v>
      </c>
      <c r="F21247">
        <v>429.31</v>
      </c>
      <c r="G21247">
        <v>434.88</v>
      </c>
      <c r="H21247">
        <v>6597888</v>
      </c>
      <c r="I21247">
        <v>2016</v>
      </c>
      <c r="J21247">
        <v>12</v>
      </c>
      <c r="K21247">
        <v>9.7750000000000007E-3</v>
      </c>
      <c r="L21247">
        <v>-0.16734299999999999</v>
      </c>
      <c r="M21247">
        <v>1.9970000000000002E-2</v>
      </c>
      <c r="N21247">
        <v>0.31701600000000002</v>
      </c>
    </row>
    <row r="21248" spans="1:14" x14ac:dyDescent="0.35">
      <c r="A21248" s="1">
        <v>42717</v>
      </c>
      <c r="B21248" t="s">
        <v>23</v>
      </c>
      <c r="C21248" t="s">
        <v>34</v>
      </c>
      <c r="D21248">
        <v>447.53</v>
      </c>
      <c r="E21248">
        <v>450.8</v>
      </c>
      <c r="F21248">
        <v>439.26</v>
      </c>
      <c r="G21248">
        <v>449.05</v>
      </c>
      <c r="H21248">
        <v>5654574</v>
      </c>
      <c r="I21248">
        <v>2016</v>
      </c>
      <c r="J21248">
        <v>12</v>
      </c>
      <c r="K21248">
        <v>3.2584000000000002E-2</v>
      </c>
      <c r="L21248">
        <v>-0.140212</v>
      </c>
      <c r="M21248">
        <v>2.0888E-2</v>
      </c>
      <c r="N21248">
        <v>0.33158700000000002</v>
      </c>
    </row>
    <row r="21249" spans="1:14" x14ac:dyDescent="0.35">
      <c r="A21249" s="1">
        <v>42718</v>
      </c>
      <c r="B21249" t="s">
        <v>23</v>
      </c>
      <c r="C21249" t="s">
        <v>34</v>
      </c>
      <c r="D21249">
        <v>448.32</v>
      </c>
      <c r="E21249">
        <v>450.02</v>
      </c>
      <c r="F21249">
        <v>446.61</v>
      </c>
      <c r="G21249">
        <v>448.54</v>
      </c>
      <c r="H21249">
        <v>5796937</v>
      </c>
      <c r="I21249">
        <v>2016</v>
      </c>
      <c r="J21249">
        <v>12</v>
      </c>
      <c r="K21249">
        <v>-1.1360000000000001E-3</v>
      </c>
      <c r="L21249">
        <v>-0.14118900000000001</v>
      </c>
      <c r="M21249">
        <v>2.0875999999999999E-2</v>
      </c>
      <c r="N21249">
        <v>0.33139800000000003</v>
      </c>
    </row>
    <row r="21250" spans="1:14" x14ac:dyDescent="0.35">
      <c r="A21250" s="1">
        <v>42719</v>
      </c>
      <c r="B21250" t="s">
        <v>23</v>
      </c>
      <c r="C21250" t="s">
        <v>34</v>
      </c>
      <c r="D21250">
        <v>462.05</v>
      </c>
      <c r="E21250">
        <v>464.63</v>
      </c>
      <c r="F21250">
        <v>458.29</v>
      </c>
      <c r="G21250">
        <v>462.13</v>
      </c>
      <c r="H21250">
        <v>1210713</v>
      </c>
      <c r="I21250">
        <v>2016</v>
      </c>
      <c r="J21250">
        <v>12</v>
      </c>
      <c r="K21250">
        <v>3.0297999999999999E-2</v>
      </c>
      <c r="L21250">
        <v>-0.11516800000000001</v>
      </c>
      <c r="M21250">
        <v>2.1975000000000001E-2</v>
      </c>
      <c r="N21250">
        <v>0.34884700000000002</v>
      </c>
    </row>
    <row r="21251" spans="1:14" x14ac:dyDescent="0.35">
      <c r="A21251" s="1">
        <v>42720</v>
      </c>
      <c r="B21251" t="s">
        <v>23</v>
      </c>
      <c r="C21251" t="s">
        <v>34</v>
      </c>
      <c r="D21251">
        <v>478.36</v>
      </c>
      <c r="E21251">
        <v>484.6</v>
      </c>
      <c r="F21251">
        <v>469.47</v>
      </c>
      <c r="G21251">
        <v>478.43</v>
      </c>
      <c r="H21251">
        <v>3732710</v>
      </c>
      <c r="I21251">
        <v>2016</v>
      </c>
      <c r="J21251">
        <v>12</v>
      </c>
      <c r="K21251">
        <v>3.5270999999999997E-2</v>
      </c>
      <c r="L21251">
        <v>-8.3959000000000006E-2</v>
      </c>
      <c r="M21251">
        <v>2.3213999999999999E-2</v>
      </c>
      <c r="N21251">
        <v>0.36851099999999998</v>
      </c>
    </row>
    <row r="21252" spans="1:14" x14ac:dyDescent="0.35">
      <c r="A21252" s="1">
        <v>42723</v>
      </c>
      <c r="B21252" t="s">
        <v>23</v>
      </c>
      <c r="C21252" t="s">
        <v>34</v>
      </c>
      <c r="D21252">
        <v>471.44</v>
      </c>
      <c r="E21252">
        <v>476.12</v>
      </c>
      <c r="F21252">
        <v>462.33</v>
      </c>
      <c r="G21252">
        <v>471.67</v>
      </c>
      <c r="H21252">
        <v>9927840</v>
      </c>
      <c r="I21252">
        <v>2016</v>
      </c>
      <c r="J21252">
        <v>12</v>
      </c>
      <c r="K21252">
        <v>-1.413E-2</v>
      </c>
      <c r="L21252">
        <v>-9.6902000000000002E-2</v>
      </c>
      <c r="M21252">
        <v>2.1780999999999998E-2</v>
      </c>
      <c r="N21252">
        <v>0.34576600000000002</v>
      </c>
    </row>
    <row r="21253" spans="1:14" x14ac:dyDescent="0.35">
      <c r="A21253" s="1">
        <v>42724</v>
      </c>
      <c r="B21253" t="s">
        <v>23</v>
      </c>
      <c r="C21253" t="s">
        <v>34</v>
      </c>
      <c r="D21253">
        <v>487.46</v>
      </c>
      <c r="E21253">
        <v>492.09</v>
      </c>
      <c r="F21253">
        <v>476.38</v>
      </c>
      <c r="G21253">
        <v>485.28</v>
      </c>
      <c r="H21253">
        <v>6326821</v>
      </c>
      <c r="I21253">
        <v>2016</v>
      </c>
      <c r="J21253">
        <v>12</v>
      </c>
      <c r="K21253">
        <v>2.8854999999999999E-2</v>
      </c>
      <c r="L21253">
        <v>-7.0843000000000003E-2</v>
      </c>
      <c r="M21253">
        <v>2.2256999999999999E-2</v>
      </c>
      <c r="N21253">
        <v>0.353323</v>
      </c>
    </row>
    <row r="21254" spans="1:14" x14ac:dyDescent="0.35">
      <c r="A21254" s="1">
        <v>42725</v>
      </c>
      <c r="B21254" t="s">
        <v>23</v>
      </c>
      <c r="C21254" t="s">
        <v>34</v>
      </c>
      <c r="D21254">
        <v>491.81</v>
      </c>
      <c r="E21254">
        <v>499.55</v>
      </c>
      <c r="F21254">
        <v>489.44</v>
      </c>
      <c r="G21254">
        <v>492.05</v>
      </c>
      <c r="H21254">
        <v>3241813</v>
      </c>
      <c r="I21254">
        <v>2016</v>
      </c>
      <c r="J21254">
        <v>12</v>
      </c>
      <c r="K21254">
        <v>1.3951E-2</v>
      </c>
      <c r="L21254">
        <v>-5.7881000000000002E-2</v>
      </c>
      <c r="M21254">
        <v>2.2027000000000001E-2</v>
      </c>
      <c r="N21254">
        <v>0.34966199999999997</v>
      </c>
    </row>
    <row r="21255" spans="1:14" x14ac:dyDescent="0.35">
      <c r="A21255" s="1">
        <v>42726</v>
      </c>
      <c r="B21255" t="s">
        <v>23</v>
      </c>
      <c r="C21255" t="s">
        <v>34</v>
      </c>
      <c r="D21255">
        <v>487.68</v>
      </c>
      <c r="E21255">
        <v>496.9</v>
      </c>
      <c r="F21255">
        <v>480.95</v>
      </c>
      <c r="G21255">
        <v>486.91</v>
      </c>
      <c r="H21255">
        <v>1926670</v>
      </c>
      <c r="I21255">
        <v>2016</v>
      </c>
      <c r="J21255">
        <v>12</v>
      </c>
      <c r="K21255">
        <v>-1.0446E-2</v>
      </c>
      <c r="L21255">
        <v>-6.7722000000000004E-2</v>
      </c>
      <c r="M21255">
        <v>2.2207999999999999E-2</v>
      </c>
      <c r="N21255">
        <v>0.35254799999999997</v>
      </c>
    </row>
    <row r="21256" spans="1:14" x14ac:dyDescent="0.35">
      <c r="A21256" s="1">
        <v>42727</v>
      </c>
      <c r="B21256" t="s">
        <v>23</v>
      </c>
      <c r="C21256" t="s">
        <v>34</v>
      </c>
      <c r="D21256">
        <v>479.61</v>
      </c>
      <c r="E21256">
        <v>489.65</v>
      </c>
      <c r="F21256">
        <v>471.39</v>
      </c>
      <c r="G21256">
        <v>483.68</v>
      </c>
      <c r="H21256">
        <v>5837819</v>
      </c>
      <c r="I21256">
        <v>2016</v>
      </c>
      <c r="J21256">
        <v>12</v>
      </c>
      <c r="K21256">
        <v>-6.6340000000000001E-3</v>
      </c>
      <c r="L21256">
        <v>-7.3907E-2</v>
      </c>
      <c r="M21256">
        <v>2.2259000000000001E-2</v>
      </c>
      <c r="N21256">
        <v>0.35335499999999997</v>
      </c>
    </row>
    <row r="21257" spans="1:14" x14ac:dyDescent="0.35">
      <c r="A21257" s="1">
        <v>42730</v>
      </c>
      <c r="B21257" t="s">
        <v>23</v>
      </c>
      <c r="C21257" t="s">
        <v>34</v>
      </c>
      <c r="D21257">
        <v>497.21</v>
      </c>
      <c r="E21257">
        <v>505.35</v>
      </c>
      <c r="F21257">
        <v>484.65</v>
      </c>
      <c r="G21257">
        <v>493.7</v>
      </c>
      <c r="H21257">
        <v>7989031</v>
      </c>
      <c r="I21257">
        <v>2016</v>
      </c>
      <c r="J21257">
        <v>12</v>
      </c>
      <c r="K21257">
        <v>2.0715999999999998E-2</v>
      </c>
      <c r="L21257">
        <v>-5.4722E-2</v>
      </c>
      <c r="M21257">
        <v>2.2054000000000001E-2</v>
      </c>
      <c r="N21257">
        <v>0.35009099999999999</v>
      </c>
    </row>
    <row r="21258" spans="1:14" x14ac:dyDescent="0.35">
      <c r="A21258" s="1">
        <v>42731</v>
      </c>
      <c r="B21258" t="s">
        <v>23</v>
      </c>
      <c r="C21258" t="s">
        <v>34</v>
      </c>
      <c r="D21258">
        <v>495.79</v>
      </c>
      <c r="E21258">
        <v>506.26</v>
      </c>
      <c r="F21258">
        <v>490.31</v>
      </c>
      <c r="G21258">
        <v>499.58</v>
      </c>
      <c r="H21258">
        <v>2983942</v>
      </c>
      <c r="I21258">
        <v>2016</v>
      </c>
      <c r="J21258">
        <v>12</v>
      </c>
      <c r="K21258">
        <v>1.191E-2</v>
      </c>
      <c r="L21258">
        <v>-4.3463000000000002E-2</v>
      </c>
      <c r="M21258">
        <v>1.9068000000000002E-2</v>
      </c>
      <c r="N21258">
        <v>0.302699</v>
      </c>
    </row>
    <row r="21259" spans="1:14" x14ac:dyDescent="0.35">
      <c r="A21259" s="1">
        <v>42732</v>
      </c>
      <c r="B21259" t="s">
        <v>23</v>
      </c>
      <c r="C21259" t="s">
        <v>34</v>
      </c>
      <c r="D21259">
        <v>493.8</v>
      </c>
      <c r="E21259">
        <v>497.96</v>
      </c>
      <c r="F21259">
        <v>485.01</v>
      </c>
      <c r="G21259">
        <v>492.12</v>
      </c>
      <c r="H21259">
        <v>5977062</v>
      </c>
      <c r="I21259">
        <v>2016</v>
      </c>
      <c r="J21259">
        <v>12</v>
      </c>
      <c r="K21259">
        <v>-1.4933E-2</v>
      </c>
      <c r="L21259">
        <v>-5.7747E-2</v>
      </c>
      <c r="M21259">
        <v>1.9567000000000001E-2</v>
      </c>
      <c r="N21259">
        <v>0.31062299999999998</v>
      </c>
    </row>
    <row r="21260" spans="1:14" x14ac:dyDescent="0.35">
      <c r="A21260" s="1">
        <v>42733</v>
      </c>
      <c r="B21260" t="s">
        <v>23</v>
      </c>
      <c r="C21260" t="s">
        <v>34</v>
      </c>
      <c r="D21260">
        <v>502.24</v>
      </c>
      <c r="E21260">
        <v>508.45</v>
      </c>
      <c r="F21260">
        <v>489.78</v>
      </c>
      <c r="G21260">
        <v>496.97</v>
      </c>
      <c r="H21260">
        <v>7033609</v>
      </c>
      <c r="I21260">
        <v>2016</v>
      </c>
      <c r="J21260">
        <v>12</v>
      </c>
      <c r="K21260">
        <v>9.8549999999999992E-3</v>
      </c>
      <c r="L21260">
        <v>-4.8460999999999997E-2</v>
      </c>
      <c r="M21260">
        <v>1.9597E-2</v>
      </c>
      <c r="N21260">
        <v>0.31109999999999999</v>
      </c>
    </row>
    <row r="21261" spans="1:14" x14ac:dyDescent="0.35">
      <c r="A21261" s="1">
        <v>42734</v>
      </c>
      <c r="B21261" t="s">
        <v>23</v>
      </c>
      <c r="C21261" t="s">
        <v>34</v>
      </c>
      <c r="D21261">
        <v>502.18</v>
      </c>
      <c r="E21261">
        <v>510.76</v>
      </c>
      <c r="F21261">
        <v>493.75</v>
      </c>
      <c r="G21261">
        <v>500.74</v>
      </c>
      <c r="H21261">
        <v>4146601</v>
      </c>
      <c r="I21261">
        <v>2016</v>
      </c>
      <c r="J21261">
        <v>12</v>
      </c>
      <c r="K21261">
        <v>7.5859999999999999E-3</v>
      </c>
      <c r="L21261">
        <v>-4.1242000000000001E-2</v>
      </c>
      <c r="M21261">
        <v>1.9075000000000002E-2</v>
      </c>
      <c r="N21261">
        <v>0.30279899999999998</v>
      </c>
    </row>
    <row r="21262" spans="1:14" x14ac:dyDescent="0.35">
      <c r="A21262" s="1">
        <v>42737</v>
      </c>
      <c r="B21262" t="s">
        <v>24</v>
      </c>
      <c r="C21262" t="s">
        <v>34</v>
      </c>
      <c r="D21262">
        <v>504.74</v>
      </c>
      <c r="E21262">
        <v>516.9</v>
      </c>
      <c r="F21262">
        <v>494.97</v>
      </c>
      <c r="G21262">
        <v>507.88</v>
      </c>
      <c r="H21262">
        <v>6126273</v>
      </c>
      <c r="I21262">
        <v>2017</v>
      </c>
      <c r="J21262">
        <v>1</v>
      </c>
      <c r="K21262">
        <v>1.4259000000000001E-2</v>
      </c>
      <c r="L21262">
        <v>-2.7570999999999998E-2</v>
      </c>
      <c r="M21262">
        <v>1.8837E-2</v>
      </c>
      <c r="N21262">
        <v>0.29903000000000002</v>
      </c>
    </row>
    <row r="21263" spans="1:14" x14ac:dyDescent="0.35">
      <c r="A21263" s="1">
        <v>42738</v>
      </c>
      <c r="B21263" t="s">
        <v>24</v>
      </c>
      <c r="C21263" t="s">
        <v>34</v>
      </c>
      <c r="D21263">
        <v>519.99</v>
      </c>
      <c r="E21263">
        <v>525.32000000000005</v>
      </c>
      <c r="F21263">
        <v>510.61</v>
      </c>
      <c r="G21263">
        <v>518</v>
      </c>
      <c r="H21263">
        <v>4126471</v>
      </c>
      <c r="I21263">
        <v>2017</v>
      </c>
      <c r="J21263">
        <v>1</v>
      </c>
      <c r="K21263">
        <v>1.9925999999999999E-2</v>
      </c>
      <c r="L21263">
        <v>-8.1949999999999992E-3</v>
      </c>
      <c r="M21263">
        <v>1.9066E-2</v>
      </c>
      <c r="N21263">
        <v>0.30265900000000001</v>
      </c>
    </row>
    <row r="21264" spans="1:14" x14ac:dyDescent="0.35">
      <c r="A21264" s="1">
        <v>42739</v>
      </c>
      <c r="B21264" t="s">
        <v>24</v>
      </c>
      <c r="C21264" t="s">
        <v>34</v>
      </c>
      <c r="D21264">
        <v>520.52</v>
      </c>
      <c r="E21264">
        <v>527.21</v>
      </c>
      <c r="F21264">
        <v>513.94000000000005</v>
      </c>
      <c r="G21264">
        <v>520.80999999999995</v>
      </c>
      <c r="H21264">
        <v>9289933</v>
      </c>
      <c r="I21264">
        <v>2017</v>
      </c>
      <c r="J21264">
        <v>1</v>
      </c>
      <c r="K21264">
        <v>5.4250000000000001E-3</v>
      </c>
      <c r="L21264">
        <v>-2.8149999999999998E-3</v>
      </c>
      <c r="M21264">
        <v>1.7340999999999999E-2</v>
      </c>
      <c r="N21264">
        <v>0.27527299999999999</v>
      </c>
    </row>
    <row r="21265" spans="1:14" x14ac:dyDescent="0.35">
      <c r="A21265" s="1">
        <v>42740</v>
      </c>
      <c r="B21265" t="s">
        <v>24</v>
      </c>
      <c r="C21265" t="s">
        <v>34</v>
      </c>
      <c r="D21265">
        <v>515.67999999999995</v>
      </c>
      <c r="E21265">
        <v>525.95000000000005</v>
      </c>
      <c r="F21265">
        <v>510.2</v>
      </c>
      <c r="G21265">
        <v>515.05999999999995</v>
      </c>
      <c r="H21265">
        <v>5333230</v>
      </c>
      <c r="I21265">
        <v>2017</v>
      </c>
      <c r="J21265">
        <v>1</v>
      </c>
      <c r="K21265">
        <v>-1.1039999999999999E-2</v>
      </c>
      <c r="L21265">
        <v>-1.3823999999999999E-2</v>
      </c>
      <c r="M21265">
        <v>1.6168999999999999E-2</v>
      </c>
      <c r="N21265">
        <v>0.25667000000000001</v>
      </c>
    </row>
    <row r="21266" spans="1:14" x14ac:dyDescent="0.35">
      <c r="A21266" s="1">
        <v>42741</v>
      </c>
      <c r="B21266" t="s">
        <v>24</v>
      </c>
      <c r="C21266" t="s">
        <v>34</v>
      </c>
      <c r="D21266">
        <v>498.47</v>
      </c>
      <c r="E21266">
        <v>500.53</v>
      </c>
      <c r="F21266">
        <v>491.76</v>
      </c>
      <c r="G21266">
        <v>499.48</v>
      </c>
      <c r="H21266">
        <v>2060000</v>
      </c>
      <c r="I21266">
        <v>2017</v>
      </c>
      <c r="J21266">
        <v>1</v>
      </c>
      <c r="K21266">
        <v>-3.0249000000000002E-2</v>
      </c>
      <c r="L21266">
        <v>-4.3654999999999999E-2</v>
      </c>
      <c r="M21266">
        <v>1.8010000000000002E-2</v>
      </c>
      <c r="N21266">
        <v>0.28590599999999999</v>
      </c>
    </row>
    <row r="21267" spans="1:14" x14ac:dyDescent="0.35">
      <c r="A21267" s="1">
        <v>42744</v>
      </c>
      <c r="B21267" t="s">
        <v>24</v>
      </c>
      <c r="C21267" t="s">
        <v>34</v>
      </c>
      <c r="D21267">
        <v>516.72</v>
      </c>
      <c r="E21267">
        <v>521.86</v>
      </c>
      <c r="F21267">
        <v>511.9</v>
      </c>
      <c r="G21267">
        <v>519.61</v>
      </c>
      <c r="H21267">
        <v>9187800</v>
      </c>
      <c r="I21267">
        <v>2017</v>
      </c>
      <c r="J21267">
        <v>1</v>
      </c>
      <c r="K21267">
        <v>4.0301999999999998E-2</v>
      </c>
      <c r="L21267">
        <v>-5.1120000000000002E-3</v>
      </c>
      <c r="M21267">
        <v>1.9442000000000001E-2</v>
      </c>
      <c r="N21267">
        <v>0.30862899999999999</v>
      </c>
    </row>
    <row r="21268" spans="1:14" x14ac:dyDescent="0.35">
      <c r="A21268" s="1">
        <v>42745</v>
      </c>
      <c r="B21268" t="s">
        <v>24</v>
      </c>
      <c r="C21268" t="s">
        <v>34</v>
      </c>
      <c r="D21268">
        <v>528.48</v>
      </c>
      <c r="E21268">
        <v>536.32000000000005</v>
      </c>
      <c r="F21268">
        <v>517.52</v>
      </c>
      <c r="G21268">
        <v>524.76</v>
      </c>
      <c r="H21268">
        <v>5567946</v>
      </c>
      <c r="I21268">
        <v>2017</v>
      </c>
      <c r="J21268">
        <v>1</v>
      </c>
      <c r="K21268">
        <v>9.9109999999999997E-3</v>
      </c>
      <c r="L21268">
        <v>4.7479999999999996E-3</v>
      </c>
      <c r="M21268">
        <v>1.8645999999999999E-2</v>
      </c>
      <c r="N21268">
        <v>0.29599999999999999</v>
      </c>
    </row>
    <row r="21269" spans="1:14" x14ac:dyDescent="0.35">
      <c r="A21269" s="1">
        <v>42746</v>
      </c>
      <c r="B21269" t="s">
        <v>24</v>
      </c>
      <c r="C21269" t="s">
        <v>34</v>
      </c>
      <c r="D21269">
        <v>528.48</v>
      </c>
      <c r="E21269">
        <v>529.84</v>
      </c>
      <c r="F21269">
        <v>517.95000000000005</v>
      </c>
      <c r="G21269">
        <v>521.64</v>
      </c>
      <c r="H21269">
        <v>6969773</v>
      </c>
      <c r="I21269">
        <v>2017</v>
      </c>
      <c r="J21269">
        <v>1</v>
      </c>
      <c r="K21269">
        <v>-5.9459999999999999E-3</v>
      </c>
      <c r="L21269">
        <v>-1.225E-3</v>
      </c>
      <c r="M21269">
        <v>1.8800000000000001E-2</v>
      </c>
      <c r="N21269">
        <v>0.29844799999999999</v>
      </c>
    </row>
    <row r="21270" spans="1:14" x14ac:dyDescent="0.35">
      <c r="A21270" s="1">
        <v>42747</v>
      </c>
      <c r="B21270" t="s">
        <v>24</v>
      </c>
      <c r="C21270" t="s">
        <v>34</v>
      </c>
      <c r="D21270">
        <v>529.28</v>
      </c>
      <c r="E21270">
        <v>534.45000000000005</v>
      </c>
      <c r="F21270">
        <v>529.02</v>
      </c>
      <c r="G21270">
        <v>531.49</v>
      </c>
      <c r="H21270">
        <v>4705373</v>
      </c>
      <c r="I21270">
        <v>2017</v>
      </c>
      <c r="J21270">
        <v>1</v>
      </c>
      <c r="K21270">
        <v>1.8883E-2</v>
      </c>
      <c r="L21270">
        <v>1.7634E-2</v>
      </c>
      <c r="M21270">
        <v>1.8245000000000001E-2</v>
      </c>
      <c r="N21270">
        <v>0.28962700000000002</v>
      </c>
    </row>
    <row r="21271" spans="1:14" x14ac:dyDescent="0.35">
      <c r="A21271" s="1">
        <v>42748</v>
      </c>
      <c r="B21271" t="s">
        <v>24</v>
      </c>
      <c r="C21271" t="s">
        <v>34</v>
      </c>
      <c r="D21271">
        <v>522.66999999999996</v>
      </c>
      <c r="E21271">
        <v>526.17999999999995</v>
      </c>
      <c r="F21271">
        <v>519.99</v>
      </c>
      <c r="G21271">
        <v>524.62</v>
      </c>
      <c r="H21271">
        <v>9715387</v>
      </c>
      <c r="I21271">
        <v>2017</v>
      </c>
      <c r="J21271">
        <v>1</v>
      </c>
      <c r="K21271">
        <v>-1.2926E-2</v>
      </c>
      <c r="L21271">
        <v>4.4799999999999996E-3</v>
      </c>
      <c r="M21271">
        <v>1.7506000000000001E-2</v>
      </c>
      <c r="N21271">
        <v>0.27790399999999998</v>
      </c>
    </row>
    <row r="21272" spans="1:14" x14ac:dyDescent="0.35">
      <c r="A21272" s="1">
        <v>42751</v>
      </c>
      <c r="B21272" t="s">
        <v>24</v>
      </c>
      <c r="C21272" t="s">
        <v>34</v>
      </c>
      <c r="D21272">
        <v>535.14</v>
      </c>
      <c r="E21272">
        <v>537.86</v>
      </c>
      <c r="F21272">
        <v>525.12</v>
      </c>
      <c r="G21272">
        <v>531.41999999999996</v>
      </c>
      <c r="H21272">
        <v>2136089</v>
      </c>
      <c r="I21272">
        <v>2017</v>
      </c>
      <c r="J21272">
        <v>1</v>
      </c>
      <c r="K21272">
        <v>1.2962E-2</v>
      </c>
      <c r="L21272">
        <v>1.7500000000000002E-2</v>
      </c>
      <c r="M21272">
        <v>1.7007999999999999E-2</v>
      </c>
      <c r="N21272">
        <v>0.27000099999999999</v>
      </c>
    </row>
    <row r="21273" spans="1:14" x14ac:dyDescent="0.35">
      <c r="A21273" s="1">
        <v>42752</v>
      </c>
      <c r="B21273" t="s">
        <v>24</v>
      </c>
      <c r="C21273" t="s">
        <v>34</v>
      </c>
      <c r="D21273">
        <v>523.54</v>
      </c>
      <c r="E21273">
        <v>523.78</v>
      </c>
      <c r="F21273">
        <v>518.33000000000004</v>
      </c>
      <c r="G21273">
        <v>522.96</v>
      </c>
      <c r="H21273">
        <v>4755755</v>
      </c>
      <c r="I21273">
        <v>2017</v>
      </c>
      <c r="J21273">
        <v>1</v>
      </c>
      <c r="K21273">
        <v>-1.592E-2</v>
      </c>
      <c r="L21273">
        <v>1.302E-3</v>
      </c>
      <c r="M21273">
        <v>1.6803999999999999E-2</v>
      </c>
      <c r="N21273">
        <v>0.26675199999999999</v>
      </c>
    </row>
    <row r="21274" spans="1:14" x14ac:dyDescent="0.35">
      <c r="A21274" s="1">
        <v>42753</v>
      </c>
      <c r="B21274" t="s">
        <v>24</v>
      </c>
      <c r="C21274" t="s">
        <v>34</v>
      </c>
      <c r="D21274">
        <v>535.97</v>
      </c>
      <c r="E21274">
        <v>542.08000000000004</v>
      </c>
      <c r="F21274">
        <v>532.69000000000005</v>
      </c>
      <c r="G21274">
        <v>535.12</v>
      </c>
      <c r="H21274">
        <v>2548741</v>
      </c>
      <c r="I21274">
        <v>2017</v>
      </c>
      <c r="J21274">
        <v>1</v>
      </c>
      <c r="K21274">
        <v>2.3251999999999998E-2</v>
      </c>
      <c r="L21274">
        <v>2.4584999999999999E-2</v>
      </c>
      <c r="M21274">
        <v>1.7221E-2</v>
      </c>
      <c r="N21274">
        <v>0.27337</v>
      </c>
    </row>
    <row r="21275" spans="1:14" x14ac:dyDescent="0.35">
      <c r="A21275" s="1">
        <v>42754</v>
      </c>
      <c r="B21275" t="s">
        <v>24</v>
      </c>
      <c r="C21275" t="s">
        <v>34</v>
      </c>
      <c r="D21275">
        <v>553.75</v>
      </c>
      <c r="E21275">
        <v>560.37</v>
      </c>
      <c r="F21275">
        <v>551.42999999999995</v>
      </c>
      <c r="G21275">
        <v>557.65</v>
      </c>
      <c r="H21275">
        <v>4965081</v>
      </c>
      <c r="I21275">
        <v>2017</v>
      </c>
      <c r="J21275">
        <v>1</v>
      </c>
      <c r="K21275">
        <v>4.2103000000000002E-2</v>
      </c>
      <c r="L21275">
        <v>6.7722000000000004E-2</v>
      </c>
      <c r="M21275">
        <v>1.8783000000000001E-2</v>
      </c>
      <c r="N21275">
        <v>0.29817399999999999</v>
      </c>
    </row>
    <row r="21276" spans="1:14" x14ac:dyDescent="0.35">
      <c r="A21276" s="1">
        <v>42755</v>
      </c>
      <c r="B21276" t="s">
        <v>24</v>
      </c>
      <c r="C21276" t="s">
        <v>34</v>
      </c>
      <c r="D21276">
        <v>564.74</v>
      </c>
      <c r="E21276">
        <v>568.99</v>
      </c>
      <c r="F21276">
        <v>553.25</v>
      </c>
      <c r="G21276">
        <v>564.33000000000004</v>
      </c>
      <c r="H21276">
        <v>3992060</v>
      </c>
      <c r="I21276">
        <v>2017</v>
      </c>
      <c r="J21276">
        <v>1</v>
      </c>
      <c r="K21276">
        <v>1.1979E-2</v>
      </c>
      <c r="L21276">
        <v>8.0512E-2</v>
      </c>
      <c r="M21276">
        <v>1.8533000000000001E-2</v>
      </c>
      <c r="N21276">
        <v>0.29420200000000002</v>
      </c>
    </row>
    <row r="21277" spans="1:14" x14ac:dyDescent="0.35">
      <c r="A21277" s="1">
        <v>42758</v>
      </c>
      <c r="B21277" t="s">
        <v>24</v>
      </c>
      <c r="C21277" t="s">
        <v>34</v>
      </c>
      <c r="D21277">
        <v>580.46</v>
      </c>
      <c r="E21277">
        <v>588.57000000000005</v>
      </c>
      <c r="F21277">
        <v>575.72</v>
      </c>
      <c r="G21277">
        <v>579.92999999999995</v>
      </c>
      <c r="H21277">
        <v>9429676</v>
      </c>
      <c r="I21277">
        <v>2017</v>
      </c>
      <c r="J21277">
        <v>1</v>
      </c>
      <c r="K21277">
        <v>2.7643000000000001E-2</v>
      </c>
      <c r="L21277">
        <v>0.11038100000000001</v>
      </c>
      <c r="M21277">
        <v>1.8846999999999999E-2</v>
      </c>
      <c r="N21277">
        <v>0.29918899999999998</v>
      </c>
    </row>
    <row r="21278" spans="1:14" x14ac:dyDescent="0.35">
      <c r="A21278" s="1">
        <v>42759</v>
      </c>
      <c r="B21278" t="s">
        <v>24</v>
      </c>
      <c r="C21278" t="s">
        <v>34</v>
      </c>
      <c r="D21278">
        <v>582.79</v>
      </c>
      <c r="E21278">
        <v>602.4</v>
      </c>
      <c r="F21278">
        <v>580.25</v>
      </c>
      <c r="G21278">
        <v>590.98</v>
      </c>
      <c r="H21278">
        <v>3348248</v>
      </c>
      <c r="I21278">
        <v>2017</v>
      </c>
      <c r="J21278">
        <v>1</v>
      </c>
      <c r="K21278">
        <v>1.9054000000000001E-2</v>
      </c>
      <c r="L21278">
        <v>0.13153899999999999</v>
      </c>
      <c r="M21278">
        <v>1.8987E-2</v>
      </c>
      <c r="N21278">
        <v>0.30141499999999999</v>
      </c>
    </row>
    <row r="21279" spans="1:14" x14ac:dyDescent="0.35">
      <c r="A21279" s="1">
        <v>42760</v>
      </c>
      <c r="B21279" t="s">
        <v>24</v>
      </c>
      <c r="C21279" t="s">
        <v>34</v>
      </c>
      <c r="D21279">
        <v>612.1</v>
      </c>
      <c r="E21279">
        <v>625.14</v>
      </c>
      <c r="F21279">
        <v>611.62</v>
      </c>
      <c r="G21279">
        <v>614.36</v>
      </c>
      <c r="H21279">
        <v>5762126</v>
      </c>
      <c r="I21279">
        <v>2017</v>
      </c>
      <c r="J21279">
        <v>1</v>
      </c>
      <c r="K21279">
        <v>3.9560999999999999E-2</v>
      </c>
      <c r="L21279">
        <v>0.17630399999999999</v>
      </c>
      <c r="M21279">
        <v>1.9338000000000001E-2</v>
      </c>
      <c r="N21279">
        <v>0.30698799999999998</v>
      </c>
    </row>
    <row r="21280" spans="1:14" x14ac:dyDescent="0.35">
      <c r="A21280" s="1">
        <v>42761</v>
      </c>
      <c r="B21280" t="s">
        <v>24</v>
      </c>
      <c r="C21280" t="s">
        <v>34</v>
      </c>
      <c r="D21280">
        <v>607.49</v>
      </c>
      <c r="E21280">
        <v>619.72</v>
      </c>
      <c r="F21280">
        <v>600.51</v>
      </c>
      <c r="G21280">
        <v>610.01</v>
      </c>
      <c r="H21280">
        <v>7285137</v>
      </c>
      <c r="I21280">
        <v>2017</v>
      </c>
      <c r="J21280">
        <v>1</v>
      </c>
      <c r="K21280">
        <v>-7.0809999999999996E-3</v>
      </c>
      <c r="L21280">
        <v>0.16797500000000001</v>
      </c>
      <c r="M21280">
        <v>1.9772000000000001E-2</v>
      </c>
      <c r="N21280">
        <v>0.31387700000000002</v>
      </c>
    </row>
    <row r="21281" spans="1:14" x14ac:dyDescent="0.35">
      <c r="A21281" s="1">
        <v>42762</v>
      </c>
      <c r="B21281" t="s">
        <v>24</v>
      </c>
      <c r="C21281" t="s">
        <v>34</v>
      </c>
      <c r="D21281">
        <v>585.71</v>
      </c>
      <c r="E21281">
        <v>590.52</v>
      </c>
      <c r="F21281">
        <v>574.07000000000005</v>
      </c>
      <c r="G21281">
        <v>587.20000000000005</v>
      </c>
      <c r="H21281">
        <v>3499743</v>
      </c>
      <c r="I21281">
        <v>2017</v>
      </c>
      <c r="J21281">
        <v>1</v>
      </c>
      <c r="K21281">
        <v>-3.7393000000000003E-2</v>
      </c>
      <c r="L21281">
        <v>0.12430099999999999</v>
      </c>
      <c r="M21281">
        <v>2.2491000000000001E-2</v>
      </c>
      <c r="N21281">
        <v>0.35702600000000001</v>
      </c>
    </row>
    <row r="21282" spans="1:14" x14ac:dyDescent="0.35">
      <c r="A21282" s="1">
        <v>42765</v>
      </c>
      <c r="B21282" t="s">
        <v>24</v>
      </c>
      <c r="C21282" t="s">
        <v>34</v>
      </c>
      <c r="D21282">
        <v>585.71</v>
      </c>
      <c r="E21282">
        <v>573.04</v>
      </c>
      <c r="F21282">
        <v>558.66999999999996</v>
      </c>
      <c r="G21282">
        <v>571.41</v>
      </c>
      <c r="H21282">
        <v>4801540</v>
      </c>
      <c r="I21282">
        <v>2017</v>
      </c>
      <c r="J21282">
        <v>1</v>
      </c>
      <c r="K21282">
        <v>-2.6890000000000001E-2</v>
      </c>
      <c r="L21282">
        <v>9.4067999999999999E-2</v>
      </c>
      <c r="M21282">
        <v>2.3757E-2</v>
      </c>
      <c r="N21282">
        <v>0.37713099999999999</v>
      </c>
    </row>
    <row r="21283" spans="1:14" x14ac:dyDescent="0.35">
      <c r="A21283" s="1">
        <v>42766</v>
      </c>
      <c r="B21283" t="s">
        <v>24</v>
      </c>
      <c r="C21283" t="s">
        <v>34</v>
      </c>
      <c r="D21283">
        <v>564.33000000000004</v>
      </c>
      <c r="E21283">
        <v>572.1</v>
      </c>
      <c r="F21283">
        <v>557.94000000000005</v>
      </c>
      <c r="G21283">
        <v>564.46</v>
      </c>
      <c r="H21283">
        <v>9493710</v>
      </c>
      <c r="I21283">
        <v>2017</v>
      </c>
      <c r="J21283">
        <v>1</v>
      </c>
      <c r="K21283">
        <v>-1.2163E-2</v>
      </c>
      <c r="L21283">
        <v>8.0760999999999999E-2</v>
      </c>
      <c r="M21283">
        <v>2.3862999999999999E-2</v>
      </c>
      <c r="N21283">
        <v>0.37881300000000001</v>
      </c>
    </row>
    <row r="21284" spans="1:14" x14ac:dyDescent="0.35">
      <c r="A21284" s="1">
        <v>42767</v>
      </c>
      <c r="B21284" t="s">
        <v>25</v>
      </c>
      <c r="C21284" t="s">
        <v>34</v>
      </c>
      <c r="D21284">
        <v>546.76</v>
      </c>
      <c r="E21284">
        <v>556.4</v>
      </c>
      <c r="F21284">
        <v>540.66</v>
      </c>
      <c r="G21284">
        <v>545.80999999999995</v>
      </c>
      <c r="H21284">
        <v>2512438</v>
      </c>
      <c r="I21284">
        <v>2017</v>
      </c>
      <c r="J21284">
        <v>2</v>
      </c>
      <c r="K21284">
        <v>-3.304E-2</v>
      </c>
      <c r="L21284">
        <v>4.5052000000000002E-2</v>
      </c>
      <c r="M21284">
        <v>2.5298000000000001E-2</v>
      </c>
      <c r="N21284">
        <v>0.40158899999999997</v>
      </c>
    </row>
    <row r="21285" spans="1:14" x14ac:dyDescent="0.35">
      <c r="A21285" s="1">
        <v>42768</v>
      </c>
      <c r="B21285" t="s">
        <v>25</v>
      </c>
      <c r="C21285" t="s">
        <v>34</v>
      </c>
      <c r="D21285">
        <v>523.28</v>
      </c>
      <c r="E21285">
        <v>530.63</v>
      </c>
      <c r="F21285">
        <v>522.41</v>
      </c>
      <c r="G21285">
        <v>524.82000000000005</v>
      </c>
      <c r="H21285">
        <v>1836115</v>
      </c>
      <c r="I21285">
        <v>2017</v>
      </c>
      <c r="J21285">
        <v>2</v>
      </c>
      <c r="K21285">
        <v>-3.8456999999999998E-2</v>
      </c>
      <c r="L21285">
        <v>4.8630000000000001E-3</v>
      </c>
      <c r="M21285">
        <v>2.6778E-2</v>
      </c>
      <c r="N21285">
        <v>0.42508899999999999</v>
      </c>
    </row>
    <row r="21286" spans="1:14" x14ac:dyDescent="0.35">
      <c r="A21286" s="1">
        <v>42769</v>
      </c>
      <c r="B21286" t="s">
        <v>25</v>
      </c>
      <c r="C21286" t="s">
        <v>34</v>
      </c>
      <c r="D21286">
        <v>509.28</v>
      </c>
      <c r="E21286">
        <v>511.19</v>
      </c>
      <c r="F21286">
        <v>500.04</v>
      </c>
      <c r="G21286">
        <v>510.46</v>
      </c>
      <c r="H21286">
        <v>4692238</v>
      </c>
      <c r="I21286">
        <v>2017</v>
      </c>
      <c r="J21286">
        <v>2</v>
      </c>
      <c r="K21286">
        <v>-2.7362000000000001E-2</v>
      </c>
      <c r="L21286">
        <v>-2.2631999999999999E-2</v>
      </c>
      <c r="M21286">
        <v>2.6606000000000001E-2</v>
      </c>
      <c r="N21286">
        <v>0.42236400000000002</v>
      </c>
    </row>
    <row r="21287" spans="1:14" x14ac:dyDescent="0.35">
      <c r="A21287" s="1">
        <v>42772</v>
      </c>
      <c r="B21287" t="s">
        <v>25</v>
      </c>
      <c r="C21287" t="s">
        <v>34</v>
      </c>
      <c r="D21287">
        <v>495.67</v>
      </c>
      <c r="E21287">
        <v>498.94</v>
      </c>
      <c r="F21287">
        <v>488.06</v>
      </c>
      <c r="G21287">
        <v>498.55</v>
      </c>
      <c r="H21287">
        <v>1703551</v>
      </c>
      <c r="I21287">
        <v>2017</v>
      </c>
      <c r="J21287">
        <v>2</v>
      </c>
      <c r="K21287">
        <v>-2.3331999999999999E-2</v>
      </c>
      <c r="L21287">
        <v>-4.5435000000000003E-2</v>
      </c>
      <c r="M21287">
        <v>2.5493999999999999E-2</v>
      </c>
      <c r="N21287">
        <v>0.40470499999999998</v>
      </c>
    </row>
    <row r="21288" spans="1:14" x14ac:dyDescent="0.35">
      <c r="A21288" s="1">
        <v>42773</v>
      </c>
      <c r="B21288" t="s">
        <v>25</v>
      </c>
      <c r="C21288" t="s">
        <v>34</v>
      </c>
      <c r="D21288">
        <v>498.4</v>
      </c>
      <c r="E21288">
        <v>503.92</v>
      </c>
      <c r="F21288">
        <v>490.23</v>
      </c>
      <c r="G21288">
        <v>496.6</v>
      </c>
      <c r="H21288">
        <v>6949001</v>
      </c>
      <c r="I21288">
        <v>2017</v>
      </c>
      <c r="J21288">
        <v>2</v>
      </c>
      <c r="K21288">
        <v>-3.9110000000000004E-3</v>
      </c>
      <c r="L21288">
        <v>-4.9168999999999997E-2</v>
      </c>
      <c r="M21288">
        <v>2.5347999999999999E-2</v>
      </c>
      <c r="N21288">
        <v>0.40238699999999999</v>
      </c>
    </row>
    <row r="21289" spans="1:14" x14ac:dyDescent="0.35">
      <c r="A21289" s="1">
        <v>42773</v>
      </c>
      <c r="B21289" t="s">
        <v>25</v>
      </c>
      <c r="C21289" t="s">
        <v>34</v>
      </c>
      <c r="D21289">
        <v>498.4</v>
      </c>
      <c r="E21289">
        <v>503.92</v>
      </c>
      <c r="F21289">
        <v>490.23</v>
      </c>
      <c r="G21289">
        <v>496.6</v>
      </c>
      <c r="H21289">
        <v>6949001</v>
      </c>
      <c r="I21289">
        <v>2017</v>
      </c>
      <c r="J21289">
        <v>2</v>
      </c>
      <c r="K21289">
        <v>0</v>
      </c>
      <c r="L21289">
        <v>-4.9168999999999997E-2</v>
      </c>
      <c r="M21289">
        <v>2.5340000000000001E-2</v>
      </c>
      <c r="N21289">
        <v>0.40225499999999997</v>
      </c>
    </row>
    <row r="21290" spans="1:14" x14ac:dyDescent="0.35">
      <c r="A21290" s="1">
        <v>42774</v>
      </c>
      <c r="B21290" t="s">
        <v>25</v>
      </c>
      <c r="C21290" t="s">
        <v>34</v>
      </c>
      <c r="D21290">
        <v>493.86</v>
      </c>
      <c r="E21290">
        <v>498.1</v>
      </c>
      <c r="F21290">
        <v>487.36</v>
      </c>
      <c r="G21290">
        <v>492.81</v>
      </c>
      <c r="H21290">
        <v>6530096</v>
      </c>
      <c r="I21290">
        <v>2017</v>
      </c>
      <c r="J21290">
        <v>2</v>
      </c>
      <c r="K21290">
        <v>-7.6319999999999999E-3</v>
      </c>
      <c r="L21290">
        <v>-5.6425999999999997E-2</v>
      </c>
      <c r="M21290">
        <v>2.4871000000000001E-2</v>
      </c>
      <c r="N21290">
        <v>0.39480700000000002</v>
      </c>
    </row>
    <row r="21291" spans="1:14" x14ac:dyDescent="0.35">
      <c r="A21291" s="1">
        <v>42775</v>
      </c>
      <c r="B21291" t="s">
        <v>25</v>
      </c>
      <c r="C21291" t="s">
        <v>34</v>
      </c>
      <c r="D21291">
        <v>488.03</v>
      </c>
      <c r="E21291">
        <v>492.03</v>
      </c>
      <c r="F21291">
        <v>478.65</v>
      </c>
      <c r="G21291">
        <v>489.57</v>
      </c>
      <c r="H21291">
        <v>3398401</v>
      </c>
      <c r="I21291">
        <v>2017</v>
      </c>
      <c r="J21291">
        <v>2</v>
      </c>
      <c r="K21291">
        <v>-6.5750000000000001E-3</v>
      </c>
      <c r="L21291">
        <v>-6.2629000000000004E-2</v>
      </c>
      <c r="M21291">
        <v>2.4784E-2</v>
      </c>
      <c r="N21291">
        <v>0.39343299999999998</v>
      </c>
    </row>
    <row r="21292" spans="1:14" x14ac:dyDescent="0.35">
      <c r="A21292" s="1">
        <v>42776</v>
      </c>
      <c r="B21292" t="s">
        <v>25</v>
      </c>
      <c r="C21292" t="s">
        <v>34</v>
      </c>
      <c r="D21292">
        <v>494.91</v>
      </c>
      <c r="E21292">
        <v>500.54</v>
      </c>
      <c r="F21292">
        <v>490.09</v>
      </c>
      <c r="G21292">
        <v>493.79</v>
      </c>
      <c r="H21292">
        <v>2060666</v>
      </c>
      <c r="I21292">
        <v>2017</v>
      </c>
      <c r="J21292">
        <v>2</v>
      </c>
      <c r="K21292">
        <v>8.6199999999999992E-3</v>
      </c>
      <c r="L21292">
        <v>-5.4549E-2</v>
      </c>
      <c r="M21292">
        <v>2.4653999999999999E-2</v>
      </c>
      <c r="N21292">
        <v>0.39136900000000002</v>
      </c>
    </row>
    <row r="21293" spans="1:14" x14ac:dyDescent="0.35">
      <c r="A21293" s="1">
        <v>42779</v>
      </c>
      <c r="B21293" t="s">
        <v>25</v>
      </c>
      <c r="C21293" t="s">
        <v>34</v>
      </c>
      <c r="D21293">
        <v>481.85</v>
      </c>
      <c r="E21293">
        <v>483.22</v>
      </c>
      <c r="F21293">
        <v>479.46</v>
      </c>
      <c r="G21293">
        <v>479.93</v>
      </c>
      <c r="H21293">
        <v>2667953</v>
      </c>
      <c r="I21293">
        <v>2017</v>
      </c>
      <c r="J21293">
        <v>2</v>
      </c>
      <c r="K21293">
        <v>-2.8069E-2</v>
      </c>
      <c r="L21293">
        <v>-8.1087000000000006E-2</v>
      </c>
      <c r="M21293">
        <v>2.5124E-2</v>
      </c>
      <c r="N21293">
        <v>0.39883800000000003</v>
      </c>
    </row>
    <row r="21294" spans="1:14" x14ac:dyDescent="0.35">
      <c r="A21294" s="1">
        <v>42780</v>
      </c>
      <c r="B21294" t="s">
        <v>25</v>
      </c>
      <c r="C21294" t="s">
        <v>34</v>
      </c>
      <c r="D21294">
        <v>466.67</v>
      </c>
      <c r="E21294">
        <v>471.95</v>
      </c>
      <c r="F21294">
        <v>458.45</v>
      </c>
      <c r="G21294">
        <v>466.63</v>
      </c>
      <c r="H21294">
        <v>2789959</v>
      </c>
      <c r="I21294">
        <v>2017</v>
      </c>
      <c r="J21294">
        <v>2</v>
      </c>
      <c r="K21294">
        <v>-2.7712000000000001E-2</v>
      </c>
      <c r="L21294">
        <v>-0.10655199999999999</v>
      </c>
      <c r="M21294">
        <v>2.4799000000000002E-2</v>
      </c>
      <c r="N21294">
        <v>0.39367200000000002</v>
      </c>
    </row>
    <row r="21295" spans="1:14" x14ac:dyDescent="0.35">
      <c r="A21295" s="1">
        <v>42781</v>
      </c>
      <c r="B21295" t="s">
        <v>25</v>
      </c>
      <c r="C21295" t="s">
        <v>34</v>
      </c>
      <c r="D21295">
        <v>471.67</v>
      </c>
      <c r="E21295">
        <v>474.02</v>
      </c>
      <c r="F21295">
        <v>462.68</v>
      </c>
      <c r="G21295">
        <v>467.88</v>
      </c>
      <c r="H21295">
        <v>6450385</v>
      </c>
      <c r="I21295">
        <v>2017</v>
      </c>
      <c r="J21295">
        <v>2</v>
      </c>
      <c r="K21295">
        <v>2.679E-3</v>
      </c>
      <c r="L21295">
        <v>-0.104159</v>
      </c>
      <c r="M21295">
        <v>2.2155999999999999E-2</v>
      </c>
      <c r="N21295">
        <v>0.35170899999999999</v>
      </c>
    </row>
    <row r="21296" spans="1:14" x14ac:dyDescent="0.35">
      <c r="A21296" s="1">
        <v>42782</v>
      </c>
      <c r="B21296" t="s">
        <v>25</v>
      </c>
      <c r="C21296" t="s">
        <v>34</v>
      </c>
      <c r="D21296">
        <v>456.31</v>
      </c>
      <c r="E21296">
        <v>466.01</v>
      </c>
      <c r="F21296">
        <v>452.44</v>
      </c>
      <c r="G21296">
        <v>460.38</v>
      </c>
      <c r="H21296">
        <v>9792386</v>
      </c>
      <c r="I21296">
        <v>2017</v>
      </c>
      <c r="J21296">
        <v>2</v>
      </c>
      <c r="K21296">
        <v>-1.6029999999999999E-2</v>
      </c>
      <c r="L21296">
        <v>-0.118519</v>
      </c>
      <c r="M21296">
        <v>2.1673000000000001E-2</v>
      </c>
      <c r="N21296">
        <v>0.34404299999999999</v>
      </c>
    </row>
    <row r="21297" spans="1:14" x14ac:dyDescent="0.35">
      <c r="A21297" s="1">
        <v>42783</v>
      </c>
      <c r="B21297" t="s">
        <v>25</v>
      </c>
      <c r="C21297" t="s">
        <v>34</v>
      </c>
      <c r="D21297">
        <v>464.33</v>
      </c>
      <c r="E21297">
        <v>467.55</v>
      </c>
      <c r="F21297">
        <v>458.08</v>
      </c>
      <c r="G21297">
        <v>466.69</v>
      </c>
      <c r="H21297">
        <v>6922417</v>
      </c>
      <c r="I21297">
        <v>2017</v>
      </c>
      <c r="J21297">
        <v>2</v>
      </c>
      <c r="K21297">
        <v>1.3705999999999999E-2</v>
      </c>
      <c r="L21297">
        <v>-0.106437</v>
      </c>
      <c r="M21297">
        <v>2.0598999999999999E-2</v>
      </c>
      <c r="N21297">
        <v>0.32700400000000002</v>
      </c>
    </row>
    <row r="21298" spans="1:14" x14ac:dyDescent="0.35">
      <c r="A21298" s="1">
        <v>42786</v>
      </c>
      <c r="B21298" t="s">
        <v>25</v>
      </c>
      <c r="C21298" t="s">
        <v>34</v>
      </c>
      <c r="D21298">
        <v>457.84</v>
      </c>
      <c r="E21298">
        <v>462.81</v>
      </c>
      <c r="F21298">
        <v>455.13</v>
      </c>
      <c r="G21298">
        <v>457.46</v>
      </c>
      <c r="H21298">
        <v>8120354</v>
      </c>
      <c r="I21298">
        <v>2017</v>
      </c>
      <c r="J21298">
        <v>2</v>
      </c>
      <c r="K21298">
        <v>-1.9778E-2</v>
      </c>
      <c r="L21298">
        <v>-0.12411</v>
      </c>
      <c r="M21298">
        <v>1.9455E-2</v>
      </c>
      <c r="N21298">
        <v>0.30884299999999998</v>
      </c>
    </row>
    <row r="21299" spans="1:14" x14ac:dyDescent="0.35">
      <c r="A21299" s="1">
        <v>42787</v>
      </c>
      <c r="B21299" t="s">
        <v>25</v>
      </c>
      <c r="C21299" t="s">
        <v>34</v>
      </c>
      <c r="D21299">
        <v>455.5</v>
      </c>
      <c r="E21299">
        <v>456.4</v>
      </c>
      <c r="F21299">
        <v>447.92</v>
      </c>
      <c r="G21299">
        <v>453.27</v>
      </c>
      <c r="H21299">
        <v>6894990</v>
      </c>
      <c r="I21299">
        <v>2017</v>
      </c>
      <c r="J21299">
        <v>2</v>
      </c>
      <c r="K21299">
        <v>-9.1590000000000005E-3</v>
      </c>
      <c r="L21299">
        <v>-0.132132</v>
      </c>
      <c r="M21299">
        <v>1.5165E-2</v>
      </c>
      <c r="N21299">
        <v>0.24073700000000001</v>
      </c>
    </row>
    <row r="21300" spans="1:14" x14ac:dyDescent="0.35">
      <c r="A21300" s="1">
        <v>42788</v>
      </c>
      <c r="B21300" t="s">
        <v>25</v>
      </c>
      <c r="C21300" t="s">
        <v>34</v>
      </c>
      <c r="D21300">
        <v>458.27</v>
      </c>
      <c r="E21300">
        <v>465.46</v>
      </c>
      <c r="F21300">
        <v>457.15</v>
      </c>
      <c r="G21300">
        <v>457.67</v>
      </c>
      <c r="H21300">
        <v>5591576</v>
      </c>
      <c r="I21300">
        <v>2017</v>
      </c>
      <c r="J21300">
        <v>2</v>
      </c>
      <c r="K21300">
        <v>9.7070000000000004E-3</v>
      </c>
      <c r="L21300">
        <v>-0.123708</v>
      </c>
      <c r="M21300">
        <v>1.6063000000000001E-2</v>
      </c>
      <c r="N21300">
        <v>0.254996</v>
      </c>
    </row>
    <row r="21301" spans="1:14" x14ac:dyDescent="0.35">
      <c r="A21301" s="1">
        <v>42789</v>
      </c>
      <c r="B21301" t="s">
        <v>25</v>
      </c>
      <c r="C21301" t="s">
        <v>34</v>
      </c>
      <c r="D21301">
        <v>465.64</v>
      </c>
      <c r="E21301">
        <v>470.55</v>
      </c>
      <c r="F21301">
        <v>459.57</v>
      </c>
      <c r="G21301">
        <v>464.93</v>
      </c>
      <c r="H21301">
        <v>2713422</v>
      </c>
      <c r="I21301">
        <v>2017</v>
      </c>
      <c r="J21301">
        <v>2</v>
      </c>
      <c r="K21301">
        <v>1.5862999999999999E-2</v>
      </c>
      <c r="L21301">
        <v>-0.109807</v>
      </c>
      <c r="M21301">
        <v>1.6416E-2</v>
      </c>
      <c r="N21301">
        <v>0.26059399999999999</v>
      </c>
    </row>
    <row r="21302" spans="1:14" x14ac:dyDescent="0.35">
      <c r="A21302" s="1">
        <v>42790</v>
      </c>
      <c r="B21302" t="s">
        <v>25</v>
      </c>
      <c r="C21302" t="s">
        <v>34</v>
      </c>
      <c r="D21302">
        <v>468.93</v>
      </c>
      <c r="E21302">
        <v>477.8</v>
      </c>
      <c r="F21302">
        <v>459.43</v>
      </c>
      <c r="G21302">
        <v>463.31</v>
      </c>
      <c r="H21302">
        <v>9586530</v>
      </c>
      <c r="I21302">
        <v>2017</v>
      </c>
      <c r="J21302">
        <v>2</v>
      </c>
      <c r="K21302">
        <v>-3.4840000000000001E-3</v>
      </c>
      <c r="L21302">
        <v>-0.112909</v>
      </c>
      <c r="M21302">
        <v>1.609E-2</v>
      </c>
      <c r="N21302">
        <v>0.25542500000000001</v>
      </c>
    </row>
    <row r="21303" spans="1:14" x14ac:dyDescent="0.35">
      <c r="A21303" s="1">
        <v>42793</v>
      </c>
      <c r="B21303" t="s">
        <v>25</v>
      </c>
      <c r="C21303" t="s">
        <v>34</v>
      </c>
      <c r="D21303">
        <v>452.2</v>
      </c>
      <c r="E21303">
        <v>460.59</v>
      </c>
      <c r="F21303">
        <v>451.06</v>
      </c>
      <c r="G21303">
        <v>463.31</v>
      </c>
      <c r="H21303">
        <v>9337590</v>
      </c>
      <c r="I21303">
        <v>2017</v>
      </c>
      <c r="J21303">
        <v>2</v>
      </c>
      <c r="K21303">
        <v>0</v>
      </c>
      <c r="L21303">
        <v>-0.112909</v>
      </c>
      <c r="M21303">
        <v>1.6246E-2</v>
      </c>
      <c r="N21303">
        <v>0.25789000000000001</v>
      </c>
    </row>
    <row r="21304" spans="1:14" x14ac:dyDescent="0.35">
      <c r="A21304" s="1">
        <v>42794</v>
      </c>
      <c r="B21304" t="s">
        <v>25</v>
      </c>
      <c r="C21304" t="s">
        <v>34</v>
      </c>
      <c r="D21304">
        <v>453.65</v>
      </c>
      <c r="E21304">
        <v>457.86</v>
      </c>
      <c r="F21304">
        <v>444.72</v>
      </c>
      <c r="G21304">
        <v>453.71</v>
      </c>
      <c r="H21304">
        <v>4570548</v>
      </c>
      <c r="I21304">
        <v>2017</v>
      </c>
      <c r="J21304">
        <v>2</v>
      </c>
      <c r="K21304">
        <v>-2.0719999999999999E-2</v>
      </c>
      <c r="L21304">
        <v>-0.13128999999999999</v>
      </c>
      <c r="M21304">
        <v>1.5532000000000001E-2</v>
      </c>
      <c r="N21304">
        <v>0.246559</v>
      </c>
    </row>
    <row r="21305" spans="1:14" x14ac:dyDescent="0.35">
      <c r="A21305" s="1">
        <v>42795</v>
      </c>
      <c r="B21305" t="s">
        <v>26</v>
      </c>
      <c r="C21305" t="s">
        <v>34</v>
      </c>
      <c r="D21305">
        <v>455.02</v>
      </c>
      <c r="E21305">
        <v>461.36</v>
      </c>
      <c r="F21305">
        <v>453.25</v>
      </c>
      <c r="G21305">
        <v>453.71</v>
      </c>
      <c r="H21305">
        <v>8453906</v>
      </c>
      <c r="I21305">
        <v>2017</v>
      </c>
      <c r="J21305">
        <v>3</v>
      </c>
      <c r="K21305">
        <v>0</v>
      </c>
      <c r="L21305">
        <v>-0.13128999999999999</v>
      </c>
      <c r="M21305">
        <v>1.401E-2</v>
      </c>
      <c r="N21305">
        <v>0.22239700000000001</v>
      </c>
    </row>
    <row r="21306" spans="1:14" x14ac:dyDescent="0.35">
      <c r="A21306" s="1">
        <v>42796</v>
      </c>
      <c r="B21306" t="s">
        <v>26</v>
      </c>
      <c r="C21306" t="s">
        <v>34</v>
      </c>
      <c r="D21306">
        <v>435.69</v>
      </c>
      <c r="E21306">
        <v>440.41</v>
      </c>
      <c r="F21306">
        <v>427.52</v>
      </c>
      <c r="G21306">
        <v>436.68</v>
      </c>
      <c r="H21306">
        <v>9421944</v>
      </c>
      <c r="I21306">
        <v>2017</v>
      </c>
      <c r="J21306">
        <v>3</v>
      </c>
      <c r="K21306">
        <v>-3.7534999999999999E-2</v>
      </c>
      <c r="L21306">
        <v>-0.16389699999999999</v>
      </c>
      <c r="M21306">
        <v>1.4936E-2</v>
      </c>
      <c r="N21306">
        <v>0.237099</v>
      </c>
    </row>
    <row r="21307" spans="1:14" x14ac:dyDescent="0.35">
      <c r="A21307" s="1">
        <v>42797</v>
      </c>
      <c r="B21307" t="s">
        <v>26</v>
      </c>
      <c r="C21307" t="s">
        <v>34</v>
      </c>
      <c r="D21307">
        <v>446.3</v>
      </c>
      <c r="E21307">
        <v>449.95</v>
      </c>
      <c r="F21307">
        <v>439.53</v>
      </c>
      <c r="G21307">
        <v>442.56</v>
      </c>
      <c r="H21307">
        <v>4248691</v>
      </c>
      <c r="I21307">
        <v>2017</v>
      </c>
      <c r="J21307">
        <v>3</v>
      </c>
      <c r="K21307">
        <v>1.3465E-2</v>
      </c>
      <c r="L21307">
        <v>-0.152638</v>
      </c>
      <c r="M21307">
        <v>1.5169E-2</v>
      </c>
      <c r="N21307">
        <v>0.24080599999999999</v>
      </c>
    </row>
    <row r="21308" spans="1:14" x14ac:dyDescent="0.35">
      <c r="A21308" s="1">
        <v>42800</v>
      </c>
      <c r="B21308" t="s">
        <v>26</v>
      </c>
      <c r="C21308" t="s">
        <v>34</v>
      </c>
      <c r="D21308">
        <v>448.25</v>
      </c>
      <c r="E21308">
        <v>450.5</v>
      </c>
      <c r="F21308">
        <v>443.69</v>
      </c>
      <c r="G21308">
        <v>449.54</v>
      </c>
      <c r="H21308">
        <v>4995223</v>
      </c>
      <c r="I21308">
        <v>2017</v>
      </c>
      <c r="J21308">
        <v>3</v>
      </c>
      <c r="K21308">
        <v>1.5772000000000001E-2</v>
      </c>
      <c r="L21308">
        <v>-0.13927400000000001</v>
      </c>
      <c r="M21308">
        <v>1.592E-2</v>
      </c>
      <c r="N21308">
        <v>0.25272499999999998</v>
      </c>
    </row>
    <row r="21309" spans="1:14" x14ac:dyDescent="0.35">
      <c r="A21309" s="1">
        <v>42801</v>
      </c>
      <c r="B21309" t="s">
        <v>26</v>
      </c>
      <c r="C21309" t="s">
        <v>34</v>
      </c>
      <c r="D21309">
        <v>444.4</v>
      </c>
      <c r="E21309">
        <v>452.37</v>
      </c>
      <c r="F21309">
        <v>440.5</v>
      </c>
      <c r="G21309">
        <v>447.05</v>
      </c>
      <c r="H21309">
        <v>3155627</v>
      </c>
      <c r="I21309">
        <v>2017</v>
      </c>
      <c r="J21309">
        <v>3</v>
      </c>
      <c r="K21309">
        <v>-5.5389999999999997E-3</v>
      </c>
      <c r="L21309">
        <v>-0.144042</v>
      </c>
      <c r="M21309">
        <v>1.5879999999999998E-2</v>
      </c>
      <c r="N21309">
        <v>0.252081</v>
      </c>
    </row>
    <row r="21310" spans="1:14" x14ac:dyDescent="0.35">
      <c r="A21310" s="1">
        <v>42802</v>
      </c>
      <c r="B21310" t="s">
        <v>26</v>
      </c>
      <c r="C21310" t="s">
        <v>34</v>
      </c>
      <c r="D21310">
        <v>449.56</v>
      </c>
      <c r="E21310">
        <v>451.29</v>
      </c>
      <c r="F21310">
        <v>444.66</v>
      </c>
      <c r="G21310">
        <v>447.44</v>
      </c>
      <c r="H21310">
        <v>6085438</v>
      </c>
      <c r="I21310">
        <v>2017</v>
      </c>
      <c r="J21310">
        <v>3</v>
      </c>
      <c r="K21310">
        <v>8.7200000000000005E-4</v>
      </c>
      <c r="L21310">
        <v>-0.14329500000000001</v>
      </c>
      <c r="M21310">
        <v>1.5923E-2</v>
      </c>
      <c r="N21310">
        <v>0.25276399999999999</v>
      </c>
    </row>
    <row r="21311" spans="1:14" x14ac:dyDescent="0.35">
      <c r="A21311" s="1">
        <v>42803</v>
      </c>
      <c r="B21311" t="s">
        <v>26</v>
      </c>
      <c r="C21311" t="s">
        <v>34</v>
      </c>
      <c r="D21311">
        <v>449.56</v>
      </c>
      <c r="E21311">
        <v>446.5</v>
      </c>
      <c r="F21311">
        <v>436.77</v>
      </c>
      <c r="G21311">
        <v>438.1</v>
      </c>
      <c r="H21311">
        <v>6932850</v>
      </c>
      <c r="I21311">
        <v>2017</v>
      </c>
      <c r="J21311">
        <v>3</v>
      </c>
      <c r="K21311">
        <v>-2.0874E-2</v>
      </c>
      <c r="L21311">
        <v>-0.16117799999999999</v>
      </c>
      <c r="M21311">
        <v>1.6327000000000001E-2</v>
      </c>
      <c r="N21311">
        <v>0.259189</v>
      </c>
    </row>
    <row r="21312" spans="1:14" x14ac:dyDescent="0.35">
      <c r="A21312" s="1">
        <v>42804</v>
      </c>
      <c r="B21312" t="s">
        <v>26</v>
      </c>
      <c r="C21312" t="s">
        <v>34</v>
      </c>
      <c r="D21312">
        <v>432.83</v>
      </c>
      <c r="E21312">
        <v>437.82</v>
      </c>
      <c r="F21312">
        <v>428.35</v>
      </c>
      <c r="G21312">
        <v>438.1</v>
      </c>
      <c r="H21312">
        <v>8014138</v>
      </c>
      <c r="I21312">
        <v>2017</v>
      </c>
      <c r="J21312">
        <v>3</v>
      </c>
      <c r="K21312">
        <v>0</v>
      </c>
      <c r="L21312">
        <v>-0.16117799999999999</v>
      </c>
      <c r="M21312">
        <v>1.6049000000000001E-2</v>
      </c>
      <c r="N21312">
        <v>0.25476799999999999</v>
      </c>
    </row>
    <row r="21313" spans="1:14" x14ac:dyDescent="0.35">
      <c r="A21313" s="1">
        <v>42807</v>
      </c>
      <c r="B21313" t="s">
        <v>26</v>
      </c>
      <c r="C21313" t="s">
        <v>34</v>
      </c>
      <c r="D21313">
        <v>422.14</v>
      </c>
      <c r="E21313">
        <v>428.96</v>
      </c>
      <c r="F21313">
        <v>413.91</v>
      </c>
      <c r="G21313">
        <v>421.86</v>
      </c>
      <c r="H21313">
        <v>3627386</v>
      </c>
      <c r="I21313">
        <v>2017</v>
      </c>
      <c r="J21313">
        <v>3</v>
      </c>
      <c r="K21313">
        <v>-3.7068999999999998E-2</v>
      </c>
      <c r="L21313">
        <v>-0.192272</v>
      </c>
      <c r="M21313">
        <v>1.6813000000000002E-2</v>
      </c>
      <c r="N21313">
        <v>0.26689800000000002</v>
      </c>
    </row>
    <row r="21314" spans="1:14" x14ac:dyDescent="0.35">
      <c r="A21314" s="1">
        <v>42807</v>
      </c>
      <c r="B21314" t="s">
        <v>26</v>
      </c>
      <c r="C21314" t="s">
        <v>34</v>
      </c>
      <c r="D21314">
        <v>422.14</v>
      </c>
      <c r="E21314">
        <v>428.96</v>
      </c>
      <c r="F21314">
        <v>413.91</v>
      </c>
      <c r="G21314">
        <v>421.86</v>
      </c>
      <c r="H21314">
        <v>3627386</v>
      </c>
      <c r="I21314">
        <v>2017</v>
      </c>
      <c r="J21314">
        <v>3</v>
      </c>
      <c r="K21314">
        <v>0</v>
      </c>
      <c r="L21314">
        <v>-0.192272</v>
      </c>
      <c r="M21314">
        <v>1.6081000000000002E-2</v>
      </c>
      <c r="N21314">
        <v>0.25527300000000003</v>
      </c>
    </row>
    <row r="21315" spans="1:14" x14ac:dyDescent="0.35">
      <c r="A21315" s="1">
        <v>42808</v>
      </c>
      <c r="B21315" t="s">
        <v>26</v>
      </c>
      <c r="C21315" t="s">
        <v>34</v>
      </c>
      <c r="D21315">
        <v>410.07</v>
      </c>
      <c r="E21315">
        <v>416.01</v>
      </c>
      <c r="F21315">
        <v>406.77</v>
      </c>
      <c r="G21315">
        <v>412.23</v>
      </c>
      <c r="H21315">
        <v>1422462</v>
      </c>
      <c r="I21315">
        <v>2017</v>
      </c>
      <c r="J21315">
        <v>3</v>
      </c>
      <c r="K21315">
        <v>-2.2827E-2</v>
      </c>
      <c r="L21315">
        <v>-0.21071100000000001</v>
      </c>
      <c r="M21315">
        <v>1.6455000000000001E-2</v>
      </c>
      <c r="N21315">
        <v>0.261208</v>
      </c>
    </row>
    <row r="21316" spans="1:14" x14ac:dyDescent="0.35">
      <c r="A21316" s="1">
        <v>42809</v>
      </c>
      <c r="B21316" t="s">
        <v>26</v>
      </c>
      <c r="C21316" t="s">
        <v>34</v>
      </c>
      <c r="D21316">
        <v>414.28</v>
      </c>
      <c r="E21316">
        <v>420.09</v>
      </c>
      <c r="F21316">
        <v>408.95</v>
      </c>
      <c r="G21316">
        <v>413.82</v>
      </c>
      <c r="H21316">
        <v>3171194</v>
      </c>
      <c r="I21316">
        <v>2017</v>
      </c>
      <c r="J21316">
        <v>3</v>
      </c>
      <c r="K21316">
        <v>3.8570000000000002E-3</v>
      </c>
      <c r="L21316">
        <v>-0.20766599999999999</v>
      </c>
      <c r="M21316">
        <v>1.6428999999999999E-2</v>
      </c>
      <c r="N21316">
        <v>0.26080199999999998</v>
      </c>
    </row>
    <row r="21317" spans="1:14" x14ac:dyDescent="0.35">
      <c r="A21317" s="1">
        <v>42810</v>
      </c>
      <c r="B21317" t="s">
        <v>26</v>
      </c>
      <c r="C21317" t="s">
        <v>34</v>
      </c>
      <c r="D21317">
        <v>423.53</v>
      </c>
      <c r="E21317">
        <v>431.33</v>
      </c>
      <c r="F21317">
        <v>415.97</v>
      </c>
      <c r="G21317">
        <v>421.85</v>
      </c>
      <c r="H21317">
        <v>1998580</v>
      </c>
      <c r="I21317">
        <v>2017</v>
      </c>
      <c r="J21317">
        <v>3</v>
      </c>
      <c r="K21317">
        <v>1.9404999999999999E-2</v>
      </c>
      <c r="L21317">
        <v>-0.19229099999999999</v>
      </c>
      <c r="M21317">
        <v>1.6819000000000001E-2</v>
      </c>
      <c r="N21317">
        <v>0.266988</v>
      </c>
    </row>
    <row r="21318" spans="1:14" x14ac:dyDescent="0.35">
      <c r="A21318" s="1">
        <v>42811</v>
      </c>
      <c r="B21318" t="s">
        <v>26</v>
      </c>
      <c r="C21318" t="s">
        <v>34</v>
      </c>
      <c r="D21318">
        <v>415.88</v>
      </c>
      <c r="E21318">
        <v>424.98</v>
      </c>
      <c r="F21318">
        <v>408.24</v>
      </c>
      <c r="G21318">
        <v>420.98</v>
      </c>
      <c r="H21318">
        <v>1646063</v>
      </c>
      <c r="I21318">
        <v>2017</v>
      </c>
      <c r="J21318">
        <v>3</v>
      </c>
      <c r="K21318">
        <v>-2.062E-3</v>
      </c>
      <c r="L21318">
        <v>-0.19395699999999999</v>
      </c>
      <c r="M21318">
        <v>1.6456999999999999E-2</v>
      </c>
      <c r="N21318">
        <v>0.261241</v>
      </c>
    </row>
    <row r="21319" spans="1:14" x14ac:dyDescent="0.35">
      <c r="A21319" s="1">
        <v>42814</v>
      </c>
      <c r="B21319" t="s">
        <v>26</v>
      </c>
      <c r="C21319" t="s">
        <v>34</v>
      </c>
      <c r="D21319">
        <v>415.88</v>
      </c>
      <c r="E21319">
        <v>427.59</v>
      </c>
      <c r="F21319">
        <v>419.54</v>
      </c>
      <c r="G21319">
        <v>423.04</v>
      </c>
      <c r="H21319">
        <v>7965951</v>
      </c>
      <c r="I21319">
        <v>2017</v>
      </c>
      <c r="J21319">
        <v>3</v>
      </c>
      <c r="K21319">
        <v>4.8929999999999998E-3</v>
      </c>
      <c r="L21319">
        <v>-0.19001299999999999</v>
      </c>
      <c r="M21319">
        <v>1.6525000000000001E-2</v>
      </c>
      <c r="N21319">
        <v>0.26233200000000001</v>
      </c>
    </row>
    <row r="21320" spans="1:14" x14ac:dyDescent="0.35">
      <c r="A21320" s="1">
        <v>42815</v>
      </c>
      <c r="B21320" t="s">
        <v>26</v>
      </c>
      <c r="C21320" t="s">
        <v>34</v>
      </c>
      <c r="D21320">
        <v>431.33</v>
      </c>
      <c r="E21320">
        <v>432.75</v>
      </c>
      <c r="F21320">
        <v>428.6</v>
      </c>
      <c r="G21320">
        <v>431.22</v>
      </c>
      <c r="H21320">
        <v>8696976</v>
      </c>
      <c r="I21320">
        <v>2017</v>
      </c>
      <c r="J21320">
        <v>3</v>
      </c>
      <c r="K21320">
        <v>1.9335999999999999E-2</v>
      </c>
      <c r="L21320">
        <v>-0.17435100000000001</v>
      </c>
      <c r="M21320">
        <v>1.7056000000000002E-2</v>
      </c>
      <c r="N21320">
        <v>0.270762</v>
      </c>
    </row>
    <row r="21321" spans="1:14" x14ac:dyDescent="0.35">
      <c r="A21321" s="1">
        <v>42816</v>
      </c>
      <c r="B21321" t="s">
        <v>26</v>
      </c>
      <c r="C21321" t="s">
        <v>34</v>
      </c>
      <c r="D21321">
        <v>415.39</v>
      </c>
      <c r="E21321">
        <v>419.85</v>
      </c>
      <c r="F21321">
        <v>414.34</v>
      </c>
      <c r="G21321">
        <v>415.78</v>
      </c>
      <c r="H21321">
        <v>6416213</v>
      </c>
      <c r="I21321">
        <v>2017</v>
      </c>
      <c r="J21321">
        <v>3</v>
      </c>
      <c r="K21321">
        <v>-3.5804999999999997E-2</v>
      </c>
      <c r="L21321">
        <v>-0.20391400000000001</v>
      </c>
      <c r="M21321">
        <v>1.7964000000000001E-2</v>
      </c>
      <c r="N21321">
        <v>0.28517700000000001</v>
      </c>
    </row>
    <row r="21322" spans="1:14" x14ac:dyDescent="0.35">
      <c r="A21322" s="1">
        <v>42817</v>
      </c>
      <c r="B21322" t="s">
        <v>26</v>
      </c>
      <c r="C21322" t="s">
        <v>34</v>
      </c>
      <c r="D21322">
        <v>423.36</v>
      </c>
      <c r="E21322">
        <v>425.05</v>
      </c>
      <c r="F21322">
        <v>420.45</v>
      </c>
      <c r="G21322">
        <v>424.02</v>
      </c>
      <c r="H21322">
        <v>9913891</v>
      </c>
      <c r="I21322">
        <v>2017</v>
      </c>
      <c r="J21322">
        <v>3</v>
      </c>
      <c r="K21322">
        <v>1.9817999999999999E-2</v>
      </c>
      <c r="L21322">
        <v>-0.188137</v>
      </c>
      <c r="M21322">
        <v>1.8831000000000001E-2</v>
      </c>
      <c r="N21322">
        <v>0.29893399999999998</v>
      </c>
    </row>
    <row r="21323" spans="1:14" x14ac:dyDescent="0.35">
      <c r="A21323" s="1">
        <v>42818</v>
      </c>
      <c r="B21323" t="s">
        <v>26</v>
      </c>
      <c r="C21323" t="s">
        <v>34</v>
      </c>
      <c r="D21323">
        <v>423.36</v>
      </c>
      <c r="E21323">
        <v>431.41</v>
      </c>
      <c r="F21323">
        <v>419.56</v>
      </c>
      <c r="G21323">
        <v>424.85</v>
      </c>
      <c r="H21323">
        <v>6498259</v>
      </c>
      <c r="I21323">
        <v>2017</v>
      </c>
      <c r="J21323">
        <v>3</v>
      </c>
      <c r="K21323">
        <v>1.957E-3</v>
      </c>
      <c r="L21323">
        <v>-0.18654699999999999</v>
      </c>
      <c r="M21323">
        <v>1.8859000000000001E-2</v>
      </c>
      <c r="N21323">
        <v>0.29938399999999998</v>
      </c>
    </row>
    <row r="21324" spans="1:14" x14ac:dyDescent="0.35">
      <c r="A21324" s="1">
        <v>42821</v>
      </c>
      <c r="B21324" t="s">
        <v>26</v>
      </c>
      <c r="C21324" t="s">
        <v>34</v>
      </c>
      <c r="D21324">
        <v>422.89</v>
      </c>
      <c r="E21324">
        <v>426.36</v>
      </c>
      <c r="F21324">
        <v>416.95</v>
      </c>
      <c r="G21324">
        <v>420.46</v>
      </c>
      <c r="H21324">
        <v>1484803</v>
      </c>
      <c r="I21324">
        <v>2017</v>
      </c>
      <c r="J21324">
        <v>3</v>
      </c>
      <c r="K21324">
        <v>-1.0333E-2</v>
      </c>
      <c r="L21324">
        <v>-0.19495299999999999</v>
      </c>
      <c r="M21324">
        <v>1.8519000000000001E-2</v>
      </c>
      <c r="N21324">
        <v>0.29398200000000002</v>
      </c>
    </row>
    <row r="21325" spans="1:14" x14ac:dyDescent="0.35">
      <c r="A21325" s="1">
        <v>42822</v>
      </c>
      <c r="B21325" t="s">
        <v>26</v>
      </c>
      <c r="C21325" t="s">
        <v>34</v>
      </c>
      <c r="D21325">
        <v>434.62</v>
      </c>
      <c r="E21325">
        <v>439.31</v>
      </c>
      <c r="F21325">
        <v>434.08</v>
      </c>
      <c r="G21325">
        <v>436.18</v>
      </c>
      <c r="H21325">
        <v>8508597</v>
      </c>
      <c r="I21325">
        <v>2017</v>
      </c>
      <c r="J21325">
        <v>3</v>
      </c>
      <c r="K21325">
        <v>3.7387999999999998E-2</v>
      </c>
      <c r="L21325">
        <v>-0.164854</v>
      </c>
      <c r="M21325">
        <v>2.0667999999999999E-2</v>
      </c>
      <c r="N21325">
        <v>0.32808799999999999</v>
      </c>
    </row>
    <row r="21326" spans="1:14" x14ac:dyDescent="0.35">
      <c r="A21326" s="1">
        <v>42823</v>
      </c>
      <c r="B21326" t="s">
        <v>26</v>
      </c>
      <c r="C21326" t="s">
        <v>34</v>
      </c>
      <c r="D21326">
        <v>444.64</v>
      </c>
      <c r="E21326">
        <v>452.76</v>
      </c>
      <c r="F21326">
        <v>435.65</v>
      </c>
      <c r="G21326">
        <v>439.88</v>
      </c>
      <c r="H21326">
        <v>2274308</v>
      </c>
      <c r="I21326">
        <v>2017</v>
      </c>
      <c r="J21326">
        <v>3</v>
      </c>
      <c r="K21326">
        <v>8.4829999999999992E-3</v>
      </c>
      <c r="L21326">
        <v>-0.15776999999999999</v>
      </c>
      <c r="M21326">
        <v>1.8967000000000001E-2</v>
      </c>
      <c r="N21326">
        <v>0.30109599999999997</v>
      </c>
    </row>
    <row r="21327" spans="1:14" x14ac:dyDescent="0.35">
      <c r="A21327" s="1">
        <v>42824</v>
      </c>
      <c r="B21327" t="s">
        <v>26</v>
      </c>
      <c r="C21327" t="s">
        <v>34</v>
      </c>
      <c r="D21327">
        <v>434.59</v>
      </c>
      <c r="E21327">
        <v>440.15</v>
      </c>
      <c r="F21327">
        <v>428.65</v>
      </c>
      <c r="G21327">
        <v>431.99</v>
      </c>
      <c r="H21327">
        <v>7509448</v>
      </c>
      <c r="I21327">
        <v>2017</v>
      </c>
      <c r="J21327">
        <v>3</v>
      </c>
      <c r="K21327">
        <v>-1.7937000000000002E-2</v>
      </c>
      <c r="L21327">
        <v>-0.172877</v>
      </c>
      <c r="M21327">
        <v>1.9140000000000001E-2</v>
      </c>
      <c r="N21327">
        <v>0.30383300000000002</v>
      </c>
    </row>
    <row r="21328" spans="1:14" x14ac:dyDescent="0.35">
      <c r="A21328" s="1">
        <v>42825</v>
      </c>
      <c r="B21328" t="s">
        <v>26</v>
      </c>
      <c r="C21328" t="s">
        <v>34</v>
      </c>
      <c r="D21328">
        <v>429.48</v>
      </c>
      <c r="E21328">
        <v>434.42</v>
      </c>
      <c r="F21328">
        <v>428.34</v>
      </c>
      <c r="G21328">
        <v>432.06</v>
      </c>
      <c r="H21328">
        <v>5579348</v>
      </c>
      <c r="I21328">
        <v>2017</v>
      </c>
      <c r="J21328">
        <v>3</v>
      </c>
      <c r="K21328">
        <v>1.6200000000000001E-4</v>
      </c>
      <c r="L21328">
        <v>-0.17274300000000001</v>
      </c>
      <c r="M21328">
        <v>1.8731999999999999E-2</v>
      </c>
      <c r="N21328">
        <v>0.29736499999999999</v>
      </c>
    </row>
    <row r="21329" spans="1:14" x14ac:dyDescent="0.35">
      <c r="A21329" s="1">
        <v>42828</v>
      </c>
      <c r="B21329" t="s">
        <v>14</v>
      </c>
      <c r="C21329" t="s">
        <v>34</v>
      </c>
      <c r="D21329">
        <v>416.3</v>
      </c>
      <c r="E21329">
        <v>423.34</v>
      </c>
      <c r="F21329">
        <v>413.32</v>
      </c>
      <c r="G21329">
        <v>418.26</v>
      </c>
      <c r="H21329">
        <v>2107422</v>
      </c>
      <c r="I21329">
        <v>2017</v>
      </c>
      <c r="J21329">
        <v>4</v>
      </c>
      <c r="K21329">
        <v>-3.1940000000000003E-2</v>
      </c>
      <c r="L21329">
        <v>-0.19916500000000001</v>
      </c>
      <c r="M21329">
        <v>1.9902E-2</v>
      </c>
      <c r="N21329">
        <v>0.315938</v>
      </c>
    </row>
    <row r="21330" spans="1:14" x14ac:dyDescent="0.35">
      <c r="A21330" s="1">
        <v>42829</v>
      </c>
      <c r="B21330" t="s">
        <v>14</v>
      </c>
      <c r="C21330" t="s">
        <v>34</v>
      </c>
      <c r="D21330">
        <v>416.3</v>
      </c>
      <c r="E21330">
        <v>435.54</v>
      </c>
      <c r="F21330">
        <v>423.65</v>
      </c>
      <c r="G21330">
        <v>426.55</v>
      </c>
      <c r="H21330">
        <v>1736093</v>
      </c>
      <c r="I21330">
        <v>2017</v>
      </c>
      <c r="J21330">
        <v>4</v>
      </c>
      <c r="K21330">
        <v>1.9820000000000001E-2</v>
      </c>
      <c r="L21330">
        <v>-0.18329200000000001</v>
      </c>
      <c r="M21330">
        <v>2.0544E-2</v>
      </c>
      <c r="N21330">
        <v>0.32612000000000002</v>
      </c>
    </row>
    <row r="21331" spans="1:14" x14ac:dyDescent="0.35">
      <c r="A21331" s="1">
        <v>42830</v>
      </c>
      <c r="B21331" t="s">
        <v>14</v>
      </c>
      <c r="C21331" t="s">
        <v>34</v>
      </c>
      <c r="D21331">
        <v>443.19</v>
      </c>
      <c r="E21331">
        <v>446.49</v>
      </c>
      <c r="F21331">
        <v>437.93</v>
      </c>
      <c r="G21331">
        <v>441.84</v>
      </c>
      <c r="H21331">
        <v>9631529</v>
      </c>
      <c r="I21331">
        <v>2017</v>
      </c>
      <c r="J21331">
        <v>4</v>
      </c>
      <c r="K21331">
        <v>3.5846000000000003E-2</v>
      </c>
      <c r="L21331">
        <v>-0.15401699999999999</v>
      </c>
      <c r="M21331">
        <v>2.171E-2</v>
      </c>
      <c r="N21331">
        <v>0.34463500000000002</v>
      </c>
    </row>
    <row r="21332" spans="1:14" x14ac:dyDescent="0.35">
      <c r="A21332" s="1">
        <v>42831</v>
      </c>
      <c r="B21332" t="s">
        <v>14</v>
      </c>
      <c r="C21332" t="s">
        <v>34</v>
      </c>
      <c r="D21332">
        <v>436.06</v>
      </c>
      <c r="E21332">
        <v>444.62</v>
      </c>
      <c r="F21332">
        <v>432.34</v>
      </c>
      <c r="G21332">
        <v>436.74</v>
      </c>
      <c r="H21332">
        <v>2682352</v>
      </c>
      <c r="I21332">
        <v>2017</v>
      </c>
      <c r="J21332">
        <v>4</v>
      </c>
      <c r="K21332">
        <v>-1.1542999999999999E-2</v>
      </c>
      <c r="L21332">
        <v>-0.16378200000000001</v>
      </c>
      <c r="M21332">
        <v>2.1881000000000001E-2</v>
      </c>
      <c r="N21332">
        <v>0.34734900000000002</v>
      </c>
    </row>
    <row r="21333" spans="1:14" x14ac:dyDescent="0.35">
      <c r="A21333" s="1">
        <v>42832</v>
      </c>
      <c r="B21333" t="s">
        <v>14</v>
      </c>
      <c r="C21333" t="s">
        <v>34</v>
      </c>
      <c r="D21333">
        <v>439.51</v>
      </c>
      <c r="E21333">
        <v>445.02</v>
      </c>
      <c r="F21333">
        <v>434.92</v>
      </c>
      <c r="G21333">
        <v>442.05</v>
      </c>
      <c r="H21333">
        <v>4353065</v>
      </c>
      <c r="I21333">
        <v>2017</v>
      </c>
      <c r="J21333">
        <v>4</v>
      </c>
      <c r="K21333">
        <v>1.2158E-2</v>
      </c>
      <c r="L21333">
        <v>-0.153615</v>
      </c>
      <c r="M21333">
        <v>2.0185999999999999E-2</v>
      </c>
      <c r="N21333">
        <v>0.32044499999999998</v>
      </c>
    </row>
    <row r="21334" spans="1:14" x14ac:dyDescent="0.35">
      <c r="A21334" s="1">
        <v>42835</v>
      </c>
      <c r="B21334" t="s">
        <v>14</v>
      </c>
      <c r="C21334" t="s">
        <v>34</v>
      </c>
      <c r="D21334">
        <v>449.96</v>
      </c>
      <c r="E21334">
        <v>451.33</v>
      </c>
      <c r="F21334">
        <v>442.79</v>
      </c>
      <c r="G21334">
        <v>448.33</v>
      </c>
      <c r="H21334">
        <v>5450407</v>
      </c>
      <c r="I21334">
        <v>2017</v>
      </c>
      <c r="J21334">
        <v>4</v>
      </c>
      <c r="K21334">
        <v>1.4206999999999999E-2</v>
      </c>
      <c r="L21334">
        <v>-0.14159099999999999</v>
      </c>
      <c r="M21334">
        <v>2.0341999999999999E-2</v>
      </c>
      <c r="N21334">
        <v>0.32291300000000001</v>
      </c>
    </row>
    <row r="21335" spans="1:14" x14ac:dyDescent="0.35">
      <c r="A21335" s="1">
        <v>42836</v>
      </c>
      <c r="B21335" t="s">
        <v>14</v>
      </c>
      <c r="C21335" t="s">
        <v>34</v>
      </c>
      <c r="D21335">
        <v>451.21</v>
      </c>
      <c r="E21335">
        <v>457.19</v>
      </c>
      <c r="F21335">
        <v>449.57</v>
      </c>
      <c r="G21335">
        <v>452.12</v>
      </c>
      <c r="H21335">
        <v>5168255</v>
      </c>
      <c r="I21335">
        <v>2017</v>
      </c>
      <c r="J21335">
        <v>4</v>
      </c>
      <c r="K21335">
        <v>8.4539999999999997E-3</v>
      </c>
      <c r="L21335">
        <v>-0.13433400000000001</v>
      </c>
      <c r="M21335">
        <v>1.9413E-2</v>
      </c>
      <c r="N21335">
        <v>0.30817</v>
      </c>
    </row>
    <row r="21336" spans="1:14" x14ac:dyDescent="0.35">
      <c r="A21336" s="1">
        <v>42837</v>
      </c>
      <c r="B21336" t="s">
        <v>14</v>
      </c>
      <c r="C21336" t="s">
        <v>34</v>
      </c>
      <c r="D21336">
        <v>447.57</v>
      </c>
      <c r="E21336">
        <v>451.87</v>
      </c>
      <c r="F21336">
        <v>445.22</v>
      </c>
      <c r="G21336">
        <v>450.99</v>
      </c>
      <c r="H21336">
        <v>2384879</v>
      </c>
      <c r="I21336">
        <v>2017</v>
      </c>
      <c r="J21336">
        <v>4</v>
      </c>
      <c r="K21336">
        <v>-2.4989999999999999E-3</v>
      </c>
      <c r="L21336">
        <v>-0.13649800000000001</v>
      </c>
      <c r="M21336">
        <v>1.9480999999999998E-2</v>
      </c>
      <c r="N21336">
        <v>0.30925399999999997</v>
      </c>
    </row>
    <row r="21337" spans="1:14" x14ac:dyDescent="0.35">
      <c r="A21337" s="1">
        <v>42838</v>
      </c>
      <c r="B21337" t="s">
        <v>14</v>
      </c>
      <c r="C21337" t="s">
        <v>34</v>
      </c>
      <c r="D21337">
        <v>464.15</v>
      </c>
      <c r="E21337">
        <v>468.84</v>
      </c>
      <c r="F21337">
        <v>457.55</v>
      </c>
      <c r="G21337">
        <v>459.45</v>
      </c>
      <c r="H21337">
        <v>1740000</v>
      </c>
      <c r="I21337">
        <v>2017</v>
      </c>
      <c r="J21337">
        <v>4</v>
      </c>
      <c r="K21337">
        <v>1.8759000000000001E-2</v>
      </c>
      <c r="L21337">
        <v>-0.120299</v>
      </c>
      <c r="M21337">
        <v>1.9456000000000001E-2</v>
      </c>
      <c r="N21337">
        <v>0.30884899999999998</v>
      </c>
    </row>
    <row r="21338" spans="1:14" x14ac:dyDescent="0.35">
      <c r="A21338" s="1">
        <v>42839</v>
      </c>
      <c r="B21338" t="s">
        <v>14</v>
      </c>
      <c r="C21338" t="s">
        <v>34</v>
      </c>
      <c r="D21338">
        <v>464.15</v>
      </c>
      <c r="E21338">
        <v>465.85</v>
      </c>
      <c r="F21338">
        <v>452.12</v>
      </c>
      <c r="G21338">
        <v>456.37</v>
      </c>
      <c r="H21338">
        <v>1030167</v>
      </c>
      <c r="I21338">
        <v>2017</v>
      </c>
      <c r="J21338">
        <v>4</v>
      </c>
      <c r="K21338">
        <v>-6.7039999999999999E-3</v>
      </c>
      <c r="L21338">
        <v>-0.126197</v>
      </c>
      <c r="M21338">
        <v>1.9564999999999999E-2</v>
      </c>
      <c r="N21338">
        <v>0.310583</v>
      </c>
    </row>
    <row r="21339" spans="1:14" x14ac:dyDescent="0.35">
      <c r="A21339" s="1">
        <v>42842</v>
      </c>
      <c r="B21339" t="s">
        <v>14</v>
      </c>
      <c r="C21339" t="s">
        <v>34</v>
      </c>
      <c r="D21339">
        <v>448.06</v>
      </c>
      <c r="E21339">
        <v>455.21</v>
      </c>
      <c r="F21339">
        <v>442.55</v>
      </c>
      <c r="G21339">
        <v>447.32</v>
      </c>
      <c r="H21339">
        <v>6425784</v>
      </c>
      <c r="I21339">
        <v>2017</v>
      </c>
      <c r="J21339">
        <v>4</v>
      </c>
      <c r="K21339">
        <v>-1.983E-2</v>
      </c>
      <c r="L21339">
        <v>-0.14352500000000001</v>
      </c>
      <c r="M21339">
        <v>2.0288E-2</v>
      </c>
      <c r="N21339">
        <v>0.32206600000000002</v>
      </c>
    </row>
    <row r="21340" spans="1:14" x14ac:dyDescent="0.35">
      <c r="A21340" s="1">
        <v>42843</v>
      </c>
      <c r="B21340" t="s">
        <v>14</v>
      </c>
      <c r="C21340" t="s">
        <v>34</v>
      </c>
      <c r="D21340">
        <v>439.87</v>
      </c>
      <c r="E21340">
        <v>447.5</v>
      </c>
      <c r="F21340">
        <v>433.7</v>
      </c>
      <c r="G21340">
        <v>441.44</v>
      </c>
      <c r="H21340">
        <v>5842613</v>
      </c>
      <c r="I21340">
        <v>2017</v>
      </c>
      <c r="J21340">
        <v>4</v>
      </c>
      <c r="K21340">
        <v>-1.3145E-2</v>
      </c>
      <c r="L21340">
        <v>-0.154783</v>
      </c>
      <c r="M21340">
        <v>2.0211E-2</v>
      </c>
      <c r="N21340">
        <v>0.32083600000000001</v>
      </c>
    </row>
    <row r="21341" spans="1:14" x14ac:dyDescent="0.35">
      <c r="A21341" s="1">
        <v>42844</v>
      </c>
      <c r="B21341" t="s">
        <v>14</v>
      </c>
      <c r="C21341" t="s">
        <v>34</v>
      </c>
      <c r="D21341">
        <v>434.39</v>
      </c>
      <c r="E21341">
        <v>442.25</v>
      </c>
      <c r="F21341">
        <v>430.61</v>
      </c>
      <c r="G21341">
        <v>433.63</v>
      </c>
      <c r="H21341">
        <v>1955637</v>
      </c>
      <c r="I21341">
        <v>2017</v>
      </c>
      <c r="J21341">
        <v>4</v>
      </c>
      <c r="K21341">
        <v>-1.7691999999999999E-2</v>
      </c>
      <c r="L21341">
        <v>-0.169737</v>
      </c>
      <c r="M21341">
        <v>1.8814999999999998E-2</v>
      </c>
      <c r="N21341">
        <v>0.29867899999999997</v>
      </c>
    </row>
    <row r="21342" spans="1:14" x14ac:dyDescent="0.35">
      <c r="A21342" s="1">
        <v>42845</v>
      </c>
      <c r="B21342" t="s">
        <v>14</v>
      </c>
      <c r="C21342" t="s">
        <v>34</v>
      </c>
      <c r="D21342">
        <v>429.9</v>
      </c>
      <c r="E21342">
        <v>437.42</v>
      </c>
      <c r="F21342">
        <v>422.48</v>
      </c>
      <c r="G21342">
        <v>430.7</v>
      </c>
      <c r="H21342">
        <v>6580017</v>
      </c>
      <c r="I21342">
        <v>2017</v>
      </c>
      <c r="J21342">
        <v>4</v>
      </c>
      <c r="K21342">
        <v>-6.757E-3</v>
      </c>
      <c r="L21342">
        <v>-0.175347</v>
      </c>
      <c r="M21342">
        <v>1.8445E-2</v>
      </c>
      <c r="N21342">
        <v>0.29281200000000002</v>
      </c>
    </row>
    <row r="21343" spans="1:14" x14ac:dyDescent="0.35">
      <c r="A21343" s="1">
        <v>42846</v>
      </c>
      <c r="B21343" t="s">
        <v>14</v>
      </c>
      <c r="C21343" t="s">
        <v>34</v>
      </c>
      <c r="D21343">
        <v>444.61</v>
      </c>
      <c r="E21343">
        <v>448.93</v>
      </c>
      <c r="F21343">
        <v>439.45</v>
      </c>
      <c r="G21343">
        <v>443.92</v>
      </c>
      <c r="H21343">
        <v>2437215</v>
      </c>
      <c r="I21343">
        <v>2017</v>
      </c>
      <c r="J21343">
        <v>4</v>
      </c>
      <c r="K21343">
        <v>3.0693999999999999E-2</v>
      </c>
      <c r="L21343">
        <v>-0.150034</v>
      </c>
      <c r="M21343">
        <v>1.9611E-2</v>
      </c>
      <c r="N21343">
        <v>0.31131500000000001</v>
      </c>
    </row>
    <row r="21344" spans="1:14" x14ac:dyDescent="0.35">
      <c r="A21344" s="1">
        <v>42849</v>
      </c>
      <c r="B21344" t="s">
        <v>14</v>
      </c>
      <c r="C21344" t="s">
        <v>34</v>
      </c>
      <c r="D21344">
        <v>444.61</v>
      </c>
      <c r="E21344">
        <v>437.93</v>
      </c>
      <c r="F21344">
        <v>426.91</v>
      </c>
      <c r="G21344">
        <v>429.65</v>
      </c>
      <c r="H21344">
        <v>8300297</v>
      </c>
      <c r="I21344">
        <v>2017</v>
      </c>
      <c r="J21344">
        <v>4</v>
      </c>
      <c r="K21344">
        <v>-3.2145E-2</v>
      </c>
      <c r="L21344">
        <v>-0.17735699999999999</v>
      </c>
      <c r="M21344">
        <v>2.0917999999999999E-2</v>
      </c>
      <c r="N21344">
        <v>0.33206599999999997</v>
      </c>
    </row>
    <row r="21345" spans="1:14" x14ac:dyDescent="0.35">
      <c r="A21345" s="1">
        <v>42850</v>
      </c>
      <c r="B21345" t="s">
        <v>14</v>
      </c>
      <c r="C21345" t="s">
        <v>34</v>
      </c>
      <c r="D21345">
        <v>428.48</v>
      </c>
      <c r="E21345">
        <v>431.68</v>
      </c>
      <c r="F21345">
        <v>422.98</v>
      </c>
      <c r="G21345">
        <v>429.28</v>
      </c>
      <c r="H21345">
        <v>1046126</v>
      </c>
      <c r="I21345">
        <v>2017</v>
      </c>
      <c r="J21345">
        <v>4</v>
      </c>
      <c r="K21345">
        <v>-8.61E-4</v>
      </c>
      <c r="L21345">
        <v>-0.178065</v>
      </c>
      <c r="M21345">
        <v>1.9115E-2</v>
      </c>
      <c r="N21345">
        <v>0.30343900000000001</v>
      </c>
    </row>
    <row r="21346" spans="1:14" x14ac:dyDescent="0.35">
      <c r="A21346" s="1">
        <v>42851</v>
      </c>
      <c r="B21346" t="s">
        <v>14</v>
      </c>
      <c r="C21346" t="s">
        <v>34</v>
      </c>
      <c r="D21346">
        <v>433.7</v>
      </c>
      <c r="E21346">
        <v>440.23</v>
      </c>
      <c r="F21346">
        <v>424.81</v>
      </c>
      <c r="G21346">
        <v>431.06</v>
      </c>
      <c r="H21346">
        <v>8265255</v>
      </c>
      <c r="I21346">
        <v>2017</v>
      </c>
      <c r="J21346">
        <v>4</v>
      </c>
      <c r="K21346">
        <v>4.1460000000000004E-3</v>
      </c>
      <c r="L21346">
        <v>-0.17465700000000001</v>
      </c>
      <c r="M21346">
        <v>1.9030999999999999E-2</v>
      </c>
      <c r="N21346">
        <v>0.30209999999999998</v>
      </c>
    </row>
    <row r="21347" spans="1:14" x14ac:dyDescent="0.35">
      <c r="A21347" s="1">
        <v>42852</v>
      </c>
      <c r="B21347" t="s">
        <v>14</v>
      </c>
      <c r="C21347" t="s">
        <v>34</v>
      </c>
      <c r="D21347">
        <v>422.12</v>
      </c>
      <c r="E21347">
        <v>430.16</v>
      </c>
      <c r="F21347">
        <v>419.13</v>
      </c>
      <c r="G21347">
        <v>422.88</v>
      </c>
      <c r="H21347">
        <v>4243540</v>
      </c>
      <c r="I21347">
        <v>2017</v>
      </c>
      <c r="J21347">
        <v>4</v>
      </c>
      <c r="K21347">
        <v>-1.8976E-2</v>
      </c>
      <c r="L21347">
        <v>-0.19031899999999999</v>
      </c>
      <c r="M21347">
        <v>1.9081000000000001E-2</v>
      </c>
      <c r="N21347">
        <v>0.302902</v>
      </c>
    </row>
    <row r="21348" spans="1:14" x14ac:dyDescent="0.35">
      <c r="A21348" s="1">
        <v>42853</v>
      </c>
      <c r="B21348" t="s">
        <v>14</v>
      </c>
      <c r="C21348" t="s">
        <v>34</v>
      </c>
      <c r="D21348">
        <v>422.09</v>
      </c>
      <c r="E21348">
        <v>426.84</v>
      </c>
      <c r="F21348">
        <v>415.2</v>
      </c>
      <c r="G21348">
        <v>424.26</v>
      </c>
      <c r="H21348">
        <v>1654298</v>
      </c>
      <c r="I21348">
        <v>2017</v>
      </c>
      <c r="J21348">
        <v>4</v>
      </c>
      <c r="K21348">
        <v>3.2629999999999998E-3</v>
      </c>
      <c r="L21348">
        <v>-0.18767700000000001</v>
      </c>
      <c r="M21348">
        <v>1.9102999999999998E-2</v>
      </c>
      <c r="N21348">
        <v>0.30324499999999999</v>
      </c>
    </row>
    <row r="21349" spans="1:14" x14ac:dyDescent="0.35">
      <c r="A21349" s="1">
        <v>42856</v>
      </c>
      <c r="B21349" t="s">
        <v>16</v>
      </c>
      <c r="C21349" t="s">
        <v>34</v>
      </c>
      <c r="D21349">
        <v>438.11</v>
      </c>
      <c r="E21349">
        <v>444.52</v>
      </c>
      <c r="F21349">
        <v>433.86</v>
      </c>
      <c r="G21349">
        <v>438.63</v>
      </c>
      <c r="H21349">
        <v>8417490</v>
      </c>
      <c r="I21349">
        <v>2017</v>
      </c>
      <c r="J21349">
        <v>5</v>
      </c>
      <c r="K21349">
        <v>3.3870999999999998E-2</v>
      </c>
      <c r="L21349">
        <v>-0.160163</v>
      </c>
      <c r="M21349">
        <v>1.9113000000000002E-2</v>
      </c>
      <c r="N21349">
        <v>0.30341099999999999</v>
      </c>
    </row>
    <row r="21350" spans="1:14" x14ac:dyDescent="0.35">
      <c r="A21350" s="1">
        <v>42857</v>
      </c>
      <c r="B21350" t="s">
        <v>16</v>
      </c>
      <c r="C21350" t="s">
        <v>34</v>
      </c>
      <c r="D21350">
        <v>445.52</v>
      </c>
      <c r="E21350">
        <v>453.49</v>
      </c>
      <c r="F21350">
        <v>438.09</v>
      </c>
      <c r="G21350">
        <v>446.15</v>
      </c>
      <c r="H21350">
        <v>7062996</v>
      </c>
      <c r="I21350">
        <v>2017</v>
      </c>
      <c r="J21350">
        <v>5</v>
      </c>
      <c r="K21350">
        <v>1.7144E-2</v>
      </c>
      <c r="L21350">
        <v>-0.14576500000000001</v>
      </c>
      <c r="M21350">
        <v>1.8995000000000001E-2</v>
      </c>
      <c r="N21350">
        <v>0.30153400000000002</v>
      </c>
    </row>
    <row r="21351" spans="1:14" x14ac:dyDescent="0.35">
      <c r="A21351" s="1">
        <v>42858</v>
      </c>
      <c r="B21351" t="s">
        <v>16</v>
      </c>
      <c r="C21351" t="s">
        <v>34</v>
      </c>
      <c r="D21351">
        <v>440.41</v>
      </c>
      <c r="E21351">
        <v>445.54</v>
      </c>
      <c r="F21351">
        <v>437.24</v>
      </c>
      <c r="G21351">
        <v>438.77</v>
      </c>
      <c r="H21351">
        <v>6169041</v>
      </c>
      <c r="I21351">
        <v>2017</v>
      </c>
      <c r="J21351">
        <v>5</v>
      </c>
      <c r="K21351">
        <v>-1.6542000000000001E-2</v>
      </c>
      <c r="L21351">
        <v>-0.15989500000000001</v>
      </c>
      <c r="M21351">
        <v>1.7711999999999999E-2</v>
      </c>
      <c r="N21351">
        <v>0.28116099999999999</v>
      </c>
    </row>
    <row r="21352" spans="1:14" x14ac:dyDescent="0.35">
      <c r="A21352" s="1">
        <v>42859</v>
      </c>
      <c r="B21352" t="s">
        <v>16</v>
      </c>
      <c r="C21352" t="s">
        <v>34</v>
      </c>
      <c r="D21352">
        <v>440.45</v>
      </c>
      <c r="E21352">
        <v>442.97</v>
      </c>
      <c r="F21352">
        <v>433.32</v>
      </c>
      <c r="G21352">
        <v>437.97</v>
      </c>
      <c r="H21352">
        <v>4788570</v>
      </c>
      <c r="I21352">
        <v>2017</v>
      </c>
      <c r="J21352">
        <v>5</v>
      </c>
      <c r="K21352">
        <v>-1.823E-3</v>
      </c>
      <c r="L21352">
        <v>-0.16142699999999999</v>
      </c>
      <c r="M21352">
        <v>1.7516E-2</v>
      </c>
      <c r="N21352">
        <v>0.278061</v>
      </c>
    </row>
    <row r="21353" spans="1:14" x14ac:dyDescent="0.35">
      <c r="A21353" s="1">
        <v>42860</v>
      </c>
      <c r="B21353" t="s">
        <v>16</v>
      </c>
      <c r="C21353" t="s">
        <v>34</v>
      </c>
      <c r="D21353">
        <v>451.52</v>
      </c>
      <c r="E21353">
        <v>451.74</v>
      </c>
      <c r="F21353">
        <v>441.39</v>
      </c>
      <c r="G21353">
        <v>446.95</v>
      </c>
      <c r="H21353">
        <v>9190450</v>
      </c>
      <c r="I21353">
        <v>2017</v>
      </c>
      <c r="J21353">
        <v>5</v>
      </c>
      <c r="K21353">
        <v>2.0504000000000001E-2</v>
      </c>
      <c r="L21353">
        <v>-0.144233</v>
      </c>
      <c r="M21353">
        <v>1.7909000000000001E-2</v>
      </c>
      <c r="N21353">
        <v>0.28429500000000002</v>
      </c>
    </row>
    <row r="21354" spans="1:14" x14ac:dyDescent="0.35">
      <c r="A21354" s="1">
        <v>42863</v>
      </c>
      <c r="B21354" t="s">
        <v>16</v>
      </c>
      <c r="C21354" t="s">
        <v>34</v>
      </c>
      <c r="D21354">
        <v>446.27</v>
      </c>
      <c r="E21354">
        <v>448.79</v>
      </c>
      <c r="F21354">
        <v>439.99</v>
      </c>
      <c r="G21354">
        <v>447.56</v>
      </c>
      <c r="H21354">
        <v>5021079</v>
      </c>
      <c r="I21354">
        <v>2017</v>
      </c>
      <c r="J21354">
        <v>5</v>
      </c>
      <c r="K21354">
        <v>1.3649999999999999E-3</v>
      </c>
      <c r="L21354">
        <v>-0.143065</v>
      </c>
      <c r="M21354">
        <v>1.7627E-2</v>
      </c>
      <c r="N21354">
        <v>0.27982400000000002</v>
      </c>
    </row>
    <row r="21355" spans="1:14" x14ac:dyDescent="0.35">
      <c r="A21355" s="1">
        <v>42864</v>
      </c>
      <c r="B21355" t="s">
        <v>16</v>
      </c>
      <c r="C21355" t="s">
        <v>34</v>
      </c>
      <c r="D21355">
        <v>441.25</v>
      </c>
      <c r="E21355">
        <v>442.6</v>
      </c>
      <c r="F21355">
        <v>435.86</v>
      </c>
      <c r="G21355">
        <v>447.56</v>
      </c>
      <c r="H21355">
        <v>5265662</v>
      </c>
      <c r="I21355">
        <v>2017</v>
      </c>
      <c r="J21355">
        <v>5</v>
      </c>
      <c r="K21355">
        <v>0</v>
      </c>
      <c r="L21355">
        <v>-0.143065</v>
      </c>
      <c r="M21355">
        <v>1.7516E-2</v>
      </c>
      <c r="N21355">
        <v>0.27806500000000001</v>
      </c>
    </row>
    <row r="21356" spans="1:14" x14ac:dyDescent="0.35">
      <c r="A21356" s="1">
        <v>42865</v>
      </c>
      <c r="B21356" t="s">
        <v>16</v>
      </c>
      <c r="C21356" t="s">
        <v>34</v>
      </c>
      <c r="D21356">
        <v>435.21</v>
      </c>
      <c r="E21356">
        <v>440.33</v>
      </c>
      <c r="F21356">
        <v>430.62</v>
      </c>
      <c r="G21356">
        <v>432.45</v>
      </c>
      <c r="H21356">
        <v>6630819</v>
      </c>
      <c r="I21356">
        <v>2017</v>
      </c>
      <c r="J21356">
        <v>5</v>
      </c>
      <c r="K21356">
        <v>-3.3760999999999999E-2</v>
      </c>
      <c r="L21356">
        <v>-0.17199600000000001</v>
      </c>
      <c r="M21356">
        <v>1.9044999999999999E-2</v>
      </c>
      <c r="N21356">
        <v>0.30233500000000002</v>
      </c>
    </row>
    <row r="21357" spans="1:14" x14ac:dyDescent="0.35">
      <c r="A21357" s="1">
        <v>42866</v>
      </c>
      <c r="B21357" t="s">
        <v>16</v>
      </c>
      <c r="C21357" t="s">
        <v>34</v>
      </c>
      <c r="D21357">
        <v>445.36</v>
      </c>
      <c r="E21357">
        <v>445.61</v>
      </c>
      <c r="F21357">
        <v>435.87</v>
      </c>
      <c r="G21357">
        <v>442.23</v>
      </c>
      <c r="H21357">
        <v>8037659</v>
      </c>
      <c r="I21357">
        <v>2017</v>
      </c>
      <c r="J21357">
        <v>5</v>
      </c>
      <c r="K21357">
        <v>2.2615E-2</v>
      </c>
      <c r="L21357">
        <v>-0.15326999999999999</v>
      </c>
      <c r="M21357">
        <v>1.9283999999999999E-2</v>
      </c>
      <c r="N21357">
        <v>0.30612099999999998</v>
      </c>
    </row>
    <row r="21358" spans="1:14" x14ac:dyDescent="0.35">
      <c r="A21358" s="1">
        <v>42867</v>
      </c>
      <c r="B21358" t="s">
        <v>16</v>
      </c>
      <c r="C21358" t="s">
        <v>34</v>
      </c>
      <c r="D21358">
        <v>461.61</v>
      </c>
      <c r="E21358">
        <v>464.25</v>
      </c>
      <c r="F21358">
        <v>452.72</v>
      </c>
      <c r="G21358">
        <v>458.84</v>
      </c>
      <c r="H21358">
        <v>2633295</v>
      </c>
      <c r="I21358">
        <v>2017</v>
      </c>
      <c r="J21358">
        <v>5</v>
      </c>
      <c r="K21358">
        <v>3.7560000000000003E-2</v>
      </c>
      <c r="L21358">
        <v>-0.12146700000000001</v>
      </c>
      <c r="M21358">
        <v>2.1134E-2</v>
      </c>
      <c r="N21358">
        <v>0.33549699999999999</v>
      </c>
    </row>
    <row r="21359" spans="1:14" x14ac:dyDescent="0.35">
      <c r="A21359" s="1">
        <v>42870</v>
      </c>
      <c r="B21359" t="s">
        <v>16</v>
      </c>
      <c r="C21359" t="s">
        <v>34</v>
      </c>
      <c r="D21359">
        <v>459.25</v>
      </c>
      <c r="E21359">
        <v>468.85</v>
      </c>
      <c r="F21359">
        <v>456.4</v>
      </c>
      <c r="G21359">
        <v>462.91</v>
      </c>
      <c r="H21359">
        <v>9729287</v>
      </c>
      <c r="I21359">
        <v>2017</v>
      </c>
      <c r="J21359">
        <v>5</v>
      </c>
      <c r="K21359">
        <v>8.8699999999999994E-3</v>
      </c>
      <c r="L21359">
        <v>-0.113675</v>
      </c>
      <c r="M21359">
        <v>2.0650999999999999E-2</v>
      </c>
      <c r="N21359">
        <v>0.32783200000000001</v>
      </c>
    </row>
    <row r="21360" spans="1:14" x14ac:dyDescent="0.35">
      <c r="A21360" s="1">
        <v>42871</v>
      </c>
      <c r="B21360" t="s">
        <v>16</v>
      </c>
      <c r="C21360" t="s">
        <v>34</v>
      </c>
      <c r="D21360">
        <v>468</v>
      </c>
      <c r="E21360">
        <v>468.91</v>
      </c>
      <c r="F21360">
        <v>462.43</v>
      </c>
      <c r="G21360">
        <v>465.42</v>
      </c>
      <c r="H21360">
        <v>7089174</v>
      </c>
      <c r="I21360">
        <v>2017</v>
      </c>
      <c r="J21360">
        <v>5</v>
      </c>
      <c r="K21360">
        <v>5.4219999999999997E-3</v>
      </c>
      <c r="L21360">
        <v>-0.10886899999999999</v>
      </c>
      <c r="M21360">
        <v>2.0354000000000001E-2</v>
      </c>
      <c r="N21360">
        <v>0.32310899999999998</v>
      </c>
    </row>
    <row r="21361" spans="1:14" x14ac:dyDescent="0.35">
      <c r="A21361" s="1">
        <v>42872</v>
      </c>
      <c r="B21361" t="s">
        <v>16</v>
      </c>
      <c r="C21361" t="s">
        <v>34</v>
      </c>
      <c r="D21361">
        <v>446.56</v>
      </c>
      <c r="E21361">
        <v>456.24</v>
      </c>
      <c r="F21361">
        <v>446.28</v>
      </c>
      <c r="G21361">
        <v>450.34</v>
      </c>
      <c r="H21361">
        <v>8927017</v>
      </c>
      <c r="I21361">
        <v>2017</v>
      </c>
      <c r="J21361">
        <v>5</v>
      </c>
      <c r="K21361">
        <v>-3.2400999999999999E-2</v>
      </c>
      <c r="L21361">
        <v>-0.137742</v>
      </c>
      <c r="M21361">
        <v>2.1375000000000002E-2</v>
      </c>
      <c r="N21361">
        <v>0.33932000000000001</v>
      </c>
    </row>
    <row r="21362" spans="1:14" x14ac:dyDescent="0.35">
      <c r="A21362" s="1">
        <v>42873</v>
      </c>
      <c r="B21362" t="s">
        <v>16</v>
      </c>
      <c r="C21362" t="s">
        <v>34</v>
      </c>
      <c r="D21362">
        <v>442.68</v>
      </c>
      <c r="E21362">
        <v>446.18</v>
      </c>
      <c r="F21362">
        <v>437.01</v>
      </c>
      <c r="G21362">
        <v>445.19</v>
      </c>
      <c r="H21362">
        <v>1924960</v>
      </c>
      <c r="I21362">
        <v>2017</v>
      </c>
      <c r="J21362">
        <v>5</v>
      </c>
      <c r="K21362">
        <v>-1.1436E-2</v>
      </c>
      <c r="L21362">
        <v>-0.14760300000000001</v>
      </c>
      <c r="M21362">
        <v>2.1503000000000001E-2</v>
      </c>
      <c r="N21362">
        <v>0.34134199999999998</v>
      </c>
    </row>
    <row r="21363" spans="1:14" x14ac:dyDescent="0.35">
      <c r="A21363" s="1">
        <v>42874</v>
      </c>
      <c r="B21363" t="s">
        <v>16</v>
      </c>
      <c r="C21363" t="s">
        <v>34</v>
      </c>
      <c r="D21363">
        <v>440.34</v>
      </c>
      <c r="E21363">
        <v>442.28</v>
      </c>
      <c r="F21363">
        <v>435.38</v>
      </c>
      <c r="G21363">
        <v>439.57</v>
      </c>
      <c r="H21363">
        <v>3172621</v>
      </c>
      <c r="I21363">
        <v>2017</v>
      </c>
      <c r="J21363">
        <v>5</v>
      </c>
      <c r="K21363">
        <v>-1.2624E-2</v>
      </c>
      <c r="L21363">
        <v>-0.158363</v>
      </c>
      <c r="M21363">
        <v>2.061E-2</v>
      </c>
      <c r="N21363">
        <v>0.32717400000000002</v>
      </c>
    </row>
    <row r="21364" spans="1:14" x14ac:dyDescent="0.35">
      <c r="A21364" s="1">
        <v>42877</v>
      </c>
      <c r="B21364" t="s">
        <v>16</v>
      </c>
      <c r="C21364" t="s">
        <v>34</v>
      </c>
      <c r="D21364">
        <v>437.43</v>
      </c>
      <c r="E21364">
        <v>438.44</v>
      </c>
      <c r="F21364">
        <v>435.42</v>
      </c>
      <c r="G21364">
        <v>435.95</v>
      </c>
      <c r="H21364">
        <v>4010817</v>
      </c>
      <c r="I21364">
        <v>2017</v>
      </c>
      <c r="J21364">
        <v>5</v>
      </c>
      <c r="K21364">
        <v>-8.2349999999999993E-3</v>
      </c>
      <c r="L21364">
        <v>-0.165294</v>
      </c>
      <c r="M21364">
        <v>1.9317999999999998E-2</v>
      </c>
      <c r="N21364">
        <v>0.30666300000000002</v>
      </c>
    </row>
    <row r="21365" spans="1:14" x14ac:dyDescent="0.35">
      <c r="A21365" s="1">
        <v>42878</v>
      </c>
      <c r="B21365" t="s">
        <v>16</v>
      </c>
      <c r="C21365" t="s">
        <v>34</v>
      </c>
      <c r="D21365">
        <v>432.14</v>
      </c>
      <c r="E21365">
        <v>439.49</v>
      </c>
      <c r="F21365">
        <v>423.74</v>
      </c>
      <c r="G21365">
        <v>432.96</v>
      </c>
      <c r="H21365">
        <v>8837951</v>
      </c>
      <c r="I21365">
        <v>2017</v>
      </c>
      <c r="J21365">
        <v>5</v>
      </c>
      <c r="K21365">
        <v>-6.8589999999999996E-3</v>
      </c>
      <c r="L21365">
        <v>-0.171019</v>
      </c>
      <c r="M21365">
        <v>1.9393000000000001E-2</v>
      </c>
      <c r="N21365">
        <v>0.30785800000000002</v>
      </c>
    </row>
    <row r="21366" spans="1:14" x14ac:dyDescent="0.35">
      <c r="A21366" s="1">
        <v>42879</v>
      </c>
      <c r="B21366" t="s">
        <v>16</v>
      </c>
      <c r="C21366" t="s">
        <v>34</v>
      </c>
      <c r="D21366">
        <v>437.07</v>
      </c>
      <c r="E21366">
        <v>444.41</v>
      </c>
      <c r="F21366">
        <v>433.96</v>
      </c>
      <c r="G21366">
        <v>438.15</v>
      </c>
      <c r="H21366">
        <v>1705774</v>
      </c>
      <c r="I21366">
        <v>2017</v>
      </c>
      <c r="J21366">
        <v>5</v>
      </c>
      <c r="K21366">
        <v>1.1986999999999999E-2</v>
      </c>
      <c r="L21366">
        <v>-0.161082</v>
      </c>
      <c r="M21366">
        <v>1.9546999999999998E-2</v>
      </c>
      <c r="N21366">
        <v>0.310303</v>
      </c>
    </row>
    <row r="21367" spans="1:14" x14ac:dyDescent="0.35">
      <c r="A21367" s="1">
        <v>42880</v>
      </c>
      <c r="B21367" t="s">
        <v>16</v>
      </c>
      <c r="C21367" t="s">
        <v>34</v>
      </c>
      <c r="D21367">
        <v>430.41</v>
      </c>
      <c r="E21367">
        <v>437.02</v>
      </c>
      <c r="F21367">
        <v>424.93</v>
      </c>
      <c r="G21367">
        <v>431.78</v>
      </c>
      <c r="H21367">
        <v>4745809</v>
      </c>
      <c r="I21367">
        <v>2017</v>
      </c>
      <c r="J21367">
        <v>5</v>
      </c>
      <c r="K21367">
        <v>-1.4538000000000001E-2</v>
      </c>
      <c r="L21367">
        <v>-0.17327899999999999</v>
      </c>
      <c r="M21367">
        <v>1.9332999999999999E-2</v>
      </c>
      <c r="N21367">
        <v>0.30689499999999997</v>
      </c>
    </row>
    <row r="21368" spans="1:14" x14ac:dyDescent="0.35">
      <c r="A21368" s="1">
        <v>42881</v>
      </c>
      <c r="B21368" t="s">
        <v>16</v>
      </c>
      <c r="C21368" t="s">
        <v>34</v>
      </c>
      <c r="D21368">
        <v>428.69</v>
      </c>
      <c r="E21368">
        <v>436.58</v>
      </c>
      <c r="F21368">
        <v>425.38</v>
      </c>
      <c r="G21368">
        <v>428.77</v>
      </c>
      <c r="H21368">
        <v>7844778</v>
      </c>
      <c r="I21368">
        <v>2017</v>
      </c>
      <c r="J21368">
        <v>5</v>
      </c>
      <c r="K21368">
        <v>-6.9709999999999998E-3</v>
      </c>
      <c r="L21368">
        <v>-0.17904200000000001</v>
      </c>
      <c r="M21368">
        <v>1.9411000000000001E-2</v>
      </c>
      <c r="N21368">
        <v>0.308139</v>
      </c>
    </row>
    <row r="21369" spans="1:14" x14ac:dyDescent="0.35">
      <c r="A21369" s="1">
        <v>42884</v>
      </c>
      <c r="B21369" t="s">
        <v>16</v>
      </c>
      <c r="C21369" t="s">
        <v>34</v>
      </c>
      <c r="D21369">
        <v>433.6</v>
      </c>
      <c r="E21369">
        <v>438.69</v>
      </c>
      <c r="F21369">
        <v>425.69</v>
      </c>
      <c r="G21369">
        <v>436.06</v>
      </c>
      <c r="H21369">
        <v>5326860</v>
      </c>
      <c r="I21369">
        <v>2017</v>
      </c>
      <c r="J21369">
        <v>5</v>
      </c>
      <c r="K21369">
        <v>1.7002E-2</v>
      </c>
      <c r="L21369">
        <v>-0.16508400000000001</v>
      </c>
      <c r="M21369">
        <v>1.8224000000000001E-2</v>
      </c>
      <c r="N21369">
        <v>0.28930099999999997</v>
      </c>
    </row>
    <row r="21370" spans="1:14" x14ac:dyDescent="0.35">
      <c r="A21370" s="1">
        <v>42885</v>
      </c>
      <c r="B21370" t="s">
        <v>16</v>
      </c>
      <c r="C21370" t="s">
        <v>34</v>
      </c>
      <c r="D21370">
        <v>442.55</v>
      </c>
      <c r="E21370">
        <v>447.49</v>
      </c>
      <c r="F21370">
        <v>438.04</v>
      </c>
      <c r="G21370">
        <v>443.31</v>
      </c>
      <c r="H21370">
        <v>4109458</v>
      </c>
      <c r="I21370">
        <v>2017</v>
      </c>
      <c r="J21370">
        <v>5</v>
      </c>
      <c r="K21370">
        <v>1.6625999999999998E-2</v>
      </c>
      <c r="L21370">
        <v>-0.151202</v>
      </c>
      <c r="M21370">
        <v>1.8199E-2</v>
      </c>
      <c r="N21370">
        <v>0.28889700000000001</v>
      </c>
    </row>
    <row r="21371" spans="1:14" x14ac:dyDescent="0.35">
      <c r="A21371" s="1">
        <v>42886</v>
      </c>
      <c r="B21371" t="s">
        <v>16</v>
      </c>
      <c r="C21371" t="s">
        <v>34</v>
      </c>
      <c r="D21371">
        <v>438.66</v>
      </c>
      <c r="E21371">
        <v>444.87</v>
      </c>
      <c r="F21371">
        <v>436.18</v>
      </c>
      <c r="G21371">
        <v>437.44</v>
      </c>
      <c r="H21371">
        <v>7059755</v>
      </c>
      <c r="I21371">
        <v>2017</v>
      </c>
      <c r="J21371">
        <v>5</v>
      </c>
      <c r="K21371">
        <v>-1.3240999999999999E-2</v>
      </c>
      <c r="L21371">
        <v>-0.162442</v>
      </c>
      <c r="M21371">
        <v>1.8057E-2</v>
      </c>
      <c r="N21371">
        <v>0.28664400000000001</v>
      </c>
    </row>
    <row r="21372" spans="1:14" x14ac:dyDescent="0.35">
      <c r="A21372" s="1">
        <v>42887</v>
      </c>
      <c r="B21372" t="s">
        <v>17</v>
      </c>
      <c r="C21372" t="s">
        <v>34</v>
      </c>
      <c r="D21372">
        <v>448.04</v>
      </c>
      <c r="E21372">
        <v>451.4</v>
      </c>
      <c r="F21372">
        <v>443.81</v>
      </c>
      <c r="G21372">
        <v>444.24</v>
      </c>
      <c r="H21372">
        <v>5749412</v>
      </c>
      <c r="I21372">
        <v>2017</v>
      </c>
      <c r="J21372">
        <v>6</v>
      </c>
      <c r="K21372">
        <v>1.5545E-2</v>
      </c>
      <c r="L21372">
        <v>-0.149422</v>
      </c>
      <c r="M21372">
        <v>1.8379E-2</v>
      </c>
      <c r="N21372">
        <v>0.29176000000000002</v>
      </c>
    </row>
    <row r="21373" spans="1:14" x14ac:dyDescent="0.35">
      <c r="A21373" s="1">
        <v>42888</v>
      </c>
      <c r="B21373" t="s">
        <v>17</v>
      </c>
      <c r="C21373" t="s">
        <v>34</v>
      </c>
      <c r="D21373">
        <v>438.55</v>
      </c>
      <c r="E21373">
        <v>446.63</v>
      </c>
      <c r="F21373">
        <v>431.54</v>
      </c>
      <c r="G21373">
        <v>437.14</v>
      </c>
      <c r="H21373">
        <v>9685293</v>
      </c>
      <c r="I21373">
        <v>2017</v>
      </c>
      <c r="J21373">
        <v>6</v>
      </c>
      <c r="K21373">
        <v>-1.5982E-2</v>
      </c>
      <c r="L21373">
        <v>-0.16301599999999999</v>
      </c>
      <c r="M21373">
        <v>1.8137E-2</v>
      </c>
      <c r="N21373">
        <v>0.28791800000000001</v>
      </c>
    </row>
    <row r="21374" spans="1:14" x14ac:dyDescent="0.35">
      <c r="A21374" s="1">
        <v>42891</v>
      </c>
      <c r="B21374" t="s">
        <v>17</v>
      </c>
      <c r="C21374" t="s">
        <v>34</v>
      </c>
      <c r="D21374">
        <v>442.38</v>
      </c>
      <c r="E21374">
        <v>449.19</v>
      </c>
      <c r="F21374">
        <v>438.97</v>
      </c>
      <c r="G21374">
        <v>439.6</v>
      </c>
      <c r="H21374">
        <v>3644399</v>
      </c>
      <c r="I21374">
        <v>2017</v>
      </c>
      <c r="J21374">
        <v>6</v>
      </c>
      <c r="K21374">
        <v>5.6270000000000001E-3</v>
      </c>
      <c r="L21374">
        <v>-0.158306</v>
      </c>
      <c r="M21374">
        <v>1.8190999999999999E-2</v>
      </c>
      <c r="N21374">
        <v>0.288769</v>
      </c>
    </row>
    <row r="21375" spans="1:14" x14ac:dyDescent="0.35">
      <c r="A21375" s="1">
        <v>42892</v>
      </c>
      <c r="B21375" t="s">
        <v>17</v>
      </c>
      <c r="C21375" t="s">
        <v>34</v>
      </c>
      <c r="D21375">
        <v>450.99</v>
      </c>
      <c r="E21375">
        <v>459.51</v>
      </c>
      <c r="F21375">
        <v>448.97</v>
      </c>
      <c r="G21375">
        <v>451.03</v>
      </c>
      <c r="H21375">
        <v>9913718</v>
      </c>
      <c r="I21375">
        <v>2017</v>
      </c>
      <c r="J21375">
        <v>6</v>
      </c>
      <c r="K21375">
        <v>2.6001E-2</v>
      </c>
      <c r="L21375">
        <v>-0.13642099999999999</v>
      </c>
      <c r="M21375">
        <v>1.915E-2</v>
      </c>
      <c r="N21375">
        <v>0.30399999999999999</v>
      </c>
    </row>
    <row r="21376" spans="1:14" x14ac:dyDescent="0.35">
      <c r="A21376" s="1">
        <v>42893</v>
      </c>
      <c r="B21376" t="s">
        <v>17</v>
      </c>
      <c r="C21376" t="s">
        <v>34</v>
      </c>
      <c r="D21376">
        <v>453.61</v>
      </c>
      <c r="E21376">
        <v>457.27</v>
      </c>
      <c r="F21376">
        <v>451.94</v>
      </c>
      <c r="G21376">
        <v>456.51</v>
      </c>
      <c r="H21376">
        <v>3743712</v>
      </c>
      <c r="I21376">
        <v>2017</v>
      </c>
      <c r="J21376">
        <v>6</v>
      </c>
      <c r="K21376">
        <v>1.2149999999999999E-2</v>
      </c>
      <c r="L21376">
        <v>-0.12592900000000001</v>
      </c>
      <c r="M21376">
        <v>1.7500000000000002E-2</v>
      </c>
      <c r="N21376">
        <v>0.277806</v>
      </c>
    </row>
    <row r="21377" spans="1:14" x14ac:dyDescent="0.35">
      <c r="A21377" s="1">
        <v>42894</v>
      </c>
      <c r="B21377" t="s">
        <v>17</v>
      </c>
      <c r="C21377" t="s">
        <v>34</v>
      </c>
      <c r="D21377">
        <v>465.72</v>
      </c>
      <c r="E21377">
        <v>472.88</v>
      </c>
      <c r="F21377">
        <v>463.28</v>
      </c>
      <c r="G21377">
        <v>465.15</v>
      </c>
      <c r="H21377">
        <v>4952958</v>
      </c>
      <c r="I21377">
        <v>2017</v>
      </c>
      <c r="J21377">
        <v>6</v>
      </c>
      <c r="K21377">
        <v>1.8925999999999998E-2</v>
      </c>
      <c r="L21377">
        <v>-0.109386</v>
      </c>
      <c r="M21377">
        <v>1.7298999999999998E-2</v>
      </c>
      <c r="N21377">
        <v>0.274617</v>
      </c>
    </row>
    <row r="21378" spans="1:14" x14ac:dyDescent="0.35">
      <c r="A21378" s="1">
        <v>42895</v>
      </c>
      <c r="B21378" t="s">
        <v>17</v>
      </c>
      <c r="C21378" t="s">
        <v>34</v>
      </c>
      <c r="D21378">
        <v>474.33</v>
      </c>
      <c r="E21378">
        <v>476.43</v>
      </c>
      <c r="F21378">
        <v>472.27</v>
      </c>
      <c r="G21378">
        <v>472.45</v>
      </c>
      <c r="H21378">
        <v>1953046</v>
      </c>
      <c r="I21378">
        <v>2017</v>
      </c>
      <c r="J21378">
        <v>6</v>
      </c>
      <c r="K21378">
        <v>1.5694E-2</v>
      </c>
      <c r="L21378">
        <v>-9.5408999999999994E-2</v>
      </c>
      <c r="M21378">
        <v>1.5584000000000001E-2</v>
      </c>
      <c r="N21378">
        <v>0.247392</v>
      </c>
    </row>
    <row r="21379" spans="1:14" x14ac:dyDescent="0.35">
      <c r="A21379" s="1">
        <v>42898</v>
      </c>
      <c r="B21379" t="s">
        <v>17</v>
      </c>
      <c r="C21379" t="s">
        <v>34</v>
      </c>
      <c r="D21379">
        <v>456.18</v>
      </c>
      <c r="E21379">
        <v>468.28</v>
      </c>
      <c r="F21379">
        <v>454.4</v>
      </c>
      <c r="G21379">
        <v>461.55</v>
      </c>
      <c r="H21379">
        <v>2403985</v>
      </c>
      <c r="I21379">
        <v>2017</v>
      </c>
      <c r="J21379">
        <v>6</v>
      </c>
      <c r="K21379">
        <v>-2.3071000000000001E-2</v>
      </c>
      <c r="L21379">
        <v>-0.11627899999999999</v>
      </c>
      <c r="M21379">
        <v>1.6412E-2</v>
      </c>
      <c r="N21379">
        <v>0.26053700000000002</v>
      </c>
    </row>
    <row r="21380" spans="1:14" x14ac:dyDescent="0.35">
      <c r="A21380" s="1">
        <v>42899</v>
      </c>
      <c r="B21380" t="s">
        <v>17</v>
      </c>
      <c r="C21380" t="s">
        <v>34</v>
      </c>
      <c r="D21380">
        <v>464.85</v>
      </c>
      <c r="E21380">
        <v>469.84</v>
      </c>
      <c r="F21380">
        <v>456.93</v>
      </c>
      <c r="G21380">
        <v>467.81</v>
      </c>
      <c r="H21380">
        <v>3134947</v>
      </c>
      <c r="I21380">
        <v>2017</v>
      </c>
      <c r="J21380">
        <v>6</v>
      </c>
      <c r="K21380">
        <v>1.3563E-2</v>
      </c>
      <c r="L21380">
        <v>-0.104293</v>
      </c>
      <c r="M21380">
        <v>1.6653999999999999E-2</v>
      </c>
      <c r="N21380">
        <v>0.26436599999999999</v>
      </c>
    </row>
    <row r="21381" spans="1:14" x14ac:dyDescent="0.35">
      <c r="A21381" s="1">
        <v>42900</v>
      </c>
      <c r="B21381" t="s">
        <v>17</v>
      </c>
      <c r="C21381" t="s">
        <v>34</v>
      </c>
      <c r="D21381">
        <v>488.75</v>
      </c>
      <c r="E21381">
        <v>489.11</v>
      </c>
      <c r="F21381">
        <v>481.36</v>
      </c>
      <c r="G21381">
        <v>486.6</v>
      </c>
      <c r="H21381">
        <v>4273922</v>
      </c>
      <c r="I21381">
        <v>2017</v>
      </c>
      <c r="J21381">
        <v>6</v>
      </c>
      <c r="K21381">
        <v>4.0166E-2</v>
      </c>
      <c r="L21381">
        <v>-6.8316000000000002E-2</v>
      </c>
      <c r="M21381">
        <v>1.7034000000000001E-2</v>
      </c>
      <c r="N21381">
        <v>0.27041399999999999</v>
      </c>
    </row>
    <row r="21382" spans="1:14" x14ac:dyDescent="0.35">
      <c r="A21382" s="1">
        <v>42901</v>
      </c>
      <c r="B21382" t="s">
        <v>17</v>
      </c>
      <c r="C21382" t="s">
        <v>34</v>
      </c>
      <c r="D21382">
        <v>493.19</v>
      </c>
      <c r="E21382">
        <v>501.74</v>
      </c>
      <c r="F21382">
        <v>492.24</v>
      </c>
      <c r="G21382">
        <v>493.19</v>
      </c>
      <c r="H21382">
        <v>3795639</v>
      </c>
      <c r="I21382">
        <v>2017</v>
      </c>
      <c r="J21382">
        <v>6</v>
      </c>
      <c r="K21382">
        <v>1.3542999999999999E-2</v>
      </c>
      <c r="L21382">
        <v>-5.5697999999999998E-2</v>
      </c>
      <c r="M21382">
        <v>1.6754999999999999E-2</v>
      </c>
      <c r="N21382">
        <v>0.26598300000000002</v>
      </c>
    </row>
    <row r="21383" spans="1:14" x14ac:dyDescent="0.35">
      <c r="A21383" s="1">
        <v>42902</v>
      </c>
      <c r="B21383" t="s">
        <v>17</v>
      </c>
      <c r="C21383" t="s">
        <v>34</v>
      </c>
      <c r="D21383">
        <v>502.55</v>
      </c>
      <c r="E21383">
        <v>503.24</v>
      </c>
      <c r="F21383">
        <v>498.72</v>
      </c>
      <c r="G21383">
        <v>501.72</v>
      </c>
      <c r="H21383">
        <v>7456077</v>
      </c>
      <c r="I21383">
        <v>2017</v>
      </c>
      <c r="J21383">
        <v>6</v>
      </c>
      <c r="K21383">
        <v>1.7295999999999999E-2</v>
      </c>
      <c r="L21383">
        <v>-3.9365999999999998E-2</v>
      </c>
      <c r="M21383">
        <v>1.6406E-2</v>
      </c>
      <c r="N21383">
        <v>0.260438</v>
      </c>
    </row>
    <row r="21384" spans="1:14" x14ac:dyDescent="0.35">
      <c r="A21384" s="1">
        <v>42905</v>
      </c>
      <c r="B21384" t="s">
        <v>17</v>
      </c>
      <c r="C21384" t="s">
        <v>34</v>
      </c>
      <c r="D21384">
        <v>505.6</v>
      </c>
      <c r="E21384">
        <v>508.66</v>
      </c>
      <c r="F21384">
        <v>504.66</v>
      </c>
      <c r="G21384">
        <v>504.71</v>
      </c>
      <c r="H21384">
        <v>6103598</v>
      </c>
      <c r="I21384">
        <v>2017</v>
      </c>
      <c r="J21384">
        <v>6</v>
      </c>
      <c r="K21384">
        <v>5.9589999999999999E-3</v>
      </c>
      <c r="L21384">
        <v>-3.3640999999999997E-2</v>
      </c>
      <c r="M21384">
        <v>1.6025999999999999E-2</v>
      </c>
      <c r="N21384">
        <v>0.25440099999999999</v>
      </c>
    </row>
    <row r="21385" spans="1:14" x14ac:dyDescent="0.35">
      <c r="A21385" s="1">
        <v>42906</v>
      </c>
      <c r="B21385" t="s">
        <v>17</v>
      </c>
      <c r="C21385" t="s">
        <v>34</v>
      </c>
      <c r="D21385">
        <v>491.46</v>
      </c>
      <c r="E21385">
        <v>493.73</v>
      </c>
      <c r="F21385">
        <v>481.33</v>
      </c>
      <c r="G21385">
        <v>487.44</v>
      </c>
      <c r="H21385">
        <v>4650761</v>
      </c>
      <c r="I21385">
        <v>2017</v>
      </c>
      <c r="J21385">
        <v>6</v>
      </c>
      <c r="K21385">
        <v>-3.4217999999999998E-2</v>
      </c>
      <c r="L21385">
        <v>-6.6708000000000003E-2</v>
      </c>
      <c r="M21385">
        <v>1.8317E-2</v>
      </c>
      <c r="N21385">
        <v>0.29077700000000001</v>
      </c>
    </row>
    <row r="21386" spans="1:14" x14ac:dyDescent="0.35">
      <c r="A21386" s="1">
        <v>42907</v>
      </c>
      <c r="B21386" t="s">
        <v>17</v>
      </c>
      <c r="C21386" t="s">
        <v>34</v>
      </c>
      <c r="D21386">
        <v>494.65</v>
      </c>
      <c r="E21386">
        <v>504.07</v>
      </c>
      <c r="F21386">
        <v>486.9</v>
      </c>
      <c r="G21386">
        <v>494.19</v>
      </c>
      <c r="H21386">
        <v>6402593</v>
      </c>
      <c r="I21386">
        <v>2017</v>
      </c>
      <c r="J21386">
        <v>6</v>
      </c>
      <c r="K21386">
        <v>1.3847999999999999E-2</v>
      </c>
      <c r="L21386">
        <v>-5.3782999999999997E-2</v>
      </c>
      <c r="M21386">
        <v>1.8353000000000001E-2</v>
      </c>
      <c r="N21386">
        <v>0.29135</v>
      </c>
    </row>
    <row r="21387" spans="1:14" x14ac:dyDescent="0.35">
      <c r="A21387" s="1">
        <v>42908</v>
      </c>
      <c r="B21387" t="s">
        <v>17</v>
      </c>
      <c r="C21387" t="s">
        <v>34</v>
      </c>
      <c r="D21387">
        <v>496.49</v>
      </c>
      <c r="E21387">
        <v>503.61</v>
      </c>
      <c r="F21387">
        <v>490.64</v>
      </c>
      <c r="G21387">
        <v>499.14</v>
      </c>
      <c r="H21387">
        <v>2542784</v>
      </c>
      <c r="I21387">
        <v>2017</v>
      </c>
      <c r="J21387">
        <v>6</v>
      </c>
      <c r="K21387">
        <v>1.0016000000000001E-2</v>
      </c>
      <c r="L21387">
        <v>-4.4305999999999998E-2</v>
      </c>
      <c r="M21387">
        <v>1.7703E-2</v>
      </c>
      <c r="N21387">
        <v>0.281028</v>
      </c>
    </row>
    <row r="21388" spans="1:14" x14ac:dyDescent="0.35">
      <c r="A21388" s="1">
        <v>42909</v>
      </c>
      <c r="B21388" t="s">
        <v>17</v>
      </c>
      <c r="C21388" t="s">
        <v>34</v>
      </c>
      <c r="D21388">
        <v>483.32</v>
      </c>
      <c r="E21388">
        <v>488.6</v>
      </c>
      <c r="F21388">
        <v>476.23</v>
      </c>
      <c r="G21388">
        <v>483.98</v>
      </c>
      <c r="H21388">
        <v>2501998</v>
      </c>
      <c r="I21388">
        <v>2017</v>
      </c>
      <c r="J21388">
        <v>6</v>
      </c>
      <c r="K21388">
        <v>-3.0372E-2</v>
      </c>
      <c r="L21388">
        <v>-7.3331999999999994E-2</v>
      </c>
      <c r="M21388">
        <v>1.9397000000000001E-2</v>
      </c>
      <c r="N21388">
        <v>0.30791600000000002</v>
      </c>
    </row>
    <row r="21389" spans="1:14" x14ac:dyDescent="0.35">
      <c r="A21389" s="1">
        <v>42912</v>
      </c>
      <c r="B21389" t="s">
        <v>17</v>
      </c>
      <c r="C21389" t="s">
        <v>34</v>
      </c>
      <c r="D21389">
        <v>485.35</v>
      </c>
      <c r="E21389">
        <v>488.59</v>
      </c>
      <c r="F21389">
        <v>478.93</v>
      </c>
      <c r="G21389">
        <v>486.68</v>
      </c>
      <c r="H21389">
        <v>5255839</v>
      </c>
      <c r="I21389">
        <v>2017</v>
      </c>
      <c r="J21389">
        <v>6</v>
      </c>
      <c r="K21389">
        <v>5.5789999999999998E-3</v>
      </c>
      <c r="L21389">
        <v>-6.8163000000000001E-2</v>
      </c>
      <c r="M21389">
        <v>1.9231000000000002E-2</v>
      </c>
      <c r="N21389">
        <v>0.305286</v>
      </c>
    </row>
    <row r="21390" spans="1:14" x14ac:dyDescent="0.35">
      <c r="A21390" s="1">
        <v>42913</v>
      </c>
      <c r="B21390" t="s">
        <v>17</v>
      </c>
      <c r="C21390" t="s">
        <v>34</v>
      </c>
      <c r="D21390">
        <v>480.74</v>
      </c>
      <c r="E21390">
        <v>489.9</v>
      </c>
      <c r="F21390">
        <v>470.31</v>
      </c>
      <c r="G21390">
        <v>477.38</v>
      </c>
      <c r="H21390">
        <v>7818122</v>
      </c>
      <c r="I21390">
        <v>2017</v>
      </c>
      <c r="J21390">
        <v>6</v>
      </c>
      <c r="K21390">
        <v>-1.9109000000000001E-2</v>
      </c>
      <c r="L21390">
        <v>-8.5969000000000004E-2</v>
      </c>
      <c r="M21390">
        <v>1.9812E-2</v>
      </c>
      <c r="N21390">
        <v>0.31450899999999998</v>
      </c>
    </row>
    <row r="21391" spans="1:14" x14ac:dyDescent="0.35">
      <c r="A21391" s="1">
        <v>42914</v>
      </c>
      <c r="B21391" t="s">
        <v>17</v>
      </c>
      <c r="C21391" t="s">
        <v>34</v>
      </c>
      <c r="D21391">
        <v>465.99</v>
      </c>
      <c r="E21391">
        <v>473</v>
      </c>
      <c r="F21391">
        <v>463.66</v>
      </c>
      <c r="G21391">
        <v>467.23</v>
      </c>
      <c r="H21391">
        <v>1411359</v>
      </c>
      <c r="I21391">
        <v>2017</v>
      </c>
      <c r="J21391">
        <v>6</v>
      </c>
      <c r="K21391">
        <v>-2.1262E-2</v>
      </c>
      <c r="L21391">
        <v>-0.105403</v>
      </c>
      <c r="M21391">
        <v>2.0254000000000001E-2</v>
      </c>
      <c r="N21391">
        <v>0.32151600000000002</v>
      </c>
    </row>
    <row r="21392" spans="1:14" x14ac:dyDescent="0.35">
      <c r="A21392" s="1">
        <v>42915</v>
      </c>
      <c r="B21392" t="s">
        <v>17</v>
      </c>
      <c r="C21392" t="s">
        <v>34</v>
      </c>
      <c r="D21392">
        <v>458.7</v>
      </c>
      <c r="E21392">
        <v>465.08</v>
      </c>
      <c r="F21392">
        <v>457.5</v>
      </c>
      <c r="G21392">
        <v>458.22</v>
      </c>
      <c r="H21392">
        <v>1111822</v>
      </c>
      <c r="I21392">
        <v>2017</v>
      </c>
      <c r="J21392">
        <v>6</v>
      </c>
      <c r="K21392">
        <v>-1.9283999999999999E-2</v>
      </c>
      <c r="L21392">
        <v>-0.122655</v>
      </c>
      <c r="M21392">
        <v>2.0656000000000001E-2</v>
      </c>
      <c r="N21392">
        <v>0.32790900000000001</v>
      </c>
    </row>
    <row r="21393" spans="1:14" x14ac:dyDescent="0.35">
      <c r="A21393" s="1">
        <v>42916</v>
      </c>
      <c r="B21393" t="s">
        <v>17</v>
      </c>
      <c r="C21393" t="s">
        <v>34</v>
      </c>
      <c r="D21393">
        <v>460.22</v>
      </c>
      <c r="E21393">
        <v>468.78</v>
      </c>
      <c r="F21393">
        <v>458.53</v>
      </c>
      <c r="G21393">
        <v>458.22</v>
      </c>
      <c r="H21393">
        <v>9531282</v>
      </c>
      <c r="I21393">
        <v>2017</v>
      </c>
      <c r="J21393">
        <v>6</v>
      </c>
      <c r="K21393">
        <v>0</v>
      </c>
      <c r="L21393">
        <v>-0.122655</v>
      </c>
      <c r="M21393">
        <v>2.0239E-2</v>
      </c>
      <c r="N21393">
        <v>0.32128499999999999</v>
      </c>
    </row>
    <row r="21394" spans="1:14" x14ac:dyDescent="0.35">
      <c r="A21394" s="1">
        <v>42919</v>
      </c>
      <c r="B21394" t="s">
        <v>18</v>
      </c>
      <c r="C21394" t="s">
        <v>34</v>
      </c>
      <c r="D21394">
        <v>456.15</v>
      </c>
      <c r="E21394">
        <v>463.79</v>
      </c>
      <c r="F21394">
        <v>450.58</v>
      </c>
      <c r="G21394">
        <v>453.67</v>
      </c>
      <c r="H21394">
        <v>6640017</v>
      </c>
      <c r="I21394">
        <v>2017</v>
      </c>
      <c r="J21394">
        <v>7</v>
      </c>
      <c r="K21394">
        <v>-9.9299999999999996E-3</v>
      </c>
      <c r="L21394">
        <v>-0.13136600000000001</v>
      </c>
      <c r="M21394">
        <v>2.0413000000000001E-2</v>
      </c>
      <c r="N21394">
        <v>0.324044</v>
      </c>
    </row>
    <row r="21395" spans="1:14" x14ac:dyDescent="0.35">
      <c r="A21395" s="1">
        <v>42920</v>
      </c>
      <c r="B21395" t="s">
        <v>18</v>
      </c>
      <c r="C21395" t="s">
        <v>34</v>
      </c>
      <c r="D21395">
        <v>448.49</v>
      </c>
      <c r="E21395">
        <v>456.12</v>
      </c>
      <c r="F21395">
        <v>441.71</v>
      </c>
      <c r="G21395">
        <v>447.9</v>
      </c>
      <c r="H21395">
        <v>1554431</v>
      </c>
      <c r="I21395">
        <v>2017</v>
      </c>
      <c r="J21395">
        <v>7</v>
      </c>
      <c r="K21395">
        <v>-1.2718E-2</v>
      </c>
      <c r="L21395">
        <v>-0.14241400000000001</v>
      </c>
      <c r="M21395">
        <v>1.9821999999999999E-2</v>
      </c>
      <c r="N21395">
        <v>0.314662</v>
      </c>
    </row>
    <row r="21396" spans="1:14" x14ac:dyDescent="0.35">
      <c r="A21396" s="1">
        <v>42921</v>
      </c>
      <c r="B21396" t="s">
        <v>18</v>
      </c>
      <c r="C21396" t="s">
        <v>34</v>
      </c>
      <c r="D21396">
        <v>463.66</v>
      </c>
      <c r="E21396">
        <v>471.79</v>
      </c>
      <c r="F21396">
        <v>457.06</v>
      </c>
      <c r="G21396">
        <v>461.25</v>
      </c>
      <c r="H21396">
        <v>2167601</v>
      </c>
      <c r="I21396">
        <v>2017</v>
      </c>
      <c r="J21396">
        <v>7</v>
      </c>
      <c r="K21396">
        <v>2.9805999999999999E-2</v>
      </c>
      <c r="L21396">
        <v>-0.116853</v>
      </c>
      <c r="M21396">
        <v>2.0768999999999999E-2</v>
      </c>
      <c r="N21396">
        <v>0.32970500000000003</v>
      </c>
    </row>
    <row r="21397" spans="1:14" x14ac:dyDescent="0.35">
      <c r="A21397" s="1">
        <v>42922</v>
      </c>
      <c r="B21397" t="s">
        <v>18</v>
      </c>
      <c r="C21397" t="s">
        <v>34</v>
      </c>
      <c r="D21397">
        <v>462.06</v>
      </c>
      <c r="E21397">
        <v>463.88</v>
      </c>
      <c r="F21397">
        <v>453.17</v>
      </c>
      <c r="G21397">
        <v>462.12</v>
      </c>
      <c r="H21397">
        <v>9041039</v>
      </c>
      <c r="I21397">
        <v>2017</v>
      </c>
      <c r="J21397">
        <v>7</v>
      </c>
      <c r="K21397">
        <v>1.8860000000000001E-3</v>
      </c>
      <c r="L21397">
        <v>-0.115187</v>
      </c>
      <c r="M21397">
        <v>2.0327999999999999E-2</v>
      </c>
      <c r="N21397">
        <v>0.32269999999999999</v>
      </c>
    </row>
    <row r="21398" spans="1:14" x14ac:dyDescent="0.35">
      <c r="A21398" s="1">
        <v>42923</v>
      </c>
      <c r="B21398" t="s">
        <v>18</v>
      </c>
      <c r="C21398" t="s">
        <v>34</v>
      </c>
      <c r="D21398">
        <v>463.28</v>
      </c>
      <c r="E21398">
        <v>465.64</v>
      </c>
      <c r="F21398">
        <v>454.68</v>
      </c>
      <c r="G21398">
        <v>463.84</v>
      </c>
      <c r="H21398">
        <v>4562413</v>
      </c>
      <c r="I21398">
        <v>2017</v>
      </c>
      <c r="J21398">
        <v>7</v>
      </c>
      <c r="K21398">
        <v>3.722E-3</v>
      </c>
      <c r="L21398">
        <v>-0.11189399999999999</v>
      </c>
      <c r="M21398">
        <v>2.0011999999999999E-2</v>
      </c>
      <c r="N21398">
        <v>0.31767299999999998</v>
      </c>
    </row>
    <row r="21399" spans="1:14" x14ac:dyDescent="0.35">
      <c r="A21399" s="1">
        <v>42926</v>
      </c>
      <c r="B21399" t="s">
        <v>18</v>
      </c>
      <c r="C21399" t="s">
        <v>34</v>
      </c>
      <c r="D21399">
        <v>462.41</v>
      </c>
      <c r="E21399">
        <v>468.72</v>
      </c>
      <c r="F21399">
        <v>457.22</v>
      </c>
      <c r="G21399">
        <v>462.25</v>
      </c>
      <c r="H21399">
        <v>5318108</v>
      </c>
      <c r="I21399">
        <v>2017</v>
      </c>
      <c r="J21399">
        <v>7</v>
      </c>
      <c r="K21399">
        <v>-3.4280000000000001E-3</v>
      </c>
      <c r="L21399">
        <v>-0.114938</v>
      </c>
      <c r="M21399">
        <v>1.9328000000000001E-2</v>
      </c>
      <c r="N21399">
        <v>0.30681599999999998</v>
      </c>
    </row>
    <row r="21400" spans="1:14" x14ac:dyDescent="0.35">
      <c r="A21400" s="1">
        <v>42927</v>
      </c>
      <c r="B21400" t="s">
        <v>18</v>
      </c>
      <c r="C21400" t="s">
        <v>34</v>
      </c>
      <c r="D21400">
        <v>459.97</v>
      </c>
      <c r="E21400">
        <v>466.69</v>
      </c>
      <c r="F21400">
        <v>454.04</v>
      </c>
      <c r="G21400">
        <v>461.64</v>
      </c>
      <c r="H21400">
        <v>5045734</v>
      </c>
      <c r="I21400">
        <v>2017</v>
      </c>
      <c r="J21400">
        <v>7</v>
      </c>
      <c r="K21400">
        <v>-1.32E-3</v>
      </c>
      <c r="L21400">
        <v>-0.116106</v>
      </c>
      <c r="M21400">
        <v>1.9073E-2</v>
      </c>
      <c r="N21400">
        <v>0.30277500000000002</v>
      </c>
    </row>
    <row r="21401" spans="1:14" x14ac:dyDescent="0.35">
      <c r="A21401" s="1">
        <v>42928</v>
      </c>
      <c r="B21401" t="s">
        <v>18</v>
      </c>
      <c r="C21401" t="s">
        <v>34</v>
      </c>
      <c r="D21401">
        <v>463.47</v>
      </c>
      <c r="E21401">
        <v>468.3</v>
      </c>
      <c r="F21401">
        <v>454.45</v>
      </c>
      <c r="G21401">
        <v>462.35</v>
      </c>
      <c r="H21401">
        <v>7792187</v>
      </c>
      <c r="I21401">
        <v>2017</v>
      </c>
      <c r="J21401">
        <v>7</v>
      </c>
      <c r="K21401">
        <v>1.5380000000000001E-3</v>
      </c>
      <c r="L21401">
        <v>-0.114747</v>
      </c>
      <c r="M21401">
        <v>1.6525000000000001E-2</v>
      </c>
      <c r="N21401">
        <v>0.262324</v>
      </c>
    </row>
    <row r="21402" spans="1:14" x14ac:dyDescent="0.35">
      <c r="A21402" s="1">
        <v>42929</v>
      </c>
      <c r="B21402" t="s">
        <v>18</v>
      </c>
      <c r="C21402" t="s">
        <v>34</v>
      </c>
      <c r="D21402">
        <v>461.27</v>
      </c>
      <c r="E21402">
        <v>469.96</v>
      </c>
      <c r="F21402">
        <v>452.84</v>
      </c>
      <c r="G21402">
        <v>464.24</v>
      </c>
      <c r="H21402">
        <v>9345872</v>
      </c>
      <c r="I21402">
        <v>2017</v>
      </c>
      <c r="J21402">
        <v>7</v>
      </c>
      <c r="K21402">
        <v>4.0879999999999996E-3</v>
      </c>
      <c r="L21402">
        <v>-0.111128</v>
      </c>
      <c r="M21402">
        <v>1.6175999999999999E-2</v>
      </c>
      <c r="N21402">
        <v>0.25678000000000001</v>
      </c>
    </row>
    <row r="21403" spans="1:14" x14ac:dyDescent="0.35">
      <c r="A21403" s="1">
        <v>42930</v>
      </c>
      <c r="B21403" t="s">
        <v>18</v>
      </c>
      <c r="C21403" t="s">
        <v>34</v>
      </c>
      <c r="D21403">
        <v>452.66</v>
      </c>
      <c r="E21403">
        <v>459.57</v>
      </c>
      <c r="F21403">
        <v>450.69</v>
      </c>
      <c r="G21403">
        <v>454.14</v>
      </c>
      <c r="H21403">
        <v>4743944</v>
      </c>
      <c r="I21403">
        <v>2017</v>
      </c>
      <c r="J21403">
        <v>7</v>
      </c>
      <c r="K21403">
        <v>-2.1756000000000001E-2</v>
      </c>
      <c r="L21403">
        <v>-0.130466</v>
      </c>
      <c r="M21403">
        <v>1.5966000000000001E-2</v>
      </c>
      <c r="N21403">
        <v>0.25344800000000001</v>
      </c>
    </row>
    <row r="21404" spans="1:14" x14ac:dyDescent="0.35">
      <c r="A21404" s="1">
        <v>42933</v>
      </c>
      <c r="B21404" t="s">
        <v>18</v>
      </c>
      <c r="C21404" t="s">
        <v>34</v>
      </c>
      <c r="D21404">
        <v>443.4</v>
      </c>
      <c r="E21404">
        <v>450.36</v>
      </c>
      <c r="F21404">
        <v>443.03</v>
      </c>
      <c r="G21404">
        <v>446.35</v>
      </c>
      <c r="H21404">
        <v>3820629</v>
      </c>
      <c r="I21404">
        <v>2017</v>
      </c>
      <c r="J21404">
        <v>7</v>
      </c>
      <c r="K21404">
        <v>-1.7153000000000002E-2</v>
      </c>
      <c r="L21404">
        <v>-0.14538200000000001</v>
      </c>
      <c r="M21404">
        <v>1.5979E-2</v>
      </c>
      <c r="N21404">
        <v>0.25365500000000002</v>
      </c>
    </row>
    <row r="21405" spans="1:14" x14ac:dyDescent="0.35">
      <c r="A21405" s="1">
        <v>42934</v>
      </c>
      <c r="B21405" t="s">
        <v>18</v>
      </c>
      <c r="C21405" t="s">
        <v>34</v>
      </c>
      <c r="D21405">
        <v>438.59</v>
      </c>
      <c r="E21405">
        <v>447.85</v>
      </c>
      <c r="F21405">
        <v>430.75</v>
      </c>
      <c r="G21405">
        <v>440.43</v>
      </c>
      <c r="H21405">
        <v>5985307</v>
      </c>
      <c r="I21405">
        <v>2017</v>
      </c>
      <c r="J21405">
        <v>7</v>
      </c>
      <c r="K21405">
        <v>-1.3263E-2</v>
      </c>
      <c r="L21405">
        <v>-0.156717</v>
      </c>
      <c r="M21405">
        <v>1.4664E-2</v>
      </c>
      <c r="N21405">
        <v>0.232789</v>
      </c>
    </row>
    <row r="21406" spans="1:14" x14ac:dyDescent="0.35">
      <c r="A21406" s="1">
        <v>42935</v>
      </c>
      <c r="B21406" t="s">
        <v>18</v>
      </c>
      <c r="C21406" t="s">
        <v>34</v>
      </c>
      <c r="D21406">
        <v>442.8</v>
      </c>
      <c r="E21406">
        <v>447.64</v>
      </c>
      <c r="F21406">
        <v>435.93</v>
      </c>
      <c r="G21406">
        <v>441.86</v>
      </c>
      <c r="H21406">
        <v>2838496</v>
      </c>
      <c r="I21406">
        <v>2017</v>
      </c>
      <c r="J21406">
        <v>7</v>
      </c>
      <c r="K21406">
        <v>3.2469999999999999E-3</v>
      </c>
      <c r="L21406">
        <v>-0.153979</v>
      </c>
      <c r="M21406">
        <v>1.4130999999999999E-2</v>
      </c>
      <c r="N21406">
        <v>0.22431899999999999</v>
      </c>
    </row>
    <row r="21407" spans="1:14" x14ac:dyDescent="0.35">
      <c r="A21407" s="1">
        <v>42936</v>
      </c>
      <c r="B21407" t="s">
        <v>18</v>
      </c>
      <c r="C21407" t="s">
        <v>34</v>
      </c>
      <c r="D21407">
        <v>458.13</v>
      </c>
      <c r="E21407">
        <v>459.39</v>
      </c>
      <c r="F21407">
        <v>451.62</v>
      </c>
      <c r="G21407">
        <v>457.8</v>
      </c>
      <c r="H21407">
        <v>8683594</v>
      </c>
      <c r="I21407">
        <v>2017</v>
      </c>
      <c r="J21407">
        <v>7</v>
      </c>
      <c r="K21407">
        <v>3.6075000000000003E-2</v>
      </c>
      <c r="L21407">
        <v>-0.123459</v>
      </c>
      <c r="M21407">
        <v>1.6618000000000001E-2</v>
      </c>
      <c r="N21407">
        <v>0.26379999999999998</v>
      </c>
    </row>
    <row r="21408" spans="1:14" x14ac:dyDescent="0.35">
      <c r="A21408" s="1">
        <v>42937</v>
      </c>
      <c r="B21408" t="s">
        <v>18</v>
      </c>
      <c r="C21408" t="s">
        <v>34</v>
      </c>
      <c r="D21408">
        <v>457.95</v>
      </c>
      <c r="E21408">
        <v>464.2</v>
      </c>
      <c r="F21408">
        <v>454.6</v>
      </c>
      <c r="G21408">
        <v>459.83</v>
      </c>
      <c r="H21408">
        <v>1677475</v>
      </c>
      <c r="I21408">
        <v>2017</v>
      </c>
      <c r="J21408">
        <v>7</v>
      </c>
      <c r="K21408">
        <v>4.4339999999999996E-3</v>
      </c>
      <c r="L21408">
        <v>-0.119572</v>
      </c>
      <c r="M21408">
        <v>1.5517E-2</v>
      </c>
      <c r="N21408">
        <v>0.24632299999999999</v>
      </c>
    </row>
    <row r="21409" spans="1:14" x14ac:dyDescent="0.35">
      <c r="A21409" s="1">
        <v>42940</v>
      </c>
      <c r="B21409" t="s">
        <v>18</v>
      </c>
      <c r="C21409" t="s">
        <v>34</v>
      </c>
      <c r="D21409">
        <v>449.97</v>
      </c>
      <c r="E21409">
        <v>458.3</v>
      </c>
      <c r="F21409">
        <v>449.39</v>
      </c>
      <c r="G21409">
        <v>452.7</v>
      </c>
      <c r="H21409">
        <v>1210719</v>
      </c>
      <c r="I21409">
        <v>2017</v>
      </c>
      <c r="J21409">
        <v>7</v>
      </c>
      <c r="K21409">
        <v>-1.5506000000000001E-2</v>
      </c>
      <c r="L21409">
        <v>-0.13322400000000001</v>
      </c>
      <c r="M21409">
        <v>1.5658999999999999E-2</v>
      </c>
      <c r="N21409">
        <v>0.24857599999999999</v>
      </c>
    </row>
    <row r="21410" spans="1:14" x14ac:dyDescent="0.35">
      <c r="A21410" s="1">
        <v>42941</v>
      </c>
      <c r="B21410" t="s">
        <v>18</v>
      </c>
      <c r="C21410" t="s">
        <v>34</v>
      </c>
      <c r="D21410">
        <v>456.99</v>
      </c>
      <c r="E21410">
        <v>465.89</v>
      </c>
      <c r="F21410">
        <v>451.35</v>
      </c>
      <c r="G21410">
        <v>460.77</v>
      </c>
      <c r="H21410">
        <v>6702656</v>
      </c>
      <c r="I21410">
        <v>2017</v>
      </c>
      <c r="J21410">
        <v>7</v>
      </c>
      <c r="K21410">
        <v>1.7826000000000002E-2</v>
      </c>
      <c r="L21410">
        <v>-0.117772</v>
      </c>
      <c r="M21410">
        <v>1.5897000000000001E-2</v>
      </c>
      <c r="N21410">
        <v>0.252355</v>
      </c>
    </row>
    <row r="21411" spans="1:14" x14ac:dyDescent="0.35">
      <c r="A21411" s="1">
        <v>42942</v>
      </c>
      <c r="B21411" t="s">
        <v>18</v>
      </c>
      <c r="C21411" t="s">
        <v>34</v>
      </c>
      <c r="D21411">
        <v>445.49</v>
      </c>
      <c r="E21411">
        <v>449.95</v>
      </c>
      <c r="F21411">
        <v>439.6</v>
      </c>
      <c r="G21411">
        <v>446.51</v>
      </c>
      <c r="H21411">
        <v>7769166</v>
      </c>
      <c r="I21411">
        <v>2017</v>
      </c>
      <c r="J21411">
        <v>7</v>
      </c>
      <c r="K21411">
        <v>-3.0948E-2</v>
      </c>
      <c r="L21411">
        <v>-0.14507500000000001</v>
      </c>
      <c r="M21411">
        <v>1.6655E-2</v>
      </c>
      <c r="N21411">
        <v>0.26439400000000002</v>
      </c>
    </row>
    <row r="21412" spans="1:14" x14ac:dyDescent="0.35">
      <c r="A21412" s="1">
        <v>42943</v>
      </c>
      <c r="B21412" t="s">
        <v>18</v>
      </c>
      <c r="C21412" t="s">
        <v>34</v>
      </c>
      <c r="D21412">
        <v>456.22</v>
      </c>
      <c r="E21412">
        <v>460.82</v>
      </c>
      <c r="F21412">
        <v>452.8</v>
      </c>
      <c r="G21412">
        <v>454.13</v>
      </c>
      <c r="H21412">
        <v>6174737</v>
      </c>
      <c r="I21412">
        <v>2017</v>
      </c>
      <c r="J21412">
        <v>7</v>
      </c>
      <c r="K21412">
        <v>1.7066000000000001E-2</v>
      </c>
      <c r="L21412">
        <v>-0.13048599999999999</v>
      </c>
      <c r="M21412">
        <v>1.6669E-2</v>
      </c>
      <c r="N21412">
        <v>0.26460600000000001</v>
      </c>
    </row>
    <row r="21413" spans="1:14" x14ac:dyDescent="0.35">
      <c r="A21413" s="1">
        <v>42944</v>
      </c>
      <c r="B21413" t="s">
        <v>18</v>
      </c>
      <c r="C21413" t="s">
        <v>34</v>
      </c>
      <c r="D21413">
        <v>446.19</v>
      </c>
      <c r="E21413">
        <v>450.76</v>
      </c>
      <c r="F21413">
        <v>442.87</v>
      </c>
      <c r="G21413">
        <v>446.93</v>
      </c>
      <c r="H21413">
        <v>7845190</v>
      </c>
      <c r="I21413">
        <v>2017</v>
      </c>
      <c r="J21413">
        <v>7</v>
      </c>
      <c r="K21413">
        <v>-1.5854E-2</v>
      </c>
      <c r="L21413">
        <v>-0.14427100000000001</v>
      </c>
      <c r="M21413">
        <v>1.7025999999999999E-2</v>
      </c>
      <c r="N21413">
        <v>0.27027800000000002</v>
      </c>
    </row>
    <row r="21414" spans="1:14" x14ac:dyDescent="0.35">
      <c r="A21414" s="1">
        <v>42947</v>
      </c>
      <c r="B21414" t="s">
        <v>18</v>
      </c>
      <c r="C21414" t="s">
        <v>34</v>
      </c>
      <c r="D21414">
        <v>446.35</v>
      </c>
      <c r="E21414">
        <v>454.8</v>
      </c>
      <c r="F21414">
        <v>443.14</v>
      </c>
      <c r="G21414">
        <v>446.5</v>
      </c>
      <c r="H21414">
        <v>9597081</v>
      </c>
      <c r="I21414">
        <v>2017</v>
      </c>
      <c r="J21414">
        <v>7</v>
      </c>
      <c r="K21414">
        <v>-9.6199999999999996E-4</v>
      </c>
      <c r="L21414">
        <v>-0.145095</v>
      </c>
      <c r="M21414">
        <v>1.6899000000000001E-2</v>
      </c>
      <c r="N21414">
        <v>0.268264</v>
      </c>
    </row>
    <row r="21415" spans="1:14" x14ac:dyDescent="0.35">
      <c r="A21415" s="1">
        <v>42948</v>
      </c>
      <c r="B21415" t="s">
        <v>19</v>
      </c>
      <c r="C21415" t="s">
        <v>34</v>
      </c>
      <c r="D21415">
        <v>443.91</v>
      </c>
      <c r="E21415">
        <v>444.22</v>
      </c>
      <c r="F21415">
        <v>440.01</v>
      </c>
      <c r="G21415">
        <v>441.34</v>
      </c>
      <c r="H21415">
        <v>6780328</v>
      </c>
      <c r="I21415">
        <v>2017</v>
      </c>
      <c r="J21415">
        <v>8</v>
      </c>
      <c r="K21415">
        <v>-1.1557E-2</v>
      </c>
      <c r="L21415">
        <v>-0.154974</v>
      </c>
      <c r="M21415">
        <v>1.6857E-2</v>
      </c>
      <c r="N21415">
        <v>0.26760200000000001</v>
      </c>
    </row>
    <row r="21416" spans="1:14" x14ac:dyDescent="0.35">
      <c r="A21416" s="1">
        <v>42949</v>
      </c>
      <c r="B21416" t="s">
        <v>19</v>
      </c>
      <c r="C21416" t="s">
        <v>34</v>
      </c>
      <c r="D21416">
        <v>441.9</v>
      </c>
      <c r="E21416">
        <v>447.7</v>
      </c>
      <c r="F21416">
        <v>438.12</v>
      </c>
      <c r="G21416">
        <v>440.79</v>
      </c>
      <c r="H21416">
        <v>2123798</v>
      </c>
      <c r="I21416">
        <v>2017</v>
      </c>
      <c r="J21416">
        <v>8</v>
      </c>
      <c r="K21416">
        <v>-1.2459999999999999E-3</v>
      </c>
      <c r="L21416">
        <v>-0.156027</v>
      </c>
      <c r="M21416">
        <v>1.5264E-2</v>
      </c>
      <c r="N21416">
        <v>0.24230699999999999</v>
      </c>
    </row>
    <row r="21417" spans="1:14" x14ac:dyDescent="0.35">
      <c r="A21417" s="1">
        <v>42950</v>
      </c>
      <c r="B21417" t="s">
        <v>19</v>
      </c>
      <c r="C21417" t="s">
        <v>34</v>
      </c>
      <c r="D21417">
        <v>443.45</v>
      </c>
      <c r="E21417">
        <v>452.66</v>
      </c>
      <c r="F21417">
        <v>435.32</v>
      </c>
      <c r="G21417">
        <v>444.79</v>
      </c>
      <c r="H21417">
        <v>4923662</v>
      </c>
      <c r="I21417">
        <v>2017</v>
      </c>
      <c r="J21417">
        <v>8</v>
      </c>
      <c r="K21417">
        <v>9.0749999999999997E-3</v>
      </c>
      <c r="L21417">
        <v>-0.148369</v>
      </c>
      <c r="M21417">
        <v>1.5448E-2</v>
      </c>
      <c r="N21417">
        <v>0.245223</v>
      </c>
    </row>
    <row r="21418" spans="1:14" x14ac:dyDescent="0.35">
      <c r="A21418" s="1">
        <v>42951</v>
      </c>
      <c r="B21418" t="s">
        <v>19</v>
      </c>
      <c r="C21418" t="s">
        <v>34</v>
      </c>
      <c r="D21418">
        <v>448.23</v>
      </c>
      <c r="E21418">
        <v>450.08</v>
      </c>
      <c r="F21418">
        <v>441.33</v>
      </c>
      <c r="G21418">
        <v>449.02</v>
      </c>
      <c r="H21418">
        <v>2236923</v>
      </c>
      <c r="I21418">
        <v>2017</v>
      </c>
      <c r="J21418">
        <v>8</v>
      </c>
      <c r="K21418">
        <v>9.5099999999999994E-3</v>
      </c>
      <c r="L21418">
        <v>-0.14027000000000001</v>
      </c>
      <c r="M21418">
        <v>1.5610000000000001E-2</v>
      </c>
      <c r="N21418">
        <v>0.24779799999999999</v>
      </c>
    </row>
    <row r="21419" spans="1:14" x14ac:dyDescent="0.35">
      <c r="A21419" s="1">
        <v>42954</v>
      </c>
      <c r="B21419" t="s">
        <v>19</v>
      </c>
      <c r="C21419" t="s">
        <v>34</v>
      </c>
      <c r="D21419">
        <v>452.47</v>
      </c>
      <c r="E21419">
        <v>453.16</v>
      </c>
      <c r="F21419">
        <v>441.72</v>
      </c>
      <c r="G21419">
        <v>450.1</v>
      </c>
      <c r="H21419">
        <v>7171206</v>
      </c>
      <c r="I21419">
        <v>2017</v>
      </c>
      <c r="J21419">
        <v>8</v>
      </c>
      <c r="K21419">
        <v>2.405E-3</v>
      </c>
      <c r="L21419">
        <v>-0.13820199999999999</v>
      </c>
      <c r="M21419">
        <v>1.5626000000000001E-2</v>
      </c>
      <c r="N21419">
        <v>0.24806300000000001</v>
      </c>
    </row>
    <row r="21420" spans="1:14" x14ac:dyDescent="0.35">
      <c r="A21420" s="1">
        <v>42955</v>
      </c>
      <c r="B21420" t="s">
        <v>19</v>
      </c>
      <c r="C21420" t="s">
        <v>34</v>
      </c>
      <c r="D21420">
        <v>433.92</v>
      </c>
      <c r="E21420">
        <v>442.65</v>
      </c>
      <c r="F21420">
        <v>430.19</v>
      </c>
      <c r="G21420">
        <v>436.16</v>
      </c>
      <c r="H21420">
        <v>8788589</v>
      </c>
      <c r="I21420">
        <v>2017</v>
      </c>
      <c r="J21420">
        <v>8</v>
      </c>
      <c r="K21420">
        <v>-3.0970999999999999E-2</v>
      </c>
      <c r="L21420">
        <v>-0.16489200000000001</v>
      </c>
      <c r="M21420">
        <v>1.6985E-2</v>
      </c>
      <c r="N21420">
        <v>0.269621</v>
      </c>
    </row>
    <row r="21421" spans="1:14" x14ac:dyDescent="0.35">
      <c r="A21421" s="1">
        <v>42956</v>
      </c>
      <c r="B21421" t="s">
        <v>19</v>
      </c>
      <c r="C21421" t="s">
        <v>34</v>
      </c>
      <c r="D21421">
        <v>428.08</v>
      </c>
      <c r="E21421">
        <v>436.18</v>
      </c>
      <c r="F21421">
        <v>427.52</v>
      </c>
      <c r="G21421">
        <v>429.62</v>
      </c>
      <c r="H21421">
        <v>6449520</v>
      </c>
      <c r="I21421">
        <v>2017</v>
      </c>
      <c r="J21421">
        <v>8</v>
      </c>
      <c r="K21421">
        <v>-1.4994E-2</v>
      </c>
      <c r="L21421">
        <v>-0.17741399999999999</v>
      </c>
      <c r="M21421">
        <v>1.7169E-2</v>
      </c>
      <c r="N21421">
        <v>0.27254699999999998</v>
      </c>
    </row>
    <row r="21422" spans="1:14" x14ac:dyDescent="0.35">
      <c r="A21422" s="1">
        <v>42957</v>
      </c>
      <c r="B21422" t="s">
        <v>19</v>
      </c>
      <c r="C21422" t="s">
        <v>34</v>
      </c>
      <c r="D21422">
        <v>420.53</v>
      </c>
      <c r="E21422">
        <v>422.85</v>
      </c>
      <c r="F21422">
        <v>414.47</v>
      </c>
      <c r="G21422">
        <v>420.87</v>
      </c>
      <c r="H21422">
        <v>6866980</v>
      </c>
      <c r="I21422">
        <v>2017</v>
      </c>
      <c r="J21422">
        <v>8</v>
      </c>
      <c r="K21422">
        <v>-2.0367E-2</v>
      </c>
      <c r="L21422">
        <v>-0.19416800000000001</v>
      </c>
      <c r="M21422">
        <v>1.7465999999999999E-2</v>
      </c>
      <c r="N21422">
        <v>0.27727099999999999</v>
      </c>
    </row>
    <row r="21423" spans="1:14" x14ac:dyDescent="0.35">
      <c r="A21423" s="1">
        <v>42958</v>
      </c>
      <c r="B21423" t="s">
        <v>19</v>
      </c>
      <c r="C21423" t="s">
        <v>34</v>
      </c>
      <c r="D21423">
        <v>419.44</v>
      </c>
      <c r="E21423">
        <v>422.72</v>
      </c>
      <c r="F21423">
        <v>418.2</v>
      </c>
      <c r="G21423">
        <v>420.27</v>
      </c>
      <c r="H21423">
        <v>9586853</v>
      </c>
      <c r="I21423">
        <v>2017</v>
      </c>
      <c r="J21423">
        <v>8</v>
      </c>
      <c r="K21423">
        <v>-1.426E-3</v>
      </c>
      <c r="L21423">
        <v>-0.19531699999999999</v>
      </c>
      <c r="M21423">
        <v>1.7010000000000001E-2</v>
      </c>
      <c r="N21423">
        <v>0.27002599999999999</v>
      </c>
    </row>
    <row r="21424" spans="1:14" x14ac:dyDescent="0.35">
      <c r="A21424" s="1">
        <v>42961</v>
      </c>
      <c r="B21424" t="s">
        <v>19</v>
      </c>
      <c r="C21424" t="s">
        <v>34</v>
      </c>
      <c r="D21424">
        <v>427.72</v>
      </c>
      <c r="E21424">
        <v>431.45</v>
      </c>
      <c r="F21424">
        <v>419.54</v>
      </c>
      <c r="G21424">
        <v>427.89</v>
      </c>
      <c r="H21424">
        <v>6647853</v>
      </c>
      <c r="I21424">
        <v>2017</v>
      </c>
      <c r="J21424">
        <v>8</v>
      </c>
      <c r="K21424">
        <v>1.8131000000000001E-2</v>
      </c>
      <c r="L21424">
        <v>-0.180727</v>
      </c>
      <c r="M21424">
        <v>1.7371000000000001E-2</v>
      </c>
      <c r="N21424">
        <v>0.27574900000000002</v>
      </c>
    </row>
    <row r="21425" spans="1:14" x14ac:dyDescent="0.35">
      <c r="A21425" s="1">
        <v>42962</v>
      </c>
      <c r="B21425" t="s">
        <v>19</v>
      </c>
      <c r="C21425" t="s">
        <v>34</v>
      </c>
      <c r="D21425">
        <v>426.71</v>
      </c>
      <c r="E21425">
        <v>433.15</v>
      </c>
      <c r="F21425">
        <v>425.22</v>
      </c>
      <c r="G21425">
        <v>425.27</v>
      </c>
      <c r="H21425">
        <v>5569533</v>
      </c>
      <c r="I21425">
        <v>2017</v>
      </c>
      <c r="J21425">
        <v>8</v>
      </c>
      <c r="K21425">
        <v>-6.123E-3</v>
      </c>
      <c r="L21425">
        <v>-0.18574299999999999</v>
      </c>
      <c r="M21425">
        <v>1.7198999999999999E-2</v>
      </c>
      <c r="N21425">
        <v>0.27302100000000001</v>
      </c>
    </row>
    <row r="21426" spans="1:14" x14ac:dyDescent="0.35">
      <c r="A21426" s="1">
        <v>42963</v>
      </c>
      <c r="B21426" t="s">
        <v>19</v>
      </c>
      <c r="C21426" t="s">
        <v>34</v>
      </c>
      <c r="D21426">
        <v>415.27</v>
      </c>
      <c r="E21426">
        <v>421.74</v>
      </c>
      <c r="F21426">
        <v>412.37</v>
      </c>
      <c r="G21426">
        <v>415.44</v>
      </c>
      <c r="H21426">
        <v>8978076</v>
      </c>
      <c r="I21426">
        <v>2017</v>
      </c>
      <c r="J21426">
        <v>8</v>
      </c>
      <c r="K21426">
        <v>-2.3115E-2</v>
      </c>
      <c r="L21426">
        <v>-0.204565</v>
      </c>
      <c r="M21426">
        <v>1.7805999999999999E-2</v>
      </c>
      <c r="N21426">
        <v>0.282667</v>
      </c>
    </row>
    <row r="21427" spans="1:14" x14ac:dyDescent="0.35">
      <c r="A21427" s="1">
        <v>42964</v>
      </c>
      <c r="B21427" t="s">
        <v>19</v>
      </c>
      <c r="C21427" t="s">
        <v>34</v>
      </c>
      <c r="D21427">
        <v>437.98</v>
      </c>
      <c r="E21427">
        <v>442.62</v>
      </c>
      <c r="F21427">
        <v>425.93</v>
      </c>
      <c r="G21427">
        <v>433.38</v>
      </c>
      <c r="H21427">
        <v>7643358</v>
      </c>
      <c r="I21427">
        <v>2017</v>
      </c>
      <c r="J21427">
        <v>8</v>
      </c>
      <c r="K21427">
        <v>4.3182999999999999E-2</v>
      </c>
      <c r="L21427">
        <v>-0.17021500000000001</v>
      </c>
      <c r="M21427">
        <v>1.8676000000000002E-2</v>
      </c>
      <c r="N21427">
        <v>0.29646499999999998</v>
      </c>
    </row>
    <row r="21428" spans="1:14" x14ac:dyDescent="0.35">
      <c r="A21428" s="1">
        <v>42965</v>
      </c>
      <c r="B21428" t="s">
        <v>19</v>
      </c>
      <c r="C21428" t="s">
        <v>34</v>
      </c>
      <c r="D21428">
        <v>430.51</v>
      </c>
      <c r="E21428">
        <v>440.08</v>
      </c>
      <c r="F21428">
        <v>427.3</v>
      </c>
      <c r="G21428">
        <v>433.36</v>
      </c>
      <c r="H21428">
        <v>1632605</v>
      </c>
      <c r="I21428">
        <v>2017</v>
      </c>
      <c r="J21428">
        <v>8</v>
      </c>
      <c r="K21428">
        <v>-4.6E-5</v>
      </c>
      <c r="L21428">
        <v>-0.17025399999999999</v>
      </c>
      <c r="M21428">
        <v>1.8613999999999999E-2</v>
      </c>
      <c r="N21428">
        <v>0.29548600000000003</v>
      </c>
    </row>
    <row r="21429" spans="1:14" x14ac:dyDescent="0.35">
      <c r="A21429" s="1">
        <v>42968</v>
      </c>
      <c r="B21429" t="s">
        <v>19</v>
      </c>
      <c r="C21429" t="s">
        <v>34</v>
      </c>
      <c r="D21429">
        <v>437.01</v>
      </c>
      <c r="E21429">
        <v>440.18</v>
      </c>
      <c r="F21429">
        <v>436.71</v>
      </c>
      <c r="G21429">
        <v>437.2</v>
      </c>
      <c r="H21429">
        <v>6685667</v>
      </c>
      <c r="I21429">
        <v>2017</v>
      </c>
      <c r="J21429">
        <v>8</v>
      </c>
      <c r="K21429">
        <v>8.8610000000000008E-3</v>
      </c>
      <c r="L21429">
        <v>-0.16290099999999999</v>
      </c>
      <c r="M21429">
        <v>1.8534999999999999E-2</v>
      </c>
      <c r="N21429">
        <v>0.29424099999999997</v>
      </c>
    </row>
    <row r="21430" spans="1:14" x14ac:dyDescent="0.35">
      <c r="A21430" s="1">
        <v>42969</v>
      </c>
      <c r="B21430" t="s">
        <v>19</v>
      </c>
      <c r="C21430" t="s">
        <v>34</v>
      </c>
      <c r="D21430">
        <v>430.16</v>
      </c>
      <c r="E21430">
        <v>430.99</v>
      </c>
      <c r="F21430">
        <v>425.27</v>
      </c>
      <c r="G21430">
        <v>430.22</v>
      </c>
      <c r="H21430">
        <v>8026123</v>
      </c>
      <c r="I21430">
        <v>2017</v>
      </c>
      <c r="J21430">
        <v>8</v>
      </c>
      <c r="K21430">
        <v>-1.5965E-2</v>
      </c>
      <c r="L21430">
        <v>-0.17626600000000001</v>
      </c>
      <c r="M21430">
        <v>1.8211000000000001E-2</v>
      </c>
      <c r="N21430">
        <v>0.28908899999999998</v>
      </c>
    </row>
    <row r="21431" spans="1:14" x14ac:dyDescent="0.35">
      <c r="A21431" s="1">
        <v>42970</v>
      </c>
      <c r="B21431" t="s">
        <v>19</v>
      </c>
      <c r="C21431" t="s">
        <v>34</v>
      </c>
      <c r="D21431">
        <v>432.04</v>
      </c>
      <c r="E21431">
        <v>432.19</v>
      </c>
      <c r="F21431">
        <v>423.22</v>
      </c>
      <c r="G21431">
        <v>427.71</v>
      </c>
      <c r="H21431">
        <v>7906516</v>
      </c>
      <c r="I21431">
        <v>2017</v>
      </c>
      <c r="J21431">
        <v>8</v>
      </c>
      <c r="K21431">
        <v>-5.8339999999999998E-3</v>
      </c>
      <c r="L21431">
        <v>-0.18107100000000001</v>
      </c>
      <c r="M21431">
        <v>1.7028999999999999E-2</v>
      </c>
      <c r="N21431">
        <v>0.27033099999999999</v>
      </c>
    </row>
    <row r="21432" spans="1:14" x14ac:dyDescent="0.35">
      <c r="A21432" s="1">
        <v>42971</v>
      </c>
      <c r="B21432" t="s">
        <v>19</v>
      </c>
      <c r="C21432" t="s">
        <v>34</v>
      </c>
      <c r="D21432">
        <v>415.26</v>
      </c>
      <c r="E21432">
        <v>416.5</v>
      </c>
      <c r="F21432">
        <v>413.36</v>
      </c>
      <c r="G21432">
        <v>414.91</v>
      </c>
      <c r="H21432">
        <v>6102990</v>
      </c>
      <c r="I21432">
        <v>2017</v>
      </c>
      <c r="J21432">
        <v>8</v>
      </c>
      <c r="K21432">
        <v>-2.9926999999999999E-2</v>
      </c>
      <c r="L21432">
        <v>-0.20557900000000001</v>
      </c>
      <c r="M21432">
        <v>1.7493999999999999E-2</v>
      </c>
      <c r="N21432">
        <v>0.27771000000000001</v>
      </c>
    </row>
    <row r="21433" spans="1:14" x14ac:dyDescent="0.35">
      <c r="A21433" s="1">
        <v>42972</v>
      </c>
      <c r="B21433" t="s">
        <v>19</v>
      </c>
      <c r="C21433" t="s">
        <v>34</v>
      </c>
      <c r="D21433">
        <v>424.92</v>
      </c>
      <c r="E21433">
        <v>430.74</v>
      </c>
      <c r="F21433">
        <v>416.83</v>
      </c>
      <c r="G21433">
        <v>424.87</v>
      </c>
      <c r="H21433">
        <v>2248507</v>
      </c>
      <c r="I21433">
        <v>2017</v>
      </c>
      <c r="J21433">
        <v>8</v>
      </c>
      <c r="K21433">
        <v>2.4004999999999999E-2</v>
      </c>
      <c r="L21433">
        <v>-0.18650900000000001</v>
      </c>
      <c r="M21433">
        <v>1.8364999999999999E-2</v>
      </c>
      <c r="N21433">
        <v>0.29153000000000001</v>
      </c>
    </row>
    <row r="21434" spans="1:14" x14ac:dyDescent="0.35">
      <c r="A21434" s="1">
        <v>42975</v>
      </c>
      <c r="B21434" t="s">
        <v>19</v>
      </c>
      <c r="C21434" t="s">
        <v>34</v>
      </c>
      <c r="D21434">
        <v>418.24</v>
      </c>
      <c r="E21434">
        <v>422.52</v>
      </c>
      <c r="F21434">
        <v>412.82</v>
      </c>
      <c r="G21434">
        <v>418.15</v>
      </c>
      <c r="H21434">
        <v>7751891</v>
      </c>
      <c r="I21434">
        <v>2017</v>
      </c>
      <c r="J21434">
        <v>8</v>
      </c>
      <c r="K21434">
        <v>-1.5817000000000001E-2</v>
      </c>
      <c r="L21434">
        <v>-0.199376</v>
      </c>
      <c r="M21434">
        <v>1.8603999999999999E-2</v>
      </c>
      <c r="N21434">
        <v>0.295323</v>
      </c>
    </row>
    <row r="21435" spans="1:14" x14ac:dyDescent="0.35">
      <c r="A21435" s="1">
        <v>42976</v>
      </c>
      <c r="B21435" t="s">
        <v>19</v>
      </c>
      <c r="C21435" t="s">
        <v>34</v>
      </c>
      <c r="D21435">
        <v>424.47</v>
      </c>
      <c r="E21435">
        <v>432.35</v>
      </c>
      <c r="F21435">
        <v>420.36</v>
      </c>
      <c r="G21435">
        <v>423.98</v>
      </c>
      <c r="H21435">
        <v>2196505</v>
      </c>
      <c r="I21435">
        <v>2017</v>
      </c>
      <c r="J21435">
        <v>8</v>
      </c>
      <c r="K21435">
        <v>1.3942E-2</v>
      </c>
      <c r="L21435">
        <v>-0.18821299999999999</v>
      </c>
      <c r="M21435">
        <v>1.8866000000000001E-2</v>
      </c>
      <c r="N21435">
        <v>0.29949199999999998</v>
      </c>
    </row>
    <row r="21436" spans="1:14" x14ac:dyDescent="0.35">
      <c r="A21436" s="1">
        <v>42977</v>
      </c>
      <c r="B21436" t="s">
        <v>19</v>
      </c>
      <c r="C21436" t="s">
        <v>34</v>
      </c>
      <c r="D21436">
        <v>419.91</v>
      </c>
      <c r="E21436">
        <v>425.7</v>
      </c>
      <c r="F21436">
        <v>419.17</v>
      </c>
      <c r="G21436">
        <v>423.51</v>
      </c>
      <c r="H21436">
        <v>3272931</v>
      </c>
      <c r="I21436">
        <v>2017</v>
      </c>
      <c r="J21436">
        <v>8</v>
      </c>
      <c r="K21436">
        <v>-1.109E-3</v>
      </c>
      <c r="L21436">
        <v>-0.189113</v>
      </c>
      <c r="M21436">
        <v>1.8866000000000001E-2</v>
      </c>
      <c r="N21436">
        <v>0.29949599999999998</v>
      </c>
    </row>
    <row r="21437" spans="1:14" x14ac:dyDescent="0.35">
      <c r="A21437" s="1">
        <v>42978</v>
      </c>
      <c r="B21437" t="s">
        <v>19</v>
      </c>
      <c r="C21437" t="s">
        <v>34</v>
      </c>
      <c r="D21437">
        <v>411.54</v>
      </c>
      <c r="E21437">
        <v>414.06</v>
      </c>
      <c r="F21437">
        <v>409.24</v>
      </c>
      <c r="G21437">
        <v>412.5</v>
      </c>
      <c r="H21437">
        <v>8214062</v>
      </c>
      <c r="I21437">
        <v>2017</v>
      </c>
      <c r="J21437">
        <v>8</v>
      </c>
      <c r="K21437">
        <v>-2.5996999999999999E-2</v>
      </c>
      <c r="L21437">
        <v>-0.21019399999999999</v>
      </c>
      <c r="M21437">
        <v>1.9421000000000001E-2</v>
      </c>
      <c r="N21437">
        <v>0.30830600000000002</v>
      </c>
    </row>
    <row r="21438" spans="1:14" x14ac:dyDescent="0.35">
      <c r="A21438" s="1">
        <v>42979</v>
      </c>
      <c r="B21438" t="s">
        <v>20</v>
      </c>
      <c r="C21438" t="s">
        <v>34</v>
      </c>
      <c r="D21438">
        <v>420.4</v>
      </c>
      <c r="E21438">
        <v>425.33</v>
      </c>
      <c r="F21438">
        <v>412.63</v>
      </c>
      <c r="G21438">
        <v>421.06</v>
      </c>
      <c r="H21438">
        <v>5752376</v>
      </c>
      <c r="I21438">
        <v>2017</v>
      </c>
      <c r="J21438">
        <v>9</v>
      </c>
      <c r="K21438">
        <v>2.0752E-2</v>
      </c>
      <c r="L21438">
        <v>-0.193804</v>
      </c>
      <c r="M21438">
        <v>1.9975E-2</v>
      </c>
      <c r="N21438">
        <v>0.31709399999999999</v>
      </c>
    </row>
    <row r="21439" spans="1:14" x14ac:dyDescent="0.35">
      <c r="A21439" s="1">
        <v>42982</v>
      </c>
      <c r="B21439" t="s">
        <v>20</v>
      </c>
      <c r="C21439" t="s">
        <v>34</v>
      </c>
      <c r="D21439">
        <v>406.27</v>
      </c>
      <c r="E21439">
        <v>407.58</v>
      </c>
      <c r="F21439">
        <v>399.55</v>
      </c>
      <c r="G21439">
        <v>405.32</v>
      </c>
      <c r="H21439">
        <v>8776668</v>
      </c>
      <c r="I21439">
        <v>2017</v>
      </c>
      <c r="J21439">
        <v>9</v>
      </c>
      <c r="K21439">
        <v>-3.7381999999999999E-2</v>
      </c>
      <c r="L21439">
        <v>-0.223941</v>
      </c>
      <c r="M21439">
        <v>2.1340999999999999E-2</v>
      </c>
      <c r="N21439">
        <v>0.33877499999999999</v>
      </c>
    </row>
    <row r="21440" spans="1:14" x14ac:dyDescent="0.35">
      <c r="A21440" s="1">
        <v>42983</v>
      </c>
      <c r="B21440" t="s">
        <v>20</v>
      </c>
      <c r="C21440" t="s">
        <v>34</v>
      </c>
      <c r="D21440">
        <v>408.89</v>
      </c>
      <c r="E21440">
        <v>413.02</v>
      </c>
      <c r="F21440">
        <v>398.27</v>
      </c>
      <c r="G21440">
        <v>406.27</v>
      </c>
      <c r="H21440">
        <v>9785581</v>
      </c>
      <c r="I21440">
        <v>2017</v>
      </c>
      <c r="J21440">
        <v>9</v>
      </c>
      <c r="K21440">
        <v>2.3440000000000002E-3</v>
      </c>
      <c r="L21440">
        <v>-0.22212200000000001</v>
      </c>
      <c r="M21440">
        <v>2.0490999999999999E-2</v>
      </c>
      <c r="N21440">
        <v>0.32528499999999999</v>
      </c>
    </row>
    <row r="21441" spans="1:14" x14ac:dyDescent="0.35">
      <c r="A21441" s="1">
        <v>42984</v>
      </c>
      <c r="B21441" t="s">
        <v>20</v>
      </c>
      <c r="C21441" t="s">
        <v>34</v>
      </c>
      <c r="D21441">
        <v>392.21</v>
      </c>
      <c r="E21441">
        <v>400.35</v>
      </c>
      <c r="F21441">
        <v>390.45</v>
      </c>
      <c r="G21441">
        <v>395.04</v>
      </c>
      <c r="H21441">
        <v>2574050</v>
      </c>
      <c r="I21441">
        <v>2017</v>
      </c>
      <c r="J21441">
        <v>9</v>
      </c>
      <c r="K21441">
        <v>-2.7642E-2</v>
      </c>
      <c r="L21441">
        <v>-0.24362400000000001</v>
      </c>
      <c r="M21441">
        <v>2.1056999999999999E-2</v>
      </c>
      <c r="N21441">
        <v>0.33426699999999998</v>
      </c>
    </row>
    <row r="21442" spans="1:14" x14ac:dyDescent="0.35">
      <c r="A21442" s="1">
        <v>42985</v>
      </c>
      <c r="B21442" t="s">
        <v>20</v>
      </c>
      <c r="C21442" t="s">
        <v>34</v>
      </c>
      <c r="D21442">
        <v>390</v>
      </c>
      <c r="E21442">
        <v>393.79</v>
      </c>
      <c r="F21442">
        <v>389.32</v>
      </c>
      <c r="G21442">
        <v>392.04</v>
      </c>
      <c r="H21442">
        <v>2303877</v>
      </c>
      <c r="I21442">
        <v>2017</v>
      </c>
      <c r="J21442">
        <v>9</v>
      </c>
      <c r="K21442">
        <v>-7.5940000000000001E-3</v>
      </c>
      <c r="L21442">
        <v>-0.24936800000000001</v>
      </c>
      <c r="M21442">
        <v>2.0725E-2</v>
      </c>
      <c r="N21442">
        <v>0.32899400000000001</v>
      </c>
    </row>
    <row r="21443" spans="1:14" x14ac:dyDescent="0.35">
      <c r="A21443" s="1">
        <v>42986</v>
      </c>
      <c r="B21443" t="s">
        <v>20</v>
      </c>
      <c r="C21443" t="s">
        <v>34</v>
      </c>
      <c r="D21443">
        <v>397.83</v>
      </c>
      <c r="E21443">
        <v>408.35</v>
      </c>
      <c r="F21443">
        <v>391.19</v>
      </c>
      <c r="G21443">
        <v>401.07</v>
      </c>
      <c r="H21443">
        <v>2504770</v>
      </c>
      <c r="I21443">
        <v>2017</v>
      </c>
      <c r="J21443">
        <v>9</v>
      </c>
      <c r="K21443">
        <v>2.3033000000000001E-2</v>
      </c>
      <c r="L21443">
        <v>-0.23207900000000001</v>
      </c>
      <c r="M21443">
        <v>2.1548999999999999E-2</v>
      </c>
      <c r="N21443">
        <v>0.34207500000000002</v>
      </c>
    </row>
    <row r="21444" spans="1:14" x14ac:dyDescent="0.35">
      <c r="A21444" s="1">
        <v>42989</v>
      </c>
      <c r="B21444" t="s">
        <v>20</v>
      </c>
      <c r="C21444" t="s">
        <v>34</v>
      </c>
      <c r="D21444">
        <v>407.2</v>
      </c>
      <c r="E21444">
        <v>407.98</v>
      </c>
      <c r="F21444">
        <v>405.97</v>
      </c>
      <c r="G21444">
        <v>406.83</v>
      </c>
      <c r="H21444">
        <v>3986247</v>
      </c>
      <c r="I21444">
        <v>2017</v>
      </c>
      <c r="J21444">
        <v>9</v>
      </c>
      <c r="K21444">
        <v>1.4362E-2</v>
      </c>
      <c r="L21444">
        <v>-0.22105</v>
      </c>
      <c r="M21444">
        <v>2.1378000000000001E-2</v>
      </c>
      <c r="N21444">
        <v>0.33936699999999997</v>
      </c>
    </row>
    <row r="21445" spans="1:14" x14ac:dyDescent="0.35">
      <c r="A21445" s="1">
        <v>42990</v>
      </c>
      <c r="B21445" t="s">
        <v>20</v>
      </c>
      <c r="C21445" t="s">
        <v>34</v>
      </c>
      <c r="D21445">
        <v>404.74</v>
      </c>
      <c r="E21445">
        <v>409.02</v>
      </c>
      <c r="F21445">
        <v>403.22</v>
      </c>
      <c r="G21445">
        <v>405.85</v>
      </c>
      <c r="H21445">
        <v>6084594</v>
      </c>
      <c r="I21445">
        <v>2017</v>
      </c>
      <c r="J21445">
        <v>9</v>
      </c>
      <c r="K21445">
        <v>-2.4090000000000001E-3</v>
      </c>
      <c r="L21445">
        <v>-0.22292600000000001</v>
      </c>
      <c r="M21445">
        <v>2.1359E-2</v>
      </c>
      <c r="N21445">
        <v>0.33906799999999998</v>
      </c>
    </row>
    <row r="21446" spans="1:14" x14ac:dyDescent="0.35">
      <c r="A21446" s="1">
        <v>42991</v>
      </c>
      <c r="B21446" t="s">
        <v>20</v>
      </c>
      <c r="C21446" t="s">
        <v>34</v>
      </c>
      <c r="D21446">
        <v>409.37</v>
      </c>
      <c r="E21446">
        <v>420.26</v>
      </c>
      <c r="F21446">
        <v>405.86</v>
      </c>
      <c r="G21446">
        <v>413.26</v>
      </c>
      <c r="H21446">
        <v>5507254</v>
      </c>
      <c r="I21446">
        <v>2017</v>
      </c>
      <c r="J21446">
        <v>9</v>
      </c>
      <c r="K21446">
        <v>1.8258E-2</v>
      </c>
      <c r="L21446">
        <v>-0.20873900000000001</v>
      </c>
      <c r="M21446">
        <v>2.1222000000000001E-2</v>
      </c>
      <c r="N21446">
        <v>0.33688499999999999</v>
      </c>
    </row>
    <row r="21447" spans="1:14" x14ac:dyDescent="0.35">
      <c r="A21447" s="1">
        <v>42992</v>
      </c>
      <c r="B21447" t="s">
        <v>20</v>
      </c>
      <c r="C21447" t="s">
        <v>34</v>
      </c>
      <c r="D21447">
        <v>403.15</v>
      </c>
      <c r="E21447">
        <v>406.23</v>
      </c>
      <c r="F21447">
        <v>400.84</v>
      </c>
      <c r="G21447">
        <v>404.54</v>
      </c>
      <c r="H21447">
        <v>5898887</v>
      </c>
      <c r="I21447">
        <v>2017</v>
      </c>
      <c r="J21447">
        <v>9</v>
      </c>
      <c r="K21447">
        <v>-2.1101000000000002E-2</v>
      </c>
      <c r="L21447">
        <v>-0.225435</v>
      </c>
      <c r="M21447">
        <v>1.9089999999999999E-2</v>
      </c>
      <c r="N21447">
        <v>0.30304999999999999</v>
      </c>
    </row>
    <row r="21448" spans="1:14" x14ac:dyDescent="0.35">
      <c r="A21448" s="1">
        <v>42993</v>
      </c>
      <c r="B21448" t="s">
        <v>20</v>
      </c>
      <c r="C21448" t="s">
        <v>34</v>
      </c>
      <c r="D21448">
        <v>411.45</v>
      </c>
      <c r="E21448">
        <v>411.79</v>
      </c>
      <c r="F21448">
        <v>406.47</v>
      </c>
      <c r="G21448">
        <v>411.69</v>
      </c>
      <c r="H21448">
        <v>4152302</v>
      </c>
      <c r="I21448">
        <v>2017</v>
      </c>
      <c r="J21448">
        <v>9</v>
      </c>
      <c r="K21448">
        <v>1.7673999999999999E-2</v>
      </c>
      <c r="L21448">
        <v>-0.21174499999999999</v>
      </c>
      <c r="M21448">
        <v>1.9650999999999998E-2</v>
      </c>
      <c r="N21448">
        <v>0.31194300000000003</v>
      </c>
    </row>
    <row r="21449" spans="1:14" x14ac:dyDescent="0.35">
      <c r="A21449" s="1">
        <v>42996</v>
      </c>
      <c r="B21449" t="s">
        <v>20</v>
      </c>
      <c r="C21449" t="s">
        <v>34</v>
      </c>
      <c r="D21449">
        <v>418.33</v>
      </c>
      <c r="E21449">
        <v>425.21</v>
      </c>
      <c r="F21449">
        <v>415.45</v>
      </c>
      <c r="G21449">
        <v>416.04</v>
      </c>
      <c r="H21449">
        <v>3833320</v>
      </c>
      <c r="I21449">
        <v>2017</v>
      </c>
      <c r="J21449">
        <v>9</v>
      </c>
      <c r="K21449">
        <v>1.0566000000000001E-2</v>
      </c>
      <c r="L21449">
        <v>-0.20341600000000001</v>
      </c>
      <c r="M21449">
        <v>1.9705E-2</v>
      </c>
      <c r="N21449">
        <v>0.31281500000000001</v>
      </c>
    </row>
    <row r="21450" spans="1:14" x14ac:dyDescent="0.35">
      <c r="A21450" s="1">
        <v>42997</v>
      </c>
      <c r="B21450" t="s">
        <v>20</v>
      </c>
      <c r="C21450" t="s">
        <v>34</v>
      </c>
      <c r="D21450">
        <v>432.27</v>
      </c>
      <c r="E21450">
        <v>440.78</v>
      </c>
      <c r="F21450">
        <v>428.3</v>
      </c>
      <c r="G21450">
        <v>431.3</v>
      </c>
      <c r="H21450">
        <v>3350817</v>
      </c>
      <c r="I21450">
        <v>2017</v>
      </c>
      <c r="J21450">
        <v>9</v>
      </c>
      <c r="K21450">
        <v>3.6679000000000003E-2</v>
      </c>
      <c r="L21450">
        <v>-0.17419799999999999</v>
      </c>
      <c r="M21450">
        <v>2.1239000000000001E-2</v>
      </c>
      <c r="N21450">
        <v>0.33716299999999999</v>
      </c>
    </row>
    <row r="21451" spans="1:14" x14ac:dyDescent="0.35">
      <c r="A21451" s="1">
        <v>42998</v>
      </c>
      <c r="B21451" t="s">
        <v>20</v>
      </c>
      <c r="C21451" t="s">
        <v>34</v>
      </c>
      <c r="D21451">
        <v>424.12</v>
      </c>
      <c r="E21451">
        <v>431.88</v>
      </c>
      <c r="F21451">
        <v>418.74</v>
      </c>
      <c r="G21451">
        <v>431.3</v>
      </c>
      <c r="H21451">
        <v>8624729</v>
      </c>
      <c r="I21451">
        <v>2017</v>
      </c>
      <c r="J21451">
        <v>9</v>
      </c>
      <c r="K21451">
        <v>0</v>
      </c>
      <c r="L21451">
        <v>-0.17419799999999999</v>
      </c>
      <c r="M21451">
        <v>2.1190000000000001E-2</v>
      </c>
      <c r="N21451">
        <v>0.33638099999999999</v>
      </c>
    </row>
    <row r="21452" spans="1:14" x14ac:dyDescent="0.35">
      <c r="A21452" s="1">
        <v>42999</v>
      </c>
      <c r="B21452" t="s">
        <v>20</v>
      </c>
      <c r="C21452" t="s">
        <v>34</v>
      </c>
      <c r="D21452">
        <v>438.68</v>
      </c>
      <c r="E21452">
        <v>445.71</v>
      </c>
      <c r="F21452">
        <v>427.45</v>
      </c>
      <c r="G21452">
        <v>434.38</v>
      </c>
      <c r="H21452">
        <v>2784697</v>
      </c>
      <c r="I21452">
        <v>2017</v>
      </c>
      <c r="J21452">
        <v>9</v>
      </c>
      <c r="K21452">
        <v>7.1409999999999998E-3</v>
      </c>
      <c r="L21452">
        <v>-0.16830100000000001</v>
      </c>
      <c r="M21452">
        <v>1.9962000000000001E-2</v>
      </c>
      <c r="N21452">
        <v>0.31688699999999997</v>
      </c>
    </row>
    <row r="21453" spans="1:14" x14ac:dyDescent="0.35">
      <c r="A21453" s="1">
        <v>43000</v>
      </c>
      <c r="B21453" t="s">
        <v>20</v>
      </c>
      <c r="C21453" t="s">
        <v>34</v>
      </c>
      <c r="D21453">
        <v>418.93</v>
      </c>
      <c r="E21453">
        <v>423.46</v>
      </c>
      <c r="F21453">
        <v>414.49</v>
      </c>
      <c r="G21453">
        <v>423.27</v>
      </c>
      <c r="H21453">
        <v>2229226</v>
      </c>
      <c r="I21453">
        <v>2017</v>
      </c>
      <c r="J21453">
        <v>9</v>
      </c>
      <c r="K21453">
        <v>-2.5576999999999999E-2</v>
      </c>
      <c r="L21453">
        <v>-0.18957299999999999</v>
      </c>
      <c r="M21453">
        <v>2.0226000000000001E-2</v>
      </c>
      <c r="N21453">
        <v>0.321075</v>
      </c>
    </row>
    <row r="21454" spans="1:14" x14ac:dyDescent="0.35">
      <c r="A21454" s="1">
        <v>43003</v>
      </c>
      <c r="B21454" t="s">
        <v>20</v>
      </c>
      <c r="C21454" t="s">
        <v>34</v>
      </c>
      <c r="D21454">
        <v>412.1</v>
      </c>
      <c r="E21454">
        <v>414.6</v>
      </c>
      <c r="F21454">
        <v>403.06</v>
      </c>
      <c r="G21454">
        <v>409.36</v>
      </c>
      <c r="H21454">
        <v>3589393</v>
      </c>
      <c r="I21454">
        <v>2017</v>
      </c>
      <c r="J21454">
        <v>9</v>
      </c>
      <c r="K21454">
        <v>-3.2863000000000003E-2</v>
      </c>
      <c r="L21454">
        <v>-0.21620600000000001</v>
      </c>
      <c r="M21454">
        <v>2.1260000000000001E-2</v>
      </c>
      <c r="N21454">
        <v>0.33749899999999999</v>
      </c>
    </row>
    <row r="21455" spans="1:14" x14ac:dyDescent="0.35">
      <c r="A21455" s="1">
        <v>43004</v>
      </c>
      <c r="B21455" t="s">
        <v>20</v>
      </c>
      <c r="C21455" t="s">
        <v>34</v>
      </c>
      <c r="D21455">
        <v>393.85</v>
      </c>
      <c r="E21455">
        <v>396.9</v>
      </c>
      <c r="F21455">
        <v>383.95</v>
      </c>
      <c r="G21455">
        <v>389.03</v>
      </c>
      <c r="H21455">
        <v>1041422</v>
      </c>
      <c r="I21455">
        <v>2017</v>
      </c>
      <c r="J21455">
        <v>9</v>
      </c>
      <c r="K21455">
        <v>-4.9662999999999999E-2</v>
      </c>
      <c r="L21455">
        <v>-0.255131</v>
      </c>
      <c r="M21455">
        <v>2.3564000000000002E-2</v>
      </c>
      <c r="N21455">
        <v>0.37407099999999999</v>
      </c>
    </row>
    <row r="21456" spans="1:14" x14ac:dyDescent="0.35">
      <c r="A21456" s="1">
        <v>43005</v>
      </c>
      <c r="B21456" t="s">
        <v>20</v>
      </c>
      <c r="C21456" t="s">
        <v>34</v>
      </c>
      <c r="D21456">
        <v>383.99</v>
      </c>
      <c r="E21456">
        <v>389.81</v>
      </c>
      <c r="F21456">
        <v>379.07</v>
      </c>
      <c r="G21456">
        <v>381.69</v>
      </c>
      <c r="H21456">
        <v>7365576</v>
      </c>
      <c r="I21456">
        <v>2017</v>
      </c>
      <c r="J21456">
        <v>9</v>
      </c>
      <c r="K21456">
        <v>-1.8866999999999998E-2</v>
      </c>
      <c r="L21456">
        <v>-0.26918500000000001</v>
      </c>
      <c r="M21456">
        <v>2.3782000000000001E-2</v>
      </c>
      <c r="N21456">
        <v>0.37752999999999998</v>
      </c>
    </row>
    <row r="21457" spans="1:14" x14ac:dyDescent="0.35">
      <c r="A21457" s="1">
        <v>43006</v>
      </c>
      <c r="B21457" t="s">
        <v>20</v>
      </c>
      <c r="C21457" t="s">
        <v>34</v>
      </c>
      <c r="D21457">
        <v>387.73</v>
      </c>
      <c r="E21457">
        <v>392.27</v>
      </c>
      <c r="F21457">
        <v>383.26</v>
      </c>
      <c r="G21457">
        <v>386.82</v>
      </c>
      <c r="H21457">
        <v>2511177</v>
      </c>
      <c r="I21457">
        <v>2017</v>
      </c>
      <c r="J21457">
        <v>9</v>
      </c>
      <c r="K21457">
        <v>1.3440000000000001E-2</v>
      </c>
      <c r="L21457">
        <v>-0.25936300000000001</v>
      </c>
      <c r="M21457">
        <v>2.3576E-2</v>
      </c>
      <c r="N21457">
        <v>0.37425999999999998</v>
      </c>
    </row>
    <row r="21458" spans="1:14" x14ac:dyDescent="0.35">
      <c r="A21458" s="1">
        <v>43007</v>
      </c>
      <c r="B21458" t="s">
        <v>20</v>
      </c>
      <c r="C21458" t="s">
        <v>34</v>
      </c>
      <c r="D21458">
        <v>382.58</v>
      </c>
      <c r="E21458">
        <v>389.68</v>
      </c>
      <c r="F21458">
        <v>373.51</v>
      </c>
      <c r="G21458">
        <v>380.41</v>
      </c>
      <c r="H21458">
        <v>1047800</v>
      </c>
      <c r="I21458">
        <v>2017</v>
      </c>
      <c r="J21458">
        <v>9</v>
      </c>
      <c r="K21458">
        <v>-1.6570999999999999E-2</v>
      </c>
      <c r="L21458">
        <v>-0.27163599999999999</v>
      </c>
      <c r="M21458">
        <v>2.3074000000000001E-2</v>
      </c>
      <c r="N21458">
        <v>0.366284</v>
      </c>
    </row>
    <row r="21459" spans="1:14" x14ac:dyDescent="0.35">
      <c r="A21459" s="1">
        <v>43010</v>
      </c>
      <c r="B21459" t="s">
        <v>21</v>
      </c>
      <c r="C21459" t="s">
        <v>34</v>
      </c>
      <c r="D21459">
        <v>378</v>
      </c>
      <c r="E21459">
        <v>378.99</v>
      </c>
      <c r="F21459">
        <v>371.03</v>
      </c>
      <c r="G21459">
        <v>376.01</v>
      </c>
      <c r="H21459">
        <v>4547917</v>
      </c>
      <c r="I21459">
        <v>2017</v>
      </c>
      <c r="J21459">
        <v>10</v>
      </c>
      <c r="K21459">
        <v>-1.1566E-2</v>
      </c>
      <c r="L21459">
        <v>-0.280061</v>
      </c>
      <c r="M21459">
        <v>2.1845E-2</v>
      </c>
      <c r="N21459">
        <v>0.34677799999999998</v>
      </c>
    </row>
    <row r="21460" spans="1:14" x14ac:dyDescent="0.35">
      <c r="A21460" s="1">
        <v>43011</v>
      </c>
      <c r="B21460" t="s">
        <v>21</v>
      </c>
      <c r="C21460" t="s">
        <v>34</v>
      </c>
      <c r="D21460">
        <v>381.81</v>
      </c>
      <c r="E21460">
        <v>390.36</v>
      </c>
      <c r="F21460">
        <v>378.33</v>
      </c>
      <c r="G21460">
        <v>376.01</v>
      </c>
      <c r="H21460">
        <v>6896732</v>
      </c>
      <c r="I21460">
        <v>2017</v>
      </c>
      <c r="J21460">
        <v>10</v>
      </c>
      <c r="K21460">
        <v>0</v>
      </c>
      <c r="L21460">
        <v>-0.280061</v>
      </c>
      <c r="M21460">
        <v>2.1818000000000001E-2</v>
      </c>
      <c r="N21460">
        <v>0.34635199999999999</v>
      </c>
    </row>
    <row r="21461" spans="1:14" x14ac:dyDescent="0.35">
      <c r="A21461" s="1">
        <v>43012</v>
      </c>
      <c r="B21461" t="s">
        <v>21</v>
      </c>
      <c r="C21461" t="s">
        <v>34</v>
      </c>
      <c r="D21461">
        <v>371.25</v>
      </c>
      <c r="E21461">
        <v>374.33</v>
      </c>
      <c r="F21461">
        <v>369.34</v>
      </c>
      <c r="G21461">
        <v>372.86</v>
      </c>
      <c r="H21461">
        <v>7072203</v>
      </c>
      <c r="I21461">
        <v>2017</v>
      </c>
      <c r="J21461">
        <v>10</v>
      </c>
      <c r="K21461">
        <v>-8.3770000000000008E-3</v>
      </c>
      <c r="L21461">
        <v>-0.28609200000000001</v>
      </c>
      <c r="M21461">
        <v>2.1115999999999999E-2</v>
      </c>
      <c r="N21461">
        <v>0.33521400000000001</v>
      </c>
    </row>
    <row r="21462" spans="1:14" x14ac:dyDescent="0.35">
      <c r="A21462" s="1">
        <v>43013</v>
      </c>
      <c r="B21462" t="s">
        <v>21</v>
      </c>
      <c r="C21462" t="s">
        <v>34</v>
      </c>
      <c r="D21462">
        <v>389.44</v>
      </c>
      <c r="E21462">
        <v>391.52</v>
      </c>
      <c r="F21462">
        <v>384.26</v>
      </c>
      <c r="G21462">
        <v>389.65</v>
      </c>
      <c r="H21462">
        <v>1922418</v>
      </c>
      <c r="I21462">
        <v>2017</v>
      </c>
      <c r="J21462">
        <v>10</v>
      </c>
      <c r="K21462">
        <v>4.5030000000000001E-2</v>
      </c>
      <c r="L21462">
        <v>-0.253944</v>
      </c>
      <c r="M21462">
        <v>2.3602999999999999E-2</v>
      </c>
      <c r="N21462">
        <v>0.37468699999999999</v>
      </c>
    </row>
    <row r="21463" spans="1:14" x14ac:dyDescent="0.35">
      <c r="A21463" s="1">
        <v>43014</v>
      </c>
      <c r="B21463" t="s">
        <v>21</v>
      </c>
      <c r="C21463" t="s">
        <v>34</v>
      </c>
      <c r="D21463">
        <v>392.72</v>
      </c>
      <c r="E21463">
        <v>399.81</v>
      </c>
      <c r="F21463">
        <v>392.26</v>
      </c>
      <c r="G21463">
        <v>392.47</v>
      </c>
      <c r="H21463">
        <v>4904229</v>
      </c>
      <c r="I21463">
        <v>2017</v>
      </c>
      <c r="J21463">
        <v>10</v>
      </c>
      <c r="K21463">
        <v>7.2370000000000004E-3</v>
      </c>
      <c r="L21463">
        <v>-0.24854499999999999</v>
      </c>
      <c r="M21463">
        <v>2.3047999999999999E-2</v>
      </c>
      <c r="N21463">
        <v>0.36587700000000001</v>
      </c>
    </row>
    <row r="21464" spans="1:14" x14ac:dyDescent="0.35">
      <c r="A21464" s="1">
        <v>43017</v>
      </c>
      <c r="B21464" t="s">
        <v>21</v>
      </c>
      <c r="C21464" t="s">
        <v>34</v>
      </c>
      <c r="D21464">
        <v>399.97</v>
      </c>
      <c r="E21464">
        <v>404.26</v>
      </c>
      <c r="F21464">
        <v>393.82</v>
      </c>
      <c r="G21464">
        <v>392.47</v>
      </c>
      <c r="H21464">
        <v>2078845</v>
      </c>
      <c r="I21464">
        <v>2017</v>
      </c>
      <c r="J21464">
        <v>10</v>
      </c>
      <c r="K21464">
        <v>0</v>
      </c>
      <c r="L21464">
        <v>-0.24854499999999999</v>
      </c>
      <c r="M21464">
        <v>2.2772000000000001E-2</v>
      </c>
      <c r="N21464">
        <v>0.36149399999999998</v>
      </c>
    </row>
    <row r="21465" spans="1:14" x14ac:dyDescent="0.35">
      <c r="A21465" s="1">
        <v>43018</v>
      </c>
      <c r="B21465" t="s">
        <v>21</v>
      </c>
      <c r="C21465" t="s">
        <v>34</v>
      </c>
      <c r="D21465">
        <v>400.07</v>
      </c>
      <c r="E21465">
        <v>406.76</v>
      </c>
      <c r="F21465">
        <v>395.36</v>
      </c>
      <c r="G21465">
        <v>402.48</v>
      </c>
      <c r="H21465">
        <v>9948095</v>
      </c>
      <c r="I21465">
        <v>2017</v>
      </c>
      <c r="J21465">
        <v>10</v>
      </c>
      <c r="K21465">
        <v>2.5505E-2</v>
      </c>
      <c r="L21465">
        <v>-0.229379</v>
      </c>
      <c r="M21465">
        <v>2.3557999999999999E-2</v>
      </c>
      <c r="N21465">
        <v>0.37397599999999998</v>
      </c>
    </row>
    <row r="21466" spans="1:14" x14ac:dyDescent="0.35">
      <c r="A21466" s="1">
        <v>43019</v>
      </c>
      <c r="B21466" t="s">
        <v>21</v>
      </c>
      <c r="C21466" t="s">
        <v>34</v>
      </c>
      <c r="D21466">
        <v>413</v>
      </c>
      <c r="E21466">
        <v>420.19</v>
      </c>
      <c r="F21466">
        <v>403.04</v>
      </c>
      <c r="G21466">
        <v>410.95</v>
      </c>
      <c r="H21466">
        <v>2238420</v>
      </c>
      <c r="I21466">
        <v>2017</v>
      </c>
      <c r="J21466">
        <v>10</v>
      </c>
      <c r="K21466">
        <v>2.1045000000000001E-2</v>
      </c>
      <c r="L21466">
        <v>-0.21316199999999999</v>
      </c>
      <c r="M21466">
        <v>2.3681000000000001E-2</v>
      </c>
      <c r="N21466">
        <v>0.37592100000000001</v>
      </c>
    </row>
    <row r="21467" spans="1:14" x14ac:dyDescent="0.35">
      <c r="A21467" s="1">
        <v>43020</v>
      </c>
      <c r="B21467" t="s">
        <v>21</v>
      </c>
      <c r="C21467" t="s">
        <v>34</v>
      </c>
      <c r="D21467">
        <v>414.63</v>
      </c>
      <c r="E21467">
        <v>416.05</v>
      </c>
      <c r="F21467">
        <v>413.15</v>
      </c>
      <c r="G21467">
        <v>414.06</v>
      </c>
      <c r="H21467">
        <v>5887185</v>
      </c>
      <c r="I21467">
        <v>2017</v>
      </c>
      <c r="J21467">
        <v>10</v>
      </c>
      <c r="K21467">
        <v>7.5680000000000001E-3</v>
      </c>
      <c r="L21467">
        <v>-0.207207</v>
      </c>
      <c r="M21467">
        <v>2.3199999999999998E-2</v>
      </c>
      <c r="N21467">
        <v>0.36828899999999998</v>
      </c>
    </row>
    <row r="21468" spans="1:14" x14ac:dyDescent="0.35">
      <c r="A21468" s="1">
        <v>43021</v>
      </c>
      <c r="B21468" t="s">
        <v>21</v>
      </c>
      <c r="C21468" t="s">
        <v>34</v>
      </c>
      <c r="D21468">
        <v>406.48</v>
      </c>
      <c r="E21468">
        <v>411.82</v>
      </c>
      <c r="F21468">
        <v>399.8</v>
      </c>
      <c r="G21468">
        <v>409.57</v>
      </c>
      <c r="H21468">
        <v>4152463</v>
      </c>
      <c r="I21468">
        <v>2017</v>
      </c>
      <c r="J21468">
        <v>10</v>
      </c>
      <c r="K21468">
        <v>-1.0843999999999999E-2</v>
      </c>
      <c r="L21468">
        <v>-0.215804</v>
      </c>
      <c r="M21468">
        <v>2.3023999999999999E-2</v>
      </c>
      <c r="N21468">
        <v>0.36549700000000002</v>
      </c>
    </row>
    <row r="21469" spans="1:14" x14ac:dyDescent="0.35">
      <c r="A21469" s="1">
        <v>43024</v>
      </c>
      <c r="B21469" t="s">
        <v>21</v>
      </c>
      <c r="C21469" t="s">
        <v>34</v>
      </c>
      <c r="D21469">
        <v>408.26</v>
      </c>
      <c r="E21469">
        <v>414.91</v>
      </c>
      <c r="F21469">
        <v>402.54</v>
      </c>
      <c r="G21469">
        <v>408.17</v>
      </c>
      <c r="H21469">
        <v>1178412</v>
      </c>
      <c r="I21469">
        <v>2017</v>
      </c>
      <c r="J21469">
        <v>10</v>
      </c>
      <c r="K21469">
        <v>-3.418E-3</v>
      </c>
      <c r="L21469">
        <v>-0.21848400000000001</v>
      </c>
      <c r="M21469">
        <v>2.2898000000000002E-2</v>
      </c>
      <c r="N21469">
        <v>0.36349700000000001</v>
      </c>
    </row>
    <row r="21470" spans="1:14" x14ac:dyDescent="0.35">
      <c r="A21470" s="1">
        <v>43025</v>
      </c>
      <c r="B21470" t="s">
        <v>21</v>
      </c>
      <c r="C21470" t="s">
        <v>34</v>
      </c>
      <c r="D21470">
        <v>414.12</v>
      </c>
      <c r="E21470">
        <v>421.99</v>
      </c>
      <c r="F21470">
        <v>406.09</v>
      </c>
      <c r="G21470">
        <v>414.06</v>
      </c>
      <c r="H21470">
        <v>7194939</v>
      </c>
      <c r="I21470">
        <v>2017</v>
      </c>
      <c r="J21470">
        <v>10</v>
      </c>
      <c r="K21470">
        <v>1.443E-2</v>
      </c>
      <c r="L21470">
        <v>-0.207207</v>
      </c>
      <c r="M21470">
        <v>2.1482999999999999E-2</v>
      </c>
      <c r="N21470">
        <v>0.34103299999999998</v>
      </c>
    </row>
    <row r="21471" spans="1:14" x14ac:dyDescent="0.35">
      <c r="A21471" s="1">
        <v>43026</v>
      </c>
      <c r="B21471" t="s">
        <v>21</v>
      </c>
      <c r="C21471" t="s">
        <v>34</v>
      </c>
      <c r="D21471">
        <v>418.86</v>
      </c>
      <c r="E21471">
        <v>425.52</v>
      </c>
      <c r="F21471">
        <v>412.88</v>
      </c>
      <c r="G21471">
        <v>418.58</v>
      </c>
      <c r="H21471">
        <v>9132460</v>
      </c>
      <c r="I21471">
        <v>2017</v>
      </c>
      <c r="J21471">
        <v>10</v>
      </c>
      <c r="K21471">
        <v>1.0916E-2</v>
      </c>
      <c r="L21471">
        <v>-0.19855300000000001</v>
      </c>
      <c r="M21471">
        <v>2.1669999999999998E-2</v>
      </c>
      <c r="N21471">
        <v>0.34399400000000002</v>
      </c>
    </row>
    <row r="21472" spans="1:14" x14ac:dyDescent="0.35">
      <c r="A21472" s="1">
        <v>43027</v>
      </c>
      <c r="B21472" t="s">
        <v>21</v>
      </c>
      <c r="C21472" t="s">
        <v>34</v>
      </c>
      <c r="D21472">
        <v>405.05</v>
      </c>
      <c r="E21472">
        <v>407.88</v>
      </c>
      <c r="F21472">
        <v>397.35</v>
      </c>
      <c r="G21472">
        <v>406.66</v>
      </c>
      <c r="H21472">
        <v>4947155</v>
      </c>
      <c r="I21472">
        <v>2017</v>
      </c>
      <c r="J21472">
        <v>10</v>
      </c>
      <c r="K21472">
        <v>-2.8476999999999999E-2</v>
      </c>
      <c r="L21472">
        <v>-0.22137599999999999</v>
      </c>
      <c r="M21472">
        <v>2.2393E-2</v>
      </c>
      <c r="N21472">
        <v>0.35548299999999999</v>
      </c>
    </row>
    <row r="21473" spans="1:14" x14ac:dyDescent="0.35">
      <c r="A21473" s="1">
        <v>43028</v>
      </c>
      <c r="B21473" t="s">
        <v>21</v>
      </c>
      <c r="C21473" t="s">
        <v>34</v>
      </c>
      <c r="D21473">
        <v>407.57</v>
      </c>
      <c r="E21473">
        <v>414.46</v>
      </c>
      <c r="F21473">
        <v>402.61</v>
      </c>
      <c r="G21473">
        <v>408.56</v>
      </c>
      <c r="H21473">
        <v>9556504</v>
      </c>
      <c r="I21473">
        <v>2017</v>
      </c>
      <c r="J21473">
        <v>10</v>
      </c>
      <c r="K21473">
        <v>4.6719999999999999E-3</v>
      </c>
      <c r="L21473">
        <v>-0.21773799999999999</v>
      </c>
      <c r="M21473">
        <v>2.1805999999999999E-2</v>
      </c>
      <c r="N21473">
        <v>0.34615600000000002</v>
      </c>
    </row>
    <row r="21474" spans="1:14" x14ac:dyDescent="0.35">
      <c r="A21474" s="1">
        <v>43031</v>
      </c>
      <c r="B21474" t="s">
        <v>21</v>
      </c>
      <c r="C21474" t="s">
        <v>34</v>
      </c>
      <c r="D21474">
        <v>414.1</v>
      </c>
      <c r="E21474">
        <v>415.01</v>
      </c>
      <c r="F21474">
        <v>411.51</v>
      </c>
      <c r="G21474">
        <v>414.35</v>
      </c>
      <c r="H21474">
        <v>6755118</v>
      </c>
      <c r="I21474">
        <v>2017</v>
      </c>
      <c r="J21474">
        <v>10</v>
      </c>
      <c r="K21474">
        <v>1.4172000000000001E-2</v>
      </c>
      <c r="L21474">
        <v>-0.206652</v>
      </c>
      <c r="M21474">
        <v>2.0761000000000002E-2</v>
      </c>
      <c r="N21474">
        <v>0.329573</v>
      </c>
    </row>
    <row r="21475" spans="1:14" x14ac:dyDescent="0.35">
      <c r="A21475" s="1">
        <v>43032</v>
      </c>
      <c r="B21475" t="s">
        <v>21</v>
      </c>
      <c r="C21475" t="s">
        <v>34</v>
      </c>
      <c r="D21475">
        <v>416.81</v>
      </c>
      <c r="E21475">
        <v>422.35</v>
      </c>
      <c r="F21475">
        <v>415.69</v>
      </c>
      <c r="G21475">
        <v>418.52</v>
      </c>
      <c r="H21475">
        <v>6037315</v>
      </c>
      <c r="I21475">
        <v>2017</v>
      </c>
      <c r="J21475">
        <v>10</v>
      </c>
      <c r="K21475">
        <v>1.0064E-2</v>
      </c>
      <c r="L21475">
        <v>-0.19866700000000001</v>
      </c>
      <c r="M21475">
        <v>1.7090000000000001E-2</v>
      </c>
      <c r="N21475">
        <v>0.271289</v>
      </c>
    </row>
    <row r="21476" spans="1:14" x14ac:dyDescent="0.35">
      <c r="A21476" s="1">
        <v>43033</v>
      </c>
      <c r="B21476" t="s">
        <v>21</v>
      </c>
      <c r="C21476" t="s">
        <v>34</v>
      </c>
      <c r="D21476">
        <v>418.55</v>
      </c>
      <c r="E21476">
        <v>421.59</v>
      </c>
      <c r="F21476">
        <v>410.56</v>
      </c>
      <c r="G21476">
        <v>419.03</v>
      </c>
      <c r="H21476">
        <v>9564672</v>
      </c>
      <c r="I21476">
        <v>2017</v>
      </c>
      <c r="J21476">
        <v>10</v>
      </c>
      <c r="K21476">
        <v>1.219E-3</v>
      </c>
      <c r="L21476">
        <v>-0.19769100000000001</v>
      </c>
      <c r="M21476">
        <v>1.6257000000000001E-2</v>
      </c>
      <c r="N21476">
        <v>0.258079</v>
      </c>
    </row>
    <row r="21477" spans="1:14" x14ac:dyDescent="0.35">
      <c r="A21477" s="1">
        <v>43034</v>
      </c>
      <c r="B21477" t="s">
        <v>21</v>
      </c>
      <c r="C21477" t="s">
        <v>34</v>
      </c>
      <c r="D21477">
        <v>407.73</v>
      </c>
      <c r="E21477">
        <v>413.12</v>
      </c>
      <c r="F21477">
        <v>402.53</v>
      </c>
      <c r="G21477">
        <v>409.43</v>
      </c>
      <c r="H21477">
        <v>8291207</v>
      </c>
      <c r="I21477">
        <v>2017</v>
      </c>
      <c r="J21477">
        <v>10</v>
      </c>
      <c r="K21477">
        <v>-2.291E-2</v>
      </c>
      <c r="L21477">
        <v>-0.21607199999999999</v>
      </c>
      <c r="M21477">
        <v>1.7243000000000001E-2</v>
      </c>
      <c r="N21477">
        <v>0.27372400000000002</v>
      </c>
    </row>
    <row r="21478" spans="1:14" x14ac:dyDescent="0.35">
      <c r="A21478" s="1">
        <v>43035</v>
      </c>
      <c r="B21478" t="s">
        <v>21</v>
      </c>
      <c r="C21478" t="s">
        <v>34</v>
      </c>
      <c r="D21478">
        <v>407.35</v>
      </c>
      <c r="E21478">
        <v>410.82</v>
      </c>
      <c r="F21478">
        <v>403.81</v>
      </c>
      <c r="G21478">
        <v>405.76</v>
      </c>
      <c r="H21478">
        <v>9499403</v>
      </c>
      <c r="I21478">
        <v>2017</v>
      </c>
      <c r="J21478">
        <v>10</v>
      </c>
      <c r="K21478">
        <v>-8.9639999999999997E-3</v>
      </c>
      <c r="L21478">
        <v>-0.22309899999999999</v>
      </c>
      <c r="M21478">
        <v>1.6868999999999999E-2</v>
      </c>
      <c r="N21478">
        <v>0.26778299999999999</v>
      </c>
    </row>
    <row r="21479" spans="1:14" x14ac:dyDescent="0.35">
      <c r="A21479" s="1">
        <v>43038</v>
      </c>
      <c r="B21479" t="s">
        <v>21</v>
      </c>
      <c r="C21479" t="s">
        <v>34</v>
      </c>
      <c r="D21479">
        <v>396.99</v>
      </c>
      <c r="E21479">
        <v>404.63</v>
      </c>
      <c r="F21479">
        <v>391.39</v>
      </c>
      <c r="G21479">
        <v>397.11</v>
      </c>
      <c r="H21479">
        <v>2828902</v>
      </c>
      <c r="I21479">
        <v>2017</v>
      </c>
      <c r="J21479">
        <v>10</v>
      </c>
      <c r="K21479">
        <v>-2.1318E-2</v>
      </c>
      <c r="L21479">
        <v>-0.23966100000000001</v>
      </c>
      <c r="M21479">
        <v>1.7454000000000001E-2</v>
      </c>
      <c r="N21479">
        <v>0.27707100000000001</v>
      </c>
    </row>
    <row r="21480" spans="1:14" x14ac:dyDescent="0.35">
      <c r="A21480" s="1">
        <v>43039</v>
      </c>
      <c r="B21480" t="s">
        <v>21</v>
      </c>
      <c r="C21480" t="s">
        <v>34</v>
      </c>
      <c r="D21480">
        <v>395.59</v>
      </c>
      <c r="E21480">
        <v>402.97</v>
      </c>
      <c r="F21480">
        <v>391.39</v>
      </c>
      <c r="G21480">
        <v>396.56</v>
      </c>
      <c r="H21480">
        <v>2194855</v>
      </c>
      <c r="I21480">
        <v>2017</v>
      </c>
      <c r="J21480">
        <v>10</v>
      </c>
      <c r="K21480">
        <v>-1.3849999999999999E-3</v>
      </c>
      <c r="L21480">
        <v>-0.24071400000000001</v>
      </c>
      <c r="M21480">
        <v>1.7468999999999998E-2</v>
      </c>
      <c r="N21480">
        <v>0.27730500000000002</v>
      </c>
    </row>
    <row r="21481" spans="1:14" x14ac:dyDescent="0.35">
      <c r="A21481" s="1">
        <v>43040</v>
      </c>
      <c r="B21481" t="s">
        <v>22</v>
      </c>
      <c r="C21481" t="s">
        <v>34</v>
      </c>
      <c r="D21481">
        <v>391.55</v>
      </c>
      <c r="E21481">
        <v>398.99</v>
      </c>
      <c r="F21481">
        <v>387.92</v>
      </c>
      <c r="G21481">
        <v>394.17</v>
      </c>
      <c r="H21481">
        <v>2155745</v>
      </c>
      <c r="I21481">
        <v>2017</v>
      </c>
      <c r="J21481">
        <v>11</v>
      </c>
      <c r="K21481">
        <v>-6.0270000000000002E-3</v>
      </c>
      <c r="L21481">
        <v>-0.24529000000000001</v>
      </c>
      <c r="M21481">
        <v>1.7396999999999999E-2</v>
      </c>
      <c r="N21481">
        <v>0.276171</v>
      </c>
    </row>
    <row r="21482" spans="1:14" x14ac:dyDescent="0.35">
      <c r="A21482" s="1">
        <v>43040</v>
      </c>
      <c r="B21482" t="s">
        <v>22</v>
      </c>
      <c r="C21482" t="s">
        <v>34</v>
      </c>
      <c r="D21482">
        <v>391.55</v>
      </c>
      <c r="E21482">
        <v>398.99</v>
      </c>
      <c r="F21482">
        <v>387.92</v>
      </c>
      <c r="G21482">
        <v>394.17</v>
      </c>
      <c r="H21482">
        <v>2155745</v>
      </c>
      <c r="I21482">
        <v>2017</v>
      </c>
      <c r="J21482">
        <v>11</v>
      </c>
      <c r="K21482">
        <v>0</v>
      </c>
      <c r="L21482">
        <v>-0.24529000000000001</v>
      </c>
      <c r="M21482">
        <v>1.4298999999999999E-2</v>
      </c>
      <c r="N21482">
        <v>0.226994</v>
      </c>
    </row>
    <row r="21483" spans="1:14" x14ac:dyDescent="0.35">
      <c r="A21483" s="1">
        <v>43041</v>
      </c>
      <c r="B21483" t="s">
        <v>22</v>
      </c>
      <c r="C21483" t="s">
        <v>34</v>
      </c>
      <c r="D21483">
        <v>387.97</v>
      </c>
      <c r="E21483">
        <v>394.16</v>
      </c>
      <c r="F21483">
        <v>383.84</v>
      </c>
      <c r="G21483">
        <v>387.89</v>
      </c>
      <c r="H21483">
        <v>6023690</v>
      </c>
      <c r="I21483">
        <v>2017</v>
      </c>
      <c r="J21483">
        <v>11</v>
      </c>
      <c r="K21483">
        <v>-1.5932000000000002E-2</v>
      </c>
      <c r="L21483">
        <v>-0.25731399999999999</v>
      </c>
      <c r="M21483">
        <v>1.4673E-2</v>
      </c>
      <c r="N21483">
        <v>0.232931</v>
      </c>
    </row>
    <row r="21484" spans="1:14" x14ac:dyDescent="0.35">
      <c r="A21484" s="1">
        <v>43042</v>
      </c>
      <c r="B21484" t="s">
        <v>22</v>
      </c>
      <c r="C21484" t="s">
        <v>34</v>
      </c>
      <c r="D21484">
        <v>385.31</v>
      </c>
      <c r="E21484">
        <v>394.53</v>
      </c>
      <c r="F21484">
        <v>380.77</v>
      </c>
      <c r="G21484">
        <v>388.74</v>
      </c>
      <c r="H21484">
        <v>5130229</v>
      </c>
      <c r="I21484">
        <v>2017</v>
      </c>
      <c r="J21484">
        <v>11</v>
      </c>
      <c r="K21484">
        <v>2.1909999999999998E-3</v>
      </c>
      <c r="L21484">
        <v>-0.255687</v>
      </c>
      <c r="M21484">
        <v>1.4685E-2</v>
      </c>
      <c r="N21484">
        <v>0.23312099999999999</v>
      </c>
    </row>
    <row r="21485" spans="1:14" x14ac:dyDescent="0.35">
      <c r="A21485" s="1">
        <v>43045</v>
      </c>
      <c r="B21485" t="s">
        <v>22</v>
      </c>
      <c r="C21485" t="s">
        <v>34</v>
      </c>
      <c r="D21485">
        <v>377.99</v>
      </c>
      <c r="E21485">
        <v>387</v>
      </c>
      <c r="F21485">
        <v>377.4</v>
      </c>
      <c r="G21485">
        <v>380.22</v>
      </c>
      <c r="H21485">
        <v>4138058</v>
      </c>
      <c r="I21485">
        <v>2017</v>
      </c>
      <c r="J21485">
        <v>11</v>
      </c>
      <c r="K21485">
        <v>-2.1916999999999999E-2</v>
      </c>
      <c r="L21485">
        <v>-0.27200000000000002</v>
      </c>
      <c r="M21485">
        <v>1.4104E-2</v>
      </c>
      <c r="N21485">
        <v>0.223888</v>
      </c>
    </row>
    <row r="21486" spans="1:14" x14ac:dyDescent="0.35">
      <c r="A21486" s="1">
        <v>43046</v>
      </c>
      <c r="B21486" t="s">
        <v>22</v>
      </c>
      <c r="C21486" t="s">
        <v>34</v>
      </c>
      <c r="D21486">
        <v>380.72</v>
      </c>
      <c r="E21486">
        <v>387.94</v>
      </c>
      <c r="F21486">
        <v>378.45</v>
      </c>
      <c r="G21486">
        <v>381.54</v>
      </c>
      <c r="H21486">
        <v>8433842</v>
      </c>
      <c r="I21486">
        <v>2017</v>
      </c>
      <c r="J21486">
        <v>11</v>
      </c>
      <c r="K21486">
        <v>3.4719999999999998E-3</v>
      </c>
      <c r="L21486">
        <v>-0.26947199999999999</v>
      </c>
      <c r="M21486">
        <v>1.3051999999999999E-2</v>
      </c>
      <c r="N21486">
        <v>0.20718800000000001</v>
      </c>
    </row>
    <row r="21487" spans="1:14" x14ac:dyDescent="0.35">
      <c r="A21487" s="1">
        <v>43047</v>
      </c>
      <c r="B21487" t="s">
        <v>22</v>
      </c>
      <c r="C21487" t="s">
        <v>34</v>
      </c>
      <c r="D21487">
        <v>383.08</v>
      </c>
      <c r="E21487">
        <v>386.66</v>
      </c>
      <c r="F21487">
        <v>378.31</v>
      </c>
      <c r="G21487">
        <v>381.53</v>
      </c>
      <c r="H21487">
        <v>5584756</v>
      </c>
      <c r="I21487">
        <v>2017</v>
      </c>
      <c r="J21487">
        <v>11</v>
      </c>
      <c r="K21487">
        <v>-2.5999999999999998E-5</v>
      </c>
      <c r="L21487">
        <v>-0.26949099999999998</v>
      </c>
      <c r="M21487">
        <v>1.2817E-2</v>
      </c>
      <c r="N21487">
        <v>0.20346800000000001</v>
      </c>
    </row>
    <row r="21488" spans="1:14" x14ac:dyDescent="0.35">
      <c r="A21488" s="1">
        <v>43048</v>
      </c>
      <c r="B21488" t="s">
        <v>22</v>
      </c>
      <c r="C21488" t="s">
        <v>34</v>
      </c>
      <c r="D21488">
        <v>393.06</v>
      </c>
      <c r="E21488">
        <v>394.72</v>
      </c>
      <c r="F21488">
        <v>386.41</v>
      </c>
      <c r="G21488">
        <v>391.07</v>
      </c>
      <c r="H21488">
        <v>2011184</v>
      </c>
      <c r="I21488">
        <v>2017</v>
      </c>
      <c r="J21488">
        <v>11</v>
      </c>
      <c r="K21488">
        <v>2.5004999999999999E-2</v>
      </c>
      <c r="L21488">
        <v>-0.25122499999999998</v>
      </c>
      <c r="M21488">
        <v>1.4238000000000001E-2</v>
      </c>
      <c r="N21488">
        <v>0.226025</v>
      </c>
    </row>
    <row r="21489" spans="1:14" x14ac:dyDescent="0.35">
      <c r="A21489" s="1">
        <v>43049</v>
      </c>
      <c r="B21489" t="s">
        <v>22</v>
      </c>
      <c r="C21489" t="s">
        <v>34</v>
      </c>
      <c r="D21489">
        <v>386.39</v>
      </c>
      <c r="E21489">
        <v>386.9</v>
      </c>
      <c r="F21489">
        <v>381.55</v>
      </c>
      <c r="G21489">
        <v>385.44</v>
      </c>
      <c r="H21489">
        <v>2040714</v>
      </c>
      <c r="I21489">
        <v>2017</v>
      </c>
      <c r="J21489">
        <v>11</v>
      </c>
      <c r="K21489">
        <v>-1.4396000000000001E-2</v>
      </c>
      <c r="L21489">
        <v>-0.26200499999999999</v>
      </c>
      <c r="M21489">
        <v>1.4496E-2</v>
      </c>
      <c r="N21489">
        <v>0.230125</v>
      </c>
    </row>
    <row r="21490" spans="1:14" x14ac:dyDescent="0.35">
      <c r="A21490" s="1">
        <v>43052</v>
      </c>
      <c r="B21490" t="s">
        <v>22</v>
      </c>
      <c r="C21490" t="s">
        <v>34</v>
      </c>
      <c r="D21490">
        <v>386.69</v>
      </c>
      <c r="E21490">
        <v>387.08</v>
      </c>
      <c r="F21490">
        <v>380.1</v>
      </c>
      <c r="G21490">
        <v>386.79</v>
      </c>
      <c r="H21490">
        <v>2561426</v>
      </c>
      <c r="I21490">
        <v>2017</v>
      </c>
      <c r="J21490">
        <v>11</v>
      </c>
      <c r="K21490">
        <v>3.5019999999999999E-3</v>
      </c>
      <c r="L21490">
        <v>-0.25941999999999998</v>
      </c>
      <c r="M21490">
        <v>1.4012E-2</v>
      </c>
      <c r="N21490">
        <v>0.222438</v>
      </c>
    </row>
    <row r="21491" spans="1:14" x14ac:dyDescent="0.35">
      <c r="A21491" s="1">
        <v>43053</v>
      </c>
      <c r="B21491" t="s">
        <v>22</v>
      </c>
      <c r="C21491" t="s">
        <v>34</v>
      </c>
      <c r="D21491">
        <v>386.69</v>
      </c>
      <c r="E21491">
        <v>406.18</v>
      </c>
      <c r="F21491">
        <v>393.44</v>
      </c>
      <c r="G21491">
        <v>401.01</v>
      </c>
      <c r="H21491">
        <v>2947533</v>
      </c>
      <c r="I21491">
        <v>2017</v>
      </c>
      <c r="J21491">
        <v>11</v>
      </c>
      <c r="K21491">
        <v>3.6763999999999998E-2</v>
      </c>
      <c r="L21491">
        <v>-0.23219300000000001</v>
      </c>
      <c r="M21491">
        <v>1.6383999999999999E-2</v>
      </c>
      <c r="N21491">
        <v>0.26009500000000002</v>
      </c>
    </row>
    <row r="21492" spans="1:14" x14ac:dyDescent="0.35">
      <c r="A21492" s="1">
        <v>43054</v>
      </c>
      <c r="B21492" t="s">
        <v>22</v>
      </c>
      <c r="C21492" t="s">
        <v>34</v>
      </c>
      <c r="D21492">
        <v>392.19</v>
      </c>
      <c r="E21492">
        <v>396.66</v>
      </c>
      <c r="F21492">
        <v>387.52</v>
      </c>
      <c r="G21492">
        <v>393.07</v>
      </c>
      <c r="H21492">
        <v>7253987</v>
      </c>
      <c r="I21492">
        <v>2017</v>
      </c>
      <c r="J21492">
        <v>11</v>
      </c>
      <c r="K21492">
        <v>-1.9800000000000002E-2</v>
      </c>
      <c r="L21492">
        <v>-0.247396</v>
      </c>
      <c r="M21492">
        <v>1.5748999999999999E-2</v>
      </c>
      <c r="N21492">
        <v>0.25001400000000001</v>
      </c>
    </row>
    <row r="21493" spans="1:14" x14ac:dyDescent="0.35">
      <c r="A21493" s="1">
        <v>43055</v>
      </c>
      <c r="B21493" t="s">
        <v>22</v>
      </c>
      <c r="C21493" t="s">
        <v>34</v>
      </c>
      <c r="D21493">
        <v>389.49</v>
      </c>
      <c r="E21493">
        <v>394.3</v>
      </c>
      <c r="F21493">
        <v>384.11</v>
      </c>
      <c r="G21493">
        <v>388.85</v>
      </c>
      <c r="H21493">
        <v>8470146</v>
      </c>
      <c r="I21493">
        <v>2017</v>
      </c>
      <c r="J21493">
        <v>11</v>
      </c>
      <c r="K21493">
        <v>-1.0736000000000001E-2</v>
      </c>
      <c r="L21493">
        <v>-0.25547599999999998</v>
      </c>
      <c r="M21493">
        <v>1.5803999999999999E-2</v>
      </c>
      <c r="N21493">
        <v>0.25088300000000002</v>
      </c>
    </row>
    <row r="21494" spans="1:14" x14ac:dyDescent="0.35">
      <c r="A21494" s="1">
        <v>43056</v>
      </c>
      <c r="B21494" t="s">
        <v>22</v>
      </c>
      <c r="C21494" t="s">
        <v>34</v>
      </c>
      <c r="D21494">
        <v>397.01</v>
      </c>
      <c r="E21494">
        <v>398.52</v>
      </c>
      <c r="F21494">
        <v>393.34</v>
      </c>
      <c r="G21494">
        <v>397.26</v>
      </c>
      <c r="H21494">
        <v>3097649</v>
      </c>
      <c r="I21494">
        <v>2017</v>
      </c>
      <c r="J21494">
        <v>11</v>
      </c>
      <c r="K21494">
        <v>2.1628000000000001E-2</v>
      </c>
      <c r="L21494">
        <v>-0.239374</v>
      </c>
      <c r="M21494">
        <v>1.6295E-2</v>
      </c>
      <c r="N21494">
        <v>0.25867200000000001</v>
      </c>
    </row>
    <row r="21495" spans="1:14" x14ac:dyDescent="0.35">
      <c r="A21495" s="1">
        <v>43059</v>
      </c>
      <c r="B21495" t="s">
        <v>22</v>
      </c>
      <c r="C21495" t="s">
        <v>34</v>
      </c>
      <c r="D21495">
        <v>400.96</v>
      </c>
      <c r="E21495">
        <v>408.6</v>
      </c>
      <c r="F21495">
        <v>400.27</v>
      </c>
      <c r="G21495">
        <v>402.39</v>
      </c>
      <c r="H21495">
        <v>5543743</v>
      </c>
      <c r="I21495">
        <v>2017</v>
      </c>
      <c r="J21495">
        <v>11</v>
      </c>
      <c r="K21495">
        <v>1.2913000000000001E-2</v>
      </c>
      <c r="L21495">
        <v>-0.22955100000000001</v>
      </c>
      <c r="M21495">
        <v>1.6417999999999999E-2</v>
      </c>
      <c r="N21495">
        <v>0.26062099999999999</v>
      </c>
    </row>
    <row r="21496" spans="1:14" x14ac:dyDescent="0.35">
      <c r="A21496" s="1">
        <v>43060</v>
      </c>
      <c r="B21496" t="s">
        <v>22</v>
      </c>
      <c r="C21496" t="s">
        <v>34</v>
      </c>
      <c r="D21496">
        <v>401</v>
      </c>
      <c r="E21496">
        <v>402.95</v>
      </c>
      <c r="F21496">
        <v>397.46</v>
      </c>
      <c r="G21496">
        <v>398.84</v>
      </c>
      <c r="H21496">
        <v>7101089</v>
      </c>
      <c r="I21496">
        <v>2017</v>
      </c>
      <c r="J21496">
        <v>11</v>
      </c>
      <c r="K21496">
        <v>-8.822E-3</v>
      </c>
      <c r="L21496">
        <v>-0.236348</v>
      </c>
      <c r="M21496">
        <v>1.6473000000000002E-2</v>
      </c>
      <c r="N21496">
        <v>0.26149600000000001</v>
      </c>
    </row>
    <row r="21497" spans="1:14" x14ac:dyDescent="0.35">
      <c r="A21497" s="1">
        <v>43061</v>
      </c>
      <c r="B21497" t="s">
        <v>22</v>
      </c>
      <c r="C21497" t="s">
        <v>34</v>
      </c>
      <c r="D21497">
        <v>410.59</v>
      </c>
      <c r="E21497">
        <v>414.47</v>
      </c>
      <c r="F21497">
        <v>405.29</v>
      </c>
      <c r="G21497">
        <v>411.1</v>
      </c>
      <c r="H21497">
        <v>5232427</v>
      </c>
      <c r="I21497">
        <v>2017</v>
      </c>
      <c r="J21497">
        <v>11</v>
      </c>
      <c r="K21497">
        <v>3.0738999999999999E-2</v>
      </c>
      <c r="L21497">
        <v>-0.21287400000000001</v>
      </c>
      <c r="M21497">
        <v>1.7294E-2</v>
      </c>
      <c r="N21497">
        <v>0.27453499999999997</v>
      </c>
    </row>
    <row r="21498" spans="1:14" x14ac:dyDescent="0.35">
      <c r="A21498" s="1">
        <v>43062</v>
      </c>
      <c r="B21498" t="s">
        <v>22</v>
      </c>
      <c r="C21498" t="s">
        <v>34</v>
      </c>
      <c r="D21498">
        <v>407.89</v>
      </c>
      <c r="E21498">
        <v>417.06</v>
      </c>
      <c r="F21498">
        <v>401.39</v>
      </c>
      <c r="G21498">
        <v>409.88</v>
      </c>
      <c r="H21498">
        <v>2468662</v>
      </c>
      <c r="I21498">
        <v>2017</v>
      </c>
      <c r="J21498">
        <v>11</v>
      </c>
      <c r="K21498">
        <v>-2.9680000000000002E-3</v>
      </c>
      <c r="L21498">
        <v>-0.21521000000000001</v>
      </c>
      <c r="M21498">
        <v>1.7176E-2</v>
      </c>
      <c r="N21498">
        <v>0.27265699999999998</v>
      </c>
    </row>
    <row r="21499" spans="1:14" x14ac:dyDescent="0.35">
      <c r="A21499" s="1">
        <v>43063</v>
      </c>
      <c r="B21499" t="s">
        <v>22</v>
      </c>
      <c r="C21499" t="s">
        <v>34</v>
      </c>
      <c r="D21499">
        <v>408.98</v>
      </c>
      <c r="E21499">
        <v>418.36</v>
      </c>
      <c r="F21499">
        <v>407.23</v>
      </c>
      <c r="G21499">
        <v>411.88</v>
      </c>
      <c r="H21499">
        <v>9556687</v>
      </c>
      <c r="I21499">
        <v>2017</v>
      </c>
      <c r="J21499">
        <v>11</v>
      </c>
      <c r="K21499">
        <v>4.8789999999999997E-3</v>
      </c>
      <c r="L21499">
        <v>-0.21138100000000001</v>
      </c>
      <c r="M21499">
        <v>1.6393999999999999E-2</v>
      </c>
      <c r="N21499">
        <v>0.260245</v>
      </c>
    </row>
    <row r="21500" spans="1:14" x14ac:dyDescent="0.35">
      <c r="A21500" s="1">
        <v>43066</v>
      </c>
      <c r="B21500" t="s">
        <v>22</v>
      </c>
      <c r="C21500" t="s">
        <v>34</v>
      </c>
      <c r="D21500">
        <v>416.74</v>
      </c>
      <c r="E21500">
        <v>422.94</v>
      </c>
      <c r="F21500">
        <v>415.01</v>
      </c>
      <c r="G21500">
        <v>418.33</v>
      </c>
      <c r="H21500">
        <v>7449663</v>
      </c>
      <c r="I21500">
        <v>2017</v>
      </c>
      <c r="J21500">
        <v>11</v>
      </c>
      <c r="K21500">
        <v>1.566E-2</v>
      </c>
      <c r="L21500">
        <v>-0.19903100000000001</v>
      </c>
      <c r="M21500">
        <v>1.6652E-2</v>
      </c>
      <c r="N21500">
        <v>0.264345</v>
      </c>
    </row>
    <row r="21501" spans="1:14" x14ac:dyDescent="0.35">
      <c r="A21501" s="1">
        <v>43067</v>
      </c>
      <c r="B21501" t="s">
        <v>22</v>
      </c>
      <c r="C21501" t="s">
        <v>34</v>
      </c>
      <c r="D21501">
        <v>421.42</v>
      </c>
      <c r="E21501">
        <v>425.83</v>
      </c>
      <c r="F21501">
        <v>419.58</v>
      </c>
      <c r="G21501">
        <v>422.44</v>
      </c>
      <c r="H21501">
        <v>9142012</v>
      </c>
      <c r="I21501">
        <v>2017</v>
      </c>
      <c r="J21501">
        <v>11</v>
      </c>
      <c r="K21501">
        <v>9.8250000000000004E-3</v>
      </c>
      <c r="L21501">
        <v>-0.191162</v>
      </c>
      <c r="M21501">
        <v>1.6587000000000001E-2</v>
      </c>
      <c r="N21501">
        <v>0.26330599999999998</v>
      </c>
    </row>
    <row r="21502" spans="1:14" x14ac:dyDescent="0.35">
      <c r="A21502" s="1">
        <v>43068</v>
      </c>
      <c r="B21502" t="s">
        <v>22</v>
      </c>
      <c r="C21502" t="s">
        <v>34</v>
      </c>
      <c r="D21502">
        <v>414.75</v>
      </c>
      <c r="E21502">
        <v>426.32</v>
      </c>
      <c r="F21502">
        <v>413.98</v>
      </c>
      <c r="G21502">
        <v>419.47</v>
      </c>
      <c r="H21502">
        <v>3334497</v>
      </c>
      <c r="I21502">
        <v>2017</v>
      </c>
      <c r="J21502">
        <v>11</v>
      </c>
      <c r="K21502">
        <v>-7.0309999999999999E-3</v>
      </c>
      <c r="L21502">
        <v>-0.196848</v>
      </c>
      <c r="M21502">
        <v>1.6740999999999999E-2</v>
      </c>
      <c r="N21502">
        <v>0.26575199999999999</v>
      </c>
    </row>
    <row r="21503" spans="1:14" x14ac:dyDescent="0.35">
      <c r="A21503" s="1">
        <v>43069</v>
      </c>
      <c r="B21503" t="s">
        <v>22</v>
      </c>
      <c r="C21503" t="s">
        <v>34</v>
      </c>
      <c r="D21503">
        <v>414.75</v>
      </c>
      <c r="E21503">
        <v>416.11</v>
      </c>
      <c r="F21503">
        <v>406.04</v>
      </c>
      <c r="G21503">
        <v>410.28</v>
      </c>
      <c r="H21503">
        <v>4701282</v>
      </c>
      <c r="I21503">
        <v>2017</v>
      </c>
      <c r="J21503">
        <v>11</v>
      </c>
      <c r="K21503">
        <v>-2.1909000000000001E-2</v>
      </c>
      <c r="L21503">
        <v>-0.214444</v>
      </c>
      <c r="M21503">
        <v>1.7149999999999999E-2</v>
      </c>
      <c r="N21503">
        <v>0.27223999999999998</v>
      </c>
    </row>
    <row r="21504" spans="1:14" x14ac:dyDescent="0.35">
      <c r="A21504" s="1">
        <v>43070</v>
      </c>
      <c r="B21504" t="s">
        <v>23</v>
      </c>
      <c r="C21504" t="s">
        <v>34</v>
      </c>
      <c r="D21504">
        <v>400.9</v>
      </c>
      <c r="E21504">
        <v>407.65</v>
      </c>
      <c r="F21504">
        <v>394.09</v>
      </c>
      <c r="G21504">
        <v>399.01</v>
      </c>
      <c r="H21504">
        <v>5731251</v>
      </c>
      <c r="I21504">
        <v>2017</v>
      </c>
      <c r="J21504">
        <v>12</v>
      </c>
      <c r="K21504">
        <v>-2.7469E-2</v>
      </c>
      <c r="L21504">
        <v>-0.23602300000000001</v>
      </c>
      <c r="M21504">
        <v>1.8450999999999999E-2</v>
      </c>
      <c r="N21504">
        <v>0.292908</v>
      </c>
    </row>
    <row r="21505" spans="1:14" x14ac:dyDescent="0.35">
      <c r="A21505" s="1">
        <v>43073</v>
      </c>
      <c r="B21505" t="s">
        <v>23</v>
      </c>
      <c r="C21505" t="s">
        <v>34</v>
      </c>
      <c r="D21505">
        <v>400.18</v>
      </c>
      <c r="E21505">
        <v>411.1</v>
      </c>
      <c r="F21505">
        <v>399.35</v>
      </c>
      <c r="G21505">
        <v>403.54</v>
      </c>
      <c r="H21505">
        <v>6012467</v>
      </c>
      <c r="I21505">
        <v>2017</v>
      </c>
      <c r="J21505">
        <v>12</v>
      </c>
      <c r="K21505">
        <v>1.1353E-2</v>
      </c>
      <c r="L21505">
        <v>-0.227349</v>
      </c>
      <c r="M21505">
        <v>1.7718000000000001E-2</v>
      </c>
      <c r="N21505">
        <v>0.28125800000000001</v>
      </c>
    </row>
    <row r="21506" spans="1:14" x14ac:dyDescent="0.35">
      <c r="A21506" s="1">
        <v>43074</v>
      </c>
      <c r="B21506" t="s">
        <v>23</v>
      </c>
      <c r="C21506" t="s">
        <v>34</v>
      </c>
      <c r="D21506">
        <v>414.63</v>
      </c>
      <c r="E21506">
        <v>417.61</v>
      </c>
      <c r="F21506">
        <v>405.78</v>
      </c>
      <c r="G21506">
        <v>413.39</v>
      </c>
      <c r="H21506">
        <v>1683128</v>
      </c>
      <c r="I21506">
        <v>2017</v>
      </c>
      <c r="J21506">
        <v>12</v>
      </c>
      <c r="K21506">
        <v>2.4409E-2</v>
      </c>
      <c r="L21506">
        <v>-0.20849000000000001</v>
      </c>
      <c r="M21506">
        <v>1.8346000000000001E-2</v>
      </c>
      <c r="N21506">
        <v>0.29123900000000003</v>
      </c>
    </row>
    <row r="21507" spans="1:14" x14ac:dyDescent="0.35">
      <c r="A21507" s="1">
        <v>43075</v>
      </c>
      <c r="B21507" t="s">
        <v>23</v>
      </c>
      <c r="C21507" t="s">
        <v>34</v>
      </c>
      <c r="D21507">
        <v>427.11</v>
      </c>
      <c r="E21507">
        <v>429.94</v>
      </c>
      <c r="F21507">
        <v>422.86</v>
      </c>
      <c r="G21507">
        <v>425.5</v>
      </c>
      <c r="H21507">
        <v>3553746</v>
      </c>
      <c r="I21507">
        <v>2017</v>
      </c>
      <c r="J21507">
        <v>12</v>
      </c>
      <c r="K21507">
        <v>2.9294000000000001E-2</v>
      </c>
      <c r="L21507">
        <v>-0.185303</v>
      </c>
      <c r="M21507">
        <v>1.9147000000000001E-2</v>
      </c>
      <c r="N21507">
        <v>0.30394700000000002</v>
      </c>
    </row>
    <row r="21508" spans="1:14" x14ac:dyDescent="0.35">
      <c r="A21508" s="1">
        <v>43076</v>
      </c>
      <c r="B21508" t="s">
        <v>23</v>
      </c>
      <c r="C21508" t="s">
        <v>34</v>
      </c>
      <c r="D21508">
        <v>405.78</v>
      </c>
      <c r="E21508">
        <v>407.35</v>
      </c>
      <c r="F21508">
        <v>400.25</v>
      </c>
      <c r="G21508">
        <v>406.99</v>
      </c>
      <c r="H21508">
        <v>3627550</v>
      </c>
      <c r="I21508">
        <v>2017</v>
      </c>
      <c r="J21508">
        <v>12</v>
      </c>
      <c r="K21508">
        <v>-4.3501999999999999E-2</v>
      </c>
      <c r="L21508">
        <v>-0.220744</v>
      </c>
      <c r="M21508">
        <v>2.1486000000000002E-2</v>
      </c>
      <c r="N21508">
        <v>0.34107300000000002</v>
      </c>
    </row>
    <row r="21509" spans="1:14" x14ac:dyDescent="0.35">
      <c r="A21509" s="1">
        <v>43077</v>
      </c>
      <c r="B21509" t="s">
        <v>23</v>
      </c>
      <c r="C21509" t="s">
        <v>34</v>
      </c>
      <c r="D21509">
        <v>420.65</v>
      </c>
      <c r="E21509">
        <v>428.89</v>
      </c>
      <c r="F21509">
        <v>419.23</v>
      </c>
      <c r="G21509">
        <v>421.77</v>
      </c>
      <c r="H21509">
        <v>6370399</v>
      </c>
      <c r="I21509">
        <v>2017</v>
      </c>
      <c r="J21509">
        <v>12</v>
      </c>
      <c r="K21509">
        <v>3.6315E-2</v>
      </c>
      <c r="L21509">
        <v>-0.192445</v>
      </c>
      <c r="M21509">
        <v>2.2395000000000002E-2</v>
      </c>
      <c r="N21509">
        <v>0.35550799999999999</v>
      </c>
    </row>
    <row r="21510" spans="1:14" x14ac:dyDescent="0.35">
      <c r="A21510" s="1">
        <v>43080</v>
      </c>
      <c r="B21510" t="s">
        <v>23</v>
      </c>
      <c r="C21510" t="s">
        <v>34</v>
      </c>
      <c r="D21510">
        <v>417.78</v>
      </c>
      <c r="E21510">
        <v>420.25</v>
      </c>
      <c r="F21510">
        <v>416.42</v>
      </c>
      <c r="G21510">
        <v>417.38</v>
      </c>
      <c r="H21510">
        <v>7497013</v>
      </c>
      <c r="I21510">
        <v>2017</v>
      </c>
      <c r="J21510">
        <v>12</v>
      </c>
      <c r="K21510">
        <v>-1.0409E-2</v>
      </c>
      <c r="L21510">
        <v>-0.20085</v>
      </c>
      <c r="M21510">
        <v>2.265E-2</v>
      </c>
      <c r="N21510">
        <v>0.35956300000000002</v>
      </c>
    </row>
    <row r="21511" spans="1:14" x14ac:dyDescent="0.35">
      <c r="A21511" s="1">
        <v>43081</v>
      </c>
      <c r="B21511" t="s">
        <v>23</v>
      </c>
      <c r="C21511" t="s">
        <v>34</v>
      </c>
      <c r="D21511">
        <v>420.34</v>
      </c>
      <c r="E21511">
        <v>425.41</v>
      </c>
      <c r="F21511">
        <v>412.82</v>
      </c>
      <c r="G21511">
        <v>423.65</v>
      </c>
      <c r="H21511">
        <v>1593416</v>
      </c>
      <c r="I21511">
        <v>2017</v>
      </c>
      <c r="J21511">
        <v>12</v>
      </c>
      <c r="K21511">
        <v>1.5022000000000001E-2</v>
      </c>
      <c r="L21511">
        <v>-0.18884500000000001</v>
      </c>
      <c r="M21511">
        <v>2.1489999999999999E-2</v>
      </c>
      <c r="N21511">
        <v>0.34114299999999997</v>
      </c>
    </row>
    <row r="21512" spans="1:14" x14ac:dyDescent="0.35">
      <c r="A21512" s="1">
        <v>43082</v>
      </c>
      <c r="B21512" t="s">
        <v>23</v>
      </c>
      <c r="C21512" t="s">
        <v>34</v>
      </c>
      <c r="D21512">
        <v>408.64</v>
      </c>
      <c r="E21512">
        <v>417.13</v>
      </c>
      <c r="F21512">
        <v>402.5</v>
      </c>
      <c r="G21512">
        <v>410.16</v>
      </c>
      <c r="H21512">
        <v>6608998</v>
      </c>
      <c r="I21512">
        <v>2017</v>
      </c>
      <c r="J21512">
        <v>12</v>
      </c>
      <c r="K21512">
        <v>-3.1842000000000002E-2</v>
      </c>
      <c r="L21512">
        <v>-0.214674</v>
      </c>
      <c r="M21512">
        <v>2.2314000000000001E-2</v>
      </c>
      <c r="N21512">
        <v>0.35423100000000002</v>
      </c>
    </row>
    <row r="21513" spans="1:14" x14ac:dyDescent="0.35">
      <c r="A21513" s="1">
        <v>43083</v>
      </c>
      <c r="B21513" t="s">
        <v>23</v>
      </c>
      <c r="C21513" t="s">
        <v>34</v>
      </c>
      <c r="D21513">
        <v>415.27</v>
      </c>
      <c r="E21513">
        <v>422.36</v>
      </c>
      <c r="F21513">
        <v>411.89</v>
      </c>
      <c r="G21513">
        <v>416.17</v>
      </c>
      <c r="H21513">
        <v>8941134</v>
      </c>
      <c r="I21513">
        <v>2017</v>
      </c>
      <c r="J21513">
        <v>12</v>
      </c>
      <c r="K21513">
        <v>1.4652999999999999E-2</v>
      </c>
      <c r="L21513">
        <v>-0.20316699999999999</v>
      </c>
      <c r="M21513">
        <v>2.2252000000000001E-2</v>
      </c>
      <c r="N21513">
        <v>0.35323700000000002</v>
      </c>
    </row>
    <row r="21514" spans="1:14" x14ac:dyDescent="0.35">
      <c r="A21514" s="1">
        <v>43084</v>
      </c>
      <c r="B21514" t="s">
        <v>23</v>
      </c>
      <c r="C21514" t="s">
        <v>34</v>
      </c>
      <c r="D21514">
        <v>427.93</v>
      </c>
      <c r="E21514">
        <v>436.17</v>
      </c>
      <c r="F21514">
        <v>420.6</v>
      </c>
      <c r="G21514">
        <v>424.14</v>
      </c>
      <c r="H21514">
        <v>4310807</v>
      </c>
      <c r="I21514">
        <v>2017</v>
      </c>
      <c r="J21514">
        <v>12</v>
      </c>
      <c r="K21514">
        <v>1.9151000000000001E-2</v>
      </c>
      <c r="L21514">
        <v>-0.18790699999999999</v>
      </c>
      <c r="M21514">
        <v>2.2152999999999999E-2</v>
      </c>
      <c r="N21514">
        <v>0.35166999999999998</v>
      </c>
    </row>
    <row r="21515" spans="1:14" x14ac:dyDescent="0.35">
      <c r="A21515" s="1">
        <v>43087</v>
      </c>
      <c r="B21515" t="s">
        <v>23</v>
      </c>
      <c r="C21515" t="s">
        <v>34</v>
      </c>
      <c r="D21515">
        <v>424.35</v>
      </c>
      <c r="E21515">
        <v>430.18</v>
      </c>
      <c r="F21515">
        <v>421.74</v>
      </c>
      <c r="G21515">
        <v>426.19</v>
      </c>
      <c r="H21515">
        <v>7478884</v>
      </c>
      <c r="I21515">
        <v>2017</v>
      </c>
      <c r="J21515">
        <v>12</v>
      </c>
      <c r="K21515">
        <v>4.8329999999999996E-3</v>
      </c>
      <c r="L21515">
        <v>-0.18398200000000001</v>
      </c>
      <c r="M21515">
        <v>2.2046E-2</v>
      </c>
      <c r="N21515">
        <v>0.34997</v>
      </c>
    </row>
    <row r="21516" spans="1:14" x14ac:dyDescent="0.35">
      <c r="A21516" s="1">
        <v>43088</v>
      </c>
      <c r="B21516" t="s">
        <v>23</v>
      </c>
      <c r="C21516" t="s">
        <v>34</v>
      </c>
      <c r="D21516">
        <v>422.83</v>
      </c>
      <c r="E21516">
        <v>430.49</v>
      </c>
      <c r="F21516">
        <v>421.15</v>
      </c>
      <c r="G21516">
        <v>425.46</v>
      </c>
      <c r="H21516">
        <v>9564464</v>
      </c>
      <c r="I21516">
        <v>2017</v>
      </c>
      <c r="J21516">
        <v>12</v>
      </c>
      <c r="K21516">
        <v>-1.7129999999999999E-3</v>
      </c>
      <c r="L21516">
        <v>-0.18537899999999999</v>
      </c>
      <c r="M21516">
        <v>2.1899999999999999E-2</v>
      </c>
      <c r="N21516">
        <v>0.34765800000000002</v>
      </c>
    </row>
    <row r="21517" spans="1:14" x14ac:dyDescent="0.35">
      <c r="A21517" s="1">
        <v>43089</v>
      </c>
      <c r="B21517" t="s">
        <v>23</v>
      </c>
      <c r="C21517" t="s">
        <v>34</v>
      </c>
      <c r="D21517">
        <v>436.78</v>
      </c>
      <c r="E21517">
        <v>447.21</v>
      </c>
      <c r="F21517">
        <v>433.85</v>
      </c>
      <c r="G21517">
        <v>440.05</v>
      </c>
      <c r="H21517">
        <v>7415452</v>
      </c>
      <c r="I21517">
        <v>2017</v>
      </c>
      <c r="J21517">
        <v>12</v>
      </c>
      <c r="K21517">
        <v>3.4292000000000003E-2</v>
      </c>
      <c r="L21517">
        <v>-0.157444</v>
      </c>
      <c r="M21517">
        <v>2.2145999999999999E-2</v>
      </c>
      <c r="N21517">
        <v>0.35156199999999999</v>
      </c>
    </row>
    <row r="21518" spans="1:14" x14ac:dyDescent="0.35">
      <c r="A21518" s="1">
        <v>43090</v>
      </c>
      <c r="B21518" t="s">
        <v>23</v>
      </c>
      <c r="C21518" t="s">
        <v>34</v>
      </c>
      <c r="D21518">
        <v>435.21</v>
      </c>
      <c r="E21518">
        <v>438.63</v>
      </c>
      <c r="F21518">
        <v>430.89</v>
      </c>
      <c r="G21518">
        <v>436.08</v>
      </c>
      <c r="H21518">
        <v>5032239</v>
      </c>
      <c r="I21518">
        <v>2017</v>
      </c>
      <c r="J21518">
        <v>12</v>
      </c>
      <c r="K21518">
        <v>-9.0220000000000005E-3</v>
      </c>
      <c r="L21518">
        <v>-0.165046</v>
      </c>
      <c r="M21518">
        <v>2.2282E-2</v>
      </c>
      <c r="N21518">
        <v>0.35372199999999998</v>
      </c>
    </row>
    <row r="21519" spans="1:14" x14ac:dyDescent="0.35">
      <c r="A21519" s="1">
        <v>43091</v>
      </c>
      <c r="B21519" t="s">
        <v>23</v>
      </c>
      <c r="C21519" t="s">
        <v>34</v>
      </c>
      <c r="D21519">
        <v>440.91</v>
      </c>
      <c r="E21519">
        <v>441.7</v>
      </c>
      <c r="F21519">
        <v>438.46</v>
      </c>
      <c r="G21519">
        <v>440.83</v>
      </c>
      <c r="H21519">
        <v>1392078</v>
      </c>
      <c r="I21519">
        <v>2017</v>
      </c>
      <c r="J21519">
        <v>12</v>
      </c>
      <c r="K21519">
        <v>1.0892000000000001E-2</v>
      </c>
      <c r="L21519">
        <v>-0.15595100000000001</v>
      </c>
      <c r="M21519">
        <v>2.2345E-2</v>
      </c>
      <c r="N21519">
        <v>0.35471200000000003</v>
      </c>
    </row>
    <row r="21520" spans="1:14" x14ac:dyDescent="0.35">
      <c r="A21520" s="1">
        <v>43094</v>
      </c>
      <c r="B21520" t="s">
        <v>23</v>
      </c>
      <c r="C21520" t="s">
        <v>34</v>
      </c>
      <c r="D21520">
        <v>429.43</v>
      </c>
      <c r="E21520">
        <v>434.92</v>
      </c>
      <c r="F21520">
        <v>428.73</v>
      </c>
      <c r="G21520">
        <v>429.8</v>
      </c>
      <c r="H21520">
        <v>8129411</v>
      </c>
      <c r="I21520">
        <v>2017</v>
      </c>
      <c r="J21520">
        <v>12</v>
      </c>
      <c r="K21520">
        <v>-2.5021000000000002E-2</v>
      </c>
      <c r="L21520">
        <v>-0.17707000000000001</v>
      </c>
      <c r="M21520">
        <v>2.3033999999999999E-2</v>
      </c>
      <c r="N21520">
        <v>0.36565300000000001</v>
      </c>
    </row>
    <row r="21521" spans="1:14" x14ac:dyDescent="0.35">
      <c r="A21521" s="1">
        <v>43095</v>
      </c>
      <c r="B21521" t="s">
        <v>23</v>
      </c>
      <c r="C21521" t="s">
        <v>34</v>
      </c>
      <c r="D21521">
        <v>429.67</v>
      </c>
      <c r="E21521">
        <v>431.71</v>
      </c>
      <c r="F21521">
        <v>423.46</v>
      </c>
      <c r="G21521">
        <v>429.57</v>
      </c>
      <c r="H21521">
        <v>5921274</v>
      </c>
      <c r="I21521">
        <v>2017</v>
      </c>
      <c r="J21521">
        <v>12</v>
      </c>
      <c r="K21521">
        <v>-5.3499999999999999E-4</v>
      </c>
      <c r="L21521">
        <v>-0.17751</v>
      </c>
      <c r="M21521">
        <v>2.2956000000000001E-2</v>
      </c>
      <c r="N21521">
        <v>0.36441099999999998</v>
      </c>
    </row>
    <row r="21522" spans="1:14" x14ac:dyDescent="0.35">
      <c r="A21522" s="1">
        <v>43096</v>
      </c>
      <c r="B21522" t="s">
        <v>23</v>
      </c>
      <c r="C21522" t="s">
        <v>34</v>
      </c>
      <c r="D21522">
        <v>440.49</v>
      </c>
      <c r="E21522">
        <v>444.19</v>
      </c>
      <c r="F21522">
        <v>435.25</v>
      </c>
      <c r="G21522">
        <v>438.31</v>
      </c>
      <c r="H21522">
        <v>5279671</v>
      </c>
      <c r="I21522">
        <v>2017</v>
      </c>
      <c r="J21522">
        <v>12</v>
      </c>
      <c r="K21522">
        <v>2.0346E-2</v>
      </c>
      <c r="L21522">
        <v>-0.160776</v>
      </c>
      <c r="M21522">
        <v>2.3259999999999999E-2</v>
      </c>
      <c r="N21522">
        <v>0.36924699999999999</v>
      </c>
    </row>
    <row r="21523" spans="1:14" x14ac:dyDescent="0.35">
      <c r="A21523" s="1">
        <v>43097</v>
      </c>
      <c r="B21523" t="s">
        <v>23</v>
      </c>
      <c r="C21523" t="s">
        <v>34</v>
      </c>
      <c r="D21523">
        <v>434.58</v>
      </c>
      <c r="E21523">
        <v>442.94</v>
      </c>
      <c r="F21523">
        <v>427.78</v>
      </c>
      <c r="G21523">
        <v>433.06</v>
      </c>
      <c r="H21523">
        <v>4332850</v>
      </c>
      <c r="I21523">
        <v>2017</v>
      </c>
      <c r="J21523">
        <v>12</v>
      </c>
      <c r="K21523">
        <v>-1.1978000000000001E-2</v>
      </c>
      <c r="L21523">
        <v>-0.17082800000000001</v>
      </c>
      <c r="M21523">
        <v>2.2814999999999998E-2</v>
      </c>
      <c r="N21523">
        <v>0.36216999999999999</v>
      </c>
    </row>
    <row r="21524" spans="1:14" x14ac:dyDescent="0.35">
      <c r="A21524" s="1">
        <v>43098</v>
      </c>
      <c r="B21524" t="s">
        <v>23</v>
      </c>
      <c r="C21524" t="s">
        <v>34</v>
      </c>
      <c r="D21524">
        <v>439.75</v>
      </c>
      <c r="E21524">
        <v>444.41</v>
      </c>
      <c r="F21524">
        <v>437.68</v>
      </c>
      <c r="G21524">
        <v>438.88</v>
      </c>
      <c r="H21524">
        <v>8446265</v>
      </c>
      <c r="I21524">
        <v>2017</v>
      </c>
      <c r="J21524">
        <v>12</v>
      </c>
      <c r="K21524">
        <v>1.3439E-2</v>
      </c>
      <c r="L21524">
        <v>-0.15968399999999999</v>
      </c>
      <c r="M21524">
        <v>2.1753000000000002E-2</v>
      </c>
      <c r="N21524">
        <v>0.34531200000000001</v>
      </c>
    </row>
    <row r="21525" spans="1:14" x14ac:dyDescent="0.35">
      <c r="A21525" s="1">
        <v>43101</v>
      </c>
      <c r="B21525" t="s">
        <v>24</v>
      </c>
      <c r="C21525" t="s">
        <v>34</v>
      </c>
      <c r="D21525">
        <v>436.63</v>
      </c>
      <c r="E21525">
        <v>443.94</v>
      </c>
      <c r="F21525">
        <v>427.22</v>
      </c>
      <c r="G21525">
        <v>435.11</v>
      </c>
      <c r="H21525">
        <v>5484714</v>
      </c>
      <c r="I21525">
        <v>2018</v>
      </c>
      <c r="J21525">
        <v>1</v>
      </c>
      <c r="K21525">
        <v>-8.5900000000000004E-3</v>
      </c>
      <c r="L21525">
        <v>-0.166903</v>
      </c>
      <c r="M21525">
        <v>2.1902999999999999E-2</v>
      </c>
      <c r="N21525">
        <v>0.34769299999999997</v>
      </c>
    </row>
    <row r="21526" spans="1:14" x14ac:dyDescent="0.35">
      <c r="A21526" s="1">
        <v>43102</v>
      </c>
      <c r="B21526" t="s">
        <v>24</v>
      </c>
      <c r="C21526" t="s">
        <v>34</v>
      </c>
      <c r="D21526">
        <v>427.52</v>
      </c>
      <c r="E21526">
        <v>432.13</v>
      </c>
      <c r="F21526">
        <v>420.11</v>
      </c>
      <c r="G21526">
        <v>427.28</v>
      </c>
      <c r="H21526">
        <v>6697061</v>
      </c>
      <c r="I21526">
        <v>2018</v>
      </c>
      <c r="J21526">
        <v>1</v>
      </c>
      <c r="K21526">
        <v>-1.7995000000000001E-2</v>
      </c>
      <c r="L21526">
        <v>-0.181895</v>
      </c>
      <c r="M21526">
        <v>2.1876E-2</v>
      </c>
      <c r="N21526">
        <v>0.34726400000000002</v>
      </c>
    </row>
    <row r="21527" spans="1:14" x14ac:dyDescent="0.35">
      <c r="A21527" s="1">
        <v>43103</v>
      </c>
      <c r="B21527" t="s">
        <v>24</v>
      </c>
      <c r="C21527" t="s">
        <v>34</v>
      </c>
      <c r="D21527">
        <v>429</v>
      </c>
      <c r="E21527">
        <v>430.49</v>
      </c>
      <c r="F21527">
        <v>423.8</v>
      </c>
      <c r="G21527">
        <v>430.02</v>
      </c>
      <c r="H21527">
        <v>2550109</v>
      </c>
      <c r="I21527">
        <v>2018</v>
      </c>
      <c r="J21527">
        <v>1</v>
      </c>
      <c r="K21527">
        <v>6.4130000000000003E-3</v>
      </c>
      <c r="L21527">
        <v>-0.176649</v>
      </c>
      <c r="M21527">
        <v>2.0944999999999998E-2</v>
      </c>
      <c r="N21527">
        <v>0.33249099999999998</v>
      </c>
    </row>
    <row r="21528" spans="1:14" x14ac:dyDescent="0.35">
      <c r="A21528" s="1">
        <v>43104</v>
      </c>
      <c r="B21528" t="s">
        <v>24</v>
      </c>
      <c r="C21528" t="s">
        <v>34</v>
      </c>
      <c r="D21528">
        <v>443.27</v>
      </c>
      <c r="E21528">
        <v>448.17</v>
      </c>
      <c r="F21528">
        <v>440.94</v>
      </c>
      <c r="G21528">
        <v>441.92</v>
      </c>
      <c r="H21528">
        <v>7616840</v>
      </c>
      <c r="I21528">
        <v>2018</v>
      </c>
      <c r="J21528">
        <v>1</v>
      </c>
      <c r="K21528">
        <v>2.7673E-2</v>
      </c>
      <c r="L21528">
        <v>-0.153864</v>
      </c>
      <c r="M21528">
        <v>1.8988000000000001E-2</v>
      </c>
      <c r="N21528">
        <v>0.30142400000000003</v>
      </c>
    </row>
    <row r="21529" spans="1:14" x14ac:dyDescent="0.35">
      <c r="A21529" s="1">
        <v>43105</v>
      </c>
      <c r="B21529" t="s">
        <v>24</v>
      </c>
      <c r="C21529" t="s">
        <v>34</v>
      </c>
      <c r="D21529">
        <v>457.62</v>
      </c>
      <c r="E21529">
        <v>461.01</v>
      </c>
      <c r="F21529">
        <v>450.5</v>
      </c>
      <c r="G21529">
        <v>458.31</v>
      </c>
      <c r="H21529">
        <v>4969958</v>
      </c>
      <c r="I21529">
        <v>2018</v>
      </c>
      <c r="J21529">
        <v>1</v>
      </c>
      <c r="K21529">
        <v>3.7088000000000003E-2</v>
      </c>
      <c r="L21529">
        <v>-0.12248199999999999</v>
      </c>
      <c r="M21529">
        <v>1.9057000000000001E-2</v>
      </c>
      <c r="N21529">
        <v>0.30252299999999999</v>
      </c>
    </row>
    <row r="21530" spans="1:14" x14ac:dyDescent="0.35">
      <c r="A21530" s="1">
        <v>43108</v>
      </c>
      <c r="B21530" t="s">
        <v>24</v>
      </c>
      <c r="C21530" t="s">
        <v>34</v>
      </c>
      <c r="D21530">
        <v>463.39</v>
      </c>
      <c r="E21530">
        <v>471.83</v>
      </c>
      <c r="F21530">
        <v>462.29</v>
      </c>
      <c r="G21530">
        <v>462.87</v>
      </c>
      <c r="H21530">
        <v>5357710</v>
      </c>
      <c r="I21530">
        <v>2018</v>
      </c>
      <c r="J21530">
        <v>1</v>
      </c>
      <c r="K21530">
        <v>9.9500000000000005E-3</v>
      </c>
      <c r="L21530">
        <v>-0.113751</v>
      </c>
      <c r="M21530">
        <v>1.8769999999999998E-2</v>
      </c>
      <c r="N21530">
        <v>0.29796</v>
      </c>
    </row>
    <row r="21531" spans="1:14" x14ac:dyDescent="0.35">
      <c r="A21531" s="1">
        <v>43109</v>
      </c>
      <c r="B21531" t="s">
        <v>24</v>
      </c>
      <c r="C21531" t="s">
        <v>34</v>
      </c>
      <c r="D21531">
        <v>495.06</v>
      </c>
      <c r="E21531">
        <v>500.64</v>
      </c>
      <c r="F21531">
        <v>489.62</v>
      </c>
      <c r="G21531">
        <v>492.02</v>
      </c>
      <c r="H21531">
        <v>8982381</v>
      </c>
      <c r="I21531">
        <v>2018</v>
      </c>
      <c r="J21531">
        <v>1</v>
      </c>
      <c r="K21531">
        <v>6.2977000000000005E-2</v>
      </c>
      <c r="L21531">
        <v>-5.7938000000000003E-2</v>
      </c>
      <c r="M21531">
        <v>2.2717999999999999E-2</v>
      </c>
      <c r="N21531">
        <v>0.36063200000000001</v>
      </c>
    </row>
    <row r="21532" spans="1:14" x14ac:dyDescent="0.35">
      <c r="A21532" s="1">
        <v>43110</v>
      </c>
      <c r="B21532" t="s">
        <v>24</v>
      </c>
      <c r="C21532" t="s">
        <v>34</v>
      </c>
      <c r="D21532">
        <v>485.72</v>
      </c>
      <c r="E21532">
        <v>489.51</v>
      </c>
      <c r="F21532">
        <v>477.81</v>
      </c>
      <c r="G21532">
        <v>486.09</v>
      </c>
      <c r="H21532">
        <v>4714835</v>
      </c>
      <c r="I21532">
        <v>2018</v>
      </c>
      <c r="J21532">
        <v>1</v>
      </c>
      <c r="K21532">
        <v>-1.2052E-2</v>
      </c>
      <c r="L21532">
        <v>-6.9292000000000006E-2</v>
      </c>
      <c r="M21532">
        <v>2.1288000000000001E-2</v>
      </c>
      <c r="N21532">
        <v>0.33794299999999999</v>
      </c>
    </row>
    <row r="21533" spans="1:14" x14ac:dyDescent="0.35">
      <c r="A21533" s="1">
        <v>43111</v>
      </c>
      <c r="B21533" t="s">
        <v>24</v>
      </c>
      <c r="C21533" t="s">
        <v>34</v>
      </c>
      <c r="D21533">
        <v>484.72</v>
      </c>
      <c r="E21533">
        <v>487.05</v>
      </c>
      <c r="F21533">
        <v>474.34</v>
      </c>
      <c r="G21533">
        <v>483.3</v>
      </c>
      <c r="H21533">
        <v>3879642</v>
      </c>
      <c r="I21533">
        <v>2018</v>
      </c>
      <c r="J21533">
        <v>1</v>
      </c>
      <c r="K21533">
        <v>-5.7400000000000003E-3</v>
      </c>
      <c r="L21533">
        <v>-7.4634000000000006E-2</v>
      </c>
      <c r="M21533">
        <v>2.1478000000000001E-2</v>
      </c>
      <c r="N21533">
        <v>0.34094999999999998</v>
      </c>
    </row>
    <row r="21534" spans="1:14" x14ac:dyDescent="0.35">
      <c r="A21534" s="1">
        <v>43112</v>
      </c>
      <c r="B21534" t="s">
        <v>24</v>
      </c>
      <c r="C21534" t="s">
        <v>34</v>
      </c>
      <c r="D21534">
        <v>486.78</v>
      </c>
      <c r="E21534">
        <v>496.9</v>
      </c>
      <c r="F21534">
        <v>479.54</v>
      </c>
      <c r="G21534">
        <v>489.17</v>
      </c>
      <c r="H21534">
        <v>7559950</v>
      </c>
      <c r="I21534">
        <v>2018</v>
      </c>
      <c r="J21534">
        <v>1</v>
      </c>
      <c r="K21534">
        <v>1.2146000000000001E-2</v>
      </c>
      <c r="L21534">
        <v>-6.3395000000000007E-2</v>
      </c>
      <c r="M21534">
        <v>2.1337999999999999E-2</v>
      </c>
      <c r="N21534">
        <v>0.33873500000000001</v>
      </c>
    </row>
    <row r="21535" spans="1:14" x14ac:dyDescent="0.35">
      <c r="A21535" s="1">
        <v>43115</v>
      </c>
      <c r="B21535" t="s">
        <v>24</v>
      </c>
      <c r="C21535" t="s">
        <v>34</v>
      </c>
      <c r="D21535">
        <v>486.78</v>
      </c>
      <c r="E21535">
        <v>501.31</v>
      </c>
      <c r="F21535">
        <v>490.68</v>
      </c>
      <c r="G21535">
        <v>498.15</v>
      </c>
      <c r="H21535">
        <v>8054896</v>
      </c>
      <c r="I21535">
        <v>2018</v>
      </c>
      <c r="J21535">
        <v>1</v>
      </c>
      <c r="K21535">
        <v>1.8357999999999999E-2</v>
      </c>
      <c r="L21535">
        <v>-4.6200999999999999E-2</v>
      </c>
      <c r="M21535">
        <v>2.1468000000000001E-2</v>
      </c>
      <c r="N21535">
        <v>0.34078700000000001</v>
      </c>
    </row>
    <row r="21536" spans="1:14" x14ac:dyDescent="0.35">
      <c r="A21536" s="1">
        <v>43116</v>
      </c>
      <c r="B21536" t="s">
        <v>24</v>
      </c>
      <c r="C21536" t="s">
        <v>34</v>
      </c>
      <c r="D21536">
        <v>486.78</v>
      </c>
      <c r="E21536">
        <v>515.72</v>
      </c>
      <c r="F21536">
        <v>500.78</v>
      </c>
      <c r="G21536">
        <v>504.76</v>
      </c>
      <c r="H21536">
        <v>5657177</v>
      </c>
      <c r="I21536">
        <v>2018</v>
      </c>
      <c r="J21536">
        <v>1</v>
      </c>
      <c r="K21536">
        <v>1.3269E-2</v>
      </c>
      <c r="L21536">
        <v>-3.3544999999999998E-2</v>
      </c>
      <c r="M21536">
        <v>2.137E-2</v>
      </c>
      <c r="N21536">
        <v>0.33924300000000002</v>
      </c>
    </row>
    <row r="21537" spans="1:14" x14ac:dyDescent="0.35">
      <c r="A21537" s="1">
        <v>43117</v>
      </c>
      <c r="B21537" t="s">
        <v>24</v>
      </c>
      <c r="C21537" t="s">
        <v>34</v>
      </c>
      <c r="D21537">
        <v>505.64</v>
      </c>
      <c r="E21537">
        <v>509.95</v>
      </c>
      <c r="F21537">
        <v>496.85</v>
      </c>
      <c r="G21537">
        <v>505.64</v>
      </c>
      <c r="H21537">
        <v>1886912</v>
      </c>
      <c r="I21537">
        <v>2018</v>
      </c>
      <c r="J21537">
        <v>1</v>
      </c>
      <c r="K21537">
        <v>1.743E-3</v>
      </c>
      <c r="L21537">
        <v>-3.1859999999999999E-2</v>
      </c>
      <c r="M21537">
        <v>2.0549999999999999E-2</v>
      </c>
      <c r="N21537">
        <v>0.32622099999999998</v>
      </c>
    </row>
    <row r="21538" spans="1:14" x14ac:dyDescent="0.35">
      <c r="A21538" s="1">
        <v>43118</v>
      </c>
      <c r="B21538" t="s">
        <v>24</v>
      </c>
      <c r="C21538" t="s">
        <v>34</v>
      </c>
      <c r="D21538">
        <v>510.21</v>
      </c>
      <c r="E21538">
        <v>517.38</v>
      </c>
      <c r="F21538">
        <v>500.22</v>
      </c>
      <c r="G21538">
        <v>505.64</v>
      </c>
      <c r="H21538">
        <v>1314343</v>
      </c>
      <c r="I21538">
        <v>2018</v>
      </c>
      <c r="J21538">
        <v>1</v>
      </c>
      <c r="K21538">
        <v>0</v>
      </c>
      <c r="L21538">
        <v>-3.1859999999999999E-2</v>
      </c>
      <c r="M21538">
        <v>2.0272999999999999E-2</v>
      </c>
      <c r="N21538">
        <v>0.32182500000000003</v>
      </c>
    </row>
    <row r="21539" spans="1:14" x14ac:dyDescent="0.35">
      <c r="A21539" s="1">
        <v>43119</v>
      </c>
      <c r="B21539" t="s">
        <v>24</v>
      </c>
      <c r="C21539" t="s">
        <v>34</v>
      </c>
      <c r="D21539">
        <v>493.76</v>
      </c>
      <c r="E21539">
        <v>498.79</v>
      </c>
      <c r="F21539">
        <v>486.38</v>
      </c>
      <c r="G21539">
        <v>494.33</v>
      </c>
      <c r="H21539">
        <v>4084407</v>
      </c>
      <c r="I21539">
        <v>2018</v>
      </c>
      <c r="J21539">
        <v>1</v>
      </c>
      <c r="K21539">
        <v>-2.2367999999999999E-2</v>
      </c>
      <c r="L21539">
        <v>-5.3515E-2</v>
      </c>
      <c r="M21539">
        <v>2.1326999999999999E-2</v>
      </c>
      <c r="N21539">
        <v>0.338559</v>
      </c>
    </row>
    <row r="21540" spans="1:14" x14ac:dyDescent="0.35">
      <c r="A21540" s="1">
        <v>43122</v>
      </c>
      <c r="B21540" t="s">
        <v>24</v>
      </c>
      <c r="C21540" t="s">
        <v>34</v>
      </c>
      <c r="D21540">
        <v>483.35</v>
      </c>
      <c r="E21540">
        <v>485.41</v>
      </c>
      <c r="F21540">
        <v>474.32</v>
      </c>
      <c r="G21540">
        <v>484.94</v>
      </c>
      <c r="H21540">
        <v>4481295</v>
      </c>
      <c r="I21540">
        <v>2018</v>
      </c>
      <c r="J21540">
        <v>1</v>
      </c>
      <c r="K21540">
        <v>-1.8995000000000001E-2</v>
      </c>
      <c r="L21540">
        <v>-7.1494000000000002E-2</v>
      </c>
      <c r="M21540">
        <v>2.0905E-2</v>
      </c>
      <c r="N21540">
        <v>0.33185599999999998</v>
      </c>
    </row>
    <row r="21541" spans="1:14" x14ac:dyDescent="0.35">
      <c r="A21541" s="1">
        <v>43123</v>
      </c>
      <c r="B21541" t="s">
        <v>24</v>
      </c>
      <c r="C21541" t="s">
        <v>34</v>
      </c>
      <c r="D21541">
        <v>485.66</v>
      </c>
      <c r="E21541">
        <v>489.07</v>
      </c>
      <c r="F21541">
        <v>476.28</v>
      </c>
      <c r="G21541">
        <v>481.1</v>
      </c>
      <c r="H21541">
        <v>6256583</v>
      </c>
      <c r="I21541">
        <v>2018</v>
      </c>
      <c r="J21541">
        <v>1</v>
      </c>
      <c r="K21541">
        <v>-7.9190000000000007E-3</v>
      </c>
      <c r="L21541">
        <v>-7.8847E-2</v>
      </c>
      <c r="M21541">
        <v>2.1096E-2</v>
      </c>
      <c r="N21541">
        <v>0.33488200000000001</v>
      </c>
    </row>
    <row r="21542" spans="1:14" x14ac:dyDescent="0.35">
      <c r="A21542" s="1">
        <v>43124</v>
      </c>
      <c r="B21542" t="s">
        <v>24</v>
      </c>
      <c r="C21542" t="s">
        <v>34</v>
      </c>
      <c r="D21542">
        <v>478.4</v>
      </c>
      <c r="E21542">
        <v>483.39</v>
      </c>
      <c r="F21542">
        <v>470.52</v>
      </c>
      <c r="G21542">
        <v>478.65</v>
      </c>
      <c r="H21542">
        <v>1147683</v>
      </c>
      <c r="I21542">
        <v>2018</v>
      </c>
      <c r="J21542">
        <v>1</v>
      </c>
      <c r="K21542">
        <v>-5.0920000000000002E-3</v>
      </c>
      <c r="L21542">
        <v>-8.3538000000000001E-2</v>
      </c>
      <c r="M21542">
        <v>2.0944000000000001E-2</v>
      </c>
      <c r="N21542">
        <v>0.33248100000000003</v>
      </c>
    </row>
    <row r="21543" spans="1:14" x14ac:dyDescent="0.35">
      <c r="A21543" s="1">
        <v>43125</v>
      </c>
      <c r="B21543" t="s">
        <v>24</v>
      </c>
      <c r="C21543" t="s">
        <v>34</v>
      </c>
      <c r="D21543">
        <v>468.81</v>
      </c>
      <c r="E21543">
        <v>469.33</v>
      </c>
      <c r="F21543">
        <v>459.81</v>
      </c>
      <c r="G21543">
        <v>467.21</v>
      </c>
      <c r="H21543">
        <v>6939630</v>
      </c>
      <c r="I21543">
        <v>2018</v>
      </c>
      <c r="J21543">
        <v>1</v>
      </c>
      <c r="K21543">
        <v>-2.3900999999999999E-2</v>
      </c>
      <c r="L21543">
        <v>-0.10544199999999999</v>
      </c>
      <c r="M21543">
        <v>2.1600999999999999E-2</v>
      </c>
      <c r="N21543">
        <v>0.34290300000000001</v>
      </c>
    </row>
    <row r="21544" spans="1:14" x14ac:dyDescent="0.35">
      <c r="A21544" s="1">
        <v>43126</v>
      </c>
      <c r="B21544" t="s">
        <v>24</v>
      </c>
      <c r="C21544" t="s">
        <v>34</v>
      </c>
      <c r="D21544">
        <v>463.32</v>
      </c>
      <c r="E21544">
        <v>466.01</v>
      </c>
      <c r="F21544">
        <v>458.03</v>
      </c>
      <c r="G21544">
        <v>462.72</v>
      </c>
      <c r="H21544">
        <v>8888147</v>
      </c>
      <c r="I21544">
        <v>2018</v>
      </c>
      <c r="J21544">
        <v>1</v>
      </c>
      <c r="K21544">
        <v>-9.6100000000000005E-3</v>
      </c>
      <c r="L21544">
        <v>-0.114038</v>
      </c>
      <c r="M21544">
        <v>2.1687000000000001E-2</v>
      </c>
      <c r="N21544">
        <v>0.34426400000000001</v>
      </c>
    </row>
    <row r="21545" spans="1:14" x14ac:dyDescent="0.35">
      <c r="A21545" s="1">
        <v>43129</v>
      </c>
      <c r="B21545" t="s">
        <v>24</v>
      </c>
      <c r="C21545" t="s">
        <v>34</v>
      </c>
      <c r="D21545">
        <v>458.78</v>
      </c>
      <c r="E21545">
        <v>459.17</v>
      </c>
      <c r="F21545">
        <v>450.91</v>
      </c>
      <c r="G21545">
        <v>457.5</v>
      </c>
      <c r="H21545">
        <v>9592064</v>
      </c>
      <c r="I21545">
        <v>2018</v>
      </c>
      <c r="J21545">
        <v>1</v>
      </c>
      <c r="K21545">
        <v>-1.1280999999999999E-2</v>
      </c>
      <c r="L21545">
        <v>-0.124033</v>
      </c>
      <c r="M21545">
        <v>2.1770000000000001E-2</v>
      </c>
      <c r="N21545">
        <v>0.345582</v>
      </c>
    </row>
    <row r="21546" spans="1:14" x14ac:dyDescent="0.35">
      <c r="A21546" s="1">
        <v>43130</v>
      </c>
      <c r="B21546" t="s">
        <v>24</v>
      </c>
      <c r="C21546" t="s">
        <v>34</v>
      </c>
      <c r="D21546">
        <v>461.31</v>
      </c>
      <c r="E21546">
        <v>472.25</v>
      </c>
      <c r="F21546">
        <v>457.34</v>
      </c>
      <c r="G21546">
        <v>466.52</v>
      </c>
      <c r="H21546">
        <v>9260061</v>
      </c>
      <c r="I21546">
        <v>2018</v>
      </c>
      <c r="J21546">
        <v>1</v>
      </c>
      <c r="K21546">
        <v>1.9716000000000001E-2</v>
      </c>
      <c r="L21546">
        <v>-0.106763</v>
      </c>
      <c r="M21546">
        <v>2.1510999999999999E-2</v>
      </c>
      <c r="N21546">
        <v>0.34148200000000001</v>
      </c>
    </row>
    <row r="21547" spans="1:14" x14ac:dyDescent="0.35">
      <c r="A21547" s="1">
        <v>43131</v>
      </c>
      <c r="B21547" t="s">
        <v>24</v>
      </c>
      <c r="C21547" t="s">
        <v>34</v>
      </c>
      <c r="D21547">
        <v>467.85</v>
      </c>
      <c r="E21547">
        <v>471.31</v>
      </c>
      <c r="F21547">
        <v>459.14</v>
      </c>
      <c r="G21547">
        <v>465.01</v>
      </c>
      <c r="H21547">
        <v>5307262</v>
      </c>
      <c r="I21547">
        <v>2018</v>
      </c>
      <c r="J21547">
        <v>1</v>
      </c>
      <c r="K21547">
        <v>-3.2369999999999999E-3</v>
      </c>
      <c r="L21547">
        <v>-0.109654</v>
      </c>
      <c r="M21547">
        <v>2.1576999999999999E-2</v>
      </c>
      <c r="N21547">
        <v>0.342526</v>
      </c>
    </row>
    <row r="21548" spans="1:14" x14ac:dyDescent="0.35">
      <c r="A21548" s="1">
        <v>43132</v>
      </c>
      <c r="B21548" t="s">
        <v>25</v>
      </c>
      <c r="C21548" t="s">
        <v>34</v>
      </c>
      <c r="D21548">
        <v>469.02</v>
      </c>
      <c r="E21548">
        <v>470.9</v>
      </c>
      <c r="F21548">
        <v>461.38</v>
      </c>
      <c r="G21548">
        <v>469.87</v>
      </c>
      <c r="H21548">
        <v>5354575</v>
      </c>
      <c r="I21548">
        <v>2018</v>
      </c>
      <c r="J21548">
        <v>2</v>
      </c>
      <c r="K21548">
        <v>1.0451E-2</v>
      </c>
      <c r="L21548">
        <v>-0.10034800000000001</v>
      </c>
      <c r="M21548">
        <v>2.0922E-2</v>
      </c>
      <c r="N21548">
        <v>0.33212799999999998</v>
      </c>
    </row>
    <row r="21549" spans="1:14" x14ac:dyDescent="0.35">
      <c r="A21549" s="1">
        <v>43133</v>
      </c>
      <c r="B21549" t="s">
        <v>25</v>
      </c>
      <c r="C21549" t="s">
        <v>34</v>
      </c>
      <c r="D21549">
        <v>463.65</v>
      </c>
      <c r="E21549">
        <v>468.04</v>
      </c>
      <c r="F21549">
        <v>461.55</v>
      </c>
      <c r="G21549">
        <v>466.64</v>
      </c>
      <c r="H21549">
        <v>3118690</v>
      </c>
      <c r="I21549">
        <v>2018</v>
      </c>
      <c r="J21549">
        <v>2</v>
      </c>
      <c r="K21549">
        <v>-6.8739999999999999E-3</v>
      </c>
      <c r="L21549">
        <v>-0.106533</v>
      </c>
      <c r="M21549">
        <v>1.9439999999999999E-2</v>
      </c>
      <c r="N21549">
        <v>0.30859300000000001</v>
      </c>
    </row>
    <row r="21550" spans="1:14" x14ac:dyDescent="0.35">
      <c r="A21550" s="1">
        <v>43136</v>
      </c>
      <c r="B21550" t="s">
        <v>25</v>
      </c>
      <c r="C21550" t="s">
        <v>34</v>
      </c>
      <c r="D21550">
        <v>453.96</v>
      </c>
      <c r="E21550">
        <v>461.8</v>
      </c>
      <c r="F21550">
        <v>449.51</v>
      </c>
      <c r="G21550">
        <v>454.12</v>
      </c>
      <c r="H21550">
        <v>4331250</v>
      </c>
      <c r="I21550">
        <v>2018</v>
      </c>
      <c r="J21550">
        <v>2</v>
      </c>
      <c r="K21550">
        <v>-2.683E-2</v>
      </c>
      <c r="L21550">
        <v>-0.13050500000000001</v>
      </c>
      <c r="M21550">
        <v>2.0278000000000001E-2</v>
      </c>
      <c r="N21550">
        <v>0.32189699999999999</v>
      </c>
    </row>
    <row r="21551" spans="1:14" x14ac:dyDescent="0.35">
      <c r="A21551" s="1">
        <v>43137</v>
      </c>
      <c r="B21551" t="s">
        <v>25</v>
      </c>
      <c r="C21551" t="s">
        <v>34</v>
      </c>
      <c r="D21551">
        <v>464.34</v>
      </c>
      <c r="E21551">
        <v>470</v>
      </c>
      <c r="F21551">
        <v>453.83</v>
      </c>
      <c r="G21551">
        <v>454.12</v>
      </c>
      <c r="H21551">
        <v>8183409</v>
      </c>
      <c r="I21551">
        <v>2018</v>
      </c>
      <c r="J21551">
        <v>2</v>
      </c>
      <c r="K21551">
        <v>0</v>
      </c>
      <c r="L21551">
        <v>-0.13050500000000001</v>
      </c>
      <c r="M21551">
        <v>1.3672999999999999E-2</v>
      </c>
      <c r="N21551">
        <v>0.217053</v>
      </c>
    </row>
    <row r="21552" spans="1:14" x14ac:dyDescent="0.35">
      <c r="A21552" s="1">
        <v>43138</v>
      </c>
      <c r="B21552" t="s">
        <v>25</v>
      </c>
      <c r="C21552" t="s">
        <v>34</v>
      </c>
      <c r="D21552">
        <v>454.92</v>
      </c>
      <c r="E21552">
        <v>461.81</v>
      </c>
      <c r="F21552">
        <v>454.41</v>
      </c>
      <c r="G21552">
        <v>454.81</v>
      </c>
      <c r="H21552">
        <v>6675403</v>
      </c>
      <c r="I21552">
        <v>2018</v>
      </c>
      <c r="J21552">
        <v>2</v>
      </c>
      <c r="K21552">
        <v>1.519E-3</v>
      </c>
      <c r="L21552">
        <v>-0.12918399999999999</v>
      </c>
      <c r="M21552">
        <v>1.3584000000000001E-2</v>
      </c>
      <c r="N21552">
        <v>0.215643</v>
      </c>
    </row>
    <row r="21553" spans="1:14" x14ac:dyDescent="0.35">
      <c r="A21553" s="1">
        <v>43139</v>
      </c>
      <c r="B21553" t="s">
        <v>25</v>
      </c>
      <c r="C21553" t="s">
        <v>34</v>
      </c>
      <c r="D21553">
        <v>458.65</v>
      </c>
      <c r="E21553">
        <v>467.31</v>
      </c>
      <c r="F21553">
        <v>454.24</v>
      </c>
      <c r="G21553">
        <v>456.43</v>
      </c>
      <c r="H21553">
        <v>7316069</v>
      </c>
      <c r="I21553">
        <v>2018</v>
      </c>
      <c r="J21553">
        <v>2</v>
      </c>
      <c r="K21553">
        <v>3.5620000000000001E-3</v>
      </c>
      <c r="L21553">
        <v>-0.126082</v>
      </c>
      <c r="M21553">
        <v>1.3653E-2</v>
      </c>
      <c r="N21553">
        <v>0.21673400000000001</v>
      </c>
    </row>
    <row r="21554" spans="1:14" x14ac:dyDescent="0.35">
      <c r="A21554" s="1">
        <v>43140</v>
      </c>
      <c r="B21554" t="s">
        <v>25</v>
      </c>
      <c r="C21554" t="s">
        <v>34</v>
      </c>
      <c r="D21554">
        <v>467.57</v>
      </c>
      <c r="E21554">
        <v>469.5</v>
      </c>
      <c r="F21554">
        <v>461.14</v>
      </c>
      <c r="G21554">
        <v>464.89</v>
      </c>
      <c r="H21554">
        <v>2004866</v>
      </c>
      <c r="I21554">
        <v>2018</v>
      </c>
      <c r="J21554">
        <v>2</v>
      </c>
      <c r="K21554">
        <v>1.8534999999999999E-2</v>
      </c>
      <c r="L21554">
        <v>-0.109884</v>
      </c>
      <c r="M21554">
        <v>1.4088E-2</v>
      </c>
      <c r="N21554">
        <v>0.22364100000000001</v>
      </c>
    </row>
    <row r="21555" spans="1:14" x14ac:dyDescent="0.35">
      <c r="A21555" s="1">
        <v>43143</v>
      </c>
      <c r="B21555" t="s">
        <v>25</v>
      </c>
      <c r="C21555" t="s">
        <v>34</v>
      </c>
      <c r="D21555">
        <v>465.28</v>
      </c>
      <c r="E21555">
        <v>472.1</v>
      </c>
      <c r="F21555">
        <v>459.62</v>
      </c>
      <c r="G21555">
        <v>466.49</v>
      </c>
      <c r="H21555">
        <v>3658460</v>
      </c>
      <c r="I21555">
        <v>2018</v>
      </c>
      <c r="J21555">
        <v>2</v>
      </c>
      <c r="K21555">
        <v>3.4420000000000002E-3</v>
      </c>
      <c r="L21555">
        <v>-0.10682</v>
      </c>
      <c r="M21555">
        <v>1.3302E-2</v>
      </c>
      <c r="N21555">
        <v>0.21115600000000001</v>
      </c>
    </row>
    <row r="21556" spans="1:14" x14ac:dyDescent="0.35">
      <c r="A21556" s="1">
        <v>43144</v>
      </c>
      <c r="B21556" t="s">
        <v>25</v>
      </c>
      <c r="C21556" t="s">
        <v>34</v>
      </c>
      <c r="D21556">
        <v>473.87</v>
      </c>
      <c r="E21556">
        <v>480.71</v>
      </c>
      <c r="F21556">
        <v>466.95</v>
      </c>
      <c r="G21556">
        <v>473.37</v>
      </c>
      <c r="H21556">
        <v>3822444</v>
      </c>
      <c r="I21556">
        <v>2018</v>
      </c>
      <c r="J21556">
        <v>2</v>
      </c>
      <c r="K21556">
        <v>1.4748000000000001E-2</v>
      </c>
      <c r="L21556">
        <v>-9.3646999999999994E-2</v>
      </c>
      <c r="M21556">
        <v>1.3402000000000001E-2</v>
      </c>
      <c r="N21556">
        <v>0.21274499999999999</v>
      </c>
    </row>
    <row r="21557" spans="1:14" x14ac:dyDescent="0.35">
      <c r="A21557" s="1">
        <v>43145</v>
      </c>
      <c r="B21557" t="s">
        <v>25</v>
      </c>
      <c r="C21557" t="s">
        <v>34</v>
      </c>
      <c r="D21557">
        <v>469.1</v>
      </c>
      <c r="E21557">
        <v>469.38</v>
      </c>
      <c r="F21557">
        <v>459.38</v>
      </c>
      <c r="G21557">
        <v>468.1</v>
      </c>
      <c r="H21557">
        <v>5920739</v>
      </c>
      <c r="I21557">
        <v>2018</v>
      </c>
      <c r="J21557">
        <v>2</v>
      </c>
      <c r="K21557">
        <v>-1.1133000000000001E-2</v>
      </c>
      <c r="L21557">
        <v>-0.103737</v>
      </c>
      <c r="M21557">
        <v>1.3465E-2</v>
      </c>
      <c r="N21557">
        <v>0.21374899999999999</v>
      </c>
    </row>
    <row r="21558" spans="1:14" x14ac:dyDescent="0.35">
      <c r="A21558" s="1">
        <v>43146</v>
      </c>
      <c r="B21558" t="s">
        <v>25</v>
      </c>
      <c r="C21558" t="s">
        <v>34</v>
      </c>
      <c r="D21558">
        <v>476.79</v>
      </c>
      <c r="E21558">
        <v>480.18</v>
      </c>
      <c r="F21558">
        <v>469.21</v>
      </c>
      <c r="G21558">
        <v>475.47</v>
      </c>
      <c r="H21558">
        <v>8588067</v>
      </c>
      <c r="I21558">
        <v>2018</v>
      </c>
      <c r="J21558">
        <v>2</v>
      </c>
      <c r="K21558">
        <v>1.5744000000000001E-2</v>
      </c>
      <c r="L21558">
        <v>-8.9625999999999997E-2</v>
      </c>
      <c r="M21558">
        <v>1.414E-2</v>
      </c>
      <c r="N21558">
        <v>0.224463</v>
      </c>
    </row>
    <row r="21559" spans="1:14" x14ac:dyDescent="0.35">
      <c r="A21559" s="1">
        <v>43147</v>
      </c>
      <c r="B21559" t="s">
        <v>25</v>
      </c>
      <c r="C21559" t="s">
        <v>34</v>
      </c>
      <c r="D21559">
        <v>463.22</v>
      </c>
      <c r="E21559">
        <v>467.9</v>
      </c>
      <c r="F21559">
        <v>452.05</v>
      </c>
      <c r="G21559">
        <v>460.92</v>
      </c>
      <c r="H21559">
        <v>4132344</v>
      </c>
      <c r="I21559">
        <v>2018</v>
      </c>
      <c r="J21559">
        <v>2</v>
      </c>
      <c r="K21559">
        <v>-3.0601E-2</v>
      </c>
      <c r="L21559">
        <v>-0.11748500000000001</v>
      </c>
      <c r="M21559">
        <v>1.4836999999999999E-2</v>
      </c>
      <c r="N21559">
        <v>0.23552699999999999</v>
      </c>
    </row>
    <row r="21560" spans="1:14" x14ac:dyDescent="0.35">
      <c r="A21560" s="1">
        <v>43150</v>
      </c>
      <c r="B21560" t="s">
        <v>25</v>
      </c>
      <c r="C21560" t="s">
        <v>34</v>
      </c>
      <c r="D21560">
        <v>464.43</v>
      </c>
      <c r="E21560">
        <v>470.05</v>
      </c>
      <c r="F21560">
        <v>459.34</v>
      </c>
      <c r="G21560">
        <v>464.38</v>
      </c>
      <c r="H21560">
        <v>5149559</v>
      </c>
      <c r="I21560">
        <v>2018</v>
      </c>
      <c r="J21560">
        <v>2</v>
      </c>
      <c r="K21560">
        <v>7.5069999999999998E-3</v>
      </c>
      <c r="L21560">
        <v>-0.11086</v>
      </c>
      <c r="M21560">
        <v>1.455E-2</v>
      </c>
      <c r="N21560">
        <v>0.23097699999999999</v>
      </c>
    </row>
    <row r="21561" spans="1:14" x14ac:dyDescent="0.35">
      <c r="A21561" s="1">
        <v>43151</v>
      </c>
      <c r="B21561" t="s">
        <v>25</v>
      </c>
      <c r="C21561" t="s">
        <v>34</v>
      </c>
      <c r="D21561">
        <v>461.84</v>
      </c>
      <c r="E21561">
        <v>468.75</v>
      </c>
      <c r="F21561">
        <v>453.44</v>
      </c>
      <c r="G21561">
        <v>463.27</v>
      </c>
      <c r="H21561">
        <v>6284995</v>
      </c>
      <c r="I21561">
        <v>2018</v>
      </c>
      <c r="J21561">
        <v>2</v>
      </c>
      <c r="K21561">
        <v>-2.3900000000000002E-3</v>
      </c>
      <c r="L21561">
        <v>-0.112985</v>
      </c>
      <c r="M21561">
        <v>1.4485E-2</v>
      </c>
      <c r="N21561">
        <v>0.22994999999999999</v>
      </c>
    </row>
    <row r="21562" spans="1:14" x14ac:dyDescent="0.35">
      <c r="A21562" s="1">
        <v>43152</v>
      </c>
      <c r="B21562" t="s">
        <v>25</v>
      </c>
      <c r="C21562" t="s">
        <v>34</v>
      </c>
      <c r="D21562">
        <v>460.08</v>
      </c>
      <c r="E21562">
        <v>466.91</v>
      </c>
      <c r="F21562">
        <v>454.84</v>
      </c>
      <c r="G21562">
        <v>457.85</v>
      </c>
      <c r="H21562">
        <v>4009211</v>
      </c>
      <c r="I21562">
        <v>2018</v>
      </c>
      <c r="J21562">
        <v>2</v>
      </c>
      <c r="K21562">
        <v>-1.1698999999999999E-2</v>
      </c>
      <c r="L21562">
        <v>-0.123363</v>
      </c>
      <c r="M21562">
        <v>1.4638999999999999E-2</v>
      </c>
      <c r="N21562">
        <v>0.23239299999999999</v>
      </c>
    </row>
    <row r="21563" spans="1:14" x14ac:dyDescent="0.35">
      <c r="A21563" s="1">
        <v>43153</v>
      </c>
      <c r="B21563" t="s">
        <v>25</v>
      </c>
      <c r="C21563" t="s">
        <v>34</v>
      </c>
      <c r="D21563">
        <v>462.51</v>
      </c>
      <c r="E21563">
        <v>466.09</v>
      </c>
      <c r="F21563">
        <v>457.59</v>
      </c>
      <c r="G21563">
        <v>459.48</v>
      </c>
      <c r="H21563">
        <v>9475791</v>
      </c>
      <c r="I21563">
        <v>2018</v>
      </c>
      <c r="J21563">
        <v>2</v>
      </c>
      <c r="K21563">
        <v>3.5599999999999998E-3</v>
      </c>
      <c r="L21563">
        <v>-0.120242</v>
      </c>
      <c r="M21563">
        <v>1.3749000000000001E-2</v>
      </c>
      <c r="N21563">
        <v>0.21826499999999999</v>
      </c>
    </row>
    <row r="21564" spans="1:14" x14ac:dyDescent="0.35">
      <c r="A21564" s="1">
        <v>43154</v>
      </c>
      <c r="B21564" t="s">
        <v>25</v>
      </c>
      <c r="C21564" t="s">
        <v>34</v>
      </c>
      <c r="D21564">
        <v>470.27</v>
      </c>
      <c r="E21564">
        <v>478.49</v>
      </c>
      <c r="F21564">
        <v>461.92</v>
      </c>
      <c r="G21564">
        <v>470.48</v>
      </c>
      <c r="H21564">
        <v>5371179</v>
      </c>
      <c r="I21564">
        <v>2018</v>
      </c>
      <c r="J21564">
        <v>2</v>
      </c>
      <c r="K21564">
        <v>2.3939999999999999E-2</v>
      </c>
      <c r="L21564">
        <v>-9.9181000000000005E-2</v>
      </c>
      <c r="M21564">
        <v>1.4629E-2</v>
      </c>
      <c r="N21564">
        <v>0.23223199999999999</v>
      </c>
    </row>
    <row r="21565" spans="1:14" x14ac:dyDescent="0.35">
      <c r="A21565" s="1">
        <v>43157</v>
      </c>
      <c r="B21565" t="s">
        <v>25</v>
      </c>
      <c r="C21565" t="s">
        <v>34</v>
      </c>
      <c r="D21565">
        <v>478.21</v>
      </c>
      <c r="E21565">
        <v>484.49</v>
      </c>
      <c r="F21565">
        <v>471.13</v>
      </c>
      <c r="G21565">
        <v>473.44</v>
      </c>
      <c r="H21565">
        <v>4254951</v>
      </c>
      <c r="I21565">
        <v>2018</v>
      </c>
      <c r="J21565">
        <v>2</v>
      </c>
      <c r="K21565">
        <v>6.2909999999999997E-3</v>
      </c>
      <c r="L21565">
        <v>-9.3512999999999999E-2</v>
      </c>
      <c r="M21565">
        <v>1.4383E-2</v>
      </c>
      <c r="N21565">
        <v>0.22831699999999999</v>
      </c>
    </row>
    <row r="21566" spans="1:14" x14ac:dyDescent="0.35">
      <c r="A21566" s="1">
        <v>43158</v>
      </c>
      <c r="B21566" t="s">
        <v>25</v>
      </c>
      <c r="C21566" t="s">
        <v>34</v>
      </c>
      <c r="D21566">
        <v>465.8</v>
      </c>
      <c r="E21566">
        <v>474.84</v>
      </c>
      <c r="F21566">
        <v>458.57</v>
      </c>
      <c r="G21566">
        <v>473.44</v>
      </c>
      <c r="H21566">
        <v>7295105</v>
      </c>
      <c r="I21566">
        <v>2018</v>
      </c>
      <c r="J21566">
        <v>2</v>
      </c>
      <c r="K21566">
        <v>0</v>
      </c>
      <c r="L21566">
        <v>-9.3512999999999999E-2</v>
      </c>
      <c r="M21566">
        <v>1.3753E-2</v>
      </c>
      <c r="N21566">
        <v>0.21831900000000001</v>
      </c>
    </row>
    <row r="21567" spans="1:14" x14ac:dyDescent="0.35">
      <c r="A21567" s="1">
        <v>43159</v>
      </c>
      <c r="B21567" t="s">
        <v>25</v>
      </c>
      <c r="C21567" t="s">
        <v>34</v>
      </c>
      <c r="D21567">
        <v>452.78</v>
      </c>
      <c r="E21567">
        <v>457.14</v>
      </c>
      <c r="F21567">
        <v>449.89</v>
      </c>
      <c r="G21567">
        <v>453.24</v>
      </c>
      <c r="H21567">
        <v>6986000</v>
      </c>
      <c r="I21567">
        <v>2018</v>
      </c>
      <c r="J21567">
        <v>2</v>
      </c>
      <c r="K21567">
        <v>-4.2666000000000003E-2</v>
      </c>
      <c r="L21567">
        <v>-0.13219</v>
      </c>
      <c r="M21567">
        <v>1.6844999999999999E-2</v>
      </c>
      <c r="N21567">
        <v>0.26740000000000003</v>
      </c>
    </row>
    <row r="21568" spans="1:14" x14ac:dyDescent="0.35">
      <c r="A21568" s="1">
        <v>43160</v>
      </c>
      <c r="B21568" t="s">
        <v>26</v>
      </c>
      <c r="C21568" t="s">
        <v>34</v>
      </c>
      <c r="D21568">
        <v>456.1</v>
      </c>
      <c r="E21568">
        <v>464.55</v>
      </c>
      <c r="F21568">
        <v>453.5</v>
      </c>
      <c r="G21568">
        <v>453.66</v>
      </c>
      <c r="H21568">
        <v>3756136</v>
      </c>
      <c r="I21568">
        <v>2018</v>
      </c>
      <c r="J21568">
        <v>3</v>
      </c>
      <c r="K21568">
        <v>9.2699999999999998E-4</v>
      </c>
      <c r="L21568">
        <v>-0.131385</v>
      </c>
      <c r="M21568">
        <v>1.6632999999999998E-2</v>
      </c>
      <c r="N21568">
        <v>0.26403799999999999</v>
      </c>
    </row>
    <row r="21569" spans="1:14" x14ac:dyDescent="0.35">
      <c r="A21569" s="1">
        <v>43161</v>
      </c>
      <c r="B21569" t="s">
        <v>26</v>
      </c>
      <c r="C21569" t="s">
        <v>34</v>
      </c>
      <c r="D21569">
        <v>449.52</v>
      </c>
      <c r="E21569">
        <v>454.84</v>
      </c>
      <c r="F21569">
        <v>442.62</v>
      </c>
      <c r="G21569">
        <v>450.57</v>
      </c>
      <c r="H21569">
        <v>1584102</v>
      </c>
      <c r="I21569">
        <v>2018</v>
      </c>
      <c r="J21569">
        <v>3</v>
      </c>
      <c r="K21569">
        <v>-6.8110000000000002E-3</v>
      </c>
      <c r="L21569">
        <v>-0.13730200000000001</v>
      </c>
      <c r="M21569">
        <v>1.6632000000000001E-2</v>
      </c>
      <c r="N21569">
        <v>0.26402100000000001</v>
      </c>
    </row>
    <row r="21570" spans="1:14" x14ac:dyDescent="0.35">
      <c r="A21570" s="1">
        <v>43164</v>
      </c>
      <c r="B21570" t="s">
        <v>26</v>
      </c>
      <c r="C21570" t="s">
        <v>34</v>
      </c>
      <c r="D21570">
        <v>461.86</v>
      </c>
      <c r="E21570">
        <v>468.97</v>
      </c>
      <c r="F21570">
        <v>454.37</v>
      </c>
      <c r="G21570">
        <v>463.47</v>
      </c>
      <c r="H21570">
        <v>9778923</v>
      </c>
      <c r="I21570">
        <v>2018</v>
      </c>
      <c r="J21570">
        <v>3</v>
      </c>
      <c r="K21570">
        <v>2.8629999999999999E-2</v>
      </c>
      <c r="L21570">
        <v>-0.11260199999999999</v>
      </c>
      <c r="M21570">
        <v>1.6829E-2</v>
      </c>
      <c r="N21570">
        <v>0.26715499999999998</v>
      </c>
    </row>
    <row r="21571" spans="1:14" x14ac:dyDescent="0.35">
      <c r="A21571" s="1">
        <v>43165</v>
      </c>
      <c r="B21571" t="s">
        <v>26</v>
      </c>
      <c r="C21571" t="s">
        <v>34</v>
      </c>
      <c r="D21571">
        <v>478.55</v>
      </c>
      <c r="E21571">
        <v>479.64</v>
      </c>
      <c r="F21571">
        <v>472.56</v>
      </c>
      <c r="G21571">
        <v>475.98</v>
      </c>
      <c r="H21571">
        <v>5076597</v>
      </c>
      <c r="I21571">
        <v>2018</v>
      </c>
      <c r="J21571">
        <v>3</v>
      </c>
      <c r="K21571">
        <v>2.6991999999999999E-2</v>
      </c>
      <c r="L21571">
        <v>-8.8650000000000007E-2</v>
      </c>
      <c r="M21571">
        <v>1.7787000000000001E-2</v>
      </c>
      <c r="N21571">
        <v>0.28235500000000002</v>
      </c>
    </row>
    <row r="21572" spans="1:14" x14ac:dyDescent="0.35">
      <c r="A21572" s="1">
        <v>43166</v>
      </c>
      <c r="B21572" t="s">
        <v>26</v>
      </c>
      <c r="C21572" t="s">
        <v>34</v>
      </c>
      <c r="D21572">
        <v>485.59</v>
      </c>
      <c r="E21572">
        <v>487.22</v>
      </c>
      <c r="F21572">
        <v>475.79</v>
      </c>
      <c r="G21572">
        <v>484.82</v>
      </c>
      <c r="H21572">
        <v>2908500</v>
      </c>
      <c r="I21572">
        <v>2018</v>
      </c>
      <c r="J21572">
        <v>3</v>
      </c>
      <c r="K21572">
        <v>1.8572000000000002E-2</v>
      </c>
      <c r="L21572">
        <v>-7.1723999999999996E-2</v>
      </c>
      <c r="M21572">
        <v>1.8141999999999998E-2</v>
      </c>
      <c r="N21572">
        <v>0.28799799999999998</v>
      </c>
    </row>
    <row r="21573" spans="1:14" x14ac:dyDescent="0.35">
      <c r="A21573" s="1">
        <v>43167</v>
      </c>
      <c r="B21573" t="s">
        <v>26</v>
      </c>
      <c r="C21573" t="s">
        <v>34</v>
      </c>
      <c r="D21573">
        <v>468.93</v>
      </c>
      <c r="E21573">
        <v>481.2</v>
      </c>
      <c r="F21573">
        <v>467.89</v>
      </c>
      <c r="G21573">
        <v>474.51</v>
      </c>
      <c r="H21573">
        <v>6972846</v>
      </c>
      <c r="I21573">
        <v>2018</v>
      </c>
      <c r="J21573">
        <v>3</v>
      </c>
      <c r="K21573">
        <v>-2.1266E-2</v>
      </c>
      <c r="L21573">
        <v>-9.1464000000000004E-2</v>
      </c>
      <c r="M21573">
        <v>1.8957999999999999E-2</v>
      </c>
      <c r="N21573">
        <v>0.30095699999999997</v>
      </c>
    </row>
    <row r="21574" spans="1:14" x14ac:dyDescent="0.35">
      <c r="A21574" s="1">
        <v>43168</v>
      </c>
      <c r="B21574" t="s">
        <v>26</v>
      </c>
      <c r="C21574" t="s">
        <v>34</v>
      </c>
      <c r="D21574">
        <v>475.49</v>
      </c>
      <c r="E21574">
        <v>479.12</v>
      </c>
      <c r="F21574">
        <v>469.74</v>
      </c>
      <c r="G21574">
        <v>478.45</v>
      </c>
      <c r="H21574">
        <v>3157697</v>
      </c>
      <c r="I21574">
        <v>2018</v>
      </c>
      <c r="J21574">
        <v>3</v>
      </c>
      <c r="K21574">
        <v>8.3029999999999996E-3</v>
      </c>
      <c r="L21574">
        <v>-8.3920999999999996E-2</v>
      </c>
      <c r="M21574">
        <v>1.8627000000000001E-2</v>
      </c>
      <c r="N21574">
        <v>0.29569800000000002</v>
      </c>
    </row>
    <row r="21575" spans="1:14" x14ac:dyDescent="0.35">
      <c r="A21575" s="1">
        <v>43171</v>
      </c>
      <c r="B21575" t="s">
        <v>26</v>
      </c>
      <c r="C21575" t="s">
        <v>34</v>
      </c>
      <c r="D21575">
        <v>479.34</v>
      </c>
      <c r="E21575">
        <v>481.19</v>
      </c>
      <c r="F21575">
        <v>470.67</v>
      </c>
      <c r="G21575">
        <v>476.14</v>
      </c>
      <c r="H21575">
        <v>8194992</v>
      </c>
      <c r="I21575">
        <v>2018</v>
      </c>
      <c r="J21575">
        <v>3</v>
      </c>
      <c r="K21575">
        <v>-4.8279999999999998E-3</v>
      </c>
      <c r="L21575">
        <v>-8.8343000000000005E-2</v>
      </c>
      <c r="M21575">
        <v>1.8676000000000002E-2</v>
      </c>
      <c r="N21575">
        <v>0.29647299999999999</v>
      </c>
    </row>
    <row r="21576" spans="1:14" x14ac:dyDescent="0.35">
      <c r="A21576" s="1">
        <v>43172</v>
      </c>
      <c r="B21576" t="s">
        <v>26</v>
      </c>
      <c r="C21576" t="s">
        <v>34</v>
      </c>
      <c r="D21576">
        <v>475.29</v>
      </c>
      <c r="E21576">
        <v>480.7</v>
      </c>
      <c r="F21576">
        <v>473.05</v>
      </c>
      <c r="G21576">
        <v>478</v>
      </c>
      <c r="H21576">
        <v>7784457</v>
      </c>
      <c r="I21576">
        <v>2018</v>
      </c>
      <c r="J21576">
        <v>3</v>
      </c>
      <c r="K21576">
        <v>3.9060000000000002E-3</v>
      </c>
      <c r="L21576">
        <v>-8.4781999999999996E-2</v>
      </c>
      <c r="M21576">
        <v>1.8416999999999999E-2</v>
      </c>
      <c r="N21576">
        <v>0.29236699999999999</v>
      </c>
    </row>
    <row r="21577" spans="1:14" x14ac:dyDescent="0.35">
      <c r="A21577" s="1">
        <v>43173</v>
      </c>
      <c r="B21577" t="s">
        <v>26</v>
      </c>
      <c r="C21577" t="s">
        <v>34</v>
      </c>
      <c r="D21577">
        <v>491.72</v>
      </c>
      <c r="E21577">
        <v>498.57</v>
      </c>
      <c r="F21577">
        <v>487.97</v>
      </c>
      <c r="G21577">
        <v>491.41</v>
      </c>
      <c r="H21577">
        <v>9755253</v>
      </c>
      <c r="I21577">
        <v>2018</v>
      </c>
      <c r="J21577">
        <v>3</v>
      </c>
      <c r="K21577">
        <v>2.8053999999999999E-2</v>
      </c>
      <c r="L21577">
        <v>-5.9105999999999999E-2</v>
      </c>
      <c r="M21577">
        <v>1.9167E-2</v>
      </c>
      <c r="N21577">
        <v>0.30426999999999998</v>
      </c>
    </row>
    <row r="21578" spans="1:14" x14ac:dyDescent="0.35">
      <c r="A21578" s="1">
        <v>43174</v>
      </c>
      <c r="B21578" t="s">
        <v>26</v>
      </c>
      <c r="C21578" t="s">
        <v>34</v>
      </c>
      <c r="D21578">
        <v>503.89</v>
      </c>
      <c r="E21578">
        <v>505.68</v>
      </c>
      <c r="F21578">
        <v>493.63</v>
      </c>
      <c r="G21578">
        <v>500.64</v>
      </c>
      <c r="H21578">
        <v>8701302</v>
      </c>
      <c r="I21578">
        <v>2018</v>
      </c>
      <c r="J21578">
        <v>3</v>
      </c>
      <c r="K21578">
        <v>1.8783000000000001E-2</v>
      </c>
      <c r="L21578">
        <v>-4.1433999999999999E-2</v>
      </c>
      <c r="M21578">
        <v>1.9288E-2</v>
      </c>
      <c r="N21578">
        <v>0.30619499999999999</v>
      </c>
    </row>
    <row r="21579" spans="1:14" x14ac:dyDescent="0.35">
      <c r="A21579" s="1">
        <v>43175</v>
      </c>
      <c r="B21579" t="s">
        <v>26</v>
      </c>
      <c r="C21579" t="s">
        <v>34</v>
      </c>
      <c r="D21579">
        <v>518.99</v>
      </c>
      <c r="E21579">
        <v>522.03</v>
      </c>
      <c r="F21579">
        <v>506.08</v>
      </c>
      <c r="G21579">
        <v>516.35</v>
      </c>
      <c r="H21579">
        <v>3430104</v>
      </c>
      <c r="I21579">
        <v>2018</v>
      </c>
      <c r="J21579">
        <v>3</v>
      </c>
      <c r="K21579">
        <v>3.1379999999999998E-2</v>
      </c>
      <c r="L21579">
        <v>-1.1354E-2</v>
      </c>
      <c r="M21579">
        <v>1.8613999999999999E-2</v>
      </c>
      <c r="N21579">
        <v>0.29548200000000002</v>
      </c>
    </row>
    <row r="21580" spans="1:14" x14ac:dyDescent="0.35">
      <c r="A21580" s="1">
        <v>43178</v>
      </c>
      <c r="B21580" t="s">
        <v>26</v>
      </c>
      <c r="C21580" t="s">
        <v>34</v>
      </c>
      <c r="D21580">
        <v>519.47</v>
      </c>
      <c r="E21580">
        <v>524.87</v>
      </c>
      <c r="F21580">
        <v>514.24</v>
      </c>
      <c r="G21580">
        <v>517.94000000000005</v>
      </c>
      <c r="H21580">
        <v>5590892</v>
      </c>
      <c r="I21580">
        <v>2018</v>
      </c>
      <c r="J21580">
        <v>3</v>
      </c>
      <c r="K21580">
        <v>3.0790000000000001E-3</v>
      </c>
      <c r="L21580">
        <v>-8.3099999999999997E-3</v>
      </c>
      <c r="M21580">
        <v>1.8619E-2</v>
      </c>
      <c r="N21580">
        <v>0.295572</v>
      </c>
    </row>
    <row r="21581" spans="1:14" x14ac:dyDescent="0.35">
      <c r="A21581" s="1">
        <v>43179</v>
      </c>
      <c r="B21581" t="s">
        <v>26</v>
      </c>
      <c r="C21581" t="s">
        <v>34</v>
      </c>
      <c r="D21581">
        <v>526.63</v>
      </c>
      <c r="E21581">
        <v>533.15</v>
      </c>
      <c r="F21581">
        <v>515.30999999999995</v>
      </c>
      <c r="G21581">
        <v>523.66999999999996</v>
      </c>
      <c r="H21581">
        <v>2873860</v>
      </c>
      <c r="I21581">
        <v>2018</v>
      </c>
      <c r="J21581">
        <v>3</v>
      </c>
      <c r="K21581">
        <v>1.1063E-2</v>
      </c>
      <c r="L21581">
        <v>2.6610000000000002E-3</v>
      </c>
      <c r="M21581">
        <v>1.8557000000000001E-2</v>
      </c>
      <c r="N21581">
        <v>0.29458200000000001</v>
      </c>
    </row>
    <row r="21582" spans="1:14" x14ac:dyDescent="0.35">
      <c r="A21582" s="1">
        <v>43180</v>
      </c>
      <c r="B21582" t="s">
        <v>26</v>
      </c>
      <c r="C21582" t="s">
        <v>34</v>
      </c>
      <c r="D21582">
        <v>533.25</v>
      </c>
      <c r="E21582">
        <v>541.46</v>
      </c>
      <c r="F21582">
        <v>530.64</v>
      </c>
      <c r="G21582">
        <v>534.19000000000005</v>
      </c>
      <c r="H21582">
        <v>3843099</v>
      </c>
      <c r="I21582">
        <v>2018</v>
      </c>
      <c r="J21582">
        <v>3</v>
      </c>
      <c r="K21582">
        <v>2.0088999999999999E-2</v>
      </c>
      <c r="L21582">
        <v>2.2804000000000001E-2</v>
      </c>
      <c r="M21582">
        <v>1.8293E-2</v>
      </c>
      <c r="N21582">
        <v>0.29038599999999998</v>
      </c>
    </row>
    <row r="21583" spans="1:14" x14ac:dyDescent="0.35">
      <c r="A21583" s="1">
        <v>43181</v>
      </c>
      <c r="B21583" t="s">
        <v>26</v>
      </c>
      <c r="C21583" t="s">
        <v>34</v>
      </c>
      <c r="D21583">
        <v>548.36</v>
      </c>
      <c r="E21583">
        <v>554.76</v>
      </c>
      <c r="F21583">
        <v>540.95000000000005</v>
      </c>
      <c r="G21583">
        <v>549.63</v>
      </c>
      <c r="H21583">
        <v>6127731</v>
      </c>
      <c r="I21583">
        <v>2018</v>
      </c>
      <c r="J21583">
        <v>3</v>
      </c>
      <c r="K21583">
        <v>2.8903999999999999E-2</v>
      </c>
      <c r="L21583">
        <v>5.2366999999999997E-2</v>
      </c>
      <c r="M21583">
        <v>1.8846000000000002E-2</v>
      </c>
      <c r="N21583">
        <v>0.29916500000000001</v>
      </c>
    </row>
    <row r="21584" spans="1:14" x14ac:dyDescent="0.35">
      <c r="A21584" s="1">
        <v>43182</v>
      </c>
      <c r="B21584" t="s">
        <v>26</v>
      </c>
      <c r="C21584" t="s">
        <v>34</v>
      </c>
      <c r="D21584">
        <v>574.67999999999995</v>
      </c>
      <c r="E21584">
        <v>578.74</v>
      </c>
      <c r="F21584">
        <v>567.71</v>
      </c>
      <c r="G21584">
        <v>571.71</v>
      </c>
      <c r="H21584">
        <v>1207879</v>
      </c>
      <c r="I21584">
        <v>2018</v>
      </c>
      <c r="J21584">
        <v>3</v>
      </c>
      <c r="K21584">
        <v>4.0171999999999999E-2</v>
      </c>
      <c r="L21584">
        <v>9.4643000000000005E-2</v>
      </c>
      <c r="M21584">
        <v>1.9838999999999999E-2</v>
      </c>
      <c r="N21584">
        <v>0.31492900000000001</v>
      </c>
    </row>
    <row r="21585" spans="1:14" x14ac:dyDescent="0.35">
      <c r="A21585" s="1">
        <v>43185</v>
      </c>
      <c r="B21585" t="s">
        <v>26</v>
      </c>
      <c r="C21585" t="s">
        <v>34</v>
      </c>
      <c r="D21585">
        <v>577.66999999999996</v>
      </c>
      <c r="E21585">
        <v>593.26</v>
      </c>
      <c r="F21585">
        <v>566.88</v>
      </c>
      <c r="G21585">
        <v>582.97</v>
      </c>
      <c r="H21585">
        <v>7063798</v>
      </c>
      <c r="I21585">
        <v>2018</v>
      </c>
      <c r="J21585">
        <v>3</v>
      </c>
      <c r="K21585">
        <v>1.9695000000000001E-2</v>
      </c>
      <c r="L21585">
        <v>0.116202</v>
      </c>
      <c r="M21585">
        <v>1.9934E-2</v>
      </c>
      <c r="N21585">
        <v>0.316438</v>
      </c>
    </row>
    <row r="21586" spans="1:14" x14ac:dyDescent="0.35">
      <c r="A21586" s="1">
        <v>43186</v>
      </c>
      <c r="B21586" t="s">
        <v>26</v>
      </c>
      <c r="C21586" t="s">
        <v>34</v>
      </c>
      <c r="D21586">
        <v>605.4</v>
      </c>
      <c r="E21586">
        <v>615.01</v>
      </c>
      <c r="F21586">
        <v>591.54999999999995</v>
      </c>
      <c r="G21586">
        <v>601.97</v>
      </c>
      <c r="H21586">
        <v>8093925</v>
      </c>
      <c r="I21586">
        <v>2018</v>
      </c>
      <c r="J21586">
        <v>3</v>
      </c>
      <c r="K21586">
        <v>3.2592000000000003E-2</v>
      </c>
      <c r="L21586">
        <v>0.15258099999999999</v>
      </c>
      <c r="M21586">
        <v>2.0344999999999999E-2</v>
      </c>
      <c r="N21586">
        <v>0.32297199999999998</v>
      </c>
    </row>
    <row r="21587" spans="1:14" x14ac:dyDescent="0.35">
      <c r="A21587" s="1">
        <v>43187</v>
      </c>
      <c r="B21587" t="s">
        <v>26</v>
      </c>
      <c r="C21587" t="s">
        <v>34</v>
      </c>
      <c r="D21587">
        <v>601.30999999999995</v>
      </c>
      <c r="E21587">
        <v>609.25</v>
      </c>
      <c r="F21587">
        <v>591.98</v>
      </c>
      <c r="G21587">
        <v>601.17999999999995</v>
      </c>
      <c r="H21587">
        <v>6920321</v>
      </c>
      <c r="I21587">
        <v>2018</v>
      </c>
      <c r="J21587">
        <v>3</v>
      </c>
      <c r="K21587">
        <v>-1.312E-3</v>
      </c>
      <c r="L21587">
        <v>0.15106800000000001</v>
      </c>
      <c r="M21587">
        <v>1.6133000000000002E-2</v>
      </c>
      <c r="N21587">
        <v>0.25609700000000002</v>
      </c>
    </row>
    <row r="21588" spans="1:14" x14ac:dyDescent="0.35">
      <c r="A21588" s="1">
        <v>43188</v>
      </c>
      <c r="B21588" t="s">
        <v>26</v>
      </c>
      <c r="C21588" t="s">
        <v>34</v>
      </c>
      <c r="D21588">
        <v>618.05999999999995</v>
      </c>
      <c r="E21588">
        <v>620.08000000000004</v>
      </c>
      <c r="F21588">
        <v>605.34</v>
      </c>
      <c r="G21588">
        <v>615.16</v>
      </c>
      <c r="H21588">
        <v>3598909</v>
      </c>
      <c r="I21588">
        <v>2018</v>
      </c>
      <c r="J21588">
        <v>3</v>
      </c>
      <c r="K21588">
        <v>2.3254E-2</v>
      </c>
      <c r="L21588">
        <v>0.17783599999999999</v>
      </c>
      <c r="M21588">
        <v>1.5925999999999999E-2</v>
      </c>
      <c r="N21588">
        <v>0.25282199999999999</v>
      </c>
    </row>
    <row r="21589" spans="1:14" x14ac:dyDescent="0.35">
      <c r="A21589" s="1">
        <v>43189</v>
      </c>
      <c r="B21589" t="s">
        <v>26</v>
      </c>
      <c r="C21589" t="s">
        <v>34</v>
      </c>
      <c r="D21589">
        <v>603.55999999999995</v>
      </c>
      <c r="E21589">
        <v>615.79999999999995</v>
      </c>
      <c r="F21589">
        <v>594.08000000000004</v>
      </c>
      <c r="G21589">
        <v>610.4</v>
      </c>
      <c r="H21589">
        <v>4028689</v>
      </c>
      <c r="I21589">
        <v>2018</v>
      </c>
      <c r="J21589">
        <v>3</v>
      </c>
      <c r="K21589">
        <v>-7.7380000000000001E-3</v>
      </c>
      <c r="L21589">
        <v>0.16872200000000001</v>
      </c>
      <c r="M21589">
        <v>1.5996E-2</v>
      </c>
      <c r="N21589">
        <v>0.25392399999999998</v>
      </c>
    </row>
    <row r="21590" spans="1:14" x14ac:dyDescent="0.35">
      <c r="A21590" s="1">
        <v>43192</v>
      </c>
      <c r="B21590" t="s">
        <v>14</v>
      </c>
      <c r="C21590" t="s">
        <v>34</v>
      </c>
      <c r="D21590">
        <v>579.95000000000005</v>
      </c>
      <c r="E21590">
        <v>593.88</v>
      </c>
      <c r="F21590">
        <v>572.25</v>
      </c>
      <c r="G21590">
        <v>584.20000000000005</v>
      </c>
      <c r="H21590">
        <v>6337238</v>
      </c>
      <c r="I21590">
        <v>2018</v>
      </c>
      <c r="J21590">
        <v>4</v>
      </c>
      <c r="K21590">
        <v>-4.2923000000000003E-2</v>
      </c>
      <c r="L21590">
        <v>0.118557</v>
      </c>
      <c r="M21590">
        <v>2.0306000000000001E-2</v>
      </c>
      <c r="N21590">
        <v>0.32234499999999999</v>
      </c>
    </row>
    <row r="21591" spans="1:14" x14ac:dyDescent="0.35">
      <c r="A21591" s="1">
        <v>43193</v>
      </c>
      <c r="B21591" t="s">
        <v>14</v>
      </c>
      <c r="C21591" t="s">
        <v>34</v>
      </c>
      <c r="D21591">
        <v>600.49</v>
      </c>
      <c r="E21591">
        <v>610.05999999999995</v>
      </c>
      <c r="F21591">
        <v>599.95000000000005</v>
      </c>
      <c r="G21591">
        <v>601.13</v>
      </c>
      <c r="H21591">
        <v>2403097</v>
      </c>
      <c r="I21591">
        <v>2018</v>
      </c>
      <c r="J21591">
        <v>4</v>
      </c>
      <c r="K21591">
        <v>2.8979999999999999E-2</v>
      </c>
      <c r="L21591">
        <v>0.150973</v>
      </c>
      <c r="M21591">
        <v>2.0389000000000001E-2</v>
      </c>
      <c r="N21591">
        <v>0.32365899999999997</v>
      </c>
    </row>
    <row r="21592" spans="1:14" x14ac:dyDescent="0.35">
      <c r="A21592" s="1">
        <v>43194</v>
      </c>
      <c r="B21592" t="s">
        <v>14</v>
      </c>
      <c r="C21592" t="s">
        <v>34</v>
      </c>
      <c r="D21592">
        <v>602.6</v>
      </c>
      <c r="E21592">
        <v>607.6</v>
      </c>
      <c r="F21592">
        <v>599.47</v>
      </c>
      <c r="G21592">
        <v>602.13</v>
      </c>
      <c r="H21592">
        <v>5406250</v>
      </c>
      <c r="I21592">
        <v>2018</v>
      </c>
      <c r="J21592">
        <v>4</v>
      </c>
      <c r="K21592">
        <v>1.6639999999999999E-3</v>
      </c>
      <c r="L21592">
        <v>0.152887</v>
      </c>
      <c r="M21592">
        <v>2.0449999999999999E-2</v>
      </c>
      <c r="N21592">
        <v>0.32462600000000003</v>
      </c>
    </row>
    <row r="21593" spans="1:14" x14ac:dyDescent="0.35">
      <c r="A21593" s="1">
        <v>43195</v>
      </c>
      <c r="B21593" t="s">
        <v>14</v>
      </c>
      <c r="C21593" t="s">
        <v>34</v>
      </c>
      <c r="D21593">
        <v>583.94000000000005</v>
      </c>
      <c r="E21593">
        <v>592.42999999999995</v>
      </c>
      <c r="F21593">
        <v>581.14</v>
      </c>
      <c r="G21593">
        <v>583.15</v>
      </c>
      <c r="H21593">
        <v>8245054</v>
      </c>
      <c r="I21593">
        <v>2018</v>
      </c>
      <c r="J21593">
        <v>4</v>
      </c>
      <c r="K21593">
        <v>-3.1521E-2</v>
      </c>
      <c r="L21593">
        <v>0.116547</v>
      </c>
      <c r="M21593">
        <v>2.1409999999999998E-2</v>
      </c>
      <c r="N21593">
        <v>0.339868</v>
      </c>
    </row>
    <row r="21594" spans="1:14" x14ac:dyDescent="0.35">
      <c r="A21594" s="1">
        <v>43196</v>
      </c>
      <c r="B21594" t="s">
        <v>14</v>
      </c>
      <c r="C21594" t="s">
        <v>34</v>
      </c>
      <c r="D21594">
        <v>584.94000000000005</v>
      </c>
      <c r="E21594">
        <v>598.61</v>
      </c>
      <c r="F21594">
        <v>574.80999999999995</v>
      </c>
      <c r="G21594">
        <v>588.38</v>
      </c>
      <c r="H21594">
        <v>5057498</v>
      </c>
      <c r="I21594">
        <v>2018</v>
      </c>
      <c r="J21594">
        <v>4</v>
      </c>
      <c r="K21594">
        <v>8.9689999999999995E-3</v>
      </c>
      <c r="L21594">
        <v>0.12656000000000001</v>
      </c>
      <c r="M21594">
        <v>2.1406000000000001E-2</v>
      </c>
      <c r="N21594">
        <v>0.33981699999999998</v>
      </c>
    </row>
    <row r="21595" spans="1:14" x14ac:dyDescent="0.35">
      <c r="A21595" s="1">
        <v>43199</v>
      </c>
      <c r="B21595" t="s">
        <v>14</v>
      </c>
      <c r="C21595" t="s">
        <v>34</v>
      </c>
      <c r="D21595">
        <v>579.76</v>
      </c>
      <c r="E21595">
        <v>583.39</v>
      </c>
      <c r="F21595">
        <v>577.23</v>
      </c>
      <c r="G21595">
        <v>577.36</v>
      </c>
      <c r="H21595">
        <v>5506660</v>
      </c>
      <c r="I21595">
        <v>2018</v>
      </c>
      <c r="J21595">
        <v>4</v>
      </c>
      <c r="K21595">
        <v>-1.8728999999999999E-2</v>
      </c>
      <c r="L21595">
        <v>0.105461</v>
      </c>
      <c r="M21595">
        <v>2.2147E-2</v>
      </c>
      <c r="N21595">
        <v>0.35157500000000003</v>
      </c>
    </row>
    <row r="21596" spans="1:14" x14ac:dyDescent="0.35">
      <c r="A21596" s="1">
        <v>43200</v>
      </c>
      <c r="B21596" t="s">
        <v>14</v>
      </c>
      <c r="C21596" t="s">
        <v>34</v>
      </c>
      <c r="D21596">
        <v>571.42999999999995</v>
      </c>
      <c r="E21596">
        <v>582.09</v>
      </c>
      <c r="F21596">
        <v>560.75</v>
      </c>
      <c r="G21596">
        <v>570.98</v>
      </c>
      <c r="H21596">
        <v>2167396</v>
      </c>
      <c r="I21596">
        <v>2018</v>
      </c>
      <c r="J21596">
        <v>4</v>
      </c>
      <c r="K21596">
        <v>-1.1050000000000001E-2</v>
      </c>
      <c r="L21596">
        <v>9.3244999999999995E-2</v>
      </c>
      <c r="M21596">
        <v>2.2609000000000001E-2</v>
      </c>
      <c r="N21596">
        <v>0.35889900000000002</v>
      </c>
    </row>
    <row r="21597" spans="1:14" x14ac:dyDescent="0.35">
      <c r="A21597" s="1">
        <v>43201</v>
      </c>
      <c r="B21597" t="s">
        <v>14</v>
      </c>
      <c r="C21597" t="s">
        <v>34</v>
      </c>
      <c r="D21597">
        <v>571.42999999999995</v>
      </c>
      <c r="E21597">
        <v>566</v>
      </c>
      <c r="F21597">
        <v>550.15</v>
      </c>
      <c r="G21597">
        <v>561.08000000000004</v>
      </c>
      <c r="H21597">
        <v>5066675</v>
      </c>
      <c r="I21597">
        <v>2018</v>
      </c>
      <c r="J21597">
        <v>4</v>
      </c>
      <c r="K21597">
        <v>-1.7339E-2</v>
      </c>
      <c r="L21597">
        <v>7.4289999999999995E-2</v>
      </c>
      <c r="M21597">
        <v>2.2890000000000001E-2</v>
      </c>
      <c r="N21597">
        <v>0.36336299999999999</v>
      </c>
    </row>
    <row r="21598" spans="1:14" x14ac:dyDescent="0.35">
      <c r="A21598" s="1">
        <v>43202</v>
      </c>
      <c r="B21598" t="s">
        <v>14</v>
      </c>
      <c r="C21598" t="s">
        <v>34</v>
      </c>
      <c r="D21598">
        <v>585.64</v>
      </c>
      <c r="E21598">
        <v>597.07000000000005</v>
      </c>
      <c r="F21598">
        <v>573.83000000000004</v>
      </c>
      <c r="G21598">
        <v>583.44000000000005</v>
      </c>
      <c r="H21598">
        <v>9493327</v>
      </c>
      <c r="I21598">
        <v>2018</v>
      </c>
      <c r="J21598">
        <v>4</v>
      </c>
      <c r="K21598">
        <v>3.9851999999999999E-2</v>
      </c>
      <c r="L21598">
        <v>0.117102</v>
      </c>
      <c r="M21598">
        <v>2.3927E-2</v>
      </c>
      <c r="N21598">
        <v>0.37982399999999999</v>
      </c>
    </row>
    <row r="21599" spans="1:14" x14ac:dyDescent="0.35">
      <c r="A21599" s="1">
        <v>43203</v>
      </c>
      <c r="B21599" t="s">
        <v>14</v>
      </c>
      <c r="C21599" t="s">
        <v>34</v>
      </c>
      <c r="D21599">
        <v>557.30999999999995</v>
      </c>
      <c r="E21599">
        <v>564.77</v>
      </c>
      <c r="F21599">
        <v>550.49</v>
      </c>
      <c r="G21599">
        <v>559.16</v>
      </c>
      <c r="H21599">
        <v>4821412</v>
      </c>
      <c r="I21599">
        <v>2018</v>
      </c>
      <c r="J21599">
        <v>4</v>
      </c>
      <c r="K21599">
        <v>-4.1614999999999999E-2</v>
      </c>
      <c r="L21599">
        <v>7.0612999999999995E-2</v>
      </c>
      <c r="M21599">
        <v>2.5669000000000001E-2</v>
      </c>
      <c r="N21599">
        <v>0.40748400000000001</v>
      </c>
    </row>
    <row r="21600" spans="1:14" x14ac:dyDescent="0.35">
      <c r="A21600" s="1">
        <v>43206</v>
      </c>
      <c r="B21600" t="s">
        <v>14</v>
      </c>
      <c r="C21600" t="s">
        <v>34</v>
      </c>
      <c r="D21600">
        <v>565.5</v>
      </c>
      <c r="E21600">
        <v>573.94000000000005</v>
      </c>
      <c r="F21600">
        <v>563.78</v>
      </c>
      <c r="G21600">
        <v>564.04999999999995</v>
      </c>
      <c r="H21600">
        <v>3539812</v>
      </c>
      <c r="I21600">
        <v>2018</v>
      </c>
      <c r="J21600">
        <v>4</v>
      </c>
      <c r="K21600">
        <v>8.7449999999999993E-3</v>
      </c>
      <c r="L21600">
        <v>7.9976000000000005E-2</v>
      </c>
      <c r="M21600">
        <v>2.5686E-2</v>
      </c>
      <c r="N21600">
        <v>0.40775499999999998</v>
      </c>
    </row>
    <row r="21601" spans="1:14" x14ac:dyDescent="0.35">
      <c r="A21601" s="1">
        <v>43207</v>
      </c>
      <c r="B21601" t="s">
        <v>14</v>
      </c>
      <c r="C21601" t="s">
        <v>34</v>
      </c>
      <c r="D21601">
        <v>567.99</v>
      </c>
      <c r="E21601">
        <v>573.65</v>
      </c>
      <c r="F21601">
        <v>564.99</v>
      </c>
      <c r="G21601">
        <v>565.04</v>
      </c>
      <c r="H21601">
        <v>8001505</v>
      </c>
      <c r="I21601">
        <v>2018</v>
      </c>
      <c r="J21601">
        <v>4</v>
      </c>
      <c r="K21601">
        <v>1.755E-3</v>
      </c>
      <c r="L21601">
        <v>8.1872E-2</v>
      </c>
      <c r="M21601">
        <v>2.5647E-2</v>
      </c>
      <c r="N21601">
        <v>0.40713199999999999</v>
      </c>
    </row>
    <row r="21602" spans="1:14" x14ac:dyDescent="0.35">
      <c r="A21602" s="1">
        <v>43208</v>
      </c>
      <c r="B21602" t="s">
        <v>14</v>
      </c>
      <c r="C21602" t="s">
        <v>34</v>
      </c>
      <c r="D21602">
        <v>581.46</v>
      </c>
      <c r="E21602">
        <v>592.20000000000005</v>
      </c>
      <c r="F21602">
        <v>575.84</v>
      </c>
      <c r="G21602">
        <v>587.46</v>
      </c>
      <c r="H21602">
        <v>5188682</v>
      </c>
      <c r="I21602">
        <v>2018</v>
      </c>
      <c r="J21602">
        <v>4</v>
      </c>
      <c r="K21602">
        <v>3.9678999999999999E-2</v>
      </c>
      <c r="L21602">
        <v>0.12479899999999999</v>
      </c>
      <c r="M21602">
        <v>2.6644000000000001E-2</v>
      </c>
      <c r="N21602">
        <v>0.42295300000000002</v>
      </c>
    </row>
    <row r="21603" spans="1:14" x14ac:dyDescent="0.35">
      <c r="A21603" s="1">
        <v>43209</v>
      </c>
      <c r="B21603" t="s">
        <v>14</v>
      </c>
      <c r="C21603" t="s">
        <v>34</v>
      </c>
      <c r="D21603">
        <v>595.79999999999995</v>
      </c>
      <c r="E21603">
        <v>598.22</v>
      </c>
      <c r="F21603">
        <v>592.41999999999996</v>
      </c>
      <c r="G21603">
        <v>596.08000000000004</v>
      </c>
      <c r="H21603">
        <v>1581679</v>
      </c>
      <c r="I21603">
        <v>2018</v>
      </c>
      <c r="J21603">
        <v>4</v>
      </c>
      <c r="K21603">
        <v>1.4673E-2</v>
      </c>
      <c r="L21603">
        <v>0.14130400000000001</v>
      </c>
      <c r="M21603">
        <v>2.6159999999999999E-2</v>
      </c>
      <c r="N21603">
        <v>0.41527799999999998</v>
      </c>
    </row>
    <row r="21604" spans="1:14" x14ac:dyDescent="0.35">
      <c r="A21604" s="1">
        <v>43210</v>
      </c>
      <c r="B21604" t="s">
        <v>14</v>
      </c>
      <c r="C21604" t="s">
        <v>34</v>
      </c>
      <c r="D21604">
        <v>609.91999999999996</v>
      </c>
      <c r="E21604">
        <v>621.55999999999995</v>
      </c>
      <c r="F21604">
        <v>593.04</v>
      </c>
      <c r="G21604">
        <v>602.73</v>
      </c>
      <c r="H21604">
        <v>2718314</v>
      </c>
      <c r="I21604">
        <v>2018</v>
      </c>
      <c r="J21604">
        <v>4</v>
      </c>
      <c r="K21604">
        <v>1.1155999999999999E-2</v>
      </c>
      <c r="L21604">
        <v>0.15403600000000001</v>
      </c>
      <c r="M21604">
        <v>2.4843E-2</v>
      </c>
      <c r="N21604">
        <v>0.39436399999999999</v>
      </c>
    </row>
    <row r="21605" spans="1:14" x14ac:dyDescent="0.35">
      <c r="A21605" s="1">
        <v>43210</v>
      </c>
      <c r="B21605" t="s">
        <v>14</v>
      </c>
      <c r="C21605" t="s">
        <v>34</v>
      </c>
      <c r="D21605">
        <v>609.91999999999996</v>
      </c>
      <c r="E21605">
        <v>621.55999999999995</v>
      </c>
      <c r="F21605">
        <v>593.04</v>
      </c>
      <c r="G21605">
        <v>602.73</v>
      </c>
      <c r="H21605">
        <v>2718314</v>
      </c>
      <c r="I21605">
        <v>2018</v>
      </c>
      <c r="J21605">
        <v>4</v>
      </c>
      <c r="K21605">
        <v>0</v>
      </c>
      <c r="L21605">
        <v>0.15403600000000001</v>
      </c>
      <c r="M21605">
        <v>2.4532000000000002E-2</v>
      </c>
      <c r="N21605">
        <v>0.38943100000000003</v>
      </c>
    </row>
    <row r="21606" spans="1:14" x14ac:dyDescent="0.35">
      <c r="A21606" s="1">
        <v>43213</v>
      </c>
      <c r="B21606" t="s">
        <v>14</v>
      </c>
      <c r="C21606" t="s">
        <v>34</v>
      </c>
      <c r="D21606">
        <v>619.13</v>
      </c>
      <c r="E21606">
        <v>624.33000000000004</v>
      </c>
      <c r="F21606">
        <v>614.51</v>
      </c>
      <c r="G21606">
        <v>620.72</v>
      </c>
      <c r="H21606">
        <v>1839073</v>
      </c>
      <c r="I21606">
        <v>2018</v>
      </c>
      <c r="J21606">
        <v>4</v>
      </c>
      <c r="K21606">
        <v>2.9848E-2</v>
      </c>
      <c r="L21606">
        <v>0.18848100000000001</v>
      </c>
      <c r="M21606">
        <v>2.4358999999999999E-2</v>
      </c>
      <c r="N21606">
        <v>0.38667899999999999</v>
      </c>
    </row>
    <row r="21607" spans="1:14" x14ac:dyDescent="0.35">
      <c r="A21607" s="1">
        <v>43214</v>
      </c>
      <c r="B21607" t="s">
        <v>14</v>
      </c>
      <c r="C21607" t="s">
        <v>34</v>
      </c>
      <c r="D21607">
        <v>628.95000000000005</v>
      </c>
      <c r="E21607">
        <v>640.96</v>
      </c>
      <c r="F21607">
        <v>626.52</v>
      </c>
      <c r="G21607">
        <v>632.30999999999995</v>
      </c>
      <c r="H21607">
        <v>5313162</v>
      </c>
      <c r="I21607">
        <v>2018</v>
      </c>
      <c r="J21607">
        <v>4</v>
      </c>
      <c r="K21607">
        <v>1.8672000000000001E-2</v>
      </c>
      <c r="L21607">
        <v>0.210672</v>
      </c>
      <c r="M21607">
        <v>2.4632000000000001E-2</v>
      </c>
      <c r="N21607">
        <v>0.391017</v>
      </c>
    </row>
    <row r="21608" spans="1:14" x14ac:dyDescent="0.35">
      <c r="A21608" s="1">
        <v>43215</v>
      </c>
      <c r="B21608" t="s">
        <v>14</v>
      </c>
      <c r="C21608" t="s">
        <v>34</v>
      </c>
      <c r="D21608">
        <v>645.91</v>
      </c>
      <c r="E21608">
        <v>652.97</v>
      </c>
      <c r="F21608">
        <v>643.32000000000005</v>
      </c>
      <c r="G21608">
        <v>643.74</v>
      </c>
      <c r="H21608">
        <v>2261400</v>
      </c>
      <c r="I21608">
        <v>2018</v>
      </c>
      <c r="J21608">
        <v>4</v>
      </c>
      <c r="K21608">
        <v>1.8076999999999999E-2</v>
      </c>
      <c r="L21608">
        <v>0.23255700000000001</v>
      </c>
      <c r="M21608">
        <v>2.4431999999999999E-2</v>
      </c>
      <c r="N21608">
        <v>0.38784600000000002</v>
      </c>
    </row>
    <row r="21609" spans="1:14" x14ac:dyDescent="0.35">
      <c r="A21609" s="1">
        <v>43216</v>
      </c>
      <c r="B21609" t="s">
        <v>14</v>
      </c>
      <c r="C21609" t="s">
        <v>34</v>
      </c>
      <c r="D21609">
        <v>666.22</v>
      </c>
      <c r="E21609">
        <v>673.45</v>
      </c>
      <c r="F21609">
        <v>651.91999999999996</v>
      </c>
      <c r="G21609">
        <v>662.31</v>
      </c>
      <c r="H21609">
        <v>3118364</v>
      </c>
      <c r="I21609">
        <v>2018</v>
      </c>
      <c r="J21609">
        <v>4</v>
      </c>
      <c r="K21609">
        <v>2.8847000000000001E-2</v>
      </c>
      <c r="L21609">
        <v>0.26811299999999999</v>
      </c>
      <c r="M21609">
        <v>2.4983999999999999E-2</v>
      </c>
      <c r="N21609">
        <v>0.39660800000000002</v>
      </c>
    </row>
    <row r="21610" spans="1:14" x14ac:dyDescent="0.35">
      <c r="A21610" s="1">
        <v>43217</v>
      </c>
      <c r="B21610" t="s">
        <v>14</v>
      </c>
      <c r="C21610" t="s">
        <v>34</v>
      </c>
      <c r="D21610">
        <v>661.01</v>
      </c>
      <c r="E21610">
        <v>666.12</v>
      </c>
      <c r="F21610">
        <v>650.74</v>
      </c>
      <c r="G21610">
        <v>661.06</v>
      </c>
      <c r="H21610">
        <v>9382601</v>
      </c>
      <c r="I21610">
        <v>2018</v>
      </c>
      <c r="J21610">
        <v>4</v>
      </c>
      <c r="K21610">
        <v>-1.887E-3</v>
      </c>
      <c r="L21610">
        <v>0.26572000000000001</v>
      </c>
      <c r="M21610">
        <v>2.2450999999999999E-2</v>
      </c>
      <c r="N21610">
        <v>0.35639500000000002</v>
      </c>
    </row>
    <row r="21611" spans="1:14" x14ac:dyDescent="0.35">
      <c r="A21611" s="1">
        <v>43220</v>
      </c>
      <c r="B21611" t="s">
        <v>14</v>
      </c>
      <c r="C21611" t="s">
        <v>34</v>
      </c>
      <c r="D21611">
        <v>651.78</v>
      </c>
      <c r="E21611">
        <v>657.13</v>
      </c>
      <c r="F21611">
        <v>647.55999999999995</v>
      </c>
      <c r="G21611">
        <v>653.94000000000005</v>
      </c>
      <c r="H21611">
        <v>5717050</v>
      </c>
      <c r="I21611">
        <v>2018</v>
      </c>
      <c r="J21611">
        <v>4</v>
      </c>
      <c r="K21611">
        <v>-1.0770999999999999E-2</v>
      </c>
      <c r="L21611">
        <v>0.25208700000000001</v>
      </c>
      <c r="M21611">
        <v>2.2107000000000002E-2</v>
      </c>
      <c r="N21611">
        <v>0.35093999999999997</v>
      </c>
    </row>
    <row r="21612" spans="1:14" x14ac:dyDescent="0.35">
      <c r="A21612" s="1">
        <v>43221</v>
      </c>
      <c r="B21612" t="s">
        <v>16</v>
      </c>
      <c r="C21612" t="s">
        <v>34</v>
      </c>
      <c r="D21612">
        <v>663.24</v>
      </c>
      <c r="E21612">
        <v>663.6</v>
      </c>
      <c r="F21612">
        <v>659.3</v>
      </c>
      <c r="G21612">
        <v>661.77</v>
      </c>
      <c r="H21612">
        <v>2643073</v>
      </c>
      <c r="I21612">
        <v>2018</v>
      </c>
      <c r="J21612">
        <v>5</v>
      </c>
      <c r="K21612">
        <v>1.1974E-2</v>
      </c>
      <c r="L21612">
        <v>0.26707900000000001</v>
      </c>
      <c r="M21612">
        <v>2.2159000000000002E-2</v>
      </c>
      <c r="N21612">
        <v>0.35176099999999999</v>
      </c>
    </row>
    <row r="21613" spans="1:14" x14ac:dyDescent="0.35">
      <c r="A21613" s="1">
        <v>43222</v>
      </c>
      <c r="B21613" t="s">
        <v>16</v>
      </c>
      <c r="C21613" t="s">
        <v>34</v>
      </c>
      <c r="D21613">
        <v>661.58</v>
      </c>
      <c r="E21613">
        <v>664.57</v>
      </c>
      <c r="F21613">
        <v>653.20000000000005</v>
      </c>
      <c r="G21613">
        <v>660.78</v>
      </c>
      <c r="H21613">
        <v>3832072</v>
      </c>
      <c r="I21613">
        <v>2018</v>
      </c>
      <c r="J21613">
        <v>5</v>
      </c>
      <c r="K21613">
        <v>-1.4959999999999999E-3</v>
      </c>
      <c r="L21613">
        <v>0.265183</v>
      </c>
      <c r="M21613">
        <v>2.0513E-2</v>
      </c>
      <c r="N21613">
        <v>0.32562799999999997</v>
      </c>
    </row>
    <row r="21614" spans="1:14" x14ac:dyDescent="0.35">
      <c r="A21614" s="1">
        <v>43223</v>
      </c>
      <c r="B21614" t="s">
        <v>16</v>
      </c>
      <c r="C21614" t="s">
        <v>34</v>
      </c>
      <c r="D21614">
        <v>676.78</v>
      </c>
      <c r="E21614">
        <v>682.39</v>
      </c>
      <c r="F21614">
        <v>659.54</v>
      </c>
      <c r="G21614">
        <v>670.3</v>
      </c>
      <c r="H21614">
        <v>4270946</v>
      </c>
      <c r="I21614">
        <v>2018</v>
      </c>
      <c r="J21614">
        <v>5</v>
      </c>
      <c r="K21614">
        <v>1.4407E-2</v>
      </c>
      <c r="L21614">
        <v>0.28341100000000002</v>
      </c>
      <c r="M21614">
        <v>2.0583000000000001E-2</v>
      </c>
      <c r="N21614">
        <v>0.32675199999999999</v>
      </c>
    </row>
    <row r="21615" spans="1:14" x14ac:dyDescent="0.35">
      <c r="A21615" s="1">
        <v>43224</v>
      </c>
      <c r="B21615" t="s">
        <v>16</v>
      </c>
      <c r="C21615" t="s">
        <v>34</v>
      </c>
      <c r="D21615">
        <v>663.7</v>
      </c>
      <c r="E21615">
        <v>671.3</v>
      </c>
      <c r="F21615">
        <v>657.84</v>
      </c>
      <c r="G21615">
        <v>666.24</v>
      </c>
      <c r="H21615">
        <v>5607856</v>
      </c>
      <c r="I21615">
        <v>2018</v>
      </c>
      <c r="J21615">
        <v>5</v>
      </c>
      <c r="K21615">
        <v>-6.0569999999999999E-3</v>
      </c>
      <c r="L21615">
        <v>0.27563799999999999</v>
      </c>
      <c r="M21615">
        <v>1.9942999999999999E-2</v>
      </c>
      <c r="N21615">
        <v>0.31658999999999998</v>
      </c>
    </row>
    <row r="21616" spans="1:14" x14ac:dyDescent="0.35">
      <c r="A21616" s="1">
        <v>43227</v>
      </c>
      <c r="B21616" t="s">
        <v>16</v>
      </c>
      <c r="C21616" t="s">
        <v>34</v>
      </c>
      <c r="D21616">
        <v>682.81</v>
      </c>
      <c r="E21616">
        <v>686.73</v>
      </c>
      <c r="F21616">
        <v>671.4</v>
      </c>
      <c r="G21616">
        <v>681.39</v>
      </c>
      <c r="H21616">
        <v>1068340</v>
      </c>
      <c r="I21616">
        <v>2018</v>
      </c>
      <c r="J21616">
        <v>5</v>
      </c>
      <c r="K21616">
        <v>2.274E-2</v>
      </c>
      <c r="L21616">
        <v>0.304645</v>
      </c>
      <c r="M21616">
        <v>1.9730000000000001E-2</v>
      </c>
      <c r="N21616">
        <v>0.31321199999999999</v>
      </c>
    </row>
    <row r="21617" spans="1:14" x14ac:dyDescent="0.35">
      <c r="A21617" s="1">
        <v>43228</v>
      </c>
      <c r="B21617" t="s">
        <v>16</v>
      </c>
      <c r="C21617" t="s">
        <v>34</v>
      </c>
      <c r="D21617">
        <v>687.85</v>
      </c>
      <c r="E21617">
        <v>703.06</v>
      </c>
      <c r="F21617">
        <v>678.31</v>
      </c>
      <c r="G21617">
        <v>690.39</v>
      </c>
      <c r="H21617">
        <v>6761983</v>
      </c>
      <c r="I21617">
        <v>2018</v>
      </c>
      <c r="J21617">
        <v>5</v>
      </c>
      <c r="K21617">
        <v>1.3207999999999999E-2</v>
      </c>
      <c r="L21617">
        <v>0.32187700000000002</v>
      </c>
      <c r="M21617">
        <v>1.8735999999999999E-2</v>
      </c>
      <c r="N21617">
        <v>0.29743199999999997</v>
      </c>
    </row>
    <row r="21618" spans="1:14" x14ac:dyDescent="0.35">
      <c r="A21618" s="1">
        <v>43229</v>
      </c>
      <c r="B21618" t="s">
        <v>16</v>
      </c>
      <c r="C21618" t="s">
        <v>34</v>
      </c>
      <c r="D21618">
        <v>684.96</v>
      </c>
      <c r="E21618">
        <v>695.7</v>
      </c>
      <c r="F21618">
        <v>674.95</v>
      </c>
      <c r="G21618">
        <v>681.7</v>
      </c>
      <c r="H21618">
        <v>4595687</v>
      </c>
      <c r="I21618">
        <v>2018</v>
      </c>
      <c r="J21618">
        <v>5</v>
      </c>
      <c r="K21618">
        <v>-1.2586999999999999E-2</v>
      </c>
      <c r="L21618">
        <v>0.30523899999999998</v>
      </c>
      <c r="M21618">
        <v>1.8083999999999999E-2</v>
      </c>
      <c r="N21618">
        <v>0.28707199999999999</v>
      </c>
    </row>
    <row r="21619" spans="1:14" x14ac:dyDescent="0.35">
      <c r="A21619" s="1">
        <v>43230</v>
      </c>
      <c r="B21619" t="s">
        <v>16</v>
      </c>
      <c r="C21619" t="s">
        <v>34</v>
      </c>
      <c r="D21619">
        <v>680.35</v>
      </c>
      <c r="E21619">
        <v>692.78</v>
      </c>
      <c r="F21619">
        <v>671.05</v>
      </c>
      <c r="G21619">
        <v>690.19</v>
      </c>
      <c r="H21619">
        <v>1948813</v>
      </c>
      <c r="I21619">
        <v>2018</v>
      </c>
      <c r="J21619">
        <v>5</v>
      </c>
      <c r="K21619">
        <v>1.2454E-2</v>
      </c>
      <c r="L21619">
        <v>0.321494</v>
      </c>
      <c r="M21619">
        <v>1.3820000000000001E-2</v>
      </c>
      <c r="N21619">
        <v>0.219387</v>
      </c>
    </row>
    <row r="21620" spans="1:14" x14ac:dyDescent="0.35">
      <c r="A21620" s="1">
        <v>43231</v>
      </c>
      <c r="B21620" t="s">
        <v>16</v>
      </c>
      <c r="C21620" t="s">
        <v>34</v>
      </c>
      <c r="D21620">
        <v>701.48</v>
      </c>
      <c r="E21620">
        <v>704.77</v>
      </c>
      <c r="F21620">
        <v>690.41</v>
      </c>
      <c r="G21620">
        <v>698.3</v>
      </c>
      <c r="H21620">
        <v>6891593</v>
      </c>
      <c r="I21620">
        <v>2018</v>
      </c>
      <c r="J21620">
        <v>5</v>
      </c>
      <c r="K21620">
        <v>1.175E-2</v>
      </c>
      <c r="L21620">
        <v>0.33702199999999999</v>
      </c>
      <c r="M21620">
        <v>1.3814E-2</v>
      </c>
      <c r="N21620">
        <v>0.21929699999999999</v>
      </c>
    </row>
    <row r="21621" spans="1:14" x14ac:dyDescent="0.35">
      <c r="A21621" s="1">
        <v>43234</v>
      </c>
      <c r="B21621" t="s">
        <v>16</v>
      </c>
      <c r="C21621" t="s">
        <v>34</v>
      </c>
      <c r="D21621">
        <v>687.19</v>
      </c>
      <c r="E21621">
        <v>691.35</v>
      </c>
      <c r="F21621">
        <v>682.53</v>
      </c>
      <c r="G21621">
        <v>689.51</v>
      </c>
      <c r="H21621">
        <v>6966252</v>
      </c>
      <c r="I21621">
        <v>2018</v>
      </c>
      <c r="J21621">
        <v>5</v>
      </c>
      <c r="K21621">
        <v>-1.2588E-2</v>
      </c>
      <c r="L21621">
        <v>0.32019199999999998</v>
      </c>
      <c r="M21621">
        <v>1.4656000000000001E-2</v>
      </c>
      <c r="N21621">
        <v>0.23266400000000001</v>
      </c>
    </row>
    <row r="21622" spans="1:14" x14ac:dyDescent="0.35">
      <c r="A21622" s="1">
        <v>43235</v>
      </c>
      <c r="B21622" t="s">
        <v>16</v>
      </c>
      <c r="C21622" t="s">
        <v>34</v>
      </c>
      <c r="D21622">
        <v>706.37</v>
      </c>
      <c r="E21622">
        <v>711.15</v>
      </c>
      <c r="F21622">
        <v>702.84</v>
      </c>
      <c r="G21622">
        <v>703.66</v>
      </c>
      <c r="H21622">
        <v>9495794</v>
      </c>
      <c r="I21622">
        <v>2018</v>
      </c>
      <c r="J21622">
        <v>5</v>
      </c>
      <c r="K21622">
        <v>2.0521999999999999E-2</v>
      </c>
      <c r="L21622">
        <v>0.34728500000000001</v>
      </c>
      <c r="M21622">
        <v>1.3173000000000001E-2</v>
      </c>
      <c r="N21622">
        <v>0.20911399999999999</v>
      </c>
    </row>
    <row r="21623" spans="1:14" x14ac:dyDescent="0.35">
      <c r="A21623" s="1">
        <v>43236</v>
      </c>
      <c r="B21623" t="s">
        <v>16</v>
      </c>
      <c r="C21623" t="s">
        <v>34</v>
      </c>
      <c r="D21623">
        <v>715.22</v>
      </c>
      <c r="E21623">
        <v>726.03</v>
      </c>
      <c r="F21623">
        <v>710.78</v>
      </c>
      <c r="G21623">
        <v>714.63</v>
      </c>
      <c r="H21623">
        <v>2199744</v>
      </c>
      <c r="I21623">
        <v>2018</v>
      </c>
      <c r="J21623">
        <v>5</v>
      </c>
      <c r="K21623">
        <v>1.559E-2</v>
      </c>
      <c r="L21623">
        <v>0.36828899999999998</v>
      </c>
      <c r="M21623">
        <v>1.3195E-2</v>
      </c>
      <c r="N21623">
        <v>0.20946000000000001</v>
      </c>
    </row>
    <row r="21624" spans="1:14" x14ac:dyDescent="0.35">
      <c r="A21624" s="1">
        <v>43237</v>
      </c>
      <c r="B21624" t="s">
        <v>16</v>
      </c>
      <c r="C21624" t="s">
        <v>34</v>
      </c>
      <c r="D21624">
        <v>726.2</v>
      </c>
      <c r="E21624">
        <v>731.4</v>
      </c>
      <c r="F21624">
        <v>713.38</v>
      </c>
      <c r="G21624">
        <v>727.6</v>
      </c>
      <c r="H21624">
        <v>3308206</v>
      </c>
      <c r="I21624">
        <v>2018</v>
      </c>
      <c r="J21624">
        <v>5</v>
      </c>
      <c r="K21624">
        <v>1.8148999999999998E-2</v>
      </c>
      <c r="L21624">
        <v>0.39312200000000003</v>
      </c>
      <c r="M21624">
        <v>1.3341E-2</v>
      </c>
      <c r="N21624">
        <v>0.211787</v>
      </c>
    </row>
    <row r="21625" spans="1:14" x14ac:dyDescent="0.35">
      <c r="A21625" s="1">
        <v>43238</v>
      </c>
      <c r="B21625" t="s">
        <v>16</v>
      </c>
      <c r="C21625" t="s">
        <v>34</v>
      </c>
      <c r="D21625">
        <v>729.73</v>
      </c>
      <c r="E21625">
        <v>736.98</v>
      </c>
      <c r="F21625">
        <v>717.51</v>
      </c>
      <c r="G21625">
        <v>728.14</v>
      </c>
      <c r="H21625">
        <v>4262272</v>
      </c>
      <c r="I21625">
        <v>2018</v>
      </c>
      <c r="J21625">
        <v>5</v>
      </c>
      <c r="K21625">
        <v>7.4200000000000004E-4</v>
      </c>
      <c r="L21625">
        <v>0.39415600000000001</v>
      </c>
      <c r="M21625">
        <v>1.3313999999999999E-2</v>
      </c>
      <c r="N21625">
        <v>0.21135999999999999</v>
      </c>
    </row>
    <row r="21626" spans="1:14" x14ac:dyDescent="0.35">
      <c r="A21626" s="1">
        <v>43241</v>
      </c>
      <c r="B21626" t="s">
        <v>16</v>
      </c>
      <c r="C21626" t="s">
        <v>34</v>
      </c>
      <c r="D21626">
        <v>714.55</v>
      </c>
      <c r="E21626">
        <v>719.91</v>
      </c>
      <c r="F21626">
        <v>706.33</v>
      </c>
      <c r="G21626">
        <v>713.96</v>
      </c>
      <c r="H21626">
        <v>2790533</v>
      </c>
      <c r="I21626">
        <v>2018</v>
      </c>
      <c r="J21626">
        <v>5</v>
      </c>
      <c r="K21626">
        <v>-1.9474000000000002E-2</v>
      </c>
      <c r="L21626">
        <v>0.367006</v>
      </c>
      <c r="M21626">
        <v>1.3917000000000001E-2</v>
      </c>
      <c r="N21626">
        <v>0.22092400000000001</v>
      </c>
    </row>
    <row r="21627" spans="1:14" x14ac:dyDescent="0.35">
      <c r="A21627" s="1">
        <v>43242</v>
      </c>
      <c r="B21627" t="s">
        <v>16</v>
      </c>
      <c r="C21627" t="s">
        <v>34</v>
      </c>
      <c r="D21627">
        <v>726.67</v>
      </c>
      <c r="E21627">
        <v>726.69</v>
      </c>
      <c r="F21627">
        <v>713.28</v>
      </c>
      <c r="G21627">
        <v>726.65</v>
      </c>
      <c r="H21627">
        <v>4171178</v>
      </c>
      <c r="I21627">
        <v>2018</v>
      </c>
      <c r="J21627">
        <v>5</v>
      </c>
      <c r="K21627">
        <v>1.7774000000000002E-2</v>
      </c>
      <c r="L21627">
        <v>0.39130399999999999</v>
      </c>
      <c r="M21627">
        <v>1.3879000000000001E-2</v>
      </c>
      <c r="N21627">
        <v>0.22032299999999999</v>
      </c>
    </row>
    <row r="21628" spans="1:14" x14ac:dyDescent="0.35">
      <c r="A21628" s="1">
        <v>43243</v>
      </c>
      <c r="B21628" t="s">
        <v>16</v>
      </c>
      <c r="C21628" t="s">
        <v>34</v>
      </c>
      <c r="D21628">
        <v>730.54</v>
      </c>
      <c r="E21628">
        <v>743.99</v>
      </c>
      <c r="F21628">
        <v>729.31</v>
      </c>
      <c r="G21628">
        <v>732.66</v>
      </c>
      <c r="H21628">
        <v>1457843</v>
      </c>
      <c r="I21628">
        <v>2018</v>
      </c>
      <c r="J21628">
        <v>5</v>
      </c>
      <c r="K21628">
        <v>8.2710000000000006E-3</v>
      </c>
      <c r="L21628">
        <v>0.40281099999999997</v>
      </c>
      <c r="M21628">
        <v>1.3641E-2</v>
      </c>
      <c r="N21628">
        <v>0.21654200000000001</v>
      </c>
    </row>
    <row r="21629" spans="1:14" x14ac:dyDescent="0.35">
      <c r="A21629" s="1">
        <v>43244</v>
      </c>
      <c r="B21629" t="s">
        <v>16</v>
      </c>
      <c r="C21629" t="s">
        <v>34</v>
      </c>
      <c r="D21629">
        <v>727.25</v>
      </c>
      <c r="E21629">
        <v>738.16</v>
      </c>
      <c r="F21629">
        <v>711.34</v>
      </c>
      <c r="G21629">
        <v>723.5</v>
      </c>
      <c r="H21629">
        <v>3174141</v>
      </c>
      <c r="I21629">
        <v>2018</v>
      </c>
      <c r="J21629">
        <v>5</v>
      </c>
      <c r="K21629">
        <v>-1.2501999999999999E-2</v>
      </c>
      <c r="L21629">
        <v>0.385272</v>
      </c>
      <c r="M21629">
        <v>1.3214999999999999E-2</v>
      </c>
      <c r="N21629">
        <v>0.209781</v>
      </c>
    </row>
    <row r="21630" spans="1:14" x14ac:dyDescent="0.35">
      <c r="A21630" s="1">
        <v>43245</v>
      </c>
      <c r="B21630" t="s">
        <v>16</v>
      </c>
      <c r="C21630" t="s">
        <v>34</v>
      </c>
      <c r="D21630">
        <v>731.4</v>
      </c>
      <c r="E21630">
        <v>734.23</v>
      </c>
      <c r="F21630">
        <v>717.6</v>
      </c>
      <c r="G21630">
        <v>729.47</v>
      </c>
      <c r="H21630">
        <v>7217922</v>
      </c>
      <c r="I21630">
        <v>2018</v>
      </c>
      <c r="J21630">
        <v>5</v>
      </c>
      <c r="K21630">
        <v>8.2520000000000007E-3</v>
      </c>
      <c r="L21630">
        <v>0.39670299999999997</v>
      </c>
      <c r="M21630">
        <v>1.3150999999999999E-2</v>
      </c>
      <c r="N21630">
        <v>0.20876500000000001</v>
      </c>
    </row>
    <row r="21631" spans="1:14" x14ac:dyDescent="0.35">
      <c r="A21631" s="1">
        <v>43248</v>
      </c>
      <c r="B21631" t="s">
        <v>16</v>
      </c>
      <c r="C21631" t="s">
        <v>34</v>
      </c>
      <c r="D21631">
        <v>726.19</v>
      </c>
      <c r="E21631">
        <v>735.16</v>
      </c>
      <c r="F21631">
        <v>708.85</v>
      </c>
      <c r="G21631">
        <v>723.28</v>
      </c>
      <c r="H21631">
        <v>8163364</v>
      </c>
      <c r="I21631">
        <v>2018</v>
      </c>
      <c r="J21631">
        <v>5</v>
      </c>
      <c r="K21631">
        <v>-8.4860000000000005E-3</v>
      </c>
      <c r="L21631">
        <v>0.384851</v>
      </c>
      <c r="M21631">
        <v>1.3016E-2</v>
      </c>
      <c r="N21631">
        <v>0.206619</v>
      </c>
    </row>
    <row r="21632" spans="1:14" x14ac:dyDescent="0.35">
      <c r="A21632" s="1">
        <v>43249</v>
      </c>
      <c r="B21632" t="s">
        <v>16</v>
      </c>
      <c r="C21632" t="s">
        <v>34</v>
      </c>
      <c r="D21632">
        <v>712.51</v>
      </c>
      <c r="E21632">
        <v>725.4</v>
      </c>
      <c r="F21632">
        <v>706.58</v>
      </c>
      <c r="G21632">
        <v>715.03</v>
      </c>
      <c r="H21632">
        <v>8740106</v>
      </c>
      <c r="I21632">
        <v>2018</v>
      </c>
      <c r="J21632">
        <v>5</v>
      </c>
      <c r="K21632">
        <v>-1.1405999999999999E-2</v>
      </c>
      <c r="L21632">
        <v>0.36905500000000002</v>
      </c>
      <c r="M21632">
        <v>1.3413E-2</v>
      </c>
      <c r="N21632">
        <v>0.212923</v>
      </c>
    </row>
    <row r="21633" spans="1:14" x14ac:dyDescent="0.35">
      <c r="A21633" s="1">
        <v>43250</v>
      </c>
      <c r="B21633" t="s">
        <v>16</v>
      </c>
      <c r="C21633" t="s">
        <v>34</v>
      </c>
      <c r="D21633">
        <v>738.34</v>
      </c>
      <c r="E21633">
        <v>751.52</v>
      </c>
      <c r="F21633">
        <v>727.86</v>
      </c>
      <c r="G21633">
        <v>737.98</v>
      </c>
      <c r="H21633">
        <v>9223052</v>
      </c>
      <c r="I21633">
        <v>2018</v>
      </c>
      <c r="J21633">
        <v>5</v>
      </c>
      <c r="K21633">
        <v>3.2097000000000001E-2</v>
      </c>
      <c r="L21633">
        <v>0.412997</v>
      </c>
      <c r="M21633">
        <v>1.4732E-2</v>
      </c>
      <c r="N21633">
        <v>0.23385900000000001</v>
      </c>
    </row>
    <row r="21634" spans="1:14" x14ac:dyDescent="0.35">
      <c r="A21634" s="1">
        <v>43251</v>
      </c>
      <c r="B21634" t="s">
        <v>16</v>
      </c>
      <c r="C21634" t="s">
        <v>34</v>
      </c>
      <c r="D21634">
        <v>722.77</v>
      </c>
      <c r="E21634">
        <v>732.68</v>
      </c>
      <c r="F21634">
        <v>709.64</v>
      </c>
      <c r="G21634">
        <v>722.57</v>
      </c>
      <c r="H21634">
        <v>1905688</v>
      </c>
      <c r="I21634">
        <v>2018</v>
      </c>
      <c r="J21634">
        <v>5</v>
      </c>
      <c r="K21634">
        <v>-2.0881E-2</v>
      </c>
      <c r="L21634">
        <v>0.383492</v>
      </c>
      <c r="M21634">
        <v>1.5708E-2</v>
      </c>
      <c r="N21634">
        <v>0.24935199999999999</v>
      </c>
    </row>
    <row r="21635" spans="1:14" x14ac:dyDescent="0.35">
      <c r="A21635" s="1">
        <v>43252</v>
      </c>
      <c r="B21635" t="s">
        <v>17</v>
      </c>
      <c r="C21635" t="s">
        <v>34</v>
      </c>
      <c r="D21635">
        <v>735.73</v>
      </c>
      <c r="E21635">
        <v>744.66</v>
      </c>
      <c r="F21635">
        <v>727.8</v>
      </c>
      <c r="G21635">
        <v>730.33</v>
      </c>
      <c r="H21635">
        <v>4340391</v>
      </c>
      <c r="I21635">
        <v>2018</v>
      </c>
      <c r="J21635">
        <v>6</v>
      </c>
      <c r="K21635">
        <v>1.0739E-2</v>
      </c>
      <c r="L21635">
        <v>0.39834999999999998</v>
      </c>
      <c r="M21635">
        <v>1.5597E-2</v>
      </c>
      <c r="N21635">
        <v>0.24759700000000001</v>
      </c>
    </row>
    <row r="21636" spans="1:14" x14ac:dyDescent="0.35">
      <c r="A21636" s="1">
        <v>43255</v>
      </c>
      <c r="B21636" t="s">
        <v>17</v>
      </c>
      <c r="C21636" t="s">
        <v>34</v>
      </c>
      <c r="D21636">
        <v>736.88</v>
      </c>
      <c r="E21636">
        <v>744.33</v>
      </c>
      <c r="F21636">
        <v>729.49</v>
      </c>
      <c r="G21636">
        <v>735.36</v>
      </c>
      <c r="H21636">
        <v>5744918</v>
      </c>
      <c r="I21636">
        <v>2018</v>
      </c>
      <c r="J21636">
        <v>6</v>
      </c>
      <c r="K21636">
        <v>6.8869999999999999E-3</v>
      </c>
      <c r="L21636">
        <v>0.40798000000000001</v>
      </c>
      <c r="M21636">
        <v>1.5025E-2</v>
      </c>
      <c r="N21636">
        <v>0.23852200000000001</v>
      </c>
    </row>
    <row r="21637" spans="1:14" x14ac:dyDescent="0.35">
      <c r="A21637" s="1">
        <v>43256</v>
      </c>
      <c r="B21637" t="s">
        <v>17</v>
      </c>
      <c r="C21637" t="s">
        <v>34</v>
      </c>
      <c r="D21637">
        <v>729.47</v>
      </c>
      <c r="E21637">
        <v>741.14</v>
      </c>
      <c r="F21637">
        <v>719.5</v>
      </c>
      <c r="G21637">
        <v>726.32</v>
      </c>
      <c r="H21637">
        <v>4324996</v>
      </c>
      <c r="I21637">
        <v>2018</v>
      </c>
      <c r="J21637">
        <v>6</v>
      </c>
      <c r="K21637">
        <v>-1.2293E-2</v>
      </c>
      <c r="L21637">
        <v>0.39067200000000002</v>
      </c>
      <c r="M21637">
        <v>1.5276E-2</v>
      </c>
      <c r="N21637">
        <v>0.242502</v>
      </c>
    </row>
    <row r="21638" spans="1:14" x14ac:dyDescent="0.35">
      <c r="A21638" s="1">
        <v>43257</v>
      </c>
      <c r="B21638" t="s">
        <v>17</v>
      </c>
      <c r="C21638" t="s">
        <v>34</v>
      </c>
      <c r="D21638">
        <v>731.26</v>
      </c>
      <c r="E21638">
        <v>746.17</v>
      </c>
      <c r="F21638">
        <v>720.28</v>
      </c>
      <c r="G21638">
        <v>732.8</v>
      </c>
      <c r="H21638">
        <v>6462934</v>
      </c>
      <c r="I21638">
        <v>2018</v>
      </c>
      <c r="J21638">
        <v>6</v>
      </c>
      <c r="K21638">
        <v>8.9219999999999994E-3</v>
      </c>
      <c r="L21638">
        <v>0.40307900000000002</v>
      </c>
      <c r="M21638">
        <v>1.49E-2</v>
      </c>
      <c r="N21638">
        <v>0.23652200000000001</v>
      </c>
    </row>
    <row r="21639" spans="1:14" x14ac:dyDescent="0.35">
      <c r="A21639" s="1">
        <v>43258</v>
      </c>
      <c r="B21639" t="s">
        <v>17</v>
      </c>
      <c r="C21639" t="s">
        <v>34</v>
      </c>
      <c r="D21639">
        <v>720.49</v>
      </c>
      <c r="E21639">
        <v>731.39</v>
      </c>
      <c r="F21639">
        <v>712.08</v>
      </c>
      <c r="G21639">
        <v>718.22</v>
      </c>
      <c r="H21639">
        <v>1668844</v>
      </c>
      <c r="I21639">
        <v>2018</v>
      </c>
      <c r="J21639">
        <v>6</v>
      </c>
      <c r="K21639">
        <v>-1.9896E-2</v>
      </c>
      <c r="L21639">
        <v>0.37516300000000002</v>
      </c>
      <c r="M21639">
        <v>1.5640000000000001E-2</v>
      </c>
      <c r="N21639">
        <v>0.24827299999999999</v>
      </c>
    </row>
    <row r="21640" spans="1:14" x14ac:dyDescent="0.35">
      <c r="A21640" s="1">
        <v>43259</v>
      </c>
      <c r="B21640" t="s">
        <v>17</v>
      </c>
      <c r="C21640" t="s">
        <v>34</v>
      </c>
      <c r="D21640">
        <v>700.4</v>
      </c>
      <c r="E21640">
        <v>708.78</v>
      </c>
      <c r="F21640">
        <v>689.78</v>
      </c>
      <c r="G21640">
        <v>702.31</v>
      </c>
      <c r="H21640">
        <v>8060631</v>
      </c>
      <c r="I21640">
        <v>2018</v>
      </c>
      <c r="J21640">
        <v>6</v>
      </c>
      <c r="K21640">
        <v>-2.2152000000000002E-2</v>
      </c>
      <c r="L21640">
        <v>0.34470000000000001</v>
      </c>
      <c r="M21640">
        <v>1.636E-2</v>
      </c>
      <c r="N21640">
        <v>0.259712</v>
      </c>
    </row>
    <row r="21641" spans="1:14" x14ac:dyDescent="0.35">
      <c r="A21641" s="1">
        <v>43262</v>
      </c>
      <c r="B21641" t="s">
        <v>17</v>
      </c>
      <c r="C21641" t="s">
        <v>34</v>
      </c>
      <c r="D21641">
        <v>721.16</v>
      </c>
      <c r="E21641">
        <v>734.02</v>
      </c>
      <c r="F21641">
        <v>701.64</v>
      </c>
      <c r="G21641">
        <v>710.68</v>
      </c>
      <c r="H21641">
        <v>9652289</v>
      </c>
      <c r="I21641">
        <v>2018</v>
      </c>
      <c r="J21641">
        <v>6</v>
      </c>
      <c r="K21641">
        <v>1.1918E-2</v>
      </c>
      <c r="L21641">
        <v>0.36072599999999999</v>
      </c>
      <c r="M21641">
        <v>1.6253E-2</v>
      </c>
      <c r="N21641">
        <v>0.25800299999999998</v>
      </c>
    </row>
    <row r="21642" spans="1:14" x14ac:dyDescent="0.35">
      <c r="A21642" s="1">
        <v>43263</v>
      </c>
      <c r="B21642" t="s">
        <v>17</v>
      </c>
      <c r="C21642" t="s">
        <v>34</v>
      </c>
      <c r="D21642">
        <v>728.28</v>
      </c>
      <c r="E21642">
        <v>740</v>
      </c>
      <c r="F21642">
        <v>721.41</v>
      </c>
      <c r="G21642">
        <v>729.35</v>
      </c>
      <c r="H21642">
        <v>7822030</v>
      </c>
      <c r="I21642">
        <v>2018</v>
      </c>
      <c r="J21642">
        <v>6</v>
      </c>
      <c r="K21642">
        <v>2.6270999999999999E-2</v>
      </c>
      <c r="L21642">
        <v>0.39647300000000002</v>
      </c>
      <c r="M21642">
        <v>1.6650000000000002E-2</v>
      </c>
      <c r="N21642">
        <v>0.26431399999999999</v>
      </c>
    </row>
    <row r="21643" spans="1:14" x14ac:dyDescent="0.35">
      <c r="A21643" s="1">
        <v>43264</v>
      </c>
      <c r="B21643" t="s">
        <v>17</v>
      </c>
      <c r="C21643" t="s">
        <v>34</v>
      </c>
      <c r="D21643">
        <v>736.88</v>
      </c>
      <c r="E21643">
        <v>747.29</v>
      </c>
      <c r="F21643">
        <v>726.58</v>
      </c>
      <c r="G21643">
        <v>742.34</v>
      </c>
      <c r="H21643">
        <v>7095697</v>
      </c>
      <c r="I21643">
        <v>2018</v>
      </c>
      <c r="J21643">
        <v>6</v>
      </c>
      <c r="K21643">
        <v>1.7809999999999999E-2</v>
      </c>
      <c r="L21643">
        <v>0.42134500000000003</v>
      </c>
      <c r="M21643">
        <v>1.6753000000000001E-2</v>
      </c>
      <c r="N21643">
        <v>0.26594899999999999</v>
      </c>
    </row>
    <row r="21644" spans="1:14" x14ac:dyDescent="0.35">
      <c r="A21644" s="1">
        <v>43265</v>
      </c>
      <c r="B21644" t="s">
        <v>17</v>
      </c>
      <c r="C21644" t="s">
        <v>34</v>
      </c>
      <c r="D21644">
        <v>711.83</v>
      </c>
      <c r="E21644">
        <v>715.07</v>
      </c>
      <c r="F21644">
        <v>705.61</v>
      </c>
      <c r="G21644">
        <v>712.64</v>
      </c>
      <c r="H21644">
        <v>6913136</v>
      </c>
      <c r="I21644">
        <v>2018</v>
      </c>
      <c r="J21644">
        <v>6</v>
      </c>
      <c r="K21644">
        <v>-4.0009000000000003E-2</v>
      </c>
      <c r="L21644">
        <v>0.364479</v>
      </c>
      <c r="M21644">
        <v>1.8738999999999999E-2</v>
      </c>
      <c r="N21644">
        <v>0.29747200000000001</v>
      </c>
    </row>
    <row r="21645" spans="1:14" x14ac:dyDescent="0.35">
      <c r="A21645" s="1">
        <v>43266</v>
      </c>
      <c r="B21645" t="s">
        <v>17</v>
      </c>
      <c r="C21645" t="s">
        <v>34</v>
      </c>
      <c r="D21645">
        <v>721.56</v>
      </c>
      <c r="E21645">
        <v>724.57</v>
      </c>
      <c r="F21645">
        <v>715.98</v>
      </c>
      <c r="G21645">
        <v>719.87</v>
      </c>
      <c r="H21645">
        <v>5948432</v>
      </c>
      <c r="I21645">
        <v>2018</v>
      </c>
      <c r="J21645">
        <v>6</v>
      </c>
      <c r="K21645">
        <v>1.0145E-2</v>
      </c>
      <c r="L21645">
        <v>0.37832199999999999</v>
      </c>
      <c r="M21645">
        <v>1.8898999999999999E-2</v>
      </c>
      <c r="N21645">
        <v>0.30001</v>
      </c>
    </row>
    <row r="21646" spans="1:14" x14ac:dyDescent="0.35">
      <c r="A21646" s="1">
        <v>43269</v>
      </c>
      <c r="B21646" t="s">
        <v>17</v>
      </c>
      <c r="C21646" t="s">
        <v>34</v>
      </c>
      <c r="D21646">
        <v>720.91</v>
      </c>
      <c r="E21646">
        <v>724.55</v>
      </c>
      <c r="F21646">
        <v>719.25</v>
      </c>
      <c r="G21646">
        <v>720.11</v>
      </c>
      <c r="H21646">
        <v>4936316</v>
      </c>
      <c r="I21646">
        <v>2018</v>
      </c>
      <c r="J21646">
        <v>6</v>
      </c>
      <c r="K21646">
        <v>3.3300000000000002E-4</v>
      </c>
      <c r="L21646">
        <v>0.37878099999999998</v>
      </c>
      <c r="M21646">
        <v>1.8357999999999999E-2</v>
      </c>
      <c r="N21646">
        <v>0.29142400000000002</v>
      </c>
    </row>
    <row r="21647" spans="1:14" x14ac:dyDescent="0.35">
      <c r="A21647" s="1">
        <v>43270</v>
      </c>
      <c r="B21647" t="s">
        <v>17</v>
      </c>
      <c r="C21647" t="s">
        <v>34</v>
      </c>
      <c r="D21647">
        <v>743.32</v>
      </c>
      <c r="E21647">
        <v>744.73</v>
      </c>
      <c r="F21647">
        <v>739.53</v>
      </c>
      <c r="G21647">
        <v>740.83</v>
      </c>
      <c r="H21647">
        <v>5180688</v>
      </c>
      <c r="I21647">
        <v>2018</v>
      </c>
      <c r="J21647">
        <v>6</v>
      </c>
      <c r="K21647">
        <v>2.8773E-2</v>
      </c>
      <c r="L21647">
        <v>0.41845399999999999</v>
      </c>
      <c r="M21647">
        <v>1.9051999999999999E-2</v>
      </c>
      <c r="N21647">
        <v>0.30243399999999998</v>
      </c>
    </row>
    <row r="21648" spans="1:14" x14ac:dyDescent="0.35">
      <c r="A21648" s="1">
        <v>43271</v>
      </c>
      <c r="B21648" t="s">
        <v>17</v>
      </c>
      <c r="C21648" t="s">
        <v>34</v>
      </c>
      <c r="D21648">
        <v>757.13</v>
      </c>
      <c r="E21648">
        <v>761.68</v>
      </c>
      <c r="F21648">
        <v>739.29</v>
      </c>
      <c r="G21648">
        <v>752.17</v>
      </c>
      <c r="H21648">
        <v>9850693</v>
      </c>
      <c r="I21648">
        <v>2018</v>
      </c>
      <c r="J21648">
        <v>6</v>
      </c>
      <c r="K21648">
        <v>1.5306999999999999E-2</v>
      </c>
      <c r="L21648">
        <v>0.440166</v>
      </c>
      <c r="M21648">
        <v>1.9254E-2</v>
      </c>
      <c r="N21648">
        <v>0.30564799999999998</v>
      </c>
    </row>
    <row r="21649" spans="1:14" x14ac:dyDescent="0.35">
      <c r="A21649" s="1">
        <v>43272</v>
      </c>
      <c r="B21649" t="s">
        <v>17</v>
      </c>
      <c r="C21649" t="s">
        <v>34</v>
      </c>
      <c r="D21649">
        <v>745.58</v>
      </c>
      <c r="E21649">
        <v>747.28</v>
      </c>
      <c r="F21649">
        <v>734.85</v>
      </c>
      <c r="G21649">
        <v>742.29</v>
      </c>
      <c r="H21649">
        <v>8569469</v>
      </c>
      <c r="I21649">
        <v>2018</v>
      </c>
      <c r="J21649">
        <v>6</v>
      </c>
      <c r="K21649">
        <v>-1.3135000000000001E-2</v>
      </c>
      <c r="L21649">
        <v>0.42124899999999998</v>
      </c>
      <c r="M21649">
        <v>1.9279000000000001E-2</v>
      </c>
      <c r="N21649">
        <v>0.30604100000000001</v>
      </c>
    </row>
    <row r="21650" spans="1:14" x14ac:dyDescent="0.35">
      <c r="A21650" s="1">
        <v>43273</v>
      </c>
      <c r="B21650" t="s">
        <v>17</v>
      </c>
      <c r="C21650" t="s">
        <v>34</v>
      </c>
      <c r="D21650">
        <v>745.43</v>
      </c>
      <c r="E21650">
        <v>756.5</v>
      </c>
      <c r="F21650">
        <v>736.64</v>
      </c>
      <c r="G21650">
        <v>743.45</v>
      </c>
      <c r="H21650">
        <v>4432603</v>
      </c>
      <c r="I21650">
        <v>2018</v>
      </c>
      <c r="J21650">
        <v>6</v>
      </c>
      <c r="K21650">
        <v>1.5629999999999999E-3</v>
      </c>
      <c r="L21650">
        <v>0.42347000000000001</v>
      </c>
      <c r="M21650">
        <v>1.9213000000000001E-2</v>
      </c>
      <c r="N21650">
        <v>0.30499100000000001</v>
      </c>
    </row>
    <row r="21651" spans="1:14" x14ac:dyDescent="0.35">
      <c r="A21651" s="1">
        <v>43276</v>
      </c>
      <c r="B21651" t="s">
        <v>17</v>
      </c>
      <c r="C21651" t="s">
        <v>34</v>
      </c>
      <c r="D21651">
        <v>727.45</v>
      </c>
      <c r="E21651">
        <v>738.14</v>
      </c>
      <c r="F21651">
        <v>725.4</v>
      </c>
      <c r="G21651">
        <v>729.51</v>
      </c>
      <c r="H21651">
        <v>9311766</v>
      </c>
      <c r="I21651">
        <v>2018</v>
      </c>
      <c r="J21651">
        <v>6</v>
      </c>
      <c r="K21651">
        <v>-1.8749999999999999E-2</v>
      </c>
      <c r="L21651">
        <v>0.39678000000000002</v>
      </c>
      <c r="M21651">
        <v>1.9616000000000001E-2</v>
      </c>
      <c r="N21651">
        <v>0.31139099999999997</v>
      </c>
    </row>
    <row r="21652" spans="1:14" x14ac:dyDescent="0.35">
      <c r="A21652" s="1">
        <v>43277</v>
      </c>
      <c r="B21652" t="s">
        <v>17</v>
      </c>
      <c r="C21652" t="s">
        <v>34</v>
      </c>
      <c r="D21652">
        <v>745.54</v>
      </c>
      <c r="E21652">
        <v>751.52</v>
      </c>
      <c r="F21652">
        <v>730.76</v>
      </c>
      <c r="G21652">
        <v>750.14</v>
      </c>
      <c r="H21652">
        <v>3848784</v>
      </c>
      <c r="I21652">
        <v>2018</v>
      </c>
      <c r="J21652">
        <v>6</v>
      </c>
      <c r="K21652">
        <v>2.8278999999999999E-2</v>
      </c>
      <c r="L21652">
        <v>0.43627899999999997</v>
      </c>
      <c r="M21652">
        <v>2.0330000000000001E-2</v>
      </c>
      <c r="N21652">
        <v>0.32273299999999999</v>
      </c>
    </row>
    <row r="21653" spans="1:14" x14ac:dyDescent="0.35">
      <c r="A21653" s="1">
        <v>43278</v>
      </c>
      <c r="B21653" t="s">
        <v>17</v>
      </c>
      <c r="C21653" t="s">
        <v>34</v>
      </c>
      <c r="D21653">
        <v>748.32</v>
      </c>
      <c r="E21653">
        <v>767.08</v>
      </c>
      <c r="F21653">
        <v>738.05</v>
      </c>
      <c r="G21653">
        <v>755.4</v>
      </c>
      <c r="H21653">
        <v>8414201</v>
      </c>
      <c r="I21653">
        <v>2018</v>
      </c>
      <c r="J21653">
        <v>6</v>
      </c>
      <c r="K21653">
        <v>7.012E-3</v>
      </c>
      <c r="L21653">
        <v>0.446351</v>
      </c>
      <c r="M21653">
        <v>1.9154000000000001E-2</v>
      </c>
      <c r="N21653">
        <v>0.30406499999999997</v>
      </c>
    </row>
    <row r="21654" spans="1:14" x14ac:dyDescent="0.35">
      <c r="A21654" s="1">
        <v>43279</v>
      </c>
      <c r="B21654" t="s">
        <v>17</v>
      </c>
      <c r="C21654" t="s">
        <v>34</v>
      </c>
      <c r="D21654">
        <v>747.93</v>
      </c>
      <c r="E21654">
        <v>758.22</v>
      </c>
      <c r="F21654">
        <v>743.14</v>
      </c>
      <c r="G21654">
        <v>750.63</v>
      </c>
      <c r="H21654">
        <v>4356415</v>
      </c>
      <c r="I21654">
        <v>2018</v>
      </c>
      <c r="J21654">
        <v>6</v>
      </c>
      <c r="K21654">
        <v>-6.3150000000000003E-3</v>
      </c>
      <c r="L21654">
        <v>0.437218</v>
      </c>
      <c r="M21654">
        <v>1.8532E-2</v>
      </c>
      <c r="N21654">
        <v>0.29418</v>
      </c>
    </row>
    <row r="21655" spans="1:14" x14ac:dyDescent="0.35">
      <c r="A21655" s="1">
        <v>43280</v>
      </c>
      <c r="B21655" t="s">
        <v>17</v>
      </c>
      <c r="C21655" t="s">
        <v>34</v>
      </c>
      <c r="D21655">
        <v>746.69</v>
      </c>
      <c r="E21655">
        <v>750.04</v>
      </c>
      <c r="F21655">
        <v>737.94</v>
      </c>
      <c r="G21655">
        <v>748.76</v>
      </c>
      <c r="H21655">
        <v>6000850</v>
      </c>
      <c r="I21655">
        <v>2018</v>
      </c>
      <c r="J21655">
        <v>6</v>
      </c>
      <c r="K21655">
        <v>-2.4910000000000002E-3</v>
      </c>
      <c r="L21655">
        <v>0.43363699999999999</v>
      </c>
      <c r="M21655">
        <v>1.8442E-2</v>
      </c>
      <c r="N21655">
        <v>0.29275400000000001</v>
      </c>
    </row>
    <row r="21656" spans="1:14" x14ac:dyDescent="0.35">
      <c r="A21656" s="1">
        <v>43283</v>
      </c>
      <c r="B21656" t="s">
        <v>18</v>
      </c>
      <c r="C21656" t="s">
        <v>34</v>
      </c>
      <c r="D21656">
        <v>723.79</v>
      </c>
      <c r="E21656">
        <v>731.76</v>
      </c>
      <c r="F21656">
        <v>716.82</v>
      </c>
      <c r="G21656">
        <v>728.7</v>
      </c>
      <c r="H21656">
        <v>1610259</v>
      </c>
      <c r="I21656">
        <v>2018</v>
      </c>
      <c r="J21656">
        <v>7</v>
      </c>
      <c r="K21656">
        <v>-2.6790999999999999E-2</v>
      </c>
      <c r="L21656">
        <v>0.395229</v>
      </c>
      <c r="M21656">
        <v>1.9427E-2</v>
      </c>
      <c r="N21656">
        <v>0.30838599999999999</v>
      </c>
    </row>
    <row r="21657" spans="1:14" x14ac:dyDescent="0.35">
      <c r="A21657" s="1">
        <v>43284</v>
      </c>
      <c r="B21657" t="s">
        <v>18</v>
      </c>
      <c r="C21657" t="s">
        <v>34</v>
      </c>
      <c r="D21657">
        <v>771.3</v>
      </c>
      <c r="E21657">
        <v>774.28</v>
      </c>
      <c r="F21657">
        <v>758.97</v>
      </c>
      <c r="G21657">
        <v>773.03</v>
      </c>
      <c r="H21657">
        <v>2935405</v>
      </c>
      <c r="I21657">
        <v>2018</v>
      </c>
      <c r="J21657">
        <v>7</v>
      </c>
      <c r="K21657">
        <v>6.0833999999999999E-2</v>
      </c>
      <c r="L21657">
        <v>0.48010599999999998</v>
      </c>
      <c r="M21657">
        <v>2.35E-2</v>
      </c>
      <c r="N21657">
        <v>0.373054</v>
      </c>
    </row>
    <row r="21658" spans="1:14" x14ac:dyDescent="0.35">
      <c r="A21658" s="1">
        <v>43285</v>
      </c>
      <c r="B21658" t="s">
        <v>18</v>
      </c>
      <c r="C21658" t="s">
        <v>34</v>
      </c>
      <c r="D21658">
        <v>767.22</v>
      </c>
      <c r="E21658">
        <v>776.52</v>
      </c>
      <c r="F21658">
        <v>760.85</v>
      </c>
      <c r="G21658">
        <v>770.97</v>
      </c>
      <c r="H21658">
        <v>9123213</v>
      </c>
      <c r="I21658">
        <v>2018</v>
      </c>
      <c r="J21658">
        <v>7</v>
      </c>
      <c r="K21658">
        <v>-2.6649999999999998E-3</v>
      </c>
      <c r="L21658">
        <v>0.47616199999999997</v>
      </c>
      <c r="M21658">
        <v>2.3498999999999999E-2</v>
      </c>
      <c r="N21658">
        <v>0.37303900000000001</v>
      </c>
    </row>
    <row r="21659" spans="1:14" x14ac:dyDescent="0.35">
      <c r="A21659" s="1">
        <v>43286</v>
      </c>
      <c r="B21659" t="s">
        <v>18</v>
      </c>
      <c r="C21659" t="s">
        <v>34</v>
      </c>
      <c r="D21659">
        <v>772.8</v>
      </c>
      <c r="E21659">
        <v>776.58</v>
      </c>
      <c r="F21659">
        <v>762.63</v>
      </c>
      <c r="G21659">
        <v>775.76</v>
      </c>
      <c r="H21659">
        <v>2432247</v>
      </c>
      <c r="I21659">
        <v>2018</v>
      </c>
      <c r="J21659">
        <v>7</v>
      </c>
      <c r="K21659">
        <v>6.2129999999999998E-3</v>
      </c>
      <c r="L21659">
        <v>0.48533399999999999</v>
      </c>
      <c r="M21659">
        <v>2.2889E-2</v>
      </c>
      <c r="N21659">
        <v>0.36335499999999998</v>
      </c>
    </row>
    <row r="21660" spans="1:14" x14ac:dyDescent="0.35">
      <c r="A21660" s="1">
        <v>43287</v>
      </c>
      <c r="B21660" t="s">
        <v>18</v>
      </c>
      <c r="C21660" t="s">
        <v>34</v>
      </c>
      <c r="D21660">
        <v>762.94</v>
      </c>
      <c r="E21660">
        <v>771.36</v>
      </c>
      <c r="F21660">
        <v>747.76</v>
      </c>
      <c r="G21660">
        <v>762.96</v>
      </c>
      <c r="H21660">
        <v>1932713</v>
      </c>
      <c r="I21660">
        <v>2018</v>
      </c>
      <c r="J21660">
        <v>7</v>
      </c>
      <c r="K21660">
        <v>-1.6500000000000001E-2</v>
      </c>
      <c r="L21660">
        <v>0.46082600000000001</v>
      </c>
      <c r="M21660">
        <v>2.2581E-2</v>
      </c>
      <c r="N21660">
        <v>0.358458</v>
      </c>
    </row>
    <row r="21661" spans="1:14" x14ac:dyDescent="0.35">
      <c r="A21661" s="1">
        <v>43290</v>
      </c>
      <c r="B21661" t="s">
        <v>18</v>
      </c>
      <c r="C21661" t="s">
        <v>34</v>
      </c>
      <c r="D21661">
        <v>753.4</v>
      </c>
      <c r="E21661">
        <v>756.1</v>
      </c>
      <c r="F21661">
        <v>746.14</v>
      </c>
      <c r="G21661">
        <v>750.98</v>
      </c>
      <c r="H21661">
        <v>7851160</v>
      </c>
      <c r="I21661">
        <v>2018</v>
      </c>
      <c r="J21661">
        <v>7</v>
      </c>
      <c r="K21661">
        <v>-1.5702000000000001E-2</v>
      </c>
      <c r="L21661">
        <v>0.437888</v>
      </c>
      <c r="M21661">
        <v>2.2938E-2</v>
      </c>
      <c r="N21661">
        <v>0.36412800000000001</v>
      </c>
    </row>
    <row r="21662" spans="1:14" x14ac:dyDescent="0.35">
      <c r="A21662" s="1">
        <v>43291</v>
      </c>
      <c r="B21662" t="s">
        <v>18</v>
      </c>
      <c r="C21662" t="s">
        <v>34</v>
      </c>
      <c r="D21662">
        <v>766.73</v>
      </c>
      <c r="E21662">
        <v>769.81</v>
      </c>
      <c r="F21662">
        <v>755.14</v>
      </c>
      <c r="G21662">
        <v>767.55</v>
      </c>
      <c r="H21662">
        <v>1730880</v>
      </c>
      <c r="I21662">
        <v>2018</v>
      </c>
      <c r="J21662">
        <v>7</v>
      </c>
      <c r="K21662">
        <v>2.2065000000000001E-2</v>
      </c>
      <c r="L21662">
        <v>0.46961399999999998</v>
      </c>
      <c r="M21662">
        <v>2.2731999999999999E-2</v>
      </c>
      <c r="N21662">
        <v>0.36085499999999998</v>
      </c>
    </row>
    <row r="21663" spans="1:14" x14ac:dyDescent="0.35">
      <c r="A21663" s="1">
        <v>43292</v>
      </c>
      <c r="B21663" t="s">
        <v>18</v>
      </c>
      <c r="C21663" t="s">
        <v>34</v>
      </c>
      <c r="D21663">
        <v>783.95</v>
      </c>
      <c r="E21663">
        <v>795.62</v>
      </c>
      <c r="F21663">
        <v>770.23</v>
      </c>
      <c r="G21663">
        <v>783.77</v>
      </c>
      <c r="H21663">
        <v>4616026</v>
      </c>
      <c r="I21663">
        <v>2018</v>
      </c>
      <c r="J21663">
        <v>7</v>
      </c>
      <c r="K21663">
        <v>2.1132000000000001E-2</v>
      </c>
      <c r="L21663">
        <v>0.50066999999999995</v>
      </c>
      <c r="M21663">
        <v>2.2859000000000001E-2</v>
      </c>
      <c r="N21663">
        <v>0.362875</v>
      </c>
    </row>
    <row r="21664" spans="1:14" x14ac:dyDescent="0.35">
      <c r="A21664" s="1">
        <v>43293</v>
      </c>
      <c r="B21664" t="s">
        <v>18</v>
      </c>
      <c r="C21664" t="s">
        <v>34</v>
      </c>
      <c r="D21664">
        <v>813.31</v>
      </c>
      <c r="E21664">
        <v>816.35</v>
      </c>
      <c r="F21664">
        <v>804.53</v>
      </c>
      <c r="G21664">
        <v>813.78</v>
      </c>
      <c r="H21664">
        <v>5554324</v>
      </c>
      <c r="I21664">
        <v>2018</v>
      </c>
      <c r="J21664">
        <v>7</v>
      </c>
      <c r="K21664">
        <v>3.8288999999999997E-2</v>
      </c>
      <c r="L21664">
        <v>0.55813000000000001</v>
      </c>
      <c r="M21664">
        <v>2.1791999999999999E-2</v>
      </c>
      <c r="N21664">
        <v>0.34593299999999999</v>
      </c>
    </row>
    <row r="21665" spans="1:14" x14ac:dyDescent="0.35">
      <c r="A21665" s="1">
        <v>43294</v>
      </c>
      <c r="B21665" t="s">
        <v>18</v>
      </c>
      <c r="C21665" t="s">
        <v>34</v>
      </c>
      <c r="D21665">
        <v>831.56</v>
      </c>
      <c r="E21665">
        <v>854.6</v>
      </c>
      <c r="F21665">
        <v>820.2</v>
      </c>
      <c r="G21665">
        <v>837.91</v>
      </c>
      <c r="H21665">
        <v>8361358</v>
      </c>
      <c r="I21665">
        <v>2018</v>
      </c>
      <c r="J21665">
        <v>7</v>
      </c>
      <c r="K21665">
        <v>2.9652000000000001E-2</v>
      </c>
      <c r="L21665">
        <v>0.60433099999999995</v>
      </c>
      <c r="M21665">
        <v>2.2374000000000002E-2</v>
      </c>
      <c r="N21665">
        <v>0.35518100000000002</v>
      </c>
    </row>
    <row r="21666" spans="1:14" x14ac:dyDescent="0.35">
      <c r="A21666" s="1">
        <v>43297</v>
      </c>
      <c r="B21666" t="s">
        <v>18</v>
      </c>
      <c r="C21666" t="s">
        <v>34</v>
      </c>
      <c r="D21666">
        <v>790.16</v>
      </c>
      <c r="E21666">
        <v>805.17</v>
      </c>
      <c r="F21666">
        <v>785.1</v>
      </c>
      <c r="G21666">
        <v>796.29</v>
      </c>
      <c r="H21666">
        <v>5935241</v>
      </c>
      <c r="I21666">
        <v>2018</v>
      </c>
      <c r="J21666">
        <v>7</v>
      </c>
      <c r="K21666">
        <v>-4.9671E-2</v>
      </c>
      <c r="L21666">
        <v>0.52464200000000005</v>
      </c>
      <c r="M21666">
        <v>2.5791999999999999E-2</v>
      </c>
      <c r="N21666">
        <v>0.40943400000000002</v>
      </c>
    </row>
    <row r="21667" spans="1:14" x14ac:dyDescent="0.35">
      <c r="A21667" s="1">
        <v>43298</v>
      </c>
      <c r="B21667" t="s">
        <v>18</v>
      </c>
      <c r="C21667" t="s">
        <v>34</v>
      </c>
      <c r="D21667">
        <v>796.04</v>
      </c>
      <c r="E21667">
        <v>798.86</v>
      </c>
      <c r="F21667">
        <v>786.03</v>
      </c>
      <c r="G21667">
        <v>789.22</v>
      </c>
      <c r="H21667">
        <v>6393929</v>
      </c>
      <c r="I21667">
        <v>2018</v>
      </c>
      <c r="J21667">
        <v>7</v>
      </c>
      <c r="K21667">
        <v>-8.8789999999999997E-3</v>
      </c>
      <c r="L21667">
        <v>0.51110500000000003</v>
      </c>
      <c r="M21667">
        <v>2.5363E-2</v>
      </c>
      <c r="N21667">
        <v>0.40262799999999999</v>
      </c>
    </row>
    <row r="21668" spans="1:14" x14ac:dyDescent="0.35">
      <c r="A21668" s="1">
        <v>43299</v>
      </c>
      <c r="B21668" t="s">
        <v>18</v>
      </c>
      <c r="C21668" t="s">
        <v>34</v>
      </c>
      <c r="D21668">
        <v>808.65</v>
      </c>
      <c r="E21668">
        <v>819.9</v>
      </c>
      <c r="F21668">
        <v>799.49</v>
      </c>
      <c r="G21668">
        <v>806.66</v>
      </c>
      <c r="H21668">
        <v>2874403</v>
      </c>
      <c r="I21668">
        <v>2018</v>
      </c>
      <c r="J21668">
        <v>7</v>
      </c>
      <c r="K21668">
        <v>2.2098E-2</v>
      </c>
      <c r="L21668">
        <v>0.54449700000000001</v>
      </c>
      <c r="M21668">
        <v>2.5575000000000001E-2</v>
      </c>
      <c r="N21668">
        <v>0.40598299999999998</v>
      </c>
    </row>
    <row r="21669" spans="1:14" x14ac:dyDescent="0.35">
      <c r="A21669" s="1">
        <v>43300</v>
      </c>
      <c r="B21669" t="s">
        <v>18</v>
      </c>
      <c r="C21669" t="s">
        <v>34</v>
      </c>
      <c r="D21669">
        <v>849.5</v>
      </c>
      <c r="E21669">
        <v>860.46</v>
      </c>
      <c r="F21669">
        <v>840.99</v>
      </c>
      <c r="G21669">
        <v>848.5</v>
      </c>
      <c r="H21669">
        <v>6597428</v>
      </c>
      <c r="I21669">
        <v>2018</v>
      </c>
      <c r="J21669">
        <v>7</v>
      </c>
      <c r="K21669">
        <v>5.1867999999999997E-2</v>
      </c>
      <c r="L21669">
        <v>0.62460700000000002</v>
      </c>
      <c r="M21669">
        <v>2.7375E-2</v>
      </c>
      <c r="N21669">
        <v>0.434558</v>
      </c>
    </row>
    <row r="21670" spans="1:14" x14ac:dyDescent="0.35">
      <c r="A21670" s="1">
        <v>43301</v>
      </c>
      <c r="B21670" t="s">
        <v>18</v>
      </c>
      <c r="C21670" t="s">
        <v>34</v>
      </c>
      <c r="D21670">
        <v>866.67</v>
      </c>
      <c r="E21670">
        <v>876.35</v>
      </c>
      <c r="F21670">
        <v>862.56</v>
      </c>
      <c r="G21670">
        <v>868.82</v>
      </c>
      <c r="H21670">
        <v>5867412</v>
      </c>
      <c r="I21670">
        <v>2018</v>
      </c>
      <c r="J21670">
        <v>7</v>
      </c>
      <c r="K21670">
        <v>2.3948000000000001E-2</v>
      </c>
      <c r="L21670">
        <v>0.66351400000000005</v>
      </c>
      <c r="M21670">
        <v>2.7595000000000001E-2</v>
      </c>
      <c r="N21670">
        <v>0.438052</v>
      </c>
    </row>
    <row r="21671" spans="1:14" x14ac:dyDescent="0.35">
      <c r="A21671" s="1">
        <v>43304</v>
      </c>
      <c r="B21671" t="s">
        <v>18</v>
      </c>
      <c r="C21671" t="s">
        <v>34</v>
      </c>
      <c r="D21671">
        <v>884.93</v>
      </c>
      <c r="E21671">
        <v>894.69</v>
      </c>
      <c r="F21671">
        <v>873.6</v>
      </c>
      <c r="G21671">
        <v>889.15</v>
      </c>
      <c r="H21671">
        <v>2493689</v>
      </c>
      <c r="I21671">
        <v>2018</v>
      </c>
      <c r="J21671">
        <v>7</v>
      </c>
      <c r="K21671">
        <v>2.3400000000000001E-2</v>
      </c>
      <c r="L21671">
        <v>0.70243900000000004</v>
      </c>
      <c r="M21671">
        <v>2.7033000000000001E-2</v>
      </c>
      <c r="N21671">
        <v>0.42914200000000002</v>
      </c>
    </row>
    <row r="21672" spans="1:14" x14ac:dyDescent="0.35">
      <c r="A21672" s="1">
        <v>43305</v>
      </c>
      <c r="B21672" t="s">
        <v>18</v>
      </c>
      <c r="C21672" t="s">
        <v>34</v>
      </c>
      <c r="D21672">
        <v>889.49</v>
      </c>
      <c r="E21672">
        <v>896.46</v>
      </c>
      <c r="F21672">
        <v>873.97</v>
      </c>
      <c r="G21672">
        <v>887.54</v>
      </c>
      <c r="H21672">
        <v>7257040</v>
      </c>
      <c r="I21672">
        <v>2018</v>
      </c>
      <c r="J21672">
        <v>7</v>
      </c>
      <c r="K21672">
        <v>-1.8109999999999999E-3</v>
      </c>
      <c r="L21672">
        <v>0.69935700000000001</v>
      </c>
      <c r="M21672">
        <v>2.6816E-2</v>
      </c>
      <c r="N21672">
        <v>0.42568899999999998</v>
      </c>
    </row>
    <row r="21673" spans="1:14" x14ac:dyDescent="0.35">
      <c r="A21673" s="1">
        <v>43306</v>
      </c>
      <c r="B21673" t="s">
        <v>18</v>
      </c>
      <c r="C21673" t="s">
        <v>34</v>
      </c>
      <c r="D21673">
        <v>854.79</v>
      </c>
      <c r="E21673">
        <v>858.66</v>
      </c>
      <c r="F21673">
        <v>849.49</v>
      </c>
      <c r="G21673">
        <v>853.17</v>
      </c>
      <c r="H21673">
        <v>8043786</v>
      </c>
      <c r="I21673">
        <v>2018</v>
      </c>
      <c r="J21673">
        <v>7</v>
      </c>
      <c r="K21673">
        <v>-3.8725000000000002E-2</v>
      </c>
      <c r="L21673">
        <v>0.63354900000000003</v>
      </c>
      <c r="M21673">
        <v>2.8847999999999999E-2</v>
      </c>
      <c r="N21673">
        <v>0.457951</v>
      </c>
    </row>
    <row r="21674" spans="1:14" x14ac:dyDescent="0.35">
      <c r="A21674" s="1">
        <v>43307</v>
      </c>
      <c r="B21674" t="s">
        <v>18</v>
      </c>
      <c r="C21674" t="s">
        <v>34</v>
      </c>
      <c r="D21674">
        <v>824.66</v>
      </c>
      <c r="E21674">
        <v>833.25</v>
      </c>
      <c r="F21674">
        <v>813.54</v>
      </c>
      <c r="G21674">
        <v>831.93</v>
      </c>
      <c r="H21674">
        <v>3373834</v>
      </c>
      <c r="I21674">
        <v>2018</v>
      </c>
      <c r="J21674">
        <v>7</v>
      </c>
      <c r="K21674">
        <v>-2.4895E-2</v>
      </c>
      <c r="L21674">
        <v>0.59288099999999999</v>
      </c>
      <c r="M21674">
        <v>2.9572999999999999E-2</v>
      </c>
      <c r="N21674">
        <v>0.46945100000000001</v>
      </c>
    </row>
    <row r="21675" spans="1:14" x14ac:dyDescent="0.35">
      <c r="A21675" s="1">
        <v>43308</v>
      </c>
      <c r="B21675" t="s">
        <v>18</v>
      </c>
      <c r="C21675" t="s">
        <v>34</v>
      </c>
      <c r="D21675">
        <v>799.81</v>
      </c>
      <c r="E21675">
        <v>815.66</v>
      </c>
      <c r="F21675">
        <v>784.47</v>
      </c>
      <c r="G21675">
        <v>801.01</v>
      </c>
      <c r="H21675">
        <v>2270845</v>
      </c>
      <c r="I21675">
        <v>2018</v>
      </c>
      <c r="J21675">
        <v>7</v>
      </c>
      <c r="K21675">
        <v>-3.7166999999999999E-2</v>
      </c>
      <c r="L21675">
        <v>0.53367900000000001</v>
      </c>
      <c r="M21675">
        <v>3.1050000000000001E-2</v>
      </c>
      <c r="N21675">
        <v>0.49289699999999997</v>
      </c>
    </row>
    <row r="21676" spans="1:14" x14ac:dyDescent="0.35">
      <c r="A21676" s="1">
        <v>43311</v>
      </c>
      <c r="B21676" t="s">
        <v>18</v>
      </c>
      <c r="C21676" t="s">
        <v>34</v>
      </c>
      <c r="D21676">
        <v>820.31</v>
      </c>
      <c r="E21676">
        <v>828.87</v>
      </c>
      <c r="F21676">
        <v>814.52</v>
      </c>
      <c r="G21676">
        <v>815.92</v>
      </c>
      <c r="H21676">
        <v>5834341</v>
      </c>
      <c r="I21676">
        <v>2018</v>
      </c>
      <c r="J21676">
        <v>7</v>
      </c>
      <c r="K21676">
        <v>1.8613999999999999E-2</v>
      </c>
      <c r="L21676">
        <v>0.56222700000000003</v>
      </c>
      <c r="M21676">
        <v>3.0343999999999999E-2</v>
      </c>
      <c r="N21676">
        <v>0.48170299999999999</v>
      </c>
    </row>
    <row r="21677" spans="1:14" x14ac:dyDescent="0.35">
      <c r="A21677" s="1">
        <v>43312</v>
      </c>
      <c r="B21677" t="s">
        <v>18</v>
      </c>
      <c r="C21677" t="s">
        <v>34</v>
      </c>
      <c r="D21677">
        <v>808.46</v>
      </c>
      <c r="E21677">
        <v>825.22</v>
      </c>
      <c r="F21677">
        <v>797.08</v>
      </c>
      <c r="G21677">
        <v>818.69</v>
      </c>
      <c r="H21677">
        <v>1288093</v>
      </c>
      <c r="I21677">
        <v>2018</v>
      </c>
      <c r="J21677">
        <v>7</v>
      </c>
      <c r="K21677">
        <v>3.395E-3</v>
      </c>
      <c r="L21677">
        <v>0.56753100000000001</v>
      </c>
      <c r="M21677">
        <v>2.7473999999999998E-2</v>
      </c>
      <c r="N21677">
        <v>0.43614199999999997</v>
      </c>
    </row>
    <row r="21678" spans="1:14" x14ac:dyDescent="0.35">
      <c r="A21678" s="1">
        <v>43313</v>
      </c>
      <c r="B21678" t="s">
        <v>19</v>
      </c>
      <c r="C21678" t="s">
        <v>34</v>
      </c>
      <c r="D21678">
        <v>816.99</v>
      </c>
      <c r="E21678">
        <v>829.91</v>
      </c>
      <c r="F21678">
        <v>798.9</v>
      </c>
      <c r="G21678">
        <v>809.87</v>
      </c>
      <c r="H21678">
        <v>7361321</v>
      </c>
      <c r="I21678">
        <v>2018</v>
      </c>
      <c r="J21678">
        <v>8</v>
      </c>
      <c r="K21678">
        <v>-1.0773E-2</v>
      </c>
      <c r="L21678">
        <v>0.55064299999999999</v>
      </c>
      <c r="M21678">
        <v>2.7625E-2</v>
      </c>
      <c r="N21678">
        <v>0.43853900000000001</v>
      </c>
    </row>
    <row r="21679" spans="1:14" x14ac:dyDescent="0.35">
      <c r="A21679" s="1">
        <v>43314</v>
      </c>
      <c r="B21679" t="s">
        <v>19</v>
      </c>
      <c r="C21679" t="s">
        <v>34</v>
      </c>
      <c r="D21679">
        <v>819.14</v>
      </c>
      <c r="E21679">
        <v>837.66</v>
      </c>
      <c r="F21679">
        <v>808.47</v>
      </c>
      <c r="G21679">
        <v>825.05</v>
      </c>
      <c r="H21679">
        <v>4197235</v>
      </c>
      <c r="I21679">
        <v>2018</v>
      </c>
      <c r="J21679">
        <v>8</v>
      </c>
      <c r="K21679">
        <v>1.8744E-2</v>
      </c>
      <c r="L21679">
        <v>0.579708</v>
      </c>
      <c r="M21679">
        <v>2.7847E-2</v>
      </c>
      <c r="N21679">
        <v>0.44206400000000001</v>
      </c>
    </row>
    <row r="21680" spans="1:14" x14ac:dyDescent="0.35">
      <c r="A21680" s="1">
        <v>43315</v>
      </c>
      <c r="B21680" t="s">
        <v>19</v>
      </c>
      <c r="C21680" t="s">
        <v>34</v>
      </c>
      <c r="D21680">
        <v>789.78</v>
      </c>
      <c r="E21680">
        <v>800.99</v>
      </c>
      <c r="F21680">
        <v>789.48</v>
      </c>
      <c r="G21680">
        <v>791.16</v>
      </c>
      <c r="H21680">
        <v>5124723</v>
      </c>
      <c r="I21680">
        <v>2018</v>
      </c>
      <c r="J21680">
        <v>8</v>
      </c>
      <c r="K21680">
        <v>-4.1076000000000001E-2</v>
      </c>
      <c r="L21680">
        <v>0.51482000000000006</v>
      </c>
      <c r="M21680">
        <v>2.928E-2</v>
      </c>
      <c r="N21680">
        <v>0.46479999999999999</v>
      </c>
    </row>
    <row r="21681" spans="1:14" x14ac:dyDescent="0.35">
      <c r="A21681" s="1">
        <v>43318</v>
      </c>
      <c r="B21681" t="s">
        <v>19</v>
      </c>
      <c r="C21681" t="s">
        <v>34</v>
      </c>
      <c r="D21681">
        <v>835.8</v>
      </c>
      <c r="E21681">
        <v>836.01</v>
      </c>
      <c r="F21681">
        <v>834.49</v>
      </c>
      <c r="G21681">
        <v>835.77</v>
      </c>
      <c r="H21681">
        <v>6446842</v>
      </c>
      <c r="I21681">
        <v>2018</v>
      </c>
      <c r="J21681">
        <v>8</v>
      </c>
      <c r="K21681">
        <v>5.6385999999999999E-2</v>
      </c>
      <c r="L21681">
        <v>0.60023400000000005</v>
      </c>
      <c r="M21681">
        <v>3.1322000000000003E-2</v>
      </c>
      <c r="N21681">
        <v>0.497228</v>
      </c>
    </row>
    <row r="21682" spans="1:14" x14ac:dyDescent="0.35">
      <c r="A21682" s="1">
        <v>43319</v>
      </c>
      <c r="B21682" t="s">
        <v>19</v>
      </c>
      <c r="C21682" t="s">
        <v>34</v>
      </c>
      <c r="D21682">
        <v>823.34</v>
      </c>
      <c r="E21682">
        <v>838.08</v>
      </c>
      <c r="F21682">
        <v>813.71</v>
      </c>
      <c r="G21682">
        <v>821.99</v>
      </c>
      <c r="H21682">
        <v>9272860</v>
      </c>
      <c r="I21682">
        <v>2018</v>
      </c>
      <c r="J21682">
        <v>8</v>
      </c>
      <c r="K21682">
        <v>-1.6487999999999999E-2</v>
      </c>
      <c r="L21682">
        <v>0.57384900000000005</v>
      </c>
      <c r="M21682">
        <v>3.1456999999999999E-2</v>
      </c>
      <c r="N21682">
        <v>0.49936000000000003</v>
      </c>
    </row>
    <row r="21683" spans="1:14" x14ac:dyDescent="0.35">
      <c r="A21683" s="1">
        <v>43320</v>
      </c>
      <c r="B21683" t="s">
        <v>19</v>
      </c>
      <c r="C21683" t="s">
        <v>34</v>
      </c>
      <c r="D21683">
        <v>810.13</v>
      </c>
      <c r="E21683">
        <v>810.85</v>
      </c>
      <c r="F21683">
        <v>795.95</v>
      </c>
      <c r="G21683">
        <v>808.88</v>
      </c>
      <c r="H21683">
        <v>6248458</v>
      </c>
      <c r="I21683">
        <v>2018</v>
      </c>
      <c r="J21683">
        <v>8</v>
      </c>
      <c r="K21683">
        <v>-1.5949000000000001E-2</v>
      </c>
      <c r="L21683">
        <v>0.54874800000000001</v>
      </c>
      <c r="M21683">
        <v>3.1480000000000001E-2</v>
      </c>
      <c r="N21683">
        <v>0.49973699999999999</v>
      </c>
    </row>
    <row r="21684" spans="1:14" x14ac:dyDescent="0.35">
      <c r="A21684" s="1">
        <v>43321</v>
      </c>
      <c r="B21684" t="s">
        <v>19</v>
      </c>
      <c r="C21684" t="s">
        <v>34</v>
      </c>
      <c r="D21684">
        <v>786.55</v>
      </c>
      <c r="E21684">
        <v>802.7</v>
      </c>
      <c r="F21684">
        <v>783.61</v>
      </c>
      <c r="G21684">
        <v>788.77</v>
      </c>
      <c r="H21684">
        <v>1423098</v>
      </c>
      <c r="I21684">
        <v>2018</v>
      </c>
      <c r="J21684">
        <v>8</v>
      </c>
      <c r="K21684">
        <v>-2.4861999999999999E-2</v>
      </c>
      <c r="L21684">
        <v>0.51024400000000003</v>
      </c>
      <c r="M21684">
        <v>3.0814000000000001E-2</v>
      </c>
      <c r="N21684">
        <v>0.48915900000000001</v>
      </c>
    </row>
    <row r="21685" spans="1:14" x14ac:dyDescent="0.35">
      <c r="A21685" s="1">
        <v>43322</v>
      </c>
      <c r="B21685" t="s">
        <v>19</v>
      </c>
      <c r="C21685" t="s">
        <v>34</v>
      </c>
      <c r="D21685">
        <v>791.36</v>
      </c>
      <c r="E21685">
        <v>791.94</v>
      </c>
      <c r="F21685">
        <v>786.02</v>
      </c>
      <c r="G21685">
        <v>789.22</v>
      </c>
      <c r="H21685">
        <v>3264353</v>
      </c>
      <c r="I21685">
        <v>2018</v>
      </c>
      <c r="J21685">
        <v>8</v>
      </c>
      <c r="K21685">
        <v>5.71E-4</v>
      </c>
      <c r="L21685">
        <v>0.51110500000000003</v>
      </c>
      <c r="M21685">
        <v>2.9960000000000001E-2</v>
      </c>
      <c r="N21685">
        <v>0.47560799999999998</v>
      </c>
    </row>
    <row r="21686" spans="1:14" x14ac:dyDescent="0.35">
      <c r="A21686" s="1">
        <v>43325</v>
      </c>
      <c r="B21686" t="s">
        <v>19</v>
      </c>
      <c r="C21686" t="s">
        <v>34</v>
      </c>
      <c r="D21686">
        <v>787.08</v>
      </c>
      <c r="E21686">
        <v>796.95</v>
      </c>
      <c r="F21686">
        <v>786.71</v>
      </c>
      <c r="G21686">
        <v>787.68</v>
      </c>
      <c r="H21686">
        <v>4810968</v>
      </c>
      <c r="I21686">
        <v>2018</v>
      </c>
      <c r="J21686">
        <v>8</v>
      </c>
      <c r="K21686">
        <v>-1.951E-3</v>
      </c>
      <c r="L21686">
        <v>0.50815699999999997</v>
      </c>
      <c r="M21686">
        <v>2.7836E-2</v>
      </c>
      <c r="N21686">
        <v>0.441888</v>
      </c>
    </row>
    <row r="21687" spans="1:14" x14ac:dyDescent="0.35">
      <c r="A21687" s="1">
        <v>43326</v>
      </c>
      <c r="B21687" t="s">
        <v>19</v>
      </c>
      <c r="C21687" t="s">
        <v>34</v>
      </c>
      <c r="D21687">
        <v>767.87</v>
      </c>
      <c r="E21687">
        <v>770.27</v>
      </c>
      <c r="F21687">
        <v>764.58</v>
      </c>
      <c r="G21687">
        <v>768.94</v>
      </c>
      <c r="H21687">
        <v>6351155</v>
      </c>
      <c r="I21687">
        <v>2018</v>
      </c>
      <c r="J21687">
        <v>8</v>
      </c>
      <c r="K21687">
        <v>-2.3791E-2</v>
      </c>
      <c r="L21687">
        <v>0.472275</v>
      </c>
      <c r="M21687">
        <v>2.8278000000000001E-2</v>
      </c>
      <c r="N21687">
        <v>0.44889800000000002</v>
      </c>
    </row>
    <row r="21688" spans="1:14" x14ac:dyDescent="0.35">
      <c r="A21688" s="1">
        <v>43327</v>
      </c>
      <c r="B21688" t="s">
        <v>19</v>
      </c>
      <c r="C21688" t="s">
        <v>34</v>
      </c>
      <c r="D21688">
        <v>752.27</v>
      </c>
      <c r="E21688">
        <v>767.24</v>
      </c>
      <c r="F21688">
        <v>744.68</v>
      </c>
      <c r="G21688">
        <v>752.76</v>
      </c>
      <c r="H21688">
        <v>1142643</v>
      </c>
      <c r="I21688">
        <v>2018</v>
      </c>
      <c r="J21688">
        <v>8</v>
      </c>
      <c r="K21688">
        <v>-2.1042000000000002E-2</v>
      </c>
      <c r="L21688">
        <v>0.44129600000000002</v>
      </c>
      <c r="M21688">
        <v>2.8074000000000002E-2</v>
      </c>
      <c r="N21688">
        <v>0.44566099999999997</v>
      </c>
    </row>
    <row r="21689" spans="1:14" x14ac:dyDescent="0.35">
      <c r="A21689" s="1">
        <v>43328</v>
      </c>
      <c r="B21689" t="s">
        <v>19</v>
      </c>
      <c r="C21689" t="s">
        <v>34</v>
      </c>
      <c r="D21689">
        <v>773.17</v>
      </c>
      <c r="E21689">
        <v>789.96</v>
      </c>
      <c r="F21689">
        <v>771</v>
      </c>
      <c r="G21689">
        <v>775.35</v>
      </c>
      <c r="H21689">
        <v>4350326</v>
      </c>
      <c r="I21689">
        <v>2018</v>
      </c>
      <c r="J21689">
        <v>8</v>
      </c>
      <c r="K21689">
        <v>3.0009999999999998E-2</v>
      </c>
      <c r="L21689">
        <v>0.48454900000000001</v>
      </c>
      <c r="M21689">
        <v>2.6183999999999999E-2</v>
      </c>
      <c r="N21689">
        <v>0.415661</v>
      </c>
    </row>
    <row r="21690" spans="1:14" x14ac:dyDescent="0.35">
      <c r="A21690" s="1">
        <v>43329</v>
      </c>
      <c r="B21690" t="s">
        <v>19</v>
      </c>
      <c r="C21690" t="s">
        <v>34</v>
      </c>
      <c r="D21690">
        <v>782.51</v>
      </c>
      <c r="E21690">
        <v>792.94</v>
      </c>
      <c r="F21690">
        <v>774.99</v>
      </c>
      <c r="G21690">
        <v>783.23</v>
      </c>
      <c r="H21690">
        <v>3460225</v>
      </c>
      <c r="I21690">
        <v>2018</v>
      </c>
      <c r="J21690">
        <v>8</v>
      </c>
      <c r="K21690">
        <v>1.0163E-2</v>
      </c>
      <c r="L21690">
        <v>0.49963600000000002</v>
      </c>
      <c r="M21690">
        <v>2.5579000000000001E-2</v>
      </c>
      <c r="N21690">
        <v>0.40605999999999998</v>
      </c>
    </row>
    <row r="21691" spans="1:14" x14ac:dyDescent="0.35">
      <c r="A21691" s="1">
        <v>43332</v>
      </c>
      <c r="B21691" t="s">
        <v>19</v>
      </c>
      <c r="C21691" t="s">
        <v>34</v>
      </c>
      <c r="D21691">
        <v>807.9</v>
      </c>
      <c r="E21691">
        <v>809.13</v>
      </c>
      <c r="F21691">
        <v>793.78</v>
      </c>
      <c r="G21691">
        <v>804.08</v>
      </c>
      <c r="H21691">
        <v>8722403</v>
      </c>
      <c r="I21691">
        <v>2018</v>
      </c>
      <c r="J21691">
        <v>8</v>
      </c>
      <c r="K21691">
        <v>2.6620999999999999E-2</v>
      </c>
      <c r="L21691">
        <v>0.53955699999999995</v>
      </c>
      <c r="M21691">
        <v>2.5776E-2</v>
      </c>
      <c r="N21691">
        <v>0.40918300000000002</v>
      </c>
    </row>
    <row r="21692" spans="1:14" x14ac:dyDescent="0.35">
      <c r="A21692" s="1">
        <v>43333</v>
      </c>
      <c r="B21692" t="s">
        <v>19</v>
      </c>
      <c r="C21692" t="s">
        <v>34</v>
      </c>
      <c r="D21692">
        <v>802.84</v>
      </c>
      <c r="E21692">
        <v>809.12</v>
      </c>
      <c r="F21692">
        <v>788.81</v>
      </c>
      <c r="G21692">
        <v>803.56</v>
      </c>
      <c r="H21692">
        <v>5080799</v>
      </c>
      <c r="I21692">
        <v>2018</v>
      </c>
      <c r="J21692">
        <v>8</v>
      </c>
      <c r="K21692">
        <v>-6.4700000000000001E-4</v>
      </c>
      <c r="L21692">
        <v>0.53856199999999999</v>
      </c>
      <c r="M21692">
        <v>2.5784000000000001E-2</v>
      </c>
      <c r="N21692">
        <v>0.40931299999999998</v>
      </c>
    </row>
    <row r="21693" spans="1:14" x14ac:dyDescent="0.35">
      <c r="A21693" s="1">
        <v>43334</v>
      </c>
      <c r="B21693" t="s">
        <v>19</v>
      </c>
      <c r="C21693" t="s">
        <v>34</v>
      </c>
      <c r="D21693">
        <v>789.59</v>
      </c>
      <c r="E21693">
        <v>796.38</v>
      </c>
      <c r="F21693">
        <v>775.27</v>
      </c>
      <c r="G21693">
        <v>784.32</v>
      </c>
      <c r="H21693">
        <v>2794894</v>
      </c>
      <c r="I21693">
        <v>2018</v>
      </c>
      <c r="J21693">
        <v>8</v>
      </c>
      <c r="K21693">
        <v>-2.3942999999999999E-2</v>
      </c>
      <c r="L21693">
        <v>0.50172300000000003</v>
      </c>
      <c r="M21693">
        <v>2.4954E-2</v>
      </c>
      <c r="N21693">
        <v>0.39613900000000002</v>
      </c>
    </row>
    <row r="21694" spans="1:14" x14ac:dyDescent="0.35">
      <c r="A21694" s="1">
        <v>43335</v>
      </c>
      <c r="B21694" t="s">
        <v>19</v>
      </c>
      <c r="C21694" t="s">
        <v>34</v>
      </c>
      <c r="D21694">
        <v>795.38</v>
      </c>
      <c r="E21694">
        <v>798.07</v>
      </c>
      <c r="F21694">
        <v>787.66</v>
      </c>
      <c r="G21694">
        <v>797.85</v>
      </c>
      <c r="H21694">
        <v>3720204</v>
      </c>
      <c r="I21694">
        <v>2018</v>
      </c>
      <c r="J21694">
        <v>8</v>
      </c>
      <c r="K21694">
        <v>1.7250999999999999E-2</v>
      </c>
      <c r="L21694">
        <v>0.52762900000000001</v>
      </c>
      <c r="M21694">
        <v>2.4868000000000001E-2</v>
      </c>
      <c r="N21694">
        <v>0.39476600000000001</v>
      </c>
    </row>
    <row r="21695" spans="1:14" x14ac:dyDescent="0.35">
      <c r="A21695" s="1">
        <v>43336</v>
      </c>
      <c r="B21695" t="s">
        <v>19</v>
      </c>
      <c r="C21695" t="s">
        <v>34</v>
      </c>
      <c r="D21695">
        <v>808.77</v>
      </c>
      <c r="E21695">
        <v>815.77</v>
      </c>
      <c r="F21695">
        <v>795.15</v>
      </c>
      <c r="G21695">
        <v>806.45</v>
      </c>
      <c r="H21695">
        <v>8668183</v>
      </c>
      <c r="I21695">
        <v>2018</v>
      </c>
      <c r="J21695">
        <v>8</v>
      </c>
      <c r="K21695">
        <v>1.0779E-2</v>
      </c>
      <c r="L21695">
        <v>0.544095</v>
      </c>
      <c r="M21695">
        <v>2.3555E-2</v>
      </c>
      <c r="N21695">
        <v>0.37392599999999998</v>
      </c>
    </row>
    <row r="21696" spans="1:14" x14ac:dyDescent="0.35">
      <c r="A21696" s="1">
        <v>43339</v>
      </c>
      <c r="B21696" t="s">
        <v>19</v>
      </c>
      <c r="C21696" t="s">
        <v>34</v>
      </c>
      <c r="D21696">
        <v>814.05</v>
      </c>
      <c r="E21696">
        <v>840.33</v>
      </c>
      <c r="F21696">
        <v>803.99</v>
      </c>
      <c r="G21696">
        <v>824.98</v>
      </c>
      <c r="H21696">
        <v>1633794</v>
      </c>
      <c r="I21696">
        <v>2018</v>
      </c>
      <c r="J21696">
        <v>8</v>
      </c>
      <c r="K21696">
        <v>2.2977000000000001E-2</v>
      </c>
      <c r="L21696">
        <v>0.57957400000000003</v>
      </c>
      <c r="M21696">
        <v>2.375E-2</v>
      </c>
      <c r="N21696">
        <v>0.37702200000000002</v>
      </c>
    </row>
    <row r="21697" spans="1:14" x14ac:dyDescent="0.35">
      <c r="A21697" s="1">
        <v>43340</v>
      </c>
      <c r="B21697" t="s">
        <v>19</v>
      </c>
      <c r="C21697" t="s">
        <v>34</v>
      </c>
      <c r="D21697">
        <v>814.4</v>
      </c>
      <c r="E21697">
        <v>823.74</v>
      </c>
      <c r="F21697">
        <v>800.41</v>
      </c>
      <c r="G21697">
        <v>817.22</v>
      </c>
      <c r="H21697">
        <v>1547314</v>
      </c>
      <c r="I21697">
        <v>2018</v>
      </c>
      <c r="J21697">
        <v>8</v>
      </c>
      <c r="K21697">
        <v>-9.4059999999999994E-3</v>
      </c>
      <c r="L21697">
        <v>0.564716</v>
      </c>
      <c r="M21697">
        <v>2.3848999999999999E-2</v>
      </c>
      <c r="N21697">
        <v>0.37859599999999999</v>
      </c>
    </row>
    <row r="21698" spans="1:14" x14ac:dyDescent="0.35">
      <c r="A21698" s="1">
        <v>43340</v>
      </c>
      <c r="B21698" t="s">
        <v>19</v>
      </c>
      <c r="C21698" t="s">
        <v>34</v>
      </c>
      <c r="D21698">
        <v>814.4</v>
      </c>
      <c r="E21698">
        <v>823.74</v>
      </c>
      <c r="F21698">
        <v>800.41</v>
      </c>
      <c r="G21698">
        <v>817.22</v>
      </c>
      <c r="H21698">
        <v>1547314</v>
      </c>
      <c r="I21698">
        <v>2018</v>
      </c>
      <c r="J21698">
        <v>8</v>
      </c>
      <c r="K21698">
        <v>0</v>
      </c>
      <c r="L21698">
        <v>0.564716</v>
      </c>
      <c r="M21698">
        <v>2.3709999999999998E-2</v>
      </c>
      <c r="N21698">
        <v>0.376388</v>
      </c>
    </row>
    <row r="21699" spans="1:14" x14ac:dyDescent="0.35">
      <c r="A21699" s="1">
        <v>43341</v>
      </c>
      <c r="B21699" t="s">
        <v>19</v>
      </c>
      <c r="C21699" t="s">
        <v>34</v>
      </c>
      <c r="D21699">
        <v>831.71</v>
      </c>
      <c r="E21699">
        <v>835.05</v>
      </c>
      <c r="F21699">
        <v>817.8</v>
      </c>
      <c r="G21699">
        <v>828.75</v>
      </c>
      <c r="H21699">
        <v>8785097</v>
      </c>
      <c r="I21699">
        <v>2018</v>
      </c>
      <c r="J21699">
        <v>8</v>
      </c>
      <c r="K21699">
        <v>1.4109E-2</v>
      </c>
      <c r="L21699">
        <v>0.58679300000000001</v>
      </c>
      <c r="M21699">
        <v>2.3546999999999998E-2</v>
      </c>
      <c r="N21699">
        <v>0.37379400000000002</v>
      </c>
    </row>
    <row r="21700" spans="1:14" x14ac:dyDescent="0.35">
      <c r="A21700" s="1">
        <v>43342</v>
      </c>
      <c r="B21700" t="s">
        <v>19</v>
      </c>
      <c r="C21700" t="s">
        <v>34</v>
      </c>
      <c r="D21700">
        <v>821.89</v>
      </c>
      <c r="E21700">
        <v>822.4</v>
      </c>
      <c r="F21700">
        <v>798.79</v>
      </c>
      <c r="G21700">
        <v>814.53</v>
      </c>
      <c r="H21700">
        <v>8136491</v>
      </c>
      <c r="I21700">
        <v>2018</v>
      </c>
      <c r="J21700">
        <v>8</v>
      </c>
      <c r="K21700">
        <v>-1.7158E-2</v>
      </c>
      <c r="L21700">
        <v>0.55956600000000001</v>
      </c>
      <c r="M21700">
        <v>2.1873E-2</v>
      </c>
      <c r="N21700">
        <v>0.347219</v>
      </c>
    </row>
    <row r="21701" spans="1:14" x14ac:dyDescent="0.35">
      <c r="A21701" s="1">
        <v>43343</v>
      </c>
      <c r="B21701" t="s">
        <v>19</v>
      </c>
      <c r="C21701" t="s">
        <v>34</v>
      </c>
      <c r="D21701">
        <v>806.65</v>
      </c>
      <c r="E21701">
        <v>825.09</v>
      </c>
      <c r="F21701">
        <v>805.61</v>
      </c>
      <c r="G21701">
        <v>811.28</v>
      </c>
      <c r="H21701">
        <v>2210654</v>
      </c>
      <c r="I21701">
        <v>2018</v>
      </c>
      <c r="J21701">
        <v>8</v>
      </c>
      <c r="K21701">
        <v>-3.9899999999999996E-3</v>
      </c>
      <c r="L21701">
        <v>0.55334300000000003</v>
      </c>
      <c r="M21701">
        <v>1.7691999999999999E-2</v>
      </c>
      <c r="N21701">
        <v>0.28085500000000002</v>
      </c>
    </row>
    <row r="21702" spans="1:14" x14ac:dyDescent="0.35">
      <c r="A21702" s="1">
        <v>43346</v>
      </c>
      <c r="B21702" t="s">
        <v>20</v>
      </c>
      <c r="C21702" t="s">
        <v>34</v>
      </c>
      <c r="D21702">
        <v>818.2</v>
      </c>
      <c r="E21702">
        <v>832.6</v>
      </c>
      <c r="F21702">
        <v>802.72</v>
      </c>
      <c r="G21702">
        <v>813.92</v>
      </c>
      <c r="H21702">
        <v>7541819</v>
      </c>
      <c r="I21702">
        <v>2018</v>
      </c>
      <c r="J21702">
        <v>9</v>
      </c>
      <c r="K21702">
        <v>3.2539999999999999E-3</v>
      </c>
      <c r="L21702">
        <v>0.55839799999999995</v>
      </c>
      <c r="M21702">
        <v>1.7350000000000001E-2</v>
      </c>
      <c r="N21702">
        <v>0.27542100000000003</v>
      </c>
    </row>
    <row r="21703" spans="1:14" x14ac:dyDescent="0.35">
      <c r="A21703" s="1">
        <v>43347</v>
      </c>
      <c r="B21703" t="s">
        <v>20</v>
      </c>
      <c r="C21703" t="s">
        <v>34</v>
      </c>
      <c r="D21703">
        <v>790.75</v>
      </c>
      <c r="E21703">
        <v>808.11</v>
      </c>
      <c r="F21703">
        <v>779.92</v>
      </c>
      <c r="G21703">
        <v>792.62</v>
      </c>
      <c r="H21703">
        <v>8122402</v>
      </c>
      <c r="I21703">
        <v>2018</v>
      </c>
      <c r="J21703">
        <v>9</v>
      </c>
      <c r="K21703">
        <v>-2.6169999999999999E-2</v>
      </c>
      <c r="L21703">
        <v>0.51761500000000005</v>
      </c>
      <c r="M21703">
        <v>1.7972999999999999E-2</v>
      </c>
      <c r="N21703">
        <v>0.28531000000000001</v>
      </c>
    </row>
    <row r="21704" spans="1:14" x14ac:dyDescent="0.35">
      <c r="A21704" s="1">
        <v>43348</v>
      </c>
      <c r="B21704" t="s">
        <v>20</v>
      </c>
      <c r="C21704" t="s">
        <v>34</v>
      </c>
      <c r="D21704">
        <v>810.81</v>
      </c>
      <c r="E21704">
        <v>823.33</v>
      </c>
      <c r="F21704">
        <v>806.99</v>
      </c>
      <c r="G21704">
        <v>813.6</v>
      </c>
      <c r="H21704">
        <v>4279477</v>
      </c>
      <c r="I21704">
        <v>2018</v>
      </c>
      <c r="J21704">
        <v>9</v>
      </c>
      <c r="K21704">
        <v>2.6468999999999999E-2</v>
      </c>
      <c r="L21704">
        <v>0.55778499999999998</v>
      </c>
      <c r="M21704">
        <v>1.8030000000000001E-2</v>
      </c>
      <c r="N21704">
        <v>0.28621999999999997</v>
      </c>
    </row>
    <row r="21705" spans="1:14" x14ac:dyDescent="0.35">
      <c r="A21705" s="1">
        <v>43349</v>
      </c>
      <c r="B21705" t="s">
        <v>20</v>
      </c>
      <c r="C21705" t="s">
        <v>34</v>
      </c>
      <c r="D21705">
        <v>823.65</v>
      </c>
      <c r="E21705">
        <v>837.57</v>
      </c>
      <c r="F21705">
        <v>813.73</v>
      </c>
      <c r="G21705">
        <v>822.49</v>
      </c>
      <c r="H21705">
        <v>1685071</v>
      </c>
      <c r="I21705">
        <v>2018</v>
      </c>
      <c r="J21705">
        <v>9</v>
      </c>
      <c r="K21705">
        <v>1.0926999999999999E-2</v>
      </c>
      <c r="L21705">
        <v>0.57480699999999996</v>
      </c>
      <c r="M21705">
        <v>1.8144E-2</v>
      </c>
      <c r="N21705">
        <v>0.28803000000000001</v>
      </c>
    </row>
    <row r="21706" spans="1:14" x14ac:dyDescent="0.35">
      <c r="A21706" s="1">
        <v>43350</v>
      </c>
      <c r="B21706" t="s">
        <v>20</v>
      </c>
      <c r="C21706" t="s">
        <v>34</v>
      </c>
      <c r="D21706">
        <v>830.7</v>
      </c>
      <c r="E21706">
        <v>840.38</v>
      </c>
      <c r="F21706">
        <v>821.23</v>
      </c>
      <c r="G21706">
        <v>828.78</v>
      </c>
      <c r="H21706">
        <v>4971815</v>
      </c>
      <c r="I21706">
        <v>2018</v>
      </c>
      <c r="J21706">
        <v>9</v>
      </c>
      <c r="K21706">
        <v>7.6480000000000003E-3</v>
      </c>
      <c r="L21706">
        <v>0.58684999999999998</v>
      </c>
      <c r="M21706">
        <v>1.8155000000000001E-2</v>
      </c>
      <c r="N21706">
        <v>0.28820099999999998</v>
      </c>
    </row>
    <row r="21707" spans="1:14" x14ac:dyDescent="0.35">
      <c r="A21707" s="1">
        <v>43353</v>
      </c>
      <c r="B21707" t="s">
        <v>20</v>
      </c>
      <c r="C21707" t="s">
        <v>34</v>
      </c>
      <c r="D21707">
        <v>823.52</v>
      </c>
      <c r="E21707">
        <v>828.12</v>
      </c>
      <c r="F21707">
        <v>809.66</v>
      </c>
      <c r="G21707">
        <v>822.18</v>
      </c>
      <c r="H21707">
        <v>7615626</v>
      </c>
      <c r="I21707">
        <v>2018</v>
      </c>
      <c r="J21707">
        <v>9</v>
      </c>
      <c r="K21707">
        <v>-7.9640000000000006E-3</v>
      </c>
      <c r="L21707">
        <v>0.57421299999999997</v>
      </c>
      <c r="M21707">
        <v>1.7262E-2</v>
      </c>
      <c r="N21707">
        <v>0.27403</v>
      </c>
    </row>
    <row r="21708" spans="1:14" x14ac:dyDescent="0.35">
      <c r="A21708" s="1">
        <v>43354</v>
      </c>
      <c r="B21708" t="s">
        <v>20</v>
      </c>
      <c r="C21708" t="s">
        <v>34</v>
      </c>
      <c r="D21708">
        <v>820.87</v>
      </c>
      <c r="E21708">
        <v>827.31</v>
      </c>
      <c r="F21708">
        <v>818.54</v>
      </c>
      <c r="G21708">
        <v>820.14</v>
      </c>
      <c r="H21708">
        <v>5674818</v>
      </c>
      <c r="I21708">
        <v>2018</v>
      </c>
      <c r="J21708">
        <v>9</v>
      </c>
      <c r="K21708">
        <v>-2.4810000000000001E-3</v>
      </c>
      <c r="L21708">
        <v>0.57030700000000001</v>
      </c>
      <c r="M21708">
        <v>1.6348000000000001E-2</v>
      </c>
      <c r="N21708">
        <v>0.25952399999999998</v>
      </c>
    </row>
    <row r="21709" spans="1:14" x14ac:dyDescent="0.35">
      <c r="A21709" s="1">
        <v>43355</v>
      </c>
      <c r="B21709" t="s">
        <v>20</v>
      </c>
      <c r="C21709" t="s">
        <v>34</v>
      </c>
      <c r="D21709">
        <v>815.9</v>
      </c>
      <c r="E21709">
        <v>831.91</v>
      </c>
      <c r="F21709">
        <v>811.49</v>
      </c>
      <c r="G21709">
        <v>815.95</v>
      </c>
      <c r="H21709">
        <v>4699788</v>
      </c>
      <c r="I21709">
        <v>2018</v>
      </c>
      <c r="J21709">
        <v>9</v>
      </c>
      <c r="K21709">
        <v>-5.1089999999999998E-3</v>
      </c>
      <c r="L21709">
        <v>0.56228500000000003</v>
      </c>
      <c r="M21709">
        <v>1.5308E-2</v>
      </c>
      <c r="N21709">
        <v>0.24301500000000001</v>
      </c>
    </row>
    <row r="21710" spans="1:14" x14ac:dyDescent="0.35">
      <c r="A21710" s="1">
        <v>43356</v>
      </c>
      <c r="B21710" t="s">
        <v>20</v>
      </c>
      <c r="C21710" t="s">
        <v>34</v>
      </c>
      <c r="D21710">
        <v>803.05</v>
      </c>
      <c r="E21710">
        <v>807.43</v>
      </c>
      <c r="F21710">
        <v>800.15</v>
      </c>
      <c r="G21710">
        <v>800.89</v>
      </c>
      <c r="H21710">
        <v>6931760</v>
      </c>
      <c r="I21710">
        <v>2018</v>
      </c>
      <c r="J21710">
        <v>9</v>
      </c>
      <c r="K21710">
        <v>-1.8457000000000001E-2</v>
      </c>
      <c r="L21710">
        <v>0.53344899999999995</v>
      </c>
      <c r="M21710">
        <v>1.5897000000000001E-2</v>
      </c>
      <c r="N21710">
        <v>0.25235999999999997</v>
      </c>
    </row>
    <row r="21711" spans="1:14" x14ac:dyDescent="0.35">
      <c r="A21711" s="1">
        <v>43357</v>
      </c>
      <c r="B21711" t="s">
        <v>20</v>
      </c>
      <c r="C21711" t="s">
        <v>34</v>
      </c>
      <c r="D21711">
        <v>817.02</v>
      </c>
      <c r="E21711">
        <v>823.16</v>
      </c>
      <c r="F21711">
        <v>799.92</v>
      </c>
      <c r="G21711">
        <v>814.19</v>
      </c>
      <c r="H21711">
        <v>7093738</v>
      </c>
      <c r="I21711">
        <v>2018</v>
      </c>
      <c r="J21711">
        <v>9</v>
      </c>
      <c r="K21711">
        <v>1.6607E-2</v>
      </c>
      <c r="L21711">
        <v>0.55891500000000005</v>
      </c>
      <c r="M21711">
        <v>1.5198E-2</v>
      </c>
      <c r="N21711">
        <v>0.241259</v>
      </c>
    </row>
    <row r="21712" spans="1:14" x14ac:dyDescent="0.35">
      <c r="A21712" s="1">
        <v>43360</v>
      </c>
      <c r="B21712" t="s">
        <v>20</v>
      </c>
      <c r="C21712" t="s">
        <v>34</v>
      </c>
      <c r="D21712">
        <v>821.1</v>
      </c>
      <c r="E21712">
        <v>824.74</v>
      </c>
      <c r="F21712">
        <v>811.6</v>
      </c>
      <c r="G21712">
        <v>821.79</v>
      </c>
      <c r="H21712">
        <v>7212905</v>
      </c>
      <c r="I21712">
        <v>2018</v>
      </c>
      <c r="J21712">
        <v>9</v>
      </c>
      <c r="K21712">
        <v>9.3340000000000003E-3</v>
      </c>
      <c r="L21712">
        <v>0.57346600000000003</v>
      </c>
      <c r="M21712">
        <v>1.5313999999999999E-2</v>
      </c>
      <c r="N21712">
        <v>0.24309600000000001</v>
      </c>
    </row>
    <row r="21713" spans="1:14" x14ac:dyDescent="0.35">
      <c r="A21713" s="1">
        <v>43361</v>
      </c>
      <c r="B21713" t="s">
        <v>20</v>
      </c>
      <c r="C21713" t="s">
        <v>34</v>
      </c>
      <c r="D21713">
        <v>831.96</v>
      </c>
      <c r="E21713">
        <v>834.52</v>
      </c>
      <c r="F21713">
        <v>821.76</v>
      </c>
      <c r="G21713">
        <v>832.92</v>
      </c>
      <c r="H21713">
        <v>8942030</v>
      </c>
      <c r="I21713">
        <v>2018</v>
      </c>
      <c r="J21713">
        <v>9</v>
      </c>
      <c r="K21713">
        <v>1.3544E-2</v>
      </c>
      <c r="L21713">
        <v>0.594777</v>
      </c>
      <c r="M21713">
        <v>1.4331999999999999E-2</v>
      </c>
      <c r="N21713">
        <v>0.227521</v>
      </c>
    </row>
    <row r="21714" spans="1:14" x14ac:dyDescent="0.35">
      <c r="A21714" s="1">
        <v>43362</v>
      </c>
      <c r="B21714" t="s">
        <v>20</v>
      </c>
      <c r="C21714" t="s">
        <v>34</v>
      </c>
      <c r="D21714">
        <v>849.4</v>
      </c>
      <c r="E21714">
        <v>865.98</v>
      </c>
      <c r="F21714">
        <v>829.84</v>
      </c>
      <c r="G21714">
        <v>845.63</v>
      </c>
      <c r="H21714">
        <v>1886119</v>
      </c>
      <c r="I21714">
        <v>2018</v>
      </c>
      <c r="J21714">
        <v>9</v>
      </c>
      <c r="K21714">
        <v>1.5259999999999999E-2</v>
      </c>
      <c r="L21714">
        <v>0.619112</v>
      </c>
      <c r="M21714">
        <v>1.4236E-2</v>
      </c>
      <c r="N21714">
        <v>0.22598399999999999</v>
      </c>
    </row>
    <row r="21715" spans="1:14" x14ac:dyDescent="0.35">
      <c r="A21715" s="1">
        <v>43363</v>
      </c>
      <c r="B21715" t="s">
        <v>20</v>
      </c>
      <c r="C21715" t="s">
        <v>34</v>
      </c>
      <c r="D21715">
        <v>851.85</v>
      </c>
      <c r="E21715">
        <v>863.52</v>
      </c>
      <c r="F21715">
        <v>833.45</v>
      </c>
      <c r="G21715">
        <v>847.34</v>
      </c>
      <c r="H21715">
        <v>8893343</v>
      </c>
      <c r="I21715">
        <v>2018</v>
      </c>
      <c r="J21715">
        <v>9</v>
      </c>
      <c r="K21715">
        <v>2.0219999999999999E-3</v>
      </c>
      <c r="L21715">
        <v>0.62238599999999999</v>
      </c>
      <c r="M21715">
        <v>1.4118E-2</v>
      </c>
      <c r="N21715">
        <v>0.22412099999999999</v>
      </c>
    </row>
    <row r="21716" spans="1:14" x14ac:dyDescent="0.35">
      <c r="A21716" s="1">
        <v>43364</v>
      </c>
      <c r="B21716" t="s">
        <v>20</v>
      </c>
      <c r="C21716" t="s">
        <v>34</v>
      </c>
      <c r="D21716">
        <v>827.53</v>
      </c>
      <c r="E21716">
        <v>840.66</v>
      </c>
      <c r="F21716">
        <v>816.08</v>
      </c>
      <c r="G21716">
        <v>833.17</v>
      </c>
      <c r="H21716">
        <v>9905225</v>
      </c>
      <c r="I21716">
        <v>2018</v>
      </c>
      <c r="J21716">
        <v>9</v>
      </c>
      <c r="K21716">
        <v>-1.6722999999999998E-2</v>
      </c>
      <c r="L21716">
        <v>0.59525499999999998</v>
      </c>
      <c r="M21716">
        <v>1.3887E-2</v>
      </c>
      <c r="N21716">
        <v>0.22045200000000001</v>
      </c>
    </row>
    <row r="21717" spans="1:14" x14ac:dyDescent="0.35">
      <c r="A21717" s="1">
        <v>43367</v>
      </c>
      <c r="B21717" t="s">
        <v>20</v>
      </c>
      <c r="C21717" t="s">
        <v>34</v>
      </c>
      <c r="D21717">
        <v>825.56</v>
      </c>
      <c r="E21717">
        <v>827.58</v>
      </c>
      <c r="F21717">
        <v>812.23</v>
      </c>
      <c r="G21717">
        <v>821.17</v>
      </c>
      <c r="H21717">
        <v>4055438</v>
      </c>
      <c r="I21717">
        <v>2018</v>
      </c>
      <c r="J21717">
        <v>9</v>
      </c>
      <c r="K21717">
        <v>-1.4402999999999999E-2</v>
      </c>
      <c r="L21717">
        <v>0.57227899999999998</v>
      </c>
      <c r="M21717">
        <v>1.4119E-2</v>
      </c>
      <c r="N21717">
        <v>0.224138</v>
      </c>
    </row>
    <row r="21718" spans="1:14" x14ac:dyDescent="0.35">
      <c r="A21718" s="1">
        <v>43368</v>
      </c>
      <c r="B21718" t="s">
        <v>20</v>
      </c>
      <c r="C21718" t="s">
        <v>34</v>
      </c>
      <c r="D21718">
        <v>824.5</v>
      </c>
      <c r="E21718">
        <v>845.62</v>
      </c>
      <c r="F21718">
        <v>822.57</v>
      </c>
      <c r="G21718">
        <v>833.4</v>
      </c>
      <c r="H21718">
        <v>1612576</v>
      </c>
      <c r="I21718">
        <v>2018</v>
      </c>
      <c r="J21718">
        <v>9</v>
      </c>
      <c r="K21718">
        <v>1.4893E-2</v>
      </c>
      <c r="L21718">
        <v>0.595696</v>
      </c>
      <c r="M21718">
        <v>1.4489E-2</v>
      </c>
      <c r="N21718">
        <v>0.23</v>
      </c>
    </row>
    <row r="21719" spans="1:14" x14ac:dyDescent="0.35">
      <c r="A21719" s="1">
        <v>43368</v>
      </c>
      <c r="B21719" t="s">
        <v>20</v>
      </c>
      <c r="C21719" t="s">
        <v>34</v>
      </c>
      <c r="D21719">
        <v>824.5</v>
      </c>
      <c r="E21719">
        <v>845.62</v>
      </c>
      <c r="F21719">
        <v>822.57</v>
      </c>
      <c r="G21719">
        <v>833.4</v>
      </c>
      <c r="H21719">
        <v>1612576</v>
      </c>
      <c r="I21719">
        <v>2018</v>
      </c>
      <c r="J21719">
        <v>9</v>
      </c>
      <c r="K21719">
        <v>0</v>
      </c>
      <c r="L21719">
        <v>0.595696</v>
      </c>
      <c r="M21719">
        <v>1.4161E-2</v>
      </c>
      <c r="N21719">
        <v>0.22479399999999999</v>
      </c>
    </row>
    <row r="21720" spans="1:14" x14ac:dyDescent="0.35">
      <c r="A21720" s="1">
        <v>43369</v>
      </c>
      <c r="B21720" t="s">
        <v>20</v>
      </c>
      <c r="C21720" t="s">
        <v>34</v>
      </c>
      <c r="D21720">
        <v>856.38</v>
      </c>
      <c r="E21720">
        <v>863.66</v>
      </c>
      <c r="F21720">
        <v>843.34</v>
      </c>
      <c r="G21720">
        <v>853.68</v>
      </c>
      <c r="H21720">
        <v>4620401</v>
      </c>
      <c r="I21720">
        <v>2018</v>
      </c>
      <c r="J21720">
        <v>9</v>
      </c>
      <c r="K21720">
        <v>2.4334000000000001E-2</v>
      </c>
      <c r="L21720">
        <v>0.63452600000000003</v>
      </c>
      <c r="M21720">
        <v>1.4492E-2</v>
      </c>
      <c r="N21720">
        <v>0.23005800000000001</v>
      </c>
    </row>
    <row r="21721" spans="1:14" x14ac:dyDescent="0.35">
      <c r="A21721" s="1">
        <v>43370</v>
      </c>
      <c r="B21721" t="s">
        <v>20</v>
      </c>
      <c r="C21721" t="s">
        <v>34</v>
      </c>
      <c r="D21721">
        <v>862.27</v>
      </c>
      <c r="E21721">
        <v>870.67</v>
      </c>
      <c r="F21721">
        <v>838.63</v>
      </c>
      <c r="G21721">
        <v>853.77</v>
      </c>
      <c r="H21721">
        <v>6680060</v>
      </c>
      <c r="I21721">
        <v>2018</v>
      </c>
      <c r="J21721">
        <v>9</v>
      </c>
      <c r="K21721">
        <v>1.05E-4</v>
      </c>
      <c r="L21721">
        <v>0.63469799999999998</v>
      </c>
      <c r="M21721">
        <v>1.4425E-2</v>
      </c>
      <c r="N21721">
        <v>0.228994</v>
      </c>
    </row>
    <row r="21722" spans="1:14" x14ac:dyDescent="0.35">
      <c r="A21722" s="1">
        <v>43371</v>
      </c>
      <c r="B21722" t="s">
        <v>20</v>
      </c>
      <c r="C21722" t="s">
        <v>34</v>
      </c>
      <c r="D21722">
        <v>862.27</v>
      </c>
      <c r="E21722">
        <v>868.22</v>
      </c>
      <c r="F21722">
        <v>853.82</v>
      </c>
      <c r="G21722">
        <v>856.49</v>
      </c>
      <c r="H21722">
        <v>9431664</v>
      </c>
      <c r="I21722">
        <v>2018</v>
      </c>
      <c r="J21722">
        <v>9</v>
      </c>
      <c r="K21722">
        <v>3.186E-3</v>
      </c>
      <c r="L21722">
        <v>0.63990599999999997</v>
      </c>
      <c r="M21722">
        <v>1.4425E-2</v>
      </c>
      <c r="N21722">
        <v>0.228992</v>
      </c>
    </row>
    <row r="21723" spans="1:14" x14ac:dyDescent="0.35">
      <c r="A21723" s="1">
        <v>43374</v>
      </c>
      <c r="B21723" t="s">
        <v>21</v>
      </c>
      <c r="C21723" t="s">
        <v>34</v>
      </c>
      <c r="D21723">
        <v>862.48</v>
      </c>
      <c r="E21723">
        <v>865.17</v>
      </c>
      <c r="F21723">
        <v>848.26</v>
      </c>
      <c r="G21723">
        <v>864.83</v>
      </c>
      <c r="H21723">
        <v>5553483</v>
      </c>
      <c r="I21723">
        <v>2018</v>
      </c>
      <c r="J21723">
        <v>10</v>
      </c>
      <c r="K21723">
        <v>9.7370000000000009E-3</v>
      </c>
      <c r="L21723">
        <v>0.65587399999999996</v>
      </c>
      <c r="M21723">
        <v>1.2791E-2</v>
      </c>
      <c r="N21723">
        <v>0.20305500000000001</v>
      </c>
    </row>
    <row r="21724" spans="1:14" x14ac:dyDescent="0.35">
      <c r="A21724" s="1">
        <v>43375</v>
      </c>
      <c r="B21724" t="s">
        <v>21</v>
      </c>
      <c r="C21724" t="s">
        <v>34</v>
      </c>
      <c r="D21724">
        <v>875.63</v>
      </c>
      <c r="E21724">
        <v>886.67</v>
      </c>
      <c r="F21724">
        <v>872.46</v>
      </c>
      <c r="G21724">
        <v>878.86</v>
      </c>
      <c r="H21724">
        <v>5481788</v>
      </c>
      <c r="I21724">
        <v>2018</v>
      </c>
      <c r="J21724">
        <v>10</v>
      </c>
      <c r="K21724">
        <v>1.6223000000000001E-2</v>
      </c>
      <c r="L21724">
        <v>0.68273700000000004</v>
      </c>
      <c r="M21724">
        <v>1.2045999999999999E-2</v>
      </c>
      <c r="N21724">
        <v>0.19122900000000001</v>
      </c>
    </row>
    <row r="21725" spans="1:14" x14ac:dyDescent="0.35">
      <c r="A21725" s="1">
        <v>43376</v>
      </c>
      <c r="B21725" t="s">
        <v>21</v>
      </c>
      <c r="C21725" t="s">
        <v>34</v>
      </c>
      <c r="D21725">
        <v>896.68</v>
      </c>
      <c r="E21725">
        <v>912.23</v>
      </c>
      <c r="F21725">
        <v>892.7</v>
      </c>
      <c r="G21725">
        <v>897.9</v>
      </c>
      <c r="H21725">
        <v>9534668</v>
      </c>
      <c r="I21725">
        <v>2018</v>
      </c>
      <c r="J21725">
        <v>10</v>
      </c>
      <c r="K21725">
        <v>2.1663999999999999E-2</v>
      </c>
      <c r="L21725">
        <v>0.71919299999999997</v>
      </c>
      <c r="M21725">
        <v>1.2600999999999999E-2</v>
      </c>
      <c r="N21725">
        <v>0.20003299999999999</v>
      </c>
    </row>
    <row r="21726" spans="1:14" x14ac:dyDescent="0.35">
      <c r="A21726" s="1">
        <v>43377</v>
      </c>
      <c r="B21726" t="s">
        <v>21</v>
      </c>
      <c r="C21726" t="s">
        <v>34</v>
      </c>
      <c r="D21726">
        <v>900.84</v>
      </c>
      <c r="E21726">
        <v>913.43</v>
      </c>
      <c r="F21726">
        <v>899.93</v>
      </c>
      <c r="G21726">
        <v>906.9</v>
      </c>
      <c r="H21726">
        <v>5716897</v>
      </c>
      <c r="I21726">
        <v>2018</v>
      </c>
      <c r="J21726">
        <v>10</v>
      </c>
      <c r="K21726">
        <v>1.0023000000000001E-2</v>
      </c>
      <c r="L21726">
        <v>0.736425</v>
      </c>
      <c r="M21726">
        <v>1.2644000000000001E-2</v>
      </c>
      <c r="N21726">
        <v>0.20071</v>
      </c>
    </row>
    <row r="21727" spans="1:14" x14ac:dyDescent="0.35">
      <c r="A21727" s="1">
        <v>43378</v>
      </c>
      <c r="B21727" t="s">
        <v>21</v>
      </c>
      <c r="C21727" t="s">
        <v>34</v>
      </c>
      <c r="D21727">
        <v>904.03</v>
      </c>
      <c r="E21727">
        <v>918.35</v>
      </c>
      <c r="F21727">
        <v>898.72</v>
      </c>
      <c r="G21727">
        <v>901.7</v>
      </c>
      <c r="H21727">
        <v>1912444</v>
      </c>
      <c r="I21727">
        <v>2018</v>
      </c>
      <c r="J21727">
        <v>10</v>
      </c>
      <c r="K21727">
        <v>-5.7340000000000004E-3</v>
      </c>
      <c r="L21727">
        <v>0.72646900000000003</v>
      </c>
      <c r="M21727">
        <v>1.2536E-2</v>
      </c>
      <c r="N21727">
        <v>0.19900899999999999</v>
      </c>
    </row>
    <row r="21728" spans="1:14" x14ac:dyDescent="0.35">
      <c r="A21728" s="1">
        <v>43381</v>
      </c>
      <c r="B21728" t="s">
        <v>21</v>
      </c>
      <c r="C21728" t="s">
        <v>34</v>
      </c>
      <c r="D21728">
        <v>895.08</v>
      </c>
      <c r="E21728">
        <v>912.68</v>
      </c>
      <c r="F21728">
        <v>888.6</v>
      </c>
      <c r="G21728">
        <v>901.67</v>
      </c>
      <c r="H21728">
        <v>7879882</v>
      </c>
      <c r="I21728">
        <v>2018</v>
      </c>
      <c r="J21728">
        <v>10</v>
      </c>
      <c r="K21728">
        <v>-3.3000000000000003E-5</v>
      </c>
      <c r="L21728">
        <v>0.72641100000000003</v>
      </c>
      <c r="M21728">
        <v>1.2474000000000001E-2</v>
      </c>
      <c r="N21728">
        <v>0.19802400000000001</v>
      </c>
    </row>
    <row r="21729" spans="1:14" x14ac:dyDescent="0.35">
      <c r="A21729" s="1">
        <v>43382</v>
      </c>
      <c r="B21729" t="s">
        <v>21</v>
      </c>
      <c r="C21729" t="s">
        <v>34</v>
      </c>
      <c r="D21729">
        <v>915.4</v>
      </c>
      <c r="E21729">
        <v>931.41</v>
      </c>
      <c r="F21729">
        <v>903.83</v>
      </c>
      <c r="G21729">
        <v>915.05</v>
      </c>
      <c r="H21729">
        <v>2048618</v>
      </c>
      <c r="I21729">
        <v>2018</v>
      </c>
      <c r="J21729">
        <v>10</v>
      </c>
      <c r="K21729">
        <v>1.4839E-2</v>
      </c>
      <c r="L21729">
        <v>0.75202999999999998</v>
      </c>
      <c r="M21729">
        <v>1.2435999999999999E-2</v>
      </c>
      <c r="N21729">
        <v>0.19741300000000001</v>
      </c>
    </row>
    <row r="21730" spans="1:14" x14ac:dyDescent="0.35">
      <c r="A21730" s="1">
        <v>43383</v>
      </c>
      <c r="B21730" t="s">
        <v>21</v>
      </c>
      <c r="C21730" t="s">
        <v>34</v>
      </c>
      <c r="D21730">
        <v>939.8</v>
      </c>
      <c r="E21730">
        <v>949.31</v>
      </c>
      <c r="F21730">
        <v>921.2</v>
      </c>
      <c r="G21730">
        <v>937.72</v>
      </c>
      <c r="H21730">
        <v>2642365</v>
      </c>
      <c r="I21730">
        <v>2018</v>
      </c>
      <c r="J21730">
        <v>10</v>
      </c>
      <c r="K21730">
        <v>2.4774999999999998E-2</v>
      </c>
      <c r="L21730">
        <v>0.795435</v>
      </c>
      <c r="M21730">
        <v>1.1731E-2</v>
      </c>
      <c r="N21730">
        <v>0.186223</v>
      </c>
    </row>
    <row r="21731" spans="1:14" x14ac:dyDescent="0.35">
      <c r="A21731" s="1">
        <v>43384</v>
      </c>
      <c r="B21731" t="s">
        <v>21</v>
      </c>
      <c r="C21731" t="s">
        <v>34</v>
      </c>
      <c r="D21731">
        <v>891.84</v>
      </c>
      <c r="E21731">
        <v>895.61</v>
      </c>
      <c r="F21731">
        <v>889.63</v>
      </c>
      <c r="G21731">
        <v>891.88</v>
      </c>
      <c r="H21731">
        <v>1071002</v>
      </c>
      <c r="I21731">
        <v>2018</v>
      </c>
      <c r="J21731">
        <v>10</v>
      </c>
      <c r="K21731">
        <v>-4.8884999999999998E-2</v>
      </c>
      <c r="L21731">
        <v>0.70766600000000002</v>
      </c>
      <c r="M21731">
        <v>1.7106E-2</v>
      </c>
      <c r="N21731">
        <v>0.27155099999999999</v>
      </c>
    </row>
    <row r="21732" spans="1:14" x14ac:dyDescent="0.35">
      <c r="A21732" s="1">
        <v>43385</v>
      </c>
      <c r="B21732" t="s">
        <v>21</v>
      </c>
      <c r="C21732" t="s">
        <v>34</v>
      </c>
      <c r="D21732">
        <v>882.8</v>
      </c>
      <c r="E21732">
        <v>890.68</v>
      </c>
      <c r="F21732">
        <v>877.22</v>
      </c>
      <c r="G21732">
        <v>884.44</v>
      </c>
      <c r="H21732">
        <v>4552465</v>
      </c>
      <c r="I21732">
        <v>2018</v>
      </c>
      <c r="J21732">
        <v>10</v>
      </c>
      <c r="K21732">
        <v>-8.3420000000000005E-3</v>
      </c>
      <c r="L21732">
        <v>0.69342099999999995</v>
      </c>
      <c r="M21732">
        <v>1.7309999999999999E-2</v>
      </c>
      <c r="N21732">
        <v>0.274787</v>
      </c>
    </row>
    <row r="21733" spans="1:14" x14ac:dyDescent="0.35">
      <c r="A21733" s="1">
        <v>43388</v>
      </c>
      <c r="B21733" t="s">
        <v>21</v>
      </c>
      <c r="C21733" t="s">
        <v>34</v>
      </c>
      <c r="D21733">
        <v>881.94</v>
      </c>
      <c r="E21733">
        <v>895.08</v>
      </c>
      <c r="F21733">
        <v>881.8</v>
      </c>
      <c r="G21733">
        <v>882.29</v>
      </c>
      <c r="H21733">
        <v>5524034</v>
      </c>
      <c r="I21733">
        <v>2018</v>
      </c>
      <c r="J21733">
        <v>10</v>
      </c>
      <c r="K21733">
        <v>-2.431E-3</v>
      </c>
      <c r="L21733">
        <v>0.68930499999999995</v>
      </c>
      <c r="M21733">
        <v>1.7205999999999999E-2</v>
      </c>
      <c r="N21733">
        <v>0.27313799999999999</v>
      </c>
    </row>
    <row r="21734" spans="1:14" x14ac:dyDescent="0.35">
      <c r="A21734" s="1">
        <v>43389</v>
      </c>
      <c r="B21734" t="s">
        <v>21</v>
      </c>
      <c r="C21734" t="s">
        <v>34</v>
      </c>
      <c r="D21734">
        <v>878.4</v>
      </c>
      <c r="E21734">
        <v>890.86</v>
      </c>
      <c r="F21734">
        <v>862.05</v>
      </c>
      <c r="G21734">
        <v>879.65</v>
      </c>
      <c r="H21734">
        <v>9143718</v>
      </c>
      <c r="I21734">
        <v>2018</v>
      </c>
      <c r="J21734">
        <v>10</v>
      </c>
      <c r="K21734">
        <v>-2.9919999999999999E-3</v>
      </c>
      <c r="L21734">
        <v>0.68425000000000002</v>
      </c>
      <c r="M21734">
        <v>1.7006E-2</v>
      </c>
      <c r="N21734">
        <v>0.26996100000000001</v>
      </c>
    </row>
    <row r="21735" spans="1:14" x14ac:dyDescent="0.35">
      <c r="A21735" s="1">
        <v>43390</v>
      </c>
      <c r="B21735" t="s">
        <v>21</v>
      </c>
      <c r="C21735" t="s">
        <v>34</v>
      </c>
      <c r="D21735">
        <v>897.56</v>
      </c>
      <c r="E21735">
        <v>915.6</v>
      </c>
      <c r="F21735">
        <v>880.91</v>
      </c>
      <c r="G21735">
        <v>898.05</v>
      </c>
      <c r="H21735">
        <v>3767348</v>
      </c>
      <c r="I21735">
        <v>2018</v>
      </c>
      <c r="J21735">
        <v>10</v>
      </c>
      <c r="K21735">
        <v>2.0917000000000002E-2</v>
      </c>
      <c r="L21735">
        <v>0.71948000000000001</v>
      </c>
      <c r="M21735">
        <v>1.7517999999999999E-2</v>
      </c>
      <c r="N21735">
        <v>0.278086</v>
      </c>
    </row>
    <row r="21736" spans="1:14" x14ac:dyDescent="0.35">
      <c r="A21736" s="1">
        <v>43391</v>
      </c>
      <c r="B21736" t="s">
        <v>21</v>
      </c>
      <c r="C21736" t="s">
        <v>34</v>
      </c>
      <c r="D21736">
        <v>922.74</v>
      </c>
      <c r="E21736">
        <v>924.87</v>
      </c>
      <c r="F21736">
        <v>908.81</v>
      </c>
      <c r="G21736">
        <v>921.37</v>
      </c>
      <c r="H21736">
        <v>7902661</v>
      </c>
      <c r="I21736">
        <v>2018</v>
      </c>
      <c r="J21736">
        <v>10</v>
      </c>
      <c r="K21736">
        <v>2.5967E-2</v>
      </c>
      <c r="L21736">
        <v>0.76412999999999998</v>
      </c>
      <c r="M21736">
        <v>1.7580999999999999E-2</v>
      </c>
      <c r="N21736">
        <v>0.27909699999999998</v>
      </c>
    </row>
    <row r="21737" spans="1:14" x14ac:dyDescent="0.35">
      <c r="A21737" s="1">
        <v>43392</v>
      </c>
      <c r="B21737" t="s">
        <v>21</v>
      </c>
      <c r="C21737" t="s">
        <v>34</v>
      </c>
      <c r="D21737">
        <v>908.4</v>
      </c>
      <c r="E21737">
        <v>924.1</v>
      </c>
      <c r="F21737">
        <v>887.75</v>
      </c>
      <c r="G21737">
        <v>898.43</v>
      </c>
      <c r="H21737">
        <v>1471637</v>
      </c>
      <c r="I21737">
        <v>2018</v>
      </c>
      <c r="J21737">
        <v>10</v>
      </c>
      <c r="K21737">
        <v>-2.4898E-2</v>
      </c>
      <c r="L21737">
        <v>0.72020799999999996</v>
      </c>
      <c r="M21737">
        <v>1.8336999999999999E-2</v>
      </c>
      <c r="N21737">
        <v>0.29109800000000002</v>
      </c>
    </row>
    <row r="21738" spans="1:14" x14ac:dyDescent="0.35">
      <c r="A21738" s="1">
        <v>43395</v>
      </c>
      <c r="B21738" t="s">
        <v>21</v>
      </c>
      <c r="C21738" t="s">
        <v>34</v>
      </c>
      <c r="D21738">
        <v>910.31</v>
      </c>
      <c r="E21738">
        <v>918.33</v>
      </c>
      <c r="F21738">
        <v>907.16</v>
      </c>
      <c r="G21738">
        <v>911.95</v>
      </c>
      <c r="H21738">
        <v>4155539</v>
      </c>
      <c r="I21738">
        <v>2018</v>
      </c>
      <c r="J21738">
        <v>10</v>
      </c>
      <c r="K21738">
        <v>1.5048000000000001E-2</v>
      </c>
      <c r="L21738">
        <v>0.74609400000000003</v>
      </c>
      <c r="M21738">
        <v>1.8342000000000001E-2</v>
      </c>
      <c r="N21738">
        <v>0.29116999999999998</v>
      </c>
    </row>
    <row r="21739" spans="1:14" x14ac:dyDescent="0.35">
      <c r="A21739" s="1">
        <v>43396</v>
      </c>
      <c r="B21739" t="s">
        <v>21</v>
      </c>
      <c r="C21739" t="s">
        <v>34</v>
      </c>
      <c r="D21739">
        <v>913.3</v>
      </c>
      <c r="E21739">
        <v>913.5</v>
      </c>
      <c r="F21739">
        <v>890.32</v>
      </c>
      <c r="G21739">
        <v>906.71</v>
      </c>
      <c r="H21739">
        <v>1428317</v>
      </c>
      <c r="I21739">
        <v>2018</v>
      </c>
      <c r="J21739">
        <v>10</v>
      </c>
      <c r="K21739">
        <v>-5.7460000000000002E-3</v>
      </c>
      <c r="L21739">
        <v>0.73606099999999997</v>
      </c>
      <c r="M21739">
        <v>1.8464000000000001E-2</v>
      </c>
      <c r="N21739">
        <v>0.29310199999999997</v>
      </c>
    </row>
    <row r="21740" spans="1:14" x14ac:dyDescent="0.35">
      <c r="A21740" s="1">
        <v>43397</v>
      </c>
      <c r="B21740" t="s">
        <v>21</v>
      </c>
      <c r="C21740" t="s">
        <v>34</v>
      </c>
      <c r="D21740">
        <v>879.65</v>
      </c>
      <c r="E21740">
        <v>895.94</v>
      </c>
      <c r="F21740">
        <v>867.71</v>
      </c>
      <c r="G21740">
        <v>879.82</v>
      </c>
      <c r="H21740">
        <v>1509837</v>
      </c>
      <c r="I21740">
        <v>2018</v>
      </c>
      <c r="J21740">
        <v>10</v>
      </c>
      <c r="K21740">
        <v>-2.9656999999999999E-2</v>
      </c>
      <c r="L21740">
        <v>0.68457500000000004</v>
      </c>
      <c r="M21740">
        <v>1.9321000000000001E-2</v>
      </c>
      <c r="N21740">
        <v>0.30671100000000001</v>
      </c>
    </row>
    <row r="21741" spans="1:14" x14ac:dyDescent="0.35">
      <c r="A21741" s="1">
        <v>43398</v>
      </c>
      <c r="B21741" t="s">
        <v>21</v>
      </c>
      <c r="C21741" t="s">
        <v>34</v>
      </c>
      <c r="D21741">
        <v>868.62</v>
      </c>
      <c r="E21741">
        <v>874.52</v>
      </c>
      <c r="F21741">
        <v>860.6</v>
      </c>
      <c r="G21741">
        <v>867.07</v>
      </c>
      <c r="H21741">
        <v>2171712</v>
      </c>
      <c r="I21741">
        <v>2018</v>
      </c>
      <c r="J21741">
        <v>10</v>
      </c>
      <c r="K21741">
        <v>-1.4492E-2</v>
      </c>
      <c r="L21741">
        <v>0.66016300000000006</v>
      </c>
      <c r="M21741">
        <v>1.9657000000000001E-2</v>
      </c>
      <c r="N21741">
        <v>0.31203999999999998</v>
      </c>
    </row>
    <row r="21742" spans="1:14" x14ac:dyDescent="0.35">
      <c r="A21742" s="1">
        <v>43399</v>
      </c>
      <c r="B21742" t="s">
        <v>21</v>
      </c>
      <c r="C21742" t="s">
        <v>34</v>
      </c>
      <c r="D21742">
        <v>870.55</v>
      </c>
      <c r="E21742">
        <v>881.27</v>
      </c>
      <c r="F21742">
        <v>869.77</v>
      </c>
      <c r="G21742">
        <v>874.19</v>
      </c>
      <c r="H21742">
        <v>6334694</v>
      </c>
      <c r="I21742">
        <v>2018</v>
      </c>
      <c r="J21742">
        <v>10</v>
      </c>
      <c r="K21742">
        <v>8.2120000000000005E-3</v>
      </c>
      <c r="L21742">
        <v>0.67379599999999995</v>
      </c>
      <c r="M21742">
        <v>1.9719E-2</v>
      </c>
      <c r="N21742">
        <v>0.31302400000000002</v>
      </c>
    </row>
    <row r="21743" spans="1:14" x14ac:dyDescent="0.35">
      <c r="A21743" s="1">
        <v>43402</v>
      </c>
      <c r="B21743" t="s">
        <v>21</v>
      </c>
      <c r="C21743" t="s">
        <v>34</v>
      </c>
      <c r="D21743">
        <v>853.03</v>
      </c>
      <c r="E21743">
        <v>860.64</v>
      </c>
      <c r="F21743">
        <v>847.05</v>
      </c>
      <c r="G21743">
        <v>859.22</v>
      </c>
      <c r="H21743">
        <v>4519219</v>
      </c>
      <c r="I21743">
        <v>2018</v>
      </c>
      <c r="J21743">
        <v>10</v>
      </c>
      <c r="K21743">
        <v>-1.7124E-2</v>
      </c>
      <c r="L21743">
        <v>0.64513299999999996</v>
      </c>
      <c r="M21743">
        <v>2.002E-2</v>
      </c>
      <c r="N21743">
        <v>0.317805</v>
      </c>
    </row>
    <row r="21744" spans="1:14" x14ac:dyDescent="0.35">
      <c r="A21744" s="1">
        <v>43403</v>
      </c>
      <c r="B21744" t="s">
        <v>21</v>
      </c>
      <c r="C21744" t="s">
        <v>34</v>
      </c>
      <c r="D21744">
        <v>846.92</v>
      </c>
      <c r="E21744">
        <v>856.56</v>
      </c>
      <c r="F21744">
        <v>836.16</v>
      </c>
      <c r="G21744">
        <v>848.2</v>
      </c>
      <c r="H21744">
        <v>6274121</v>
      </c>
      <c r="I21744">
        <v>2018</v>
      </c>
      <c r="J21744">
        <v>10</v>
      </c>
      <c r="K21744">
        <v>-1.2826000000000001E-2</v>
      </c>
      <c r="L21744">
        <v>0.62403299999999995</v>
      </c>
      <c r="M21744">
        <v>1.9823E-2</v>
      </c>
      <c r="N21744">
        <v>0.31468800000000002</v>
      </c>
    </row>
    <row r="21745" spans="1:14" x14ac:dyDescent="0.35">
      <c r="A21745" s="1">
        <v>43404</v>
      </c>
      <c r="B21745" t="s">
        <v>21</v>
      </c>
      <c r="C21745" t="s">
        <v>34</v>
      </c>
      <c r="D21745">
        <v>866.48</v>
      </c>
      <c r="E21745">
        <v>879.76</v>
      </c>
      <c r="F21745">
        <v>857.91</v>
      </c>
      <c r="G21745">
        <v>863.51</v>
      </c>
      <c r="H21745">
        <v>2395929</v>
      </c>
      <c r="I21745">
        <v>2018</v>
      </c>
      <c r="J21745">
        <v>10</v>
      </c>
      <c r="K21745">
        <v>1.805E-2</v>
      </c>
      <c r="L21745">
        <v>0.65334700000000001</v>
      </c>
      <c r="M21745">
        <v>1.9616000000000001E-2</v>
      </c>
      <c r="N21745">
        <v>0.31139099999999997</v>
      </c>
    </row>
    <row r="21746" spans="1:14" x14ac:dyDescent="0.35">
      <c r="A21746" s="1">
        <v>43405</v>
      </c>
      <c r="B21746" t="s">
        <v>22</v>
      </c>
      <c r="C21746" t="s">
        <v>34</v>
      </c>
      <c r="D21746">
        <v>878.6</v>
      </c>
      <c r="E21746">
        <v>890.17</v>
      </c>
      <c r="F21746">
        <v>859.55</v>
      </c>
      <c r="G21746">
        <v>863.51</v>
      </c>
      <c r="H21746">
        <v>5946069</v>
      </c>
      <c r="I21746">
        <v>2018</v>
      </c>
      <c r="J21746">
        <v>11</v>
      </c>
      <c r="K21746">
        <v>0</v>
      </c>
      <c r="L21746">
        <v>0.65334700000000001</v>
      </c>
      <c r="M21746">
        <v>1.9425999999999999E-2</v>
      </c>
      <c r="N21746">
        <v>0.30837500000000001</v>
      </c>
    </row>
    <row r="21747" spans="1:14" x14ac:dyDescent="0.35">
      <c r="A21747" s="1">
        <v>43406</v>
      </c>
      <c r="B21747" t="s">
        <v>22</v>
      </c>
      <c r="C21747" t="s">
        <v>34</v>
      </c>
      <c r="D21747">
        <v>879.8</v>
      </c>
      <c r="E21747">
        <v>892.35</v>
      </c>
      <c r="F21747">
        <v>871.38</v>
      </c>
      <c r="G21747">
        <v>879.17</v>
      </c>
      <c r="H21747">
        <v>5386537</v>
      </c>
      <c r="I21747">
        <v>2018</v>
      </c>
      <c r="J21747">
        <v>11</v>
      </c>
      <c r="K21747">
        <v>1.8134999999999998E-2</v>
      </c>
      <c r="L21747">
        <v>0.68333100000000002</v>
      </c>
      <c r="M21747">
        <v>1.9928000000000001E-2</v>
      </c>
      <c r="N21747">
        <v>0.316353</v>
      </c>
    </row>
    <row r="21748" spans="1:14" x14ac:dyDescent="0.35">
      <c r="A21748" s="1">
        <v>43409</v>
      </c>
      <c r="B21748" t="s">
        <v>22</v>
      </c>
      <c r="C21748" t="s">
        <v>34</v>
      </c>
      <c r="D21748">
        <v>878.3</v>
      </c>
      <c r="E21748">
        <v>891.65</v>
      </c>
      <c r="F21748">
        <v>876.66</v>
      </c>
      <c r="G21748">
        <v>884.78</v>
      </c>
      <c r="H21748">
        <v>2603286</v>
      </c>
      <c r="I21748">
        <v>2018</v>
      </c>
      <c r="J21748">
        <v>11</v>
      </c>
      <c r="K21748">
        <v>6.3810000000000004E-3</v>
      </c>
      <c r="L21748">
        <v>0.69407200000000002</v>
      </c>
      <c r="M21748">
        <v>1.9997000000000001E-2</v>
      </c>
      <c r="N21748">
        <v>0.31745000000000001</v>
      </c>
    </row>
    <row r="21749" spans="1:14" x14ac:dyDescent="0.35">
      <c r="A21749" s="1">
        <v>43410</v>
      </c>
      <c r="B21749" t="s">
        <v>22</v>
      </c>
      <c r="C21749" t="s">
        <v>34</v>
      </c>
      <c r="D21749">
        <v>889.69</v>
      </c>
      <c r="E21749">
        <v>907.7</v>
      </c>
      <c r="F21749">
        <v>888.37</v>
      </c>
      <c r="G21749">
        <v>898</v>
      </c>
      <c r="H21749">
        <v>4814451</v>
      </c>
      <c r="I21749">
        <v>2018</v>
      </c>
      <c r="J21749">
        <v>11</v>
      </c>
      <c r="K21749">
        <v>1.4942E-2</v>
      </c>
      <c r="L21749">
        <v>0.71938400000000002</v>
      </c>
      <c r="M21749">
        <v>2.0001999999999999E-2</v>
      </c>
      <c r="N21749">
        <v>0.31751699999999999</v>
      </c>
    </row>
    <row r="21750" spans="1:14" x14ac:dyDescent="0.35">
      <c r="A21750" s="1">
        <v>43411</v>
      </c>
      <c r="B21750" t="s">
        <v>22</v>
      </c>
      <c r="C21750" t="s">
        <v>34</v>
      </c>
      <c r="D21750">
        <v>886.64</v>
      </c>
      <c r="E21750">
        <v>897.55</v>
      </c>
      <c r="F21750">
        <v>883.21</v>
      </c>
      <c r="G21750">
        <v>896.96</v>
      </c>
      <c r="H21750">
        <v>7037457</v>
      </c>
      <c r="I21750">
        <v>2018</v>
      </c>
      <c r="J21750">
        <v>11</v>
      </c>
      <c r="K21750">
        <v>-1.158E-3</v>
      </c>
      <c r="L21750">
        <v>0.71739299999999995</v>
      </c>
      <c r="M21750">
        <v>1.9078999999999999E-2</v>
      </c>
      <c r="N21750">
        <v>0.30287599999999998</v>
      </c>
    </row>
    <row r="21751" spans="1:14" x14ac:dyDescent="0.35">
      <c r="A21751" s="1">
        <v>43412</v>
      </c>
      <c r="B21751" t="s">
        <v>22</v>
      </c>
      <c r="C21751" t="s">
        <v>34</v>
      </c>
      <c r="D21751">
        <v>920.52</v>
      </c>
      <c r="E21751">
        <v>935.99</v>
      </c>
      <c r="F21751">
        <v>913.97</v>
      </c>
      <c r="G21751">
        <v>924.59</v>
      </c>
      <c r="H21751">
        <v>3172821</v>
      </c>
      <c r="I21751">
        <v>2018</v>
      </c>
      <c r="J21751">
        <v>11</v>
      </c>
      <c r="K21751">
        <v>3.0804000000000002E-2</v>
      </c>
      <c r="L21751">
        <v>0.77029599999999998</v>
      </c>
      <c r="M21751">
        <v>1.6989000000000001E-2</v>
      </c>
      <c r="N21751">
        <v>0.26969500000000002</v>
      </c>
    </row>
    <row r="21752" spans="1:14" x14ac:dyDescent="0.35">
      <c r="A21752" s="1">
        <v>43413</v>
      </c>
      <c r="B21752" t="s">
        <v>22</v>
      </c>
      <c r="C21752" t="s">
        <v>34</v>
      </c>
      <c r="D21752">
        <v>908.52</v>
      </c>
      <c r="E21752">
        <v>909.87</v>
      </c>
      <c r="F21752">
        <v>890.97</v>
      </c>
      <c r="G21752">
        <v>909.17</v>
      </c>
      <c r="H21752">
        <v>1132585</v>
      </c>
      <c r="I21752">
        <v>2018</v>
      </c>
      <c r="J21752">
        <v>11</v>
      </c>
      <c r="K21752">
        <v>-1.6677999999999998E-2</v>
      </c>
      <c r="L21752">
        <v>0.74077099999999996</v>
      </c>
      <c r="M21752">
        <v>1.7353E-2</v>
      </c>
      <c r="N21752">
        <v>0.27547100000000002</v>
      </c>
    </row>
    <row r="21753" spans="1:14" x14ac:dyDescent="0.35">
      <c r="A21753" s="1">
        <v>43416</v>
      </c>
      <c r="B21753" t="s">
        <v>22</v>
      </c>
      <c r="C21753" t="s">
        <v>34</v>
      </c>
      <c r="D21753">
        <v>921.23</v>
      </c>
      <c r="E21753">
        <v>930.12</v>
      </c>
      <c r="F21753">
        <v>903.22</v>
      </c>
      <c r="G21753">
        <v>919.25</v>
      </c>
      <c r="H21753">
        <v>7554057</v>
      </c>
      <c r="I21753">
        <v>2018</v>
      </c>
      <c r="J21753">
        <v>11</v>
      </c>
      <c r="K21753">
        <v>1.1087E-2</v>
      </c>
      <c r="L21753">
        <v>0.76007100000000005</v>
      </c>
      <c r="M21753">
        <v>1.7454000000000001E-2</v>
      </c>
      <c r="N21753">
        <v>0.27707199999999998</v>
      </c>
    </row>
    <row r="21754" spans="1:14" x14ac:dyDescent="0.35">
      <c r="A21754" s="1">
        <v>43417</v>
      </c>
      <c r="B21754" t="s">
        <v>22</v>
      </c>
      <c r="C21754" t="s">
        <v>34</v>
      </c>
      <c r="D21754">
        <v>939.21</v>
      </c>
      <c r="E21754">
        <v>949.02</v>
      </c>
      <c r="F21754">
        <v>928.61</v>
      </c>
      <c r="G21754">
        <v>939.43</v>
      </c>
      <c r="H21754">
        <v>4724354</v>
      </c>
      <c r="I21754">
        <v>2018</v>
      </c>
      <c r="J21754">
        <v>11</v>
      </c>
      <c r="K21754">
        <v>2.1953E-2</v>
      </c>
      <c r="L21754">
        <v>0.79871000000000003</v>
      </c>
      <c r="M21754">
        <v>1.7947999999999999E-2</v>
      </c>
      <c r="N21754">
        <v>0.28491100000000003</v>
      </c>
    </row>
    <row r="21755" spans="1:14" x14ac:dyDescent="0.35">
      <c r="A21755" s="1">
        <v>43418</v>
      </c>
      <c r="B21755" t="s">
        <v>22</v>
      </c>
      <c r="C21755" t="s">
        <v>34</v>
      </c>
      <c r="D21755">
        <v>949.73</v>
      </c>
      <c r="E21755">
        <v>957.84</v>
      </c>
      <c r="F21755">
        <v>937.78</v>
      </c>
      <c r="G21755">
        <v>947.83</v>
      </c>
      <c r="H21755">
        <v>4933239</v>
      </c>
      <c r="I21755">
        <v>2018</v>
      </c>
      <c r="J21755">
        <v>11</v>
      </c>
      <c r="K21755">
        <v>8.9420000000000003E-3</v>
      </c>
      <c r="L21755">
        <v>0.81479299999999999</v>
      </c>
      <c r="M21755">
        <v>1.7528999999999999E-2</v>
      </c>
      <c r="N21755">
        <v>0.27826499999999998</v>
      </c>
    </row>
    <row r="21756" spans="1:14" x14ac:dyDescent="0.35">
      <c r="A21756" s="1">
        <v>43419</v>
      </c>
      <c r="B21756" t="s">
        <v>22</v>
      </c>
      <c r="C21756" t="s">
        <v>34</v>
      </c>
      <c r="D21756">
        <v>944.81</v>
      </c>
      <c r="E21756">
        <v>956.77</v>
      </c>
      <c r="F21756">
        <v>934.8</v>
      </c>
      <c r="G21756">
        <v>947.83</v>
      </c>
      <c r="H21756">
        <v>1461917</v>
      </c>
      <c r="I21756">
        <v>2018</v>
      </c>
      <c r="J21756">
        <v>11</v>
      </c>
      <c r="K21756">
        <v>0</v>
      </c>
      <c r="L21756">
        <v>0.81479299999999999</v>
      </c>
      <c r="M21756">
        <v>1.6667000000000001E-2</v>
      </c>
      <c r="N21756">
        <v>0.26457900000000001</v>
      </c>
    </row>
    <row r="21757" spans="1:14" x14ac:dyDescent="0.35">
      <c r="A21757" s="1">
        <v>43420</v>
      </c>
      <c r="B21757" t="s">
        <v>22</v>
      </c>
      <c r="C21757" t="s">
        <v>34</v>
      </c>
      <c r="D21757">
        <v>914.59</v>
      </c>
      <c r="E21757">
        <v>933.06</v>
      </c>
      <c r="F21757">
        <v>910.87</v>
      </c>
      <c r="G21757">
        <v>919.35</v>
      </c>
      <c r="H21757">
        <v>6387403</v>
      </c>
      <c r="I21757">
        <v>2018</v>
      </c>
      <c r="J21757">
        <v>11</v>
      </c>
      <c r="K21757">
        <v>-3.0047999999999998E-2</v>
      </c>
      <c r="L21757">
        <v>0.76026300000000002</v>
      </c>
      <c r="M21757">
        <v>1.7129999999999999E-2</v>
      </c>
      <c r="N21757">
        <v>0.27193499999999998</v>
      </c>
    </row>
    <row r="21758" spans="1:14" x14ac:dyDescent="0.35">
      <c r="A21758" s="1">
        <v>43423</v>
      </c>
      <c r="B21758" t="s">
        <v>22</v>
      </c>
      <c r="C21758" t="s">
        <v>34</v>
      </c>
      <c r="D21758">
        <v>916.06</v>
      </c>
      <c r="E21758">
        <v>919.21</v>
      </c>
      <c r="F21758">
        <v>903.97</v>
      </c>
      <c r="G21758">
        <v>915.54</v>
      </c>
      <c r="H21758">
        <v>4634367</v>
      </c>
      <c r="I21758">
        <v>2018</v>
      </c>
      <c r="J21758">
        <v>11</v>
      </c>
      <c r="K21758">
        <v>-4.1440000000000001E-3</v>
      </c>
      <c r="L21758">
        <v>0.75296799999999997</v>
      </c>
      <c r="M21758">
        <v>1.6854000000000001E-2</v>
      </c>
      <c r="N21758">
        <v>0.26755600000000002</v>
      </c>
    </row>
    <row r="21759" spans="1:14" x14ac:dyDescent="0.35">
      <c r="A21759" s="1">
        <v>43424</v>
      </c>
      <c r="B21759" t="s">
        <v>22</v>
      </c>
      <c r="C21759" t="s">
        <v>34</v>
      </c>
      <c r="D21759">
        <v>882.93</v>
      </c>
      <c r="E21759">
        <v>903.68</v>
      </c>
      <c r="F21759">
        <v>880.99</v>
      </c>
      <c r="G21759">
        <v>888.77</v>
      </c>
      <c r="H21759">
        <v>8887569</v>
      </c>
      <c r="I21759">
        <v>2018</v>
      </c>
      <c r="J21759">
        <v>11</v>
      </c>
      <c r="K21759">
        <v>-2.9239999999999999E-2</v>
      </c>
      <c r="L21759">
        <v>0.701712</v>
      </c>
      <c r="M21759">
        <v>1.8075000000000001E-2</v>
      </c>
      <c r="N21759">
        <v>0.28692899999999999</v>
      </c>
    </row>
    <row r="21760" spans="1:14" x14ac:dyDescent="0.35">
      <c r="A21760" s="1">
        <v>43425</v>
      </c>
      <c r="B21760" t="s">
        <v>22</v>
      </c>
      <c r="C21760" t="s">
        <v>34</v>
      </c>
      <c r="D21760">
        <v>845.89</v>
      </c>
      <c r="E21760">
        <v>852</v>
      </c>
      <c r="F21760">
        <v>841.93</v>
      </c>
      <c r="G21760">
        <v>849.77</v>
      </c>
      <c r="H21760">
        <v>7961429</v>
      </c>
      <c r="I21760">
        <v>2018</v>
      </c>
      <c r="J21760">
        <v>11</v>
      </c>
      <c r="K21760">
        <v>-4.3881000000000003E-2</v>
      </c>
      <c r="L21760">
        <v>0.62703900000000001</v>
      </c>
      <c r="M21760">
        <v>1.9493E-2</v>
      </c>
      <c r="N21760">
        <v>0.30943399999999999</v>
      </c>
    </row>
    <row r="21761" spans="1:14" x14ac:dyDescent="0.35">
      <c r="A21761" s="1">
        <v>43426</v>
      </c>
      <c r="B21761" t="s">
        <v>22</v>
      </c>
      <c r="C21761" t="s">
        <v>34</v>
      </c>
      <c r="D21761">
        <v>859.53</v>
      </c>
      <c r="E21761">
        <v>865.87</v>
      </c>
      <c r="F21761">
        <v>847.74</v>
      </c>
      <c r="G21761">
        <v>856.75</v>
      </c>
      <c r="H21761">
        <v>8009911</v>
      </c>
      <c r="I21761">
        <v>2018</v>
      </c>
      <c r="J21761">
        <v>11</v>
      </c>
      <c r="K21761">
        <v>8.2140000000000008E-3</v>
      </c>
      <c r="L21761">
        <v>0.64040399999999997</v>
      </c>
      <c r="M21761">
        <v>1.9359999999999999E-2</v>
      </c>
      <c r="N21761">
        <v>0.30733199999999999</v>
      </c>
    </row>
    <row r="21762" spans="1:14" x14ac:dyDescent="0.35">
      <c r="A21762" s="1">
        <v>43427</v>
      </c>
      <c r="B21762" t="s">
        <v>22</v>
      </c>
      <c r="C21762" t="s">
        <v>34</v>
      </c>
      <c r="D21762">
        <v>857.99</v>
      </c>
      <c r="E21762">
        <v>867.35</v>
      </c>
      <c r="F21762">
        <v>853.78</v>
      </c>
      <c r="G21762">
        <v>855.64</v>
      </c>
      <c r="H21762">
        <v>1091252</v>
      </c>
      <c r="I21762">
        <v>2018</v>
      </c>
      <c r="J21762">
        <v>11</v>
      </c>
      <c r="K21762">
        <v>-1.2960000000000001E-3</v>
      </c>
      <c r="L21762">
        <v>0.63827800000000001</v>
      </c>
      <c r="M21762">
        <v>1.9252999999999999E-2</v>
      </c>
      <c r="N21762">
        <v>0.30564000000000002</v>
      </c>
    </row>
    <row r="21763" spans="1:14" x14ac:dyDescent="0.35">
      <c r="A21763" s="1">
        <v>43430</v>
      </c>
      <c r="B21763" t="s">
        <v>22</v>
      </c>
      <c r="C21763" t="s">
        <v>34</v>
      </c>
      <c r="D21763">
        <v>847.22</v>
      </c>
      <c r="E21763">
        <v>862.91</v>
      </c>
      <c r="F21763">
        <v>847.06</v>
      </c>
      <c r="G21763">
        <v>847.91</v>
      </c>
      <c r="H21763">
        <v>4627250</v>
      </c>
      <c r="I21763">
        <v>2018</v>
      </c>
      <c r="J21763">
        <v>11</v>
      </c>
      <c r="K21763">
        <v>-9.0340000000000004E-3</v>
      </c>
      <c r="L21763">
        <v>0.62347799999999998</v>
      </c>
      <c r="M21763">
        <v>1.8977999999999998E-2</v>
      </c>
      <c r="N21763">
        <v>0.301259</v>
      </c>
    </row>
    <row r="21764" spans="1:14" x14ac:dyDescent="0.35">
      <c r="A21764" s="1">
        <v>43431</v>
      </c>
      <c r="B21764" t="s">
        <v>22</v>
      </c>
      <c r="C21764" t="s">
        <v>34</v>
      </c>
      <c r="D21764">
        <v>852.96</v>
      </c>
      <c r="E21764">
        <v>866.75</v>
      </c>
      <c r="F21764">
        <v>846.07</v>
      </c>
      <c r="G21764">
        <v>857.12</v>
      </c>
      <c r="H21764">
        <v>2807480</v>
      </c>
      <c r="I21764">
        <v>2018</v>
      </c>
      <c r="J21764">
        <v>11</v>
      </c>
      <c r="K21764">
        <v>1.0862E-2</v>
      </c>
      <c r="L21764">
        <v>0.64111200000000002</v>
      </c>
      <c r="M21764">
        <v>1.8905999999999999E-2</v>
      </c>
      <c r="N21764">
        <v>0.30012699999999998</v>
      </c>
    </row>
    <row r="21765" spans="1:14" x14ac:dyDescent="0.35">
      <c r="A21765" s="1">
        <v>43432</v>
      </c>
      <c r="B21765" t="s">
        <v>22</v>
      </c>
      <c r="C21765" t="s">
        <v>34</v>
      </c>
      <c r="D21765">
        <v>873.87</v>
      </c>
      <c r="E21765">
        <v>883.62</v>
      </c>
      <c r="F21765">
        <v>864.24</v>
      </c>
      <c r="G21765">
        <v>871.06</v>
      </c>
      <c r="H21765">
        <v>1928126</v>
      </c>
      <c r="I21765">
        <v>2018</v>
      </c>
      <c r="J21765">
        <v>11</v>
      </c>
      <c r="K21765">
        <v>1.6264000000000001E-2</v>
      </c>
      <c r="L21765">
        <v>0.66780300000000004</v>
      </c>
      <c r="M21765">
        <v>1.8824E-2</v>
      </c>
      <c r="N21765">
        <v>0.298821</v>
      </c>
    </row>
    <row r="21766" spans="1:14" x14ac:dyDescent="0.35">
      <c r="A21766" s="1">
        <v>43433</v>
      </c>
      <c r="B21766" t="s">
        <v>22</v>
      </c>
      <c r="C21766" t="s">
        <v>34</v>
      </c>
      <c r="D21766">
        <v>863.06</v>
      </c>
      <c r="E21766">
        <v>864.49</v>
      </c>
      <c r="F21766">
        <v>850.92</v>
      </c>
      <c r="G21766">
        <v>858.6</v>
      </c>
      <c r="H21766">
        <v>2847018</v>
      </c>
      <c r="I21766">
        <v>2018</v>
      </c>
      <c r="J21766">
        <v>11</v>
      </c>
      <c r="K21766">
        <v>-1.4304000000000001E-2</v>
      </c>
      <c r="L21766">
        <v>0.64394600000000002</v>
      </c>
      <c r="M21766">
        <v>1.9118E-2</v>
      </c>
      <c r="N21766">
        <v>0.303483</v>
      </c>
    </row>
    <row r="21767" spans="1:14" x14ac:dyDescent="0.35">
      <c r="A21767" s="1">
        <v>43434</v>
      </c>
      <c r="B21767" t="s">
        <v>22</v>
      </c>
      <c r="C21767" t="s">
        <v>34</v>
      </c>
      <c r="D21767">
        <v>829.82</v>
      </c>
      <c r="E21767">
        <v>841.53</v>
      </c>
      <c r="F21767">
        <v>829.34</v>
      </c>
      <c r="G21767">
        <v>834.05</v>
      </c>
      <c r="H21767">
        <v>5264875</v>
      </c>
      <c r="I21767">
        <v>2018</v>
      </c>
      <c r="J21767">
        <v>11</v>
      </c>
      <c r="K21767">
        <v>-2.8593E-2</v>
      </c>
      <c r="L21767">
        <v>0.59694000000000003</v>
      </c>
      <c r="M21767">
        <v>1.9619000000000001E-2</v>
      </c>
      <c r="N21767">
        <v>0.311446</v>
      </c>
    </row>
    <row r="21768" spans="1:14" x14ac:dyDescent="0.35">
      <c r="A21768" s="1">
        <v>43437</v>
      </c>
      <c r="B21768" t="s">
        <v>23</v>
      </c>
      <c r="C21768" t="s">
        <v>34</v>
      </c>
      <c r="D21768">
        <v>815.91</v>
      </c>
      <c r="E21768">
        <v>830.26</v>
      </c>
      <c r="F21768">
        <v>802.79</v>
      </c>
      <c r="G21768">
        <v>814.6</v>
      </c>
      <c r="H21768">
        <v>1263456</v>
      </c>
      <c r="I21768">
        <v>2018</v>
      </c>
      <c r="J21768">
        <v>12</v>
      </c>
      <c r="K21768">
        <v>-2.332E-2</v>
      </c>
      <c r="L21768">
        <v>0.55969999999999998</v>
      </c>
      <c r="M21768">
        <v>2.0036000000000002E-2</v>
      </c>
      <c r="N21768">
        <v>0.31805499999999998</v>
      </c>
    </row>
    <row r="21769" spans="1:14" x14ac:dyDescent="0.35">
      <c r="A21769" s="1">
        <v>43438</v>
      </c>
      <c r="B21769" t="s">
        <v>23</v>
      </c>
      <c r="C21769" t="s">
        <v>34</v>
      </c>
      <c r="D21769">
        <v>803.19</v>
      </c>
      <c r="E21769">
        <v>818.2</v>
      </c>
      <c r="F21769">
        <v>801.24</v>
      </c>
      <c r="G21769">
        <v>805.73</v>
      </c>
      <c r="H21769">
        <v>1756240</v>
      </c>
      <c r="I21769">
        <v>2018</v>
      </c>
      <c r="J21769">
        <v>12</v>
      </c>
      <c r="K21769">
        <v>-1.0888999999999999E-2</v>
      </c>
      <c r="L21769">
        <v>0.542717</v>
      </c>
      <c r="M21769">
        <v>1.9581999999999999E-2</v>
      </c>
      <c r="N21769">
        <v>0.310861</v>
      </c>
    </row>
    <row r="21770" spans="1:14" x14ac:dyDescent="0.35">
      <c r="A21770" s="1">
        <v>43439</v>
      </c>
      <c r="B21770" t="s">
        <v>23</v>
      </c>
      <c r="C21770" t="s">
        <v>34</v>
      </c>
      <c r="D21770">
        <v>831.81</v>
      </c>
      <c r="E21770">
        <v>850.23</v>
      </c>
      <c r="F21770">
        <v>816.68</v>
      </c>
      <c r="G21770">
        <v>834.15</v>
      </c>
      <c r="H21770">
        <v>6045782</v>
      </c>
      <c r="I21770">
        <v>2018</v>
      </c>
      <c r="J21770">
        <v>12</v>
      </c>
      <c r="K21770">
        <v>3.5271999999999998E-2</v>
      </c>
      <c r="L21770">
        <v>0.597132</v>
      </c>
      <c r="M21770">
        <v>2.1573999999999999E-2</v>
      </c>
      <c r="N21770">
        <v>0.34246900000000002</v>
      </c>
    </row>
    <row r="21771" spans="1:14" x14ac:dyDescent="0.35">
      <c r="A21771" s="1">
        <v>43440</v>
      </c>
      <c r="B21771" t="s">
        <v>23</v>
      </c>
      <c r="C21771" t="s">
        <v>34</v>
      </c>
      <c r="D21771">
        <v>816.29</v>
      </c>
      <c r="E21771">
        <v>833.63</v>
      </c>
      <c r="F21771">
        <v>804.82</v>
      </c>
      <c r="G21771">
        <v>818.79</v>
      </c>
      <c r="H21771">
        <v>3728132</v>
      </c>
      <c r="I21771">
        <v>2018</v>
      </c>
      <c r="J21771">
        <v>12</v>
      </c>
      <c r="K21771">
        <v>-1.8414E-2</v>
      </c>
      <c r="L21771">
        <v>0.56772199999999995</v>
      </c>
      <c r="M21771">
        <v>2.0232E-2</v>
      </c>
      <c r="N21771">
        <v>0.32116899999999998</v>
      </c>
    </row>
    <row r="21772" spans="1:14" x14ac:dyDescent="0.35">
      <c r="A21772" s="1">
        <v>43441</v>
      </c>
      <c r="B21772" t="s">
        <v>23</v>
      </c>
      <c r="C21772" t="s">
        <v>34</v>
      </c>
      <c r="D21772">
        <v>817.49</v>
      </c>
      <c r="E21772">
        <v>825.28</v>
      </c>
      <c r="F21772">
        <v>811.49</v>
      </c>
      <c r="G21772">
        <v>817.64</v>
      </c>
      <c r="H21772">
        <v>5992483</v>
      </c>
      <c r="I21772">
        <v>2018</v>
      </c>
      <c r="J21772">
        <v>12</v>
      </c>
      <c r="K21772">
        <v>-1.405E-3</v>
      </c>
      <c r="L21772">
        <v>0.56552000000000002</v>
      </c>
      <c r="M21772">
        <v>2.009E-2</v>
      </c>
      <c r="N21772">
        <v>0.318915</v>
      </c>
    </row>
    <row r="21773" spans="1:14" x14ac:dyDescent="0.35">
      <c r="A21773" s="1">
        <v>43444</v>
      </c>
      <c r="B21773" t="s">
        <v>23</v>
      </c>
      <c r="C21773" t="s">
        <v>34</v>
      </c>
      <c r="D21773">
        <v>812.7</v>
      </c>
      <c r="E21773">
        <v>828.6</v>
      </c>
      <c r="F21773">
        <v>807.34</v>
      </c>
      <c r="G21773">
        <v>812.49</v>
      </c>
      <c r="H21773">
        <v>8513264</v>
      </c>
      <c r="I21773">
        <v>2018</v>
      </c>
      <c r="J21773">
        <v>12</v>
      </c>
      <c r="K21773">
        <v>-6.2989999999999999E-3</v>
      </c>
      <c r="L21773">
        <v>0.55566000000000004</v>
      </c>
      <c r="M21773">
        <v>1.9724999999999999E-2</v>
      </c>
      <c r="N21773">
        <v>0.31313099999999999</v>
      </c>
    </row>
    <row r="21774" spans="1:14" x14ac:dyDescent="0.35">
      <c r="A21774" s="1">
        <v>43445</v>
      </c>
      <c r="B21774" t="s">
        <v>23</v>
      </c>
      <c r="C21774" t="s">
        <v>34</v>
      </c>
      <c r="D21774">
        <v>840.16</v>
      </c>
      <c r="E21774">
        <v>845.88</v>
      </c>
      <c r="F21774">
        <v>832.34</v>
      </c>
      <c r="G21774">
        <v>834.23</v>
      </c>
      <c r="H21774">
        <v>4259713</v>
      </c>
      <c r="I21774">
        <v>2018</v>
      </c>
      <c r="J21774">
        <v>12</v>
      </c>
      <c r="K21774">
        <v>2.6757E-2</v>
      </c>
      <c r="L21774">
        <v>0.59728499999999995</v>
      </c>
      <c r="M21774">
        <v>2.0108999999999998E-2</v>
      </c>
      <c r="N21774">
        <v>0.319218</v>
      </c>
    </row>
    <row r="21775" spans="1:14" x14ac:dyDescent="0.35">
      <c r="A21775" s="1">
        <v>43446</v>
      </c>
      <c r="B21775" t="s">
        <v>23</v>
      </c>
      <c r="C21775" t="s">
        <v>34</v>
      </c>
      <c r="D21775">
        <v>846.68</v>
      </c>
      <c r="E21775">
        <v>856.1</v>
      </c>
      <c r="F21775">
        <v>834.27</v>
      </c>
      <c r="G21775">
        <v>847.21</v>
      </c>
      <c r="H21775">
        <v>7420267</v>
      </c>
      <c r="I21775">
        <v>2018</v>
      </c>
      <c r="J21775">
        <v>12</v>
      </c>
      <c r="K21775">
        <v>1.5559E-2</v>
      </c>
      <c r="L21775">
        <v>0.62213799999999997</v>
      </c>
      <c r="M21775">
        <v>2.0414999999999999E-2</v>
      </c>
      <c r="N21775">
        <v>0.32407900000000001</v>
      </c>
    </row>
    <row r="21776" spans="1:14" x14ac:dyDescent="0.35">
      <c r="A21776" s="1">
        <v>43447</v>
      </c>
      <c r="B21776" t="s">
        <v>23</v>
      </c>
      <c r="C21776" t="s">
        <v>34</v>
      </c>
      <c r="D21776">
        <v>845.07</v>
      </c>
      <c r="E21776">
        <v>850.86</v>
      </c>
      <c r="F21776">
        <v>839.4</v>
      </c>
      <c r="G21776">
        <v>846.7</v>
      </c>
      <c r="H21776">
        <v>5780824</v>
      </c>
      <c r="I21776">
        <v>2018</v>
      </c>
      <c r="J21776">
        <v>12</v>
      </c>
      <c r="K21776">
        <v>-6.02E-4</v>
      </c>
      <c r="L21776">
        <v>0.62116099999999996</v>
      </c>
      <c r="M21776">
        <v>2.0407000000000002E-2</v>
      </c>
      <c r="N21776">
        <v>0.32395299999999999</v>
      </c>
    </row>
    <row r="21777" spans="1:14" x14ac:dyDescent="0.35">
      <c r="A21777" s="1">
        <v>43448</v>
      </c>
      <c r="B21777" t="s">
        <v>23</v>
      </c>
      <c r="C21777" t="s">
        <v>34</v>
      </c>
      <c r="D21777">
        <v>852.02</v>
      </c>
      <c r="E21777">
        <v>862.46</v>
      </c>
      <c r="F21777">
        <v>848.28</v>
      </c>
      <c r="G21777">
        <v>859.27</v>
      </c>
      <c r="H21777">
        <v>9738765</v>
      </c>
      <c r="I21777">
        <v>2018</v>
      </c>
      <c r="J21777">
        <v>12</v>
      </c>
      <c r="K21777">
        <v>1.4846E-2</v>
      </c>
      <c r="L21777">
        <v>0.64522900000000005</v>
      </c>
      <c r="M21777">
        <v>2.0022000000000002E-2</v>
      </c>
      <c r="N21777">
        <v>0.31783699999999998</v>
      </c>
    </row>
    <row r="21778" spans="1:14" x14ac:dyDescent="0.35">
      <c r="A21778" s="1">
        <v>43451</v>
      </c>
      <c r="B21778" t="s">
        <v>23</v>
      </c>
      <c r="C21778" t="s">
        <v>34</v>
      </c>
      <c r="D21778">
        <v>860.95</v>
      </c>
      <c r="E21778">
        <v>866.01</v>
      </c>
      <c r="F21778">
        <v>855.79</v>
      </c>
      <c r="G21778">
        <v>864.23</v>
      </c>
      <c r="H21778">
        <v>8534988</v>
      </c>
      <c r="I21778">
        <v>2018</v>
      </c>
      <c r="J21778">
        <v>12</v>
      </c>
      <c r="K21778">
        <v>5.7720000000000002E-3</v>
      </c>
      <c r="L21778">
        <v>0.654725</v>
      </c>
      <c r="M21778">
        <v>2.0119000000000001E-2</v>
      </c>
      <c r="N21778">
        <v>0.319384</v>
      </c>
    </row>
    <row r="21779" spans="1:14" x14ac:dyDescent="0.35">
      <c r="A21779" s="1">
        <v>43452</v>
      </c>
      <c r="B21779" t="s">
        <v>23</v>
      </c>
      <c r="C21779" t="s">
        <v>34</v>
      </c>
      <c r="D21779">
        <v>887.33</v>
      </c>
      <c r="E21779">
        <v>894.37</v>
      </c>
      <c r="F21779">
        <v>875.45</v>
      </c>
      <c r="G21779">
        <v>882.88</v>
      </c>
      <c r="H21779">
        <v>6416038</v>
      </c>
      <c r="I21779">
        <v>2018</v>
      </c>
      <c r="J21779">
        <v>12</v>
      </c>
      <c r="K21779">
        <v>2.1579999999999998E-2</v>
      </c>
      <c r="L21779">
        <v>0.69043399999999999</v>
      </c>
      <c r="M21779">
        <v>1.9796000000000001E-2</v>
      </c>
      <c r="N21779">
        <v>0.314249</v>
      </c>
    </row>
    <row r="21780" spans="1:14" x14ac:dyDescent="0.35">
      <c r="A21780" s="1">
        <v>43453</v>
      </c>
      <c r="B21780" t="s">
        <v>23</v>
      </c>
      <c r="C21780" t="s">
        <v>34</v>
      </c>
      <c r="D21780">
        <v>884.46</v>
      </c>
      <c r="E21780">
        <v>896.26</v>
      </c>
      <c r="F21780">
        <v>883.78</v>
      </c>
      <c r="G21780">
        <v>887.17</v>
      </c>
      <c r="H21780">
        <v>5305449</v>
      </c>
      <c r="I21780">
        <v>2018</v>
      </c>
      <c r="J21780">
        <v>12</v>
      </c>
      <c r="K21780">
        <v>4.8589999999999996E-3</v>
      </c>
      <c r="L21780">
        <v>0.69864800000000005</v>
      </c>
      <c r="M21780">
        <v>1.6919E-2</v>
      </c>
      <c r="N21780">
        <v>0.26858799999999999</v>
      </c>
    </row>
    <row r="21781" spans="1:14" x14ac:dyDescent="0.35">
      <c r="A21781" s="1">
        <v>43454</v>
      </c>
      <c r="B21781" t="s">
        <v>23</v>
      </c>
      <c r="C21781" t="s">
        <v>34</v>
      </c>
      <c r="D21781">
        <v>869.14</v>
      </c>
      <c r="E21781">
        <v>874.91</v>
      </c>
      <c r="F21781">
        <v>867.16</v>
      </c>
      <c r="G21781">
        <v>867.46</v>
      </c>
      <c r="H21781">
        <v>9323794</v>
      </c>
      <c r="I21781">
        <v>2018</v>
      </c>
      <c r="J21781">
        <v>12</v>
      </c>
      <c r="K21781">
        <v>-2.2217000000000001E-2</v>
      </c>
      <c r="L21781">
        <v>0.66091</v>
      </c>
      <c r="M21781">
        <v>1.7708999999999999E-2</v>
      </c>
      <c r="N21781">
        <v>0.28111700000000001</v>
      </c>
    </row>
    <row r="21782" spans="1:14" x14ac:dyDescent="0.35">
      <c r="A21782" s="1">
        <v>43455</v>
      </c>
      <c r="B21782" t="s">
        <v>23</v>
      </c>
      <c r="C21782" t="s">
        <v>34</v>
      </c>
      <c r="D21782">
        <v>876.16</v>
      </c>
      <c r="E21782">
        <v>891.84</v>
      </c>
      <c r="F21782">
        <v>875.53</v>
      </c>
      <c r="G21782">
        <v>879.14</v>
      </c>
      <c r="H21782">
        <v>3438999</v>
      </c>
      <c r="I21782">
        <v>2018</v>
      </c>
      <c r="J21782">
        <v>12</v>
      </c>
      <c r="K21782">
        <v>1.3465E-2</v>
      </c>
      <c r="L21782">
        <v>0.68327300000000002</v>
      </c>
      <c r="M21782">
        <v>1.7923999999999999E-2</v>
      </c>
      <c r="N21782">
        <v>0.28454000000000002</v>
      </c>
    </row>
    <row r="21783" spans="1:14" x14ac:dyDescent="0.35">
      <c r="A21783" s="1">
        <v>43458</v>
      </c>
      <c r="B21783" t="s">
        <v>23</v>
      </c>
      <c r="C21783" t="s">
        <v>34</v>
      </c>
      <c r="D21783">
        <v>879.43</v>
      </c>
      <c r="E21783">
        <v>883.08</v>
      </c>
      <c r="F21783">
        <v>864.38</v>
      </c>
      <c r="G21783">
        <v>879.12</v>
      </c>
      <c r="H21783">
        <v>7293716</v>
      </c>
      <c r="I21783">
        <v>2018</v>
      </c>
      <c r="J21783">
        <v>12</v>
      </c>
      <c r="K21783">
        <v>-2.3E-5</v>
      </c>
      <c r="L21783">
        <v>0.68323500000000004</v>
      </c>
      <c r="M21783">
        <v>1.7757999999999999E-2</v>
      </c>
      <c r="N21783">
        <v>0.28189799999999998</v>
      </c>
    </row>
    <row r="21784" spans="1:14" x14ac:dyDescent="0.35">
      <c r="A21784" s="1">
        <v>43459</v>
      </c>
      <c r="B21784" t="s">
        <v>23</v>
      </c>
      <c r="C21784" t="s">
        <v>34</v>
      </c>
      <c r="D21784">
        <v>875.16</v>
      </c>
      <c r="E21784">
        <v>878.31</v>
      </c>
      <c r="F21784">
        <v>873</v>
      </c>
      <c r="G21784">
        <v>876.18</v>
      </c>
      <c r="H21784">
        <v>2999438</v>
      </c>
      <c r="I21784">
        <v>2018</v>
      </c>
      <c r="J21784">
        <v>12</v>
      </c>
      <c r="K21784">
        <v>-3.3440000000000002E-3</v>
      </c>
      <c r="L21784">
        <v>0.67760600000000004</v>
      </c>
      <c r="M21784">
        <v>1.7666999999999999E-2</v>
      </c>
      <c r="N21784">
        <v>0.28045300000000001</v>
      </c>
    </row>
    <row r="21785" spans="1:14" x14ac:dyDescent="0.35">
      <c r="A21785" s="1">
        <v>43460</v>
      </c>
      <c r="B21785" t="s">
        <v>23</v>
      </c>
      <c r="C21785" t="s">
        <v>34</v>
      </c>
      <c r="D21785">
        <v>855.58</v>
      </c>
      <c r="E21785">
        <v>875.19</v>
      </c>
      <c r="F21785">
        <v>839.29</v>
      </c>
      <c r="G21785">
        <v>861.11</v>
      </c>
      <c r="H21785">
        <v>7610381</v>
      </c>
      <c r="I21785">
        <v>2018</v>
      </c>
      <c r="J21785">
        <v>12</v>
      </c>
      <c r="K21785">
        <v>-1.72E-2</v>
      </c>
      <c r="L21785">
        <v>0.648752</v>
      </c>
      <c r="M21785">
        <v>1.7753999999999999E-2</v>
      </c>
      <c r="N21785">
        <v>0.28184199999999998</v>
      </c>
    </row>
    <row r="21786" spans="1:14" x14ac:dyDescent="0.35">
      <c r="A21786" s="1">
        <v>43461</v>
      </c>
      <c r="B21786" t="s">
        <v>23</v>
      </c>
      <c r="C21786" t="s">
        <v>34</v>
      </c>
      <c r="D21786">
        <v>855.2</v>
      </c>
      <c r="E21786">
        <v>868.91</v>
      </c>
      <c r="F21786">
        <v>842.85</v>
      </c>
      <c r="G21786">
        <v>851.18</v>
      </c>
      <c r="H21786">
        <v>7229183</v>
      </c>
      <c r="I21786">
        <v>2018</v>
      </c>
      <c r="J21786">
        <v>12</v>
      </c>
      <c r="K21786">
        <v>-1.1532000000000001E-2</v>
      </c>
      <c r="L21786">
        <v>0.62973900000000005</v>
      </c>
      <c r="M21786">
        <v>1.7651E-2</v>
      </c>
      <c r="N21786">
        <v>0.280198</v>
      </c>
    </row>
    <row r="21787" spans="1:14" x14ac:dyDescent="0.35">
      <c r="A21787" s="1">
        <v>43462</v>
      </c>
      <c r="B21787" t="s">
        <v>23</v>
      </c>
      <c r="C21787" t="s">
        <v>34</v>
      </c>
      <c r="D21787">
        <v>846.35</v>
      </c>
      <c r="E21787">
        <v>853.56</v>
      </c>
      <c r="F21787">
        <v>830.91</v>
      </c>
      <c r="G21787">
        <v>837.99</v>
      </c>
      <c r="H21787">
        <v>1843570</v>
      </c>
      <c r="I21787">
        <v>2018</v>
      </c>
      <c r="J21787">
        <v>12</v>
      </c>
      <c r="K21787">
        <v>-1.5495999999999999E-2</v>
      </c>
      <c r="L21787">
        <v>0.60448400000000002</v>
      </c>
      <c r="M21787">
        <v>1.6766E-2</v>
      </c>
      <c r="N21787">
        <v>0.266154</v>
      </c>
    </row>
    <row r="21788" spans="1:14" x14ac:dyDescent="0.35">
      <c r="A21788" s="1">
        <v>43465</v>
      </c>
      <c r="B21788" t="s">
        <v>23</v>
      </c>
      <c r="C21788" t="s">
        <v>34</v>
      </c>
      <c r="D21788">
        <v>838.54</v>
      </c>
      <c r="E21788">
        <v>846.6</v>
      </c>
      <c r="F21788">
        <v>824.67</v>
      </c>
      <c r="G21788">
        <v>841.54</v>
      </c>
      <c r="H21788">
        <v>3411909</v>
      </c>
      <c r="I21788">
        <v>2018</v>
      </c>
      <c r="J21788">
        <v>12</v>
      </c>
      <c r="K21788">
        <v>4.2360000000000002E-3</v>
      </c>
      <c r="L21788">
        <v>0.61128099999999996</v>
      </c>
      <c r="M21788">
        <v>1.5823E-2</v>
      </c>
      <c r="N21788">
        <v>0.25117800000000001</v>
      </c>
    </row>
    <row r="21789" spans="1:14" x14ac:dyDescent="0.35">
      <c r="A21789" s="1">
        <v>43466</v>
      </c>
      <c r="B21789" t="s">
        <v>24</v>
      </c>
      <c r="C21789" t="s">
        <v>34</v>
      </c>
      <c r="D21789">
        <v>848.11</v>
      </c>
      <c r="E21789">
        <v>850.89</v>
      </c>
      <c r="F21789">
        <v>843.5</v>
      </c>
      <c r="G21789">
        <v>843.66</v>
      </c>
      <c r="H21789">
        <v>6778524</v>
      </c>
      <c r="I21789">
        <v>2019</v>
      </c>
      <c r="J21789">
        <v>1</v>
      </c>
      <c r="K21789">
        <v>2.519E-3</v>
      </c>
      <c r="L21789">
        <v>0.61534</v>
      </c>
      <c r="M21789">
        <v>1.5540999999999999E-2</v>
      </c>
      <c r="N21789">
        <v>0.246701</v>
      </c>
    </row>
    <row r="21790" spans="1:14" x14ac:dyDescent="0.35">
      <c r="A21790" s="1">
        <v>43467</v>
      </c>
      <c r="B21790" t="s">
        <v>24</v>
      </c>
      <c r="C21790" t="s">
        <v>34</v>
      </c>
      <c r="D21790">
        <v>852.86</v>
      </c>
      <c r="E21790">
        <v>853.24</v>
      </c>
      <c r="F21790">
        <v>837.81</v>
      </c>
      <c r="G21790">
        <v>845.12</v>
      </c>
      <c r="H21790">
        <v>6488351</v>
      </c>
      <c r="I21790">
        <v>2019</v>
      </c>
      <c r="J21790">
        <v>1</v>
      </c>
      <c r="K21790">
        <v>1.7309999999999999E-3</v>
      </c>
      <c r="L21790">
        <v>0.61813600000000002</v>
      </c>
      <c r="M21790">
        <v>1.3481999999999999E-2</v>
      </c>
      <c r="N21790">
        <v>0.21401899999999999</v>
      </c>
    </row>
    <row r="21791" spans="1:14" x14ac:dyDescent="0.35">
      <c r="A21791" s="1">
        <v>43468</v>
      </c>
      <c r="B21791" t="s">
        <v>24</v>
      </c>
      <c r="C21791" t="s">
        <v>34</v>
      </c>
      <c r="D21791">
        <v>826.65</v>
      </c>
      <c r="E21791">
        <v>835.17</v>
      </c>
      <c r="F21791">
        <v>809.24</v>
      </c>
      <c r="G21791">
        <v>820.77</v>
      </c>
      <c r="H21791">
        <v>8815627</v>
      </c>
      <c r="I21791">
        <v>2019</v>
      </c>
      <c r="J21791">
        <v>1</v>
      </c>
      <c r="K21791">
        <v>-2.8812000000000001E-2</v>
      </c>
      <c r="L21791">
        <v>0.57151300000000005</v>
      </c>
      <c r="M21791">
        <v>1.4427000000000001E-2</v>
      </c>
      <c r="N21791">
        <v>0.229019</v>
      </c>
    </row>
    <row r="21792" spans="1:14" x14ac:dyDescent="0.35">
      <c r="A21792" s="1">
        <v>43469</v>
      </c>
      <c r="B21792" t="s">
        <v>24</v>
      </c>
      <c r="C21792" t="s">
        <v>34</v>
      </c>
      <c r="D21792">
        <v>851.78</v>
      </c>
      <c r="E21792">
        <v>860.84</v>
      </c>
      <c r="F21792">
        <v>847.23</v>
      </c>
      <c r="G21792">
        <v>854.46</v>
      </c>
      <c r="H21792">
        <v>3728723</v>
      </c>
      <c r="I21792">
        <v>2019</v>
      </c>
      <c r="J21792">
        <v>1</v>
      </c>
      <c r="K21792">
        <v>4.1047E-2</v>
      </c>
      <c r="L21792">
        <v>0.636019</v>
      </c>
      <c r="M21792">
        <v>1.7058E-2</v>
      </c>
      <c r="N21792">
        <v>0.27078999999999998</v>
      </c>
    </row>
    <row r="21793" spans="1:14" x14ac:dyDescent="0.35">
      <c r="A21793" s="1">
        <v>43472</v>
      </c>
      <c r="B21793" t="s">
        <v>24</v>
      </c>
      <c r="C21793" t="s">
        <v>34</v>
      </c>
      <c r="D21793">
        <v>868.43</v>
      </c>
      <c r="E21793">
        <v>882.19</v>
      </c>
      <c r="F21793">
        <v>852.04</v>
      </c>
      <c r="G21793">
        <v>862.88</v>
      </c>
      <c r="H21793">
        <v>9122529</v>
      </c>
      <c r="I21793">
        <v>2019</v>
      </c>
      <c r="J21793">
        <v>1</v>
      </c>
      <c r="K21793">
        <v>9.8539999999999999E-3</v>
      </c>
      <c r="L21793">
        <v>0.65214099999999997</v>
      </c>
      <c r="M21793">
        <v>1.7010000000000001E-2</v>
      </c>
      <c r="N21793">
        <v>0.27002300000000001</v>
      </c>
    </row>
    <row r="21794" spans="1:14" x14ac:dyDescent="0.35">
      <c r="A21794" s="1">
        <v>43473</v>
      </c>
      <c r="B21794" t="s">
        <v>24</v>
      </c>
      <c r="C21794" t="s">
        <v>34</v>
      </c>
      <c r="D21794">
        <v>869.86</v>
      </c>
      <c r="E21794">
        <v>872.24</v>
      </c>
      <c r="F21794">
        <v>853.39</v>
      </c>
      <c r="G21794">
        <v>868.59</v>
      </c>
      <c r="H21794">
        <v>5887489</v>
      </c>
      <c r="I21794">
        <v>2019</v>
      </c>
      <c r="J21794">
        <v>1</v>
      </c>
      <c r="K21794">
        <v>6.6169999999999996E-3</v>
      </c>
      <c r="L21794">
        <v>0.66307300000000002</v>
      </c>
      <c r="M21794">
        <v>1.6111E-2</v>
      </c>
      <c r="N21794">
        <v>0.25575599999999998</v>
      </c>
    </row>
    <row r="21795" spans="1:14" x14ac:dyDescent="0.35">
      <c r="A21795" s="1">
        <v>43474</v>
      </c>
      <c r="B21795" t="s">
        <v>24</v>
      </c>
      <c r="C21795" t="s">
        <v>34</v>
      </c>
      <c r="D21795">
        <v>866.66</v>
      </c>
      <c r="E21795">
        <v>873.07</v>
      </c>
      <c r="F21795">
        <v>857.25</v>
      </c>
      <c r="G21795">
        <v>870.98</v>
      </c>
      <c r="H21795">
        <v>3133059</v>
      </c>
      <c r="I21795">
        <v>2019</v>
      </c>
      <c r="J21795">
        <v>1</v>
      </c>
      <c r="K21795">
        <v>2.7520000000000001E-3</v>
      </c>
      <c r="L21795">
        <v>0.66764999999999997</v>
      </c>
      <c r="M21795">
        <v>1.5800999999999999E-2</v>
      </c>
      <c r="N21795">
        <v>0.25083899999999998</v>
      </c>
    </row>
    <row r="21796" spans="1:14" x14ac:dyDescent="0.35">
      <c r="A21796" s="1">
        <v>43475</v>
      </c>
      <c r="B21796" t="s">
        <v>24</v>
      </c>
      <c r="C21796" t="s">
        <v>34</v>
      </c>
      <c r="D21796">
        <v>901.34</v>
      </c>
      <c r="E21796">
        <v>915.9</v>
      </c>
      <c r="F21796">
        <v>896.82</v>
      </c>
      <c r="G21796">
        <v>901.62</v>
      </c>
      <c r="H21796">
        <v>5307102</v>
      </c>
      <c r="I21796">
        <v>2019</v>
      </c>
      <c r="J21796">
        <v>1</v>
      </c>
      <c r="K21796">
        <v>3.5179000000000002E-2</v>
      </c>
      <c r="L21796">
        <v>0.72631500000000004</v>
      </c>
      <c r="M21796">
        <v>1.7486000000000002E-2</v>
      </c>
      <c r="N21796">
        <v>0.277586</v>
      </c>
    </row>
    <row r="21797" spans="1:14" x14ac:dyDescent="0.35">
      <c r="A21797" s="1">
        <v>43476</v>
      </c>
      <c r="B21797" t="s">
        <v>24</v>
      </c>
      <c r="C21797" t="s">
        <v>34</v>
      </c>
      <c r="D21797">
        <v>862.03</v>
      </c>
      <c r="E21797">
        <v>869.6</v>
      </c>
      <c r="F21797">
        <v>852.79</v>
      </c>
      <c r="G21797">
        <v>861.39</v>
      </c>
      <c r="H21797">
        <v>9236319</v>
      </c>
      <c r="I21797">
        <v>2019</v>
      </c>
      <c r="J21797">
        <v>1</v>
      </c>
      <c r="K21797">
        <v>-4.462E-2</v>
      </c>
      <c r="L21797">
        <v>0.64928799999999998</v>
      </c>
      <c r="M21797">
        <v>2.0254999999999999E-2</v>
      </c>
      <c r="N21797">
        <v>0.32153399999999999</v>
      </c>
    </row>
    <row r="21798" spans="1:14" x14ac:dyDescent="0.35">
      <c r="A21798" s="1">
        <v>43479</v>
      </c>
      <c r="B21798" t="s">
        <v>24</v>
      </c>
      <c r="C21798" t="s">
        <v>34</v>
      </c>
      <c r="D21798">
        <v>861.71</v>
      </c>
      <c r="E21798">
        <v>868.19</v>
      </c>
      <c r="F21798">
        <v>853.87</v>
      </c>
      <c r="G21798">
        <v>863.54</v>
      </c>
      <c r="H21798">
        <v>4232698</v>
      </c>
      <c r="I21798">
        <v>2019</v>
      </c>
      <c r="J21798">
        <v>1</v>
      </c>
      <c r="K21798">
        <v>2.496E-3</v>
      </c>
      <c r="L21798">
        <v>0.65340399999999998</v>
      </c>
      <c r="M21798">
        <v>2.0220999999999999E-2</v>
      </c>
      <c r="N21798">
        <v>0.32100600000000001</v>
      </c>
    </row>
    <row r="21799" spans="1:14" x14ac:dyDescent="0.35">
      <c r="A21799" s="1">
        <v>43480</v>
      </c>
      <c r="B21799" t="s">
        <v>24</v>
      </c>
      <c r="C21799" t="s">
        <v>34</v>
      </c>
      <c r="D21799">
        <v>878.22</v>
      </c>
      <c r="E21799">
        <v>887.26</v>
      </c>
      <c r="F21799">
        <v>857.48</v>
      </c>
      <c r="G21799">
        <v>872.71</v>
      </c>
      <c r="H21799">
        <v>2818429</v>
      </c>
      <c r="I21799">
        <v>2019</v>
      </c>
      <c r="J21799">
        <v>1</v>
      </c>
      <c r="K21799">
        <v>1.0619E-2</v>
      </c>
      <c r="L21799">
        <v>0.67096199999999995</v>
      </c>
      <c r="M21799">
        <v>1.9753E-2</v>
      </c>
      <c r="N21799">
        <v>0.31357499999999999</v>
      </c>
    </row>
    <row r="21800" spans="1:14" x14ac:dyDescent="0.35">
      <c r="A21800" s="1">
        <v>43481</v>
      </c>
      <c r="B21800" t="s">
        <v>24</v>
      </c>
      <c r="C21800" t="s">
        <v>34</v>
      </c>
      <c r="D21800">
        <v>849.28</v>
      </c>
      <c r="E21800">
        <v>856.85</v>
      </c>
      <c r="F21800">
        <v>841.3</v>
      </c>
      <c r="G21800">
        <v>849.28</v>
      </c>
      <c r="H21800">
        <v>7124570</v>
      </c>
      <c r="I21800">
        <v>2019</v>
      </c>
      <c r="J21800">
        <v>1</v>
      </c>
      <c r="K21800">
        <v>-2.6846999999999999E-2</v>
      </c>
      <c r="L21800">
        <v>0.62610100000000002</v>
      </c>
      <c r="M21800">
        <v>2.0565E-2</v>
      </c>
      <c r="N21800">
        <v>0.32646399999999998</v>
      </c>
    </row>
    <row r="21801" spans="1:14" x14ac:dyDescent="0.35">
      <c r="A21801" s="1">
        <v>43482</v>
      </c>
      <c r="B21801" t="s">
        <v>24</v>
      </c>
      <c r="C21801" t="s">
        <v>34</v>
      </c>
      <c r="D21801">
        <v>837.53</v>
      </c>
      <c r="E21801">
        <v>856.02</v>
      </c>
      <c r="F21801">
        <v>822.04</v>
      </c>
      <c r="G21801">
        <v>845.89</v>
      </c>
      <c r="H21801">
        <v>6615173</v>
      </c>
      <c r="I21801">
        <v>2019</v>
      </c>
      <c r="J21801">
        <v>1</v>
      </c>
      <c r="K21801">
        <v>-3.9919999999999999E-3</v>
      </c>
      <c r="L21801">
        <v>0.61960999999999999</v>
      </c>
      <c r="M21801">
        <v>2.0018000000000001E-2</v>
      </c>
      <c r="N21801">
        <v>0.31777300000000003</v>
      </c>
    </row>
    <row r="21802" spans="1:14" x14ac:dyDescent="0.35">
      <c r="A21802" s="1">
        <v>43483</v>
      </c>
      <c r="B21802" t="s">
        <v>24</v>
      </c>
      <c r="C21802" t="s">
        <v>34</v>
      </c>
      <c r="D21802">
        <v>855.09</v>
      </c>
      <c r="E21802">
        <v>863.08</v>
      </c>
      <c r="F21802">
        <v>853.91</v>
      </c>
      <c r="G21802">
        <v>845.89</v>
      </c>
      <c r="H21802">
        <v>1592640</v>
      </c>
      <c r="I21802">
        <v>2019</v>
      </c>
      <c r="J21802">
        <v>1</v>
      </c>
      <c r="K21802">
        <v>0</v>
      </c>
      <c r="L21802">
        <v>0.61960999999999999</v>
      </c>
      <c r="M21802">
        <v>1.9727999999999999E-2</v>
      </c>
      <c r="N21802">
        <v>0.31316699999999997</v>
      </c>
    </row>
    <row r="21803" spans="1:14" x14ac:dyDescent="0.35">
      <c r="A21803" s="1">
        <v>43486</v>
      </c>
      <c r="B21803" t="s">
        <v>24</v>
      </c>
      <c r="C21803" t="s">
        <v>34</v>
      </c>
      <c r="D21803">
        <v>850.82</v>
      </c>
      <c r="E21803">
        <v>865.08</v>
      </c>
      <c r="F21803">
        <v>848</v>
      </c>
      <c r="G21803">
        <v>855.66</v>
      </c>
      <c r="H21803">
        <v>6841366</v>
      </c>
      <c r="I21803">
        <v>2019</v>
      </c>
      <c r="J21803">
        <v>1</v>
      </c>
      <c r="K21803">
        <v>1.155E-2</v>
      </c>
      <c r="L21803">
        <v>0.63831700000000002</v>
      </c>
      <c r="M21803">
        <v>1.9949000000000001E-2</v>
      </c>
      <c r="N21803">
        <v>0.31668400000000002</v>
      </c>
    </row>
    <row r="21804" spans="1:14" x14ac:dyDescent="0.35">
      <c r="A21804" s="1">
        <v>43487</v>
      </c>
      <c r="B21804" t="s">
        <v>24</v>
      </c>
      <c r="C21804" t="s">
        <v>34</v>
      </c>
      <c r="D21804">
        <v>872.92</v>
      </c>
      <c r="E21804">
        <v>877.81</v>
      </c>
      <c r="F21804">
        <v>871.83</v>
      </c>
      <c r="G21804">
        <v>873.65</v>
      </c>
      <c r="H21804">
        <v>7611438</v>
      </c>
      <c r="I21804">
        <v>2019</v>
      </c>
      <c r="J21804">
        <v>1</v>
      </c>
      <c r="K21804">
        <v>2.1024999999999999E-2</v>
      </c>
      <c r="L21804">
        <v>0.67276199999999997</v>
      </c>
      <c r="M21804">
        <v>2.0544E-2</v>
      </c>
      <c r="N21804">
        <v>0.326129</v>
      </c>
    </row>
    <row r="21805" spans="1:14" x14ac:dyDescent="0.35">
      <c r="A21805" s="1">
        <v>43488</v>
      </c>
      <c r="B21805" t="s">
        <v>24</v>
      </c>
      <c r="C21805" t="s">
        <v>34</v>
      </c>
      <c r="D21805">
        <v>905.49</v>
      </c>
      <c r="E21805">
        <v>915.05</v>
      </c>
      <c r="F21805">
        <v>889.72</v>
      </c>
      <c r="G21805">
        <v>900.83</v>
      </c>
      <c r="H21805">
        <v>8560231</v>
      </c>
      <c r="I21805">
        <v>2019</v>
      </c>
      <c r="J21805">
        <v>1</v>
      </c>
      <c r="K21805">
        <v>3.1111E-2</v>
      </c>
      <c r="L21805">
        <v>0.72480299999999998</v>
      </c>
      <c r="M21805">
        <v>2.1236999999999999E-2</v>
      </c>
      <c r="N21805">
        <v>0.33712599999999998</v>
      </c>
    </row>
    <row r="21806" spans="1:14" x14ac:dyDescent="0.35">
      <c r="A21806" s="1">
        <v>43489</v>
      </c>
      <c r="B21806" t="s">
        <v>24</v>
      </c>
      <c r="C21806" t="s">
        <v>34</v>
      </c>
      <c r="D21806">
        <v>893.41</v>
      </c>
      <c r="E21806">
        <v>901.5</v>
      </c>
      <c r="F21806">
        <v>885.23</v>
      </c>
      <c r="G21806">
        <v>892.25</v>
      </c>
      <c r="H21806">
        <v>6012545</v>
      </c>
      <c r="I21806">
        <v>2019</v>
      </c>
      <c r="J21806">
        <v>1</v>
      </c>
      <c r="K21806">
        <v>-9.5250000000000005E-3</v>
      </c>
      <c r="L21806">
        <v>0.70837499999999998</v>
      </c>
      <c r="M21806">
        <v>2.1172E-2</v>
      </c>
      <c r="N21806">
        <v>0.336094</v>
      </c>
    </row>
    <row r="21807" spans="1:14" x14ac:dyDescent="0.35">
      <c r="A21807" s="1">
        <v>43490</v>
      </c>
      <c r="B21807" t="s">
        <v>24</v>
      </c>
      <c r="C21807" t="s">
        <v>34</v>
      </c>
      <c r="D21807">
        <v>903.31</v>
      </c>
      <c r="E21807">
        <v>916.17</v>
      </c>
      <c r="F21807">
        <v>899.62</v>
      </c>
      <c r="G21807">
        <v>908.22</v>
      </c>
      <c r="H21807">
        <v>9623890</v>
      </c>
      <c r="I21807">
        <v>2019</v>
      </c>
      <c r="J21807">
        <v>1</v>
      </c>
      <c r="K21807">
        <v>1.7899000000000002E-2</v>
      </c>
      <c r="L21807">
        <v>0.73895200000000005</v>
      </c>
      <c r="M21807">
        <v>2.0988E-2</v>
      </c>
      <c r="N21807">
        <v>0.333175</v>
      </c>
    </row>
    <row r="21808" spans="1:14" x14ac:dyDescent="0.35">
      <c r="A21808" s="1">
        <v>43493</v>
      </c>
      <c r="B21808" t="s">
        <v>24</v>
      </c>
      <c r="C21808" t="s">
        <v>34</v>
      </c>
      <c r="D21808">
        <v>892.05</v>
      </c>
      <c r="E21808">
        <v>905.09</v>
      </c>
      <c r="F21808">
        <v>882.29</v>
      </c>
      <c r="G21808">
        <v>891.49</v>
      </c>
      <c r="H21808">
        <v>5362925</v>
      </c>
      <c r="I21808">
        <v>2019</v>
      </c>
      <c r="J21808">
        <v>1</v>
      </c>
      <c r="K21808">
        <v>-1.8421E-2</v>
      </c>
      <c r="L21808">
        <v>0.70691999999999999</v>
      </c>
      <c r="M21808">
        <v>2.1590999999999999E-2</v>
      </c>
      <c r="N21808">
        <v>0.34274900000000003</v>
      </c>
    </row>
    <row r="21809" spans="1:14" x14ac:dyDescent="0.35">
      <c r="A21809" s="1">
        <v>43494</v>
      </c>
      <c r="B21809" t="s">
        <v>24</v>
      </c>
      <c r="C21809" t="s">
        <v>34</v>
      </c>
      <c r="D21809">
        <v>862.51</v>
      </c>
      <c r="E21809">
        <v>868.46</v>
      </c>
      <c r="F21809">
        <v>856.53</v>
      </c>
      <c r="G21809">
        <v>864.94</v>
      </c>
      <c r="H21809">
        <v>9179448</v>
      </c>
      <c r="I21809">
        <v>2019</v>
      </c>
      <c r="J21809">
        <v>1</v>
      </c>
      <c r="K21809">
        <v>-2.9781999999999999E-2</v>
      </c>
      <c r="L21809">
        <v>0.65608500000000003</v>
      </c>
      <c r="M21809">
        <v>2.2811000000000001E-2</v>
      </c>
      <c r="N21809">
        <v>0.36211599999999999</v>
      </c>
    </row>
    <row r="21810" spans="1:14" x14ac:dyDescent="0.35">
      <c r="A21810" s="1">
        <v>43495</v>
      </c>
      <c r="B21810" t="s">
        <v>24</v>
      </c>
      <c r="C21810" t="s">
        <v>34</v>
      </c>
      <c r="D21810">
        <v>852.65</v>
      </c>
      <c r="E21810">
        <v>865.53</v>
      </c>
      <c r="F21810">
        <v>845.53</v>
      </c>
      <c r="G21810">
        <v>846.52</v>
      </c>
      <c r="H21810">
        <v>7402833</v>
      </c>
      <c r="I21810">
        <v>2019</v>
      </c>
      <c r="J21810">
        <v>1</v>
      </c>
      <c r="K21810">
        <v>-2.1295999999999999E-2</v>
      </c>
      <c r="L21810">
        <v>0.62081600000000003</v>
      </c>
      <c r="M21810">
        <v>2.3373000000000001E-2</v>
      </c>
      <c r="N21810">
        <v>0.37103199999999997</v>
      </c>
    </row>
    <row r="21811" spans="1:14" x14ac:dyDescent="0.35">
      <c r="A21811" s="1">
        <v>43496</v>
      </c>
      <c r="B21811" t="s">
        <v>24</v>
      </c>
      <c r="C21811" t="s">
        <v>34</v>
      </c>
      <c r="D21811">
        <v>852.65</v>
      </c>
      <c r="E21811">
        <v>883.52</v>
      </c>
      <c r="F21811">
        <v>850.93</v>
      </c>
      <c r="G21811">
        <v>860.55</v>
      </c>
      <c r="H21811">
        <v>5417600</v>
      </c>
      <c r="I21811">
        <v>2019</v>
      </c>
      <c r="J21811">
        <v>1</v>
      </c>
      <c r="K21811">
        <v>1.6573999999999998E-2</v>
      </c>
      <c r="L21811">
        <v>0.647679</v>
      </c>
      <c r="M21811">
        <v>2.2582999999999999E-2</v>
      </c>
      <c r="N21811">
        <v>0.35849500000000001</v>
      </c>
    </row>
    <row r="21812" spans="1:14" x14ac:dyDescent="0.35">
      <c r="A21812" s="1">
        <v>43497</v>
      </c>
      <c r="B21812" t="s">
        <v>25</v>
      </c>
      <c r="C21812" t="s">
        <v>34</v>
      </c>
      <c r="D21812">
        <v>886.19</v>
      </c>
      <c r="E21812">
        <v>887.99</v>
      </c>
      <c r="F21812">
        <v>872.32</v>
      </c>
      <c r="G21812">
        <v>860.55</v>
      </c>
      <c r="H21812">
        <v>4767499</v>
      </c>
      <c r="I21812">
        <v>2019</v>
      </c>
      <c r="J21812">
        <v>2</v>
      </c>
      <c r="K21812">
        <v>0</v>
      </c>
      <c r="L21812">
        <v>0.647679</v>
      </c>
      <c r="M21812">
        <v>2.0691999999999999E-2</v>
      </c>
      <c r="N21812">
        <v>0.32847999999999999</v>
      </c>
    </row>
    <row r="21813" spans="1:14" x14ac:dyDescent="0.35">
      <c r="A21813" s="1">
        <v>43500</v>
      </c>
      <c r="B21813" t="s">
        <v>25</v>
      </c>
      <c r="C21813" t="s">
        <v>34</v>
      </c>
      <c r="D21813">
        <v>881.42</v>
      </c>
      <c r="E21813">
        <v>884.7</v>
      </c>
      <c r="F21813">
        <v>870.46</v>
      </c>
      <c r="G21813">
        <v>881.81</v>
      </c>
      <c r="H21813">
        <v>6152834</v>
      </c>
      <c r="I21813">
        <v>2019</v>
      </c>
      <c r="J21813">
        <v>2</v>
      </c>
      <c r="K21813">
        <v>2.4705000000000001E-2</v>
      </c>
      <c r="L21813">
        <v>0.68838600000000005</v>
      </c>
      <c r="M21813">
        <v>2.1301E-2</v>
      </c>
      <c r="N21813">
        <v>0.33814100000000002</v>
      </c>
    </row>
    <row r="21814" spans="1:14" x14ac:dyDescent="0.35">
      <c r="A21814" s="1">
        <v>43501</v>
      </c>
      <c r="B21814" t="s">
        <v>25</v>
      </c>
      <c r="C21814" t="s">
        <v>34</v>
      </c>
      <c r="D21814">
        <v>891.53</v>
      </c>
      <c r="E21814">
        <v>897.48</v>
      </c>
      <c r="F21814">
        <v>874.55</v>
      </c>
      <c r="G21814">
        <v>894.64</v>
      </c>
      <c r="H21814">
        <v>6170801</v>
      </c>
      <c r="I21814">
        <v>2019</v>
      </c>
      <c r="J21814">
        <v>2</v>
      </c>
      <c r="K21814">
        <v>1.455E-2</v>
      </c>
      <c r="L21814">
        <v>0.712951</v>
      </c>
      <c r="M21814">
        <v>2.1478000000000001E-2</v>
      </c>
      <c r="N21814">
        <v>0.34095599999999998</v>
      </c>
    </row>
    <row r="21815" spans="1:14" x14ac:dyDescent="0.35">
      <c r="A21815" s="1">
        <v>43502</v>
      </c>
      <c r="B21815" t="s">
        <v>25</v>
      </c>
      <c r="C21815" t="s">
        <v>34</v>
      </c>
      <c r="D21815">
        <v>921.74</v>
      </c>
      <c r="E21815">
        <v>932.55</v>
      </c>
      <c r="F21815">
        <v>902.01</v>
      </c>
      <c r="G21815">
        <v>917.53</v>
      </c>
      <c r="H21815">
        <v>1873314</v>
      </c>
      <c r="I21815">
        <v>2019</v>
      </c>
      <c r="J21815">
        <v>2</v>
      </c>
      <c r="K21815">
        <v>2.5586000000000001E-2</v>
      </c>
      <c r="L21815">
        <v>0.75677799999999995</v>
      </c>
      <c r="M21815">
        <v>2.2134000000000001E-2</v>
      </c>
      <c r="N21815">
        <v>0.35136600000000001</v>
      </c>
    </row>
    <row r="21816" spans="1:14" x14ac:dyDescent="0.35">
      <c r="A21816" s="1">
        <v>43503</v>
      </c>
      <c r="B21816" t="s">
        <v>25</v>
      </c>
      <c r="C21816" t="s">
        <v>34</v>
      </c>
      <c r="D21816">
        <v>929.95</v>
      </c>
      <c r="E21816">
        <v>935.65</v>
      </c>
      <c r="F21816">
        <v>920.05</v>
      </c>
      <c r="G21816">
        <v>926.83</v>
      </c>
      <c r="H21816">
        <v>1983930</v>
      </c>
      <c r="I21816">
        <v>2019</v>
      </c>
      <c r="J21816">
        <v>2</v>
      </c>
      <c r="K21816">
        <v>1.0135999999999999E-2</v>
      </c>
      <c r="L21816">
        <v>0.77458499999999997</v>
      </c>
      <c r="M21816">
        <v>2.0881E-2</v>
      </c>
      <c r="N21816">
        <v>0.33147900000000002</v>
      </c>
    </row>
    <row r="21817" spans="1:14" x14ac:dyDescent="0.35">
      <c r="A21817" s="1">
        <v>43504</v>
      </c>
      <c r="B21817" t="s">
        <v>25</v>
      </c>
      <c r="C21817" t="s">
        <v>34</v>
      </c>
      <c r="D21817">
        <v>916.8</v>
      </c>
      <c r="E21817">
        <v>931.97</v>
      </c>
      <c r="F21817">
        <v>899.66</v>
      </c>
      <c r="G21817">
        <v>917.3</v>
      </c>
      <c r="H21817">
        <v>4878414</v>
      </c>
      <c r="I21817">
        <v>2019</v>
      </c>
      <c r="J21817">
        <v>2</v>
      </c>
      <c r="K21817">
        <v>-1.0281999999999999E-2</v>
      </c>
      <c r="L21817">
        <v>0.75633799999999995</v>
      </c>
      <c r="M21817">
        <v>1.8110000000000001E-2</v>
      </c>
      <c r="N21817">
        <v>0.28748200000000002</v>
      </c>
    </row>
    <row r="21818" spans="1:14" x14ac:dyDescent="0.35">
      <c r="A21818" s="1">
        <v>43507</v>
      </c>
      <c r="B21818" t="s">
        <v>25</v>
      </c>
      <c r="C21818" t="s">
        <v>34</v>
      </c>
      <c r="D21818">
        <v>933.03</v>
      </c>
      <c r="E21818">
        <v>935.69</v>
      </c>
      <c r="F21818">
        <v>923.94</v>
      </c>
      <c r="G21818">
        <v>917.3</v>
      </c>
      <c r="H21818">
        <v>9461666</v>
      </c>
      <c r="I21818">
        <v>2019</v>
      </c>
      <c r="J21818">
        <v>2</v>
      </c>
      <c r="K21818">
        <v>0</v>
      </c>
      <c r="L21818">
        <v>0.75633799999999995</v>
      </c>
      <c r="M21818">
        <v>1.8124000000000001E-2</v>
      </c>
      <c r="N21818">
        <v>0.28771099999999999</v>
      </c>
    </row>
    <row r="21819" spans="1:14" x14ac:dyDescent="0.35">
      <c r="A21819" s="1">
        <v>43508</v>
      </c>
      <c r="B21819" t="s">
        <v>25</v>
      </c>
      <c r="C21819" t="s">
        <v>34</v>
      </c>
      <c r="D21819">
        <v>952.21</v>
      </c>
      <c r="E21819">
        <v>962.02</v>
      </c>
      <c r="F21819">
        <v>943.04</v>
      </c>
      <c r="G21819">
        <v>957.22</v>
      </c>
      <c r="H21819">
        <v>4486093</v>
      </c>
      <c r="I21819">
        <v>2019</v>
      </c>
      <c r="J21819">
        <v>2</v>
      </c>
      <c r="K21819">
        <v>4.3519000000000002E-2</v>
      </c>
      <c r="L21819">
        <v>0.83277199999999996</v>
      </c>
      <c r="M21819">
        <v>2.0208E-2</v>
      </c>
      <c r="N21819">
        <v>0.32079299999999999</v>
      </c>
    </row>
    <row r="21820" spans="1:14" x14ac:dyDescent="0.35">
      <c r="A21820" s="1">
        <v>43509</v>
      </c>
      <c r="B21820" t="s">
        <v>25</v>
      </c>
      <c r="C21820" t="s">
        <v>34</v>
      </c>
      <c r="D21820">
        <v>961.05</v>
      </c>
      <c r="E21820">
        <v>969.33</v>
      </c>
      <c r="F21820">
        <v>950.05</v>
      </c>
      <c r="G21820">
        <v>959.98</v>
      </c>
      <c r="H21820">
        <v>8049950</v>
      </c>
      <c r="I21820">
        <v>2019</v>
      </c>
      <c r="J21820">
        <v>2</v>
      </c>
      <c r="K21820">
        <v>2.8830000000000001E-3</v>
      </c>
      <c r="L21820">
        <v>0.83805600000000002</v>
      </c>
      <c r="M21820">
        <v>1.8800000000000001E-2</v>
      </c>
      <c r="N21820">
        <v>0.29843999999999998</v>
      </c>
    </row>
    <row r="21821" spans="1:14" x14ac:dyDescent="0.35">
      <c r="A21821" s="1">
        <v>43510</v>
      </c>
      <c r="B21821" t="s">
        <v>25</v>
      </c>
      <c r="C21821" t="s">
        <v>34</v>
      </c>
      <c r="D21821">
        <v>968.11</v>
      </c>
      <c r="E21821">
        <v>985.61</v>
      </c>
      <c r="F21821">
        <v>954.18</v>
      </c>
      <c r="G21821">
        <v>967.44</v>
      </c>
      <c r="H21821">
        <v>8552273</v>
      </c>
      <c r="I21821">
        <v>2019</v>
      </c>
      <c r="J21821">
        <v>2</v>
      </c>
      <c r="K21821">
        <v>7.7710000000000001E-3</v>
      </c>
      <c r="L21821">
        <v>0.85233999999999999</v>
      </c>
      <c r="M21821">
        <v>1.8644000000000001E-2</v>
      </c>
      <c r="N21821">
        <v>0.29596499999999998</v>
      </c>
    </row>
    <row r="21822" spans="1:14" x14ac:dyDescent="0.35">
      <c r="A21822" s="1">
        <v>43511</v>
      </c>
      <c r="B21822" t="s">
        <v>25</v>
      </c>
      <c r="C21822" t="s">
        <v>34</v>
      </c>
      <c r="D21822">
        <v>970.64</v>
      </c>
      <c r="E21822">
        <v>979.23</v>
      </c>
      <c r="F21822">
        <v>952.85</v>
      </c>
      <c r="G21822">
        <v>960.99</v>
      </c>
      <c r="H21822">
        <v>5318636</v>
      </c>
      <c r="I21822">
        <v>2019</v>
      </c>
      <c r="J21822">
        <v>2</v>
      </c>
      <c r="K21822">
        <v>-6.6670000000000002E-3</v>
      </c>
      <c r="L21822">
        <v>0.83999000000000001</v>
      </c>
      <c r="M21822">
        <v>1.8832999999999999E-2</v>
      </c>
      <c r="N21822">
        <v>0.29895699999999997</v>
      </c>
    </row>
    <row r="21823" spans="1:14" x14ac:dyDescent="0.35">
      <c r="A21823" s="1">
        <v>43514</v>
      </c>
      <c r="B21823" t="s">
        <v>25</v>
      </c>
      <c r="C21823" t="s">
        <v>34</v>
      </c>
      <c r="D21823">
        <v>991.61</v>
      </c>
      <c r="E21823">
        <v>996.49</v>
      </c>
      <c r="F21823">
        <v>983.28</v>
      </c>
      <c r="G21823">
        <v>991.27</v>
      </c>
      <c r="H21823">
        <v>6130378</v>
      </c>
      <c r="I21823">
        <v>2019</v>
      </c>
      <c r="J21823">
        <v>2</v>
      </c>
      <c r="K21823">
        <v>3.1509000000000002E-2</v>
      </c>
      <c r="L21823">
        <v>0.89796699999999996</v>
      </c>
      <c r="M21823">
        <v>1.9623000000000002E-2</v>
      </c>
      <c r="N21823">
        <v>0.311502</v>
      </c>
    </row>
    <row r="21824" spans="1:14" x14ac:dyDescent="0.35">
      <c r="A21824" s="1">
        <v>43515</v>
      </c>
      <c r="B21824" t="s">
        <v>25</v>
      </c>
      <c r="C21824" t="s">
        <v>34</v>
      </c>
      <c r="D21824">
        <v>979.63</v>
      </c>
      <c r="E21824">
        <v>989.05</v>
      </c>
      <c r="F21824">
        <v>963.55</v>
      </c>
      <c r="G21824">
        <v>974.15</v>
      </c>
      <c r="H21824">
        <v>1764965</v>
      </c>
      <c r="I21824">
        <v>2019</v>
      </c>
      <c r="J21824">
        <v>2</v>
      </c>
      <c r="K21824">
        <v>-1.7271000000000002E-2</v>
      </c>
      <c r="L21824">
        <v>0.86518700000000004</v>
      </c>
      <c r="M21824">
        <v>2.0102999999999999E-2</v>
      </c>
      <c r="N21824">
        <v>0.31912099999999999</v>
      </c>
    </row>
    <row r="21825" spans="1:14" x14ac:dyDescent="0.35">
      <c r="A21825" s="1">
        <v>43516</v>
      </c>
      <c r="B21825" t="s">
        <v>25</v>
      </c>
      <c r="C21825" t="s">
        <v>34</v>
      </c>
      <c r="D21825">
        <v>921.92</v>
      </c>
      <c r="E21825">
        <v>936.28</v>
      </c>
      <c r="F21825">
        <v>905.37</v>
      </c>
      <c r="G21825">
        <v>974.15</v>
      </c>
      <c r="H21825">
        <v>1946516</v>
      </c>
      <c r="I21825">
        <v>2019</v>
      </c>
      <c r="J21825">
        <v>2</v>
      </c>
      <c r="K21825">
        <v>0</v>
      </c>
      <c r="L21825">
        <v>0.86518700000000004</v>
      </c>
      <c r="M21825">
        <v>1.9213000000000001E-2</v>
      </c>
      <c r="N21825">
        <v>0.30499500000000002</v>
      </c>
    </row>
    <row r="21826" spans="1:14" x14ac:dyDescent="0.35">
      <c r="A21826" s="1">
        <v>43517</v>
      </c>
      <c r="B21826" t="s">
        <v>25</v>
      </c>
      <c r="C21826" t="s">
        <v>34</v>
      </c>
      <c r="D21826">
        <v>931.35</v>
      </c>
      <c r="E21826">
        <v>948.8</v>
      </c>
      <c r="F21826">
        <v>918.69</v>
      </c>
      <c r="G21826">
        <v>927.84</v>
      </c>
      <c r="H21826">
        <v>9923225</v>
      </c>
      <c r="I21826">
        <v>2019</v>
      </c>
      <c r="J21826">
        <v>2</v>
      </c>
      <c r="K21826">
        <v>-4.7538999999999998E-2</v>
      </c>
      <c r="L21826">
        <v>0.77651800000000004</v>
      </c>
      <c r="M21826">
        <v>2.2268E-2</v>
      </c>
      <c r="N21826">
        <v>0.35350100000000001</v>
      </c>
    </row>
    <row r="21827" spans="1:14" x14ac:dyDescent="0.35">
      <c r="A21827" s="1">
        <v>43518</v>
      </c>
      <c r="B21827" t="s">
        <v>25</v>
      </c>
      <c r="C21827" t="s">
        <v>34</v>
      </c>
      <c r="D21827">
        <v>936.82</v>
      </c>
      <c r="E21827">
        <v>955.25</v>
      </c>
      <c r="F21827">
        <v>925.07</v>
      </c>
      <c r="G21827">
        <v>927.3</v>
      </c>
      <c r="H21827">
        <v>2917270</v>
      </c>
      <c r="I21827">
        <v>2019</v>
      </c>
      <c r="J21827">
        <v>2</v>
      </c>
      <c r="K21827">
        <v>-5.8200000000000005E-4</v>
      </c>
      <c r="L21827">
        <v>0.77548399999999995</v>
      </c>
      <c r="M21827">
        <v>2.1964000000000001E-2</v>
      </c>
      <c r="N21827">
        <v>0.34866599999999998</v>
      </c>
    </row>
    <row r="21828" spans="1:14" x14ac:dyDescent="0.35">
      <c r="A21828" s="1">
        <v>43521</v>
      </c>
      <c r="B21828" t="s">
        <v>25</v>
      </c>
      <c r="C21828" t="s">
        <v>34</v>
      </c>
      <c r="D21828">
        <v>956.12</v>
      </c>
      <c r="E21828">
        <v>965.25</v>
      </c>
      <c r="F21828">
        <v>936.65</v>
      </c>
      <c r="G21828">
        <v>951.84</v>
      </c>
      <c r="H21828">
        <v>5329629</v>
      </c>
      <c r="I21828">
        <v>2019</v>
      </c>
      <c r="J21828">
        <v>2</v>
      </c>
      <c r="K21828">
        <v>2.6464000000000001E-2</v>
      </c>
      <c r="L21828">
        <v>0.82247099999999995</v>
      </c>
      <c r="M21828">
        <v>2.2138000000000001E-2</v>
      </c>
      <c r="N21828">
        <v>0.351437</v>
      </c>
    </row>
    <row r="21829" spans="1:14" x14ac:dyDescent="0.35">
      <c r="A21829" s="1">
        <v>43522</v>
      </c>
      <c r="B21829" t="s">
        <v>25</v>
      </c>
      <c r="C21829" t="s">
        <v>34</v>
      </c>
      <c r="D21829">
        <v>923.39</v>
      </c>
      <c r="E21829">
        <v>923.85</v>
      </c>
      <c r="F21829">
        <v>905.22</v>
      </c>
      <c r="G21829">
        <v>920.49</v>
      </c>
      <c r="H21829">
        <v>1575832</v>
      </c>
      <c r="I21829">
        <v>2019</v>
      </c>
      <c r="J21829">
        <v>2</v>
      </c>
      <c r="K21829">
        <v>-3.2936E-2</v>
      </c>
      <c r="L21829">
        <v>0.76244500000000004</v>
      </c>
      <c r="M21829">
        <v>2.2398000000000001E-2</v>
      </c>
      <c r="N21829">
        <v>0.35555599999999998</v>
      </c>
    </row>
    <row r="21830" spans="1:14" x14ac:dyDescent="0.35">
      <c r="A21830" s="1">
        <v>43523</v>
      </c>
      <c r="B21830" t="s">
        <v>25</v>
      </c>
      <c r="C21830" t="s">
        <v>34</v>
      </c>
      <c r="D21830">
        <v>924.41</v>
      </c>
      <c r="E21830">
        <v>935.74</v>
      </c>
      <c r="F21830">
        <v>908.04</v>
      </c>
      <c r="G21830">
        <v>917.34</v>
      </c>
      <c r="H21830">
        <v>1473115</v>
      </c>
      <c r="I21830">
        <v>2019</v>
      </c>
      <c r="J21830">
        <v>2</v>
      </c>
      <c r="K21830">
        <v>-3.4220000000000001E-3</v>
      </c>
      <c r="L21830">
        <v>0.75641400000000003</v>
      </c>
      <c r="M21830">
        <v>2.1708000000000002E-2</v>
      </c>
      <c r="N21830">
        <v>0.344611</v>
      </c>
    </row>
    <row r="21831" spans="1:14" x14ac:dyDescent="0.35">
      <c r="A21831" s="1">
        <v>43524</v>
      </c>
      <c r="B21831" t="s">
        <v>25</v>
      </c>
      <c r="C21831" t="s">
        <v>34</v>
      </c>
      <c r="D21831">
        <v>922.63</v>
      </c>
      <c r="E21831">
        <v>925.77</v>
      </c>
      <c r="F21831">
        <v>910.25</v>
      </c>
      <c r="G21831">
        <v>918.69</v>
      </c>
      <c r="H21831">
        <v>9608686</v>
      </c>
      <c r="I21831">
        <v>2019</v>
      </c>
      <c r="J21831">
        <v>2</v>
      </c>
      <c r="K21831">
        <v>1.472E-3</v>
      </c>
      <c r="L21831">
        <v>0.75899899999999998</v>
      </c>
      <c r="M21831">
        <v>2.1519E-2</v>
      </c>
      <c r="N21831">
        <v>0.34160400000000002</v>
      </c>
    </row>
    <row r="21832" spans="1:14" x14ac:dyDescent="0.35">
      <c r="A21832" s="1">
        <v>43525</v>
      </c>
      <c r="B21832" t="s">
        <v>26</v>
      </c>
      <c r="C21832" t="s">
        <v>34</v>
      </c>
      <c r="D21832">
        <v>947.48</v>
      </c>
      <c r="E21832">
        <v>955.7</v>
      </c>
      <c r="F21832">
        <v>933.88</v>
      </c>
      <c r="G21832">
        <v>941.26</v>
      </c>
      <c r="H21832">
        <v>1661749</v>
      </c>
      <c r="I21832">
        <v>2019</v>
      </c>
      <c r="J21832">
        <v>3</v>
      </c>
      <c r="K21832">
        <v>2.4568E-2</v>
      </c>
      <c r="L21832">
        <v>0.80221299999999995</v>
      </c>
      <c r="M21832">
        <v>2.2005E-2</v>
      </c>
      <c r="N21832">
        <v>0.34931499999999999</v>
      </c>
    </row>
    <row r="21833" spans="1:14" x14ac:dyDescent="0.35">
      <c r="A21833" s="1">
        <v>43528</v>
      </c>
      <c r="B21833" t="s">
        <v>26</v>
      </c>
      <c r="C21833" t="s">
        <v>34</v>
      </c>
      <c r="D21833">
        <v>948.46</v>
      </c>
      <c r="E21833">
        <v>967.14</v>
      </c>
      <c r="F21833">
        <v>935.92</v>
      </c>
      <c r="G21833">
        <v>958.38</v>
      </c>
      <c r="H21833">
        <v>6468235</v>
      </c>
      <c r="I21833">
        <v>2019</v>
      </c>
      <c r="J21833">
        <v>3</v>
      </c>
      <c r="K21833">
        <v>1.8187999999999999E-2</v>
      </c>
      <c r="L21833">
        <v>0.83499299999999999</v>
      </c>
      <c r="M21833">
        <v>2.1739999999999999E-2</v>
      </c>
      <c r="N21833">
        <v>0.345111</v>
      </c>
    </row>
    <row r="21834" spans="1:14" x14ac:dyDescent="0.35">
      <c r="A21834" s="1">
        <v>43529</v>
      </c>
      <c r="B21834" t="s">
        <v>26</v>
      </c>
      <c r="C21834" t="s">
        <v>34</v>
      </c>
      <c r="D21834">
        <v>976.91</v>
      </c>
      <c r="E21834">
        <v>996.68</v>
      </c>
      <c r="F21834">
        <v>962.57</v>
      </c>
      <c r="G21834">
        <v>979.38</v>
      </c>
      <c r="H21834">
        <v>2339569</v>
      </c>
      <c r="I21834">
        <v>2019</v>
      </c>
      <c r="J21834">
        <v>3</v>
      </c>
      <c r="K21834">
        <v>2.1912000000000001E-2</v>
      </c>
      <c r="L21834">
        <v>0.87520100000000001</v>
      </c>
      <c r="M21834">
        <v>2.1982000000000002E-2</v>
      </c>
      <c r="N21834">
        <v>0.34895199999999998</v>
      </c>
    </row>
    <row r="21835" spans="1:14" x14ac:dyDescent="0.35">
      <c r="A21835" s="1">
        <v>43530</v>
      </c>
      <c r="B21835" t="s">
        <v>26</v>
      </c>
      <c r="C21835" t="s">
        <v>34</v>
      </c>
      <c r="D21835">
        <v>989.23</v>
      </c>
      <c r="E21835">
        <v>1004.63</v>
      </c>
      <c r="F21835">
        <v>976.55</v>
      </c>
      <c r="G21835">
        <v>991.72</v>
      </c>
      <c r="H21835">
        <v>6286176</v>
      </c>
      <c r="I21835">
        <v>2019</v>
      </c>
      <c r="J21835">
        <v>3</v>
      </c>
      <c r="K21835">
        <v>1.26E-2</v>
      </c>
      <c r="L21835">
        <v>0.89882799999999996</v>
      </c>
      <c r="M21835">
        <v>2.1521999999999999E-2</v>
      </c>
      <c r="N21835">
        <v>0.341644</v>
      </c>
    </row>
    <row r="21836" spans="1:14" x14ac:dyDescent="0.35">
      <c r="A21836" s="1">
        <v>43531</v>
      </c>
      <c r="B21836" t="s">
        <v>26</v>
      </c>
      <c r="C21836" t="s">
        <v>34</v>
      </c>
      <c r="D21836">
        <v>994.74</v>
      </c>
      <c r="E21836">
        <v>1007.33</v>
      </c>
      <c r="F21836">
        <v>981.6</v>
      </c>
      <c r="G21836">
        <v>988.94</v>
      </c>
      <c r="H21836">
        <v>6401561</v>
      </c>
      <c r="I21836">
        <v>2019</v>
      </c>
      <c r="J21836">
        <v>3</v>
      </c>
      <c r="K21836">
        <v>-2.8029999999999999E-3</v>
      </c>
      <c r="L21836">
        <v>0.89350499999999999</v>
      </c>
      <c r="M21836">
        <v>2.1526E-2</v>
      </c>
      <c r="N21836">
        <v>0.34170699999999998</v>
      </c>
    </row>
    <row r="21837" spans="1:14" x14ac:dyDescent="0.35">
      <c r="A21837" s="1">
        <v>43532</v>
      </c>
      <c r="B21837" t="s">
        <v>26</v>
      </c>
      <c r="C21837" t="s">
        <v>34</v>
      </c>
      <c r="D21837">
        <v>998.11</v>
      </c>
      <c r="E21837">
        <v>1004.94</v>
      </c>
      <c r="F21837">
        <v>979.31</v>
      </c>
      <c r="G21837">
        <v>994.56</v>
      </c>
      <c r="H21837">
        <v>1101651</v>
      </c>
      <c r="I21837">
        <v>2019</v>
      </c>
      <c r="J21837">
        <v>3</v>
      </c>
      <c r="K21837">
        <v>5.6829999999999997E-3</v>
      </c>
      <c r="L21837">
        <v>0.90426600000000001</v>
      </c>
      <c r="M21837">
        <v>2.1283E-2</v>
      </c>
      <c r="N21837">
        <v>0.33786300000000002</v>
      </c>
    </row>
    <row r="21838" spans="1:14" x14ac:dyDescent="0.35">
      <c r="A21838" s="1">
        <v>43535</v>
      </c>
      <c r="B21838" t="s">
        <v>26</v>
      </c>
      <c r="C21838" t="s">
        <v>34</v>
      </c>
      <c r="D21838">
        <v>993.35</v>
      </c>
      <c r="E21838">
        <v>999.45</v>
      </c>
      <c r="F21838">
        <v>991.71</v>
      </c>
      <c r="G21838">
        <v>994.02</v>
      </c>
      <c r="H21838">
        <v>5761806</v>
      </c>
      <c r="I21838">
        <v>2019</v>
      </c>
      <c r="J21838">
        <v>3</v>
      </c>
      <c r="K21838">
        <v>-5.4299999999999997E-4</v>
      </c>
      <c r="L21838">
        <v>0.90323200000000003</v>
      </c>
      <c r="M21838">
        <v>2.1288999999999999E-2</v>
      </c>
      <c r="N21838">
        <v>0.33795999999999998</v>
      </c>
    </row>
    <row r="21839" spans="1:14" x14ac:dyDescent="0.35">
      <c r="A21839" s="1">
        <v>43536</v>
      </c>
      <c r="B21839" t="s">
        <v>26</v>
      </c>
      <c r="C21839" t="s">
        <v>34</v>
      </c>
      <c r="D21839">
        <v>1001.16</v>
      </c>
      <c r="E21839">
        <v>1022.76</v>
      </c>
      <c r="F21839">
        <v>994.85</v>
      </c>
      <c r="G21839">
        <v>1012.41</v>
      </c>
      <c r="H21839">
        <v>2519525</v>
      </c>
      <c r="I21839">
        <v>2019</v>
      </c>
      <c r="J21839">
        <v>3</v>
      </c>
      <c r="K21839">
        <v>1.8501E-2</v>
      </c>
      <c r="L21839">
        <v>0.93844300000000003</v>
      </c>
      <c r="M21839">
        <v>1.9522000000000001E-2</v>
      </c>
      <c r="N21839">
        <v>0.30989699999999998</v>
      </c>
    </row>
    <row r="21840" spans="1:14" x14ac:dyDescent="0.35">
      <c r="A21840" s="1">
        <v>43537</v>
      </c>
      <c r="B21840" t="s">
        <v>26</v>
      </c>
      <c r="C21840" t="s">
        <v>34</v>
      </c>
      <c r="D21840">
        <v>1004.48</v>
      </c>
      <c r="E21840">
        <v>1008.53</v>
      </c>
      <c r="F21840">
        <v>987.49</v>
      </c>
      <c r="G21840">
        <v>1006.57</v>
      </c>
      <c r="H21840">
        <v>6338905</v>
      </c>
      <c r="I21840">
        <v>2019</v>
      </c>
      <c r="J21840">
        <v>3</v>
      </c>
      <c r="K21840">
        <v>-5.7679999999999997E-3</v>
      </c>
      <c r="L21840">
        <v>0.927261</v>
      </c>
      <c r="M21840">
        <v>1.9619999999999999E-2</v>
      </c>
      <c r="N21840">
        <v>0.31145400000000001</v>
      </c>
    </row>
    <row r="21841" spans="1:14" x14ac:dyDescent="0.35">
      <c r="A21841" s="1">
        <v>43538</v>
      </c>
      <c r="B21841" t="s">
        <v>26</v>
      </c>
      <c r="C21841" t="s">
        <v>34</v>
      </c>
      <c r="D21841">
        <v>1020.2</v>
      </c>
      <c r="E21841">
        <v>1036.98</v>
      </c>
      <c r="F21841">
        <v>1014.09</v>
      </c>
      <c r="G21841">
        <v>1018.85</v>
      </c>
      <c r="H21841">
        <v>8014786</v>
      </c>
      <c r="I21841">
        <v>2019</v>
      </c>
      <c r="J21841">
        <v>3</v>
      </c>
      <c r="K21841">
        <v>1.2200000000000001E-2</v>
      </c>
      <c r="L21841">
        <v>0.95077400000000001</v>
      </c>
      <c r="M21841">
        <v>1.9706999999999999E-2</v>
      </c>
      <c r="N21841">
        <v>0.31283100000000003</v>
      </c>
    </row>
    <row r="21842" spans="1:14" x14ac:dyDescent="0.35">
      <c r="A21842" s="1">
        <v>43539</v>
      </c>
      <c r="B21842" t="s">
        <v>26</v>
      </c>
      <c r="C21842" t="s">
        <v>34</v>
      </c>
      <c r="D21842">
        <v>1022.28</v>
      </c>
      <c r="E21842">
        <v>1044.3900000000001</v>
      </c>
      <c r="F21842">
        <v>1010.38</v>
      </c>
      <c r="G21842">
        <v>1025.3499999999999</v>
      </c>
      <c r="H21842">
        <v>7331317</v>
      </c>
      <c r="I21842">
        <v>2019</v>
      </c>
      <c r="J21842">
        <v>3</v>
      </c>
      <c r="K21842">
        <v>6.3800000000000003E-3</v>
      </c>
      <c r="L21842">
        <v>0.96321900000000005</v>
      </c>
      <c r="M21842">
        <v>1.9592999999999999E-2</v>
      </c>
      <c r="N21842">
        <v>0.311029</v>
      </c>
    </row>
    <row r="21843" spans="1:14" x14ac:dyDescent="0.35">
      <c r="A21843" s="1">
        <v>43542</v>
      </c>
      <c r="B21843" t="s">
        <v>26</v>
      </c>
      <c r="C21843" t="s">
        <v>34</v>
      </c>
      <c r="D21843">
        <v>997.65</v>
      </c>
      <c r="E21843">
        <v>1017.95</v>
      </c>
      <c r="F21843">
        <v>996.06</v>
      </c>
      <c r="G21843">
        <v>1002.27</v>
      </c>
      <c r="H21843">
        <v>3412730</v>
      </c>
      <c r="I21843">
        <v>2019</v>
      </c>
      <c r="J21843">
        <v>3</v>
      </c>
      <c r="K21843">
        <v>-2.2509000000000001E-2</v>
      </c>
      <c r="L21843">
        <v>0.91902799999999996</v>
      </c>
      <c r="M21843">
        <v>1.9238999999999999E-2</v>
      </c>
      <c r="N21843">
        <v>0.30540400000000001</v>
      </c>
    </row>
    <row r="21844" spans="1:14" x14ac:dyDescent="0.35">
      <c r="A21844" s="1">
        <v>43543</v>
      </c>
      <c r="B21844" t="s">
        <v>26</v>
      </c>
      <c r="C21844" t="s">
        <v>34</v>
      </c>
      <c r="D21844">
        <v>1005.31</v>
      </c>
      <c r="E21844">
        <v>1019.06</v>
      </c>
      <c r="F21844">
        <v>984.08</v>
      </c>
      <c r="G21844">
        <v>1001.14</v>
      </c>
      <c r="H21844">
        <v>1555789</v>
      </c>
      <c r="I21844">
        <v>2019</v>
      </c>
      <c r="J21844">
        <v>3</v>
      </c>
      <c r="K21844">
        <v>-1.127E-3</v>
      </c>
      <c r="L21844">
        <v>0.91686500000000004</v>
      </c>
      <c r="M21844">
        <v>1.8776999999999999E-2</v>
      </c>
      <c r="N21844">
        <v>0.29807299999999998</v>
      </c>
    </row>
    <row r="21845" spans="1:14" x14ac:dyDescent="0.35">
      <c r="A21845" s="1">
        <v>43544</v>
      </c>
      <c r="B21845" t="s">
        <v>26</v>
      </c>
      <c r="C21845" t="s">
        <v>34</v>
      </c>
      <c r="D21845">
        <v>1010.4</v>
      </c>
      <c r="E21845">
        <v>1017.27</v>
      </c>
      <c r="F21845">
        <v>987.61</v>
      </c>
      <c r="G21845">
        <v>1004.52</v>
      </c>
      <c r="H21845">
        <v>8165539</v>
      </c>
      <c r="I21845">
        <v>2019</v>
      </c>
      <c r="J21845">
        <v>3</v>
      </c>
      <c r="K21845">
        <v>3.3760000000000001E-3</v>
      </c>
      <c r="L21845">
        <v>0.92333600000000005</v>
      </c>
      <c r="M21845">
        <v>1.8776999999999999E-2</v>
      </c>
      <c r="N21845">
        <v>0.29808299999999999</v>
      </c>
    </row>
    <row r="21846" spans="1:14" x14ac:dyDescent="0.35">
      <c r="A21846" s="1">
        <v>43545</v>
      </c>
      <c r="B21846" t="s">
        <v>26</v>
      </c>
      <c r="C21846" t="s">
        <v>34</v>
      </c>
      <c r="D21846">
        <v>1016.85</v>
      </c>
      <c r="E21846">
        <v>1022.31</v>
      </c>
      <c r="F21846">
        <v>1010.16</v>
      </c>
      <c r="G21846">
        <v>1010.49</v>
      </c>
      <c r="H21846">
        <v>1494562</v>
      </c>
      <c r="I21846">
        <v>2019</v>
      </c>
      <c r="J21846">
        <v>3</v>
      </c>
      <c r="K21846">
        <v>5.9430000000000004E-3</v>
      </c>
      <c r="L21846">
        <v>0.93476700000000001</v>
      </c>
      <c r="M21846">
        <v>1.4777999999999999E-2</v>
      </c>
      <c r="N21846">
        <v>0.23458699999999999</v>
      </c>
    </row>
    <row r="21847" spans="1:14" x14ac:dyDescent="0.35">
      <c r="A21847" s="1">
        <v>43546</v>
      </c>
      <c r="B21847" t="s">
        <v>26</v>
      </c>
      <c r="C21847" t="s">
        <v>34</v>
      </c>
      <c r="D21847">
        <v>1019.25</v>
      </c>
      <c r="E21847">
        <v>1031.8499999999999</v>
      </c>
      <c r="F21847">
        <v>1009.57</v>
      </c>
      <c r="G21847">
        <v>1014.46</v>
      </c>
      <c r="H21847">
        <v>6422374</v>
      </c>
      <c r="I21847">
        <v>2019</v>
      </c>
      <c r="J21847">
        <v>3</v>
      </c>
      <c r="K21847">
        <v>3.9290000000000002E-3</v>
      </c>
      <c r="L21847">
        <v>0.94236799999999998</v>
      </c>
      <c r="M21847">
        <v>1.4732E-2</v>
      </c>
      <c r="N21847">
        <v>0.23386699999999999</v>
      </c>
    </row>
    <row r="21848" spans="1:14" x14ac:dyDescent="0.35">
      <c r="A21848" s="1">
        <v>43549</v>
      </c>
      <c r="B21848" t="s">
        <v>26</v>
      </c>
      <c r="C21848" t="s">
        <v>34</v>
      </c>
      <c r="D21848">
        <v>998.83</v>
      </c>
      <c r="E21848">
        <v>1017.39</v>
      </c>
      <c r="F21848">
        <v>985.61</v>
      </c>
      <c r="G21848">
        <v>1001.38</v>
      </c>
      <c r="H21848">
        <v>1057867</v>
      </c>
      <c r="I21848">
        <v>2019</v>
      </c>
      <c r="J21848">
        <v>3</v>
      </c>
      <c r="K21848">
        <v>-1.2893999999999999E-2</v>
      </c>
      <c r="L21848">
        <v>0.91732400000000003</v>
      </c>
      <c r="M21848">
        <v>1.4279999999999999E-2</v>
      </c>
      <c r="N21848">
        <v>0.22669500000000001</v>
      </c>
    </row>
    <row r="21849" spans="1:14" x14ac:dyDescent="0.35">
      <c r="A21849" s="1">
        <v>43550</v>
      </c>
      <c r="B21849" t="s">
        <v>26</v>
      </c>
      <c r="C21849" t="s">
        <v>34</v>
      </c>
      <c r="D21849">
        <v>1027.23</v>
      </c>
      <c r="E21849">
        <v>1045.47</v>
      </c>
      <c r="F21849">
        <v>1022.16</v>
      </c>
      <c r="G21849">
        <v>1030.3399999999999</v>
      </c>
      <c r="H21849">
        <v>8061732</v>
      </c>
      <c r="I21849">
        <v>2019</v>
      </c>
      <c r="J21849">
        <v>3</v>
      </c>
      <c r="K21849">
        <v>2.8920000000000001E-2</v>
      </c>
      <c r="L21849">
        <v>0.972773</v>
      </c>
      <c r="M21849">
        <v>1.2791E-2</v>
      </c>
      <c r="N21849">
        <v>0.20305500000000001</v>
      </c>
    </row>
    <row r="21850" spans="1:14" x14ac:dyDescent="0.35">
      <c r="A21850" s="1">
        <v>43551</v>
      </c>
      <c r="B21850" t="s">
        <v>26</v>
      </c>
      <c r="C21850" t="s">
        <v>34</v>
      </c>
      <c r="D21850">
        <v>1006.41</v>
      </c>
      <c r="E21850">
        <v>1021.82</v>
      </c>
      <c r="F21850">
        <v>1002.12</v>
      </c>
      <c r="G21850">
        <v>1013.8</v>
      </c>
      <c r="H21850">
        <v>9242340</v>
      </c>
      <c r="I21850">
        <v>2019</v>
      </c>
      <c r="J21850">
        <v>3</v>
      </c>
      <c r="K21850">
        <v>-1.6053000000000001E-2</v>
      </c>
      <c r="L21850">
        <v>0.94110400000000005</v>
      </c>
      <c r="M21850">
        <v>1.3556E-2</v>
      </c>
      <c r="N21850">
        <v>0.21519199999999999</v>
      </c>
    </row>
    <row r="21851" spans="1:14" x14ac:dyDescent="0.35">
      <c r="A21851" s="1">
        <v>43552</v>
      </c>
      <c r="B21851" t="s">
        <v>26</v>
      </c>
      <c r="C21851" t="s">
        <v>34</v>
      </c>
      <c r="D21851">
        <v>996.92</v>
      </c>
      <c r="E21851">
        <v>1008.1</v>
      </c>
      <c r="F21851">
        <v>984.43</v>
      </c>
      <c r="G21851">
        <v>999.45</v>
      </c>
      <c r="H21851">
        <v>7490382</v>
      </c>
      <c r="I21851">
        <v>2019</v>
      </c>
      <c r="J21851">
        <v>3</v>
      </c>
      <c r="K21851">
        <v>-1.4154999999999999E-2</v>
      </c>
      <c r="L21851">
        <v>0.91362900000000002</v>
      </c>
      <c r="M21851">
        <v>1.421E-2</v>
      </c>
      <c r="N21851">
        <v>0.22558300000000001</v>
      </c>
    </row>
    <row r="21852" spans="1:14" x14ac:dyDescent="0.35">
      <c r="A21852" s="1">
        <v>43553</v>
      </c>
      <c r="B21852" t="s">
        <v>26</v>
      </c>
      <c r="C21852" t="s">
        <v>34</v>
      </c>
      <c r="D21852">
        <v>977.11</v>
      </c>
      <c r="E21852">
        <v>982.68</v>
      </c>
      <c r="F21852">
        <v>957.73</v>
      </c>
      <c r="G21852">
        <v>968.92</v>
      </c>
      <c r="H21852">
        <v>2078783</v>
      </c>
      <c r="I21852">
        <v>2019</v>
      </c>
      <c r="J21852">
        <v>3</v>
      </c>
      <c r="K21852">
        <v>-3.0547000000000001E-2</v>
      </c>
      <c r="L21852">
        <v>0.85517299999999996</v>
      </c>
      <c r="M21852">
        <v>1.5373E-2</v>
      </c>
      <c r="N21852">
        <v>0.24404100000000001</v>
      </c>
    </row>
    <row r="21853" spans="1:14" x14ac:dyDescent="0.35">
      <c r="A21853" s="1">
        <v>43556</v>
      </c>
      <c r="B21853" t="s">
        <v>14</v>
      </c>
      <c r="C21853" t="s">
        <v>34</v>
      </c>
      <c r="D21853">
        <v>982.58</v>
      </c>
      <c r="E21853">
        <v>997.25</v>
      </c>
      <c r="F21853">
        <v>971.51</v>
      </c>
      <c r="G21853">
        <v>976.62</v>
      </c>
      <c r="H21853">
        <v>6175119</v>
      </c>
      <c r="I21853">
        <v>2019</v>
      </c>
      <c r="J21853">
        <v>4</v>
      </c>
      <c r="K21853">
        <v>7.9469999999999992E-3</v>
      </c>
      <c r="L21853">
        <v>0.86991700000000005</v>
      </c>
      <c r="M21853">
        <v>1.4955E-2</v>
      </c>
      <c r="N21853">
        <v>0.237404</v>
      </c>
    </row>
    <row r="21854" spans="1:14" x14ac:dyDescent="0.35">
      <c r="A21854" s="1">
        <v>43557</v>
      </c>
      <c r="B21854" t="s">
        <v>14</v>
      </c>
      <c r="C21854" t="s">
        <v>34</v>
      </c>
      <c r="D21854">
        <v>1011.34</v>
      </c>
      <c r="E21854">
        <v>1019.85</v>
      </c>
      <c r="F21854">
        <v>990.76</v>
      </c>
      <c r="G21854">
        <v>976.62</v>
      </c>
      <c r="H21854">
        <v>2669163</v>
      </c>
      <c r="I21854">
        <v>2019</v>
      </c>
      <c r="J21854">
        <v>4</v>
      </c>
      <c r="K21854">
        <v>0</v>
      </c>
      <c r="L21854">
        <v>0.86991700000000005</v>
      </c>
      <c r="M21854">
        <v>1.4126E-2</v>
      </c>
      <c r="N21854">
        <v>0.224242</v>
      </c>
    </row>
    <row r="21855" spans="1:14" x14ac:dyDescent="0.35">
      <c r="A21855" s="1">
        <v>43558</v>
      </c>
      <c r="B21855" t="s">
        <v>14</v>
      </c>
      <c r="C21855" t="s">
        <v>34</v>
      </c>
      <c r="D21855">
        <v>1016.99</v>
      </c>
      <c r="E21855">
        <v>1025.8699999999999</v>
      </c>
      <c r="F21855">
        <v>997.75</v>
      </c>
      <c r="G21855">
        <v>1017.38</v>
      </c>
      <c r="H21855">
        <v>8703815</v>
      </c>
      <c r="I21855">
        <v>2019</v>
      </c>
      <c r="J21855">
        <v>4</v>
      </c>
      <c r="K21855">
        <v>4.1736000000000002E-2</v>
      </c>
      <c r="L21855">
        <v>0.947959</v>
      </c>
      <c r="M21855">
        <v>1.6756E-2</v>
      </c>
      <c r="N21855">
        <v>0.26599600000000001</v>
      </c>
    </row>
    <row r="21856" spans="1:14" x14ac:dyDescent="0.35">
      <c r="A21856" s="1">
        <v>43559</v>
      </c>
      <c r="B21856" t="s">
        <v>14</v>
      </c>
      <c r="C21856" t="s">
        <v>34</v>
      </c>
      <c r="D21856">
        <v>984.64</v>
      </c>
      <c r="E21856">
        <v>995.99</v>
      </c>
      <c r="F21856">
        <v>964.62</v>
      </c>
      <c r="G21856">
        <v>976.44</v>
      </c>
      <c r="H21856">
        <v>6349462</v>
      </c>
      <c r="I21856">
        <v>2019</v>
      </c>
      <c r="J21856">
        <v>4</v>
      </c>
      <c r="K21856">
        <v>-4.0240999999999999E-2</v>
      </c>
      <c r="L21856">
        <v>0.86957200000000001</v>
      </c>
      <c r="M21856">
        <v>1.9168999999999999E-2</v>
      </c>
      <c r="N21856">
        <v>0.30430000000000001</v>
      </c>
    </row>
    <row r="21857" spans="1:14" x14ac:dyDescent="0.35">
      <c r="A21857" s="1">
        <v>43560</v>
      </c>
      <c r="B21857" t="s">
        <v>14</v>
      </c>
      <c r="C21857" t="s">
        <v>34</v>
      </c>
      <c r="D21857">
        <v>970.35</v>
      </c>
      <c r="E21857">
        <v>988.68</v>
      </c>
      <c r="F21857">
        <v>951.18</v>
      </c>
      <c r="G21857">
        <v>970.52</v>
      </c>
      <c r="H21857">
        <v>3459655</v>
      </c>
      <c r="I21857">
        <v>2019</v>
      </c>
      <c r="J21857">
        <v>4</v>
      </c>
      <c r="K21857">
        <v>-6.0629999999999998E-3</v>
      </c>
      <c r="L21857">
        <v>0.85823700000000003</v>
      </c>
      <c r="M21857">
        <v>1.9151000000000001E-2</v>
      </c>
      <c r="N21857">
        <v>0.30401099999999998</v>
      </c>
    </row>
    <row r="21858" spans="1:14" x14ac:dyDescent="0.35">
      <c r="A21858" s="1">
        <v>43563</v>
      </c>
      <c r="B21858" t="s">
        <v>14</v>
      </c>
      <c r="C21858" t="s">
        <v>34</v>
      </c>
      <c r="D21858">
        <v>933.88</v>
      </c>
      <c r="E21858">
        <v>943.7</v>
      </c>
      <c r="F21858">
        <v>927.18</v>
      </c>
      <c r="G21858">
        <v>935.55</v>
      </c>
      <c r="H21858">
        <v>1127264</v>
      </c>
      <c r="I21858">
        <v>2019</v>
      </c>
      <c r="J21858">
        <v>4</v>
      </c>
      <c r="K21858">
        <v>-3.6032000000000002E-2</v>
      </c>
      <c r="L21858">
        <v>0.79128100000000001</v>
      </c>
      <c r="M21858">
        <v>2.0684000000000001E-2</v>
      </c>
      <c r="N21858">
        <v>0.32835399999999998</v>
      </c>
    </row>
    <row r="21859" spans="1:14" x14ac:dyDescent="0.35">
      <c r="A21859" s="1">
        <v>43564</v>
      </c>
      <c r="B21859" t="s">
        <v>14</v>
      </c>
      <c r="C21859" t="s">
        <v>34</v>
      </c>
      <c r="D21859">
        <v>901.9</v>
      </c>
      <c r="E21859">
        <v>905.25</v>
      </c>
      <c r="F21859">
        <v>883.69</v>
      </c>
      <c r="G21859">
        <v>895.44</v>
      </c>
      <c r="H21859">
        <v>1634898</v>
      </c>
      <c r="I21859">
        <v>2019</v>
      </c>
      <c r="J21859">
        <v>4</v>
      </c>
      <c r="K21859">
        <v>-4.2873000000000001E-2</v>
      </c>
      <c r="L21859">
        <v>0.71448299999999998</v>
      </c>
      <c r="M21859">
        <v>2.1873E-2</v>
      </c>
      <c r="N21859">
        <v>0.34721999999999997</v>
      </c>
    </row>
    <row r="21860" spans="1:14" x14ac:dyDescent="0.35">
      <c r="A21860" s="1">
        <v>43565</v>
      </c>
      <c r="B21860" t="s">
        <v>14</v>
      </c>
      <c r="C21860" t="s">
        <v>34</v>
      </c>
      <c r="D21860">
        <v>905.29</v>
      </c>
      <c r="E21860">
        <v>907.75</v>
      </c>
      <c r="F21860">
        <v>887.27</v>
      </c>
      <c r="G21860">
        <v>904.73</v>
      </c>
      <c r="H21860">
        <v>1634612</v>
      </c>
      <c r="I21860">
        <v>2019</v>
      </c>
      <c r="J21860">
        <v>4</v>
      </c>
      <c r="K21860">
        <v>1.0375000000000001E-2</v>
      </c>
      <c r="L21860">
        <v>0.73226999999999998</v>
      </c>
      <c r="M21860">
        <v>2.2172999999999998E-2</v>
      </c>
      <c r="N21860">
        <v>0.35199200000000003</v>
      </c>
    </row>
    <row r="21861" spans="1:14" x14ac:dyDescent="0.35">
      <c r="A21861" s="1">
        <v>43566</v>
      </c>
      <c r="B21861" t="s">
        <v>14</v>
      </c>
      <c r="C21861" t="s">
        <v>34</v>
      </c>
      <c r="D21861">
        <v>878.17</v>
      </c>
      <c r="E21861">
        <v>899.04</v>
      </c>
      <c r="F21861">
        <v>866.97</v>
      </c>
      <c r="G21861">
        <v>888.28</v>
      </c>
      <c r="H21861">
        <v>8174222</v>
      </c>
      <c r="I21861">
        <v>2019</v>
      </c>
      <c r="J21861">
        <v>4</v>
      </c>
      <c r="K21861">
        <v>-1.8182E-2</v>
      </c>
      <c r="L21861">
        <v>0.70077400000000001</v>
      </c>
      <c r="M21861">
        <v>2.1967E-2</v>
      </c>
      <c r="N21861">
        <v>0.34871099999999999</v>
      </c>
    </row>
    <row r="21862" spans="1:14" x14ac:dyDescent="0.35">
      <c r="A21862" s="1">
        <v>43567</v>
      </c>
      <c r="B21862" t="s">
        <v>14</v>
      </c>
      <c r="C21862" t="s">
        <v>34</v>
      </c>
      <c r="D21862">
        <v>906.16</v>
      </c>
      <c r="E21862">
        <v>922.18</v>
      </c>
      <c r="F21862">
        <v>888.09</v>
      </c>
      <c r="G21862">
        <v>905.39</v>
      </c>
      <c r="H21862">
        <v>2842020</v>
      </c>
      <c r="I21862">
        <v>2019</v>
      </c>
      <c r="J21862">
        <v>4</v>
      </c>
      <c r="K21862">
        <v>1.9262000000000001E-2</v>
      </c>
      <c r="L21862">
        <v>0.73353400000000002</v>
      </c>
      <c r="M21862">
        <v>2.2549E-2</v>
      </c>
      <c r="N21862">
        <v>0.35794799999999999</v>
      </c>
    </row>
    <row r="21863" spans="1:14" x14ac:dyDescent="0.35">
      <c r="A21863" s="1">
        <v>43570</v>
      </c>
      <c r="B21863" t="s">
        <v>14</v>
      </c>
      <c r="C21863" t="s">
        <v>34</v>
      </c>
      <c r="D21863">
        <v>891.23</v>
      </c>
      <c r="E21863">
        <v>908.71</v>
      </c>
      <c r="F21863">
        <v>881.23</v>
      </c>
      <c r="G21863">
        <v>893.44</v>
      </c>
      <c r="H21863">
        <v>3492380</v>
      </c>
      <c r="I21863">
        <v>2019</v>
      </c>
      <c r="J21863">
        <v>4</v>
      </c>
      <c r="K21863">
        <v>-1.3199000000000001E-2</v>
      </c>
      <c r="L21863">
        <v>0.71065299999999998</v>
      </c>
      <c r="M21863">
        <v>2.2283000000000001E-2</v>
      </c>
      <c r="N21863">
        <v>0.35374</v>
      </c>
    </row>
    <row r="21864" spans="1:14" x14ac:dyDescent="0.35">
      <c r="A21864" s="1">
        <v>43571</v>
      </c>
      <c r="B21864" t="s">
        <v>14</v>
      </c>
      <c r="C21864" t="s">
        <v>34</v>
      </c>
      <c r="D21864">
        <v>867.56</v>
      </c>
      <c r="E21864">
        <v>872.52</v>
      </c>
      <c r="F21864">
        <v>856.01</v>
      </c>
      <c r="G21864">
        <v>865.54</v>
      </c>
      <c r="H21864">
        <v>7038069</v>
      </c>
      <c r="I21864">
        <v>2019</v>
      </c>
      <c r="J21864">
        <v>4</v>
      </c>
      <c r="K21864">
        <v>-3.1227999999999999E-2</v>
      </c>
      <c r="L21864">
        <v>0.65723399999999998</v>
      </c>
      <c r="M21864">
        <v>2.2978999999999999E-2</v>
      </c>
      <c r="N21864">
        <v>0.36477500000000002</v>
      </c>
    </row>
    <row r="21865" spans="1:14" x14ac:dyDescent="0.35">
      <c r="A21865" s="1">
        <v>43572</v>
      </c>
      <c r="B21865" t="s">
        <v>14</v>
      </c>
      <c r="C21865" t="s">
        <v>34</v>
      </c>
      <c r="D21865">
        <v>851.04</v>
      </c>
      <c r="E21865">
        <v>853.06</v>
      </c>
      <c r="F21865">
        <v>845.59</v>
      </c>
      <c r="G21865">
        <v>852.32</v>
      </c>
      <c r="H21865">
        <v>3568829</v>
      </c>
      <c r="I21865">
        <v>2019</v>
      </c>
      <c r="J21865">
        <v>4</v>
      </c>
      <c r="K21865">
        <v>-1.5273999999999999E-2</v>
      </c>
      <c r="L21865">
        <v>0.63192199999999998</v>
      </c>
      <c r="M21865">
        <v>2.2914E-2</v>
      </c>
      <c r="N21865">
        <v>0.36374600000000001</v>
      </c>
    </row>
    <row r="21866" spans="1:14" x14ac:dyDescent="0.35">
      <c r="A21866" s="1">
        <v>43573</v>
      </c>
      <c r="B21866" t="s">
        <v>14</v>
      </c>
      <c r="C21866" t="s">
        <v>34</v>
      </c>
      <c r="D21866">
        <v>834.81</v>
      </c>
      <c r="E21866">
        <v>843.95</v>
      </c>
      <c r="F21866">
        <v>824.11</v>
      </c>
      <c r="G21866">
        <v>841.79</v>
      </c>
      <c r="H21866">
        <v>6242571</v>
      </c>
      <c r="I21866">
        <v>2019</v>
      </c>
      <c r="J21866">
        <v>4</v>
      </c>
      <c r="K21866">
        <v>-1.2355E-2</v>
      </c>
      <c r="L21866">
        <v>0.61175999999999997</v>
      </c>
      <c r="M21866">
        <v>2.2695E-2</v>
      </c>
      <c r="N21866">
        <v>0.36027100000000001</v>
      </c>
    </row>
    <row r="21867" spans="1:14" x14ac:dyDescent="0.35">
      <c r="A21867" s="1">
        <v>43574</v>
      </c>
      <c r="B21867" t="s">
        <v>14</v>
      </c>
      <c r="C21867" t="s">
        <v>34</v>
      </c>
      <c r="D21867">
        <v>852.43</v>
      </c>
      <c r="E21867">
        <v>860.23</v>
      </c>
      <c r="F21867">
        <v>837.97</v>
      </c>
      <c r="G21867">
        <v>841.79</v>
      </c>
      <c r="H21867">
        <v>1430263</v>
      </c>
      <c r="I21867">
        <v>2019</v>
      </c>
      <c r="J21867">
        <v>4</v>
      </c>
      <c r="K21867">
        <v>0</v>
      </c>
      <c r="L21867">
        <v>0.61175999999999997</v>
      </c>
      <c r="M21867">
        <v>2.2595000000000001E-2</v>
      </c>
      <c r="N21867">
        <v>0.35869000000000001</v>
      </c>
    </row>
    <row r="21868" spans="1:14" x14ac:dyDescent="0.35">
      <c r="A21868" s="1">
        <v>43577</v>
      </c>
      <c r="B21868" t="s">
        <v>14</v>
      </c>
      <c r="C21868" t="s">
        <v>34</v>
      </c>
      <c r="D21868">
        <v>816.43</v>
      </c>
      <c r="E21868">
        <v>831.49</v>
      </c>
      <c r="F21868">
        <v>806.32</v>
      </c>
      <c r="G21868">
        <v>823.24</v>
      </c>
      <c r="H21868">
        <v>9422412</v>
      </c>
      <c r="I21868">
        <v>2019</v>
      </c>
      <c r="J21868">
        <v>4</v>
      </c>
      <c r="K21868">
        <v>-2.2036E-2</v>
      </c>
      <c r="L21868">
        <v>0.57624299999999995</v>
      </c>
      <c r="M21868">
        <v>2.2769000000000001E-2</v>
      </c>
      <c r="N21868">
        <v>0.36144900000000002</v>
      </c>
    </row>
    <row r="21869" spans="1:14" x14ac:dyDescent="0.35">
      <c r="A21869" s="1">
        <v>43578</v>
      </c>
      <c r="B21869" t="s">
        <v>14</v>
      </c>
      <c r="C21869" t="s">
        <v>34</v>
      </c>
      <c r="D21869">
        <v>822.54</v>
      </c>
      <c r="E21869">
        <v>836.17</v>
      </c>
      <c r="F21869">
        <v>801.79</v>
      </c>
      <c r="G21869">
        <v>813.99</v>
      </c>
      <c r="H21869">
        <v>8820963</v>
      </c>
      <c r="I21869">
        <v>2019</v>
      </c>
      <c r="J21869">
        <v>4</v>
      </c>
      <c r="K21869">
        <v>-1.1235999999999999E-2</v>
      </c>
      <c r="L21869">
        <v>0.55853200000000003</v>
      </c>
      <c r="M21869">
        <v>2.0896000000000001E-2</v>
      </c>
      <c r="N21869">
        <v>0.33172099999999999</v>
      </c>
    </row>
    <row r="21870" spans="1:14" x14ac:dyDescent="0.35">
      <c r="A21870" s="1">
        <v>43579</v>
      </c>
      <c r="B21870" t="s">
        <v>14</v>
      </c>
      <c r="C21870" t="s">
        <v>34</v>
      </c>
      <c r="D21870">
        <v>794.86</v>
      </c>
      <c r="E21870">
        <v>803.05</v>
      </c>
      <c r="F21870">
        <v>785.22</v>
      </c>
      <c r="G21870">
        <v>790.57</v>
      </c>
      <c r="H21870">
        <v>3232608</v>
      </c>
      <c r="I21870">
        <v>2019</v>
      </c>
      <c r="J21870">
        <v>4</v>
      </c>
      <c r="K21870">
        <v>-2.8771999999999999E-2</v>
      </c>
      <c r="L21870">
        <v>0.51368999999999998</v>
      </c>
      <c r="M21870">
        <v>2.1232999999999998E-2</v>
      </c>
      <c r="N21870">
        <v>0.337061</v>
      </c>
    </row>
    <row r="21871" spans="1:14" x14ac:dyDescent="0.35">
      <c r="A21871" s="1">
        <v>43580</v>
      </c>
      <c r="B21871" t="s">
        <v>14</v>
      </c>
      <c r="C21871" t="s">
        <v>34</v>
      </c>
      <c r="D21871">
        <v>794.86</v>
      </c>
      <c r="E21871">
        <v>767.36</v>
      </c>
      <c r="F21871">
        <v>748.4</v>
      </c>
      <c r="G21871">
        <v>762.27</v>
      </c>
      <c r="H21871">
        <v>8358591</v>
      </c>
      <c r="I21871">
        <v>2019</v>
      </c>
      <c r="J21871">
        <v>4</v>
      </c>
      <c r="K21871">
        <v>-3.5797000000000002E-2</v>
      </c>
      <c r="L21871">
        <v>0.45950400000000002</v>
      </c>
      <c r="M21871">
        <v>2.1881999999999999E-2</v>
      </c>
      <c r="N21871">
        <v>0.34737099999999999</v>
      </c>
    </row>
    <row r="21872" spans="1:14" x14ac:dyDescent="0.35">
      <c r="A21872" s="1">
        <v>43581</v>
      </c>
      <c r="B21872" t="s">
        <v>14</v>
      </c>
      <c r="C21872" t="s">
        <v>34</v>
      </c>
      <c r="D21872">
        <v>787.73</v>
      </c>
      <c r="E21872">
        <v>787.83</v>
      </c>
      <c r="F21872">
        <v>783.08</v>
      </c>
      <c r="G21872">
        <v>786.8</v>
      </c>
      <c r="H21872">
        <v>1824488</v>
      </c>
      <c r="I21872">
        <v>2019</v>
      </c>
      <c r="J21872">
        <v>4</v>
      </c>
      <c r="K21872">
        <v>3.218E-2</v>
      </c>
      <c r="L21872">
        <v>0.50647200000000003</v>
      </c>
      <c r="M21872">
        <v>2.3689999999999999E-2</v>
      </c>
      <c r="N21872">
        <v>0.37606200000000001</v>
      </c>
    </row>
    <row r="21873" spans="1:14" x14ac:dyDescent="0.35">
      <c r="A21873" s="1">
        <v>43584</v>
      </c>
      <c r="B21873" t="s">
        <v>14</v>
      </c>
      <c r="C21873" t="s">
        <v>34</v>
      </c>
      <c r="D21873">
        <v>786.63</v>
      </c>
      <c r="E21873">
        <v>791.65</v>
      </c>
      <c r="F21873">
        <v>779.11</v>
      </c>
      <c r="G21873">
        <v>781.36</v>
      </c>
      <c r="H21873">
        <v>3531615</v>
      </c>
      <c r="I21873">
        <v>2019</v>
      </c>
      <c r="J21873">
        <v>4</v>
      </c>
      <c r="K21873">
        <v>-6.914E-3</v>
      </c>
      <c r="L21873">
        <v>0.496056</v>
      </c>
      <c r="M21873">
        <v>2.3324000000000001E-2</v>
      </c>
      <c r="N21873">
        <v>0.37026399999999998</v>
      </c>
    </row>
    <row r="21874" spans="1:14" x14ac:dyDescent="0.35">
      <c r="A21874" s="1">
        <v>43585</v>
      </c>
      <c r="B21874" t="s">
        <v>14</v>
      </c>
      <c r="C21874" t="s">
        <v>34</v>
      </c>
      <c r="D21874">
        <v>797.38</v>
      </c>
      <c r="E21874">
        <v>797.75</v>
      </c>
      <c r="F21874">
        <v>790.67</v>
      </c>
      <c r="G21874">
        <v>791</v>
      </c>
      <c r="H21874">
        <v>2796375</v>
      </c>
      <c r="I21874">
        <v>2019</v>
      </c>
      <c r="J21874">
        <v>4</v>
      </c>
      <c r="K21874">
        <v>1.2337000000000001E-2</v>
      </c>
      <c r="L21874">
        <v>0.514513</v>
      </c>
      <c r="M21874">
        <v>2.3785000000000001E-2</v>
      </c>
      <c r="N21874">
        <v>0.37756899999999999</v>
      </c>
    </row>
    <row r="21875" spans="1:14" x14ac:dyDescent="0.35">
      <c r="A21875" s="1">
        <v>43586</v>
      </c>
      <c r="B21875" t="s">
        <v>16</v>
      </c>
      <c r="C21875" t="s">
        <v>34</v>
      </c>
      <c r="D21875">
        <v>784.07</v>
      </c>
      <c r="E21875">
        <v>789.41</v>
      </c>
      <c r="F21875">
        <v>781.8</v>
      </c>
      <c r="G21875">
        <v>786.93</v>
      </c>
      <c r="H21875">
        <v>5425899</v>
      </c>
      <c r="I21875">
        <v>2019</v>
      </c>
      <c r="J21875">
        <v>5</v>
      </c>
      <c r="K21875">
        <v>-5.1450000000000003E-3</v>
      </c>
      <c r="L21875">
        <v>0.50672099999999998</v>
      </c>
      <c r="M21875">
        <v>2.0475E-2</v>
      </c>
      <c r="N21875">
        <v>0.32503100000000001</v>
      </c>
    </row>
    <row r="21876" spans="1:14" x14ac:dyDescent="0.35">
      <c r="A21876" s="1">
        <v>43587</v>
      </c>
      <c r="B21876" t="s">
        <v>16</v>
      </c>
      <c r="C21876" t="s">
        <v>34</v>
      </c>
      <c r="D21876">
        <v>787.24</v>
      </c>
      <c r="E21876">
        <v>790.67</v>
      </c>
      <c r="F21876">
        <v>773.49</v>
      </c>
      <c r="G21876">
        <v>785.06</v>
      </c>
      <c r="H21876">
        <v>6211768</v>
      </c>
      <c r="I21876">
        <v>2019</v>
      </c>
      <c r="J21876">
        <v>5</v>
      </c>
      <c r="K21876">
        <v>-2.3760000000000001E-3</v>
      </c>
      <c r="L21876">
        <v>0.50314000000000003</v>
      </c>
      <c r="M21876">
        <v>1.9508999999999999E-2</v>
      </c>
      <c r="N21876">
        <v>0.30968899999999999</v>
      </c>
    </row>
    <row r="21877" spans="1:14" x14ac:dyDescent="0.35">
      <c r="A21877" s="1">
        <v>43588</v>
      </c>
      <c r="B21877" t="s">
        <v>16</v>
      </c>
      <c r="C21877" t="s">
        <v>34</v>
      </c>
      <c r="D21877">
        <v>778.09</v>
      </c>
      <c r="E21877">
        <v>785.3</v>
      </c>
      <c r="F21877">
        <v>770.6</v>
      </c>
      <c r="G21877">
        <v>777.24</v>
      </c>
      <c r="H21877">
        <v>1174105</v>
      </c>
      <c r="I21877">
        <v>2019</v>
      </c>
      <c r="J21877">
        <v>5</v>
      </c>
      <c r="K21877">
        <v>-9.9609999999999994E-3</v>
      </c>
      <c r="L21877">
        <v>0.48816700000000002</v>
      </c>
      <c r="M21877">
        <v>1.9480000000000001E-2</v>
      </c>
      <c r="N21877">
        <v>0.30922899999999998</v>
      </c>
    </row>
    <row r="21878" spans="1:14" x14ac:dyDescent="0.35">
      <c r="A21878" s="1">
        <v>43591</v>
      </c>
      <c r="B21878" t="s">
        <v>16</v>
      </c>
      <c r="C21878" t="s">
        <v>34</v>
      </c>
      <c r="D21878">
        <v>758.5</v>
      </c>
      <c r="E21878">
        <v>766.24</v>
      </c>
      <c r="F21878">
        <v>749.9</v>
      </c>
      <c r="G21878">
        <v>757.45</v>
      </c>
      <c r="H21878">
        <v>8193088</v>
      </c>
      <c r="I21878">
        <v>2019</v>
      </c>
      <c r="J21878">
        <v>5</v>
      </c>
      <c r="K21878">
        <v>-2.5461999999999999E-2</v>
      </c>
      <c r="L21878">
        <v>0.45027600000000001</v>
      </c>
      <c r="M21878">
        <v>1.8894999999999999E-2</v>
      </c>
      <c r="N21878">
        <v>0.299954</v>
      </c>
    </row>
    <row r="21879" spans="1:14" x14ac:dyDescent="0.35">
      <c r="A21879" s="1">
        <v>43592</v>
      </c>
      <c r="B21879" t="s">
        <v>16</v>
      </c>
      <c r="C21879" t="s">
        <v>34</v>
      </c>
      <c r="D21879">
        <v>755.85</v>
      </c>
      <c r="E21879">
        <v>764.56</v>
      </c>
      <c r="F21879">
        <v>740.92</v>
      </c>
      <c r="G21879">
        <v>760.72</v>
      </c>
      <c r="H21879">
        <v>3842279</v>
      </c>
      <c r="I21879">
        <v>2019</v>
      </c>
      <c r="J21879">
        <v>5</v>
      </c>
      <c r="K21879">
        <v>4.3169999999999997E-3</v>
      </c>
      <c r="L21879">
        <v>0.45653700000000003</v>
      </c>
      <c r="M21879">
        <v>1.7513999999999998E-2</v>
      </c>
      <c r="N21879">
        <v>0.278026</v>
      </c>
    </row>
    <row r="21880" spans="1:14" x14ac:dyDescent="0.35">
      <c r="A21880" s="1">
        <v>43593</v>
      </c>
      <c r="B21880" t="s">
        <v>16</v>
      </c>
      <c r="C21880" t="s">
        <v>34</v>
      </c>
      <c r="D21880">
        <v>776</v>
      </c>
      <c r="E21880">
        <v>782.68</v>
      </c>
      <c r="F21880">
        <v>760.9</v>
      </c>
      <c r="G21880">
        <v>774.73</v>
      </c>
      <c r="H21880">
        <v>6399983</v>
      </c>
      <c r="I21880">
        <v>2019</v>
      </c>
      <c r="J21880">
        <v>5</v>
      </c>
      <c r="K21880">
        <v>1.8416999999999999E-2</v>
      </c>
      <c r="L21880">
        <v>0.48336099999999999</v>
      </c>
      <c r="M21880">
        <v>1.8041999999999999E-2</v>
      </c>
      <c r="N21880">
        <v>0.28640399999999999</v>
      </c>
    </row>
    <row r="21881" spans="1:14" x14ac:dyDescent="0.35">
      <c r="A21881" s="1">
        <v>43594</v>
      </c>
      <c r="B21881" t="s">
        <v>16</v>
      </c>
      <c r="C21881" t="s">
        <v>34</v>
      </c>
      <c r="D21881">
        <v>751.36</v>
      </c>
      <c r="E21881">
        <v>759.85</v>
      </c>
      <c r="F21881">
        <v>737.99</v>
      </c>
      <c r="G21881">
        <v>748.88</v>
      </c>
      <c r="H21881">
        <v>2622665</v>
      </c>
      <c r="I21881">
        <v>2019</v>
      </c>
      <c r="J21881">
        <v>5</v>
      </c>
      <c r="K21881">
        <v>-3.3366E-2</v>
      </c>
      <c r="L21881">
        <v>0.433867</v>
      </c>
      <c r="M21881">
        <v>1.8814999999999998E-2</v>
      </c>
      <c r="N21881">
        <v>0.298674</v>
      </c>
    </row>
    <row r="21882" spans="1:14" x14ac:dyDescent="0.35">
      <c r="A21882" s="1">
        <v>43595</v>
      </c>
      <c r="B21882" t="s">
        <v>16</v>
      </c>
      <c r="C21882" t="s">
        <v>34</v>
      </c>
      <c r="D21882">
        <v>753.28</v>
      </c>
      <c r="E21882">
        <v>760.25</v>
      </c>
      <c r="F21882">
        <v>735.82</v>
      </c>
      <c r="G21882">
        <v>750.49</v>
      </c>
      <c r="H21882">
        <v>5784559</v>
      </c>
      <c r="I21882">
        <v>2019</v>
      </c>
      <c r="J21882">
        <v>5</v>
      </c>
      <c r="K21882">
        <v>2.15E-3</v>
      </c>
      <c r="L21882">
        <v>0.43695000000000001</v>
      </c>
      <c r="M21882">
        <v>1.7859E-2</v>
      </c>
      <c r="N21882">
        <v>0.28349800000000003</v>
      </c>
    </row>
    <row r="21883" spans="1:14" x14ac:dyDescent="0.35">
      <c r="A21883" s="1">
        <v>43598</v>
      </c>
      <c r="B21883" t="s">
        <v>16</v>
      </c>
      <c r="C21883" t="s">
        <v>34</v>
      </c>
      <c r="D21883">
        <v>758.73</v>
      </c>
      <c r="E21883">
        <v>764.26</v>
      </c>
      <c r="F21883">
        <v>756.37</v>
      </c>
      <c r="G21883">
        <v>761.88</v>
      </c>
      <c r="H21883">
        <v>8475526</v>
      </c>
      <c r="I21883">
        <v>2019</v>
      </c>
      <c r="J21883">
        <v>5</v>
      </c>
      <c r="K21883">
        <v>1.5177E-2</v>
      </c>
      <c r="L21883">
        <v>0.458758</v>
      </c>
      <c r="M21883">
        <v>1.8633E-2</v>
      </c>
      <c r="N21883">
        <v>0.29579699999999998</v>
      </c>
    </row>
    <row r="21884" spans="1:14" x14ac:dyDescent="0.35">
      <c r="A21884" s="1">
        <v>43599</v>
      </c>
      <c r="B21884" t="s">
        <v>16</v>
      </c>
      <c r="C21884" t="s">
        <v>34</v>
      </c>
      <c r="D21884">
        <v>767.36</v>
      </c>
      <c r="E21884">
        <v>779.03</v>
      </c>
      <c r="F21884">
        <v>762.43</v>
      </c>
      <c r="G21884">
        <v>769.74</v>
      </c>
      <c r="H21884">
        <v>8626751</v>
      </c>
      <c r="I21884">
        <v>2019</v>
      </c>
      <c r="J21884">
        <v>5</v>
      </c>
      <c r="K21884">
        <v>1.0317E-2</v>
      </c>
      <c r="L21884">
        <v>0.47380699999999998</v>
      </c>
      <c r="M21884">
        <v>1.8190999999999999E-2</v>
      </c>
      <c r="N21884">
        <v>0.288771</v>
      </c>
    </row>
    <row r="21885" spans="1:14" x14ac:dyDescent="0.35">
      <c r="A21885" s="1">
        <v>43600</v>
      </c>
      <c r="B21885" t="s">
        <v>16</v>
      </c>
      <c r="C21885" t="s">
        <v>34</v>
      </c>
      <c r="D21885">
        <v>784.22</v>
      </c>
      <c r="E21885">
        <v>807.78</v>
      </c>
      <c r="F21885">
        <v>773.55</v>
      </c>
      <c r="G21885">
        <v>796.16</v>
      </c>
      <c r="H21885">
        <v>9310408</v>
      </c>
      <c r="I21885">
        <v>2019</v>
      </c>
      <c r="J21885">
        <v>5</v>
      </c>
      <c r="K21885">
        <v>3.4322999999999999E-2</v>
      </c>
      <c r="L21885">
        <v>0.524393</v>
      </c>
      <c r="M21885">
        <v>2.0095999999999999E-2</v>
      </c>
      <c r="N21885">
        <v>0.319021</v>
      </c>
    </row>
    <row r="21886" spans="1:14" x14ac:dyDescent="0.35">
      <c r="A21886" s="1">
        <v>43601</v>
      </c>
      <c r="B21886" t="s">
        <v>16</v>
      </c>
      <c r="C21886" t="s">
        <v>34</v>
      </c>
      <c r="D21886">
        <v>772.09</v>
      </c>
      <c r="E21886">
        <v>776.99</v>
      </c>
      <c r="F21886">
        <v>763.71</v>
      </c>
      <c r="G21886">
        <v>765.99</v>
      </c>
      <c r="H21886">
        <v>1810368</v>
      </c>
      <c r="I21886">
        <v>2019</v>
      </c>
      <c r="J21886">
        <v>5</v>
      </c>
      <c r="K21886">
        <v>-3.7893999999999997E-2</v>
      </c>
      <c r="L21886">
        <v>0.46662700000000001</v>
      </c>
      <c r="M21886">
        <v>2.1472000000000002E-2</v>
      </c>
      <c r="N21886">
        <v>0.340864</v>
      </c>
    </row>
    <row r="21887" spans="1:14" x14ac:dyDescent="0.35">
      <c r="A21887" s="1">
        <v>43601</v>
      </c>
      <c r="B21887" t="s">
        <v>16</v>
      </c>
      <c r="C21887" t="s">
        <v>34</v>
      </c>
      <c r="D21887">
        <v>772.09</v>
      </c>
      <c r="E21887">
        <v>776.99</v>
      </c>
      <c r="F21887">
        <v>763.71</v>
      </c>
      <c r="G21887">
        <v>765.99</v>
      </c>
      <c r="H21887">
        <v>1810368</v>
      </c>
      <c r="I21887">
        <v>2019</v>
      </c>
      <c r="J21887">
        <v>5</v>
      </c>
      <c r="K21887">
        <v>0</v>
      </c>
      <c r="L21887">
        <v>0.46662700000000001</v>
      </c>
      <c r="M21887">
        <v>2.1472000000000002E-2</v>
      </c>
      <c r="N21887">
        <v>0.340864</v>
      </c>
    </row>
    <row r="21888" spans="1:14" x14ac:dyDescent="0.35">
      <c r="A21888" s="1">
        <v>43602</v>
      </c>
      <c r="B21888" t="s">
        <v>16</v>
      </c>
      <c r="C21888" t="s">
        <v>34</v>
      </c>
      <c r="D21888">
        <v>752.04</v>
      </c>
      <c r="E21888">
        <v>759.53</v>
      </c>
      <c r="F21888">
        <v>740.66</v>
      </c>
      <c r="G21888">
        <v>754.71</v>
      </c>
      <c r="H21888">
        <v>5695403</v>
      </c>
      <c r="I21888">
        <v>2019</v>
      </c>
      <c r="J21888">
        <v>5</v>
      </c>
      <c r="K21888">
        <v>-1.4726E-2</v>
      </c>
      <c r="L21888">
        <v>0.44502900000000001</v>
      </c>
      <c r="M21888">
        <v>2.1218999999999998E-2</v>
      </c>
      <c r="N21888">
        <v>0.33683600000000002</v>
      </c>
    </row>
    <row r="21889" spans="1:14" x14ac:dyDescent="0.35">
      <c r="A21889" s="1">
        <v>43605</v>
      </c>
      <c r="B21889" t="s">
        <v>16</v>
      </c>
      <c r="C21889" t="s">
        <v>34</v>
      </c>
      <c r="D21889">
        <v>744.2</v>
      </c>
      <c r="E21889">
        <v>746.59</v>
      </c>
      <c r="F21889">
        <v>726.94</v>
      </c>
      <c r="G21889">
        <v>737.98</v>
      </c>
      <c r="H21889">
        <v>8994285</v>
      </c>
      <c r="I21889">
        <v>2019</v>
      </c>
      <c r="J21889">
        <v>5</v>
      </c>
      <c r="K21889">
        <v>-2.2166999999999999E-2</v>
      </c>
      <c r="L21889">
        <v>0.412997</v>
      </c>
      <c r="M21889">
        <v>2.155E-2</v>
      </c>
      <c r="N21889">
        <v>0.34209200000000001</v>
      </c>
    </row>
    <row r="21890" spans="1:14" x14ac:dyDescent="0.35">
      <c r="A21890" s="1">
        <v>43606</v>
      </c>
      <c r="B21890" t="s">
        <v>16</v>
      </c>
      <c r="C21890" t="s">
        <v>34</v>
      </c>
      <c r="D21890">
        <v>729.45</v>
      </c>
      <c r="E21890">
        <v>744.23</v>
      </c>
      <c r="F21890">
        <v>727.33</v>
      </c>
      <c r="G21890">
        <v>730.59</v>
      </c>
      <c r="H21890">
        <v>7135174</v>
      </c>
      <c r="I21890">
        <v>2019</v>
      </c>
      <c r="J21890">
        <v>5</v>
      </c>
      <c r="K21890">
        <v>-1.0014E-2</v>
      </c>
      <c r="L21890">
        <v>0.39884700000000001</v>
      </c>
      <c r="M21890">
        <v>2.0841999999999999E-2</v>
      </c>
      <c r="N21890">
        <v>0.33085799999999999</v>
      </c>
    </row>
    <row r="21891" spans="1:14" x14ac:dyDescent="0.35">
      <c r="A21891" s="1">
        <v>43607</v>
      </c>
      <c r="B21891" t="s">
        <v>16</v>
      </c>
      <c r="C21891" t="s">
        <v>34</v>
      </c>
      <c r="D21891">
        <v>728.1</v>
      </c>
      <c r="E21891">
        <v>734.8</v>
      </c>
      <c r="F21891">
        <v>717.08</v>
      </c>
      <c r="G21891">
        <v>730.71</v>
      </c>
      <c r="H21891">
        <v>1706029</v>
      </c>
      <c r="I21891">
        <v>2019</v>
      </c>
      <c r="J21891">
        <v>5</v>
      </c>
      <c r="K21891">
        <v>1.64E-4</v>
      </c>
      <c r="L21891">
        <v>0.39907700000000002</v>
      </c>
      <c r="M21891">
        <v>1.9434E-2</v>
      </c>
      <c r="N21891">
        <v>0.30850100000000003</v>
      </c>
    </row>
    <row r="21892" spans="1:14" x14ac:dyDescent="0.35">
      <c r="A21892" s="1">
        <v>43608</v>
      </c>
      <c r="B21892" t="s">
        <v>16</v>
      </c>
      <c r="C21892" t="s">
        <v>34</v>
      </c>
      <c r="D21892">
        <v>719.7</v>
      </c>
      <c r="E21892">
        <v>723.66</v>
      </c>
      <c r="F21892">
        <v>716.21</v>
      </c>
      <c r="G21892">
        <v>717.33</v>
      </c>
      <c r="H21892">
        <v>1329057</v>
      </c>
      <c r="I21892">
        <v>2019</v>
      </c>
      <c r="J21892">
        <v>5</v>
      </c>
      <c r="K21892">
        <v>-1.8311000000000001E-2</v>
      </c>
      <c r="L21892">
        <v>0.37345899999999999</v>
      </c>
      <c r="M21892">
        <v>1.7995000000000001E-2</v>
      </c>
      <c r="N21892">
        <v>0.28566799999999998</v>
      </c>
    </row>
    <row r="21893" spans="1:14" x14ac:dyDescent="0.35">
      <c r="A21893" s="1">
        <v>43609</v>
      </c>
      <c r="B21893" t="s">
        <v>16</v>
      </c>
      <c r="C21893" t="s">
        <v>34</v>
      </c>
      <c r="D21893">
        <v>706.49</v>
      </c>
      <c r="E21893">
        <v>712.45</v>
      </c>
      <c r="F21893">
        <v>700.97</v>
      </c>
      <c r="G21893">
        <v>705.34</v>
      </c>
      <c r="H21893">
        <v>1658799</v>
      </c>
      <c r="I21893">
        <v>2019</v>
      </c>
      <c r="J21893">
        <v>5</v>
      </c>
      <c r="K21893">
        <v>-1.6715000000000001E-2</v>
      </c>
      <c r="L21893">
        <v>0.35050199999999998</v>
      </c>
      <c r="M21893">
        <v>1.8197999999999999E-2</v>
      </c>
      <c r="N21893">
        <v>0.28888599999999998</v>
      </c>
    </row>
    <row r="21894" spans="1:14" x14ac:dyDescent="0.35">
      <c r="A21894" s="1">
        <v>43612</v>
      </c>
      <c r="B21894" t="s">
        <v>16</v>
      </c>
      <c r="C21894" t="s">
        <v>34</v>
      </c>
      <c r="D21894">
        <v>705.06</v>
      </c>
      <c r="E21894">
        <v>710.97</v>
      </c>
      <c r="F21894">
        <v>699.6</v>
      </c>
      <c r="G21894">
        <v>701.22</v>
      </c>
      <c r="H21894">
        <v>2722887</v>
      </c>
      <c r="I21894">
        <v>2019</v>
      </c>
      <c r="J21894">
        <v>5</v>
      </c>
      <c r="K21894">
        <v>-5.8409999999999998E-3</v>
      </c>
      <c r="L21894">
        <v>0.342613</v>
      </c>
      <c r="M21894">
        <v>1.7738E-2</v>
      </c>
      <c r="N21894">
        <v>0.28157500000000002</v>
      </c>
    </row>
    <row r="21895" spans="1:14" x14ac:dyDescent="0.35">
      <c r="A21895" s="1">
        <v>43613</v>
      </c>
      <c r="B21895" t="s">
        <v>16</v>
      </c>
      <c r="C21895" t="s">
        <v>34</v>
      </c>
      <c r="D21895">
        <v>707.41</v>
      </c>
      <c r="E21895">
        <v>717.5</v>
      </c>
      <c r="F21895">
        <v>701.3</v>
      </c>
      <c r="G21895">
        <v>704.64</v>
      </c>
      <c r="H21895">
        <v>6236072</v>
      </c>
      <c r="I21895">
        <v>2019</v>
      </c>
      <c r="J21895">
        <v>5</v>
      </c>
      <c r="K21895">
        <v>4.8770000000000003E-3</v>
      </c>
      <c r="L21895">
        <v>0.349161</v>
      </c>
      <c r="M21895">
        <v>1.7899999999999999E-2</v>
      </c>
      <c r="N21895">
        <v>0.28414600000000001</v>
      </c>
    </row>
    <row r="21896" spans="1:14" x14ac:dyDescent="0.35">
      <c r="A21896" s="1">
        <v>43614</v>
      </c>
      <c r="B21896" t="s">
        <v>16</v>
      </c>
      <c r="C21896" t="s">
        <v>34</v>
      </c>
      <c r="D21896">
        <v>708.55</v>
      </c>
      <c r="E21896">
        <v>712.06</v>
      </c>
      <c r="F21896">
        <v>697.53</v>
      </c>
      <c r="G21896">
        <v>708.4</v>
      </c>
      <c r="H21896">
        <v>8692670</v>
      </c>
      <c r="I21896">
        <v>2019</v>
      </c>
      <c r="J21896">
        <v>5</v>
      </c>
      <c r="K21896">
        <v>5.3359999999999996E-3</v>
      </c>
      <c r="L21896">
        <v>0.35636099999999998</v>
      </c>
      <c r="M21896">
        <v>1.805E-2</v>
      </c>
      <c r="N21896">
        <v>0.28652699999999998</v>
      </c>
    </row>
    <row r="21897" spans="1:14" x14ac:dyDescent="0.35">
      <c r="A21897" s="1">
        <v>43615</v>
      </c>
      <c r="B21897" t="s">
        <v>16</v>
      </c>
      <c r="C21897" t="s">
        <v>34</v>
      </c>
      <c r="D21897">
        <v>723.28</v>
      </c>
      <c r="E21897">
        <v>730.01</v>
      </c>
      <c r="F21897">
        <v>713.9</v>
      </c>
      <c r="G21897">
        <v>716.15</v>
      </c>
      <c r="H21897">
        <v>5584943</v>
      </c>
      <c r="I21897">
        <v>2019</v>
      </c>
      <c r="J21897">
        <v>5</v>
      </c>
      <c r="K21897">
        <v>1.094E-2</v>
      </c>
      <c r="L21897">
        <v>0.371199</v>
      </c>
      <c r="M21897">
        <v>1.8348E-2</v>
      </c>
      <c r="N21897">
        <v>0.29126400000000002</v>
      </c>
    </row>
    <row r="21898" spans="1:14" x14ac:dyDescent="0.35">
      <c r="A21898" s="1">
        <v>43616</v>
      </c>
      <c r="B21898" t="s">
        <v>16</v>
      </c>
      <c r="C21898" t="s">
        <v>34</v>
      </c>
      <c r="D21898">
        <v>726.75</v>
      </c>
      <c r="E21898">
        <v>733.21</v>
      </c>
      <c r="F21898">
        <v>719.9</v>
      </c>
      <c r="G21898">
        <v>724.44</v>
      </c>
      <c r="H21898">
        <v>6447557</v>
      </c>
      <c r="I21898">
        <v>2019</v>
      </c>
      <c r="J21898">
        <v>5</v>
      </c>
      <c r="K21898">
        <v>1.1575999999999999E-2</v>
      </c>
      <c r="L21898">
        <v>0.38707200000000003</v>
      </c>
      <c r="M21898">
        <v>1.7923999999999999E-2</v>
      </c>
      <c r="N21898">
        <v>0.28453200000000001</v>
      </c>
    </row>
    <row r="21899" spans="1:14" x14ac:dyDescent="0.35">
      <c r="A21899" s="1">
        <v>43619</v>
      </c>
      <c r="B21899" t="s">
        <v>17</v>
      </c>
      <c r="C21899" t="s">
        <v>34</v>
      </c>
      <c r="D21899">
        <v>733.53</v>
      </c>
      <c r="E21899">
        <v>744.33</v>
      </c>
      <c r="F21899">
        <v>727.36</v>
      </c>
      <c r="G21899">
        <v>732.34</v>
      </c>
      <c r="H21899">
        <v>3406263</v>
      </c>
      <c r="I21899">
        <v>2019</v>
      </c>
      <c r="J21899">
        <v>6</v>
      </c>
      <c r="K21899">
        <v>1.0905E-2</v>
      </c>
      <c r="L21899">
        <v>0.402198</v>
      </c>
      <c r="M21899">
        <v>1.8107000000000002E-2</v>
      </c>
      <c r="N21899">
        <v>0.28743999999999997</v>
      </c>
    </row>
    <row r="21900" spans="1:14" x14ac:dyDescent="0.35">
      <c r="A21900" s="1">
        <v>43620</v>
      </c>
      <c r="B21900" t="s">
        <v>17</v>
      </c>
      <c r="C21900" t="s">
        <v>34</v>
      </c>
      <c r="D21900">
        <v>740.19</v>
      </c>
      <c r="E21900">
        <v>746.98</v>
      </c>
      <c r="F21900">
        <v>724.8</v>
      </c>
      <c r="G21900">
        <v>737.49</v>
      </c>
      <c r="H21900">
        <v>4857536</v>
      </c>
      <c r="I21900">
        <v>2019</v>
      </c>
      <c r="J21900">
        <v>6</v>
      </c>
      <c r="K21900">
        <v>7.0320000000000001E-3</v>
      </c>
      <c r="L21900">
        <v>0.41205900000000001</v>
      </c>
      <c r="M21900">
        <v>1.7611999999999999E-2</v>
      </c>
      <c r="N21900">
        <v>0.279584</v>
      </c>
    </row>
    <row r="21901" spans="1:14" x14ac:dyDescent="0.35">
      <c r="A21901" s="1">
        <v>43621</v>
      </c>
      <c r="B21901" t="s">
        <v>17</v>
      </c>
      <c r="C21901" t="s">
        <v>34</v>
      </c>
      <c r="D21901">
        <v>745.89</v>
      </c>
      <c r="E21901">
        <v>748.64</v>
      </c>
      <c r="F21901">
        <v>736.43</v>
      </c>
      <c r="G21901">
        <v>743.77</v>
      </c>
      <c r="H21901">
        <v>2158578</v>
      </c>
      <c r="I21901">
        <v>2019</v>
      </c>
      <c r="J21901">
        <v>6</v>
      </c>
      <c r="K21901">
        <v>8.515E-3</v>
      </c>
      <c r="L21901">
        <v>0.42408299999999999</v>
      </c>
      <c r="M21901">
        <v>1.6154999999999999E-2</v>
      </c>
      <c r="N21901">
        <v>0.25645299999999999</v>
      </c>
    </row>
    <row r="21902" spans="1:14" x14ac:dyDescent="0.35">
      <c r="A21902" s="1">
        <v>43622</v>
      </c>
      <c r="B21902" t="s">
        <v>17</v>
      </c>
      <c r="C21902" t="s">
        <v>34</v>
      </c>
      <c r="D21902">
        <v>745.45</v>
      </c>
      <c r="E21902">
        <v>750.69</v>
      </c>
      <c r="F21902">
        <v>734.7</v>
      </c>
      <c r="G21902">
        <v>744.87</v>
      </c>
      <c r="H21902">
        <v>3616109</v>
      </c>
      <c r="I21902">
        <v>2019</v>
      </c>
      <c r="J21902">
        <v>6</v>
      </c>
      <c r="K21902">
        <v>1.4790000000000001E-3</v>
      </c>
      <c r="L21902">
        <v>0.42618899999999998</v>
      </c>
      <c r="M21902">
        <v>1.6150999999999999E-2</v>
      </c>
      <c r="N21902">
        <v>0.25638100000000003</v>
      </c>
    </row>
    <row r="21903" spans="1:14" x14ac:dyDescent="0.35">
      <c r="A21903" s="1">
        <v>43623</v>
      </c>
      <c r="B21903" t="s">
        <v>17</v>
      </c>
      <c r="C21903" t="s">
        <v>34</v>
      </c>
      <c r="D21903">
        <v>725.81</v>
      </c>
      <c r="E21903">
        <v>732.42</v>
      </c>
      <c r="F21903">
        <v>713.21</v>
      </c>
      <c r="G21903">
        <v>719.69</v>
      </c>
      <c r="H21903">
        <v>9141021</v>
      </c>
      <c r="I21903">
        <v>2019</v>
      </c>
      <c r="J21903">
        <v>6</v>
      </c>
      <c r="K21903">
        <v>-3.3805000000000002E-2</v>
      </c>
      <c r="L21903">
        <v>0.37797700000000001</v>
      </c>
      <c r="M21903">
        <v>1.7357000000000001E-2</v>
      </c>
      <c r="N21903">
        <v>0.27552700000000002</v>
      </c>
    </row>
    <row r="21904" spans="1:14" x14ac:dyDescent="0.35">
      <c r="A21904" s="1">
        <v>43626</v>
      </c>
      <c r="B21904" t="s">
        <v>17</v>
      </c>
      <c r="C21904" t="s">
        <v>34</v>
      </c>
      <c r="D21904">
        <v>716.63</v>
      </c>
      <c r="E21904">
        <v>725.89</v>
      </c>
      <c r="F21904">
        <v>712.79</v>
      </c>
      <c r="G21904">
        <v>723.53</v>
      </c>
      <c r="H21904">
        <v>5318309</v>
      </c>
      <c r="I21904">
        <v>2019</v>
      </c>
      <c r="J21904">
        <v>6</v>
      </c>
      <c r="K21904">
        <v>5.3359999999999996E-3</v>
      </c>
      <c r="L21904">
        <v>0.38533000000000001</v>
      </c>
      <c r="M21904">
        <v>1.7194999999999998E-2</v>
      </c>
      <c r="N21904">
        <v>0.27296199999999998</v>
      </c>
    </row>
    <row r="21905" spans="1:14" x14ac:dyDescent="0.35">
      <c r="A21905" s="1">
        <v>43627</v>
      </c>
      <c r="B21905" t="s">
        <v>17</v>
      </c>
      <c r="C21905" t="s">
        <v>34</v>
      </c>
      <c r="D21905">
        <v>739.26</v>
      </c>
      <c r="E21905">
        <v>742.13</v>
      </c>
      <c r="F21905">
        <v>736.06</v>
      </c>
      <c r="G21905">
        <v>740.6</v>
      </c>
      <c r="H21905">
        <v>8579659</v>
      </c>
      <c r="I21905">
        <v>2019</v>
      </c>
      <c r="J21905">
        <v>6</v>
      </c>
      <c r="K21905">
        <v>2.3592999999999999E-2</v>
      </c>
      <c r="L21905">
        <v>0.41801300000000002</v>
      </c>
      <c r="M21905">
        <v>1.6104E-2</v>
      </c>
      <c r="N21905">
        <v>0.255635</v>
      </c>
    </row>
    <row r="21906" spans="1:14" x14ac:dyDescent="0.35">
      <c r="A21906" s="1">
        <v>43628</v>
      </c>
      <c r="B21906" t="s">
        <v>17</v>
      </c>
      <c r="C21906" t="s">
        <v>34</v>
      </c>
      <c r="D21906">
        <v>707.59</v>
      </c>
      <c r="E21906">
        <v>720.87</v>
      </c>
      <c r="F21906">
        <v>695.25</v>
      </c>
      <c r="G21906">
        <v>711.71</v>
      </c>
      <c r="H21906">
        <v>9386122</v>
      </c>
      <c r="I21906">
        <v>2019</v>
      </c>
      <c r="J21906">
        <v>6</v>
      </c>
      <c r="K21906">
        <v>-3.9009000000000002E-2</v>
      </c>
      <c r="L21906">
        <v>0.36269800000000002</v>
      </c>
      <c r="M21906">
        <v>1.6230000000000001E-2</v>
      </c>
      <c r="N21906">
        <v>0.25764799999999999</v>
      </c>
    </row>
    <row r="21907" spans="1:14" x14ac:dyDescent="0.35">
      <c r="A21907" s="1">
        <v>43629</v>
      </c>
      <c r="B21907" t="s">
        <v>17</v>
      </c>
      <c r="C21907" t="s">
        <v>34</v>
      </c>
      <c r="D21907">
        <v>709.38</v>
      </c>
      <c r="E21907">
        <v>713.01</v>
      </c>
      <c r="F21907">
        <v>708.39</v>
      </c>
      <c r="G21907">
        <v>710.97</v>
      </c>
      <c r="H21907">
        <v>7051651</v>
      </c>
      <c r="I21907">
        <v>2019</v>
      </c>
      <c r="J21907">
        <v>6</v>
      </c>
      <c r="K21907">
        <v>-1.0399999999999999E-3</v>
      </c>
      <c r="L21907">
        <v>0.36128100000000002</v>
      </c>
      <c r="M21907">
        <v>1.6219999999999998E-2</v>
      </c>
      <c r="N21907">
        <v>0.25748399999999999</v>
      </c>
    </row>
    <row r="21908" spans="1:14" x14ac:dyDescent="0.35">
      <c r="A21908" s="1">
        <v>43630</v>
      </c>
      <c r="B21908" t="s">
        <v>17</v>
      </c>
      <c r="C21908" t="s">
        <v>34</v>
      </c>
      <c r="D21908">
        <v>724.2</v>
      </c>
      <c r="E21908">
        <v>730.14</v>
      </c>
      <c r="F21908">
        <v>710.69</v>
      </c>
      <c r="G21908">
        <v>729.46</v>
      </c>
      <c r="H21908">
        <v>4274879</v>
      </c>
      <c r="I21908">
        <v>2019</v>
      </c>
      <c r="J21908">
        <v>6</v>
      </c>
      <c r="K21908">
        <v>2.6006999999999999E-2</v>
      </c>
      <c r="L21908">
        <v>0.39668399999999998</v>
      </c>
      <c r="M21908">
        <v>1.7271999999999999E-2</v>
      </c>
      <c r="N21908">
        <v>0.27418100000000001</v>
      </c>
    </row>
    <row r="21909" spans="1:14" x14ac:dyDescent="0.35">
      <c r="A21909" s="1">
        <v>43633</v>
      </c>
      <c r="B21909" t="s">
        <v>17</v>
      </c>
      <c r="C21909" t="s">
        <v>34</v>
      </c>
      <c r="D21909">
        <v>735.48</v>
      </c>
      <c r="E21909">
        <v>747.18</v>
      </c>
      <c r="F21909">
        <v>724.89</v>
      </c>
      <c r="G21909">
        <v>745.15</v>
      </c>
      <c r="H21909">
        <v>9090745</v>
      </c>
      <c r="I21909">
        <v>2019</v>
      </c>
      <c r="J21909">
        <v>6</v>
      </c>
      <c r="K21909">
        <v>2.1509E-2</v>
      </c>
      <c r="L21909">
        <v>0.42672500000000002</v>
      </c>
      <c r="M21909">
        <v>1.729E-2</v>
      </c>
      <c r="N21909">
        <v>0.27446799999999999</v>
      </c>
    </row>
    <row r="21910" spans="1:14" x14ac:dyDescent="0.35">
      <c r="A21910" s="1">
        <v>43634</v>
      </c>
      <c r="B21910" t="s">
        <v>17</v>
      </c>
      <c r="C21910" t="s">
        <v>34</v>
      </c>
      <c r="D21910">
        <v>747.54</v>
      </c>
      <c r="E21910">
        <v>761.45</v>
      </c>
      <c r="F21910">
        <v>738.67</v>
      </c>
      <c r="G21910">
        <v>743.98</v>
      </c>
      <c r="H21910">
        <v>5701716</v>
      </c>
      <c r="I21910">
        <v>2019</v>
      </c>
      <c r="J21910">
        <v>6</v>
      </c>
      <c r="K21910">
        <v>-1.57E-3</v>
      </c>
      <c r="L21910">
        <v>0.424485</v>
      </c>
      <c r="M21910">
        <v>1.7118999999999999E-2</v>
      </c>
      <c r="N21910">
        <v>0.27174999999999999</v>
      </c>
    </row>
    <row r="21911" spans="1:14" x14ac:dyDescent="0.35">
      <c r="A21911" s="1">
        <v>43635</v>
      </c>
      <c r="B21911" t="s">
        <v>17</v>
      </c>
      <c r="C21911" t="s">
        <v>34</v>
      </c>
      <c r="D21911">
        <v>746.48</v>
      </c>
      <c r="E21911">
        <v>756.01</v>
      </c>
      <c r="F21911">
        <v>745.33</v>
      </c>
      <c r="G21911">
        <v>746.02</v>
      </c>
      <c r="H21911">
        <v>5010816</v>
      </c>
      <c r="I21911">
        <v>2019</v>
      </c>
      <c r="J21911">
        <v>6</v>
      </c>
      <c r="K21911">
        <v>2.7420000000000001E-3</v>
      </c>
      <c r="L21911">
        <v>0.42839100000000002</v>
      </c>
      <c r="M21911">
        <v>1.7121000000000001E-2</v>
      </c>
      <c r="N21911">
        <v>0.27179199999999998</v>
      </c>
    </row>
    <row r="21912" spans="1:14" x14ac:dyDescent="0.35">
      <c r="A21912" s="1">
        <v>43636</v>
      </c>
      <c r="B21912" t="s">
        <v>17</v>
      </c>
      <c r="C21912" t="s">
        <v>34</v>
      </c>
      <c r="D21912">
        <v>728.58</v>
      </c>
      <c r="E21912">
        <v>744.35</v>
      </c>
      <c r="F21912">
        <v>717.41</v>
      </c>
      <c r="G21912">
        <v>731.78</v>
      </c>
      <c r="H21912">
        <v>5739605</v>
      </c>
      <c r="I21912">
        <v>2019</v>
      </c>
      <c r="J21912">
        <v>6</v>
      </c>
      <c r="K21912">
        <v>-1.9088000000000001E-2</v>
      </c>
      <c r="L21912">
        <v>0.40112599999999998</v>
      </c>
      <c r="M21912">
        <v>1.7169E-2</v>
      </c>
      <c r="N21912">
        <v>0.27254400000000001</v>
      </c>
    </row>
    <row r="21913" spans="1:14" x14ac:dyDescent="0.35">
      <c r="A21913" s="1">
        <v>43637</v>
      </c>
      <c r="B21913" t="s">
        <v>17</v>
      </c>
      <c r="C21913" t="s">
        <v>34</v>
      </c>
      <c r="D21913">
        <v>744.57</v>
      </c>
      <c r="E21913">
        <v>756.94</v>
      </c>
      <c r="F21913">
        <v>732.44</v>
      </c>
      <c r="G21913">
        <v>755.71</v>
      </c>
      <c r="H21913">
        <v>7313271</v>
      </c>
      <c r="I21913">
        <v>2019</v>
      </c>
      <c r="J21913">
        <v>6</v>
      </c>
      <c r="K21913">
        <v>3.2701000000000001E-2</v>
      </c>
      <c r="L21913">
        <v>0.44694400000000001</v>
      </c>
      <c r="M21913">
        <v>1.7999999999999999E-2</v>
      </c>
      <c r="N21913">
        <v>0.28573700000000002</v>
      </c>
    </row>
    <row r="21914" spans="1:14" x14ac:dyDescent="0.35">
      <c r="A21914" s="1">
        <v>43640</v>
      </c>
      <c r="B21914" t="s">
        <v>17</v>
      </c>
      <c r="C21914" t="s">
        <v>34</v>
      </c>
      <c r="D21914">
        <v>754.61</v>
      </c>
      <c r="E21914">
        <v>762.04</v>
      </c>
      <c r="F21914">
        <v>746.14</v>
      </c>
      <c r="G21914">
        <v>751.78</v>
      </c>
      <c r="H21914">
        <v>4607327</v>
      </c>
      <c r="I21914">
        <v>2019</v>
      </c>
      <c r="J21914">
        <v>6</v>
      </c>
      <c r="K21914">
        <v>-5.1999999999999998E-3</v>
      </c>
      <c r="L21914">
        <v>0.439419</v>
      </c>
      <c r="M21914">
        <v>1.7982999999999999E-2</v>
      </c>
      <c r="N21914">
        <v>0.28546500000000002</v>
      </c>
    </row>
    <row r="21915" spans="1:14" x14ac:dyDescent="0.35">
      <c r="A21915" s="1">
        <v>43641</v>
      </c>
      <c r="B21915" t="s">
        <v>17</v>
      </c>
      <c r="C21915" t="s">
        <v>34</v>
      </c>
      <c r="D21915">
        <v>744.21</v>
      </c>
      <c r="E21915">
        <v>763.45</v>
      </c>
      <c r="F21915">
        <v>734.13</v>
      </c>
      <c r="G21915">
        <v>748.84</v>
      </c>
      <c r="H21915">
        <v>9327408</v>
      </c>
      <c r="I21915">
        <v>2019</v>
      </c>
      <c r="J21915">
        <v>6</v>
      </c>
      <c r="K21915">
        <v>-3.9110000000000004E-3</v>
      </c>
      <c r="L21915">
        <v>0.43379000000000001</v>
      </c>
      <c r="M21915">
        <v>1.8058000000000001E-2</v>
      </c>
      <c r="N21915">
        <v>0.28666199999999997</v>
      </c>
    </row>
    <row r="21916" spans="1:14" x14ac:dyDescent="0.35">
      <c r="A21916" s="1">
        <v>43642</v>
      </c>
      <c r="B21916" t="s">
        <v>17</v>
      </c>
      <c r="C21916" t="s">
        <v>34</v>
      </c>
      <c r="D21916">
        <v>772.05</v>
      </c>
      <c r="E21916">
        <v>777.13</v>
      </c>
      <c r="F21916">
        <v>755.19</v>
      </c>
      <c r="G21916">
        <v>763.76</v>
      </c>
      <c r="H21916">
        <v>6011394</v>
      </c>
      <c r="I21916">
        <v>2019</v>
      </c>
      <c r="J21916">
        <v>6</v>
      </c>
      <c r="K21916">
        <v>1.9924000000000001E-2</v>
      </c>
      <c r="L21916">
        <v>0.46235700000000002</v>
      </c>
      <c r="M21916">
        <v>1.8439000000000001E-2</v>
      </c>
      <c r="N21916">
        <v>0.292715</v>
      </c>
    </row>
    <row r="21917" spans="1:14" x14ac:dyDescent="0.35">
      <c r="A21917" s="1">
        <v>43643</v>
      </c>
      <c r="B21917" t="s">
        <v>17</v>
      </c>
      <c r="C21917" t="s">
        <v>34</v>
      </c>
      <c r="D21917">
        <v>778.58</v>
      </c>
      <c r="E21917">
        <v>792.36</v>
      </c>
      <c r="F21917">
        <v>770.54</v>
      </c>
      <c r="G21917">
        <v>782.25</v>
      </c>
      <c r="H21917">
        <v>7770864</v>
      </c>
      <c r="I21917">
        <v>2019</v>
      </c>
      <c r="J21917">
        <v>6</v>
      </c>
      <c r="K21917">
        <v>2.4209000000000001E-2</v>
      </c>
      <c r="L21917">
        <v>0.49775999999999998</v>
      </c>
      <c r="M21917">
        <v>1.8936999999999999E-2</v>
      </c>
      <c r="N21917">
        <v>0.30061199999999999</v>
      </c>
    </row>
    <row r="21918" spans="1:14" x14ac:dyDescent="0.35">
      <c r="A21918" s="1">
        <v>43644</v>
      </c>
      <c r="B21918" t="s">
        <v>17</v>
      </c>
      <c r="C21918" t="s">
        <v>34</v>
      </c>
      <c r="D21918">
        <v>794.92</v>
      </c>
      <c r="E21918">
        <v>797.38</v>
      </c>
      <c r="F21918">
        <v>776.9</v>
      </c>
      <c r="G21918">
        <v>791.82</v>
      </c>
      <c r="H21918">
        <v>4219170</v>
      </c>
      <c r="I21918">
        <v>2019</v>
      </c>
      <c r="J21918">
        <v>6</v>
      </c>
      <c r="K21918">
        <v>1.2234E-2</v>
      </c>
      <c r="L21918">
        <v>0.51608299999999996</v>
      </c>
      <c r="M21918">
        <v>1.8950000000000002E-2</v>
      </c>
      <c r="N21918">
        <v>0.30082399999999998</v>
      </c>
    </row>
    <row r="21919" spans="1:14" x14ac:dyDescent="0.35">
      <c r="A21919" s="1">
        <v>43647</v>
      </c>
      <c r="B21919" t="s">
        <v>18</v>
      </c>
      <c r="C21919" t="s">
        <v>34</v>
      </c>
      <c r="D21919">
        <v>785.34</v>
      </c>
      <c r="E21919">
        <v>792.05</v>
      </c>
      <c r="F21919">
        <v>776.23</v>
      </c>
      <c r="G21919">
        <v>779.99</v>
      </c>
      <c r="H21919">
        <v>6692663</v>
      </c>
      <c r="I21919">
        <v>2019</v>
      </c>
      <c r="J21919">
        <v>7</v>
      </c>
      <c r="K21919">
        <v>-1.494E-2</v>
      </c>
      <c r="L21919">
        <v>0.49343300000000001</v>
      </c>
      <c r="M21919">
        <v>1.9376000000000001E-2</v>
      </c>
      <c r="N21919">
        <v>0.30758400000000002</v>
      </c>
    </row>
    <row r="21920" spans="1:14" x14ac:dyDescent="0.35">
      <c r="A21920" s="1">
        <v>43648</v>
      </c>
      <c r="B21920" t="s">
        <v>18</v>
      </c>
      <c r="C21920" t="s">
        <v>34</v>
      </c>
      <c r="D21920">
        <v>742.92</v>
      </c>
      <c r="E21920">
        <v>748.2</v>
      </c>
      <c r="F21920">
        <v>741.45</v>
      </c>
      <c r="G21920">
        <v>746.95</v>
      </c>
      <c r="H21920">
        <v>8888573</v>
      </c>
      <c r="I21920">
        <v>2019</v>
      </c>
      <c r="J21920">
        <v>7</v>
      </c>
      <c r="K21920">
        <v>-4.2360000000000002E-2</v>
      </c>
      <c r="L21920">
        <v>0.430172</v>
      </c>
      <c r="M21920">
        <v>2.1867999999999999E-2</v>
      </c>
      <c r="N21920">
        <v>0.347136</v>
      </c>
    </row>
    <row r="21921" spans="1:14" x14ac:dyDescent="0.35">
      <c r="A21921" s="1">
        <v>43649</v>
      </c>
      <c r="B21921" t="s">
        <v>18</v>
      </c>
      <c r="C21921" t="s">
        <v>34</v>
      </c>
      <c r="D21921">
        <v>757.86</v>
      </c>
      <c r="E21921">
        <v>772.2</v>
      </c>
      <c r="F21921">
        <v>755.33</v>
      </c>
      <c r="G21921">
        <v>756.13</v>
      </c>
      <c r="H21921">
        <v>2063130</v>
      </c>
      <c r="I21921">
        <v>2019</v>
      </c>
      <c r="J21921">
        <v>7</v>
      </c>
      <c r="K21921">
        <v>1.2290000000000001E-2</v>
      </c>
      <c r="L21921">
        <v>0.44774799999999998</v>
      </c>
      <c r="M21921">
        <v>2.1953E-2</v>
      </c>
      <c r="N21921">
        <v>0.348495</v>
      </c>
    </row>
    <row r="21922" spans="1:14" x14ac:dyDescent="0.35">
      <c r="A21922" s="1">
        <v>43650</v>
      </c>
      <c r="B21922" t="s">
        <v>18</v>
      </c>
      <c r="C21922" t="s">
        <v>34</v>
      </c>
      <c r="D21922">
        <v>753.56</v>
      </c>
      <c r="E21922">
        <v>768.29</v>
      </c>
      <c r="F21922">
        <v>751.03</v>
      </c>
      <c r="G21922">
        <v>758.83</v>
      </c>
      <c r="H21922">
        <v>5035539</v>
      </c>
      <c r="I21922">
        <v>2019</v>
      </c>
      <c r="J21922">
        <v>7</v>
      </c>
      <c r="K21922">
        <v>3.571E-3</v>
      </c>
      <c r="L21922">
        <v>0.45291799999999999</v>
      </c>
      <c r="M21922">
        <v>2.196E-2</v>
      </c>
      <c r="N21922">
        <v>0.34860799999999997</v>
      </c>
    </row>
    <row r="21923" spans="1:14" x14ac:dyDescent="0.35">
      <c r="A21923" s="1">
        <v>43651</v>
      </c>
      <c r="B21923" t="s">
        <v>18</v>
      </c>
      <c r="C21923" t="s">
        <v>34</v>
      </c>
      <c r="D21923">
        <v>786.54</v>
      </c>
      <c r="E21923">
        <v>801.09</v>
      </c>
      <c r="F21923">
        <v>770.48</v>
      </c>
      <c r="G21923">
        <v>780.61</v>
      </c>
      <c r="H21923">
        <v>3385804</v>
      </c>
      <c r="I21923">
        <v>2019</v>
      </c>
      <c r="J21923">
        <v>7</v>
      </c>
      <c r="K21923">
        <v>2.8701999999999998E-2</v>
      </c>
      <c r="L21923">
        <v>0.49462</v>
      </c>
      <c r="M21923">
        <v>2.1155E-2</v>
      </c>
      <c r="N21923">
        <v>0.33583299999999999</v>
      </c>
    </row>
    <row r="21924" spans="1:14" x14ac:dyDescent="0.35">
      <c r="A21924" s="1">
        <v>43654</v>
      </c>
      <c r="B21924" t="s">
        <v>18</v>
      </c>
      <c r="C21924" t="s">
        <v>34</v>
      </c>
      <c r="D21924">
        <v>775.22</v>
      </c>
      <c r="E21924">
        <v>778.76</v>
      </c>
      <c r="F21924">
        <v>770.08</v>
      </c>
      <c r="G21924">
        <v>777.15</v>
      </c>
      <c r="H21924">
        <v>8930950</v>
      </c>
      <c r="I21924">
        <v>2019</v>
      </c>
      <c r="J21924">
        <v>7</v>
      </c>
      <c r="K21924">
        <v>-4.4320000000000002E-3</v>
      </c>
      <c r="L21924">
        <v>0.48799500000000001</v>
      </c>
      <c r="M21924">
        <v>2.1243000000000001E-2</v>
      </c>
      <c r="N21924">
        <v>0.33721499999999999</v>
      </c>
    </row>
    <row r="21925" spans="1:14" x14ac:dyDescent="0.35">
      <c r="A21925" s="1">
        <v>43655</v>
      </c>
      <c r="B21925" t="s">
        <v>18</v>
      </c>
      <c r="C21925" t="s">
        <v>34</v>
      </c>
      <c r="D21925">
        <v>781.13</v>
      </c>
      <c r="E21925">
        <v>784.6</v>
      </c>
      <c r="F21925">
        <v>779.2</v>
      </c>
      <c r="G21925">
        <v>779.3</v>
      </c>
      <c r="H21925">
        <v>3999406</v>
      </c>
      <c r="I21925">
        <v>2019</v>
      </c>
      <c r="J21925">
        <v>7</v>
      </c>
      <c r="K21925">
        <v>2.7669999999999999E-3</v>
      </c>
      <c r="L21925">
        <v>0.49211199999999999</v>
      </c>
      <c r="M21925">
        <v>2.0725E-2</v>
      </c>
      <c r="N21925">
        <v>0.32900200000000002</v>
      </c>
    </row>
    <row r="21926" spans="1:14" x14ac:dyDescent="0.35">
      <c r="A21926" s="1">
        <v>43656</v>
      </c>
      <c r="B21926" t="s">
        <v>18</v>
      </c>
      <c r="C21926" t="s">
        <v>34</v>
      </c>
      <c r="D21926">
        <v>774.75</v>
      </c>
      <c r="E21926">
        <v>793.71</v>
      </c>
      <c r="F21926">
        <v>767.09</v>
      </c>
      <c r="G21926">
        <v>778.57</v>
      </c>
      <c r="H21926">
        <v>9506169</v>
      </c>
      <c r="I21926">
        <v>2019</v>
      </c>
      <c r="J21926">
        <v>7</v>
      </c>
      <c r="K21926">
        <v>-9.3700000000000001E-4</v>
      </c>
      <c r="L21926">
        <v>0.49071399999999998</v>
      </c>
      <c r="M21926">
        <v>1.8293E-2</v>
      </c>
      <c r="N21926">
        <v>0.29039199999999998</v>
      </c>
    </row>
    <row r="21927" spans="1:14" x14ac:dyDescent="0.35">
      <c r="A21927" s="1">
        <v>43657</v>
      </c>
      <c r="B21927" t="s">
        <v>18</v>
      </c>
      <c r="C21927" t="s">
        <v>34</v>
      </c>
      <c r="D21927">
        <v>775.06</v>
      </c>
      <c r="E21927">
        <v>788.49</v>
      </c>
      <c r="F21927">
        <v>774.11</v>
      </c>
      <c r="G21927">
        <v>777.86</v>
      </c>
      <c r="H21927">
        <v>2290064</v>
      </c>
      <c r="I21927">
        <v>2019</v>
      </c>
      <c r="J21927">
        <v>7</v>
      </c>
      <c r="K21927">
        <v>-9.1200000000000005E-4</v>
      </c>
      <c r="L21927">
        <v>0.48935400000000001</v>
      </c>
      <c r="M21927">
        <v>1.8291000000000002E-2</v>
      </c>
      <c r="N21927">
        <v>0.29036000000000001</v>
      </c>
    </row>
    <row r="21928" spans="1:14" x14ac:dyDescent="0.35">
      <c r="A21928" s="1">
        <v>43658</v>
      </c>
      <c r="B21928" t="s">
        <v>18</v>
      </c>
      <c r="C21928" t="s">
        <v>34</v>
      </c>
      <c r="D21928">
        <v>753.15</v>
      </c>
      <c r="E21928">
        <v>759.04</v>
      </c>
      <c r="F21928">
        <v>738.3</v>
      </c>
      <c r="G21928">
        <v>757.2</v>
      </c>
      <c r="H21928">
        <v>1300385</v>
      </c>
      <c r="I21928">
        <v>2019</v>
      </c>
      <c r="J21928">
        <v>7</v>
      </c>
      <c r="K21928">
        <v>-2.656E-2</v>
      </c>
      <c r="L21928">
        <v>0.449797</v>
      </c>
      <c r="M21928">
        <v>1.8832000000000002E-2</v>
      </c>
      <c r="N21928">
        <v>0.29894399999999999</v>
      </c>
    </row>
    <row r="21929" spans="1:14" x14ac:dyDescent="0.35">
      <c r="A21929" s="1">
        <v>43661</v>
      </c>
      <c r="B21929" t="s">
        <v>18</v>
      </c>
      <c r="C21929" t="s">
        <v>34</v>
      </c>
      <c r="D21929">
        <v>763.29</v>
      </c>
      <c r="E21929">
        <v>763.33</v>
      </c>
      <c r="F21929">
        <v>750.44</v>
      </c>
      <c r="G21929">
        <v>758.63</v>
      </c>
      <c r="H21929">
        <v>4956414</v>
      </c>
      <c r="I21929">
        <v>2019</v>
      </c>
      <c r="J21929">
        <v>7</v>
      </c>
      <c r="K21929">
        <v>1.8890000000000001E-3</v>
      </c>
      <c r="L21929">
        <v>0.45253500000000002</v>
      </c>
      <c r="M21929">
        <v>1.8266000000000001E-2</v>
      </c>
      <c r="N21929">
        <v>0.28997099999999998</v>
      </c>
    </row>
    <row r="21930" spans="1:14" x14ac:dyDescent="0.35">
      <c r="A21930" s="1">
        <v>43662</v>
      </c>
      <c r="B21930" t="s">
        <v>18</v>
      </c>
      <c r="C21930" t="s">
        <v>34</v>
      </c>
      <c r="D21930">
        <v>763.29</v>
      </c>
      <c r="E21930">
        <v>770.07</v>
      </c>
      <c r="F21930">
        <v>746.02</v>
      </c>
      <c r="G21930">
        <v>757.84</v>
      </c>
      <c r="H21930">
        <v>6414767</v>
      </c>
      <c r="I21930">
        <v>2019</v>
      </c>
      <c r="J21930">
        <v>7</v>
      </c>
      <c r="K21930">
        <v>-1.041E-3</v>
      </c>
      <c r="L21930">
        <v>0.45102199999999998</v>
      </c>
      <c r="M21930">
        <v>1.8263000000000001E-2</v>
      </c>
      <c r="N21930">
        <v>0.28991400000000001</v>
      </c>
    </row>
    <row r="21931" spans="1:14" x14ac:dyDescent="0.35">
      <c r="A21931" s="1">
        <v>43663</v>
      </c>
      <c r="B21931" t="s">
        <v>18</v>
      </c>
      <c r="C21931" t="s">
        <v>34</v>
      </c>
      <c r="D21931">
        <v>748.74</v>
      </c>
      <c r="E21931">
        <v>753.5</v>
      </c>
      <c r="F21931">
        <v>745.37</v>
      </c>
      <c r="G21931">
        <v>745.99</v>
      </c>
      <c r="H21931">
        <v>3025502</v>
      </c>
      <c r="I21931">
        <v>2019</v>
      </c>
      <c r="J21931">
        <v>7</v>
      </c>
      <c r="K21931">
        <v>-1.5637000000000002E-2</v>
      </c>
      <c r="L21931">
        <v>0.42833300000000002</v>
      </c>
      <c r="M21931">
        <v>1.8634000000000001E-2</v>
      </c>
      <c r="N21931">
        <v>0.29579899999999998</v>
      </c>
    </row>
    <row r="21932" spans="1:14" x14ac:dyDescent="0.35">
      <c r="A21932" s="1">
        <v>43664</v>
      </c>
      <c r="B21932" t="s">
        <v>18</v>
      </c>
      <c r="C21932" t="s">
        <v>34</v>
      </c>
      <c r="D21932">
        <v>777.25</v>
      </c>
      <c r="E21932">
        <v>792.03</v>
      </c>
      <c r="F21932">
        <v>764.93</v>
      </c>
      <c r="G21932">
        <v>774.35</v>
      </c>
      <c r="H21932">
        <v>7607488</v>
      </c>
      <c r="I21932">
        <v>2019</v>
      </c>
      <c r="J21932">
        <v>7</v>
      </c>
      <c r="K21932">
        <v>3.8017000000000002E-2</v>
      </c>
      <c r="L21932">
        <v>0.48263400000000001</v>
      </c>
      <c r="M21932">
        <v>1.9862999999999999E-2</v>
      </c>
      <c r="N21932">
        <v>0.31531399999999998</v>
      </c>
    </row>
    <row r="21933" spans="1:14" x14ac:dyDescent="0.35">
      <c r="A21933" s="1">
        <v>43665</v>
      </c>
      <c r="B21933" t="s">
        <v>18</v>
      </c>
      <c r="C21933" t="s">
        <v>34</v>
      </c>
      <c r="D21933">
        <v>757.33</v>
      </c>
      <c r="E21933">
        <v>770.02</v>
      </c>
      <c r="F21933">
        <v>748.25</v>
      </c>
      <c r="G21933">
        <v>763.78</v>
      </c>
      <c r="H21933">
        <v>2825835</v>
      </c>
      <c r="I21933">
        <v>2019</v>
      </c>
      <c r="J21933">
        <v>7</v>
      </c>
      <c r="K21933">
        <v>-1.3650000000000001E-2</v>
      </c>
      <c r="L21933">
        <v>0.46239599999999997</v>
      </c>
      <c r="M21933">
        <v>1.8898000000000002E-2</v>
      </c>
      <c r="N21933">
        <v>0.29999700000000001</v>
      </c>
    </row>
    <row r="21934" spans="1:14" x14ac:dyDescent="0.35">
      <c r="A21934" s="1">
        <v>43668</v>
      </c>
      <c r="B21934" t="s">
        <v>18</v>
      </c>
      <c r="C21934" t="s">
        <v>34</v>
      </c>
      <c r="D21934">
        <v>766.19</v>
      </c>
      <c r="E21934">
        <v>781.41</v>
      </c>
      <c r="F21934">
        <v>755.21</v>
      </c>
      <c r="G21934">
        <v>763.93</v>
      </c>
      <c r="H21934">
        <v>9334698</v>
      </c>
      <c r="I21934">
        <v>2019</v>
      </c>
      <c r="J21934">
        <v>7</v>
      </c>
      <c r="K21934">
        <v>1.9599999999999999E-4</v>
      </c>
      <c r="L21934">
        <v>0.46268300000000001</v>
      </c>
      <c r="M21934">
        <v>1.8848E-2</v>
      </c>
      <c r="N21934">
        <v>0.29919899999999999</v>
      </c>
    </row>
    <row r="21935" spans="1:14" x14ac:dyDescent="0.35">
      <c r="A21935" s="1">
        <v>43669</v>
      </c>
      <c r="B21935" t="s">
        <v>18</v>
      </c>
      <c r="C21935" t="s">
        <v>34</v>
      </c>
      <c r="D21935">
        <v>765.08</v>
      </c>
      <c r="E21935">
        <v>783.05</v>
      </c>
      <c r="F21935">
        <v>759.98</v>
      </c>
      <c r="G21935">
        <v>768.41</v>
      </c>
      <c r="H21935">
        <v>8236604</v>
      </c>
      <c r="I21935">
        <v>2019</v>
      </c>
      <c r="J21935">
        <v>7</v>
      </c>
      <c r="K21935">
        <v>5.8640000000000003E-3</v>
      </c>
      <c r="L21935">
        <v>0.47126099999999999</v>
      </c>
      <c r="M21935">
        <v>1.8841E-2</v>
      </c>
      <c r="N21935">
        <v>0.29909599999999997</v>
      </c>
    </row>
    <row r="21936" spans="1:14" x14ac:dyDescent="0.35">
      <c r="A21936" s="1">
        <v>43670</v>
      </c>
      <c r="B21936" t="s">
        <v>18</v>
      </c>
      <c r="C21936" t="s">
        <v>34</v>
      </c>
      <c r="D21936">
        <v>777.82</v>
      </c>
      <c r="E21936">
        <v>790.27</v>
      </c>
      <c r="F21936">
        <v>764.98</v>
      </c>
      <c r="G21936">
        <v>776.34</v>
      </c>
      <c r="H21936">
        <v>7395714</v>
      </c>
      <c r="I21936">
        <v>2019</v>
      </c>
      <c r="J21936">
        <v>7</v>
      </c>
      <c r="K21936">
        <v>1.0319999999999999E-2</v>
      </c>
      <c r="L21936">
        <v>0.48644399999999999</v>
      </c>
      <c r="M21936">
        <v>1.8464999999999999E-2</v>
      </c>
      <c r="N21936">
        <v>0.29311500000000001</v>
      </c>
    </row>
    <row r="21937" spans="1:14" x14ac:dyDescent="0.35">
      <c r="A21937" s="1">
        <v>43671</v>
      </c>
      <c r="B21937" t="s">
        <v>18</v>
      </c>
      <c r="C21937" t="s">
        <v>34</v>
      </c>
      <c r="D21937">
        <v>786.48</v>
      </c>
      <c r="E21937">
        <v>796.04</v>
      </c>
      <c r="F21937">
        <v>772.54</v>
      </c>
      <c r="G21937">
        <v>787.01</v>
      </c>
      <c r="H21937">
        <v>8031560</v>
      </c>
      <c r="I21937">
        <v>2019</v>
      </c>
      <c r="J21937">
        <v>7</v>
      </c>
      <c r="K21937">
        <v>1.3743999999999999E-2</v>
      </c>
      <c r="L21937">
        <v>0.50687400000000005</v>
      </c>
      <c r="M21937">
        <v>1.7912000000000001E-2</v>
      </c>
      <c r="N21937">
        <v>0.28433700000000001</v>
      </c>
    </row>
    <row r="21938" spans="1:14" x14ac:dyDescent="0.35">
      <c r="A21938" s="1">
        <v>43672</v>
      </c>
      <c r="B21938" t="s">
        <v>18</v>
      </c>
      <c r="C21938" t="s">
        <v>34</v>
      </c>
      <c r="D21938">
        <v>775.5</v>
      </c>
      <c r="E21938">
        <v>783.64</v>
      </c>
      <c r="F21938">
        <v>762.9</v>
      </c>
      <c r="G21938">
        <v>776.12</v>
      </c>
      <c r="H21938">
        <v>9607983</v>
      </c>
      <c r="I21938">
        <v>2019</v>
      </c>
      <c r="J21938">
        <v>7</v>
      </c>
      <c r="K21938">
        <v>-1.3837E-2</v>
      </c>
      <c r="L21938">
        <v>0.48602299999999998</v>
      </c>
      <c r="M21938">
        <v>1.7957999999999998E-2</v>
      </c>
      <c r="N21938">
        <v>0.28507399999999999</v>
      </c>
    </row>
    <row r="21939" spans="1:14" x14ac:dyDescent="0.35">
      <c r="A21939" s="1">
        <v>43675</v>
      </c>
      <c r="B21939" t="s">
        <v>18</v>
      </c>
      <c r="C21939" t="s">
        <v>34</v>
      </c>
      <c r="D21939">
        <v>784.19</v>
      </c>
      <c r="E21939">
        <v>795.69</v>
      </c>
      <c r="F21939">
        <v>774.98</v>
      </c>
      <c r="G21939">
        <v>787.33</v>
      </c>
      <c r="H21939">
        <v>8704460</v>
      </c>
      <c r="I21939">
        <v>2019</v>
      </c>
      <c r="J21939">
        <v>7</v>
      </c>
      <c r="K21939">
        <v>1.4444E-2</v>
      </c>
      <c r="L21939">
        <v>0.50748599999999999</v>
      </c>
      <c r="M21939">
        <v>1.7946E-2</v>
      </c>
      <c r="N21939">
        <v>0.28488799999999997</v>
      </c>
    </row>
    <row r="21940" spans="1:14" x14ac:dyDescent="0.35">
      <c r="A21940" s="1">
        <v>43676</v>
      </c>
      <c r="B21940" t="s">
        <v>18</v>
      </c>
      <c r="C21940" t="s">
        <v>34</v>
      </c>
      <c r="D21940">
        <v>771.01</v>
      </c>
      <c r="E21940">
        <v>785.81</v>
      </c>
      <c r="F21940">
        <v>765.92</v>
      </c>
      <c r="G21940">
        <v>772.94</v>
      </c>
      <c r="H21940">
        <v>7724308</v>
      </c>
      <c r="I21940">
        <v>2019</v>
      </c>
      <c r="J21940">
        <v>7</v>
      </c>
      <c r="K21940">
        <v>-1.8277000000000002E-2</v>
      </c>
      <c r="L21940">
        <v>0.47993400000000003</v>
      </c>
      <c r="M21940">
        <v>1.5559999999999999E-2</v>
      </c>
      <c r="N21940">
        <v>0.247005</v>
      </c>
    </row>
    <row r="21941" spans="1:14" x14ac:dyDescent="0.35">
      <c r="A21941" s="1">
        <v>43677</v>
      </c>
      <c r="B21941" t="s">
        <v>18</v>
      </c>
      <c r="C21941" t="s">
        <v>34</v>
      </c>
      <c r="D21941">
        <v>784.92</v>
      </c>
      <c r="E21941">
        <v>786.8</v>
      </c>
      <c r="F21941">
        <v>768.85</v>
      </c>
      <c r="G21941">
        <v>782.24</v>
      </c>
      <c r="H21941">
        <v>3547831</v>
      </c>
      <c r="I21941">
        <v>2019</v>
      </c>
      <c r="J21941">
        <v>7</v>
      </c>
      <c r="K21941">
        <v>1.2031999999999999E-2</v>
      </c>
      <c r="L21941">
        <v>0.49774099999999999</v>
      </c>
      <c r="M21941">
        <v>1.5551000000000001E-2</v>
      </c>
      <c r="N21941">
        <v>0.246862</v>
      </c>
    </row>
    <row r="21942" spans="1:14" x14ac:dyDescent="0.35">
      <c r="A21942" s="1">
        <v>43678</v>
      </c>
      <c r="B21942" t="s">
        <v>19</v>
      </c>
      <c r="C21942" t="s">
        <v>34</v>
      </c>
      <c r="D21942">
        <v>794.68</v>
      </c>
      <c r="E21942">
        <v>795.76</v>
      </c>
      <c r="F21942">
        <v>781.59</v>
      </c>
      <c r="G21942">
        <v>789.24</v>
      </c>
      <c r="H21942">
        <v>8254419</v>
      </c>
      <c r="I21942">
        <v>2019</v>
      </c>
      <c r="J21942">
        <v>8</v>
      </c>
      <c r="K21942">
        <v>8.9490000000000004E-3</v>
      </c>
      <c r="L21942">
        <v>0.51114300000000001</v>
      </c>
      <c r="M21942">
        <v>1.5629000000000001E-2</v>
      </c>
      <c r="N21942">
        <v>0.24810399999999999</v>
      </c>
    </row>
    <row r="21943" spans="1:14" x14ac:dyDescent="0.35">
      <c r="A21943" s="1">
        <v>43678</v>
      </c>
      <c r="B21943" t="s">
        <v>19</v>
      </c>
      <c r="C21943" t="s">
        <v>34</v>
      </c>
      <c r="D21943">
        <v>794.68</v>
      </c>
      <c r="E21943">
        <v>795.76</v>
      </c>
      <c r="F21943">
        <v>781.59</v>
      </c>
      <c r="G21943">
        <v>789.24</v>
      </c>
      <c r="H21943">
        <v>8254419</v>
      </c>
      <c r="I21943">
        <v>2019</v>
      </c>
      <c r="J21943">
        <v>8</v>
      </c>
      <c r="K21943">
        <v>0</v>
      </c>
      <c r="L21943">
        <v>0.51114300000000001</v>
      </c>
      <c r="M21943">
        <v>1.4319E-2</v>
      </c>
      <c r="N21943">
        <v>0.22730700000000001</v>
      </c>
    </row>
    <row r="21944" spans="1:14" x14ac:dyDescent="0.35">
      <c r="A21944" s="1">
        <v>43679</v>
      </c>
      <c r="B21944" t="s">
        <v>19</v>
      </c>
      <c r="C21944" t="s">
        <v>34</v>
      </c>
      <c r="D21944">
        <v>796.78</v>
      </c>
      <c r="E21944">
        <v>809.99</v>
      </c>
      <c r="F21944">
        <v>790.11</v>
      </c>
      <c r="G21944">
        <v>795.66</v>
      </c>
      <c r="H21944">
        <v>2323518</v>
      </c>
      <c r="I21944">
        <v>2019</v>
      </c>
      <c r="J21944">
        <v>8</v>
      </c>
      <c r="K21944">
        <v>8.1340000000000006E-3</v>
      </c>
      <c r="L21944">
        <v>0.52343600000000001</v>
      </c>
      <c r="M21944">
        <v>1.436E-2</v>
      </c>
      <c r="N21944">
        <v>0.22795799999999999</v>
      </c>
    </row>
    <row r="21945" spans="1:14" x14ac:dyDescent="0.35">
      <c r="A21945" s="1">
        <v>43682</v>
      </c>
      <c r="B21945" t="s">
        <v>19</v>
      </c>
      <c r="C21945" t="s">
        <v>34</v>
      </c>
      <c r="D21945">
        <v>771.6</v>
      </c>
      <c r="E21945">
        <v>774.35</v>
      </c>
      <c r="F21945">
        <v>766.31</v>
      </c>
      <c r="G21945">
        <v>768.83</v>
      </c>
      <c r="H21945">
        <v>7399206</v>
      </c>
      <c r="I21945">
        <v>2019</v>
      </c>
      <c r="J21945">
        <v>8</v>
      </c>
      <c r="K21945">
        <v>-3.372E-2</v>
      </c>
      <c r="L21945">
        <v>0.47206500000000001</v>
      </c>
      <c r="M21945">
        <v>1.6341999999999999E-2</v>
      </c>
      <c r="N21945">
        <v>0.25941500000000001</v>
      </c>
    </row>
    <row r="21946" spans="1:14" x14ac:dyDescent="0.35">
      <c r="A21946" s="1">
        <v>43683</v>
      </c>
      <c r="B21946" t="s">
        <v>19</v>
      </c>
      <c r="C21946" t="s">
        <v>34</v>
      </c>
      <c r="D21946">
        <v>768.67</v>
      </c>
      <c r="E21946">
        <v>780.53</v>
      </c>
      <c r="F21946">
        <v>768.53</v>
      </c>
      <c r="G21946">
        <v>772.31</v>
      </c>
      <c r="H21946">
        <v>1040373</v>
      </c>
      <c r="I21946">
        <v>2019</v>
      </c>
      <c r="J21946">
        <v>8</v>
      </c>
      <c r="K21946">
        <v>4.5259999999999996E-3</v>
      </c>
      <c r="L21946">
        <v>0.47872799999999999</v>
      </c>
      <c r="M21946">
        <v>1.6379999999999999E-2</v>
      </c>
      <c r="N21946">
        <v>0.26002999999999998</v>
      </c>
    </row>
    <row r="21947" spans="1:14" x14ac:dyDescent="0.35">
      <c r="A21947" s="1">
        <v>43684</v>
      </c>
      <c r="B21947" t="s">
        <v>19</v>
      </c>
      <c r="C21947" t="s">
        <v>34</v>
      </c>
      <c r="D21947">
        <v>784.4</v>
      </c>
      <c r="E21947">
        <v>801.21</v>
      </c>
      <c r="F21947">
        <v>775.03</v>
      </c>
      <c r="G21947">
        <v>788.41</v>
      </c>
      <c r="H21947">
        <v>3954266</v>
      </c>
      <c r="I21947">
        <v>2019</v>
      </c>
      <c r="J21947">
        <v>8</v>
      </c>
      <c r="K21947">
        <v>2.0847000000000001E-2</v>
      </c>
      <c r="L21947">
        <v>0.50955399999999995</v>
      </c>
      <c r="M21947">
        <v>1.7045000000000001E-2</v>
      </c>
      <c r="N21947">
        <v>0.27058100000000002</v>
      </c>
    </row>
    <row r="21948" spans="1:14" x14ac:dyDescent="0.35">
      <c r="A21948" s="1">
        <v>43685</v>
      </c>
      <c r="B21948" t="s">
        <v>19</v>
      </c>
      <c r="C21948" t="s">
        <v>34</v>
      </c>
      <c r="D21948">
        <v>834.5</v>
      </c>
      <c r="E21948">
        <v>846.1</v>
      </c>
      <c r="F21948">
        <v>818.63</v>
      </c>
      <c r="G21948">
        <v>836.6</v>
      </c>
      <c r="H21948">
        <v>1078597</v>
      </c>
      <c r="I21948">
        <v>2019</v>
      </c>
      <c r="J21948">
        <v>8</v>
      </c>
      <c r="K21948">
        <v>6.1122999999999997E-2</v>
      </c>
      <c r="L21948">
        <v>0.601823</v>
      </c>
      <c r="M21948">
        <v>2.0549999999999999E-2</v>
      </c>
      <c r="N21948">
        <v>0.32622400000000001</v>
      </c>
    </row>
    <row r="21949" spans="1:14" x14ac:dyDescent="0.35">
      <c r="A21949" s="1">
        <v>43686</v>
      </c>
      <c r="B21949" t="s">
        <v>19</v>
      </c>
      <c r="C21949" t="s">
        <v>34</v>
      </c>
      <c r="D21949">
        <v>862.12</v>
      </c>
      <c r="E21949">
        <v>872.44</v>
      </c>
      <c r="F21949">
        <v>852.56</v>
      </c>
      <c r="G21949">
        <v>864.09</v>
      </c>
      <c r="H21949">
        <v>5388791</v>
      </c>
      <c r="I21949">
        <v>2019</v>
      </c>
      <c r="J21949">
        <v>8</v>
      </c>
      <c r="K21949">
        <v>3.2858999999999999E-2</v>
      </c>
      <c r="L21949">
        <v>0.65445699999999996</v>
      </c>
      <c r="M21949">
        <v>2.1436E-2</v>
      </c>
      <c r="N21949">
        <v>0.34028000000000003</v>
      </c>
    </row>
    <row r="21950" spans="1:14" x14ac:dyDescent="0.35">
      <c r="A21950" s="1">
        <v>43689</v>
      </c>
      <c r="B21950" t="s">
        <v>19</v>
      </c>
      <c r="C21950" t="s">
        <v>34</v>
      </c>
      <c r="D21950">
        <v>868.83</v>
      </c>
      <c r="E21950">
        <v>879.08</v>
      </c>
      <c r="F21950">
        <v>854.74</v>
      </c>
      <c r="G21950">
        <v>866.1</v>
      </c>
      <c r="H21950">
        <v>1980286</v>
      </c>
      <c r="I21950">
        <v>2019</v>
      </c>
      <c r="J21950">
        <v>8</v>
      </c>
      <c r="K21950">
        <v>2.3259999999999999E-3</v>
      </c>
      <c r="L21950">
        <v>0.65830599999999995</v>
      </c>
      <c r="M21950">
        <v>2.1384E-2</v>
      </c>
      <c r="N21950">
        <v>0.33946700000000002</v>
      </c>
    </row>
    <row r="21951" spans="1:14" x14ac:dyDescent="0.35">
      <c r="A21951" s="1">
        <v>43690</v>
      </c>
      <c r="B21951" t="s">
        <v>19</v>
      </c>
      <c r="C21951" t="s">
        <v>34</v>
      </c>
      <c r="D21951">
        <v>894.28</v>
      </c>
      <c r="E21951">
        <v>895.95</v>
      </c>
      <c r="F21951">
        <v>883.66</v>
      </c>
      <c r="G21951">
        <v>895.83</v>
      </c>
      <c r="H21951">
        <v>9517311</v>
      </c>
      <c r="I21951">
        <v>2019</v>
      </c>
      <c r="J21951">
        <v>8</v>
      </c>
      <c r="K21951">
        <v>3.4326000000000002E-2</v>
      </c>
      <c r="L21951">
        <v>0.715229</v>
      </c>
      <c r="M21951">
        <v>2.1529E-2</v>
      </c>
      <c r="N21951">
        <v>0.34176800000000002</v>
      </c>
    </row>
    <row r="21952" spans="1:14" x14ac:dyDescent="0.35">
      <c r="A21952" s="1">
        <v>43691</v>
      </c>
      <c r="B21952" t="s">
        <v>19</v>
      </c>
      <c r="C21952" t="s">
        <v>34</v>
      </c>
      <c r="D21952">
        <v>903.65</v>
      </c>
      <c r="E21952">
        <v>914.78</v>
      </c>
      <c r="F21952">
        <v>901.92</v>
      </c>
      <c r="G21952">
        <v>909.96</v>
      </c>
      <c r="H21952">
        <v>8684341</v>
      </c>
      <c r="I21952">
        <v>2019</v>
      </c>
      <c r="J21952">
        <v>8</v>
      </c>
      <c r="K21952">
        <v>1.5772999999999999E-2</v>
      </c>
      <c r="L21952">
        <v>0.74228400000000005</v>
      </c>
      <c r="M21952">
        <v>2.0525000000000002E-2</v>
      </c>
      <c r="N21952">
        <v>0.325824</v>
      </c>
    </row>
    <row r="21953" spans="1:14" x14ac:dyDescent="0.35">
      <c r="A21953" s="1">
        <v>43692</v>
      </c>
      <c r="B21953" t="s">
        <v>19</v>
      </c>
      <c r="C21953" t="s">
        <v>34</v>
      </c>
      <c r="D21953">
        <v>925.21</v>
      </c>
      <c r="E21953">
        <v>934.73</v>
      </c>
      <c r="F21953">
        <v>908.59</v>
      </c>
      <c r="G21953">
        <v>925.77</v>
      </c>
      <c r="H21953">
        <v>6021870</v>
      </c>
      <c r="I21953">
        <v>2019</v>
      </c>
      <c r="J21953">
        <v>8</v>
      </c>
      <c r="K21953">
        <v>1.7374000000000001E-2</v>
      </c>
      <c r="L21953">
        <v>0.77255499999999999</v>
      </c>
      <c r="M21953">
        <v>1.9942999999999999E-2</v>
      </c>
      <c r="N21953">
        <v>0.31658399999999998</v>
      </c>
    </row>
    <row r="21954" spans="1:14" x14ac:dyDescent="0.35">
      <c r="A21954" s="1">
        <v>43693</v>
      </c>
      <c r="B21954" t="s">
        <v>19</v>
      </c>
      <c r="C21954" t="s">
        <v>34</v>
      </c>
      <c r="D21954">
        <v>932.42</v>
      </c>
      <c r="E21954">
        <v>944.99</v>
      </c>
      <c r="F21954">
        <v>913.86</v>
      </c>
      <c r="G21954">
        <v>934.67</v>
      </c>
      <c r="H21954">
        <v>5985621</v>
      </c>
      <c r="I21954">
        <v>2019</v>
      </c>
      <c r="J21954">
        <v>8</v>
      </c>
      <c r="K21954">
        <v>9.6139999999999993E-3</v>
      </c>
      <c r="L21954">
        <v>0.78959599999999996</v>
      </c>
      <c r="M21954">
        <v>1.9813999999999998E-2</v>
      </c>
      <c r="N21954">
        <v>0.31453399999999998</v>
      </c>
    </row>
    <row r="21955" spans="1:14" x14ac:dyDescent="0.35">
      <c r="A21955" s="1">
        <v>43696</v>
      </c>
      <c r="B21955" t="s">
        <v>19</v>
      </c>
      <c r="C21955" t="s">
        <v>34</v>
      </c>
      <c r="D21955">
        <v>935.44</v>
      </c>
      <c r="E21955">
        <v>945.15</v>
      </c>
      <c r="F21955">
        <v>929.62</v>
      </c>
      <c r="G21955">
        <v>935.43</v>
      </c>
      <c r="H21955">
        <v>4147687</v>
      </c>
      <c r="I21955">
        <v>2019</v>
      </c>
      <c r="J21955">
        <v>8</v>
      </c>
      <c r="K21955">
        <v>8.1300000000000003E-4</v>
      </c>
      <c r="L21955">
        <v>0.79105099999999995</v>
      </c>
      <c r="M21955">
        <v>1.9906E-2</v>
      </c>
      <c r="N21955">
        <v>0.31599100000000002</v>
      </c>
    </row>
    <row r="21956" spans="1:14" x14ac:dyDescent="0.35">
      <c r="A21956" s="1">
        <v>43697</v>
      </c>
      <c r="B21956" t="s">
        <v>19</v>
      </c>
      <c r="C21956" t="s">
        <v>34</v>
      </c>
      <c r="D21956">
        <v>920.06</v>
      </c>
      <c r="E21956">
        <v>934.08</v>
      </c>
      <c r="F21956">
        <v>912.75</v>
      </c>
      <c r="G21956">
        <v>919.39</v>
      </c>
      <c r="H21956">
        <v>2466740</v>
      </c>
      <c r="I21956">
        <v>2019</v>
      </c>
      <c r="J21956">
        <v>8</v>
      </c>
      <c r="K21956">
        <v>-1.7146999999999999E-2</v>
      </c>
      <c r="L21956">
        <v>0.76033899999999999</v>
      </c>
      <c r="M21956">
        <v>2.0813999999999999E-2</v>
      </c>
      <c r="N21956">
        <v>0.33041300000000001</v>
      </c>
    </row>
    <row r="21957" spans="1:14" x14ac:dyDescent="0.35">
      <c r="A21957" s="1">
        <v>43698</v>
      </c>
      <c r="B21957" t="s">
        <v>19</v>
      </c>
      <c r="C21957" t="s">
        <v>34</v>
      </c>
      <c r="D21957">
        <v>911.05</v>
      </c>
      <c r="E21957">
        <v>916.92</v>
      </c>
      <c r="F21957">
        <v>897.32</v>
      </c>
      <c r="G21957">
        <v>909.79</v>
      </c>
      <c r="H21957">
        <v>1475755</v>
      </c>
      <c r="I21957">
        <v>2019</v>
      </c>
      <c r="J21957">
        <v>8</v>
      </c>
      <c r="K21957">
        <v>-1.0442E-2</v>
      </c>
      <c r="L21957">
        <v>0.74195800000000001</v>
      </c>
      <c r="M21957">
        <v>2.1204000000000001E-2</v>
      </c>
      <c r="N21957">
        <v>0.33660699999999999</v>
      </c>
    </row>
    <row r="21958" spans="1:14" x14ac:dyDescent="0.35">
      <c r="A21958" s="1">
        <v>43699</v>
      </c>
      <c r="B21958" t="s">
        <v>19</v>
      </c>
      <c r="C21958" t="s">
        <v>34</v>
      </c>
      <c r="D21958">
        <v>901.39</v>
      </c>
      <c r="E21958">
        <v>916.1</v>
      </c>
      <c r="F21958">
        <v>887.97</v>
      </c>
      <c r="G21958">
        <v>897.22</v>
      </c>
      <c r="H21958">
        <v>9974781</v>
      </c>
      <c r="I21958">
        <v>2019</v>
      </c>
      <c r="J21958">
        <v>8</v>
      </c>
      <c r="K21958">
        <v>-1.3816E-2</v>
      </c>
      <c r="L21958">
        <v>0.71789099999999995</v>
      </c>
      <c r="M21958">
        <v>2.1203E-2</v>
      </c>
      <c r="N21958">
        <v>0.33658900000000003</v>
      </c>
    </row>
    <row r="21959" spans="1:14" x14ac:dyDescent="0.35">
      <c r="A21959" s="1">
        <v>43700</v>
      </c>
      <c r="B21959" t="s">
        <v>19</v>
      </c>
      <c r="C21959" t="s">
        <v>34</v>
      </c>
      <c r="D21959">
        <v>918.32</v>
      </c>
      <c r="E21959">
        <v>922.93</v>
      </c>
      <c r="F21959">
        <v>915.39</v>
      </c>
      <c r="G21959">
        <v>916.77</v>
      </c>
      <c r="H21959">
        <v>5364859</v>
      </c>
      <c r="I21959">
        <v>2019</v>
      </c>
      <c r="J21959">
        <v>8</v>
      </c>
      <c r="K21959">
        <v>2.179E-2</v>
      </c>
      <c r="L21959">
        <v>0.75532299999999997</v>
      </c>
      <c r="M21959">
        <v>2.1392999999999999E-2</v>
      </c>
      <c r="N21959">
        <v>0.33960000000000001</v>
      </c>
    </row>
    <row r="21960" spans="1:14" x14ac:dyDescent="0.35">
      <c r="A21960" s="1">
        <v>43703</v>
      </c>
      <c r="B21960" t="s">
        <v>19</v>
      </c>
      <c r="C21960" t="s">
        <v>34</v>
      </c>
      <c r="D21960">
        <v>873.7</v>
      </c>
      <c r="E21960">
        <v>890.71</v>
      </c>
      <c r="F21960">
        <v>865.5</v>
      </c>
      <c r="G21960">
        <v>916.77</v>
      </c>
      <c r="H21960">
        <v>4089191</v>
      </c>
      <c r="I21960">
        <v>2019</v>
      </c>
      <c r="J21960">
        <v>8</v>
      </c>
      <c r="K21960">
        <v>0</v>
      </c>
      <c r="L21960">
        <v>0.75532299999999997</v>
      </c>
      <c r="M21960">
        <v>2.0593E-2</v>
      </c>
      <c r="N21960">
        <v>0.326907</v>
      </c>
    </row>
    <row r="21961" spans="1:14" x14ac:dyDescent="0.35">
      <c r="A21961" s="1">
        <v>43704</v>
      </c>
      <c r="B21961" t="s">
        <v>19</v>
      </c>
      <c r="C21961" t="s">
        <v>34</v>
      </c>
      <c r="D21961">
        <v>847.52</v>
      </c>
      <c r="E21961">
        <v>872.82</v>
      </c>
      <c r="F21961">
        <v>844.25</v>
      </c>
      <c r="G21961">
        <v>855.84</v>
      </c>
      <c r="H21961">
        <v>3884257</v>
      </c>
      <c r="I21961">
        <v>2019</v>
      </c>
      <c r="J21961">
        <v>8</v>
      </c>
      <c r="K21961">
        <v>-6.6461999999999993E-2</v>
      </c>
      <c r="L21961">
        <v>0.63866100000000003</v>
      </c>
      <c r="M21961">
        <v>2.6554999999999999E-2</v>
      </c>
      <c r="N21961">
        <v>0.42154900000000001</v>
      </c>
    </row>
    <row r="21962" spans="1:14" x14ac:dyDescent="0.35">
      <c r="A21962" s="1">
        <v>43705</v>
      </c>
      <c r="B21962" t="s">
        <v>19</v>
      </c>
      <c r="C21962" t="s">
        <v>34</v>
      </c>
      <c r="D21962">
        <v>817.5</v>
      </c>
      <c r="E21962">
        <v>830.32</v>
      </c>
      <c r="F21962">
        <v>810.63</v>
      </c>
      <c r="G21962">
        <v>825.45</v>
      </c>
      <c r="H21962">
        <v>8552125</v>
      </c>
      <c r="I21962">
        <v>2019</v>
      </c>
      <c r="J21962">
        <v>8</v>
      </c>
      <c r="K21962">
        <v>-3.5508999999999999E-2</v>
      </c>
      <c r="L21962">
        <v>0.58047400000000005</v>
      </c>
      <c r="M21962">
        <v>2.8014000000000001E-2</v>
      </c>
      <c r="N21962">
        <v>0.44470900000000002</v>
      </c>
    </row>
    <row r="21963" spans="1:14" x14ac:dyDescent="0.35">
      <c r="A21963" s="1">
        <v>43706</v>
      </c>
      <c r="B21963" t="s">
        <v>19</v>
      </c>
      <c r="C21963" t="s">
        <v>34</v>
      </c>
      <c r="D21963">
        <v>809.48</v>
      </c>
      <c r="E21963">
        <v>822.26</v>
      </c>
      <c r="F21963">
        <v>803.08</v>
      </c>
      <c r="G21963">
        <v>807.38</v>
      </c>
      <c r="H21963">
        <v>2528341</v>
      </c>
      <c r="I21963">
        <v>2019</v>
      </c>
      <c r="J21963">
        <v>8</v>
      </c>
      <c r="K21963">
        <v>-2.1891000000000001E-2</v>
      </c>
      <c r="L21963">
        <v>0.54587600000000003</v>
      </c>
      <c r="M21963">
        <v>2.8544E-2</v>
      </c>
      <c r="N21963">
        <v>0.453129</v>
      </c>
    </row>
    <row r="21964" spans="1:14" x14ac:dyDescent="0.35">
      <c r="A21964" s="1">
        <v>43707</v>
      </c>
      <c r="B21964" t="s">
        <v>19</v>
      </c>
      <c r="C21964" t="s">
        <v>34</v>
      </c>
      <c r="D21964">
        <v>842.63</v>
      </c>
      <c r="E21964">
        <v>851.95</v>
      </c>
      <c r="F21964">
        <v>835.58</v>
      </c>
      <c r="G21964">
        <v>844.31</v>
      </c>
      <c r="H21964">
        <v>8662946</v>
      </c>
      <c r="I21964">
        <v>2019</v>
      </c>
      <c r="J21964">
        <v>8</v>
      </c>
      <c r="K21964">
        <v>4.5740999999999997E-2</v>
      </c>
      <c r="L21964">
        <v>0.61658500000000005</v>
      </c>
      <c r="M21964">
        <v>3.0193999999999999E-2</v>
      </c>
      <c r="N21964">
        <v>0.47930899999999999</v>
      </c>
    </row>
    <row r="21965" spans="1:14" x14ac:dyDescent="0.35">
      <c r="A21965" s="1">
        <v>43710</v>
      </c>
      <c r="B21965" t="s">
        <v>20</v>
      </c>
      <c r="C21965" t="s">
        <v>34</v>
      </c>
      <c r="D21965">
        <v>846.74</v>
      </c>
      <c r="E21965">
        <v>850.91</v>
      </c>
      <c r="F21965">
        <v>836.85</v>
      </c>
      <c r="G21965">
        <v>846.3</v>
      </c>
      <c r="H21965">
        <v>8365636</v>
      </c>
      <c r="I21965">
        <v>2019</v>
      </c>
      <c r="J21965">
        <v>9</v>
      </c>
      <c r="K21965">
        <v>2.3570000000000002E-3</v>
      </c>
      <c r="L21965">
        <v>0.62039500000000003</v>
      </c>
      <c r="M21965">
        <v>2.8909000000000001E-2</v>
      </c>
      <c r="N21965">
        <v>0.45891900000000002</v>
      </c>
    </row>
    <row r="21966" spans="1:14" x14ac:dyDescent="0.35">
      <c r="A21966" s="1">
        <v>43711</v>
      </c>
      <c r="B21966" t="s">
        <v>20</v>
      </c>
      <c r="C21966" t="s">
        <v>34</v>
      </c>
      <c r="D21966">
        <v>891.85</v>
      </c>
      <c r="E21966">
        <v>898.48</v>
      </c>
      <c r="F21966">
        <v>886.33</v>
      </c>
      <c r="G21966">
        <v>886.93</v>
      </c>
      <c r="H21966">
        <v>9801247</v>
      </c>
      <c r="I21966">
        <v>2019</v>
      </c>
      <c r="J21966">
        <v>9</v>
      </c>
      <c r="K21966">
        <v>4.8009000000000003E-2</v>
      </c>
      <c r="L21966">
        <v>0.69818899999999995</v>
      </c>
      <c r="M21966">
        <v>3.0449E-2</v>
      </c>
      <c r="N21966">
        <v>0.48336499999999999</v>
      </c>
    </row>
    <row r="21967" spans="1:14" x14ac:dyDescent="0.35">
      <c r="A21967" s="1">
        <v>43712</v>
      </c>
      <c r="B21967" t="s">
        <v>20</v>
      </c>
      <c r="C21967" t="s">
        <v>34</v>
      </c>
      <c r="D21967">
        <v>884.52</v>
      </c>
      <c r="E21967">
        <v>896.17</v>
      </c>
      <c r="F21967">
        <v>882.14</v>
      </c>
      <c r="G21967">
        <v>887.1</v>
      </c>
      <c r="H21967">
        <v>9845375</v>
      </c>
      <c r="I21967">
        <v>2019</v>
      </c>
      <c r="J21967">
        <v>9</v>
      </c>
      <c r="K21967">
        <v>1.92E-4</v>
      </c>
      <c r="L21967">
        <v>0.69851399999999997</v>
      </c>
      <c r="M21967">
        <v>3.0318000000000001E-2</v>
      </c>
      <c r="N21967">
        <v>0.48129100000000002</v>
      </c>
    </row>
    <row r="21968" spans="1:14" x14ac:dyDescent="0.35">
      <c r="A21968" s="1">
        <v>43713</v>
      </c>
      <c r="B21968" t="s">
        <v>20</v>
      </c>
      <c r="C21968" t="s">
        <v>34</v>
      </c>
      <c r="D21968">
        <v>873.22</v>
      </c>
      <c r="E21968">
        <v>882.71</v>
      </c>
      <c r="F21968">
        <v>861.74</v>
      </c>
      <c r="G21968">
        <v>877.48</v>
      </c>
      <c r="H21968">
        <v>6749870</v>
      </c>
      <c r="I21968">
        <v>2019</v>
      </c>
      <c r="J21968">
        <v>9</v>
      </c>
      <c r="K21968">
        <v>-1.0843999999999999E-2</v>
      </c>
      <c r="L21968">
        <v>0.68009500000000001</v>
      </c>
      <c r="M21968">
        <v>2.7626999999999999E-2</v>
      </c>
      <c r="N21968">
        <v>0.43856600000000001</v>
      </c>
    </row>
    <row r="21969" spans="1:14" x14ac:dyDescent="0.35">
      <c r="A21969" s="1">
        <v>43714</v>
      </c>
      <c r="B21969" t="s">
        <v>20</v>
      </c>
      <c r="C21969" t="s">
        <v>34</v>
      </c>
      <c r="D21969">
        <v>850.55</v>
      </c>
      <c r="E21969">
        <v>856.39</v>
      </c>
      <c r="F21969">
        <v>835.09</v>
      </c>
      <c r="G21969">
        <v>848.44</v>
      </c>
      <c r="H21969">
        <v>4881893</v>
      </c>
      <c r="I21969">
        <v>2019</v>
      </c>
      <c r="J21969">
        <v>9</v>
      </c>
      <c r="K21969">
        <v>-3.3094999999999999E-2</v>
      </c>
      <c r="L21969">
        <v>0.62449299999999996</v>
      </c>
      <c r="M21969">
        <v>2.7779999999999999E-2</v>
      </c>
      <c r="N21969">
        <v>0.440996</v>
      </c>
    </row>
    <row r="21970" spans="1:14" x14ac:dyDescent="0.35">
      <c r="A21970" s="1">
        <v>43717</v>
      </c>
      <c r="B21970" t="s">
        <v>20</v>
      </c>
      <c r="C21970" t="s">
        <v>34</v>
      </c>
      <c r="D21970">
        <v>806.53</v>
      </c>
      <c r="E21970">
        <v>822.63</v>
      </c>
      <c r="F21970">
        <v>791.37</v>
      </c>
      <c r="G21970">
        <v>807.99</v>
      </c>
      <c r="H21970">
        <v>1631642</v>
      </c>
      <c r="I21970">
        <v>2019</v>
      </c>
      <c r="J21970">
        <v>9</v>
      </c>
      <c r="K21970">
        <v>-4.7676000000000003E-2</v>
      </c>
      <c r="L21970">
        <v>0.54704399999999997</v>
      </c>
      <c r="M21970">
        <v>2.9692E-2</v>
      </c>
      <c r="N21970">
        <v>0.47135199999999999</v>
      </c>
    </row>
    <row r="21971" spans="1:14" x14ac:dyDescent="0.35">
      <c r="A21971" s="1">
        <v>43718</v>
      </c>
      <c r="B21971" t="s">
        <v>20</v>
      </c>
      <c r="C21971" t="s">
        <v>34</v>
      </c>
      <c r="D21971">
        <v>837.62</v>
      </c>
      <c r="E21971">
        <v>854.11</v>
      </c>
      <c r="F21971">
        <v>829.01</v>
      </c>
      <c r="G21971">
        <v>830.07</v>
      </c>
      <c r="H21971">
        <v>3973264</v>
      </c>
      <c r="I21971">
        <v>2019</v>
      </c>
      <c r="J21971">
        <v>9</v>
      </c>
      <c r="K21971">
        <v>2.7327000000000001E-2</v>
      </c>
      <c r="L21971">
        <v>0.58931999999999995</v>
      </c>
      <c r="M21971">
        <v>2.9267000000000001E-2</v>
      </c>
      <c r="N21971">
        <v>0.46459800000000001</v>
      </c>
    </row>
    <row r="21972" spans="1:14" x14ac:dyDescent="0.35">
      <c r="A21972" s="1">
        <v>43719</v>
      </c>
      <c r="B21972" t="s">
        <v>20</v>
      </c>
      <c r="C21972" t="s">
        <v>34</v>
      </c>
      <c r="D21972">
        <v>826.76</v>
      </c>
      <c r="E21972">
        <v>833.27</v>
      </c>
      <c r="F21972">
        <v>817.72</v>
      </c>
      <c r="G21972">
        <v>822.94</v>
      </c>
      <c r="H21972">
        <v>1130963</v>
      </c>
      <c r="I21972">
        <v>2019</v>
      </c>
      <c r="J21972">
        <v>9</v>
      </c>
      <c r="K21972">
        <v>-8.5900000000000004E-3</v>
      </c>
      <c r="L21972">
        <v>0.57566799999999996</v>
      </c>
      <c r="M21972">
        <v>2.8931999999999999E-2</v>
      </c>
      <c r="N21972">
        <v>0.459285</v>
      </c>
    </row>
    <row r="21973" spans="1:14" x14ac:dyDescent="0.35">
      <c r="A21973" s="1">
        <v>43720</v>
      </c>
      <c r="B21973" t="s">
        <v>20</v>
      </c>
      <c r="C21973" t="s">
        <v>34</v>
      </c>
      <c r="D21973">
        <v>813.37</v>
      </c>
      <c r="E21973">
        <v>818</v>
      </c>
      <c r="F21973">
        <v>799.88</v>
      </c>
      <c r="G21973">
        <v>817.8</v>
      </c>
      <c r="H21973">
        <v>1858129</v>
      </c>
      <c r="I21973">
        <v>2019</v>
      </c>
      <c r="J21973">
        <v>9</v>
      </c>
      <c r="K21973">
        <v>-6.2459999999999998E-3</v>
      </c>
      <c r="L21973">
        <v>0.56582699999999997</v>
      </c>
      <c r="M21973">
        <v>2.8466000000000002E-2</v>
      </c>
      <c r="N21973">
        <v>0.45188099999999998</v>
      </c>
    </row>
    <row r="21974" spans="1:14" x14ac:dyDescent="0.35">
      <c r="A21974" s="1">
        <v>43721</v>
      </c>
      <c r="B21974" t="s">
        <v>20</v>
      </c>
      <c r="C21974" t="s">
        <v>34</v>
      </c>
      <c r="D21974">
        <v>807.21</v>
      </c>
      <c r="E21974">
        <v>814.57</v>
      </c>
      <c r="F21974">
        <v>801.33</v>
      </c>
      <c r="G21974">
        <v>813.93</v>
      </c>
      <c r="H21974">
        <v>8766754</v>
      </c>
      <c r="I21974">
        <v>2019</v>
      </c>
      <c r="J21974">
        <v>9</v>
      </c>
      <c r="K21974">
        <v>-4.7320000000000001E-3</v>
      </c>
      <c r="L21974">
        <v>0.55841700000000005</v>
      </c>
      <c r="M21974">
        <v>2.8237000000000002E-2</v>
      </c>
      <c r="N21974">
        <v>0.44824799999999998</v>
      </c>
    </row>
    <row r="21975" spans="1:14" x14ac:dyDescent="0.35">
      <c r="A21975" s="1">
        <v>43724</v>
      </c>
      <c r="B21975" t="s">
        <v>20</v>
      </c>
      <c r="C21975" t="s">
        <v>34</v>
      </c>
      <c r="D21975">
        <v>790.6</v>
      </c>
      <c r="E21975">
        <v>799.84</v>
      </c>
      <c r="F21975">
        <v>781.15</v>
      </c>
      <c r="G21975">
        <v>782.55</v>
      </c>
      <c r="H21975">
        <v>5432207</v>
      </c>
      <c r="I21975">
        <v>2019</v>
      </c>
      <c r="J21975">
        <v>9</v>
      </c>
      <c r="K21975">
        <v>-3.8553999999999998E-2</v>
      </c>
      <c r="L21975">
        <v>0.498334</v>
      </c>
      <c r="M21975">
        <v>2.9059999999999999E-2</v>
      </c>
      <c r="N21975">
        <v>0.461308</v>
      </c>
    </row>
    <row r="21976" spans="1:14" x14ac:dyDescent="0.35">
      <c r="A21976" s="1">
        <v>43725</v>
      </c>
      <c r="B21976" t="s">
        <v>20</v>
      </c>
      <c r="C21976" t="s">
        <v>34</v>
      </c>
      <c r="D21976">
        <v>782.82</v>
      </c>
      <c r="E21976">
        <v>785.41</v>
      </c>
      <c r="F21976">
        <v>773.56</v>
      </c>
      <c r="G21976">
        <v>780.11</v>
      </c>
      <c r="H21976">
        <v>7972519</v>
      </c>
      <c r="I21976">
        <v>2019</v>
      </c>
      <c r="J21976">
        <v>9</v>
      </c>
      <c r="K21976">
        <v>-3.1180000000000001E-3</v>
      </c>
      <c r="L21976">
        <v>0.49366199999999999</v>
      </c>
      <c r="M21976">
        <v>2.9009E-2</v>
      </c>
      <c r="N21976">
        <v>0.46049899999999999</v>
      </c>
    </row>
    <row r="21977" spans="1:14" x14ac:dyDescent="0.35">
      <c r="A21977" s="1">
        <v>43726</v>
      </c>
      <c r="B21977" t="s">
        <v>20</v>
      </c>
      <c r="C21977" t="s">
        <v>34</v>
      </c>
      <c r="D21977">
        <v>809.18</v>
      </c>
      <c r="E21977">
        <v>820.45</v>
      </c>
      <c r="F21977">
        <v>793.25</v>
      </c>
      <c r="G21977">
        <v>809</v>
      </c>
      <c r="H21977">
        <v>4234197</v>
      </c>
      <c r="I21977">
        <v>2019</v>
      </c>
      <c r="J21977">
        <v>9</v>
      </c>
      <c r="K21977">
        <v>3.7033000000000003E-2</v>
      </c>
      <c r="L21977">
        <v>0.54897799999999997</v>
      </c>
      <c r="M21977">
        <v>3.0674E-2</v>
      </c>
      <c r="N21977">
        <v>0.48693199999999998</v>
      </c>
    </row>
    <row r="21978" spans="1:14" x14ac:dyDescent="0.35">
      <c r="A21978" s="1">
        <v>43727</v>
      </c>
      <c r="B21978" t="s">
        <v>20</v>
      </c>
      <c r="C21978" t="s">
        <v>34</v>
      </c>
      <c r="D21978">
        <v>834.96</v>
      </c>
      <c r="E21978">
        <v>848.48</v>
      </c>
      <c r="F21978">
        <v>828.73</v>
      </c>
      <c r="G21978">
        <v>832.24</v>
      </c>
      <c r="H21978">
        <v>1447630</v>
      </c>
      <c r="I21978">
        <v>2019</v>
      </c>
      <c r="J21978">
        <v>9</v>
      </c>
      <c r="K21978">
        <v>2.8726999999999999E-2</v>
      </c>
      <c r="L21978">
        <v>0.59347499999999997</v>
      </c>
      <c r="M21978">
        <v>3.1523000000000002E-2</v>
      </c>
      <c r="N21978">
        <v>0.50041500000000005</v>
      </c>
    </row>
    <row r="21979" spans="1:14" x14ac:dyDescent="0.35">
      <c r="A21979" s="1">
        <v>43728</v>
      </c>
      <c r="B21979" t="s">
        <v>20</v>
      </c>
      <c r="C21979" t="s">
        <v>34</v>
      </c>
      <c r="D21979">
        <v>818.77</v>
      </c>
      <c r="E21979">
        <v>831.89</v>
      </c>
      <c r="F21979">
        <v>801.32</v>
      </c>
      <c r="G21979">
        <v>817.02</v>
      </c>
      <c r="H21979">
        <v>5358267</v>
      </c>
      <c r="I21979">
        <v>2019</v>
      </c>
      <c r="J21979">
        <v>9</v>
      </c>
      <c r="K21979">
        <v>-1.8287999999999999E-2</v>
      </c>
      <c r="L21979">
        <v>0.56433299999999997</v>
      </c>
      <c r="M21979">
        <v>3.1116999999999999E-2</v>
      </c>
      <c r="N21979">
        <v>0.49396800000000002</v>
      </c>
    </row>
    <row r="21980" spans="1:14" x14ac:dyDescent="0.35">
      <c r="A21980" s="1">
        <v>43731</v>
      </c>
      <c r="B21980" t="s">
        <v>20</v>
      </c>
      <c r="C21980" t="s">
        <v>34</v>
      </c>
      <c r="D21980">
        <v>828.45</v>
      </c>
      <c r="E21980">
        <v>844.41</v>
      </c>
      <c r="F21980">
        <v>819.49</v>
      </c>
      <c r="G21980">
        <v>828.2</v>
      </c>
      <c r="H21980">
        <v>2084533</v>
      </c>
      <c r="I21980">
        <v>2019</v>
      </c>
      <c r="J21980">
        <v>9</v>
      </c>
      <c r="K21980">
        <v>1.3684E-2</v>
      </c>
      <c r="L21980">
        <v>0.58573900000000001</v>
      </c>
      <c r="M21980">
        <v>3.1389E-2</v>
      </c>
      <c r="N21980">
        <v>0.498278</v>
      </c>
    </row>
    <row r="21981" spans="1:14" x14ac:dyDescent="0.35">
      <c r="A21981" s="1">
        <v>43732</v>
      </c>
      <c r="B21981" t="s">
        <v>20</v>
      </c>
      <c r="C21981" t="s">
        <v>34</v>
      </c>
      <c r="D21981">
        <v>811.9</v>
      </c>
      <c r="E21981">
        <v>814.91</v>
      </c>
      <c r="F21981">
        <v>796.32</v>
      </c>
      <c r="G21981">
        <v>807.06</v>
      </c>
      <c r="H21981">
        <v>8192408</v>
      </c>
      <c r="I21981">
        <v>2019</v>
      </c>
      <c r="J21981">
        <v>9</v>
      </c>
      <c r="K21981">
        <v>-2.5524999999999999E-2</v>
      </c>
      <c r="L21981">
        <v>0.54526300000000005</v>
      </c>
      <c r="M21981">
        <v>2.8327999999999999E-2</v>
      </c>
      <c r="N21981">
        <v>0.44968599999999997</v>
      </c>
    </row>
    <row r="21982" spans="1:14" x14ac:dyDescent="0.35">
      <c r="A21982" s="1">
        <v>43733</v>
      </c>
      <c r="B21982" t="s">
        <v>20</v>
      </c>
      <c r="C21982" t="s">
        <v>34</v>
      </c>
      <c r="D21982">
        <v>803.79</v>
      </c>
      <c r="E21982">
        <v>806.38</v>
      </c>
      <c r="F21982">
        <v>798.7</v>
      </c>
      <c r="G21982">
        <v>806.38</v>
      </c>
      <c r="H21982">
        <v>2158304</v>
      </c>
      <c r="I21982">
        <v>2019</v>
      </c>
      <c r="J21982">
        <v>9</v>
      </c>
      <c r="K21982">
        <v>-8.43E-4</v>
      </c>
      <c r="L21982">
        <v>0.54396100000000003</v>
      </c>
      <c r="M21982">
        <v>2.7244999999999998E-2</v>
      </c>
      <c r="N21982">
        <v>0.43249399999999999</v>
      </c>
    </row>
    <row r="21983" spans="1:14" x14ac:dyDescent="0.35">
      <c r="A21983" s="1">
        <v>43734</v>
      </c>
      <c r="B21983" t="s">
        <v>20</v>
      </c>
      <c r="C21983" t="s">
        <v>34</v>
      </c>
      <c r="D21983">
        <v>820.95</v>
      </c>
      <c r="E21983">
        <v>832.94</v>
      </c>
      <c r="F21983">
        <v>813.16</v>
      </c>
      <c r="G21983">
        <v>819.62</v>
      </c>
      <c r="H21983">
        <v>4570455</v>
      </c>
      <c r="I21983">
        <v>2019</v>
      </c>
      <c r="J21983">
        <v>9</v>
      </c>
      <c r="K21983">
        <v>1.6419E-2</v>
      </c>
      <c r="L21983">
        <v>0.56931100000000001</v>
      </c>
      <c r="M21983">
        <v>2.7030999999999999E-2</v>
      </c>
      <c r="N21983">
        <v>0.42910100000000001</v>
      </c>
    </row>
    <row r="21984" spans="1:14" x14ac:dyDescent="0.35">
      <c r="A21984" s="1">
        <v>43735</v>
      </c>
      <c r="B21984" t="s">
        <v>20</v>
      </c>
      <c r="C21984" t="s">
        <v>34</v>
      </c>
      <c r="D21984">
        <v>823.04</v>
      </c>
      <c r="E21984">
        <v>834.35</v>
      </c>
      <c r="F21984">
        <v>813.76</v>
      </c>
      <c r="G21984">
        <v>821.68</v>
      </c>
      <c r="H21984">
        <v>3397235</v>
      </c>
      <c r="I21984">
        <v>2019</v>
      </c>
      <c r="J21984">
        <v>9</v>
      </c>
      <c r="K21984">
        <v>2.513E-3</v>
      </c>
      <c r="L21984">
        <v>0.57325599999999999</v>
      </c>
      <c r="M21984">
        <v>2.4919E-2</v>
      </c>
      <c r="N21984">
        <v>0.39557900000000001</v>
      </c>
    </row>
    <row r="21985" spans="1:14" x14ac:dyDescent="0.35">
      <c r="A21985" s="1">
        <v>43738</v>
      </c>
      <c r="B21985" t="s">
        <v>20</v>
      </c>
      <c r="C21985" t="s">
        <v>34</v>
      </c>
      <c r="D21985">
        <v>852.94</v>
      </c>
      <c r="E21985">
        <v>865.57</v>
      </c>
      <c r="F21985">
        <v>845.64</v>
      </c>
      <c r="G21985">
        <v>857.28</v>
      </c>
      <c r="H21985">
        <v>3785799</v>
      </c>
      <c r="I21985">
        <v>2019</v>
      </c>
      <c r="J21985">
        <v>9</v>
      </c>
      <c r="K21985">
        <v>4.3326000000000003E-2</v>
      </c>
      <c r="L21985">
        <v>0.64141800000000004</v>
      </c>
      <c r="M21985">
        <v>2.6825999999999999E-2</v>
      </c>
      <c r="N21985">
        <v>0.42584899999999998</v>
      </c>
    </row>
    <row r="21986" spans="1:14" x14ac:dyDescent="0.35">
      <c r="A21986" s="1">
        <v>43739</v>
      </c>
      <c r="B21986" t="s">
        <v>21</v>
      </c>
      <c r="C21986" t="s">
        <v>34</v>
      </c>
      <c r="D21986">
        <v>832.56</v>
      </c>
      <c r="E21986">
        <v>852.02</v>
      </c>
      <c r="F21986">
        <v>827.27</v>
      </c>
      <c r="G21986">
        <v>840.96</v>
      </c>
      <c r="H21986">
        <v>9809546</v>
      </c>
      <c r="I21986">
        <v>2019</v>
      </c>
      <c r="J21986">
        <v>10</v>
      </c>
      <c r="K21986">
        <v>-1.9036999999999998E-2</v>
      </c>
      <c r="L21986">
        <v>0.61017100000000002</v>
      </c>
      <c r="M21986">
        <v>2.4749E-2</v>
      </c>
      <c r="N21986">
        <v>0.39288299999999998</v>
      </c>
    </row>
    <row r="21987" spans="1:14" x14ac:dyDescent="0.35">
      <c r="A21987" s="1">
        <v>43740</v>
      </c>
      <c r="B21987" t="s">
        <v>21</v>
      </c>
      <c r="C21987" t="s">
        <v>34</v>
      </c>
      <c r="D21987">
        <v>824.52</v>
      </c>
      <c r="E21987">
        <v>829.51</v>
      </c>
      <c r="F21987">
        <v>809.26</v>
      </c>
      <c r="G21987">
        <v>827.68</v>
      </c>
      <c r="H21987">
        <v>3973201</v>
      </c>
      <c r="I21987">
        <v>2019</v>
      </c>
      <c r="J21987">
        <v>10</v>
      </c>
      <c r="K21987">
        <v>-1.5790999999999999E-2</v>
      </c>
      <c r="L21987">
        <v>0.58474400000000004</v>
      </c>
      <c r="M21987">
        <v>2.4920000000000001E-2</v>
      </c>
      <c r="N21987">
        <v>0.39559</v>
      </c>
    </row>
    <row r="21988" spans="1:14" x14ac:dyDescent="0.35">
      <c r="A21988" s="1">
        <v>43741</v>
      </c>
      <c r="B21988" t="s">
        <v>21</v>
      </c>
      <c r="C21988" t="s">
        <v>34</v>
      </c>
      <c r="D21988">
        <v>806.57</v>
      </c>
      <c r="E21988">
        <v>820.79</v>
      </c>
      <c r="F21988">
        <v>804.19</v>
      </c>
      <c r="G21988">
        <v>807.4</v>
      </c>
      <c r="H21988">
        <v>2225574</v>
      </c>
      <c r="I21988">
        <v>2019</v>
      </c>
      <c r="J21988">
        <v>10</v>
      </c>
      <c r="K21988">
        <v>-2.4501999999999999E-2</v>
      </c>
      <c r="L21988">
        <v>0.54591400000000001</v>
      </c>
      <c r="M21988">
        <v>2.5325E-2</v>
      </c>
      <c r="N21988">
        <v>0.40202399999999999</v>
      </c>
    </row>
    <row r="21989" spans="1:14" x14ac:dyDescent="0.35">
      <c r="A21989" s="1">
        <v>43741</v>
      </c>
      <c r="B21989" t="s">
        <v>21</v>
      </c>
      <c r="C21989" t="s">
        <v>34</v>
      </c>
      <c r="D21989">
        <v>806.57</v>
      </c>
      <c r="E21989">
        <v>820.79</v>
      </c>
      <c r="F21989">
        <v>804.19</v>
      </c>
      <c r="G21989">
        <v>807.4</v>
      </c>
      <c r="H21989">
        <v>2225574</v>
      </c>
      <c r="I21989">
        <v>2019</v>
      </c>
      <c r="J21989">
        <v>10</v>
      </c>
      <c r="K21989">
        <v>0</v>
      </c>
      <c r="L21989">
        <v>0.54591400000000001</v>
      </c>
      <c r="M21989">
        <v>2.4376999999999999E-2</v>
      </c>
      <c r="N21989">
        <v>0.38697399999999998</v>
      </c>
    </row>
    <row r="21990" spans="1:14" x14ac:dyDescent="0.35">
      <c r="A21990" s="1">
        <v>43742</v>
      </c>
      <c r="B21990" t="s">
        <v>21</v>
      </c>
      <c r="C21990" t="s">
        <v>34</v>
      </c>
      <c r="D21990">
        <v>801.54</v>
      </c>
      <c r="E21990">
        <v>810.74</v>
      </c>
      <c r="F21990">
        <v>787.77</v>
      </c>
      <c r="G21990">
        <v>800.22</v>
      </c>
      <c r="H21990">
        <v>5633469</v>
      </c>
      <c r="I21990">
        <v>2019</v>
      </c>
      <c r="J21990">
        <v>10</v>
      </c>
      <c r="K21990">
        <v>-8.8929999999999999E-3</v>
      </c>
      <c r="L21990">
        <v>0.53216699999999995</v>
      </c>
      <c r="M21990">
        <v>2.1995000000000001E-2</v>
      </c>
      <c r="N21990">
        <v>0.349157</v>
      </c>
    </row>
    <row r="21991" spans="1:14" x14ac:dyDescent="0.35">
      <c r="A21991" s="1">
        <v>43745</v>
      </c>
      <c r="B21991" t="s">
        <v>21</v>
      </c>
      <c r="C21991" t="s">
        <v>34</v>
      </c>
      <c r="D21991">
        <v>786.48</v>
      </c>
      <c r="E21991">
        <v>799.63</v>
      </c>
      <c r="F21991">
        <v>778.97</v>
      </c>
      <c r="G21991">
        <v>789.42</v>
      </c>
      <c r="H21991">
        <v>4585786</v>
      </c>
      <c r="I21991">
        <v>2019</v>
      </c>
      <c r="J21991">
        <v>10</v>
      </c>
      <c r="K21991">
        <v>-1.3495999999999999E-2</v>
      </c>
      <c r="L21991">
        <v>0.51148800000000005</v>
      </c>
      <c r="M21991">
        <v>2.1180000000000001E-2</v>
      </c>
      <c r="N21991">
        <v>0.33621600000000001</v>
      </c>
    </row>
    <row r="21992" spans="1:14" x14ac:dyDescent="0.35">
      <c r="A21992" s="1">
        <v>43746</v>
      </c>
      <c r="B21992" t="s">
        <v>21</v>
      </c>
      <c r="C21992" t="s">
        <v>34</v>
      </c>
      <c r="D21992">
        <v>807.73</v>
      </c>
      <c r="E21992">
        <v>822.1</v>
      </c>
      <c r="F21992">
        <v>794.33</v>
      </c>
      <c r="G21992">
        <v>803.6</v>
      </c>
      <c r="H21992">
        <v>3613452</v>
      </c>
      <c r="I21992">
        <v>2019</v>
      </c>
      <c r="J21992">
        <v>10</v>
      </c>
      <c r="K21992">
        <v>1.7963E-2</v>
      </c>
      <c r="L21992">
        <v>0.53863799999999995</v>
      </c>
      <c r="M21992">
        <v>2.1592E-2</v>
      </c>
      <c r="N21992">
        <v>0.34277000000000002</v>
      </c>
    </row>
    <row r="21993" spans="1:14" x14ac:dyDescent="0.35">
      <c r="A21993" s="1">
        <v>43747</v>
      </c>
      <c r="B21993" t="s">
        <v>21</v>
      </c>
      <c r="C21993" t="s">
        <v>34</v>
      </c>
      <c r="D21993">
        <v>806.74</v>
      </c>
      <c r="E21993">
        <v>813.16</v>
      </c>
      <c r="F21993">
        <v>790.86</v>
      </c>
      <c r="G21993">
        <v>810.46</v>
      </c>
      <c r="H21993">
        <v>5089830</v>
      </c>
      <c r="I21993">
        <v>2019</v>
      </c>
      <c r="J21993">
        <v>10</v>
      </c>
      <c r="K21993">
        <v>8.5369999999999994E-3</v>
      </c>
      <c r="L21993">
        <v>0.55177299999999996</v>
      </c>
      <c r="M21993">
        <v>2.1655000000000001E-2</v>
      </c>
      <c r="N21993">
        <v>0.34376600000000002</v>
      </c>
    </row>
    <row r="21994" spans="1:14" x14ac:dyDescent="0.35">
      <c r="A21994" s="1">
        <v>43748</v>
      </c>
      <c r="B21994" t="s">
        <v>21</v>
      </c>
      <c r="C21994" t="s">
        <v>34</v>
      </c>
      <c r="D21994">
        <v>833.41</v>
      </c>
      <c r="E21994">
        <v>839.5</v>
      </c>
      <c r="F21994">
        <v>817.44</v>
      </c>
      <c r="G21994">
        <v>834.99</v>
      </c>
      <c r="H21994">
        <v>1253150</v>
      </c>
      <c r="I21994">
        <v>2019</v>
      </c>
      <c r="J21994">
        <v>10</v>
      </c>
      <c r="K21994">
        <v>3.0266999999999999E-2</v>
      </c>
      <c r="L21994">
        <v>0.59874000000000005</v>
      </c>
      <c r="M21994">
        <v>2.2662999999999999E-2</v>
      </c>
      <c r="N21994">
        <v>0.359761</v>
      </c>
    </row>
    <row r="21995" spans="1:14" x14ac:dyDescent="0.35">
      <c r="A21995" s="1">
        <v>43749</v>
      </c>
      <c r="B21995" t="s">
        <v>21</v>
      </c>
      <c r="C21995" t="s">
        <v>34</v>
      </c>
      <c r="D21995">
        <v>832.26</v>
      </c>
      <c r="E21995">
        <v>847.29</v>
      </c>
      <c r="F21995">
        <v>826.85</v>
      </c>
      <c r="G21995">
        <v>835.28</v>
      </c>
      <c r="H21995">
        <v>5329651</v>
      </c>
      <c r="I21995">
        <v>2019</v>
      </c>
      <c r="J21995">
        <v>10</v>
      </c>
      <c r="K21995">
        <v>3.4699999999999998E-4</v>
      </c>
      <c r="L21995">
        <v>0.59929500000000002</v>
      </c>
      <c r="M21995">
        <v>2.0619999999999999E-2</v>
      </c>
      <c r="N21995">
        <v>0.32732600000000001</v>
      </c>
    </row>
    <row r="21996" spans="1:14" x14ac:dyDescent="0.35">
      <c r="A21996" s="1">
        <v>43752</v>
      </c>
      <c r="B21996" t="s">
        <v>21</v>
      </c>
      <c r="C21996" t="s">
        <v>34</v>
      </c>
      <c r="D21996">
        <v>844.07</v>
      </c>
      <c r="E21996">
        <v>849.91</v>
      </c>
      <c r="F21996">
        <v>833.47</v>
      </c>
      <c r="G21996">
        <v>841.39</v>
      </c>
      <c r="H21996">
        <v>6197105</v>
      </c>
      <c r="I21996">
        <v>2019</v>
      </c>
      <c r="J21996">
        <v>10</v>
      </c>
      <c r="K21996">
        <v>7.3150000000000003E-3</v>
      </c>
      <c r="L21996">
        <v>0.61099400000000004</v>
      </c>
      <c r="M21996">
        <v>2.0576000000000001E-2</v>
      </c>
      <c r="N21996">
        <v>0.32663700000000001</v>
      </c>
    </row>
    <row r="21997" spans="1:14" x14ac:dyDescent="0.35">
      <c r="A21997" s="1">
        <v>43753</v>
      </c>
      <c r="B21997" t="s">
        <v>21</v>
      </c>
      <c r="C21997" t="s">
        <v>34</v>
      </c>
      <c r="D21997">
        <v>827.34</v>
      </c>
      <c r="E21997">
        <v>849.31</v>
      </c>
      <c r="F21997">
        <v>821.83</v>
      </c>
      <c r="G21997">
        <v>833.56</v>
      </c>
      <c r="H21997">
        <v>7367862</v>
      </c>
      <c r="I21997">
        <v>2019</v>
      </c>
      <c r="J21997">
        <v>10</v>
      </c>
      <c r="K21997">
        <v>-9.306E-3</v>
      </c>
      <c r="L21997">
        <v>0.59600200000000003</v>
      </c>
      <c r="M21997">
        <v>1.9224000000000002E-2</v>
      </c>
      <c r="N21997">
        <v>0.30516900000000002</v>
      </c>
    </row>
    <row r="21998" spans="1:14" x14ac:dyDescent="0.35">
      <c r="A21998" s="1">
        <v>43754</v>
      </c>
      <c r="B21998" t="s">
        <v>21</v>
      </c>
      <c r="C21998" t="s">
        <v>34</v>
      </c>
      <c r="D21998">
        <v>832.9</v>
      </c>
      <c r="E21998">
        <v>844.27</v>
      </c>
      <c r="F21998">
        <v>828.58</v>
      </c>
      <c r="G21998">
        <v>842</v>
      </c>
      <c r="H21998">
        <v>8098996</v>
      </c>
      <c r="I21998">
        <v>2019</v>
      </c>
      <c r="J21998">
        <v>10</v>
      </c>
      <c r="K21998">
        <v>1.0125E-2</v>
      </c>
      <c r="L21998">
        <v>0.61216199999999998</v>
      </c>
      <c r="M21998">
        <v>1.8272E-2</v>
      </c>
      <c r="N21998">
        <v>0.29006500000000002</v>
      </c>
    </row>
    <row r="21999" spans="1:14" x14ac:dyDescent="0.35">
      <c r="A21999" s="1">
        <v>43755</v>
      </c>
      <c r="B21999" t="s">
        <v>21</v>
      </c>
      <c r="C21999" t="s">
        <v>34</v>
      </c>
      <c r="D21999">
        <v>848.28</v>
      </c>
      <c r="E21999">
        <v>858.04</v>
      </c>
      <c r="F21999">
        <v>833.8</v>
      </c>
      <c r="G21999">
        <v>842</v>
      </c>
      <c r="H21999">
        <v>3950104</v>
      </c>
      <c r="I21999">
        <v>2019</v>
      </c>
      <c r="J21999">
        <v>10</v>
      </c>
      <c r="K21999">
        <v>0</v>
      </c>
      <c r="L21999">
        <v>0.61216199999999998</v>
      </c>
      <c r="M21999">
        <v>1.7718999999999999E-2</v>
      </c>
      <c r="N21999">
        <v>0.28128399999999998</v>
      </c>
    </row>
    <row r="22000" spans="1:14" x14ac:dyDescent="0.35">
      <c r="A22000" s="1">
        <v>43756</v>
      </c>
      <c r="B22000" t="s">
        <v>21</v>
      </c>
      <c r="C22000" t="s">
        <v>34</v>
      </c>
      <c r="D22000">
        <v>811.88</v>
      </c>
      <c r="E22000">
        <v>833.29</v>
      </c>
      <c r="F22000">
        <v>809.8</v>
      </c>
      <c r="G22000">
        <v>818.32</v>
      </c>
      <c r="H22000">
        <v>6110035</v>
      </c>
      <c r="I22000">
        <v>2019</v>
      </c>
      <c r="J22000">
        <v>10</v>
      </c>
      <c r="K22000">
        <v>-2.8124E-2</v>
      </c>
      <c r="L22000">
        <v>0.56682200000000005</v>
      </c>
      <c r="M22000">
        <v>1.8665999999999999E-2</v>
      </c>
      <c r="N22000">
        <v>0.296317</v>
      </c>
    </row>
    <row r="22001" spans="1:14" x14ac:dyDescent="0.35">
      <c r="A22001" s="1">
        <v>43759</v>
      </c>
      <c r="B22001" t="s">
        <v>21</v>
      </c>
      <c r="C22001" t="s">
        <v>34</v>
      </c>
      <c r="D22001">
        <v>786.08</v>
      </c>
      <c r="E22001">
        <v>791.58</v>
      </c>
      <c r="F22001">
        <v>785.3</v>
      </c>
      <c r="G22001">
        <v>790.65</v>
      </c>
      <c r="H22001">
        <v>5540443</v>
      </c>
      <c r="I22001">
        <v>2019</v>
      </c>
      <c r="J22001">
        <v>10</v>
      </c>
      <c r="K22001">
        <v>-3.3813000000000003E-2</v>
      </c>
      <c r="L22001">
        <v>0.51384300000000005</v>
      </c>
      <c r="M22001">
        <v>1.9332999999999999E-2</v>
      </c>
      <c r="N22001">
        <v>0.30689699999999998</v>
      </c>
    </row>
    <row r="22002" spans="1:14" x14ac:dyDescent="0.35">
      <c r="A22002" s="1">
        <v>43759</v>
      </c>
      <c r="B22002" t="s">
        <v>21</v>
      </c>
      <c r="C22002" t="s">
        <v>34</v>
      </c>
      <c r="D22002">
        <v>786.08</v>
      </c>
      <c r="E22002">
        <v>791.58</v>
      </c>
      <c r="F22002">
        <v>785.3</v>
      </c>
      <c r="G22002">
        <v>790.65</v>
      </c>
      <c r="H22002">
        <v>5540443</v>
      </c>
      <c r="I22002">
        <v>2019</v>
      </c>
      <c r="J22002">
        <v>10</v>
      </c>
      <c r="K22002">
        <v>0</v>
      </c>
      <c r="L22002">
        <v>0.51384300000000005</v>
      </c>
      <c r="M22002">
        <v>1.9334E-2</v>
      </c>
      <c r="N22002">
        <v>0.30691099999999999</v>
      </c>
    </row>
    <row r="22003" spans="1:14" x14ac:dyDescent="0.35">
      <c r="A22003" s="1">
        <v>43760</v>
      </c>
      <c r="B22003" t="s">
        <v>21</v>
      </c>
      <c r="C22003" t="s">
        <v>34</v>
      </c>
      <c r="D22003">
        <v>778.98</v>
      </c>
      <c r="E22003">
        <v>780.21</v>
      </c>
      <c r="F22003">
        <v>767.77</v>
      </c>
      <c r="G22003">
        <v>780.04</v>
      </c>
      <c r="H22003">
        <v>3934230</v>
      </c>
      <c r="I22003">
        <v>2019</v>
      </c>
      <c r="J22003">
        <v>10</v>
      </c>
      <c r="K22003">
        <v>-1.3419E-2</v>
      </c>
      <c r="L22003">
        <v>0.49352800000000002</v>
      </c>
      <c r="M22003">
        <v>1.9084E-2</v>
      </c>
      <c r="N22003">
        <v>0.30294900000000002</v>
      </c>
    </row>
    <row r="22004" spans="1:14" x14ac:dyDescent="0.35">
      <c r="A22004" s="1">
        <v>43761</v>
      </c>
      <c r="B22004" t="s">
        <v>21</v>
      </c>
      <c r="C22004" t="s">
        <v>34</v>
      </c>
      <c r="D22004">
        <v>771.16</v>
      </c>
      <c r="E22004">
        <v>787.1</v>
      </c>
      <c r="F22004">
        <v>767.07</v>
      </c>
      <c r="G22004">
        <v>775.79</v>
      </c>
      <c r="H22004">
        <v>1739442</v>
      </c>
      <c r="I22004">
        <v>2019</v>
      </c>
      <c r="J22004">
        <v>10</v>
      </c>
      <c r="K22004">
        <v>-5.4479999999999997E-3</v>
      </c>
      <c r="L22004">
        <v>0.48539100000000002</v>
      </c>
      <c r="M22004">
        <v>1.9061000000000002E-2</v>
      </c>
      <c r="N22004">
        <v>0.302589</v>
      </c>
    </row>
    <row r="22005" spans="1:14" x14ac:dyDescent="0.35">
      <c r="A22005" s="1">
        <v>43762</v>
      </c>
      <c r="B22005" t="s">
        <v>21</v>
      </c>
      <c r="C22005" t="s">
        <v>34</v>
      </c>
      <c r="D22005">
        <v>786.78</v>
      </c>
      <c r="E22005">
        <v>794.91</v>
      </c>
      <c r="F22005">
        <v>768.75</v>
      </c>
      <c r="G22005">
        <v>779.83</v>
      </c>
      <c r="H22005">
        <v>8642038</v>
      </c>
      <c r="I22005">
        <v>2019</v>
      </c>
      <c r="J22005">
        <v>10</v>
      </c>
      <c r="K22005">
        <v>5.208E-3</v>
      </c>
      <c r="L22005">
        <v>0.49312600000000001</v>
      </c>
      <c r="M22005">
        <v>1.5852999999999999E-2</v>
      </c>
      <c r="N22005">
        <v>0.25165799999999999</v>
      </c>
    </row>
    <row r="22006" spans="1:14" x14ac:dyDescent="0.35">
      <c r="A22006" s="1">
        <v>43763</v>
      </c>
      <c r="B22006" t="s">
        <v>21</v>
      </c>
      <c r="C22006" t="s">
        <v>34</v>
      </c>
      <c r="D22006">
        <v>796.95</v>
      </c>
      <c r="E22006">
        <v>805.08</v>
      </c>
      <c r="F22006">
        <v>778.53</v>
      </c>
      <c r="G22006">
        <v>788.87</v>
      </c>
      <c r="H22006">
        <v>8874635</v>
      </c>
      <c r="I22006">
        <v>2019</v>
      </c>
      <c r="J22006">
        <v>10</v>
      </c>
      <c r="K22006">
        <v>1.1592E-2</v>
      </c>
      <c r="L22006">
        <v>0.51043499999999997</v>
      </c>
      <c r="M22006">
        <v>1.5865000000000001E-2</v>
      </c>
      <c r="N22006">
        <v>0.25184499999999999</v>
      </c>
    </row>
    <row r="22007" spans="1:14" x14ac:dyDescent="0.35">
      <c r="A22007" s="1">
        <v>43766</v>
      </c>
      <c r="B22007" t="s">
        <v>21</v>
      </c>
      <c r="C22007" t="s">
        <v>34</v>
      </c>
      <c r="D22007">
        <v>780.86</v>
      </c>
      <c r="E22007">
        <v>788.14</v>
      </c>
      <c r="F22007">
        <v>778.69</v>
      </c>
      <c r="G22007">
        <v>781.44</v>
      </c>
      <c r="H22007">
        <v>6924423</v>
      </c>
      <c r="I22007">
        <v>2019</v>
      </c>
      <c r="J22007">
        <v>10</v>
      </c>
      <c r="K22007">
        <v>-9.4190000000000003E-3</v>
      </c>
      <c r="L22007">
        <v>0.49620900000000001</v>
      </c>
      <c r="M22007">
        <v>1.5657999999999998E-2</v>
      </c>
      <c r="N22007">
        <v>0.24857000000000001</v>
      </c>
    </row>
    <row r="22008" spans="1:14" x14ac:dyDescent="0.35">
      <c r="A22008" s="1">
        <v>43767</v>
      </c>
      <c r="B22008" t="s">
        <v>21</v>
      </c>
      <c r="C22008" t="s">
        <v>34</v>
      </c>
      <c r="D22008">
        <v>781.68</v>
      </c>
      <c r="E22008">
        <v>785.83</v>
      </c>
      <c r="F22008">
        <v>764.81</v>
      </c>
      <c r="G22008">
        <v>780.38</v>
      </c>
      <c r="H22008">
        <v>4243261</v>
      </c>
      <c r="I22008">
        <v>2019</v>
      </c>
      <c r="J22008">
        <v>10</v>
      </c>
      <c r="K22008">
        <v>-1.356E-3</v>
      </c>
      <c r="L22008">
        <v>0.49417899999999998</v>
      </c>
      <c r="M22008">
        <v>1.4798E-2</v>
      </c>
      <c r="N22008">
        <v>0.23491300000000001</v>
      </c>
    </row>
    <row r="22009" spans="1:14" x14ac:dyDescent="0.35">
      <c r="A22009" s="1">
        <v>43768</v>
      </c>
      <c r="B22009" t="s">
        <v>21</v>
      </c>
      <c r="C22009" t="s">
        <v>34</v>
      </c>
      <c r="D22009">
        <v>796.05</v>
      </c>
      <c r="E22009">
        <v>802.43</v>
      </c>
      <c r="F22009">
        <v>777.61</v>
      </c>
      <c r="G22009">
        <v>792.16</v>
      </c>
      <c r="H22009">
        <v>2394738</v>
      </c>
      <c r="I22009">
        <v>2019</v>
      </c>
      <c r="J22009">
        <v>10</v>
      </c>
      <c r="K22009">
        <v>1.5095000000000001E-2</v>
      </c>
      <c r="L22009">
        <v>0.51673400000000003</v>
      </c>
      <c r="M22009">
        <v>1.5262E-2</v>
      </c>
      <c r="N22009">
        <v>0.24226900000000001</v>
      </c>
    </row>
    <row r="22010" spans="1:14" x14ac:dyDescent="0.35">
      <c r="A22010" s="1">
        <v>43769</v>
      </c>
      <c r="B22010" t="s">
        <v>21</v>
      </c>
      <c r="C22010" t="s">
        <v>34</v>
      </c>
      <c r="D22010">
        <v>797.33</v>
      </c>
      <c r="E22010">
        <v>802.54</v>
      </c>
      <c r="F22010">
        <v>783.1</v>
      </c>
      <c r="G22010">
        <v>797.2</v>
      </c>
      <c r="H22010">
        <v>9351415</v>
      </c>
      <c r="I22010">
        <v>2019</v>
      </c>
      <c r="J22010">
        <v>10</v>
      </c>
      <c r="K22010">
        <v>6.3619999999999996E-3</v>
      </c>
      <c r="L22010">
        <v>0.52638399999999996</v>
      </c>
      <c r="M22010">
        <v>1.5219E-2</v>
      </c>
      <c r="N22010">
        <v>0.24159600000000001</v>
      </c>
    </row>
    <row r="22011" spans="1:14" x14ac:dyDescent="0.35">
      <c r="A22011" s="1">
        <v>43770</v>
      </c>
      <c r="B22011" t="s">
        <v>22</v>
      </c>
      <c r="C22011" t="s">
        <v>34</v>
      </c>
      <c r="D22011">
        <v>787.61</v>
      </c>
      <c r="E22011">
        <v>793.59</v>
      </c>
      <c r="F22011">
        <v>779.36</v>
      </c>
      <c r="G22011">
        <v>789.04</v>
      </c>
      <c r="H22011">
        <v>9806596</v>
      </c>
      <c r="I22011">
        <v>2019</v>
      </c>
      <c r="J22011">
        <v>11</v>
      </c>
      <c r="K22011">
        <v>-1.0236E-2</v>
      </c>
      <c r="L22011">
        <v>0.51076100000000002</v>
      </c>
      <c r="M22011">
        <v>1.5084999999999999E-2</v>
      </c>
      <c r="N22011">
        <v>0.23946200000000001</v>
      </c>
    </row>
    <row r="22012" spans="1:14" x14ac:dyDescent="0.35">
      <c r="A22012" s="1">
        <v>43770</v>
      </c>
      <c r="B22012" t="s">
        <v>22</v>
      </c>
      <c r="C22012" t="s">
        <v>34</v>
      </c>
      <c r="D22012">
        <v>787.61</v>
      </c>
      <c r="E22012">
        <v>793.59</v>
      </c>
      <c r="F22012">
        <v>779.36</v>
      </c>
      <c r="G22012">
        <v>789.04</v>
      </c>
      <c r="H22012">
        <v>9806596</v>
      </c>
      <c r="I22012">
        <v>2019</v>
      </c>
      <c r="J22012">
        <v>11</v>
      </c>
      <c r="K22012">
        <v>0</v>
      </c>
      <c r="L22012">
        <v>0.51076100000000002</v>
      </c>
      <c r="M22012">
        <v>1.4487E-2</v>
      </c>
      <c r="N22012">
        <v>0.22997600000000001</v>
      </c>
    </row>
    <row r="22013" spans="1:14" x14ac:dyDescent="0.35">
      <c r="A22013" s="1">
        <v>43773</v>
      </c>
      <c r="B22013" t="s">
        <v>22</v>
      </c>
      <c r="C22013" t="s">
        <v>34</v>
      </c>
      <c r="D22013">
        <v>777.3</v>
      </c>
      <c r="E22013">
        <v>783.69</v>
      </c>
      <c r="F22013">
        <v>770.47</v>
      </c>
      <c r="G22013">
        <v>773.24</v>
      </c>
      <c r="H22013">
        <v>7164323</v>
      </c>
      <c r="I22013">
        <v>2019</v>
      </c>
      <c r="J22013">
        <v>11</v>
      </c>
      <c r="K22013">
        <v>-2.0024E-2</v>
      </c>
      <c r="L22013">
        <v>0.48050900000000002</v>
      </c>
      <c r="M22013">
        <v>1.4918000000000001E-2</v>
      </c>
      <c r="N22013">
        <v>0.236819</v>
      </c>
    </row>
    <row r="22014" spans="1:14" x14ac:dyDescent="0.35">
      <c r="A22014" s="1">
        <v>43774</v>
      </c>
      <c r="B22014" t="s">
        <v>22</v>
      </c>
      <c r="C22014" t="s">
        <v>34</v>
      </c>
      <c r="D22014">
        <v>820.22</v>
      </c>
      <c r="E22014">
        <v>821.94</v>
      </c>
      <c r="F22014">
        <v>807.42</v>
      </c>
      <c r="G22014">
        <v>814.01</v>
      </c>
      <c r="H22014">
        <v>9696587</v>
      </c>
      <c r="I22014">
        <v>2019</v>
      </c>
      <c r="J22014">
        <v>11</v>
      </c>
      <c r="K22014">
        <v>5.2726000000000002E-2</v>
      </c>
      <c r="L22014">
        <v>0.55857000000000001</v>
      </c>
      <c r="M22014">
        <v>1.8016999999999998E-2</v>
      </c>
      <c r="N22014">
        <v>0.28601799999999999</v>
      </c>
    </row>
    <row r="22015" spans="1:14" x14ac:dyDescent="0.35">
      <c r="A22015" s="1">
        <v>43775</v>
      </c>
      <c r="B22015" t="s">
        <v>22</v>
      </c>
      <c r="C22015" t="s">
        <v>34</v>
      </c>
      <c r="D22015">
        <v>825.68</v>
      </c>
      <c r="E22015">
        <v>842.62</v>
      </c>
      <c r="F22015">
        <v>811.49</v>
      </c>
      <c r="G22015">
        <v>829.8</v>
      </c>
      <c r="H22015">
        <v>7981287</v>
      </c>
      <c r="I22015">
        <v>2019</v>
      </c>
      <c r="J22015">
        <v>11</v>
      </c>
      <c r="K22015">
        <v>1.9397999999999999E-2</v>
      </c>
      <c r="L22015">
        <v>0.58880299999999997</v>
      </c>
      <c r="M22015">
        <v>1.8592999999999998E-2</v>
      </c>
      <c r="N22015">
        <v>0.29516100000000001</v>
      </c>
    </row>
    <row r="22016" spans="1:14" x14ac:dyDescent="0.35">
      <c r="A22016" s="1">
        <v>43776</v>
      </c>
      <c r="B22016" t="s">
        <v>22</v>
      </c>
      <c r="C22016" t="s">
        <v>34</v>
      </c>
      <c r="D22016">
        <v>857.03</v>
      </c>
      <c r="E22016">
        <v>869.07</v>
      </c>
      <c r="F22016">
        <v>844.7</v>
      </c>
      <c r="G22016">
        <v>853.54</v>
      </c>
      <c r="H22016">
        <v>8877786</v>
      </c>
      <c r="I22016">
        <v>2019</v>
      </c>
      <c r="J22016">
        <v>11</v>
      </c>
      <c r="K22016">
        <v>2.8608999999999999E-2</v>
      </c>
      <c r="L22016">
        <v>0.63425699999999996</v>
      </c>
      <c r="M22016">
        <v>1.9625E-2</v>
      </c>
      <c r="N22016">
        <v>0.31154300000000001</v>
      </c>
    </row>
    <row r="22017" spans="1:14" x14ac:dyDescent="0.35">
      <c r="A22017" s="1">
        <v>43777</v>
      </c>
      <c r="B22017" t="s">
        <v>22</v>
      </c>
      <c r="C22017" t="s">
        <v>34</v>
      </c>
      <c r="D22017">
        <v>866.83</v>
      </c>
      <c r="E22017">
        <v>875.32</v>
      </c>
      <c r="F22017">
        <v>854.74</v>
      </c>
      <c r="G22017">
        <v>863.62</v>
      </c>
      <c r="H22017">
        <v>3137098</v>
      </c>
      <c r="I22017">
        <v>2019</v>
      </c>
      <c r="J22017">
        <v>11</v>
      </c>
      <c r="K22017">
        <v>1.1809999999999999E-2</v>
      </c>
      <c r="L22017">
        <v>0.65355700000000005</v>
      </c>
      <c r="M22017">
        <v>1.9615E-2</v>
      </c>
      <c r="N22017">
        <v>0.311386</v>
      </c>
    </row>
    <row r="22018" spans="1:14" x14ac:dyDescent="0.35">
      <c r="A22018" s="1">
        <v>43780</v>
      </c>
      <c r="B22018" t="s">
        <v>22</v>
      </c>
      <c r="C22018" t="s">
        <v>34</v>
      </c>
      <c r="D22018">
        <v>867.17</v>
      </c>
      <c r="E22018">
        <v>879.99</v>
      </c>
      <c r="F22018">
        <v>863.13</v>
      </c>
      <c r="G22018">
        <v>866.08</v>
      </c>
      <c r="H22018">
        <v>1246502</v>
      </c>
      <c r="I22018">
        <v>2019</v>
      </c>
      <c r="J22018">
        <v>11</v>
      </c>
      <c r="K22018">
        <v>2.8479999999999998E-3</v>
      </c>
      <c r="L22018">
        <v>0.65826799999999996</v>
      </c>
      <c r="M22018">
        <v>1.9522999999999999E-2</v>
      </c>
      <c r="N22018">
        <v>0.30992199999999998</v>
      </c>
    </row>
    <row r="22019" spans="1:14" x14ac:dyDescent="0.35">
      <c r="A22019" s="1">
        <v>43781</v>
      </c>
      <c r="B22019" t="s">
        <v>22</v>
      </c>
      <c r="C22019" t="s">
        <v>34</v>
      </c>
      <c r="D22019">
        <v>872.65</v>
      </c>
      <c r="E22019">
        <v>883.06</v>
      </c>
      <c r="F22019">
        <v>861.69</v>
      </c>
      <c r="G22019">
        <v>868.81</v>
      </c>
      <c r="H22019">
        <v>7125197</v>
      </c>
      <c r="I22019">
        <v>2019</v>
      </c>
      <c r="J22019">
        <v>11</v>
      </c>
      <c r="K22019">
        <v>3.1519999999999999E-3</v>
      </c>
      <c r="L22019">
        <v>0.66349499999999995</v>
      </c>
      <c r="M22019">
        <v>1.9522000000000001E-2</v>
      </c>
      <c r="N22019">
        <v>0.30990899999999999</v>
      </c>
    </row>
    <row r="22020" spans="1:14" x14ac:dyDescent="0.35">
      <c r="A22020" s="1">
        <v>43782</v>
      </c>
      <c r="B22020" t="s">
        <v>22</v>
      </c>
      <c r="C22020" t="s">
        <v>34</v>
      </c>
      <c r="D22020">
        <v>864.33</v>
      </c>
      <c r="E22020">
        <v>884.85</v>
      </c>
      <c r="F22020">
        <v>863.1</v>
      </c>
      <c r="G22020">
        <v>868.81</v>
      </c>
      <c r="H22020">
        <v>9495039</v>
      </c>
      <c r="I22020">
        <v>2019</v>
      </c>
      <c r="J22020">
        <v>11</v>
      </c>
      <c r="K22020">
        <v>0</v>
      </c>
      <c r="L22020">
        <v>0.66349499999999995</v>
      </c>
      <c r="M22020">
        <v>1.8227E-2</v>
      </c>
      <c r="N22020">
        <v>0.289352</v>
      </c>
    </row>
    <row r="22021" spans="1:14" x14ac:dyDescent="0.35">
      <c r="A22021" s="1">
        <v>43783</v>
      </c>
      <c r="B22021" t="s">
        <v>22</v>
      </c>
      <c r="C22021" t="s">
        <v>34</v>
      </c>
      <c r="D22021">
        <v>895.09</v>
      </c>
      <c r="E22021">
        <v>900.04</v>
      </c>
      <c r="F22021">
        <v>880.28</v>
      </c>
      <c r="G22021">
        <v>893.89</v>
      </c>
      <c r="H22021">
        <v>6126057</v>
      </c>
      <c r="I22021">
        <v>2019</v>
      </c>
      <c r="J22021">
        <v>11</v>
      </c>
      <c r="K22021">
        <v>2.8867E-2</v>
      </c>
      <c r="L22021">
        <v>0.71151500000000001</v>
      </c>
      <c r="M22021">
        <v>1.6875000000000001E-2</v>
      </c>
      <c r="N22021">
        <v>0.26788600000000001</v>
      </c>
    </row>
    <row r="22022" spans="1:14" x14ac:dyDescent="0.35">
      <c r="A22022" s="1">
        <v>43784</v>
      </c>
      <c r="B22022" t="s">
        <v>22</v>
      </c>
      <c r="C22022" t="s">
        <v>34</v>
      </c>
      <c r="D22022">
        <v>885.87</v>
      </c>
      <c r="E22022">
        <v>888.86</v>
      </c>
      <c r="F22022">
        <v>871.71</v>
      </c>
      <c r="G22022">
        <v>886.66</v>
      </c>
      <c r="H22022">
        <v>2877809</v>
      </c>
      <c r="I22022">
        <v>2019</v>
      </c>
      <c r="J22022">
        <v>11</v>
      </c>
      <c r="K22022">
        <v>-8.0879999999999997E-3</v>
      </c>
      <c r="L22022">
        <v>0.69767199999999996</v>
      </c>
      <c r="M22022">
        <v>1.7128999999999998E-2</v>
      </c>
      <c r="N22022">
        <v>0.27191300000000002</v>
      </c>
    </row>
    <row r="22023" spans="1:14" x14ac:dyDescent="0.35">
      <c r="A22023" s="1">
        <v>43787</v>
      </c>
      <c r="B22023" t="s">
        <v>22</v>
      </c>
      <c r="C22023" t="s">
        <v>34</v>
      </c>
      <c r="D22023">
        <v>899.03</v>
      </c>
      <c r="E22023">
        <v>916.67</v>
      </c>
      <c r="F22023">
        <v>891.87</v>
      </c>
      <c r="G22023">
        <v>896.52</v>
      </c>
      <c r="H22023">
        <v>5329218</v>
      </c>
      <c r="I22023">
        <v>2019</v>
      </c>
      <c r="J22023">
        <v>11</v>
      </c>
      <c r="K22023">
        <v>1.112E-2</v>
      </c>
      <c r="L22023">
        <v>0.71655100000000005</v>
      </c>
      <c r="M22023">
        <v>1.6542000000000001E-2</v>
      </c>
      <c r="N22023">
        <v>0.2626</v>
      </c>
    </row>
    <row r="22024" spans="1:14" x14ac:dyDescent="0.35">
      <c r="A22024" s="1">
        <v>43788</v>
      </c>
      <c r="B22024" t="s">
        <v>22</v>
      </c>
      <c r="C22024" t="s">
        <v>34</v>
      </c>
      <c r="D22024">
        <v>860.91</v>
      </c>
      <c r="E22024">
        <v>871.64</v>
      </c>
      <c r="F22024">
        <v>848.7</v>
      </c>
      <c r="G22024">
        <v>856.17</v>
      </c>
      <c r="H22024">
        <v>1903753</v>
      </c>
      <c r="I22024">
        <v>2019</v>
      </c>
      <c r="J22024">
        <v>11</v>
      </c>
      <c r="K22024">
        <v>-4.5006999999999998E-2</v>
      </c>
      <c r="L22024">
        <v>0.639293</v>
      </c>
      <c r="M22024">
        <v>2.0104E-2</v>
      </c>
      <c r="N22024">
        <v>0.31914799999999999</v>
      </c>
    </row>
    <row r="22025" spans="1:14" x14ac:dyDescent="0.35">
      <c r="A22025" s="1">
        <v>43789</v>
      </c>
      <c r="B22025" t="s">
        <v>22</v>
      </c>
      <c r="C22025" t="s">
        <v>34</v>
      </c>
      <c r="D22025">
        <v>841.16</v>
      </c>
      <c r="E22025">
        <v>846.12</v>
      </c>
      <c r="F22025">
        <v>838.92</v>
      </c>
      <c r="G22025">
        <v>841.76</v>
      </c>
      <c r="H22025">
        <v>8789963</v>
      </c>
      <c r="I22025">
        <v>2019</v>
      </c>
      <c r="J22025">
        <v>11</v>
      </c>
      <c r="K22025">
        <v>-1.6830999999999999E-2</v>
      </c>
      <c r="L22025">
        <v>0.611703</v>
      </c>
      <c r="M22025">
        <v>2.0695000000000002E-2</v>
      </c>
      <c r="N22025">
        <v>0.32852999999999999</v>
      </c>
    </row>
    <row r="22026" spans="1:14" x14ac:dyDescent="0.35">
      <c r="A22026" s="1">
        <v>43790</v>
      </c>
      <c r="B22026" t="s">
        <v>22</v>
      </c>
      <c r="C22026" t="s">
        <v>34</v>
      </c>
      <c r="D22026">
        <v>848.28</v>
      </c>
      <c r="E22026">
        <v>856.77</v>
      </c>
      <c r="F22026">
        <v>832.99</v>
      </c>
      <c r="G22026">
        <v>851.62</v>
      </c>
      <c r="H22026">
        <v>5519153</v>
      </c>
      <c r="I22026">
        <v>2019</v>
      </c>
      <c r="J22026">
        <v>11</v>
      </c>
      <c r="K22026">
        <v>1.1714E-2</v>
      </c>
      <c r="L22026">
        <v>0.63058099999999995</v>
      </c>
      <c r="M22026">
        <v>2.0698000000000001E-2</v>
      </c>
      <c r="N22026">
        <v>0.328567</v>
      </c>
    </row>
    <row r="22027" spans="1:14" x14ac:dyDescent="0.35">
      <c r="A22027" s="1">
        <v>43791</v>
      </c>
      <c r="B22027" t="s">
        <v>22</v>
      </c>
      <c r="C22027" t="s">
        <v>34</v>
      </c>
      <c r="D22027">
        <v>859.78</v>
      </c>
      <c r="E22027">
        <v>874.27</v>
      </c>
      <c r="F22027">
        <v>844.4</v>
      </c>
      <c r="G22027">
        <v>854.37</v>
      </c>
      <c r="H22027">
        <v>1751738</v>
      </c>
      <c r="I22027">
        <v>2019</v>
      </c>
      <c r="J22027">
        <v>11</v>
      </c>
      <c r="K22027">
        <v>3.2290000000000001E-3</v>
      </c>
      <c r="L22027">
        <v>0.63584700000000005</v>
      </c>
      <c r="M22027">
        <v>2.0456999999999999E-2</v>
      </c>
      <c r="N22027">
        <v>0.32474199999999998</v>
      </c>
    </row>
    <row r="22028" spans="1:14" x14ac:dyDescent="0.35">
      <c r="A22028" s="1">
        <v>43794</v>
      </c>
      <c r="B22028" t="s">
        <v>22</v>
      </c>
      <c r="C22028" t="s">
        <v>34</v>
      </c>
      <c r="D22028">
        <v>845.91</v>
      </c>
      <c r="E22028">
        <v>861.28</v>
      </c>
      <c r="F22028">
        <v>840.27</v>
      </c>
      <c r="G22028">
        <v>843.1</v>
      </c>
      <c r="H22028">
        <v>2074287</v>
      </c>
      <c r="I22028">
        <v>2019</v>
      </c>
      <c r="J22028">
        <v>11</v>
      </c>
      <c r="K22028">
        <v>-1.3191E-2</v>
      </c>
      <c r="L22028">
        <v>0.61426800000000004</v>
      </c>
      <c r="M22028">
        <v>2.0808E-2</v>
      </c>
      <c r="N22028">
        <v>0.33032400000000001</v>
      </c>
    </row>
    <row r="22029" spans="1:14" x14ac:dyDescent="0.35">
      <c r="A22029" s="1">
        <v>43795</v>
      </c>
      <c r="B22029" t="s">
        <v>22</v>
      </c>
      <c r="C22029" t="s">
        <v>34</v>
      </c>
      <c r="D22029">
        <v>847.59</v>
      </c>
      <c r="E22029">
        <v>863.59</v>
      </c>
      <c r="F22029">
        <v>835.96</v>
      </c>
      <c r="G22029">
        <v>841.6</v>
      </c>
      <c r="H22029">
        <v>9552888</v>
      </c>
      <c r="I22029">
        <v>2019</v>
      </c>
      <c r="J22029">
        <v>11</v>
      </c>
      <c r="K22029">
        <v>-1.779E-3</v>
      </c>
      <c r="L22029">
        <v>0.61139600000000005</v>
      </c>
      <c r="M22029">
        <v>2.068E-2</v>
      </c>
      <c r="N22029">
        <v>0.32828400000000002</v>
      </c>
    </row>
    <row r="22030" spans="1:14" x14ac:dyDescent="0.35">
      <c r="A22030" s="1">
        <v>43796</v>
      </c>
      <c r="B22030" t="s">
        <v>22</v>
      </c>
      <c r="C22030" t="s">
        <v>34</v>
      </c>
      <c r="D22030">
        <v>838.14</v>
      </c>
      <c r="E22030">
        <v>846.87</v>
      </c>
      <c r="F22030">
        <v>837.01</v>
      </c>
      <c r="G22030">
        <v>841.6</v>
      </c>
      <c r="H22030">
        <v>1233416</v>
      </c>
      <c r="I22030">
        <v>2019</v>
      </c>
      <c r="J22030">
        <v>11</v>
      </c>
      <c r="K22030">
        <v>0</v>
      </c>
      <c r="L22030">
        <v>0.61139600000000005</v>
      </c>
      <c r="M22030">
        <v>2.0677999999999998E-2</v>
      </c>
      <c r="N22030">
        <v>0.32825599999999999</v>
      </c>
    </row>
    <row r="22031" spans="1:14" x14ac:dyDescent="0.35">
      <c r="A22031" s="1">
        <v>43797</v>
      </c>
      <c r="B22031" t="s">
        <v>22</v>
      </c>
      <c r="C22031" t="s">
        <v>34</v>
      </c>
      <c r="D22031">
        <v>861.74</v>
      </c>
      <c r="E22031">
        <v>877.18</v>
      </c>
      <c r="F22031">
        <v>844.68</v>
      </c>
      <c r="G22031">
        <v>856.64</v>
      </c>
      <c r="H22031">
        <v>9654938</v>
      </c>
      <c r="I22031">
        <v>2019</v>
      </c>
      <c r="J22031">
        <v>11</v>
      </c>
      <c r="K22031">
        <v>1.7871000000000001E-2</v>
      </c>
      <c r="L22031">
        <v>0.64019300000000001</v>
      </c>
      <c r="M22031">
        <v>2.0691999999999999E-2</v>
      </c>
      <c r="N22031">
        <v>0.328482</v>
      </c>
    </row>
    <row r="22032" spans="1:14" x14ac:dyDescent="0.35">
      <c r="A22032" s="1">
        <v>43798</v>
      </c>
      <c r="B22032" t="s">
        <v>22</v>
      </c>
      <c r="C22032" t="s">
        <v>34</v>
      </c>
      <c r="D22032">
        <v>878.31</v>
      </c>
      <c r="E22032">
        <v>880.2</v>
      </c>
      <c r="F22032">
        <v>870.09</v>
      </c>
      <c r="G22032">
        <v>871.31</v>
      </c>
      <c r="H22032">
        <v>4531244</v>
      </c>
      <c r="I22032">
        <v>2019</v>
      </c>
      <c r="J22032">
        <v>11</v>
      </c>
      <c r="K22032">
        <v>1.7125000000000001E-2</v>
      </c>
      <c r="L22032">
        <v>0.66828100000000001</v>
      </c>
      <c r="M22032">
        <v>2.0858000000000002E-2</v>
      </c>
      <c r="N22032">
        <v>0.33110800000000001</v>
      </c>
    </row>
    <row r="22033" spans="1:14" x14ac:dyDescent="0.35">
      <c r="A22033" s="1">
        <v>43801</v>
      </c>
      <c r="B22033" t="s">
        <v>23</v>
      </c>
      <c r="C22033" t="s">
        <v>34</v>
      </c>
      <c r="D22033">
        <v>872.81</v>
      </c>
      <c r="E22033">
        <v>886.26</v>
      </c>
      <c r="F22033">
        <v>857.66</v>
      </c>
      <c r="G22033">
        <v>872.36</v>
      </c>
      <c r="H22033">
        <v>5587174</v>
      </c>
      <c r="I22033">
        <v>2019</v>
      </c>
      <c r="J22033">
        <v>12</v>
      </c>
      <c r="K22033">
        <v>1.2049999999999999E-3</v>
      </c>
      <c r="L22033">
        <v>0.670292</v>
      </c>
      <c r="M22033">
        <v>2.0032000000000001E-2</v>
      </c>
      <c r="N22033">
        <v>0.31799300000000003</v>
      </c>
    </row>
    <row r="22034" spans="1:14" x14ac:dyDescent="0.35">
      <c r="A22034" s="1">
        <v>43802</v>
      </c>
      <c r="B22034" t="s">
        <v>23</v>
      </c>
      <c r="C22034" t="s">
        <v>34</v>
      </c>
      <c r="D22034">
        <v>872.81</v>
      </c>
      <c r="E22034">
        <v>855.7</v>
      </c>
      <c r="F22034">
        <v>840.95</v>
      </c>
      <c r="G22034">
        <v>850</v>
      </c>
      <c r="H22034">
        <v>9307190</v>
      </c>
      <c r="I22034">
        <v>2019</v>
      </c>
      <c r="J22034">
        <v>12</v>
      </c>
      <c r="K22034">
        <v>-2.5631999999999999E-2</v>
      </c>
      <c r="L22034">
        <v>0.62748000000000004</v>
      </c>
      <c r="M22034">
        <v>1.8023000000000001E-2</v>
      </c>
      <c r="N22034">
        <v>0.28610600000000003</v>
      </c>
    </row>
    <row r="22035" spans="1:14" x14ac:dyDescent="0.35">
      <c r="A22035" s="1">
        <v>43803</v>
      </c>
      <c r="B22035" t="s">
        <v>23</v>
      </c>
      <c r="C22035" t="s">
        <v>34</v>
      </c>
      <c r="D22035">
        <v>860.52</v>
      </c>
      <c r="E22035">
        <v>879.86</v>
      </c>
      <c r="F22035">
        <v>857.81</v>
      </c>
      <c r="G22035">
        <v>863.31</v>
      </c>
      <c r="H22035">
        <v>3719679</v>
      </c>
      <c r="I22035">
        <v>2019</v>
      </c>
      <c r="J22035">
        <v>12</v>
      </c>
      <c r="K22035">
        <v>1.5658999999999999E-2</v>
      </c>
      <c r="L22035">
        <v>0.65296399999999999</v>
      </c>
      <c r="M22035">
        <v>1.7854999999999999E-2</v>
      </c>
      <c r="N22035">
        <v>0.28344200000000003</v>
      </c>
    </row>
    <row r="22036" spans="1:14" x14ac:dyDescent="0.35">
      <c r="A22036" s="1">
        <v>43804</v>
      </c>
      <c r="B22036" t="s">
        <v>23</v>
      </c>
      <c r="C22036" t="s">
        <v>34</v>
      </c>
      <c r="D22036">
        <v>853.33</v>
      </c>
      <c r="E22036">
        <v>856.38</v>
      </c>
      <c r="F22036">
        <v>847.64</v>
      </c>
      <c r="G22036">
        <v>854.28</v>
      </c>
      <c r="H22036">
        <v>2329022</v>
      </c>
      <c r="I22036">
        <v>2019</v>
      </c>
      <c r="J22036">
        <v>12</v>
      </c>
      <c r="K22036">
        <v>-1.0460000000000001E-2</v>
      </c>
      <c r="L22036">
        <v>0.63567399999999996</v>
      </c>
      <c r="M22036">
        <v>1.6919E-2</v>
      </c>
      <c r="N22036">
        <v>0.26857700000000001</v>
      </c>
    </row>
    <row r="22037" spans="1:14" x14ac:dyDescent="0.35">
      <c r="A22037" s="1">
        <v>43805</v>
      </c>
      <c r="B22037" t="s">
        <v>23</v>
      </c>
      <c r="C22037" t="s">
        <v>34</v>
      </c>
      <c r="D22037">
        <v>854.76</v>
      </c>
      <c r="E22037">
        <v>873.76</v>
      </c>
      <c r="F22037">
        <v>852.04</v>
      </c>
      <c r="G22037">
        <v>859.75</v>
      </c>
      <c r="H22037">
        <v>1262915</v>
      </c>
      <c r="I22037">
        <v>2019</v>
      </c>
      <c r="J22037">
        <v>12</v>
      </c>
      <c r="K22037">
        <v>6.4029999999999998E-3</v>
      </c>
      <c r="L22037">
        <v>0.64614799999999994</v>
      </c>
      <c r="M22037">
        <v>1.6766E-2</v>
      </c>
      <c r="N22037">
        <v>0.26614700000000002</v>
      </c>
    </row>
    <row r="22038" spans="1:14" x14ac:dyDescent="0.35">
      <c r="A22038" s="1">
        <v>43808</v>
      </c>
      <c r="B22038" t="s">
        <v>23</v>
      </c>
      <c r="C22038" t="s">
        <v>34</v>
      </c>
      <c r="D22038">
        <v>831.12</v>
      </c>
      <c r="E22038">
        <v>846.62</v>
      </c>
      <c r="F22038">
        <v>815.54</v>
      </c>
      <c r="G22038">
        <v>830.52</v>
      </c>
      <c r="H22038">
        <v>1036417</v>
      </c>
      <c r="I22038">
        <v>2019</v>
      </c>
      <c r="J22038">
        <v>12</v>
      </c>
      <c r="K22038">
        <v>-3.3998E-2</v>
      </c>
      <c r="L22038">
        <v>0.59018199999999998</v>
      </c>
      <c r="M22038">
        <v>1.8373E-2</v>
      </c>
      <c r="N22038">
        <v>0.29166599999999998</v>
      </c>
    </row>
    <row r="22039" spans="1:14" x14ac:dyDescent="0.35">
      <c r="A22039" s="1">
        <v>43809</v>
      </c>
      <c r="B22039" t="s">
        <v>23</v>
      </c>
      <c r="C22039" t="s">
        <v>34</v>
      </c>
      <c r="D22039">
        <v>834.19</v>
      </c>
      <c r="E22039">
        <v>843.73</v>
      </c>
      <c r="F22039">
        <v>824.93</v>
      </c>
      <c r="G22039">
        <v>838.38</v>
      </c>
      <c r="H22039">
        <v>9884240</v>
      </c>
      <c r="I22039">
        <v>2019</v>
      </c>
      <c r="J22039">
        <v>12</v>
      </c>
      <c r="K22039">
        <v>9.4640000000000002E-3</v>
      </c>
      <c r="L22039">
        <v>0.60523099999999996</v>
      </c>
      <c r="M22039">
        <v>1.8519000000000001E-2</v>
      </c>
      <c r="N22039">
        <v>0.29397699999999999</v>
      </c>
    </row>
    <row r="22040" spans="1:14" x14ac:dyDescent="0.35">
      <c r="A22040" s="1">
        <v>43810</v>
      </c>
      <c r="B22040" t="s">
        <v>23</v>
      </c>
      <c r="C22040" t="s">
        <v>34</v>
      </c>
      <c r="D22040">
        <v>850.5</v>
      </c>
      <c r="E22040">
        <v>874.65</v>
      </c>
      <c r="F22040">
        <v>836.9</v>
      </c>
      <c r="G22040">
        <v>859.74</v>
      </c>
      <c r="H22040">
        <v>8104180</v>
      </c>
      <c r="I22040">
        <v>2019</v>
      </c>
      <c r="J22040">
        <v>12</v>
      </c>
      <c r="K22040">
        <v>2.5478000000000001E-2</v>
      </c>
      <c r="L22040">
        <v>0.64612899999999995</v>
      </c>
      <c r="M22040">
        <v>1.9487000000000001E-2</v>
      </c>
      <c r="N22040">
        <v>0.30934400000000001</v>
      </c>
    </row>
    <row r="22041" spans="1:14" x14ac:dyDescent="0.35">
      <c r="A22041" s="1">
        <v>43811</v>
      </c>
      <c r="B22041" t="s">
        <v>23</v>
      </c>
      <c r="C22041" t="s">
        <v>34</v>
      </c>
      <c r="D22041">
        <v>863.89</v>
      </c>
      <c r="E22041">
        <v>880.8</v>
      </c>
      <c r="F22041">
        <v>854.4</v>
      </c>
      <c r="G22041">
        <v>870.56</v>
      </c>
      <c r="H22041">
        <v>4290291</v>
      </c>
      <c r="I22041">
        <v>2019</v>
      </c>
      <c r="J22041">
        <v>12</v>
      </c>
      <c r="K22041">
        <v>1.2585000000000001E-2</v>
      </c>
      <c r="L22041">
        <v>0.66684500000000002</v>
      </c>
      <c r="M22041">
        <v>1.8518E-2</v>
      </c>
      <c r="N22041">
        <v>0.29397000000000001</v>
      </c>
    </row>
    <row r="22042" spans="1:14" x14ac:dyDescent="0.35">
      <c r="A22042" s="1">
        <v>43812</v>
      </c>
      <c r="B22042" t="s">
        <v>23</v>
      </c>
      <c r="C22042" t="s">
        <v>34</v>
      </c>
      <c r="D22042">
        <v>901.55</v>
      </c>
      <c r="E22042">
        <v>913.4</v>
      </c>
      <c r="F22042">
        <v>893.17</v>
      </c>
      <c r="G22042">
        <v>905.79</v>
      </c>
      <c r="H22042">
        <v>3088903</v>
      </c>
      <c r="I22042">
        <v>2019</v>
      </c>
      <c r="J22042">
        <v>12</v>
      </c>
      <c r="K22042">
        <v>4.0467999999999997E-2</v>
      </c>
      <c r="L22042">
        <v>0.73429999999999995</v>
      </c>
      <c r="M22042">
        <v>2.0625000000000001E-2</v>
      </c>
      <c r="N22042">
        <v>0.32741100000000001</v>
      </c>
    </row>
    <row r="22043" spans="1:14" x14ac:dyDescent="0.35">
      <c r="A22043" s="1">
        <v>43815</v>
      </c>
      <c r="B22043" t="s">
        <v>23</v>
      </c>
      <c r="C22043" t="s">
        <v>34</v>
      </c>
      <c r="D22043">
        <v>940.62</v>
      </c>
      <c r="E22043">
        <v>953.32</v>
      </c>
      <c r="F22043">
        <v>921.86</v>
      </c>
      <c r="G22043">
        <v>944.53</v>
      </c>
      <c r="H22043">
        <v>8438976</v>
      </c>
      <c r="I22043">
        <v>2019</v>
      </c>
      <c r="J22043">
        <v>12</v>
      </c>
      <c r="K22043">
        <v>4.2769000000000001E-2</v>
      </c>
      <c r="L22043">
        <v>0.80847400000000003</v>
      </c>
      <c r="M22043">
        <v>2.2544999999999999E-2</v>
      </c>
      <c r="N22043">
        <v>0.35789300000000002</v>
      </c>
    </row>
    <row r="22044" spans="1:14" x14ac:dyDescent="0.35">
      <c r="A22044" s="1">
        <v>43816</v>
      </c>
      <c r="B22044" t="s">
        <v>23</v>
      </c>
      <c r="C22044" t="s">
        <v>34</v>
      </c>
      <c r="D22044">
        <v>937.28</v>
      </c>
      <c r="E22044">
        <v>948.5</v>
      </c>
      <c r="F22044">
        <v>927.7</v>
      </c>
      <c r="G22044">
        <v>941.09</v>
      </c>
      <c r="H22044">
        <v>6295413</v>
      </c>
      <c r="I22044">
        <v>2019</v>
      </c>
      <c r="J22044">
        <v>12</v>
      </c>
      <c r="K22044">
        <v>-3.6419999999999998E-3</v>
      </c>
      <c r="L22044">
        <v>0.80188800000000005</v>
      </c>
      <c r="M22044">
        <v>1.9633000000000001E-2</v>
      </c>
      <c r="N22044">
        <v>0.31165799999999999</v>
      </c>
    </row>
    <row r="22045" spans="1:14" x14ac:dyDescent="0.35">
      <c r="A22045" s="1">
        <v>43816</v>
      </c>
      <c r="B22045" t="s">
        <v>23</v>
      </c>
      <c r="C22045" t="s">
        <v>34</v>
      </c>
      <c r="D22045">
        <v>937.28</v>
      </c>
      <c r="E22045">
        <v>948.5</v>
      </c>
      <c r="F22045">
        <v>927.7</v>
      </c>
      <c r="G22045">
        <v>941.09</v>
      </c>
      <c r="H22045">
        <v>6295413</v>
      </c>
      <c r="I22045">
        <v>2019</v>
      </c>
      <c r="J22045">
        <v>12</v>
      </c>
      <c r="K22045">
        <v>0</v>
      </c>
      <c r="L22045">
        <v>0.80188800000000005</v>
      </c>
      <c r="M22045">
        <v>1.9002000000000002E-2</v>
      </c>
      <c r="N22045">
        <v>0.30164299999999999</v>
      </c>
    </row>
    <row r="22046" spans="1:14" x14ac:dyDescent="0.35">
      <c r="A22046" s="1">
        <v>43817</v>
      </c>
      <c r="B22046" t="s">
        <v>23</v>
      </c>
      <c r="C22046" t="s">
        <v>34</v>
      </c>
      <c r="D22046">
        <v>924.46</v>
      </c>
      <c r="E22046">
        <v>941.87</v>
      </c>
      <c r="F22046">
        <v>919.16</v>
      </c>
      <c r="G22046">
        <v>927.49</v>
      </c>
      <c r="H22046">
        <v>7507265</v>
      </c>
      <c r="I22046">
        <v>2019</v>
      </c>
      <c r="J22046">
        <v>12</v>
      </c>
      <c r="K22046">
        <v>-1.4451E-2</v>
      </c>
      <c r="L22046">
        <v>0.77584799999999998</v>
      </c>
      <c r="M22046">
        <v>1.9466000000000001E-2</v>
      </c>
      <c r="N22046">
        <v>0.309006</v>
      </c>
    </row>
    <row r="22047" spans="1:14" x14ac:dyDescent="0.35">
      <c r="A22047" s="1">
        <v>43818</v>
      </c>
      <c r="B22047" t="s">
        <v>23</v>
      </c>
      <c r="C22047" t="s">
        <v>34</v>
      </c>
      <c r="D22047">
        <v>925.7</v>
      </c>
      <c r="E22047">
        <v>941.23</v>
      </c>
      <c r="F22047">
        <v>914.85</v>
      </c>
      <c r="G22047">
        <v>922.87</v>
      </c>
      <c r="H22047">
        <v>3503410</v>
      </c>
      <c r="I22047">
        <v>2019</v>
      </c>
      <c r="J22047">
        <v>12</v>
      </c>
      <c r="K22047">
        <v>-4.9810000000000002E-3</v>
      </c>
      <c r="L22047">
        <v>0.76700199999999996</v>
      </c>
      <c r="M22047">
        <v>1.9578999999999999E-2</v>
      </c>
      <c r="N22047">
        <v>0.310807</v>
      </c>
    </row>
    <row r="22048" spans="1:14" x14ac:dyDescent="0.35">
      <c r="A22048" s="1">
        <v>43819</v>
      </c>
      <c r="B22048" t="s">
        <v>23</v>
      </c>
      <c r="C22048" t="s">
        <v>34</v>
      </c>
      <c r="D22048">
        <v>945.85</v>
      </c>
      <c r="E22048">
        <v>947.71</v>
      </c>
      <c r="F22048">
        <v>931.15</v>
      </c>
      <c r="G22048">
        <v>939.43</v>
      </c>
      <c r="H22048">
        <v>4108302</v>
      </c>
      <c r="I22048">
        <v>2019</v>
      </c>
      <c r="J22048">
        <v>12</v>
      </c>
      <c r="K22048">
        <v>1.7944000000000002E-2</v>
      </c>
      <c r="L22048">
        <v>0.79871000000000003</v>
      </c>
      <c r="M22048">
        <v>1.9373000000000001E-2</v>
      </c>
      <c r="N22048">
        <v>0.30753900000000001</v>
      </c>
    </row>
    <row r="22049" spans="1:14" x14ac:dyDescent="0.35">
      <c r="A22049" s="1">
        <v>43822</v>
      </c>
      <c r="B22049" t="s">
        <v>23</v>
      </c>
      <c r="C22049" t="s">
        <v>34</v>
      </c>
      <c r="D22049">
        <v>961.31</v>
      </c>
      <c r="E22049">
        <v>967.76</v>
      </c>
      <c r="F22049">
        <v>936.36</v>
      </c>
      <c r="G22049">
        <v>955</v>
      </c>
      <c r="H22049">
        <v>6484364</v>
      </c>
      <c r="I22049">
        <v>2019</v>
      </c>
      <c r="J22049">
        <v>12</v>
      </c>
      <c r="K22049">
        <v>1.6573999999999998E-2</v>
      </c>
      <c r="L22049">
        <v>0.82852099999999995</v>
      </c>
      <c r="M22049">
        <v>1.9439999999999999E-2</v>
      </c>
      <c r="N22049">
        <v>0.30859599999999998</v>
      </c>
    </row>
    <row r="22050" spans="1:14" x14ac:dyDescent="0.35">
      <c r="A22050" s="1">
        <v>43823</v>
      </c>
      <c r="B22050" t="s">
        <v>23</v>
      </c>
      <c r="C22050" t="s">
        <v>34</v>
      </c>
      <c r="D22050">
        <v>951.29</v>
      </c>
      <c r="E22050">
        <v>963.94</v>
      </c>
      <c r="F22050">
        <v>945.03</v>
      </c>
      <c r="G22050">
        <v>951.82</v>
      </c>
      <c r="H22050">
        <v>6544259</v>
      </c>
      <c r="I22050">
        <v>2019</v>
      </c>
      <c r="J22050">
        <v>12</v>
      </c>
      <c r="K22050">
        <v>-3.3300000000000001E-3</v>
      </c>
      <c r="L22050">
        <v>0.82243200000000005</v>
      </c>
      <c r="M22050">
        <v>1.9512999999999999E-2</v>
      </c>
      <c r="N22050">
        <v>0.309753</v>
      </c>
    </row>
    <row r="22051" spans="1:14" x14ac:dyDescent="0.35">
      <c r="A22051" s="1">
        <v>43824</v>
      </c>
      <c r="B22051" t="s">
        <v>23</v>
      </c>
      <c r="C22051" t="s">
        <v>34</v>
      </c>
      <c r="D22051">
        <v>945.99</v>
      </c>
      <c r="E22051">
        <v>958.59</v>
      </c>
      <c r="F22051">
        <v>941.62</v>
      </c>
      <c r="G22051">
        <v>945.43</v>
      </c>
      <c r="H22051">
        <v>9203268</v>
      </c>
      <c r="I22051">
        <v>2019</v>
      </c>
      <c r="J22051">
        <v>12</v>
      </c>
      <c r="K22051">
        <v>-6.7130000000000002E-3</v>
      </c>
      <c r="L22051">
        <v>0.81019799999999997</v>
      </c>
      <c r="M22051">
        <v>1.9522999999999999E-2</v>
      </c>
      <c r="N22051">
        <v>0.309921</v>
      </c>
    </row>
    <row r="22052" spans="1:14" x14ac:dyDescent="0.35">
      <c r="A22052" s="1">
        <v>43825</v>
      </c>
      <c r="B22052" t="s">
        <v>23</v>
      </c>
      <c r="C22052" t="s">
        <v>34</v>
      </c>
      <c r="D22052">
        <v>976.52</v>
      </c>
      <c r="E22052">
        <v>988.41</v>
      </c>
      <c r="F22052">
        <v>959.61</v>
      </c>
      <c r="G22052">
        <v>976.78</v>
      </c>
      <c r="H22052">
        <v>8927116</v>
      </c>
      <c r="I22052">
        <v>2019</v>
      </c>
      <c r="J22052">
        <v>12</v>
      </c>
      <c r="K22052">
        <v>3.3160000000000002E-2</v>
      </c>
      <c r="L22052">
        <v>0.87022299999999997</v>
      </c>
      <c r="M22052">
        <v>2.0354000000000001E-2</v>
      </c>
      <c r="N22052">
        <v>0.323102</v>
      </c>
    </row>
    <row r="22053" spans="1:14" x14ac:dyDescent="0.35">
      <c r="A22053" s="1">
        <v>43826</v>
      </c>
      <c r="B22053" t="s">
        <v>23</v>
      </c>
      <c r="C22053" t="s">
        <v>34</v>
      </c>
      <c r="D22053">
        <v>973.85</v>
      </c>
      <c r="E22053">
        <v>993.14</v>
      </c>
      <c r="F22053">
        <v>953.85</v>
      </c>
      <c r="G22053">
        <v>972.55</v>
      </c>
      <c r="H22053">
        <v>4897367</v>
      </c>
      <c r="I22053">
        <v>2019</v>
      </c>
      <c r="J22053">
        <v>12</v>
      </c>
      <c r="K22053">
        <v>-4.3309999999999998E-3</v>
      </c>
      <c r="L22053">
        <v>0.862124</v>
      </c>
      <c r="M22053">
        <v>2.0458E-2</v>
      </c>
      <c r="N22053">
        <v>0.324768</v>
      </c>
    </row>
    <row r="22054" spans="1:14" x14ac:dyDescent="0.35">
      <c r="A22054" s="1">
        <v>43829</v>
      </c>
      <c r="B22054" t="s">
        <v>23</v>
      </c>
      <c r="C22054" t="s">
        <v>34</v>
      </c>
      <c r="D22054">
        <v>966.15</v>
      </c>
      <c r="E22054">
        <v>971.8</v>
      </c>
      <c r="F22054">
        <v>948.89</v>
      </c>
      <c r="G22054">
        <v>969.23</v>
      </c>
      <c r="H22054">
        <v>4684790</v>
      </c>
      <c r="I22054">
        <v>2019</v>
      </c>
      <c r="J22054">
        <v>12</v>
      </c>
      <c r="K22054">
        <v>-3.4139999999999999E-3</v>
      </c>
      <c r="L22054">
        <v>0.85576700000000006</v>
      </c>
      <c r="M22054">
        <v>1.9237000000000001E-2</v>
      </c>
      <c r="N22054">
        <v>0.30538300000000002</v>
      </c>
    </row>
    <row r="22055" spans="1:14" x14ac:dyDescent="0.35">
      <c r="A22055" s="1">
        <v>43830</v>
      </c>
      <c r="B22055" t="s">
        <v>23</v>
      </c>
      <c r="C22055" t="s">
        <v>34</v>
      </c>
      <c r="D22055">
        <v>916.58</v>
      </c>
      <c r="E22055">
        <v>931.05</v>
      </c>
      <c r="F22055">
        <v>914.77</v>
      </c>
      <c r="G22055">
        <v>917.5</v>
      </c>
      <c r="H22055">
        <v>6818241</v>
      </c>
      <c r="I22055">
        <v>2019</v>
      </c>
      <c r="J22055">
        <v>12</v>
      </c>
      <c r="K22055">
        <v>-5.3372000000000003E-2</v>
      </c>
      <c r="L22055">
        <v>0.75672099999999998</v>
      </c>
      <c r="M22055">
        <v>2.3317000000000001E-2</v>
      </c>
      <c r="N22055">
        <v>0.37014200000000003</v>
      </c>
    </row>
    <row r="22056" spans="1:14" x14ac:dyDescent="0.35">
      <c r="A22056" s="1">
        <v>43831</v>
      </c>
      <c r="B22056" t="s">
        <v>24</v>
      </c>
      <c r="C22056" t="s">
        <v>34</v>
      </c>
      <c r="D22056">
        <v>943.83</v>
      </c>
      <c r="E22056">
        <v>951.19</v>
      </c>
      <c r="F22056">
        <v>939.16</v>
      </c>
      <c r="G22056">
        <v>943.56</v>
      </c>
      <c r="H22056">
        <v>9793891</v>
      </c>
      <c r="I22056">
        <v>2020</v>
      </c>
      <c r="J22056">
        <v>1</v>
      </c>
      <c r="K22056">
        <v>2.8403000000000001E-2</v>
      </c>
      <c r="L22056">
        <v>0.80661700000000003</v>
      </c>
      <c r="M22056">
        <v>2.3725E-2</v>
      </c>
      <c r="N22056">
        <v>0.37662000000000001</v>
      </c>
    </row>
    <row r="22057" spans="1:14" x14ac:dyDescent="0.35">
      <c r="A22057" s="1">
        <v>43832</v>
      </c>
      <c r="B22057" t="s">
        <v>24</v>
      </c>
      <c r="C22057" t="s">
        <v>34</v>
      </c>
      <c r="D22057">
        <v>928</v>
      </c>
      <c r="E22057">
        <v>938.35</v>
      </c>
      <c r="F22057">
        <v>911.12</v>
      </c>
      <c r="G22057">
        <v>924.94</v>
      </c>
      <c r="H22057">
        <v>4720526</v>
      </c>
      <c r="I22057">
        <v>2020</v>
      </c>
      <c r="J22057">
        <v>1</v>
      </c>
      <c r="K22057">
        <v>-1.9734000000000002E-2</v>
      </c>
      <c r="L22057">
        <v>0.77096600000000004</v>
      </c>
      <c r="M22057">
        <v>2.4368999999999998E-2</v>
      </c>
      <c r="N22057">
        <v>0.38684800000000003</v>
      </c>
    </row>
    <row r="22058" spans="1:14" x14ac:dyDescent="0.35">
      <c r="A22058" s="1">
        <v>43833</v>
      </c>
      <c r="B22058" t="s">
        <v>24</v>
      </c>
      <c r="C22058" t="s">
        <v>34</v>
      </c>
      <c r="D22058">
        <v>930.82</v>
      </c>
      <c r="E22058">
        <v>943.99</v>
      </c>
      <c r="F22058">
        <v>920.11</v>
      </c>
      <c r="G22058">
        <v>931.16</v>
      </c>
      <c r="H22058">
        <v>4621906</v>
      </c>
      <c r="I22058">
        <v>2020</v>
      </c>
      <c r="J22058">
        <v>1</v>
      </c>
      <c r="K22058">
        <v>6.7250000000000001E-3</v>
      </c>
      <c r="L22058">
        <v>0.78287499999999999</v>
      </c>
      <c r="M22058">
        <v>2.2674E-2</v>
      </c>
      <c r="N22058">
        <v>0.35994500000000001</v>
      </c>
    </row>
    <row r="22059" spans="1:14" x14ac:dyDescent="0.35">
      <c r="A22059" s="1">
        <v>43836</v>
      </c>
      <c r="B22059" t="s">
        <v>24</v>
      </c>
      <c r="C22059" t="s">
        <v>34</v>
      </c>
      <c r="D22059">
        <v>930.82</v>
      </c>
      <c r="E22059">
        <v>933.58</v>
      </c>
      <c r="F22059">
        <v>896.96</v>
      </c>
      <c r="G22059">
        <v>916.13</v>
      </c>
      <c r="H22059">
        <v>1587196</v>
      </c>
      <c r="I22059">
        <v>2020</v>
      </c>
      <c r="J22059">
        <v>1</v>
      </c>
      <c r="K22059">
        <v>-1.6140999999999999E-2</v>
      </c>
      <c r="L22059">
        <v>0.75409700000000002</v>
      </c>
      <c r="M22059">
        <v>2.3184E-2</v>
      </c>
      <c r="N22059">
        <v>0.36804199999999998</v>
      </c>
    </row>
    <row r="22060" spans="1:14" x14ac:dyDescent="0.35">
      <c r="A22060" s="1">
        <v>43837</v>
      </c>
      <c r="B22060" t="s">
        <v>24</v>
      </c>
      <c r="C22060" t="s">
        <v>34</v>
      </c>
      <c r="D22060">
        <v>894.84</v>
      </c>
      <c r="E22060">
        <v>899.01</v>
      </c>
      <c r="F22060">
        <v>887.65</v>
      </c>
      <c r="G22060">
        <v>898.49</v>
      </c>
      <c r="H22060">
        <v>1628986</v>
      </c>
      <c r="I22060">
        <v>2020</v>
      </c>
      <c r="J22060">
        <v>1</v>
      </c>
      <c r="K22060">
        <v>-1.9255000000000001E-2</v>
      </c>
      <c r="L22060">
        <v>0.72032200000000002</v>
      </c>
      <c r="M22060">
        <v>2.3231999999999999E-2</v>
      </c>
      <c r="N22060">
        <v>0.36879899999999999</v>
      </c>
    </row>
    <row r="22061" spans="1:14" x14ac:dyDescent="0.35">
      <c r="A22061" s="1">
        <v>43838</v>
      </c>
      <c r="B22061" t="s">
        <v>24</v>
      </c>
      <c r="C22061" t="s">
        <v>34</v>
      </c>
      <c r="D22061">
        <v>904.45</v>
      </c>
      <c r="E22061">
        <v>913.22</v>
      </c>
      <c r="F22061">
        <v>897.91</v>
      </c>
      <c r="G22061">
        <v>902.74</v>
      </c>
      <c r="H22061">
        <v>3358031</v>
      </c>
      <c r="I22061">
        <v>2020</v>
      </c>
      <c r="J22061">
        <v>1</v>
      </c>
      <c r="K22061">
        <v>4.7299999999999998E-3</v>
      </c>
      <c r="L22061">
        <v>0.72846</v>
      </c>
      <c r="M22061">
        <v>2.3118E-2</v>
      </c>
      <c r="N22061">
        <v>0.36698900000000001</v>
      </c>
    </row>
    <row r="22062" spans="1:14" x14ac:dyDescent="0.35">
      <c r="A22062" s="1">
        <v>43839</v>
      </c>
      <c r="B22062" t="s">
        <v>24</v>
      </c>
      <c r="C22062" t="s">
        <v>34</v>
      </c>
      <c r="D22062">
        <v>883.5</v>
      </c>
      <c r="E22062">
        <v>898.02</v>
      </c>
      <c r="F22062">
        <v>880.09</v>
      </c>
      <c r="G22062">
        <v>882.49</v>
      </c>
      <c r="H22062">
        <v>5555038</v>
      </c>
      <c r="I22062">
        <v>2020</v>
      </c>
      <c r="J22062">
        <v>1</v>
      </c>
      <c r="K22062">
        <v>-2.2432000000000001E-2</v>
      </c>
      <c r="L22062">
        <v>0.68968799999999997</v>
      </c>
      <c r="M22062">
        <v>2.1864000000000001E-2</v>
      </c>
      <c r="N22062">
        <v>0.34708099999999997</v>
      </c>
    </row>
    <row r="22063" spans="1:14" x14ac:dyDescent="0.35">
      <c r="A22063" s="1">
        <v>43840</v>
      </c>
      <c r="B22063" t="s">
        <v>24</v>
      </c>
      <c r="C22063" t="s">
        <v>34</v>
      </c>
      <c r="D22063">
        <v>877.11</v>
      </c>
      <c r="E22063">
        <v>882.86</v>
      </c>
      <c r="F22063">
        <v>876.43</v>
      </c>
      <c r="G22063">
        <v>877.22</v>
      </c>
      <c r="H22063">
        <v>3610771</v>
      </c>
      <c r="I22063">
        <v>2020</v>
      </c>
      <c r="J22063">
        <v>1</v>
      </c>
      <c r="K22063">
        <v>-5.9719999999999999E-3</v>
      </c>
      <c r="L22063">
        <v>0.67959700000000001</v>
      </c>
      <c r="M22063">
        <v>1.9283999999999999E-2</v>
      </c>
      <c r="N22063">
        <v>0.30612400000000001</v>
      </c>
    </row>
    <row r="22064" spans="1:14" x14ac:dyDescent="0.35">
      <c r="A22064" s="1">
        <v>43843</v>
      </c>
      <c r="B22064" t="s">
        <v>24</v>
      </c>
      <c r="C22064" t="s">
        <v>34</v>
      </c>
      <c r="D22064">
        <v>856.34</v>
      </c>
      <c r="E22064">
        <v>861.25</v>
      </c>
      <c r="F22064">
        <v>856.25</v>
      </c>
      <c r="G22064">
        <v>860.63</v>
      </c>
      <c r="H22064">
        <v>5871441</v>
      </c>
      <c r="I22064">
        <v>2020</v>
      </c>
      <c r="J22064">
        <v>1</v>
      </c>
      <c r="K22064">
        <v>-1.8912000000000002E-2</v>
      </c>
      <c r="L22064">
        <v>0.64783299999999999</v>
      </c>
      <c r="M22064">
        <v>1.9588999999999999E-2</v>
      </c>
      <c r="N22064">
        <v>0.310971</v>
      </c>
    </row>
    <row r="22065" spans="1:14" x14ac:dyDescent="0.35">
      <c r="A22065" s="1">
        <v>43844</v>
      </c>
      <c r="B22065" t="s">
        <v>24</v>
      </c>
      <c r="C22065" t="s">
        <v>34</v>
      </c>
      <c r="D22065">
        <v>859.37</v>
      </c>
      <c r="E22065">
        <v>868.3</v>
      </c>
      <c r="F22065">
        <v>844.48</v>
      </c>
      <c r="G22065">
        <v>865.32</v>
      </c>
      <c r="H22065">
        <v>7839367</v>
      </c>
      <c r="I22065">
        <v>2020</v>
      </c>
      <c r="J22065">
        <v>1</v>
      </c>
      <c r="K22065">
        <v>5.4489999999999999E-3</v>
      </c>
      <c r="L22065">
        <v>0.65681199999999995</v>
      </c>
      <c r="M22065">
        <v>1.9689999999999999E-2</v>
      </c>
      <c r="N22065">
        <v>0.31256200000000001</v>
      </c>
    </row>
    <row r="22066" spans="1:14" x14ac:dyDescent="0.35">
      <c r="A22066" s="1">
        <v>43845</v>
      </c>
      <c r="B22066" t="s">
        <v>24</v>
      </c>
      <c r="C22066" t="s">
        <v>34</v>
      </c>
      <c r="D22066">
        <v>858.51</v>
      </c>
      <c r="E22066">
        <v>861.42</v>
      </c>
      <c r="F22066">
        <v>840.42</v>
      </c>
      <c r="G22066">
        <v>853.9</v>
      </c>
      <c r="H22066">
        <v>2997029</v>
      </c>
      <c r="I22066">
        <v>2020</v>
      </c>
      <c r="J22066">
        <v>1</v>
      </c>
      <c r="K22066">
        <v>-1.3197E-2</v>
      </c>
      <c r="L22066">
        <v>0.63494700000000004</v>
      </c>
      <c r="M22066">
        <v>1.9656E-2</v>
      </c>
      <c r="N22066">
        <v>0.31203700000000001</v>
      </c>
    </row>
    <row r="22067" spans="1:14" x14ac:dyDescent="0.35">
      <c r="A22067" s="1">
        <v>43846</v>
      </c>
      <c r="B22067" t="s">
        <v>24</v>
      </c>
      <c r="C22067" t="s">
        <v>34</v>
      </c>
      <c r="D22067">
        <v>858.51</v>
      </c>
      <c r="E22067">
        <v>812.12</v>
      </c>
      <c r="F22067">
        <v>799</v>
      </c>
      <c r="G22067">
        <v>809.74</v>
      </c>
      <c r="H22067">
        <v>5178072</v>
      </c>
      <c r="I22067">
        <v>2020</v>
      </c>
      <c r="J22067">
        <v>1</v>
      </c>
      <c r="K22067">
        <v>-5.1715999999999998E-2</v>
      </c>
      <c r="L22067">
        <v>0.55039400000000005</v>
      </c>
      <c r="M22067">
        <v>2.2376E-2</v>
      </c>
      <c r="N22067">
        <v>0.355215</v>
      </c>
    </row>
    <row r="22068" spans="1:14" x14ac:dyDescent="0.35">
      <c r="A22068" s="1">
        <v>43847</v>
      </c>
      <c r="B22068" t="s">
        <v>24</v>
      </c>
      <c r="C22068" t="s">
        <v>34</v>
      </c>
      <c r="D22068">
        <v>821.64</v>
      </c>
      <c r="E22068">
        <v>826.03</v>
      </c>
      <c r="F22068">
        <v>813.34</v>
      </c>
      <c r="G22068">
        <v>814.92</v>
      </c>
      <c r="H22068">
        <v>4649686</v>
      </c>
      <c r="I22068">
        <v>2020</v>
      </c>
      <c r="J22068">
        <v>1</v>
      </c>
      <c r="K22068">
        <v>6.3969999999999999E-3</v>
      </c>
      <c r="L22068">
        <v>0.56031200000000003</v>
      </c>
      <c r="M22068">
        <v>2.1861999999999999E-2</v>
      </c>
      <c r="N22068">
        <v>0.34704299999999999</v>
      </c>
    </row>
    <row r="22069" spans="1:14" x14ac:dyDescent="0.35">
      <c r="A22069" s="1">
        <v>43850</v>
      </c>
      <c r="B22069" t="s">
        <v>24</v>
      </c>
      <c r="C22069" t="s">
        <v>34</v>
      </c>
      <c r="D22069">
        <v>803.51</v>
      </c>
      <c r="E22069">
        <v>810.78</v>
      </c>
      <c r="F22069">
        <v>796.63</v>
      </c>
      <c r="G22069">
        <v>801.63</v>
      </c>
      <c r="H22069">
        <v>2061691</v>
      </c>
      <c r="I22069">
        <v>2020</v>
      </c>
      <c r="J22069">
        <v>1</v>
      </c>
      <c r="K22069">
        <v>-1.6308E-2</v>
      </c>
      <c r="L22069">
        <v>0.53486599999999995</v>
      </c>
      <c r="M22069">
        <v>2.1235E-2</v>
      </c>
      <c r="N22069">
        <v>0.33708700000000003</v>
      </c>
    </row>
    <row r="22070" spans="1:14" x14ac:dyDescent="0.35">
      <c r="A22070" s="1">
        <v>43851</v>
      </c>
      <c r="B22070" t="s">
        <v>24</v>
      </c>
      <c r="C22070" t="s">
        <v>34</v>
      </c>
      <c r="D22070">
        <v>775.83</v>
      </c>
      <c r="E22070">
        <v>789.44</v>
      </c>
      <c r="F22070">
        <v>773.23</v>
      </c>
      <c r="G22070">
        <v>775.83</v>
      </c>
      <c r="H22070">
        <v>8941136</v>
      </c>
      <c r="I22070">
        <v>2020</v>
      </c>
      <c r="J22070">
        <v>1</v>
      </c>
      <c r="K22070">
        <v>-3.2183999999999997E-2</v>
      </c>
      <c r="L22070">
        <v>0.48546800000000001</v>
      </c>
      <c r="M22070">
        <v>2.1836999999999999E-2</v>
      </c>
      <c r="N22070">
        <v>0.34664499999999998</v>
      </c>
    </row>
    <row r="22071" spans="1:14" x14ac:dyDescent="0.35">
      <c r="A22071" s="1">
        <v>43852</v>
      </c>
      <c r="B22071" t="s">
        <v>24</v>
      </c>
      <c r="C22071" t="s">
        <v>34</v>
      </c>
      <c r="D22071">
        <v>771.95</v>
      </c>
      <c r="E22071">
        <v>777.52</v>
      </c>
      <c r="F22071">
        <v>770.27</v>
      </c>
      <c r="G22071">
        <v>775.7</v>
      </c>
      <c r="H22071">
        <v>7310445</v>
      </c>
      <c r="I22071">
        <v>2020</v>
      </c>
      <c r="J22071">
        <v>1</v>
      </c>
      <c r="K22071">
        <v>-1.6799999999999999E-4</v>
      </c>
      <c r="L22071">
        <v>0.48521900000000001</v>
      </c>
      <c r="M22071">
        <v>2.1936000000000001E-2</v>
      </c>
      <c r="N22071">
        <v>0.34822799999999998</v>
      </c>
    </row>
    <row r="22072" spans="1:14" x14ac:dyDescent="0.35">
      <c r="A22072" s="1">
        <v>43853</v>
      </c>
      <c r="B22072" t="s">
        <v>24</v>
      </c>
      <c r="C22072" t="s">
        <v>34</v>
      </c>
      <c r="D22072">
        <v>790.16</v>
      </c>
      <c r="E22072">
        <v>804.36</v>
      </c>
      <c r="F22072">
        <v>779.84</v>
      </c>
      <c r="G22072">
        <v>788.19</v>
      </c>
      <c r="H22072">
        <v>1924772</v>
      </c>
      <c r="I22072">
        <v>2020</v>
      </c>
      <c r="J22072">
        <v>1</v>
      </c>
      <c r="K22072">
        <v>1.6102000000000002E-2</v>
      </c>
      <c r="L22072">
        <v>0.50913299999999995</v>
      </c>
      <c r="M22072">
        <v>2.0468E-2</v>
      </c>
      <c r="N22072">
        <v>0.32492300000000002</v>
      </c>
    </row>
    <row r="22073" spans="1:14" x14ac:dyDescent="0.35">
      <c r="A22073" s="1">
        <v>43854</v>
      </c>
      <c r="B22073" t="s">
        <v>24</v>
      </c>
      <c r="C22073" t="s">
        <v>34</v>
      </c>
      <c r="D22073">
        <v>791.51</v>
      </c>
      <c r="E22073">
        <v>808.11</v>
      </c>
      <c r="F22073">
        <v>783.99</v>
      </c>
      <c r="G22073">
        <v>794.22</v>
      </c>
      <c r="H22073">
        <v>3162454</v>
      </c>
      <c r="I22073">
        <v>2020</v>
      </c>
      <c r="J22073">
        <v>1</v>
      </c>
      <c r="K22073">
        <v>7.6499999999999997E-3</v>
      </c>
      <c r="L22073">
        <v>0.520679</v>
      </c>
      <c r="M22073">
        <v>2.0829E-2</v>
      </c>
      <c r="N22073">
        <v>0.33065699999999998</v>
      </c>
    </row>
    <row r="22074" spans="1:14" x14ac:dyDescent="0.35">
      <c r="A22074" s="1">
        <v>43857</v>
      </c>
      <c r="B22074" t="s">
        <v>24</v>
      </c>
      <c r="C22074" t="s">
        <v>34</v>
      </c>
      <c r="D22074">
        <v>804.72</v>
      </c>
      <c r="E22074">
        <v>812.47</v>
      </c>
      <c r="F22074">
        <v>797.99</v>
      </c>
      <c r="G22074">
        <v>806.44</v>
      </c>
      <c r="H22074">
        <v>2061495</v>
      </c>
      <c r="I22074">
        <v>2020</v>
      </c>
      <c r="J22074">
        <v>1</v>
      </c>
      <c r="K22074">
        <v>1.5386E-2</v>
      </c>
      <c r="L22074">
        <v>0.544076</v>
      </c>
      <c r="M22074">
        <v>2.1548000000000001E-2</v>
      </c>
      <c r="N22074">
        <v>0.342061</v>
      </c>
    </row>
    <row r="22075" spans="1:14" x14ac:dyDescent="0.35">
      <c r="A22075" s="1">
        <v>43858</v>
      </c>
      <c r="B22075" t="s">
        <v>24</v>
      </c>
      <c r="C22075" t="s">
        <v>34</v>
      </c>
      <c r="D22075">
        <v>804.72</v>
      </c>
      <c r="E22075">
        <v>820.36</v>
      </c>
      <c r="F22075">
        <v>797.1</v>
      </c>
      <c r="G22075">
        <v>812.1</v>
      </c>
      <c r="H22075">
        <v>4843272</v>
      </c>
      <c r="I22075">
        <v>2020</v>
      </c>
      <c r="J22075">
        <v>1</v>
      </c>
      <c r="K22075">
        <v>7.0190000000000001E-3</v>
      </c>
      <c r="L22075">
        <v>0.55491299999999999</v>
      </c>
      <c r="M22075">
        <v>1.9081999999999998E-2</v>
      </c>
      <c r="N22075">
        <v>0.30291899999999999</v>
      </c>
    </row>
    <row r="22076" spans="1:14" x14ac:dyDescent="0.35">
      <c r="A22076" s="1">
        <v>43859</v>
      </c>
      <c r="B22076" t="s">
        <v>24</v>
      </c>
      <c r="C22076" t="s">
        <v>34</v>
      </c>
      <c r="D22076">
        <v>806.5</v>
      </c>
      <c r="E22076">
        <v>820.03</v>
      </c>
      <c r="F22076">
        <v>800.7</v>
      </c>
      <c r="G22076">
        <v>801.32</v>
      </c>
      <c r="H22076">
        <v>5858162</v>
      </c>
      <c r="I22076">
        <v>2020</v>
      </c>
      <c r="J22076">
        <v>1</v>
      </c>
      <c r="K22076">
        <v>-1.3273999999999999E-2</v>
      </c>
      <c r="L22076">
        <v>0.534273</v>
      </c>
      <c r="M22076">
        <v>1.7333999999999999E-2</v>
      </c>
      <c r="N22076">
        <v>0.27516099999999999</v>
      </c>
    </row>
    <row r="22077" spans="1:14" x14ac:dyDescent="0.35">
      <c r="A22077" s="1">
        <v>43860</v>
      </c>
      <c r="B22077" t="s">
        <v>24</v>
      </c>
      <c r="C22077" t="s">
        <v>34</v>
      </c>
      <c r="D22077">
        <v>801.04</v>
      </c>
      <c r="E22077">
        <v>813.46</v>
      </c>
      <c r="F22077">
        <v>792.82</v>
      </c>
      <c r="G22077">
        <v>800.45</v>
      </c>
      <c r="H22077">
        <v>4523023</v>
      </c>
      <c r="I22077">
        <v>2020</v>
      </c>
      <c r="J22077">
        <v>1</v>
      </c>
      <c r="K22077">
        <v>-1.0859999999999999E-3</v>
      </c>
      <c r="L22077">
        <v>0.53260700000000005</v>
      </c>
      <c r="M22077">
        <v>1.7169E-2</v>
      </c>
      <c r="N22077">
        <v>0.27255600000000002</v>
      </c>
    </row>
    <row r="22078" spans="1:14" x14ac:dyDescent="0.35">
      <c r="A22078" s="1">
        <v>43861</v>
      </c>
      <c r="B22078" t="s">
        <v>24</v>
      </c>
      <c r="C22078" t="s">
        <v>34</v>
      </c>
      <c r="D22078">
        <v>832.45</v>
      </c>
      <c r="E22078">
        <v>843.36</v>
      </c>
      <c r="F22078">
        <v>828.72</v>
      </c>
      <c r="G22078">
        <v>835.04</v>
      </c>
      <c r="H22078">
        <v>9876337</v>
      </c>
      <c r="I22078">
        <v>2020</v>
      </c>
      <c r="J22078">
        <v>1</v>
      </c>
      <c r="K22078">
        <v>4.3213000000000001E-2</v>
      </c>
      <c r="L22078">
        <v>0.59883600000000003</v>
      </c>
      <c r="M22078">
        <v>2.0354000000000001E-2</v>
      </c>
      <c r="N22078">
        <v>0.32311699999999999</v>
      </c>
    </row>
    <row r="22079" spans="1:14" x14ac:dyDescent="0.35">
      <c r="A22079" s="1">
        <v>43864</v>
      </c>
      <c r="B22079" t="s">
        <v>25</v>
      </c>
      <c r="C22079" t="s">
        <v>34</v>
      </c>
      <c r="D22079">
        <v>827.32</v>
      </c>
      <c r="E22079">
        <v>830.59</v>
      </c>
      <c r="F22079">
        <v>820.35</v>
      </c>
      <c r="G22079">
        <v>826.71</v>
      </c>
      <c r="H22079">
        <v>2932544</v>
      </c>
      <c r="I22079">
        <v>2020</v>
      </c>
      <c r="J22079">
        <v>2</v>
      </c>
      <c r="K22079">
        <v>-9.9760000000000005E-3</v>
      </c>
      <c r="L22079">
        <v>0.58288700000000004</v>
      </c>
      <c r="M22079">
        <v>2.0226999999999998E-2</v>
      </c>
      <c r="N22079">
        <v>0.32109100000000002</v>
      </c>
    </row>
    <row r="22080" spans="1:14" x14ac:dyDescent="0.35">
      <c r="A22080" s="1">
        <v>43865</v>
      </c>
      <c r="B22080" t="s">
        <v>25</v>
      </c>
      <c r="C22080" t="s">
        <v>34</v>
      </c>
      <c r="D22080">
        <v>813.6</v>
      </c>
      <c r="E22080">
        <v>824.68</v>
      </c>
      <c r="F22080">
        <v>801.73</v>
      </c>
      <c r="G22080">
        <v>823.58</v>
      </c>
      <c r="H22080">
        <v>1290678</v>
      </c>
      <c r="I22080">
        <v>2020</v>
      </c>
      <c r="J22080">
        <v>2</v>
      </c>
      <c r="K22080">
        <v>-3.7859999999999999E-3</v>
      </c>
      <c r="L22080">
        <v>0.57689400000000002</v>
      </c>
      <c r="M22080">
        <v>1.9944E-2</v>
      </c>
      <c r="N22080">
        <v>0.31659999999999999</v>
      </c>
    </row>
    <row r="22081" spans="1:14" x14ac:dyDescent="0.35">
      <c r="A22081" s="1">
        <v>43866</v>
      </c>
      <c r="B22081" t="s">
        <v>25</v>
      </c>
      <c r="C22081" t="s">
        <v>34</v>
      </c>
      <c r="D22081">
        <v>855.85</v>
      </c>
      <c r="E22081">
        <v>870.02</v>
      </c>
      <c r="F22081">
        <v>849.02</v>
      </c>
      <c r="G22081">
        <v>854.11</v>
      </c>
      <c r="H22081">
        <v>2818762</v>
      </c>
      <c r="I22081">
        <v>2020</v>
      </c>
      <c r="J22081">
        <v>2</v>
      </c>
      <c r="K22081">
        <v>3.7069999999999999E-2</v>
      </c>
      <c r="L22081">
        <v>0.63534900000000005</v>
      </c>
      <c r="M22081">
        <v>2.1916000000000001E-2</v>
      </c>
      <c r="N22081">
        <v>0.34789900000000001</v>
      </c>
    </row>
    <row r="22082" spans="1:14" x14ac:dyDescent="0.35">
      <c r="A22082" s="1">
        <v>43867</v>
      </c>
      <c r="B22082" t="s">
        <v>25</v>
      </c>
      <c r="C22082" t="s">
        <v>34</v>
      </c>
      <c r="D22082">
        <v>845.15</v>
      </c>
      <c r="E22082">
        <v>861.27</v>
      </c>
      <c r="F22082">
        <v>839.66</v>
      </c>
      <c r="G22082">
        <v>851.37</v>
      </c>
      <c r="H22082">
        <v>9319805</v>
      </c>
      <c r="I22082">
        <v>2020</v>
      </c>
      <c r="J22082">
        <v>2</v>
      </c>
      <c r="K22082">
        <v>-3.2079999999999999E-3</v>
      </c>
      <c r="L22082">
        <v>0.63010299999999997</v>
      </c>
      <c r="M22082">
        <v>2.1413000000000001E-2</v>
      </c>
      <c r="N22082">
        <v>0.33991900000000003</v>
      </c>
    </row>
    <row r="22083" spans="1:14" x14ac:dyDescent="0.35">
      <c r="A22083" s="1">
        <v>43868</v>
      </c>
      <c r="B22083" t="s">
        <v>25</v>
      </c>
      <c r="C22083" t="s">
        <v>34</v>
      </c>
      <c r="D22083">
        <v>845.89</v>
      </c>
      <c r="E22083">
        <v>846.49</v>
      </c>
      <c r="F22083">
        <v>827.09</v>
      </c>
      <c r="G22083">
        <v>841.99</v>
      </c>
      <c r="H22083">
        <v>3387902</v>
      </c>
      <c r="I22083">
        <v>2020</v>
      </c>
      <c r="J22083">
        <v>2</v>
      </c>
      <c r="K22083">
        <v>-1.1018E-2</v>
      </c>
      <c r="L22083">
        <v>0.61214299999999999</v>
      </c>
      <c r="M22083">
        <v>2.1496999999999999E-2</v>
      </c>
      <c r="N22083">
        <v>0.341254</v>
      </c>
    </row>
    <row r="22084" spans="1:14" x14ac:dyDescent="0.35">
      <c r="A22084" s="1">
        <v>43871</v>
      </c>
      <c r="B22084" t="s">
        <v>25</v>
      </c>
      <c r="C22084" t="s">
        <v>34</v>
      </c>
      <c r="D22084">
        <v>839.9</v>
      </c>
      <c r="E22084">
        <v>858.52</v>
      </c>
      <c r="F22084">
        <v>838.11</v>
      </c>
      <c r="G22084">
        <v>842.78</v>
      </c>
      <c r="H22084">
        <v>1363583</v>
      </c>
      <c r="I22084">
        <v>2020</v>
      </c>
      <c r="J22084">
        <v>2</v>
      </c>
      <c r="K22084">
        <v>9.3800000000000003E-4</v>
      </c>
      <c r="L22084">
        <v>0.61365599999999998</v>
      </c>
      <c r="M22084">
        <v>2.1121999999999998E-2</v>
      </c>
      <c r="N22084">
        <v>0.33529500000000001</v>
      </c>
    </row>
    <row r="22085" spans="1:14" x14ac:dyDescent="0.35">
      <c r="A22085" s="1">
        <v>43872</v>
      </c>
      <c r="B22085" t="s">
        <v>25</v>
      </c>
      <c r="C22085" t="s">
        <v>34</v>
      </c>
      <c r="D22085">
        <v>857.2</v>
      </c>
      <c r="E22085">
        <v>867.27</v>
      </c>
      <c r="F22085">
        <v>842.31</v>
      </c>
      <c r="G22085">
        <v>858.22</v>
      </c>
      <c r="H22085">
        <v>2824229</v>
      </c>
      <c r="I22085">
        <v>2020</v>
      </c>
      <c r="J22085">
        <v>2</v>
      </c>
      <c r="K22085">
        <v>1.8319999999999999E-2</v>
      </c>
      <c r="L22085">
        <v>0.64321799999999996</v>
      </c>
      <c r="M22085">
        <v>2.1516E-2</v>
      </c>
      <c r="N22085">
        <v>0.34154899999999999</v>
      </c>
    </row>
    <row r="22086" spans="1:14" x14ac:dyDescent="0.35">
      <c r="A22086" s="1">
        <v>43873</v>
      </c>
      <c r="B22086" t="s">
        <v>25</v>
      </c>
      <c r="C22086" t="s">
        <v>34</v>
      </c>
      <c r="D22086">
        <v>851.35</v>
      </c>
      <c r="E22086">
        <v>860.61</v>
      </c>
      <c r="F22086">
        <v>837.09</v>
      </c>
      <c r="G22086">
        <v>851.45</v>
      </c>
      <c r="H22086">
        <v>5422624</v>
      </c>
      <c r="I22086">
        <v>2020</v>
      </c>
      <c r="J22086">
        <v>2</v>
      </c>
      <c r="K22086">
        <v>-7.8879999999999992E-3</v>
      </c>
      <c r="L22086">
        <v>0.63025600000000004</v>
      </c>
      <c r="M22086">
        <v>2.1378999999999999E-2</v>
      </c>
      <c r="N22086">
        <v>0.33938000000000001</v>
      </c>
    </row>
    <row r="22087" spans="1:14" x14ac:dyDescent="0.35">
      <c r="A22087" s="1">
        <v>43874</v>
      </c>
      <c r="B22087" t="s">
        <v>25</v>
      </c>
      <c r="C22087" t="s">
        <v>34</v>
      </c>
      <c r="D22087">
        <v>857.32</v>
      </c>
      <c r="E22087">
        <v>869.04</v>
      </c>
      <c r="F22087">
        <v>847.45</v>
      </c>
      <c r="G22087">
        <v>864.74</v>
      </c>
      <c r="H22087">
        <v>8181583</v>
      </c>
      <c r="I22087">
        <v>2020</v>
      </c>
      <c r="J22087">
        <v>2</v>
      </c>
      <c r="K22087">
        <v>1.5609E-2</v>
      </c>
      <c r="L22087">
        <v>0.65570200000000001</v>
      </c>
      <c r="M22087">
        <v>1.7794999999999998E-2</v>
      </c>
      <c r="N22087">
        <v>0.28248800000000002</v>
      </c>
    </row>
    <row r="22088" spans="1:14" x14ac:dyDescent="0.35">
      <c r="A22088" s="1">
        <v>43875</v>
      </c>
      <c r="B22088" t="s">
        <v>25</v>
      </c>
      <c r="C22088" t="s">
        <v>34</v>
      </c>
      <c r="D22088">
        <v>846.67</v>
      </c>
      <c r="E22088">
        <v>858.9</v>
      </c>
      <c r="F22088">
        <v>836.22</v>
      </c>
      <c r="G22088">
        <v>850.2</v>
      </c>
      <c r="H22088">
        <v>9291030</v>
      </c>
      <c r="I22088">
        <v>2020</v>
      </c>
      <c r="J22088">
        <v>2</v>
      </c>
      <c r="K22088">
        <v>-1.6813999999999999E-2</v>
      </c>
      <c r="L22088">
        <v>0.62786200000000003</v>
      </c>
      <c r="M22088">
        <v>1.8341E-2</v>
      </c>
      <c r="N22088">
        <v>0.29114899999999999</v>
      </c>
    </row>
    <row r="22089" spans="1:14" x14ac:dyDescent="0.35">
      <c r="A22089" s="1">
        <v>43878</v>
      </c>
      <c r="B22089" t="s">
        <v>25</v>
      </c>
      <c r="C22089" t="s">
        <v>34</v>
      </c>
      <c r="D22089">
        <v>816.88</v>
      </c>
      <c r="E22089">
        <v>819.93</v>
      </c>
      <c r="F22089">
        <v>814.06</v>
      </c>
      <c r="G22089">
        <v>816.27</v>
      </c>
      <c r="H22089">
        <v>1280921</v>
      </c>
      <c r="I22089">
        <v>2020</v>
      </c>
      <c r="J22089">
        <v>2</v>
      </c>
      <c r="K22089">
        <v>-3.9907999999999999E-2</v>
      </c>
      <c r="L22089">
        <v>0.56289699999999998</v>
      </c>
      <c r="M22089">
        <v>2.0258000000000002E-2</v>
      </c>
      <c r="N22089">
        <v>0.32159300000000002</v>
      </c>
    </row>
    <row r="22090" spans="1:14" x14ac:dyDescent="0.35">
      <c r="A22090" s="1">
        <v>43879</v>
      </c>
      <c r="B22090" t="s">
        <v>25</v>
      </c>
      <c r="C22090" t="s">
        <v>34</v>
      </c>
      <c r="D22090">
        <v>820.85</v>
      </c>
      <c r="E22090">
        <v>822.44</v>
      </c>
      <c r="F22090">
        <v>809.89</v>
      </c>
      <c r="G22090">
        <v>818.08</v>
      </c>
      <c r="H22090">
        <v>3935664</v>
      </c>
      <c r="I22090">
        <v>2020</v>
      </c>
      <c r="J22090">
        <v>2</v>
      </c>
      <c r="K22090">
        <v>2.2169999999999998E-3</v>
      </c>
      <c r="L22090">
        <v>0.56636299999999995</v>
      </c>
      <c r="M22090">
        <v>1.8683000000000002E-2</v>
      </c>
      <c r="N22090">
        <v>0.29658099999999998</v>
      </c>
    </row>
    <row r="22091" spans="1:14" x14ac:dyDescent="0.35">
      <c r="A22091" s="1">
        <v>43880</v>
      </c>
      <c r="B22091" t="s">
        <v>25</v>
      </c>
      <c r="C22091" t="s">
        <v>34</v>
      </c>
      <c r="D22091">
        <v>799.82</v>
      </c>
      <c r="E22091">
        <v>815.36</v>
      </c>
      <c r="F22091">
        <v>782.77</v>
      </c>
      <c r="G22091">
        <v>794.4</v>
      </c>
      <c r="H22091">
        <v>8938882</v>
      </c>
      <c r="I22091">
        <v>2020</v>
      </c>
      <c r="J22091">
        <v>2</v>
      </c>
      <c r="K22091">
        <v>-2.8946E-2</v>
      </c>
      <c r="L22091">
        <v>0.52102300000000001</v>
      </c>
      <c r="M22091">
        <v>1.9987999999999999E-2</v>
      </c>
      <c r="N22091">
        <v>0.31729499999999999</v>
      </c>
    </row>
    <row r="22092" spans="1:14" x14ac:dyDescent="0.35">
      <c r="A22092" s="1">
        <v>43881</v>
      </c>
      <c r="B22092" t="s">
        <v>25</v>
      </c>
      <c r="C22092" t="s">
        <v>34</v>
      </c>
      <c r="D22092">
        <v>823.23</v>
      </c>
      <c r="E22092">
        <v>831.78</v>
      </c>
      <c r="F22092">
        <v>816.6</v>
      </c>
      <c r="G22092">
        <v>824.24</v>
      </c>
      <c r="H22092">
        <v>4181644</v>
      </c>
      <c r="I22092">
        <v>2020</v>
      </c>
      <c r="J22092">
        <v>2</v>
      </c>
      <c r="K22092">
        <v>3.7562999999999999E-2</v>
      </c>
      <c r="L22092">
        <v>0.57815700000000003</v>
      </c>
      <c r="M22092">
        <v>2.1349E-2</v>
      </c>
      <c r="N22092">
        <v>0.33890900000000002</v>
      </c>
    </row>
    <row r="22093" spans="1:14" x14ac:dyDescent="0.35">
      <c r="A22093" s="1">
        <v>43882</v>
      </c>
      <c r="B22093" t="s">
        <v>25</v>
      </c>
      <c r="C22093" t="s">
        <v>34</v>
      </c>
      <c r="D22093">
        <v>811.99</v>
      </c>
      <c r="E22093">
        <v>817.75</v>
      </c>
      <c r="F22093">
        <v>811.69</v>
      </c>
      <c r="G22093">
        <v>817.61</v>
      </c>
      <c r="H22093">
        <v>2683969</v>
      </c>
      <c r="I22093">
        <v>2020</v>
      </c>
      <c r="J22093">
        <v>2</v>
      </c>
      <c r="K22093">
        <v>-8.0440000000000008E-3</v>
      </c>
      <c r="L22093">
        <v>0.56546300000000005</v>
      </c>
      <c r="M22093">
        <v>2.1436E-2</v>
      </c>
      <c r="N22093">
        <v>0.34029399999999999</v>
      </c>
    </row>
    <row r="22094" spans="1:14" x14ac:dyDescent="0.35">
      <c r="A22094" s="1">
        <v>43885</v>
      </c>
      <c r="B22094" t="s">
        <v>25</v>
      </c>
      <c r="C22094" t="s">
        <v>34</v>
      </c>
      <c r="D22094">
        <v>814.23</v>
      </c>
      <c r="E22094">
        <v>822.45</v>
      </c>
      <c r="F22094">
        <v>805.09</v>
      </c>
      <c r="G22094">
        <v>812.57</v>
      </c>
      <c r="H22094">
        <v>6288511</v>
      </c>
      <c r="I22094">
        <v>2020</v>
      </c>
      <c r="J22094">
        <v>2</v>
      </c>
      <c r="K22094">
        <v>-6.1640000000000002E-3</v>
      </c>
      <c r="L22094">
        <v>0.555813</v>
      </c>
      <c r="M22094">
        <v>2.1252E-2</v>
      </c>
      <c r="N22094">
        <v>0.33735799999999999</v>
      </c>
    </row>
    <row r="22095" spans="1:14" x14ac:dyDescent="0.35">
      <c r="A22095" s="1">
        <v>43886</v>
      </c>
      <c r="B22095" t="s">
        <v>25</v>
      </c>
      <c r="C22095" t="s">
        <v>34</v>
      </c>
      <c r="D22095">
        <v>814.23</v>
      </c>
      <c r="E22095">
        <v>845.88</v>
      </c>
      <c r="F22095">
        <v>826.6</v>
      </c>
      <c r="G22095">
        <v>839.74</v>
      </c>
      <c r="H22095">
        <v>2411433</v>
      </c>
      <c r="I22095">
        <v>2020</v>
      </c>
      <c r="J22095">
        <v>2</v>
      </c>
      <c r="K22095">
        <v>3.3437000000000001E-2</v>
      </c>
      <c r="L22095">
        <v>0.60783500000000001</v>
      </c>
      <c r="M22095">
        <v>2.2459E-2</v>
      </c>
      <c r="N22095">
        <v>0.35652200000000001</v>
      </c>
    </row>
    <row r="22096" spans="1:14" x14ac:dyDescent="0.35">
      <c r="A22096" s="1">
        <v>43887</v>
      </c>
      <c r="B22096" t="s">
        <v>25</v>
      </c>
      <c r="C22096" t="s">
        <v>34</v>
      </c>
      <c r="D22096">
        <v>846.69</v>
      </c>
      <c r="E22096">
        <v>847.52</v>
      </c>
      <c r="F22096">
        <v>835.3</v>
      </c>
      <c r="G22096">
        <v>843.9</v>
      </c>
      <c r="H22096">
        <v>6291334</v>
      </c>
      <c r="I22096">
        <v>2020</v>
      </c>
      <c r="J22096">
        <v>2</v>
      </c>
      <c r="K22096">
        <v>4.9540000000000001E-3</v>
      </c>
      <c r="L22096">
        <v>0.61580000000000001</v>
      </c>
      <c r="M22096">
        <v>2.2178E-2</v>
      </c>
      <c r="N22096">
        <v>0.35206700000000002</v>
      </c>
    </row>
    <row r="22097" spans="1:14" x14ac:dyDescent="0.35">
      <c r="A22097" s="1">
        <v>43888</v>
      </c>
      <c r="B22097" t="s">
        <v>25</v>
      </c>
      <c r="C22097" t="s">
        <v>34</v>
      </c>
      <c r="D22097">
        <v>844.56</v>
      </c>
      <c r="E22097">
        <v>861.93</v>
      </c>
      <c r="F22097">
        <v>831.34</v>
      </c>
      <c r="G22097">
        <v>845.33</v>
      </c>
      <c r="H22097">
        <v>7395522</v>
      </c>
      <c r="I22097">
        <v>2020</v>
      </c>
      <c r="J22097">
        <v>2</v>
      </c>
      <c r="K22097">
        <v>1.6949999999999999E-3</v>
      </c>
      <c r="L22097">
        <v>0.61853800000000003</v>
      </c>
      <c r="M22097">
        <v>2.2161E-2</v>
      </c>
      <c r="N22097">
        <v>0.351796</v>
      </c>
    </row>
    <row r="22098" spans="1:14" x14ac:dyDescent="0.35">
      <c r="A22098" s="1">
        <v>43889</v>
      </c>
      <c r="B22098" t="s">
        <v>25</v>
      </c>
      <c r="C22098" t="s">
        <v>34</v>
      </c>
      <c r="D22098">
        <v>842.43</v>
      </c>
      <c r="E22098">
        <v>853.66</v>
      </c>
      <c r="F22098">
        <v>833.62</v>
      </c>
      <c r="G22098">
        <v>844.49</v>
      </c>
      <c r="H22098">
        <v>3317242</v>
      </c>
      <c r="I22098">
        <v>2020</v>
      </c>
      <c r="J22098">
        <v>2</v>
      </c>
      <c r="K22098">
        <v>-9.9400000000000009E-4</v>
      </c>
      <c r="L22098">
        <v>0.61692999999999998</v>
      </c>
      <c r="M22098">
        <v>2.0038E-2</v>
      </c>
      <c r="N22098">
        <v>0.31809599999999999</v>
      </c>
    </row>
    <row r="22099" spans="1:14" x14ac:dyDescent="0.35">
      <c r="A22099" s="1">
        <v>43892</v>
      </c>
      <c r="B22099" t="s">
        <v>26</v>
      </c>
      <c r="C22099" t="s">
        <v>34</v>
      </c>
      <c r="D22099">
        <v>876.76</v>
      </c>
      <c r="E22099">
        <v>888.78</v>
      </c>
      <c r="F22099">
        <v>865.74</v>
      </c>
      <c r="G22099">
        <v>877.27</v>
      </c>
      <c r="H22099">
        <v>6973625</v>
      </c>
      <c r="I22099">
        <v>2020</v>
      </c>
      <c r="J22099">
        <v>3</v>
      </c>
      <c r="K22099">
        <v>3.8816000000000003E-2</v>
      </c>
      <c r="L22099">
        <v>0.67969299999999999</v>
      </c>
      <c r="M22099">
        <v>2.1573999999999999E-2</v>
      </c>
      <c r="N22099">
        <v>0.34248400000000001</v>
      </c>
    </row>
    <row r="22100" spans="1:14" x14ac:dyDescent="0.35">
      <c r="A22100" s="1">
        <v>43893</v>
      </c>
      <c r="B22100" t="s">
        <v>26</v>
      </c>
      <c r="C22100" t="s">
        <v>34</v>
      </c>
      <c r="D22100">
        <v>897.5</v>
      </c>
      <c r="E22100">
        <v>915.31</v>
      </c>
      <c r="F22100">
        <v>889.64</v>
      </c>
      <c r="G22100">
        <v>892.38</v>
      </c>
      <c r="H22100">
        <v>4133404</v>
      </c>
      <c r="I22100">
        <v>2020</v>
      </c>
      <c r="J22100">
        <v>3</v>
      </c>
      <c r="K22100">
        <v>1.7224E-2</v>
      </c>
      <c r="L22100">
        <v>0.70862400000000003</v>
      </c>
      <c r="M22100">
        <v>2.1728000000000001E-2</v>
      </c>
      <c r="N22100">
        <v>0.344918</v>
      </c>
    </row>
    <row r="22101" spans="1:14" x14ac:dyDescent="0.35">
      <c r="A22101" s="1">
        <v>43894</v>
      </c>
      <c r="B22101" t="s">
        <v>26</v>
      </c>
      <c r="C22101" t="s">
        <v>34</v>
      </c>
      <c r="D22101">
        <v>861.67</v>
      </c>
      <c r="E22101">
        <v>864.26</v>
      </c>
      <c r="F22101">
        <v>849.33</v>
      </c>
      <c r="G22101">
        <v>858.91</v>
      </c>
      <c r="H22101">
        <v>2405309</v>
      </c>
      <c r="I22101">
        <v>2020</v>
      </c>
      <c r="J22101">
        <v>3</v>
      </c>
      <c r="K22101">
        <v>-3.7505999999999998E-2</v>
      </c>
      <c r="L22101">
        <v>0.64453899999999997</v>
      </c>
      <c r="M22101">
        <v>2.2192E-2</v>
      </c>
      <c r="N22101">
        <v>0.35228599999999999</v>
      </c>
    </row>
    <row r="22102" spans="1:14" x14ac:dyDescent="0.35">
      <c r="A22102" s="1">
        <v>43895</v>
      </c>
      <c r="B22102" t="s">
        <v>26</v>
      </c>
      <c r="C22102" t="s">
        <v>34</v>
      </c>
      <c r="D22102">
        <v>848.82</v>
      </c>
      <c r="E22102">
        <v>861.52</v>
      </c>
      <c r="F22102">
        <v>833.62</v>
      </c>
      <c r="G22102">
        <v>858.56</v>
      </c>
      <c r="H22102">
        <v>6411529</v>
      </c>
      <c r="I22102">
        <v>2020</v>
      </c>
      <c r="J22102">
        <v>3</v>
      </c>
      <c r="K22102">
        <v>-4.0700000000000003E-4</v>
      </c>
      <c r="L22102">
        <v>0.64386900000000002</v>
      </c>
      <c r="M22102">
        <v>2.2176000000000001E-2</v>
      </c>
      <c r="N22102">
        <v>0.35203400000000001</v>
      </c>
    </row>
    <row r="22103" spans="1:14" x14ac:dyDescent="0.35">
      <c r="A22103" s="1">
        <v>43896</v>
      </c>
      <c r="B22103" t="s">
        <v>26</v>
      </c>
      <c r="C22103" t="s">
        <v>34</v>
      </c>
      <c r="D22103">
        <v>863.99</v>
      </c>
      <c r="E22103">
        <v>872.98</v>
      </c>
      <c r="F22103">
        <v>851.58</v>
      </c>
      <c r="G22103">
        <v>864.73</v>
      </c>
      <c r="H22103">
        <v>3165054</v>
      </c>
      <c r="I22103">
        <v>2020</v>
      </c>
      <c r="J22103">
        <v>3</v>
      </c>
      <c r="K22103">
        <v>7.1859999999999997E-3</v>
      </c>
      <c r="L22103">
        <v>0.65568300000000002</v>
      </c>
      <c r="M22103">
        <v>2.2044999999999999E-2</v>
      </c>
      <c r="N22103">
        <v>0.34995300000000001</v>
      </c>
    </row>
    <row r="22104" spans="1:14" x14ac:dyDescent="0.35">
      <c r="A22104" s="1">
        <v>43899</v>
      </c>
      <c r="B22104" t="s">
        <v>26</v>
      </c>
      <c r="C22104" t="s">
        <v>34</v>
      </c>
      <c r="D22104">
        <v>842.46</v>
      </c>
      <c r="E22104">
        <v>858.9</v>
      </c>
      <c r="F22104">
        <v>822.19</v>
      </c>
      <c r="G22104">
        <v>838.55</v>
      </c>
      <c r="H22104">
        <v>5733986</v>
      </c>
      <c r="I22104">
        <v>2020</v>
      </c>
      <c r="J22104">
        <v>3</v>
      </c>
      <c r="K22104">
        <v>-3.0275E-2</v>
      </c>
      <c r="L22104">
        <v>0.60555599999999998</v>
      </c>
      <c r="M22104">
        <v>2.3168000000000001E-2</v>
      </c>
      <c r="N22104">
        <v>0.36777900000000002</v>
      </c>
    </row>
    <row r="22105" spans="1:14" x14ac:dyDescent="0.35">
      <c r="A22105" s="1">
        <v>43900</v>
      </c>
      <c r="B22105" t="s">
        <v>26</v>
      </c>
      <c r="C22105" t="s">
        <v>34</v>
      </c>
      <c r="D22105">
        <v>840.6</v>
      </c>
      <c r="E22105">
        <v>858.93</v>
      </c>
      <c r="F22105">
        <v>840.53</v>
      </c>
      <c r="G22105">
        <v>845.59</v>
      </c>
      <c r="H22105">
        <v>9880736</v>
      </c>
      <c r="I22105">
        <v>2020</v>
      </c>
      <c r="J22105">
        <v>3</v>
      </c>
      <c r="K22105">
        <v>8.3949999999999997E-3</v>
      </c>
      <c r="L22105">
        <v>0.61903600000000003</v>
      </c>
      <c r="M22105">
        <v>2.2859000000000001E-2</v>
      </c>
      <c r="N22105">
        <v>0.36287799999999998</v>
      </c>
    </row>
    <row r="22106" spans="1:14" x14ac:dyDescent="0.35">
      <c r="A22106" s="1">
        <v>43901</v>
      </c>
      <c r="B22106" t="s">
        <v>26</v>
      </c>
      <c r="C22106" t="s">
        <v>34</v>
      </c>
      <c r="D22106">
        <v>826.01</v>
      </c>
      <c r="E22106">
        <v>830.18</v>
      </c>
      <c r="F22106">
        <v>810.95</v>
      </c>
      <c r="G22106">
        <v>826.71</v>
      </c>
      <c r="H22106">
        <v>9922326</v>
      </c>
      <c r="I22106">
        <v>2020</v>
      </c>
      <c r="J22106">
        <v>3</v>
      </c>
      <c r="K22106">
        <v>-2.2328000000000001E-2</v>
      </c>
      <c r="L22106">
        <v>0.58288700000000004</v>
      </c>
      <c r="M22106">
        <v>2.3328000000000002E-2</v>
      </c>
      <c r="N22106">
        <v>0.37032399999999999</v>
      </c>
    </row>
    <row r="22107" spans="1:14" x14ac:dyDescent="0.35">
      <c r="A22107" s="1">
        <v>43902</v>
      </c>
      <c r="B22107" t="s">
        <v>26</v>
      </c>
      <c r="C22107" t="s">
        <v>34</v>
      </c>
      <c r="D22107">
        <v>812.21</v>
      </c>
      <c r="E22107">
        <v>813.45</v>
      </c>
      <c r="F22107">
        <v>796.44</v>
      </c>
      <c r="G22107">
        <v>812.1</v>
      </c>
      <c r="H22107">
        <v>5964465</v>
      </c>
      <c r="I22107">
        <v>2020</v>
      </c>
      <c r="J22107">
        <v>3</v>
      </c>
      <c r="K22107">
        <v>-1.7672E-2</v>
      </c>
      <c r="L22107">
        <v>0.55491299999999999</v>
      </c>
      <c r="M22107">
        <v>2.3251999999999998E-2</v>
      </c>
      <c r="N22107">
        <v>0.36911300000000002</v>
      </c>
    </row>
    <row r="22108" spans="1:14" x14ac:dyDescent="0.35">
      <c r="A22108" s="1">
        <v>43903</v>
      </c>
      <c r="B22108" t="s">
        <v>26</v>
      </c>
      <c r="C22108" t="s">
        <v>34</v>
      </c>
      <c r="D22108">
        <v>841.92</v>
      </c>
      <c r="E22108">
        <v>846.62</v>
      </c>
      <c r="F22108">
        <v>838.4</v>
      </c>
      <c r="G22108">
        <v>839.54</v>
      </c>
      <c r="H22108">
        <v>5332179</v>
      </c>
      <c r="I22108">
        <v>2020</v>
      </c>
      <c r="J22108">
        <v>3</v>
      </c>
      <c r="K22108">
        <v>3.3789E-2</v>
      </c>
      <c r="L22108">
        <v>0.60745199999999999</v>
      </c>
      <c r="M22108">
        <v>2.4381E-2</v>
      </c>
      <c r="N22108">
        <v>0.387044</v>
      </c>
    </row>
    <row r="22109" spans="1:14" x14ac:dyDescent="0.35">
      <c r="A22109" s="1">
        <v>43906</v>
      </c>
      <c r="B22109" t="s">
        <v>26</v>
      </c>
      <c r="C22109" t="s">
        <v>34</v>
      </c>
      <c r="D22109">
        <v>859.62</v>
      </c>
      <c r="E22109">
        <v>866.22</v>
      </c>
      <c r="F22109">
        <v>842.53</v>
      </c>
      <c r="G22109">
        <v>864.52</v>
      </c>
      <c r="H22109">
        <v>8929676</v>
      </c>
      <c r="I22109">
        <v>2020</v>
      </c>
      <c r="J22109">
        <v>3</v>
      </c>
      <c r="K22109">
        <v>2.9753999999999999E-2</v>
      </c>
      <c r="L22109">
        <v>0.655281</v>
      </c>
      <c r="M22109">
        <v>2.3387999999999999E-2</v>
      </c>
      <c r="N22109">
        <v>0.37127700000000002</v>
      </c>
    </row>
    <row r="22110" spans="1:14" x14ac:dyDescent="0.35">
      <c r="A22110" s="1">
        <v>43907</v>
      </c>
      <c r="B22110" t="s">
        <v>26</v>
      </c>
      <c r="C22110" t="s">
        <v>34</v>
      </c>
      <c r="D22110">
        <v>880.87</v>
      </c>
      <c r="E22110">
        <v>902.87</v>
      </c>
      <c r="F22110">
        <v>876.33</v>
      </c>
      <c r="G22110">
        <v>888.68</v>
      </c>
      <c r="H22110">
        <v>3980565</v>
      </c>
      <c r="I22110">
        <v>2020</v>
      </c>
      <c r="J22110">
        <v>3</v>
      </c>
      <c r="K22110">
        <v>2.7945999999999999E-2</v>
      </c>
      <c r="L22110">
        <v>0.70153900000000002</v>
      </c>
      <c r="M22110">
        <v>2.4034E-2</v>
      </c>
      <c r="N22110">
        <v>0.381525</v>
      </c>
    </row>
    <row r="22111" spans="1:14" x14ac:dyDescent="0.35">
      <c r="A22111" s="1">
        <v>43908</v>
      </c>
      <c r="B22111" t="s">
        <v>26</v>
      </c>
      <c r="C22111" t="s">
        <v>34</v>
      </c>
      <c r="D22111">
        <v>861.58</v>
      </c>
      <c r="E22111">
        <v>878.09</v>
      </c>
      <c r="F22111">
        <v>849.11</v>
      </c>
      <c r="G22111">
        <v>865.93</v>
      </c>
      <c r="H22111">
        <v>2437939</v>
      </c>
      <c r="I22111">
        <v>2020</v>
      </c>
      <c r="J22111">
        <v>3</v>
      </c>
      <c r="K22111">
        <v>-2.5600000000000001E-2</v>
      </c>
      <c r="L22111">
        <v>0.65798000000000001</v>
      </c>
      <c r="M22111">
        <v>2.3800000000000002E-2</v>
      </c>
      <c r="N22111">
        <v>0.37781100000000001</v>
      </c>
    </row>
    <row r="22112" spans="1:14" x14ac:dyDescent="0.35">
      <c r="A22112" s="1">
        <v>43909</v>
      </c>
      <c r="B22112" t="s">
        <v>26</v>
      </c>
      <c r="C22112" t="s">
        <v>34</v>
      </c>
      <c r="D22112">
        <v>874.12</v>
      </c>
      <c r="E22112">
        <v>877.31</v>
      </c>
      <c r="F22112">
        <v>853.87</v>
      </c>
      <c r="G22112">
        <v>869.33</v>
      </c>
      <c r="H22112">
        <v>1373789</v>
      </c>
      <c r="I22112">
        <v>2020</v>
      </c>
      <c r="J22112">
        <v>3</v>
      </c>
      <c r="K22112">
        <v>3.9259999999999998E-3</v>
      </c>
      <c r="L22112">
        <v>0.66449000000000003</v>
      </c>
      <c r="M22112">
        <v>2.2499999999999999E-2</v>
      </c>
      <c r="N22112">
        <v>0.35717700000000002</v>
      </c>
    </row>
    <row r="22113" spans="1:14" x14ac:dyDescent="0.35">
      <c r="A22113" s="1">
        <v>43910</v>
      </c>
      <c r="B22113" t="s">
        <v>26</v>
      </c>
      <c r="C22113" t="s">
        <v>34</v>
      </c>
      <c r="D22113">
        <v>878.78</v>
      </c>
      <c r="E22113">
        <v>888.55</v>
      </c>
      <c r="F22113">
        <v>875.78</v>
      </c>
      <c r="G22113">
        <v>878.39</v>
      </c>
      <c r="H22113">
        <v>5456113</v>
      </c>
      <c r="I22113">
        <v>2020</v>
      </c>
      <c r="J22113">
        <v>3</v>
      </c>
      <c r="K22113">
        <v>1.0422000000000001E-2</v>
      </c>
      <c r="L22113">
        <v>0.68183700000000003</v>
      </c>
      <c r="M22113">
        <v>2.2405999999999999E-2</v>
      </c>
      <c r="N22113">
        <v>0.35567900000000002</v>
      </c>
    </row>
    <row r="22114" spans="1:14" x14ac:dyDescent="0.35">
      <c r="A22114" s="1">
        <v>43913</v>
      </c>
      <c r="B22114" t="s">
        <v>26</v>
      </c>
      <c r="C22114" t="s">
        <v>34</v>
      </c>
      <c r="D22114">
        <v>892.46</v>
      </c>
      <c r="E22114">
        <v>897.11</v>
      </c>
      <c r="F22114">
        <v>891.43</v>
      </c>
      <c r="G22114">
        <v>892.22</v>
      </c>
      <c r="H22114">
        <v>4583151</v>
      </c>
      <c r="I22114">
        <v>2020</v>
      </c>
      <c r="J22114">
        <v>3</v>
      </c>
      <c r="K22114">
        <v>1.5744999999999999E-2</v>
      </c>
      <c r="L22114">
        <v>0.70831699999999997</v>
      </c>
      <c r="M22114">
        <v>2.2426999999999999E-2</v>
      </c>
      <c r="N22114">
        <v>0.356016</v>
      </c>
    </row>
    <row r="22115" spans="1:14" x14ac:dyDescent="0.35">
      <c r="A22115" s="1">
        <v>43914</v>
      </c>
      <c r="B22115" t="s">
        <v>26</v>
      </c>
      <c r="C22115" t="s">
        <v>34</v>
      </c>
      <c r="D22115">
        <v>886.55</v>
      </c>
      <c r="E22115">
        <v>898.87</v>
      </c>
      <c r="F22115">
        <v>875.29</v>
      </c>
      <c r="G22115">
        <v>882.5</v>
      </c>
      <c r="H22115">
        <v>5858879</v>
      </c>
      <c r="I22115">
        <v>2020</v>
      </c>
      <c r="J22115">
        <v>3</v>
      </c>
      <c r="K22115">
        <v>-1.0893999999999999E-2</v>
      </c>
      <c r="L22115">
        <v>0.68970699999999996</v>
      </c>
      <c r="M22115">
        <v>2.1637E-2</v>
      </c>
      <c r="N22115">
        <v>0.34348499999999998</v>
      </c>
    </row>
    <row r="22116" spans="1:14" x14ac:dyDescent="0.35">
      <c r="A22116" s="1">
        <v>43915</v>
      </c>
      <c r="B22116" t="s">
        <v>26</v>
      </c>
      <c r="C22116" t="s">
        <v>34</v>
      </c>
      <c r="D22116">
        <v>886.55</v>
      </c>
      <c r="E22116">
        <v>906.51</v>
      </c>
      <c r="F22116">
        <v>884.94</v>
      </c>
      <c r="G22116">
        <v>885.34</v>
      </c>
      <c r="H22116">
        <v>4407422</v>
      </c>
      <c r="I22116">
        <v>2020</v>
      </c>
      <c r="J22116">
        <v>3</v>
      </c>
      <c r="K22116">
        <v>3.2179999999999999E-3</v>
      </c>
      <c r="L22116">
        <v>0.69514399999999998</v>
      </c>
      <c r="M22116">
        <v>2.1631000000000001E-2</v>
      </c>
      <c r="N22116">
        <v>0.343389</v>
      </c>
    </row>
    <row r="22117" spans="1:14" x14ac:dyDescent="0.35">
      <c r="A22117" s="1">
        <v>43916</v>
      </c>
      <c r="B22117" t="s">
        <v>26</v>
      </c>
      <c r="C22117" t="s">
        <v>34</v>
      </c>
      <c r="D22117">
        <v>902.25</v>
      </c>
      <c r="E22117">
        <v>911.43</v>
      </c>
      <c r="F22117">
        <v>901.29</v>
      </c>
      <c r="G22117">
        <v>904.73</v>
      </c>
      <c r="H22117">
        <v>5392844</v>
      </c>
      <c r="I22117">
        <v>2020</v>
      </c>
      <c r="J22117">
        <v>3</v>
      </c>
      <c r="K22117">
        <v>2.1901E-2</v>
      </c>
      <c r="L22117">
        <v>0.73226999999999998</v>
      </c>
      <c r="M22117">
        <v>2.2054000000000001E-2</v>
      </c>
      <c r="N22117">
        <v>0.35009099999999999</v>
      </c>
    </row>
    <row r="22118" spans="1:14" x14ac:dyDescent="0.35">
      <c r="A22118" s="1">
        <v>43917</v>
      </c>
      <c r="B22118" t="s">
        <v>26</v>
      </c>
      <c r="C22118" t="s">
        <v>34</v>
      </c>
      <c r="D22118">
        <v>914.81</v>
      </c>
      <c r="E22118">
        <v>920.59</v>
      </c>
      <c r="F22118">
        <v>897.06</v>
      </c>
      <c r="G22118">
        <v>915.98</v>
      </c>
      <c r="H22118">
        <v>6147748</v>
      </c>
      <c r="I22118">
        <v>2020</v>
      </c>
      <c r="J22118">
        <v>3</v>
      </c>
      <c r="K22118">
        <v>1.2435E-2</v>
      </c>
      <c r="L22118">
        <v>0.75380999999999998</v>
      </c>
      <c r="M22118">
        <v>2.2110000000000001E-2</v>
      </c>
      <c r="N22118">
        <v>0.35098200000000002</v>
      </c>
    </row>
    <row r="22119" spans="1:14" x14ac:dyDescent="0.35">
      <c r="A22119" s="1">
        <v>43920</v>
      </c>
      <c r="B22119" t="s">
        <v>26</v>
      </c>
      <c r="C22119" t="s">
        <v>34</v>
      </c>
      <c r="D22119">
        <v>897.05</v>
      </c>
      <c r="E22119">
        <v>906.65</v>
      </c>
      <c r="F22119">
        <v>884.3</v>
      </c>
      <c r="G22119">
        <v>894.81</v>
      </c>
      <c r="H22119">
        <v>1262759</v>
      </c>
      <c r="I22119">
        <v>2020</v>
      </c>
      <c r="J22119">
        <v>3</v>
      </c>
      <c r="K22119">
        <v>-2.3112000000000001E-2</v>
      </c>
      <c r="L22119">
        <v>0.71327600000000002</v>
      </c>
      <c r="M22119">
        <v>2.1344999999999999E-2</v>
      </c>
      <c r="N22119">
        <v>0.33884399999999998</v>
      </c>
    </row>
    <row r="22120" spans="1:14" x14ac:dyDescent="0.35">
      <c r="A22120" s="1">
        <v>43921</v>
      </c>
      <c r="B22120" t="s">
        <v>26</v>
      </c>
      <c r="C22120" t="s">
        <v>34</v>
      </c>
      <c r="D22120">
        <v>866.81</v>
      </c>
      <c r="E22120">
        <v>882.59</v>
      </c>
      <c r="F22120">
        <v>858.39</v>
      </c>
      <c r="G22120">
        <v>868.63</v>
      </c>
      <c r="H22120">
        <v>6421094</v>
      </c>
      <c r="I22120">
        <v>2020</v>
      </c>
      <c r="J22120">
        <v>3</v>
      </c>
      <c r="K22120">
        <v>-2.9257999999999999E-2</v>
      </c>
      <c r="L22120">
        <v>0.66315000000000002</v>
      </c>
      <c r="M22120">
        <v>2.2029E-2</v>
      </c>
      <c r="N22120">
        <v>0.34970000000000001</v>
      </c>
    </row>
    <row r="22121" spans="1:14" x14ac:dyDescent="0.35">
      <c r="A22121" s="1">
        <v>43922</v>
      </c>
      <c r="B22121" t="s">
        <v>14</v>
      </c>
      <c r="C22121" t="s">
        <v>34</v>
      </c>
      <c r="D22121">
        <v>854.39</v>
      </c>
      <c r="E22121">
        <v>865.65</v>
      </c>
      <c r="F22121">
        <v>843.59</v>
      </c>
      <c r="G22121">
        <v>851.87</v>
      </c>
      <c r="H22121">
        <v>3782594</v>
      </c>
      <c r="I22121">
        <v>2020</v>
      </c>
      <c r="J22121">
        <v>4</v>
      </c>
      <c r="K22121">
        <v>-1.9295E-2</v>
      </c>
      <c r="L22121">
        <v>0.63105999999999995</v>
      </c>
      <c r="M22121">
        <v>2.0787E-2</v>
      </c>
      <c r="N22121">
        <v>0.329984</v>
      </c>
    </row>
    <row r="22122" spans="1:14" x14ac:dyDescent="0.35">
      <c r="A22122" s="1">
        <v>43923</v>
      </c>
      <c r="B22122" t="s">
        <v>14</v>
      </c>
      <c r="C22122" t="s">
        <v>34</v>
      </c>
      <c r="D22122">
        <v>844.59</v>
      </c>
      <c r="E22122">
        <v>853.7</v>
      </c>
      <c r="F22122">
        <v>836.78</v>
      </c>
      <c r="G22122">
        <v>842.21</v>
      </c>
      <c r="H22122">
        <v>2037280</v>
      </c>
      <c r="I22122">
        <v>2020</v>
      </c>
      <c r="J22122">
        <v>4</v>
      </c>
      <c r="K22122">
        <v>-1.1339999999999999E-2</v>
      </c>
      <c r="L22122">
        <v>0.612564</v>
      </c>
      <c r="M22122">
        <v>2.0936E-2</v>
      </c>
      <c r="N22122">
        <v>0.33234599999999997</v>
      </c>
    </row>
    <row r="22123" spans="1:14" x14ac:dyDescent="0.35">
      <c r="A22123" s="1">
        <v>43924</v>
      </c>
      <c r="B22123" t="s">
        <v>14</v>
      </c>
      <c r="C22123" t="s">
        <v>34</v>
      </c>
      <c r="D22123">
        <v>851.45</v>
      </c>
      <c r="E22123">
        <v>860.04</v>
      </c>
      <c r="F22123">
        <v>840.01</v>
      </c>
      <c r="G22123">
        <v>849.16</v>
      </c>
      <c r="H22123">
        <v>3961059</v>
      </c>
      <c r="I22123">
        <v>2020</v>
      </c>
      <c r="J22123">
        <v>4</v>
      </c>
      <c r="K22123">
        <v>8.2520000000000007E-3</v>
      </c>
      <c r="L22123">
        <v>0.62587099999999996</v>
      </c>
      <c r="M22123">
        <v>2.0958000000000001E-2</v>
      </c>
      <c r="N22123">
        <v>0.33270499999999997</v>
      </c>
    </row>
    <row r="22124" spans="1:14" x14ac:dyDescent="0.35">
      <c r="A22124" s="1">
        <v>43927</v>
      </c>
      <c r="B22124" t="s">
        <v>14</v>
      </c>
      <c r="C22124" t="s">
        <v>34</v>
      </c>
      <c r="D22124">
        <v>853.72</v>
      </c>
      <c r="E22124">
        <v>869.44</v>
      </c>
      <c r="F22124">
        <v>838.49</v>
      </c>
      <c r="G22124">
        <v>852.79</v>
      </c>
      <c r="H22124">
        <v>2839535</v>
      </c>
      <c r="I22124">
        <v>2020</v>
      </c>
      <c r="J22124">
        <v>4</v>
      </c>
      <c r="K22124">
        <v>4.2750000000000002E-3</v>
      </c>
      <c r="L22124">
        <v>0.63282099999999997</v>
      </c>
      <c r="M22124">
        <v>1.9782999999999999E-2</v>
      </c>
      <c r="N22124">
        <v>0.31405</v>
      </c>
    </row>
    <row r="22125" spans="1:14" x14ac:dyDescent="0.35">
      <c r="A22125" s="1">
        <v>43928</v>
      </c>
      <c r="B22125" t="s">
        <v>14</v>
      </c>
      <c r="C22125" t="s">
        <v>34</v>
      </c>
      <c r="D22125">
        <v>857.39</v>
      </c>
      <c r="E22125">
        <v>872.63</v>
      </c>
      <c r="F22125">
        <v>844.86</v>
      </c>
      <c r="G22125">
        <v>859.87</v>
      </c>
      <c r="H22125">
        <v>3892608</v>
      </c>
      <c r="I22125">
        <v>2020</v>
      </c>
      <c r="J22125">
        <v>4</v>
      </c>
      <c r="K22125">
        <v>8.3020000000000004E-3</v>
      </c>
      <c r="L22125">
        <v>0.64637699999999998</v>
      </c>
      <c r="M22125">
        <v>1.9781E-2</v>
      </c>
      <c r="N22125">
        <v>0.31402099999999999</v>
      </c>
    </row>
    <row r="22126" spans="1:14" x14ac:dyDescent="0.35">
      <c r="A22126" s="1">
        <v>43929</v>
      </c>
      <c r="B22126" t="s">
        <v>14</v>
      </c>
      <c r="C22126" t="s">
        <v>34</v>
      </c>
      <c r="D22126">
        <v>849.41</v>
      </c>
      <c r="E22126">
        <v>855.22</v>
      </c>
      <c r="F22126">
        <v>844.07</v>
      </c>
      <c r="G22126">
        <v>851.5</v>
      </c>
      <c r="H22126">
        <v>9828475</v>
      </c>
      <c r="I22126">
        <v>2020</v>
      </c>
      <c r="J22126">
        <v>4</v>
      </c>
      <c r="K22126">
        <v>-9.7339999999999996E-3</v>
      </c>
      <c r="L22126">
        <v>0.63035200000000002</v>
      </c>
      <c r="M22126">
        <v>1.9191E-2</v>
      </c>
      <c r="N22126">
        <v>0.30464200000000002</v>
      </c>
    </row>
    <row r="22127" spans="1:14" x14ac:dyDescent="0.35">
      <c r="A22127" s="1">
        <v>43930</v>
      </c>
      <c r="B22127" t="s">
        <v>14</v>
      </c>
      <c r="C22127" t="s">
        <v>34</v>
      </c>
      <c r="D22127">
        <v>842.33</v>
      </c>
      <c r="E22127">
        <v>850.8</v>
      </c>
      <c r="F22127">
        <v>834.89</v>
      </c>
      <c r="G22127">
        <v>842.71</v>
      </c>
      <c r="H22127">
        <v>1025309</v>
      </c>
      <c r="I22127">
        <v>2020</v>
      </c>
      <c r="J22127">
        <v>4</v>
      </c>
      <c r="K22127">
        <v>-1.0323000000000001E-2</v>
      </c>
      <c r="L22127">
        <v>0.61352099999999998</v>
      </c>
      <c r="M22127">
        <v>1.8869E-2</v>
      </c>
      <c r="N22127">
        <v>0.29953299999999999</v>
      </c>
    </row>
    <row r="22128" spans="1:14" x14ac:dyDescent="0.35">
      <c r="A22128" s="1">
        <v>43931</v>
      </c>
      <c r="B22128" t="s">
        <v>14</v>
      </c>
      <c r="C22128" t="s">
        <v>34</v>
      </c>
      <c r="D22128">
        <v>860.72</v>
      </c>
      <c r="E22128">
        <v>873.14</v>
      </c>
      <c r="F22128">
        <v>850.59</v>
      </c>
      <c r="G22128">
        <v>855.24</v>
      </c>
      <c r="H22128">
        <v>5268010</v>
      </c>
      <c r="I22128">
        <v>2020</v>
      </c>
      <c r="J22128">
        <v>4</v>
      </c>
      <c r="K22128">
        <v>1.4869E-2</v>
      </c>
      <c r="L22128">
        <v>0.63751199999999997</v>
      </c>
      <c r="M22128">
        <v>1.7625999999999999E-2</v>
      </c>
      <c r="N22128">
        <v>0.27979700000000002</v>
      </c>
    </row>
    <row r="22129" spans="1:14" x14ac:dyDescent="0.35">
      <c r="A22129" s="1">
        <v>43934</v>
      </c>
      <c r="B22129" t="s">
        <v>14</v>
      </c>
      <c r="C22129" t="s">
        <v>34</v>
      </c>
      <c r="D22129">
        <v>853.5</v>
      </c>
      <c r="E22129">
        <v>858.99</v>
      </c>
      <c r="F22129">
        <v>852.19</v>
      </c>
      <c r="G22129">
        <v>852.35</v>
      </c>
      <c r="H22129">
        <v>9180195</v>
      </c>
      <c r="I22129">
        <v>2020</v>
      </c>
      <c r="J22129">
        <v>4</v>
      </c>
      <c r="K22129">
        <v>-3.3790000000000001E-3</v>
      </c>
      <c r="L22129">
        <v>0.63197899999999996</v>
      </c>
      <c r="M22129">
        <v>1.6295E-2</v>
      </c>
      <c r="N22129">
        <v>0.25867400000000002</v>
      </c>
    </row>
    <row r="22130" spans="1:14" x14ac:dyDescent="0.35">
      <c r="A22130" s="1">
        <v>43935</v>
      </c>
      <c r="B22130" t="s">
        <v>14</v>
      </c>
      <c r="C22130" t="s">
        <v>34</v>
      </c>
      <c r="D22130">
        <v>863.25</v>
      </c>
      <c r="E22130">
        <v>864.67</v>
      </c>
      <c r="F22130">
        <v>852.71</v>
      </c>
      <c r="G22130">
        <v>858.78</v>
      </c>
      <c r="H22130">
        <v>1140081</v>
      </c>
      <c r="I22130">
        <v>2020</v>
      </c>
      <c r="J22130">
        <v>4</v>
      </c>
      <c r="K22130">
        <v>7.5440000000000004E-3</v>
      </c>
      <c r="L22130">
        <v>0.64429000000000003</v>
      </c>
      <c r="M22130">
        <v>1.5002E-2</v>
      </c>
      <c r="N22130">
        <v>0.238154</v>
      </c>
    </row>
    <row r="22131" spans="1:14" x14ac:dyDescent="0.35">
      <c r="A22131" s="1">
        <v>43936</v>
      </c>
      <c r="B22131" t="s">
        <v>14</v>
      </c>
      <c r="C22131" t="s">
        <v>34</v>
      </c>
      <c r="D22131">
        <v>870.19</v>
      </c>
      <c r="E22131">
        <v>873.03</v>
      </c>
      <c r="F22131">
        <v>854.92</v>
      </c>
      <c r="G22131">
        <v>871.86</v>
      </c>
      <c r="H22131">
        <v>3620910</v>
      </c>
      <c r="I22131">
        <v>2020</v>
      </c>
      <c r="J22131">
        <v>4</v>
      </c>
      <c r="K22131">
        <v>1.5231E-2</v>
      </c>
      <c r="L22131">
        <v>0.66933399999999998</v>
      </c>
      <c r="M22131">
        <v>1.4328E-2</v>
      </c>
      <c r="N22131">
        <v>0.22744700000000001</v>
      </c>
    </row>
    <row r="22132" spans="1:14" x14ac:dyDescent="0.35">
      <c r="A22132" s="1">
        <v>43937</v>
      </c>
      <c r="B22132" t="s">
        <v>14</v>
      </c>
      <c r="C22132" t="s">
        <v>34</v>
      </c>
      <c r="D22132">
        <v>891.67</v>
      </c>
      <c r="E22132">
        <v>904.79</v>
      </c>
      <c r="F22132">
        <v>880.92</v>
      </c>
      <c r="G22132">
        <v>889.35</v>
      </c>
      <c r="H22132">
        <v>6853536</v>
      </c>
      <c r="I22132">
        <v>2020</v>
      </c>
      <c r="J22132">
        <v>4</v>
      </c>
      <c r="K22132">
        <v>2.0060999999999999E-2</v>
      </c>
      <c r="L22132">
        <v>0.70282199999999995</v>
      </c>
      <c r="M22132">
        <v>1.4973999999999999E-2</v>
      </c>
      <c r="N22132">
        <v>0.237707</v>
      </c>
    </row>
    <row r="22133" spans="1:14" x14ac:dyDescent="0.35">
      <c r="A22133" s="1">
        <v>43938</v>
      </c>
      <c r="B22133" t="s">
        <v>14</v>
      </c>
      <c r="C22133" t="s">
        <v>34</v>
      </c>
      <c r="D22133">
        <v>885.77</v>
      </c>
      <c r="E22133">
        <v>893.75</v>
      </c>
      <c r="F22133">
        <v>875.43</v>
      </c>
      <c r="G22133">
        <v>883.61</v>
      </c>
      <c r="H22133">
        <v>2518786</v>
      </c>
      <c r="I22133">
        <v>2020</v>
      </c>
      <c r="J22133">
        <v>4</v>
      </c>
      <c r="K22133">
        <v>-6.4539999999999997E-3</v>
      </c>
      <c r="L22133">
        <v>0.691832</v>
      </c>
      <c r="M22133">
        <v>1.4905E-2</v>
      </c>
      <c r="N22133">
        <v>0.23661199999999999</v>
      </c>
    </row>
    <row r="22134" spans="1:14" x14ac:dyDescent="0.35">
      <c r="A22134" s="1">
        <v>43941</v>
      </c>
      <c r="B22134" t="s">
        <v>14</v>
      </c>
      <c r="C22134" t="s">
        <v>34</v>
      </c>
      <c r="D22134">
        <v>880.4</v>
      </c>
      <c r="E22134">
        <v>904.67</v>
      </c>
      <c r="F22134">
        <v>868.34</v>
      </c>
      <c r="G22134">
        <v>887.44</v>
      </c>
      <c r="H22134">
        <v>2616249</v>
      </c>
      <c r="I22134">
        <v>2020</v>
      </c>
      <c r="J22134">
        <v>4</v>
      </c>
      <c r="K22134">
        <v>4.3340000000000002E-3</v>
      </c>
      <c r="L22134">
        <v>0.69916500000000004</v>
      </c>
      <c r="M22134">
        <v>1.4500000000000001E-2</v>
      </c>
      <c r="N22134">
        <v>0.23017799999999999</v>
      </c>
    </row>
    <row r="22135" spans="1:14" x14ac:dyDescent="0.35">
      <c r="A22135" s="1">
        <v>43942</v>
      </c>
      <c r="B22135" t="s">
        <v>14</v>
      </c>
      <c r="C22135" t="s">
        <v>34</v>
      </c>
      <c r="D22135">
        <v>881.35</v>
      </c>
      <c r="E22135">
        <v>897.43</v>
      </c>
      <c r="F22135">
        <v>865.78</v>
      </c>
      <c r="G22135">
        <v>885.63</v>
      </c>
      <c r="H22135">
        <v>8495909</v>
      </c>
      <c r="I22135">
        <v>2020</v>
      </c>
      <c r="J22135">
        <v>4</v>
      </c>
      <c r="K22135">
        <v>-2.0400000000000001E-3</v>
      </c>
      <c r="L22135">
        <v>0.69569999999999999</v>
      </c>
      <c r="M22135">
        <v>1.4289E-2</v>
      </c>
      <c r="N22135">
        <v>0.226827</v>
      </c>
    </row>
    <row r="22136" spans="1:14" x14ac:dyDescent="0.35">
      <c r="A22136" s="1">
        <v>43943</v>
      </c>
      <c r="B22136" t="s">
        <v>14</v>
      </c>
      <c r="C22136" t="s">
        <v>34</v>
      </c>
      <c r="D22136">
        <v>877.62</v>
      </c>
      <c r="E22136">
        <v>889.25</v>
      </c>
      <c r="F22136">
        <v>868.59</v>
      </c>
      <c r="G22136">
        <v>874.74</v>
      </c>
      <c r="H22136">
        <v>5850864</v>
      </c>
      <c r="I22136">
        <v>2020</v>
      </c>
      <c r="J22136">
        <v>4</v>
      </c>
      <c r="K22136">
        <v>-1.2296E-2</v>
      </c>
      <c r="L22136">
        <v>0.67484900000000003</v>
      </c>
      <c r="M22136">
        <v>1.4539E-2</v>
      </c>
      <c r="N22136">
        <v>0.23080700000000001</v>
      </c>
    </row>
    <row r="22137" spans="1:14" x14ac:dyDescent="0.35">
      <c r="A22137" s="1">
        <v>43943</v>
      </c>
      <c r="B22137" t="s">
        <v>14</v>
      </c>
      <c r="C22137" t="s">
        <v>34</v>
      </c>
      <c r="D22137">
        <v>877.62</v>
      </c>
      <c r="E22137">
        <v>889.25</v>
      </c>
      <c r="F22137">
        <v>868.59</v>
      </c>
      <c r="G22137">
        <v>874.74</v>
      </c>
      <c r="H22137">
        <v>5850864</v>
      </c>
      <c r="I22137">
        <v>2020</v>
      </c>
      <c r="J22137">
        <v>4</v>
      </c>
      <c r="K22137">
        <v>0</v>
      </c>
      <c r="L22137">
        <v>0.67484900000000003</v>
      </c>
      <c r="M22137">
        <v>1.3554999999999999E-2</v>
      </c>
      <c r="N22137">
        <v>0.21517600000000001</v>
      </c>
    </row>
    <row r="22138" spans="1:14" x14ac:dyDescent="0.35">
      <c r="A22138" s="1">
        <v>43944</v>
      </c>
      <c r="B22138" t="s">
        <v>14</v>
      </c>
      <c r="C22138" t="s">
        <v>34</v>
      </c>
      <c r="D22138">
        <v>902.38</v>
      </c>
      <c r="E22138">
        <v>919.86</v>
      </c>
      <c r="F22138">
        <v>886.7</v>
      </c>
      <c r="G22138">
        <v>900.21</v>
      </c>
      <c r="H22138">
        <v>9454815</v>
      </c>
      <c r="I22138">
        <v>2020</v>
      </c>
      <c r="J22138">
        <v>4</v>
      </c>
      <c r="K22138">
        <v>2.9117000000000001E-2</v>
      </c>
      <c r="L22138">
        <v>0.72361600000000004</v>
      </c>
      <c r="M22138">
        <v>1.4909E-2</v>
      </c>
      <c r="N22138">
        <v>0.236678</v>
      </c>
    </row>
    <row r="22139" spans="1:14" x14ac:dyDescent="0.35">
      <c r="A22139" s="1">
        <v>43945</v>
      </c>
      <c r="B22139" t="s">
        <v>14</v>
      </c>
      <c r="C22139" t="s">
        <v>34</v>
      </c>
      <c r="D22139">
        <v>887.81</v>
      </c>
      <c r="E22139">
        <v>899.94</v>
      </c>
      <c r="F22139">
        <v>882.31</v>
      </c>
      <c r="G22139">
        <v>890.22</v>
      </c>
      <c r="H22139">
        <v>3690056</v>
      </c>
      <c r="I22139">
        <v>2020</v>
      </c>
      <c r="J22139">
        <v>4</v>
      </c>
      <c r="K22139">
        <v>-1.1096999999999999E-2</v>
      </c>
      <c r="L22139">
        <v>0.704488</v>
      </c>
      <c r="M22139">
        <v>1.4186000000000001E-2</v>
      </c>
      <c r="N22139">
        <v>0.22519400000000001</v>
      </c>
    </row>
    <row r="22140" spans="1:14" x14ac:dyDescent="0.35">
      <c r="A22140" s="1">
        <v>43948</v>
      </c>
      <c r="B22140" t="s">
        <v>14</v>
      </c>
      <c r="C22140" t="s">
        <v>34</v>
      </c>
      <c r="D22140">
        <v>877.82</v>
      </c>
      <c r="E22140">
        <v>886.13</v>
      </c>
      <c r="F22140">
        <v>877.65</v>
      </c>
      <c r="G22140">
        <v>878.03</v>
      </c>
      <c r="H22140">
        <v>6600258</v>
      </c>
      <c r="I22140">
        <v>2020</v>
      </c>
      <c r="J22140">
        <v>4</v>
      </c>
      <c r="K22140">
        <v>-1.3693E-2</v>
      </c>
      <c r="L22140">
        <v>0.68114799999999998</v>
      </c>
      <c r="M22140">
        <v>1.2872E-2</v>
      </c>
      <c r="N22140">
        <v>0.20433299999999999</v>
      </c>
    </row>
    <row r="22141" spans="1:14" x14ac:dyDescent="0.35">
      <c r="A22141" s="1">
        <v>43949</v>
      </c>
      <c r="B22141" t="s">
        <v>14</v>
      </c>
      <c r="C22141" t="s">
        <v>34</v>
      </c>
      <c r="D22141">
        <v>906.61</v>
      </c>
      <c r="E22141">
        <v>923.24</v>
      </c>
      <c r="F22141">
        <v>894.16</v>
      </c>
      <c r="G22141">
        <v>897.36</v>
      </c>
      <c r="H22141">
        <v>1573418</v>
      </c>
      <c r="I22141">
        <v>2020</v>
      </c>
      <c r="J22141">
        <v>4</v>
      </c>
      <c r="K22141">
        <v>2.2015E-2</v>
      </c>
      <c r="L22141">
        <v>0.71815899999999999</v>
      </c>
      <c r="M22141">
        <v>1.2822999999999999E-2</v>
      </c>
      <c r="N22141">
        <v>0.20355599999999999</v>
      </c>
    </row>
    <row r="22142" spans="1:14" x14ac:dyDescent="0.35">
      <c r="A22142" s="1">
        <v>43950</v>
      </c>
      <c r="B22142" t="s">
        <v>14</v>
      </c>
      <c r="C22142" t="s">
        <v>34</v>
      </c>
      <c r="D22142">
        <v>906.61</v>
      </c>
      <c r="E22142">
        <v>878.89</v>
      </c>
      <c r="F22142">
        <v>871.22</v>
      </c>
      <c r="G22142">
        <v>872.87</v>
      </c>
      <c r="H22142">
        <v>4891260</v>
      </c>
      <c r="I22142">
        <v>2020</v>
      </c>
      <c r="J22142">
        <v>4</v>
      </c>
      <c r="K22142">
        <v>-2.7290999999999999E-2</v>
      </c>
      <c r="L22142">
        <v>0.67126799999999998</v>
      </c>
      <c r="M22142">
        <v>1.4167000000000001E-2</v>
      </c>
      <c r="N22142">
        <v>0.224887</v>
      </c>
    </row>
    <row r="22143" spans="1:14" x14ac:dyDescent="0.35">
      <c r="A22143" s="1">
        <v>43951</v>
      </c>
      <c r="B22143" t="s">
        <v>14</v>
      </c>
      <c r="C22143" t="s">
        <v>34</v>
      </c>
      <c r="D22143">
        <v>883.86</v>
      </c>
      <c r="E22143">
        <v>887.08</v>
      </c>
      <c r="F22143">
        <v>871.74</v>
      </c>
      <c r="G22143">
        <v>881.72</v>
      </c>
      <c r="H22143">
        <v>2878073</v>
      </c>
      <c r="I22143">
        <v>2020</v>
      </c>
      <c r="J22143">
        <v>4</v>
      </c>
      <c r="K22143">
        <v>1.0139E-2</v>
      </c>
      <c r="L22143">
        <v>0.68821299999999996</v>
      </c>
      <c r="M22143">
        <v>1.4217E-2</v>
      </c>
      <c r="N22143">
        <v>0.22569400000000001</v>
      </c>
    </row>
    <row r="22144" spans="1:14" x14ac:dyDescent="0.35">
      <c r="A22144" s="1">
        <v>43952</v>
      </c>
      <c r="B22144" t="s">
        <v>16</v>
      </c>
      <c r="C22144" t="s">
        <v>34</v>
      </c>
      <c r="D22144">
        <v>894.07</v>
      </c>
      <c r="E22144">
        <v>916.97</v>
      </c>
      <c r="F22144">
        <v>884.89</v>
      </c>
      <c r="G22144">
        <v>902.44</v>
      </c>
      <c r="H22144">
        <v>8744121</v>
      </c>
      <c r="I22144">
        <v>2020</v>
      </c>
      <c r="J22144">
        <v>5</v>
      </c>
      <c r="K22144">
        <v>2.35E-2</v>
      </c>
      <c r="L22144">
        <v>0.727885</v>
      </c>
      <c r="M22144">
        <v>1.5009E-2</v>
      </c>
      <c r="N22144">
        <v>0.23825499999999999</v>
      </c>
    </row>
    <row r="22145" spans="1:14" x14ac:dyDescent="0.35">
      <c r="A22145" s="1">
        <v>43955</v>
      </c>
      <c r="B22145" t="s">
        <v>16</v>
      </c>
      <c r="C22145" t="s">
        <v>34</v>
      </c>
      <c r="D22145">
        <v>926.97</v>
      </c>
      <c r="E22145">
        <v>929.54</v>
      </c>
      <c r="F22145">
        <v>910.32</v>
      </c>
      <c r="G22145">
        <v>925.77</v>
      </c>
      <c r="H22145">
        <v>6417981</v>
      </c>
      <c r="I22145">
        <v>2020</v>
      </c>
      <c r="J22145">
        <v>5</v>
      </c>
      <c r="K22145">
        <v>2.5852E-2</v>
      </c>
      <c r="L22145">
        <v>0.77255499999999999</v>
      </c>
      <c r="M22145">
        <v>1.5828999999999999E-2</v>
      </c>
      <c r="N22145">
        <v>0.25128200000000001</v>
      </c>
    </row>
    <row r="22146" spans="1:14" x14ac:dyDescent="0.35">
      <c r="A22146" s="1">
        <v>43956</v>
      </c>
      <c r="B22146" t="s">
        <v>16</v>
      </c>
      <c r="C22146" t="s">
        <v>34</v>
      </c>
      <c r="D22146">
        <v>930.9</v>
      </c>
      <c r="E22146">
        <v>940.91</v>
      </c>
      <c r="F22146">
        <v>925.64</v>
      </c>
      <c r="G22146">
        <v>932.04</v>
      </c>
      <c r="H22146">
        <v>8264671</v>
      </c>
      <c r="I22146">
        <v>2020</v>
      </c>
      <c r="J22146">
        <v>5</v>
      </c>
      <c r="K22146">
        <v>6.7730000000000004E-3</v>
      </c>
      <c r="L22146">
        <v>0.78456000000000004</v>
      </c>
      <c r="M22146">
        <v>1.5513000000000001E-2</v>
      </c>
      <c r="N22146">
        <v>0.246256</v>
      </c>
    </row>
    <row r="22147" spans="1:14" x14ac:dyDescent="0.35">
      <c r="A22147" s="1">
        <v>43957</v>
      </c>
      <c r="B22147" t="s">
        <v>16</v>
      </c>
      <c r="C22147" t="s">
        <v>34</v>
      </c>
      <c r="D22147">
        <v>958.68</v>
      </c>
      <c r="E22147">
        <v>976.09</v>
      </c>
      <c r="F22147">
        <v>936.71</v>
      </c>
      <c r="G22147">
        <v>946.97</v>
      </c>
      <c r="H22147">
        <v>4384684</v>
      </c>
      <c r="I22147">
        <v>2020</v>
      </c>
      <c r="J22147">
        <v>5</v>
      </c>
      <c r="K22147">
        <v>1.6018999999999999E-2</v>
      </c>
      <c r="L22147">
        <v>0.81314600000000004</v>
      </c>
      <c r="M22147">
        <v>1.5292E-2</v>
      </c>
      <c r="N22147">
        <v>0.24274999999999999</v>
      </c>
    </row>
    <row r="22148" spans="1:14" x14ac:dyDescent="0.35">
      <c r="A22148" s="1">
        <v>43958</v>
      </c>
      <c r="B22148" t="s">
        <v>16</v>
      </c>
      <c r="C22148" t="s">
        <v>34</v>
      </c>
      <c r="D22148">
        <v>947.53</v>
      </c>
      <c r="E22148">
        <v>957.88</v>
      </c>
      <c r="F22148">
        <v>920.75</v>
      </c>
      <c r="G22148">
        <v>938.14</v>
      </c>
      <c r="H22148">
        <v>8383355</v>
      </c>
      <c r="I22148">
        <v>2020</v>
      </c>
      <c r="J22148">
        <v>5</v>
      </c>
      <c r="K22148">
        <v>-9.3240000000000007E-3</v>
      </c>
      <c r="L22148">
        <v>0.79623999999999995</v>
      </c>
      <c r="M22148">
        <v>1.5505E-2</v>
      </c>
      <c r="N22148">
        <v>0.24614</v>
      </c>
    </row>
    <row r="22149" spans="1:14" x14ac:dyDescent="0.35">
      <c r="A22149" s="1">
        <v>43959</v>
      </c>
      <c r="B22149" t="s">
        <v>16</v>
      </c>
      <c r="C22149" t="s">
        <v>34</v>
      </c>
      <c r="D22149">
        <v>970.74</v>
      </c>
      <c r="E22149">
        <v>981.41</v>
      </c>
      <c r="F22149">
        <v>964.14</v>
      </c>
      <c r="G22149">
        <v>965.89</v>
      </c>
      <c r="H22149">
        <v>3357124</v>
      </c>
      <c r="I22149">
        <v>2020</v>
      </c>
      <c r="J22149">
        <v>5</v>
      </c>
      <c r="K22149">
        <v>2.9579999999999999E-2</v>
      </c>
      <c r="L22149">
        <v>0.84937200000000002</v>
      </c>
      <c r="M22149">
        <v>1.6326E-2</v>
      </c>
      <c r="N22149">
        <v>0.259162</v>
      </c>
    </row>
    <row r="22150" spans="1:14" x14ac:dyDescent="0.35">
      <c r="A22150" s="1">
        <v>43962</v>
      </c>
      <c r="B22150" t="s">
        <v>16</v>
      </c>
      <c r="C22150" t="s">
        <v>34</v>
      </c>
      <c r="D22150">
        <v>980.02</v>
      </c>
      <c r="E22150">
        <v>992.38</v>
      </c>
      <c r="F22150">
        <v>974.7</v>
      </c>
      <c r="G22150">
        <v>978.43</v>
      </c>
      <c r="H22150">
        <v>5114376</v>
      </c>
      <c r="I22150">
        <v>2020</v>
      </c>
      <c r="J22150">
        <v>5</v>
      </c>
      <c r="K22150">
        <v>1.2983E-2</v>
      </c>
      <c r="L22150">
        <v>0.87338199999999999</v>
      </c>
      <c r="M22150">
        <v>1.6390999999999999E-2</v>
      </c>
      <c r="N22150">
        <v>0.26019799999999998</v>
      </c>
    </row>
    <row r="22151" spans="1:14" x14ac:dyDescent="0.35">
      <c r="A22151" s="1">
        <v>43963</v>
      </c>
      <c r="B22151" t="s">
        <v>16</v>
      </c>
      <c r="C22151" t="s">
        <v>34</v>
      </c>
      <c r="D22151">
        <v>989.17</v>
      </c>
      <c r="E22151">
        <v>1006.27</v>
      </c>
      <c r="F22151">
        <v>978.67</v>
      </c>
      <c r="G22151">
        <v>989.48</v>
      </c>
      <c r="H22151">
        <v>9598221</v>
      </c>
      <c r="I22151">
        <v>2020</v>
      </c>
      <c r="J22151">
        <v>5</v>
      </c>
      <c r="K22151">
        <v>1.1294E-2</v>
      </c>
      <c r="L22151">
        <v>0.89453899999999997</v>
      </c>
      <c r="M22151">
        <v>1.6306000000000001E-2</v>
      </c>
      <c r="N22151">
        <v>0.25885200000000003</v>
      </c>
    </row>
    <row r="22152" spans="1:14" x14ac:dyDescent="0.35">
      <c r="A22152" s="1">
        <v>43964</v>
      </c>
      <c r="B22152" t="s">
        <v>16</v>
      </c>
      <c r="C22152" t="s">
        <v>34</v>
      </c>
      <c r="D22152">
        <v>956.42</v>
      </c>
      <c r="E22152">
        <v>974.96</v>
      </c>
      <c r="F22152">
        <v>951.46</v>
      </c>
      <c r="G22152">
        <v>959.36</v>
      </c>
      <c r="H22152">
        <v>7973807</v>
      </c>
      <c r="I22152">
        <v>2020</v>
      </c>
      <c r="J22152">
        <v>5</v>
      </c>
      <c r="K22152">
        <v>-3.0439999999999998E-2</v>
      </c>
      <c r="L22152">
        <v>0.83686899999999997</v>
      </c>
      <c r="M22152">
        <v>1.7920999999999999E-2</v>
      </c>
      <c r="N22152">
        <v>0.28449400000000002</v>
      </c>
    </row>
    <row r="22153" spans="1:14" x14ac:dyDescent="0.35">
      <c r="A22153" s="1">
        <v>43965</v>
      </c>
      <c r="B22153" t="s">
        <v>16</v>
      </c>
      <c r="C22153" t="s">
        <v>34</v>
      </c>
      <c r="D22153">
        <v>936.07</v>
      </c>
      <c r="E22153">
        <v>956.96</v>
      </c>
      <c r="F22153">
        <v>917.94</v>
      </c>
      <c r="G22153">
        <v>944.82</v>
      </c>
      <c r="H22153">
        <v>4600770</v>
      </c>
      <c r="I22153">
        <v>2020</v>
      </c>
      <c r="J22153">
        <v>5</v>
      </c>
      <c r="K22153">
        <v>-1.5155999999999999E-2</v>
      </c>
      <c r="L22153">
        <v>0.80903000000000003</v>
      </c>
      <c r="M22153">
        <v>1.8289E-2</v>
      </c>
      <c r="N22153">
        <v>0.29033100000000001</v>
      </c>
    </row>
    <row r="22154" spans="1:14" x14ac:dyDescent="0.35">
      <c r="A22154" s="1">
        <v>43966</v>
      </c>
      <c r="B22154" t="s">
        <v>16</v>
      </c>
      <c r="C22154" t="s">
        <v>34</v>
      </c>
      <c r="D22154">
        <v>973.7</v>
      </c>
      <c r="E22154">
        <v>981.5</v>
      </c>
      <c r="F22154">
        <v>954.99</v>
      </c>
      <c r="G22154">
        <v>975.98</v>
      </c>
      <c r="H22154">
        <v>7674273</v>
      </c>
      <c r="I22154">
        <v>2020</v>
      </c>
      <c r="J22154">
        <v>5</v>
      </c>
      <c r="K22154">
        <v>3.2980000000000002E-2</v>
      </c>
      <c r="L22154">
        <v>0.86869099999999999</v>
      </c>
      <c r="M22154">
        <v>1.9442000000000001E-2</v>
      </c>
      <c r="N22154">
        <v>0.30863400000000002</v>
      </c>
    </row>
    <row r="22155" spans="1:14" x14ac:dyDescent="0.35">
      <c r="A22155" s="1">
        <v>43969</v>
      </c>
      <c r="B22155" t="s">
        <v>16</v>
      </c>
      <c r="C22155" t="s">
        <v>34</v>
      </c>
      <c r="D22155">
        <v>949.09</v>
      </c>
      <c r="E22155">
        <v>960.17</v>
      </c>
      <c r="F22155">
        <v>923.85</v>
      </c>
      <c r="G22155">
        <v>942.2</v>
      </c>
      <c r="H22155">
        <v>2539428</v>
      </c>
      <c r="I22155">
        <v>2020</v>
      </c>
      <c r="J22155">
        <v>5</v>
      </c>
      <c r="K22155">
        <v>-3.4611000000000003E-2</v>
      </c>
      <c r="L22155">
        <v>0.80401299999999998</v>
      </c>
      <c r="M22155">
        <v>2.1330999999999999E-2</v>
      </c>
      <c r="N22155">
        <v>0.33861200000000002</v>
      </c>
    </row>
    <row r="22156" spans="1:14" x14ac:dyDescent="0.35">
      <c r="A22156" s="1">
        <v>43970</v>
      </c>
      <c r="B22156" t="s">
        <v>16</v>
      </c>
      <c r="C22156" t="s">
        <v>34</v>
      </c>
      <c r="D22156">
        <v>941.07</v>
      </c>
      <c r="E22156">
        <v>954.4</v>
      </c>
      <c r="F22156">
        <v>923</v>
      </c>
      <c r="G22156">
        <v>939.12</v>
      </c>
      <c r="H22156">
        <v>6079331</v>
      </c>
      <c r="I22156">
        <v>2020</v>
      </c>
      <c r="J22156">
        <v>5</v>
      </c>
      <c r="K22156">
        <v>-3.2690000000000002E-3</v>
      </c>
      <c r="L22156">
        <v>0.79811600000000005</v>
      </c>
      <c r="M22156">
        <v>2.1076999999999999E-2</v>
      </c>
      <c r="N22156">
        <v>0.33458300000000002</v>
      </c>
    </row>
    <row r="22157" spans="1:14" x14ac:dyDescent="0.35">
      <c r="A22157" s="1">
        <v>43971</v>
      </c>
      <c r="B22157" t="s">
        <v>16</v>
      </c>
      <c r="C22157" t="s">
        <v>34</v>
      </c>
      <c r="D22157">
        <v>949.29</v>
      </c>
      <c r="E22157">
        <v>958.45</v>
      </c>
      <c r="F22157">
        <v>933.83</v>
      </c>
      <c r="G22157">
        <v>948.6</v>
      </c>
      <c r="H22157">
        <v>2483628</v>
      </c>
      <c r="I22157">
        <v>2020</v>
      </c>
      <c r="J22157">
        <v>5</v>
      </c>
      <c r="K22157">
        <v>1.0095E-2</v>
      </c>
      <c r="L22157">
        <v>0.81626699999999996</v>
      </c>
      <c r="M22157">
        <v>2.1103E-2</v>
      </c>
      <c r="N22157">
        <v>0.33499400000000001</v>
      </c>
    </row>
    <row r="22158" spans="1:14" x14ac:dyDescent="0.35">
      <c r="A22158" s="1">
        <v>43971</v>
      </c>
      <c r="B22158" t="s">
        <v>16</v>
      </c>
      <c r="C22158" t="s">
        <v>34</v>
      </c>
      <c r="D22158">
        <v>949.29</v>
      </c>
      <c r="E22158">
        <v>958.45</v>
      </c>
      <c r="F22158">
        <v>933.83</v>
      </c>
      <c r="G22158">
        <v>948.6</v>
      </c>
      <c r="H22158">
        <v>2483628</v>
      </c>
      <c r="I22158">
        <v>2020</v>
      </c>
      <c r="J22158">
        <v>5</v>
      </c>
      <c r="K22158">
        <v>0</v>
      </c>
      <c r="L22158">
        <v>0.81626699999999996</v>
      </c>
      <c r="M22158">
        <v>2.0286999999999999E-2</v>
      </c>
      <c r="N22158">
        <v>0.32204700000000003</v>
      </c>
    </row>
    <row r="22159" spans="1:14" x14ac:dyDescent="0.35">
      <c r="A22159" s="1">
        <v>43972</v>
      </c>
      <c r="B22159" t="s">
        <v>16</v>
      </c>
      <c r="C22159" t="s">
        <v>34</v>
      </c>
      <c r="D22159">
        <v>918.99</v>
      </c>
      <c r="E22159">
        <v>920.39</v>
      </c>
      <c r="F22159">
        <v>908.12</v>
      </c>
      <c r="G22159">
        <v>920.14</v>
      </c>
      <c r="H22159">
        <v>3495387</v>
      </c>
      <c r="I22159">
        <v>2020</v>
      </c>
      <c r="J22159">
        <v>5</v>
      </c>
      <c r="K22159">
        <v>-3.0002000000000001E-2</v>
      </c>
      <c r="L22159">
        <v>0.76177499999999998</v>
      </c>
      <c r="M22159">
        <v>2.138E-2</v>
      </c>
      <c r="N22159">
        <v>0.33940399999999998</v>
      </c>
    </row>
    <row r="22160" spans="1:14" x14ac:dyDescent="0.35">
      <c r="A22160" s="1">
        <v>43973</v>
      </c>
      <c r="B22160" t="s">
        <v>16</v>
      </c>
      <c r="C22160" t="s">
        <v>34</v>
      </c>
      <c r="D22160">
        <v>909.55</v>
      </c>
      <c r="E22160">
        <v>909.61</v>
      </c>
      <c r="F22160">
        <v>905.32</v>
      </c>
      <c r="G22160">
        <v>905.92</v>
      </c>
      <c r="H22160">
        <v>1541909</v>
      </c>
      <c r="I22160">
        <v>2020</v>
      </c>
      <c r="J22160">
        <v>5</v>
      </c>
      <c r="K22160">
        <v>-1.5454000000000001E-2</v>
      </c>
      <c r="L22160">
        <v>0.73454900000000001</v>
      </c>
      <c r="M22160">
        <v>2.1451000000000001E-2</v>
      </c>
      <c r="N22160">
        <v>0.34053099999999997</v>
      </c>
    </row>
    <row r="22161" spans="1:14" x14ac:dyDescent="0.35">
      <c r="A22161" s="1">
        <v>43976</v>
      </c>
      <c r="B22161" t="s">
        <v>16</v>
      </c>
      <c r="C22161" t="s">
        <v>34</v>
      </c>
      <c r="D22161">
        <v>919.52</v>
      </c>
      <c r="E22161">
        <v>935.62</v>
      </c>
      <c r="F22161">
        <v>903.13</v>
      </c>
      <c r="G22161">
        <v>915.74</v>
      </c>
      <c r="H22161">
        <v>8454964</v>
      </c>
      <c r="I22161">
        <v>2020</v>
      </c>
      <c r="J22161">
        <v>5</v>
      </c>
      <c r="K22161">
        <v>1.0840000000000001E-2</v>
      </c>
      <c r="L22161">
        <v>0.75335099999999999</v>
      </c>
      <c r="M22161">
        <v>2.1038000000000001E-2</v>
      </c>
      <c r="N22161">
        <v>0.33397300000000002</v>
      </c>
    </row>
    <row r="22162" spans="1:14" x14ac:dyDescent="0.35">
      <c r="A22162" s="1">
        <v>43977</v>
      </c>
      <c r="B22162" t="s">
        <v>16</v>
      </c>
      <c r="C22162" t="s">
        <v>34</v>
      </c>
      <c r="D22162">
        <v>926.44</v>
      </c>
      <c r="E22162">
        <v>953.05</v>
      </c>
      <c r="F22162">
        <v>912.17</v>
      </c>
      <c r="G22162">
        <v>935.04</v>
      </c>
      <c r="H22162">
        <v>9611319</v>
      </c>
      <c r="I22162">
        <v>2020</v>
      </c>
      <c r="J22162">
        <v>5</v>
      </c>
      <c r="K22162">
        <v>2.1076000000000001E-2</v>
      </c>
      <c r="L22162">
        <v>0.79030400000000001</v>
      </c>
      <c r="M22162">
        <v>2.0357E-2</v>
      </c>
      <c r="N22162">
        <v>0.32315199999999999</v>
      </c>
    </row>
    <row r="22163" spans="1:14" x14ac:dyDescent="0.35">
      <c r="A22163" s="1">
        <v>43978</v>
      </c>
      <c r="B22163" t="s">
        <v>16</v>
      </c>
      <c r="C22163" t="s">
        <v>34</v>
      </c>
      <c r="D22163">
        <v>916.38</v>
      </c>
      <c r="E22163">
        <v>931.71</v>
      </c>
      <c r="F22163">
        <v>903.68</v>
      </c>
      <c r="G22163">
        <v>915.26</v>
      </c>
      <c r="H22163">
        <v>2222521</v>
      </c>
      <c r="I22163">
        <v>2020</v>
      </c>
      <c r="J22163">
        <v>5</v>
      </c>
      <c r="K22163">
        <v>-2.1153999999999999E-2</v>
      </c>
      <c r="L22163">
        <v>0.75243199999999999</v>
      </c>
      <c r="M22163">
        <v>2.1023E-2</v>
      </c>
      <c r="N22163">
        <v>0.33372800000000002</v>
      </c>
    </row>
    <row r="22164" spans="1:14" x14ac:dyDescent="0.35">
      <c r="A22164" s="1">
        <v>43979</v>
      </c>
      <c r="B22164" t="s">
        <v>16</v>
      </c>
      <c r="C22164" t="s">
        <v>34</v>
      </c>
      <c r="D22164">
        <v>969.51</v>
      </c>
      <c r="E22164">
        <v>979.66</v>
      </c>
      <c r="F22164">
        <v>964.16</v>
      </c>
      <c r="G22164">
        <v>965.22</v>
      </c>
      <c r="H22164">
        <v>5788676</v>
      </c>
      <c r="I22164">
        <v>2020</v>
      </c>
      <c r="J22164">
        <v>5</v>
      </c>
      <c r="K22164">
        <v>5.4586000000000003E-2</v>
      </c>
      <c r="L22164">
        <v>0.84808899999999998</v>
      </c>
      <c r="M22164">
        <v>2.3671999999999999E-2</v>
      </c>
      <c r="N22164">
        <v>0.37578400000000001</v>
      </c>
    </row>
    <row r="22165" spans="1:14" x14ac:dyDescent="0.35">
      <c r="A22165" s="1">
        <v>43980</v>
      </c>
      <c r="B22165" t="s">
        <v>16</v>
      </c>
      <c r="C22165" t="s">
        <v>34</v>
      </c>
      <c r="D22165">
        <v>953.73</v>
      </c>
      <c r="E22165">
        <v>955.64</v>
      </c>
      <c r="F22165">
        <v>940.29</v>
      </c>
      <c r="G22165">
        <v>953.4</v>
      </c>
      <c r="H22165">
        <v>4361306</v>
      </c>
      <c r="I22165">
        <v>2020</v>
      </c>
      <c r="J22165">
        <v>5</v>
      </c>
      <c r="K22165">
        <v>-1.2246E-2</v>
      </c>
      <c r="L22165">
        <v>0.82545800000000003</v>
      </c>
      <c r="M22165">
        <v>2.332E-2</v>
      </c>
      <c r="N22165">
        <v>0.370199</v>
      </c>
    </row>
    <row r="22166" spans="1:14" x14ac:dyDescent="0.35">
      <c r="A22166" s="1">
        <v>43983</v>
      </c>
      <c r="B22166" t="s">
        <v>17</v>
      </c>
      <c r="C22166" t="s">
        <v>34</v>
      </c>
      <c r="D22166">
        <v>922.45</v>
      </c>
      <c r="E22166">
        <v>940.3</v>
      </c>
      <c r="F22166">
        <v>913</v>
      </c>
      <c r="G22166">
        <v>916.52</v>
      </c>
      <c r="H22166">
        <v>3774479</v>
      </c>
      <c r="I22166">
        <v>2020</v>
      </c>
      <c r="J22166">
        <v>6</v>
      </c>
      <c r="K22166">
        <v>-3.8683000000000002E-2</v>
      </c>
      <c r="L22166">
        <v>0.75484399999999996</v>
      </c>
      <c r="M22166">
        <v>2.496E-2</v>
      </c>
      <c r="N22166">
        <v>0.396231</v>
      </c>
    </row>
    <row r="22167" spans="1:14" x14ac:dyDescent="0.35">
      <c r="A22167" s="1">
        <v>43984</v>
      </c>
      <c r="B22167" t="s">
        <v>17</v>
      </c>
      <c r="C22167" t="s">
        <v>34</v>
      </c>
      <c r="D22167">
        <v>922.45</v>
      </c>
      <c r="E22167">
        <v>919.52</v>
      </c>
      <c r="F22167">
        <v>912.67</v>
      </c>
      <c r="G22167">
        <v>915.08</v>
      </c>
      <c r="H22167">
        <v>1089984</v>
      </c>
      <c r="I22167">
        <v>2020</v>
      </c>
      <c r="J22167">
        <v>6</v>
      </c>
      <c r="K22167">
        <v>-1.5709999999999999E-3</v>
      </c>
      <c r="L22167">
        <v>0.75208699999999995</v>
      </c>
      <c r="M22167">
        <v>2.4653999999999999E-2</v>
      </c>
      <c r="N22167">
        <v>0.39136900000000002</v>
      </c>
    </row>
    <row r="22168" spans="1:14" x14ac:dyDescent="0.35">
      <c r="A22168" s="1">
        <v>43985</v>
      </c>
      <c r="B22168" t="s">
        <v>17</v>
      </c>
      <c r="C22168" t="s">
        <v>34</v>
      </c>
      <c r="D22168">
        <v>922.45</v>
      </c>
      <c r="E22168">
        <v>930.15</v>
      </c>
      <c r="F22168">
        <v>901.88</v>
      </c>
      <c r="G22168">
        <v>915.62</v>
      </c>
      <c r="H22168">
        <v>1524892</v>
      </c>
      <c r="I22168">
        <v>2020</v>
      </c>
      <c r="J22168">
        <v>6</v>
      </c>
      <c r="K22168">
        <v>5.9000000000000003E-4</v>
      </c>
      <c r="L22168">
        <v>0.75312100000000004</v>
      </c>
      <c r="M22168">
        <v>2.4586E-2</v>
      </c>
      <c r="N22168">
        <v>0.390295</v>
      </c>
    </row>
    <row r="22169" spans="1:14" x14ac:dyDescent="0.35">
      <c r="A22169" s="1">
        <v>43986</v>
      </c>
      <c r="B22169" t="s">
        <v>17</v>
      </c>
      <c r="C22169" t="s">
        <v>34</v>
      </c>
      <c r="D22169">
        <v>907.33</v>
      </c>
      <c r="E22169">
        <v>919.62</v>
      </c>
      <c r="F22169">
        <v>905.23</v>
      </c>
      <c r="G22169">
        <v>915.57</v>
      </c>
      <c r="H22169">
        <v>4133236</v>
      </c>
      <c r="I22169">
        <v>2020</v>
      </c>
      <c r="J22169">
        <v>6</v>
      </c>
      <c r="K22169">
        <v>-5.5000000000000002E-5</v>
      </c>
      <c r="L22169">
        <v>0.75302500000000006</v>
      </c>
      <c r="M22169">
        <v>2.3521E-2</v>
      </c>
      <c r="N22169">
        <v>0.37338100000000002</v>
      </c>
    </row>
    <row r="22170" spans="1:14" x14ac:dyDescent="0.35">
      <c r="A22170" s="1">
        <v>43987</v>
      </c>
      <c r="B22170" t="s">
        <v>17</v>
      </c>
      <c r="C22170" t="s">
        <v>34</v>
      </c>
      <c r="D22170">
        <v>907.08</v>
      </c>
      <c r="E22170">
        <v>913.16</v>
      </c>
      <c r="F22170">
        <v>900.34</v>
      </c>
      <c r="G22170">
        <v>908.48</v>
      </c>
      <c r="H22170">
        <v>6392392</v>
      </c>
      <c r="I22170">
        <v>2020</v>
      </c>
      <c r="J22170">
        <v>6</v>
      </c>
      <c r="K22170">
        <v>-7.744E-3</v>
      </c>
      <c r="L22170">
        <v>0.73945000000000005</v>
      </c>
      <c r="M22170">
        <v>2.3262000000000001E-2</v>
      </c>
      <c r="N22170">
        <v>0.36927399999999999</v>
      </c>
    </row>
    <row r="22171" spans="1:14" x14ac:dyDescent="0.35">
      <c r="A22171" s="1">
        <v>43990</v>
      </c>
      <c r="B22171" t="s">
        <v>17</v>
      </c>
      <c r="C22171" t="s">
        <v>34</v>
      </c>
      <c r="D22171">
        <v>884.92</v>
      </c>
      <c r="E22171">
        <v>890.26</v>
      </c>
      <c r="F22171">
        <v>869.68</v>
      </c>
      <c r="G22171">
        <v>888.26</v>
      </c>
      <c r="H22171">
        <v>7116776</v>
      </c>
      <c r="I22171">
        <v>2020</v>
      </c>
      <c r="J22171">
        <v>6</v>
      </c>
      <c r="K22171">
        <v>-2.2256999999999999E-2</v>
      </c>
      <c r="L22171">
        <v>0.700735</v>
      </c>
      <c r="M22171">
        <v>2.3352999999999999E-2</v>
      </c>
      <c r="N22171">
        <v>0.37071300000000001</v>
      </c>
    </row>
    <row r="22172" spans="1:14" x14ac:dyDescent="0.35">
      <c r="A22172" s="1">
        <v>43991</v>
      </c>
      <c r="B22172" t="s">
        <v>17</v>
      </c>
      <c r="C22172" t="s">
        <v>34</v>
      </c>
      <c r="D22172">
        <v>906.25</v>
      </c>
      <c r="E22172">
        <v>912.52</v>
      </c>
      <c r="F22172">
        <v>893.15</v>
      </c>
      <c r="G22172">
        <v>901.64</v>
      </c>
      <c r="H22172">
        <v>7196303</v>
      </c>
      <c r="I22172">
        <v>2020</v>
      </c>
      <c r="J22172">
        <v>6</v>
      </c>
      <c r="K22172">
        <v>1.5063E-2</v>
      </c>
      <c r="L22172">
        <v>0.72635400000000006</v>
      </c>
      <c r="M22172">
        <v>2.2970000000000001E-2</v>
      </c>
      <c r="N22172">
        <v>0.36463600000000002</v>
      </c>
    </row>
    <row r="22173" spans="1:14" x14ac:dyDescent="0.35">
      <c r="A22173" s="1">
        <v>43992</v>
      </c>
      <c r="B22173" t="s">
        <v>17</v>
      </c>
      <c r="C22173" t="s">
        <v>34</v>
      </c>
      <c r="D22173">
        <v>931.74</v>
      </c>
      <c r="E22173">
        <v>949.71</v>
      </c>
      <c r="F22173">
        <v>929.98</v>
      </c>
      <c r="G22173">
        <v>930.75</v>
      </c>
      <c r="H22173">
        <v>7276236</v>
      </c>
      <c r="I22173">
        <v>2020</v>
      </c>
      <c r="J22173">
        <v>6</v>
      </c>
      <c r="K22173">
        <v>3.2286000000000002E-2</v>
      </c>
      <c r="L22173">
        <v>0.78208999999999995</v>
      </c>
      <c r="M22173">
        <v>2.4056000000000001E-2</v>
      </c>
      <c r="N22173">
        <v>0.38187700000000002</v>
      </c>
    </row>
    <row r="22174" spans="1:14" x14ac:dyDescent="0.35">
      <c r="A22174" s="1">
        <v>43993</v>
      </c>
      <c r="B22174" t="s">
        <v>17</v>
      </c>
      <c r="C22174" t="s">
        <v>34</v>
      </c>
      <c r="D22174">
        <v>926.62</v>
      </c>
      <c r="E22174">
        <v>929.16</v>
      </c>
      <c r="F22174">
        <v>903.05</v>
      </c>
      <c r="G22174">
        <v>920.89</v>
      </c>
      <c r="H22174">
        <v>6493067</v>
      </c>
      <c r="I22174">
        <v>2020</v>
      </c>
      <c r="J22174">
        <v>6</v>
      </c>
      <c r="K22174">
        <v>-1.0593999999999999E-2</v>
      </c>
      <c r="L22174">
        <v>0.76321099999999997</v>
      </c>
      <c r="M22174">
        <v>2.2807000000000001E-2</v>
      </c>
      <c r="N22174">
        <v>0.36205300000000001</v>
      </c>
    </row>
    <row r="22175" spans="1:14" x14ac:dyDescent="0.35">
      <c r="A22175" s="1">
        <v>43994</v>
      </c>
      <c r="B22175" t="s">
        <v>17</v>
      </c>
      <c r="C22175" t="s">
        <v>34</v>
      </c>
      <c r="D22175">
        <v>936.75</v>
      </c>
      <c r="E22175">
        <v>955.99</v>
      </c>
      <c r="F22175">
        <v>931.4</v>
      </c>
      <c r="G22175">
        <v>940.26</v>
      </c>
      <c r="H22175">
        <v>9845034</v>
      </c>
      <c r="I22175">
        <v>2020</v>
      </c>
      <c r="J22175">
        <v>6</v>
      </c>
      <c r="K22175">
        <v>2.1034000000000001E-2</v>
      </c>
      <c r="L22175">
        <v>0.80029899999999998</v>
      </c>
      <c r="M22175">
        <v>2.2086000000000001E-2</v>
      </c>
      <c r="N22175">
        <v>0.35061100000000001</v>
      </c>
    </row>
    <row r="22176" spans="1:14" x14ac:dyDescent="0.35">
      <c r="A22176" s="1">
        <v>43997</v>
      </c>
      <c r="B22176" t="s">
        <v>17</v>
      </c>
      <c r="C22176" t="s">
        <v>34</v>
      </c>
      <c r="D22176">
        <v>941.49</v>
      </c>
      <c r="E22176">
        <v>958.86</v>
      </c>
      <c r="F22176">
        <v>930.65</v>
      </c>
      <c r="G22176">
        <v>933</v>
      </c>
      <c r="H22176">
        <v>3354974</v>
      </c>
      <c r="I22176">
        <v>2020</v>
      </c>
      <c r="J22176">
        <v>6</v>
      </c>
      <c r="K22176">
        <v>-7.7210000000000004E-3</v>
      </c>
      <c r="L22176">
        <v>0.78639800000000004</v>
      </c>
      <c r="M22176">
        <v>2.2145000000000001E-2</v>
      </c>
      <c r="N22176">
        <v>0.35153800000000002</v>
      </c>
    </row>
    <row r="22177" spans="1:14" x14ac:dyDescent="0.35">
      <c r="A22177" s="1">
        <v>43998</v>
      </c>
      <c r="B22177" t="s">
        <v>17</v>
      </c>
      <c r="C22177" t="s">
        <v>34</v>
      </c>
      <c r="D22177">
        <v>936.55</v>
      </c>
      <c r="E22177">
        <v>940.53</v>
      </c>
      <c r="F22177">
        <v>919.81</v>
      </c>
      <c r="G22177">
        <v>932.42</v>
      </c>
      <c r="H22177">
        <v>4103173</v>
      </c>
      <c r="I22177">
        <v>2020</v>
      </c>
      <c r="J22177">
        <v>6</v>
      </c>
      <c r="K22177">
        <v>-6.2200000000000005E-4</v>
      </c>
      <c r="L22177">
        <v>0.78528799999999999</v>
      </c>
      <c r="M22177">
        <v>2.2015E-2</v>
      </c>
      <c r="N22177">
        <v>0.34947</v>
      </c>
    </row>
    <row r="22178" spans="1:14" x14ac:dyDescent="0.35">
      <c r="A22178" s="1">
        <v>43999</v>
      </c>
      <c r="B22178" t="s">
        <v>17</v>
      </c>
      <c r="C22178" t="s">
        <v>34</v>
      </c>
      <c r="D22178">
        <v>920.61</v>
      </c>
      <c r="E22178">
        <v>936.74</v>
      </c>
      <c r="F22178">
        <v>904.19</v>
      </c>
      <c r="G22178">
        <v>919.44</v>
      </c>
      <c r="H22178">
        <v>6781835</v>
      </c>
      <c r="I22178">
        <v>2020</v>
      </c>
      <c r="J22178">
        <v>6</v>
      </c>
      <c r="K22178">
        <v>-1.3920999999999999E-2</v>
      </c>
      <c r="L22178">
        <v>0.76043499999999997</v>
      </c>
      <c r="M22178">
        <v>2.2213E-2</v>
      </c>
      <c r="N22178">
        <v>0.35261500000000001</v>
      </c>
    </row>
    <row r="22179" spans="1:14" x14ac:dyDescent="0.35">
      <c r="A22179" s="1">
        <v>44000</v>
      </c>
      <c r="B22179" t="s">
        <v>17</v>
      </c>
      <c r="C22179" t="s">
        <v>34</v>
      </c>
      <c r="D22179">
        <v>957.82</v>
      </c>
      <c r="E22179">
        <v>957.96</v>
      </c>
      <c r="F22179">
        <v>942.59</v>
      </c>
      <c r="G22179">
        <v>953.58</v>
      </c>
      <c r="H22179">
        <v>6170540</v>
      </c>
      <c r="I22179">
        <v>2020</v>
      </c>
      <c r="J22179">
        <v>6</v>
      </c>
      <c r="K22179">
        <v>3.7130999999999997E-2</v>
      </c>
      <c r="L22179">
        <v>0.82580200000000004</v>
      </c>
      <c r="M22179">
        <v>2.2717999999999999E-2</v>
      </c>
      <c r="N22179">
        <v>0.36063899999999999</v>
      </c>
    </row>
    <row r="22180" spans="1:14" x14ac:dyDescent="0.35">
      <c r="A22180" s="1">
        <v>44001</v>
      </c>
      <c r="B22180" t="s">
        <v>17</v>
      </c>
      <c r="C22180" t="s">
        <v>34</v>
      </c>
      <c r="D22180">
        <v>942.62</v>
      </c>
      <c r="E22180">
        <v>956.9</v>
      </c>
      <c r="F22180">
        <v>925.72</v>
      </c>
      <c r="G22180">
        <v>949.11</v>
      </c>
      <c r="H22180">
        <v>8046520</v>
      </c>
      <c r="I22180">
        <v>2020</v>
      </c>
      <c r="J22180">
        <v>6</v>
      </c>
      <c r="K22180">
        <v>-4.6880000000000003E-3</v>
      </c>
      <c r="L22180">
        <v>0.81724399999999997</v>
      </c>
      <c r="M22180">
        <v>2.2407E-2</v>
      </c>
      <c r="N22180">
        <v>0.35570800000000002</v>
      </c>
    </row>
    <row r="22181" spans="1:14" x14ac:dyDescent="0.35">
      <c r="A22181" s="1">
        <v>44004</v>
      </c>
      <c r="B22181" t="s">
        <v>17</v>
      </c>
      <c r="C22181" t="s">
        <v>34</v>
      </c>
      <c r="D22181">
        <v>977.02</v>
      </c>
      <c r="E22181">
        <v>983.59</v>
      </c>
      <c r="F22181">
        <v>967.17</v>
      </c>
      <c r="G22181">
        <v>977.66</v>
      </c>
      <c r="H22181">
        <v>7948909</v>
      </c>
      <c r="I22181">
        <v>2020</v>
      </c>
      <c r="J22181">
        <v>6</v>
      </c>
      <c r="K22181">
        <v>3.0081E-2</v>
      </c>
      <c r="L22181">
        <v>0.87190800000000002</v>
      </c>
      <c r="M22181">
        <v>2.3181E-2</v>
      </c>
      <c r="N22181">
        <v>0.36798700000000001</v>
      </c>
    </row>
    <row r="22182" spans="1:14" x14ac:dyDescent="0.35">
      <c r="A22182" s="1">
        <v>44005</v>
      </c>
      <c r="B22182" t="s">
        <v>17</v>
      </c>
      <c r="C22182" t="s">
        <v>34</v>
      </c>
      <c r="D22182">
        <v>988.89</v>
      </c>
      <c r="E22182">
        <v>998.24</v>
      </c>
      <c r="F22182">
        <v>980.63</v>
      </c>
      <c r="G22182">
        <v>989.03</v>
      </c>
      <c r="H22182">
        <v>3466529</v>
      </c>
      <c r="I22182">
        <v>2020</v>
      </c>
      <c r="J22182">
        <v>6</v>
      </c>
      <c r="K22182">
        <v>1.163E-2</v>
      </c>
      <c r="L22182">
        <v>0.89367799999999997</v>
      </c>
      <c r="M22182">
        <v>2.2898999999999999E-2</v>
      </c>
      <c r="N22182">
        <v>0.363514</v>
      </c>
    </row>
    <row r="22183" spans="1:14" x14ac:dyDescent="0.35">
      <c r="A22183" s="1">
        <v>44006</v>
      </c>
      <c r="B22183" t="s">
        <v>17</v>
      </c>
      <c r="C22183" t="s">
        <v>34</v>
      </c>
      <c r="D22183">
        <v>974.58</v>
      </c>
      <c r="E22183">
        <v>982.89</v>
      </c>
      <c r="F22183">
        <v>966.49</v>
      </c>
      <c r="G22183">
        <v>969.23</v>
      </c>
      <c r="H22183">
        <v>1284522</v>
      </c>
      <c r="I22183">
        <v>2020</v>
      </c>
      <c r="J22183">
        <v>6</v>
      </c>
      <c r="K22183">
        <v>-2.002E-2</v>
      </c>
      <c r="L22183">
        <v>0.85576700000000006</v>
      </c>
      <c r="M22183">
        <v>2.2837E-2</v>
      </c>
      <c r="N22183">
        <v>0.36253299999999999</v>
      </c>
    </row>
    <row r="22184" spans="1:14" x14ac:dyDescent="0.35">
      <c r="A22184" s="1">
        <v>44007</v>
      </c>
      <c r="B22184" t="s">
        <v>17</v>
      </c>
      <c r="C22184" t="s">
        <v>34</v>
      </c>
      <c r="D22184">
        <v>989.85</v>
      </c>
      <c r="E22184">
        <v>1005.19</v>
      </c>
      <c r="F22184">
        <v>987.96</v>
      </c>
      <c r="G22184">
        <v>992.49</v>
      </c>
      <c r="H22184">
        <v>6248119</v>
      </c>
      <c r="I22184">
        <v>2020</v>
      </c>
      <c r="J22184">
        <v>6</v>
      </c>
      <c r="K22184">
        <v>2.3997999999999998E-2</v>
      </c>
      <c r="L22184">
        <v>0.90030299999999996</v>
      </c>
      <c r="M22184">
        <v>2.0065E-2</v>
      </c>
      <c r="N22184">
        <v>0.31852200000000003</v>
      </c>
    </row>
    <row r="22185" spans="1:14" x14ac:dyDescent="0.35">
      <c r="A22185" s="1">
        <v>44008</v>
      </c>
      <c r="B22185" t="s">
        <v>17</v>
      </c>
      <c r="C22185" t="s">
        <v>34</v>
      </c>
      <c r="D22185">
        <v>974.89</v>
      </c>
      <c r="E22185">
        <v>990.85</v>
      </c>
      <c r="F22185">
        <v>961.91</v>
      </c>
      <c r="G22185">
        <v>979.55</v>
      </c>
      <c r="H22185">
        <v>6100137</v>
      </c>
      <c r="I22185">
        <v>2020</v>
      </c>
      <c r="J22185">
        <v>6</v>
      </c>
      <c r="K22185">
        <v>-1.3037999999999999E-2</v>
      </c>
      <c r="L22185">
        <v>0.87552700000000006</v>
      </c>
      <c r="M22185">
        <v>2.0094000000000001E-2</v>
      </c>
      <c r="N22185">
        <v>0.31899</v>
      </c>
    </row>
    <row r="22186" spans="1:14" x14ac:dyDescent="0.35">
      <c r="A22186" s="1">
        <v>44011</v>
      </c>
      <c r="B22186" t="s">
        <v>17</v>
      </c>
      <c r="C22186" t="s">
        <v>34</v>
      </c>
      <c r="D22186">
        <v>1006.4</v>
      </c>
      <c r="E22186">
        <v>1009.13</v>
      </c>
      <c r="F22186">
        <v>993.92</v>
      </c>
      <c r="G22186">
        <v>1007.67</v>
      </c>
      <c r="H22186">
        <v>2227858</v>
      </c>
      <c r="I22186">
        <v>2020</v>
      </c>
      <c r="J22186">
        <v>6</v>
      </c>
      <c r="K22186">
        <v>2.8707E-2</v>
      </c>
      <c r="L22186">
        <v>0.92936700000000005</v>
      </c>
      <c r="M22186">
        <v>1.8588E-2</v>
      </c>
      <c r="N22186">
        <v>0.29506700000000002</v>
      </c>
    </row>
    <row r="22187" spans="1:14" x14ac:dyDescent="0.35">
      <c r="A22187" s="1">
        <v>44012</v>
      </c>
      <c r="B22187" t="s">
        <v>17</v>
      </c>
      <c r="C22187" t="s">
        <v>34</v>
      </c>
      <c r="D22187">
        <v>1006.4</v>
      </c>
      <c r="E22187">
        <v>1041.04</v>
      </c>
      <c r="F22187">
        <v>1016.46</v>
      </c>
      <c r="G22187">
        <v>1035.71</v>
      </c>
      <c r="H22187">
        <v>8554951</v>
      </c>
      <c r="I22187">
        <v>2020</v>
      </c>
      <c r="J22187">
        <v>6</v>
      </c>
      <c r="K22187">
        <v>2.7827000000000001E-2</v>
      </c>
      <c r="L22187">
        <v>0.98305500000000001</v>
      </c>
      <c r="M22187">
        <v>1.9199999999999998E-2</v>
      </c>
      <c r="N22187">
        <v>0.30478899999999998</v>
      </c>
    </row>
    <row r="22188" spans="1:14" x14ac:dyDescent="0.35">
      <c r="A22188" s="1">
        <v>44013</v>
      </c>
      <c r="B22188" t="s">
        <v>18</v>
      </c>
      <c r="C22188" t="s">
        <v>34</v>
      </c>
      <c r="D22188">
        <v>1019.85</v>
      </c>
      <c r="E22188">
        <v>1035.97</v>
      </c>
      <c r="F22188">
        <v>1011.87</v>
      </c>
      <c r="G22188">
        <v>1018.7</v>
      </c>
      <c r="H22188">
        <v>5642362</v>
      </c>
      <c r="I22188">
        <v>2020</v>
      </c>
      <c r="J22188">
        <v>7</v>
      </c>
      <c r="K22188">
        <v>-1.6424000000000001E-2</v>
      </c>
      <c r="L22188">
        <v>0.95048600000000005</v>
      </c>
      <c r="M22188">
        <v>1.9837E-2</v>
      </c>
      <c r="N22188">
        <v>0.31489499999999998</v>
      </c>
    </row>
    <row r="22189" spans="1:14" x14ac:dyDescent="0.35">
      <c r="A22189" s="1">
        <v>44014</v>
      </c>
      <c r="B22189" t="s">
        <v>18</v>
      </c>
      <c r="C22189" t="s">
        <v>34</v>
      </c>
      <c r="D22189">
        <v>1041.08</v>
      </c>
      <c r="E22189">
        <v>1041.67</v>
      </c>
      <c r="F22189">
        <v>1032.49</v>
      </c>
      <c r="G22189">
        <v>1041.5</v>
      </c>
      <c r="H22189">
        <v>2787460</v>
      </c>
      <c r="I22189">
        <v>2020</v>
      </c>
      <c r="J22189">
        <v>7</v>
      </c>
      <c r="K22189">
        <v>2.2381000000000002E-2</v>
      </c>
      <c r="L22189">
        <v>0.99414100000000005</v>
      </c>
      <c r="M22189">
        <v>2.0136000000000001E-2</v>
      </c>
      <c r="N22189">
        <v>0.31964900000000002</v>
      </c>
    </row>
    <row r="22190" spans="1:14" x14ac:dyDescent="0.35">
      <c r="A22190" s="1">
        <v>44015</v>
      </c>
      <c r="B22190" t="s">
        <v>18</v>
      </c>
      <c r="C22190" t="s">
        <v>34</v>
      </c>
      <c r="D22190">
        <v>1041.42</v>
      </c>
      <c r="E22190">
        <v>1059.76</v>
      </c>
      <c r="F22190">
        <v>1039.28</v>
      </c>
      <c r="G22190">
        <v>1049.99</v>
      </c>
      <c r="H22190">
        <v>6415165</v>
      </c>
      <c r="I22190">
        <v>2020</v>
      </c>
      <c r="J22190">
        <v>7</v>
      </c>
      <c r="K22190">
        <v>8.1519999999999995E-3</v>
      </c>
      <c r="L22190">
        <v>1.010397</v>
      </c>
      <c r="M22190">
        <v>1.9848999999999999E-2</v>
      </c>
      <c r="N22190">
        <v>0.31509900000000002</v>
      </c>
    </row>
    <row r="22191" spans="1:14" x14ac:dyDescent="0.35">
      <c r="A22191" s="1">
        <v>44018</v>
      </c>
      <c r="B22191" t="s">
        <v>18</v>
      </c>
      <c r="C22191" t="s">
        <v>34</v>
      </c>
      <c r="D22191">
        <v>1061.82</v>
      </c>
      <c r="E22191">
        <v>1072.46</v>
      </c>
      <c r="F22191">
        <v>1049.28</v>
      </c>
      <c r="G22191">
        <v>1055.52</v>
      </c>
      <c r="H22191">
        <v>2806807</v>
      </c>
      <c r="I22191">
        <v>2020</v>
      </c>
      <c r="J22191">
        <v>7</v>
      </c>
      <c r="K22191">
        <v>5.267E-3</v>
      </c>
      <c r="L22191">
        <v>1.020985</v>
      </c>
      <c r="M22191">
        <v>1.8596000000000001E-2</v>
      </c>
      <c r="N22191">
        <v>0.29520000000000002</v>
      </c>
    </row>
    <row r="22192" spans="1:14" x14ac:dyDescent="0.35">
      <c r="A22192" s="1">
        <v>44019</v>
      </c>
      <c r="B22192" t="s">
        <v>18</v>
      </c>
      <c r="C22192" t="s">
        <v>34</v>
      </c>
      <c r="D22192">
        <v>1071.08</v>
      </c>
      <c r="E22192">
        <v>1089.8900000000001</v>
      </c>
      <c r="F22192">
        <v>1056.97</v>
      </c>
      <c r="G22192">
        <v>1067.3800000000001</v>
      </c>
      <c r="H22192">
        <v>9379508</v>
      </c>
      <c r="I22192">
        <v>2020</v>
      </c>
      <c r="J22192">
        <v>7</v>
      </c>
      <c r="K22192">
        <v>1.1235999999999999E-2</v>
      </c>
      <c r="L22192">
        <v>1.043693</v>
      </c>
      <c r="M22192">
        <v>1.8547999999999999E-2</v>
      </c>
      <c r="N22192">
        <v>0.29443999999999998</v>
      </c>
    </row>
    <row r="22193" spans="1:14" x14ac:dyDescent="0.35">
      <c r="A22193" s="1">
        <v>44020</v>
      </c>
      <c r="B22193" t="s">
        <v>18</v>
      </c>
      <c r="C22193" t="s">
        <v>34</v>
      </c>
      <c r="D22193">
        <v>1086.46</v>
      </c>
      <c r="E22193">
        <v>1090.46</v>
      </c>
      <c r="F22193">
        <v>1079.01</v>
      </c>
      <c r="G22193">
        <v>1081.3399999999999</v>
      </c>
      <c r="H22193">
        <v>8686799</v>
      </c>
      <c r="I22193">
        <v>2020</v>
      </c>
      <c r="J22193">
        <v>7</v>
      </c>
      <c r="K22193">
        <v>1.3079E-2</v>
      </c>
      <c r="L22193">
        <v>1.070422</v>
      </c>
      <c r="M22193">
        <v>1.7739000000000001E-2</v>
      </c>
      <c r="N22193">
        <v>0.28159099999999998</v>
      </c>
    </row>
    <row r="22194" spans="1:14" x14ac:dyDescent="0.35">
      <c r="A22194" s="1">
        <v>44021</v>
      </c>
      <c r="B22194" t="s">
        <v>18</v>
      </c>
      <c r="C22194" t="s">
        <v>34</v>
      </c>
      <c r="D22194">
        <v>1075.76</v>
      </c>
      <c r="E22194">
        <v>1100.08</v>
      </c>
      <c r="F22194">
        <v>1061.8599999999999</v>
      </c>
      <c r="G22194">
        <v>1081.3399999999999</v>
      </c>
      <c r="H22194">
        <v>2758147</v>
      </c>
      <c r="I22194">
        <v>2020</v>
      </c>
      <c r="J22194">
        <v>7</v>
      </c>
      <c r="K22194">
        <v>0</v>
      </c>
      <c r="L22194">
        <v>1.070422</v>
      </c>
      <c r="M22194">
        <v>1.7316999999999999E-2</v>
      </c>
      <c r="N22194">
        <v>0.27490700000000001</v>
      </c>
    </row>
    <row r="22195" spans="1:14" x14ac:dyDescent="0.35">
      <c r="A22195" s="1">
        <v>44022</v>
      </c>
      <c r="B22195" t="s">
        <v>18</v>
      </c>
      <c r="C22195" t="s">
        <v>34</v>
      </c>
      <c r="D22195">
        <v>1068.32</v>
      </c>
      <c r="E22195">
        <v>1072.5</v>
      </c>
      <c r="F22195">
        <v>1056.19</v>
      </c>
      <c r="G22195">
        <v>1068.26</v>
      </c>
      <c r="H22195">
        <v>8488910</v>
      </c>
      <c r="I22195">
        <v>2020</v>
      </c>
      <c r="J22195">
        <v>7</v>
      </c>
      <c r="K22195">
        <v>-1.2096000000000001E-2</v>
      </c>
      <c r="L22195">
        <v>1.0453779999999999</v>
      </c>
      <c r="M22195">
        <v>1.7607999999999999E-2</v>
      </c>
      <c r="N22195">
        <v>0.27951500000000001</v>
      </c>
    </row>
    <row r="22196" spans="1:14" x14ac:dyDescent="0.35">
      <c r="A22196" s="1">
        <v>44025</v>
      </c>
      <c r="B22196" t="s">
        <v>18</v>
      </c>
      <c r="C22196" t="s">
        <v>34</v>
      </c>
      <c r="D22196">
        <v>1065.1600000000001</v>
      </c>
      <c r="E22196">
        <v>1065.72</v>
      </c>
      <c r="F22196">
        <v>1049.3800000000001</v>
      </c>
      <c r="G22196">
        <v>1063.32</v>
      </c>
      <c r="H22196">
        <v>8566669</v>
      </c>
      <c r="I22196">
        <v>2020</v>
      </c>
      <c r="J22196">
        <v>7</v>
      </c>
      <c r="K22196">
        <v>-4.6239999999999996E-3</v>
      </c>
      <c r="L22196">
        <v>1.035919</v>
      </c>
      <c r="M22196">
        <v>1.7489000000000001E-2</v>
      </c>
      <c r="N22196">
        <v>0.27762799999999999</v>
      </c>
    </row>
    <row r="22197" spans="1:14" x14ac:dyDescent="0.35">
      <c r="A22197" s="1">
        <v>44026</v>
      </c>
      <c r="B22197" t="s">
        <v>18</v>
      </c>
      <c r="C22197" t="s">
        <v>34</v>
      </c>
      <c r="D22197">
        <v>1028.43</v>
      </c>
      <c r="E22197">
        <v>1047.6500000000001</v>
      </c>
      <c r="F22197">
        <v>1016.46</v>
      </c>
      <c r="G22197">
        <v>1020.52</v>
      </c>
      <c r="H22197">
        <v>5923935</v>
      </c>
      <c r="I22197">
        <v>2020</v>
      </c>
      <c r="J22197">
        <v>7</v>
      </c>
      <c r="K22197">
        <v>-4.0251000000000002E-2</v>
      </c>
      <c r="L22197">
        <v>0.95397100000000001</v>
      </c>
      <c r="M22197">
        <v>2.0369999999999999E-2</v>
      </c>
      <c r="N22197">
        <v>0.32336599999999999</v>
      </c>
    </row>
    <row r="22198" spans="1:14" x14ac:dyDescent="0.35">
      <c r="A22198" s="1">
        <v>44027</v>
      </c>
      <c r="B22198" t="s">
        <v>18</v>
      </c>
      <c r="C22198" t="s">
        <v>34</v>
      </c>
      <c r="D22198">
        <v>1037.5999999999999</v>
      </c>
      <c r="E22198">
        <v>1043.6199999999999</v>
      </c>
      <c r="F22198">
        <v>1020.12</v>
      </c>
      <c r="G22198">
        <v>1031.24</v>
      </c>
      <c r="H22198">
        <v>3800465</v>
      </c>
      <c r="I22198">
        <v>2020</v>
      </c>
      <c r="J22198">
        <v>7</v>
      </c>
      <c r="K22198">
        <v>1.0503999999999999E-2</v>
      </c>
      <c r="L22198">
        <v>0.97449600000000003</v>
      </c>
      <c r="M22198">
        <v>1.9921000000000001E-2</v>
      </c>
      <c r="N22198">
        <v>0.31623400000000002</v>
      </c>
    </row>
    <row r="22199" spans="1:14" x14ac:dyDescent="0.35">
      <c r="A22199" s="1">
        <v>44028</v>
      </c>
      <c r="B22199" t="s">
        <v>18</v>
      </c>
      <c r="C22199" t="s">
        <v>34</v>
      </c>
      <c r="D22199">
        <v>1026.3900000000001</v>
      </c>
      <c r="E22199">
        <v>1048.24</v>
      </c>
      <c r="F22199">
        <v>1008.32</v>
      </c>
      <c r="G22199">
        <v>1033.56</v>
      </c>
      <c r="H22199">
        <v>8200138</v>
      </c>
      <c r="I22199">
        <v>2020</v>
      </c>
      <c r="J22199">
        <v>7</v>
      </c>
      <c r="K22199">
        <v>2.2499999999999998E-3</v>
      </c>
      <c r="L22199">
        <v>0.978939</v>
      </c>
      <c r="M22199">
        <v>1.8525E-2</v>
      </c>
      <c r="N22199">
        <v>0.29406900000000002</v>
      </c>
    </row>
    <row r="22200" spans="1:14" x14ac:dyDescent="0.35">
      <c r="A22200" s="1">
        <v>44029</v>
      </c>
      <c r="B22200" t="s">
        <v>18</v>
      </c>
      <c r="C22200" t="s">
        <v>34</v>
      </c>
      <c r="D22200">
        <v>1018.87</v>
      </c>
      <c r="E22200">
        <v>1031.69</v>
      </c>
      <c r="F22200">
        <v>1000.58</v>
      </c>
      <c r="G22200">
        <v>1014.91</v>
      </c>
      <c r="H22200">
        <v>7053879</v>
      </c>
      <c r="I22200">
        <v>2020</v>
      </c>
      <c r="J22200">
        <v>7</v>
      </c>
      <c r="K22200">
        <v>-1.8044000000000001E-2</v>
      </c>
      <c r="L22200">
        <v>0.94323000000000001</v>
      </c>
      <c r="M22200">
        <v>1.9094E-2</v>
      </c>
      <c r="N22200">
        <v>0.30310500000000001</v>
      </c>
    </row>
    <row r="22201" spans="1:14" x14ac:dyDescent="0.35">
      <c r="A22201" s="1">
        <v>44032</v>
      </c>
      <c r="B22201" t="s">
        <v>18</v>
      </c>
      <c r="C22201" t="s">
        <v>34</v>
      </c>
      <c r="D22201">
        <v>1015.19</v>
      </c>
      <c r="E22201">
        <v>1033.75</v>
      </c>
      <c r="F22201">
        <v>1000.25</v>
      </c>
      <c r="G22201">
        <v>1009.85</v>
      </c>
      <c r="H22201">
        <v>7837778</v>
      </c>
      <c r="I22201">
        <v>2020</v>
      </c>
      <c r="J22201">
        <v>7</v>
      </c>
      <c r="K22201">
        <v>-4.986E-3</v>
      </c>
      <c r="L22201">
        <v>0.93354099999999995</v>
      </c>
      <c r="M22201">
        <v>1.8112E-2</v>
      </c>
      <c r="N22201">
        <v>0.287524</v>
      </c>
    </row>
    <row r="22202" spans="1:14" x14ac:dyDescent="0.35">
      <c r="A22202" s="1">
        <v>44033</v>
      </c>
      <c r="B22202" t="s">
        <v>18</v>
      </c>
      <c r="C22202" t="s">
        <v>34</v>
      </c>
      <c r="D22202">
        <v>994.91</v>
      </c>
      <c r="E22202">
        <v>1002.25</v>
      </c>
      <c r="F22202">
        <v>980.69</v>
      </c>
      <c r="G22202">
        <v>995.1</v>
      </c>
      <c r="H22202">
        <v>9056296</v>
      </c>
      <c r="I22202">
        <v>2020</v>
      </c>
      <c r="J22202">
        <v>7</v>
      </c>
      <c r="K22202">
        <v>-1.4605999999999999E-2</v>
      </c>
      <c r="L22202">
        <v>0.90529999999999999</v>
      </c>
      <c r="M22202">
        <v>1.831E-2</v>
      </c>
      <c r="N22202">
        <v>0.29066500000000001</v>
      </c>
    </row>
    <row r="22203" spans="1:14" x14ac:dyDescent="0.35">
      <c r="A22203" s="1">
        <v>44034</v>
      </c>
      <c r="B22203" t="s">
        <v>18</v>
      </c>
      <c r="C22203" t="s">
        <v>34</v>
      </c>
      <c r="D22203">
        <v>1007.54</v>
      </c>
      <c r="E22203">
        <v>1018.71</v>
      </c>
      <c r="F22203">
        <v>1004.53</v>
      </c>
      <c r="G22203">
        <v>1016.51</v>
      </c>
      <c r="H22203">
        <v>9100685</v>
      </c>
      <c r="I22203">
        <v>2020</v>
      </c>
      <c r="J22203">
        <v>7</v>
      </c>
      <c r="K22203">
        <v>2.1514999999999999E-2</v>
      </c>
      <c r="L22203">
        <v>0.94629300000000005</v>
      </c>
      <c r="M22203">
        <v>1.822E-2</v>
      </c>
      <c r="N22203">
        <v>0.28922900000000001</v>
      </c>
    </row>
    <row r="22204" spans="1:14" x14ac:dyDescent="0.35">
      <c r="A22204" s="1">
        <v>44035</v>
      </c>
      <c r="B22204" t="s">
        <v>18</v>
      </c>
      <c r="C22204" t="s">
        <v>34</v>
      </c>
      <c r="D22204">
        <v>1050.24</v>
      </c>
      <c r="E22204">
        <v>1068.3900000000001</v>
      </c>
      <c r="F22204">
        <v>1037.19</v>
      </c>
      <c r="G22204">
        <v>1043.8499999999999</v>
      </c>
      <c r="H22204">
        <v>6463573</v>
      </c>
      <c r="I22204">
        <v>2020</v>
      </c>
      <c r="J22204">
        <v>7</v>
      </c>
      <c r="K22204">
        <v>2.6896E-2</v>
      </c>
      <c r="L22204">
        <v>0.998641</v>
      </c>
      <c r="M22204">
        <v>1.8409999999999999E-2</v>
      </c>
      <c r="N22204">
        <v>0.29224699999999998</v>
      </c>
    </row>
    <row r="22205" spans="1:14" x14ac:dyDescent="0.35">
      <c r="A22205" s="1">
        <v>44036</v>
      </c>
      <c r="B22205" t="s">
        <v>18</v>
      </c>
      <c r="C22205" t="s">
        <v>34</v>
      </c>
      <c r="D22205">
        <v>1060.31</v>
      </c>
      <c r="E22205">
        <v>1072.3499999999999</v>
      </c>
      <c r="F22205">
        <v>1047.21</v>
      </c>
      <c r="G22205">
        <v>1056.8499999999999</v>
      </c>
      <c r="H22205">
        <v>4746666</v>
      </c>
      <c r="I22205">
        <v>2020</v>
      </c>
      <c r="J22205">
        <v>7</v>
      </c>
      <c r="K22205">
        <v>1.2454E-2</v>
      </c>
      <c r="L22205">
        <v>1.023531</v>
      </c>
      <c r="M22205">
        <v>1.8144E-2</v>
      </c>
      <c r="N22205">
        <v>0.28803200000000001</v>
      </c>
    </row>
    <row r="22206" spans="1:14" x14ac:dyDescent="0.35">
      <c r="A22206" s="1">
        <v>44039</v>
      </c>
      <c r="B22206" t="s">
        <v>18</v>
      </c>
      <c r="C22206" t="s">
        <v>34</v>
      </c>
      <c r="D22206">
        <v>1066.27</v>
      </c>
      <c r="E22206">
        <v>1083.75</v>
      </c>
      <c r="F22206">
        <v>1049.52</v>
      </c>
      <c r="G22206">
        <v>1062.67</v>
      </c>
      <c r="H22206">
        <v>7748417</v>
      </c>
      <c r="I22206">
        <v>2020</v>
      </c>
      <c r="J22206">
        <v>7</v>
      </c>
      <c r="K22206">
        <v>5.5069999999999997E-3</v>
      </c>
      <c r="L22206">
        <v>1.034675</v>
      </c>
      <c r="M22206">
        <v>1.7195999999999999E-2</v>
      </c>
      <c r="N22206">
        <v>0.272976</v>
      </c>
    </row>
    <row r="22207" spans="1:14" x14ac:dyDescent="0.35">
      <c r="A22207" s="1">
        <v>44040</v>
      </c>
      <c r="B22207" t="s">
        <v>18</v>
      </c>
      <c r="C22207" t="s">
        <v>34</v>
      </c>
      <c r="D22207">
        <v>1058.74</v>
      </c>
      <c r="E22207">
        <v>1065.45</v>
      </c>
      <c r="F22207">
        <v>1045.26</v>
      </c>
      <c r="G22207">
        <v>1057.6400000000001</v>
      </c>
      <c r="H22207">
        <v>5612858</v>
      </c>
      <c r="I22207">
        <v>2020</v>
      </c>
      <c r="J22207">
        <v>7</v>
      </c>
      <c r="K22207">
        <v>-4.7330000000000002E-3</v>
      </c>
      <c r="L22207">
        <v>1.0250440000000001</v>
      </c>
      <c r="M22207">
        <v>1.6215E-2</v>
      </c>
      <c r="N22207">
        <v>0.25741000000000003</v>
      </c>
    </row>
    <row r="22208" spans="1:14" x14ac:dyDescent="0.35">
      <c r="A22208" s="1">
        <v>44041</v>
      </c>
      <c r="B22208" t="s">
        <v>18</v>
      </c>
      <c r="C22208" t="s">
        <v>34</v>
      </c>
      <c r="D22208">
        <v>1045.53</v>
      </c>
      <c r="E22208">
        <v>1054.31</v>
      </c>
      <c r="F22208">
        <v>1030.53</v>
      </c>
      <c r="G22208">
        <v>1048.42</v>
      </c>
      <c r="H22208">
        <v>6352025</v>
      </c>
      <c r="I22208">
        <v>2020</v>
      </c>
      <c r="J22208">
        <v>7</v>
      </c>
      <c r="K22208">
        <v>-8.7180000000000001E-3</v>
      </c>
      <c r="L22208">
        <v>1.0073909999999999</v>
      </c>
      <c r="M22208">
        <v>1.5862999999999999E-2</v>
      </c>
      <c r="N22208">
        <v>0.25181599999999998</v>
      </c>
    </row>
    <row r="22209" spans="1:14" x14ac:dyDescent="0.35">
      <c r="A22209" s="1">
        <v>44042</v>
      </c>
      <c r="B22209" t="s">
        <v>18</v>
      </c>
      <c r="C22209" t="s">
        <v>34</v>
      </c>
      <c r="D22209">
        <v>1060.21</v>
      </c>
      <c r="E22209">
        <v>1068.03</v>
      </c>
      <c r="F22209">
        <v>1053.08</v>
      </c>
      <c r="G22209">
        <v>1061.83</v>
      </c>
      <c r="H22209">
        <v>3786065</v>
      </c>
      <c r="I22209">
        <v>2020</v>
      </c>
      <c r="J22209">
        <v>7</v>
      </c>
      <c r="K22209">
        <v>1.2791E-2</v>
      </c>
      <c r="L22209">
        <v>1.033067</v>
      </c>
      <c r="M22209">
        <v>1.5337E-2</v>
      </c>
      <c r="N22209">
        <v>0.24346000000000001</v>
      </c>
    </row>
    <row r="22210" spans="1:14" x14ac:dyDescent="0.35">
      <c r="A22210" s="1">
        <v>44043</v>
      </c>
      <c r="B22210" t="s">
        <v>18</v>
      </c>
      <c r="C22210" t="s">
        <v>34</v>
      </c>
      <c r="D22210">
        <v>1055.01</v>
      </c>
      <c r="E22210">
        <v>1078.23</v>
      </c>
      <c r="F22210">
        <v>1042.52</v>
      </c>
      <c r="G22210">
        <v>1060.33</v>
      </c>
      <c r="H22210">
        <v>7916701</v>
      </c>
      <c r="I22210">
        <v>2020</v>
      </c>
      <c r="J22210">
        <v>7</v>
      </c>
      <c r="K22210">
        <v>-1.413E-3</v>
      </c>
      <c r="L22210">
        <v>1.030195</v>
      </c>
      <c r="M22210">
        <v>1.5252999999999999E-2</v>
      </c>
      <c r="N22210">
        <v>0.24213899999999999</v>
      </c>
    </row>
    <row r="22211" spans="1:14" x14ac:dyDescent="0.35">
      <c r="A22211" s="1">
        <v>44046</v>
      </c>
      <c r="B22211" t="s">
        <v>19</v>
      </c>
      <c r="C22211" t="s">
        <v>34</v>
      </c>
      <c r="D22211">
        <v>1055.01</v>
      </c>
      <c r="E22211">
        <v>1049.43</v>
      </c>
      <c r="F22211">
        <v>1032.81</v>
      </c>
      <c r="G22211">
        <v>1038.17</v>
      </c>
      <c r="H22211">
        <v>1965013</v>
      </c>
      <c r="I22211">
        <v>2020</v>
      </c>
      <c r="J22211">
        <v>8</v>
      </c>
      <c r="K22211">
        <v>-2.0899000000000001E-2</v>
      </c>
      <c r="L22211">
        <v>0.987765</v>
      </c>
      <c r="M22211">
        <v>1.5938999999999998E-2</v>
      </c>
      <c r="N22211">
        <v>0.253021</v>
      </c>
    </row>
    <row r="22212" spans="1:14" x14ac:dyDescent="0.35">
      <c r="A22212" s="1">
        <v>44047</v>
      </c>
      <c r="B22212" t="s">
        <v>19</v>
      </c>
      <c r="C22212" t="s">
        <v>34</v>
      </c>
      <c r="D22212">
        <v>1046.7</v>
      </c>
      <c r="E22212">
        <v>1068.03</v>
      </c>
      <c r="F22212">
        <v>1033.43</v>
      </c>
      <c r="G22212">
        <v>1048.6099999999999</v>
      </c>
      <c r="H22212">
        <v>8083000</v>
      </c>
      <c r="I22212">
        <v>2020</v>
      </c>
      <c r="J22212">
        <v>8</v>
      </c>
      <c r="K22212">
        <v>1.0056000000000001E-2</v>
      </c>
      <c r="L22212">
        <v>1.007754</v>
      </c>
      <c r="M22212">
        <v>1.5893999999999998E-2</v>
      </c>
      <c r="N22212">
        <v>0.25231599999999998</v>
      </c>
    </row>
    <row r="22213" spans="1:14" x14ac:dyDescent="0.35">
      <c r="A22213" s="1">
        <v>44048</v>
      </c>
      <c r="B22213" t="s">
        <v>19</v>
      </c>
      <c r="C22213" t="s">
        <v>34</v>
      </c>
      <c r="D22213">
        <v>1051.98</v>
      </c>
      <c r="E22213">
        <v>1055.73</v>
      </c>
      <c r="F22213">
        <v>1026.1600000000001</v>
      </c>
      <c r="G22213">
        <v>1045.3399999999999</v>
      </c>
      <c r="H22213">
        <v>5347627</v>
      </c>
      <c r="I22213">
        <v>2020</v>
      </c>
      <c r="J22213">
        <v>8</v>
      </c>
      <c r="K22213">
        <v>-3.1180000000000001E-3</v>
      </c>
      <c r="L22213">
        <v>1.001493</v>
      </c>
      <c r="M22213">
        <v>1.5561E-2</v>
      </c>
      <c r="N22213">
        <v>0.24702299999999999</v>
      </c>
    </row>
    <row r="22214" spans="1:14" x14ac:dyDescent="0.35">
      <c r="A22214" s="1">
        <v>44049</v>
      </c>
      <c r="B22214" t="s">
        <v>19</v>
      </c>
      <c r="C22214" t="s">
        <v>34</v>
      </c>
      <c r="D22214">
        <v>1049.3699999999999</v>
      </c>
      <c r="E22214">
        <v>1062.57</v>
      </c>
      <c r="F22214">
        <v>1027.76</v>
      </c>
      <c r="G22214">
        <v>1046.19</v>
      </c>
      <c r="H22214">
        <v>2231535</v>
      </c>
      <c r="I22214">
        <v>2020</v>
      </c>
      <c r="J22214">
        <v>8</v>
      </c>
      <c r="K22214">
        <v>8.1300000000000003E-4</v>
      </c>
      <c r="L22214">
        <v>1.0031209999999999</v>
      </c>
      <c r="M22214">
        <v>1.5566E-2</v>
      </c>
      <c r="N22214">
        <v>0.247109</v>
      </c>
    </row>
    <row r="22215" spans="1:14" x14ac:dyDescent="0.35">
      <c r="A22215" s="1">
        <v>44050</v>
      </c>
      <c r="B22215" t="s">
        <v>19</v>
      </c>
      <c r="C22215" t="s">
        <v>34</v>
      </c>
      <c r="D22215">
        <v>1029.57</v>
      </c>
      <c r="E22215">
        <v>1046.31</v>
      </c>
      <c r="F22215">
        <v>1021.52</v>
      </c>
      <c r="G22215">
        <v>1036.71</v>
      </c>
      <c r="H22215">
        <v>2589979</v>
      </c>
      <c r="I22215">
        <v>2020</v>
      </c>
      <c r="J22215">
        <v>8</v>
      </c>
      <c r="K22215">
        <v>-9.0609999999999996E-3</v>
      </c>
      <c r="L22215">
        <v>0.98497000000000001</v>
      </c>
      <c r="M22215">
        <v>1.5473000000000001E-2</v>
      </c>
      <c r="N22215">
        <v>0.245619</v>
      </c>
    </row>
    <row r="22216" spans="1:14" x14ac:dyDescent="0.35">
      <c r="A22216" s="1">
        <v>44053</v>
      </c>
      <c r="B22216" t="s">
        <v>19</v>
      </c>
      <c r="C22216" t="s">
        <v>34</v>
      </c>
      <c r="D22216">
        <v>996.42</v>
      </c>
      <c r="E22216">
        <v>999.6</v>
      </c>
      <c r="F22216">
        <v>996.37</v>
      </c>
      <c r="G22216">
        <v>997.56</v>
      </c>
      <c r="H22216">
        <v>7521090</v>
      </c>
      <c r="I22216">
        <v>2020</v>
      </c>
      <c r="J22216">
        <v>8</v>
      </c>
      <c r="K22216">
        <v>-3.7763999999999999E-2</v>
      </c>
      <c r="L22216">
        <v>0.91000999999999999</v>
      </c>
      <c r="M22216">
        <v>1.7482000000000001E-2</v>
      </c>
      <c r="N22216">
        <v>0.27751599999999998</v>
      </c>
    </row>
    <row r="22217" spans="1:14" x14ac:dyDescent="0.35">
      <c r="A22217" s="1">
        <v>44054</v>
      </c>
      <c r="B22217" t="s">
        <v>19</v>
      </c>
      <c r="C22217" t="s">
        <v>34</v>
      </c>
      <c r="D22217">
        <v>966.47</v>
      </c>
      <c r="E22217">
        <v>992.08</v>
      </c>
      <c r="F22217">
        <v>952.84</v>
      </c>
      <c r="G22217">
        <v>974.83</v>
      </c>
      <c r="H22217">
        <v>5055548</v>
      </c>
      <c r="I22217">
        <v>2020</v>
      </c>
      <c r="J22217">
        <v>8</v>
      </c>
      <c r="K22217">
        <v>-2.2786000000000001E-2</v>
      </c>
      <c r="L22217">
        <v>0.86648899999999995</v>
      </c>
      <c r="M22217">
        <v>1.5889E-2</v>
      </c>
      <c r="N22217">
        <v>0.25222800000000001</v>
      </c>
    </row>
    <row r="22218" spans="1:14" x14ac:dyDescent="0.35">
      <c r="A22218" s="1">
        <v>44055</v>
      </c>
      <c r="B22218" t="s">
        <v>19</v>
      </c>
      <c r="C22218" t="s">
        <v>34</v>
      </c>
      <c r="D22218">
        <v>995.34</v>
      </c>
      <c r="E22218">
        <v>1013.58</v>
      </c>
      <c r="F22218">
        <v>990.73</v>
      </c>
      <c r="G22218">
        <v>997.6</v>
      </c>
      <c r="H22218">
        <v>8353926</v>
      </c>
      <c r="I22218">
        <v>2020</v>
      </c>
      <c r="J22218">
        <v>8</v>
      </c>
      <c r="K22218">
        <v>2.3358E-2</v>
      </c>
      <c r="L22218">
        <v>0.91008699999999998</v>
      </c>
      <c r="M22218">
        <v>1.6669E-2</v>
      </c>
      <c r="N22218">
        <v>0.26461499999999999</v>
      </c>
    </row>
    <row r="22219" spans="1:14" x14ac:dyDescent="0.35">
      <c r="A22219" s="1">
        <v>44056</v>
      </c>
      <c r="B22219" t="s">
        <v>19</v>
      </c>
      <c r="C22219" t="s">
        <v>34</v>
      </c>
      <c r="D22219">
        <v>1002.65</v>
      </c>
      <c r="E22219">
        <v>1025.3599999999999</v>
      </c>
      <c r="F22219">
        <v>1002.55</v>
      </c>
      <c r="G22219">
        <v>1007.9</v>
      </c>
      <c r="H22219">
        <v>4072694</v>
      </c>
      <c r="I22219">
        <v>2020</v>
      </c>
      <c r="J22219">
        <v>8</v>
      </c>
      <c r="K22219">
        <v>1.0325000000000001E-2</v>
      </c>
      <c r="L22219">
        <v>0.92980799999999997</v>
      </c>
      <c r="M22219">
        <v>1.6861999999999999E-2</v>
      </c>
      <c r="N22219">
        <v>0.26767800000000003</v>
      </c>
    </row>
    <row r="22220" spans="1:14" x14ac:dyDescent="0.35">
      <c r="A22220" s="1">
        <v>44057</v>
      </c>
      <c r="B22220" t="s">
        <v>19</v>
      </c>
      <c r="C22220" t="s">
        <v>34</v>
      </c>
      <c r="D22220">
        <v>1044.6500000000001</v>
      </c>
      <c r="E22220">
        <v>1056.77</v>
      </c>
      <c r="F22220">
        <v>1035.43</v>
      </c>
      <c r="G22220">
        <v>1037.18</v>
      </c>
      <c r="H22220">
        <v>3132998</v>
      </c>
      <c r="I22220">
        <v>2020</v>
      </c>
      <c r="J22220">
        <v>8</v>
      </c>
      <c r="K22220">
        <v>2.9051E-2</v>
      </c>
      <c r="L22220">
        <v>0.98587000000000002</v>
      </c>
      <c r="M22220">
        <v>1.7645000000000001E-2</v>
      </c>
      <c r="N22220">
        <v>0.28009800000000001</v>
      </c>
    </row>
    <row r="22221" spans="1:14" x14ac:dyDescent="0.35">
      <c r="A22221" s="1">
        <v>44060</v>
      </c>
      <c r="B22221" t="s">
        <v>19</v>
      </c>
      <c r="C22221" t="s">
        <v>34</v>
      </c>
      <c r="D22221">
        <v>1011.37</v>
      </c>
      <c r="E22221">
        <v>1027.8</v>
      </c>
      <c r="F22221">
        <v>992</v>
      </c>
      <c r="G22221">
        <v>1010.09</v>
      </c>
      <c r="H22221">
        <v>7433604</v>
      </c>
      <c r="I22221">
        <v>2020</v>
      </c>
      <c r="J22221">
        <v>8</v>
      </c>
      <c r="K22221">
        <v>-2.6119E-2</v>
      </c>
      <c r="L22221">
        <v>0.93400099999999997</v>
      </c>
      <c r="M22221">
        <v>1.8641000000000001E-2</v>
      </c>
      <c r="N22221">
        <v>0.29592099999999999</v>
      </c>
    </row>
    <row r="22222" spans="1:14" x14ac:dyDescent="0.35">
      <c r="A22222" s="1">
        <v>44061</v>
      </c>
      <c r="B22222" t="s">
        <v>19</v>
      </c>
      <c r="C22222" t="s">
        <v>34</v>
      </c>
      <c r="D22222">
        <v>993.46</v>
      </c>
      <c r="E22222">
        <v>1020.6</v>
      </c>
      <c r="F22222">
        <v>976.56</v>
      </c>
      <c r="G22222">
        <v>1002.3</v>
      </c>
      <c r="H22222">
        <v>9879134</v>
      </c>
      <c r="I22222">
        <v>2020</v>
      </c>
      <c r="J22222">
        <v>8</v>
      </c>
      <c r="K22222">
        <v>-7.7120000000000001E-3</v>
      </c>
      <c r="L22222">
        <v>0.91908599999999996</v>
      </c>
      <c r="M22222">
        <v>1.8415999999999998E-2</v>
      </c>
      <c r="N22222">
        <v>0.29234300000000002</v>
      </c>
    </row>
    <row r="22223" spans="1:14" x14ac:dyDescent="0.35">
      <c r="A22223" s="1">
        <v>44062</v>
      </c>
      <c r="B22223" t="s">
        <v>19</v>
      </c>
      <c r="C22223" t="s">
        <v>34</v>
      </c>
      <c r="D22223">
        <v>1011.16</v>
      </c>
      <c r="E22223">
        <v>1014.44</v>
      </c>
      <c r="F22223">
        <v>983.94</v>
      </c>
      <c r="G22223">
        <v>1002.22</v>
      </c>
      <c r="H22223">
        <v>6720634</v>
      </c>
      <c r="I22223">
        <v>2020</v>
      </c>
      <c r="J22223">
        <v>8</v>
      </c>
      <c r="K22223">
        <v>-8.0000000000000007E-5</v>
      </c>
      <c r="L22223">
        <v>0.91893199999999997</v>
      </c>
      <c r="M22223">
        <v>1.7741E-2</v>
      </c>
      <c r="N22223">
        <v>0.28162900000000002</v>
      </c>
    </row>
    <row r="22224" spans="1:14" x14ac:dyDescent="0.35">
      <c r="A22224" s="1">
        <v>44063</v>
      </c>
      <c r="B22224" t="s">
        <v>19</v>
      </c>
      <c r="C22224" t="s">
        <v>34</v>
      </c>
      <c r="D22224">
        <v>995.07</v>
      </c>
      <c r="E22224">
        <v>1010.88</v>
      </c>
      <c r="F22224">
        <v>976.06</v>
      </c>
      <c r="G22224">
        <v>999.94</v>
      </c>
      <c r="H22224">
        <v>6876152</v>
      </c>
      <c r="I22224">
        <v>2020</v>
      </c>
      <c r="J22224">
        <v>8</v>
      </c>
      <c r="K22224">
        <v>-2.2750000000000001E-3</v>
      </c>
      <c r="L22224">
        <v>0.91456700000000002</v>
      </c>
      <c r="M22224">
        <v>1.6521999999999998E-2</v>
      </c>
      <c r="N22224">
        <v>0.26228400000000002</v>
      </c>
    </row>
    <row r="22225" spans="1:14" x14ac:dyDescent="0.35">
      <c r="A22225" s="1">
        <v>44064</v>
      </c>
      <c r="B22225" t="s">
        <v>19</v>
      </c>
      <c r="C22225" t="s">
        <v>34</v>
      </c>
      <c r="D22225">
        <v>1018.08</v>
      </c>
      <c r="E22225">
        <v>1030.99</v>
      </c>
      <c r="F22225">
        <v>1004.61</v>
      </c>
      <c r="G22225">
        <v>1023.35</v>
      </c>
      <c r="H22225">
        <v>2084161</v>
      </c>
      <c r="I22225">
        <v>2020</v>
      </c>
      <c r="J22225">
        <v>8</v>
      </c>
      <c r="K22225">
        <v>2.3411000000000001E-2</v>
      </c>
      <c r="L22225">
        <v>0.95938999999999997</v>
      </c>
      <c r="M22225">
        <v>1.7194999999999998E-2</v>
      </c>
      <c r="N22225">
        <v>0.27296900000000002</v>
      </c>
    </row>
    <row r="22226" spans="1:14" x14ac:dyDescent="0.35">
      <c r="A22226" s="1">
        <v>44067</v>
      </c>
      <c r="B22226" t="s">
        <v>19</v>
      </c>
      <c r="C22226" t="s">
        <v>34</v>
      </c>
      <c r="D22226">
        <v>1045.43</v>
      </c>
      <c r="E22226">
        <v>1049.3</v>
      </c>
      <c r="F22226">
        <v>1037.8599999999999</v>
      </c>
      <c r="G22226">
        <v>1044.31</v>
      </c>
      <c r="H22226">
        <v>7775250</v>
      </c>
      <c r="I22226">
        <v>2020</v>
      </c>
      <c r="J22226">
        <v>8</v>
      </c>
      <c r="K22226">
        <v>2.0482E-2</v>
      </c>
      <c r="L22226">
        <v>0.99952099999999999</v>
      </c>
      <c r="M22226">
        <v>1.7829000000000001E-2</v>
      </c>
      <c r="N22226">
        <v>0.28303400000000001</v>
      </c>
    </row>
    <row r="22227" spans="1:14" x14ac:dyDescent="0.35">
      <c r="A22227" s="1">
        <v>44068</v>
      </c>
      <c r="B22227" t="s">
        <v>19</v>
      </c>
      <c r="C22227" t="s">
        <v>34</v>
      </c>
      <c r="D22227">
        <v>1054.77</v>
      </c>
      <c r="E22227">
        <v>1075.79</v>
      </c>
      <c r="F22227">
        <v>1034.28</v>
      </c>
      <c r="G22227">
        <v>1051.6600000000001</v>
      </c>
      <c r="H22227">
        <v>9812897</v>
      </c>
      <c r="I22227">
        <v>2020</v>
      </c>
      <c r="J22227">
        <v>8</v>
      </c>
      <c r="K22227">
        <v>7.038E-3</v>
      </c>
      <c r="L22227">
        <v>1.0135940000000001</v>
      </c>
      <c r="M22227">
        <v>1.7884000000000001E-2</v>
      </c>
      <c r="N22227">
        <v>0.28390300000000002</v>
      </c>
    </row>
    <row r="22228" spans="1:14" x14ac:dyDescent="0.35">
      <c r="A22228" s="1">
        <v>44069</v>
      </c>
      <c r="B22228" t="s">
        <v>19</v>
      </c>
      <c r="C22228" t="s">
        <v>34</v>
      </c>
      <c r="D22228">
        <v>1043.98</v>
      </c>
      <c r="E22228">
        <v>1049.6099999999999</v>
      </c>
      <c r="F22228">
        <v>1024.28</v>
      </c>
      <c r="G22228">
        <v>1048.81</v>
      </c>
      <c r="H22228">
        <v>7964296</v>
      </c>
      <c r="I22228">
        <v>2020</v>
      </c>
      <c r="J22228">
        <v>8</v>
      </c>
      <c r="K22228">
        <v>-2.7100000000000002E-3</v>
      </c>
      <c r="L22228">
        <v>1.0081370000000001</v>
      </c>
      <c r="M22228">
        <v>1.7783E-2</v>
      </c>
      <c r="N22228">
        <v>0.28228900000000001</v>
      </c>
    </row>
    <row r="22229" spans="1:14" x14ac:dyDescent="0.35">
      <c r="A22229" s="1">
        <v>44070</v>
      </c>
      <c r="B22229" t="s">
        <v>19</v>
      </c>
      <c r="C22229" t="s">
        <v>34</v>
      </c>
      <c r="D22229">
        <v>1043.98</v>
      </c>
      <c r="E22229">
        <v>1017.97</v>
      </c>
      <c r="F22229">
        <v>994.51</v>
      </c>
      <c r="G22229">
        <v>1008.21</v>
      </c>
      <c r="H22229">
        <v>3001916</v>
      </c>
      <c r="I22229">
        <v>2020</v>
      </c>
      <c r="J22229">
        <v>8</v>
      </c>
      <c r="K22229">
        <v>-3.8711000000000002E-2</v>
      </c>
      <c r="L22229">
        <v>0.93040100000000003</v>
      </c>
      <c r="M22229">
        <v>1.9504000000000001E-2</v>
      </c>
      <c r="N22229">
        <v>0.30962000000000001</v>
      </c>
    </row>
    <row r="22230" spans="1:14" x14ac:dyDescent="0.35">
      <c r="A22230" s="1">
        <v>44071</v>
      </c>
      <c r="B22230" t="s">
        <v>19</v>
      </c>
      <c r="C22230" t="s">
        <v>34</v>
      </c>
      <c r="D22230">
        <v>1000.94</v>
      </c>
      <c r="E22230">
        <v>1002.19</v>
      </c>
      <c r="F22230">
        <v>999.48</v>
      </c>
      <c r="G22230">
        <v>1000.55</v>
      </c>
      <c r="H22230">
        <v>5372931</v>
      </c>
      <c r="I22230">
        <v>2020</v>
      </c>
      <c r="J22230">
        <v>8</v>
      </c>
      <c r="K22230">
        <v>-7.5979999999999997E-3</v>
      </c>
      <c r="L22230">
        <v>0.91573499999999997</v>
      </c>
      <c r="M22230">
        <v>1.9536999999999999E-2</v>
      </c>
      <c r="N22230">
        <v>0.31013499999999999</v>
      </c>
    </row>
    <row r="22231" spans="1:14" x14ac:dyDescent="0.35">
      <c r="A22231" s="1">
        <v>44074</v>
      </c>
      <c r="B22231" t="s">
        <v>19</v>
      </c>
      <c r="C22231" t="s">
        <v>34</v>
      </c>
      <c r="D22231">
        <v>975.79</v>
      </c>
      <c r="E22231">
        <v>987.46</v>
      </c>
      <c r="F22231">
        <v>964.13</v>
      </c>
      <c r="G22231">
        <v>978.88</v>
      </c>
      <c r="H22231">
        <v>2642167</v>
      </c>
      <c r="I22231">
        <v>2020</v>
      </c>
      <c r="J22231">
        <v>8</v>
      </c>
      <c r="K22231">
        <v>-2.1658E-2</v>
      </c>
      <c r="L22231">
        <v>0.87424400000000002</v>
      </c>
      <c r="M22231">
        <v>1.9574999999999999E-2</v>
      </c>
      <c r="N22231">
        <v>0.31073600000000001</v>
      </c>
    </row>
    <row r="22232" spans="1:14" x14ac:dyDescent="0.35">
      <c r="A22232" s="1">
        <v>44075</v>
      </c>
      <c r="B22232" t="s">
        <v>20</v>
      </c>
      <c r="C22232" t="s">
        <v>34</v>
      </c>
      <c r="D22232">
        <v>984.44</v>
      </c>
      <c r="E22232">
        <v>986.88</v>
      </c>
      <c r="F22232">
        <v>974.52</v>
      </c>
      <c r="G22232">
        <v>985.28</v>
      </c>
      <c r="H22232">
        <v>9639399</v>
      </c>
      <c r="I22232">
        <v>2020</v>
      </c>
      <c r="J22232">
        <v>9</v>
      </c>
      <c r="K22232">
        <v>6.5380000000000004E-3</v>
      </c>
      <c r="L22232">
        <v>0.88649800000000001</v>
      </c>
      <c r="M22232">
        <v>1.9469E-2</v>
      </c>
      <c r="N22232">
        <v>0.30905899999999997</v>
      </c>
    </row>
    <row r="22233" spans="1:14" x14ac:dyDescent="0.35">
      <c r="A22233" s="1">
        <v>44076</v>
      </c>
      <c r="B22233" t="s">
        <v>20</v>
      </c>
      <c r="C22233" t="s">
        <v>34</v>
      </c>
      <c r="D22233">
        <v>970.29</v>
      </c>
      <c r="E22233">
        <v>976.37</v>
      </c>
      <c r="F22233">
        <v>954.95</v>
      </c>
      <c r="G22233">
        <v>985.28</v>
      </c>
      <c r="H22233">
        <v>9892796</v>
      </c>
      <c r="I22233">
        <v>2020</v>
      </c>
      <c r="J22233">
        <v>9</v>
      </c>
      <c r="K22233">
        <v>0</v>
      </c>
      <c r="L22233">
        <v>0.88649800000000001</v>
      </c>
      <c r="M22233">
        <v>1.9480000000000001E-2</v>
      </c>
      <c r="N22233">
        <v>0.30923200000000001</v>
      </c>
    </row>
    <row r="22234" spans="1:14" x14ac:dyDescent="0.35">
      <c r="A22234" s="1">
        <v>44077</v>
      </c>
      <c r="B22234" t="s">
        <v>20</v>
      </c>
      <c r="C22234" t="s">
        <v>34</v>
      </c>
      <c r="D22234">
        <v>978.51</v>
      </c>
      <c r="E22234">
        <v>992.12</v>
      </c>
      <c r="F22234">
        <v>969.39</v>
      </c>
      <c r="G22234">
        <v>984.16</v>
      </c>
      <c r="H22234">
        <v>6514715</v>
      </c>
      <c r="I22234">
        <v>2020</v>
      </c>
      <c r="J22234">
        <v>9</v>
      </c>
      <c r="K22234">
        <v>-1.137E-3</v>
      </c>
      <c r="L22234">
        <v>0.88435299999999994</v>
      </c>
      <c r="M22234">
        <v>1.9466000000000001E-2</v>
      </c>
      <c r="N22234">
        <v>0.30901000000000001</v>
      </c>
    </row>
    <row r="22235" spans="1:14" x14ac:dyDescent="0.35">
      <c r="A22235" s="1">
        <v>44078</v>
      </c>
      <c r="B22235" t="s">
        <v>20</v>
      </c>
      <c r="C22235" t="s">
        <v>34</v>
      </c>
      <c r="D22235">
        <v>1005.7</v>
      </c>
      <c r="E22235">
        <v>1011.59</v>
      </c>
      <c r="F22235">
        <v>992.35</v>
      </c>
      <c r="G22235">
        <v>1003.44</v>
      </c>
      <c r="H22235">
        <v>6895148</v>
      </c>
      <c r="I22235">
        <v>2020</v>
      </c>
      <c r="J22235">
        <v>9</v>
      </c>
      <c r="K22235">
        <v>1.959E-2</v>
      </c>
      <c r="L22235">
        <v>0.92126799999999998</v>
      </c>
      <c r="M22235">
        <v>2.0032000000000001E-2</v>
      </c>
      <c r="N22235">
        <v>0.31800200000000001</v>
      </c>
    </row>
    <row r="22236" spans="1:14" x14ac:dyDescent="0.35">
      <c r="A22236" s="1">
        <v>44078</v>
      </c>
      <c r="B22236" t="s">
        <v>20</v>
      </c>
      <c r="C22236" t="s">
        <v>34</v>
      </c>
      <c r="D22236">
        <v>1005.7</v>
      </c>
      <c r="E22236">
        <v>1011.59</v>
      </c>
      <c r="F22236">
        <v>992.35</v>
      </c>
      <c r="G22236">
        <v>1003.44</v>
      </c>
      <c r="H22236">
        <v>6895148</v>
      </c>
      <c r="I22236">
        <v>2020</v>
      </c>
      <c r="J22236">
        <v>9</v>
      </c>
      <c r="K22236">
        <v>0</v>
      </c>
      <c r="L22236">
        <v>0.92126799999999998</v>
      </c>
      <c r="M22236">
        <v>1.8116E-2</v>
      </c>
      <c r="N22236">
        <v>0.28758499999999998</v>
      </c>
    </row>
    <row r="22237" spans="1:14" x14ac:dyDescent="0.35">
      <c r="A22237" s="1">
        <v>44081</v>
      </c>
      <c r="B22237" t="s">
        <v>20</v>
      </c>
      <c r="C22237" t="s">
        <v>34</v>
      </c>
      <c r="D22237">
        <v>1000.77</v>
      </c>
      <c r="E22237">
        <v>1015.97</v>
      </c>
      <c r="F22237">
        <v>1000.1</v>
      </c>
      <c r="G22237">
        <v>1002.82</v>
      </c>
      <c r="H22237">
        <v>5442101</v>
      </c>
      <c r="I22237">
        <v>2020</v>
      </c>
      <c r="J22237">
        <v>9</v>
      </c>
      <c r="K22237">
        <v>-6.1799999999999995E-4</v>
      </c>
      <c r="L22237">
        <v>0.92008100000000004</v>
      </c>
      <c r="M22237">
        <v>1.7278000000000002E-2</v>
      </c>
      <c r="N22237">
        <v>0.274287</v>
      </c>
    </row>
    <row r="22238" spans="1:14" x14ac:dyDescent="0.35">
      <c r="A22238" s="1">
        <v>44082</v>
      </c>
      <c r="B22238" t="s">
        <v>20</v>
      </c>
      <c r="C22238" t="s">
        <v>34</v>
      </c>
      <c r="D22238">
        <v>1010.76</v>
      </c>
      <c r="E22238">
        <v>1016.52</v>
      </c>
      <c r="F22238">
        <v>1000.86</v>
      </c>
      <c r="G22238">
        <v>1012.64</v>
      </c>
      <c r="H22238">
        <v>5623766</v>
      </c>
      <c r="I22238">
        <v>2020</v>
      </c>
      <c r="J22238">
        <v>9</v>
      </c>
      <c r="K22238">
        <v>9.7920000000000004E-3</v>
      </c>
      <c r="L22238">
        <v>0.93888300000000002</v>
      </c>
      <c r="M22238">
        <v>1.6632000000000001E-2</v>
      </c>
      <c r="N22238">
        <v>0.26402199999999998</v>
      </c>
    </row>
    <row r="22239" spans="1:14" x14ac:dyDescent="0.35">
      <c r="A22239" s="1">
        <v>44083</v>
      </c>
      <c r="B22239" t="s">
        <v>20</v>
      </c>
      <c r="C22239" t="s">
        <v>34</v>
      </c>
      <c r="D22239">
        <v>1013.11</v>
      </c>
      <c r="E22239">
        <v>1025.71</v>
      </c>
      <c r="F22239">
        <v>1006.79</v>
      </c>
      <c r="G22239">
        <v>1016.69</v>
      </c>
      <c r="H22239">
        <v>9231352</v>
      </c>
      <c r="I22239">
        <v>2020</v>
      </c>
      <c r="J22239">
        <v>9</v>
      </c>
      <c r="K22239">
        <v>3.999E-3</v>
      </c>
      <c r="L22239">
        <v>0.94663799999999998</v>
      </c>
      <c r="M22239">
        <v>1.6501999999999999E-2</v>
      </c>
      <c r="N22239">
        <v>0.26196799999999998</v>
      </c>
    </row>
    <row r="22240" spans="1:14" x14ac:dyDescent="0.35">
      <c r="A22240" s="1">
        <v>44084</v>
      </c>
      <c r="B22240" t="s">
        <v>20</v>
      </c>
      <c r="C22240" t="s">
        <v>34</v>
      </c>
      <c r="D22240">
        <v>1010.84</v>
      </c>
      <c r="E22240">
        <v>1014.8</v>
      </c>
      <c r="F22240">
        <v>1003.41</v>
      </c>
      <c r="G22240">
        <v>1011.66</v>
      </c>
      <c r="H22240">
        <v>7528169</v>
      </c>
      <c r="I22240">
        <v>2020</v>
      </c>
      <c r="J22240">
        <v>9</v>
      </c>
      <c r="K22240">
        <v>-4.947E-3</v>
      </c>
      <c r="L22240">
        <v>0.93700700000000003</v>
      </c>
      <c r="M22240">
        <v>1.5106E-2</v>
      </c>
      <c r="N22240">
        <v>0.23979400000000001</v>
      </c>
    </row>
    <row r="22241" spans="1:14" x14ac:dyDescent="0.35">
      <c r="A22241" s="1">
        <v>44085</v>
      </c>
      <c r="B22241" t="s">
        <v>20</v>
      </c>
      <c r="C22241" t="s">
        <v>34</v>
      </c>
      <c r="D22241">
        <v>991.14</v>
      </c>
      <c r="E22241">
        <v>1014.31</v>
      </c>
      <c r="F22241">
        <v>987.78</v>
      </c>
      <c r="G22241">
        <v>1002.65</v>
      </c>
      <c r="H22241">
        <v>8605808</v>
      </c>
      <c r="I22241">
        <v>2020</v>
      </c>
      <c r="J22241">
        <v>9</v>
      </c>
      <c r="K22241">
        <v>-8.9060000000000007E-3</v>
      </c>
      <c r="L22241">
        <v>0.91975600000000002</v>
      </c>
      <c r="M22241">
        <v>1.4062E-2</v>
      </c>
      <c r="N22241">
        <v>0.22322</v>
      </c>
    </row>
    <row r="22242" spans="1:14" x14ac:dyDescent="0.35">
      <c r="A22242" s="1">
        <v>44088</v>
      </c>
      <c r="B22242" t="s">
        <v>20</v>
      </c>
      <c r="C22242" t="s">
        <v>34</v>
      </c>
      <c r="D22242">
        <v>1001.35</v>
      </c>
      <c r="E22242">
        <v>1012.85</v>
      </c>
      <c r="F22242">
        <v>989.7</v>
      </c>
      <c r="G22242">
        <v>1008.29</v>
      </c>
      <c r="H22242">
        <v>3487392</v>
      </c>
      <c r="I22242">
        <v>2020</v>
      </c>
      <c r="J22242">
        <v>9</v>
      </c>
      <c r="K22242">
        <v>5.6249999999999998E-3</v>
      </c>
      <c r="L22242">
        <v>0.93055399999999999</v>
      </c>
      <c r="M22242">
        <v>1.4005999999999999E-2</v>
      </c>
      <c r="N22242">
        <v>0.22234499999999999</v>
      </c>
    </row>
    <row r="22243" spans="1:14" x14ac:dyDescent="0.35">
      <c r="A22243" s="1">
        <v>44089</v>
      </c>
      <c r="B22243" t="s">
        <v>20</v>
      </c>
      <c r="C22243" t="s">
        <v>34</v>
      </c>
      <c r="D22243">
        <v>1010.21</v>
      </c>
      <c r="E22243">
        <v>1025.97</v>
      </c>
      <c r="F22243">
        <v>998.03</v>
      </c>
      <c r="G22243">
        <v>1016.37</v>
      </c>
      <c r="H22243">
        <v>6314242</v>
      </c>
      <c r="I22243">
        <v>2020</v>
      </c>
      <c r="J22243">
        <v>9</v>
      </c>
      <c r="K22243">
        <v>8.0140000000000003E-3</v>
      </c>
      <c r="L22243">
        <v>0.946025</v>
      </c>
      <c r="M22243">
        <v>1.4109E-2</v>
      </c>
      <c r="N22243">
        <v>0.223967</v>
      </c>
    </row>
    <row r="22244" spans="1:14" x14ac:dyDescent="0.35">
      <c r="A22244" s="1">
        <v>44090</v>
      </c>
      <c r="B22244" t="s">
        <v>20</v>
      </c>
      <c r="C22244" t="s">
        <v>34</v>
      </c>
      <c r="D22244">
        <v>1008.67</v>
      </c>
      <c r="E22244">
        <v>1018.1</v>
      </c>
      <c r="F22244">
        <v>985.98</v>
      </c>
      <c r="G22244">
        <v>1005.02</v>
      </c>
      <c r="H22244">
        <v>9395830</v>
      </c>
      <c r="I22244">
        <v>2020</v>
      </c>
      <c r="J22244">
        <v>9</v>
      </c>
      <c r="K22244">
        <v>-1.1167E-2</v>
      </c>
      <c r="L22244">
        <v>0.92429300000000003</v>
      </c>
      <c r="M22244">
        <v>1.4349000000000001E-2</v>
      </c>
      <c r="N22244">
        <v>0.22777700000000001</v>
      </c>
    </row>
    <row r="22245" spans="1:14" x14ac:dyDescent="0.35">
      <c r="A22245" s="1">
        <v>44091</v>
      </c>
      <c r="B22245" t="s">
        <v>20</v>
      </c>
      <c r="C22245" t="s">
        <v>34</v>
      </c>
      <c r="D22245">
        <v>999.14</v>
      </c>
      <c r="E22245">
        <v>1001.14</v>
      </c>
      <c r="F22245">
        <v>985.43</v>
      </c>
      <c r="G22245">
        <v>992.18</v>
      </c>
      <c r="H22245">
        <v>5849218</v>
      </c>
      <c r="I22245">
        <v>2020</v>
      </c>
      <c r="J22245">
        <v>9</v>
      </c>
      <c r="K22245">
        <v>-1.2775999999999999E-2</v>
      </c>
      <c r="L22245">
        <v>0.89970899999999998</v>
      </c>
      <c r="M22245">
        <v>1.3547E-2</v>
      </c>
      <c r="N22245">
        <v>0.21505099999999999</v>
      </c>
    </row>
    <row r="22246" spans="1:14" x14ac:dyDescent="0.35">
      <c r="A22246" s="1">
        <v>44092</v>
      </c>
      <c r="B22246" t="s">
        <v>20</v>
      </c>
      <c r="C22246" t="s">
        <v>34</v>
      </c>
      <c r="D22246">
        <v>985.86</v>
      </c>
      <c r="E22246">
        <v>999.33</v>
      </c>
      <c r="F22246">
        <v>984.59</v>
      </c>
      <c r="G22246">
        <v>986.87</v>
      </c>
      <c r="H22246">
        <v>1502619</v>
      </c>
      <c r="I22246">
        <v>2020</v>
      </c>
      <c r="J22246">
        <v>9</v>
      </c>
      <c r="K22246">
        <v>-5.352E-3</v>
      </c>
      <c r="L22246">
        <v>0.88954200000000005</v>
      </c>
      <c r="M22246">
        <v>1.2539E-2</v>
      </c>
      <c r="N22246">
        <v>0.19905200000000001</v>
      </c>
    </row>
    <row r="22247" spans="1:14" x14ac:dyDescent="0.35">
      <c r="A22247" s="1">
        <v>44095</v>
      </c>
      <c r="B22247" t="s">
        <v>20</v>
      </c>
      <c r="C22247" t="s">
        <v>34</v>
      </c>
      <c r="D22247">
        <v>1001.01</v>
      </c>
      <c r="E22247">
        <v>1016.33</v>
      </c>
      <c r="F22247">
        <v>985.89</v>
      </c>
      <c r="G22247">
        <v>1000.82</v>
      </c>
      <c r="H22247">
        <v>2879315</v>
      </c>
      <c r="I22247">
        <v>2020</v>
      </c>
      <c r="J22247">
        <v>9</v>
      </c>
      <c r="K22247">
        <v>1.4135999999999999E-2</v>
      </c>
      <c r="L22247">
        <v>0.91625199999999996</v>
      </c>
      <c r="M22247">
        <v>1.2925000000000001E-2</v>
      </c>
      <c r="N22247">
        <v>0.20518</v>
      </c>
    </row>
    <row r="22248" spans="1:14" x14ac:dyDescent="0.35">
      <c r="A22248" s="1">
        <v>44096</v>
      </c>
      <c r="B22248" t="s">
        <v>20</v>
      </c>
      <c r="C22248" t="s">
        <v>34</v>
      </c>
      <c r="D22248">
        <v>1032.07</v>
      </c>
      <c r="E22248">
        <v>1038</v>
      </c>
      <c r="F22248">
        <v>1014.95</v>
      </c>
      <c r="G22248">
        <v>1024.48</v>
      </c>
      <c r="H22248">
        <v>7680816</v>
      </c>
      <c r="I22248">
        <v>2020</v>
      </c>
      <c r="J22248">
        <v>9</v>
      </c>
      <c r="K22248">
        <v>2.3640999999999999E-2</v>
      </c>
      <c r="L22248">
        <v>0.96155299999999999</v>
      </c>
      <c r="M22248">
        <v>1.4174000000000001E-2</v>
      </c>
      <c r="N22248">
        <v>0.22500500000000001</v>
      </c>
    </row>
    <row r="22249" spans="1:14" x14ac:dyDescent="0.35">
      <c r="A22249" s="1">
        <v>44097</v>
      </c>
      <c r="B22249" t="s">
        <v>20</v>
      </c>
      <c r="C22249" t="s">
        <v>34</v>
      </c>
      <c r="D22249">
        <v>1010.65</v>
      </c>
      <c r="E22249">
        <v>1028.8</v>
      </c>
      <c r="F22249">
        <v>989.19</v>
      </c>
      <c r="G22249">
        <v>1009.12</v>
      </c>
      <c r="H22249">
        <v>5377435</v>
      </c>
      <c r="I22249">
        <v>2020</v>
      </c>
      <c r="J22249">
        <v>9</v>
      </c>
      <c r="K22249">
        <v>-1.4992999999999999E-2</v>
      </c>
      <c r="L22249">
        <v>0.93214399999999997</v>
      </c>
      <c r="M22249">
        <v>1.1622E-2</v>
      </c>
      <c r="N22249">
        <v>0.18449399999999999</v>
      </c>
    </row>
    <row r="22250" spans="1:14" x14ac:dyDescent="0.35">
      <c r="A22250" s="1">
        <v>44098</v>
      </c>
      <c r="B22250" t="s">
        <v>20</v>
      </c>
      <c r="C22250" t="s">
        <v>34</v>
      </c>
      <c r="D22250">
        <v>987.26</v>
      </c>
      <c r="E22250">
        <v>999.49</v>
      </c>
      <c r="F22250">
        <v>974.24</v>
      </c>
      <c r="G22250">
        <v>991.67</v>
      </c>
      <c r="H22250">
        <v>3004732</v>
      </c>
      <c r="I22250">
        <v>2020</v>
      </c>
      <c r="J22250">
        <v>9</v>
      </c>
      <c r="K22250">
        <v>-1.7291999999999998E-2</v>
      </c>
      <c r="L22250">
        <v>0.89873199999999998</v>
      </c>
      <c r="M22250">
        <v>1.2151E-2</v>
      </c>
      <c r="N22250">
        <v>0.192884</v>
      </c>
    </row>
    <row r="22251" spans="1:14" x14ac:dyDescent="0.35">
      <c r="A22251" s="1">
        <v>44099</v>
      </c>
      <c r="B22251" t="s">
        <v>20</v>
      </c>
      <c r="C22251" t="s">
        <v>34</v>
      </c>
      <c r="D22251">
        <v>990.64</v>
      </c>
      <c r="E22251">
        <v>993.22</v>
      </c>
      <c r="F22251">
        <v>984.23</v>
      </c>
      <c r="G22251">
        <v>985.05</v>
      </c>
      <c r="H22251">
        <v>9744425</v>
      </c>
      <c r="I22251">
        <v>2020</v>
      </c>
      <c r="J22251">
        <v>9</v>
      </c>
      <c r="K22251">
        <v>-6.6759999999999996E-3</v>
      </c>
      <c r="L22251">
        <v>0.88605699999999998</v>
      </c>
      <c r="M22251">
        <v>1.1193E-2</v>
      </c>
      <c r="N22251">
        <v>0.17769099999999999</v>
      </c>
    </row>
    <row r="22252" spans="1:14" x14ac:dyDescent="0.35">
      <c r="A22252" s="1">
        <v>44102</v>
      </c>
      <c r="B22252" t="s">
        <v>20</v>
      </c>
      <c r="C22252" t="s">
        <v>34</v>
      </c>
      <c r="D22252">
        <v>983.23</v>
      </c>
      <c r="E22252">
        <v>1000.09</v>
      </c>
      <c r="F22252">
        <v>963.73</v>
      </c>
      <c r="G22252">
        <v>987.01</v>
      </c>
      <c r="H22252">
        <v>9514878</v>
      </c>
      <c r="I22252">
        <v>2020</v>
      </c>
      <c r="J22252">
        <v>9</v>
      </c>
      <c r="K22252">
        <v>1.99E-3</v>
      </c>
      <c r="L22252">
        <v>0.88980999999999999</v>
      </c>
      <c r="M22252">
        <v>1.1108E-2</v>
      </c>
      <c r="N22252">
        <v>0.17632700000000001</v>
      </c>
    </row>
    <row r="22253" spans="1:14" x14ac:dyDescent="0.35">
      <c r="A22253" s="1">
        <v>44103</v>
      </c>
      <c r="B22253" t="s">
        <v>20</v>
      </c>
      <c r="C22253" t="s">
        <v>34</v>
      </c>
      <c r="D22253">
        <v>1027.52</v>
      </c>
      <c r="E22253">
        <v>1033.77</v>
      </c>
      <c r="F22253">
        <v>1009.72</v>
      </c>
      <c r="G22253">
        <v>1032.81</v>
      </c>
      <c r="H22253">
        <v>4404100</v>
      </c>
      <c r="I22253">
        <v>2020</v>
      </c>
      <c r="J22253">
        <v>9</v>
      </c>
      <c r="K22253">
        <v>4.6403E-2</v>
      </c>
      <c r="L22253">
        <v>0.97750199999999998</v>
      </c>
      <c r="M22253">
        <v>1.5176E-2</v>
      </c>
      <c r="N22253">
        <v>0.24091899999999999</v>
      </c>
    </row>
    <row r="22254" spans="1:14" x14ac:dyDescent="0.35">
      <c r="A22254" s="1">
        <v>44104</v>
      </c>
      <c r="B22254" t="s">
        <v>20</v>
      </c>
      <c r="C22254" t="s">
        <v>34</v>
      </c>
      <c r="D22254">
        <v>1046.96</v>
      </c>
      <c r="E22254">
        <v>1070.1600000000001</v>
      </c>
      <c r="F22254">
        <v>1031.67</v>
      </c>
      <c r="G22254">
        <v>1049.96</v>
      </c>
      <c r="H22254">
        <v>5862388</v>
      </c>
      <c r="I22254">
        <v>2020</v>
      </c>
      <c r="J22254">
        <v>9</v>
      </c>
      <c r="K22254">
        <v>1.6605000000000002E-2</v>
      </c>
      <c r="L22254">
        <v>1.0103390000000001</v>
      </c>
      <c r="M22254">
        <v>1.5469999999999999E-2</v>
      </c>
      <c r="N22254">
        <v>0.245586</v>
      </c>
    </row>
    <row r="22255" spans="1:14" x14ac:dyDescent="0.35">
      <c r="A22255" s="1">
        <v>44105</v>
      </c>
      <c r="B22255" t="s">
        <v>21</v>
      </c>
      <c r="C22255" t="s">
        <v>34</v>
      </c>
      <c r="D22255">
        <v>1033.78</v>
      </c>
      <c r="E22255">
        <v>1047.81</v>
      </c>
      <c r="F22255">
        <v>1023.83</v>
      </c>
      <c r="G22255">
        <v>1049.96</v>
      </c>
      <c r="H22255">
        <v>5800906</v>
      </c>
      <c r="I22255">
        <v>2020</v>
      </c>
      <c r="J22255">
        <v>10</v>
      </c>
      <c r="K22255">
        <v>0</v>
      </c>
      <c r="L22255">
        <v>1.0103390000000001</v>
      </c>
      <c r="M22255">
        <v>1.5001E-2</v>
      </c>
      <c r="N22255">
        <v>0.23813899999999999</v>
      </c>
    </row>
    <row r="22256" spans="1:14" x14ac:dyDescent="0.35">
      <c r="A22256" s="1">
        <v>44106</v>
      </c>
      <c r="B22256" t="s">
        <v>21</v>
      </c>
      <c r="C22256" t="s">
        <v>34</v>
      </c>
      <c r="D22256">
        <v>1051.0899999999999</v>
      </c>
      <c r="E22256">
        <v>1052.82</v>
      </c>
      <c r="F22256">
        <v>1041.8399999999999</v>
      </c>
      <c r="G22256">
        <v>1042.48</v>
      </c>
      <c r="H22256">
        <v>6123037</v>
      </c>
      <c r="I22256">
        <v>2020</v>
      </c>
      <c r="J22256">
        <v>10</v>
      </c>
      <c r="K22256">
        <v>-7.1240000000000001E-3</v>
      </c>
      <c r="L22256">
        <v>0.99601700000000004</v>
      </c>
      <c r="M22256">
        <v>1.5145E-2</v>
      </c>
      <c r="N22256">
        <v>0.24041299999999999</v>
      </c>
    </row>
    <row r="22257" spans="1:14" x14ac:dyDescent="0.35">
      <c r="A22257" s="1">
        <v>44109</v>
      </c>
      <c r="B22257" t="s">
        <v>21</v>
      </c>
      <c r="C22257" t="s">
        <v>34</v>
      </c>
      <c r="D22257">
        <v>1051.0899999999999</v>
      </c>
      <c r="E22257">
        <v>1034.72</v>
      </c>
      <c r="F22257">
        <v>1009.08</v>
      </c>
      <c r="G22257">
        <v>1027.54</v>
      </c>
      <c r="H22257">
        <v>2314339</v>
      </c>
      <c r="I22257">
        <v>2020</v>
      </c>
      <c r="J22257">
        <v>10</v>
      </c>
      <c r="K22257">
        <v>-1.4331E-2</v>
      </c>
      <c r="L22257">
        <v>0.96741200000000005</v>
      </c>
      <c r="M22257">
        <v>1.5575E-2</v>
      </c>
      <c r="N22257">
        <v>0.24723800000000001</v>
      </c>
    </row>
    <row r="22258" spans="1:14" x14ac:dyDescent="0.35">
      <c r="A22258" s="1">
        <v>44110</v>
      </c>
      <c r="B22258" t="s">
        <v>21</v>
      </c>
      <c r="C22258" t="s">
        <v>34</v>
      </c>
      <c r="D22258">
        <v>1008.39</v>
      </c>
      <c r="E22258">
        <v>1019.41</v>
      </c>
      <c r="F22258">
        <v>1000.97</v>
      </c>
      <c r="G22258">
        <v>1006.11</v>
      </c>
      <c r="H22258">
        <v>7637138</v>
      </c>
      <c r="I22258">
        <v>2020</v>
      </c>
      <c r="J22258">
        <v>10</v>
      </c>
      <c r="K22258">
        <v>-2.0856E-2</v>
      </c>
      <c r="L22258">
        <v>0.92637999999999998</v>
      </c>
      <c r="M22258">
        <v>1.6194E-2</v>
      </c>
      <c r="N22258">
        <v>0.25706699999999999</v>
      </c>
    </row>
    <row r="22259" spans="1:14" x14ac:dyDescent="0.35">
      <c r="A22259" s="1">
        <v>44111</v>
      </c>
      <c r="B22259" t="s">
        <v>21</v>
      </c>
      <c r="C22259" t="s">
        <v>34</v>
      </c>
      <c r="D22259">
        <v>1011.31</v>
      </c>
      <c r="E22259">
        <v>1016.04</v>
      </c>
      <c r="F22259">
        <v>1001.34</v>
      </c>
      <c r="G22259">
        <v>1011.88</v>
      </c>
      <c r="H22259">
        <v>3946730</v>
      </c>
      <c r="I22259">
        <v>2020</v>
      </c>
      <c r="J22259">
        <v>10</v>
      </c>
      <c r="K22259">
        <v>5.7349999999999996E-3</v>
      </c>
      <c r="L22259">
        <v>0.93742800000000004</v>
      </c>
      <c r="M22259">
        <v>1.6222E-2</v>
      </c>
      <c r="N22259">
        <v>0.257517</v>
      </c>
    </row>
    <row r="22260" spans="1:14" x14ac:dyDescent="0.35">
      <c r="A22260" s="1">
        <v>44112</v>
      </c>
      <c r="B22260" t="s">
        <v>21</v>
      </c>
      <c r="C22260" t="s">
        <v>34</v>
      </c>
      <c r="D22260">
        <v>1003.15</v>
      </c>
      <c r="E22260">
        <v>1021.65</v>
      </c>
      <c r="F22260">
        <v>983.11</v>
      </c>
      <c r="G22260">
        <v>995.58</v>
      </c>
      <c r="H22260">
        <v>4420172</v>
      </c>
      <c r="I22260">
        <v>2020</v>
      </c>
      <c r="J22260">
        <v>10</v>
      </c>
      <c r="K22260">
        <v>-1.6108999999999998E-2</v>
      </c>
      <c r="L22260">
        <v>0.906219</v>
      </c>
      <c r="M22260">
        <v>1.6584999999999999E-2</v>
      </c>
      <c r="N22260">
        <v>0.26327899999999999</v>
      </c>
    </row>
    <row r="22261" spans="1:14" x14ac:dyDescent="0.35">
      <c r="A22261" s="1">
        <v>44113</v>
      </c>
      <c r="B22261" t="s">
        <v>21</v>
      </c>
      <c r="C22261" t="s">
        <v>34</v>
      </c>
      <c r="D22261">
        <v>983.26</v>
      </c>
      <c r="E22261">
        <v>1006.76</v>
      </c>
      <c r="F22261">
        <v>973.84</v>
      </c>
      <c r="G22261">
        <v>990.38</v>
      </c>
      <c r="H22261">
        <v>2861316</v>
      </c>
      <c r="I22261">
        <v>2020</v>
      </c>
      <c r="J22261">
        <v>10</v>
      </c>
      <c r="K22261">
        <v>-5.2230000000000002E-3</v>
      </c>
      <c r="L22261">
        <v>0.89626300000000003</v>
      </c>
      <c r="M22261">
        <v>1.6508999999999999E-2</v>
      </c>
      <c r="N22261">
        <v>0.262073</v>
      </c>
    </row>
    <row r="22262" spans="1:14" x14ac:dyDescent="0.35">
      <c r="A22262" s="1">
        <v>44116</v>
      </c>
      <c r="B22262" t="s">
        <v>21</v>
      </c>
      <c r="C22262" t="s">
        <v>34</v>
      </c>
      <c r="D22262">
        <v>1006.8</v>
      </c>
      <c r="E22262">
        <v>1016.11</v>
      </c>
      <c r="F22262">
        <v>983</v>
      </c>
      <c r="G22262">
        <v>993.91</v>
      </c>
      <c r="H22262">
        <v>4468943</v>
      </c>
      <c r="I22262">
        <v>2020</v>
      </c>
      <c r="J22262">
        <v>10</v>
      </c>
      <c r="K22262">
        <v>3.5639999999999999E-3</v>
      </c>
      <c r="L22262">
        <v>0.90302099999999996</v>
      </c>
      <c r="M22262">
        <v>1.6475E-2</v>
      </c>
      <c r="N22262">
        <v>0.26153700000000002</v>
      </c>
    </row>
    <row r="22263" spans="1:14" x14ac:dyDescent="0.35">
      <c r="A22263" s="1">
        <v>44117</v>
      </c>
      <c r="B22263" t="s">
        <v>21</v>
      </c>
      <c r="C22263" t="s">
        <v>34</v>
      </c>
      <c r="D22263">
        <v>1029.07</v>
      </c>
      <c r="E22263">
        <v>1048.5</v>
      </c>
      <c r="F22263">
        <v>1009.08</v>
      </c>
      <c r="G22263">
        <v>1028.4100000000001</v>
      </c>
      <c r="H22263">
        <v>3214423</v>
      </c>
      <c r="I22263">
        <v>2020</v>
      </c>
      <c r="J22263">
        <v>10</v>
      </c>
      <c r="K22263">
        <v>3.4710999999999999E-2</v>
      </c>
      <c r="L22263">
        <v>0.96907799999999999</v>
      </c>
      <c r="M22263">
        <v>1.8200000000000001E-2</v>
      </c>
      <c r="N22263">
        <v>0.28892200000000001</v>
      </c>
    </row>
    <row r="22264" spans="1:14" x14ac:dyDescent="0.35">
      <c r="A22264" s="1">
        <v>44118</v>
      </c>
      <c r="B22264" t="s">
        <v>21</v>
      </c>
      <c r="C22264" t="s">
        <v>34</v>
      </c>
      <c r="D22264">
        <v>989.81</v>
      </c>
      <c r="E22264">
        <v>1006.56</v>
      </c>
      <c r="F22264">
        <v>986.57</v>
      </c>
      <c r="G22264">
        <v>995.61</v>
      </c>
      <c r="H22264">
        <v>1635757</v>
      </c>
      <c r="I22264">
        <v>2020</v>
      </c>
      <c r="J22264">
        <v>10</v>
      </c>
      <c r="K22264">
        <v>-3.1893999999999999E-2</v>
      </c>
      <c r="L22264">
        <v>0.90627599999999997</v>
      </c>
      <c r="M22264">
        <v>1.9460999999999999E-2</v>
      </c>
      <c r="N22264">
        <v>0.30892999999999998</v>
      </c>
    </row>
    <row r="22265" spans="1:14" x14ac:dyDescent="0.35">
      <c r="A22265" s="1">
        <v>44119</v>
      </c>
      <c r="B22265" t="s">
        <v>21</v>
      </c>
      <c r="C22265" t="s">
        <v>34</v>
      </c>
      <c r="D22265">
        <v>996.63</v>
      </c>
      <c r="E22265">
        <v>1007.38</v>
      </c>
      <c r="F22265">
        <v>992.58</v>
      </c>
      <c r="G22265">
        <v>995.37</v>
      </c>
      <c r="H22265">
        <v>1205368</v>
      </c>
      <c r="I22265">
        <v>2020</v>
      </c>
      <c r="J22265">
        <v>10</v>
      </c>
      <c r="K22265">
        <v>-2.41E-4</v>
      </c>
      <c r="L22265">
        <v>0.90581699999999998</v>
      </c>
      <c r="M22265">
        <v>1.9238000000000002E-2</v>
      </c>
      <c r="N22265">
        <v>0.305396</v>
      </c>
    </row>
    <row r="22266" spans="1:14" x14ac:dyDescent="0.35">
      <c r="A22266" s="1">
        <v>44120</v>
      </c>
      <c r="B22266" t="s">
        <v>21</v>
      </c>
      <c r="C22266" t="s">
        <v>34</v>
      </c>
      <c r="D22266">
        <v>977.2</v>
      </c>
      <c r="E22266">
        <v>995.91</v>
      </c>
      <c r="F22266">
        <v>962.39</v>
      </c>
      <c r="G22266">
        <v>979.89</v>
      </c>
      <c r="H22266">
        <v>8529140</v>
      </c>
      <c r="I22266">
        <v>2020</v>
      </c>
      <c r="J22266">
        <v>10</v>
      </c>
      <c r="K22266">
        <v>-1.5552E-2</v>
      </c>
      <c r="L22266">
        <v>0.87617800000000001</v>
      </c>
      <c r="M22266">
        <v>1.9529999999999999E-2</v>
      </c>
      <c r="N22266">
        <v>0.31002600000000002</v>
      </c>
    </row>
    <row r="22267" spans="1:14" x14ac:dyDescent="0.35">
      <c r="A22267" s="1">
        <v>44123</v>
      </c>
      <c r="B22267" t="s">
        <v>21</v>
      </c>
      <c r="C22267" t="s">
        <v>34</v>
      </c>
      <c r="D22267">
        <v>987.48</v>
      </c>
      <c r="E22267">
        <v>996.47</v>
      </c>
      <c r="F22267">
        <v>968.94</v>
      </c>
      <c r="G22267">
        <v>992.71</v>
      </c>
      <c r="H22267">
        <v>4101077</v>
      </c>
      <c r="I22267">
        <v>2020</v>
      </c>
      <c r="J22267">
        <v>10</v>
      </c>
      <c r="K22267">
        <v>1.3082999999999999E-2</v>
      </c>
      <c r="L22267">
        <v>0.90072399999999997</v>
      </c>
      <c r="M22267">
        <v>1.9491000000000001E-2</v>
      </c>
      <c r="N22267">
        <v>0.30940299999999998</v>
      </c>
    </row>
    <row r="22268" spans="1:14" x14ac:dyDescent="0.35">
      <c r="A22268" s="1">
        <v>44124</v>
      </c>
      <c r="B22268" t="s">
        <v>21</v>
      </c>
      <c r="C22268" t="s">
        <v>34</v>
      </c>
      <c r="D22268">
        <v>1004.06</v>
      </c>
      <c r="E22268">
        <v>1024.8</v>
      </c>
      <c r="F22268">
        <v>996.08</v>
      </c>
      <c r="G22268">
        <v>1007.63</v>
      </c>
      <c r="H22268">
        <v>5467356</v>
      </c>
      <c r="I22268">
        <v>2020</v>
      </c>
      <c r="J22268">
        <v>10</v>
      </c>
      <c r="K22268">
        <v>1.503E-2</v>
      </c>
      <c r="L22268">
        <v>0.92929099999999998</v>
      </c>
      <c r="M22268">
        <v>1.9025E-2</v>
      </c>
      <c r="N22268">
        <v>0.302014</v>
      </c>
    </row>
    <row r="22269" spans="1:14" x14ac:dyDescent="0.35">
      <c r="A22269" s="1">
        <v>44125</v>
      </c>
      <c r="B22269" t="s">
        <v>21</v>
      </c>
      <c r="C22269" t="s">
        <v>34</v>
      </c>
      <c r="D22269">
        <v>1019.87</v>
      </c>
      <c r="E22269">
        <v>1029.68</v>
      </c>
      <c r="F22269">
        <v>1018.43</v>
      </c>
      <c r="G22269">
        <v>1019.82</v>
      </c>
      <c r="H22269">
        <v>6316971</v>
      </c>
      <c r="I22269">
        <v>2020</v>
      </c>
      <c r="J22269">
        <v>10</v>
      </c>
      <c r="K22269">
        <v>1.2097999999999999E-2</v>
      </c>
      <c r="L22269">
        <v>0.95263100000000001</v>
      </c>
      <c r="M22269">
        <v>1.8915000000000001E-2</v>
      </c>
      <c r="N22269">
        <v>0.300265</v>
      </c>
    </row>
    <row r="22270" spans="1:14" x14ac:dyDescent="0.35">
      <c r="A22270" s="1">
        <v>44126</v>
      </c>
      <c r="B22270" t="s">
        <v>21</v>
      </c>
      <c r="C22270" t="s">
        <v>34</v>
      </c>
      <c r="D22270">
        <v>1021.85</v>
      </c>
      <c r="E22270">
        <v>1040.31</v>
      </c>
      <c r="F22270">
        <v>1017.78</v>
      </c>
      <c r="G22270">
        <v>1017.9</v>
      </c>
      <c r="H22270">
        <v>4253508</v>
      </c>
      <c r="I22270">
        <v>2020</v>
      </c>
      <c r="J22270">
        <v>10</v>
      </c>
      <c r="K22270">
        <v>-1.8829999999999999E-3</v>
      </c>
      <c r="L22270">
        <v>0.94895499999999999</v>
      </c>
      <c r="M22270">
        <v>1.8452E-2</v>
      </c>
      <c r="N22270">
        <v>0.29291299999999998</v>
      </c>
    </row>
    <row r="22271" spans="1:14" x14ac:dyDescent="0.35">
      <c r="A22271" s="1">
        <v>44127</v>
      </c>
      <c r="B22271" t="s">
        <v>21</v>
      </c>
      <c r="C22271" t="s">
        <v>34</v>
      </c>
      <c r="D22271">
        <v>968.15</v>
      </c>
      <c r="E22271">
        <v>975.39</v>
      </c>
      <c r="F22271">
        <v>966.62</v>
      </c>
      <c r="G22271">
        <v>971.25</v>
      </c>
      <c r="H22271">
        <v>6507363</v>
      </c>
      <c r="I22271">
        <v>2020</v>
      </c>
      <c r="J22271">
        <v>10</v>
      </c>
      <c r="K22271">
        <v>-4.5830000000000003E-2</v>
      </c>
      <c r="L22271">
        <v>0.85963500000000004</v>
      </c>
      <c r="M22271">
        <v>2.1229000000000001E-2</v>
      </c>
      <c r="N22271">
        <v>0.337003</v>
      </c>
    </row>
    <row r="22272" spans="1:14" x14ac:dyDescent="0.35">
      <c r="A22272" s="1">
        <v>44130</v>
      </c>
      <c r="B22272" t="s">
        <v>21</v>
      </c>
      <c r="C22272" t="s">
        <v>34</v>
      </c>
      <c r="D22272">
        <v>934.48</v>
      </c>
      <c r="E22272">
        <v>955.74</v>
      </c>
      <c r="F22272">
        <v>916.81</v>
      </c>
      <c r="G22272">
        <v>945.18</v>
      </c>
      <c r="H22272">
        <v>4610504</v>
      </c>
      <c r="I22272">
        <v>2020</v>
      </c>
      <c r="J22272">
        <v>10</v>
      </c>
      <c r="K22272">
        <v>-2.6842000000000001E-2</v>
      </c>
      <c r="L22272">
        <v>0.80971899999999997</v>
      </c>
      <c r="M22272">
        <v>2.2016000000000001E-2</v>
      </c>
      <c r="N22272">
        <v>0.34949599999999997</v>
      </c>
    </row>
    <row r="22273" spans="1:14" x14ac:dyDescent="0.35">
      <c r="A22273" s="1">
        <v>44131</v>
      </c>
      <c r="B22273" t="s">
        <v>21</v>
      </c>
      <c r="C22273" t="s">
        <v>34</v>
      </c>
      <c r="D22273">
        <v>958.16</v>
      </c>
      <c r="E22273">
        <v>962.6</v>
      </c>
      <c r="F22273">
        <v>943.47</v>
      </c>
      <c r="G22273">
        <v>954.4</v>
      </c>
      <c r="H22273">
        <v>7489981</v>
      </c>
      <c r="I22273">
        <v>2020</v>
      </c>
      <c r="J22273">
        <v>10</v>
      </c>
      <c r="K22273">
        <v>9.7549999999999998E-3</v>
      </c>
      <c r="L22273">
        <v>0.827372</v>
      </c>
      <c r="M22273">
        <v>1.9115E-2</v>
      </c>
      <c r="N22273">
        <v>0.30344900000000002</v>
      </c>
    </row>
    <row r="22274" spans="1:14" x14ac:dyDescent="0.35">
      <c r="A22274" s="1">
        <v>44132</v>
      </c>
      <c r="B22274" t="s">
        <v>21</v>
      </c>
      <c r="C22274" t="s">
        <v>34</v>
      </c>
      <c r="D22274">
        <v>954.69</v>
      </c>
      <c r="E22274">
        <v>955.6</v>
      </c>
      <c r="F22274">
        <v>937.53</v>
      </c>
      <c r="G22274">
        <v>953.31</v>
      </c>
      <c r="H22274">
        <v>3271281</v>
      </c>
      <c r="I22274">
        <v>2020</v>
      </c>
      <c r="J22274">
        <v>10</v>
      </c>
      <c r="K22274">
        <v>-1.142E-3</v>
      </c>
      <c r="L22274">
        <v>0.82528500000000005</v>
      </c>
      <c r="M22274">
        <v>1.8523000000000001E-2</v>
      </c>
      <c r="N22274">
        <v>0.294041</v>
      </c>
    </row>
    <row r="22275" spans="1:14" x14ac:dyDescent="0.35">
      <c r="A22275" s="1">
        <v>44133</v>
      </c>
      <c r="B22275" t="s">
        <v>21</v>
      </c>
      <c r="C22275" t="s">
        <v>34</v>
      </c>
      <c r="D22275">
        <v>958.1</v>
      </c>
      <c r="E22275">
        <v>979.17</v>
      </c>
      <c r="F22275">
        <v>946.12</v>
      </c>
      <c r="G22275">
        <v>963.06</v>
      </c>
      <c r="H22275">
        <v>1269537</v>
      </c>
      <c r="I22275">
        <v>2020</v>
      </c>
      <c r="J22275">
        <v>10</v>
      </c>
      <c r="K22275">
        <v>1.0227999999999999E-2</v>
      </c>
      <c r="L22275">
        <v>0.84395299999999995</v>
      </c>
      <c r="M22275">
        <v>1.8797000000000001E-2</v>
      </c>
      <c r="N22275">
        <v>0.29839599999999999</v>
      </c>
    </row>
    <row r="22276" spans="1:14" x14ac:dyDescent="0.35">
      <c r="A22276" s="1">
        <v>44134</v>
      </c>
      <c r="B22276" t="s">
        <v>21</v>
      </c>
      <c r="C22276" t="s">
        <v>34</v>
      </c>
      <c r="D22276">
        <v>958.8</v>
      </c>
      <c r="E22276">
        <v>971.71</v>
      </c>
      <c r="F22276">
        <v>957.3</v>
      </c>
      <c r="G22276">
        <v>963.06</v>
      </c>
      <c r="H22276">
        <v>6125214</v>
      </c>
      <c r="I22276">
        <v>2020</v>
      </c>
      <c r="J22276">
        <v>10</v>
      </c>
      <c r="K22276">
        <v>0</v>
      </c>
      <c r="L22276">
        <v>0.84395299999999995</v>
      </c>
      <c r="M22276">
        <v>1.8804999999999999E-2</v>
      </c>
      <c r="N22276">
        <v>0.29852299999999998</v>
      </c>
    </row>
    <row r="22277" spans="1:14" x14ac:dyDescent="0.35">
      <c r="A22277" s="1">
        <v>44137</v>
      </c>
      <c r="B22277" t="s">
        <v>22</v>
      </c>
      <c r="C22277" t="s">
        <v>34</v>
      </c>
      <c r="D22277">
        <v>958.8</v>
      </c>
      <c r="E22277">
        <v>963.74</v>
      </c>
      <c r="F22277">
        <v>949.31</v>
      </c>
      <c r="G22277">
        <v>963.4</v>
      </c>
      <c r="H22277">
        <v>2029163</v>
      </c>
      <c r="I22277">
        <v>2020</v>
      </c>
      <c r="J22277">
        <v>11</v>
      </c>
      <c r="K22277">
        <v>3.5300000000000002E-4</v>
      </c>
      <c r="L22277">
        <v>0.84460400000000002</v>
      </c>
      <c r="M22277">
        <v>1.8658000000000001E-2</v>
      </c>
      <c r="N22277">
        <v>0.296184</v>
      </c>
    </row>
    <row r="22278" spans="1:14" x14ac:dyDescent="0.35">
      <c r="A22278" s="1">
        <v>44138</v>
      </c>
      <c r="B22278" t="s">
        <v>22</v>
      </c>
      <c r="C22278" t="s">
        <v>34</v>
      </c>
      <c r="D22278">
        <v>949.78</v>
      </c>
      <c r="E22278">
        <v>967.82</v>
      </c>
      <c r="F22278">
        <v>943.13</v>
      </c>
      <c r="G22278">
        <v>950.13</v>
      </c>
      <c r="H22278">
        <v>3718739</v>
      </c>
      <c r="I22278">
        <v>2020</v>
      </c>
      <c r="J22278">
        <v>11</v>
      </c>
      <c r="K22278">
        <v>-1.3774E-2</v>
      </c>
      <c r="L22278">
        <v>0.81919699999999995</v>
      </c>
      <c r="M22278">
        <v>1.8367000000000001E-2</v>
      </c>
      <c r="N22278">
        <v>0.29156900000000002</v>
      </c>
    </row>
    <row r="22279" spans="1:14" x14ac:dyDescent="0.35">
      <c r="A22279" s="1">
        <v>44139</v>
      </c>
      <c r="B22279" t="s">
        <v>22</v>
      </c>
      <c r="C22279" t="s">
        <v>34</v>
      </c>
      <c r="D22279">
        <v>955.94</v>
      </c>
      <c r="E22279">
        <v>977.58</v>
      </c>
      <c r="F22279">
        <v>952.32</v>
      </c>
      <c r="G22279">
        <v>959.91</v>
      </c>
      <c r="H22279">
        <v>3886285</v>
      </c>
      <c r="I22279">
        <v>2020</v>
      </c>
      <c r="J22279">
        <v>11</v>
      </c>
      <c r="K22279">
        <v>1.0293E-2</v>
      </c>
      <c r="L22279">
        <v>0.83792199999999994</v>
      </c>
      <c r="M22279">
        <v>1.8505000000000001E-2</v>
      </c>
      <c r="N22279">
        <v>0.29375800000000002</v>
      </c>
    </row>
    <row r="22280" spans="1:14" x14ac:dyDescent="0.35">
      <c r="A22280" s="1">
        <v>44140</v>
      </c>
      <c r="B22280" t="s">
        <v>22</v>
      </c>
      <c r="C22280" t="s">
        <v>34</v>
      </c>
      <c r="D22280">
        <v>975.13</v>
      </c>
      <c r="E22280">
        <v>978.16</v>
      </c>
      <c r="F22280">
        <v>961.38</v>
      </c>
      <c r="G22280">
        <v>975.83</v>
      </c>
      <c r="H22280">
        <v>3498259</v>
      </c>
      <c r="I22280">
        <v>2020</v>
      </c>
      <c r="J22280">
        <v>11</v>
      </c>
      <c r="K22280">
        <v>1.6584999999999999E-2</v>
      </c>
      <c r="L22280">
        <v>0.86840399999999995</v>
      </c>
      <c r="M22280">
        <v>1.8679999999999999E-2</v>
      </c>
      <c r="N22280">
        <v>0.29653400000000002</v>
      </c>
    </row>
    <row r="22281" spans="1:14" x14ac:dyDescent="0.35">
      <c r="A22281" s="1">
        <v>44141</v>
      </c>
      <c r="B22281" t="s">
        <v>22</v>
      </c>
      <c r="C22281" t="s">
        <v>34</v>
      </c>
      <c r="D22281">
        <v>958.85</v>
      </c>
      <c r="E22281">
        <v>981.4</v>
      </c>
      <c r="F22281">
        <v>948.97</v>
      </c>
      <c r="G22281">
        <v>965.85</v>
      </c>
      <c r="H22281">
        <v>1938214</v>
      </c>
      <c r="I22281">
        <v>2020</v>
      </c>
      <c r="J22281">
        <v>11</v>
      </c>
      <c r="K22281">
        <v>-1.0227E-2</v>
      </c>
      <c r="L22281">
        <v>0.84929500000000002</v>
      </c>
      <c r="M22281">
        <v>1.8775E-2</v>
      </c>
      <c r="N22281">
        <v>0.29804399999999998</v>
      </c>
    </row>
    <row r="22282" spans="1:14" x14ac:dyDescent="0.35">
      <c r="A22282" s="1">
        <v>44144</v>
      </c>
      <c r="B22282" t="s">
        <v>22</v>
      </c>
      <c r="C22282" t="s">
        <v>34</v>
      </c>
      <c r="D22282">
        <v>944.65</v>
      </c>
      <c r="E22282">
        <v>949.21</v>
      </c>
      <c r="F22282">
        <v>937.98</v>
      </c>
      <c r="G22282">
        <v>944.77</v>
      </c>
      <c r="H22282">
        <v>4927832</v>
      </c>
      <c r="I22282">
        <v>2020</v>
      </c>
      <c r="J22282">
        <v>11</v>
      </c>
      <c r="K22282">
        <v>-2.1825000000000001E-2</v>
      </c>
      <c r="L22282">
        <v>0.80893400000000004</v>
      </c>
      <c r="M22282">
        <v>1.9295E-2</v>
      </c>
      <c r="N22282">
        <v>0.30630400000000002</v>
      </c>
    </row>
    <row r="22283" spans="1:14" x14ac:dyDescent="0.35">
      <c r="A22283" s="1">
        <v>44145</v>
      </c>
      <c r="B22283" t="s">
        <v>22</v>
      </c>
      <c r="C22283" t="s">
        <v>34</v>
      </c>
      <c r="D22283">
        <v>937.33</v>
      </c>
      <c r="E22283">
        <v>954.41</v>
      </c>
      <c r="F22283">
        <v>923.39</v>
      </c>
      <c r="G22283">
        <v>944.77</v>
      </c>
      <c r="H22283">
        <v>5116157</v>
      </c>
      <c r="I22283">
        <v>2020</v>
      </c>
      <c r="J22283">
        <v>11</v>
      </c>
      <c r="K22283">
        <v>0</v>
      </c>
      <c r="L22283">
        <v>0.80893400000000004</v>
      </c>
      <c r="M22283">
        <v>1.7236999999999999E-2</v>
      </c>
      <c r="N22283">
        <v>0.27363300000000002</v>
      </c>
    </row>
    <row r="22284" spans="1:14" x14ac:dyDescent="0.35">
      <c r="A22284" s="1">
        <v>44146</v>
      </c>
      <c r="B22284" t="s">
        <v>22</v>
      </c>
      <c r="C22284" t="s">
        <v>34</v>
      </c>
      <c r="D22284">
        <v>929.98</v>
      </c>
      <c r="E22284">
        <v>945.62</v>
      </c>
      <c r="F22284">
        <v>928.75</v>
      </c>
      <c r="G22284">
        <v>932.57</v>
      </c>
      <c r="H22284">
        <v>1083934</v>
      </c>
      <c r="I22284">
        <v>2020</v>
      </c>
      <c r="J22284">
        <v>11</v>
      </c>
      <c r="K22284">
        <v>-1.2913000000000001E-2</v>
      </c>
      <c r="L22284">
        <v>0.78557500000000002</v>
      </c>
      <c r="M22284">
        <v>1.6112000000000001E-2</v>
      </c>
      <c r="N22284">
        <v>0.25576399999999999</v>
      </c>
    </row>
    <row r="22285" spans="1:14" x14ac:dyDescent="0.35">
      <c r="A22285" s="1">
        <v>44147</v>
      </c>
      <c r="B22285" t="s">
        <v>22</v>
      </c>
      <c r="C22285" t="s">
        <v>34</v>
      </c>
      <c r="D22285">
        <v>916.78</v>
      </c>
      <c r="E22285">
        <v>927.82</v>
      </c>
      <c r="F22285">
        <v>900.89</v>
      </c>
      <c r="G22285">
        <v>918.16</v>
      </c>
      <c r="H22285">
        <v>2269672</v>
      </c>
      <c r="I22285">
        <v>2020</v>
      </c>
      <c r="J22285">
        <v>11</v>
      </c>
      <c r="K22285">
        <v>-1.5452E-2</v>
      </c>
      <c r="L22285">
        <v>0.75798399999999999</v>
      </c>
      <c r="M22285">
        <v>1.6324999999999999E-2</v>
      </c>
      <c r="N22285">
        <v>0.259154</v>
      </c>
    </row>
    <row r="22286" spans="1:14" x14ac:dyDescent="0.35">
      <c r="A22286" s="1">
        <v>44148</v>
      </c>
      <c r="B22286" t="s">
        <v>22</v>
      </c>
      <c r="C22286" t="s">
        <v>34</v>
      </c>
      <c r="D22286">
        <v>905.64</v>
      </c>
      <c r="E22286">
        <v>916.56</v>
      </c>
      <c r="F22286">
        <v>888.03</v>
      </c>
      <c r="G22286">
        <v>906.74</v>
      </c>
      <c r="H22286">
        <v>7276833</v>
      </c>
      <c r="I22286">
        <v>2020</v>
      </c>
      <c r="J22286">
        <v>11</v>
      </c>
      <c r="K22286">
        <v>-1.2437999999999999E-2</v>
      </c>
      <c r="L22286">
        <v>0.73611899999999997</v>
      </c>
      <c r="M22286">
        <v>1.6223000000000001E-2</v>
      </c>
      <c r="N22286">
        <v>0.25752799999999998</v>
      </c>
    </row>
    <row r="22287" spans="1:14" x14ac:dyDescent="0.35">
      <c r="A22287" s="1">
        <v>44151</v>
      </c>
      <c r="B22287" t="s">
        <v>22</v>
      </c>
      <c r="C22287" t="s">
        <v>34</v>
      </c>
      <c r="D22287">
        <v>933.57</v>
      </c>
      <c r="E22287">
        <v>937.02</v>
      </c>
      <c r="F22287">
        <v>928.36</v>
      </c>
      <c r="G22287">
        <v>931.95</v>
      </c>
      <c r="H22287">
        <v>1904416</v>
      </c>
      <c r="I22287">
        <v>2020</v>
      </c>
      <c r="J22287">
        <v>11</v>
      </c>
      <c r="K22287">
        <v>2.7803000000000001E-2</v>
      </c>
      <c r="L22287">
        <v>0.78438799999999997</v>
      </c>
      <c r="M22287">
        <v>1.7323000000000002E-2</v>
      </c>
      <c r="N22287">
        <v>0.27499299999999999</v>
      </c>
    </row>
    <row r="22288" spans="1:14" x14ac:dyDescent="0.35">
      <c r="A22288" s="1">
        <v>44152</v>
      </c>
      <c r="B22288" t="s">
        <v>22</v>
      </c>
      <c r="C22288" t="s">
        <v>34</v>
      </c>
      <c r="D22288">
        <v>909.41</v>
      </c>
      <c r="E22288">
        <v>922.97</v>
      </c>
      <c r="F22288">
        <v>892.73</v>
      </c>
      <c r="G22288">
        <v>910.91</v>
      </c>
      <c r="H22288">
        <v>6359235</v>
      </c>
      <c r="I22288">
        <v>2020</v>
      </c>
      <c r="J22288">
        <v>11</v>
      </c>
      <c r="K22288">
        <v>-2.2575999999999999E-2</v>
      </c>
      <c r="L22288">
        <v>0.74410299999999996</v>
      </c>
      <c r="M22288">
        <v>1.7302999999999999E-2</v>
      </c>
      <c r="N22288">
        <v>0.27467399999999997</v>
      </c>
    </row>
    <row r="22289" spans="1:14" x14ac:dyDescent="0.35">
      <c r="A22289" s="1">
        <v>44153</v>
      </c>
      <c r="B22289" t="s">
        <v>22</v>
      </c>
      <c r="C22289" t="s">
        <v>34</v>
      </c>
      <c r="D22289">
        <v>909.41</v>
      </c>
      <c r="E22289">
        <v>932.8</v>
      </c>
      <c r="F22289">
        <v>916.5</v>
      </c>
      <c r="G22289">
        <v>932.56</v>
      </c>
      <c r="H22289">
        <v>5542424</v>
      </c>
      <c r="I22289">
        <v>2020</v>
      </c>
      <c r="J22289">
        <v>11</v>
      </c>
      <c r="K22289">
        <v>2.3767E-2</v>
      </c>
      <c r="L22289">
        <v>0.78555600000000003</v>
      </c>
      <c r="M22289">
        <v>1.8085E-2</v>
      </c>
      <c r="N22289">
        <v>0.28708899999999998</v>
      </c>
    </row>
    <row r="22290" spans="1:14" x14ac:dyDescent="0.35">
      <c r="A22290" s="1">
        <v>44154</v>
      </c>
      <c r="B22290" t="s">
        <v>22</v>
      </c>
      <c r="C22290" t="s">
        <v>34</v>
      </c>
      <c r="D22290">
        <v>930.34</v>
      </c>
      <c r="E22290">
        <v>945.55</v>
      </c>
      <c r="F22290">
        <v>917.1</v>
      </c>
      <c r="G22290">
        <v>930.94</v>
      </c>
      <c r="H22290">
        <v>5301791</v>
      </c>
      <c r="I22290">
        <v>2020</v>
      </c>
      <c r="J22290">
        <v>11</v>
      </c>
      <c r="K22290">
        <v>-1.737E-3</v>
      </c>
      <c r="L22290">
        <v>0.78245399999999998</v>
      </c>
      <c r="M22290">
        <v>1.8086000000000001E-2</v>
      </c>
      <c r="N22290">
        <v>0.28710599999999997</v>
      </c>
    </row>
    <row r="22291" spans="1:14" x14ac:dyDescent="0.35">
      <c r="A22291" s="1">
        <v>44155</v>
      </c>
      <c r="B22291" t="s">
        <v>22</v>
      </c>
      <c r="C22291" t="s">
        <v>34</v>
      </c>
      <c r="D22291">
        <v>924.29</v>
      </c>
      <c r="E22291">
        <v>935.02</v>
      </c>
      <c r="F22291">
        <v>910.1</v>
      </c>
      <c r="G22291">
        <v>921.19</v>
      </c>
      <c r="H22291">
        <v>1351086</v>
      </c>
      <c r="I22291">
        <v>2020</v>
      </c>
      <c r="J22291">
        <v>11</v>
      </c>
      <c r="K22291">
        <v>-1.0473E-2</v>
      </c>
      <c r="L22291">
        <v>0.76378599999999996</v>
      </c>
      <c r="M22291">
        <v>1.5330999999999999E-2</v>
      </c>
      <c r="N22291">
        <v>0.243372</v>
      </c>
    </row>
    <row r="22292" spans="1:14" x14ac:dyDescent="0.35">
      <c r="A22292" s="1">
        <v>44158</v>
      </c>
      <c r="B22292" t="s">
        <v>22</v>
      </c>
      <c r="C22292" t="s">
        <v>34</v>
      </c>
      <c r="D22292">
        <v>888.97</v>
      </c>
      <c r="E22292">
        <v>904.55</v>
      </c>
      <c r="F22292">
        <v>883.6</v>
      </c>
      <c r="G22292">
        <v>889.66</v>
      </c>
      <c r="H22292">
        <v>4767529</v>
      </c>
      <c r="I22292">
        <v>2020</v>
      </c>
      <c r="J22292">
        <v>11</v>
      </c>
      <c r="K22292">
        <v>-3.4227E-2</v>
      </c>
      <c r="L22292">
        <v>0.70341600000000004</v>
      </c>
      <c r="M22292">
        <v>1.6021000000000001E-2</v>
      </c>
      <c r="N22292">
        <v>0.25432300000000002</v>
      </c>
    </row>
    <row r="22293" spans="1:14" x14ac:dyDescent="0.35">
      <c r="A22293" s="1">
        <v>44159</v>
      </c>
      <c r="B22293" t="s">
        <v>22</v>
      </c>
      <c r="C22293" t="s">
        <v>34</v>
      </c>
      <c r="D22293">
        <v>870.79</v>
      </c>
      <c r="E22293">
        <v>878.28</v>
      </c>
      <c r="F22293">
        <v>864.59</v>
      </c>
      <c r="G22293">
        <v>889.66</v>
      </c>
      <c r="H22293">
        <v>1485826</v>
      </c>
      <c r="I22293">
        <v>2020</v>
      </c>
      <c r="J22293">
        <v>11</v>
      </c>
      <c r="K22293">
        <v>0</v>
      </c>
      <c r="L22293">
        <v>0.70341600000000004</v>
      </c>
      <c r="M22293">
        <v>1.5762000000000002E-2</v>
      </c>
      <c r="N22293">
        <v>0.25020900000000001</v>
      </c>
    </row>
    <row r="22294" spans="1:14" x14ac:dyDescent="0.35">
      <c r="A22294" s="1">
        <v>44160</v>
      </c>
      <c r="B22294" t="s">
        <v>22</v>
      </c>
      <c r="C22294" t="s">
        <v>34</v>
      </c>
      <c r="D22294">
        <v>876.12</v>
      </c>
      <c r="E22294">
        <v>885.54</v>
      </c>
      <c r="F22294">
        <v>871.18</v>
      </c>
      <c r="G22294">
        <v>874.14</v>
      </c>
      <c r="H22294">
        <v>6502627</v>
      </c>
      <c r="I22294">
        <v>2020</v>
      </c>
      <c r="J22294">
        <v>11</v>
      </c>
      <c r="K22294">
        <v>-1.7444999999999999E-2</v>
      </c>
      <c r="L22294">
        <v>0.67369999999999997</v>
      </c>
      <c r="M22294">
        <v>1.6057999999999999E-2</v>
      </c>
      <c r="N22294">
        <v>0.25491599999999998</v>
      </c>
    </row>
    <row r="22295" spans="1:14" x14ac:dyDescent="0.35">
      <c r="A22295" s="1">
        <v>44161</v>
      </c>
      <c r="B22295" t="s">
        <v>22</v>
      </c>
      <c r="C22295" t="s">
        <v>34</v>
      </c>
      <c r="D22295">
        <v>868.98</v>
      </c>
      <c r="E22295">
        <v>875.18</v>
      </c>
      <c r="F22295">
        <v>866.92</v>
      </c>
      <c r="G22295">
        <v>872.24</v>
      </c>
      <c r="H22295">
        <v>2917336</v>
      </c>
      <c r="I22295">
        <v>2020</v>
      </c>
      <c r="J22295">
        <v>11</v>
      </c>
      <c r="K22295">
        <v>-2.1740000000000002E-3</v>
      </c>
      <c r="L22295">
        <v>0.67006200000000005</v>
      </c>
      <c r="M22295">
        <v>1.5706999999999999E-2</v>
      </c>
      <c r="N22295">
        <v>0.24934500000000001</v>
      </c>
    </row>
    <row r="22296" spans="1:14" x14ac:dyDescent="0.35">
      <c r="A22296" s="1">
        <v>44162</v>
      </c>
      <c r="B22296" t="s">
        <v>22</v>
      </c>
      <c r="C22296" t="s">
        <v>34</v>
      </c>
      <c r="D22296">
        <v>879.56</v>
      </c>
      <c r="E22296">
        <v>889.16</v>
      </c>
      <c r="F22296">
        <v>863.32</v>
      </c>
      <c r="G22296">
        <v>872.24</v>
      </c>
      <c r="H22296">
        <v>8752378</v>
      </c>
      <c r="I22296">
        <v>2020</v>
      </c>
      <c r="J22296">
        <v>11</v>
      </c>
      <c r="K22296">
        <v>0</v>
      </c>
      <c r="L22296">
        <v>0.67006200000000005</v>
      </c>
      <c r="M22296">
        <v>1.5706999999999999E-2</v>
      </c>
      <c r="N22296">
        <v>0.24934500000000001</v>
      </c>
    </row>
    <row r="22297" spans="1:14" x14ac:dyDescent="0.35">
      <c r="A22297" s="1">
        <v>44165</v>
      </c>
      <c r="B22297" t="s">
        <v>22</v>
      </c>
      <c r="C22297" t="s">
        <v>34</v>
      </c>
      <c r="D22297">
        <v>879.56</v>
      </c>
      <c r="E22297">
        <v>904.19</v>
      </c>
      <c r="F22297">
        <v>887.48</v>
      </c>
      <c r="G22297">
        <v>890.97</v>
      </c>
      <c r="H22297">
        <v>8607136</v>
      </c>
      <c r="I22297">
        <v>2020</v>
      </c>
      <c r="J22297">
        <v>11</v>
      </c>
      <c r="K22297">
        <v>2.1472999999999999E-2</v>
      </c>
      <c r="L22297">
        <v>0.705924</v>
      </c>
      <c r="M22297">
        <v>1.6749E-2</v>
      </c>
      <c r="N22297">
        <v>0.26588200000000001</v>
      </c>
    </row>
    <row r="22298" spans="1:14" x14ac:dyDescent="0.35">
      <c r="A22298" s="1">
        <v>44166</v>
      </c>
      <c r="B22298" t="s">
        <v>23</v>
      </c>
      <c r="C22298" t="s">
        <v>34</v>
      </c>
      <c r="D22298">
        <v>872.68</v>
      </c>
      <c r="E22298">
        <v>881.87</v>
      </c>
      <c r="F22298">
        <v>868.84</v>
      </c>
      <c r="G22298">
        <v>877.09</v>
      </c>
      <c r="H22298">
        <v>5262200</v>
      </c>
      <c r="I22298">
        <v>2020</v>
      </c>
      <c r="J22298">
        <v>12</v>
      </c>
      <c r="K22298">
        <v>-1.5579000000000001E-2</v>
      </c>
      <c r="L22298">
        <v>0.67934799999999995</v>
      </c>
      <c r="M22298">
        <v>1.6809999999999999E-2</v>
      </c>
      <c r="N22298">
        <v>0.26685799999999998</v>
      </c>
    </row>
    <row r="22299" spans="1:14" x14ac:dyDescent="0.35">
      <c r="A22299" s="1">
        <v>44167</v>
      </c>
      <c r="B22299" t="s">
        <v>23</v>
      </c>
      <c r="C22299" t="s">
        <v>34</v>
      </c>
      <c r="D22299">
        <v>860.2</v>
      </c>
      <c r="E22299">
        <v>874.79</v>
      </c>
      <c r="F22299">
        <v>844.4</v>
      </c>
      <c r="G22299">
        <v>857.56</v>
      </c>
      <c r="H22299">
        <v>4947670</v>
      </c>
      <c r="I22299">
        <v>2020</v>
      </c>
      <c r="J22299">
        <v>12</v>
      </c>
      <c r="K22299">
        <v>-2.2266999999999999E-2</v>
      </c>
      <c r="L22299">
        <v>0.64195500000000005</v>
      </c>
      <c r="M22299">
        <v>1.6944000000000001E-2</v>
      </c>
      <c r="N22299">
        <v>0.26897900000000002</v>
      </c>
    </row>
    <row r="22300" spans="1:14" x14ac:dyDescent="0.35">
      <c r="A22300" s="1">
        <v>44168</v>
      </c>
      <c r="B22300" t="s">
        <v>23</v>
      </c>
      <c r="C22300" t="s">
        <v>34</v>
      </c>
      <c r="D22300">
        <v>849.63</v>
      </c>
      <c r="E22300">
        <v>865.03</v>
      </c>
      <c r="F22300">
        <v>839.65</v>
      </c>
      <c r="G22300">
        <v>852.51</v>
      </c>
      <c r="H22300">
        <v>9854585</v>
      </c>
      <c r="I22300">
        <v>2020</v>
      </c>
      <c r="J22300">
        <v>12</v>
      </c>
      <c r="K22300">
        <v>-5.8890000000000001E-3</v>
      </c>
      <c r="L22300">
        <v>0.63228499999999999</v>
      </c>
      <c r="M22300">
        <v>1.6129000000000001E-2</v>
      </c>
      <c r="N22300">
        <v>0.25603999999999999</v>
      </c>
    </row>
    <row r="22301" spans="1:14" x14ac:dyDescent="0.35">
      <c r="A22301" s="1">
        <v>44169</v>
      </c>
      <c r="B22301" t="s">
        <v>23</v>
      </c>
      <c r="C22301" t="s">
        <v>34</v>
      </c>
      <c r="D22301">
        <v>848.71</v>
      </c>
      <c r="E22301">
        <v>865.74</v>
      </c>
      <c r="F22301">
        <v>842.58</v>
      </c>
      <c r="G22301">
        <v>849.66</v>
      </c>
      <c r="H22301">
        <v>3553689</v>
      </c>
      <c r="I22301">
        <v>2020</v>
      </c>
      <c r="J22301">
        <v>12</v>
      </c>
      <c r="K22301">
        <v>-3.3430000000000001E-3</v>
      </c>
      <c r="L22301">
        <v>0.62682899999999997</v>
      </c>
      <c r="M22301">
        <v>1.6121E-2</v>
      </c>
      <c r="N22301">
        <v>0.25591599999999998</v>
      </c>
    </row>
    <row r="22302" spans="1:14" x14ac:dyDescent="0.35">
      <c r="A22302" s="1">
        <v>44172</v>
      </c>
      <c r="B22302" t="s">
        <v>23</v>
      </c>
      <c r="C22302" t="s">
        <v>34</v>
      </c>
      <c r="D22302">
        <v>855.13</v>
      </c>
      <c r="E22302">
        <v>867</v>
      </c>
      <c r="F22302">
        <v>847.31</v>
      </c>
      <c r="G22302">
        <v>857.32</v>
      </c>
      <c r="H22302">
        <v>7906371</v>
      </c>
      <c r="I22302">
        <v>2020</v>
      </c>
      <c r="J22302">
        <v>12</v>
      </c>
      <c r="K22302">
        <v>9.0150000000000004E-3</v>
      </c>
      <c r="L22302">
        <v>0.64149500000000004</v>
      </c>
      <c r="M22302">
        <v>1.6029000000000002E-2</v>
      </c>
      <c r="N22302">
        <v>0.25445499999999999</v>
      </c>
    </row>
    <row r="22303" spans="1:14" x14ac:dyDescent="0.35">
      <c r="A22303" s="1">
        <v>44173</v>
      </c>
      <c r="B22303" t="s">
        <v>23</v>
      </c>
      <c r="C22303" t="s">
        <v>34</v>
      </c>
      <c r="D22303">
        <v>882.43</v>
      </c>
      <c r="E22303">
        <v>882.74</v>
      </c>
      <c r="F22303">
        <v>866.39</v>
      </c>
      <c r="G22303">
        <v>876.9</v>
      </c>
      <c r="H22303">
        <v>2419168</v>
      </c>
      <c r="I22303">
        <v>2020</v>
      </c>
      <c r="J22303">
        <v>12</v>
      </c>
      <c r="K22303">
        <v>2.2839000000000002E-2</v>
      </c>
      <c r="L22303">
        <v>0.67898400000000003</v>
      </c>
      <c r="M22303">
        <v>1.7156999999999999E-2</v>
      </c>
      <c r="N22303">
        <v>0.27236100000000002</v>
      </c>
    </row>
    <row r="22304" spans="1:14" x14ac:dyDescent="0.35">
      <c r="A22304" s="1">
        <v>44174</v>
      </c>
      <c r="B22304" t="s">
        <v>23</v>
      </c>
      <c r="C22304" t="s">
        <v>34</v>
      </c>
      <c r="D22304">
        <v>927.06</v>
      </c>
      <c r="E22304">
        <v>929.49</v>
      </c>
      <c r="F22304">
        <v>906.07</v>
      </c>
      <c r="G22304">
        <v>917.64</v>
      </c>
      <c r="H22304">
        <v>8544732</v>
      </c>
      <c r="I22304">
        <v>2020</v>
      </c>
      <c r="J22304">
        <v>12</v>
      </c>
      <c r="K22304">
        <v>4.6459E-2</v>
      </c>
      <c r="L22304">
        <v>0.75698900000000002</v>
      </c>
      <c r="M22304">
        <v>2.0305E-2</v>
      </c>
      <c r="N22304">
        <v>0.32233299999999998</v>
      </c>
    </row>
    <row r="22305" spans="1:14" x14ac:dyDescent="0.35">
      <c r="A22305" s="1">
        <v>44175</v>
      </c>
      <c r="B22305" t="s">
        <v>23</v>
      </c>
      <c r="C22305" t="s">
        <v>34</v>
      </c>
      <c r="D22305">
        <v>945.11</v>
      </c>
      <c r="E22305">
        <v>958.12</v>
      </c>
      <c r="F22305">
        <v>931.21</v>
      </c>
      <c r="G22305">
        <v>953.92</v>
      </c>
      <c r="H22305">
        <v>6112467</v>
      </c>
      <c r="I22305">
        <v>2020</v>
      </c>
      <c r="J22305">
        <v>12</v>
      </c>
      <c r="K22305">
        <v>3.9536000000000002E-2</v>
      </c>
      <c r="L22305">
        <v>0.82645299999999999</v>
      </c>
      <c r="M22305">
        <v>2.1853999999999998E-2</v>
      </c>
      <c r="N22305">
        <v>0.34691699999999998</v>
      </c>
    </row>
    <row r="22306" spans="1:14" x14ac:dyDescent="0.35">
      <c r="A22306" s="1">
        <v>44176</v>
      </c>
      <c r="B22306" t="s">
        <v>23</v>
      </c>
      <c r="C22306" t="s">
        <v>34</v>
      </c>
      <c r="D22306">
        <v>947.32</v>
      </c>
      <c r="E22306">
        <v>960.23</v>
      </c>
      <c r="F22306">
        <v>934.85</v>
      </c>
      <c r="G22306">
        <v>944.09</v>
      </c>
      <c r="H22306">
        <v>7090481</v>
      </c>
      <c r="I22306">
        <v>2020</v>
      </c>
      <c r="J22306">
        <v>12</v>
      </c>
      <c r="K22306">
        <v>-1.0305E-2</v>
      </c>
      <c r="L22306">
        <v>0.80763200000000002</v>
      </c>
      <c r="M22306">
        <v>2.1784000000000001E-2</v>
      </c>
      <c r="N22306">
        <v>0.34580899999999998</v>
      </c>
    </row>
    <row r="22307" spans="1:14" x14ac:dyDescent="0.35">
      <c r="A22307" s="1">
        <v>44179</v>
      </c>
      <c r="B22307" t="s">
        <v>23</v>
      </c>
      <c r="C22307" t="s">
        <v>34</v>
      </c>
      <c r="D22307">
        <v>922.34</v>
      </c>
      <c r="E22307">
        <v>937.7</v>
      </c>
      <c r="F22307">
        <v>907.42</v>
      </c>
      <c r="G22307">
        <v>922.86</v>
      </c>
      <c r="H22307">
        <v>9136743</v>
      </c>
      <c r="I22307">
        <v>2020</v>
      </c>
      <c r="J22307">
        <v>12</v>
      </c>
      <c r="K22307">
        <v>-2.2487E-2</v>
      </c>
      <c r="L22307">
        <v>0.76698299999999997</v>
      </c>
      <c r="M22307">
        <v>2.1579999999999998E-2</v>
      </c>
      <c r="N22307">
        <v>0.34257100000000001</v>
      </c>
    </row>
    <row r="22308" spans="1:14" x14ac:dyDescent="0.35">
      <c r="A22308" s="1">
        <v>44180</v>
      </c>
      <c r="B22308" t="s">
        <v>23</v>
      </c>
      <c r="C22308" t="s">
        <v>34</v>
      </c>
      <c r="D22308">
        <v>938.29</v>
      </c>
      <c r="E22308">
        <v>953.81</v>
      </c>
      <c r="F22308">
        <v>915.58</v>
      </c>
      <c r="G22308">
        <v>934.1</v>
      </c>
      <c r="H22308">
        <v>5532965</v>
      </c>
      <c r="I22308">
        <v>2020</v>
      </c>
      <c r="J22308">
        <v>12</v>
      </c>
      <c r="K22308">
        <v>1.218E-2</v>
      </c>
      <c r="L22308">
        <v>0.78850399999999998</v>
      </c>
      <c r="M22308">
        <v>2.1083000000000001E-2</v>
      </c>
      <c r="N22308">
        <v>0.334679</v>
      </c>
    </row>
    <row r="22309" spans="1:14" x14ac:dyDescent="0.35">
      <c r="A22309" s="1">
        <v>44181</v>
      </c>
      <c r="B22309" t="s">
        <v>23</v>
      </c>
      <c r="C22309" t="s">
        <v>34</v>
      </c>
      <c r="D22309">
        <v>956.5</v>
      </c>
      <c r="E22309">
        <v>962.05</v>
      </c>
      <c r="F22309">
        <v>940.79</v>
      </c>
      <c r="G22309">
        <v>951.85</v>
      </c>
      <c r="H22309">
        <v>8711682</v>
      </c>
      <c r="I22309">
        <v>2020</v>
      </c>
      <c r="J22309">
        <v>12</v>
      </c>
      <c r="K22309">
        <v>1.9002000000000002E-2</v>
      </c>
      <c r="L22309">
        <v>0.82249000000000005</v>
      </c>
      <c r="M22309">
        <v>2.0843E-2</v>
      </c>
      <c r="N22309">
        <v>0.330874</v>
      </c>
    </row>
    <row r="22310" spans="1:14" x14ac:dyDescent="0.35">
      <c r="A22310" s="1">
        <v>44182</v>
      </c>
      <c r="B22310" t="s">
        <v>23</v>
      </c>
      <c r="C22310" t="s">
        <v>34</v>
      </c>
      <c r="D22310">
        <v>956.5</v>
      </c>
      <c r="E22310">
        <v>973.13</v>
      </c>
      <c r="F22310">
        <v>945.29</v>
      </c>
      <c r="G22310">
        <v>959.14</v>
      </c>
      <c r="H22310">
        <v>8112311</v>
      </c>
      <c r="I22310">
        <v>2020</v>
      </c>
      <c r="J22310">
        <v>12</v>
      </c>
      <c r="K22310">
        <v>7.659E-3</v>
      </c>
      <c r="L22310">
        <v>0.83644799999999997</v>
      </c>
      <c r="M22310">
        <v>2.0879000000000002E-2</v>
      </c>
      <c r="N22310">
        <v>0.33143699999999998</v>
      </c>
    </row>
    <row r="22311" spans="1:14" x14ac:dyDescent="0.35">
      <c r="A22311" s="1">
        <v>44183</v>
      </c>
      <c r="B22311" t="s">
        <v>23</v>
      </c>
      <c r="C22311" t="s">
        <v>34</v>
      </c>
      <c r="D22311">
        <v>971.27</v>
      </c>
      <c r="E22311">
        <v>989.05</v>
      </c>
      <c r="F22311">
        <v>966.69</v>
      </c>
      <c r="G22311">
        <v>974.05</v>
      </c>
      <c r="H22311">
        <v>1797422</v>
      </c>
      <c r="I22311">
        <v>2020</v>
      </c>
      <c r="J22311">
        <v>12</v>
      </c>
      <c r="K22311">
        <v>1.5545E-2</v>
      </c>
      <c r="L22311">
        <v>0.86499599999999999</v>
      </c>
      <c r="M22311">
        <v>2.0891E-2</v>
      </c>
      <c r="N22311">
        <v>0.33163199999999998</v>
      </c>
    </row>
    <row r="22312" spans="1:14" x14ac:dyDescent="0.35">
      <c r="A22312" s="1">
        <v>44186</v>
      </c>
      <c r="B22312" t="s">
        <v>23</v>
      </c>
      <c r="C22312" t="s">
        <v>34</v>
      </c>
      <c r="D22312">
        <v>961.2</v>
      </c>
      <c r="E22312">
        <v>972.19</v>
      </c>
      <c r="F22312">
        <v>951.19</v>
      </c>
      <c r="G22312">
        <v>963.66</v>
      </c>
      <c r="H22312">
        <v>4417549</v>
      </c>
      <c r="I22312">
        <v>2020</v>
      </c>
      <c r="J22312">
        <v>12</v>
      </c>
      <c r="K22312">
        <v>-1.0666999999999999E-2</v>
      </c>
      <c r="L22312">
        <v>0.84510200000000002</v>
      </c>
      <c r="M22312">
        <v>1.9283999999999999E-2</v>
      </c>
      <c r="N22312">
        <v>0.30611699999999997</v>
      </c>
    </row>
    <row r="22313" spans="1:14" x14ac:dyDescent="0.35">
      <c r="A22313" s="1">
        <v>44187</v>
      </c>
      <c r="B22313" t="s">
        <v>23</v>
      </c>
      <c r="C22313" t="s">
        <v>34</v>
      </c>
      <c r="D22313">
        <v>962.81</v>
      </c>
      <c r="E22313">
        <v>974.29</v>
      </c>
      <c r="F22313">
        <v>949.75</v>
      </c>
      <c r="G22313">
        <v>971.4</v>
      </c>
      <c r="H22313">
        <v>8844635</v>
      </c>
      <c r="I22313">
        <v>2020</v>
      </c>
      <c r="J22313">
        <v>12</v>
      </c>
      <c r="K22313">
        <v>8.0319999999999992E-3</v>
      </c>
      <c r="L22313">
        <v>0.85992199999999996</v>
      </c>
      <c r="M22313">
        <v>1.9276000000000001E-2</v>
      </c>
      <c r="N22313">
        <v>0.30599100000000001</v>
      </c>
    </row>
    <row r="22314" spans="1:14" x14ac:dyDescent="0.35">
      <c r="A22314" s="1">
        <v>44188</v>
      </c>
      <c r="B22314" t="s">
        <v>23</v>
      </c>
      <c r="C22314" t="s">
        <v>34</v>
      </c>
      <c r="D22314">
        <v>955.44</v>
      </c>
      <c r="E22314">
        <v>966.06</v>
      </c>
      <c r="F22314">
        <v>946.72</v>
      </c>
      <c r="G22314">
        <v>954.72</v>
      </c>
      <c r="H22314">
        <v>1894008</v>
      </c>
      <c r="I22314">
        <v>2020</v>
      </c>
      <c r="J22314">
        <v>12</v>
      </c>
      <c r="K22314">
        <v>-1.7170999999999999E-2</v>
      </c>
      <c r="L22314">
        <v>0.82798499999999997</v>
      </c>
      <c r="M22314">
        <v>1.9258999999999998E-2</v>
      </c>
      <c r="N22314">
        <v>0.30573099999999998</v>
      </c>
    </row>
    <row r="22315" spans="1:14" x14ac:dyDescent="0.35">
      <c r="A22315" s="1">
        <v>44189</v>
      </c>
      <c r="B22315" t="s">
        <v>23</v>
      </c>
      <c r="C22315" t="s">
        <v>34</v>
      </c>
      <c r="D22315">
        <v>927.18</v>
      </c>
      <c r="E22315">
        <v>947.71</v>
      </c>
      <c r="F22315">
        <v>918.25</v>
      </c>
      <c r="G22315">
        <v>935.67</v>
      </c>
      <c r="H22315">
        <v>3492086</v>
      </c>
      <c r="I22315">
        <v>2020</v>
      </c>
      <c r="J22315">
        <v>12</v>
      </c>
      <c r="K22315">
        <v>-1.9952999999999999E-2</v>
      </c>
      <c r="L22315">
        <v>0.79151000000000005</v>
      </c>
      <c r="M22315">
        <v>1.9984999999999999E-2</v>
      </c>
      <c r="N22315">
        <v>0.31724799999999997</v>
      </c>
    </row>
    <row r="22316" spans="1:14" x14ac:dyDescent="0.35">
      <c r="A22316" s="1">
        <v>44190</v>
      </c>
      <c r="B22316" t="s">
        <v>23</v>
      </c>
      <c r="C22316" t="s">
        <v>34</v>
      </c>
      <c r="D22316">
        <v>943.8</v>
      </c>
      <c r="E22316">
        <v>955.46</v>
      </c>
      <c r="F22316">
        <v>928.66</v>
      </c>
      <c r="G22316">
        <v>942.14</v>
      </c>
      <c r="H22316">
        <v>6432794</v>
      </c>
      <c r="I22316">
        <v>2020</v>
      </c>
      <c r="J22316">
        <v>12</v>
      </c>
      <c r="K22316">
        <v>6.9150000000000001E-3</v>
      </c>
      <c r="L22316">
        <v>0.803898</v>
      </c>
      <c r="M22316">
        <v>1.9977000000000002E-2</v>
      </c>
      <c r="N22316">
        <v>0.31712600000000002</v>
      </c>
    </row>
    <row r="22317" spans="1:14" x14ac:dyDescent="0.35">
      <c r="A22317" s="1">
        <v>44193</v>
      </c>
      <c r="B22317" t="s">
        <v>23</v>
      </c>
      <c r="C22317" t="s">
        <v>34</v>
      </c>
      <c r="D22317">
        <v>947.87</v>
      </c>
      <c r="E22317">
        <v>968.65</v>
      </c>
      <c r="F22317">
        <v>932.94</v>
      </c>
      <c r="G22317">
        <v>961.44</v>
      </c>
      <c r="H22317">
        <v>6248603</v>
      </c>
      <c r="I22317">
        <v>2020</v>
      </c>
      <c r="J22317">
        <v>12</v>
      </c>
      <c r="K22317">
        <v>2.0485E-2</v>
      </c>
      <c r="L22317">
        <v>0.84085200000000004</v>
      </c>
      <c r="M22317">
        <v>1.9932999999999999E-2</v>
      </c>
      <c r="N22317">
        <v>0.31642500000000001</v>
      </c>
    </row>
    <row r="22318" spans="1:14" x14ac:dyDescent="0.35">
      <c r="A22318" s="1">
        <v>44194</v>
      </c>
      <c r="B22318" t="s">
        <v>23</v>
      </c>
      <c r="C22318" t="s">
        <v>34</v>
      </c>
      <c r="D22318">
        <v>970.5</v>
      </c>
      <c r="E22318">
        <v>987.4</v>
      </c>
      <c r="F22318">
        <v>964.16</v>
      </c>
      <c r="G22318">
        <v>969.32</v>
      </c>
      <c r="H22318">
        <v>4837232</v>
      </c>
      <c r="I22318">
        <v>2020</v>
      </c>
      <c r="J22318">
        <v>12</v>
      </c>
      <c r="K22318">
        <v>8.1960000000000002E-3</v>
      </c>
      <c r="L22318">
        <v>0.85593900000000001</v>
      </c>
      <c r="M22318">
        <v>1.9406E-2</v>
      </c>
      <c r="N22318">
        <v>0.30805700000000003</v>
      </c>
    </row>
    <row r="22319" spans="1:14" x14ac:dyDescent="0.35">
      <c r="A22319" s="1">
        <v>44195</v>
      </c>
      <c r="B22319" t="s">
        <v>23</v>
      </c>
      <c r="C22319" t="s">
        <v>34</v>
      </c>
      <c r="D22319">
        <v>972.49</v>
      </c>
      <c r="E22319">
        <v>980.16</v>
      </c>
      <c r="F22319">
        <v>966.31</v>
      </c>
      <c r="G22319">
        <v>979.11</v>
      </c>
      <c r="H22319">
        <v>3033542</v>
      </c>
      <c r="I22319">
        <v>2020</v>
      </c>
      <c r="J22319">
        <v>12</v>
      </c>
      <c r="K22319">
        <v>1.01E-2</v>
      </c>
      <c r="L22319">
        <v>0.87468400000000002</v>
      </c>
      <c r="M22319">
        <v>1.8315000000000001E-2</v>
      </c>
      <c r="N22319">
        <v>0.29073399999999999</v>
      </c>
    </row>
    <row r="22320" spans="1:14" x14ac:dyDescent="0.35">
      <c r="A22320" s="1">
        <v>44196</v>
      </c>
      <c r="B22320" t="s">
        <v>23</v>
      </c>
      <c r="C22320" t="s">
        <v>34</v>
      </c>
      <c r="D22320">
        <v>971.49</v>
      </c>
      <c r="E22320">
        <v>995.85</v>
      </c>
      <c r="F22320">
        <v>963.07</v>
      </c>
      <c r="G22320">
        <v>978.45</v>
      </c>
      <c r="H22320">
        <v>3416512</v>
      </c>
      <c r="I22320">
        <v>2020</v>
      </c>
      <c r="J22320">
        <v>12</v>
      </c>
      <c r="K22320">
        <v>-6.7400000000000001E-4</v>
      </c>
      <c r="L22320">
        <v>0.87341999999999997</v>
      </c>
      <c r="M22320">
        <v>1.8161E-2</v>
      </c>
      <c r="N22320">
        <v>0.28829300000000002</v>
      </c>
    </row>
    <row r="22321" spans="1:14" x14ac:dyDescent="0.35">
      <c r="A22321" s="1">
        <v>44197</v>
      </c>
      <c r="B22321" t="s">
        <v>24</v>
      </c>
      <c r="C22321" t="s">
        <v>34</v>
      </c>
      <c r="D22321">
        <v>984.91</v>
      </c>
      <c r="E22321">
        <v>988.65</v>
      </c>
      <c r="F22321">
        <v>971.31</v>
      </c>
      <c r="G22321">
        <v>979.53</v>
      </c>
      <c r="H22321">
        <v>6410580</v>
      </c>
      <c r="I22321">
        <v>2021</v>
      </c>
      <c r="J22321">
        <v>1</v>
      </c>
      <c r="K22321">
        <v>1.1039999999999999E-3</v>
      </c>
      <c r="L22321">
        <v>0.87548800000000004</v>
      </c>
      <c r="M22321">
        <v>1.8053E-2</v>
      </c>
      <c r="N22321">
        <v>0.28659000000000001</v>
      </c>
    </row>
    <row r="22322" spans="1:14" x14ac:dyDescent="0.35">
      <c r="A22322" s="1">
        <v>44200</v>
      </c>
      <c r="B22322" t="s">
        <v>24</v>
      </c>
      <c r="C22322" t="s">
        <v>34</v>
      </c>
      <c r="D22322">
        <v>997.67</v>
      </c>
      <c r="E22322">
        <v>1015.74</v>
      </c>
      <c r="F22322">
        <v>987.6</v>
      </c>
      <c r="G22322">
        <v>994.42</v>
      </c>
      <c r="H22322">
        <v>5633051</v>
      </c>
      <c r="I22322">
        <v>2021</v>
      </c>
      <c r="J22322">
        <v>1</v>
      </c>
      <c r="K22322">
        <v>1.5200999999999999E-2</v>
      </c>
      <c r="L22322">
        <v>0.90399799999999997</v>
      </c>
      <c r="M22322">
        <v>1.8137E-2</v>
      </c>
      <c r="N22322">
        <v>0.28792200000000001</v>
      </c>
    </row>
    <row r="22323" spans="1:14" x14ac:dyDescent="0.35">
      <c r="A22323" s="1">
        <v>44201</v>
      </c>
      <c r="B22323" t="s">
        <v>24</v>
      </c>
      <c r="C22323" t="s">
        <v>34</v>
      </c>
      <c r="D22323">
        <v>990.53</v>
      </c>
      <c r="E22323">
        <v>1007.22</v>
      </c>
      <c r="F22323">
        <v>971.72</v>
      </c>
      <c r="G22323">
        <v>996.94</v>
      </c>
      <c r="H22323">
        <v>5597231</v>
      </c>
      <c r="I22323">
        <v>2021</v>
      </c>
      <c r="J22323">
        <v>1</v>
      </c>
      <c r="K22323">
        <v>2.5339999999999998E-3</v>
      </c>
      <c r="L22323">
        <v>0.90882300000000005</v>
      </c>
      <c r="M22323">
        <v>1.7805000000000001E-2</v>
      </c>
      <c r="N22323">
        <v>0.28264099999999998</v>
      </c>
    </row>
    <row r="22324" spans="1:14" x14ac:dyDescent="0.35">
      <c r="A22324" s="1">
        <v>44202</v>
      </c>
      <c r="B22324" t="s">
        <v>24</v>
      </c>
      <c r="C22324" t="s">
        <v>34</v>
      </c>
      <c r="D22324">
        <v>994.56</v>
      </c>
      <c r="E22324">
        <v>1008.1</v>
      </c>
      <c r="F22324">
        <v>985.72</v>
      </c>
      <c r="G22324">
        <v>1000.28</v>
      </c>
      <c r="H22324">
        <v>6984142</v>
      </c>
      <c r="I22324">
        <v>2021</v>
      </c>
      <c r="J22324">
        <v>1</v>
      </c>
      <c r="K22324">
        <v>3.3500000000000001E-3</v>
      </c>
      <c r="L22324">
        <v>0.91521799999999998</v>
      </c>
      <c r="M22324">
        <v>1.5132E-2</v>
      </c>
      <c r="N22324">
        <v>0.24021700000000001</v>
      </c>
    </row>
    <row r="22325" spans="1:14" x14ac:dyDescent="0.35">
      <c r="A22325" s="1">
        <v>44203</v>
      </c>
      <c r="B22325" t="s">
        <v>24</v>
      </c>
      <c r="C22325" t="s">
        <v>34</v>
      </c>
      <c r="D22325">
        <v>1014.99</v>
      </c>
      <c r="E22325">
        <v>1030.22</v>
      </c>
      <c r="F22325">
        <v>1013.22</v>
      </c>
      <c r="G22325">
        <v>1016.69</v>
      </c>
      <c r="H22325">
        <v>5869694</v>
      </c>
      <c r="I22325">
        <v>2021</v>
      </c>
      <c r="J22325">
        <v>1</v>
      </c>
      <c r="K22325">
        <v>1.6404999999999999E-2</v>
      </c>
      <c r="L22325">
        <v>0.94663799999999998</v>
      </c>
      <c r="M22325">
        <v>1.3048000000000001E-2</v>
      </c>
      <c r="N22325">
        <v>0.20713400000000001</v>
      </c>
    </row>
    <row r="22326" spans="1:14" x14ac:dyDescent="0.35">
      <c r="A22326" s="1">
        <v>44204</v>
      </c>
      <c r="B22326" t="s">
        <v>24</v>
      </c>
      <c r="C22326" t="s">
        <v>34</v>
      </c>
      <c r="D22326">
        <v>1015.55</v>
      </c>
      <c r="E22326">
        <v>1021.23</v>
      </c>
      <c r="F22326">
        <v>1007.46</v>
      </c>
      <c r="G22326">
        <v>1019.3</v>
      </c>
      <c r="H22326">
        <v>6226536</v>
      </c>
      <c r="I22326">
        <v>2021</v>
      </c>
      <c r="J22326">
        <v>1</v>
      </c>
      <c r="K22326">
        <v>2.5669999999999998E-3</v>
      </c>
      <c r="L22326">
        <v>0.95163500000000001</v>
      </c>
      <c r="M22326">
        <v>1.2655E-2</v>
      </c>
      <c r="N22326">
        <v>0.20088900000000001</v>
      </c>
    </row>
    <row r="22327" spans="1:14" x14ac:dyDescent="0.35">
      <c r="A22327" s="1">
        <v>44207</v>
      </c>
      <c r="B22327" t="s">
        <v>24</v>
      </c>
      <c r="C22327" t="s">
        <v>34</v>
      </c>
      <c r="D22327">
        <v>999.63</v>
      </c>
      <c r="E22327">
        <v>1005.28</v>
      </c>
      <c r="F22327">
        <v>998.24</v>
      </c>
      <c r="G22327">
        <v>1004.58</v>
      </c>
      <c r="H22327">
        <v>6703800</v>
      </c>
      <c r="I22327">
        <v>2021</v>
      </c>
      <c r="J22327">
        <v>1</v>
      </c>
      <c r="K22327">
        <v>-1.4441000000000001E-2</v>
      </c>
      <c r="L22327">
        <v>0.92345100000000002</v>
      </c>
      <c r="M22327">
        <v>1.1875E-2</v>
      </c>
      <c r="N22327">
        <v>0.18851200000000001</v>
      </c>
    </row>
    <row r="22328" spans="1:14" x14ac:dyDescent="0.35">
      <c r="A22328" s="1">
        <v>44208</v>
      </c>
      <c r="B22328" t="s">
        <v>24</v>
      </c>
      <c r="C22328" t="s">
        <v>34</v>
      </c>
      <c r="D22328">
        <v>1031.83</v>
      </c>
      <c r="E22328">
        <v>1042.02</v>
      </c>
      <c r="F22328">
        <v>1018.17</v>
      </c>
      <c r="G22328">
        <v>1027.68</v>
      </c>
      <c r="H22328">
        <v>9543249</v>
      </c>
      <c r="I22328">
        <v>2021</v>
      </c>
      <c r="J22328">
        <v>1</v>
      </c>
      <c r="K22328">
        <v>2.2995000000000002E-2</v>
      </c>
      <c r="L22328">
        <v>0.96767999999999998</v>
      </c>
      <c r="M22328">
        <v>1.2482999999999999E-2</v>
      </c>
      <c r="N22328">
        <v>0.198156</v>
      </c>
    </row>
    <row r="22329" spans="1:14" x14ac:dyDescent="0.35">
      <c r="A22329" s="1">
        <v>44209</v>
      </c>
      <c r="B22329" t="s">
        <v>24</v>
      </c>
      <c r="C22329" t="s">
        <v>34</v>
      </c>
      <c r="D22329">
        <v>1003.61</v>
      </c>
      <c r="E22329">
        <v>1018.23</v>
      </c>
      <c r="F22329">
        <v>994.83</v>
      </c>
      <c r="G22329">
        <v>1004.81</v>
      </c>
      <c r="H22329">
        <v>2600199</v>
      </c>
      <c r="I22329">
        <v>2021</v>
      </c>
      <c r="J22329">
        <v>1</v>
      </c>
      <c r="K22329">
        <v>-2.2253999999999999E-2</v>
      </c>
      <c r="L22329">
        <v>0.92389100000000002</v>
      </c>
      <c r="M22329">
        <v>1.3398E-2</v>
      </c>
      <c r="N22329">
        <v>0.21268300000000001</v>
      </c>
    </row>
    <row r="22330" spans="1:14" x14ac:dyDescent="0.35">
      <c r="A22330" s="1">
        <v>44210</v>
      </c>
      <c r="B22330" t="s">
        <v>24</v>
      </c>
      <c r="C22330" t="s">
        <v>34</v>
      </c>
      <c r="D22330">
        <v>1007.63</v>
      </c>
      <c r="E22330">
        <v>1021.28</v>
      </c>
      <c r="F22330">
        <v>1004.42</v>
      </c>
      <c r="G22330">
        <v>1004.67</v>
      </c>
      <c r="H22330">
        <v>5057237</v>
      </c>
      <c r="I22330">
        <v>2021</v>
      </c>
      <c r="J22330">
        <v>1</v>
      </c>
      <c r="K22330">
        <v>-1.3899999999999999E-4</v>
      </c>
      <c r="L22330">
        <v>0.92362299999999997</v>
      </c>
      <c r="M22330">
        <v>1.3362000000000001E-2</v>
      </c>
      <c r="N22330">
        <v>0.212119</v>
      </c>
    </row>
    <row r="22331" spans="1:14" x14ac:dyDescent="0.35">
      <c r="A22331" s="1">
        <v>44211</v>
      </c>
      <c r="B22331" t="s">
        <v>24</v>
      </c>
      <c r="C22331" t="s">
        <v>34</v>
      </c>
      <c r="D22331">
        <v>1027.1199999999999</v>
      </c>
      <c r="E22331">
        <v>1034.48</v>
      </c>
      <c r="F22331">
        <v>1016.86</v>
      </c>
      <c r="G22331">
        <v>1033.1199999999999</v>
      </c>
      <c r="H22331">
        <v>2743128</v>
      </c>
      <c r="I22331">
        <v>2021</v>
      </c>
      <c r="J22331">
        <v>1</v>
      </c>
      <c r="K22331">
        <v>2.8317999999999999E-2</v>
      </c>
      <c r="L22331">
        <v>0.97809599999999997</v>
      </c>
      <c r="M22331">
        <v>1.4296E-2</v>
      </c>
      <c r="N22331">
        <v>0.22694</v>
      </c>
    </row>
    <row r="22332" spans="1:14" x14ac:dyDescent="0.35">
      <c r="A22332" s="1">
        <v>44214</v>
      </c>
      <c r="B22332" t="s">
        <v>24</v>
      </c>
      <c r="C22332" t="s">
        <v>34</v>
      </c>
      <c r="D22332">
        <v>1028.48</v>
      </c>
      <c r="E22332">
        <v>1041.5899999999999</v>
      </c>
      <c r="F22332">
        <v>1021.36</v>
      </c>
      <c r="G22332">
        <v>1025.93</v>
      </c>
      <c r="H22332">
        <v>5397860</v>
      </c>
      <c r="I22332">
        <v>2021</v>
      </c>
      <c r="J22332">
        <v>1</v>
      </c>
      <c r="K22332">
        <v>-6.96E-3</v>
      </c>
      <c r="L22332">
        <v>0.96432899999999999</v>
      </c>
      <c r="M22332">
        <v>1.4132E-2</v>
      </c>
      <c r="N22332">
        <v>0.22433500000000001</v>
      </c>
    </row>
    <row r="22333" spans="1:14" x14ac:dyDescent="0.35">
      <c r="A22333" s="1">
        <v>44215</v>
      </c>
      <c r="B22333" t="s">
        <v>24</v>
      </c>
      <c r="C22333" t="s">
        <v>34</v>
      </c>
      <c r="D22333">
        <v>1035.3499999999999</v>
      </c>
      <c r="E22333">
        <v>1041.18</v>
      </c>
      <c r="F22333">
        <v>1029.54</v>
      </c>
      <c r="G22333">
        <v>1033.25</v>
      </c>
      <c r="H22333">
        <v>7395964</v>
      </c>
      <c r="I22333">
        <v>2021</v>
      </c>
      <c r="J22333">
        <v>1</v>
      </c>
      <c r="K22333">
        <v>7.1349999999999998E-3</v>
      </c>
      <c r="L22333">
        <v>0.97834500000000002</v>
      </c>
      <c r="M22333">
        <v>1.4116999999999999E-2</v>
      </c>
      <c r="N22333">
        <v>0.224103</v>
      </c>
    </row>
    <row r="22334" spans="1:14" x14ac:dyDescent="0.35">
      <c r="A22334" s="1">
        <v>44216</v>
      </c>
      <c r="B22334" t="s">
        <v>24</v>
      </c>
      <c r="C22334" t="s">
        <v>34</v>
      </c>
      <c r="D22334">
        <v>1003.59</v>
      </c>
      <c r="E22334">
        <v>1012.75</v>
      </c>
      <c r="F22334">
        <v>1001.62</v>
      </c>
      <c r="G22334">
        <v>1002.14</v>
      </c>
      <c r="H22334">
        <v>1944227</v>
      </c>
      <c r="I22334">
        <v>2021</v>
      </c>
      <c r="J22334">
        <v>1</v>
      </c>
      <c r="K22334">
        <v>-3.0109E-2</v>
      </c>
      <c r="L22334">
        <v>0.91877900000000001</v>
      </c>
      <c r="M22334">
        <v>1.5342E-2</v>
      </c>
      <c r="N22334">
        <v>0.24355199999999999</v>
      </c>
    </row>
    <row r="22335" spans="1:14" x14ac:dyDescent="0.35">
      <c r="A22335" s="1">
        <v>44217</v>
      </c>
      <c r="B22335" t="s">
        <v>24</v>
      </c>
      <c r="C22335" t="s">
        <v>34</v>
      </c>
      <c r="D22335">
        <v>1008.1</v>
      </c>
      <c r="E22335">
        <v>1027.1199999999999</v>
      </c>
      <c r="F22335">
        <v>1006.43</v>
      </c>
      <c r="G22335">
        <v>1006.86</v>
      </c>
      <c r="H22335">
        <v>8504573</v>
      </c>
      <c r="I22335">
        <v>2021</v>
      </c>
      <c r="J22335">
        <v>1</v>
      </c>
      <c r="K22335">
        <v>4.7099999999999998E-3</v>
      </c>
      <c r="L22335">
        <v>0.92781599999999997</v>
      </c>
      <c r="M22335">
        <v>1.4402E-2</v>
      </c>
      <c r="N22335">
        <v>0.22861899999999999</v>
      </c>
    </row>
    <row r="22336" spans="1:14" x14ac:dyDescent="0.35">
      <c r="A22336" s="1">
        <v>44218</v>
      </c>
      <c r="B22336" t="s">
        <v>24</v>
      </c>
      <c r="C22336" t="s">
        <v>34</v>
      </c>
      <c r="D22336">
        <v>1010.81</v>
      </c>
      <c r="E22336">
        <v>1031.48</v>
      </c>
      <c r="F22336">
        <v>991.36</v>
      </c>
      <c r="G22336">
        <v>1016.71</v>
      </c>
      <c r="H22336">
        <v>2633634</v>
      </c>
      <c r="I22336">
        <v>2021</v>
      </c>
      <c r="J22336">
        <v>1</v>
      </c>
      <c r="K22336">
        <v>9.783E-3</v>
      </c>
      <c r="L22336">
        <v>0.94667599999999996</v>
      </c>
      <c r="M22336">
        <v>1.4449E-2</v>
      </c>
      <c r="N22336">
        <v>0.22936799999999999</v>
      </c>
    </row>
    <row r="22337" spans="1:14" x14ac:dyDescent="0.35">
      <c r="A22337" s="1">
        <v>44221</v>
      </c>
      <c r="B22337" t="s">
        <v>24</v>
      </c>
      <c r="C22337" t="s">
        <v>34</v>
      </c>
      <c r="D22337">
        <v>1018.62</v>
      </c>
      <c r="E22337">
        <v>1022.16</v>
      </c>
      <c r="F22337">
        <v>998.4</v>
      </c>
      <c r="G22337">
        <v>1015.12</v>
      </c>
      <c r="H22337">
        <v>2366212</v>
      </c>
      <c r="I22337">
        <v>2021</v>
      </c>
      <c r="J22337">
        <v>1</v>
      </c>
      <c r="K22337">
        <v>-1.5640000000000001E-3</v>
      </c>
      <c r="L22337">
        <v>0.94363200000000003</v>
      </c>
      <c r="M22337">
        <v>1.3951E-2</v>
      </c>
      <c r="N22337">
        <v>0.22145799999999999</v>
      </c>
    </row>
    <row r="22338" spans="1:14" x14ac:dyDescent="0.35">
      <c r="A22338" s="1">
        <v>44222</v>
      </c>
      <c r="B22338" t="s">
        <v>24</v>
      </c>
      <c r="C22338" t="s">
        <v>34</v>
      </c>
      <c r="D22338">
        <v>1028.0999999999999</v>
      </c>
      <c r="E22338">
        <v>1032.3499999999999</v>
      </c>
      <c r="F22338">
        <v>1018.42</v>
      </c>
      <c r="G22338">
        <v>1025.48</v>
      </c>
      <c r="H22338">
        <v>3681554</v>
      </c>
      <c r="I22338">
        <v>2021</v>
      </c>
      <c r="J22338">
        <v>1</v>
      </c>
      <c r="K22338">
        <v>1.0206E-2</v>
      </c>
      <c r="L22338">
        <v>0.96346799999999999</v>
      </c>
      <c r="M22338">
        <v>1.3998999999999999E-2</v>
      </c>
      <c r="N22338">
        <v>0.22222</v>
      </c>
    </row>
    <row r="22339" spans="1:14" x14ac:dyDescent="0.35">
      <c r="A22339" s="1">
        <v>44223</v>
      </c>
      <c r="B22339" t="s">
        <v>24</v>
      </c>
      <c r="C22339" t="s">
        <v>34</v>
      </c>
      <c r="D22339">
        <v>1005.61</v>
      </c>
      <c r="E22339">
        <v>1009.33</v>
      </c>
      <c r="F22339">
        <v>987.27</v>
      </c>
      <c r="G22339">
        <v>1002.14</v>
      </c>
      <c r="H22339">
        <v>6912087</v>
      </c>
      <c r="I22339">
        <v>2021</v>
      </c>
      <c r="J22339">
        <v>1</v>
      </c>
      <c r="K22339">
        <v>-2.2759999999999999E-2</v>
      </c>
      <c r="L22339">
        <v>0.91877900000000001</v>
      </c>
      <c r="M22339">
        <v>1.5003000000000001E-2</v>
      </c>
      <c r="N22339">
        <v>0.23816499999999999</v>
      </c>
    </row>
    <row r="22340" spans="1:14" x14ac:dyDescent="0.35">
      <c r="A22340" s="1">
        <v>44224</v>
      </c>
      <c r="B22340" t="s">
        <v>24</v>
      </c>
      <c r="C22340" t="s">
        <v>34</v>
      </c>
      <c r="D22340">
        <v>1007.12</v>
      </c>
      <c r="E22340">
        <v>1023.34</v>
      </c>
      <c r="F22340">
        <v>984.88</v>
      </c>
      <c r="G22340">
        <v>1001.81</v>
      </c>
      <c r="H22340">
        <v>4264889</v>
      </c>
      <c r="I22340">
        <v>2021</v>
      </c>
      <c r="J22340">
        <v>1</v>
      </c>
      <c r="K22340">
        <v>-3.2899999999999997E-4</v>
      </c>
      <c r="L22340">
        <v>0.91814700000000005</v>
      </c>
      <c r="M22340">
        <v>1.5001E-2</v>
      </c>
      <c r="N22340">
        <v>0.23813100000000001</v>
      </c>
    </row>
    <row r="22341" spans="1:14" x14ac:dyDescent="0.35">
      <c r="A22341" s="1">
        <v>44225</v>
      </c>
      <c r="B22341" t="s">
        <v>24</v>
      </c>
      <c r="C22341" t="s">
        <v>34</v>
      </c>
      <c r="D22341">
        <v>1021.66</v>
      </c>
      <c r="E22341">
        <v>1040.27</v>
      </c>
      <c r="F22341">
        <v>1017.26</v>
      </c>
      <c r="G22341">
        <v>1018.85</v>
      </c>
      <c r="H22341">
        <v>9556677</v>
      </c>
      <c r="I22341">
        <v>2021</v>
      </c>
      <c r="J22341">
        <v>1</v>
      </c>
      <c r="K22341">
        <v>1.7009E-2</v>
      </c>
      <c r="L22341">
        <v>0.95077400000000001</v>
      </c>
      <c r="M22341">
        <v>1.5407000000000001E-2</v>
      </c>
      <c r="N22341">
        <v>0.24457400000000001</v>
      </c>
    </row>
    <row r="22342" spans="1:14" x14ac:dyDescent="0.35">
      <c r="A22342" s="1">
        <v>44228</v>
      </c>
      <c r="B22342" t="s">
        <v>25</v>
      </c>
      <c r="C22342" t="s">
        <v>34</v>
      </c>
      <c r="D22342">
        <v>1040.5899999999999</v>
      </c>
      <c r="E22342">
        <v>1052.6099999999999</v>
      </c>
      <c r="F22342">
        <v>1021.31</v>
      </c>
      <c r="G22342">
        <v>1035.9000000000001</v>
      </c>
      <c r="H22342">
        <v>5360599</v>
      </c>
      <c r="I22342">
        <v>2021</v>
      </c>
      <c r="J22342">
        <v>2</v>
      </c>
      <c r="K22342">
        <v>1.6735E-2</v>
      </c>
      <c r="L22342">
        <v>0.98341900000000004</v>
      </c>
      <c r="M22342">
        <v>1.5479E-2</v>
      </c>
      <c r="N22342">
        <v>0.245723</v>
      </c>
    </row>
    <row r="22343" spans="1:14" x14ac:dyDescent="0.35">
      <c r="A22343" s="1">
        <v>44229</v>
      </c>
      <c r="B22343" t="s">
        <v>25</v>
      </c>
      <c r="C22343" t="s">
        <v>34</v>
      </c>
      <c r="D22343">
        <v>1040.44</v>
      </c>
      <c r="E22343">
        <v>1041.31</v>
      </c>
      <c r="F22343">
        <v>1028.8599999999999</v>
      </c>
      <c r="G22343">
        <v>1040.97</v>
      </c>
      <c r="H22343">
        <v>7146115</v>
      </c>
      <c r="I22343">
        <v>2021</v>
      </c>
      <c r="J22343">
        <v>2</v>
      </c>
      <c r="K22343">
        <v>4.8939999999999999E-3</v>
      </c>
      <c r="L22343">
        <v>0.99312599999999995</v>
      </c>
      <c r="M22343">
        <v>1.5491E-2</v>
      </c>
      <c r="N22343">
        <v>0.24591299999999999</v>
      </c>
    </row>
    <row r="22344" spans="1:14" x14ac:dyDescent="0.35">
      <c r="A22344" s="1">
        <v>44230</v>
      </c>
      <c r="B22344" t="s">
        <v>25</v>
      </c>
      <c r="C22344" t="s">
        <v>34</v>
      </c>
      <c r="D22344">
        <v>1079.55</v>
      </c>
      <c r="E22344">
        <v>1085.3800000000001</v>
      </c>
      <c r="F22344">
        <v>1070.18</v>
      </c>
      <c r="G22344">
        <v>1083.45</v>
      </c>
      <c r="H22344">
        <v>5816135</v>
      </c>
      <c r="I22344">
        <v>2021</v>
      </c>
      <c r="J22344">
        <v>2</v>
      </c>
      <c r="K22344">
        <v>4.0807999999999997E-2</v>
      </c>
      <c r="L22344">
        <v>1.074462</v>
      </c>
      <c r="M22344">
        <v>1.7729999999999999E-2</v>
      </c>
      <c r="N22344">
        <v>0.28145700000000001</v>
      </c>
    </row>
    <row r="22345" spans="1:14" x14ac:dyDescent="0.35">
      <c r="A22345" s="1">
        <v>44231</v>
      </c>
      <c r="B22345" t="s">
        <v>25</v>
      </c>
      <c r="C22345" t="s">
        <v>34</v>
      </c>
      <c r="D22345">
        <v>1090.0899999999999</v>
      </c>
      <c r="E22345">
        <v>1106.6600000000001</v>
      </c>
      <c r="F22345">
        <v>1080.47</v>
      </c>
      <c r="G22345">
        <v>1087.46</v>
      </c>
      <c r="H22345">
        <v>4358217</v>
      </c>
      <c r="I22345">
        <v>2021</v>
      </c>
      <c r="J22345">
        <v>2</v>
      </c>
      <c r="K22345">
        <v>3.7009999999999999E-3</v>
      </c>
      <c r="L22345">
        <v>1.0821400000000001</v>
      </c>
      <c r="M22345">
        <v>1.7493999999999999E-2</v>
      </c>
      <c r="N22345">
        <v>0.27770800000000001</v>
      </c>
    </row>
    <row r="22346" spans="1:14" x14ac:dyDescent="0.35">
      <c r="A22346" s="1">
        <v>44232</v>
      </c>
      <c r="B22346" t="s">
        <v>25</v>
      </c>
      <c r="C22346" t="s">
        <v>34</v>
      </c>
      <c r="D22346">
        <v>1070.1500000000001</v>
      </c>
      <c r="E22346">
        <v>1080.1099999999999</v>
      </c>
      <c r="F22346">
        <v>1065.6600000000001</v>
      </c>
      <c r="G22346">
        <v>1068.54</v>
      </c>
      <c r="H22346">
        <v>4642500</v>
      </c>
      <c r="I22346">
        <v>2021</v>
      </c>
      <c r="J22346">
        <v>2</v>
      </c>
      <c r="K22346">
        <v>-1.7398E-2</v>
      </c>
      <c r="L22346">
        <v>1.045914</v>
      </c>
      <c r="M22346">
        <v>1.8110000000000001E-2</v>
      </c>
      <c r="N22346">
        <v>0.28748299999999999</v>
      </c>
    </row>
    <row r="22347" spans="1:14" x14ac:dyDescent="0.35">
      <c r="A22347" s="1">
        <v>44235</v>
      </c>
      <c r="B22347" t="s">
        <v>25</v>
      </c>
      <c r="C22347" t="s">
        <v>34</v>
      </c>
      <c r="D22347">
        <v>1075.94</v>
      </c>
      <c r="E22347">
        <v>1077.3800000000001</v>
      </c>
      <c r="F22347">
        <v>1058.55</v>
      </c>
      <c r="G22347">
        <v>1075.54</v>
      </c>
      <c r="H22347">
        <v>2986038</v>
      </c>
      <c r="I22347">
        <v>2021</v>
      </c>
      <c r="J22347">
        <v>2</v>
      </c>
      <c r="K22347">
        <v>6.5510000000000004E-3</v>
      </c>
      <c r="L22347">
        <v>1.0593170000000001</v>
      </c>
      <c r="M22347">
        <v>1.7677999999999999E-2</v>
      </c>
      <c r="N22347">
        <v>0.28063500000000002</v>
      </c>
    </row>
    <row r="22348" spans="1:14" x14ac:dyDescent="0.35">
      <c r="A22348" s="1">
        <v>44236</v>
      </c>
      <c r="B22348" t="s">
        <v>25</v>
      </c>
      <c r="C22348" t="s">
        <v>34</v>
      </c>
      <c r="D22348">
        <v>1108.81</v>
      </c>
      <c r="E22348">
        <v>1115.6500000000001</v>
      </c>
      <c r="F22348">
        <v>1090.82</v>
      </c>
      <c r="G22348">
        <v>1105.76</v>
      </c>
      <c r="H22348">
        <v>1631516</v>
      </c>
      <c r="I22348">
        <v>2021</v>
      </c>
      <c r="J22348">
        <v>2</v>
      </c>
      <c r="K22348">
        <v>2.8098000000000001E-2</v>
      </c>
      <c r="L22348">
        <v>1.1171789999999999</v>
      </c>
      <c r="M22348">
        <v>1.8006999999999999E-2</v>
      </c>
      <c r="N22348">
        <v>0.285856</v>
      </c>
    </row>
    <row r="22349" spans="1:14" x14ac:dyDescent="0.35">
      <c r="A22349" s="1">
        <v>44237</v>
      </c>
      <c r="B22349" t="s">
        <v>25</v>
      </c>
      <c r="C22349" t="s">
        <v>34</v>
      </c>
      <c r="D22349">
        <v>1126.8399999999999</v>
      </c>
      <c r="E22349">
        <v>1127.6500000000001</v>
      </c>
      <c r="F22349">
        <v>1107.6199999999999</v>
      </c>
      <c r="G22349">
        <v>1124.22</v>
      </c>
      <c r="H22349">
        <v>3777576</v>
      </c>
      <c r="I22349">
        <v>2021</v>
      </c>
      <c r="J22349">
        <v>2</v>
      </c>
      <c r="K22349">
        <v>1.6694000000000001E-2</v>
      </c>
      <c r="L22349">
        <v>1.1525240000000001</v>
      </c>
      <c r="M22349">
        <v>1.7122999999999999E-2</v>
      </c>
      <c r="N22349">
        <v>0.27182200000000001</v>
      </c>
    </row>
    <row r="22350" spans="1:14" x14ac:dyDescent="0.35">
      <c r="A22350" s="1">
        <v>44238</v>
      </c>
      <c r="B22350" t="s">
        <v>25</v>
      </c>
      <c r="C22350" t="s">
        <v>34</v>
      </c>
      <c r="D22350">
        <v>1123.8</v>
      </c>
      <c r="E22350">
        <v>1141.3</v>
      </c>
      <c r="F22350">
        <v>1096.1400000000001</v>
      </c>
      <c r="G22350">
        <v>1117.8599999999999</v>
      </c>
      <c r="H22350">
        <v>2674400</v>
      </c>
      <c r="I22350">
        <v>2021</v>
      </c>
      <c r="J22350">
        <v>2</v>
      </c>
      <c r="K22350">
        <v>-5.6569999999999997E-3</v>
      </c>
      <c r="L22350">
        <v>1.1403460000000001</v>
      </c>
      <c r="M22350">
        <v>1.7267000000000001E-2</v>
      </c>
      <c r="N22350">
        <v>0.27410899999999999</v>
      </c>
    </row>
    <row r="22351" spans="1:14" x14ac:dyDescent="0.35">
      <c r="A22351" s="1">
        <v>44239</v>
      </c>
      <c r="B22351" t="s">
        <v>25</v>
      </c>
      <c r="C22351" t="s">
        <v>34</v>
      </c>
      <c r="D22351">
        <v>1095.05</v>
      </c>
      <c r="E22351">
        <v>1102.07</v>
      </c>
      <c r="F22351">
        <v>1074.0899999999999</v>
      </c>
      <c r="G22351">
        <v>1094.69</v>
      </c>
      <c r="H22351">
        <v>8095415</v>
      </c>
      <c r="I22351">
        <v>2021</v>
      </c>
      <c r="J22351">
        <v>2</v>
      </c>
      <c r="K22351">
        <v>-2.0726999999999999E-2</v>
      </c>
      <c r="L22351">
        <v>1.0959829999999999</v>
      </c>
      <c r="M22351">
        <v>1.7337999999999999E-2</v>
      </c>
      <c r="N22351">
        <v>0.27522600000000003</v>
      </c>
    </row>
    <row r="22352" spans="1:14" x14ac:dyDescent="0.35">
      <c r="A22352" s="1">
        <v>44242</v>
      </c>
      <c r="B22352" t="s">
        <v>25</v>
      </c>
      <c r="C22352" t="s">
        <v>34</v>
      </c>
      <c r="D22352">
        <v>1099.1500000000001</v>
      </c>
      <c r="E22352">
        <v>1109.04</v>
      </c>
      <c r="F22352">
        <v>1078.1099999999999</v>
      </c>
      <c r="G22352">
        <v>1099.1600000000001</v>
      </c>
      <c r="H22352">
        <v>5152020</v>
      </c>
      <c r="I22352">
        <v>2021</v>
      </c>
      <c r="J22352">
        <v>2</v>
      </c>
      <c r="K22352">
        <v>4.0829999999999998E-3</v>
      </c>
      <c r="L22352">
        <v>1.1045419999999999</v>
      </c>
      <c r="M22352">
        <v>1.7177000000000001E-2</v>
      </c>
      <c r="N22352">
        <v>0.27268399999999998</v>
      </c>
    </row>
    <row r="22353" spans="1:14" x14ac:dyDescent="0.35">
      <c r="A22353" s="1">
        <v>44243</v>
      </c>
      <c r="B22353" t="s">
        <v>25</v>
      </c>
      <c r="C22353" t="s">
        <v>34</v>
      </c>
      <c r="D22353">
        <v>1116.18</v>
      </c>
      <c r="E22353">
        <v>1142.42</v>
      </c>
      <c r="F22353">
        <v>1105.96</v>
      </c>
      <c r="G22353">
        <v>1123.4000000000001</v>
      </c>
      <c r="H22353">
        <v>2711113</v>
      </c>
      <c r="I22353">
        <v>2021</v>
      </c>
      <c r="J22353">
        <v>2</v>
      </c>
      <c r="K22353">
        <v>2.2053E-2</v>
      </c>
      <c r="L22353">
        <v>1.150954</v>
      </c>
      <c r="M22353">
        <v>1.7656999999999999E-2</v>
      </c>
      <c r="N22353">
        <v>0.28028999999999998</v>
      </c>
    </row>
    <row r="22354" spans="1:14" x14ac:dyDescent="0.35">
      <c r="A22354" s="1">
        <v>44244</v>
      </c>
      <c r="B22354" t="s">
        <v>25</v>
      </c>
      <c r="C22354" t="s">
        <v>34</v>
      </c>
      <c r="D22354">
        <v>1117.9000000000001</v>
      </c>
      <c r="E22354">
        <v>1121.26</v>
      </c>
      <c r="F22354">
        <v>1089.31</v>
      </c>
      <c r="G22354">
        <v>1107.1500000000001</v>
      </c>
      <c r="H22354">
        <v>9864366</v>
      </c>
      <c r="I22354">
        <v>2021</v>
      </c>
      <c r="J22354">
        <v>2</v>
      </c>
      <c r="K22354">
        <v>-1.4465E-2</v>
      </c>
      <c r="L22354">
        <v>1.1198399999999999</v>
      </c>
      <c r="M22354">
        <v>1.6348000000000001E-2</v>
      </c>
      <c r="N22354">
        <v>0.259521</v>
      </c>
    </row>
    <row r="22355" spans="1:14" x14ac:dyDescent="0.35">
      <c r="A22355" s="1">
        <v>44245</v>
      </c>
      <c r="B22355" t="s">
        <v>25</v>
      </c>
      <c r="C22355" t="s">
        <v>34</v>
      </c>
      <c r="D22355">
        <v>1128.67</v>
      </c>
      <c r="E22355">
        <v>1144.93</v>
      </c>
      <c r="F22355">
        <v>1126.27</v>
      </c>
      <c r="G22355">
        <v>1132.8599999999999</v>
      </c>
      <c r="H22355">
        <v>6263500</v>
      </c>
      <c r="I22355">
        <v>2021</v>
      </c>
      <c r="J22355">
        <v>2</v>
      </c>
      <c r="K22355">
        <v>2.3222E-2</v>
      </c>
      <c r="L22355">
        <v>1.1690659999999999</v>
      </c>
      <c r="M22355">
        <v>1.6840000000000001E-2</v>
      </c>
      <c r="N22355">
        <v>0.26733299999999999</v>
      </c>
    </row>
    <row r="22356" spans="1:14" x14ac:dyDescent="0.35">
      <c r="A22356" s="1">
        <v>44246</v>
      </c>
      <c r="B22356" t="s">
        <v>25</v>
      </c>
      <c r="C22356" t="s">
        <v>34</v>
      </c>
      <c r="D22356">
        <v>1108.83</v>
      </c>
      <c r="E22356">
        <v>1130.1600000000001</v>
      </c>
      <c r="F22356">
        <v>1103.49</v>
      </c>
      <c r="G22356">
        <v>1116.1500000000001</v>
      </c>
      <c r="H22356">
        <v>8376187</v>
      </c>
      <c r="I22356">
        <v>2021</v>
      </c>
      <c r="J22356">
        <v>2</v>
      </c>
      <c r="K22356">
        <v>-1.4749999999999999E-2</v>
      </c>
      <c r="L22356">
        <v>1.1370720000000001</v>
      </c>
      <c r="M22356">
        <v>1.7437000000000001E-2</v>
      </c>
      <c r="N22356">
        <v>0.27680199999999999</v>
      </c>
    </row>
    <row r="22357" spans="1:14" x14ac:dyDescent="0.35">
      <c r="A22357" s="1">
        <v>44249</v>
      </c>
      <c r="B22357" t="s">
        <v>25</v>
      </c>
      <c r="C22357" t="s">
        <v>34</v>
      </c>
      <c r="D22357">
        <v>1111.96</v>
      </c>
      <c r="E22357">
        <v>1123.08</v>
      </c>
      <c r="F22357">
        <v>1103.99</v>
      </c>
      <c r="G22357">
        <v>1111.9000000000001</v>
      </c>
      <c r="H22357">
        <v>5805713</v>
      </c>
      <c r="I22357">
        <v>2021</v>
      </c>
      <c r="J22357">
        <v>2</v>
      </c>
      <c r="K22357">
        <v>-3.8080000000000002E-3</v>
      </c>
      <c r="L22357">
        <v>1.128935</v>
      </c>
      <c r="M22357">
        <v>1.7486999999999999E-2</v>
      </c>
      <c r="N22357">
        <v>0.27760200000000002</v>
      </c>
    </row>
    <row r="22358" spans="1:14" x14ac:dyDescent="0.35">
      <c r="A22358" s="1">
        <v>44250</v>
      </c>
      <c r="B22358" t="s">
        <v>25</v>
      </c>
      <c r="C22358" t="s">
        <v>34</v>
      </c>
      <c r="D22358">
        <v>1095.78</v>
      </c>
      <c r="E22358">
        <v>1102.8399999999999</v>
      </c>
      <c r="F22358">
        <v>1074.45</v>
      </c>
      <c r="G22358">
        <v>1102.45</v>
      </c>
      <c r="H22358">
        <v>7464913</v>
      </c>
      <c r="I22358">
        <v>2021</v>
      </c>
      <c r="J22358">
        <v>2</v>
      </c>
      <c r="K22358">
        <v>-8.4989999999999996E-3</v>
      </c>
      <c r="L22358">
        <v>1.110841</v>
      </c>
      <c r="M22358">
        <v>1.7676999999999998E-2</v>
      </c>
      <c r="N22358">
        <v>0.28061199999999997</v>
      </c>
    </row>
    <row r="22359" spans="1:14" x14ac:dyDescent="0.35">
      <c r="A22359" s="1">
        <v>44251</v>
      </c>
      <c r="B22359" t="s">
        <v>25</v>
      </c>
      <c r="C22359" t="s">
        <v>34</v>
      </c>
      <c r="D22359">
        <v>1123.05</v>
      </c>
      <c r="E22359">
        <v>1138.04</v>
      </c>
      <c r="F22359">
        <v>1103.58</v>
      </c>
      <c r="G22359">
        <v>1120.3699999999999</v>
      </c>
      <c r="H22359">
        <v>2433055</v>
      </c>
      <c r="I22359">
        <v>2021</v>
      </c>
      <c r="J22359">
        <v>2</v>
      </c>
      <c r="K22359">
        <v>1.6254999999999999E-2</v>
      </c>
      <c r="L22359">
        <v>1.1451519999999999</v>
      </c>
      <c r="M22359">
        <v>1.6722000000000001E-2</v>
      </c>
      <c r="N22359">
        <v>0.26544899999999999</v>
      </c>
    </row>
    <row r="22360" spans="1:14" x14ac:dyDescent="0.35">
      <c r="A22360" s="1">
        <v>44252</v>
      </c>
      <c r="B22360" t="s">
        <v>25</v>
      </c>
      <c r="C22360" t="s">
        <v>34</v>
      </c>
      <c r="D22360">
        <v>1126.75</v>
      </c>
      <c r="E22360">
        <v>1128.03</v>
      </c>
      <c r="F22360">
        <v>1122.9000000000001</v>
      </c>
      <c r="G22360">
        <v>1127.25</v>
      </c>
      <c r="H22360">
        <v>8400256</v>
      </c>
      <c r="I22360">
        <v>2021</v>
      </c>
      <c r="J22360">
        <v>2</v>
      </c>
      <c r="K22360">
        <v>6.1409999999999998E-3</v>
      </c>
      <c r="L22360">
        <v>1.158325</v>
      </c>
      <c r="M22360">
        <v>1.6660999999999999E-2</v>
      </c>
      <c r="N22360">
        <v>0.264484</v>
      </c>
    </row>
    <row r="22361" spans="1:14" x14ac:dyDescent="0.35">
      <c r="A22361" s="1">
        <v>44253</v>
      </c>
      <c r="B22361" t="s">
        <v>25</v>
      </c>
      <c r="C22361" t="s">
        <v>34</v>
      </c>
      <c r="D22361">
        <v>1140.8699999999999</v>
      </c>
      <c r="E22361">
        <v>1152.5999999999999</v>
      </c>
      <c r="F22361">
        <v>1136.24</v>
      </c>
      <c r="G22361">
        <v>1143.4100000000001</v>
      </c>
      <c r="H22361">
        <v>6300225</v>
      </c>
      <c r="I22361">
        <v>2021</v>
      </c>
      <c r="J22361">
        <v>2</v>
      </c>
      <c r="K22361">
        <v>1.4336E-2</v>
      </c>
      <c r="L22361">
        <v>1.1892659999999999</v>
      </c>
      <c r="M22361">
        <v>1.6579E-2</v>
      </c>
      <c r="N22361">
        <v>0.263181</v>
      </c>
    </row>
    <row r="22362" spans="1:14" x14ac:dyDescent="0.35">
      <c r="A22362" s="1">
        <v>44256</v>
      </c>
      <c r="B22362" t="s">
        <v>26</v>
      </c>
      <c r="C22362" t="s">
        <v>34</v>
      </c>
      <c r="D22362">
        <v>1154.32</v>
      </c>
      <c r="E22362">
        <v>1178.32</v>
      </c>
      <c r="F22362">
        <v>1141.1400000000001</v>
      </c>
      <c r="G22362">
        <v>1164.8399999999999</v>
      </c>
      <c r="H22362">
        <v>1533915</v>
      </c>
      <c r="I22362">
        <v>2021</v>
      </c>
      <c r="J22362">
        <v>3</v>
      </c>
      <c r="K22362">
        <v>1.8742000000000002E-2</v>
      </c>
      <c r="L22362">
        <v>1.2302979999999999</v>
      </c>
      <c r="M22362">
        <v>1.6653999999999999E-2</v>
      </c>
      <c r="N22362">
        <v>0.26436999999999999</v>
      </c>
    </row>
    <row r="22363" spans="1:14" x14ac:dyDescent="0.35">
      <c r="A22363" s="1">
        <v>44257</v>
      </c>
      <c r="B22363" t="s">
        <v>26</v>
      </c>
      <c r="C22363" t="s">
        <v>34</v>
      </c>
      <c r="D22363">
        <v>1157.82</v>
      </c>
      <c r="E22363">
        <v>1175.55</v>
      </c>
      <c r="F22363">
        <v>1154.9100000000001</v>
      </c>
      <c r="G22363">
        <v>1157.3699999999999</v>
      </c>
      <c r="H22363">
        <v>3133758</v>
      </c>
      <c r="I22363">
        <v>2021</v>
      </c>
      <c r="J22363">
        <v>3</v>
      </c>
      <c r="K22363">
        <v>-6.4130000000000003E-3</v>
      </c>
      <c r="L22363">
        <v>1.2159949999999999</v>
      </c>
      <c r="M22363">
        <v>1.6884E-2</v>
      </c>
      <c r="N22363">
        <v>0.26802599999999999</v>
      </c>
    </row>
    <row r="22364" spans="1:14" x14ac:dyDescent="0.35">
      <c r="A22364" s="1">
        <v>44258</v>
      </c>
      <c r="B22364" t="s">
        <v>26</v>
      </c>
      <c r="C22364" t="s">
        <v>34</v>
      </c>
      <c r="D22364">
        <v>1154.0999999999999</v>
      </c>
      <c r="E22364">
        <v>1172.97</v>
      </c>
      <c r="F22364">
        <v>1148.56</v>
      </c>
      <c r="G22364">
        <v>1161.5899999999999</v>
      </c>
      <c r="H22364">
        <v>7322187</v>
      </c>
      <c r="I22364">
        <v>2021</v>
      </c>
      <c r="J22364">
        <v>3</v>
      </c>
      <c r="K22364">
        <v>3.6459999999999999E-3</v>
      </c>
      <c r="L22364">
        <v>1.224075</v>
      </c>
      <c r="M22364">
        <v>1.469E-2</v>
      </c>
      <c r="N22364">
        <v>0.23319999999999999</v>
      </c>
    </row>
    <row r="22365" spans="1:14" x14ac:dyDescent="0.35">
      <c r="A22365" s="1">
        <v>44259</v>
      </c>
      <c r="B22365" t="s">
        <v>26</v>
      </c>
      <c r="C22365" t="s">
        <v>34</v>
      </c>
      <c r="D22365">
        <v>1144.51</v>
      </c>
      <c r="E22365">
        <v>1148.1199999999999</v>
      </c>
      <c r="F22365">
        <v>1133.6400000000001</v>
      </c>
      <c r="G22365">
        <v>1140.43</v>
      </c>
      <c r="H22365">
        <v>6430798</v>
      </c>
      <c r="I22365">
        <v>2021</v>
      </c>
      <c r="J22365">
        <v>3</v>
      </c>
      <c r="K22365">
        <v>-1.8216E-2</v>
      </c>
      <c r="L22365">
        <v>1.1835610000000001</v>
      </c>
      <c r="M22365">
        <v>1.5478E-2</v>
      </c>
      <c r="N22365">
        <v>0.24570400000000001</v>
      </c>
    </row>
    <row r="22366" spans="1:14" x14ac:dyDescent="0.35">
      <c r="A22366" s="1">
        <v>44260</v>
      </c>
      <c r="B22366" t="s">
        <v>26</v>
      </c>
      <c r="C22366" t="s">
        <v>34</v>
      </c>
      <c r="D22366">
        <v>1164.53</v>
      </c>
      <c r="E22366">
        <v>1176</v>
      </c>
      <c r="F22366">
        <v>1133.03</v>
      </c>
      <c r="G22366">
        <v>1154.94</v>
      </c>
      <c r="H22366">
        <v>5327496</v>
      </c>
      <c r="I22366">
        <v>2021</v>
      </c>
      <c r="J22366">
        <v>3</v>
      </c>
      <c r="K22366">
        <v>1.2723E-2</v>
      </c>
      <c r="L22366">
        <v>1.2113430000000001</v>
      </c>
      <c r="M22366">
        <v>1.4895E-2</v>
      </c>
      <c r="N22366">
        <v>0.23644899999999999</v>
      </c>
    </row>
    <row r="22367" spans="1:14" x14ac:dyDescent="0.35">
      <c r="A22367" s="1">
        <v>44263</v>
      </c>
      <c r="B22367" t="s">
        <v>26</v>
      </c>
      <c r="C22367" t="s">
        <v>34</v>
      </c>
      <c r="D22367">
        <v>1171.83</v>
      </c>
      <c r="E22367">
        <v>1203.31</v>
      </c>
      <c r="F22367">
        <v>1151.1300000000001</v>
      </c>
      <c r="G22367">
        <v>1154.94</v>
      </c>
      <c r="H22367">
        <v>7488957</v>
      </c>
      <c r="I22367">
        <v>2021</v>
      </c>
      <c r="J22367">
        <v>3</v>
      </c>
      <c r="K22367">
        <v>0</v>
      </c>
      <c r="L22367">
        <v>1.2113430000000001</v>
      </c>
      <c r="M22367">
        <v>1.4907999999999999E-2</v>
      </c>
      <c r="N22367">
        <v>0.236655</v>
      </c>
    </row>
    <row r="22368" spans="1:14" x14ac:dyDescent="0.35">
      <c r="A22368" s="1">
        <v>44264</v>
      </c>
      <c r="B22368" t="s">
        <v>26</v>
      </c>
      <c r="C22368" t="s">
        <v>34</v>
      </c>
      <c r="D22368">
        <v>1207.02</v>
      </c>
      <c r="E22368">
        <v>1207.07</v>
      </c>
      <c r="F22368">
        <v>1188.3</v>
      </c>
      <c r="G22368">
        <v>1199.49</v>
      </c>
      <c r="H22368">
        <v>5498884</v>
      </c>
      <c r="I22368">
        <v>2021</v>
      </c>
      <c r="J22368">
        <v>3</v>
      </c>
      <c r="K22368">
        <v>3.8573000000000003E-2</v>
      </c>
      <c r="L22368">
        <v>1.2966420000000001</v>
      </c>
      <c r="M22368">
        <v>1.5958E-2</v>
      </c>
      <c r="N22368">
        <v>0.25332900000000003</v>
      </c>
    </row>
    <row r="22369" spans="1:14" x14ac:dyDescent="0.35">
      <c r="A22369" s="1">
        <v>44265</v>
      </c>
      <c r="B22369" t="s">
        <v>26</v>
      </c>
      <c r="C22369" t="s">
        <v>34</v>
      </c>
      <c r="D22369">
        <v>1199.3499999999999</v>
      </c>
      <c r="E22369">
        <v>1207.94</v>
      </c>
      <c r="F22369">
        <v>1168.1400000000001</v>
      </c>
      <c r="G22369">
        <v>1191.01</v>
      </c>
      <c r="H22369">
        <v>9353519</v>
      </c>
      <c r="I22369">
        <v>2021</v>
      </c>
      <c r="J22369">
        <v>3</v>
      </c>
      <c r="K22369">
        <v>-7.0699999999999999E-3</v>
      </c>
      <c r="L22369">
        <v>1.280405</v>
      </c>
      <c r="M22369">
        <v>1.5862999999999999E-2</v>
      </c>
      <c r="N22369">
        <v>0.25181999999999999</v>
      </c>
    </row>
    <row r="22370" spans="1:14" x14ac:dyDescent="0.35">
      <c r="A22370" s="1">
        <v>44266</v>
      </c>
      <c r="B22370" t="s">
        <v>26</v>
      </c>
      <c r="C22370" t="s">
        <v>34</v>
      </c>
      <c r="D22370">
        <v>1222.5</v>
      </c>
      <c r="E22370">
        <v>1232.54</v>
      </c>
      <c r="F22370">
        <v>1200.3699999999999</v>
      </c>
      <c r="G22370">
        <v>1206.8</v>
      </c>
      <c r="H22370">
        <v>4091329</v>
      </c>
      <c r="I22370">
        <v>2021</v>
      </c>
      <c r="J22370">
        <v>3</v>
      </c>
      <c r="K22370">
        <v>1.3258000000000001E-2</v>
      </c>
      <c r="L22370">
        <v>1.310638</v>
      </c>
      <c r="M22370">
        <v>1.5883000000000001E-2</v>
      </c>
      <c r="N22370">
        <v>0.252137</v>
      </c>
    </row>
    <row r="22371" spans="1:14" x14ac:dyDescent="0.35">
      <c r="A22371" s="1">
        <v>44267</v>
      </c>
      <c r="B22371" t="s">
        <v>26</v>
      </c>
      <c r="C22371" t="s">
        <v>34</v>
      </c>
      <c r="D22371">
        <v>1218.3699999999999</v>
      </c>
      <c r="E22371">
        <v>1231.0999999999999</v>
      </c>
      <c r="F22371">
        <v>1200.25</v>
      </c>
      <c r="G22371">
        <v>1229.58</v>
      </c>
      <c r="H22371">
        <v>5438876</v>
      </c>
      <c r="I22371">
        <v>2021</v>
      </c>
      <c r="J22371">
        <v>3</v>
      </c>
      <c r="K22371">
        <v>1.8876E-2</v>
      </c>
      <c r="L22371">
        <v>1.3542540000000001</v>
      </c>
      <c r="M22371">
        <v>1.5093000000000001E-2</v>
      </c>
      <c r="N22371">
        <v>0.239597</v>
      </c>
    </row>
    <row r="22372" spans="1:14" x14ac:dyDescent="0.35">
      <c r="A22372" s="1">
        <v>44270</v>
      </c>
      <c r="B22372" t="s">
        <v>26</v>
      </c>
      <c r="C22372" t="s">
        <v>34</v>
      </c>
      <c r="D22372">
        <v>1239.7</v>
      </c>
      <c r="E22372">
        <v>1258.3699999999999</v>
      </c>
      <c r="F22372">
        <v>1218.77</v>
      </c>
      <c r="G22372">
        <v>1237.8800000000001</v>
      </c>
      <c r="H22372">
        <v>3340021</v>
      </c>
      <c r="I22372">
        <v>2021</v>
      </c>
      <c r="J22372">
        <v>3</v>
      </c>
      <c r="K22372">
        <v>6.7499999999999999E-3</v>
      </c>
      <c r="L22372">
        <v>1.3701460000000001</v>
      </c>
      <c r="M22372">
        <v>1.5088000000000001E-2</v>
      </c>
      <c r="N22372">
        <v>0.239511</v>
      </c>
    </row>
    <row r="22373" spans="1:14" x14ac:dyDescent="0.35">
      <c r="A22373" s="1">
        <v>44271</v>
      </c>
      <c r="B22373" t="s">
        <v>26</v>
      </c>
      <c r="C22373" t="s">
        <v>34</v>
      </c>
      <c r="D22373">
        <v>1217.8</v>
      </c>
      <c r="E22373">
        <v>1218.19</v>
      </c>
      <c r="F22373">
        <v>1184.83</v>
      </c>
      <c r="G22373">
        <v>1207.79</v>
      </c>
      <c r="H22373">
        <v>2643844</v>
      </c>
      <c r="I22373">
        <v>2021</v>
      </c>
      <c r="J22373">
        <v>3</v>
      </c>
      <c r="K22373">
        <v>-2.4308E-2</v>
      </c>
      <c r="L22373">
        <v>1.3125340000000001</v>
      </c>
      <c r="M22373">
        <v>1.6034E-2</v>
      </c>
      <c r="N22373">
        <v>0.25453599999999998</v>
      </c>
    </row>
    <row r="22374" spans="1:14" x14ac:dyDescent="0.35">
      <c r="A22374" s="1">
        <v>44272</v>
      </c>
      <c r="B22374" t="s">
        <v>26</v>
      </c>
      <c r="C22374" t="s">
        <v>34</v>
      </c>
      <c r="D22374">
        <v>1187.04</v>
      </c>
      <c r="E22374">
        <v>1206.18</v>
      </c>
      <c r="F22374">
        <v>1179.83</v>
      </c>
      <c r="G22374">
        <v>1180.6500000000001</v>
      </c>
      <c r="H22374">
        <v>7711508</v>
      </c>
      <c r="I22374">
        <v>2021</v>
      </c>
      <c r="J22374">
        <v>3</v>
      </c>
      <c r="K22374">
        <v>-2.2471000000000001E-2</v>
      </c>
      <c r="L22374">
        <v>1.2605690000000001</v>
      </c>
      <c r="M22374">
        <v>1.6603E-2</v>
      </c>
      <c r="N22374">
        <v>0.26356000000000002</v>
      </c>
    </row>
    <row r="22375" spans="1:14" x14ac:dyDescent="0.35">
      <c r="A22375" s="1">
        <v>44273</v>
      </c>
      <c r="B22375" t="s">
        <v>26</v>
      </c>
      <c r="C22375" t="s">
        <v>34</v>
      </c>
      <c r="D22375">
        <v>1188.82</v>
      </c>
      <c r="E22375">
        <v>1198.0899999999999</v>
      </c>
      <c r="F22375">
        <v>1177.53</v>
      </c>
      <c r="G22375">
        <v>1193.1099999999999</v>
      </c>
      <c r="H22375">
        <v>9520792</v>
      </c>
      <c r="I22375">
        <v>2021</v>
      </c>
      <c r="J22375">
        <v>3</v>
      </c>
      <c r="K22375">
        <v>1.0553999999999999E-2</v>
      </c>
      <c r="L22375">
        <v>1.2844260000000001</v>
      </c>
      <c r="M22375">
        <v>1.6036999999999999E-2</v>
      </c>
      <c r="N22375">
        <v>0.254575</v>
      </c>
    </row>
    <row r="22376" spans="1:14" x14ac:dyDescent="0.35">
      <c r="A22376" s="1">
        <v>44274</v>
      </c>
      <c r="B22376" t="s">
        <v>26</v>
      </c>
      <c r="C22376" t="s">
        <v>34</v>
      </c>
      <c r="D22376">
        <v>1236.3800000000001</v>
      </c>
      <c r="E22376">
        <v>1247.32</v>
      </c>
      <c r="F22376">
        <v>1206.31</v>
      </c>
      <c r="G22376">
        <v>1230.82</v>
      </c>
      <c r="H22376">
        <v>7620538</v>
      </c>
      <c r="I22376">
        <v>2021</v>
      </c>
      <c r="J22376">
        <v>3</v>
      </c>
      <c r="K22376">
        <v>3.1606000000000002E-2</v>
      </c>
      <c r="L22376">
        <v>1.3566290000000001</v>
      </c>
      <c r="M22376">
        <v>1.6715000000000001E-2</v>
      </c>
      <c r="N22376">
        <v>0.265343</v>
      </c>
    </row>
    <row r="22377" spans="1:14" x14ac:dyDescent="0.35">
      <c r="A22377" s="1">
        <v>44277</v>
      </c>
      <c r="B22377" t="s">
        <v>26</v>
      </c>
      <c r="C22377" t="s">
        <v>34</v>
      </c>
      <c r="D22377">
        <v>1275.97</v>
      </c>
      <c r="E22377">
        <v>1297.23</v>
      </c>
      <c r="F22377">
        <v>1253.2</v>
      </c>
      <c r="G22377">
        <v>1274.8499999999999</v>
      </c>
      <c r="H22377">
        <v>8776658</v>
      </c>
      <c r="I22377">
        <v>2021</v>
      </c>
      <c r="J22377">
        <v>3</v>
      </c>
      <c r="K22377">
        <v>3.5772999999999999E-2</v>
      </c>
      <c r="L22377">
        <v>1.4409320000000001</v>
      </c>
      <c r="M22377">
        <v>1.7912999999999998E-2</v>
      </c>
      <c r="N22377">
        <v>0.28436499999999998</v>
      </c>
    </row>
    <row r="22378" spans="1:14" x14ac:dyDescent="0.35">
      <c r="A22378" s="1">
        <v>44278</v>
      </c>
      <c r="B22378" t="s">
        <v>26</v>
      </c>
      <c r="C22378" t="s">
        <v>34</v>
      </c>
      <c r="D22378">
        <v>1264.51</v>
      </c>
      <c r="E22378">
        <v>1267.1400000000001</v>
      </c>
      <c r="F22378">
        <v>1256.44</v>
      </c>
      <c r="G22378">
        <v>1264.52</v>
      </c>
      <c r="H22378">
        <v>5092859</v>
      </c>
      <c r="I22378">
        <v>2021</v>
      </c>
      <c r="J22378">
        <v>3</v>
      </c>
      <c r="K22378">
        <v>-8.1030000000000008E-3</v>
      </c>
      <c r="L22378">
        <v>1.4211530000000001</v>
      </c>
      <c r="M22378">
        <v>1.7895000000000001E-2</v>
      </c>
      <c r="N22378">
        <v>0.284082</v>
      </c>
    </row>
    <row r="22379" spans="1:14" x14ac:dyDescent="0.35">
      <c r="A22379" s="1">
        <v>44279</v>
      </c>
      <c r="B22379" t="s">
        <v>26</v>
      </c>
      <c r="C22379" t="s">
        <v>34</v>
      </c>
      <c r="D22379">
        <v>1275.1400000000001</v>
      </c>
      <c r="E22379">
        <v>1275.25</v>
      </c>
      <c r="F22379">
        <v>1261.32</v>
      </c>
      <c r="G22379">
        <v>1271.53</v>
      </c>
      <c r="H22379">
        <v>5184649</v>
      </c>
      <c r="I22379">
        <v>2021</v>
      </c>
      <c r="J22379">
        <v>3</v>
      </c>
      <c r="K22379">
        <v>5.5440000000000003E-3</v>
      </c>
      <c r="L22379">
        <v>1.4345749999999999</v>
      </c>
      <c r="M22379">
        <v>1.7765E-2</v>
      </c>
      <c r="N22379">
        <v>0.28200700000000001</v>
      </c>
    </row>
    <row r="22380" spans="1:14" x14ac:dyDescent="0.35">
      <c r="A22380" s="1">
        <v>44280</v>
      </c>
      <c r="B22380" t="s">
        <v>26</v>
      </c>
      <c r="C22380" t="s">
        <v>34</v>
      </c>
      <c r="D22380">
        <v>1272.5</v>
      </c>
      <c r="E22380">
        <v>1293.8699999999999</v>
      </c>
      <c r="F22380">
        <v>1260.3699999999999</v>
      </c>
      <c r="G22380">
        <v>1275.58</v>
      </c>
      <c r="H22380">
        <v>1960957</v>
      </c>
      <c r="I22380">
        <v>2021</v>
      </c>
      <c r="J22380">
        <v>3</v>
      </c>
      <c r="K22380">
        <v>3.1849999999999999E-3</v>
      </c>
      <c r="L22380">
        <v>1.4423299999999999</v>
      </c>
      <c r="M22380">
        <v>1.7780000000000001E-2</v>
      </c>
      <c r="N22380">
        <v>0.282252</v>
      </c>
    </row>
    <row r="22381" spans="1:14" x14ac:dyDescent="0.35">
      <c r="A22381" s="1">
        <v>44281</v>
      </c>
      <c r="B22381" t="s">
        <v>26</v>
      </c>
      <c r="C22381" t="s">
        <v>34</v>
      </c>
      <c r="D22381">
        <v>1264.7</v>
      </c>
      <c r="E22381">
        <v>1271.26</v>
      </c>
      <c r="F22381">
        <v>1250.6300000000001</v>
      </c>
      <c r="G22381">
        <v>1259.57</v>
      </c>
      <c r="H22381">
        <v>9901553</v>
      </c>
      <c r="I22381">
        <v>2021</v>
      </c>
      <c r="J22381">
        <v>3</v>
      </c>
      <c r="K22381">
        <v>-1.2551E-2</v>
      </c>
      <c r="L22381">
        <v>1.4116759999999999</v>
      </c>
      <c r="M22381">
        <v>1.8157E-2</v>
      </c>
      <c r="N22381">
        <v>0.28823399999999999</v>
      </c>
    </row>
    <row r="22382" spans="1:14" x14ac:dyDescent="0.35">
      <c r="A22382" s="1">
        <v>44284</v>
      </c>
      <c r="B22382" t="s">
        <v>26</v>
      </c>
      <c r="C22382" t="s">
        <v>34</v>
      </c>
      <c r="D22382">
        <v>1219.43</v>
      </c>
      <c r="E22382">
        <v>1237.49</v>
      </c>
      <c r="F22382">
        <v>1212.9100000000001</v>
      </c>
      <c r="G22382">
        <v>1218.9100000000001</v>
      </c>
      <c r="H22382">
        <v>7360934</v>
      </c>
      <c r="I22382">
        <v>2021</v>
      </c>
      <c r="J22382">
        <v>3</v>
      </c>
      <c r="K22382">
        <v>-3.2280999999999997E-2</v>
      </c>
      <c r="L22382">
        <v>1.333825</v>
      </c>
      <c r="M22382">
        <v>1.9649E-2</v>
      </c>
      <c r="N22382">
        <v>0.31191099999999999</v>
      </c>
    </row>
    <row r="22383" spans="1:14" x14ac:dyDescent="0.35">
      <c r="A22383" s="1">
        <v>44285</v>
      </c>
      <c r="B22383" t="s">
        <v>26</v>
      </c>
      <c r="C22383" t="s">
        <v>34</v>
      </c>
      <c r="D22383">
        <v>1179.1400000000001</v>
      </c>
      <c r="E22383">
        <v>1184.22</v>
      </c>
      <c r="F22383">
        <v>1168.8499999999999</v>
      </c>
      <c r="G22383">
        <v>1180.73</v>
      </c>
      <c r="H22383">
        <v>3943347</v>
      </c>
      <c r="I22383">
        <v>2021</v>
      </c>
      <c r="J22383">
        <v>3</v>
      </c>
      <c r="K22383">
        <v>-3.1322999999999997E-2</v>
      </c>
      <c r="L22383">
        <v>1.2607219999999999</v>
      </c>
      <c r="M22383">
        <v>2.0983999999999999E-2</v>
      </c>
      <c r="N22383">
        <v>0.33311499999999999</v>
      </c>
    </row>
    <row r="22384" spans="1:14" x14ac:dyDescent="0.35">
      <c r="A22384" s="1">
        <v>44286</v>
      </c>
      <c r="B22384" t="s">
        <v>26</v>
      </c>
      <c r="C22384" t="s">
        <v>34</v>
      </c>
      <c r="D22384">
        <v>1171.07</v>
      </c>
      <c r="E22384">
        <v>1183.6600000000001</v>
      </c>
      <c r="F22384">
        <v>1165.98</v>
      </c>
      <c r="G22384">
        <v>1175.19</v>
      </c>
      <c r="H22384">
        <v>2998689</v>
      </c>
      <c r="I22384">
        <v>2021</v>
      </c>
      <c r="J22384">
        <v>3</v>
      </c>
      <c r="K22384">
        <v>-4.692E-3</v>
      </c>
      <c r="L22384">
        <v>1.2501150000000001</v>
      </c>
      <c r="M22384">
        <v>2.1016E-2</v>
      </c>
      <c r="N22384">
        <v>0.33362000000000003</v>
      </c>
    </row>
    <row r="22385" spans="1:14" x14ac:dyDescent="0.35">
      <c r="A22385" s="1">
        <v>44287</v>
      </c>
      <c r="B22385" t="s">
        <v>14</v>
      </c>
      <c r="C22385" t="s">
        <v>34</v>
      </c>
      <c r="D22385">
        <v>1201.22</v>
      </c>
      <c r="E22385">
        <v>1215.1199999999999</v>
      </c>
      <c r="F22385">
        <v>1179.98</v>
      </c>
      <c r="G22385">
        <v>1190.8800000000001</v>
      </c>
      <c r="H22385">
        <v>3487212</v>
      </c>
      <c r="I22385">
        <v>2021</v>
      </c>
      <c r="J22385">
        <v>4</v>
      </c>
      <c r="K22385">
        <v>1.3351E-2</v>
      </c>
      <c r="L22385">
        <v>1.2801560000000001</v>
      </c>
      <c r="M22385">
        <v>2.0695999999999999E-2</v>
      </c>
      <c r="N22385">
        <v>0.32854499999999998</v>
      </c>
    </row>
    <row r="22386" spans="1:14" x14ac:dyDescent="0.35">
      <c r="A22386" s="1">
        <v>44288</v>
      </c>
      <c r="B22386" t="s">
        <v>14</v>
      </c>
      <c r="C22386" t="s">
        <v>34</v>
      </c>
      <c r="D22386">
        <v>1189.73</v>
      </c>
      <c r="E22386">
        <v>1209.8499999999999</v>
      </c>
      <c r="F22386">
        <v>1175.02</v>
      </c>
      <c r="G22386">
        <v>1193.6400000000001</v>
      </c>
      <c r="H22386">
        <v>4024718</v>
      </c>
      <c r="I22386">
        <v>2021</v>
      </c>
      <c r="J22386">
        <v>4</v>
      </c>
      <c r="K22386">
        <v>2.3180000000000002E-3</v>
      </c>
      <c r="L22386">
        <v>1.2854410000000001</v>
      </c>
      <c r="M22386">
        <v>2.0552999999999998E-2</v>
      </c>
      <c r="N22386">
        <v>0.326264</v>
      </c>
    </row>
    <row r="22387" spans="1:14" x14ac:dyDescent="0.35">
      <c r="A22387" s="1">
        <v>44291</v>
      </c>
      <c r="B22387" t="s">
        <v>14</v>
      </c>
      <c r="C22387" t="s">
        <v>34</v>
      </c>
      <c r="D22387">
        <v>1164.93</v>
      </c>
      <c r="E22387">
        <v>1188.3599999999999</v>
      </c>
      <c r="F22387">
        <v>1141.8599999999999</v>
      </c>
      <c r="G22387">
        <v>1170.95</v>
      </c>
      <c r="H22387">
        <v>9430513</v>
      </c>
      <c r="I22387">
        <v>2021</v>
      </c>
      <c r="J22387">
        <v>4</v>
      </c>
      <c r="K22387">
        <v>-1.9009000000000002E-2</v>
      </c>
      <c r="L22387">
        <v>1.241997</v>
      </c>
      <c r="M22387">
        <v>2.1076000000000001E-2</v>
      </c>
      <c r="N22387">
        <v>0.334565</v>
      </c>
    </row>
    <row r="22388" spans="1:14" x14ac:dyDescent="0.35">
      <c r="A22388" s="1">
        <v>44292</v>
      </c>
      <c r="B22388" t="s">
        <v>14</v>
      </c>
      <c r="C22388" t="s">
        <v>34</v>
      </c>
      <c r="D22388">
        <v>1162.53</v>
      </c>
      <c r="E22388">
        <v>1164.3900000000001</v>
      </c>
      <c r="F22388">
        <v>1136.8</v>
      </c>
      <c r="G22388">
        <v>1154.08</v>
      </c>
      <c r="H22388">
        <v>9087790</v>
      </c>
      <c r="I22388">
        <v>2021</v>
      </c>
      <c r="J22388">
        <v>4</v>
      </c>
      <c r="K22388">
        <v>-1.4407E-2</v>
      </c>
      <c r="L22388">
        <v>1.2096960000000001</v>
      </c>
      <c r="M22388">
        <v>1.9349999999999999E-2</v>
      </c>
      <c r="N22388">
        <v>0.307172</v>
      </c>
    </row>
    <row r="22389" spans="1:14" x14ac:dyDescent="0.35">
      <c r="A22389" s="1">
        <v>44293</v>
      </c>
      <c r="B22389" t="s">
        <v>14</v>
      </c>
      <c r="C22389" t="s">
        <v>34</v>
      </c>
      <c r="D22389">
        <v>1201.54</v>
      </c>
      <c r="E22389">
        <v>1209.3900000000001</v>
      </c>
      <c r="F22389">
        <v>1189.33</v>
      </c>
      <c r="G22389">
        <v>1194.5</v>
      </c>
      <c r="H22389">
        <v>8437226</v>
      </c>
      <c r="I22389">
        <v>2021</v>
      </c>
      <c r="J22389">
        <v>4</v>
      </c>
      <c r="K22389">
        <v>3.5024E-2</v>
      </c>
      <c r="L22389">
        <v>1.2870870000000001</v>
      </c>
      <c r="M22389">
        <v>2.0962999999999999E-2</v>
      </c>
      <c r="N22389">
        <v>0.33277600000000002</v>
      </c>
    </row>
    <row r="22390" spans="1:14" x14ac:dyDescent="0.35">
      <c r="A22390" s="1">
        <v>44294</v>
      </c>
      <c r="B22390" t="s">
        <v>14</v>
      </c>
      <c r="C22390" t="s">
        <v>34</v>
      </c>
      <c r="D22390">
        <v>1151.4100000000001</v>
      </c>
      <c r="E22390">
        <v>1154.45</v>
      </c>
      <c r="F22390">
        <v>1135.27</v>
      </c>
      <c r="G22390">
        <v>1149.72</v>
      </c>
      <c r="H22390">
        <v>4102019</v>
      </c>
      <c r="I22390">
        <v>2021</v>
      </c>
      <c r="J22390">
        <v>4</v>
      </c>
      <c r="K22390">
        <v>-3.7488E-2</v>
      </c>
      <c r="L22390">
        <v>1.2013480000000001</v>
      </c>
      <c r="M22390">
        <v>2.2345E-2</v>
      </c>
      <c r="N22390">
        <v>0.354709</v>
      </c>
    </row>
    <row r="22391" spans="1:14" x14ac:dyDescent="0.35">
      <c r="A22391" s="1">
        <v>44294</v>
      </c>
      <c r="B22391" t="s">
        <v>14</v>
      </c>
      <c r="C22391" t="s">
        <v>34</v>
      </c>
      <c r="D22391">
        <v>1151.4100000000001</v>
      </c>
      <c r="E22391">
        <v>1154.45</v>
      </c>
      <c r="F22391">
        <v>1135.27</v>
      </c>
      <c r="G22391">
        <v>1149.72</v>
      </c>
      <c r="H22391">
        <v>4102019</v>
      </c>
      <c r="I22391">
        <v>2021</v>
      </c>
      <c r="J22391">
        <v>4</v>
      </c>
      <c r="K22391">
        <v>0</v>
      </c>
      <c r="L22391">
        <v>1.2013480000000001</v>
      </c>
      <c r="M22391">
        <v>2.18E-2</v>
      </c>
      <c r="N22391">
        <v>0.34606799999999999</v>
      </c>
    </row>
    <row r="22392" spans="1:14" x14ac:dyDescent="0.35">
      <c r="A22392" s="1">
        <v>44295</v>
      </c>
      <c r="B22392" t="s">
        <v>14</v>
      </c>
      <c r="C22392" t="s">
        <v>34</v>
      </c>
      <c r="D22392">
        <v>1121.52</v>
      </c>
      <c r="E22392">
        <v>1134.03</v>
      </c>
      <c r="F22392">
        <v>1094.95</v>
      </c>
      <c r="G22392">
        <v>1117.03</v>
      </c>
      <c r="H22392">
        <v>8318615</v>
      </c>
      <c r="I22392">
        <v>2021</v>
      </c>
      <c r="J22392">
        <v>4</v>
      </c>
      <c r="K22392">
        <v>-2.8433E-2</v>
      </c>
      <c r="L22392">
        <v>1.138757</v>
      </c>
      <c r="M22392">
        <v>2.2373000000000001E-2</v>
      </c>
      <c r="N22392">
        <v>0.35516500000000001</v>
      </c>
    </row>
    <row r="22393" spans="1:14" x14ac:dyDescent="0.35">
      <c r="A22393" s="1">
        <v>44298</v>
      </c>
      <c r="B22393" t="s">
        <v>14</v>
      </c>
      <c r="C22393" t="s">
        <v>34</v>
      </c>
      <c r="D22393">
        <v>1088.33</v>
      </c>
      <c r="E22393">
        <v>1097.04</v>
      </c>
      <c r="F22393">
        <v>1068.25</v>
      </c>
      <c r="G22393">
        <v>1090.1600000000001</v>
      </c>
      <c r="H22393">
        <v>8571210</v>
      </c>
      <c r="I22393">
        <v>2021</v>
      </c>
      <c r="J22393">
        <v>4</v>
      </c>
      <c r="K22393">
        <v>-2.4055E-2</v>
      </c>
      <c r="L22393">
        <v>1.0873090000000001</v>
      </c>
      <c r="M22393">
        <v>2.2362E-2</v>
      </c>
      <c r="N22393">
        <v>0.35498299999999999</v>
      </c>
    </row>
    <row r="22394" spans="1:14" x14ac:dyDescent="0.35">
      <c r="A22394" s="1">
        <v>44299</v>
      </c>
      <c r="B22394" t="s">
        <v>14</v>
      </c>
      <c r="C22394" t="s">
        <v>34</v>
      </c>
      <c r="D22394">
        <v>1105.0999999999999</v>
      </c>
      <c r="E22394">
        <v>1113.0899999999999</v>
      </c>
      <c r="F22394">
        <v>1079.56</v>
      </c>
      <c r="G22394">
        <v>1097.9100000000001</v>
      </c>
      <c r="H22394">
        <v>1028429</v>
      </c>
      <c r="I22394">
        <v>2021</v>
      </c>
      <c r="J22394">
        <v>4</v>
      </c>
      <c r="K22394">
        <v>7.1089999999999999E-3</v>
      </c>
      <c r="L22394">
        <v>1.1021479999999999</v>
      </c>
      <c r="M22394">
        <v>2.2113000000000001E-2</v>
      </c>
      <c r="N22394">
        <v>0.35104099999999999</v>
      </c>
    </row>
    <row r="22395" spans="1:14" x14ac:dyDescent="0.35">
      <c r="A22395" s="1">
        <v>44300</v>
      </c>
      <c r="B22395" t="s">
        <v>14</v>
      </c>
      <c r="C22395" t="s">
        <v>34</v>
      </c>
      <c r="D22395">
        <v>1099.32</v>
      </c>
      <c r="E22395">
        <v>1113.22</v>
      </c>
      <c r="F22395">
        <v>1083.45</v>
      </c>
      <c r="G22395">
        <v>1092.1300000000001</v>
      </c>
      <c r="H22395">
        <v>1923419</v>
      </c>
      <c r="I22395">
        <v>2021</v>
      </c>
      <c r="J22395">
        <v>4</v>
      </c>
      <c r="K22395">
        <v>-5.2649999999999997E-3</v>
      </c>
      <c r="L22395">
        <v>1.091081</v>
      </c>
      <c r="M22395">
        <v>2.1870000000000001E-2</v>
      </c>
      <c r="N22395">
        <v>0.34717399999999998</v>
      </c>
    </row>
    <row r="22396" spans="1:14" x14ac:dyDescent="0.35">
      <c r="A22396" s="1">
        <v>44301</v>
      </c>
      <c r="B22396" t="s">
        <v>14</v>
      </c>
      <c r="C22396" t="s">
        <v>34</v>
      </c>
      <c r="D22396">
        <v>1081.8699999999999</v>
      </c>
      <c r="E22396">
        <v>1089.76</v>
      </c>
      <c r="F22396">
        <v>1079.31</v>
      </c>
      <c r="G22396">
        <v>1081.24</v>
      </c>
      <c r="H22396">
        <v>4126881</v>
      </c>
      <c r="I22396">
        <v>2021</v>
      </c>
      <c r="J22396">
        <v>4</v>
      </c>
      <c r="K22396">
        <v>-9.9710000000000007E-3</v>
      </c>
      <c r="L22396">
        <v>1.0702309999999999</v>
      </c>
      <c r="M22396">
        <v>2.0201E-2</v>
      </c>
      <c r="N22396">
        <v>0.32068200000000002</v>
      </c>
    </row>
    <row r="22397" spans="1:14" x14ac:dyDescent="0.35">
      <c r="A22397" s="1">
        <v>44302</v>
      </c>
      <c r="B22397" t="s">
        <v>14</v>
      </c>
      <c r="C22397" t="s">
        <v>34</v>
      </c>
      <c r="D22397">
        <v>1093.77</v>
      </c>
      <c r="E22397">
        <v>1115.3599999999999</v>
      </c>
      <c r="F22397">
        <v>1076.24</v>
      </c>
      <c r="G22397">
        <v>1092.6500000000001</v>
      </c>
      <c r="H22397">
        <v>5773538</v>
      </c>
      <c r="I22397">
        <v>2021</v>
      </c>
      <c r="J22397">
        <v>4</v>
      </c>
      <c r="K22397">
        <v>1.0553E-2</v>
      </c>
      <c r="L22397">
        <v>1.092077</v>
      </c>
      <c r="M22397">
        <v>1.8119E-2</v>
      </c>
      <c r="N22397">
        <v>0.28762599999999999</v>
      </c>
    </row>
    <row r="22398" spans="1:14" x14ac:dyDescent="0.35">
      <c r="A22398" s="1">
        <v>44305</v>
      </c>
      <c r="B22398" t="s">
        <v>14</v>
      </c>
      <c r="C22398" t="s">
        <v>34</v>
      </c>
      <c r="D22398">
        <v>1109.29</v>
      </c>
      <c r="E22398">
        <v>1129.27</v>
      </c>
      <c r="F22398">
        <v>1107.8900000000001</v>
      </c>
      <c r="G22398">
        <v>1112.04</v>
      </c>
      <c r="H22398">
        <v>5931422</v>
      </c>
      <c r="I22398">
        <v>2021</v>
      </c>
      <c r="J22398">
        <v>4</v>
      </c>
      <c r="K22398">
        <v>1.7746000000000001E-2</v>
      </c>
      <c r="L22398">
        <v>1.129203</v>
      </c>
      <c r="M22398">
        <v>1.8977000000000001E-2</v>
      </c>
      <c r="N22398">
        <v>0.30125000000000002</v>
      </c>
    </row>
    <row r="22399" spans="1:14" x14ac:dyDescent="0.35">
      <c r="A22399" s="1">
        <v>44306</v>
      </c>
      <c r="B22399" t="s">
        <v>14</v>
      </c>
      <c r="C22399" t="s">
        <v>34</v>
      </c>
      <c r="D22399">
        <v>1072.83</v>
      </c>
      <c r="E22399">
        <v>1086.6400000000001</v>
      </c>
      <c r="F22399">
        <v>1069.8900000000001</v>
      </c>
      <c r="G22399">
        <v>1074.07</v>
      </c>
      <c r="H22399">
        <v>8965961</v>
      </c>
      <c r="I22399">
        <v>2021</v>
      </c>
      <c r="J22399">
        <v>4</v>
      </c>
      <c r="K22399">
        <v>-3.4144000000000001E-2</v>
      </c>
      <c r="L22399">
        <v>1.0565020000000001</v>
      </c>
      <c r="M22399">
        <v>1.9740000000000001E-2</v>
      </c>
      <c r="N22399">
        <v>0.31336999999999998</v>
      </c>
    </row>
    <row r="22400" spans="1:14" x14ac:dyDescent="0.35">
      <c r="A22400" s="1">
        <v>44307</v>
      </c>
      <c r="B22400" t="s">
        <v>14</v>
      </c>
      <c r="C22400" t="s">
        <v>34</v>
      </c>
      <c r="D22400">
        <v>1036.6099999999999</v>
      </c>
      <c r="E22400">
        <v>1063.94</v>
      </c>
      <c r="F22400">
        <v>1020.01</v>
      </c>
      <c r="G22400">
        <v>1043.98</v>
      </c>
      <c r="H22400">
        <v>2818770</v>
      </c>
      <c r="I22400">
        <v>2021</v>
      </c>
      <c r="J22400">
        <v>4</v>
      </c>
      <c r="K22400">
        <v>-2.8015000000000002E-2</v>
      </c>
      <c r="L22400">
        <v>0.99888900000000003</v>
      </c>
      <c r="M22400">
        <v>2.0022999999999999E-2</v>
      </c>
      <c r="N22400">
        <v>0.31785200000000002</v>
      </c>
    </row>
    <row r="22401" spans="1:14" x14ac:dyDescent="0.35">
      <c r="A22401" s="1">
        <v>44308</v>
      </c>
      <c r="B22401" t="s">
        <v>14</v>
      </c>
      <c r="C22401" t="s">
        <v>34</v>
      </c>
      <c r="D22401">
        <v>1024.02</v>
      </c>
      <c r="E22401">
        <v>1051.1300000000001</v>
      </c>
      <c r="F22401">
        <v>1021.94</v>
      </c>
      <c r="G22401">
        <v>1032.26</v>
      </c>
      <c r="H22401">
        <v>8640174</v>
      </c>
      <c r="I22401">
        <v>2021</v>
      </c>
      <c r="J22401">
        <v>4</v>
      </c>
      <c r="K22401">
        <v>-1.1226E-2</v>
      </c>
      <c r="L22401">
        <v>0.97644900000000001</v>
      </c>
      <c r="M22401">
        <v>2.0015000000000002E-2</v>
      </c>
      <c r="N22401">
        <v>0.31773299999999999</v>
      </c>
    </row>
    <row r="22402" spans="1:14" x14ac:dyDescent="0.35">
      <c r="A22402" s="1">
        <v>44309</v>
      </c>
      <c r="B22402" t="s">
        <v>14</v>
      </c>
      <c r="C22402" t="s">
        <v>34</v>
      </c>
      <c r="D22402">
        <v>1042.6099999999999</v>
      </c>
      <c r="E22402">
        <v>1060.6500000000001</v>
      </c>
      <c r="F22402">
        <v>1020.75</v>
      </c>
      <c r="G22402">
        <v>1036.22</v>
      </c>
      <c r="H22402">
        <v>8704102</v>
      </c>
      <c r="I22402">
        <v>2021</v>
      </c>
      <c r="J22402">
        <v>4</v>
      </c>
      <c r="K22402">
        <v>3.836E-3</v>
      </c>
      <c r="L22402">
        <v>0.98403200000000002</v>
      </c>
      <c r="M22402">
        <v>1.9494000000000001E-2</v>
      </c>
      <c r="N22402">
        <v>0.30946200000000001</v>
      </c>
    </row>
    <row r="22403" spans="1:14" x14ac:dyDescent="0.35">
      <c r="A22403" s="1">
        <v>44312</v>
      </c>
      <c r="B22403" t="s">
        <v>14</v>
      </c>
      <c r="C22403" t="s">
        <v>34</v>
      </c>
      <c r="D22403">
        <v>1028.74</v>
      </c>
      <c r="E22403">
        <v>1047.4100000000001</v>
      </c>
      <c r="F22403">
        <v>1001.88</v>
      </c>
      <c r="G22403">
        <v>1020.64</v>
      </c>
      <c r="H22403">
        <v>7575385</v>
      </c>
      <c r="I22403">
        <v>2021</v>
      </c>
      <c r="J22403">
        <v>4</v>
      </c>
      <c r="K22403">
        <v>-1.5035E-2</v>
      </c>
      <c r="L22403">
        <v>0.95420099999999997</v>
      </c>
      <c r="M22403">
        <v>1.8792E-2</v>
      </c>
      <c r="N22403">
        <v>0.29831400000000002</v>
      </c>
    </row>
    <row r="22404" spans="1:14" x14ac:dyDescent="0.35">
      <c r="A22404" s="1">
        <v>44313</v>
      </c>
      <c r="B22404" t="s">
        <v>14</v>
      </c>
      <c r="C22404" t="s">
        <v>34</v>
      </c>
      <c r="D22404">
        <v>1032.18</v>
      </c>
      <c r="E22404">
        <v>1044.04</v>
      </c>
      <c r="F22404">
        <v>1017.62</v>
      </c>
      <c r="G22404">
        <v>1020.64</v>
      </c>
      <c r="H22404">
        <v>2763389</v>
      </c>
      <c r="I22404">
        <v>2021</v>
      </c>
      <c r="J22404">
        <v>4</v>
      </c>
      <c r="K22404">
        <v>0</v>
      </c>
      <c r="L22404">
        <v>0.95420099999999997</v>
      </c>
      <c r="M22404">
        <v>1.8853000000000002E-2</v>
      </c>
      <c r="N22404">
        <v>0.29927799999999999</v>
      </c>
    </row>
    <row r="22405" spans="1:14" x14ac:dyDescent="0.35">
      <c r="A22405" s="1">
        <v>44314</v>
      </c>
      <c r="B22405" t="s">
        <v>14</v>
      </c>
      <c r="C22405" t="s">
        <v>34</v>
      </c>
      <c r="D22405">
        <v>1017.77</v>
      </c>
      <c r="E22405">
        <v>1024.75</v>
      </c>
      <c r="F22405">
        <v>1008.62</v>
      </c>
      <c r="G22405">
        <v>1021.44</v>
      </c>
      <c r="H22405">
        <v>4124604</v>
      </c>
      <c r="I22405">
        <v>2021</v>
      </c>
      <c r="J22405">
        <v>4</v>
      </c>
      <c r="K22405">
        <v>7.8399999999999997E-4</v>
      </c>
      <c r="L22405">
        <v>0.95573300000000005</v>
      </c>
      <c r="M22405">
        <v>1.8346000000000001E-2</v>
      </c>
      <c r="N22405">
        <v>0.29124</v>
      </c>
    </row>
    <row r="22406" spans="1:14" x14ac:dyDescent="0.35">
      <c r="A22406" s="1">
        <v>44315</v>
      </c>
      <c r="B22406" t="s">
        <v>14</v>
      </c>
      <c r="C22406" t="s">
        <v>34</v>
      </c>
      <c r="D22406">
        <v>995.4</v>
      </c>
      <c r="E22406">
        <v>1005.78</v>
      </c>
      <c r="F22406">
        <v>978.19</v>
      </c>
      <c r="G22406">
        <v>991.79</v>
      </c>
      <c r="H22406">
        <v>7230082</v>
      </c>
      <c r="I22406">
        <v>2021</v>
      </c>
      <c r="J22406">
        <v>4</v>
      </c>
      <c r="K22406">
        <v>-2.9028000000000002E-2</v>
      </c>
      <c r="L22406">
        <v>0.89896200000000004</v>
      </c>
      <c r="M22406">
        <v>1.8797999999999999E-2</v>
      </c>
      <c r="N22406">
        <v>0.29841400000000001</v>
      </c>
    </row>
    <row r="22407" spans="1:14" x14ac:dyDescent="0.35">
      <c r="A22407" s="1">
        <v>44316</v>
      </c>
      <c r="B22407" t="s">
        <v>14</v>
      </c>
      <c r="C22407" t="s">
        <v>34</v>
      </c>
      <c r="D22407">
        <v>1025.46</v>
      </c>
      <c r="E22407">
        <v>1029.02</v>
      </c>
      <c r="F22407">
        <v>1012.66</v>
      </c>
      <c r="G22407">
        <v>1020.31</v>
      </c>
      <c r="H22407">
        <v>4696851</v>
      </c>
      <c r="I22407">
        <v>2021</v>
      </c>
      <c r="J22407">
        <v>4</v>
      </c>
      <c r="K22407">
        <v>2.8756E-2</v>
      </c>
      <c r="L22407">
        <v>0.953569</v>
      </c>
      <c r="M22407">
        <v>2.043E-2</v>
      </c>
      <c r="N22407">
        <v>0.32431700000000002</v>
      </c>
    </row>
    <row r="22408" spans="1:14" x14ac:dyDescent="0.35">
      <c r="A22408" s="1">
        <v>44319</v>
      </c>
      <c r="B22408" t="s">
        <v>16</v>
      </c>
      <c r="C22408" t="s">
        <v>34</v>
      </c>
      <c r="D22408">
        <v>1045.3399999999999</v>
      </c>
      <c r="E22408">
        <v>1054.3</v>
      </c>
      <c r="F22408">
        <v>1036.1300000000001</v>
      </c>
      <c r="G22408">
        <v>1020.31</v>
      </c>
      <c r="H22408">
        <v>9711019</v>
      </c>
      <c r="I22408">
        <v>2021</v>
      </c>
      <c r="J22408">
        <v>5</v>
      </c>
      <c r="K22408">
        <v>0</v>
      </c>
      <c r="L22408">
        <v>0.953569</v>
      </c>
      <c r="M22408">
        <v>2.0396999999999998E-2</v>
      </c>
      <c r="N22408">
        <v>0.32378499999999999</v>
      </c>
    </row>
    <row r="22409" spans="1:14" x14ac:dyDescent="0.35">
      <c r="A22409" s="1">
        <v>44320</v>
      </c>
      <c r="B22409" t="s">
        <v>16</v>
      </c>
      <c r="C22409" t="s">
        <v>34</v>
      </c>
      <c r="D22409">
        <v>1042.27</v>
      </c>
      <c r="E22409">
        <v>1047.9100000000001</v>
      </c>
      <c r="F22409">
        <v>1036.1400000000001</v>
      </c>
      <c r="G22409">
        <v>1042.57</v>
      </c>
      <c r="H22409">
        <v>2646395</v>
      </c>
      <c r="I22409">
        <v>2021</v>
      </c>
      <c r="J22409">
        <v>5</v>
      </c>
      <c r="K22409">
        <v>2.1817E-2</v>
      </c>
      <c r="L22409">
        <v>0.99619000000000002</v>
      </c>
      <c r="M22409">
        <v>1.9178000000000001E-2</v>
      </c>
      <c r="N22409">
        <v>0.30443900000000002</v>
      </c>
    </row>
    <row r="22410" spans="1:14" x14ac:dyDescent="0.35">
      <c r="A22410" s="1">
        <v>44321</v>
      </c>
      <c r="B22410" t="s">
        <v>16</v>
      </c>
      <c r="C22410" t="s">
        <v>34</v>
      </c>
      <c r="D22410">
        <v>1050.3599999999999</v>
      </c>
      <c r="E22410">
        <v>1063.42</v>
      </c>
      <c r="F22410">
        <v>1025.71</v>
      </c>
      <c r="G22410">
        <v>1042.0899999999999</v>
      </c>
      <c r="H22410">
        <v>5187708</v>
      </c>
      <c r="I22410">
        <v>2021</v>
      </c>
      <c r="J22410">
        <v>5</v>
      </c>
      <c r="K22410">
        <v>-4.6000000000000001E-4</v>
      </c>
      <c r="L22410">
        <v>0.99527100000000002</v>
      </c>
      <c r="M22410">
        <v>1.7774999999999999E-2</v>
      </c>
      <c r="N22410">
        <v>0.28217500000000001</v>
      </c>
    </row>
    <row r="22411" spans="1:14" x14ac:dyDescent="0.35">
      <c r="A22411" s="1">
        <v>44322</v>
      </c>
      <c r="B22411" t="s">
        <v>16</v>
      </c>
      <c r="C22411" t="s">
        <v>34</v>
      </c>
      <c r="D22411">
        <v>1057.49</v>
      </c>
      <c r="E22411">
        <v>1068.8</v>
      </c>
      <c r="F22411">
        <v>1040.56</v>
      </c>
      <c r="G22411">
        <v>1054</v>
      </c>
      <c r="H22411">
        <v>5644193</v>
      </c>
      <c r="I22411">
        <v>2021</v>
      </c>
      <c r="J22411">
        <v>5</v>
      </c>
      <c r="K22411">
        <v>1.1429E-2</v>
      </c>
      <c r="L22411">
        <v>1.0180750000000001</v>
      </c>
      <c r="M22411">
        <v>1.8117000000000001E-2</v>
      </c>
      <c r="N22411">
        <v>0.28759099999999999</v>
      </c>
    </row>
    <row r="22412" spans="1:14" x14ac:dyDescent="0.35">
      <c r="A22412" s="1">
        <v>44323</v>
      </c>
      <c r="B22412" t="s">
        <v>16</v>
      </c>
      <c r="C22412" t="s">
        <v>34</v>
      </c>
      <c r="D22412">
        <v>1059.56</v>
      </c>
      <c r="E22412">
        <v>1063.05</v>
      </c>
      <c r="F22412">
        <v>1054.42</v>
      </c>
      <c r="G22412">
        <v>1060.1199999999999</v>
      </c>
      <c r="H22412">
        <v>8641106</v>
      </c>
      <c r="I22412">
        <v>2021</v>
      </c>
      <c r="J22412">
        <v>5</v>
      </c>
      <c r="K22412">
        <v>5.8060000000000004E-3</v>
      </c>
      <c r="L22412">
        <v>1.029792</v>
      </c>
      <c r="M22412">
        <v>1.7304E-2</v>
      </c>
      <c r="N22412">
        <v>0.27468700000000001</v>
      </c>
    </row>
    <row r="22413" spans="1:14" x14ac:dyDescent="0.35">
      <c r="A22413" s="1">
        <v>44326</v>
      </c>
      <c r="B22413" t="s">
        <v>16</v>
      </c>
      <c r="C22413" t="s">
        <v>34</v>
      </c>
      <c r="D22413">
        <v>1087.6199999999999</v>
      </c>
      <c r="E22413">
        <v>1096.3599999999999</v>
      </c>
      <c r="F22413">
        <v>1072.5899999999999</v>
      </c>
      <c r="G22413">
        <v>1075.3499999999999</v>
      </c>
      <c r="H22413">
        <v>6589378</v>
      </c>
      <c r="I22413">
        <v>2021</v>
      </c>
      <c r="J22413">
        <v>5</v>
      </c>
      <c r="K22413">
        <v>1.4366E-2</v>
      </c>
      <c r="L22413">
        <v>1.058953</v>
      </c>
      <c r="M22413">
        <v>1.6909E-2</v>
      </c>
      <c r="N22413">
        <v>0.26842500000000002</v>
      </c>
    </row>
    <row r="22414" spans="1:14" x14ac:dyDescent="0.35">
      <c r="A22414" s="1">
        <v>44327</v>
      </c>
      <c r="B22414" t="s">
        <v>16</v>
      </c>
      <c r="C22414" t="s">
        <v>34</v>
      </c>
      <c r="D22414">
        <v>1058.8800000000001</v>
      </c>
      <c r="E22414">
        <v>1063.1400000000001</v>
      </c>
      <c r="F22414">
        <v>1037.6500000000001</v>
      </c>
      <c r="G22414">
        <v>1055.3599999999999</v>
      </c>
      <c r="H22414">
        <v>3051923</v>
      </c>
      <c r="I22414">
        <v>2021</v>
      </c>
      <c r="J22414">
        <v>5</v>
      </c>
      <c r="K22414">
        <v>-1.8589000000000001E-2</v>
      </c>
      <c r="L22414">
        <v>1.0206789999999999</v>
      </c>
      <c r="M22414">
        <v>1.7269E-2</v>
      </c>
      <c r="N22414">
        <v>0.27414300000000003</v>
      </c>
    </row>
    <row r="22415" spans="1:14" x14ac:dyDescent="0.35">
      <c r="A22415" s="1">
        <v>44328</v>
      </c>
      <c r="B22415" t="s">
        <v>16</v>
      </c>
      <c r="C22415" t="s">
        <v>34</v>
      </c>
      <c r="D22415">
        <v>1017.11</v>
      </c>
      <c r="E22415">
        <v>1034.55</v>
      </c>
      <c r="F22415">
        <v>996.83</v>
      </c>
      <c r="G22415">
        <v>1021.81</v>
      </c>
      <c r="H22415">
        <v>2686828</v>
      </c>
      <c r="I22415">
        <v>2021</v>
      </c>
      <c r="J22415">
        <v>5</v>
      </c>
      <c r="K22415">
        <v>-3.1789999999999999E-2</v>
      </c>
      <c r="L22415">
        <v>0.95644099999999999</v>
      </c>
      <c r="M22415">
        <v>1.8519999999999998E-2</v>
      </c>
      <c r="N22415">
        <v>0.29399799999999998</v>
      </c>
    </row>
    <row r="22416" spans="1:14" x14ac:dyDescent="0.35">
      <c r="A22416" s="1">
        <v>44329</v>
      </c>
      <c r="B22416" t="s">
        <v>16</v>
      </c>
      <c r="C22416" t="s">
        <v>34</v>
      </c>
      <c r="D22416">
        <v>986.14</v>
      </c>
      <c r="E22416">
        <v>1004.01</v>
      </c>
      <c r="F22416">
        <v>971.81</v>
      </c>
      <c r="G22416">
        <v>983.46</v>
      </c>
      <c r="H22416">
        <v>7050542</v>
      </c>
      <c r="I22416">
        <v>2021</v>
      </c>
      <c r="J22416">
        <v>5</v>
      </c>
      <c r="K22416">
        <v>-3.7531000000000002E-2</v>
      </c>
      <c r="L22416">
        <v>0.88301300000000005</v>
      </c>
      <c r="M22416">
        <v>2.0018000000000001E-2</v>
      </c>
      <c r="N22416">
        <v>0.31778299999999998</v>
      </c>
    </row>
    <row r="22417" spans="1:14" x14ac:dyDescent="0.35">
      <c r="A22417" s="1">
        <v>44330</v>
      </c>
      <c r="B22417" t="s">
        <v>16</v>
      </c>
      <c r="C22417" t="s">
        <v>34</v>
      </c>
      <c r="D22417">
        <v>1013.34</v>
      </c>
      <c r="E22417">
        <v>1014.87</v>
      </c>
      <c r="F22417">
        <v>1003.38</v>
      </c>
      <c r="G22417">
        <v>1013.93</v>
      </c>
      <c r="H22417">
        <v>6982377</v>
      </c>
      <c r="I22417">
        <v>2021</v>
      </c>
      <c r="J22417">
        <v>5</v>
      </c>
      <c r="K22417">
        <v>3.0981999999999999E-2</v>
      </c>
      <c r="L22417">
        <v>0.941353</v>
      </c>
      <c r="M22417">
        <v>2.1309000000000002E-2</v>
      </c>
      <c r="N22417">
        <v>0.33826299999999998</v>
      </c>
    </row>
    <row r="22418" spans="1:14" x14ac:dyDescent="0.35">
      <c r="A22418" s="1">
        <v>44333</v>
      </c>
      <c r="B22418" t="s">
        <v>16</v>
      </c>
      <c r="C22418" t="s">
        <v>34</v>
      </c>
      <c r="D22418">
        <v>1022.01</v>
      </c>
      <c r="E22418">
        <v>1027.97</v>
      </c>
      <c r="F22418">
        <v>1011</v>
      </c>
      <c r="G22418">
        <v>1026.48</v>
      </c>
      <c r="H22418">
        <v>1243494</v>
      </c>
      <c r="I22418">
        <v>2021</v>
      </c>
      <c r="J22418">
        <v>5</v>
      </c>
      <c r="K22418">
        <v>1.2378E-2</v>
      </c>
      <c r="L22418">
        <v>0.96538299999999999</v>
      </c>
      <c r="M22418">
        <v>2.1059000000000001E-2</v>
      </c>
      <c r="N22418">
        <v>0.33430199999999999</v>
      </c>
    </row>
    <row r="22419" spans="1:14" x14ac:dyDescent="0.35">
      <c r="A22419" s="1">
        <v>44334</v>
      </c>
      <c r="B22419" t="s">
        <v>16</v>
      </c>
      <c r="C22419" t="s">
        <v>34</v>
      </c>
      <c r="D22419">
        <v>1029.3900000000001</v>
      </c>
      <c r="E22419">
        <v>1046.96</v>
      </c>
      <c r="F22419">
        <v>1019.8</v>
      </c>
      <c r="G22419">
        <v>1024.71</v>
      </c>
      <c r="H22419">
        <v>4766079</v>
      </c>
      <c r="I22419">
        <v>2021</v>
      </c>
      <c r="J22419">
        <v>5</v>
      </c>
      <c r="K22419">
        <v>-1.7240000000000001E-3</v>
      </c>
      <c r="L22419">
        <v>0.96199400000000002</v>
      </c>
      <c r="M22419">
        <v>1.9810000000000001E-2</v>
      </c>
      <c r="N22419">
        <v>0.314469</v>
      </c>
    </row>
    <row r="22420" spans="1:14" x14ac:dyDescent="0.35">
      <c r="A22420" s="1">
        <v>44335</v>
      </c>
      <c r="B22420" t="s">
        <v>16</v>
      </c>
      <c r="C22420" t="s">
        <v>34</v>
      </c>
      <c r="D22420">
        <v>993.9</v>
      </c>
      <c r="E22420">
        <v>1011.71</v>
      </c>
      <c r="F22420">
        <v>983</v>
      </c>
      <c r="G22420">
        <v>1002.33</v>
      </c>
      <c r="H22420">
        <v>8405705</v>
      </c>
      <c r="I22420">
        <v>2021</v>
      </c>
      <c r="J22420">
        <v>5</v>
      </c>
      <c r="K22420">
        <v>-2.1839999999999998E-2</v>
      </c>
      <c r="L22420">
        <v>0.91914300000000004</v>
      </c>
      <c r="M22420">
        <v>1.9429999999999999E-2</v>
      </c>
      <c r="N22420">
        <v>0.30844300000000002</v>
      </c>
    </row>
    <row r="22421" spans="1:14" x14ac:dyDescent="0.35">
      <c r="A22421" s="1">
        <v>44336</v>
      </c>
      <c r="B22421" t="s">
        <v>16</v>
      </c>
      <c r="C22421" t="s">
        <v>34</v>
      </c>
      <c r="D22421">
        <v>1002.56</v>
      </c>
      <c r="E22421">
        <v>1022.79</v>
      </c>
      <c r="F22421">
        <v>991.17</v>
      </c>
      <c r="G22421">
        <v>1004.85</v>
      </c>
      <c r="H22421">
        <v>1372241</v>
      </c>
      <c r="I22421">
        <v>2021</v>
      </c>
      <c r="J22421">
        <v>5</v>
      </c>
      <c r="K22421">
        <v>2.5140000000000002E-3</v>
      </c>
      <c r="L22421">
        <v>0.92396800000000001</v>
      </c>
      <c r="M22421">
        <v>1.9324000000000001E-2</v>
      </c>
      <c r="N22421">
        <v>0.30675599999999997</v>
      </c>
    </row>
    <row r="22422" spans="1:14" x14ac:dyDescent="0.35">
      <c r="A22422" s="1">
        <v>44337</v>
      </c>
      <c r="B22422" t="s">
        <v>16</v>
      </c>
      <c r="C22422" t="s">
        <v>34</v>
      </c>
      <c r="D22422">
        <v>1022.08</v>
      </c>
      <c r="E22422">
        <v>1026.01</v>
      </c>
      <c r="F22422">
        <v>993.53</v>
      </c>
      <c r="G22422">
        <v>1010.6</v>
      </c>
      <c r="H22422">
        <v>3231858</v>
      </c>
      <c r="I22422">
        <v>2021</v>
      </c>
      <c r="J22422">
        <v>5</v>
      </c>
      <c r="K22422">
        <v>5.7219999999999997E-3</v>
      </c>
      <c r="L22422">
        <v>0.93497699999999995</v>
      </c>
      <c r="M22422">
        <v>1.9354E-2</v>
      </c>
      <c r="N22422">
        <v>0.30723699999999998</v>
      </c>
    </row>
    <row r="22423" spans="1:14" x14ac:dyDescent="0.35">
      <c r="A22423" s="1">
        <v>44340</v>
      </c>
      <c r="B22423" t="s">
        <v>16</v>
      </c>
      <c r="C22423" t="s">
        <v>34</v>
      </c>
      <c r="D22423">
        <v>978.5</v>
      </c>
      <c r="E22423">
        <v>981.19</v>
      </c>
      <c r="F22423">
        <v>968.52</v>
      </c>
      <c r="G22423">
        <v>974.69</v>
      </c>
      <c r="H22423">
        <v>8871149</v>
      </c>
      <c r="I22423">
        <v>2021</v>
      </c>
      <c r="J22423">
        <v>5</v>
      </c>
      <c r="K22423">
        <v>-3.5533000000000002E-2</v>
      </c>
      <c r="L22423">
        <v>0.86622100000000002</v>
      </c>
      <c r="M22423">
        <v>2.0632999999999999E-2</v>
      </c>
      <c r="N22423">
        <v>0.327538</v>
      </c>
    </row>
    <row r="22424" spans="1:14" x14ac:dyDescent="0.35">
      <c r="A22424" s="1">
        <v>44341</v>
      </c>
      <c r="B22424" t="s">
        <v>16</v>
      </c>
      <c r="C22424" t="s">
        <v>34</v>
      </c>
      <c r="D22424">
        <v>997.73</v>
      </c>
      <c r="E22424">
        <v>1000.93</v>
      </c>
      <c r="F22424">
        <v>987.04</v>
      </c>
      <c r="G22424">
        <v>996.45</v>
      </c>
      <c r="H22424">
        <v>9436666</v>
      </c>
      <c r="I22424">
        <v>2021</v>
      </c>
      <c r="J22424">
        <v>5</v>
      </c>
      <c r="K22424">
        <v>2.2325000000000001E-2</v>
      </c>
      <c r="L22424">
        <v>0.90788500000000005</v>
      </c>
      <c r="M22424">
        <v>2.1343999999999998E-2</v>
      </c>
      <c r="N22424">
        <v>0.33882600000000002</v>
      </c>
    </row>
    <row r="22425" spans="1:14" x14ac:dyDescent="0.35">
      <c r="A22425" s="1">
        <v>44342</v>
      </c>
      <c r="B22425" t="s">
        <v>16</v>
      </c>
      <c r="C22425" t="s">
        <v>34</v>
      </c>
      <c r="D22425">
        <v>997.73</v>
      </c>
      <c r="E22425">
        <v>1032.24</v>
      </c>
      <c r="F22425">
        <v>998.5</v>
      </c>
      <c r="G22425">
        <v>1010.18</v>
      </c>
      <c r="H22425">
        <v>5010655</v>
      </c>
      <c r="I22425">
        <v>2021</v>
      </c>
      <c r="J22425">
        <v>5</v>
      </c>
      <c r="K22425">
        <v>1.3779E-2</v>
      </c>
      <c r="L22425">
        <v>0.93417300000000003</v>
      </c>
      <c r="M22425">
        <v>2.1597000000000002E-2</v>
      </c>
      <c r="N22425">
        <v>0.342839</v>
      </c>
    </row>
    <row r="22426" spans="1:14" x14ac:dyDescent="0.35">
      <c r="A22426" s="1">
        <v>44343</v>
      </c>
      <c r="B22426" t="s">
        <v>16</v>
      </c>
      <c r="C22426" t="s">
        <v>34</v>
      </c>
      <c r="D22426">
        <v>1025</v>
      </c>
      <c r="E22426">
        <v>1044.17</v>
      </c>
      <c r="F22426">
        <v>1018.78</v>
      </c>
      <c r="G22426">
        <v>1035.52</v>
      </c>
      <c r="H22426">
        <v>7555097</v>
      </c>
      <c r="I22426">
        <v>2021</v>
      </c>
      <c r="J22426">
        <v>5</v>
      </c>
      <c r="K22426">
        <v>2.5085E-2</v>
      </c>
      <c r="L22426">
        <v>0.98269099999999998</v>
      </c>
      <c r="M22426">
        <v>2.1198000000000002E-2</v>
      </c>
      <c r="N22426">
        <v>0.33651500000000001</v>
      </c>
    </row>
    <row r="22427" spans="1:14" x14ac:dyDescent="0.35">
      <c r="A22427" s="1">
        <v>44344</v>
      </c>
      <c r="B22427" t="s">
        <v>16</v>
      </c>
      <c r="C22427" t="s">
        <v>34</v>
      </c>
      <c r="D22427">
        <v>1031.79</v>
      </c>
      <c r="E22427">
        <v>1040.47</v>
      </c>
      <c r="F22427">
        <v>1009.95</v>
      </c>
      <c r="G22427">
        <v>1030.04</v>
      </c>
      <c r="H22427">
        <v>7741256</v>
      </c>
      <c r="I22427">
        <v>2021</v>
      </c>
      <c r="J22427">
        <v>5</v>
      </c>
      <c r="K22427">
        <v>-5.2919999999999998E-3</v>
      </c>
      <c r="L22427">
        <v>0.97219900000000004</v>
      </c>
      <c r="M22427">
        <v>2.0317000000000002E-2</v>
      </c>
      <c r="N22427">
        <v>0.32252500000000001</v>
      </c>
    </row>
    <row r="22428" spans="1:14" x14ac:dyDescent="0.35">
      <c r="A22428" s="1">
        <v>44347</v>
      </c>
      <c r="B22428" t="s">
        <v>16</v>
      </c>
      <c r="C22428" t="s">
        <v>34</v>
      </c>
      <c r="D22428">
        <v>1022.93</v>
      </c>
      <c r="E22428">
        <v>1026.1199999999999</v>
      </c>
      <c r="F22428">
        <v>1009.75</v>
      </c>
      <c r="G22428">
        <v>1024.6400000000001</v>
      </c>
      <c r="H22428">
        <v>5005654</v>
      </c>
      <c r="I22428">
        <v>2021</v>
      </c>
      <c r="J22428">
        <v>5</v>
      </c>
      <c r="K22428">
        <v>-5.2430000000000003E-3</v>
      </c>
      <c r="L22428">
        <v>0.96186000000000005</v>
      </c>
      <c r="M22428">
        <v>2.036E-2</v>
      </c>
      <c r="N22428">
        <v>0.32320599999999999</v>
      </c>
    </row>
    <row r="22429" spans="1:14" x14ac:dyDescent="0.35">
      <c r="A22429" s="1">
        <v>44348</v>
      </c>
      <c r="B22429" t="s">
        <v>17</v>
      </c>
      <c r="C22429" t="s">
        <v>34</v>
      </c>
      <c r="D22429">
        <v>993.82</v>
      </c>
      <c r="E22429">
        <v>1005.53</v>
      </c>
      <c r="F22429">
        <v>973.23</v>
      </c>
      <c r="G22429">
        <v>992.62</v>
      </c>
      <c r="H22429">
        <v>8798382</v>
      </c>
      <c r="I22429">
        <v>2021</v>
      </c>
      <c r="J22429">
        <v>6</v>
      </c>
      <c r="K22429">
        <v>-3.125E-2</v>
      </c>
      <c r="L22429">
        <v>0.90055099999999999</v>
      </c>
      <c r="M22429">
        <v>2.0875000000000001E-2</v>
      </c>
      <c r="N22429">
        <v>0.33137699999999998</v>
      </c>
    </row>
    <row r="22430" spans="1:14" x14ac:dyDescent="0.35">
      <c r="A22430" s="1">
        <v>44349</v>
      </c>
      <c r="B22430" t="s">
        <v>17</v>
      </c>
      <c r="C22430" t="s">
        <v>34</v>
      </c>
      <c r="D22430">
        <v>996.87</v>
      </c>
      <c r="E22430">
        <v>1001.49</v>
      </c>
      <c r="F22430">
        <v>993.18</v>
      </c>
      <c r="G22430">
        <v>994.97</v>
      </c>
      <c r="H22430">
        <v>6783749</v>
      </c>
      <c r="I22430">
        <v>2021</v>
      </c>
      <c r="J22430">
        <v>6</v>
      </c>
      <c r="K22430">
        <v>2.3670000000000002E-3</v>
      </c>
      <c r="L22430">
        <v>0.90505100000000005</v>
      </c>
      <c r="M22430">
        <v>2.0896999999999999E-2</v>
      </c>
      <c r="N22430">
        <v>0.331731</v>
      </c>
    </row>
    <row r="22431" spans="1:14" x14ac:dyDescent="0.35">
      <c r="A22431" s="1">
        <v>44350</v>
      </c>
      <c r="B22431" t="s">
        <v>17</v>
      </c>
      <c r="C22431" t="s">
        <v>34</v>
      </c>
      <c r="D22431">
        <v>1005.63</v>
      </c>
      <c r="E22431">
        <v>1024.95</v>
      </c>
      <c r="F22431">
        <v>995.87</v>
      </c>
      <c r="G22431">
        <v>1003.71</v>
      </c>
      <c r="H22431">
        <v>8630397</v>
      </c>
      <c r="I22431">
        <v>2021</v>
      </c>
      <c r="J22431">
        <v>6</v>
      </c>
      <c r="K22431">
        <v>8.7840000000000001E-3</v>
      </c>
      <c r="L22431">
        <v>0.92178499999999997</v>
      </c>
      <c r="M22431">
        <v>2.0815E-2</v>
      </c>
      <c r="N22431">
        <v>0.33043099999999997</v>
      </c>
    </row>
    <row r="22432" spans="1:14" x14ac:dyDescent="0.35">
      <c r="A22432" s="1">
        <v>44351</v>
      </c>
      <c r="B22432" t="s">
        <v>17</v>
      </c>
      <c r="C22432" t="s">
        <v>34</v>
      </c>
      <c r="D22432">
        <v>1027.3900000000001</v>
      </c>
      <c r="E22432">
        <v>1041.45</v>
      </c>
      <c r="F22432">
        <v>1015.86</v>
      </c>
      <c r="G22432">
        <v>1024.6400000000001</v>
      </c>
      <c r="H22432">
        <v>6033117</v>
      </c>
      <c r="I22432">
        <v>2021</v>
      </c>
      <c r="J22432">
        <v>6</v>
      </c>
      <c r="K22432">
        <v>2.0853E-2</v>
      </c>
      <c r="L22432">
        <v>0.96186000000000005</v>
      </c>
      <c r="M22432">
        <v>2.1385000000000001E-2</v>
      </c>
      <c r="N22432">
        <v>0.33947899999999998</v>
      </c>
    </row>
    <row r="22433" spans="1:14" x14ac:dyDescent="0.35">
      <c r="A22433" s="1">
        <v>44354</v>
      </c>
      <c r="B22433" t="s">
        <v>17</v>
      </c>
      <c r="C22433" t="s">
        <v>34</v>
      </c>
      <c r="D22433">
        <v>987.19</v>
      </c>
      <c r="E22433">
        <v>1012.24</v>
      </c>
      <c r="F22433">
        <v>985.71</v>
      </c>
      <c r="G22433">
        <v>1024.6400000000001</v>
      </c>
      <c r="H22433">
        <v>2438086</v>
      </c>
      <c r="I22433">
        <v>2021</v>
      </c>
      <c r="J22433">
        <v>6</v>
      </c>
      <c r="K22433">
        <v>0</v>
      </c>
      <c r="L22433">
        <v>0.96186000000000005</v>
      </c>
      <c r="M22433">
        <v>2.1063999999999999E-2</v>
      </c>
      <c r="N22433">
        <v>0.33437600000000001</v>
      </c>
    </row>
    <row r="22434" spans="1:14" x14ac:dyDescent="0.35">
      <c r="A22434" s="1">
        <v>44355</v>
      </c>
      <c r="B22434" t="s">
        <v>17</v>
      </c>
      <c r="C22434" t="s">
        <v>34</v>
      </c>
      <c r="D22434">
        <v>991.3</v>
      </c>
      <c r="E22434">
        <v>992.17</v>
      </c>
      <c r="F22434">
        <v>975.87</v>
      </c>
      <c r="G22434">
        <v>990.31</v>
      </c>
      <c r="H22434">
        <v>5158019</v>
      </c>
      <c r="I22434">
        <v>2021</v>
      </c>
      <c r="J22434">
        <v>6</v>
      </c>
      <c r="K22434">
        <v>-3.3503999999999999E-2</v>
      </c>
      <c r="L22434">
        <v>0.89612899999999995</v>
      </c>
      <c r="M22434">
        <v>2.1921E-2</v>
      </c>
      <c r="N22434">
        <v>0.34798600000000002</v>
      </c>
    </row>
    <row r="22435" spans="1:14" x14ac:dyDescent="0.35">
      <c r="A22435" s="1">
        <v>44356</v>
      </c>
      <c r="B22435" t="s">
        <v>17</v>
      </c>
      <c r="C22435" t="s">
        <v>34</v>
      </c>
      <c r="D22435">
        <v>965.53</v>
      </c>
      <c r="E22435">
        <v>971.14</v>
      </c>
      <c r="F22435">
        <v>963.88</v>
      </c>
      <c r="G22435">
        <v>965.06</v>
      </c>
      <c r="H22435">
        <v>4117556</v>
      </c>
      <c r="I22435">
        <v>2021</v>
      </c>
      <c r="J22435">
        <v>6</v>
      </c>
      <c r="K22435">
        <v>-2.5496999999999999E-2</v>
      </c>
      <c r="L22435">
        <v>0.84778299999999995</v>
      </c>
      <c r="M22435">
        <v>2.1527000000000001E-2</v>
      </c>
      <c r="N22435">
        <v>0.34172799999999998</v>
      </c>
    </row>
    <row r="22436" spans="1:14" x14ac:dyDescent="0.35">
      <c r="A22436" s="1">
        <v>44357</v>
      </c>
      <c r="B22436" t="s">
        <v>17</v>
      </c>
      <c r="C22436" t="s">
        <v>34</v>
      </c>
      <c r="D22436">
        <v>970.31</v>
      </c>
      <c r="E22436">
        <v>986.47</v>
      </c>
      <c r="F22436">
        <v>944.86</v>
      </c>
      <c r="G22436">
        <v>959.67</v>
      </c>
      <c r="H22436">
        <v>1460100</v>
      </c>
      <c r="I22436">
        <v>2021</v>
      </c>
      <c r="J22436">
        <v>6</v>
      </c>
      <c r="K22436">
        <v>-5.5849999999999997E-3</v>
      </c>
      <c r="L22436">
        <v>0.83746299999999996</v>
      </c>
      <c r="M22436">
        <v>1.9927E-2</v>
      </c>
      <c r="N22436">
        <v>0.316326</v>
      </c>
    </row>
    <row r="22437" spans="1:14" x14ac:dyDescent="0.35">
      <c r="A22437" s="1">
        <v>44358</v>
      </c>
      <c r="B22437" t="s">
        <v>17</v>
      </c>
      <c r="C22437" t="s">
        <v>34</v>
      </c>
      <c r="D22437">
        <v>952.2</v>
      </c>
      <c r="E22437">
        <v>974.83</v>
      </c>
      <c r="F22437">
        <v>950.77</v>
      </c>
      <c r="G22437">
        <v>956.73</v>
      </c>
      <c r="H22437">
        <v>5505123</v>
      </c>
      <c r="I22437">
        <v>2021</v>
      </c>
      <c r="J22437">
        <v>6</v>
      </c>
      <c r="K22437">
        <v>-3.0639999999999999E-3</v>
      </c>
      <c r="L22437">
        <v>0.83183300000000004</v>
      </c>
      <c r="M22437">
        <v>1.8447000000000002E-2</v>
      </c>
      <c r="N22437">
        <v>0.29283599999999999</v>
      </c>
    </row>
    <row r="22438" spans="1:14" x14ac:dyDescent="0.35">
      <c r="A22438" s="1">
        <v>44361</v>
      </c>
      <c r="B22438" t="s">
        <v>17</v>
      </c>
      <c r="C22438" t="s">
        <v>34</v>
      </c>
      <c r="D22438">
        <v>947.03</v>
      </c>
      <c r="E22438">
        <v>947.69</v>
      </c>
      <c r="F22438">
        <v>936.76</v>
      </c>
      <c r="G22438">
        <v>945.61</v>
      </c>
      <c r="H22438">
        <v>4348359</v>
      </c>
      <c r="I22438">
        <v>2021</v>
      </c>
      <c r="J22438">
        <v>6</v>
      </c>
      <c r="K22438">
        <v>-1.1623E-2</v>
      </c>
      <c r="L22438">
        <v>0.81054199999999998</v>
      </c>
      <c r="M22438">
        <v>1.8190999999999999E-2</v>
      </c>
      <c r="N22438">
        <v>0.288771</v>
      </c>
    </row>
    <row r="22439" spans="1:14" x14ac:dyDescent="0.35">
      <c r="A22439" s="1">
        <v>44362</v>
      </c>
      <c r="B22439" t="s">
        <v>17</v>
      </c>
      <c r="C22439" t="s">
        <v>34</v>
      </c>
      <c r="D22439">
        <v>947.03</v>
      </c>
      <c r="E22439">
        <v>938.23</v>
      </c>
      <c r="F22439">
        <v>928.86</v>
      </c>
      <c r="G22439">
        <v>932.79</v>
      </c>
      <c r="H22439">
        <v>8656677</v>
      </c>
      <c r="I22439">
        <v>2021</v>
      </c>
      <c r="J22439">
        <v>6</v>
      </c>
      <c r="K22439">
        <v>-1.3557E-2</v>
      </c>
      <c r="L22439">
        <v>0.78599600000000003</v>
      </c>
      <c r="M22439">
        <v>1.8307E-2</v>
      </c>
      <c r="N22439">
        <v>0.29061799999999999</v>
      </c>
    </row>
    <row r="22440" spans="1:14" x14ac:dyDescent="0.35">
      <c r="A22440" s="1">
        <v>44363</v>
      </c>
      <c r="B22440" t="s">
        <v>17</v>
      </c>
      <c r="C22440" t="s">
        <v>34</v>
      </c>
      <c r="D22440">
        <v>938.97</v>
      </c>
      <c r="E22440">
        <v>941.19</v>
      </c>
      <c r="F22440">
        <v>924.24</v>
      </c>
      <c r="G22440">
        <v>940.64</v>
      </c>
      <c r="H22440">
        <v>7654707</v>
      </c>
      <c r="I22440">
        <v>2021</v>
      </c>
      <c r="J22440">
        <v>6</v>
      </c>
      <c r="K22440">
        <v>8.4159999999999999E-3</v>
      </c>
      <c r="L22440">
        <v>0.80102600000000002</v>
      </c>
      <c r="M22440">
        <v>1.805E-2</v>
      </c>
      <c r="N22440">
        <v>0.286528</v>
      </c>
    </row>
    <row r="22441" spans="1:14" x14ac:dyDescent="0.35">
      <c r="A22441" s="1">
        <v>44364</v>
      </c>
      <c r="B22441" t="s">
        <v>17</v>
      </c>
      <c r="C22441" t="s">
        <v>34</v>
      </c>
      <c r="D22441">
        <v>929.87</v>
      </c>
      <c r="E22441">
        <v>930.65</v>
      </c>
      <c r="F22441">
        <v>923.89</v>
      </c>
      <c r="G22441">
        <v>926.88</v>
      </c>
      <c r="H22441">
        <v>6810592</v>
      </c>
      <c r="I22441">
        <v>2021</v>
      </c>
      <c r="J22441">
        <v>6</v>
      </c>
      <c r="K22441">
        <v>-1.4628E-2</v>
      </c>
      <c r="L22441">
        <v>0.77468000000000004</v>
      </c>
      <c r="M22441">
        <v>1.8180000000000002E-2</v>
      </c>
      <c r="N22441">
        <v>0.28859400000000002</v>
      </c>
    </row>
    <row r="22442" spans="1:14" x14ac:dyDescent="0.35">
      <c r="A22442" s="1">
        <v>44365</v>
      </c>
      <c r="B22442" t="s">
        <v>17</v>
      </c>
      <c r="C22442" t="s">
        <v>34</v>
      </c>
      <c r="D22442">
        <v>944.41</v>
      </c>
      <c r="E22442">
        <v>948.94</v>
      </c>
      <c r="F22442">
        <v>937.28</v>
      </c>
      <c r="G22442">
        <v>940.74</v>
      </c>
      <c r="H22442">
        <v>2469185</v>
      </c>
      <c r="I22442">
        <v>2021</v>
      </c>
      <c r="J22442">
        <v>6</v>
      </c>
      <c r="K22442">
        <v>1.4952999999999999E-2</v>
      </c>
      <c r="L22442">
        <v>0.80121799999999999</v>
      </c>
      <c r="M22442">
        <v>1.8550000000000001E-2</v>
      </c>
      <c r="N22442">
        <v>0.29446499999999998</v>
      </c>
    </row>
    <row r="22443" spans="1:14" x14ac:dyDescent="0.35">
      <c r="A22443" s="1">
        <v>44368</v>
      </c>
      <c r="B22443" t="s">
        <v>17</v>
      </c>
      <c r="C22443" t="s">
        <v>34</v>
      </c>
      <c r="D22443">
        <v>973.72</v>
      </c>
      <c r="E22443">
        <v>976.97</v>
      </c>
      <c r="F22443">
        <v>955.97</v>
      </c>
      <c r="G22443">
        <v>970.4</v>
      </c>
      <c r="H22443">
        <v>4434991</v>
      </c>
      <c r="I22443">
        <v>2021</v>
      </c>
      <c r="J22443">
        <v>6</v>
      </c>
      <c r="K22443">
        <v>3.1528E-2</v>
      </c>
      <c r="L22443">
        <v>0.85800699999999996</v>
      </c>
      <c r="M22443">
        <v>1.8498000000000001E-2</v>
      </c>
      <c r="N22443">
        <v>0.29365400000000003</v>
      </c>
    </row>
    <row r="22444" spans="1:14" x14ac:dyDescent="0.35">
      <c r="A22444" s="1">
        <v>44369</v>
      </c>
      <c r="B22444" t="s">
        <v>17</v>
      </c>
      <c r="C22444" t="s">
        <v>34</v>
      </c>
      <c r="D22444">
        <v>938.5</v>
      </c>
      <c r="E22444">
        <v>955.61</v>
      </c>
      <c r="F22444">
        <v>937.7</v>
      </c>
      <c r="G22444">
        <v>938.94</v>
      </c>
      <c r="H22444">
        <v>6981481</v>
      </c>
      <c r="I22444">
        <v>2021</v>
      </c>
      <c r="J22444">
        <v>6</v>
      </c>
      <c r="K22444">
        <v>-3.2419999999999997E-2</v>
      </c>
      <c r="L22444">
        <v>0.79777100000000001</v>
      </c>
      <c r="M22444">
        <v>1.9054000000000001E-2</v>
      </c>
      <c r="N22444">
        <v>0.30247499999999999</v>
      </c>
    </row>
    <row r="22445" spans="1:14" x14ac:dyDescent="0.35">
      <c r="A22445" s="1">
        <v>44370</v>
      </c>
      <c r="B22445" t="s">
        <v>17</v>
      </c>
      <c r="C22445" t="s">
        <v>34</v>
      </c>
      <c r="D22445">
        <v>946.92</v>
      </c>
      <c r="E22445">
        <v>954.27</v>
      </c>
      <c r="F22445">
        <v>939.66</v>
      </c>
      <c r="G22445">
        <v>946.13</v>
      </c>
      <c r="H22445">
        <v>7248770</v>
      </c>
      <c r="I22445">
        <v>2021</v>
      </c>
      <c r="J22445">
        <v>6</v>
      </c>
      <c r="K22445">
        <v>7.6579999999999999E-3</v>
      </c>
      <c r="L22445">
        <v>0.81153799999999998</v>
      </c>
      <c r="M22445">
        <v>1.8821999999999998E-2</v>
      </c>
      <c r="N22445">
        <v>0.29878399999999999</v>
      </c>
    </row>
    <row r="22446" spans="1:14" x14ac:dyDescent="0.35">
      <c r="A22446" s="1">
        <v>44371</v>
      </c>
      <c r="B22446" t="s">
        <v>17</v>
      </c>
      <c r="C22446" t="s">
        <v>34</v>
      </c>
      <c r="D22446">
        <v>955.26</v>
      </c>
      <c r="E22446">
        <v>971.39</v>
      </c>
      <c r="F22446">
        <v>945.95</v>
      </c>
      <c r="G22446">
        <v>954.44</v>
      </c>
      <c r="H22446">
        <v>2777541</v>
      </c>
      <c r="I22446">
        <v>2021</v>
      </c>
      <c r="J22446">
        <v>6</v>
      </c>
      <c r="K22446">
        <v>8.7829999999999991E-3</v>
      </c>
      <c r="L22446">
        <v>0.82744899999999999</v>
      </c>
      <c r="M22446">
        <v>1.7864999999999999E-2</v>
      </c>
      <c r="N22446">
        <v>0.28360600000000002</v>
      </c>
    </row>
    <row r="22447" spans="1:14" x14ac:dyDescent="0.35">
      <c r="A22447" s="1">
        <v>44372</v>
      </c>
      <c r="B22447" t="s">
        <v>17</v>
      </c>
      <c r="C22447" t="s">
        <v>34</v>
      </c>
      <c r="D22447">
        <v>952.15</v>
      </c>
      <c r="E22447">
        <v>964.24</v>
      </c>
      <c r="F22447">
        <v>938.93</v>
      </c>
      <c r="G22447">
        <v>952.67</v>
      </c>
      <c r="H22447">
        <v>1821011</v>
      </c>
      <c r="I22447">
        <v>2021</v>
      </c>
      <c r="J22447">
        <v>6</v>
      </c>
      <c r="K22447">
        <v>-1.854E-3</v>
      </c>
      <c r="L22447">
        <v>0.82406000000000001</v>
      </c>
      <c r="M22447">
        <v>1.7867999999999998E-2</v>
      </c>
      <c r="N22447">
        <v>0.28364699999999998</v>
      </c>
    </row>
    <row r="22448" spans="1:14" x14ac:dyDescent="0.35">
      <c r="A22448" s="1">
        <v>44375</v>
      </c>
      <c r="B22448" t="s">
        <v>17</v>
      </c>
      <c r="C22448" t="s">
        <v>34</v>
      </c>
      <c r="D22448">
        <v>948.67</v>
      </c>
      <c r="E22448">
        <v>961.93</v>
      </c>
      <c r="F22448">
        <v>937.8</v>
      </c>
      <c r="G22448">
        <v>945.4</v>
      </c>
      <c r="H22448">
        <v>7273083</v>
      </c>
      <c r="I22448">
        <v>2021</v>
      </c>
      <c r="J22448">
        <v>6</v>
      </c>
      <c r="K22448">
        <v>-7.6309999999999998E-3</v>
      </c>
      <c r="L22448">
        <v>0.81013999999999997</v>
      </c>
      <c r="M22448">
        <v>1.7887E-2</v>
      </c>
      <c r="N22448">
        <v>0.283941</v>
      </c>
    </row>
    <row r="22449" spans="1:14" x14ac:dyDescent="0.35">
      <c r="A22449" s="1">
        <v>44376</v>
      </c>
      <c r="B22449" t="s">
        <v>17</v>
      </c>
      <c r="C22449" t="s">
        <v>34</v>
      </c>
      <c r="D22449">
        <v>968.58</v>
      </c>
      <c r="E22449">
        <v>985.75</v>
      </c>
      <c r="F22449">
        <v>959.43</v>
      </c>
      <c r="G22449">
        <v>965.41</v>
      </c>
      <c r="H22449">
        <v>3235392</v>
      </c>
      <c r="I22449">
        <v>2021</v>
      </c>
      <c r="J22449">
        <v>6</v>
      </c>
      <c r="K22449">
        <v>2.1166000000000001E-2</v>
      </c>
      <c r="L22449">
        <v>0.84845300000000001</v>
      </c>
      <c r="M22449">
        <v>1.7499000000000001E-2</v>
      </c>
      <c r="N22449">
        <v>0.27778000000000003</v>
      </c>
    </row>
    <row r="22450" spans="1:14" x14ac:dyDescent="0.35">
      <c r="A22450" s="1">
        <v>44377</v>
      </c>
      <c r="B22450" t="s">
        <v>17</v>
      </c>
      <c r="C22450" t="s">
        <v>34</v>
      </c>
      <c r="D22450">
        <v>925.64</v>
      </c>
      <c r="E22450">
        <v>936.73</v>
      </c>
      <c r="F22450">
        <v>907.33</v>
      </c>
      <c r="G22450">
        <v>965.41</v>
      </c>
      <c r="H22450">
        <v>2834914</v>
      </c>
      <c r="I22450">
        <v>2021</v>
      </c>
      <c r="J22450">
        <v>6</v>
      </c>
      <c r="K22450">
        <v>0</v>
      </c>
      <c r="L22450">
        <v>0.84845300000000001</v>
      </c>
      <c r="M22450">
        <v>1.7481E-2</v>
      </c>
      <c r="N22450">
        <v>0.277499</v>
      </c>
    </row>
    <row r="22451" spans="1:14" x14ac:dyDescent="0.35">
      <c r="A22451" s="1">
        <v>44378</v>
      </c>
      <c r="B22451" t="s">
        <v>18</v>
      </c>
      <c r="C22451" t="s">
        <v>34</v>
      </c>
      <c r="D22451">
        <v>912.25</v>
      </c>
      <c r="E22451">
        <v>923.39</v>
      </c>
      <c r="F22451">
        <v>890.39</v>
      </c>
      <c r="G22451">
        <v>907.94</v>
      </c>
      <c r="H22451">
        <v>2739405</v>
      </c>
      <c r="I22451">
        <v>2021</v>
      </c>
      <c r="J22451">
        <v>7</v>
      </c>
      <c r="K22451">
        <v>-5.9528999999999999E-2</v>
      </c>
      <c r="L22451">
        <v>0.73841599999999996</v>
      </c>
      <c r="M22451">
        <v>2.1586000000000001E-2</v>
      </c>
      <c r="N22451">
        <v>0.342669</v>
      </c>
    </row>
    <row r="22452" spans="1:14" x14ac:dyDescent="0.35">
      <c r="A22452" s="1">
        <v>44379</v>
      </c>
      <c r="B22452" t="s">
        <v>18</v>
      </c>
      <c r="C22452" t="s">
        <v>34</v>
      </c>
      <c r="D22452">
        <v>893.73</v>
      </c>
      <c r="E22452">
        <v>911.6</v>
      </c>
      <c r="F22452">
        <v>880.68</v>
      </c>
      <c r="G22452">
        <v>897.47</v>
      </c>
      <c r="H22452">
        <v>3997095</v>
      </c>
      <c r="I22452">
        <v>2021</v>
      </c>
      <c r="J22452">
        <v>7</v>
      </c>
      <c r="K22452">
        <v>-1.1532000000000001E-2</v>
      </c>
      <c r="L22452">
        <v>0.71836900000000004</v>
      </c>
      <c r="M22452">
        <v>2.0761000000000002E-2</v>
      </c>
      <c r="N22452">
        <v>0.32957399999999998</v>
      </c>
    </row>
    <row r="22453" spans="1:14" x14ac:dyDescent="0.35">
      <c r="A22453" s="1">
        <v>44382</v>
      </c>
      <c r="B22453" t="s">
        <v>18</v>
      </c>
      <c r="C22453" t="s">
        <v>34</v>
      </c>
      <c r="D22453">
        <v>857.62</v>
      </c>
      <c r="E22453">
        <v>859.34</v>
      </c>
      <c r="F22453">
        <v>843.75</v>
      </c>
      <c r="G22453">
        <v>897.47</v>
      </c>
      <c r="H22453">
        <v>4389932</v>
      </c>
      <c r="I22453">
        <v>2021</v>
      </c>
      <c r="J22453">
        <v>7</v>
      </c>
      <c r="K22453">
        <v>0</v>
      </c>
      <c r="L22453">
        <v>0.71836900000000004</v>
      </c>
      <c r="M22453">
        <v>2.0761000000000002E-2</v>
      </c>
      <c r="N22453">
        <v>0.32957399999999998</v>
      </c>
    </row>
    <row r="22454" spans="1:14" x14ac:dyDescent="0.35">
      <c r="A22454" s="1">
        <v>44383</v>
      </c>
      <c r="B22454" t="s">
        <v>18</v>
      </c>
      <c r="C22454" t="s">
        <v>34</v>
      </c>
      <c r="D22454">
        <v>860.78</v>
      </c>
      <c r="E22454">
        <v>874.46</v>
      </c>
      <c r="F22454">
        <v>839.73</v>
      </c>
      <c r="G22454">
        <v>852.49</v>
      </c>
      <c r="H22454">
        <v>3873269</v>
      </c>
      <c r="I22454">
        <v>2021</v>
      </c>
      <c r="J22454">
        <v>7</v>
      </c>
      <c r="K22454">
        <v>-5.0118999999999997E-2</v>
      </c>
      <c r="L22454">
        <v>0.632247</v>
      </c>
      <c r="M22454">
        <v>2.2186000000000001E-2</v>
      </c>
      <c r="N22454">
        <v>0.35219899999999998</v>
      </c>
    </row>
    <row r="22455" spans="1:14" x14ac:dyDescent="0.35">
      <c r="A22455" s="1">
        <v>44384</v>
      </c>
      <c r="B22455" t="s">
        <v>18</v>
      </c>
      <c r="C22455" t="s">
        <v>34</v>
      </c>
      <c r="D22455">
        <v>849.4</v>
      </c>
      <c r="E22455">
        <v>863.05</v>
      </c>
      <c r="F22455">
        <v>841.24</v>
      </c>
      <c r="G22455">
        <v>851.55</v>
      </c>
      <c r="H22455">
        <v>6107994</v>
      </c>
      <c r="I22455">
        <v>2021</v>
      </c>
      <c r="J22455">
        <v>7</v>
      </c>
      <c r="K22455">
        <v>-1.103E-3</v>
      </c>
      <c r="L22455">
        <v>0.63044699999999998</v>
      </c>
      <c r="M22455">
        <v>2.1795999999999999E-2</v>
      </c>
      <c r="N22455">
        <v>0.34600599999999998</v>
      </c>
    </row>
    <row r="22456" spans="1:14" x14ac:dyDescent="0.35">
      <c r="A22456" s="1">
        <v>44385</v>
      </c>
      <c r="B22456" t="s">
        <v>18</v>
      </c>
      <c r="C22456" t="s">
        <v>34</v>
      </c>
      <c r="D22456">
        <v>861.67</v>
      </c>
      <c r="E22456">
        <v>875.31</v>
      </c>
      <c r="F22456">
        <v>851.22</v>
      </c>
      <c r="G22456">
        <v>859.17</v>
      </c>
      <c r="H22456">
        <v>8993814</v>
      </c>
      <c r="I22456">
        <v>2021</v>
      </c>
      <c r="J22456">
        <v>7</v>
      </c>
      <c r="K22456">
        <v>8.9479999999999994E-3</v>
      </c>
      <c r="L22456">
        <v>0.64503699999999997</v>
      </c>
      <c r="M22456">
        <v>2.2051999999999999E-2</v>
      </c>
      <c r="N22456">
        <v>0.35006300000000001</v>
      </c>
    </row>
    <row r="22457" spans="1:14" x14ac:dyDescent="0.35">
      <c r="A22457" s="1">
        <v>44386</v>
      </c>
      <c r="B22457" t="s">
        <v>18</v>
      </c>
      <c r="C22457" t="s">
        <v>34</v>
      </c>
      <c r="D22457">
        <v>832.59</v>
      </c>
      <c r="E22457">
        <v>845.07</v>
      </c>
      <c r="F22457">
        <v>825.81</v>
      </c>
      <c r="G22457">
        <v>833.41</v>
      </c>
      <c r="H22457">
        <v>7767940</v>
      </c>
      <c r="I22457">
        <v>2021</v>
      </c>
      <c r="J22457">
        <v>7</v>
      </c>
      <c r="K22457">
        <v>-2.9982000000000002E-2</v>
      </c>
      <c r="L22457">
        <v>0.59571499999999999</v>
      </c>
      <c r="M22457">
        <v>2.2721000000000002E-2</v>
      </c>
      <c r="N22457">
        <v>0.360682</v>
      </c>
    </row>
    <row r="22458" spans="1:14" x14ac:dyDescent="0.35">
      <c r="A22458" s="1">
        <v>44389</v>
      </c>
      <c r="B22458" t="s">
        <v>18</v>
      </c>
      <c r="C22458" t="s">
        <v>34</v>
      </c>
      <c r="D22458">
        <v>834.49</v>
      </c>
      <c r="E22458">
        <v>849.31</v>
      </c>
      <c r="F22458">
        <v>830.51</v>
      </c>
      <c r="G22458">
        <v>833.69</v>
      </c>
      <c r="H22458">
        <v>8369419</v>
      </c>
      <c r="I22458">
        <v>2021</v>
      </c>
      <c r="J22458">
        <v>7</v>
      </c>
      <c r="K22458">
        <v>3.3599999999999998E-4</v>
      </c>
      <c r="L22458">
        <v>0.59625099999999998</v>
      </c>
      <c r="M22458">
        <v>2.274E-2</v>
      </c>
      <c r="N22458">
        <v>0.36098200000000003</v>
      </c>
    </row>
    <row r="22459" spans="1:14" x14ac:dyDescent="0.35">
      <c r="A22459" s="1">
        <v>44390</v>
      </c>
      <c r="B22459" t="s">
        <v>18</v>
      </c>
      <c r="C22459" t="s">
        <v>34</v>
      </c>
      <c r="D22459">
        <v>833.97</v>
      </c>
      <c r="E22459">
        <v>844.7</v>
      </c>
      <c r="F22459">
        <v>820.72</v>
      </c>
      <c r="G22459">
        <v>828.59</v>
      </c>
      <c r="H22459">
        <v>6653316</v>
      </c>
      <c r="I22459">
        <v>2021</v>
      </c>
      <c r="J22459">
        <v>7</v>
      </c>
      <c r="K22459">
        <v>-6.117E-3</v>
      </c>
      <c r="L22459">
        <v>0.58648599999999995</v>
      </c>
      <c r="M22459">
        <v>2.2671E-2</v>
      </c>
      <c r="N22459">
        <v>0.35988900000000001</v>
      </c>
    </row>
    <row r="22460" spans="1:14" x14ac:dyDescent="0.35">
      <c r="A22460" s="1">
        <v>44391</v>
      </c>
      <c r="B22460" t="s">
        <v>18</v>
      </c>
      <c r="C22460" t="s">
        <v>34</v>
      </c>
      <c r="D22460">
        <v>808.08</v>
      </c>
      <c r="E22460">
        <v>819.4</v>
      </c>
      <c r="F22460">
        <v>790.34</v>
      </c>
      <c r="G22460">
        <v>804.87</v>
      </c>
      <c r="H22460">
        <v>7944023</v>
      </c>
      <c r="I22460">
        <v>2021</v>
      </c>
      <c r="J22460">
        <v>7</v>
      </c>
      <c r="K22460">
        <v>-2.8627E-2</v>
      </c>
      <c r="L22460">
        <v>0.54107000000000005</v>
      </c>
      <c r="M22460">
        <v>2.2971999999999999E-2</v>
      </c>
      <c r="N22460">
        <v>0.36466700000000002</v>
      </c>
    </row>
    <row r="22461" spans="1:14" x14ac:dyDescent="0.35">
      <c r="A22461" s="1">
        <v>44392</v>
      </c>
      <c r="B22461" t="s">
        <v>18</v>
      </c>
      <c r="C22461" t="s">
        <v>34</v>
      </c>
      <c r="D22461">
        <v>781.76</v>
      </c>
      <c r="E22461">
        <v>795.36</v>
      </c>
      <c r="F22461">
        <v>770.64</v>
      </c>
      <c r="G22461">
        <v>789.2</v>
      </c>
      <c r="H22461">
        <v>4292836</v>
      </c>
      <c r="I22461">
        <v>2021</v>
      </c>
      <c r="J22461">
        <v>7</v>
      </c>
      <c r="K22461">
        <v>-1.9469E-2</v>
      </c>
      <c r="L22461">
        <v>0.51106700000000005</v>
      </c>
      <c r="M22461">
        <v>2.3075999999999999E-2</v>
      </c>
      <c r="N22461">
        <v>0.36632100000000001</v>
      </c>
    </row>
    <row r="22462" spans="1:14" x14ac:dyDescent="0.35">
      <c r="A22462" s="1">
        <v>44393</v>
      </c>
      <c r="B22462" t="s">
        <v>18</v>
      </c>
      <c r="C22462" t="s">
        <v>34</v>
      </c>
      <c r="D22462">
        <v>755.56</v>
      </c>
      <c r="E22462">
        <v>757.35</v>
      </c>
      <c r="F22462">
        <v>750.2</v>
      </c>
      <c r="G22462">
        <v>757.03</v>
      </c>
      <c r="H22462">
        <v>4242939</v>
      </c>
      <c r="I22462">
        <v>2021</v>
      </c>
      <c r="J22462">
        <v>7</v>
      </c>
      <c r="K22462">
        <v>-4.0763000000000001E-2</v>
      </c>
      <c r="L22462">
        <v>0.44947199999999998</v>
      </c>
      <c r="M22462">
        <v>2.3549E-2</v>
      </c>
      <c r="N22462">
        <v>0.373832</v>
      </c>
    </row>
    <row r="22463" spans="1:14" x14ac:dyDescent="0.35">
      <c r="A22463" s="1">
        <v>44396</v>
      </c>
      <c r="B22463" t="s">
        <v>18</v>
      </c>
      <c r="C22463" t="s">
        <v>34</v>
      </c>
      <c r="D22463">
        <v>756.66</v>
      </c>
      <c r="E22463">
        <v>768.47</v>
      </c>
      <c r="F22463">
        <v>746.86</v>
      </c>
      <c r="G22463">
        <v>749.67</v>
      </c>
      <c r="H22463">
        <v>9588192</v>
      </c>
      <c r="I22463">
        <v>2021</v>
      </c>
      <c r="J22463">
        <v>7</v>
      </c>
      <c r="K22463">
        <v>-9.7219999999999997E-3</v>
      </c>
      <c r="L22463">
        <v>0.43537900000000002</v>
      </c>
      <c r="M22463">
        <v>2.1377E-2</v>
      </c>
      <c r="N22463">
        <v>0.33935500000000002</v>
      </c>
    </row>
    <row r="22464" spans="1:14" x14ac:dyDescent="0.35">
      <c r="A22464" s="1">
        <v>44397</v>
      </c>
      <c r="B22464" t="s">
        <v>18</v>
      </c>
      <c r="C22464" t="s">
        <v>34</v>
      </c>
      <c r="D22464">
        <v>753.6</v>
      </c>
      <c r="E22464">
        <v>762.06</v>
      </c>
      <c r="F22464">
        <v>738.4</v>
      </c>
      <c r="G22464">
        <v>745.5</v>
      </c>
      <c r="H22464">
        <v>8036925</v>
      </c>
      <c r="I22464">
        <v>2021</v>
      </c>
      <c r="J22464">
        <v>7</v>
      </c>
      <c r="K22464">
        <v>-5.5620000000000001E-3</v>
      </c>
      <c r="L22464">
        <v>0.42739500000000002</v>
      </c>
      <c r="M22464">
        <v>2.0905E-2</v>
      </c>
      <c r="N22464">
        <v>0.33185799999999999</v>
      </c>
    </row>
    <row r="22465" spans="1:14" x14ac:dyDescent="0.35">
      <c r="A22465" s="1">
        <v>44398</v>
      </c>
      <c r="B22465" t="s">
        <v>18</v>
      </c>
      <c r="C22465" t="s">
        <v>34</v>
      </c>
      <c r="D22465">
        <v>727.2</v>
      </c>
      <c r="E22465">
        <v>743.32</v>
      </c>
      <c r="F22465">
        <v>725.03</v>
      </c>
      <c r="G22465">
        <v>734.76</v>
      </c>
      <c r="H22465">
        <v>8665592</v>
      </c>
      <c r="I22465">
        <v>2021</v>
      </c>
      <c r="J22465">
        <v>7</v>
      </c>
      <c r="K22465">
        <v>-1.4406E-2</v>
      </c>
      <c r="L22465">
        <v>0.40683200000000003</v>
      </c>
      <c r="M22465">
        <v>2.0431000000000001E-2</v>
      </c>
      <c r="N22465">
        <v>0.32433600000000001</v>
      </c>
    </row>
    <row r="22466" spans="1:14" x14ac:dyDescent="0.35">
      <c r="A22466" s="1">
        <v>44399</v>
      </c>
      <c r="B22466" t="s">
        <v>18</v>
      </c>
      <c r="C22466" t="s">
        <v>34</v>
      </c>
      <c r="D22466">
        <v>746.08</v>
      </c>
      <c r="E22466">
        <v>760.34</v>
      </c>
      <c r="F22466">
        <v>741.04</v>
      </c>
      <c r="G22466">
        <v>745.6</v>
      </c>
      <c r="H22466">
        <v>7270478</v>
      </c>
      <c r="I22466">
        <v>2021</v>
      </c>
      <c r="J22466">
        <v>7</v>
      </c>
      <c r="K22466">
        <v>1.4753E-2</v>
      </c>
      <c r="L22466">
        <v>0.42758699999999999</v>
      </c>
      <c r="M22466">
        <v>2.0797E-2</v>
      </c>
      <c r="N22466">
        <v>0.33013799999999999</v>
      </c>
    </row>
    <row r="22467" spans="1:14" x14ac:dyDescent="0.35">
      <c r="A22467" s="1">
        <v>44400</v>
      </c>
      <c r="B22467" t="s">
        <v>18</v>
      </c>
      <c r="C22467" t="s">
        <v>34</v>
      </c>
      <c r="D22467">
        <v>739.6</v>
      </c>
      <c r="E22467">
        <v>750.35</v>
      </c>
      <c r="F22467">
        <v>734.86</v>
      </c>
      <c r="G22467">
        <v>739.8</v>
      </c>
      <c r="H22467">
        <v>1073056</v>
      </c>
      <c r="I22467">
        <v>2021</v>
      </c>
      <c r="J22467">
        <v>7</v>
      </c>
      <c r="K22467">
        <v>-7.7790000000000003E-3</v>
      </c>
      <c r="L22467">
        <v>0.41648200000000002</v>
      </c>
      <c r="M22467">
        <v>2.0686E-2</v>
      </c>
      <c r="N22467">
        <v>0.328374</v>
      </c>
    </row>
    <row r="22468" spans="1:14" x14ac:dyDescent="0.35">
      <c r="A22468" s="1">
        <v>44403</v>
      </c>
      <c r="B22468" t="s">
        <v>18</v>
      </c>
      <c r="C22468" t="s">
        <v>34</v>
      </c>
      <c r="D22468">
        <v>728.51</v>
      </c>
      <c r="E22468">
        <v>735.47</v>
      </c>
      <c r="F22468">
        <v>710.47</v>
      </c>
      <c r="G22468">
        <v>720.06</v>
      </c>
      <c r="H22468">
        <v>2091314</v>
      </c>
      <c r="I22468">
        <v>2021</v>
      </c>
      <c r="J22468">
        <v>7</v>
      </c>
      <c r="K22468">
        <v>-2.6682999999999998E-2</v>
      </c>
      <c r="L22468">
        <v>0.37868600000000002</v>
      </c>
      <c r="M22468">
        <v>2.0893999999999999E-2</v>
      </c>
      <c r="N22468">
        <v>0.33168500000000001</v>
      </c>
    </row>
    <row r="22469" spans="1:14" x14ac:dyDescent="0.35">
      <c r="A22469" s="1">
        <v>44404</v>
      </c>
      <c r="B22469" t="s">
        <v>18</v>
      </c>
      <c r="C22469" t="s">
        <v>34</v>
      </c>
      <c r="D22469">
        <v>740.45</v>
      </c>
      <c r="E22469">
        <v>749.78</v>
      </c>
      <c r="F22469">
        <v>734.48</v>
      </c>
      <c r="G22469">
        <v>738.29</v>
      </c>
      <c r="H22469">
        <v>6941490</v>
      </c>
      <c r="I22469">
        <v>2021</v>
      </c>
      <c r="J22469">
        <v>7</v>
      </c>
      <c r="K22469">
        <v>2.5316999999999999E-2</v>
      </c>
      <c r="L22469">
        <v>0.41359000000000001</v>
      </c>
      <c r="M22469">
        <v>2.1271999999999999E-2</v>
      </c>
      <c r="N22469">
        <v>0.33768100000000001</v>
      </c>
    </row>
    <row r="22470" spans="1:14" x14ac:dyDescent="0.35">
      <c r="A22470" s="1">
        <v>44405</v>
      </c>
      <c r="B22470" t="s">
        <v>18</v>
      </c>
      <c r="C22470" t="s">
        <v>34</v>
      </c>
      <c r="D22470">
        <v>753.08</v>
      </c>
      <c r="E22470">
        <v>766.09</v>
      </c>
      <c r="F22470">
        <v>747.22</v>
      </c>
      <c r="G22470">
        <v>751.02</v>
      </c>
      <c r="H22470">
        <v>7026738</v>
      </c>
      <c r="I22470">
        <v>2021</v>
      </c>
      <c r="J22470">
        <v>7</v>
      </c>
      <c r="K22470">
        <v>1.7243000000000001E-2</v>
      </c>
      <c r="L22470">
        <v>0.43796400000000002</v>
      </c>
      <c r="M22470">
        <v>2.2162000000000001E-2</v>
      </c>
      <c r="N22470">
        <v>0.35180600000000001</v>
      </c>
    </row>
    <row r="22471" spans="1:14" x14ac:dyDescent="0.35">
      <c r="A22471" s="1">
        <v>44406</v>
      </c>
      <c r="B22471" t="s">
        <v>18</v>
      </c>
      <c r="C22471" t="s">
        <v>34</v>
      </c>
      <c r="D22471">
        <v>791.27</v>
      </c>
      <c r="E22471">
        <v>796.95</v>
      </c>
      <c r="F22471">
        <v>781.31</v>
      </c>
      <c r="G22471">
        <v>791.42</v>
      </c>
      <c r="H22471">
        <v>2704020</v>
      </c>
      <c r="I22471">
        <v>2021</v>
      </c>
      <c r="J22471">
        <v>7</v>
      </c>
      <c r="K22471">
        <v>5.3794000000000002E-2</v>
      </c>
      <c r="L22471">
        <v>0.51531700000000003</v>
      </c>
      <c r="M22471">
        <v>2.3857E-2</v>
      </c>
      <c r="N22471">
        <v>0.37871300000000002</v>
      </c>
    </row>
    <row r="22472" spans="1:14" x14ac:dyDescent="0.35">
      <c r="A22472" s="1">
        <v>44407</v>
      </c>
      <c r="B22472" t="s">
        <v>18</v>
      </c>
      <c r="C22472" t="s">
        <v>34</v>
      </c>
      <c r="D22472">
        <v>813.67</v>
      </c>
      <c r="E22472">
        <v>830.36</v>
      </c>
      <c r="F22472">
        <v>809.79</v>
      </c>
      <c r="G22472">
        <v>816.43</v>
      </c>
      <c r="H22472">
        <v>9372812</v>
      </c>
      <c r="I22472">
        <v>2021</v>
      </c>
      <c r="J22472">
        <v>7</v>
      </c>
      <c r="K22472">
        <v>3.1600999999999997E-2</v>
      </c>
      <c r="L22472">
        <v>0.56320400000000004</v>
      </c>
      <c r="M22472">
        <v>2.5291000000000001E-2</v>
      </c>
      <c r="N22472">
        <v>0.40148800000000001</v>
      </c>
    </row>
    <row r="22473" spans="1:14" x14ac:dyDescent="0.35">
      <c r="A22473" s="1">
        <v>44410</v>
      </c>
      <c r="B22473" t="s">
        <v>19</v>
      </c>
      <c r="C22473" t="s">
        <v>34</v>
      </c>
      <c r="D22473">
        <v>807.28</v>
      </c>
      <c r="E22473">
        <v>818.82</v>
      </c>
      <c r="F22473">
        <v>798.82</v>
      </c>
      <c r="G22473">
        <v>806.72</v>
      </c>
      <c r="H22473">
        <v>6694108</v>
      </c>
      <c r="I22473">
        <v>2021</v>
      </c>
      <c r="J22473">
        <v>8</v>
      </c>
      <c r="K22473">
        <v>-1.1893000000000001E-2</v>
      </c>
      <c r="L22473">
        <v>0.54461199999999999</v>
      </c>
      <c r="M22473">
        <v>2.5322000000000001E-2</v>
      </c>
      <c r="N22473">
        <v>0.401972</v>
      </c>
    </row>
    <row r="22474" spans="1:14" x14ac:dyDescent="0.35">
      <c r="A22474" s="1">
        <v>44411</v>
      </c>
      <c r="B22474" t="s">
        <v>19</v>
      </c>
      <c r="C22474" t="s">
        <v>34</v>
      </c>
      <c r="D22474">
        <v>830.78</v>
      </c>
      <c r="E22474">
        <v>837.98</v>
      </c>
      <c r="F22474">
        <v>820.81</v>
      </c>
      <c r="G22474">
        <v>826.04</v>
      </c>
      <c r="H22474">
        <v>3345114</v>
      </c>
      <c r="I22474">
        <v>2021</v>
      </c>
      <c r="J22474">
        <v>8</v>
      </c>
      <c r="K22474">
        <v>2.3949000000000002E-2</v>
      </c>
      <c r="L22474">
        <v>0.58160400000000001</v>
      </c>
      <c r="M22474">
        <v>2.3744999999999999E-2</v>
      </c>
      <c r="N22474">
        <v>0.37693700000000002</v>
      </c>
    </row>
    <row r="22475" spans="1:14" x14ac:dyDescent="0.35">
      <c r="A22475" s="1">
        <v>44412</v>
      </c>
      <c r="B22475" t="s">
        <v>19</v>
      </c>
      <c r="C22475" t="s">
        <v>34</v>
      </c>
      <c r="D22475">
        <v>825.49</v>
      </c>
      <c r="E22475">
        <v>836.18</v>
      </c>
      <c r="F22475">
        <v>813.14</v>
      </c>
      <c r="G22475">
        <v>827.68</v>
      </c>
      <c r="H22475">
        <v>7786545</v>
      </c>
      <c r="I22475">
        <v>2021</v>
      </c>
      <c r="J22475">
        <v>8</v>
      </c>
      <c r="K22475">
        <v>1.9849999999999998E-3</v>
      </c>
      <c r="L22475">
        <v>0.58474400000000004</v>
      </c>
      <c r="M22475">
        <v>2.3755999999999999E-2</v>
      </c>
      <c r="N22475">
        <v>0.37711899999999998</v>
      </c>
    </row>
    <row r="22476" spans="1:14" x14ac:dyDescent="0.35">
      <c r="A22476" s="1">
        <v>44413</v>
      </c>
      <c r="B22476" t="s">
        <v>19</v>
      </c>
      <c r="C22476" t="s">
        <v>34</v>
      </c>
      <c r="D22476">
        <v>811.87</v>
      </c>
      <c r="E22476">
        <v>830.57</v>
      </c>
      <c r="F22476">
        <v>797.67</v>
      </c>
      <c r="G22476">
        <v>823.44</v>
      </c>
      <c r="H22476">
        <v>8709579</v>
      </c>
      <c r="I22476">
        <v>2021</v>
      </c>
      <c r="J22476">
        <v>8</v>
      </c>
      <c r="K22476">
        <v>-5.1229999999999999E-3</v>
      </c>
      <c r="L22476">
        <v>0.57662599999999997</v>
      </c>
      <c r="M22476">
        <v>2.3649E-2</v>
      </c>
      <c r="N22476">
        <v>0.37542300000000001</v>
      </c>
    </row>
    <row r="22477" spans="1:14" x14ac:dyDescent="0.35">
      <c r="A22477" s="1">
        <v>44414</v>
      </c>
      <c r="B22477" t="s">
        <v>19</v>
      </c>
      <c r="C22477" t="s">
        <v>34</v>
      </c>
      <c r="D22477">
        <v>839.68</v>
      </c>
      <c r="E22477">
        <v>842.44</v>
      </c>
      <c r="F22477">
        <v>823.65</v>
      </c>
      <c r="G22477">
        <v>837.06</v>
      </c>
      <c r="H22477">
        <v>3392937</v>
      </c>
      <c r="I22477">
        <v>2021</v>
      </c>
      <c r="J22477">
        <v>8</v>
      </c>
      <c r="K22477">
        <v>1.6539999999999999E-2</v>
      </c>
      <c r="L22477">
        <v>0.60270400000000002</v>
      </c>
      <c r="M22477">
        <v>2.3016999999999999E-2</v>
      </c>
      <c r="N22477">
        <v>0.36538399999999999</v>
      </c>
    </row>
    <row r="22478" spans="1:14" x14ac:dyDescent="0.35">
      <c r="A22478" s="1">
        <v>44417</v>
      </c>
      <c r="B22478" t="s">
        <v>19</v>
      </c>
      <c r="C22478" t="s">
        <v>34</v>
      </c>
      <c r="D22478">
        <v>859.43</v>
      </c>
      <c r="E22478">
        <v>872.89</v>
      </c>
      <c r="F22478">
        <v>837.46</v>
      </c>
      <c r="G22478">
        <v>853.78</v>
      </c>
      <c r="H22478">
        <v>3122987</v>
      </c>
      <c r="I22478">
        <v>2021</v>
      </c>
      <c r="J22478">
        <v>8</v>
      </c>
      <c r="K22478">
        <v>1.9975E-2</v>
      </c>
      <c r="L22478">
        <v>0.63471699999999998</v>
      </c>
      <c r="M22478">
        <v>2.3425999999999999E-2</v>
      </c>
      <c r="N22478">
        <v>0.37188100000000002</v>
      </c>
    </row>
    <row r="22479" spans="1:14" x14ac:dyDescent="0.35">
      <c r="A22479" s="1">
        <v>44418</v>
      </c>
      <c r="B22479" t="s">
        <v>19</v>
      </c>
      <c r="C22479" t="s">
        <v>34</v>
      </c>
      <c r="D22479">
        <v>858.17</v>
      </c>
      <c r="E22479">
        <v>860.74</v>
      </c>
      <c r="F22479">
        <v>842.03</v>
      </c>
      <c r="G22479">
        <v>850.25</v>
      </c>
      <c r="H22479">
        <v>1798405</v>
      </c>
      <c r="I22479">
        <v>2021</v>
      </c>
      <c r="J22479">
        <v>8</v>
      </c>
      <c r="K22479">
        <v>-4.1349999999999998E-3</v>
      </c>
      <c r="L22479">
        <v>0.62795800000000002</v>
      </c>
      <c r="M22479">
        <v>2.3397000000000001E-2</v>
      </c>
      <c r="N22479">
        <v>0.37141200000000002</v>
      </c>
    </row>
    <row r="22480" spans="1:14" x14ac:dyDescent="0.35">
      <c r="A22480" s="1">
        <v>44419</v>
      </c>
      <c r="B22480" t="s">
        <v>19</v>
      </c>
      <c r="C22480" t="s">
        <v>34</v>
      </c>
      <c r="D22480">
        <v>857.91</v>
      </c>
      <c r="E22480">
        <v>871.02</v>
      </c>
      <c r="F22480">
        <v>840.84</v>
      </c>
      <c r="G22480">
        <v>857.7</v>
      </c>
      <c r="H22480">
        <v>4856216</v>
      </c>
      <c r="I22480">
        <v>2021</v>
      </c>
      <c r="J22480">
        <v>8</v>
      </c>
      <c r="K22480">
        <v>8.7620000000000007E-3</v>
      </c>
      <c r="L22480">
        <v>0.64222299999999999</v>
      </c>
      <c r="M22480">
        <v>2.2328000000000001E-2</v>
      </c>
      <c r="N22480">
        <v>0.35444599999999998</v>
      </c>
    </row>
    <row r="22481" spans="1:14" x14ac:dyDescent="0.35">
      <c r="A22481" s="1">
        <v>44420</v>
      </c>
      <c r="B22481" t="s">
        <v>19</v>
      </c>
      <c r="C22481" t="s">
        <v>34</v>
      </c>
      <c r="D22481">
        <v>862.9</v>
      </c>
      <c r="E22481">
        <v>875.23</v>
      </c>
      <c r="F22481">
        <v>852.58</v>
      </c>
      <c r="G22481">
        <v>863.68</v>
      </c>
      <c r="H22481">
        <v>5133358</v>
      </c>
      <c r="I22481">
        <v>2021</v>
      </c>
      <c r="J22481">
        <v>8</v>
      </c>
      <c r="K22481">
        <v>6.9719999999999999E-3</v>
      </c>
      <c r="L22481">
        <v>0.65367200000000003</v>
      </c>
      <c r="M22481">
        <v>2.1675E-2</v>
      </c>
      <c r="N22481">
        <v>0.34407500000000002</v>
      </c>
    </row>
    <row r="22482" spans="1:14" x14ac:dyDescent="0.35">
      <c r="A22482" s="1">
        <v>44421</v>
      </c>
      <c r="B22482" t="s">
        <v>19</v>
      </c>
      <c r="C22482" t="s">
        <v>34</v>
      </c>
      <c r="D22482">
        <v>859.16</v>
      </c>
      <c r="E22482">
        <v>871.52</v>
      </c>
      <c r="F22482">
        <v>846.17</v>
      </c>
      <c r="G22482">
        <v>858.7</v>
      </c>
      <c r="H22482">
        <v>9456318</v>
      </c>
      <c r="I22482">
        <v>2021</v>
      </c>
      <c r="J22482">
        <v>8</v>
      </c>
      <c r="K22482">
        <v>-5.7660000000000003E-3</v>
      </c>
      <c r="L22482">
        <v>0.64413699999999996</v>
      </c>
      <c r="M22482">
        <v>1.9063E-2</v>
      </c>
      <c r="N22482">
        <v>0.30261700000000002</v>
      </c>
    </row>
    <row r="22483" spans="1:14" x14ac:dyDescent="0.35">
      <c r="A22483" s="1">
        <v>44424</v>
      </c>
      <c r="B22483" t="s">
        <v>19</v>
      </c>
      <c r="C22483" t="s">
        <v>34</v>
      </c>
      <c r="D22483">
        <v>849.77</v>
      </c>
      <c r="E22483">
        <v>865.46</v>
      </c>
      <c r="F22483">
        <v>848.64</v>
      </c>
      <c r="G22483">
        <v>858.7</v>
      </c>
      <c r="H22483">
        <v>1501491</v>
      </c>
      <c r="I22483">
        <v>2021</v>
      </c>
      <c r="J22483">
        <v>8</v>
      </c>
      <c r="K22483">
        <v>0</v>
      </c>
      <c r="L22483">
        <v>0.64413699999999996</v>
      </c>
      <c r="M22483">
        <v>1.8748999999999998E-2</v>
      </c>
      <c r="N22483">
        <v>0.29763499999999998</v>
      </c>
    </row>
    <row r="22484" spans="1:14" x14ac:dyDescent="0.35">
      <c r="A22484" s="1">
        <v>44425</v>
      </c>
      <c r="B22484" t="s">
        <v>19</v>
      </c>
      <c r="C22484" t="s">
        <v>34</v>
      </c>
      <c r="D22484">
        <v>862.59</v>
      </c>
      <c r="E22484">
        <v>873.64</v>
      </c>
      <c r="F22484">
        <v>839.33</v>
      </c>
      <c r="G22484">
        <v>855.48</v>
      </c>
      <c r="H22484">
        <v>7329684</v>
      </c>
      <c r="I22484">
        <v>2021</v>
      </c>
      <c r="J22484">
        <v>8</v>
      </c>
      <c r="K22484">
        <v>-3.7499999999999999E-3</v>
      </c>
      <c r="L22484">
        <v>0.63797199999999998</v>
      </c>
      <c r="M22484">
        <v>1.8689999999999998E-2</v>
      </c>
      <c r="N22484">
        <v>0.29669000000000001</v>
      </c>
    </row>
    <row r="22485" spans="1:14" x14ac:dyDescent="0.35">
      <c r="A22485" s="1">
        <v>44426</v>
      </c>
      <c r="B22485" t="s">
        <v>19</v>
      </c>
      <c r="C22485" t="s">
        <v>34</v>
      </c>
      <c r="D22485">
        <v>862.28</v>
      </c>
      <c r="E22485">
        <v>872.53</v>
      </c>
      <c r="F22485">
        <v>851.44</v>
      </c>
      <c r="G22485">
        <v>865.77</v>
      </c>
      <c r="H22485">
        <v>3168913</v>
      </c>
      <c r="I22485">
        <v>2021</v>
      </c>
      <c r="J22485">
        <v>8</v>
      </c>
      <c r="K22485">
        <v>1.2028E-2</v>
      </c>
      <c r="L22485">
        <v>0.65767399999999998</v>
      </c>
      <c r="M22485">
        <v>1.8013999999999999E-2</v>
      </c>
      <c r="N22485">
        <v>0.28595799999999999</v>
      </c>
    </row>
    <row r="22486" spans="1:14" x14ac:dyDescent="0.35">
      <c r="A22486" s="1">
        <v>44427</v>
      </c>
      <c r="B22486" t="s">
        <v>19</v>
      </c>
      <c r="C22486" t="s">
        <v>34</v>
      </c>
      <c r="D22486">
        <v>900.45</v>
      </c>
      <c r="E22486">
        <v>903.44</v>
      </c>
      <c r="F22486">
        <v>897.58</v>
      </c>
      <c r="G22486">
        <v>899</v>
      </c>
      <c r="H22486">
        <v>2808357</v>
      </c>
      <c r="I22486">
        <v>2021</v>
      </c>
      <c r="J22486">
        <v>8</v>
      </c>
      <c r="K22486">
        <v>3.8381999999999999E-2</v>
      </c>
      <c r="L22486">
        <v>0.72129900000000002</v>
      </c>
      <c r="M22486">
        <v>1.9189000000000001E-2</v>
      </c>
      <c r="N22486">
        <v>0.30462299999999998</v>
      </c>
    </row>
    <row r="22487" spans="1:14" x14ac:dyDescent="0.35">
      <c r="A22487" s="1">
        <v>44428</v>
      </c>
      <c r="B22487" t="s">
        <v>19</v>
      </c>
      <c r="C22487" t="s">
        <v>34</v>
      </c>
      <c r="D22487">
        <v>933.9</v>
      </c>
      <c r="E22487">
        <v>947.34</v>
      </c>
      <c r="F22487">
        <v>913.88</v>
      </c>
      <c r="G22487">
        <v>929.27</v>
      </c>
      <c r="H22487">
        <v>3034859</v>
      </c>
      <c r="I22487">
        <v>2021</v>
      </c>
      <c r="J22487">
        <v>8</v>
      </c>
      <c r="K22487">
        <v>3.3671E-2</v>
      </c>
      <c r="L22487">
        <v>0.77925599999999995</v>
      </c>
      <c r="M22487">
        <v>1.9453999999999999E-2</v>
      </c>
      <c r="N22487">
        <v>0.30881500000000001</v>
      </c>
    </row>
    <row r="22488" spans="1:14" x14ac:dyDescent="0.35">
      <c r="A22488" s="1">
        <v>44431</v>
      </c>
      <c r="B22488" t="s">
        <v>19</v>
      </c>
      <c r="C22488" t="s">
        <v>34</v>
      </c>
      <c r="D22488">
        <v>914.3</v>
      </c>
      <c r="E22488">
        <v>932.44</v>
      </c>
      <c r="F22488">
        <v>907.55</v>
      </c>
      <c r="G22488">
        <v>910.82</v>
      </c>
      <c r="H22488">
        <v>7052486</v>
      </c>
      <c r="I22488">
        <v>2021</v>
      </c>
      <c r="J22488">
        <v>8</v>
      </c>
      <c r="K22488">
        <v>-1.9854E-2</v>
      </c>
      <c r="L22488">
        <v>0.74392999999999998</v>
      </c>
      <c r="M22488">
        <v>1.8794000000000002E-2</v>
      </c>
      <c r="N22488">
        <v>0.298348</v>
      </c>
    </row>
    <row r="22489" spans="1:14" x14ac:dyDescent="0.35">
      <c r="A22489" s="1">
        <v>44432</v>
      </c>
      <c r="B22489" t="s">
        <v>19</v>
      </c>
      <c r="C22489" t="s">
        <v>34</v>
      </c>
      <c r="D22489">
        <v>919.08</v>
      </c>
      <c r="E22489">
        <v>934.86</v>
      </c>
      <c r="F22489">
        <v>916.98</v>
      </c>
      <c r="G22489">
        <v>917.66</v>
      </c>
      <c r="H22489">
        <v>2088324</v>
      </c>
      <c r="I22489">
        <v>2021</v>
      </c>
      <c r="J22489">
        <v>8</v>
      </c>
      <c r="K22489">
        <v>7.5100000000000002E-3</v>
      </c>
      <c r="L22489">
        <v>0.75702700000000001</v>
      </c>
      <c r="M22489">
        <v>1.8550000000000001E-2</v>
      </c>
      <c r="N22489">
        <v>0.29446499999999998</v>
      </c>
    </row>
    <row r="22490" spans="1:14" x14ac:dyDescent="0.35">
      <c r="A22490" s="1">
        <v>44433</v>
      </c>
      <c r="B22490" t="s">
        <v>19</v>
      </c>
      <c r="C22490" t="s">
        <v>34</v>
      </c>
      <c r="D22490">
        <v>885.16</v>
      </c>
      <c r="E22490">
        <v>896.64</v>
      </c>
      <c r="F22490">
        <v>863.1</v>
      </c>
      <c r="G22490">
        <v>880.36</v>
      </c>
      <c r="H22490">
        <v>5388776</v>
      </c>
      <c r="I22490">
        <v>2021</v>
      </c>
      <c r="J22490">
        <v>8</v>
      </c>
      <c r="K22490">
        <v>-4.0647000000000003E-2</v>
      </c>
      <c r="L22490">
        <v>0.68560900000000002</v>
      </c>
      <c r="M22490">
        <v>2.1776E-2</v>
      </c>
      <c r="N22490">
        <v>0.34567799999999999</v>
      </c>
    </row>
    <row r="22491" spans="1:14" x14ac:dyDescent="0.35">
      <c r="A22491" s="1">
        <v>44434</v>
      </c>
      <c r="B22491" t="s">
        <v>19</v>
      </c>
      <c r="C22491" t="s">
        <v>34</v>
      </c>
      <c r="D22491">
        <v>900.74</v>
      </c>
      <c r="E22491">
        <v>910.2</v>
      </c>
      <c r="F22491">
        <v>887.43</v>
      </c>
      <c r="G22491">
        <v>899.85</v>
      </c>
      <c r="H22491">
        <v>8529337</v>
      </c>
      <c r="I22491">
        <v>2021</v>
      </c>
      <c r="J22491">
        <v>8</v>
      </c>
      <c r="K22491">
        <v>2.2138999999999999E-2</v>
      </c>
      <c r="L22491">
        <v>0.72292599999999996</v>
      </c>
      <c r="M22491">
        <v>1.9297000000000002E-2</v>
      </c>
      <c r="N22491">
        <v>0.30632500000000001</v>
      </c>
    </row>
    <row r="22492" spans="1:14" x14ac:dyDescent="0.35">
      <c r="A22492" s="1">
        <v>44435</v>
      </c>
      <c r="B22492" t="s">
        <v>19</v>
      </c>
      <c r="C22492" t="s">
        <v>34</v>
      </c>
      <c r="D22492">
        <v>877.53</v>
      </c>
      <c r="E22492">
        <v>884.73</v>
      </c>
      <c r="F22492">
        <v>872.22</v>
      </c>
      <c r="G22492">
        <v>878.43</v>
      </c>
      <c r="H22492">
        <v>9536104</v>
      </c>
      <c r="I22492">
        <v>2021</v>
      </c>
      <c r="J22492">
        <v>8</v>
      </c>
      <c r="K22492">
        <v>-2.3803999999999999E-2</v>
      </c>
      <c r="L22492">
        <v>0.68191400000000002</v>
      </c>
      <c r="M22492">
        <v>1.9497E-2</v>
      </c>
      <c r="N22492">
        <v>0.30950699999999998</v>
      </c>
    </row>
    <row r="22493" spans="1:14" x14ac:dyDescent="0.35">
      <c r="A22493" s="1">
        <v>44438</v>
      </c>
      <c r="B22493" t="s">
        <v>19</v>
      </c>
      <c r="C22493" t="s">
        <v>34</v>
      </c>
      <c r="D22493">
        <v>854.61</v>
      </c>
      <c r="E22493">
        <v>857.88</v>
      </c>
      <c r="F22493">
        <v>847.76</v>
      </c>
      <c r="G22493">
        <v>857.15</v>
      </c>
      <c r="H22493">
        <v>3821342</v>
      </c>
      <c r="I22493">
        <v>2021</v>
      </c>
      <c r="J22493">
        <v>8</v>
      </c>
      <c r="K22493">
        <v>-2.4225E-2</v>
      </c>
      <c r="L22493">
        <v>0.64116899999999999</v>
      </c>
      <c r="M22493">
        <v>2.0202999999999999E-2</v>
      </c>
      <c r="N22493">
        <v>0.320718</v>
      </c>
    </row>
    <row r="22494" spans="1:14" x14ac:dyDescent="0.35">
      <c r="A22494" s="1">
        <v>44439</v>
      </c>
      <c r="B22494" t="s">
        <v>19</v>
      </c>
      <c r="C22494" t="s">
        <v>34</v>
      </c>
      <c r="D22494">
        <v>862.74</v>
      </c>
      <c r="E22494">
        <v>873.75</v>
      </c>
      <c r="F22494">
        <v>862.68</v>
      </c>
      <c r="G22494">
        <v>862.74</v>
      </c>
      <c r="H22494">
        <v>4230250</v>
      </c>
      <c r="I22494">
        <v>2021</v>
      </c>
      <c r="J22494">
        <v>8</v>
      </c>
      <c r="K22494">
        <v>6.522E-3</v>
      </c>
      <c r="L22494">
        <v>0.65187300000000004</v>
      </c>
      <c r="M22494">
        <v>1.9630000000000002E-2</v>
      </c>
      <c r="N22494">
        <v>0.31162299999999998</v>
      </c>
    </row>
    <row r="22495" spans="1:14" x14ac:dyDescent="0.35">
      <c r="A22495" s="1">
        <v>44440</v>
      </c>
      <c r="B22495" t="s">
        <v>20</v>
      </c>
      <c r="C22495" t="s">
        <v>34</v>
      </c>
      <c r="D22495">
        <v>830.86</v>
      </c>
      <c r="E22495">
        <v>847.58</v>
      </c>
      <c r="F22495">
        <v>824.07</v>
      </c>
      <c r="G22495">
        <v>835.9</v>
      </c>
      <c r="H22495">
        <v>6632844</v>
      </c>
      <c r="I22495">
        <v>2021</v>
      </c>
      <c r="J22495">
        <v>9</v>
      </c>
      <c r="K22495">
        <v>-3.1109999999999999E-2</v>
      </c>
      <c r="L22495">
        <v>0.60048199999999996</v>
      </c>
      <c r="M22495">
        <v>2.1010000000000001E-2</v>
      </c>
      <c r="N22495">
        <v>0.33352399999999999</v>
      </c>
    </row>
    <row r="22496" spans="1:14" x14ac:dyDescent="0.35">
      <c r="A22496" s="1">
        <v>44441</v>
      </c>
      <c r="B22496" t="s">
        <v>20</v>
      </c>
      <c r="C22496" t="s">
        <v>34</v>
      </c>
      <c r="D22496">
        <v>807.71</v>
      </c>
      <c r="E22496">
        <v>816.06</v>
      </c>
      <c r="F22496">
        <v>799.93</v>
      </c>
      <c r="G22496">
        <v>811.55</v>
      </c>
      <c r="H22496">
        <v>9918869</v>
      </c>
      <c r="I22496">
        <v>2021</v>
      </c>
      <c r="J22496">
        <v>9</v>
      </c>
      <c r="K22496">
        <v>-2.913E-2</v>
      </c>
      <c r="L22496">
        <v>0.55386000000000002</v>
      </c>
      <c r="M22496">
        <v>2.2022E-2</v>
      </c>
      <c r="N22496">
        <v>0.34958699999999998</v>
      </c>
    </row>
    <row r="22497" spans="1:14" x14ac:dyDescent="0.35">
      <c r="A22497" s="1">
        <v>44442</v>
      </c>
      <c r="B22497" t="s">
        <v>20</v>
      </c>
      <c r="C22497" t="s">
        <v>34</v>
      </c>
      <c r="D22497">
        <v>810.16</v>
      </c>
      <c r="E22497">
        <v>824.66</v>
      </c>
      <c r="F22497">
        <v>803.26</v>
      </c>
      <c r="G22497">
        <v>807.66</v>
      </c>
      <c r="H22497">
        <v>7360942</v>
      </c>
      <c r="I22497">
        <v>2021</v>
      </c>
      <c r="J22497">
        <v>9</v>
      </c>
      <c r="K22497">
        <v>-4.7930000000000004E-3</v>
      </c>
      <c r="L22497">
        <v>0.54641200000000001</v>
      </c>
      <c r="M22497">
        <v>2.1666999999999999E-2</v>
      </c>
      <c r="N22497">
        <v>0.34395399999999998</v>
      </c>
    </row>
    <row r="22498" spans="1:14" x14ac:dyDescent="0.35">
      <c r="A22498" s="1">
        <v>44445</v>
      </c>
      <c r="B22498" t="s">
        <v>20</v>
      </c>
      <c r="C22498" t="s">
        <v>34</v>
      </c>
      <c r="D22498">
        <v>823.45</v>
      </c>
      <c r="E22498">
        <v>834.48</v>
      </c>
      <c r="F22498">
        <v>809.55</v>
      </c>
      <c r="G22498">
        <v>823.16</v>
      </c>
      <c r="H22498">
        <v>7344771</v>
      </c>
      <c r="I22498">
        <v>2021</v>
      </c>
      <c r="J22498">
        <v>9</v>
      </c>
      <c r="K22498">
        <v>1.9191E-2</v>
      </c>
      <c r="L22498">
        <v>0.57608899999999996</v>
      </c>
      <c r="M22498">
        <v>2.1627E-2</v>
      </c>
      <c r="N22498">
        <v>0.34331400000000001</v>
      </c>
    </row>
    <row r="22499" spans="1:14" x14ac:dyDescent="0.35">
      <c r="A22499" s="1">
        <v>44446</v>
      </c>
      <c r="B22499" t="s">
        <v>20</v>
      </c>
      <c r="C22499" t="s">
        <v>34</v>
      </c>
      <c r="D22499">
        <v>818.09</v>
      </c>
      <c r="E22499">
        <v>823.74</v>
      </c>
      <c r="F22499">
        <v>809.6</v>
      </c>
      <c r="G22499">
        <v>822.32</v>
      </c>
      <c r="H22499">
        <v>5956197</v>
      </c>
      <c r="I22499">
        <v>2021</v>
      </c>
      <c r="J22499">
        <v>9</v>
      </c>
      <c r="K22499">
        <v>-1.0200000000000001E-3</v>
      </c>
      <c r="L22499">
        <v>0.57448100000000002</v>
      </c>
      <c r="M22499">
        <v>2.1618999999999999E-2</v>
      </c>
      <c r="N22499">
        <v>0.34318799999999999</v>
      </c>
    </row>
    <row r="22500" spans="1:14" x14ac:dyDescent="0.35">
      <c r="A22500" s="1">
        <v>44447</v>
      </c>
      <c r="B22500" t="s">
        <v>20</v>
      </c>
      <c r="C22500" t="s">
        <v>34</v>
      </c>
      <c r="D22500">
        <v>838</v>
      </c>
      <c r="E22500">
        <v>842.03</v>
      </c>
      <c r="F22500">
        <v>822.34</v>
      </c>
      <c r="G22500">
        <v>833.04</v>
      </c>
      <c r="H22500">
        <v>5976776</v>
      </c>
      <c r="I22500">
        <v>2021</v>
      </c>
      <c r="J22500">
        <v>9</v>
      </c>
      <c r="K22500">
        <v>1.3036000000000001E-2</v>
      </c>
      <c r="L22500">
        <v>0.59500699999999995</v>
      </c>
      <c r="M22500">
        <v>2.1746000000000001E-2</v>
      </c>
      <c r="N22500">
        <v>0.34520299999999998</v>
      </c>
    </row>
    <row r="22501" spans="1:14" x14ac:dyDescent="0.35">
      <c r="A22501" s="1">
        <v>44448</v>
      </c>
      <c r="B22501" t="s">
        <v>20</v>
      </c>
      <c r="C22501" t="s">
        <v>34</v>
      </c>
      <c r="D22501">
        <v>829.72</v>
      </c>
      <c r="E22501">
        <v>831.23</v>
      </c>
      <c r="F22501">
        <v>816.7</v>
      </c>
      <c r="G22501">
        <v>828.27</v>
      </c>
      <c r="H22501">
        <v>1260219</v>
      </c>
      <c r="I22501">
        <v>2021</v>
      </c>
      <c r="J22501">
        <v>9</v>
      </c>
      <c r="K22501">
        <v>-5.7260000000000002E-3</v>
      </c>
      <c r="L22501">
        <v>0.58587299999999998</v>
      </c>
      <c r="M22501">
        <v>2.1679E-2</v>
      </c>
      <c r="N22501">
        <v>0.344142</v>
      </c>
    </row>
    <row r="22502" spans="1:14" x14ac:dyDescent="0.35">
      <c r="A22502" s="1">
        <v>44449</v>
      </c>
      <c r="B22502" t="s">
        <v>20</v>
      </c>
      <c r="C22502" t="s">
        <v>34</v>
      </c>
      <c r="D22502">
        <v>846.44</v>
      </c>
      <c r="E22502">
        <v>849.18</v>
      </c>
      <c r="F22502">
        <v>829.95</v>
      </c>
      <c r="G22502">
        <v>844.91</v>
      </c>
      <c r="H22502">
        <v>2504120</v>
      </c>
      <c r="I22502">
        <v>2021</v>
      </c>
      <c r="J22502">
        <v>9</v>
      </c>
      <c r="K22502">
        <v>2.009E-2</v>
      </c>
      <c r="L22502">
        <v>0.61773400000000001</v>
      </c>
      <c r="M22502">
        <v>2.2199E-2</v>
      </c>
      <c r="N22502">
        <v>0.35239599999999999</v>
      </c>
    </row>
    <row r="22503" spans="1:14" x14ac:dyDescent="0.35">
      <c r="A22503" s="1">
        <v>44452</v>
      </c>
      <c r="B22503" t="s">
        <v>20</v>
      </c>
      <c r="C22503" t="s">
        <v>34</v>
      </c>
      <c r="D22503">
        <v>878.52</v>
      </c>
      <c r="E22503">
        <v>885.42</v>
      </c>
      <c r="F22503">
        <v>874.96</v>
      </c>
      <c r="G22503">
        <v>877.81</v>
      </c>
      <c r="H22503">
        <v>2813723</v>
      </c>
      <c r="I22503">
        <v>2021</v>
      </c>
      <c r="J22503">
        <v>9</v>
      </c>
      <c r="K22503">
        <v>3.8939000000000001E-2</v>
      </c>
      <c r="L22503">
        <v>0.68072699999999997</v>
      </c>
      <c r="M22503">
        <v>2.3895E-2</v>
      </c>
      <c r="N22503">
        <v>0.37931700000000002</v>
      </c>
    </row>
    <row r="22504" spans="1:14" x14ac:dyDescent="0.35">
      <c r="A22504" s="1">
        <v>44453</v>
      </c>
      <c r="B22504" t="s">
        <v>20</v>
      </c>
      <c r="C22504" t="s">
        <v>34</v>
      </c>
      <c r="D22504">
        <v>937.19</v>
      </c>
      <c r="E22504">
        <v>949.61</v>
      </c>
      <c r="F22504">
        <v>933.46</v>
      </c>
      <c r="G22504">
        <v>945.52</v>
      </c>
      <c r="H22504">
        <v>3060215</v>
      </c>
      <c r="I22504">
        <v>2021</v>
      </c>
      <c r="J22504">
        <v>9</v>
      </c>
      <c r="K22504">
        <v>7.7134999999999995E-2</v>
      </c>
      <c r="L22504">
        <v>0.81037000000000003</v>
      </c>
      <c r="M22504">
        <v>2.9231E-2</v>
      </c>
      <c r="N22504">
        <v>0.46403100000000003</v>
      </c>
    </row>
    <row r="22505" spans="1:14" x14ac:dyDescent="0.35">
      <c r="A22505" s="1">
        <v>44454</v>
      </c>
      <c r="B22505" t="s">
        <v>20</v>
      </c>
      <c r="C22505" t="s">
        <v>34</v>
      </c>
      <c r="D22505">
        <v>960.29</v>
      </c>
      <c r="E22505">
        <v>976.77</v>
      </c>
      <c r="F22505">
        <v>945.74</v>
      </c>
      <c r="G22505">
        <v>955.64</v>
      </c>
      <c r="H22505">
        <v>9800084</v>
      </c>
      <c r="I22505">
        <v>2021</v>
      </c>
      <c r="J22505">
        <v>9</v>
      </c>
      <c r="K22505">
        <v>1.0703000000000001E-2</v>
      </c>
      <c r="L22505">
        <v>0.82974599999999998</v>
      </c>
      <c r="M22505">
        <v>2.9217E-2</v>
      </c>
      <c r="N22505">
        <v>0.46380500000000002</v>
      </c>
    </row>
    <row r="22506" spans="1:14" x14ac:dyDescent="0.35">
      <c r="A22506" s="1">
        <v>44455</v>
      </c>
      <c r="B22506" t="s">
        <v>20</v>
      </c>
      <c r="C22506" t="s">
        <v>34</v>
      </c>
      <c r="D22506">
        <v>973.66</v>
      </c>
      <c r="E22506">
        <v>992.98</v>
      </c>
      <c r="F22506">
        <v>962.77</v>
      </c>
      <c r="G22506">
        <v>965.99</v>
      </c>
      <c r="H22506">
        <v>4442844</v>
      </c>
      <c r="I22506">
        <v>2021</v>
      </c>
      <c r="J22506">
        <v>9</v>
      </c>
      <c r="K22506">
        <v>1.0829999999999999E-2</v>
      </c>
      <c r="L22506">
        <v>0.84956299999999996</v>
      </c>
      <c r="M22506">
        <v>2.8209999999999999E-2</v>
      </c>
      <c r="N22506">
        <v>0.44781500000000002</v>
      </c>
    </row>
    <row r="22507" spans="1:14" x14ac:dyDescent="0.35">
      <c r="A22507" s="1">
        <v>44456</v>
      </c>
      <c r="B22507" t="s">
        <v>20</v>
      </c>
      <c r="C22507" t="s">
        <v>34</v>
      </c>
      <c r="D22507">
        <v>996.74</v>
      </c>
      <c r="E22507">
        <v>1005.89</v>
      </c>
      <c r="F22507">
        <v>985.29</v>
      </c>
      <c r="G22507">
        <v>993.66</v>
      </c>
      <c r="H22507">
        <v>6182054</v>
      </c>
      <c r="I22507">
        <v>2021</v>
      </c>
      <c r="J22507">
        <v>9</v>
      </c>
      <c r="K22507">
        <v>2.8643999999999999E-2</v>
      </c>
      <c r="L22507">
        <v>0.90254299999999998</v>
      </c>
      <c r="M22507">
        <v>2.7952000000000001E-2</v>
      </c>
      <c r="N22507">
        <v>0.44373099999999999</v>
      </c>
    </row>
    <row r="22508" spans="1:14" x14ac:dyDescent="0.35">
      <c r="A22508" s="1">
        <v>44459</v>
      </c>
      <c r="B22508" t="s">
        <v>20</v>
      </c>
      <c r="C22508" t="s">
        <v>34</v>
      </c>
      <c r="D22508">
        <v>995.29</v>
      </c>
      <c r="E22508">
        <v>1009.63</v>
      </c>
      <c r="F22508">
        <v>974.35</v>
      </c>
      <c r="G22508">
        <v>992.38</v>
      </c>
      <c r="H22508">
        <v>9387171</v>
      </c>
      <c r="I22508">
        <v>2021</v>
      </c>
      <c r="J22508">
        <v>9</v>
      </c>
      <c r="K22508">
        <v>-1.2880000000000001E-3</v>
      </c>
      <c r="L22508">
        <v>0.900092</v>
      </c>
      <c r="M22508">
        <v>2.7432000000000002E-2</v>
      </c>
      <c r="N22508">
        <v>0.43546499999999999</v>
      </c>
    </row>
    <row r="22509" spans="1:14" x14ac:dyDescent="0.35">
      <c r="A22509" s="1">
        <v>44460</v>
      </c>
      <c r="B22509" t="s">
        <v>20</v>
      </c>
      <c r="C22509" t="s">
        <v>34</v>
      </c>
      <c r="D22509">
        <v>985.82</v>
      </c>
      <c r="E22509">
        <v>1009.6</v>
      </c>
      <c r="F22509">
        <v>981.26</v>
      </c>
      <c r="G22509">
        <v>991.25</v>
      </c>
      <c r="H22509">
        <v>4784702</v>
      </c>
      <c r="I22509">
        <v>2021</v>
      </c>
      <c r="J22509">
        <v>9</v>
      </c>
      <c r="K22509">
        <v>-1.139E-3</v>
      </c>
      <c r="L22509">
        <v>0.89792799999999995</v>
      </c>
      <c r="M22509">
        <v>2.7452000000000001E-2</v>
      </c>
      <c r="N22509">
        <v>0.43579299999999999</v>
      </c>
    </row>
    <row r="22510" spans="1:14" x14ac:dyDescent="0.35">
      <c r="A22510" s="1">
        <v>44461</v>
      </c>
      <c r="B22510" t="s">
        <v>20</v>
      </c>
      <c r="C22510" t="s">
        <v>34</v>
      </c>
      <c r="D22510">
        <v>1028.67</v>
      </c>
      <c r="E22510">
        <v>1044.47</v>
      </c>
      <c r="F22510">
        <v>1022.15</v>
      </c>
      <c r="G22510">
        <v>1035.42</v>
      </c>
      <c r="H22510">
        <v>7852484</v>
      </c>
      <c r="I22510">
        <v>2021</v>
      </c>
      <c r="J22510">
        <v>9</v>
      </c>
      <c r="K22510">
        <v>4.4560000000000002E-2</v>
      </c>
      <c r="L22510">
        <v>0.98250000000000004</v>
      </c>
      <c r="M22510">
        <v>2.6724999999999999E-2</v>
      </c>
      <c r="N22510">
        <v>0.42425400000000002</v>
      </c>
    </row>
    <row r="22511" spans="1:14" x14ac:dyDescent="0.35">
      <c r="A22511" s="1">
        <v>44462</v>
      </c>
      <c r="B22511" t="s">
        <v>20</v>
      </c>
      <c r="C22511" t="s">
        <v>34</v>
      </c>
      <c r="D22511">
        <v>1027.56</v>
      </c>
      <c r="E22511">
        <v>1041.94</v>
      </c>
      <c r="F22511">
        <v>1021.32</v>
      </c>
      <c r="G22511">
        <v>1031.3499999999999</v>
      </c>
      <c r="H22511">
        <v>2111528</v>
      </c>
      <c r="I22511">
        <v>2021</v>
      </c>
      <c r="J22511">
        <v>9</v>
      </c>
      <c r="K22511">
        <v>-3.9309999999999996E-3</v>
      </c>
      <c r="L22511">
        <v>0.97470699999999999</v>
      </c>
      <c r="M22511">
        <v>2.666E-2</v>
      </c>
      <c r="N22511">
        <v>0.423211</v>
      </c>
    </row>
    <row r="22512" spans="1:14" x14ac:dyDescent="0.35">
      <c r="A22512" s="1">
        <v>44463</v>
      </c>
      <c r="B22512" t="s">
        <v>20</v>
      </c>
      <c r="C22512" t="s">
        <v>34</v>
      </c>
      <c r="D22512">
        <v>996.76</v>
      </c>
      <c r="E22512">
        <v>998.15</v>
      </c>
      <c r="F22512">
        <v>981.48</v>
      </c>
      <c r="G22512">
        <v>995.26</v>
      </c>
      <c r="H22512">
        <v>6807890</v>
      </c>
      <c r="I22512">
        <v>2021</v>
      </c>
      <c r="J22512">
        <v>9</v>
      </c>
      <c r="K22512">
        <v>-3.4993000000000003E-2</v>
      </c>
      <c r="L22512">
        <v>0.90560600000000002</v>
      </c>
      <c r="M22512">
        <v>2.7449999999999999E-2</v>
      </c>
      <c r="N22512">
        <v>0.435751</v>
      </c>
    </row>
    <row r="22513" spans="1:14" x14ac:dyDescent="0.35">
      <c r="A22513" s="1">
        <v>44466</v>
      </c>
      <c r="B22513" t="s">
        <v>20</v>
      </c>
      <c r="C22513" t="s">
        <v>34</v>
      </c>
      <c r="D22513">
        <v>1004.6</v>
      </c>
      <c r="E22513">
        <v>1023.18</v>
      </c>
      <c r="F22513">
        <v>993.47</v>
      </c>
      <c r="G22513">
        <v>1015.15</v>
      </c>
      <c r="H22513">
        <v>5711255</v>
      </c>
      <c r="I22513">
        <v>2021</v>
      </c>
      <c r="J22513">
        <v>9</v>
      </c>
      <c r="K22513">
        <v>1.9984999999999999E-2</v>
      </c>
      <c r="L22513">
        <v>0.943689</v>
      </c>
      <c r="M22513">
        <v>2.6603000000000002E-2</v>
      </c>
      <c r="N22513">
        <v>0.42230299999999998</v>
      </c>
    </row>
    <row r="22514" spans="1:14" x14ac:dyDescent="0.35">
      <c r="A22514" s="1">
        <v>44467</v>
      </c>
      <c r="B22514" t="s">
        <v>20</v>
      </c>
      <c r="C22514" t="s">
        <v>34</v>
      </c>
      <c r="D22514">
        <v>1040.25</v>
      </c>
      <c r="E22514">
        <v>1042.27</v>
      </c>
      <c r="F22514">
        <v>1028.0899999999999</v>
      </c>
      <c r="G22514">
        <v>1034.7</v>
      </c>
      <c r="H22514">
        <v>4683200</v>
      </c>
      <c r="I22514">
        <v>2021</v>
      </c>
      <c r="J22514">
        <v>9</v>
      </c>
      <c r="K22514">
        <v>1.9258000000000001E-2</v>
      </c>
      <c r="L22514">
        <v>0.98112100000000002</v>
      </c>
      <c r="M22514">
        <v>2.6696999999999999E-2</v>
      </c>
      <c r="N22514">
        <v>0.42379800000000001</v>
      </c>
    </row>
    <row r="22515" spans="1:14" x14ac:dyDescent="0.35">
      <c r="A22515" s="1">
        <v>44468</v>
      </c>
      <c r="B22515" t="s">
        <v>20</v>
      </c>
      <c r="C22515" t="s">
        <v>34</v>
      </c>
      <c r="D22515">
        <v>1049.8399999999999</v>
      </c>
      <c r="E22515">
        <v>1053.55</v>
      </c>
      <c r="F22515">
        <v>1034.23</v>
      </c>
      <c r="G22515">
        <v>1046.79</v>
      </c>
      <c r="H22515">
        <v>1062079</v>
      </c>
      <c r="I22515">
        <v>2021</v>
      </c>
      <c r="J22515">
        <v>9</v>
      </c>
      <c r="K22515">
        <v>1.1684999999999999E-2</v>
      </c>
      <c r="L22515">
        <v>1.00427</v>
      </c>
      <c r="M22515">
        <v>2.4930000000000001E-2</v>
      </c>
      <c r="N22515">
        <v>0.39575700000000003</v>
      </c>
    </row>
    <row r="22516" spans="1:14" x14ac:dyDescent="0.35">
      <c r="A22516" s="1">
        <v>44469</v>
      </c>
      <c r="B22516" t="s">
        <v>20</v>
      </c>
      <c r="C22516" t="s">
        <v>34</v>
      </c>
      <c r="D22516">
        <v>1032.82</v>
      </c>
      <c r="E22516">
        <v>1056.33</v>
      </c>
      <c r="F22516">
        <v>1028.6600000000001</v>
      </c>
      <c r="G22516">
        <v>1040.3900000000001</v>
      </c>
      <c r="H22516">
        <v>7732983</v>
      </c>
      <c r="I22516">
        <v>2021</v>
      </c>
      <c r="J22516">
        <v>9</v>
      </c>
      <c r="K22516">
        <v>-6.1139999999999996E-3</v>
      </c>
      <c r="L22516">
        <v>0.99201600000000001</v>
      </c>
      <c r="M22516">
        <v>2.3438000000000001E-2</v>
      </c>
      <c r="N22516">
        <v>0.372062</v>
      </c>
    </row>
    <row r="22517" spans="1:14" x14ac:dyDescent="0.35">
      <c r="A22517" s="1">
        <v>44470</v>
      </c>
      <c r="B22517" t="s">
        <v>21</v>
      </c>
      <c r="C22517" t="s">
        <v>34</v>
      </c>
      <c r="D22517">
        <v>1009.47</v>
      </c>
      <c r="E22517">
        <v>1011.69</v>
      </c>
      <c r="F22517">
        <v>995.53</v>
      </c>
      <c r="G22517">
        <v>1005.73</v>
      </c>
      <c r="H22517">
        <v>4733194</v>
      </c>
      <c r="I22517">
        <v>2021</v>
      </c>
      <c r="J22517">
        <v>10</v>
      </c>
      <c r="K22517">
        <v>-3.3314000000000003E-2</v>
      </c>
      <c r="L22517">
        <v>0.92565299999999995</v>
      </c>
      <c r="M22517">
        <v>2.5350999999999999E-2</v>
      </c>
      <c r="N22517">
        <v>0.40243499999999999</v>
      </c>
    </row>
    <row r="22518" spans="1:14" x14ac:dyDescent="0.35">
      <c r="A22518" s="1">
        <v>44473</v>
      </c>
      <c r="B22518" t="s">
        <v>21</v>
      </c>
      <c r="C22518" t="s">
        <v>34</v>
      </c>
      <c r="D22518">
        <v>1004.34</v>
      </c>
      <c r="E22518">
        <v>1007.92</v>
      </c>
      <c r="F22518">
        <v>989.17</v>
      </c>
      <c r="G22518">
        <v>997.05</v>
      </c>
      <c r="H22518">
        <v>6469963</v>
      </c>
      <c r="I22518">
        <v>2021</v>
      </c>
      <c r="J22518">
        <v>10</v>
      </c>
      <c r="K22518">
        <v>-8.6309999999999998E-3</v>
      </c>
      <c r="L22518">
        <v>0.90903299999999998</v>
      </c>
      <c r="M22518">
        <v>2.5658E-2</v>
      </c>
      <c r="N22518">
        <v>0.40731200000000001</v>
      </c>
    </row>
    <row r="22519" spans="1:14" x14ac:dyDescent="0.35">
      <c r="A22519" s="1">
        <v>44474</v>
      </c>
      <c r="B22519" t="s">
        <v>21</v>
      </c>
      <c r="C22519" t="s">
        <v>34</v>
      </c>
      <c r="D22519">
        <v>1015.51</v>
      </c>
      <c r="E22519">
        <v>1032.3499999999999</v>
      </c>
      <c r="F22519">
        <v>998.21</v>
      </c>
      <c r="G22519">
        <v>1013.29</v>
      </c>
      <c r="H22519">
        <v>1908462</v>
      </c>
      <c r="I22519">
        <v>2021</v>
      </c>
      <c r="J22519">
        <v>10</v>
      </c>
      <c r="K22519">
        <v>1.6288E-2</v>
      </c>
      <c r="L22519">
        <v>0.94012799999999996</v>
      </c>
      <c r="M22519">
        <v>2.5561E-2</v>
      </c>
      <c r="N22519">
        <v>0.40576800000000002</v>
      </c>
    </row>
    <row r="22520" spans="1:14" x14ac:dyDescent="0.35">
      <c r="A22520" s="1">
        <v>44475</v>
      </c>
      <c r="B22520" t="s">
        <v>21</v>
      </c>
      <c r="C22520" t="s">
        <v>34</v>
      </c>
      <c r="D22520">
        <v>991.89</v>
      </c>
      <c r="E22520">
        <v>1014.95</v>
      </c>
      <c r="F22520">
        <v>976.86</v>
      </c>
      <c r="G22520">
        <v>1001.81</v>
      </c>
      <c r="H22520">
        <v>6869377</v>
      </c>
      <c r="I22520">
        <v>2021</v>
      </c>
      <c r="J22520">
        <v>10</v>
      </c>
      <c r="K22520">
        <v>-1.1329000000000001E-2</v>
      </c>
      <c r="L22520">
        <v>0.91814700000000005</v>
      </c>
      <c r="M22520">
        <v>2.6025E-2</v>
      </c>
      <c r="N22520">
        <v>0.41313800000000001</v>
      </c>
    </row>
    <row r="22521" spans="1:14" x14ac:dyDescent="0.35">
      <c r="A22521" s="1">
        <v>44476</v>
      </c>
      <c r="B22521" t="s">
        <v>21</v>
      </c>
      <c r="C22521" t="s">
        <v>34</v>
      </c>
      <c r="D22521">
        <v>991.2</v>
      </c>
      <c r="E22521">
        <v>996.86</v>
      </c>
      <c r="F22521">
        <v>980.78</v>
      </c>
      <c r="G22521">
        <v>982.42</v>
      </c>
      <c r="H22521">
        <v>8625591</v>
      </c>
      <c r="I22521">
        <v>2021</v>
      </c>
      <c r="J22521">
        <v>10</v>
      </c>
      <c r="K22521">
        <v>-1.9355000000000001E-2</v>
      </c>
      <c r="L22521">
        <v>0.88102199999999997</v>
      </c>
      <c r="M22521">
        <v>2.6619E-2</v>
      </c>
      <c r="N22521">
        <v>0.42256100000000002</v>
      </c>
    </row>
    <row r="22522" spans="1:14" x14ac:dyDescent="0.35">
      <c r="A22522" s="1">
        <v>44477</v>
      </c>
      <c r="B22522" t="s">
        <v>21</v>
      </c>
      <c r="C22522" t="s">
        <v>34</v>
      </c>
      <c r="D22522">
        <v>1006.05</v>
      </c>
      <c r="E22522">
        <v>1025.73</v>
      </c>
      <c r="F22522">
        <v>1000.27</v>
      </c>
      <c r="G22522">
        <v>1006.13</v>
      </c>
      <c r="H22522">
        <v>9083708</v>
      </c>
      <c r="I22522">
        <v>2021</v>
      </c>
      <c r="J22522">
        <v>10</v>
      </c>
      <c r="K22522">
        <v>2.4133999999999999E-2</v>
      </c>
      <c r="L22522">
        <v>0.92641899999999999</v>
      </c>
      <c r="M22522">
        <v>2.6723E-2</v>
      </c>
      <c r="N22522">
        <v>0.42422199999999999</v>
      </c>
    </row>
    <row r="22523" spans="1:14" x14ac:dyDescent="0.35">
      <c r="A22523" s="1">
        <v>44480</v>
      </c>
      <c r="B22523" t="s">
        <v>21</v>
      </c>
      <c r="C22523" t="s">
        <v>34</v>
      </c>
      <c r="D22523">
        <v>1036.75</v>
      </c>
      <c r="E22523">
        <v>1048.75</v>
      </c>
      <c r="F22523">
        <v>1020.77</v>
      </c>
      <c r="G22523">
        <v>1030.26</v>
      </c>
      <c r="H22523">
        <v>8744875</v>
      </c>
      <c r="I22523">
        <v>2021</v>
      </c>
      <c r="J22523">
        <v>10</v>
      </c>
      <c r="K22523">
        <v>2.3983000000000001E-2</v>
      </c>
      <c r="L22523">
        <v>0.97262000000000004</v>
      </c>
      <c r="M22523">
        <v>2.6044999999999999E-2</v>
      </c>
      <c r="N22523">
        <v>0.41345599999999999</v>
      </c>
    </row>
    <row r="22524" spans="1:14" x14ac:dyDescent="0.35">
      <c r="A22524" s="1">
        <v>44481</v>
      </c>
      <c r="B22524" t="s">
        <v>21</v>
      </c>
      <c r="C22524" t="s">
        <v>34</v>
      </c>
      <c r="D22524">
        <v>1043.56</v>
      </c>
      <c r="E22524">
        <v>1044.25</v>
      </c>
      <c r="F22524">
        <v>1036.72</v>
      </c>
      <c r="G22524">
        <v>1039.93</v>
      </c>
      <c r="H22524">
        <v>1082278</v>
      </c>
      <c r="I22524">
        <v>2021</v>
      </c>
      <c r="J22524">
        <v>10</v>
      </c>
      <c r="K22524">
        <v>9.3860000000000002E-3</v>
      </c>
      <c r="L22524">
        <v>0.99113499999999999</v>
      </c>
      <c r="M22524">
        <v>2.0428999999999999E-2</v>
      </c>
      <c r="N22524">
        <v>0.32430399999999998</v>
      </c>
    </row>
    <row r="22525" spans="1:14" x14ac:dyDescent="0.35">
      <c r="A22525" s="1">
        <v>44482</v>
      </c>
      <c r="B22525" t="s">
        <v>21</v>
      </c>
      <c r="C22525" t="s">
        <v>34</v>
      </c>
      <c r="D22525">
        <v>1025.3599999999999</v>
      </c>
      <c r="E22525">
        <v>1035.8499999999999</v>
      </c>
      <c r="F22525">
        <v>1003.3</v>
      </c>
      <c r="G22525">
        <v>1039.93</v>
      </c>
      <c r="H22525">
        <v>5345704</v>
      </c>
      <c r="I22525">
        <v>2021</v>
      </c>
      <c r="J22525">
        <v>10</v>
      </c>
      <c r="K22525">
        <v>0</v>
      </c>
      <c r="L22525">
        <v>0.99113499999999999</v>
      </c>
      <c r="M22525">
        <v>2.0410999999999999E-2</v>
      </c>
      <c r="N22525">
        <v>0.324019</v>
      </c>
    </row>
    <row r="22526" spans="1:14" x14ac:dyDescent="0.35">
      <c r="A22526" s="1">
        <v>44483</v>
      </c>
      <c r="B22526" t="s">
        <v>21</v>
      </c>
      <c r="C22526" t="s">
        <v>34</v>
      </c>
      <c r="D22526">
        <v>1061.83</v>
      </c>
      <c r="E22526">
        <v>1084.1300000000001</v>
      </c>
      <c r="F22526">
        <v>1053.3499999999999</v>
      </c>
      <c r="G22526">
        <v>1068.53</v>
      </c>
      <c r="H22526">
        <v>1488545</v>
      </c>
      <c r="I22526">
        <v>2021</v>
      </c>
      <c r="J22526">
        <v>10</v>
      </c>
      <c r="K22526">
        <v>2.7501999999999999E-2</v>
      </c>
      <c r="L22526">
        <v>1.045895</v>
      </c>
      <c r="M22526">
        <v>2.1017999999999998E-2</v>
      </c>
      <c r="N22526">
        <v>0.333646</v>
      </c>
    </row>
    <row r="22527" spans="1:14" x14ac:dyDescent="0.35">
      <c r="A22527" s="1">
        <v>44484</v>
      </c>
      <c r="B22527" t="s">
        <v>21</v>
      </c>
      <c r="C22527" t="s">
        <v>34</v>
      </c>
      <c r="D22527">
        <v>1111.49</v>
      </c>
      <c r="E22527">
        <v>1120.76</v>
      </c>
      <c r="F22527">
        <v>1090.3900000000001</v>
      </c>
      <c r="G22527">
        <v>1102.3800000000001</v>
      </c>
      <c r="H22527">
        <v>5991656</v>
      </c>
      <c r="I22527">
        <v>2021</v>
      </c>
      <c r="J22527">
        <v>10</v>
      </c>
      <c r="K22527">
        <v>3.1678999999999999E-2</v>
      </c>
      <c r="L22527">
        <v>1.1107070000000001</v>
      </c>
      <c r="M22527">
        <v>2.1205000000000002E-2</v>
      </c>
      <c r="N22527">
        <v>0.33662700000000001</v>
      </c>
    </row>
    <row r="22528" spans="1:14" x14ac:dyDescent="0.35">
      <c r="A22528" s="1">
        <v>44487</v>
      </c>
      <c r="B22528" t="s">
        <v>21</v>
      </c>
      <c r="C22528" t="s">
        <v>34</v>
      </c>
      <c r="D22528">
        <v>1102.55</v>
      </c>
      <c r="E22528">
        <v>1120.8800000000001</v>
      </c>
      <c r="F22528">
        <v>1084.26</v>
      </c>
      <c r="G22528">
        <v>1105.3800000000001</v>
      </c>
      <c r="H22528">
        <v>9141169</v>
      </c>
      <c r="I22528">
        <v>2021</v>
      </c>
      <c r="J22528">
        <v>10</v>
      </c>
      <c r="K22528">
        <v>2.7209999999999999E-3</v>
      </c>
      <c r="L22528">
        <v>1.1164510000000001</v>
      </c>
      <c r="M22528">
        <v>2.1158E-2</v>
      </c>
      <c r="N22528">
        <v>0.33586700000000003</v>
      </c>
    </row>
    <row r="22529" spans="1:14" x14ac:dyDescent="0.35">
      <c r="A22529" s="1">
        <v>44488</v>
      </c>
      <c r="B22529" t="s">
        <v>21</v>
      </c>
      <c r="C22529" t="s">
        <v>34</v>
      </c>
      <c r="D22529">
        <v>1136.96</v>
      </c>
      <c r="E22529">
        <v>1142.6500000000001</v>
      </c>
      <c r="F22529">
        <v>1110.8399999999999</v>
      </c>
      <c r="G22529">
        <v>1129.68</v>
      </c>
      <c r="H22529">
        <v>4317656</v>
      </c>
      <c r="I22529">
        <v>2021</v>
      </c>
      <c r="J22529">
        <v>10</v>
      </c>
      <c r="K22529">
        <v>2.1982999999999999E-2</v>
      </c>
      <c r="L22529">
        <v>1.1629780000000001</v>
      </c>
      <c r="M22529">
        <v>2.1399000000000001E-2</v>
      </c>
      <c r="N22529">
        <v>0.33970400000000001</v>
      </c>
    </row>
    <row r="22530" spans="1:14" x14ac:dyDescent="0.35">
      <c r="A22530" s="1">
        <v>44489</v>
      </c>
      <c r="B22530" t="s">
        <v>21</v>
      </c>
      <c r="C22530" t="s">
        <v>34</v>
      </c>
      <c r="D22530">
        <v>1108.6300000000001</v>
      </c>
      <c r="E22530">
        <v>1113.03</v>
      </c>
      <c r="F22530">
        <v>1097.67</v>
      </c>
      <c r="G22530">
        <v>1113</v>
      </c>
      <c r="H22530">
        <v>3761874</v>
      </c>
      <c r="I22530">
        <v>2021</v>
      </c>
      <c r="J22530">
        <v>10</v>
      </c>
      <c r="K22530">
        <v>-1.4765E-2</v>
      </c>
      <c r="L22530">
        <v>1.131041</v>
      </c>
      <c r="M22530">
        <v>1.9949000000000001E-2</v>
      </c>
      <c r="N22530">
        <v>0.31667400000000001</v>
      </c>
    </row>
    <row r="22531" spans="1:14" x14ac:dyDescent="0.35">
      <c r="A22531" s="1">
        <v>44490</v>
      </c>
      <c r="B22531" t="s">
        <v>21</v>
      </c>
      <c r="C22531" t="s">
        <v>34</v>
      </c>
      <c r="D22531">
        <v>1103.6400000000001</v>
      </c>
      <c r="E22531">
        <v>1125.0899999999999</v>
      </c>
      <c r="F22531">
        <v>1099.1500000000001</v>
      </c>
      <c r="G22531">
        <v>1101.03</v>
      </c>
      <c r="H22531">
        <v>8746109</v>
      </c>
      <c r="I22531">
        <v>2021</v>
      </c>
      <c r="J22531">
        <v>10</v>
      </c>
      <c r="K22531">
        <v>-1.0755000000000001E-2</v>
      </c>
      <c r="L22531">
        <v>1.1081220000000001</v>
      </c>
      <c r="M22531">
        <v>2.0145E-2</v>
      </c>
      <c r="N22531">
        <v>0.319797</v>
      </c>
    </row>
    <row r="22532" spans="1:14" x14ac:dyDescent="0.35">
      <c r="A22532" s="1">
        <v>44491</v>
      </c>
      <c r="B22532" t="s">
        <v>21</v>
      </c>
      <c r="C22532" t="s">
        <v>34</v>
      </c>
      <c r="D22532">
        <v>1129.1600000000001</v>
      </c>
      <c r="E22532">
        <v>1147.33</v>
      </c>
      <c r="F22532">
        <v>1109.8599999999999</v>
      </c>
      <c r="G22532">
        <v>1130.56</v>
      </c>
      <c r="H22532">
        <v>2989027</v>
      </c>
      <c r="I22532">
        <v>2021</v>
      </c>
      <c r="J22532">
        <v>10</v>
      </c>
      <c r="K22532">
        <v>2.682E-2</v>
      </c>
      <c r="L22532">
        <v>1.164663</v>
      </c>
      <c r="M22532">
        <v>1.8617999999999999E-2</v>
      </c>
      <c r="N22532">
        <v>0.29555100000000001</v>
      </c>
    </row>
    <row r="22533" spans="1:14" x14ac:dyDescent="0.35">
      <c r="A22533" s="1">
        <v>44494</v>
      </c>
      <c r="B22533" t="s">
        <v>21</v>
      </c>
      <c r="C22533" t="s">
        <v>34</v>
      </c>
      <c r="D22533">
        <v>1128.97</v>
      </c>
      <c r="E22533">
        <v>1153.8399999999999</v>
      </c>
      <c r="F22533">
        <v>1117.32</v>
      </c>
      <c r="G22533">
        <v>1139.79</v>
      </c>
      <c r="H22533">
        <v>4592551</v>
      </c>
      <c r="I22533">
        <v>2021</v>
      </c>
      <c r="J22533">
        <v>10</v>
      </c>
      <c r="K22533">
        <v>8.1639999999999994E-3</v>
      </c>
      <c r="L22533">
        <v>1.1823349999999999</v>
      </c>
      <c r="M22533">
        <v>1.8355E-2</v>
      </c>
      <c r="N22533">
        <v>0.29137800000000003</v>
      </c>
    </row>
    <row r="22534" spans="1:14" x14ac:dyDescent="0.35">
      <c r="A22534" s="1">
        <v>44495</v>
      </c>
      <c r="B22534" t="s">
        <v>21</v>
      </c>
      <c r="C22534" t="s">
        <v>34</v>
      </c>
      <c r="D22534">
        <v>1118.28</v>
      </c>
      <c r="E22534">
        <v>1119.67</v>
      </c>
      <c r="F22534">
        <v>1096.3599999999999</v>
      </c>
      <c r="G22534">
        <v>1106.4000000000001</v>
      </c>
      <c r="H22534">
        <v>1391122</v>
      </c>
      <c r="I22534">
        <v>2021</v>
      </c>
      <c r="J22534">
        <v>10</v>
      </c>
      <c r="K22534">
        <v>-2.9295000000000002E-2</v>
      </c>
      <c r="L22534">
        <v>1.118404</v>
      </c>
      <c r="M22534">
        <v>1.9668999999999999E-2</v>
      </c>
      <c r="N22534">
        <v>0.31222800000000001</v>
      </c>
    </row>
    <row r="22535" spans="1:14" x14ac:dyDescent="0.35">
      <c r="A22535" s="1">
        <v>44496</v>
      </c>
      <c r="B22535" t="s">
        <v>21</v>
      </c>
      <c r="C22535" t="s">
        <v>34</v>
      </c>
      <c r="D22535">
        <v>1131.8599999999999</v>
      </c>
      <c r="E22535">
        <v>1153.29</v>
      </c>
      <c r="F22535">
        <v>1106.07</v>
      </c>
      <c r="G22535">
        <v>1127.43</v>
      </c>
      <c r="H22535">
        <v>7383654</v>
      </c>
      <c r="I22535">
        <v>2021</v>
      </c>
      <c r="J22535">
        <v>10</v>
      </c>
      <c r="K22535">
        <v>1.9008000000000001E-2</v>
      </c>
      <c r="L22535">
        <v>1.1586700000000001</v>
      </c>
      <c r="M22535">
        <v>1.9894999999999999E-2</v>
      </c>
      <c r="N22535">
        <v>0.31582300000000002</v>
      </c>
    </row>
    <row r="22536" spans="1:14" x14ac:dyDescent="0.35">
      <c r="A22536" s="1">
        <v>44497</v>
      </c>
      <c r="B22536" t="s">
        <v>21</v>
      </c>
      <c r="C22536" t="s">
        <v>34</v>
      </c>
      <c r="D22536">
        <v>1169.76</v>
      </c>
      <c r="E22536">
        <v>1182.29</v>
      </c>
      <c r="F22536">
        <v>1148.53</v>
      </c>
      <c r="G22536">
        <v>1170.3900000000001</v>
      </c>
      <c r="H22536">
        <v>9307338</v>
      </c>
      <c r="I22536">
        <v>2021</v>
      </c>
      <c r="J22536">
        <v>10</v>
      </c>
      <c r="K22536">
        <v>3.8103999999999999E-2</v>
      </c>
      <c r="L22536">
        <v>1.2409239999999999</v>
      </c>
      <c r="M22536">
        <v>2.1141E-2</v>
      </c>
      <c r="N22536">
        <v>0.33560099999999998</v>
      </c>
    </row>
    <row r="22537" spans="1:14" x14ac:dyDescent="0.35">
      <c r="A22537" s="1">
        <v>44498</v>
      </c>
      <c r="B22537" t="s">
        <v>21</v>
      </c>
      <c r="C22537" t="s">
        <v>34</v>
      </c>
      <c r="D22537">
        <v>1136.8</v>
      </c>
      <c r="E22537">
        <v>1154.96</v>
      </c>
      <c r="F22537">
        <v>1126.77</v>
      </c>
      <c r="G22537">
        <v>1150.58</v>
      </c>
      <c r="H22537">
        <v>1145794</v>
      </c>
      <c r="I22537">
        <v>2021</v>
      </c>
      <c r="J22537">
        <v>10</v>
      </c>
      <c r="K22537">
        <v>-1.6926E-2</v>
      </c>
      <c r="L22537">
        <v>1.202995</v>
      </c>
      <c r="M22537">
        <v>1.9807999999999999E-2</v>
      </c>
      <c r="N22537">
        <v>0.31443700000000002</v>
      </c>
    </row>
    <row r="22538" spans="1:14" x14ac:dyDescent="0.35">
      <c r="A22538" s="1">
        <v>44501</v>
      </c>
      <c r="B22538" t="s">
        <v>22</v>
      </c>
      <c r="C22538" t="s">
        <v>34</v>
      </c>
      <c r="D22538">
        <v>1148.6199999999999</v>
      </c>
      <c r="E22538">
        <v>1170.58</v>
      </c>
      <c r="F22538">
        <v>1138.57</v>
      </c>
      <c r="G22538">
        <v>1145.74</v>
      </c>
      <c r="H22538">
        <v>2834209</v>
      </c>
      <c r="I22538">
        <v>2021</v>
      </c>
      <c r="J22538">
        <v>11</v>
      </c>
      <c r="K22538">
        <v>-4.2069999999999998E-3</v>
      </c>
      <c r="L22538">
        <v>1.1937279999999999</v>
      </c>
      <c r="M22538">
        <v>1.9649E-2</v>
      </c>
      <c r="N22538">
        <v>0.31191400000000002</v>
      </c>
    </row>
    <row r="22539" spans="1:14" x14ac:dyDescent="0.35">
      <c r="A22539" s="1">
        <v>44502</v>
      </c>
      <c r="B22539" t="s">
        <v>22</v>
      </c>
      <c r="C22539" t="s">
        <v>34</v>
      </c>
      <c r="D22539">
        <v>1168.56</v>
      </c>
      <c r="E22539">
        <v>1189.8599999999999</v>
      </c>
      <c r="F22539">
        <v>1142.8399999999999</v>
      </c>
      <c r="G22539">
        <v>1155.78</v>
      </c>
      <c r="H22539">
        <v>4586253</v>
      </c>
      <c r="I22539">
        <v>2021</v>
      </c>
      <c r="J22539">
        <v>11</v>
      </c>
      <c r="K22539">
        <v>8.763E-3</v>
      </c>
      <c r="L22539">
        <v>1.2129509999999999</v>
      </c>
      <c r="M22539">
        <v>1.9536000000000001E-2</v>
      </c>
      <c r="N22539">
        <v>0.31013099999999999</v>
      </c>
    </row>
    <row r="22540" spans="1:14" x14ac:dyDescent="0.35">
      <c r="A22540" s="1">
        <v>44503</v>
      </c>
      <c r="B22540" t="s">
        <v>22</v>
      </c>
      <c r="C22540" t="s">
        <v>34</v>
      </c>
      <c r="D22540">
        <v>1162.93</v>
      </c>
      <c r="E22540">
        <v>1177.71</v>
      </c>
      <c r="F22540">
        <v>1153.45</v>
      </c>
      <c r="G22540">
        <v>1155.97</v>
      </c>
      <c r="H22540">
        <v>2196255</v>
      </c>
      <c r="I22540">
        <v>2021</v>
      </c>
      <c r="J22540">
        <v>11</v>
      </c>
      <c r="K22540">
        <v>1.64E-4</v>
      </c>
      <c r="L22540">
        <v>1.2133149999999999</v>
      </c>
      <c r="M22540">
        <v>1.9140999999999998E-2</v>
      </c>
      <c r="N22540">
        <v>0.30384899999999998</v>
      </c>
    </row>
    <row r="22541" spans="1:14" x14ac:dyDescent="0.35">
      <c r="A22541" s="1">
        <v>44504</v>
      </c>
      <c r="B22541" t="s">
        <v>22</v>
      </c>
      <c r="C22541" t="s">
        <v>34</v>
      </c>
      <c r="D22541">
        <v>1175.83</v>
      </c>
      <c r="E22541">
        <v>1186.3</v>
      </c>
      <c r="F22541">
        <v>1157.29</v>
      </c>
      <c r="G22541">
        <v>1174.76</v>
      </c>
      <c r="H22541">
        <v>7246289</v>
      </c>
      <c r="I22541">
        <v>2021</v>
      </c>
      <c r="J22541">
        <v>11</v>
      </c>
      <c r="K22541">
        <v>1.6254999999999999E-2</v>
      </c>
      <c r="L22541">
        <v>1.2492920000000001</v>
      </c>
      <c r="M22541">
        <v>1.8155999999999999E-2</v>
      </c>
      <c r="N22541">
        <v>0.288221</v>
      </c>
    </row>
    <row r="22542" spans="1:14" x14ac:dyDescent="0.35">
      <c r="A22542" s="1">
        <v>44505</v>
      </c>
      <c r="B22542" t="s">
        <v>22</v>
      </c>
      <c r="C22542" t="s">
        <v>34</v>
      </c>
      <c r="D22542">
        <v>1207.81</v>
      </c>
      <c r="E22542">
        <v>1227.77</v>
      </c>
      <c r="F22542">
        <v>1203.6300000000001</v>
      </c>
      <c r="G22542">
        <v>1209.92</v>
      </c>
      <c r="H22542">
        <v>2169284</v>
      </c>
      <c r="I22542">
        <v>2021</v>
      </c>
      <c r="J22542">
        <v>11</v>
      </c>
      <c r="K22542">
        <v>2.9929999999999998E-2</v>
      </c>
      <c r="L22542">
        <v>1.3166119999999999</v>
      </c>
      <c r="M22542">
        <v>1.8452E-2</v>
      </c>
      <c r="N22542">
        <v>0.29291600000000001</v>
      </c>
    </row>
    <row r="22543" spans="1:14" x14ac:dyDescent="0.35">
      <c r="A22543" s="1">
        <v>44508</v>
      </c>
      <c r="B22543" t="s">
        <v>22</v>
      </c>
      <c r="C22543" t="s">
        <v>34</v>
      </c>
      <c r="D22543">
        <v>1225.8499999999999</v>
      </c>
      <c r="E22543">
        <v>1238.53</v>
      </c>
      <c r="F22543">
        <v>1203.19</v>
      </c>
      <c r="G22543">
        <v>1224.3</v>
      </c>
      <c r="H22543">
        <v>2910993</v>
      </c>
      <c r="I22543">
        <v>2021</v>
      </c>
      <c r="J22543">
        <v>11</v>
      </c>
      <c r="K22543">
        <v>1.1885E-2</v>
      </c>
      <c r="L22543">
        <v>1.3441449999999999</v>
      </c>
      <c r="M22543">
        <v>1.8145000000000001E-2</v>
      </c>
      <c r="N22543">
        <v>0.288049</v>
      </c>
    </row>
    <row r="22544" spans="1:14" x14ac:dyDescent="0.35">
      <c r="A22544" s="1">
        <v>44509</v>
      </c>
      <c r="B22544" t="s">
        <v>22</v>
      </c>
      <c r="C22544" t="s">
        <v>34</v>
      </c>
      <c r="D22544">
        <v>1206.51</v>
      </c>
      <c r="E22544">
        <v>1224.97</v>
      </c>
      <c r="F22544">
        <v>1197.99</v>
      </c>
      <c r="G22544">
        <v>1204.52</v>
      </c>
      <c r="H22544">
        <v>4943571</v>
      </c>
      <c r="I22544">
        <v>2021</v>
      </c>
      <c r="J22544">
        <v>11</v>
      </c>
      <c r="K22544">
        <v>-1.6156E-2</v>
      </c>
      <c r="L22544">
        <v>1.3062720000000001</v>
      </c>
      <c r="M22544">
        <v>1.8983E-2</v>
      </c>
      <c r="N22544">
        <v>0.30134699999999998</v>
      </c>
    </row>
    <row r="22545" spans="1:14" x14ac:dyDescent="0.35">
      <c r="A22545" s="1">
        <v>44510</v>
      </c>
      <c r="B22545" t="s">
        <v>22</v>
      </c>
      <c r="C22545" t="s">
        <v>34</v>
      </c>
      <c r="D22545">
        <v>1206.5899999999999</v>
      </c>
      <c r="E22545">
        <v>1207.24</v>
      </c>
      <c r="F22545">
        <v>1198.03</v>
      </c>
      <c r="G22545">
        <v>1203.57</v>
      </c>
      <c r="H22545">
        <v>9220653</v>
      </c>
      <c r="I22545">
        <v>2021</v>
      </c>
      <c r="J22545">
        <v>11</v>
      </c>
      <c r="K22545">
        <v>-7.8899999999999999E-4</v>
      </c>
      <c r="L22545">
        <v>1.304454</v>
      </c>
      <c r="M22545">
        <v>1.9E-2</v>
      </c>
      <c r="N22545">
        <v>0.30162099999999997</v>
      </c>
    </row>
    <row r="22546" spans="1:14" x14ac:dyDescent="0.35">
      <c r="A22546" s="1">
        <v>44511</v>
      </c>
      <c r="B22546" t="s">
        <v>22</v>
      </c>
      <c r="C22546" t="s">
        <v>34</v>
      </c>
      <c r="D22546">
        <v>1175.25</v>
      </c>
      <c r="E22546">
        <v>1182.47</v>
      </c>
      <c r="F22546">
        <v>1170.25</v>
      </c>
      <c r="G22546">
        <v>1177.94</v>
      </c>
      <c r="H22546">
        <v>8968570</v>
      </c>
      <c r="I22546">
        <v>2021</v>
      </c>
      <c r="J22546">
        <v>11</v>
      </c>
      <c r="K22546">
        <v>-2.1295000000000001E-2</v>
      </c>
      <c r="L22546">
        <v>1.2553799999999999</v>
      </c>
      <c r="M22546">
        <v>1.9425999999999999E-2</v>
      </c>
      <c r="N22546">
        <v>0.30837100000000001</v>
      </c>
    </row>
    <row r="22547" spans="1:14" x14ac:dyDescent="0.35">
      <c r="A22547" s="1">
        <v>44512</v>
      </c>
      <c r="B22547" t="s">
        <v>22</v>
      </c>
      <c r="C22547" t="s">
        <v>34</v>
      </c>
      <c r="D22547">
        <v>1159.45</v>
      </c>
      <c r="E22547">
        <v>1170.58</v>
      </c>
      <c r="F22547">
        <v>1148.1099999999999</v>
      </c>
      <c r="G22547">
        <v>1158.6600000000001</v>
      </c>
      <c r="H22547">
        <v>9130032</v>
      </c>
      <c r="I22547">
        <v>2021</v>
      </c>
      <c r="J22547">
        <v>11</v>
      </c>
      <c r="K22547">
        <v>-1.6368000000000001E-2</v>
      </c>
      <c r="L22547">
        <v>1.2184649999999999</v>
      </c>
      <c r="M22547">
        <v>1.8925000000000001E-2</v>
      </c>
      <c r="N22547">
        <v>0.30043199999999998</v>
      </c>
    </row>
    <row r="22548" spans="1:14" x14ac:dyDescent="0.35">
      <c r="A22548" s="1">
        <v>44515</v>
      </c>
      <c r="B22548" t="s">
        <v>22</v>
      </c>
      <c r="C22548" t="s">
        <v>34</v>
      </c>
      <c r="D22548">
        <v>1179.82</v>
      </c>
      <c r="E22548">
        <v>1197.29</v>
      </c>
      <c r="F22548">
        <v>1168.01</v>
      </c>
      <c r="G22548">
        <v>1175.8399999999999</v>
      </c>
      <c r="H22548">
        <v>5862920</v>
      </c>
      <c r="I22548">
        <v>2021</v>
      </c>
      <c r="J22548">
        <v>11</v>
      </c>
      <c r="K22548">
        <v>1.4827E-2</v>
      </c>
      <c r="L22548">
        <v>1.2513590000000001</v>
      </c>
      <c r="M22548">
        <v>1.9120000000000002E-2</v>
      </c>
      <c r="N22548">
        <v>0.30352099999999999</v>
      </c>
    </row>
    <row r="22549" spans="1:14" x14ac:dyDescent="0.35">
      <c r="A22549" s="1">
        <v>44516</v>
      </c>
      <c r="B22549" t="s">
        <v>22</v>
      </c>
      <c r="C22549" t="s">
        <v>34</v>
      </c>
      <c r="D22549">
        <v>1165.92</v>
      </c>
      <c r="E22549">
        <v>1184.26</v>
      </c>
      <c r="F22549">
        <v>1159.23</v>
      </c>
      <c r="G22549">
        <v>1175.8399999999999</v>
      </c>
      <c r="H22549">
        <v>4187154</v>
      </c>
      <c r="I22549">
        <v>2021</v>
      </c>
      <c r="J22549">
        <v>11</v>
      </c>
      <c r="K22549">
        <v>0</v>
      </c>
      <c r="L22549">
        <v>1.2513590000000001</v>
      </c>
      <c r="M22549">
        <v>1.8613000000000001E-2</v>
      </c>
      <c r="N22549">
        <v>0.29546600000000001</v>
      </c>
    </row>
    <row r="22550" spans="1:14" x14ac:dyDescent="0.35">
      <c r="A22550" s="1">
        <v>44517</v>
      </c>
      <c r="B22550" t="s">
        <v>22</v>
      </c>
      <c r="C22550" t="s">
        <v>34</v>
      </c>
      <c r="D22550">
        <v>1118.5999999999999</v>
      </c>
      <c r="E22550">
        <v>1130.03</v>
      </c>
      <c r="F22550">
        <v>1096.48</v>
      </c>
      <c r="G22550">
        <v>1123.74</v>
      </c>
      <c r="H22550">
        <v>6662031</v>
      </c>
      <c r="I22550">
        <v>2021</v>
      </c>
      <c r="J22550">
        <v>11</v>
      </c>
      <c r="K22550">
        <v>-4.4309000000000001E-2</v>
      </c>
      <c r="L22550">
        <v>1.151605</v>
      </c>
      <c r="M22550">
        <v>2.1041000000000001E-2</v>
      </c>
      <c r="N22550">
        <v>0.33401799999999998</v>
      </c>
    </row>
    <row r="22551" spans="1:14" x14ac:dyDescent="0.35">
      <c r="A22551" s="1">
        <v>44518</v>
      </c>
      <c r="B22551" t="s">
        <v>22</v>
      </c>
      <c r="C22551" t="s">
        <v>34</v>
      </c>
      <c r="D22551">
        <v>1141.5</v>
      </c>
      <c r="E22551">
        <v>1166.3599999999999</v>
      </c>
      <c r="F22551">
        <v>1140.24</v>
      </c>
      <c r="G22551">
        <v>1148.08</v>
      </c>
      <c r="H22551">
        <v>6280810</v>
      </c>
      <c r="I22551">
        <v>2021</v>
      </c>
      <c r="J22551">
        <v>11</v>
      </c>
      <c r="K22551">
        <v>2.1659999999999999E-2</v>
      </c>
      <c r="L22551">
        <v>1.1982079999999999</v>
      </c>
      <c r="M22551">
        <v>2.1359E-2</v>
      </c>
      <c r="N22551">
        <v>0.33906599999999998</v>
      </c>
    </row>
    <row r="22552" spans="1:14" x14ac:dyDescent="0.35">
      <c r="A22552" s="1">
        <v>44519</v>
      </c>
      <c r="B22552" t="s">
        <v>22</v>
      </c>
      <c r="C22552" t="s">
        <v>34</v>
      </c>
      <c r="D22552">
        <v>1139.55</v>
      </c>
      <c r="E22552">
        <v>1142.49</v>
      </c>
      <c r="F22552">
        <v>1130.46</v>
      </c>
      <c r="G22552">
        <v>1137.52</v>
      </c>
      <c r="H22552">
        <v>7582820</v>
      </c>
      <c r="I22552">
        <v>2021</v>
      </c>
      <c r="J22552">
        <v>11</v>
      </c>
      <c r="K22552">
        <v>-9.1979999999999996E-3</v>
      </c>
      <c r="L22552">
        <v>1.177989</v>
      </c>
      <c r="M22552">
        <v>2.0691999999999999E-2</v>
      </c>
      <c r="N22552">
        <v>0.32847500000000002</v>
      </c>
    </row>
    <row r="22553" spans="1:14" x14ac:dyDescent="0.35">
      <c r="A22553" s="1">
        <v>44522</v>
      </c>
      <c r="B22553" t="s">
        <v>22</v>
      </c>
      <c r="C22553" t="s">
        <v>34</v>
      </c>
      <c r="D22553">
        <v>1099.94</v>
      </c>
      <c r="E22553">
        <v>1113.45</v>
      </c>
      <c r="F22553">
        <v>1090.6600000000001</v>
      </c>
      <c r="G22553">
        <v>1108.68</v>
      </c>
      <c r="H22553">
        <v>9788870</v>
      </c>
      <c r="I22553">
        <v>2021</v>
      </c>
      <c r="J22553">
        <v>11</v>
      </c>
      <c r="K22553">
        <v>-2.5353000000000001E-2</v>
      </c>
      <c r="L22553">
        <v>1.1227689999999999</v>
      </c>
      <c r="M22553">
        <v>2.1385000000000001E-2</v>
      </c>
      <c r="N22553">
        <v>0.33947899999999998</v>
      </c>
    </row>
    <row r="22554" spans="1:14" x14ac:dyDescent="0.35">
      <c r="A22554" s="1">
        <v>44523</v>
      </c>
      <c r="B22554" t="s">
        <v>22</v>
      </c>
      <c r="C22554" t="s">
        <v>34</v>
      </c>
      <c r="D22554">
        <v>1127.44</v>
      </c>
      <c r="E22554">
        <v>1147.07</v>
      </c>
      <c r="F22554">
        <v>1125.1199999999999</v>
      </c>
      <c r="G22554">
        <v>1134.74</v>
      </c>
      <c r="H22554">
        <v>3743892</v>
      </c>
      <c r="I22554">
        <v>2021</v>
      </c>
      <c r="J22554">
        <v>11</v>
      </c>
      <c r="K22554">
        <v>2.3505000000000002E-2</v>
      </c>
      <c r="L22554">
        <v>1.172666</v>
      </c>
      <c r="M22554">
        <v>2.0985E-2</v>
      </c>
      <c r="N22554">
        <v>0.33312900000000001</v>
      </c>
    </row>
    <row r="22555" spans="1:14" x14ac:dyDescent="0.35">
      <c r="A22555" s="1">
        <v>44524</v>
      </c>
      <c r="B22555" t="s">
        <v>22</v>
      </c>
      <c r="C22555" t="s">
        <v>34</v>
      </c>
      <c r="D22555">
        <v>1108.19</v>
      </c>
      <c r="E22555">
        <v>1124.29</v>
      </c>
      <c r="F22555">
        <v>1105.31</v>
      </c>
      <c r="G22555">
        <v>1106.73</v>
      </c>
      <c r="H22555">
        <v>1021982</v>
      </c>
      <c r="I22555">
        <v>2021</v>
      </c>
      <c r="J22555">
        <v>11</v>
      </c>
      <c r="K22555">
        <v>-2.4684000000000001E-2</v>
      </c>
      <c r="L22555">
        <v>1.1190359999999999</v>
      </c>
      <c r="M22555">
        <v>2.1335E-2</v>
      </c>
      <c r="N22555">
        <v>0.33868599999999999</v>
      </c>
    </row>
    <row r="22556" spans="1:14" x14ac:dyDescent="0.35">
      <c r="A22556" s="1">
        <v>44525</v>
      </c>
      <c r="B22556" t="s">
        <v>22</v>
      </c>
      <c r="C22556" t="s">
        <v>34</v>
      </c>
      <c r="D22556">
        <v>1110.9000000000001</v>
      </c>
      <c r="E22556">
        <v>1115.67</v>
      </c>
      <c r="F22556">
        <v>1088.55</v>
      </c>
      <c r="G22556">
        <v>1105.06</v>
      </c>
      <c r="H22556">
        <v>7632956</v>
      </c>
      <c r="I22556">
        <v>2021</v>
      </c>
      <c r="J22556">
        <v>11</v>
      </c>
      <c r="K22556">
        <v>-1.5089999999999999E-3</v>
      </c>
      <c r="L22556">
        <v>1.1158380000000001</v>
      </c>
      <c r="M22556">
        <v>1.9282000000000001E-2</v>
      </c>
      <c r="N22556">
        <v>0.30609599999999998</v>
      </c>
    </row>
    <row r="22557" spans="1:14" x14ac:dyDescent="0.35">
      <c r="A22557" s="1">
        <v>44526</v>
      </c>
      <c r="B22557" t="s">
        <v>22</v>
      </c>
      <c r="C22557" t="s">
        <v>34</v>
      </c>
      <c r="D22557">
        <v>1076.3599999999999</v>
      </c>
      <c r="E22557">
        <v>1097.5899999999999</v>
      </c>
      <c r="F22557">
        <v>1069.6300000000001</v>
      </c>
      <c r="G22557">
        <v>1078.44</v>
      </c>
      <c r="H22557">
        <v>3323637</v>
      </c>
      <c r="I22557">
        <v>2021</v>
      </c>
      <c r="J22557">
        <v>11</v>
      </c>
      <c r="K22557">
        <v>-2.4088999999999999E-2</v>
      </c>
      <c r="L22557">
        <v>1.0648690000000001</v>
      </c>
      <c r="M22557">
        <v>1.9623999999999999E-2</v>
      </c>
      <c r="N22557">
        <v>0.31152200000000002</v>
      </c>
    </row>
    <row r="22558" spans="1:14" x14ac:dyDescent="0.35">
      <c r="A22558" s="1">
        <v>44529</v>
      </c>
      <c r="B22558" t="s">
        <v>22</v>
      </c>
      <c r="C22558" t="s">
        <v>34</v>
      </c>
      <c r="D22558">
        <v>1072.4100000000001</v>
      </c>
      <c r="E22558">
        <v>1089.04</v>
      </c>
      <c r="F22558">
        <v>1055.26</v>
      </c>
      <c r="G22558">
        <v>1072.25</v>
      </c>
      <c r="H22558">
        <v>3940698</v>
      </c>
      <c r="I22558">
        <v>2021</v>
      </c>
      <c r="J22558">
        <v>11</v>
      </c>
      <c r="K22558">
        <v>-5.7400000000000003E-3</v>
      </c>
      <c r="L22558">
        <v>1.053018</v>
      </c>
      <c r="M22558">
        <v>1.9632E-2</v>
      </c>
      <c r="N22558">
        <v>0.31164500000000001</v>
      </c>
    </row>
    <row r="22559" spans="1:14" x14ac:dyDescent="0.35">
      <c r="A22559" s="1">
        <v>44530</v>
      </c>
      <c r="B22559" t="s">
        <v>22</v>
      </c>
      <c r="C22559" t="s">
        <v>34</v>
      </c>
      <c r="D22559">
        <v>1082.23</v>
      </c>
      <c r="E22559">
        <v>1097.3599999999999</v>
      </c>
      <c r="F22559">
        <v>1065.43</v>
      </c>
      <c r="G22559">
        <v>1072.1099999999999</v>
      </c>
      <c r="H22559">
        <v>9503440</v>
      </c>
      <c r="I22559">
        <v>2021</v>
      </c>
      <c r="J22559">
        <v>11</v>
      </c>
      <c r="K22559">
        <v>-1.3100000000000001E-4</v>
      </c>
      <c r="L22559">
        <v>1.0527489999999999</v>
      </c>
      <c r="M22559">
        <v>1.9448E-2</v>
      </c>
      <c r="N22559">
        <v>0.30873099999999998</v>
      </c>
    </row>
    <row r="22560" spans="1:14" x14ac:dyDescent="0.35">
      <c r="A22560" s="1">
        <v>44531</v>
      </c>
      <c r="B22560" t="s">
        <v>23</v>
      </c>
      <c r="C22560" t="s">
        <v>34</v>
      </c>
      <c r="D22560">
        <v>1082.23</v>
      </c>
      <c r="E22560">
        <v>1070.99</v>
      </c>
      <c r="F22560">
        <v>1060.1500000000001</v>
      </c>
      <c r="G22560">
        <v>1070.5999999999999</v>
      </c>
      <c r="H22560">
        <v>1226233</v>
      </c>
      <c r="I22560">
        <v>2021</v>
      </c>
      <c r="J22560">
        <v>12</v>
      </c>
      <c r="K22560">
        <v>-1.408E-3</v>
      </c>
      <c r="L22560">
        <v>1.049858</v>
      </c>
      <c r="M22560">
        <v>1.9435999999999998E-2</v>
      </c>
      <c r="N22560">
        <v>0.308529</v>
      </c>
    </row>
    <row r="22561" spans="1:14" x14ac:dyDescent="0.35">
      <c r="A22561" s="1">
        <v>44532</v>
      </c>
      <c r="B22561" t="s">
        <v>23</v>
      </c>
      <c r="C22561" t="s">
        <v>34</v>
      </c>
      <c r="D22561">
        <v>1086.82</v>
      </c>
      <c r="E22561">
        <v>1091.42</v>
      </c>
      <c r="F22561">
        <v>1077.98</v>
      </c>
      <c r="G22561">
        <v>1086.08</v>
      </c>
      <c r="H22561">
        <v>1275394</v>
      </c>
      <c r="I22561">
        <v>2021</v>
      </c>
      <c r="J22561">
        <v>12</v>
      </c>
      <c r="K22561">
        <v>1.4459E-2</v>
      </c>
      <c r="L22561">
        <v>1.0794980000000001</v>
      </c>
      <c r="M22561">
        <v>1.9342999999999999E-2</v>
      </c>
      <c r="N22561">
        <v>0.30705500000000002</v>
      </c>
    </row>
    <row r="22562" spans="1:14" x14ac:dyDescent="0.35">
      <c r="A22562" s="1">
        <v>44533</v>
      </c>
      <c r="B22562" t="s">
        <v>23</v>
      </c>
      <c r="C22562" t="s">
        <v>34</v>
      </c>
      <c r="D22562">
        <v>1073.18</v>
      </c>
      <c r="E22562">
        <v>1073.53</v>
      </c>
      <c r="F22562">
        <v>1057.43</v>
      </c>
      <c r="G22562">
        <v>1068.73</v>
      </c>
      <c r="H22562">
        <v>1535403</v>
      </c>
      <c r="I22562">
        <v>2021</v>
      </c>
      <c r="J22562">
        <v>12</v>
      </c>
      <c r="K22562">
        <v>-1.5975E-2</v>
      </c>
      <c r="L22562">
        <v>1.046278</v>
      </c>
      <c r="M22562">
        <v>1.7798999999999999E-2</v>
      </c>
      <c r="N22562">
        <v>0.28255599999999997</v>
      </c>
    </row>
    <row r="22563" spans="1:14" x14ac:dyDescent="0.35">
      <c r="A22563" s="1">
        <v>44536</v>
      </c>
      <c r="B22563" t="s">
        <v>23</v>
      </c>
      <c r="C22563" t="s">
        <v>34</v>
      </c>
      <c r="D22563">
        <v>1089.51</v>
      </c>
      <c r="E22563">
        <v>1092.4000000000001</v>
      </c>
      <c r="F22563">
        <v>1073.01</v>
      </c>
      <c r="G22563">
        <v>1090.1099999999999</v>
      </c>
      <c r="H22563">
        <v>1553007</v>
      </c>
      <c r="I22563">
        <v>2021</v>
      </c>
      <c r="J22563">
        <v>12</v>
      </c>
      <c r="K22563">
        <v>2.0004999999999998E-2</v>
      </c>
      <c r="L22563">
        <v>1.0872139999999999</v>
      </c>
      <c r="M22563">
        <v>1.8315000000000001E-2</v>
      </c>
      <c r="N22563">
        <v>0.29073700000000002</v>
      </c>
    </row>
    <row r="22564" spans="1:14" x14ac:dyDescent="0.35">
      <c r="A22564" s="1">
        <v>44537</v>
      </c>
      <c r="B22564" t="s">
        <v>23</v>
      </c>
      <c r="C22564" t="s">
        <v>34</v>
      </c>
      <c r="D22564">
        <v>1096.44</v>
      </c>
      <c r="E22564">
        <v>1108.46</v>
      </c>
      <c r="F22564">
        <v>1076.1099999999999</v>
      </c>
      <c r="G22564">
        <v>1094.24</v>
      </c>
      <c r="H22564">
        <v>6366385</v>
      </c>
      <c r="I22564">
        <v>2021</v>
      </c>
      <c r="J22564">
        <v>12</v>
      </c>
      <c r="K22564">
        <v>3.7889999999999998E-3</v>
      </c>
      <c r="L22564">
        <v>1.095121</v>
      </c>
      <c r="M22564">
        <v>1.8253999999999999E-2</v>
      </c>
      <c r="N22564">
        <v>0.289775</v>
      </c>
    </row>
    <row r="22565" spans="1:14" x14ac:dyDescent="0.35">
      <c r="A22565" s="1">
        <v>44538</v>
      </c>
      <c r="B22565" t="s">
        <v>23</v>
      </c>
      <c r="C22565" t="s">
        <v>34</v>
      </c>
      <c r="D22565">
        <v>1094.7</v>
      </c>
      <c r="E22565">
        <v>1096.04</v>
      </c>
      <c r="F22565">
        <v>1073.6099999999999</v>
      </c>
      <c r="G22565">
        <v>1091.3800000000001</v>
      </c>
      <c r="H22565">
        <v>9621479</v>
      </c>
      <c r="I22565">
        <v>2021</v>
      </c>
      <c r="J22565">
        <v>12</v>
      </c>
      <c r="K22565">
        <v>-2.614E-3</v>
      </c>
      <c r="L22565">
        <v>1.089645</v>
      </c>
      <c r="M22565">
        <v>1.8238000000000001E-2</v>
      </c>
      <c r="N22565">
        <v>0.28952699999999998</v>
      </c>
    </row>
    <row r="22566" spans="1:14" x14ac:dyDescent="0.35">
      <c r="A22566" s="1">
        <v>44539</v>
      </c>
      <c r="B22566" t="s">
        <v>23</v>
      </c>
      <c r="C22566" t="s">
        <v>34</v>
      </c>
      <c r="D22566">
        <v>1040.28</v>
      </c>
      <c r="E22566">
        <v>1058.44</v>
      </c>
      <c r="F22566">
        <v>1024.82</v>
      </c>
      <c r="G22566">
        <v>1051.3</v>
      </c>
      <c r="H22566">
        <v>8452018</v>
      </c>
      <c r="I22566">
        <v>2021</v>
      </c>
      <c r="J22566">
        <v>12</v>
      </c>
      <c r="K22566">
        <v>-3.6724E-2</v>
      </c>
      <c r="L22566">
        <v>1.0129049999999999</v>
      </c>
      <c r="M22566">
        <v>1.9272999999999998E-2</v>
      </c>
      <c r="N22566">
        <v>0.30595499999999998</v>
      </c>
    </row>
    <row r="22567" spans="1:14" x14ac:dyDescent="0.35">
      <c r="A22567" s="1">
        <v>44540</v>
      </c>
      <c r="B22567" t="s">
        <v>23</v>
      </c>
      <c r="C22567" t="s">
        <v>34</v>
      </c>
      <c r="D22567">
        <v>1069.01</v>
      </c>
      <c r="E22567">
        <v>1087.3900000000001</v>
      </c>
      <c r="F22567">
        <v>1058.0899999999999</v>
      </c>
      <c r="G22567">
        <v>1068.95</v>
      </c>
      <c r="H22567">
        <v>5003306</v>
      </c>
      <c r="I22567">
        <v>2021</v>
      </c>
      <c r="J22567">
        <v>12</v>
      </c>
      <c r="K22567">
        <v>1.6788999999999998E-2</v>
      </c>
      <c r="L22567">
        <v>1.046699</v>
      </c>
      <c r="M22567">
        <v>1.9709999999999998E-2</v>
      </c>
      <c r="N22567">
        <v>0.31288300000000002</v>
      </c>
    </row>
    <row r="22568" spans="1:14" x14ac:dyDescent="0.35">
      <c r="A22568" s="1">
        <v>44543</v>
      </c>
      <c r="B22568" t="s">
        <v>23</v>
      </c>
      <c r="C22568" t="s">
        <v>34</v>
      </c>
      <c r="D22568">
        <v>1047.19</v>
      </c>
      <c r="E22568">
        <v>1059.42</v>
      </c>
      <c r="F22568">
        <v>1039.99</v>
      </c>
      <c r="G22568">
        <v>1051.73</v>
      </c>
      <c r="H22568">
        <v>9439966</v>
      </c>
      <c r="I22568">
        <v>2021</v>
      </c>
      <c r="J22568">
        <v>12</v>
      </c>
      <c r="K22568">
        <v>-1.6108999999999998E-2</v>
      </c>
      <c r="L22568">
        <v>1.013728</v>
      </c>
      <c r="M22568">
        <v>1.9379E-2</v>
      </c>
      <c r="N22568">
        <v>0.30763600000000002</v>
      </c>
    </row>
    <row r="22569" spans="1:14" x14ac:dyDescent="0.35">
      <c r="A22569" s="1">
        <v>44544</v>
      </c>
      <c r="B22569" t="s">
        <v>23</v>
      </c>
      <c r="C22569" t="s">
        <v>34</v>
      </c>
      <c r="D22569">
        <v>1058.07</v>
      </c>
      <c r="E22569">
        <v>1075.08</v>
      </c>
      <c r="F22569">
        <v>1050.23</v>
      </c>
      <c r="G22569">
        <v>1056.32</v>
      </c>
      <c r="H22569">
        <v>1354309</v>
      </c>
      <c r="I22569">
        <v>2021</v>
      </c>
      <c r="J22569">
        <v>12</v>
      </c>
      <c r="K22569">
        <v>4.3639999999999998E-3</v>
      </c>
      <c r="L22569">
        <v>1.0225169999999999</v>
      </c>
      <c r="M22569">
        <v>1.9467000000000002E-2</v>
      </c>
      <c r="N22569">
        <v>0.309035</v>
      </c>
    </row>
    <row r="22570" spans="1:14" x14ac:dyDescent="0.35">
      <c r="A22570" s="1">
        <v>44545</v>
      </c>
      <c r="B22570" t="s">
        <v>23</v>
      </c>
      <c r="C22570" t="s">
        <v>34</v>
      </c>
      <c r="D22570">
        <v>1055.6099999999999</v>
      </c>
      <c r="E22570">
        <v>1060.1199999999999</v>
      </c>
      <c r="F22570">
        <v>1045.04</v>
      </c>
      <c r="G22570">
        <v>1048.2</v>
      </c>
      <c r="H22570">
        <v>9984050</v>
      </c>
      <c r="I22570">
        <v>2021</v>
      </c>
      <c r="J22570">
        <v>12</v>
      </c>
      <c r="K22570">
        <v>-7.6870000000000003E-3</v>
      </c>
      <c r="L22570">
        <v>1.006969</v>
      </c>
      <c r="M22570">
        <v>1.7180000000000001E-2</v>
      </c>
      <c r="N22570">
        <v>0.27271600000000001</v>
      </c>
    </row>
    <row r="22571" spans="1:14" x14ac:dyDescent="0.35">
      <c r="A22571" s="1">
        <v>44546</v>
      </c>
      <c r="B22571" t="s">
        <v>23</v>
      </c>
      <c r="C22571" t="s">
        <v>34</v>
      </c>
      <c r="D22571">
        <v>1031.54</v>
      </c>
      <c r="E22571">
        <v>1053.52</v>
      </c>
      <c r="F22571">
        <v>1018.76</v>
      </c>
      <c r="G22571">
        <v>1039.6199999999999</v>
      </c>
      <c r="H22571">
        <v>4941964</v>
      </c>
      <c r="I22571">
        <v>2021</v>
      </c>
      <c r="J22571">
        <v>12</v>
      </c>
      <c r="K22571">
        <v>-8.1849999999999996E-3</v>
      </c>
      <c r="L22571">
        <v>0.990541</v>
      </c>
      <c r="M22571">
        <v>1.6160000000000001E-2</v>
      </c>
      <c r="N22571">
        <v>0.25653700000000002</v>
      </c>
    </row>
    <row r="22572" spans="1:14" x14ac:dyDescent="0.35">
      <c r="A22572" s="1">
        <v>44547</v>
      </c>
      <c r="B22572" t="s">
        <v>23</v>
      </c>
      <c r="C22572" t="s">
        <v>34</v>
      </c>
      <c r="D22572">
        <v>1012.32</v>
      </c>
      <c r="E22572">
        <v>1017.9</v>
      </c>
      <c r="F22572">
        <v>992.34</v>
      </c>
      <c r="G22572">
        <v>1012.86</v>
      </c>
      <c r="H22572">
        <v>1020045</v>
      </c>
      <c r="I22572">
        <v>2021</v>
      </c>
      <c r="J22572">
        <v>12</v>
      </c>
      <c r="K22572">
        <v>-2.5739999999999999E-2</v>
      </c>
      <c r="L22572">
        <v>0.93930499999999995</v>
      </c>
      <c r="M22572">
        <v>1.6806000000000001E-2</v>
      </c>
      <c r="N22572">
        <v>0.266793</v>
      </c>
    </row>
    <row r="22573" spans="1:14" x14ac:dyDescent="0.35">
      <c r="A22573" s="1">
        <v>44550</v>
      </c>
      <c r="B22573" t="s">
        <v>23</v>
      </c>
      <c r="C22573" t="s">
        <v>34</v>
      </c>
      <c r="D22573">
        <v>1060.8</v>
      </c>
      <c r="E22573">
        <v>1071.79</v>
      </c>
      <c r="F22573">
        <v>1041.96</v>
      </c>
      <c r="G22573">
        <v>1064.78</v>
      </c>
      <c r="H22573">
        <v>6871449</v>
      </c>
      <c r="I22573">
        <v>2021</v>
      </c>
      <c r="J22573">
        <v>12</v>
      </c>
      <c r="K22573">
        <v>5.1261000000000001E-2</v>
      </c>
      <c r="L22573">
        <v>1.0387150000000001</v>
      </c>
      <c r="M22573">
        <v>2.0421999999999999E-2</v>
      </c>
      <c r="N22573">
        <v>0.32418799999999998</v>
      </c>
    </row>
    <row r="22574" spans="1:14" x14ac:dyDescent="0.35">
      <c r="A22574" s="1">
        <v>44551</v>
      </c>
      <c r="B22574" t="s">
        <v>23</v>
      </c>
      <c r="C22574" t="s">
        <v>34</v>
      </c>
      <c r="D22574">
        <v>1054.5899999999999</v>
      </c>
      <c r="E22574">
        <v>1068.33</v>
      </c>
      <c r="F22574">
        <v>1048.1099999999999</v>
      </c>
      <c r="G22574">
        <v>1056.8800000000001</v>
      </c>
      <c r="H22574">
        <v>9294965</v>
      </c>
      <c r="I22574">
        <v>2021</v>
      </c>
      <c r="J22574">
        <v>12</v>
      </c>
      <c r="K22574">
        <v>-7.4190000000000002E-3</v>
      </c>
      <c r="L22574">
        <v>1.0235890000000001</v>
      </c>
      <c r="M22574">
        <v>1.9556E-2</v>
      </c>
      <c r="N22574">
        <v>0.31043799999999999</v>
      </c>
    </row>
    <row r="22575" spans="1:14" x14ac:dyDescent="0.35">
      <c r="A22575" s="1">
        <v>44552</v>
      </c>
      <c r="B22575" t="s">
        <v>23</v>
      </c>
      <c r="C22575" t="s">
        <v>34</v>
      </c>
      <c r="D22575">
        <v>1030.6500000000001</v>
      </c>
      <c r="E22575">
        <v>1031.02</v>
      </c>
      <c r="F22575">
        <v>1022.38</v>
      </c>
      <c r="G22575">
        <v>1029.6199999999999</v>
      </c>
      <c r="H22575">
        <v>1534806</v>
      </c>
      <c r="I22575">
        <v>2021</v>
      </c>
      <c r="J22575">
        <v>12</v>
      </c>
      <c r="K22575">
        <v>-2.5793E-2</v>
      </c>
      <c r="L22575">
        <v>0.97139500000000001</v>
      </c>
      <c r="M22575">
        <v>1.9621E-2</v>
      </c>
      <c r="N22575">
        <v>0.311471</v>
      </c>
    </row>
    <row r="22576" spans="1:14" x14ac:dyDescent="0.35">
      <c r="A22576" s="1">
        <v>44553</v>
      </c>
      <c r="B22576" t="s">
        <v>23</v>
      </c>
      <c r="C22576" t="s">
        <v>34</v>
      </c>
      <c r="D22576">
        <v>1014.44</v>
      </c>
      <c r="E22576">
        <v>1030.7</v>
      </c>
      <c r="F22576">
        <v>1008.62</v>
      </c>
      <c r="G22576">
        <v>1016.29</v>
      </c>
      <c r="H22576">
        <v>4528206</v>
      </c>
      <c r="I22576">
        <v>2021</v>
      </c>
      <c r="J22576">
        <v>12</v>
      </c>
      <c r="K22576">
        <v>-1.2947E-2</v>
      </c>
      <c r="L22576">
        <v>0.94587200000000005</v>
      </c>
      <c r="M22576">
        <v>1.9727999999999999E-2</v>
      </c>
      <c r="N22576">
        <v>0.31318000000000001</v>
      </c>
    </row>
    <row r="22577" spans="1:14" x14ac:dyDescent="0.35">
      <c r="A22577" s="1">
        <v>44554</v>
      </c>
      <c r="B22577" t="s">
        <v>23</v>
      </c>
      <c r="C22577" t="s">
        <v>34</v>
      </c>
      <c r="D22577">
        <v>1040.18</v>
      </c>
      <c r="E22577">
        <v>1050.97</v>
      </c>
      <c r="F22577">
        <v>1034.57</v>
      </c>
      <c r="G22577">
        <v>1042.48</v>
      </c>
      <c r="H22577">
        <v>6292898</v>
      </c>
      <c r="I22577">
        <v>2021</v>
      </c>
      <c r="J22577">
        <v>12</v>
      </c>
      <c r="K22577">
        <v>2.5770000000000001E-2</v>
      </c>
      <c r="L22577">
        <v>0.99601700000000004</v>
      </c>
      <c r="M22577">
        <v>2.0199999999999999E-2</v>
      </c>
      <c r="N22577">
        <v>0.32066800000000001</v>
      </c>
    </row>
    <row r="22578" spans="1:14" x14ac:dyDescent="0.35">
      <c r="A22578" s="1">
        <v>44557</v>
      </c>
      <c r="B22578" t="s">
        <v>23</v>
      </c>
      <c r="C22578" t="s">
        <v>34</v>
      </c>
      <c r="D22578">
        <v>1030.6099999999999</v>
      </c>
      <c r="E22578">
        <v>1043.42</v>
      </c>
      <c r="F22578">
        <v>1029.27</v>
      </c>
      <c r="G22578">
        <v>1039.98</v>
      </c>
      <c r="H22578">
        <v>6811330</v>
      </c>
      <c r="I22578">
        <v>2021</v>
      </c>
      <c r="J22578">
        <v>12</v>
      </c>
      <c r="K22578">
        <v>-2.398E-3</v>
      </c>
      <c r="L22578">
        <v>0.99123099999999997</v>
      </c>
      <c r="M22578">
        <v>2.0177E-2</v>
      </c>
      <c r="N22578">
        <v>0.32030199999999998</v>
      </c>
    </row>
    <row r="22579" spans="1:14" x14ac:dyDescent="0.35">
      <c r="A22579" s="1">
        <v>44557</v>
      </c>
      <c r="B22579" t="s">
        <v>23</v>
      </c>
      <c r="C22579" t="s">
        <v>34</v>
      </c>
      <c r="D22579">
        <v>1030.6099999999999</v>
      </c>
      <c r="E22579">
        <v>1043.42</v>
      </c>
      <c r="F22579">
        <v>1029.27</v>
      </c>
      <c r="G22579">
        <v>1039.98</v>
      </c>
      <c r="H22579">
        <v>6811330</v>
      </c>
      <c r="I22579">
        <v>2021</v>
      </c>
      <c r="J22579">
        <v>12</v>
      </c>
      <c r="K22579">
        <v>0</v>
      </c>
      <c r="L22579">
        <v>0.99123099999999997</v>
      </c>
      <c r="M22579">
        <v>2.0178000000000001E-2</v>
      </c>
      <c r="N22579">
        <v>0.32030900000000001</v>
      </c>
    </row>
    <row r="22580" spans="1:14" x14ac:dyDescent="0.35">
      <c r="A22580" s="1">
        <v>44558</v>
      </c>
      <c r="B22580" t="s">
        <v>23</v>
      </c>
      <c r="C22580" t="s">
        <v>34</v>
      </c>
      <c r="D22580">
        <v>1021.66</v>
      </c>
      <c r="E22580">
        <v>1027.26</v>
      </c>
      <c r="F22580">
        <v>1016.1</v>
      </c>
      <c r="G22580">
        <v>1022.28</v>
      </c>
      <c r="H22580">
        <v>2769488</v>
      </c>
      <c r="I22580">
        <v>2021</v>
      </c>
      <c r="J22580">
        <v>12</v>
      </c>
      <c r="K22580">
        <v>-1.702E-2</v>
      </c>
      <c r="L22580">
        <v>0.957341</v>
      </c>
      <c r="M22580">
        <v>2.0480999999999999E-2</v>
      </c>
      <c r="N22580">
        <v>0.32511800000000002</v>
      </c>
    </row>
    <row r="22581" spans="1:14" x14ac:dyDescent="0.35">
      <c r="A22581" s="1">
        <v>44559</v>
      </c>
      <c r="B22581" t="s">
        <v>23</v>
      </c>
      <c r="C22581" t="s">
        <v>34</v>
      </c>
      <c r="D22581">
        <v>1042.69</v>
      </c>
      <c r="E22581">
        <v>1046.51</v>
      </c>
      <c r="F22581">
        <v>1041.53</v>
      </c>
      <c r="G22581">
        <v>1046.17</v>
      </c>
      <c r="H22581">
        <v>7497952</v>
      </c>
      <c r="I22581">
        <v>2021</v>
      </c>
      <c r="J22581">
        <v>12</v>
      </c>
      <c r="K22581">
        <v>2.3369000000000001E-2</v>
      </c>
      <c r="L22581">
        <v>1.0030829999999999</v>
      </c>
      <c r="M22581">
        <v>2.0951000000000001E-2</v>
      </c>
      <c r="N22581">
        <v>0.33259300000000003</v>
      </c>
    </row>
    <row r="22582" spans="1:14" x14ac:dyDescent="0.35">
      <c r="A22582" s="1">
        <v>44560</v>
      </c>
      <c r="B22582" t="s">
        <v>23</v>
      </c>
      <c r="C22582" t="s">
        <v>34</v>
      </c>
      <c r="D22582">
        <v>1035.96</v>
      </c>
      <c r="E22582">
        <v>1043.3699999999999</v>
      </c>
      <c r="F22582">
        <v>1033.78</v>
      </c>
      <c r="G22582">
        <v>1034.42</v>
      </c>
      <c r="H22582">
        <v>6191344</v>
      </c>
      <c r="I22582">
        <v>2021</v>
      </c>
      <c r="J22582">
        <v>12</v>
      </c>
      <c r="K22582">
        <v>-1.1231E-2</v>
      </c>
      <c r="L22582">
        <v>0.98058500000000004</v>
      </c>
      <c r="M22582">
        <v>2.0806999999999999E-2</v>
      </c>
      <c r="N22582">
        <v>0.33030399999999999</v>
      </c>
    </row>
    <row r="22583" spans="1:14" x14ac:dyDescent="0.35">
      <c r="A22583" s="1">
        <v>44561</v>
      </c>
      <c r="B22583" t="s">
        <v>23</v>
      </c>
      <c r="C22583" t="s">
        <v>34</v>
      </c>
      <c r="D22583">
        <v>1064.79</v>
      </c>
      <c r="E22583">
        <v>1077.04</v>
      </c>
      <c r="F22583">
        <v>1052.3</v>
      </c>
      <c r="G22583">
        <v>1066.23</v>
      </c>
      <c r="H22583">
        <v>2850506</v>
      </c>
      <c r="I22583">
        <v>2021</v>
      </c>
      <c r="J22583">
        <v>12</v>
      </c>
      <c r="K22583">
        <v>3.0752000000000002E-2</v>
      </c>
      <c r="L22583">
        <v>1.0414909999999999</v>
      </c>
      <c r="M22583">
        <v>2.1516E-2</v>
      </c>
      <c r="N22583">
        <v>0.34156300000000001</v>
      </c>
    </row>
    <row r="22584" spans="1:14" x14ac:dyDescent="0.35">
      <c r="A22584" s="1">
        <v>44564</v>
      </c>
      <c r="B22584" t="s">
        <v>24</v>
      </c>
      <c r="C22584" t="s">
        <v>34</v>
      </c>
      <c r="D22584">
        <v>1061.67</v>
      </c>
      <c r="E22584">
        <v>1066.29</v>
      </c>
      <c r="F22584">
        <v>1054.01</v>
      </c>
      <c r="G22584">
        <v>1057.1400000000001</v>
      </c>
      <c r="H22584">
        <v>7580561</v>
      </c>
      <c r="I22584">
        <v>2022</v>
      </c>
      <c r="J22584">
        <v>1</v>
      </c>
      <c r="K22584">
        <v>-8.5249999999999996E-3</v>
      </c>
      <c r="L22584">
        <v>1.024087</v>
      </c>
      <c r="M22584">
        <v>2.1552000000000002E-2</v>
      </c>
      <c r="N22584">
        <v>0.34212199999999998</v>
      </c>
    </row>
    <row r="22585" spans="1:14" x14ac:dyDescent="0.35">
      <c r="A22585" s="1">
        <v>44565</v>
      </c>
      <c r="B22585" t="s">
        <v>24</v>
      </c>
      <c r="C22585" t="s">
        <v>34</v>
      </c>
      <c r="D22585">
        <v>1061.67</v>
      </c>
      <c r="E22585">
        <v>1068.7</v>
      </c>
      <c r="F22585">
        <v>1045.5899999999999</v>
      </c>
      <c r="G22585">
        <v>1055.07</v>
      </c>
      <c r="H22585">
        <v>7190394</v>
      </c>
      <c r="I22585">
        <v>2022</v>
      </c>
      <c r="J22585">
        <v>1</v>
      </c>
      <c r="K22585">
        <v>-1.9580000000000001E-3</v>
      </c>
      <c r="L22585">
        <v>1.0201229999999999</v>
      </c>
      <c r="M22585">
        <v>2.155E-2</v>
      </c>
      <c r="N22585">
        <v>0.34210200000000002</v>
      </c>
    </row>
    <row r="22586" spans="1:14" x14ac:dyDescent="0.35">
      <c r="A22586" s="1">
        <v>44566</v>
      </c>
      <c r="B22586" t="s">
        <v>24</v>
      </c>
      <c r="C22586" t="s">
        <v>34</v>
      </c>
      <c r="D22586">
        <v>1041.74</v>
      </c>
      <c r="E22586">
        <v>1050.18</v>
      </c>
      <c r="F22586">
        <v>1040.6099999999999</v>
      </c>
      <c r="G22586">
        <v>1055.07</v>
      </c>
      <c r="H22586">
        <v>6861060</v>
      </c>
      <c r="I22586">
        <v>2022</v>
      </c>
      <c r="J22586">
        <v>1</v>
      </c>
      <c r="K22586">
        <v>0</v>
      </c>
      <c r="L22586">
        <v>1.0201229999999999</v>
      </c>
      <c r="M22586">
        <v>1.9889E-2</v>
      </c>
      <c r="N22586">
        <v>0.31573000000000001</v>
      </c>
    </row>
    <row r="22587" spans="1:14" x14ac:dyDescent="0.35">
      <c r="A22587" s="1">
        <v>44567</v>
      </c>
      <c r="B22587" t="s">
        <v>24</v>
      </c>
      <c r="C22587" t="s">
        <v>34</v>
      </c>
      <c r="D22587">
        <v>999.02</v>
      </c>
      <c r="E22587">
        <v>1007.67</v>
      </c>
      <c r="F22587">
        <v>977.14</v>
      </c>
      <c r="G22587">
        <v>996.4</v>
      </c>
      <c r="H22587">
        <v>1284916</v>
      </c>
      <c r="I22587">
        <v>2022</v>
      </c>
      <c r="J22587">
        <v>1</v>
      </c>
      <c r="K22587">
        <v>-5.5607999999999998E-2</v>
      </c>
      <c r="L22587">
        <v>0.90778899999999996</v>
      </c>
      <c r="M22587">
        <v>2.3074999999999998E-2</v>
      </c>
      <c r="N22587">
        <v>0.366311</v>
      </c>
    </row>
    <row r="22588" spans="1:14" x14ac:dyDescent="0.35">
      <c r="A22588" s="1">
        <v>44568</v>
      </c>
      <c r="B22588" t="s">
        <v>24</v>
      </c>
      <c r="C22588" t="s">
        <v>34</v>
      </c>
      <c r="D22588">
        <v>1015.35</v>
      </c>
      <c r="E22588">
        <v>1030.23</v>
      </c>
      <c r="F22588">
        <v>1010.9</v>
      </c>
      <c r="G22588">
        <v>1012.48</v>
      </c>
      <c r="H22588">
        <v>3156165</v>
      </c>
      <c r="I22588">
        <v>2022</v>
      </c>
      <c r="J22588">
        <v>1</v>
      </c>
      <c r="K22588">
        <v>1.6138E-2</v>
      </c>
      <c r="L22588">
        <v>0.93857699999999999</v>
      </c>
      <c r="M22588">
        <v>2.3255999999999999E-2</v>
      </c>
      <c r="N22588">
        <v>0.36917699999999998</v>
      </c>
    </row>
    <row r="22589" spans="1:14" x14ac:dyDescent="0.35">
      <c r="A22589" s="1">
        <v>44571</v>
      </c>
      <c r="B22589" t="s">
        <v>24</v>
      </c>
      <c r="C22589" t="s">
        <v>34</v>
      </c>
      <c r="D22589">
        <v>983.39</v>
      </c>
      <c r="E22589">
        <v>987.18</v>
      </c>
      <c r="F22589">
        <v>967.94</v>
      </c>
      <c r="G22589">
        <v>1012.48</v>
      </c>
      <c r="H22589">
        <v>4222478</v>
      </c>
      <c r="I22589">
        <v>2022</v>
      </c>
      <c r="J22589">
        <v>1</v>
      </c>
      <c r="K22589">
        <v>0</v>
      </c>
      <c r="L22589">
        <v>0.93857699999999999</v>
      </c>
      <c r="M22589">
        <v>2.3217000000000002E-2</v>
      </c>
      <c r="N22589">
        <v>0.36855900000000003</v>
      </c>
    </row>
    <row r="22590" spans="1:14" x14ac:dyDescent="0.35">
      <c r="A22590" s="1">
        <v>44572</v>
      </c>
      <c r="B22590" t="s">
        <v>24</v>
      </c>
      <c r="C22590" t="s">
        <v>34</v>
      </c>
      <c r="D22590">
        <v>997.22</v>
      </c>
      <c r="E22590">
        <v>1004.66</v>
      </c>
      <c r="F22590">
        <v>987.46</v>
      </c>
      <c r="G22590">
        <v>990.24</v>
      </c>
      <c r="H22590">
        <v>6828037</v>
      </c>
      <c r="I22590">
        <v>2022</v>
      </c>
      <c r="J22590">
        <v>1</v>
      </c>
      <c r="K22590">
        <v>-2.1965999999999999E-2</v>
      </c>
      <c r="L22590">
        <v>0.89599399999999996</v>
      </c>
      <c r="M22590">
        <v>2.3622000000000001E-2</v>
      </c>
      <c r="N22590">
        <v>0.37498199999999998</v>
      </c>
    </row>
    <row r="22591" spans="1:14" x14ac:dyDescent="0.35">
      <c r="A22591" s="1">
        <v>44573</v>
      </c>
      <c r="B22591" t="s">
        <v>24</v>
      </c>
      <c r="C22591" t="s">
        <v>34</v>
      </c>
      <c r="D22591">
        <v>971.53</v>
      </c>
      <c r="E22591">
        <v>986.34</v>
      </c>
      <c r="F22591">
        <v>960.16</v>
      </c>
      <c r="G22591">
        <v>978</v>
      </c>
      <c r="H22591">
        <v>7705527</v>
      </c>
      <c r="I22591">
        <v>2022</v>
      </c>
      <c r="J22591">
        <v>1</v>
      </c>
      <c r="K22591">
        <v>-1.2361E-2</v>
      </c>
      <c r="L22591">
        <v>0.87255899999999997</v>
      </c>
      <c r="M22591">
        <v>2.3692000000000001E-2</v>
      </c>
      <c r="N22591">
        <v>0.37610199999999999</v>
      </c>
    </row>
    <row r="22592" spans="1:14" x14ac:dyDescent="0.35">
      <c r="A22592" s="1">
        <v>44574</v>
      </c>
      <c r="B22592" t="s">
        <v>24</v>
      </c>
      <c r="C22592" t="s">
        <v>34</v>
      </c>
      <c r="D22592">
        <v>992.67</v>
      </c>
      <c r="E22592">
        <v>1001.31</v>
      </c>
      <c r="F22592">
        <v>978.91</v>
      </c>
      <c r="G22592">
        <v>997.04</v>
      </c>
      <c r="H22592">
        <v>8325916</v>
      </c>
      <c r="I22592">
        <v>2022</v>
      </c>
      <c r="J22592">
        <v>1</v>
      </c>
      <c r="K22592">
        <v>1.9467999999999999E-2</v>
      </c>
      <c r="L22592">
        <v>0.90901399999999999</v>
      </c>
      <c r="M22592">
        <v>2.3543000000000001E-2</v>
      </c>
      <c r="N22592">
        <v>0.37373099999999998</v>
      </c>
    </row>
    <row r="22593" spans="1:14" x14ac:dyDescent="0.35">
      <c r="A22593" s="1">
        <v>44575</v>
      </c>
      <c r="B22593" t="s">
        <v>24</v>
      </c>
      <c r="C22593" t="s">
        <v>34</v>
      </c>
      <c r="D22593">
        <v>986.84</v>
      </c>
      <c r="E22593">
        <v>1003.14</v>
      </c>
      <c r="F22593">
        <v>976.42</v>
      </c>
      <c r="G22593">
        <v>991.32</v>
      </c>
      <c r="H22593">
        <v>4735100</v>
      </c>
      <c r="I22593">
        <v>2022</v>
      </c>
      <c r="J22593">
        <v>1</v>
      </c>
      <c r="K22593">
        <v>-5.7369999999999999E-3</v>
      </c>
      <c r="L22593">
        <v>0.89806200000000003</v>
      </c>
      <c r="M22593">
        <v>2.0150000000000001E-2</v>
      </c>
      <c r="N22593">
        <v>0.31986599999999998</v>
      </c>
    </row>
    <row r="22594" spans="1:14" x14ac:dyDescent="0.35">
      <c r="A22594" s="1">
        <v>44578</v>
      </c>
      <c r="B22594" t="s">
        <v>24</v>
      </c>
      <c r="C22594" t="s">
        <v>34</v>
      </c>
      <c r="D22594">
        <v>1012.65</v>
      </c>
      <c r="E22594">
        <v>1022.7</v>
      </c>
      <c r="F22594">
        <v>1004.86</v>
      </c>
      <c r="G22594">
        <v>1007.25</v>
      </c>
      <c r="H22594">
        <v>9446303</v>
      </c>
      <c r="I22594">
        <v>2022</v>
      </c>
      <c r="J22594">
        <v>1</v>
      </c>
      <c r="K22594">
        <v>1.6069E-2</v>
      </c>
      <c r="L22594">
        <v>0.92856300000000003</v>
      </c>
      <c r="M22594">
        <v>2.0580999999999999E-2</v>
      </c>
      <c r="N22594">
        <v>0.32671899999999998</v>
      </c>
    </row>
    <row r="22595" spans="1:14" x14ac:dyDescent="0.35">
      <c r="A22595" s="1">
        <v>44579</v>
      </c>
      <c r="B22595" t="s">
        <v>24</v>
      </c>
      <c r="C22595" t="s">
        <v>34</v>
      </c>
      <c r="D22595">
        <v>1028.6400000000001</v>
      </c>
      <c r="E22595">
        <v>1040.1199999999999</v>
      </c>
      <c r="F22595">
        <v>1010.29</v>
      </c>
      <c r="G22595">
        <v>1020.64</v>
      </c>
      <c r="H22595">
        <v>5820313</v>
      </c>
      <c r="I22595">
        <v>2022</v>
      </c>
      <c r="J22595">
        <v>1</v>
      </c>
      <c r="K22595">
        <v>1.3294E-2</v>
      </c>
      <c r="L22595">
        <v>0.95420099999999997</v>
      </c>
      <c r="M22595">
        <v>2.0072E-2</v>
      </c>
      <c r="N22595">
        <v>0.31864100000000001</v>
      </c>
    </row>
    <row r="22596" spans="1:14" x14ac:dyDescent="0.35">
      <c r="A22596" s="1">
        <v>44580</v>
      </c>
      <c r="B22596" t="s">
        <v>24</v>
      </c>
      <c r="C22596" t="s">
        <v>34</v>
      </c>
      <c r="D22596">
        <v>1035.1500000000001</v>
      </c>
      <c r="E22596">
        <v>1047.1500000000001</v>
      </c>
      <c r="F22596">
        <v>1021.21</v>
      </c>
      <c r="G22596">
        <v>1029.93</v>
      </c>
      <c r="H22596">
        <v>2015371</v>
      </c>
      <c r="I22596">
        <v>2022</v>
      </c>
      <c r="J22596">
        <v>1</v>
      </c>
      <c r="K22596">
        <v>9.1020000000000007E-3</v>
      </c>
      <c r="L22596">
        <v>0.97198799999999996</v>
      </c>
      <c r="M22596">
        <v>1.9942999999999999E-2</v>
      </c>
      <c r="N22596">
        <v>0.31658900000000001</v>
      </c>
    </row>
    <row r="22597" spans="1:14" x14ac:dyDescent="0.35">
      <c r="A22597" s="1">
        <v>44581</v>
      </c>
      <c r="B22597" t="s">
        <v>24</v>
      </c>
      <c r="C22597" t="s">
        <v>34</v>
      </c>
      <c r="D22597">
        <v>1019.5</v>
      </c>
      <c r="E22597">
        <v>1024.56</v>
      </c>
      <c r="F22597">
        <v>1013.06</v>
      </c>
      <c r="G22597">
        <v>1016.34</v>
      </c>
      <c r="H22597">
        <v>8883900</v>
      </c>
      <c r="I22597">
        <v>2022</v>
      </c>
      <c r="J22597">
        <v>1</v>
      </c>
      <c r="K22597">
        <v>-1.3195E-2</v>
      </c>
      <c r="L22597">
        <v>0.94596800000000003</v>
      </c>
      <c r="M22597">
        <v>1.9272999999999998E-2</v>
      </c>
      <c r="N22597">
        <v>0.30595699999999998</v>
      </c>
    </row>
    <row r="22598" spans="1:14" x14ac:dyDescent="0.35">
      <c r="A22598" s="1">
        <v>44582</v>
      </c>
      <c r="B22598" t="s">
        <v>24</v>
      </c>
      <c r="C22598" t="s">
        <v>34</v>
      </c>
      <c r="D22598">
        <v>1003.64</v>
      </c>
      <c r="E22598">
        <v>1009.47</v>
      </c>
      <c r="F22598">
        <v>986.5</v>
      </c>
      <c r="G22598">
        <v>1000.98</v>
      </c>
      <c r="H22598">
        <v>2163822</v>
      </c>
      <c r="I22598">
        <v>2022</v>
      </c>
      <c r="J22598">
        <v>1</v>
      </c>
      <c r="K22598">
        <v>-1.5113E-2</v>
      </c>
      <c r="L22598">
        <v>0.91655799999999998</v>
      </c>
      <c r="M22598">
        <v>1.9526999999999999E-2</v>
      </c>
      <c r="N22598">
        <v>0.30997999999999998</v>
      </c>
    </row>
    <row r="22599" spans="1:14" x14ac:dyDescent="0.35">
      <c r="A22599" s="1">
        <v>44585</v>
      </c>
      <c r="B22599" t="s">
        <v>24</v>
      </c>
      <c r="C22599" t="s">
        <v>34</v>
      </c>
      <c r="D22599">
        <v>981.86</v>
      </c>
      <c r="E22599">
        <v>994.65</v>
      </c>
      <c r="F22599">
        <v>966.57</v>
      </c>
      <c r="G22599">
        <v>984.45</v>
      </c>
      <c r="H22599">
        <v>5992122</v>
      </c>
      <c r="I22599">
        <v>2022</v>
      </c>
      <c r="J22599">
        <v>1</v>
      </c>
      <c r="K22599">
        <v>-1.6514000000000001E-2</v>
      </c>
      <c r="L22599">
        <v>0.88490800000000003</v>
      </c>
      <c r="M22599">
        <v>1.9796999999999999E-2</v>
      </c>
      <c r="N22599">
        <v>0.31427300000000002</v>
      </c>
    </row>
    <row r="22600" spans="1:14" x14ac:dyDescent="0.35">
      <c r="A22600" s="1">
        <v>44586</v>
      </c>
      <c r="B22600" t="s">
        <v>24</v>
      </c>
      <c r="C22600" t="s">
        <v>34</v>
      </c>
      <c r="D22600">
        <v>1004.18</v>
      </c>
      <c r="E22600">
        <v>1022.07</v>
      </c>
      <c r="F22600">
        <v>990.11</v>
      </c>
      <c r="G22600">
        <v>1003.35</v>
      </c>
      <c r="H22600">
        <v>9262354</v>
      </c>
      <c r="I22600">
        <v>2022</v>
      </c>
      <c r="J22600">
        <v>1</v>
      </c>
      <c r="K22600">
        <v>1.9199000000000001E-2</v>
      </c>
      <c r="L22600">
        <v>0.92109600000000003</v>
      </c>
      <c r="M22600">
        <v>2.0059E-2</v>
      </c>
      <c r="N22600">
        <v>0.31842700000000002</v>
      </c>
    </row>
    <row r="22601" spans="1:14" x14ac:dyDescent="0.35">
      <c r="A22601" s="1">
        <v>44587</v>
      </c>
      <c r="B22601" t="s">
        <v>24</v>
      </c>
      <c r="C22601" t="s">
        <v>34</v>
      </c>
      <c r="D22601">
        <v>983.93</v>
      </c>
      <c r="E22601">
        <v>1005.12</v>
      </c>
      <c r="F22601">
        <v>976.93</v>
      </c>
      <c r="G22601">
        <v>988.34</v>
      </c>
      <c r="H22601">
        <v>1339327</v>
      </c>
      <c r="I22601">
        <v>2022</v>
      </c>
      <c r="J22601">
        <v>1</v>
      </c>
      <c r="K22601">
        <v>-1.4959999999999999E-2</v>
      </c>
      <c r="L22601">
        <v>0.89235699999999996</v>
      </c>
      <c r="M22601">
        <v>1.9456000000000001E-2</v>
      </c>
      <c r="N22601">
        <v>0.30885800000000002</v>
      </c>
    </row>
    <row r="22602" spans="1:14" x14ac:dyDescent="0.35">
      <c r="A22602" s="1">
        <v>44587</v>
      </c>
      <c r="B22602" t="s">
        <v>24</v>
      </c>
      <c r="C22602" t="s">
        <v>34</v>
      </c>
      <c r="D22602">
        <v>983.93</v>
      </c>
      <c r="E22602">
        <v>1005.12</v>
      </c>
      <c r="F22602">
        <v>976.93</v>
      </c>
      <c r="G22602">
        <v>988.34</v>
      </c>
      <c r="H22602">
        <v>1339327</v>
      </c>
      <c r="I22602">
        <v>2022</v>
      </c>
      <c r="J22602">
        <v>1</v>
      </c>
      <c r="K22602">
        <v>0</v>
      </c>
      <c r="L22602">
        <v>0.89235699999999996</v>
      </c>
      <c r="M22602">
        <v>1.9358E-2</v>
      </c>
      <c r="N22602">
        <v>0.30729200000000001</v>
      </c>
    </row>
    <row r="22603" spans="1:14" x14ac:dyDescent="0.35">
      <c r="A22603" s="1">
        <v>44588</v>
      </c>
      <c r="B22603" t="s">
        <v>24</v>
      </c>
      <c r="C22603" t="s">
        <v>34</v>
      </c>
      <c r="D22603">
        <v>960.35</v>
      </c>
      <c r="E22603">
        <v>971.71</v>
      </c>
      <c r="F22603">
        <v>947.1</v>
      </c>
      <c r="G22603">
        <v>969.6</v>
      </c>
      <c r="H22603">
        <v>3394507</v>
      </c>
      <c r="I22603">
        <v>2022</v>
      </c>
      <c r="J22603">
        <v>1</v>
      </c>
      <c r="K22603">
        <v>-1.8960999999999999E-2</v>
      </c>
      <c r="L22603">
        <v>0.85647499999999999</v>
      </c>
      <c r="M22603">
        <v>1.8065999999999999E-2</v>
      </c>
      <c r="N22603">
        <v>0.286796</v>
      </c>
    </row>
    <row r="22604" spans="1:14" x14ac:dyDescent="0.35">
      <c r="A22604" s="1">
        <v>44589</v>
      </c>
      <c r="B22604" t="s">
        <v>24</v>
      </c>
      <c r="C22604" t="s">
        <v>34</v>
      </c>
      <c r="D22604">
        <v>998.8</v>
      </c>
      <c r="E22604">
        <v>1003.26</v>
      </c>
      <c r="F22604">
        <v>996.87</v>
      </c>
      <c r="G22604">
        <v>998.7</v>
      </c>
      <c r="H22604">
        <v>6511292</v>
      </c>
      <c r="I22604">
        <v>2022</v>
      </c>
      <c r="J22604">
        <v>1</v>
      </c>
      <c r="K22604">
        <v>3.0012E-2</v>
      </c>
      <c r="L22604">
        <v>0.91219300000000003</v>
      </c>
      <c r="M22604">
        <v>1.9612999999999998E-2</v>
      </c>
      <c r="N22604">
        <v>0.31134099999999998</v>
      </c>
    </row>
    <row r="22605" spans="1:14" x14ac:dyDescent="0.35">
      <c r="A22605" s="1">
        <v>44592</v>
      </c>
      <c r="B22605" t="s">
        <v>24</v>
      </c>
      <c r="C22605" t="s">
        <v>34</v>
      </c>
      <c r="D22605">
        <v>1002.38</v>
      </c>
      <c r="E22605">
        <v>1018.59</v>
      </c>
      <c r="F22605">
        <v>984.83</v>
      </c>
      <c r="G22605">
        <v>1004.92</v>
      </c>
      <c r="H22605">
        <v>1283553</v>
      </c>
      <c r="I22605">
        <v>2022</v>
      </c>
      <c r="J22605">
        <v>1</v>
      </c>
      <c r="K22605">
        <v>6.228E-3</v>
      </c>
      <c r="L22605">
        <v>0.92410199999999998</v>
      </c>
      <c r="M22605">
        <v>1.9713000000000001E-2</v>
      </c>
      <c r="N22605">
        <v>0.31293500000000002</v>
      </c>
    </row>
    <row r="22606" spans="1:14" x14ac:dyDescent="0.35">
      <c r="A22606" s="1">
        <v>44593</v>
      </c>
      <c r="B22606" t="s">
        <v>25</v>
      </c>
      <c r="C22606" t="s">
        <v>34</v>
      </c>
      <c r="D22606">
        <v>1035.5999999999999</v>
      </c>
      <c r="E22606">
        <v>1057.44</v>
      </c>
      <c r="F22606">
        <v>1035.2</v>
      </c>
      <c r="G22606">
        <v>1040.9000000000001</v>
      </c>
      <c r="H22606">
        <v>5854493</v>
      </c>
      <c r="I22606">
        <v>2022</v>
      </c>
      <c r="J22606">
        <v>2</v>
      </c>
      <c r="K22606">
        <v>3.5804000000000002E-2</v>
      </c>
      <c r="L22606">
        <v>0.99299199999999999</v>
      </c>
      <c r="M22606">
        <v>2.1475000000000001E-2</v>
      </c>
      <c r="N22606">
        <v>0.34089999999999998</v>
      </c>
    </row>
    <row r="22607" spans="1:14" x14ac:dyDescent="0.35">
      <c r="A22607" s="1">
        <v>44594</v>
      </c>
      <c r="B22607" t="s">
        <v>25</v>
      </c>
      <c r="C22607" t="s">
        <v>34</v>
      </c>
      <c r="D22607">
        <v>1010.79</v>
      </c>
      <c r="E22607">
        <v>1030.3399999999999</v>
      </c>
      <c r="F22607">
        <v>991.83</v>
      </c>
      <c r="G22607">
        <v>1017.79</v>
      </c>
      <c r="H22607">
        <v>5873813</v>
      </c>
      <c r="I22607">
        <v>2022</v>
      </c>
      <c r="J22607">
        <v>2</v>
      </c>
      <c r="K22607">
        <v>-2.2202E-2</v>
      </c>
      <c r="L22607">
        <v>0.94874400000000003</v>
      </c>
      <c r="M22607">
        <v>1.7972999999999999E-2</v>
      </c>
      <c r="N22607">
        <v>0.28530899999999998</v>
      </c>
    </row>
    <row r="22608" spans="1:14" x14ac:dyDescent="0.35">
      <c r="A22608" s="1">
        <v>44595</v>
      </c>
      <c r="B22608" t="s">
        <v>25</v>
      </c>
      <c r="C22608" t="s">
        <v>34</v>
      </c>
      <c r="D22608">
        <v>986.63</v>
      </c>
      <c r="E22608">
        <v>993.07</v>
      </c>
      <c r="F22608">
        <v>973.47</v>
      </c>
      <c r="G22608">
        <v>988.49</v>
      </c>
      <c r="H22608">
        <v>9793872</v>
      </c>
      <c r="I22608">
        <v>2022</v>
      </c>
      <c r="J22608">
        <v>2</v>
      </c>
      <c r="K22608">
        <v>-2.8788000000000001E-2</v>
      </c>
      <c r="L22608">
        <v>0.89264399999999999</v>
      </c>
      <c r="M22608">
        <v>1.8797999999999999E-2</v>
      </c>
      <c r="N22608">
        <v>0.29841000000000001</v>
      </c>
    </row>
    <row r="22609" spans="1:14" x14ac:dyDescent="0.35">
      <c r="A22609" s="1">
        <v>44596</v>
      </c>
      <c r="B22609" t="s">
        <v>25</v>
      </c>
      <c r="C22609" t="s">
        <v>34</v>
      </c>
      <c r="D22609">
        <v>979.76</v>
      </c>
      <c r="E22609">
        <v>989.85</v>
      </c>
      <c r="F22609">
        <v>967.04</v>
      </c>
      <c r="G22609">
        <v>978.05</v>
      </c>
      <c r="H22609">
        <v>1942804</v>
      </c>
      <c r="I22609">
        <v>2022</v>
      </c>
      <c r="J22609">
        <v>2</v>
      </c>
      <c r="K22609">
        <v>-1.0562E-2</v>
      </c>
      <c r="L22609">
        <v>0.87265499999999996</v>
      </c>
      <c r="M22609">
        <v>1.8915999999999999E-2</v>
      </c>
      <c r="N22609">
        <v>0.30027500000000001</v>
      </c>
    </row>
    <row r="22610" spans="1:14" x14ac:dyDescent="0.35">
      <c r="A22610" s="1">
        <v>44599</v>
      </c>
      <c r="B22610" t="s">
        <v>25</v>
      </c>
      <c r="C22610" t="s">
        <v>34</v>
      </c>
      <c r="D22610">
        <v>1012.53</v>
      </c>
      <c r="E22610">
        <v>1017.03</v>
      </c>
      <c r="F22610">
        <v>986.59</v>
      </c>
      <c r="G22610">
        <v>978.05</v>
      </c>
      <c r="H22610">
        <v>9185078</v>
      </c>
      <c r="I22610">
        <v>2022</v>
      </c>
      <c r="J22610">
        <v>2</v>
      </c>
      <c r="K22610">
        <v>0</v>
      </c>
      <c r="L22610">
        <v>0.87265499999999996</v>
      </c>
      <c r="M22610">
        <v>1.8296E-2</v>
      </c>
      <c r="N22610">
        <v>0.29043799999999997</v>
      </c>
    </row>
    <row r="22611" spans="1:14" x14ac:dyDescent="0.35">
      <c r="A22611" s="1">
        <v>44600</v>
      </c>
      <c r="B22611" t="s">
        <v>25</v>
      </c>
      <c r="C22611" t="s">
        <v>34</v>
      </c>
      <c r="D22611">
        <v>1008.93</v>
      </c>
      <c r="E22611">
        <v>1015.01</v>
      </c>
      <c r="F22611">
        <v>989.26</v>
      </c>
      <c r="G22611">
        <v>1010.67</v>
      </c>
      <c r="H22611">
        <v>2092602</v>
      </c>
      <c r="I22611">
        <v>2022</v>
      </c>
      <c r="J22611">
        <v>2</v>
      </c>
      <c r="K22611">
        <v>3.3352E-2</v>
      </c>
      <c r="L22611">
        <v>0.93511100000000003</v>
      </c>
      <c r="M22611">
        <v>1.9543999999999999E-2</v>
      </c>
      <c r="N22611">
        <v>0.310249</v>
      </c>
    </row>
    <row r="22612" spans="1:14" x14ac:dyDescent="0.35">
      <c r="A22612" s="1">
        <v>44601</v>
      </c>
      <c r="B22612" t="s">
        <v>25</v>
      </c>
      <c r="C22612" t="s">
        <v>34</v>
      </c>
      <c r="D22612">
        <v>1012.76</v>
      </c>
      <c r="E22612">
        <v>1022.32</v>
      </c>
      <c r="F22612">
        <v>988.35</v>
      </c>
      <c r="G22612">
        <v>1007.42</v>
      </c>
      <c r="H22612">
        <v>9280074</v>
      </c>
      <c r="I22612">
        <v>2022</v>
      </c>
      <c r="J22612">
        <v>2</v>
      </c>
      <c r="K22612">
        <v>-3.2160000000000001E-3</v>
      </c>
      <c r="L22612">
        <v>0.92888899999999996</v>
      </c>
      <c r="M22612">
        <v>1.9120000000000002E-2</v>
      </c>
      <c r="N22612">
        <v>0.30351499999999998</v>
      </c>
    </row>
    <row r="22613" spans="1:14" x14ac:dyDescent="0.35">
      <c r="A22613" s="1">
        <v>44602</v>
      </c>
      <c r="B22613" t="s">
        <v>25</v>
      </c>
      <c r="C22613" t="s">
        <v>34</v>
      </c>
      <c r="D22613">
        <v>1017.17</v>
      </c>
      <c r="E22613">
        <v>1038.46</v>
      </c>
      <c r="F22613">
        <v>1011.56</v>
      </c>
      <c r="G22613">
        <v>1027.95</v>
      </c>
      <c r="H22613">
        <v>2585162</v>
      </c>
      <c r="I22613">
        <v>2022</v>
      </c>
      <c r="J22613">
        <v>2</v>
      </c>
      <c r="K22613">
        <v>2.0379000000000001E-2</v>
      </c>
      <c r="L22613">
        <v>0.96819699999999997</v>
      </c>
      <c r="M22613">
        <v>1.9545E-2</v>
      </c>
      <c r="N22613">
        <v>0.31026199999999998</v>
      </c>
    </row>
    <row r="22614" spans="1:14" x14ac:dyDescent="0.35">
      <c r="A22614" s="1">
        <v>44603</v>
      </c>
      <c r="B22614" t="s">
        <v>25</v>
      </c>
      <c r="C22614" t="s">
        <v>34</v>
      </c>
      <c r="D22614">
        <v>979.47</v>
      </c>
      <c r="E22614">
        <v>998.59</v>
      </c>
      <c r="F22614">
        <v>968.89</v>
      </c>
      <c r="G22614">
        <v>983.17</v>
      </c>
      <c r="H22614">
        <v>6233331</v>
      </c>
      <c r="I22614">
        <v>2022</v>
      </c>
      <c r="J22614">
        <v>2</v>
      </c>
      <c r="K22614">
        <v>-4.3561999999999997E-2</v>
      </c>
      <c r="L22614">
        <v>0.88245799999999996</v>
      </c>
      <c r="M22614">
        <v>2.1713E-2</v>
      </c>
      <c r="N22614">
        <v>0.34468300000000002</v>
      </c>
    </row>
    <row r="22615" spans="1:14" x14ac:dyDescent="0.35">
      <c r="A22615" s="1">
        <v>44606</v>
      </c>
      <c r="B22615" t="s">
        <v>25</v>
      </c>
      <c r="C22615" t="s">
        <v>34</v>
      </c>
      <c r="D22615">
        <v>991.83</v>
      </c>
      <c r="E22615">
        <v>1009.55</v>
      </c>
      <c r="F22615">
        <v>974.08</v>
      </c>
      <c r="G22615">
        <v>987.19</v>
      </c>
      <c r="H22615">
        <v>7574910</v>
      </c>
      <c r="I22615">
        <v>2022</v>
      </c>
      <c r="J22615">
        <v>2</v>
      </c>
      <c r="K22615">
        <v>4.0889999999999998E-3</v>
      </c>
      <c r="L22615">
        <v>0.89015500000000003</v>
      </c>
      <c r="M22615">
        <v>2.1491E-2</v>
      </c>
      <c r="N22615">
        <v>0.34115600000000001</v>
      </c>
    </row>
    <row r="22616" spans="1:14" x14ac:dyDescent="0.35">
      <c r="A22616" s="1">
        <v>44607</v>
      </c>
      <c r="B22616" t="s">
        <v>25</v>
      </c>
      <c r="C22616" t="s">
        <v>34</v>
      </c>
      <c r="D22616">
        <v>1007.79</v>
      </c>
      <c r="E22616">
        <v>1016.87</v>
      </c>
      <c r="F22616">
        <v>993.72</v>
      </c>
      <c r="G22616">
        <v>1002.33</v>
      </c>
      <c r="H22616">
        <v>3692206</v>
      </c>
      <c r="I22616">
        <v>2022</v>
      </c>
      <c r="J22616">
        <v>2</v>
      </c>
      <c r="K22616">
        <v>1.5336000000000001E-2</v>
      </c>
      <c r="L22616">
        <v>0.91914300000000004</v>
      </c>
      <c r="M22616">
        <v>2.1696E-2</v>
      </c>
      <c r="N22616">
        <v>0.34441500000000003</v>
      </c>
    </row>
    <row r="22617" spans="1:14" x14ac:dyDescent="0.35">
      <c r="A22617" s="1">
        <v>44608</v>
      </c>
      <c r="B22617" t="s">
        <v>25</v>
      </c>
      <c r="C22617" t="s">
        <v>34</v>
      </c>
      <c r="D22617">
        <v>996.77</v>
      </c>
      <c r="E22617">
        <v>1007.61</v>
      </c>
      <c r="F22617">
        <v>992.02</v>
      </c>
      <c r="G22617">
        <v>997.3</v>
      </c>
      <c r="H22617">
        <v>4883896</v>
      </c>
      <c r="I22617">
        <v>2022</v>
      </c>
      <c r="J22617">
        <v>2</v>
      </c>
      <c r="K22617">
        <v>-5.0179999999999999E-3</v>
      </c>
      <c r="L22617">
        <v>0.90951199999999999</v>
      </c>
      <c r="M22617">
        <v>2.1533E-2</v>
      </c>
      <c r="N22617">
        <v>0.34183000000000002</v>
      </c>
    </row>
    <row r="22618" spans="1:14" x14ac:dyDescent="0.35">
      <c r="A22618" s="1">
        <v>44609</v>
      </c>
      <c r="B22618" t="s">
        <v>25</v>
      </c>
      <c r="C22618" t="s">
        <v>34</v>
      </c>
      <c r="D22618">
        <v>1039.33</v>
      </c>
      <c r="E22618">
        <v>1055.8399999999999</v>
      </c>
      <c r="F22618">
        <v>1030.5</v>
      </c>
      <c r="G22618">
        <v>1030.99</v>
      </c>
      <c r="H22618">
        <v>9667876</v>
      </c>
      <c r="I22618">
        <v>2022</v>
      </c>
      <c r="J22618">
        <v>2</v>
      </c>
      <c r="K22618">
        <v>3.3780999999999999E-2</v>
      </c>
      <c r="L22618">
        <v>0.97401800000000005</v>
      </c>
      <c r="M22618">
        <v>2.2565000000000002E-2</v>
      </c>
      <c r="N22618">
        <v>0.35820200000000002</v>
      </c>
    </row>
    <row r="22619" spans="1:14" x14ac:dyDescent="0.35">
      <c r="A22619" s="1">
        <v>44610</v>
      </c>
      <c r="B22619" t="s">
        <v>25</v>
      </c>
      <c r="C22619" t="s">
        <v>34</v>
      </c>
      <c r="D22619">
        <v>995.57</v>
      </c>
      <c r="E22619">
        <v>1019.79</v>
      </c>
      <c r="F22619">
        <v>991.98</v>
      </c>
      <c r="G22619">
        <v>1006.43</v>
      </c>
      <c r="H22619">
        <v>5277304</v>
      </c>
      <c r="I22619">
        <v>2022</v>
      </c>
      <c r="J22619">
        <v>2</v>
      </c>
      <c r="K22619">
        <v>-2.3821999999999999E-2</v>
      </c>
      <c r="L22619">
        <v>0.92699299999999996</v>
      </c>
      <c r="M22619">
        <v>2.2932000000000001E-2</v>
      </c>
      <c r="N22619">
        <v>0.36402800000000002</v>
      </c>
    </row>
    <row r="22620" spans="1:14" x14ac:dyDescent="0.35">
      <c r="A22620" s="1">
        <v>44613</v>
      </c>
      <c r="B22620" t="s">
        <v>25</v>
      </c>
      <c r="C22620" t="s">
        <v>34</v>
      </c>
      <c r="D22620">
        <v>1020.44</v>
      </c>
      <c r="E22620">
        <v>1027.76</v>
      </c>
      <c r="F22620">
        <v>1000.74</v>
      </c>
      <c r="G22620">
        <v>1013.64</v>
      </c>
      <c r="H22620">
        <v>3755346</v>
      </c>
      <c r="I22620">
        <v>2022</v>
      </c>
      <c r="J22620">
        <v>2</v>
      </c>
      <c r="K22620">
        <v>7.1640000000000002E-3</v>
      </c>
      <c r="L22620">
        <v>0.94079800000000002</v>
      </c>
      <c r="M22620">
        <v>2.2594E-2</v>
      </c>
      <c r="N22620">
        <v>0.35867100000000002</v>
      </c>
    </row>
    <row r="22621" spans="1:14" x14ac:dyDescent="0.35">
      <c r="A22621" s="1">
        <v>44614</v>
      </c>
      <c r="B22621" t="s">
        <v>25</v>
      </c>
      <c r="C22621" t="s">
        <v>34</v>
      </c>
      <c r="D22621">
        <v>980.94</v>
      </c>
      <c r="E22621">
        <v>1009.38</v>
      </c>
      <c r="F22621">
        <v>966.99</v>
      </c>
      <c r="G22621">
        <v>991.73</v>
      </c>
      <c r="H22621">
        <v>1289212</v>
      </c>
      <c r="I22621">
        <v>2022</v>
      </c>
      <c r="J22621">
        <v>2</v>
      </c>
      <c r="K22621">
        <v>-2.1614999999999999E-2</v>
      </c>
      <c r="L22621">
        <v>0.89884699999999995</v>
      </c>
      <c r="M22621">
        <v>2.2884999999999999E-2</v>
      </c>
      <c r="N22621">
        <v>0.363286</v>
      </c>
    </row>
    <row r="22622" spans="1:14" x14ac:dyDescent="0.35">
      <c r="A22622" s="1">
        <v>44615</v>
      </c>
      <c r="B22622" t="s">
        <v>25</v>
      </c>
      <c r="C22622" t="s">
        <v>34</v>
      </c>
      <c r="D22622">
        <v>1008.85</v>
      </c>
      <c r="E22622">
        <v>1010.5</v>
      </c>
      <c r="F22622">
        <v>988.75</v>
      </c>
      <c r="G22622">
        <v>1009.79</v>
      </c>
      <c r="H22622">
        <v>8286351</v>
      </c>
      <c r="I22622">
        <v>2022</v>
      </c>
      <c r="J22622">
        <v>2</v>
      </c>
      <c r="K22622">
        <v>1.8211000000000001E-2</v>
      </c>
      <c r="L22622">
        <v>0.93342700000000001</v>
      </c>
      <c r="M22622">
        <v>2.3227000000000001E-2</v>
      </c>
      <c r="N22622">
        <v>0.36871700000000002</v>
      </c>
    </row>
    <row r="22623" spans="1:14" x14ac:dyDescent="0.35">
      <c r="A22623" s="1">
        <v>44616</v>
      </c>
      <c r="B22623" t="s">
        <v>25</v>
      </c>
      <c r="C22623" t="s">
        <v>34</v>
      </c>
      <c r="D22623">
        <v>1000.35</v>
      </c>
      <c r="E22623">
        <v>1027.6500000000001</v>
      </c>
      <c r="F22623">
        <v>998.9</v>
      </c>
      <c r="G22623">
        <v>1009.23</v>
      </c>
      <c r="H22623">
        <v>8306331</v>
      </c>
      <c r="I22623">
        <v>2022</v>
      </c>
      <c r="J22623">
        <v>2</v>
      </c>
      <c r="K22623">
        <v>-5.5500000000000005E-4</v>
      </c>
      <c r="L22623">
        <v>0.93235400000000002</v>
      </c>
      <c r="M22623">
        <v>2.274E-2</v>
      </c>
      <c r="N22623">
        <v>0.36098999999999998</v>
      </c>
    </row>
    <row r="22624" spans="1:14" x14ac:dyDescent="0.35">
      <c r="A22624" s="1">
        <v>44617</v>
      </c>
      <c r="B22624" t="s">
        <v>25</v>
      </c>
      <c r="C22624" t="s">
        <v>34</v>
      </c>
      <c r="D22624">
        <v>1010.16</v>
      </c>
      <c r="E22624">
        <v>1031.55</v>
      </c>
      <c r="F22624">
        <v>998.83</v>
      </c>
      <c r="G22624">
        <v>1009.23</v>
      </c>
      <c r="H22624">
        <v>6427736</v>
      </c>
      <c r="I22624">
        <v>2022</v>
      </c>
      <c r="J22624">
        <v>2</v>
      </c>
      <c r="K22624">
        <v>0</v>
      </c>
      <c r="L22624">
        <v>0.93235400000000002</v>
      </c>
      <c r="M22624">
        <v>2.1781999999999999E-2</v>
      </c>
      <c r="N22624">
        <v>0.345777</v>
      </c>
    </row>
    <row r="22625" spans="1:14" x14ac:dyDescent="0.35">
      <c r="A22625" s="1">
        <v>44620</v>
      </c>
      <c r="B22625" t="s">
        <v>25</v>
      </c>
      <c r="C22625" t="s">
        <v>34</v>
      </c>
      <c r="D22625">
        <v>1048.6600000000001</v>
      </c>
      <c r="E22625">
        <v>1052.31</v>
      </c>
      <c r="F22625">
        <v>1032.6300000000001</v>
      </c>
      <c r="G22625">
        <v>1048.99</v>
      </c>
      <c r="H22625">
        <v>5961874</v>
      </c>
      <c r="I22625">
        <v>2022</v>
      </c>
      <c r="J22625">
        <v>2</v>
      </c>
      <c r="K22625">
        <v>3.9396E-2</v>
      </c>
      <c r="L22625">
        <v>1.0084820000000001</v>
      </c>
      <c r="M22625">
        <v>2.3421999999999998E-2</v>
      </c>
      <c r="N22625">
        <v>0.37180999999999997</v>
      </c>
    </row>
    <row r="22626" spans="1:14" x14ac:dyDescent="0.35">
      <c r="A22626" s="1">
        <v>44621</v>
      </c>
      <c r="B22626" t="s">
        <v>26</v>
      </c>
      <c r="C22626" t="s">
        <v>34</v>
      </c>
      <c r="D22626">
        <v>1057.04</v>
      </c>
      <c r="E22626">
        <v>1081.18</v>
      </c>
      <c r="F22626">
        <v>1041.22</v>
      </c>
      <c r="G22626">
        <v>1062.68</v>
      </c>
      <c r="H22626">
        <v>8641945</v>
      </c>
      <c r="I22626">
        <v>2022</v>
      </c>
      <c r="J22626">
        <v>3</v>
      </c>
      <c r="K22626">
        <v>1.3051E-2</v>
      </c>
      <c r="L22626">
        <v>1.034694</v>
      </c>
      <c r="M22626">
        <v>2.2237E-2</v>
      </c>
      <c r="N22626">
        <v>0.35300199999999998</v>
      </c>
    </row>
    <row r="22627" spans="1:14" x14ac:dyDescent="0.35">
      <c r="A22627" s="1">
        <v>44622</v>
      </c>
      <c r="B22627" t="s">
        <v>26</v>
      </c>
      <c r="C22627" t="s">
        <v>34</v>
      </c>
      <c r="D22627">
        <v>1070.29</v>
      </c>
      <c r="E22627">
        <v>1089.94</v>
      </c>
      <c r="F22627">
        <v>1060.6199999999999</v>
      </c>
      <c r="G22627">
        <v>1074.29</v>
      </c>
      <c r="H22627">
        <v>7593033</v>
      </c>
      <c r="I22627">
        <v>2022</v>
      </c>
      <c r="J22627">
        <v>3</v>
      </c>
      <c r="K22627">
        <v>1.0925000000000001E-2</v>
      </c>
      <c r="L22627">
        <v>1.0569230000000001</v>
      </c>
      <c r="M22627">
        <v>2.1621999999999999E-2</v>
      </c>
      <c r="N22627">
        <v>0.34323599999999999</v>
      </c>
    </row>
    <row r="22628" spans="1:14" x14ac:dyDescent="0.35">
      <c r="A22628" s="1">
        <v>44623</v>
      </c>
      <c r="B22628" t="s">
        <v>26</v>
      </c>
      <c r="C22628" t="s">
        <v>34</v>
      </c>
      <c r="D22628">
        <v>1094.92</v>
      </c>
      <c r="E22628">
        <v>1110.99</v>
      </c>
      <c r="F22628">
        <v>1082.22</v>
      </c>
      <c r="G22628">
        <v>1092.75</v>
      </c>
      <c r="H22628">
        <v>9291786</v>
      </c>
      <c r="I22628">
        <v>2022</v>
      </c>
      <c r="J22628">
        <v>3</v>
      </c>
      <c r="K22628">
        <v>1.7183E-2</v>
      </c>
      <c r="L22628">
        <v>1.0922689999999999</v>
      </c>
      <c r="M22628">
        <v>2.0486999999999998E-2</v>
      </c>
      <c r="N22628">
        <v>0.325214</v>
      </c>
    </row>
    <row r="22629" spans="1:14" x14ac:dyDescent="0.35">
      <c r="A22629" s="1">
        <v>44624</v>
      </c>
      <c r="B22629" t="s">
        <v>26</v>
      </c>
      <c r="C22629" t="s">
        <v>34</v>
      </c>
      <c r="D22629">
        <v>1080.1500000000001</v>
      </c>
      <c r="E22629">
        <v>1087.76</v>
      </c>
      <c r="F22629">
        <v>1065.02</v>
      </c>
      <c r="G22629">
        <v>1078.17</v>
      </c>
      <c r="H22629">
        <v>9541954</v>
      </c>
      <c r="I22629">
        <v>2022</v>
      </c>
      <c r="J22629">
        <v>3</v>
      </c>
      <c r="K22629">
        <v>-1.3342E-2</v>
      </c>
      <c r="L22629">
        <v>1.064352</v>
      </c>
      <c r="M22629">
        <v>2.0608000000000001E-2</v>
      </c>
      <c r="N22629">
        <v>0.32714900000000002</v>
      </c>
    </row>
    <row r="22630" spans="1:14" x14ac:dyDescent="0.35">
      <c r="A22630" s="1">
        <v>44627</v>
      </c>
      <c r="B22630" t="s">
        <v>26</v>
      </c>
      <c r="C22630" t="s">
        <v>34</v>
      </c>
      <c r="D22630">
        <v>1099.32</v>
      </c>
      <c r="E22630">
        <v>1103.08</v>
      </c>
      <c r="F22630">
        <v>1084.79</v>
      </c>
      <c r="G22630">
        <v>1097.49</v>
      </c>
      <c r="H22630">
        <v>1705306</v>
      </c>
      <c r="I22630">
        <v>2022</v>
      </c>
      <c r="J22630">
        <v>3</v>
      </c>
      <c r="K22630">
        <v>1.7919000000000001E-2</v>
      </c>
      <c r="L22630">
        <v>1.1013440000000001</v>
      </c>
      <c r="M22630">
        <v>2.0764999999999999E-2</v>
      </c>
      <c r="N22630">
        <v>0.329627</v>
      </c>
    </row>
    <row r="22631" spans="1:14" x14ac:dyDescent="0.35">
      <c r="A22631" s="1">
        <v>44628</v>
      </c>
      <c r="B22631" t="s">
        <v>26</v>
      </c>
      <c r="C22631" t="s">
        <v>34</v>
      </c>
      <c r="D22631">
        <v>1064.21</v>
      </c>
      <c r="E22631">
        <v>1086.23</v>
      </c>
      <c r="F22631">
        <v>1052.6400000000001</v>
      </c>
      <c r="G22631">
        <v>1069.1099999999999</v>
      </c>
      <c r="H22631">
        <v>7048471</v>
      </c>
      <c r="I22631">
        <v>2022</v>
      </c>
      <c r="J22631">
        <v>3</v>
      </c>
      <c r="K22631">
        <v>-2.5859E-2</v>
      </c>
      <c r="L22631">
        <v>1.047005</v>
      </c>
      <c r="M22631">
        <v>2.0878000000000001E-2</v>
      </c>
      <c r="N22631">
        <v>0.33142300000000002</v>
      </c>
    </row>
    <row r="22632" spans="1:14" x14ac:dyDescent="0.35">
      <c r="A22632" s="1">
        <v>44629</v>
      </c>
      <c r="B22632" t="s">
        <v>26</v>
      </c>
      <c r="C22632" t="s">
        <v>34</v>
      </c>
      <c r="D22632">
        <v>1065.32</v>
      </c>
      <c r="E22632">
        <v>1078.3499999999999</v>
      </c>
      <c r="F22632">
        <v>1045.55</v>
      </c>
      <c r="G22632">
        <v>1061.73</v>
      </c>
      <c r="H22632">
        <v>1005817</v>
      </c>
      <c r="I22632">
        <v>2022</v>
      </c>
      <c r="J22632">
        <v>3</v>
      </c>
      <c r="K22632">
        <v>-6.9030000000000003E-3</v>
      </c>
      <c r="L22632">
        <v>1.032875</v>
      </c>
      <c r="M22632">
        <v>2.0951999999999998E-2</v>
      </c>
      <c r="N22632">
        <v>0.33260000000000001</v>
      </c>
    </row>
    <row r="22633" spans="1:14" x14ac:dyDescent="0.35">
      <c r="A22633" s="1">
        <v>44630</v>
      </c>
      <c r="B22633" t="s">
        <v>26</v>
      </c>
      <c r="C22633" t="s">
        <v>34</v>
      </c>
      <c r="D22633">
        <v>1088.8599999999999</v>
      </c>
      <c r="E22633">
        <v>1103.43</v>
      </c>
      <c r="F22633">
        <v>1057.0899999999999</v>
      </c>
      <c r="G22633">
        <v>1078.26</v>
      </c>
      <c r="H22633">
        <v>2541281</v>
      </c>
      <c r="I22633">
        <v>2022</v>
      </c>
      <c r="J22633">
        <v>3</v>
      </c>
      <c r="K22633">
        <v>1.5569E-2</v>
      </c>
      <c r="L22633">
        <v>1.0645249999999999</v>
      </c>
      <c r="M22633">
        <v>2.0767000000000001E-2</v>
      </c>
      <c r="N22633">
        <v>0.32966099999999998</v>
      </c>
    </row>
    <row r="22634" spans="1:14" x14ac:dyDescent="0.35">
      <c r="A22634" s="1">
        <v>44631</v>
      </c>
      <c r="B22634" t="s">
        <v>26</v>
      </c>
      <c r="C22634" t="s">
        <v>34</v>
      </c>
      <c r="D22634">
        <v>1079.22</v>
      </c>
      <c r="E22634">
        <v>1102.53</v>
      </c>
      <c r="F22634">
        <v>1077.01</v>
      </c>
      <c r="G22634">
        <v>1082.31</v>
      </c>
      <c r="H22634">
        <v>9279234</v>
      </c>
      <c r="I22634">
        <v>2022</v>
      </c>
      <c r="J22634">
        <v>3</v>
      </c>
      <c r="K22634">
        <v>3.7559999999999998E-3</v>
      </c>
      <c r="L22634">
        <v>1.072279</v>
      </c>
      <c r="M22634">
        <v>1.77E-2</v>
      </c>
      <c r="N22634">
        <v>0.28097899999999998</v>
      </c>
    </row>
    <row r="22635" spans="1:14" x14ac:dyDescent="0.35">
      <c r="A22635" s="1">
        <v>44634</v>
      </c>
      <c r="B22635" t="s">
        <v>26</v>
      </c>
      <c r="C22635" t="s">
        <v>34</v>
      </c>
      <c r="D22635">
        <v>1073.03</v>
      </c>
      <c r="E22635">
        <v>1082.49</v>
      </c>
      <c r="F22635">
        <v>1061.02</v>
      </c>
      <c r="G22635">
        <v>1073.6400000000001</v>
      </c>
      <c r="H22635">
        <v>3211917</v>
      </c>
      <c r="I22635">
        <v>2022</v>
      </c>
      <c r="J22635">
        <v>3</v>
      </c>
      <c r="K22635">
        <v>-8.0110000000000008E-3</v>
      </c>
      <c r="L22635">
        <v>1.055679</v>
      </c>
      <c r="M22635">
        <v>1.7937000000000002E-2</v>
      </c>
      <c r="N22635">
        <v>0.28473599999999999</v>
      </c>
    </row>
    <row r="22636" spans="1:14" x14ac:dyDescent="0.35">
      <c r="A22636" s="1">
        <v>44635</v>
      </c>
      <c r="B22636" t="s">
        <v>26</v>
      </c>
      <c r="C22636" t="s">
        <v>34</v>
      </c>
      <c r="D22636">
        <v>1113.44</v>
      </c>
      <c r="E22636">
        <v>1118.3499999999999</v>
      </c>
      <c r="F22636">
        <v>1098.58</v>
      </c>
      <c r="G22636">
        <v>1109.44</v>
      </c>
      <c r="H22636">
        <v>6654538</v>
      </c>
      <c r="I22636">
        <v>2022</v>
      </c>
      <c r="J22636">
        <v>3</v>
      </c>
      <c r="K22636">
        <v>3.3345E-2</v>
      </c>
      <c r="L22636">
        <v>1.124225</v>
      </c>
      <c r="M22636">
        <v>1.8941E-2</v>
      </c>
      <c r="N22636">
        <v>0.300674</v>
      </c>
    </row>
    <row r="22637" spans="1:14" x14ac:dyDescent="0.35">
      <c r="A22637" s="1">
        <v>44636</v>
      </c>
      <c r="B22637" t="s">
        <v>26</v>
      </c>
      <c r="C22637" t="s">
        <v>34</v>
      </c>
      <c r="D22637">
        <v>1092.48</v>
      </c>
      <c r="E22637">
        <v>1115.31</v>
      </c>
      <c r="F22637">
        <v>1083.47</v>
      </c>
      <c r="G22637">
        <v>1096.02</v>
      </c>
      <c r="H22637">
        <v>6691881</v>
      </c>
      <c r="I22637">
        <v>2022</v>
      </c>
      <c r="J22637">
        <v>3</v>
      </c>
      <c r="K22637">
        <v>-1.2096000000000001E-2</v>
      </c>
      <c r="L22637">
        <v>1.09853</v>
      </c>
      <c r="M22637">
        <v>1.9206999999999998E-2</v>
      </c>
      <c r="N22637">
        <v>0.30490200000000001</v>
      </c>
    </row>
    <row r="22638" spans="1:14" x14ac:dyDescent="0.35">
      <c r="A22638" s="1">
        <v>44637</v>
      </c>
      <c r="B22638" t="s">
        <v>26</v>
      </c>
      <c r="C22638" t="s">
        <v>34</v>
      </c>
      <c r="D22638">
        <v>1146.45</v>
      </c>
      <c r="E22638">
        <v>1165.99</v>
      </c>
      <c r="F22638">
        <v>1137.98</v>
      </c>
      <c r="G22638">
        <v>1141</v>
      </c>
      <c r="H22638">
        <v>6807524</v>
      </c>
      <c r="I22638">
        <v>2022</v>
      </c>
      <c r="J22638">
        <v>3</v>
      </c>
      <c r="K22638">
        <v>4.1038999999999999E-2</v>
      </c>
      <c r="L22638">
        <v>1.184652</v>
      </c>
      <c r="M22638">
        <v>1.984E-2</v>
      </c>
      <c r="N22638">
        <v>0.314942</v>
      </c>
    </row>
    <row r="22639" spans="1:14" x14ac:dyDescent="0.35">
      <c r="A22639" s="1">
        <v>44638</v>
      </c>
      <c r="B22639" t="s">
        <v>26</v>
      </c>
      <c r="C22639" t="s">
        <v>34</v>
      </c>
      <c r="D22639">
        <v>1140.3399999999999</v>
      </c>
      <c r="E22639">
        <v>1160.8599999999999</v>
      </c>
      <c r="F22639">
        <v>1126.4100000000001</v>
      </c>
      <c r="G22639">
        <v>1138.52</v>
      </c>
      <c r="H22639">
        <v>5076174</v>
      </c>
      <c r="I22639">
        <v>2022</v>
      </c>
      <c r="J22639">
        <v>3</v>
      </c>
      <c r="K22639">
        <v>-2.1740000000000002E-3</v>
      </c>
      <c r="L22639">
        <v>1.1799040000000001</v>
      </c>
      <c r="M22639">
        <v>1.8728000000000002E-2</v>
      </c>
      <c r="N22639">
        <v>0.29730299999999998</v>
      </c>
    </row>
    <row r="22640" spans="1:14" x14ac:dyDescent="0.35">
      <c r="A22640" s="1">
        <v>44641</v>
      </c>
      <c r="B22640" t="s">
        <v>26</v>
      </c>
      <c r="C22640" t="s">
        <v>34</v>
      </c>
      <c r="D22640">
        <v>1126.5999999999999</v>
      </c>
      <c r="E22640">
        <v>1136.06</v>
      </c>
      <c r="F22640">
        <v>1120.45</v>
      </c>
      <c r="G22640">
        <v>1123.78</v>
      </c>
      <c r="H22640">
        <v>6482960</v>
      </c>
      <c r="I22640">
        <v>2022</v>
      </c>
      <c r="J22640">
        <v>3</v>
      </c>
      <c r="K22640">
        <v>-1.2947E-2</v>
      </c>
      <c r="L22640">
        <v>1.151681</v>
      </c>
      <c r="M22640">
        <v>1.9216E-2</v>
      </c>
      <c r="N22640">
        <v>0.30504199999999998</v>
      </c>
    </row>
    <row r="22641" spans="1:14" x14ac:dyDescent="0.35">
      <c r="A22641" s="1">
        <v>44642</v>
      </c>
      <c r="B22641" t="s">
        <v>26</v>
      </c>
      <c r="C22641" t="s">
        <v>34</v>
      </c>
      <c r="D22641">
        <v>1142.48</v>
      </c>
      <c r="E22641">
        <v>1143.06</v>
      </c>
      <c r="F22641">
        <v>1121.3599999999999</v>
      </c>
      <c r="G22641">
        <v>1140.01</v>
      </c>
      <c r="H22641">
        <v>3283146</v>
      </c>
      <c r="I22641">
        <v>2022</v>
      </c>
      <c r="J22641">
        <v>3</v>
      </c>
      <c r="K22641">
        <v>1.4442E-2</v>
      </c>
      <c r="L22641">
        <v>1.1827559999999999</v>
      </c>
      <c r="M22641">
        <v>1.8218999999999999E-2</v>
      </c>
      <c r="N22641">
        <v>0.289217</v>
      </c>
    </row>
    <row r="22642" spans="1:14" x14ac:dyDescent="0.35">
      <c r="A22642" s="1">
        <v>44643</v>
      </c>
      <c r="B22642" t="s">
        <v>26</v>
      </c>
      <c r="C22642" t="s">
        <v>34</v>
      </c>
      <c r="D22642">
        <v>1171.21</v>
      </c>
      <c r="E22642">
        <v>1181.21</v>
      </c>
      <c r="F22642">
        <v>1168.3699999999999</v>
      </c>
      <c r="G22642">
        <v>1174.4000000000001</v>
      </c>
      <c r="H22642">
        <v>8931848</v>
      </c>
      <c r="I22642">
        <v>2022</v>
      </c>
      <c r="J22642">
        <v>3</v>
      </c>
      <c r="K22642">
        <v>3.0165999999999998E-2</v>
      </c>
      <c r="L22642">
        <v>1.248602</v>
      </c>
      <c r="M22642">
        <v>1.8787999999999999E-2</v>
      </c>
      <c r="N22642">
        <v>0.29825499999999999</v>
      </c>
    </row>
    <row r="22643" spans="1:14" x14ac:dyDescent="0.35">
      <c r="A22643" s="1">
        <v>44644</v>
      </c>
      <c r="B22643" t="s">
        <v>26</v>
      </c>
      <c r="C22643" t="s">
        <v>34</v>
      </c>
      <c r="D22643">
        <v>1216.9000000000001</v>
      </c>
      <c r="E22643">
        <v>1228</v>
      </c>
      <c r="F22643">
        <v>1198.19</v>
      </c>
      <c r="G22643">
        <v>1219.0999999999999</v>
      </c>
      <c r="H22643">
        <v>6268287</v>
      </c>
      <c r="I22643">
        <v>2022</v>
      </c>
      <c r="J22643">
        <v>3</v>
      </c>
      <c r="K22643">
        <v>3.8061999999999999E-2</v>
      </c>
      <c r="L22643">
        <v>1.3341890000000001</v>
      </c>
      <c r="M22643">
        <v>1.9845000000000002E-2</v>
      </c>
      <c r="N22643">
        <v>0.315029</v>
      </c>
    </row>
    <row r="22644" spans="1:14" x14ac:dyDescent="0.35">
      <c r="A22644" s="1">
        <v>44645</v>
      </c>
      <c r="B22644" t="s">
        <v>26</v>
      </c>
      <c r="C22644" t="s">
        <v>34</v>
      </c>
      <c r="D22644">
        <v>1209.98</v>
      </c>
      <c r="E22644">
        <v>1210.0999999999999</v>
      </c>
      <c r="F22644">
        <v>1188.98</v>
      </c>
      <c r="G22644">
        <v>1207.06</v>
      </c>
      <c r="H22644">
        <v>8211138</v>
      </c>
      <c r="I22644">
        <v>2022</v>
      </c>
      <c r="J22644">
        <v>3</v>
      </c>
      <c r="K22644">
        <v>-9.8759999999999994E-3</v>
      </c>
      <c r="L22644">
        <v>1.3111360000000001</v>
      </c>
      <c r="M22644">
        <v>2.0218E-2</v>
      </c>
      <c r="N22644">
        <v>0.32094800000000001</v>
      </c>
    </row>
    <row r="22645" spans="1:14" x14ac:dyDescent="0.35">
      <c r="A22645" s="1">
        <v>44648</v>
      </c>
      <c r="B22645" t="s">
        <v>26</v>
      </c>
      <c r="C22645" t="s">
        <v>34</v>
      </c>
      <c r="D22645">
        <v>1213.5899999999999</v>
      </c>
      <c r="E22645">
        <v>1235.81</v>
      </c>
      <c r="F22645">
        <v>1202.58</v>
      </c>
      <c r="G22645">
        <v>1214.51</v>
      </c>
      <c r="H22645">
        <v>3522943</v>
      </c>
      <c r="I22645">
        <v>2022</v>
      </c>
      <c r="J22645">
        <v>3</v>
      </c>
      <c r="K22645">
        <v>6.1720000000000004E-3</v>
      </c>
      <c r="L22645">
        <v>1.3253999999999999</v>
      </c>
      <c r="M22645">
        <v>1.8928E-2</v>
      </c>
      <c r="N22645">
        <v>0.300479</v>
      </c>
    </row>
    <row r="22646" spans="1:14" x14ac:dyDescent="0.35">
      <c r="A22646" s="1">
        <v>44649</v>
      </c>
      <c r="B22646" t="s">
        <v>26</v>
      </c>
      <c r="C22646" t="s">
        <v>34</v>
      </c>
      <c r="D22646">
        <v>1192.8</v>
      </c>
      <c r="E22646">
        <v>1211.67</v>
      </c>
      <c r="F22646">
        <v>1176.6400000000001</v>
      </c>
      <c r="G22646">
        <v>1193.21</v>
      </c>
      <c r="H22646">
        <v>1466860</v>
      </c>
      <c r="I22646">
        <v>2022</v>
      </c>
      <c r="J22646">
        <v>3</v>
      </c>
      <c r="K22646">
        <v>-1.7538000000000002E-2</v>
      </c>
      <c r="L22646">
        <v>1.2846169999999999</v>
      </c>
      <c r="M22646">
        <v>1.9678999999999999E-2</v>
      </c>
      <c r="N22646">
        <v>0.31239499999999998</v>
      </c>
    </row>
    <row r="22647" spans="1:14" x14ac:dyDescent="0.35">
      <c r="A22647" s="1">
        <v>44650</v>
      </c>
      <c r="B22647" t="s">
        <v>26</v>
      </c>
      <c r="C22647" t="s">
        <v>34</v>
      </c>
      <c r="D22647">
        <v>1182.0999999999999</v>
      </c>
      <c r="E22647">
        <v>1194.0999999999999</v>
      </c>
      <c r="F22647">
        <v>1181.01</v>
      </c>
      <c r="G22647">
        <v>1181.06</v>
      </c>
      <c r="H22647">
        <v>1367770</v>
      </c>
      <c r="I22647">
        <v>2022</v>
      </c>
      <c r="J22647">
        <v>3</v>
      </c>
      <c r="K22647">
        <v>-1.0182999999999999E-2</v>
      </c>
      <c r="L22647">
        <v>1.2613540000000001</v>
      </c>
      <c r="M22647">
        <v>1.9963999999999999E-2</v>
      </c>
      <c r="N22647">
        <v>0.31692599999999999</v>
      </c>
    </row>
    <row r="22648" spans="1:14" x14ac:dyDescent="0.35">
      <c r="A22648" s="1">
        <v>44651</v>
      </c>
      <c r="B22648" t="s">
        <v>26</v>
      </c>
      <c r="C22648" t="s">
        <v>34</v>
      </c>
      <c r="D22648">
        <v>1182.0999999999999</v>
      </c>
      <c r="E22648">
        <v>1181.4100000000001</v>
      </c>
      <c r="F22648">
        <v>1152.77</v>
      </c>
      <c r="G22648">
        <v>1164.22</v>
      </c>
      <c r="H22648">
        <v>3691826</v>
      </c>
      <c r="I22648">
        <v>2022</v>
      </c>
      <c r="J22648">
        <v>3</v>
      </c>
      <c r="K22648">
        <v>-1.4258E-2</v>
      </c>
      <c r="L22648">
        <v>1.2291110000000001</v>
      </c>
      <c r="M22648">
        <v>2.0185999999999999E-2</v>
      </c>
      <c r="N22648">
        <v>0.32044299999999998</v>
      </c>
    </row>
    <row r="22649" spans="1:14" x14ac:dyDescent="0.35">
      <c r="A22649" s="1">
        <v>44652</v>
      </c>
      <c r="B22649" t="s">
        <v>14</v>
      </c>
      <c r="C22649" t="s">
        <v>34</v>
      </c>
      <c r="D22649">
        <v>1183.82</v>
      </c>
      <c r="E22649">
        <v>1205.06</v>
      </c>
      <c r="F22649">
        <v>1158.79</v>
      </c>
      <c r="G22649">
        <v>1180.29</v>
      </c>
      <c r="H22649">
        <v>8075263</v>
      </c>
      <c r="I22649">
        <v>2022</v>
      </c>
      <c r="J22649">
        <v>4</v>
      </c>
      <c r="K22649">
        <v>1.3802999999999999E-2</v>
      </c>
      <c r="L22649">
        <v>1.2598800000000001</v>
      </c>
      <c r="M22649">
        <v>1.9914000000000001E-2</v>
      </c>
      <c r="N22649">
        <v>0.31613000000000002</v>
      </c>
    </row>
    <row r="22650" spans="1:14" x14ac:dyDescent="0.35">
      <c r="A22650" s="1">
        <v>44655</v>
      </c>
      <c r="B22650" t="s">
        <v>14</v>
      </c>
      <c r="C22650" t="s">
        <v>34</v>
      </c>
      <c r="D22650">
        <v>1185.47</v>
      </c>
      <c r="E22650">
        <v>1209.82</v>
      </c>
      <c r="F22650">
        <v>1172.25</v>
      </c>
      <c r="G22650">
        <v>1186.22</v>
      </c>
      <c r="H22650">
        <v>8253378</v>
      </c>
      <c r="I22650">
        <v>2022</v>
      </c>
      <c r="J22650">
        <v>4</v>
      </c>
      <c r="K22650">
        <v>5.0239999999999998E-3</v>
      </c>
      <c r="L22650">
        <v>1.271234</v>
      </c>
      <c r="M22650">
        <v>1.9671999999999999E-2</v>
      </c>
      <c r="N22650">
        <v>0.31228099999999998</v>
      </c>
    </row>
    <row r="22651" spans="1:14" x14ac:dyDescent="0.35">
      <c r="A22651" s="1">
        <v>44656</v>
      </c>
      <c r="B22651" t="s">
        <v>14</v>
      </c>
      <c r="C22651" t="s">
        <v>34</v>
      </c>
      <c r="D22651">
        <v>1185.47</v>
      </c>
      <c r="E22651">
        <v>1197.98</v>
      </c>
      <c r="F22651">
        <v>1178.06</v>
      </c>
      <c r="G22651">
        <v>1182.57</v>
      </c>
      <c r="H22651">
        <v>5106693</v>
      </c>
      <c r="I22651">
        <v>2022</v>
      </c>
      <c r="J22651">
        <v>4</v>
      </c>
      <c r="K22651">
        <v>-3.0769999999999999E-3</v>
      </c>
      <c r="L22651">
        <v>1.2642450000000001</v>
      </c>
      <c r="M22651">
        <v>1.847E-2</v>
      </c>
      <c r="N22651">
        <v>0.29320299999999999</v>
      </c>
    </row>
    <row r="22652" spans="1:14" x14ac:dyDescent="0.35">
      <c r="A22652" s="1">
        <v>44657</v>
      </c>
      <c r="B22652" t="s">
        <v>14</v>
      </c>
      <c r="C22652" t="s">
        <v>34</v>
      </c>
      <c r="D22652">
        <v>1206.69</v>
      </c>
      <c r="E22652">
        <v>1209.76</v>
      </c>
      <c r="F22652">
        <v>1187.82</v>
      </c>
      <c r="G22652">
        <v>1182.57</v>
      </c>
      <c r="H22652">
        <v>5243480</v>
      </c>
      <c r="I22652">
        <v>2022</v>
      </c>
      <c r="J22652">
        <v>4</v>
      </c>
      <c r="K22652">
        <v>0</v>
      </c>
      <c r="L22652">
        <v>1.2642450000000001</v>
      </c>
      <c r="M22652">
        <v>1.8294999999999999E-2</v>
      </c>
      <c r="N22652">
        <v>0.29042899999999999</v>
      </c>
    </row>
    <row r="22653" spans="1:14" x14ac:dyDescent="0.35">
      <c r="A22653" s="1">
        <v>44658</v>
      </c>
      <c r="B22653" t="s">
        <v>14</v>
      </c>
      <c r="C22653" t="s">
        <v>34</v>
      </c>
      <c r="D22653">
        <v>1172.07</v>
      </c>
      <c r="E22653">
        <v>1195.07</v>
      </c>
      <c r="F22653">
        <v>1158.51</v>
      </c>
      <c r="G22653">
        <v>1177.6500000000001</v>
      </c>
      <c r="H22653">
        <v>9313526</v>
      </c>
      <c r="I22653">
        <v>2022</v>
      </c>
      <c r="J22653">
        <v>4</v>
      </c>
      <c r="K22653">
        <v>-4.1599999999999996E-3</v>
      </c>
      <c r="L22653">
        <v>1.2548250000000001</v>
      </c>
      <c r="M22653">
        <v>1.8259000000000001E-2</v>
      </c>
      <c r="N22653">
        <v>0.28985499999999997</v>
      </c>
    </row>
    <row r="22654" spans="1:14" x14ac:dyDescent="0.35">
      <c r="A22654" s="1">
        <v>44659</v>
      </c>
      <c r="B22654" t="s">
        <v>14</v>
      </c>
      <c r="C22654" t="s">
        <v>34</v>
      </c>
      <c r="D22654">
        <v>1180.9100000000001</v>
      </c>
      <c r="E22654">
        <v>1181.02</v>
      </c>
      <c r="F22654">
        <v>1158.8499999999999</v>
      </c>
      <c r="G22654">
        <v>1176.1099999999999</v>
      </c>
      <c r="H22654">
        <v>4141830</v>
      </c>
      <c r="I22654">
        <v>2022</v>
      </c>
      <c r="J22654">
        <v>4</v>
      </c>
      <c r="K22654">
        <v>-1.3079999999999999E-3</v>
      </c>
      <c r="L22654">
        <v>1.251876</v>
      </c>
      <c r="M22654">
        <v>1.8305999999999999E-2</v>
      </c>
      <c r="N22654">
        <v>0.290601</v>
      </c>
    </row>
    <row r="22655" spans="1:14" x14ac:dyDescent="0.35">
      <c r="A22655" s="1">
        <v>44662</v>
      </c>
      <c r="B22655" t="s">
        <v>14</v>
      </c>
      <c r="C22655" t="s">
        <v>34</v>
      </c>
      <c r="D22655">
        <v>1150.81</v>
      </c>
      <c r="E22655">
        <v>1163.8</v>
      </c>
      <c r="F22655">
        <v>1134.54</v>
      </c>
      <c r="G22655">
        <v>1141.57</v>
      </c>
      <c r="H22655">
        <v>1203797</v>
      </c>
      <c r="I22655">
        <v>2022</v>
      </c>
      <c r="J22655">
        <v>4</v>
      </c>
      <c r="K22655">
        <v>-2.9367999999999998E-2</v>
      </c>
      <c r="L22655">
        <v>1.185743</v>
      </c>
      <c r="M22655">
        <v>1.9637999999999999E-2</v>
      </c>
      <c r="N22655">
        <v>0.31174200000000002</v>
      </c>
    </row>
    <row r="22656" spans="1:14" x14ac:dyDescent="0.35">
      <c r="A22656" s="1">
        <v>44663</v>
      </c>
      <c r="B22656" t="s">
        <v>14</v>
      </c>
      <c r="C22656" t="s">
        <v>34</v>
      </c>
      <c r="D22656">
        <v>1155.44</v>
      </c>
      <c r="E22656">
        <v>1163.07</v>
      </c>
      <c r="F22656">
        <v>1134.22</v>
      </c>
      <c r="G22656">
        <v>1153.8699999999999</v>
      </c>
      <c r="H22656">
        <v>4017027</v>
      </c>
      <c r="I22656">
        <v>2022</v>
      </c>
      <c r="J22656">
        <v>4</v>
      </c>
      <c r="K22656">
        <v>1.0775E-2</v>
      </c>
      <c r="L22656">
        <v>1.2092940000000001</v>
      </c>
      <c r="M22656">
        <v>1.8429000000000001E-2</v>
      </c>
      <c r="N22656">
        <v>0.29255100000000001</v>
      </c>
    </row>
    <row r="22657" spans="1:14" x14ac:dyDescent="0.35">
      <c r="A22657" s="1">
        <v>44664</v>
      </c>
      <c r="B22657" t="s">
        <v>14</v>
      </c>
      <c r="C22657" t="s">
        <v>34</v>
      </c>
      <c r="D22657">
        <v>1156.79</v>
      </c>
      <c r="E22657">
        <v>1167.79</v>
      </c>
      <c r="F22657">
        <v>1150.68</v>
      </c>
      <c r="G22657">
        <v>1167.78</v>
      </c>
      <c r="H22657">
        <v>8830262</v>
      </c>
      <c r="I22657">
        <v>2022</v>
      </c>
      <c r="J22657">
        <v>4</v>
      </c>
      <c r="K22657">
        <v>1.2055E-2</v>
      </c>
      <c r="L22657">
        <v>1.235927</v>
      </c>
      <c r="M22657">
        <v>1.8238000000000001E-2</v>
      </c>
      <c r="N22657">
        <v>0.28952499999999998</v>
      </c>
    </row>
    <row r="22658" spans="1:14" x14ac:dyDescent="0.35">
      <c r="A22658" s="1">
        <v>44665</v>
      </c>
      <c r="B22658" t="s">
        <v>14</v>
      </c>
      <c r="C22658" t="s">
        <v>34</v>
      </c>
      <c r="D22658">
        <v>1173.24</v>
      </c>
      <c r="E22658">
        <v>1193.3499999999999</v>
      </c>
      <c r="F22658">
        <v>1149.55</v>
      </c>
      <c r="G22658">
        <v>1167.78</v>
      </c>
      <c r="H22658">
        <v>4069796</v>
      </c>
      <c r="I22658">
        <v>2022</v>
      </c>
      <c r="J22658">
        <v>4</v>
      </c>
      <c r="K22658">
        <v>0</v>
      </c>
      <c r="L22658">
        <v>1.235927</v>
      </c>
      <c r="M22658">
        <v>1.5935999999999999E-2</v>
      </c>
      <c r="N22658">
        <v>0.25297700000000001</v>
      </c>
    </row>
    <row r="22659" spans="1:14" x14ac:dyDescent="0.35">
      <c r="A22659" s="1">
        <v>44666</v>
      </c>
      <c r="B22659" t="s">
        <v>14</v>
      </c>
      <c r="C22659" t="s">
        <v>34</v>
      </c>
      <c r="D22659">
        <v>1166.3800000000001</v>
      </c>
      <c r="E22659">
        <v>1168.53</v>
      </c>
      <c r="F22659">
        <v>1156.8399999999999</v>
      </c>
      <c r="G22659">
        <v>1167.78</v>
      </c>
      <c r="H22659">
        <v>1576890</v>
      </c>
      <c r="I22659">
        <v>2022</v>
      </c>
      <c r="J22659">
        <v>4</v>
      </c>
      <c r="K22659">
        <v>0</v>
      </c>
      <c r="L22659">
        <v>1.235927</v>
      </c>
      <c r="M22659">
        <v>1.5918999999999999E-2</v>
      </c>
      <c r="N22659">
        <v>0.25270100000000001</v>
      </c>
    </row>
    <row r="22660" spans="1:14" x14ac:dyDescent="0.35">
      <c r="A22660" s="1">
        <v>44669</v>
      </c>
      <c r="B22660" t="s">
        <v>14</v>
      </c>
      <c r="C22660" t="s">
        <v>34</v>
      </c>
      <c r="D22660">
        <v>1177.3900000000001</v>
      </c>
      <c r="E22660">
        <v>1192.7</v>
      </c>
      <c r="F22660">
        <v>1158.24</v>
      </c>
      <c r="G22660">
        <v>1185.96</v>
      </c>
      <c r="H22660">
        <v>9373503</v>
      </c>
      <c r="I22660">
        <v>2022</v>
      </c>
      <c r="J22660">
        <v>4</v>
      </c>
      <c r="K22660">
        <v>1.5568E-2</v>
      </c>
      <c r="L22660">
        <v>1.2707360000000001</v>
      </c>
      <c r="M22660">
        <v>1.5844E-2</v>
      </c>
      <c r="N22660">
        <v>0.25151400000000002</v>
      </c>
    </row>
    <row r="22661" spans="1:14" x14ac:dyDescent="0.35">
      <c r="A22661" s="1">
        <v>44670</v>
      </c>
      <c r="B22661" t="s">
        <v>14</v>
      </c>
      <c r="C22661" t="s">
        <v>34</v>
      </c>
      <c r="D22661">
        <v>1228.3699999999999</v>
      </c>
      <c r="E22661">
        <v>1244.1400000000001</v>
      </c>
      <c r="F22661">
        <v>1221.21</v>
      </c>
      <c r="G22661">
        <v>1229.3399999999999</v>
      </c>
      <c r="H22661">
        <v>4061456</v>
      </c>
      <c r="I22661">
        <v>2022</v>
      </c>
      <c r="J22661">
        <v>4</v>
      </c>
      <c r="K22661">
        <v>3.6577999999999999E-2</v>
      </c>
      <c r="L22661">
        <v>1.3537950000000001</v>
      </c>
      <c r="M22661">
        <v>1.7395999999999998E-2</v>
      </c>
      <c r="N22661">
        <v>0.27615299999999998</v>
      </c>
    </row>
    <row r="22662" spans="1:14" x14ac:dyDescent="0.35">
      <c r="A22662" s="1">
        <v>44671</v>
      </c>
      <c r="B22662" t="s">
        <v>14</v>
      </c>
      <c r="C22662" t="s">
        <v>34</v>
      </c>
      <c r="D22662">
        <v>1248.53</v>
      </c>
      <c r="E22662">
        <v>1268.67</v>
      </c>
      <c r="F22662">
        <v>1227.22</v>
      </c>
      <c r="G22662">
        <v>1249.3900000000001</v>
      </c>
      <c r="H22662">
        <v>7192574</v>
      </c>
      <c r="I22662">
        <v>2022</v>
      </c>
      <c r="J22662">
        <v>4</v>
      </c>
      <c r="K22662">
        <v>1.6310000000000002E-2</v>
      </c>
      <c r="L22662">
        <v>1.3921840000000001</v>
      </c>
      <c r="M22662">
        <v>1.6551E-2</v>
      </c>
      <c r="N22662">
        <v>0.262741</v>
      </c>
    </row>
    <row r="22663" spans="1:14" x14ac:dyDescent="0.35">
      <c r="A22663" s="1">
        <v>44672</v>
      </c>
      <c r="B22663" t="s">
        <v>14</v>
      </c>
      <c r="C22663" t="s">
        <v>34</v>
      </c>
      <c r="D22663">
        <v>1264</v>
      </c>
      <c r="E22663">
        <v>1288.32</v>
      </c>
      <c r="F22663">
        <v>1252.79</v>
      </c>
      <c r="G22663">
        <v>1257.72</v>
      </c>
      <c r="H22663">
        <v>1375231</v>
      </c>
      <c r="I22663">
        <v>2022</v>
      </c>
      <c r="J22663">
        <v>4</v>
      </c>
      <c r="K22663">
        <v>6.6670000000000002E-3</v>
      </c>
      <c r="L22663">
        <v>1.408134</v>
      </c>
      <c r="M22663">
        <v>1.4426E-2</v>
      </c>
      <c r="N22663">
        <v>0.22900499999999999</v>
      </c>
    </row>
    <row r="22664" spans="1:14" x14ac:dyDescent="0.35">
      <c r="A22664" s="1">
        <v>44673</v>
      </c>
      <c r="B22664" t="s">
        <v>14</v>
      </c>
      <c r="C22664" t="s">
        <v>34</v>
      </c>
      <c r="D22664">
        <v>1260.6300000000001</v>
      </c>
      <c r="E22664">
        <v>1281.54</v>
      </c>
      <c r="F22664">
        <v>1237.49</v>
      </c>
      <c r="G22664">
        <v>1257.58</v>
      </c>
      <c r="H22664">
        <v>8548056</v>
      </c>
      <c r="I22664">
        <v>2022</v>
      </c>
      <c r="J22664">
        <v>4</v>
      </c>
      <c r="K22664">
        <v>-1.11E-4</v>
      </c>
      <c r="L22664">
        <v>1.4078660000000001</v>
      </c>
      <c r="M22664">
        <v>1.4178E-2</v>
      </c>
      <c r="N22664">
        <v>0.22507099999999999</v>
      </c>
    </row>
    <row r="22665" spans="1:14" x14ac:dyDescent="0.35">
      <c r="A22665" s="1">
        <v>44676</v>
      </c>
      <c r="B22665" t="s">
        <v>14</v>
      </c>
      <c r="C22665" t="s">
        <v>34</v>
      </c>
      <c r="D22665">
        <v>1251.74</v>
      </c>
      <c r="E22665">
        <v>1278.3900000000001</v>
      </c>
      <c r="F22665">
        <v>1234.29</v>
      </c>
      <c r="G22665">
        <v>1256.1099999999999</v>
      </c>
      <c r="H22665">
        <v>9038881</v>
      </c>
      <c r="I22665">
        <v>2022</v>
      </c>
      <c r="J22665">
        <v>4</v>
      </c>
      <c r="K22665">
        <v>-1.1689999999999999E-3</v>
      </c>
      <c r="L22665">
        <v>1.405051</v>
      </c>
      <c r="M22665">
        <v>1.4163E-2</v>
      </c>
      <c r="N22665">
        <v>0.22483800000000001</v>
      </c>
    </row>
    <row r="22666" spans="1:14" x14ac:dyDescent="0.35">
      <c r="A22666" s="1">
        <v>44677</v>
      </c>
      <c r="B22666" t="s">
        <v>14</v>
      </c>
      <c r="C22666" t="s">
        <v>34</v>
      </c>
      <c r="D22666">
        <v>1284.31</v>
      </c>
      <c r="E22666">
        <v>1289.7</v>
      </c>
      <c r="F22666">
        <v>1264.81</v>
      </c>
      <c r="G22666">
        <v>1289.52</v>
      </c>
      <c r="H22666">
        <v>7151689</v>
      </c>
      <c r="I22666">
        <v>2022</v>
      </c>
      <c r="J22666">
        <v>4</v>
      </c>
      <c r="K22666">
        <v>2.6598E-2</v>
      </c>
      <c r="L22666">
        <v>1.46902</v>
      </c>
      <c r="M22666">
        <v>1.4430999999999999E-2</v>
      </c>
      <c r="N22666">
        <v>0.22908400000000001</v>
      </c>
    </row>
    <row r="22667" spans="1:14" x14ac:dyDescent="0.35">
      <c r="A22667" s="1">
        <v>44678</v>
      </c>
      <c r="B22667" t="s">
        <v>14</v>
      </c>
      <c r="C22667" t="s">
        <v>34</v>
      </c>
      <c r="D22667">
        <v>1271.79</v>
      </c>
      <c r="E22667">
        <v>1279.03</v>
      </c>
      <c r="F22667">
        <v>1260.51</v>
      </c>
      <c r="G22667">
        <v>1263.46</v>
      </c>
      <c r="H22667">
        <v>8422113</v>
      </c>
      <c r="I22667">
        <v>2022</v>
      </c>
      <c r="J22667">
        <v>4</v>
      </c>
      <c r="K22667">
        <v>-2.0209000000000001E-2</v>
      </c>
      <c r="L22667">
        <v>1.4191240000000001</v>
      </c>
      <c r="M22667">
        <v>1.5107000000000001E-2</v>
      </c>
      <c r="N22667">
        <v>0.23982300000000001</v>
      </c>
    </row>
    <row r="22668" spans="1:14" x14ac:dyDescent="0.35">
      <c r="A22668" s="1">
        <v>44679</v>
      </c>
      <c r="B22668" t="s">
        <v>14</v>
      </c>
      <c r="C22668" t="s">
        <v>34</v>
      </c>
      <c r="D22668">
        <v>1256.8</v>
      </c>
      <c r="E22668">
        <v>1280.08</v>
      </c>
      <c r="F22668">
        <v>1231.8399999999999</v>
      </c>
      <c r="G22668">
        <v>1251.56</v>
      </c>
      <c r="H22668">
        <v>9448557</v>
      </c>
      <c r="I22668">
        <v>2022</v>
      </c>
      <c r="J22668">
        <v>4</v>
      </c>
      <c r="K22668">
        <v>-9.4190000000000003E-3</v>
      </c>
      <c r="L22668">
        <v>1.396339</v>
      </c>
      <c r="M22668">
        <v>1.4845000000000001E-2</v>
      </c>
      <c r="N22668">
        <v>0.235652</v>
      </c>
    </row>
    <row r="22669" spans="1:14" x14ac:dyDescent="0.35">
      <c r="A22669" s="1">
        <v>44680</v>
      </c>
      <c r="B22669" t="s">
        <v>14</v>
      </c>
      <c r="C22669" t="s">
        <v>34</v>
      </c>
      <c r="D22669">
        <v>1249.57</v>
      </c>
      <c r="E22669">
        <v>1263.21</v>
      </c>
      <c r="F22669">
        <v>1247.9100000000001</v>
      </c>
      <c r="G22669">
        <v>1253.49</v>
      </c>
      <c r="H22669">
        <v>6104243</v>
      </c>
      <c r="I22669">
        <v>2022</v>
      </c>
      <c r="J22669">
        <v>4</v>
      </c>
      <c r="K22669">
        <v>1.542E-3</v>
      </c>
      <c r="L22669">
        <v>1.400034</v>
      </c>
      <c r="M22669">
        <v>1.4659E-2</v>
      </c>
      <c r="N22669">
        <v>0.23269999999999999</v>
      </c>
    </row>
    <row r="22670" spans="1:14" x14ac:dyDescent="0.35">
      <c r="A22670" s="1">
        <v>44683</v>
      </c>
      <c r="B22670" t="s">
        <v>16</v>
      </c>
      <c r="C22670" t="s">
        <v>34</v>
      </c>
      <c r="D22670">
        <v>1226.28</v>
      </c>
      <c r="E22670">
        <v>1237.8800000000001</v>
      </c>
      <c r="F22670">
        <v>1210.78</v>
      </c>
      <c r="G22670">
        <v>1228.97</v>
      </c>
      <c r="H22670">
        <v>8440003</v>
      </c>
      <c r="I22670">
        <v>2022</v>
      </c>
      <c r="J22670">
        <v>5</v>
      </c>
      <c r="K22670">
        <v>-1.9560999999999999E-2</v>
      </c>
      <c r="L22670">
        <v>1.353086</v>
      </c>
      <c r="M22670">
        <v>1.5497E-2</v>
      </c>
      <c r="N22670">
        <v>0.246008</v>
      </c>
    </row>
    <row r="22671" spans="1:14" x14ac:dyDescent="0.35">
      <c r="A22671" s="1">
        <v>44684</v>
      </c>
      <c r="B22671" t="s">
        <v>16</v>
      </c>
      <c r="C22671" t="s">
        <v>34</v>
      </c>
      <c r="D22671">
        <v>1182.22</v>
      </c>
      <c r="E22671">
        <v>1205.6199999999999</v>
      </c>
      <c r="F22671">
        <v>1161.68</v>
      </c>
      <c r="G22671">
        <v>1184.3699999999999</v>
      </c>
      <c r="H22671">
        <v>2060934</v>
      </c>
      <c r="I22671">
        <v>2022</v>
      </c>
      <c r="J22671">
        <v>5</v>
      </c>
      <c r="K22671">
        <v>-3.6290999999999997E-2</v>
      </c>
      <c r="L22671">
        <v>1.267692</v>
      </c>
      <c r="M22671">
        <v>1.7682E-2</v>
      </c>
      <c r="N22671">
        <v>0.28069899999999998</v>
      </c>
    </row>
    <row r="22672" spans="1:14" x14ac:dyDescent="0.35">
      <c r="A22672" s="1">
        <v>44685</v>
      </c>
      <c r="B22672" t="s">
        <v>16</v>
      </c>
      <c r="C22672" t="s">
        <v>34</v>
      </c>
      <c r="D22672">
        <v>1198.92</v>
      </c>
      <c r="E22672">
        <v>1204.0899999999999</v>
      </c>
      <c r="F22672">
        <v>1184.76</v>
      </c>
      <c r="G22672">
        <v>1197.4100000000001</v>
      </c>
      <c r="H22672">
        <v>9683309</v>
      </c>
      <c r="I22672">
        <v>2022</v>
      </c>
      <c r="J22672">
        <v>5</v>
      </c>
      <c r="K22672">
        <v>1.1010000000000001E-2</v>
      </c>
      <c r="L22672">
        <v>1.292659</v>
      </c>
      <c r="M22672">
        <v>1.7846000000000001E-2</v>
      </c>
      <c r="N22672">
        <v>0.28328999999999999</v>
      </c>
    </row>
    <row r="22673" spans="1:14" x14ac:dyDescent="0.35">
      <c r="A22673" s="1">
        <v>44686</v>
      </c>
      <c r="B22673" t="s">
        <v>16</v>
      </c>
      <c r="C22673" t="s">
        <v>34</v>
      </c>
      <c r="D22673">
        <v>1122.9100000000001</v>
      </c>
      <c r="E22673">
        <v>1130.1300000000001</v>
      </c>
      <c r="F22673">
        <v>1103.9100000000001</v>
      </c>
      <c r="G22673">
        <v>1120.1099999999999</v>
      </c>
      <c r="H22673">
        <v>6401907</v>
      </c>
      <c r="I22673">
        <v>2022</v>
      </c>
      <c r="J22673">
        <v>5</v>
      </c>
      <c r="K22673">
        <v>-6.4556000000000002E-2</v>
      </c>
      <c r="L22673">
        <v>1.1446540000000001</v>
      </c>
      <c r="M22673">
        <v>2.307E-2</v>
      </c>
      <c r="N22673">
        <v>0.36622500000000002</v>
      </c>
    </row>
    <row r="22674" spans="1:14" x14ac:dyDescent="0.35">
      <c r="A22674" s="1">
        <v>44687</v>
      </c>
      <c r="B22674" t="s">
        <v>16</v>
      </c>
      <c r="C22674" t="s">
        <v>34</v>
      </c>
      <c r="D22674">
        <v>1099.03</v>
      </c>
      <c r="E22674">
        <v>1122.6099999999999</v>
      </c>
      <c r="F22674">
        <v>1086.3800000000001</v>
      </c>
      <c r="G22674">
        <v>1101.4100000000001</v>
      </c>
      <c r="H22674">
        <v>7307432</v>
      </c>
      <c r="I22674">
        <v>2022</v>
      </c>
      <c r="J22674">
        <v>5</v>
      </c>
      <c r="K22674">
        <v>-1.6695000000000002E-2</v>
      </c>
      <c r="L22674">
        <v>1.1088499999999999</v>
      </c>
      <c r="M22674">
        <v>2.3293000000000001E-2</v>
      </c>
      <c r="N22674">
        <v>0.369759</v>
      </c>
    </row>
    <row r="22675" spans="1:14" x14ac:dyDescent="0.35">
      <c r="A22675" s="1">
        <v>44690</v>
      </c>
      <c r="B22675" t="s">
        <v>16</v>
      </c>
      <c r="C22675" t="s">
        <v>34</v>
      </c>
      <c r="D22675">
        <v>1110.5</v>
      </c>
      <c r="E22675">
        <v>1122.5899999999999</v>
      </c>
      <c r="F22675">
        <v>1098.9100000000001</v>
      </c>
      <c r="G22675">
        <v>1107.81</v>
      </c>
      <c r="H22675">
        <v>4630794</v>
      </c>
      <c r="I22675">
        <v>2022</v>
      </c>
      <c r="J22675">
        <v>5</v>
      </c>
      <c r="K22675">
        <v>5.8110000000000002E-3</v>
      </c>
      <c r="L22675">
        <v>1.1211040000000001</v>
      </c>
      <c r="M22675">
        <v>2.2512999999999998E-2</v>
      </c>
      <c r="N22675">
        <v>0.35738199999999998</v>
      </c>
    </row>
    <row r="22676" spans="1:14" x14ac:dyDescent="0.35">
      <c r="A22676" s="1">
        <v>44691</v>
      </c>
      <c r="B22676" t="s">
        <v>16</v>
      </c>
      <c r="C22676" t="s">
        <v>34</v>
      </c>
      <c r="D22676">
        <v>1107.58</v>
      </c>
      <c r="E22676">
        <v>1125.31</v>
      </c>
      <c r="F22676">
        <v>1091.22</v>
      </c>
      <c r="G22676">
        <v>1114.93</v>
      </c>
      <c r="H22676">
        <v>2462220</v>
      </c>
      <c r="I22676">
        <v>2022</v>
      </c>
      <c r="J22676">
        <v>5</v>
      </c>
      <c r="K22676">
        <v>6.4270000000000004E-3</v>
      </c>
      <c r="L22676">
        <v>1.134736</v>
      </c>
      <c r="M22676">
        <v>2.2411E-2</v>
      </c>
      <c r="N22676">
        <v>0.355771</v>
      </c>
    </row>
    <row r="22677" spans="1:14" x14ac:dyDescent="0.35">
      <c r="A22677" s="1">
        <v>44692</v>
      </c>
      <c r="B22677" t="s">
        <v>16</v>
      </c>
      <c r="C22677" t="s">
        <v>34</v>
      </c>
      <c r="D22677">
        <v>1108.7</v>
      </c>
      <c r="E22677">
        <v>1130.4000000000001</v>
      </c>
      <c r="F22677">
        <v>1097.97</v>
      </c>
      <c r="G22677">
        <v>1110.44</v>
      </c>
      <c r="H22677">
        <v>1167999</v>
      </c>
      <c r="I22677">
        <v>2022</v>
      </c>
      <c r="J22677">
        <v>5</v>
      </c>
      <c r="K22677">
        <v>-4.0270000000000002E-3</v>
      </c>
      <c r="L22677">
        <v>1.126139</v>
      </c>
      <c r="M22677">
        <v>2.2187999999999999E-2</v>
      </c>
      <c r="N22677">
        <v>0.35222300000000001</v>
      </c>
    </row>
    <row r="22678" spans="1:14" x14ac:dyDescent="0.35">
      <c r="A22678" s="1">
        <v>44693</v>
      </c>
      <c r="B22678" t="s">
        <v>16</v>
      </c>
      <c r="C22678" t="s">
        <v>34</v>
      </c>
      <c r="D22678">
        <v>1079.73</v>
      </c>
      <c r="E22678">
        <v>1091.75</v>
      </c>
      <c r="F22678">
        <v>1066.45</v>
      </c>
      <c r="G22678">
        <v>1081.49</v>
      </c>
      <c r="H22678">
        <v>9144535</v>
      </c>
      <c r="I22678">
        <v>2022</v>
      </c>
      <c r="J22678">
        <v>5</v>
      </c>
      <c r="K22678">
        <v>-2.6071E-2</v>
      </c>
      <c r="L22678">
        <v>1.0707089999999999</v>
      </c>
      <c r="M22678">
        <v>2.2804000000000001E-2</v>
      </c>
      <c r="N22678">
        <v>0.36200900000000003</v>
      </c>
    </row>
    <row r="22679" spans="1:14" x14ac:dyDescent="0.35">
      <c r="A22679" s="1">
        <v>44694</v>
      </c>
      <c r="B22679" t="s">
        <v>16</v>
      </c>
      <c r="C22679" t="s">
        <v>34</v>
      </c>
      <c r="D22679">
        <v>1097.54</v>
      </c>
      <c r="E22679">
        <v>1102.8399999999999</v>
      </c>
      <c r="F22679">
        <v>1085.19</v>
      </c>
      <c r="G22679">
        <v>1096.05</v>
      </c>
      <c r="H22679">
        <v>2041005</v>
      </c>
      <c r="I22679">
        <v>2022</v>
      </c>
      <c r="J22679">
        <v>5</v>
      </c>
      <c r="K22679">
        <v>1.3462999999999999E-2</v>
      </c>
      <c r="L22679">
        <v>1.098587</v>
      </c>
      <c r="M22679">
        <v>2.3112000000000001E-2</v>
      </c>
      <c r="N22679">
        <v>0.36689699999999997</v>
      </c>
    </row>
    <row r="22680" spans="1:14" x14ac:dyDescent="0.35">
      <c r="A22680" s="1">
        <v>44697</v>
      </c>
      <c r="B22680" t="s">
        <v>16</v>
      </c>
      <c r="C22680" t="s">
        <v>34</v>
      </c>
      <c r="D22680">
        <v>1115.7</v>
      </c>
      <c r="E22680">
        <v>1124.54</v>
      </c>
      <c r="F22680">
        <v>1110.21</v>
      </c>
      <c r="G22680">
        <v>1096.05</v>
      </c>
      <c r="H22680">
        <v>5334800</v>
      </c>
      <c r="I22680">
        <v>2022</v>
      </c>
      <c r="J22680">
        <v>5</v>
      </c>
      <c r="K22680">
        <v>0</v>
      </c>
      <c r="L22680">
        <v>1.098587</v>
      </c>
      <c r="M22680">
        <v>2.2716E-2</v>
      </c>
      <c r="N22680">
        <v>0.36060700000000001</v>
      </c>
    </row>
    <row r="22681" spans="1:14" x14ac:dyDescent="0.35">
      <c r="A22681" s="1">
        <v>44698</v>
      </c>
      <c r="B22681" t="s">
        <v>16</v>
      </c>
      <c r="C22681" t="s">
        <v>34</v>
      </c>
      <c r="D22681">
        <v>1097.5999999999999</v>
      </c>
      <c r="E22681">
        <v>1110.82</v>
      </c>
      <c r="F22681">
        <v>1074.69</v>
      </c>
      <c r="G22681">
        <v>1094.26</v>
      </c>
      <c r="H22681">
        <v>4828717</v>
      </c>
      <c r="I22681">
        <v>2022</v>
      </c>
      <c r="J22681">
        <v>5</v>
      </c>
      <c r="K22681">
        <v>-1.6329999999999999E-3</v>
      </c>
      <c r="L22681">
        <v>1.0951599999999999</v>
      </c>
      <c r="M22681">
        <v>2.0666E-2</v>
      </c>
      <c r="N22681">
        <v>0.32806099999999999</v>
      </c>
    </row>
    <row r="22682" spans="1:14" x14ac:dyDescent="0.35">
      <c r="A22682" s="1">
        <v>44699</v>
      </c>
      <c r="B22682" t="s">
        <v>16</v>
      </c>
      <c r="C22682" t="s">
        <v>34</v>
      </c>
      <c r="D22682">
        <v>1083.19</v>
      </c>
      <c r="E22682">
        <v>1089.42</v>
      </c>
      <c r="F22682">
        <v>1066.1199999999999</v>
      </c>
      <c r="G22682">
        <v>1076.08</v>
      </c>
      <c r="H22682">
        <v>8551594</v>
      </c>
      <c r="I22682">
        <v>2022</v>
      </c>
      <c r="J22682">
        <v>5</v>
      </c>
      <c r="K22682">
        <v>-1.6614E-2</v>
      </c>
      <c r="L22682">
        <v>1.060351</v>
      </c>
      <c r="M22682">
        <v>2.0133999999999999E-2</v>
      </c>
      <c r="N22682">
        <v>0.31961099999999998</v>
      </c>
    </row>
    <row r="22683" spans="1:14" x14ac:dyDescent="0.35">
      <c r="A22683" s="1">
        <v>44700</v>
      </c>
      <c r="B22683" t="s">
        <v>16</v>
      </c>
      <c r="C22683" t="s">
        <v>34</v>
      </c>
      <c r="D22683">
        <v>1049.8800000000001</v>
      </c>
      <c r="E22683">
        <v>1066</v>
      </c>
      <c r="F22683">
        <v>1042.27</v>
      </c>
      <c r="G22683">
        <v>1050.3900000000001</v>
      </c>
      <c r="H22683">
        <v>7103613</v>
      </c>
      <c r="I22683">
        <v>2022</v>
      </c>
      <c r="J22683">
        <v>5</v>
      </c>
      <c r="K22683">
        <v>-2.3873999999999999E-2</v>
      </c>
      <c r="L22683">
        <v>1.011163</v>
      </c>
      <c r="M22683">
        <v>2.0181000000000001E-2</v>
      </c>
      <c r="N22683">
        <v>0.32036799999999999</v>
      </c>
    </row>
    <row r="22684" spans="1:14" x14ac:dyDescent="0.35">
      <c r="A22684" s="1">
        <v>44701</v>
      </c>
      <c r="B22684" t="s">
        <v>16</v>
      </c>
      <c r="C22684" t="s">
        <v>34</v>
      </c>
      <c r="D22684">
        <v>1044.51</v>
      </c>
      <c r="E22684">
        <v>1052.6099999999999</v>
      </c>
      <c r="F22684">
        <v>1023.59</v>
      </c>
      <c r="G22684">
        <v>1042.6500000000001</v>
      </c>
      <c r="H22684">
        <v>1129969</v>
      </c>
      <c r="I22684">
        <v>2022</v>
      </c>
      <c r="J22684">
        <v>5</v>
      </c>
      <c r="K22684">
        <v>-7.3689999999999997E-3</v>
      </c>
      <c r="L22684">
        <v>0.99634299999999998</v>
      </c>
      <c r="M22684">
        <v>2.0081999999999999E-2</v>
      </c>
      <c r="N22684">
        <v>0.31879800000000003</v>
      </c>
    </row>
    <row r="22685" spans="1:14" x14ac:dyDescent="0.35">
      <c r="A22685" s="1">
        <v>44704</v>
      </c>
      <c r="B22685" t="s">
        <v>16</v>
      </c>
      <c r="C22685" t="s">
        <v>34</v>
      </c>
      <c r="D22685">
        <v>1005.02</v>
      </c>
      <c r="E22685">
        <v>1022.56</v>
      </c>
      <c r="F22685">
        <v>990.97</v>
      </c>
      <c r="G22685">
        <v>1016.64</v>
      </c>
      <c r="H22685">
        <v>5796900</v>
      </c>
      <c r="I22685">
        <v>2022</v>
      </c>
      <c r="J22685">
        <v>5</v>
      </c>
      <c r="K22685">
        <v>-2.4945999999999999E-2</v>
      </c>
      <c r="L22685">
        <v>0.94654199999999999</v>
      </c>
      <c r="M22685">
        <v>2.0289000000000001E-2</v>
      </c>
      <c r="N22685">
        <v>0.322077</v>
      </c>
    </row>
    <row r="22686" spans="1:14" x14ac:dyDescent="0.35">
      <c r="A22686" s="1">
        <v>44705</v>
      </c>
      <c r="B22686" t="s">
        <v>16</v>
      </c>
      <c r="C22686" t="s">
        <v>34</v>
      </c>
      <c r="D22686">
        <v>1033.28</v>
      </c>
      <c r="E22686">
        <v>1043.67</v>
      </c>
      <c r="F22686">
        <v>1027.79</v>
      </c>
      <c r="G22686">
        <v>1038.4000000000001</v>
      </c>
      <c r="H22686">
        <v>6001130</v>
      </c>
      <c r="I22686">
        <v>2022</v>
      </c>
      <c r="J22686">
        <v>5</v>
      </c>
      <c r="K22686">
        <v>2.1403999999999999E-2</v>
      </c>
      <c r="L22686">
        <v>0.98820600000000003</v>
      </c>
      <c r="M22686">
        <v>1.9819E-2</v>
      </c>
      <c r="N22686">
        <v>0.31462099999999998</v>
      </c>
    </row>
    <row r="22687" spans="1:14" x14ac:dyDescent="0.35">
      <c r="A22687" s="1">
        <v>44706</v>
      </c>
      <c r="B22687" t="s">
        <v>16</v>
      </c>
      <c r="C22687" t="s">
        <v>34</v>
      </c>
      <c r="D22687">
        <v>990.63</v>
      </c>
      <c r="E22687">
        <v>994.47</v>
      </c>
      <c r="F22687">
        <v>986.12</v>
      </c>
      <c r="G22687">
        <v>993.64</v>
      </c>
      <c r="H22687">
        <v>1315410</v>
      </c>
      <c r="I22687">
        <v>2022</v>
      </c>
      <c r="J22687">
        <v>5</v>
      </c>
      <c r="K22687">
        <v>-4.3104999999999997E-2</v>
      </c>
      <c r="L22687">
        <v>0.90250399999999997</v>
      </c>
      <c r="M22687">
        <v>2.1028999999999999E-2</v>
      </c>
      <c r="N22687">
        <v>0.33382600000000001</v>
      </c>
    </row>
    <row r="22688" spans="1:14" x14ac:dyDescent="0.35">
      <c r="A22688" s="1">
        <v>44707</v>
      </c>
      <c r="B22688" t="s">
        <v>16</v>
      </c>
      <c r="C22688" t="s">
        <v>34</v>
      </c>
      <c r="D22688">
        <v>992.34</v>
      </c>
      <c r="E22688">
        <v>1004.35</v>
      </c>
      <c r="F22688">
        <v>975.62</v>
      </c>
      <c r="G22688">
        <v>997.41</v>
      </c>
      <c r="H22688">
        <v>5535926</v>
      </c>
      <c r="I22688">
        <v>2022</v>
      </c>
      <c r="J22688">
        <v>5</v>
      </c>
      <c r="K22688">
        <v>3.7940000000000001E-3</v>
      </c>
      <c r="L22688">
        <v>0.90972299999999995</v>
      </c>
      <c r="M22688">
        <v>2.1311E-2</v>
      </c>
      <c r="N22688">
        <v>0.33830100000000002</v>
      </c>
    </row>
    <row r="22689" spans="1:14" x14ac:dyDescent="0.35">
      <c r="A22689" s="1">
        <v>44708</v>
      </c>
      <c r="B22689" t="s">
        <v>16</v>
      </c>
      <c r="C22689" t="s">
        <v>34</v>
      </c>
      <c r="D22689">
        <v>991.04</v>
      </c>
      <c r="E22689">
        <v>1006.06</v>
      </c>
      <c r="F22689">
        <v>971.95</v>
      </c>
      <c r="G22689">
        <v>994.01</v>
      </c>
      <c r="H22689">
        <v>6505093</v>
      </c>
      <c r="I22689">
        <v>2022</v>
      </c>
      <c r="J22689">
        <v>5</v>
      </c>
      <c r="K22689">
        <v>-3.4090000000000001E-3</v>
      </c>
      <c r="L22689">
        <v>0.90321300000000004</v>
      </c>
      <c r="M22689">
        <v>2.1184999999999999E-2</v>
      </c>
      <c r="N22689">
        <v>0.33630500000000002</v>
      </c>
    </row>
    <row r="22690" spans="1:14" x14ac:dyDescent="0.35">
      <c r="A22690" s="1">
        <v>44711</v>
      </c>
      <c r="B22690" t="s">
        <v>16</v>
      </c>
      <c r="C22690" t="s">
        <v>34</v>
      </c>
      <c r="D22690">
        <v>985.94</v>
      </c>
      <c r="E22690">
        <v>1001.87</v>
      </c>
      <c r="F22690">
        <v>974.09</v>
      </c>
      <c r="G22690">
        <v>994.01</v>
      </c>
      <c r="H22690">
        <v>7452599</v>
      </c>
      <c r="I22690">
        <v>2022</v>
      </c>
      <c r="J22690">
        <v>5</v>
      </c>
      <c r="K22690">
        <v>0</v>
      </c>
      <c r="L22690">
        <v>0.90321300000000004</v>
      </c>
      <c r="M22690">
        <v>2.1236000000000001E-2</v>
      </c>
      <c r="N22690">
        <v>0.33710800000000002</v>
      </c>
    </row>
    <row r="22691" spans="1:14" x14ac:dyDescent="0.35">
      <c r="A22691" s="1">
        <v>44712</v>
      </c>
      <c r="B22691" t="s">
        <v>16</v>
      </c>
      <c r="C22691" t="s">
        <v>34</v>
      </c>
      <c r="D22691">
        <v>1001.8</v>
      </c>
      <c r="E22691">
        <v>1004.55</v>
      </c>
      <c r="F22691">
        <v>982.36</v>
      </c>
      <c r="G22691">
        <v>996.14</v>
      </c>
      <c r="H22691">
        <v>5493771</v>
      </c>
      <c r="I22691">
        <v>2022</v>
      </c>
      <c r="J22691">
        <v>5</v>
      </c>
      <c r="K22691">
        <v>2.1429999999999999E-3</v>
      </c>
      <c r="L22691">
        <v>0.90729099999999996</v>
      </c>
      <c r="M22691">
        <v>2.0489E-2</v>
      </c>
      <c r="N22691">
        <v>0.32525500000000002</v>
      </c>
    </row>
    <row r="22692" spans="1:14" x14ac:dyDescent="0.35">
      <c r="A22692" s="1">
        <v>44713</v>
      </c>
      <c r="B22692" t="s">
        <v>17</v>
      </c>
      <c r="C22692" t="s">
        <v>34</v>
      </c>
      <c r="D22692">
        <v>1029.56</v>
      </c>
      <c r="E22692">
        <v>1048.6400000000001</v>
      </c>
      <c r="F22692">
        <v>1011.13</v>
      </c>
      <c r="G22692">
        <v>1029.6400000000001</v>
      </c>
      <c r="H22692">
        <v>2026378</v>
      </c>
      <c r="I22692">
        <v>2022</v>
      </c>
      <c r="J22692">
        <v>6</v>
      </c>
      <c r="K22692">
        <v>3.363E-2</v>
      </c>
      <c r="L22692">
        <v>0.97143299999999999</v>
      </c>
      <c r="M22692">
        <v>2.2172999999999998E-2</v>
      </c>
      <c r="N22692">
        <v>0.35198200000000002</v>
      </c>
    </row>
    <row r="22693" spans="1:14" x14ac:dyDescent="0.35">
      <c r="A22693" s="1">
        <v>44714</v>
      </c>
      <c r="B22693" t="s">
        <v>17</v>
      </c>
      <c r="C22693" t="s">
        <v>34</v>
      </c>
      <c r="D22693">
        <v>1054.8599999999999</v>
      </c>
      <c r="E22693">
        <v>1081.08</v>
      </c>
      <c r="F22693">
        <v>1040.21</v>
      </c>
      <c r="G22693">
        <v>1060.1099999999999</v>
      </c>
      <c r="H22693">
        <v>6505562</v>
      </c>
      <c r="I22693">
        <v>2022</v>
      </c>
      <c r="J22693">
        <v>6</v>
      </c>
      <c r="K22693">
        <v>2.9593000000000001E-2</v>
      </c>
      <c r="L22693">
        <v>1.029773</v>
      </c>
      <c r="M22693">
        <v>1.9162999999999999E-2</v>
      </c>
      <c r="N22693">
        <v>0.30420199999999997</v>
      </c>
    </row>
    <row r="22694" spans="1:14" x14ac:dyDescent="0.35">
      <c r="A22694" s="1">
        <v>44715</v>
      </c>
      <c r="B22694" t="s">
        <v>17</v>
      </c>
      <c r="C22694" t="s">
        <v>34</v>
      </c>
      <c r="D22694">
        <v>1010.25</v>
      </c>
      <c r="E22694">
        <v>1022.69</v>
      </c>
      <c r="F22694">
        <v>998.51</v>
      </c>
      <c r="G22694">
        <v>1017.69</v>
      </c>
      <c r="H22694">
        <v>5402746</v>
      </c>
      <c r="I22694">
        <v>2022</v>
      </c>
      <c r="J22694">
        <v>6</v>
      </c>
      <c r="K22694">
        <v>-4.0015000000000002E-2</v>
      </c>
      <c r="L22694">
        <v>0.94855299999999998</v>
      </c>
      <c r="M22694">
        <v>2.0714E-2</v>
      </c>
      <c r="N22694">
        <v>0.32882499999999998</v>
      </c>
    </row>
    <row r="22695" spans="1:14" x14ac:dyDescent="0.35">
      <c r="A22695" s="1">
        <v>44718</v>
      </c>
      <c r="B22695" t="s">
        <v>17</v>
      </c>
      <c r="C22695" t="s">
        <v>34</v>
      </c>
      <c r="D22695">
        <v>1039.72</v>
      </c>
      <c r="E22695">
        <v>1045.81</v>
      </c>
      <c r="F22695">
        <v>1020.09</v>
      </c>
      <c r="G22695">
        <v>1033.1199999999999</v>
      </c>
      <c r="H22695">
        <v>1332014</v>
      </c>
      <c r="I22695">
        <v>2022</v>
      </c>
      <c r="J22695">
        <v>6</v>
      </c>
      <c r="K22695">
        <v>1.5162E-2</v>
      </c>
      <c r="L22695">
        <v>0.97809599999999997</v>
      </c>
      <c r="M22695">
        <v>2.1044E-2</v>
      </c>
      <c r="N22695">
        <v>0.334061</v>
      </c>
    </row>
    <row r="22696" spans="1:14" x14ac:dyDescent="0.35">
      <c r="A22696" s="1">
        <v>44719</v>
      </c>
      <c r="B22696" t="s">
        <v>17</v>
      </c>
      <c r="C22696" t="s">
        <v>34</v>
      </c>
      <c r="D22696">
        <v>1039.83</v>
      </c>
      <c r="E22696">
        <v>1052.9100000000001</v>
      </c>
      <c r="F22696">
        <v>1032.3800000000001</v>
      </c>
      <c r="G22696">
        <v>1038.26</v>
      </c>
      <c r="H22696">
        <v>2794442</v>
      </c>
      <c r="I22696">
        <v>2022</v>
      </c>
      <c r="J22696">
        <v>6</v>
      </c>
      <c r="K22696">
        <v>4.9750000000000003E-3</v>
      </c>
      <c r="L22696">
        <v>0.98793799999999998</v>
      </c>
      <c r="M22696">
        <v>2.1010999999999998E-2</v>
      </c>
      <c r="N22696">
        <v>0.33354200000000001</v>
      </c>
    </row>
    <row r="22697" spans="1:14" x14ac:dyDescent="0.35">
      <c r="A22697" s="1">
        <v>44720</v>
      </c>
      <c r="B22697" t="s">
        <v>17</v>
      </c>
      <c r="C22697" t="s">
        <v>34</v>
      </c>
      <c r="D22697">
        <v>1038.1199999999999</v>
      </c>
      <c r="E22697">
        <v>1044.42</v>
      </c>
      <c r="F22697">
        <v>1032.32</v>
      </c>
      <c r="G22697">
        <v>1038.97</v>
      </c>
      <c r="H22697">
        <v>8173814</v>
      </c>
      <c r="I22697">
        <v>2022</v>
      </c>
      <c r="J22697">
        <v>6</v>
      </c>
      <c r="K22697">
        <v>6.8400000000000004E-4</v>
      </c>
      <c r="L22697">
        <v>0.98929699999999998</v>
      </c>
      <c r="M22697">
        <v>2.1028999999999999E-2</v>
      </c>
      <c r="N22697">
        <v>0.33383299999999999</v>
      </c>
    </row>
    <row r="22698" spans="1:14" x14ac:dyDescent="0.35">
      <c r="A22698" s="1">
        <v>44721</v>
      </c>
      <c r="B22698" t="s">
        <v>17</v>
      </c>
      <c r="C22698" t="s">
        <v>34</v>
      </c>
      <c r="D22698">
        <v>1021.94</v>
      </c>
      <c r="E22698">
        <v>1030.97</v>
      </c>
      <c r="F22698">
        <v>1012.46</v>
      </c>
      <c r="G22698">
        <v>1029.4000000000001</v>
      </c>
      <c r="H22698">
        <v>3030297</v>
      </c>
      <c r="I22698">
        <v>2022</v>
      </c>
      <c r="J22698">
        <v>6</v>
      </c>
      <c r="K22698">
        <v>-9.2110000000000004E-3</v>
      </c>
      <c r="L22698">
        <v>0.97097299999999997</v>
      </c>
      <c r="M22698">
        <v>2.0389000000000001E-2</v>
      </c>
      <c r="N22698">
        <v>0.32366200000000001</v>
      </c>
    </row>
    <row r="22699" spans="1:14" x14ac:dyDescent="0.35">
      <c r="A22699" s="1">
        <v>44722</v>
      </c>
      <c r="B22699" t="s">
        <v>17</v>
      </c>
      <c r="C22699" t="s">
        <v>34</v>
      </c>
      <c r="D22699">
        <v>1040.3599999999999</v>
      </c>
      <c r="E22699">
        <v>1054.82</v>
      </c>
      <c r="F22699">
        <v>1029.6099999999999</v>
      </c>
      <c r="G22699">
        <v>1037.08</v>
      </c>
      <c r="H22699">
        <v>9151641</v>
      </c>
      <c r="I22699">
        <v>2022</v>
      </c>
      <c r="J22699">
        <v>6</v>
      </c>
      <c r="K22699">
        <v>7.4609999999999998E-3</v>
      </c>
      <c r="L22699">
        <v>0.98567800000000005</v>
      </c>
      <c r="M22699">
        <v>2.0188000000000001E-2</v>
      </c>
      <c r="N22699">
        <v>0.32047900000000001</v>
      </c>
    </row>
    <row r="22700" spans="1:14" x14ac:dyDescent="0.35">
      <c r="A22700" s="1">
        <v>44725</v>
      </c>
      <c r="B22700" t="s">
        <v>17</v>
      </c>
      <c r="C22700" t="s">
        <v>34</v>
      </c>
      <c r="D22700">
        <v>1036.8800000000001</v>
      </c>
      <c r="E22700">
        <v>1048.76</v>
      </c>
      <c r="F22700">
        <v>1027.0999999999999</v>
      </c>
      <c r="G22700">
        <v>1029.3800000000001</v>
      </c>
      <c r="H22700">
        <v>7024570</v>
      </c>
      <c r="I22700">
        <v>2022</v>
      </c>
      <c r="J22700">
        <v>6</v>
      </c>
      <c r="K22700">
        <v>-7.4250000000000002E-3</v>
      </c>
      <c r="L22700">
        <v>0.97093499999999999</v>
      </c>
      <c r="M22700">
        <v>2.0206999999999999E-2</v>
      </c>
      <c r="N22700">
        <v>0.320774</v>
      </c>
    </row>
    <row r="22701" spans="1:14" x14ac:dyDescent="0.35">
      <c r="A22701" s="1">
        <v>44726</v>
      </c>
      <c r="B22701" t="s">
        <v>17</v>
      </c>
      <c r="C22701" t="s">
        <v>34</v>
      </c>
      <c r="D22701">
        <v>1016.58</v>
      </c>
      <c r="E22701">
        <v>1039.1400000000001</v>
      </c>
      <c r="F22701">
        <v>1004.49</v>
      </c>
      <c r="G22701">
        <v>1021.35</v>
      </c>
      <c r="H22701">
        <v>2901693</v>
      </c>
      <c r="I22701">
        <v>2022</v>
      </c>
      <c r="J22701">
        <v>6</v>
      </c>
      <c r="K22701">
        <v>-7.8009999999999998E-3</v>
      </c>
      <c r="L22701">
        <v>0.95555999999999996</v>
      </c>
      <c r="M22701">
        <v>2.0233000000000001E-2</v>
      </c>
      <c r="N22701">
        <v>0.32118799999999997</v>
      </c>
    </row>
    <row r="22702" spans="1:14" x14ac:dyDescent="0.35">
      <c r="A22702" s="1">
        <v>44727</v>
      </c>
      <c r="B22702" t="s">
        <v>17</v>
      </c>
      <c r="C22702" t="s">
        <v>34</v>
      </c>
      <c r="D22702">
        <v>1016.62</v>
      </c>
      <c r="E22702">
        <v>1025.71</v>
      </c>
      <c r="F22702">
        <v>996.3</v>
      </c>
      <c r="G22702">
        <v>1015.07</v>
      </c>
      <c r="H22702">
        <v>1102390</v>
      </c>
      <c r="I22702">
        <v>2022</v>
      </c>
      <c r="J22702">
        <v>6</v>
      </c>
      <c r="K22702">
        <v>-6.149E-3</v>
      </c>
      <c r="L22702">
        <v>0.94353600000000004</v>
      </c>
      <c r="M22702">
        <v>2.0003E-2</v>
      </c>
      <c r="N22702">
        <v>0.31753799999999999</v>
      </c>
    </row>
    <row r="22703" spans="1:14" x14ac:dyDescent="0.35">
      <c r="A22703" s="1">
        <v>44728</v>
      </c>
      <c r="B22703" t="s">
        <v>17</v>
      </c>
      <c r="C22703" t="s">
        <v>34</v>
      </c>
      <c r="D22703">
        <v>1010.64</v>
      </c>
      <c r="E22703">
        <v>1021.84</v>
      </c>
      <c r="F22703">
        <v>997.81</v>
      </c>
      <c r="G22703">
        <v>1001.69</v>
      </c>
      <c r="H22703">
        <v>3840641</v>
      </c>
      <c r="I22703">
        <v>2022</v>
      </c>
      <c r="J22703">
        <v>6</v>
      </c>
      <c r="K22703">
        <v>-1.3181E-2</v>
      </c>
      <c r="L22703">
        <v>0.91791800000000001</v>
      </c>
      <c r="M22703">
        <v>1.9546000000000001E-2</v>
      </c>
      <c r="N22703">
        <v>0.31027700000000003</v>
      </c>
    </row>
    <row r="22704" spans="1:14" x14ac:dyDescent="0.35">
      <c r="A22704" s="1">
        <v>44729</v>
      </c>
      <c r="B22704" t="s">
        <v>17</v>
      </c>
      <c r="C22704" t="s">
        <v>34</v>
      </c>
      <c r="D22704">
        <v>1010.64</v>
      </c>
      <c r="E22704">
        <v>1029.06</v>
      </c>
      <c r="F22704">
        <v>1001.27</v>
      </c>
      <c r="G22704">
        <v>1015.62</v>
      </c>
      <c r="H22704">
        <v>8947522</v>
      </c>
      <c r="I22704">
        <v>2022</v>
      </c>
      <c r="J22704">
        <v>6</v>
      </c>
      <c r="K22704">
        <v>1.3906E-2</v>
      </c>
      <c r="L22704">
        <v>0.94458900000000001</v>
      </c>
      <c r="M22704">
        <v>1.9826E-2</v>
      </c>
      <c r="N22704">
        <v>0.31472499999999998</v>
      </c>
    </row>
    <row r="22705" spans="1:14" x14ac:dyDescent="0.35">
      <c r="A22705" s="1">
        <v>44732</v>
      </c>
      <c r="B22705" t="s">
        <v>17</v>
      </c>
      <c r="C22705" t="s">
        <v>34</v>
      </c>
      <c r="D22705">
        <v>1007.48</v>
      </c>
      <c r="E22705">
        <v>1018.14</v>
      </c>
      <c r="F22705">
        <v>1000.81</v>
      </c>
      <c r="G22705">
        <v>1011.59</v>
      </c>
      <c r="H22705">
        <v>2645356</v>
      </c>
      <c r="I22705">
        <v>2022</v>
      </c>
      <c r="J22705">
        <v>6</v>
      </c>
      <c r="K22705">
        <v>-3.9680000000000002E-3</v>
      </c>
      <c r="L22705">
        <v>0.93687299999999996</v>
      </c>
      <c r="M22705">
        <v>1.9037999999999999E-2</v>
      </c>
      <c r="N22705">
        <v>0.30222599999999999</v>
      </c>
    </row>
    <row r="22706" spans="1:14" x14ac:dyDescent="0.35">
      <c r="A22706" s="1">
        <v>44733</v>
      </c>
      <c r="B22706" t="s">
        <v>17</v>
      </c>
      <c r="C22706" t="s">
        <v>34</v>
      </c>
      <c r="D22706">
        <v>975.5</v>
      </c>
      <c r="E22706">
        <v>988.66</v>
      </c>
      <c r="F22706">
        <v>971.44</v>
      </c>
      <c r="G22706">
        <v>1011.59</v>
      </c>
      <c r="H22706">
        <v>3276109</v>
      </c>
      <c r="I22706">
        <v>2022</v>
      </c>
      <c r="J22706">
        <v>6</v>
      </c>
      <c r="K22706">
        <v>0</v>
      </c>
      <c r="L22706">
        <v>0.93687299999999996</v>
      </c>
      <c r="M22706">
        <v>1.8356999999999998E-2</v>
      </c>
      <c r="N22706">
        <v>0.291406</v>
      </c>
    </row>
    <row r="22707" spans="1:14" x14ac:dyDescent="0.35">
      <c r="A22707" s="1">
        <v>44734</v>
      </c>
      <c r="B22707" t="s">
        <v>17</v>
      </c>
      <c r="C22707" t="s">
        <v>34</v>
      </c>
      <c r="D22707">
        <v>960.23</v>
      </c>
      <c r="E22707">
        <v>971.18</v>
      </c>
      <c r="F22707">
        <v>945.03</v>
      </c>
      <c r="G22707">
        <v>1011.59</v>
      </c>
      <c r="H22707">
        <v>3824544</v>
      </c>
      <c r="I22707">
        <v>2022</v>
      </c>
      <c r="J22707">
        <v>6</v>
      </c>
      <c r="K22707">
        <v>0</v>
      </c>
      <c r="L22707">
        <v>0.93687299999999996</v>
      </c>
      <c r="M22707">
        <v>1.5476E-2</v>
      </c>
      <c r="N22707">
        <v>0.245667</v>
      </c>
    </row>
    <row r="22708" spans="1:14" x14ac:dyDescent="0.35">
      <c r="A22708" s="1">
        <v>44735</v>
      </c>
      <c r="B22708" t="s">
        <v>17</v>
      </c>
      <c r="C22708" t="s">
        <v>34</v>
      </c>
      <c r="D22708">
        <v>951.19</v>
      </c>
      <c r="E22708">
        <v>975.11</v>
      </c>
      <c r="F22708">
        <v>946.05</v>
      </c>
      <c r="G22708">
        <v>958.45</v>
      </c>
      <c r="H22708">
        <v>2921411</v>
      </c>
      <c r="I22708">
        <v>2022</v>
      </c>
      <c r="J22708">
        <v>6</v>
      </c>
      <c r="K22708">
        <v>-5.2531000000000001E-2</v>
      </c>
      <c r="L22708">
        <v>0.83512699999999995</v>
      </c>
      <c r="M22708">
        <v>1.9535E-2</v>
      </c>
      <c r="N22708">
        <v>0.31010599999999999</v>
      </c>
    </row>
    <row r="22709" spans="1:14" x14ac:dyDescent="0.35">
      <c r="A22709" s="1">
        <v>44736</v>
      </c>
      <c r="B22709" t="s">
        <v>17</v>
      </c>
      <c r="C22709" t="s">
        <v>34</v>
      </c>
      <c r="D22709">
        <v>978.8</v>
      </c>
      <c r="E22709">
        <v>978.87</v>
      </c>
      <c r="F22709">
        <v>960.63</v>
      </c>
      <c r="G22709">
        <v>968.42</v>
      </c>
      <c r="H22709">
        <v>6939050</v>
      </c>
      <c r="I22709">
        <v>2022</v>
      </c>
      <c r="J22709">
        <v>6</v>
      </c>
      <c r="K22709">
        <v>1.0402E-2</v>
      </c>
      <c r="L22709">
        <v>0.85421599999999998</v>
      </c>
      <c r="M22709">
        <v>1.9717999999999999E-2</v>
      </c>
      <c r="N22709">
        <v>0.31302099999999999</v>
      </c>
    </row>
    <row r="22710" spans="1:14" x14ac:dyDescent="0.35">
      <c r="A22710" s="1">
        <v>44739</v>
      </c>
      <c r="B22710" t="s">
        <v>17</v>
      </c>
      <c r="C22710" t="s">
        <v>34</v>
      </c>
      <c r="D22710">
        <v>978.36</v>
      </c>
      <c r="E22710">
        <v>983.7</v>
      </c>
      <c r="F22710">
        <v>968.38</v>
      </c>
      <c r="G22710">
        <v>974.98</v>
      </c>
      <c r="H22710">
        <v>7523045</v>
      </c>
      <c r="I22710">
        <v>2022</v>
      </c>
      <c r="J22710">
        <v>6</v>
      </c>
      <c r="K22710">
        <v>6.7739999999999996E-3</v>
      </c>
      <c r="L22710">
        <v>0.86677599999999999</v>
      </c>
      <c r="M22710">
        <v>1.9796999999999999E-2</v>
      </c>
      <c r="N22710">
        <v>0.31426300000000001</v>
      </c>
    </row>
    <row r="22711" spans="1:14" x14ac:dyDescent="0.35">
      <c r="A22711" s="1">
        <v>44740</v>
      </c>
      <c r="B22711" t="s">
        <v>17</v>
      </c>
      <c r="C22711" t="s">
        <v>34</v>
      </c>
      <c r="D22711">
        <v>978.36</v>
      </c>
      <c r="E22711">
        <v>984.81</v>
      </c>
      <c r="F22711">
        <v>956.79</v>
      </c>
      <c r="G22711">
        <v>971.04</v>
      </c>
      <c r="H22711">
        <v>9585001</v>
      </c>
      <c r="I22711">
        <v>2022</v>
      </c>
      <c r="J22711">
        <v>6</v>
      </c>
      <c r="K22711">
        <v>-4.0410000000000003E-3</v>
      </c>
      <c r="L22711">
        <v>0.85923300000000002</v>
      </c>
      <c r="M22711">
        <v>1.9796999999999999E-2</v>
      </c>
      <c r="N22711">
        <v>0.31426700000000002</v>
      </c>
    </row>
    <row r="22712" spans="1:14" x14ac:dyDescent="0.35">
      <c r="A22712" s="1">
        <v>44741</v>
      </c>
      <c r="B22712" t="s">
        <v>17</v>
      </c>
      <c r="C22712" t="s">
        <v>34</v>
      </c>
      <c r="D22712">
        <v>958.9</v>
      </c>
      <c r="E22712">
        <v>982.36</v>
      </c>
      <c r="F22712">
        <v>953.59</v>
      </c>
      <c r="G22712">
        <v>969.7</v>
      </c>
      <c r="H22712">
        <v>6077156</v>
      </c>
      <c r="I22712">
        <v>2022</v>
      </c>
      <c r="J22712">
        <v>6</v>
      </c>
      <c r="K22712">
        <v>-1.3799999999999999E-3</v>
      </c>
      <c r="L22712">
        <v>0.85666699999999996</v>
      </c>
      <c r="M22712">
        <v>1.8034999999999999E-2</v>
      </c>
      <c r="N22712">
        <v>0.28629900000000003</v>
      </c>
    </row>
    <row r="22713" spans="1:14" x14ac:dyDescent="0.35">
      <c r="A22713" s="1">
        <v>44742</v>
      </c>
      <c r="B22713" t="s">
        <v>17</v>
      </c>
      <c r="C22713" t="s">
        <v>34</v>
      </c>
      <c r="D22713">
        <v>993.28</v>
      </c>
      <c r="E22713">
        <v>998.22</v>
      </c>
      <c r="F22713">
        <v>972.87</v>
      </c>
      <c r="G22713">
        <v>987.19</v>
      </c>
      <c r="H22713">
        <v>5977194</v>
      </c>
      <c r="I22713">
        <v>2022</v>
      </c>
      <c r="J22713">
        <v>6</v>
      </c>
      <c r="K22713">
        <v>1.8037000000000001E-2</v>
      </c>
      <c r="L22713">
        <v>0.89015500000000003</v>
      </c>
      <c r="M22713">
        <v>1.7101999999999999E-2</v>
      </c>
      <c r="N22713">
        <v>0.27149299999999998</v>
      </c>
    </row>
    <row r="22714" spans="1:14" x14ac:dyDescent="0.35">
      <c r="A22714" s="1">
        <v>44743</v>
      </c>
      <c r="B22714" t="s">
        <v>18</v>
      </c>
      <c r="C22714" t="s">
        <v>34</v>
      </c>
      <c r="D22714">
        <v>1042.3599999999999</v>
      </c>
      <c r="E22714">
        <v>1064.5</v>
      </c>
      <c r="F22714">
        <v>1029.06</v>
      </c>
      <c r="G22714">
        <v>1044.54</v>
      </c>
      <c r="H22714">
        <v>9768727</v>
      </c>
      <c r="I22714">
        <v>2022</v>
      </c>
      <c r="J22714">
        <v>7</v>
      </c>
      <c r="K22714">
        <v>5.8094E-2</v>
      </c>
      <c r="L22714">
        <v>0.99996200000000002</v>
      </c>
      <c r="M22714">
        <v>1.9893999999999998E-2</v>
      </c>
      <c r="N22714">
        <v>0.31581399999999998</v>
      </c>
    </row>
    <row r="22715" spans="1:14" x14ac:dyDescent="0.35">
      <c r="A22715" s="1">
        <v>44746</v>
      </c>
      <c r="B22715" t="s">
        <v>18</v>
      </c>
      <c r="C22715" t="s">
        <v>34</v>
      </c>
      <c r="D22715">
        <v>1021.95</v>
      </c>
      <c r="E22715">
        <v>1040.04</v>
      </c>
      <c r="F22715">
        <v>1017.12</v>
      </c>
      <c r="G22715">
        <v>1027.75</v>
      </c>
      <c r="H22715">
        <v>2126889</v>
      </c>
      <c r="I22715">
        <v>2022</v>
      </c>
      <c r="J22715">
        <v>7</v>
      </c>
      <c r="K22715">
        <v>-1.6074000000000001E-2</v>
      </c>
      <c r="L22715">
        <v>0.96781399999999995</v>
      </c>
      <c r="M22715">
        <v>1.9990000000000001E-2</v>
      </c>
      <c r="N22715">
        <v>0.31733899999999998</v>
      </c>
    </row>
    <row r="22716" spans="1:14" x14ac:dyDescent="0.35">
      <c r="A22716" s="1">
        <v>44747</v>
      </c>
      <c r="B22716" t="s">
        <v>18</v>
      </c>
      <c r="C22716" t="s">
        <v>34</v>
      </c>
      <c r="D22716">
        <v>1017.21</v>
      </c>
      <c r="E22716">
        <v>1024.0899999999999</v>
      </c>
      <c r="F22716">
        <v>1001.74</v>
      </c>
      <c r="G22716">
        <v>1015.54</v>
      </c>
      <c r="H22716">
        <v>2962044</v>
      </c>
      <c r="I22716">
        <v>2022</v>
      </c>
      <c r="J22716">
        <v>7</v>
      </c>
      <c r="K22716">
        <v>-1.188E-2</v>
      </c>
      <c r="L22716">
        <v>0.94443600000000005</v>
      </c>
      <c r="M22716">
        <v>2.0121E-2</v>
      </c>
      <c r="N22716">
        <v>0.31941700000000001</v>
      </c>
    </row>
    <row r="22717" spans="1:14" x14ac:dyDescent="0.35">
      <c r="A22717" s="1">
        <v>44748</v>
      </c>
      <c r="B22717" t="s">
        <v>18</v>
      </c>
      <c r="C22717" t="s">
        <v>34</v>
      </c>
      <c r="D22717">
        <v>1058.75</v>
      </c>
      <c r="E22717">
        <v>1079.05</v>
      </c>
      <c r="F22717">
        <v>1039.76</v>
      </c>
      <c r="G22717">
        <v>1052.3499999999999</v>
      </c>
      <c r="H22717">
        <v>1102871</v>
      </c>
      <c r="I22717">
        <v>2022</v>
      </c>
      <c r="J22717">
        <v>7</v>
      </c>
      <c r="K22717">
        <v>3.6247000000000001E-2</v>
      </c>
      <c r="L22717">
        <v>1.014915</v>
      </c>
      <c r="M22717">
        <v>2.1774000000000002E-2</v>
      </c>
      <c r="N22717">
        <v>0.34564499999999998</v>
      </c>
    </row>
    <row r="22718" spans="1:14" x14ac:dyDescent="0.35">
      <c r="A22718" s="1">
        <v>44749</v>
      </c>
      <c r="B22718" t="s">
        <v>18</v>
      </c>
      <c r="C22718" t="s">
        <v>34</v>
      </c>
      <c r="D22718">
        <v>1029.44</v>
      </c>
      <c r="E22718">
        <v>1032.57</v>
      </c>
      <c r="F22718">
        <v>1027.3900000000001</v>
      </c>
      <c r="G22718">
        <v>1031.8900000000001</v>
      </c>
      <c r="H22718">
        <v>3878592</v>
      </c>
      <c r="I22718">
        <v>2022</v>
      </c>
      <c r="J22718">
        <v>7</v>
      </c>
      <c r="K22718">
        <v>-1.9442000000000001E-2</v>
      </c>
      <c r="L22718">
        <v>0.97574099999999997</v>
      </c>
      <c r="M22718">
        <v>2.214E-2</v>
      </c>
      <c r="N22718">
        <v>0.35145900000000002</v>
      </c>
    </row>
    <row r="22719" spans="1:14" x14ac:dyDescent="0.35">
      <c r="A22719" s="1">
        <v>44750</v>
      </c>
      <c r="B22719" t="s">
        <v>18</v>
      </c>
      <c r="C22719" t="s">
        <v>34</v>
      </c>
      <c r="D22719">
        <v>1062.78</v>
      </c>
      <c r="E22719">
        <v>1078.47</v>
      </c>
      <c r="F22719">
        <v>1049.28</v>
      </c>
      <c r="G22719">
        <v>1065.79</v>
      </c>
      <c r="H22719">
        <v>5987309</v>
      </c>
      <c r="I22719">
        <v>2022</v>
      </c>
      <c r="J22719">
        <v>7</v>
      </c>
      <c r="K22719">
        <v>3.2851999999999999E-2</v>
      </c>
      <c r="L22719">
        <v>1.0406489999999999</v>
      </c>
      <c r="M22719">
        <v>2.3268E-2</v>
      </c>
      <c r="N22719">
        <v>0.369371</v>
      </c>
    </row>
    <row r="22720" spans="1:14" x14ac:dyDescent="0.35">
      <c r="A22720" s="1">
        <v>44753</v>
      </c>
      <c r="B22720" t="s">
        <v>18</v>
      </c>
      <c r="C22720" t="s">
        <v>34</v>
      </c>
      <c r="D22720">
        <v>1079.4000000000001</v>
      </c>
      <c r="E22720">
        <v>1094.1400000000001</v>
      </c>
      <c r="F22720">
        <v>1068.82</v>
      </c>
      <c r="G22720">
        <v>1071.98</v>
      </c>
      <c r="H22720">
        <v>1301824</v>
      </c>
      <c r="I22720">
        <v>2022</v>
      </c>
      <c r="J22720">
        <v>7</v>
      </c>
      <c r="K22720">
        <v>5.8079999999999998E-3</v>
      </c>
      <c r="L22720">
        <v>1.0525009999999999</v>
      </c>
      <c r="M22720">
        <v>2.3185000000000001E-2</v>
      </c>
      <c r="N22720">
        <v>0.36805700000000002</v>
      </c>
    </row>
    <row r="22721" spans="1:14" x14ac:dyDescent="0.35">
      <c r="A22721" s="1">
        <v>44754</v>
      </c>
      <c r="B22721" t="s">
        <v>18</v>
      </c>
      <c r="C22721" t="s">
        <v>34</v>
      </c>
      <c r="D22721">
        <v>1054.44</v>
      </c>
      <c r="E22721">
        <v>1078.3399999999999</v>
      </c>
      <c r="F22721">
        <v>1050.33</v>
      </c>
      <c r="G22721">
        <v>1058.93</v>
      </c>
      <c r="H22721">
        <v>9324802</v>
      </c>
      <c r="I22721">
        <v>2022</v>
      </c>
      <c r="J22721">
        <v>7</v>
      </c>
      <c r="K22721">
        <v>-1.2174000000000001E-2</v>
      </c>
      <c r="L22721">
        <v>1.027514</v>
      </c>
      <c r="M22721">
        <v>2.3306E-2</v>
      </c>
      <c r="N22721">
        <v>0.36996800000000002</v>
      </c>
    </row>
    <row r="22722" spans="1:14" x14ac:dyDescent="0.35">
      <c r="A22722" s="1">
        <v>44755</v>
      </c>
      <c r="B22722" t="s">
        <v>18</v>
      </c>
      <c r="C22722" t="s">
        <v>34</v>
      </c>
      <c r="D22722">
        <v>1036.9100000000001</v>
      </c>
      <c r="E22722">
        <v>1048.52</v>
      </c>
      <c r="F22722">
        <v>1030.04</v>
      </c>
      <c r="G22722">
        <v>1042.08</v>
      </c>
      <c r="H22722">
        <v>1288055</v>
      </c>
      <c r="I22722">
        <v>2022</v>
      </c>
      <c r="J22722">
        <v>7</v>
      </c>
      <c r="K22722">
        <v>-1.5911999999999999E-2</v>
      </c>
      <c r="L22722">
        <v>0.99525200000000003</v>
      </c>
      <c r="M22722">
        <v>2.3587E-2</v>
      </c>
      <c r="N22722">
        <v>0.37444</v>
      </c>
    </row>
    <row r="22723" spans="1:14" x14ac:dyDescent="0.35">
      <c r="A22723" s="1">
        <v>44756</v>
      </c>
      <c r="B22723" t="s">
        <v>18</v>
      </c>
      <c r="C22723" t="s">
        <v>34</v>
      </c>
      <c r="D22723">
        <v>1079.42</v>
      </c>
      <c r="E22723">
        <v>1092.98</v>
      </c>
      <c r="F22723">
        <v>1074.74</v>
      </c>
      <c r="G22723">
        <v>1085.22</v>
      </c>
      <c r="H22723">
        <v>5068832</v>
      </c>
      <c r="I22723">
        <v>2022</v>
      </c>
      <c r="J22723">
        <v>7</v>
      </c>
      <c r="K22723">
        <v>4.1397999999999997E-2</v>
      </c>
      <c r="L22723">
        <v>1.0778509999999999</v>
      </c>
      <c r="M22723">
        <v>2.4910000000000002E-2</v>
      </c>
      <c r="N22723">
        <v>0.39544000000000001</v>
      </c>
    </row>
    <row r="22724" spans="1:14" x14ac:dyDescent="0.35">
      <c r="A22724" s="1">
        <v>44757</v>
      </c>
      <c r="B22724" t="s">
        <v>18</v>
      </c>
      <c r="C22724" t="s">
        <v>34</v>
      </c>
      <c r="D22724">
        <v>1070.52</v>
      </c>
      <c r="E22724">
        <v>1077.05</v>
      </c>
      <c r="F22724">
        <v>1049.92</v>
      </c>
      <c r="G22724">
        <v>1075.94</v>
      </c>
      <c r="H22724">
        <v>8503970</v>
      </c>
      <c r="I22724">
        <v>2022</v>
      </c>
      <c r="J22724">
        <v>7</v>
      </c>
      <c r="K22724">
        <v>-8.5509999999999996E-3</v>
      </c>
      <c r="L22724">
        <v>1.0600830000000001</v>
      </c>
      <c r="M22724">
        <v>2.4961000000000001E-2</v>
      </c>
      <c r="N22724">
        <v>0.39624199999999998</v>
      </c>
    </row>
    <row r="22725" spans="1:14" x14ac:dyDescent="0.35">
      <c r="A22725" s="1">
        <v>44760</v>
      </c>
      <c r="B22725" t="s">
        <v>18</v>
      </c>
      <c r="C22725" t="s">
        <v>34</v>
      </c>
      <c r="D22725">
        <v>1079.45</v>
      </c>
      <c r="E22725">
        <v>1095</v>
      </c>
      <c r="F22725">
        <v>1073.92</v>
      </c>
      <c r="G22725">
        <v>1075.94</v>
      </c>
      <c r="H22725">
        <v>1580802</v>
      </c>
      <c r="I22725">
        <v>2022</v>
      </c>
      <c r="J22725">
        <v>7</v>
      </c>
      <c r="K22725">
        <v>0</v>
      </c>
      <c r="L22725">
        <v>1.0600830000000001</v>
      </c>
      <c r="M22725">
        <v>2.4917000000000002E-2</v>
      </c>
      <c r="N22725">
        <v>0.395542</v>
      </c>
    </row>
    <row r="22726" spans="1:14" x14ac:dyDescent="0.35">
      <c r="A22726" s="1">
        <v>44761</v>
      </c>
      <c r="B22726" t="s">
        <v>18</v>
      </c>
      <c r="C22726" t="s">
        <v>34</v>
      </c>
      <c r="D22726">
        <v>1029.92</v>
      </c>
      <c r="E22726">
        <v>1033.75</v>
      </c>
      <c r="F22726">
        <v>1009.51</v>
      </c>
      <c r="G22726">
        <v>1029.79</v>
      </c>
      <c r="H22726">
        <v>7067076</v>
      </c>
      <c r="I22726">
        <v>2022</v>
      </c>
      <c r="J22726">
        <v>7</v>
      </c>
      <c r="K22726">
        <v>-4.2893000000000001E-2</v>
      </c>
      <c r="L22726">
        <v>0.97172000000000003</v>
      </c>
      <c r="M22726">
        <v>2.6983E-2</v>
      </c>
      <c r="N22726">
        <v>0.42834800000000001</v>
      </c>
    </row>
    <row r="22727" spans="1:14" x14ac:dyDescent="0.35">
      <c r="A22727" s="1">
        <v>44762</v>
      </c>
      <c r="B22727" t="s">
        <v>18</v>
      </c>
      <c r="C22727" t="s">
        <v>34</v>
      </c>
      <c r="D22727">
        <v>1052.06</v>
      </c>
      <c r="E22727">
        <v>1063.4000000000001</v>
      </c>
      <c r="F22727">
        <v>1046.18</v>
      </c>
      <c r="G22727">
        <v>1056.33</v>
      </c>
      <c r="H22727">
        <v>4986475</v>
      </c>
      <c r="I22727">
        <v>2022</v>
      </c>
      <c r="J22727">
        <v>7</v>
      </c>
      <c r="K22727">
        <v>2.5772E-2</v>
      </c>
      <c r="L22727">
        <v>1.0225359999999999</v>
      </c>
      <c r="M22727">
        <v>2.7531E-2</v>
      </c>
      <c r="N22727">
        <v>0.43704199999999999</v>
      </c>
    </row>
    <row r="22728" spans="1:14" x14ac:dyDescent="0.35">
      <c r="A22728" s="1">
        <v>44763</v>
      </c>
      <c r="B22728" t="s">
        <v>18</v>
      </c>
      <c r="C22728" t="s">
        <v>34</v>
      </c>
      <c r="D22728">
        <v>1049.23</v>
      </c>
      <c r="E22728">
        <v>1062.56</v>
      </c>
      <c r="F22728">
        <v>1030.24</v>
      </c>
      <c r="G22728">
        <v>1053.9000000000001</v>
      </c>
      <c r="H22728">
        <v>4413681</v>
      </c>
      <c r="I22728">
        <v>2022</v>
      </c>
      <c r="J22728">
        <v>7</v>
      </c>
      <c r="K22728">
        <v>-2.3E-3</v>
      </c>
      <c r="L22728">
        <v>1.0178830000000001</v>
      </c>
      <c r="M22728">
        <v>2.4351999999999999E-2</v>
      </c>
      <c r="N22728">
        <v>0.38657200000000003</v>
      </c>
    </row>
    <row r="22729" spans="1:14" x14ac:dyDescent="0.35">
      <c r="A22729" s="1">
        <v>44764</v>
      </c>
      <c r="B22729" t="s">
        <v>18</v>
      </c>
      <c r="C22729" t="s">
        <v>34</v>
      </c>
      <c r="D22729">
        <v>1023.61</v>
      </c>
      <c r="E22729">
        <v>1046.06</v>
      </c>
      <c r="F22729">
        <v>1004.89</v>
      </c>
      <c r="G22729">
        <v>1026.01</v>
      </c>
      <c r="H22729">
        <v>2073278</v>
      </c>
      <c r="I22729">
        <v>2022</v>
      </c>
      <c r="J22729">
        <v>7</v>
      </c>
      <c r="K22729">
        <v>-2.6464000000000001E-2</v>
      </c>
      <c r="L22729">
        <v>0.96448299999999998</v>
      </c>
      <c r="M22729">
        <v>2.5301000000000001E-2</v>
      </c>
      <c r="N22729">
        <v>0.40164100000000003</v>
      </c>
    </row>
    <row r="22730" spans="1:14" x14ac:dyDescent="0.35">
      <c r="A22730" s="1">
        <v>44767</v>
      </c>
      <c r="B22730" t="s">
        <v>18</v>
      </c>
      <c r="C22730" t="s">
        <v>34</v>
      </c>
      <c r="D22730">
        <v>1035.28</v>
      </c>
      <c r="E22730">
        <v>1045.25</v>
      </c>
      <c r="F22730">
        <v>1027.22</v>
      </c>
      <c r="G22730">
        <v>1035.19</v>
      </c>
      <c r="H22730">
        <v>3813807</v>
      </c>
      <c r="I22730">
        <v>2022</v>
      </c>
      <c r="J22730">
        <v>7</v>
      </c>
      <c r="K22730">
        <v>8.9470000000000001E-3</v>
      </c>
      <c r="L22730">
        <v>0.98205900000000002</v>
      </c>
      <c r="M22730">
        <v>2.5322000000000001E-2</v>
      </c>
      <c r="N22730">
        <v>0.401972</v>
      </c>
    </row>
    <row r="22731" spans="1:14" x14ac:dyDescent="0.35">
      <c r="A22731" s="1">
        <v>44768</v>
      </c>
      <c r="B22731" t="s">
        <v>18</v>
      </c>
      <c r="C22731" t="s">
        <v>34</v>
      </c>
      <c r="D22731">
        <v>1042.48</v>
      </c>
      <c r="E22731">
        <v>1045.71</v>
      </c>
      <c r="F22731">
        <v>1029.96</v>
      </c>
      <c r="G22731">
        <v>1040.06</v>
      </c>
      <c r="H22731">
        <v>2684160</v>
      </c>
      <c r="I22731">
        <v>2022</v>
      </c>
      <c r="J22731">
        <v>7</v>
      </c>
      <c r="K22731">
        <v>4.7039999999999998E-3</v>
      </c>
      <c r="L22731">
        <v>0.99138400000000004</v>
      </c>
      <c r="M22731">
        <v>2.5264000000000002E-2</v>
      </c>
      <c r="N22731">
        <v>0.40105099999999999</v>
      </c>
    </row>
    <row r="22732" spans="1:14" x14ac:dyDescent="0.35">
      <c r="A22732" s="1">
        <v>44769</v>
      </c>
      <c r="B22732" t="s">
        <v>18</v>
      </c>
      <c r="C22732" t="s">
        <v>34</v>
      </c>
      <c r="D22732">
        <v>1068.2</v>
      </c>
      <c r="E22732">
        <v>1083.95</v>
      </c>
      <c r="F22732">
        <v>1047.77</v>
      </c>
      <c r="G22732">
        <v>1068.3800000000001</v>
      </c>
      <c r="H22732">
        <v>7066707</v>
      </c>
      <c r="I22732">
        <v>2022</v>
      </c>
      <c r="J22732">
        <v>7</v>
      </c>
      <c r="K22732">
        <v>2.7229E-2</v>
      </c>
      <c r="L22732">
        <v>1.0456080000000001</v>
      </c>
      <c r="M22732">
        <v>2.5763999999999999E-2</v>
      </c>
      <c r="N22732">
        <v>0.40898600000000002</v>
      </c>
    </row>
    <row r="22733" spans="1:14" x14ac:dyDescent="0.35">
      <c r="A22733" s="1">
        <v>44770</v>
      </c>
      <c r="B22733" t="s">
        <v>18</v>
      </c>
      <c r="C22733" t="s">
        <v>34</v>
      </c>
      <c r="D22733">
        <v>1044.55</v>
      </c>
      <c r="E22733">
        <v>1046.95</v>
      </c>
      <c r="F22733">
        <v>1025.97</v>
      </c>
      <c r="G22733">
        <v>1040.56</v>
      </c>
      <c r="H22733">
        <v>6733986</v>
      </c>
      <c r="I22733">
        <v>2022</v>
      </c>
      <c r="J22733">
        <v>7</v>
      </c>
      <c r="K22733">
        <v>-2.6039E-2</v>
      </c>
      <c r="L22733">
        <v>0.99234100000000003</v>
      </c>
      <c r="M22733">
        <v>2.648E-2</v>
      </c>
      <c r="N22733">
        <v>0.42036200000000001</v>
      </c>
    </row>
    <row r="22734" spans="1:14" x14ac:dyDescent="0.35">
      <c r="A22734" s="1">
        <v>44771</v>
      </c>
      <c r="B22734" t="s">
        <v>18</v>
      </c>
      <c r="C22734" t="s">
        <v>34</v>
      </c>
      <c r="D22734">
        <v>1021.82</v>
      </c>
      <c r="E22734">
        <v>1039.6600000000001</v>
      </c>
      <c r="F22734">
        <v>1003.63</v>
      </c>
      <c r="G22734">
        <v>1019.16</v>
      </c>
      <c r="H22734">
        <v>6427302</v>
      </c>
      <c r="I22734">
        <v>2022</v>
      </c>
      <c r="J22734">
        <v>7</v>
      </c>
      <c r="K22734">
        <v>-2.0566000000000001E-2</v>
      </c>
      <c r="L22734">
        <v>0.95136699999999996</v>
      </c>
      <c r="M22734">
        <v>2.3539999999999998E-2</v>
      </c>
      <c r="N22734">
        <v>0.37368099999999999</v>
      </c>
    </row>
    <row r="22735" spans="1:14" x14ac:dyDescent="0.35">
      <c r="A22735" s="1">
        <v>44774</v>
      </c>
      <c r="B22735" t="s">
        <v>19</v>
      </c>
      <c r="C22735" t="s">
        <v>34</v>
      </c>
      <c r="D22735">
        <v>1071.23</v>
      </c>
      <c r="E22735">
        <v>1095.51</v>
      </c>
      <c r="F22735">
        <v>1064.26</v>
      </c>
      <c r="G22735">
        <v>1078.79</v>
      </c>
      <c r="H22735">
        <v>4487984</v>
      </c>
      <c r="I22735">
        <v>2022</v>
      </c>
      <c r="J22735">
        <v>8</v>
      </c>
      <c r="K22735">
        <v>5.8508999999999999E-2</v>
      </c>
      <c r="L22735">
        <v>1.0655399999999999</v>
      </c>
      <c r="M22735">
        <v>2.6714000000000002E-2</v>
      </c>
      <c r="N22735">
        <v>0.42407299999999998</v>
      </c>
    </row>
    <row r="22736" spans="1:14" x14ac:dyDescent="0.35">
      <c r="A22736" s="1">
        <v>44775</v>
      </c>
      <c r="B22736" t="s">
        <v>19</v>
      </c>
      <c r="C22736" t="s">
        <v>34</v>
      </c>
      <c r="D22736">
        <v>1103.6099999999999</v>
      </c>
      <c r="E22736">
        <v>1106.28</v>
      </c>
      <c r="F22736">
        <v>1094.82</v>
      </c>
      <c r="G22736">
        <v>1096.3399999999999</v>
      </c>
      <c r="H22736">
        <v>5673299</v>
      </c>
      <c r="I22736">
        <v>2022</v>
      </c>
      <c r="J22736">
        <v>8</v>
      </c>
      <c r="K22736">
        <v>1.6268000000000001E-2</v>
      </c>
      <c r="L22736">
        <v>1.0991420000000001</v>
      </c>
      <c r="M22736">
        <v>2.6643E-2</v>
      </c>
      <c r="N22736">
        <v>0.42295199999999999</v>
      </c>
    </row>
    <row r="22737" spans="1:14" x14ac:dyDescent="0.35">
      <c r="A22737" s="1">
        <v>44776</v>
      </c>
      <c r="B22737" t="s">
        <v>19</v>
      </c>
      <c r="C22737" t="s">
        <v>34</v>
      </c>
      <c r="D22737">
        <v>1096.67</v>
      </c>
      <c r="E22737">
        <v>1111.01</v>
      </c>
      <c r="F22737">
        <v>1074.17</v>
      </c>
      <c r="G22737">
        <v>1086.98</v>
      </c>
      <c r="H22737">
        <v>2772874</v>
      </c>
      <c r="I22737">
        <v>2022</v>
      </c>
      <c r="J22737">
        <v>8</v>
      </c>
      <c r="K22737">
        <v>-8.5369999999999994E-3</v>
      </c>
      <c r="L22737">
        <v>1.081221</v>
      </c>
      <c r="M22737">
        <v>2.5669999999999998E-2</v>
      </c>
      <c r="N22737">
        <v>0.40749600000000002</v>
      </c>
    </row>
    <row r="22738" spans="1:14" x14ac:dyDescent="0.35">
      <c r="A22738" s="1">
        <v>44777</v>
      </c>
      <c r="B22738" t="s">
        <v>19</v>
      </c>
      <c r="C22738" t="s">
        <v>34</v>
      </c>
      <c r="D22738">
        <v>1060.97</v>
      </c>
      <c r="E22738">
        <v>1076.2</v>
      </c>
      <c r="F22738">
        <v>1059.97</v>
      </c>
      <c r="G22738">
        <v>1061.6500000000001</v>
      </c>
      <c r="H22738">
        <v>8084104</v>
      </c>
      <c r="I22738">
        <v>2022</v>
      </c>
      <c r="J22738">
        <v>8</v>
      </c>
      <c r="K22738">
        <v>-2.3303000000000001E-2</v>
      </c>
      <c r="L22738">
        <v>1.0327219999999999</v>
      </c>
      <c r="M22738">
        <v>2.5853000000000001E-2</v>
      </c>
      <c r="N22738">
        <v>0.41040199999999999</v>
      </c>
    </row>
    <row r="22739" spans="1:14" x14ac:dyDescent="0.35">
      <c r="A22739" s="1">
        <v>44778</v>
      </c>
      <c r="B22739" t="s">
        <v>19</v>
      </c>
      <c r="C22739" t="s">
        <v>34</v>
      </c>
      <c r="D22739">
        <v>1066.47</v>
      </c>
      <c r="E22739">
        <v>1069.47</v>
      </c>
      <c r="F22739">
        <v>1054.54</v>
      </c>
      <c r="G22739">
        <v>1065.6600000000001</v>
      </c>
      <c r="H22739">
        <v>3533723</v>
      </c>
      <c r="I22739">
        <v>2022</v>
      </c>
      <c r="J22739">
        <v>8</v>
      </c>
      <c r="K22739">
        <v>3.777E-3</v>
      </c>
      <c r="L22739">
        <v>1.0404</v>
      </c>
      <c r="M22739">
        <v>2.4806999999999999E-2</v>
      </c>
      <c r="N22739">
        <v>0.39380700000000002</v>
      </c>
    </row>
    <row r="22740" spans="1:14" x14ac:dyDescent="0.35">
      <c r="A22740" s="1">
        <v>44781</v>
      </c>
      <c r="B22740" t="s">
        <v>19</v>
      </c>
      <c r="C22740" t="s">
        <v>34</v>
      </c>
      <c r="D22740">
        <v>1091.3</v>
      </c>
      <c r="E22740">
        <v>1114.4000000000001</v>
      </c>
      <c r="F22740">
        <v>1091</v>
      </c>
      <c r="G22740">
        <v>1096.07</v>
      </c>
      <c r="H22740">
        <v>4516246</v>
      </c>
      <c r="I22740">
        <v>2022</v>
      </c>
      <c r="J22740">
        <v>8</v>
      </c>
      <c r="K22740">
        <v>2.8535999999999999E-2</v>
      </c>
      <c r="L22740">
        <v>1.098625</v>
      </c>
      <c r="M22740">
        <v>2.5582000000000001E-2</v>
      </c>
      <c r="N22740">
        <v>0.406107</v>
      </c>
    </row>
    <row r="22741" spans="1:14" x14ac:dyDescent="0.35">
      <c r="A22741" s="1">
        <v>44782</v>
      </c>
      <c r="B22741" t="s">
        <v>19</v>
      </c>
      <c r="C22741" t="s">
        <v>34</v>
      </c>
      <c r="D22741">
        <v>1085.3399999999999</v>
      </c>
      <c r="E22741">
        <v>1091.81</v>
      </c>
      <c r="F22741">
        <v>1068.25</v>
      </c>
      <c r="G22741">
        <v>1082.0999999999999</v>
      </c>
      <c r="H22741">
        <v>7883859</v>
      </c>
      <c r="I22741">
        <v>2022</v>
      </c>
      <c r="J22741">
        <v>8</v>
      </c>
      <c r="K22741">
        <v>-1.2746E-2</v>
      </c>
      <c r="L22741">
        <v>1.071877</v>
      </c>
      <c r="M22741">
        <v>2.5599E-2</v>
      </c>
      <c r="N22741">
        <v>0.406366</v>
      </c>
    </row>
    <row r="22742" spans="1:14" x14ac:dyDescent="0.35">
      <c r="A22742" s="1">
        <v>44783</v>
      </c>
      <c r="B22742" t="s">
        <v>19</v>
      </c>
      <c r="C22742" t="s">
        <v>34</v>
      </c>
      <c r="D22742">
        <v>1085.3399999999999</v>
      </c>
      <c r="E22742">
        <v>1083.19</v>
      </c>
      <c r="F22742">
        <v>1050.99</v>
      </c>
      <c r="G22742">
        <v>1064.04</v>
      </c>
      <c r="H22742">
        <v>4710457</v>
      </c>
      <c r="I22742">
        <v>2022</v>
      </c>
      <c r="J22742">
        <v>8</v>
      </c>
      <c r="K22742">
        <v>-1.669E-2</v>
      </c>
      <c r="L22742">
        <v>1.0372980000000001</v>
      </c>
      <c r="M22742">
        <v>2.5627E-2</v>
      </c>
      <c r="N22742">
        <v>0.40681400000000001</v>
      </c>
    </row>
    <row r="22743" spans="1:14" x14ac:dyDescent="0.35">
      <c r="A22743" s="1">
        <v>44784</v>
      </c>
      <c r="B22743" t="s">
        <v>19</v>
      </c>
      <c r="C22743" t="s">
        <v>34</v>
      </c>
      <c r="D22743">
        <v>1040.75</v>
      </c>
      <c r="E22743">
        <v>1060.72</v>
      </c>
      <c r="F22743">
        <v>1032.83</v>
      </c>
      <c r="G22743">
        <v>1034.78</v>
      </c>
      <c r="H22743">
        <v>8554704</v>
      </c>
      <c r="I22743">
        <v>2022</v>
      </c>
      <c r="J22743">
        <v>8</v>
      </c>
      <c r="K22743">
        <v>-2.7498999999999999E-2</v>
      </c>
      <c r="L22743">
        <v>0.98127399999999998</v>
      </c>
      <c r="M22743">
        <v>2.4569000000000001E-2</v>
      </c>
      <c r="N22743">
        <v>0.39002700000000001</v>
      </c>
    </row>
    <row r="22744" spans="1:14" x14ac:dyDescent="0.35">
      <c r="A22744" s="1">
        <v>44785</v>
      </c>
      <c r="B22744" t="s">
        <v>19</v>
      </c>
      <c r="C22744" t="s">
        <v>34</v>
      </c>
      <c r="D22744">
        <v>1049.46</v>
      </c>
      <c r="E22744">
        <v>1064.68</v>
      </c>
      <c r="F22744">
        <v>1035.03</v>
      </c>
      <c r="G22744">
        <v>1046.98</v>
      </c>
      <c r="H22744">
        <v>1521729</v>
      </c>
      <c r="I22744">
        <v>2022</v>
      </c>
      <c r="J22744">
        <v>8</v>
      </c>
      <c r="K22744">
        <v>1.179E-2</v>
      </c>
      <c r="L22744">
        <v>1.004634</v>
      </c>
      <c r="M22744">
        <v>2.4708999999999998E-2</v>
      </c>
      <c r="N22744">
        <v>0.392237</v>
      </c>
    </row>
    <row r="22745" spans="1:14" x14ac:dyDescent="0.35">
      <c r="A22745" s="1">
        <v>44788</v>
      </c>
      <c r="B22745" t="s">
        <v>19</v>
      </c>
      <c r="C22745" t="s">
        <v>34</v>
      </c>
      <c r="D22745">
        <v>1045.25</v>
      </c>
      <c r="E22745">
        <v>1053.3699999999999</v>
      </c>
      <c r="F22745">
        <v>1028.28</v>
      </c>
      <c r="G22745">
        <v>1044.1500000000001</v>
      </c>
      <c r="H22745">
        <v>2597689</v>
      </c>
      <c r="I22745">
        <v>2022</v>
      </c>
      <c r="J22745">
        <v>8</v>
      </c>
      <c r="K22745">
        <v>-2.7030000000000001E-3</v>
      </c>
      <c r="L22745">
        <v>0.99921499999999996</v>
      </c>
      <c r="M22745">
        <v>2.4709999999999999E-2</v>
      </c>
      <c r="N22745">
        <v>0.39225599999999999</v>
      </c>
    </row>
    <row r="22746" spans="1:14" x14ac:dyDescent="0.35">
      <c r="A22746" s="1">
        <v>44789</v>
      </c>
      <c r="B22746" t="s">
        <v>19</v>
      </c>
      <c r="C22746" t="s">
        <v>34</v>
      </c>
      <c r="D22746">
        <v>1007.27</v>
      </c>
      <c r="E22746">
        <v>1029.4000000000001</v>
      </c>
      <c r="F22746">
        <v>995.24</v>
      </c>
      <c r="G22746">
        <v>1010.92</v>
      </c>
      <c r="H22746">
        <v>1838826</v>
      </c>
      <c r="I22746">
        <v>2022</v>
      </c>
      <c r="J22746">
        <v>8</v>
      </c>
      <c r="K22746">
        <v>-3.1824999999999999E-2</v>
      </c>
      <c r="L22746">
        <v>0.93559000000000003</v>
      </c>
      <c r="M22746">
        <v>2.3836E-2</v>
      </c>
      <c r="N22746">
        <v>0.37837900000000002</v>
      </c>
    </row>
    <row r="22747" spans="1:14" x14ac:dyDescent="0.35">
      <c r="A22747" s="1">
        <v>44790</v>
      </c>
      <c r="B22747" t="s">
        <v>19</v>
      </c>
      <c r="C22747" t="s">
        <v>34</v>
      </c>
      <c r="D22747">
        <v>1008.44</v>
      </c>
      <c r="E22747">
        <v>1020.94</v>
      </c>
      <c r="F22747">
        <v>986.09</v>
      </c>
      <c r="G22747">
        <v>1002.59</v>
      </c>
      <c r="H22747">
        <v>3789426</v>
      </c>
      <c r="I22747">
        <v>2022</v>
      </c>
      <c r="J22747">
        <v>8</v>
      </c>
      <c r="K22747">
        <v>-8.2400000000000008E-3</v>
      </c>
      <c r="L22747">
        <v>0.91964100000000004</v>
      </c>
      <c r="M22747">
        <v>2.3050999999999999E-2</v>
      </c>
      <c r="N22747">
        <v>0.36592599999999997</v>
      </c>
    </row>
    <row r="22748" spans="1:14" x14ac:dyDescent="0.35">
      <c r="A22748" s="1">
        <v>44791</v>
      </c>
      <c r="B22748" t="s">
        <v>19</v>
      </c>
      <c r="C22748" t="s">
        <v>34</v>
      </c>
      <c r="D22748">
        <v>1002.48</v>
      </c>
      <c r="E22748">
        <v>1015.11</v>
      </c>
      <c r="F22748">
        <v>989.25</v>
      </c>
      <c r="G22748">
        <v>997.27</v>
      </c>
      <c r="H22748">
        <v>3566133</v>
      </c>
      <c r="I22748">
        <v>2022</v>
      </c>
      <c r="J22748">
        <v>8</v>
      </c>
      <c r="K22748">
        <v>-5.306E-3</v>
      </c>
      <c r="L22748">
        <v>0.90945500000000001</v>
      </c>
      <c r="M22748">
        <v>2.3061000000000002E-2</v>
      </c>
      <c r="N22748">
        <v>0.36607499999999998</v>
      </c>
    </row>
    <row r="22749" spans="1:14" x14ac:dyDescent="0.35">
      <c r="A22749" s="1">
        <v>44792</v>
      </c>
      <c r="B22749" t="s">
        <v>19</v>
      </c>
      <c r="C22749" t="s">
        <v>34</v>
      </c>
      <c r="D22749">
        <v>946.96</v>
      </c>
      <c r="E22749">
        <v>951.27</v>
      </c>
      <c r="F22749">
        <v>938.3</v>
      </c>
      <c r="G22749">
        <v>947.08</v>
      </c>
      <c r="H22749">
        <v>9057621</v>
      </c>
      <c r="I22749">
        <v>2022</v>
      </c>
      <c r="J22749">
        <v>8</v>
      </c>
      <c r="K22749">
        <v>-5.0326999999999997E-2</v>
      </c>
      <c r="L22749">
        <v>0.813357</v>
      </c>
      <c r="M22749">
        <v>2.4909000000000001E-2</v>
      </c>
      <c r="N22749">
        <v>0.39541199999999999</v>
      </c>
    </row>
    <row r="22750" spans="1:14" x14ac:dyDescent="0.35">
      <c r="A22750" s="1">
        <v>44795</v>
      </c>
      <c r="B22750" t="s">
        <v>19</v>
      </c>
      <c r="C22750" t="s">
        <v>34</v>
      </c>
      <c r="D22750">
        <v>941.09</v>
      </c>
      <c r="E22750">
        <v>949.78</v>
      </c>
      <c r="F22750">
        <v>921.82</v>
      </c>
      <c r="G22750">
        <v>937.22</v>
      </c>
      <c r="H22750">
        <v>6509479</v>
      </c>
      <c r="I22750">
        <v>2022</v>
      </c>
      <c r="J22750">
        <v>8</v>
      </c>
      <c r="K22750">
        <v>-1.0411E-2</v>
      </c>
      <c r="L22750">
        <v>0.79447800000000002</v>
      </c>
      <c r="M22750">
        <v>2.4767000000000001E-2</v>
      </c>
      <c r="N22750">
        <v>0.39316400000000001</v>
      </c>
    </row>
    <row r="22751" spans="1:14" x14ac:dyDescent="0.35">
      <c r="A22751" s="1">
        <v>44796</v>
      </c>
      <c r="B22751" t="s">
        <v>19</v>
      </c>
      <c r="C22751" t="s">
        <v>34</v>
      </c>
      <c r="D22751">
        <v>920.1</v>
      </c>
      <c r="E22751">
        <v>929.87</v>
      </c>
      <c r="F22751">
        <v>905.78</v>
      </c>
      <c r="G22751">
        <v>917.38</v>
      </c>
      <c r="H22751">
        <v>1080858</v>
      </c>
      <c r="I22751">
        <v>2022</v>
      </c>
      <c r="J22751">
        <v>8</v>
      </c>
      <c r="K22751">
        <v>-2.1169E-2</v>
      </c>
      <c r="L22751">
        <v>0.75649100000000002</v>
      </c>
      <c r="M22751">
        <v>2.4927000000000001E-2</v>
      </c>
      <c r="N22751">
        <v>0.39570100000000002</v>
      </c>
    </row>
    <row r="22752" spans="1:14" x14ac:dyDescent="0.35">
      <c r="A22752" s="1">
        <v>44797</v>
      </c>
      <c r="B22752" t="s">
        <v>19</v>
      </c>
      <c r="C22752" t="s">
        <v>34</v>
      </c>
      <c r="D22752">
        <v>910.46</v>
      </c>
      <c r="E22752">
        <v>925.81</v>
      </c>
      <c r="F22752">
        <v>904.97</v>
      </c>
      <c r="G22752">
        <v>906.11</v>
      </c>
      <c r="H22752">
        <v>9870700</v>
      </c>
      <c r="I22752">
        <v>2022</v>
      </c>
      <c r="J22752">
        <v>8</v>
      </c>
      <c r="K22752">
        <v>-1.2285000000000001E-2</v>
      </c>
      <c r="L22752">
        <v>0.73491200000000001</v>
      </c>
      <c r="M22752">
        <v>2.3692999999999999E-2</v>
      </c>
      <c r="N22752">
        <v>0.37611499999999998</v>
      </c>
    </row>
    <row r="22753" spans="1:14" x14ac:dyDescent="0.35">
      <c r="A22753" s="1">
        <v>44798</v>
      </c>
      <c r="B22753" t="s">
        <v>19</v>
      </c>
      <c r="C22753" t="s">
        <v>34</v>
      </c>
      <c r="D22753">
        <v>904.92</v>
      </c>
      <c r="E22753">
        <v>918.82</v>
      </c>
      <c r="F22753">
        <v>892.59</v>
      </c>
      <c r="G22753">
        <v>903.24</v>
      </c>
      <c r="H22753">
        <v>5916917</v>
      </c>
      <c r="I22753">
        <v>2022</v>
      </c>
      <c r="J22753">
        <v>8</v>
      </c>
      <c r="K22753">
        <v>-3.1670000000000001E-3</v>
      </c>
      <c r="L22753">
        <v>0.72941699999999998</v>
      </c>
      <c r="M22753">
        <v>2.3321999999999999E-2</v>
      </c>
      <c r="N22753">
        <v>0.37023200000000001</v>
      </c>
    </row>
    <row r="22754" spans="1:14" x14ac:dyDescent="0.35">
      <c r="A22754" s="1">
        <v>44799</v>
      </c>
      <c r="B22754" t="s">
        <v>19</v>
      </c>
      <c r="C22754" t="s">
        <v>34</v>
      </c>
      <c r="D22754">
        <v>904.92</v>
      </c>
      <c r="E22754">
        <v>911.64</v>
      </c>
      <c r="F22754">
        <v>880.01</v>
      </c>
      <c r="G22754">
        <v>894.41</v>
      </c>
      <c r="H22754">
        <v>8425897</v>
      </c>
      <c r="I22754">
        <v>2022</v>
      </c>
      <c r="J22754">
        <v>8</v>
      </c>
      <c r="K22754">
        <v>-9.776E-3</v>
      </c>
      <c r="L22754">
        <v>0.71251100000000001</v>
      </c>
      <c r="M22754">
        <v>2.3111E-2</v>
      </c>
      <c r="N22754">
        <v>0.36687399999999998</v>
      </c>
    </row>
    <row r="22755" spans="1:14" x14ac:dyDescent="0.35">
      <c r="A22755" s="1">
        <v>44802</v>
      </c>
      <c r="B22755" t="s">
        <v>19</v>
      </c>
      <c r="C22755" t="s">
        <v>34</v>
      </c>
      <c r="D22755">
        <v>918.66</v>
      </c>
      <c r="E22755">
        <v>935.65</v>
      </c>
      <c r="F22755">
        <v>909.1</v>
      </c>
      <c r="G22755">
        <v>913.79</v>
      </c>
      <c r="H22755">
        <v>3594589</v>
      </c>
      <c r="I22755">
        <v>2022</v>
      </c>
      <c r="J22755">
        <v>8</v>
      </c>
      <c r="K22755">
        <v>2.1668E-2</v>
      </c>
      <c r="L22755">
        <v>0.74961699999999998</v>
      </c>
      <c r="M22755">
        <v>1.873E-2</v>
      </c>
      <c r="N22755">
        <v>0.29733300000000001</v>
      </c>
    </row>
    <row r="22756" spans="1:14" x14ac:dyDescent="0.35">
      <c r="A22756" s="1">
        <v>44803</v>
      </c>
      <c r="B22756" t="s">
        <v>19</v>
      </c>
      <c r="C22756" t="s">
        <v>34</v>
      </c>
      <c r="D22756">
        <v>927.44</v>
      </c>
      <c r="E22756">
        <v>940.26</v>
      </c>
      <c r="F22756">
        <v>915.51</v>
      </c>
      <c r="G22756">
        <v>926.29</v>
      </c>
      <c r="H22756">
        <v>8188744</v>
      </c>
      <c r="I22756">
        <v>2022</v>
      </c>
      <c r="J22756">
        <v>8</v>
      </c>
      <c r="K22756">
        <v>1.3679E-2</v>
      </c>
      <c r="L22756">
        <v>0.77355099999999999</v>
      </c>
      <c r="M22756">
        <v>1.8561000000000001E-2</v>
      </c>
      <c r="N22756">
        <v>0.29464899999999999</v>
      </c>
    </row>
    <row r="22757" spans="1:14" x14ac:dyDescent="0.35">
      <c r="A22757" s="1">
        <v>44804</v>
      </c>
      <c r="B22757" t="s">
        <v>19</v>
      </c>
      <c r="C22757" t="s">
        <v>34</v>
      </c>
      <c r="D22757">
        <v>977.98</v>
      </c>
      <c r="E22757">
        <v>983.59</v>
      </c>
      <c r="F22757">
        <v>965.54</v>
      </c>
      <c r="G22757">
        <v>973.41</v>
      </c>
      <c r="H22757">
        <v>1228261</v>
      </c>
      <c r="I22757">
        <v>2022</v>
      </c>
      <c r="J22757">
        <v>8</v>
      </c>
      <c r="K22757">
        <v>5.0869999999999999E-2</v>
      </c>
      <c r="L22757">
        <v>0.86377000000000004</v>
      </c>
      <c r="M22757">
        <v>2.2782E-2</v>
      </c>
      <c r="N22757">
        <v>0.36165799999999998</v>
      </c>
    </row>
    <row r="22758" spans="1:14" x14ac:dyDescent="0.35">
      <c r="A22758" s="1">
        <v>44805</v>
      </c>
      <c r="B22758" t="s">
        <v>20</v>
      </c>
      <c r="C22758" t="s">
        <v>34</v>
      </c>
      <c r="D22758">
        <v>983.82</v>
      </c>
      <c r="E22758">
        <v>999.82</v>
      </c>
      <c r="F22758">
        <v>979.75</v>
      </c>
      <c r="G22758">
        <v>981.54</v>
      </c>
      <c r="H22758">
        <v>4242409</v>
      </c>
      <c r="I22758">
        <v>2022</v>
      </c>
      <c r="J22758">
        <v>9</v>
      </c>
      <c r="K22758">
        <v>8.352E-3</v>
      </c>
      <c r="L22758">
        <v>0.87933700000000004</v>
      </c>
      <c r="M22758">
        <v>2.2561000000000001E-2</v>
      </c>
      <c r="N22758">
        <v>0.35814600000000002</v>
      </c>
    </row>
    <row r="22759" spans="1:14" x14ac:dyDescent="0.35">
      <c r="A22759" s="1">
        <v>44806</v>
      </c>
      <c r="B22759" t="s">
        <v>20</v>
      </c>
      <c r="C22759" t="s">
        <v>34</v>
      </c>
      <c r="D22759">
        <v>983.04</v>
      </c>
      <c r="E22759">
        <v>993.31</v>
      </c>
      <c r="F22759">
        <v>965.25</v>
      </c>
      <c r="G22759">
        <v>981.47</v>
      </c>
      <c r="H22759">
        <v>5483204</v>
      </c>
      <c r="I22759">
        <v>2022</v>
      </c>
      <c r="J22759">
        <v>9</v>
      </c>
      <c r="K22759">
        <v>-7.1000000000000005E-5</v>
      </c>
      <c r="L22759">
        <v>0.87920299999999996</v>
      </c>
      <c r="M22759">
        <v>2.2511E-2</v>
      </c>
      <c r="N22759">
        <v>0.35734399999999999</v>
      </c>
    </row>
    <row r="22760" spans="1:14" x14ac:dyDescent="0.35">
      <c r="A22760" s="1">
        <v>44809</v>
      </c>
      <c r="B22760" t="s">
        <v>20</v>
      </c>
      <c r="C22760" t="s">
        <v>34</v>
      </c>
      <c r="D22760">
        <v>1001.76</v>
      </c>
      <c r="E22760">
        <v>1002.63</v>
      </c>
      <c r="F22760">
        <v>995.62</v>
      </c>
      <c r="G22760">
        <v>997.58</v>
      </c>
      <c r="H22760">
        <v>2764482</v>
      </c>
      <c r="I22760">
        <v>2022</v>
      </c>
      <c r="J22760">
        <v>9</v>
      </c>
      <c r="K22760">
        <v>1.6414000000000002E-2</v>
      </c>
      <c r="L22760">
        <v>0.91004799999999997</v>
      </c>
      <c r="M22760">
        <v>2.1742000000000001E-2</v>
      </c>
      <c r="N22760">
        <v>0.34514800000000001</v>
      </c>
    </row>
    <row r="22761" spans="1:14" x14ac:dyDescent="0.35">
      <c r="A22761" s="1">
        <v>44810</v>
      </c>
      <c r="B22761" t="s">
        <v>20</v>
      </c>
      <c r="C22761" t="s">
        <v>34</v>
      </c>
      <c r="D22761">
        <v>991.25</v>
      </c>
      <c r="E22761">
        <v>1000.38</v>
      </c>
      <c r="F22761">
        <v>988.3</v>
      </c>
      <c r="G22761">
        <v>988.75</v>
      </c>
      <c r="H22761">
        <v>5887135</v>
      </c>
      <c r="I22761">
        <v>2022</v>
      </c>
      <c r="J22761">
        <v>9</v>
      </c>
      <c r="K22761">
        <v>-8.8509999999999995E-3</v>
      </c>
      <c r="L22761">
        <v>0.89314199999999999</v>
      </c>
      <c r="M22761">
        <v>2.1682E-2</v>
      </c>
      <c r="N22761">
        <v>0.34418500000000002</v>
      </c>
    </row>
    <row r="22762" spans="1:14" x14ac:dyDescent="0.35">
      <c r="A22762" s="1">
        <v>44811</v>
      </c>
      <c r="B22762" t="s">
        <v>20</v>
      </c>
      <c r="C22762" t="s">
        <v>34</v>
      </c>
      <c r="D22762">
        <v>1002.78</v>
      </c>
      <c r="E22762">
        <v>1007.75</v>
      </c>
      <c r="F22762">
        <v>984.58</v>
      </c>
      <c r="G22762">
        <v>1005.69</v>
      </c>
      <c r="H22762">
        <v>2323902</v>
      </c>
      <c r="I22762">
        <v>2022</v>
      </c>
      <c r="J22762">
        <v>9</v>
      </c>
      <c r="K22762">
        <v>1.7132999999999999E-2</v>
      </c>
      <c r="L22762">
        <v>0.92557599999999995</v>
      </c>
      <c r="M22762">
        <v>2.198E-2</v>
      </c>
      <c r="N22762">
        <v>0.348914</v>
      </c>
    </row>
    <row r="22763" spans="1:14" x14ac:dyDescent="0.35">
      <c r="A22763" s="1">
        <v>44812</v>
      </c>
      <c r="B22763" t="s">
        <v>20</v>
      </c>
      <c r="C22763" t="s">
        <v>34</v>
      </c>
      <c r="D22763">
        <v>1010.82</v>
      </c>
      <c r="E22763">
        <v>1019</v>
      </c>
      <c r="F22763">
        <v>993.95</v>
      </c>
      <c r="G22763">
        <v>1011.96</v>
      </c>
      <c r="H22763">
        <v>5357420</v>
      </c>
      <c r="I22763">
        <v>2022</v>
      </c>
      <c r="J22763">
        <v>9</v>
      </c>
      <c r="K22763">
        <v>6.2350000000000001E-3</v>
      </c>
      <c r="L22763">
        <v>0.937581</v>
      </c>
      <c r="M22763">
        <v>2.1249000000000001E-2</v>
      </c>
      <c r="N22763">
        <v>0.33732299999999998</v>
      </c>
    </row>
    <row r="22764" spans="1:14" x14ac:dyDescent="0.35">
      <c r="A22764" s="1">
        <v>44813</v>
      </c>
      <c r="B22764" t="s">
        <v>20</v>
      </c>
      <c r="C22764" t="s">
        <v>34</v>
      </c>
      <c r="D22764">
        <v>1017.24</v>
      </c>
      <c r="E22764">
        <v>1020.35</v>
      </c>
      <c r="F22764">
        <v>1006.8</v>
      </c>
      <c r="G22764">
        <v>1011.32</v>
      </c>
      <c r="H22764">
        <v>6301076</v>
      </c>
      <c r="I22764">
        <v>2022</v>
      </c>
      <c r="J22764">
        <v>9</v>
      </c>
      <c r="K22764">
        <v>-6.3199999999999997E-4</v>
      </c>
      <c r="L22764">
        <v>0.93635599999999997</v>
      </c>
      <c r="M22764">
        <v>2.1038999999999999E-2</v>
      </c>
      <c r="N22764">
        <v>0.33399000000000001</v>
      </c>
    </row>
    <row r="22765" spans="1:14" x14ac:dyDescent="0.35">
      <c r="A22765" s="1">
        <v>44816</v>
      </c>
      <c r="B22765" t="s">
        <v>20</v>
      </c>
      <c r="C22765" t="s">
        <v>34</v>
      </c>
      <c r="D22765">
        <v>1017.24</v>
      </c>
      <c r="E22765">
        <v>996.41</v>
      </c>
      <c r="F22765">
        <v>956.1</v>
      </c>
      <c r="G22765">
        <v>973.52</v>
      </c>
      <c r="H22765">
        <v>4340230</v>
      </c>
      <c r="I22765">
        <v>2022</v>
      </c>
      <c r="J22765">
        <v>9</v>
      </c>
      <c r="K22765">
        <v>-3.7377000000000001E-2</v>
      </c>
      <c r="L22765">
        <v>0.863981</v>
      </c>
      <c r="M22765">
        <v>2.2519000000000001E-2</v>
      </c>
      <c r="N22765">
        <v>0.35747099999999998</v>
      </c>
    </row>
    <row r="22766" spans="1:14" x14ac:dyDescent="0.35">
      <c r="A22766" s="1">
        <v>44817</v>
      </c>
      <c r="B22766" t="s">
        <v>20</v>
      </c>
      <c r="C22766" t="s">
        <v>34</v>
      </c>
      <c r="D22766">
        <v>1004.07</v>
      </c>
      <c r="E22766">
        <v>1015.4</v>
      </c>
      <c r="F22766">
        <v>996.04</v>
      </c>
      <c r="G22766">
        <v>1002.69</v>
      </c>
      <c r="H22766">
        <v>8556898</v>
      </c>
      <c r="I22766">
        <v>2022</v>
      </c>
      <c r="J22766">
        <v>9</v>
      </c>
      <c r="K22766">
        <v>2.9963E-2</v>
      </c>
      <c r="L22766">
        <v>0.91983199999999998</v>
      </c>
      <c r="M22766">
        <v>2.2630999999999998E-2</v>
      </c>
      <c r="N22766">
        <v>0.35925299999999999</v>
      </c>
    </row>
    <row r="22767" spans="1:14" x14ac:dyDescent="0.35">
      <c r="A22767" s="1">
        <v>44818</v>
      </c>
      <c r="B22767" t="s">
        <v>20</v>
      </c>
      <c r="C22767" t="s">
        <v>34</v>
      </c>
      <c r="D22767">
        <v>978.67</v>
      </c>
      <c r="E22767">
        <v>998.09</v>
      </c>
      <c r="F22767">
        <v>966.35</v>
      </c>
      <c r="G22767">
        <v>982.3</v>
      </c>
      <c r="H22767">
        <v>9221570</v>
      </c>
      <c r="I22767">
        <v>2022</v>
      </c>
      <c r="J22767">
        <v>9</v>
      </c>
      <c r="K22767">
        <v>-2.0334999999999999E-2</v>
      </c>
      <c r="L22767">
        <v>0.88079200000000002</v>
      </c>
      <c r="M22767">
        <v>2.3016000000000002E-2</v>
      </c>
      <c r="N22767">
        <v>0.36537199999999997</v>
      </c>
    </row>
    <row r="22768" spans="1:14" x14ac:dyDescent="0.35">
      <c r="A22768" s="1">
        <v>44819</v>
      </c>
      <c r="B22768" t="s">
        <v>20</v>
      </c>
      <c r="C22768" t="s">
        <v>34</v>
      </c>
      <c r="D22768">
        <v>971.56</v>
      </c>
      <c r="E22768">
        <v>976.36</v>
      </c>
      <c r="F22768">
        <v>957.38</v>
      </c>
      <c r="G22768">
        <v>976.01</v>
      </c>
      <c r="H22768">
        <v>9605414</v>
      </c>
      <c r="I22768">
        <v>2022</v>
      </c>
      <c r="J22768">
        <v>9</v>
      </c>
      <c r="K22768">
        <v>-6.4029999999999998E-3</v>
      </c>
      <c r="L22768">
        <v>0.86874899999999999</v>
      </c>
      <c r="M22768">
        <v>2.3029000000000001E-2</v>
      </c>
      <c r="N22768">
        <v>0.36557299999999998</v>
      </c>
    </row>
    <row r="22769" spans="1:14" x14ac:dyDescent="0.35">
      <c r="A22769" s="1">
        <v>44820</v>
      </c>
      <c r="B22769" t="s">
        <v>20</v>
      </c>
      <c r="C22769" t="s">
        <v>34</v>
      </c>
      <c r="D22769">
        <v>935.25</v>
      </c>
      <c r="E22769">
        <v>944.79</v>
      </c>
      <c r="F22769">
        <v>922.35</v>
      </c>
      <c r="G22769">
        <v>935.82</v>
      </c>
      <c r="H22769">
        <v>9181442</v>
      </c>
      <c r="I22769">
        <v>2022</v>
      </c>
      <c r="J22769">
        <v>9</v>
      </c>
      <c r="K22769">
        <v>-4.1177999999999999E-2</v>
      </c>
      <c r="L22769">
        <v>0.791798</v>
      </c>
      <c r="M22769">
        <v>2.2064E-2</v>
      </c>
      <c r="N22769">
        <v>0.35026299999999999</v>
      </c>
    </row>
    <row r="22770" spans="1:14" x14ac:dyDescent="0.35">
      <c r="A22770" s="1">
        <v>44823</v>
      </c>
      <c r="B22770" t="s">
        <v>20</v>
      </c>
      <c r="C22770" t="s">
        <v>34</v>
      </c>
      <c r="D22770">
        <v>934.06</v>
      </c>
      <c r="E22770">
        <v>939.64</v>
      </c>
      <c r="F22770">
        <v>930.22</v>
      </c>
      <c r="G22770">
        <v>931.83</v>
      </c>
      <c r="H22770">
        <v>2849278</v>
      </c>
      <c r="I22770">
        <v>2022</v>
      </c>
      <c r="J22770">
        <v>9</v>
      </c>
      <c r="K22770">
        <v>-4.2640000000000004E-3</v>
      </c>
      <c r="L22770">
        <v>0.78415800000000002</v>
      </c>
      <c r="M22770">
        <v>2.196E-2</v>
      </c>
      <c r="N22770">
        <v>0.34860099999999999</v>
      </c>
    </row>
    <row r="22771" spans="1:14" x14ac:dyDescent="0.35">
      <c r="A22771" s="1">
        <v>44824</v>
      </c>
      <c r="B22771" t="s">
        <v>20</v>
      </c>
      <c r="C22771" t="s">
        <v>34</v>
      </c>
      <c r="D22771">
        <v>917.22</v>
      </c>
      <c r="E22771">
        <v>927.23</v>
      </c>
      <c r="F22771">
        <v>903.7</v>
      </c>
      <c r="G22771">
        <v>918.68</v>
      </c>
      <c r="H22771">
        <v>2152407</v>
      </c>
      <c r="I22771">
        <v>2022</v>
      </c>
      <c r="J22771">
        <v>9</v>
      </c>
      <c r="K22771">
        <v>-1.4112E-2</v>
      </c>
      <c r="L22771">
        <v>0.75897999999999999</v>
      </c>
      <c r="M22771">
        <v>2.1656999999999999E-2</v>
      </c>
      <c r="N22771">
        <v>0.34379999999999999</v>
      </c>
    </row>
    <row r="22772" spans="1:14" x14ac:dyDescent="0.35">
      <c r="A22772" s="1">
        <v>44825</v>
      </c>
      <c r="B22772" t="s">
        <v>20</v>
      </c>
      <c r="C22772" t="s">
        <v>34</v>
      </c>
      <c r="D22772">
        <v>909.38</v>
      </c>
      <c r="E22772">
        <v>916.78</v>
      </c>
      <c r="F22772">
        <v>895.58</v>
      </c>
      <c r="G22772">
        <v>906.8</v>
      </c>
      <c r="H22772">
        <v>4379236</v>
      </c>
      <c r="I22772">
        <v>2022</v>
      </c>
      <c r="J22772">
        <v>9</v>
      </c>
      <c r="K22772">
        <v>-1.2932000000000001E-2</v>
      </c>
      <c r="L22772">
        <v>0.73623300000000003</v>
      </c>
      <c r="M22772">
        <v>2.1677999999999999E-2</v>
      </c>
      <c r="N22772">
        <v>0.34412100000000001</v>
      </c>
    </row>
    <row r="22773" spans="1:14" x14ac:dyDescent="0.35">
      <c r="A22773" s="1">
        <v>44826</v>
      </c>
      <c r="B22773" t="s">
        <v>20</v>
      </c>
      <c r="C22773" t="s">
        <v>34</v>
      </c>
      <c r="D22773">
        <v>904.05</v>
      </c>
      <c r="E22773">
        <v>927.34</v>
      </c>
      <c r="F22773">
        <v>891.03</v>
      </c>
      <c r="G22773">
        <v>913.03</v>
      </c>
      <c r="H22773">
        <v>3490368</v>
      </c>
      <c r="I22773">
        <v>2022</v>
      </c>
      <c r="J22773">
        <v>9</v>
      </c>
      <c r="K22773">
        <v>6.8700000000000002E-3</v>
      </c>
      <c r="L22773">
        <v>0.74816199999999999</v>
      </c>
      <c r="M22773">
        <v>2.171E-2</v>
      </c>
      <c r="N22773">
        <v>0.34463899999999997</v>
      </c>
    </row>
    <row r="22774" spans="1:14" x14ac:dyDescent="0.35">
      <c r="A22774" s="1">
        <v>44827</v>
      </c>
      <c r="B22774" t="s">
        <v>20</v>
      </c>
      <c r="C22774" t="s">
        <v>34</v>
      </c>
      <c r="D22774">
        <v>861.12</v>
      </c>
      <c r="E22774">
        <v>876.39</v>
      </c>
      <c r="F22774">
        <v>857.43</v>
      </c>
      <c r="G22774">
        <v>863.52</v>
      </c>
      <c r="H22774">
        <v>2158154</v>
      </c>
      <c r="I22774">
        <v>2022</v>
      </c>
      <c r="J22774">
        <v>9</v>
      </c>
      <c r="K22774">
        <v>-5.4226000000000003E-2</v>
      </c>
      <c r="L22774">
        <v>0.653366</v>
      </c>
      <c r="M22774">
        <v>2.4888E-2</v>
      </c>
      <c r="N22774">
        <v>0.395092</v>
      </c>
    </row>
    <row r="22775" spans="1:14" x14ac:dyDescent="0.35">
      <c r="A22775" s="1">
        <v>44830</v>
      </c>
      <c r="B22775" t="s">
        <v>20</v>
      </c>
      <c r="C22775" t="s">
        <v>34</v>
      </c>
      <c r="D22775">
        <v>872.24</v>
      </c>
      <c r="E22775">
        <v>876.67</v>
      </c>
      <c r="F22775">
        <v>858.15</v>
      </c>
      <c r="G22775">
        <v>875.25</v>
      </c>
      <c r="H22775">
        <v>6507471</v>
      </c>
      <c r="I22775">
        <v>2022</v>
      </c>
      <c r="J22775">
        <v>9</v>
      </c>
      <c r="K22775">
        <v>1.3584000000000001E-2</v>
      </c>
      <c r="L22775">
        <v>0.67582500000000001</v>
      </c>
      <c r="M22775">
        <v>2.4556000000000001E-2</v>
      </c>
      <c r="N22775">
        <v>0.389822</v>
      </c>
    </row>
    <row r="22776" spans="1:14" x14ac:dyDescent="0.35">
      <c r="A22776" s="1">
        <v>44831</v>
      </c>
      <c r="B22776" t="s">
        <v>20</v>
      </c>
      <c r="C22776" t="s">
        <v>34</v>
      </c>
      <c r="D22776">
        <v>837.21</v>
      </c>
      <c r="E22776">
        <v>839.43</v>
      </c>
      <c r="F22776">
        <v>828.57</v>
      </c>
      <c r="G22776">
        <v>836.55</v>
      </c>
      <c r="H22776">
        <v>9767210</v>
      </c>
      <c r="I22776">
        <v>2022</v>
      </c>
      <c r="J22776">
        <v>9</v>
      </c>
      <c r="K22776">
        <v>-4.4215999999999998E-2</v>
      </c>
      <c r="L22776">
        <v>0.60172700000000001</v>
      </c>
      <c r="M22776">
        <v>2.5998E-2</v>
      </c>
      <c r="N22776">
        <v>0.41270299999999999</v>
      </c>
    </row>
    <row r="22777" spans="1:14" x14ac:dyDescent="0.35">
      <c r="A22777" s="1">
        <v>44832</v>
      </c>
      <c r="B22777" t="s">
        <v>20</v>
      </c>
      <c r="C22777" t="s">
        <v>34</v>
      </c>
      <c r="D22777">
        <v>854.65</v>
      </c>
      <c r="E22777">
        <v>869.88</v>
      </c>
      <c r="F22777">
        <v>842.16</v>
      </c>
      <c r="G22777">
        <v>846.96</v>
      </c>
      <c r="H22777">
        <v>7719291</v>
      </c>
      <c r="I22777">
        <v>2022</v>
      </c>
      <c r="J22777">
        <v>9</v>
      </c>
      <c r="K22777">
        <v>1.2444E-2</v>
      </c>
      <c r="L22777">
        <v>0.62165899999999996</v>
      </c>
      <c r="M22777">
        <v>2.2907E-2</v>
      </c>
      <c r="N22777">
        <v>0.36363000000000001</v>
      </c>
    </row>
    <row r="22778" spans="1:14" x14ac:dyDescent="0.35">
      <c r="A22778" s="1">
        <v>44833</v>
      </c>
      <c r="B22778" t="s">
        <v>20</v>
      </c>
      <c r="C22778" t="s">
        <v>34</v>
      </c>
      <c r="D22778">
        <v>856.74</v>
      </c>
      <c r="E22778">
        <v>865.96</v>
      </c>
      <c r="F22778">
        <v>846.86</v>
      </c>
      <c r="G22778">
        <v>860.67</v>
      </c>
      <c r="H22778">
        <v>8523894</v>
      </c>
      <c r="I22778">
        <v>2022</v>
      </c>
      <c r="J22778">
        <v>9</v>
      </c>
      <c r="K22778">
        <v>1.6187E-2</v>
      </c>
      <c r="L22778">
        <v>0.64790899999999996</v>
      </c>
      <c r="M22778">
        <v>2.3241999999999999E-2</v>
      </c>
      <c r="N22778">
        <v>0.36895099999999997</v>
      </c>
    </row>
    <row r="22779" spans="1:14" x14ac:dyDescent="0.35">
      <c r="A22779" s="1">
        <v>44834</v>
      </c>
      <c r="B22779" t="s">
        <v>20</v>
      </c>
      <c r="C22779" t="s">
        <v>34</v>
      </c>
      <c r="D22779">
        <v>833.39</v>
      </c>
      <c r="E22779">
        <v>839.42</v>
      </c>
      <c r="F22779">
        <v>823.74</v>
      </c>
      <c r="G22779">
        <v>833.5</v>
      </c>
      <c r="H22779">
        <v>7362231</v>
      </c>
      <c r="I22779">
        <v>2022</v>
      </c>
      <c r="J22779">
        <v>9</v>
      </c>
      <c r="K22779">
        <v>-3.1567999999999999E-2</v>
      </c>
      <c r="L22779">
        <v>0.59588700000000006</v>
      </c>
      <c r="M22779">
        <v>2.3857E-2</v>
      </c>
      <c r="N22779">
        <v>0.378722</v>
      </c>
    </row>
    <row r="22780" spans="1:14" x14ac:dyDescent="0.35">
      <c r="A22780" s="1">
        <v>44837</v>
      </c>
      <c r="B22780" t="s">
        <v>21</v>
      </c>
      <c r="C22780" t="s">
        <v>34</v>
      </c>
      <c r="D22780">
        <v>844.91</v>
      </c>
      <c r="E22780">
        <v>849.7</v>
      </c>
      <c r="F22780">
        <v>834.7</v>
      </c>
      <c r="G22780">
        <v>842.55</v>
      </c>
      <c r="H22780">
        <v>4196779</v>
      </c>
      <c r="I22780">
        <v>2022</v>
      </c>
      <c r="J22780">
        <v>10</v>
      </c>
      <c r="K22780">
        <v>1.0858E-2</v>
      </c>
      <c r="L22780">
        <v>0.61321499999999995</v>
      </c>
      <c r="M22780">
        <v>2.3591000000000001E-2</v>
      </c>
      <c r="N22780">
        <v>0.37448799999999999</v>
      </c>
    </row>
    <row r="22781" spans="1:14" x14ac:dyDescent="0.35">
      <c r="A22781" s="1">
        <v>44838</v>
      </c>
      <c r="B22781" t="s">
        <v>21</v>
      </c>
      <c r="C22781" t="s">
        <v>34</v>
      </c>
      <c r="D22781">
        <v>837.91</v>
      </c>
      <c r="E22781">
        <v>848.15</v>
      </c>
      <c r="F22781">
        <v>824.23</v>
      </c>
      <c r="G22781">
        <v>839.53</v>
      </c>
      <c r="H22781">
        <v>4120389</v>
      </c>
      <c r="I22781">
        <v>2022</v>
      </c>
      <c r="J22781">
        <v>10</v>
      </c>
      <c r="K22781">
        <v>-3.5839999999999999E-3</v>
      </c>
      <c r="L22781">
        <v>0.607433</v>
      </c>
      <c r="M22781">
        <v>2.3612000000000001E-2</v>
      </c>
      <c r="N22781">
        <v>0.37482199999999999</v>
      </c>
    </row>
    <row r="22782" spans="1:14" x14ac:dyDescent="0.35">
      <c r="A22782" s="1">
        <v>44839</v>
      </c>
      <c r="B22782" t="s">
        <v>21</v>
      </c>
      <c r="C22782" t="s">
        <v>34</v>
      </c>
      <c r="D22782">
        <v>823.91</v>
      </c>
      <c r="E22782">
        <v>836.27</v>
      </c>
      <c r="F22782">
        <v>814.31</v>
      </c>
      <c r="G22782">
        <v>820.47</v>
      </c>
      <c r="H22782">
        <v>2324851</v>
      </c>
      <c r="I22782">
        <v>2022</v>
      </c>
      <c r="J22782">
        <v>10</v>
      </c>
      <c r="K22782">
        <v>-2.2703000000000001E-2</v>
      </c>
      <c r="L22782">
        <v>0.57093899999999997</v>
      </c>
      <c r="M22782">
        <v>2.3064999999999999E-2</v>
      </c>
      <c r="N22782">
        <v>0.36613899999999999</v>
      </c>
    </row>
    <row r="22783" spans="1:14" x14ac:dyDescent="0.35">
      <c r="A22783" s="1">
        <v>44840</v>
      </c>
      <c r="B22783" t="s">
        <v>21</v>
      </c>
      <c r="C22783" t="s">
        <v>34</v>
      </c>
      <c r="D22783">
        <v>838.59</v>
      </c>
      <c r="E22783">
        <v>847.23</v>
      </c>
      <c r="F22783">
        <v>822.51</v>
      </c>
      <c r="G22783">
        <v>839.35</v>
      </c>
      <c r="H22783">
        <v>4553622</v>
      </c>
      <c r="I22783">
        <v>2022</v>
      </c>
      <c r="J22783">
        <v>10</v>
      </c>
      <c r="K22783">
        <v>2.3011E-2</v>
      </c>
      <c r="L22783">
        <v>0.60708799999999996</v>
      </c>
      <c r="M22783">
        <v>2.3968E-2</v>
      </c>
      <c r="N22783">
        <v>0.38048799999999999</v>
      </c>
    </row>
    <row r="22784" spans="1:14" x14ac:dyDescent="0.35">
      <c r="A22784" s="1">
        <v>44841</v>
      </c>
      <c r="B22784" t="s">
        <v>21</v>
      </c>
      <c r="C22784" t="s">
        <v>34</v>
      </c>
      <c r="D22784">
        <v>837.19</v>
      </c>
      <c r="E22784">
        <v>840.31</v>
      </c>
      <c r="F22784">
        <v>818</v>
      </c>
      <c r="G22784">
        <v>832.3</v>
      </c>
      <c r="H22784">
        <v>7885446</v>
      </c>
      <c r="I22784">
        <v>2022</v>
      </c>
      <c r="J22784">
        <v>10</v>
      </c>
      <c r="K22784">
        <v>-8.3990000000000002E-3</v>
      </c>
      <c r="L22784">
        <v>0.59358999999999995</v>
      </c>
      <c r="M22784">
        <v>2.3888E-2</v>
      </c>
      <c r="N22784">
        <v>0.37920999999999999</v>
      </c>
    </row>
    <row r="22785" spans="1:14" x14ac:dyDescent="0.35">
      <c r="A22785" s="1">
        <v>44844</v>
      </c>
      <c r="B22785" t="s">
        <v>21</v>
      </c>
      <c r="C22785" t="s">
        <v>34</v>
      </c>
      <c r="D22785">
        <v>834.97</v>
      </c>
      <c r="E22785">
        <v>843.68</v>
      </c>
      <c r="F22785">
        <v>820.38</v>
      </c>
      <c r="G22785">
        <v>829.27</v>
      </c>
      <c r="H22785">
        <v>5009408</v>
      </c>
      <c r="I22785">
        <v>2022</v>
      </c>
      <c r="J22785">
        <v>10</v>
      </c>
      <c r="K22785">
        <v>-3.6410000000000001E-3</v>
      </c>
      <c r="L22785">
        <v>0.58778799999999998</v>
      </c>
      <c r="M22785">
        <v>2.2984000000000001E-2</v>
      </c>
      <c r="N22785">
        <v>0.36485800000000002</v>
      </c>
    </row>
    <row r="22786" spans="1:14" x14ac:dyDescent="0.35">
      <c r="A22786" s="1">
        <v>44845</v>
      </c>
      <c r="B22786" t="s">
        <v>21</v>
      </c>
      <c r="C22786" t="s">
        <v>34</v>
      </c>
      <c r="D22786">
        <v>806.37</v>
      </c>
      <c r="E22786">
        <v>827.57</v>
      </c>
      <c r="F22786">
        <v>797.05</v>
      </c>
      <c r="G22786">
        <v>829.27</v>
      </c>
      <c r="H22786">
        <v>3398904</v>
      </c>
      <c r="I22786">
        <v>2022</v>
      </c>
      <c r="J22786">
        <v>10</v>
      </c>
      <c r="K22786">
        <v>0</v>
      </c>
      <c r="L22786">
        <v>0.58778799999999998</v>
      </c>
      <c r="M22786">
        <v>2.1312999999999999E-2</v>
      </c>
      <c r="N22786">
        <v>0.33833800000000003</v>
      </c>
    </row>
    <row r="22787" spans="1:14" x14ac:dyDescent="0.35">
      <c r="A22787" s="1">
        <v>44846</v>
      </c>
      <c r="B22787" t="s">
        <v>21</v>
      </c>
      <c r="C22787" t="s">
        <v>34</v>
      </c>
      <c r="D22787">
        <v>821.8</v>
      </c>
      <c r="E22787">
        <v>822.58</v>
      </c>
      <c r="F22787">
        <v>813.53</v>
      </c>
      <c r="G22787">
        <v>818.36</v>
      </c>
      <c r="H22787">
        <v>8669196</v>
      </c>
      <c r="I22787">
        <v>2022</v>
      </c>
      <c r="J22787">
        <v>10</v>
      </c>
      <c r="K22787">
        <v>-1.3155999999999999E-2</v>
      </c>
      <c r="L22787">
        <v>0.56689900000000004</v>
      </c>
      <c r="M22787">
        <v>2.1176E-2</v>
      </c>
      <c r="N22787">
        <v>0.33616600000000002</v>
      </c>
    </row>
    <row r="22788" spans="1:14" x14ac:dyDescent="0.35">
      <c r="A22788" s="1">
        <v>44847</v>
      </c>
      <c r="B22788" t="s">
        <v>21</v>
      </c>
      <c r="C22788" t="s">
        <v>34</v>
      </c>
      <c r="D22788">
        <v>825.12</v>
      </c>
      <c r="E22788">
        <v>843.66</v>
      </c>
      <c r="F22788">
        <v>821.13</v>
      </c>
      <c r="G22788">
        <v>831.02</v>
      </c>
      <c r="H22788">
        <v>1656819</v>
      </c>
      <c r="I22788">
        <v>2022</v>
      </c>
      <c r="J22788">
        <v>10</v>
      </c>
      <c r="K22788">
        <v>1.5469999999999999E-2</v>
      </c>
      <c r="L22788">
        <v>0.59113899999999997</v>
      </c>
      <c r="M22788">
        <v>2.1864000000000001E-2</v>
      </c>
      <c r="N22788">
        <v>0.34708499999999998</v>
      </c>
    </row>
    <row r="22789" spans="1:14" x14ac:dyDescent="0.35">
      <c r="A22789" s="1">
        <v>44848</v>
      </c>
      <c r="B22789" t="s">
        <v>21</v>
      </c>
      <c r="C22789" t="s">
        <v>34</v>
      </c>
      <c r="D22789">
        <v>822.69</v>
      </c>
      <c r="E22789">
        <v>835.25</v>
      </c>
      <c r="F22789">
        <v>818.95</v>
      </c>
      <c r="G22789">
        <v>824.01</v>
      </c>
      <c r="H22789">
        <v>6908767</v>
      </c>
      <c r="I22789">
        <v>2022</v>
      </c>
      <c r="J22789">
        <v>10</v>
      </c>
      <c r="K22789">
        <v>-8.4349999999999998E-3</v>
      </c>
      <c r="L22789">
        <v>0.57771700000000004</v>
      </c>
      <c r="M22789">
        <v>2.0409E-2</v>
      </c>
      <c r="N22789">
        <v>0.323986</v>
      </c>
    </row>
    <row r="22790" spans="1:14" x14ac:dyDescent="0.35">
      <c r="A22790" s="1">
        <v>44851</v>
      </c>
      <c r="B22790" t="s">
        <v>21</v>
      </c>
      <c r="C22790" t="s">
        <v>34</v>
      </c>
      <c r="D22790">
        <v>833.81</v>
      </c>
      <c r="E22790">
        <v>842.31</v>
      </c>
      <c r="F22790">
        <v>830.6</v>
      </c>
      <c r="G22790">
        <v>839.04</v>
      </c>
      <c r="H22790">
        <v>2704032</v>
      </c>
      <c r="I22790">
        <v>2022</v>
      </c>
      <c r="J22790">
        <v>10</v>
      </c>
      <c r="K22790">
        <v>1.8239999999999999E-2</v>
      </c>
      <c r="L22790">
        <v>0.60649500000000001</v>
      </c>
      <c r="M22790">
        <v>2.1125999999999999E-2</v>
      </c>
      <c r="N22790">
        <v>0.33536199999999999</v>
      </c>
    </row>
    <row r="22791" spans="1:14" x14ac:dyDescent="0.35">
      <c r="A22791" s="1">
        <v>44852</v>
      </c>
      <c r="B22791" t="s">
        <v>21</v>
      </c>
      <c r="C22791" t="s">
        <v>34</v>
      </c>
      <c r="D22791">
        <v>818.42</v>
      </c>
      <c r="E22791">
        <v>827.5</v>
      </c>
      <c r="F22791">
        <v>816.54</v>
      </c>
      <c r="G22791">
        <v>839.04</v>
      </c>
      <c r="H22791">
        <v>3845539</v>
      </c>
      <c r="I22791">
        <v>2022</v>
      </c>
      <c r="J22791">
        <v>10</v>
      </c>
      <c r="K22791">
        <v>0</v>
      </c>
      <c r="L22791">
        <v>0.60649500000000001</v>
      </c>
      <c r="M22791">
        <v>2.1042000000000002E-2</v>
      </c>
      <c r="N22791">
        <v>0.33402399999999999</v>
      </c>
    </row>
    <row r="22792" spans="1:14" x14ac:dyDescent="0.35">
      <c r="A22792" s="1">
        <v>44853</v>
      </c>
      <c r="B22792" t="s">
        <v>21</v>
      </c>
      <c r="C22792" t="s">
        <v>34</v>
      </c>
      <c r="D22792">
        <v>832.55</v>
      </c>
      <c r="E22792">
        <v>833.78</v>
      </c>
      <c r="F22792">
        <v>821.65</v>
      </c>
      <c r="G22792">
        <v>831.98</v>
      </c>
      <c r="H22792">
        <v>1475905</v>
      </c>
      <c r="I22792">
        <v>2022</v>
      </c>
      <c r="J22792">
        <v>10</v>
      </c>
      <c r="K22792">
        <v>-8.4139999999999996E-3</v>
      </c>
      <c r="L22792">
        <v>0.59297699999999998</v>
      </c>
      <c r="M22792">
        <v>2.0968000000000001E-2</v>
      </c>
      <c r="N22792">
        <v>0.33285999999999999</v>
      </c>
    </row>
    <row r="22793" spans="1:14" x14ac:dyDescent="0.35">
      <c r="A22793" s="1">
        <v>44854</v>
      </c>
      <c r="B22793" t="s">
        <v>21</v>
      </c>
      <c r="C22793" t="s">
        <v>34</v>
      </c>
      <c r="D22793">
        <v>822.79</v>
      </c>
      <c r="E22793">
        <v>836.87</v>
      </c>
      <c r="F22793">
        <v>817.24</v>
      </c>
      <c r="G22793">
        <v>823.35</v>
      </c>
      <c r="H22793">
        <v>6089417</v>
      </c>
      <c r="I22793">
        <v>2022</v>
      </c>
      <c r="J22793">
        <v>10</v>
      </c>
      <c r="K22793">
        <v>-1.0373E-2</v>
      </c>
      <c r="L22793">
        <v>0.57645299999999999</v>
      </c>
      <c r="M22793">
        <v>2.0847999999999998E-2</v>
      </c>
      <c r="N22793">
        <v>0.33095599999999997</v>
      </c>
    </row>
    <row r="22794" spans="1:14" x14ac:dyDescent="0.35">
      <c r="A22794" s="1">
        <v>44855</v>
      </c>
      <c r="B22794" t="s">
        <v>21</v>
      </c>
      <c r="C22794" t="s">
        <v>34</v>
      </c>
      <c r="D22794">
        <v>828.77</v>
      </c>
      <c r="E22794">
        <v>834.59</v>
      </c>
      <c r="F22794">
        <v>819.24</v>
      </c>
      <c r="G22794">
        <v>829.49</v>
      </c>
      <c r="H22794">
        <v>5167573</v>
      </c>
      <c r="I22794">
        <v>2022</v>
      </c>
      <c r="J22794">
        <v>10</v>
      </c>
      <c r="K22794">
        <v>7.4570000000000001E-3</v>
      </c>
      <c r="L22794">
        <v>0.58820899999999998</v>
      </c>
      <c r="M22794">
        <v>1.7461999999999998E-2</v>
      </c>
      <c r="N22794">
        <v>0.27719899999999997</v>
      </c>
    </row>
    <row r="22795" spans="1:14" x14ac:dyDescent="0.35">
      <c r="A22795" s="1">
        <v>44858</v>
      </c>
      <c r="B22795" t="s">
        <v>21</v>
      </c>
      <c r="C22795" t="s">
        <v>34</v>
      </c>
      <c r="D22795">
        <v>825.23</v>
      </c>
      <c r="E22795">
        <v>833.73</v>
      </c>
      <c r="F22795">
        <v>809.41</v>
      </c>
      <c r="G22795">
        <v>833.23</v>
      </c>
      <c r="H22795">
        <v>2894325</v>
      </c>
      <c r="I22795">
        <v>2022</v>
      </c>
      <c r="J22795">
        <v>10</v>
      </c>
      <c r="K22795">
        <v>4.509E-3</v>
      </c>
      <c r="L22795">
        <v>0.59536999999999995</v>
      </c>
      <c r="M22795">
        <v>1.7155E-2</v>
      </c>
      <c r="N22795">
        <v>0.27232099999999998</v>
      </c>
    </row>
    <row r="22796" spans="1:14" x14ac:dyDescent="0.35">
      <c r="A22796" s="1">
        <v>44859</v>
      </c>
      <c r="B22796" t="s">
        <v>21</v>
      </c>
      <c r="C22796" t="s">
        <v>34</v>
      </c>
      <c r="D22796">
        <v>852.96</v>
      </c>
      <c r="E22796">
        <v>856.74</v>
      </c>
      <c r="F22796">
        <v>849.12</v>
      </c>
      <c r="G22796">
        <v>856.45</v>
      </c>
      <c r="H22796">
        <v>5907586</v>
      </c>
      <c r="I22796">
        <v>2022</v>
      </c>
      <c r="J22796">
        <v>10</v>
      </c>
      <c r="K22796">
        <v>2.7866999999999999E-2</v>
      </c>
      <c r="L22796">
        <v>0.63982899999999998</v>
      </c>
      <c r="M22796">
        <v>1.5367E-2</v>
      </c>
      <c r="N22796">
        <v>0.243948</v>
      </c>
    </row>
    <row r="22797" spans="1:14" x14ac:dyDescent="0.35">
      <c r="A22797" s="1">
        <v>44860</v>
      </c>
      <c r="B22797" t="s">
        <v>21</v>
      </c>
      <c r="C22797" t="s">
        <v>34</v>
      </c>
      <c r="D22797">
        <v>864.19</v>
      </c>
      <c r="E22797">
        <v>866.37</v>
      </c>
      <c r="F22797">
        <v>845.31</v>
      </c>
      <c r="G22797">
        <v>860.87</v>
      </c>
      <c r="H22797">
        <v>8133967</v>
      </c>
      <c r="I22797">
        <v>2022</v>
      </c>
      <c r="J22797">
        <v>10</v>
      </c>
      <c r="K22797">
        <v>5.1609999999999998E-3</v>
      </c>
      <c r="L22797">
        <v>0.64829199999999998</v>
      </c>
      <c r="M22797">
        <v>1.5174E-2</v>
      </c>
      <c r="N22797">
        <v>0.24088200000000001</v>
      </c>
    </row>
    <row r="22798" spans="1:14" x14ac:dyDescent="0.35">
      <c r="A22798" s="1">
        <v>44861</v>
      </c>
      <c r="B22798" t="s">
        <v>21</v>
      </c>
      <c r="C22798" t="s">
        <v>34</v>
      </c>
      <c r="D22798">
        <v>859.51</v>
      </c>
      <c r="E22798">
        <v>869.75</v>
      </c>
      <c r="F22798">
        <v>848.65</v>
      </c>
      <c r="G22798">
        <v>862.77</v>
      </c>
      <c r="H22798">
        <v>5707172</v>
      </c>
      <c r="I22798">
        <v>2022</v>
      </c>
      <c r="J22798">
        <v>10</v>
      </c>
      <c r="K22798">
        <v>2.2070000000000002E-3</v>
      </c>
      <c r="L22798">
        <v>0.65193000000000001</v>
      </c>
      <c r="M22798">
        <v>1.4749999999999999E-2</v>
      </c>
      <c r="N22798">
        <v>0.234151</v>
      </c>
    </row>
    <row r="22799" spans="1:14" x14ac:dyDescent="0.35">
      <c r="A22799" s="1">
        <v>44862</v>
      </c>
      <c r="B22799" t="s">
        <v>21</v>
      </c>
      <c r="C22799" t="s">
        <v>34</v>
      </c>
      <c r="D22799">
        <v>859.38</v>
      </c>
      <c r="E22799">
        <v>861.28</v>
      </c>
      <c r="F22799">
        <v>845.7</v>
      </c>
      <c r="G22799">
        <v>854.9</v>
      </c>
      <c r="H22799">
        <v>9359776</v>
      </c>
      <c r="I22799">
        <v>2022</v>
      </c>
      <c r="J22799">
        <v>10</v>
      </c>
      <c r="K22799">
        <v>-9.1219999999999999E-3</v>
      </c>
      <c r="L22799">
        <v>0.63686100000000001</v>
      </c>
      <c r="M22799">
        <v>1.2947E-2</v>
      </c>
      <c r="N22799">
        <v>0.20553399999999999</v>
      </c>
    </row>
    <row r="22800" spans="1:14" x14ac:dyDescent="0.35">
      <c r="A22800" s="1">
        <v>44865</v>
      </c>
      <c r="B22800" t="s">
        <v>21</v>
      </c>
      <c r="C22800" t="s">
        <v>34</v>
      </c>
      <c r="D22800">
        <v>862.25</v>
      </c>
      <c r="E22800">
        <v>885.93</v>
      </c>
      <c r="F22800">
        <v>845.36</v>
      </c>
      <c r="G22800">
        <v>872.4</v>
      </c>
      <c r="H22800">
        <v>4186906</v>
      </c>
      <c r="I22800">
        <v>2022</v>
      </c>
      <c r="J22800">
        <v>10</v>
      </c>
      <c r="K22800">
        <v>2.0469999999999999E-2</v>
      </c>
      <c r="L22800">
        <v>0.67036799999999996</v>
      </c>
      <c r="M22800">
        <v>1.3486E-2</v>
      </c>
      <c r="N22800">
        <v>0.214087</v>
      </c>
    </row>
    <row r="22801" spans="1:14" x14ac:dyDescent="0.35">
      <c r="A22801" s="1">
        <v>44866</v>
      </c>
      <c r="B22801" t="s">
        <v>22</v>
      </c>
      <c r="C22801" t="s">
        <v>34</v>
      </c>
      <c r="D22801">
        <v>883.16</v>
      </c>
      <c r="E22801">
        <v>900.23</v>
      </c>
      <c r="F22801">
        <v>876.86</v>
      </c>
      <c r="G22801">
        <v>881.21</v>
      </c>
      <c r="H22801">
        <v>8902937</v>
      </c>
      <c r="I22801">
        <v>2022</v>
      </c>
      <c r="J22801">
        <v>11</v>
      </c>
      <c r="K22801">
        <v>1.0099E-2</v>
      </c>
      <c r="L22801">
        <v>0.68723699999999999</v>
      </c>
      <c r="M22801">
        <v>1.3544E-2</v>
      </c>
      <c r="N22801">
        <v>0.215006</v>
      </c>
    </row>
    <row r="22802" spans="1:14" x14ac:dyDescent="0.35">
      <c r="A22802" s="1">
        <v>44867</v>
      </c>
      <c r="B22802" t="s">
        <v>22</v>
      </c>
      <c r="C22802" t="s">
        <v>34</v>
      </c>
      <c r="D22802">
        <v>854.56</v>
      </c>
      <c r="E22802">
        <v>867.8</v>
      </c>
      <c r="F22802">
        <v>851.18</v>
      </c>
      <c r="G22802">
        <v>855.58</v>
      </c>
      <c r="H22802">
        <v>2703238</v>
      </c>
      <c r="I22802">
        <v>2022</v>
      </c>
      <c r="J22802">
        <v>11</v>
      </c>
      <c r="K22802">
        <v>-2.9085E-2</v>
      </c>
      <c r="L22802">
        <v>0.63816300000000004</v>
      </c>
      <c r="M22802">
        <v>1.4227E-2</v>
      </c>
      <c r="N22802">
        <v>0.225853</v>
      </c>
    </row>
    <row r="22803" spans="1:14" x14ac:dyDescent="0.35">
      <c r="A22803" s="1">
        <v>44868</v>
      </c>
      <c r="B22803" t="s">
        <v>22</v>
      </c>
      <c r="C22803" t="s">
        <v>34</v>
      </c>
      <c r="D22803">
        <v>866.53</v>
      </c>
      <c r="E22803">
        <v>869.85</v>
      </c>
      <c r="F22803">
        <v>846.8</v>
      </c>
      <c r="G22803">
        <v>861.31</v>
      </c>
      <c r="H22803">
        <v>9064643</v>
      </c>
      <c r="I22803">
        <v>2022</v>
      </c>
      <c r="J22803">
        <v>11</v>
      </c>
      <c r="K22803">
        <v>6.6969999999999998E-3</v>
      </c>
      <c r="L22803">
        <v>0.64913500000000002</v>
      </c>
      <c r="M22803">
        <v>1.3416000000000001E-2</v>
      </c>
      <c r="N22803">
        <v>0.21296499999999999</v>
      </c>
    </row>
    <row r="22804" spans="1:14" x14ac:dyDescent="0.35">
      <c r="A22804" s="1">
        <v>44869</v>
      </c>
      <c r="B22804" t="s">
        <v>22</v>
      </c>
      <c r="C22804" t="s">
        <v>34</v>
      </c>
      <c r="D22804">
        <v>868.55</v>
      </c>
      <c r="E22804">
        <v>876.14</v>
      </c>
      <c r="F22804">
        <v>859.65</v>
      </c>
      <c r="G22804">
        <v>872.3</v>
      </c>
      <c r="H22804">
        <v>8216973</v>
      </c>
      <c r="I22804">
        <v>2022</v>
      </c>
      <c r="J22804">
        <v>11</v>
      </c>
      <c r="K22804">
        <v>1.2760000000000001E-2</v>
      </c>
      <c r="L22804">
        <v>0.67017700000000002</v>
      </c>
      <c r="M22804">
        <v>1.3438E-2</v>
      </c>
      <c r="N22804">
        <v>0.21332499999999999</v>
      </c>
    </row>
    <row r="22805" spans="1:14" x14ac:dyDescent="0.35">
      <c r="A22805" s="1">
        <v>44872</v>
      </c>
      <c r="B22805" t="s">
        <v>22</v>
      </c>
      <c r="C22805" t="s">
        <v>34</v>
      </c>
      <c r="D22805">
        <v>868.55</v>
      </c>
      <c r="E22805">
        <v>886.74</v>
      </c>
      <c r="F22805">
        <v>862.51</v>
      </c>
      <c r="G22805">
        <v>877.39</v>
      </c>
      <c r="H22805">
        <v>5340567</v>
      </c>
      <c r="I22805">
        <v>2022</v>
      </c>
      <c r="J22805">
        <v>11</v>
      </c>
      <c r="K22805">
        <v>5.8349999999999999E-3</v>
      </c>
      <c r="L22805">
        <v>0.67992300000000006</v>
      </c>
      <c r="M22805">
        <v>1.338E-2</v>
      </c>
      <c r="N22805">
        <v>0.212395</v>
      </c>
    </row>
    <row r="22806" spans="1:14" x14ac:dyDescent="0.35">
      <c r="A22806" s="1">
        <v>44873</v>
      </c>
      <c r="B22806" t="s">
        <v>22</v>
      </c>
      <c r="C22806" t="s">
        <v>34</v>
      </c>
      <c r="D22806">
        <v>879.37</v>
      </c>
      <c r="E22806">
        <v>894.19</v>
      </c>
      <c r="F22806">
        <v>870.05</v>
      </c>
      <c r="G22806">
        <v>876.01</v>
      </c>
      <c r="H22806">
        <v>5476126</v>
      </c>
      <c r="I22806">
        <v>2022</v>
      </c>
      <c r="J22806">
        <v>11</v>
      </c>
      <c r="K22806">
        <v>-1.573E-3</v>
      </c>
      <c r="L22806">
        <v>0.67727999999999999</v>
      </c>
      <c r="M22806">
        <v>1.3402000000000001E-2</v>
      </c>
      <c r="N22806">
        <v>0.212754</v>
      </c>
    </row>
    <row r="22807" spans="1:14" x14ac:dyDescent="0.35">
      <c r="A22807" s="1">
        <v>44874</v>
      </c>
      <c r="B22807" t="s">
        <v>22</v>
      </c>
      <c r="C22807" t="s">
        <v>34</v>
      </c>
      <c r="D22807">
        <v>884.97</v>
      </c>
      <c r="E22807">
        <v>891.55</v>
      </c>
      <c r="F22807">
        <v>875.79</v>
      </c>
      <c r="G22807">
        <v>880.64</v>
      </c>
      <c r="H22807">
        <v>8467054</v>
      </c>
      <c r="I22807">
        <v>2022</v>
      </c>
      <c r="J22807">
        <v>11</v>
      </c>
      <c r="K22807">
        <v>5.2849999999999998E-3</v>
      </c>
      <c r="L22807">
        <v>0.686145</v>
      </c>
      <c r="M22807">
        <v>1.2867999999999999E-2</v>
      </c>
      <c r="N22807">
        <v>0.20427600000000001</v>
      </c>
    </row>
    <row r="22808" spans="1:14" x14ac:dyDescent="0.35">
      <c r="A22808" s="1">
        <v>44875</v>
      </c>
      <c r="B22808" t="s">
        <v>22</v>
      </c>
      <c r="C22808" t="s">
        <v>34</v>
      </c>
      <c r="D22808">
        <v>868.44</v>
      </c>
      <c r="E22808">
        <v>871.43</v>
      </c>
      <c r="F22808">
        <v>856.61</v>
      </c>
      <c r="G22808">
        <v>865.83</v>
      </c>
      <c r="H22808">
        <v>8546788</v>
      </c>
      <c r="I22808">
        <v>2022</v>
      </c>
      <c r="J22808">
        <v>11</v>
      </c>
      <c r="K22808">
        <v>-1.6816999999999999E-2</v>
      </c>
      <c r="L22808">
        <v>0.65778899999999996</v>
      </c>
      <c r="M22808">
        <v>1.3337999999999999E-2</v>
      </c>
      <c r="N22808">
        <v>0.211728</v>
      </c>
    </row>
    <row r="22809" spans="1:14" x14ac:dyDescent="0.35">
      <c r="A22809" s="1">
        <v>44876</v>
      </c>
      <c r="B22809" t="s">
        <v>22</v>
      </c>
      <c r="C22809" t="s">
        <v>34</v>
      </c>
      <c r="D22809">
        <v>874.37</v>
      </c>
      <c r="E22809">
        <v>885.79</v>
      </c>
      <c r="F22809">
        <v>863</v>
      </c>
      <c r="G22809">
        <v>874.54</v>
      </c>
      <c r="H22809">
        <v>3365725</v>
      </c>
      <c r="I22809">
        <v>2022</v>
      </c>
      <c r="J22809">
        <v>11</v>
      </c>
      <c r="K22809">
        <v>1.0059999999999999E-2</v>
      </c>
      <c r="L22809">
        <v>0.67446600000000001</v>
      </c>
      <c r="M22809">
        <v>1.3206000000000001E-2</v>
      </c>
      <c r="N22809">
        <v>0.209645</v>
      </c>
    </row>
    <row r="22810" spans="1:14" x14ac:dyDescent="0.35">
      <c r="A22810" s="1">
        <v>44879</v>
      </c>
      <c r="B22810" t="s">
        <v>22</v>
      </c>
      <c r="C22810" t="s">
        <v>34</v>
      </c>
      <c r="D22810">
        <v>875.62</v>
      </c>
      <c r="E22810">
        <v>880.93</v>
      </c>
      <c r="F22810">
        <v>862</v>
      </c>
      <c r="G22810">
        <v>877.4</v>
      </c>
      <c r="H22810">
        <v>6720964</v>
      </c>
      <c r="I22810">
        <v>2022</v>
      </c>
      <c r="J22810">
        <v>11</v>
      </c>
      <c r="K22810">
        <v>3.2699999999999999E-3</v>
      </c>
      <c r="L22810">
        <v>0.67994200000000005</v>
      </c>
      <c r="M22810">
        <v>1.2716E-2</v>
      </c>
      <c r="N22810">
        <v>0.20186100000000001</v>
      </c>
    </row>
    <row r="22811" spans="1:14" x14ac:dyDescent="0.35">
      <c r="A22811" s="1">
        <v>44880</v>
      </c>
      <c r="B22811" t="s">
        <v>22</v>
      </c>
      <c r="C22811" t="s">
        <v>34</v>
      </c>
      <c r="D22811">
        <v>875.69</v>
      </c>
      <c r="E22811">
        <v>878.14</v>
      </c>
      <c r="F22811">
        <v>862.64</v>
      </c>
      <c r="G22811">
        <v>876.13</v>
      </c>
      <c r="H22811">
        <v>1362503</v>
      </c>
      <c r="I22811">
        <v>2022</v>
      </c>
      <c r="J22811">
        <v>11</v>
      </c>
      <c r="K22811">
        <v>-1.4469999999999999E-3</v>
      </c>
      <c r="L22811">
        <v>0.67750999999999995</v>
      </c>
      <c r="M22811">
        <v>1.2734000000000001E-2</v>
      </c>
      <c r="N22811">
        <v>0.20214699999999999</v>
      </c>
    </row>
    <row r="22812" spans="1:14" x14ac:dyDescent="0.35">
      <c r="A22812" s="1">
        <v>44881</v>
      </c>
      <c r="B22812" t="s">
        <v>22</v>
      </c>
      <c r="C22812" t="s">
        <v>34</v>
      </c>
      <c r="D22812">
        <v>874.94</v>
      </c>
      <c r="E22812">
        <v>889.83</v>
      </c>
      <c r="F22812">
        <v>861.02</v>
      </c>
      <c r="G22812">
        <v>877.2</v>
      </c>
      <c r="H22812">
        <v>4418921</v>
      </c>
      <c r="I22812">
        <v>2022</v>
      </c>
      <c r="J22812">
        <v>11</v>
      </c>
      <c r="K22812">
        <v>1.2210000000000001E-3</v>
      </c>
      <c r="L22812">
        <v>0.67955900000000002</v>
      </c>
      <c r="M22812">
        <v>1.2489999999999999E-2</v>
      </c>
      <c r="N22812">
        <v>0.198266</v>
      </c>
    </row>
    <row r="22813" spans="1:14" x14ac:dyDescent="0.35">
      <c r="A22813" s="1">
        <v>44882</v>
      </c>
      <c r="B22813" t="s">
        <v>22</v>
      </c>
      <c r="C22813" t="s">
        <v>34</v>
      </c>
      <c r="D22813">
        <v>875.65</v>
      </c>
      <c r="E22813">
        <v>879.41</v>
      </c>
      <c r="F22813">
        <v>865.66</v>
      </c>
      <c r="G22813">
        <v>868.69</v>
      </c>
      <c r="H22813">
        <v>6492068</v>
      </c>
      <c r="I22813">
        <v>2022</v>
      </c>
      <c r="J22813">
        <v>11</v>
      </c>
      <c r="K22813">
        <v>-9.7009999999999996E-3</v>
      </c>
      <c r="L22813">
        <v>0.66326499999999999</v>
      </c>
      <c r="M22813">
        <v>1.2453000000000001E-2</v>
      </c>
      <c r="N22813">
        <v>0.19769100000000001</v>
      </c>
    </row>
    <row r="22814" spans="1:14" x14ac:dyDescent="0.35">
      <c r="A22814" s="1">
        <v>44883</v>
      </c>
      <c r="B22814" t="s">
        <v>22</v>
      </c>
      <c r="C22814" t="s">
        <v>34</v>
      </c>
      <c r="D22814">
        <v>892.01</v>
      </c>
      <c r="E22814">
        <v>893.19</v>
      </c>
      <c r="F22814">
        <v>874.15</v>
      </c>
      <c r="G22814">
        <v>891.11</v>
      </c>
      <c r="H22814">
        <v>6660727</v>
      </c>
      <c r="I22814">
        <v>2022</v>
      </c>
      <c r="J22814">
        <v>11</v>
      </c>
      <c r="K22814">
        <v>2.5808999999999999E-2</v>
      </c>
      <c r="L22814">
        <v>0.70619200000000004</v>
      </c>
      <c r="M22814">
        <v>1.3454000000000001E-2</v>
      </c>
      <c r="N22814">
        <v>0.21357200000000001</v>
      </c>
    </row>
    <row r="22815" spans="1:14" x14ac:dyDescent="0.35">
      <c r="A22815" s="1">
        <v>44886</v>
      </c>
      <c r="B22815" t="s">
        <v>22</v>
      </c>
      <c r="C22815" t="s">
        <v>34</v>
      </c>
      <c r="D22815">
        <v>905.37</v>
      </c>
      <c r="E22815">
        <v>914.81</v>
      </c>
      <c r="F22815">
        <v>890.72</v>
      </c>
      <c r="G22815">
        <v>906.39</v>
      </c>
      <c r="H22815">
        <v>6465682</v>
      </c>
      <c r="I22815">
        <v>2022</v>
      </c>
      <c r="J22815">
        <v>11</v>
      </c>
      <c r="K22815">
        <v>1.7146999999999999E-2</v>
      </c>
      <c r="L22815">
        <v>0.73544799999999999</v>
      </c>
      <c r="M22815">
        <v>1.3788E-2</v>
      </c>
      <c r="N22815">
        <v>0.21887200000000001</v>
      </c>
    </row>
    <row r="22816" spans="1:14" x14ac:dyDescent="0.35">
      <c r="A22816" s="1">
        <v>44887</v>
      </c>
      <c r="B22816" t="s">
        <v>22</v>
      </c>
      <c r="C22816" t="s">
        <v>34</v>
      </c>
      <c r="D22816">
        <v>886.51</v>
      </c>
      <c r="E22816">
        <v>894.39</v>
      </c>
      <c r="F22816">
        <v>882.36</v>
      </c>
      <c r="G22816">
        <v>890.62</v>
      </c>
      <c r="H22816">
        <v>7788888</v>
      </c>
      <c r="I22816">
        <v>2022</v>
      </c>
      <c r="J22816">
        <v>11</v>
      </c>
      <c r="K22816">
        <v>-1.7399000000000001E-2</v>
      </c>
      <c r="L22816">
        <v>0.70525400000000005</v>
      </c>
      <c r="M22816">
        <v>1.3427E-2</v>
      </c>
      <c r="N22816">
        <v>0.21315000000000001</v>
      </c>
    </row>
    <row r="22817" spans="1:14" x14ac:dyDescent="0.35">
      <c r="A22817" s="1">
        <v>44888</v>
      </c>
      <c r="B22817" t="s">
        <v>22</v>
      </c>
      <c r="C22817" t="s">
        <v>34</v>
      </c>
      <c r="D22817">
        <v>863.02</v>
      </c>
      <c r="E22817">
        <v>873.07</v>
      </c>
      <c r="F22817">
        <v>848.47</v>
      </c>
      <c r="G22817">
        <v>864.69</v>
      </c>
      <c r="H22817">
        <v>2326533</v>
      </c>
      <c r="I22817">
        <v>2022</v>
      </c>
      <c r="J22817">
        <v>11</v>
      </c>
      <c r="K22817">
        <v>-2.9114999999999999E-2</v>
      </c>
      <c r="L22817">
        <v>0.65560600000000002</v>
      </c>
      <c r="M22817">
        <v>1.5092E-2</v>
      </c>
      <c r="N22817">
        <v>0.23958599999999999</v>
      </c>
    </row>
    <row r="22818" spans="1:14" x14ac:dyDescent="0.35">
      <c r="A22818" s="1">
        <v>44889</v>
      </c>
      <c r="B22818" t="s">
        <v>22</v>
      </c>
      <c r="C22818" t="s">
        <v>34</v>
      </c>
      <c r="D22818">
        <v>887.54</v>
      </c>
      <c r="E22818">
        <v>893.14</v>
      </c>
      <c r="F22818">
        <v>863.99</v>
      </c>
      <c r="G22818">
        <v>880.21</v>
      </c>
      <c r="H22818">
        <v>7726340</v>
      </c>
      <c r="I22818">
        <v>2022</v>
      </c>
      <c r="J22818">
        <v>11</v>
      </c>
      <c r="K22818">
        <v>1.7949E-2</v>
      </c>
      <c r="L22818">
        <v>0.68532199999999999</v>
      </c>
      <c r="M22818">
        <v>1.5598000000000001E-2</v>
      </c>
      <c r="N22818">
        <v>0.24760299999999999</v>
      </c>
    </row>
    <row r="22819" spans="1:14" x14ac:dyDescent="0.35">
      <c r="A22819" s="1">
        <v>44890</v>
      </c>
      <c r="B22819" t="s">
        <v>22</v>
      </c>
      <c r="C22819" t="s">
        <v>34</v>
      </c>
      <c r="D22819">
        <v>910.31</v>
      </c>
      <c r="E22819">
        <v>917.25</v>
      </c>
      <c r="F22819">
        <v>886.86</v>
      </c>
      <c r="G22819">
        <v>901.03</v>
      </c>
      <c r="H22819">
        <v>3443971</v>
      </c>
      <c r="I22819">
        <v>2022</v>
      </c>
      <c r="J22819">
        <v>11</v>
      </c>
      <c r="K22819">
        <v>2.3653E-2</v>
      </c>
      <c r="L22819">
        <v>0.725186</v>
      </c>
      <c r="M22819">
        <v>1.6175999999999999E-2</v>
      </c>
      <c r="N22819">
        <v>0.25678899999999999</v>
      </c>
    </row>
    <row r="22820" spans="1:14" x14ac:dyDescent="0.35">
      <c r="A22820" s="1">
        <v>44893</v>
      </c>
      <c r="B22820" t="s">
        <v>22</v>
      </c>
      <c r="C22820" t="s">
        <v>34</v>
      </c>
      <c r="D22820">
        <v>892.42</v>
      </c>
      <c r="E22820">
        <v>894.36</v>
      </c>
      <c r="F22820">
        <v>875.9</v>
      </c>
      <c r="G22820">
        <v>890.09</v>
      </c>
      <c r="H22820">
        <v>1912594</v>
      </c>
      <c r="I22820">
        <v>2022</v>
      </c>
      <c r="J22820">
        <v>11</v>
      </c>
      <c r="K22820">
        <v>-1.2142E-2</v>
      </c>
      <c r="L22820">
        <v>0.70423899999999995</v>
      </c>
      <c r="M22820">
        <v>1.5938999999999998E-2</v>
      </c>
      <c r="N22820">
        <v>0.25301600000000002</v>
      </c>
    </row>
    <row r="22821" spans="1:14" x14ac:dyDescent="0.35">
      <c r="A22821" s="1">
        <v>44894</v>
      </c>
      <c r="B22821" t="s">
        <v>22</v>
      </c>
      <c r="C22821" t="s">
        <v>34</v>
      </c>
      <c r="D22821">
        <v>904.35</v>
      </c>
      <c r="E22821">
        <v>913.48</v>
      </c>
      <c r="F22821">
        <v>894.05</v>
      </c>
      <c r="G22821">
        <v>898.02</v>
      </c>
      <c r="H22821">
        <v>4332451</v>
      </c>
      <c r="I22821">
        <v>2022</v>
      </c>
      <c r="J22821">
        <v>11</v>
      </c>
      <c r="K22821">
        <v>8.9090000000000003E-3</v>
      </c>
      <c r="L22821">
        <v>0.71942300000000003</v>
      </c>
      <c r="M22821">
        <v>1.5904999999999999E-2</v>
      </c>
      <c r="N22821">
        <v>0.25249100000000002</v>
      </c>
    </row>
    <row r="22822" spans="1:14" x14ac:dyDescent="0.35">
      <c r="A22822" s="1">
        <v>44895</v>
      </c>
      <c r="B22822" t="s">
        <v>22</v>
      </c>
      <c r="C22822" t="s">
        <v>34</v>
      </c>
      <c r="D22822">
        <v>886.52</v>
      </c>
      <c r="E22822">
        <v>900.59</v>
      </c>
      <c r="F22822">
        <v>881.65</v>
      </c>
      <c r="G22822">
        <v>887.54</v>
      </c>
      <c r="H22822">
        <v>3315636</v>
      </c>
      <c r="I22822">
        <v>2022</v>
      </c>
      <c r="J22822">
        <v>11</v>
      </c>
      <c r="K22822">
        <v>-1.167E-2</v>
      </c>
      <c r="L22822">
        <v>0.69935700000000001</v>
      </c>
      <c r="M22822">
        <v>1.4590000000000001E-2</v>
      </c>
      <c r="N22822">
        <v>0.23161399999999999</v>
      </c>
    </row>
    <row r="22823" spans="1:14" x14ac:dyDescent="0.35">
      <c r="A22823" s="1">
        <v>44896</v>
      </c>
      <c r="B22823" t="s">
        <v>23</v>
      </c>
      <c r="C22823" t="s">
        <v>34</v>
      </c>
      <c r="D22823">
        <v>862.43</v>
      </c>
      <c r="E22823">
        <v>864.4</v>
      </c>
      <c r="F22823">
        <v>843.48</v>
      </c>
      <c r="G22823">
        <v>859.85</v>
      </c>
      <c r="H22823">
        <v>7289205</v>
      </c>
      <c r="I22823">
        <v>2022</v>
      </c>
      <c r="J22823">
        <v>12</v>
      </c>
      <c r="K22823">
        <v>-3.1199000000000001E-2</v>
      </c>
      <c r="L22823">
        <v>0.646339</v>
      </c>
      <c r="M22823">
        <v>1.6299999999999999E-2</v>
      </c>
      <c r="N22823">
        <v>0.25875500000000001</v>
      </c>
    </row>
    <row r="22824" spans="1:14" x14ac:dyDescent="0.35">
      <c r="A22824" s="1">
        <v>44897</v>
      </c>
      <c r="B22824" t="s">
        <v>23</v>
      </c>
      <c r="C22824" t="s">
        <v>34</v>
      </c>
      <c r="D22824">
        <v>840.04</v>
      </c>
      <c r="E22824">
        <v>849.83</v>
      </c>
      <c r="F22824">
        <v>832.49</v>
      </c>
      <c r="G22824">
        <v>839.83</v>
      </c>
      <c r="H22824">
        <v>1759596</v>
      </c>
      <c r="I22824">
        <v>2022</v>
      </c>
      <c r="J22824">
        <v>12</v>
      </c>
      <c r="K22824">
        <v>-2.3283000000000002E-2</v>
      </c>
      <c r="L22824">
        <v>0.60800699999999996</v>
      </c>
      <c r="M22824">
        <v>1.6805E-2</v>
      </c>
      <c r="N22824">
        <v>0.266764</v>
      </c>
    </row>
    <row r="22825" spans="1:14" x14ac:dyDescent="0.35">
      <c r="A22825" s="1">
        <v>44900</v>
      </c>
      <c r="B22825" t="s">
        <v>23</v>
      </c>
      <c r="C22825" t="s">
        <v>34</v>
      </c>
      <c r="D22825">
        <v>832.58</v>
      </c>
      <c r="E22825">
        <v>844.19</v>
      </c>
      <c r="F22825">
        <v>811.55</v>
      </c>
      <c r="G22825">
        <v>827.4</v>
      </c>
      <c r="H22825">
        <v>3277956</v>
      </c>
      <c r="I22825">
        <v>2022</v>
      </c>
      <c r="J22825">
        <v>12</v>
      </c>
      <c r="K22825">
        <v>-1.4801E-2</v>
      </c>
      <c r="L22825">
        <v>0.58420799999999995</v>
      </c>
      <c r="M22825">
        <v>1.6947E-2</v>
      </c>
      <c r="N22825">
        <v>0.26901900000000001</v>
      </c>
    </row>
    <row r="22826" spans="1:14" x14ac:dyDescent="0.35">
      <c r="A22826" s="1">
        <v>44901</v>
      </c>
      <c r="B22826" t="s">
        <v>23</v>
      </c>
      <c r="C22826" t="s">
        <v>34</v>
      </c>
      <c r="D22826">
        <v>826.92</v>
      </c>
      <c r="E22826">
        <v>828.09</v>
      </c>
      <c r="F22826">
        <v>819.6</v>
      </c>
      <c r="G22826">
        <v>823.02</v>
      </c>
      <c r="H22826">
        <v>6209679</v>
      </c>
      <c r="I22826">
        <v>2022</v>
      </c>
      <c r="J22826">
        <v>12</v>
      </c>
      <c r="K22826">
        <v>-5.2940000000000001E-3</v>
      </c>
      <c r="L22826">
        <v>0.57582100000000003</v>
      </c>
      <c r="M22826">
        <v>1.6952999999999999E-2</v>
      </c>
      <c r="N22826">
        <v>0.269119</v>
      </c>
    </row>
    <row r="22827" spans="1:14" x14ac:dyDescent="0.35">
      <c r="A22827" s="1">
        <v>44902</v>
      </c>
      <c r="B22827" t="s">
        <v>23</v>
      </c>
      <c r="C22827" t="s">
        <v>34</v>
      </c>
      <c r="D22827">
        <v>806.8</v>
      </c>
      <c r="E22827">
        <v>816.22</v>
      </c>
      <c r="F22827">
        <v>794.98</v>
      </c>
      <c r="G22827">
        <v>808.59</v>
      </c>
      <c r="H22827">
        <v>8779719</v>
      </c>
      <c r="I22827">
        <v>2022</v>
      </c>
      <c r="J22827">
        <v>12</v>
      </c>
      <c r="K22827">
        <v>-1.7533E-2</v>
      </c>
      <c r="L22827">
        <v>0.54819300000000004</v>
      </c>
      <c r="M22827">
        <v>1.7134E-2</v>
      </c>
      <c r="N22827">
        <v>0.27200000000000002</v>
      </c>
    </row>
    <row r="22828" spans="1:14" x14ac:dyDescent="0.35">
      <c r="A22828" s="1">
        <v>44903</v>
      </c>
      <c r="B22828" t="s">
        <v>23</v>
      </c>
      <c r="C22828" t="s">
        <v>34</v>
      </c>
      <c r="D22828">
        <v>821.13</v>
      </c>
      <c r="E22828">
        <v>823.13</v>
      </c>
      <c r="F22828">
        <v>800.16</v>
      </c>
      <c r="G22828">
        <v>814.2</v>
      </c>
      <c r="H22828">
        <v>5943883</v>
      </c>
      <c r="I22828">
        <v>2022</v>
      </c>
      <c r="J22828">
        <v>12</v>
      </c>
      <c r="K22828">
        <v>6.9379999999999997E-3</v>
      </c>
      <c r="L22828">
        <v>0.55893400000000004</v>
      </c>
      <c r="M22828">
        <v>1.7031000000000001E-2</v>
      </c>
      <c r="N22828">
        <v>0.27035599999999999</v>
      </c>
    </row>
    <row r="22829" spans="1:14" x14ac:dyDescent="0.35">
      <c r="A22829" s="1">
        <v>44904</v>
      </c>
      <c r="B22829" t="s">
        <v>23</v>
      </c>
      <c r="C22829" t="s">
        <v>34</v>
      </c>
      <c r="D22829">
        <v>813.54</v>
      </c>
      <c r="E22829">
        <v>814.81</v>
      </c>
      <c r="F22829">
        <v>798.35</v>
      </c>
      <c r="G22829">
        <v>810.33</v>
      </c>
      <c r="H22829">
        <v>9674414</v>
      </c>
      <c r="I22829">
        <v>2022</v>
      </c>
      <c r="J22829">
        <v>12</v>
      </c>
      <c r="K22829">
        <v>-4.7530000000000003E-3</v>
      </c>
      <c r="L22829">
        <v>0.55152400000000001</v>
      </c>
      <c r="M22829">
        <v>1.6756E-2</v>
      </c>
      <c r="N22829">
        <v>0.26599400000000001</v>
      </c>
    </row>
    <row r="22830" spans="1:14" x14ac:dyDescent="0.35">
      <c r="A22830" s="1">
        <v>44907</v>
      </c>
      <c r="B22830" t="s">
        <v>23</v>
      </c>
      <c r="C22830" t="s">
        <v>34</v>
      </c>
      <c r="D22830">
        <v>847.76</v>
      </c>
      <c r="E22830">
        <v>853.7</v>
      </c>
      <c r="F22830">
        <v>833.49</v>
      </c>
      <c r="G22830">
        <v>840.4</v>
      </c>
      <c r="H22830">
        <v>1408954</v>
      </c>
      <c r="I22830">
        <v>2022</v>
      </c>
      <c r="J22830">
        <v>12</v>
      </c>
      <c r="K22830">
        <v>3.7108000000000002E-2</v>
      </c>
      <c r="L22830">
        <v>0.60909899999999995</v>
      </c>
      <c r="M22830">
        <v>1.9046E-2</v>
      </c>
      <c r="N22830">
        <v>0.30234299999999997</v>
      </c>
    </row>
    <row r="22831" spans="1:14" x14ac:dyDescent="0.35">
      <c r="A22831" s="1">
        <v>44908</v>
      </c>
      <c r="B22831" t="s">
        <v>23</v>
      </c>
      <c r="C22831" t="s">
        <v>34</v>
      </c>
      <c r="D22831">
        <v>852.81</v>
      </c>
      <c r="E22831">
        <v>865.17</v>
      </c>
      <c r="F22831">
        <v>836.96</v>
      </c>
      <c r="G22831">
        <v>853.86</v>
      </c>
      <c r="H22831">
        <v>1346186</v>
      </c>
      <c r="I22831">
        <v>2022</v>
      </c>
      <c r="J22831">
        <v>12</v>
      </c>
      <c r="K22831">
        <v>1.6015999999999999E-2</v>
      </c>
      <c r="L22831">
        <v>0.63487000000000005</v>
      </c>
      <c r="M22831">
        <v>1.9467000000000002E-2</v>
      </c>
      <c r="N22831">
        <v>0.30903199999999997</v>
      </c>
    </row>
    <row r="22832" spans="1:14" x14ac:dyDescent="0.35">
      <c r="A22832" s="1">
        <v>44909</v>
      </c>
      <c r="B22832" t="s">
        <v>23</v>
      </c>
      <c r="C22832" t="s">
        <v>34</v>
      </c>
      <c r="D22832">
        <v>862.17</v>
      </c>
      <c r="E22832">
        <v>876.98</v>
      </c>
      <c r="F22832">
        <v>851.11</v>
      </c>
      <c r="G22832">
        <v>863.49</v>
      </c>
      <c r="H22832">
        <v>1997210</v>
      </c>
      <c r="I22832">
        <v>2022</v>
      </c>
      <c r="J22832">
        <v>12</v>
      </c>
      <c r="K22832">
        <v>1.1278E-2</v>
      </c>
      <c r="L22832">
        <v>0.65330900000000003</v>
      </c>
      <c r="M22832">
        <v>1.9658999999999999E-2</v>
      </c>
      <c r="N22832">
        <v>0.31208399999999997</v>
      </c>
    </row>
    <row r="22833" spans="1:14" x14ac:dyDescent="0.35">
      <c r="A22833" s="1">
        <v>44910</v>
      </c>
      <c r="B22833" t="s">
        <v>23</v>
      </c>
      <c r="C22833" t="s">
        <v>34</v>
      </c>
      <c r="D22833">
        <v>865.83</v>
      </c>
      <c r="E22833">
        <v>879.32</v>
      </c>
      <c r="F22833">
        <v>859.79</v>
      </c>
      <c r="G22833">
        <v>866.22</v>
      </c>
      <c r="H22833">
        <v>7380369</v>
      </c>
      <c r="I22833">
        <v>2022</v>
      </c>
      <c r="J22833">
        <v>12</v>
      </c>
      <c r="K22833">
        <v>3.1619999999999999E-3</v>
      </c>
      <c r="L22833">
        <v>0.65853600000000001</v>
      </c>
      <c r="M22833">
        <v>1.9556E-2</v>
      </c>
      <c r="N22833">
        <v>0.310446</v>
      </c>
    </row>
    <row r="22834" spans="1:14" x14ac:dyDescent="0.35">
      <c r="A22834" s="1">
        <v>44911</v>
      </c>
      <c r="B22834" t="s">
        <v>23</v>
      </c>
      <c r="C22834" t="s">
        <v>34</v>
      </c>
      <c r="D22834">
        <v>861.12</v>
      </c>
      <c r="E22834">
        <v>869.82</v>
      </c>
      <c r="F22834">
        <v>861.04</v>
      </c>
      <c r="G22834">
        <v>865.89</v>
      </c>
      <c r="H22834">
        <v>2469157</v>
      </c>
      <c r="I22834">
        <v>2022</v>
      </c>
      <c r="J22834">
        <v>12</v>
      </c>
      <c r="K22834">
        <v>-3.8099999999999999E-4</v>
      </c>
      <c r="L22834">
        <v>0.65790400000000004</v>
      </c>
      <c r="M22834">
        <v>1.8592999999999998E-2</v>
      </c>
      <c r="N22834">
        <v>0.295155</v>
      </c>
    </row>
    <row r="22835" spans="1:14" x14ac:dyDescent="0.35">
      <c r="A22835" s="1">
        <v>44914</v>
      </c>
      <c r="B22835" t="s">
        <v>23</v>
      </c>
      <c r="C22835" t="s">
        <v>34</v>
      </c>
      <c r="D22835">
        <v>865.51</v>
      </c>
      <c r="E22835">
        <v>867.24</v>
      </c>
      <c r="F22835">
        <v>859.66</v>
      </c>
      <c r="G22835">
        <v>863.43</v>
      </c>
      <c r="H22835">
        <v>7740394</v>
      </c>
      <c r="I22835">
        <v>2022</v>
      </c>
      <c r="J22835">
        <v>12</v>
      </c>
      <c r="K22835">
        <v>-2.8410000000000002E-3</v>
      </c>
      <c r="L22835">
        <v>0.65319400000000005</v>
      </c>
      <c r="M22835">
        <v>1.8081E-2</v>
      </c>
      <c r="N22835">
        <v>0.28702800000000001</v>
      </c>
    </row>
    <row r="22836" spans="1:14" x14ac:dyDescent="0.35">
      <c r="A22836" s="1">
        <v>44915</v>
      </c>
      <c r="B22836" t="s">
        <v>23</v>
      </c>
      <c r="C22836" t="s">
        <v>34</v>
      </c>
      <c r="D22836">
        <v>829.16</v>
      </c>
      <c r="E22836">
        <v>837.75</v>
      </c>
      <c r="F22836">
        <v>827.85</v>
      </c>
      <c r="G22836">
        <v>829.54</v>
      </c>
      <c r="H22836">
        <v>7959515</v>
      </c>
      <c r="I22836">
        <v>2022</v>
      </c>
      <c r="J22836">
        <v>12</v>
      </c>
      <c r="K22836">
        <v>-3.925E-2</v>
      </c>
      <c r="L22836">
        <v>0.58830499999999997</v>
      </c>
      <c r="M22836">
        <v>1.9637000000000002E-2</v>
      </c>
      <c r="N22836">
        <v>0.31172299999999997</v>
      </c>
    </row>
    <row r="22837" spans="1:14" x14ac:dyDescent="0.35">
      <c r="A22837" s="1">
        <v>44916</v>
      </c>
      <c r="B22837" t="s">
        <v>23</v>
      </c>
      <c r="C22837" t="s">
        <v>34</v>
      </c>
      <c r="D22837">
        <v>802.97</v>
      </c>
      <c r="E22837">
        <v>805.49</v>
      </c>
      <c r="F22837">
        <v>789.57</v>
      </c>
      <c r="G22837">
        <v>800.47</v>
      </c>
      <c r="H22837">
        <v>6312457</v>
      </c>
      <c r="I22837">
        <v>2022</v>
      </c>
      <c r="J22837">
        <v>12</v>
      </c>
      <c r="K22837">
        <v>-3.5043999999999999E-2</v>
      </c>
      <c r="L22837">
        <v>0.53264500000000004</v>
      </c>
      <c r="M22837">
        <v>2.0086E-2</v>
      </c>
      <c r="N22837">
        <v>0.31884800000000002</v>
      </c>
    </row>
    <row r="22838" spans="1:14" x14ac:dyDescent="0.35">
      <c r="A22838" s="1">
        <v>44917</v>
      </c>
      <c r="B22838" t="s">
        <v>23</v>
      </c>
      <c r="C22838" t="s">
        <v>34</v>
      </c>
      <c r="D22838">
        <v>806.86</v>
      </c>
      <c r="E22838">
        <v>815.27</v>
      </c>
      <c r="F22838">
        <v>801.31</v>
      </c>
      <c r="G22838">
        <v>806.64</v>
      </c>
      <c r="H22838">
        <v>4843941</v>
      </c>
      <c r="I22838">
        <v>2022</v>
      </c>
      <c r="J22838">
        <v>12</v>
      </c>
      <c r="K22838">
        <v>7.7079999999999996E-3</v>
      </c>
      <c r="L22838">
        <v>0.54445900000000003</v>
      </c>
      <c r="M22838">
        <v>1.9630999999999999E-2</v>
      </c>
      <c r="N22838">
        <v>0.31163400000000002</v>
      </c>
    </row>
    <row r="22839" spans="1:14" x14ac:dyDescent="0.35">
      <c r="A22839" s="1">
        <v>44918</v>
      </c>
      <c r="B22839" t="s">
        <v>23</v>
      </c>
      <c r="C22839" t="s">
        <v>34</v>
      </c>
      <c r="D22839">
        <v>826.38</v>
      </c>
      <c r="E22839">
        <v>831.55</v>
      </c>
      <c r="F22839">
        <v>825.09</v>
      </c>
      <c r="G22839">
        <v>825.91</v>
      </c>
      <c r="H22839">
        <v>3343234</v>
      </c>
      <c r="I22839">
        <v>2022</v>
      </c>
      <c r="J22839">
        <v>12</v>
      </c>
      <c r="K22839">
        <v>2.3889000000000001E-2</v>
      </c>
      <c r="L22839">
        <v>0.58135499999999996</v>
      </c>
      <c r="M22839">
        <v>1.9649E-2</v>
      </c>
      <c r="N22839">
        <v>0.311915</v>
      </c>
    </row>
    <row r="22840" spans="1:14" x14ac:dyDescent="0.35">
      <c r="A22840" s="1">
        <v>44921</v>
      </c>
      <c r="B22840" t="s">
        <v>23</v>
      </c>
      <c r="C22840" t="s">
        <v>34</v>
      </c>
      <c r="D22840">
        <v>818.41</v>
      </c>
      <c r="E22840">
        <v>831.81</v>
      </c>
      <c r="F22840">
        <v>807.92</v>
      </c>
      <c r="G22840">
        <v>813.8</v>
      </c>
      <c r="H22840">
        <v>6757593</v>
      </c>
      <c r="I22840">
        <v>2022</v>
      </c>
      <c r="J22840">
        <v>12</v>
      </c>
      <c r="K22840">
        <v>-1.4663000000000001E-2</v>
      </c>
      <c r="L22840">
        <v>0.558168</v>
      </c>
      <c r="M22840">
        <v>1.9710999999999999E-2</v>
      </c>
      <c r="N22840">
        <v>0.31289699999999998</v>
      </c>
    </row>
    <row r="22841" spans="1:14" x14ac:dyDescent="0.35">
      <c r="A22841" s="1">
        <v>44922</v>
      </c>
      <c r="B22841" t="s">
        <v>23</v>
      </c>
      <c r="C22841" t="s">
        <v>34</v>
      </c>
      <c r="D22841">
        <v>818.41</v>
      </c>
      <c r="E22841">
        <v>832.11</v>
      </c>
      <c r="F22841">
        <v>802.98</v>
      </c>
      <c r="G22841">
        <v>818.78</v>
      </c>
      <c r="H22841">
        <v>4272035</v>
      </c>
      <c r="I22841">
        <v>2022</v>
      </c>
      <c r="J22841">
        <v>12</v>
      </c>
      <c r="K22841">
        <v>6.1190000000000003E-3</v>
      </c>
      <c r="L22841">
        <v>0.56770299999999996</v>
      </c>
      <c r="M22841">
        <v>1.9622000000000001E-2</v>
      </c>
      <c r="N22841">
        <v>0.31148999999999999</v>
      </c>
    </row>
    <row r="22842" spans="1:14" x14ac:dyDescent="0.35">
      <c r="A22842" s="1">
        <v>44923</v>
      </c>
      <c r="B22842" t="s">
        <v>23</v>
      </c>
      <c r="C22842" t="s">
        <v>34</v>
      </c>
      <c r="D22842">
        <v>815.49</v>
      </c>
      <c r="E22842">
        <v>822.77</v>
      </c>
      <c r="F22842">
        <v>802.37</v>
      </c>
      <c r="G22842">
        <v>809.97</v>
      </c>
      <c r="H22842">
        <v>2195050</v>
      </c>
      <c r="I22842">
        <v>2022</v>
      </c>
      <c r="J22842">
        <v>12</v>
      </c>
      <c r="K22842">
        <v>-1.076E-2</v>
      </c>
      <c r="L22842">
        <v>0.55083499999999996</v>
      </c>
      <c r="M22842">
        <v>1.9605000000000001E-2</v>
      </c>
      <c r="N22842">
        <v>0.311226</v>
      </c>
    </row>
    <row r="22843" spans="1:14" x14ac:dyDescent="0.35">
      <c r="A22843" s="1">
        <v>44924</v>
      </c>
      <c r="B22843" t="s">
        <v>23</v>
      </c>
      <c r="C22843" t="s">
        <v>34</v>
      </c>
      <c r="D22843">
        <v>825.53</v>
      </c>
      <c r="E22843">
        <v>828.04</v>
      </c>
      <c r="F22843">
        <v>820.3</v>
      </c>
      <c r="G22843">
        <v>825.86</v>
      </c>
      <c r="H22843">
        <v>9669029</v>
      </c>
      <c r="I22843">
        <v>2022</v>
      </c>
      <c r="J22843">
        <v>12</v>
      </c>
      <c r="K22843">
        <v>1.9618E-2</v>
      </c>
      <c r="L22843">
        <v>0.58125899999999997</v>
      </c>
      <c r="M22843">
        <v>1.9236E-2</v>
      </c>
      <c r="N22843">
        <v>0.30536400000000002</v>
      </c>
    </row>
    <row r="22844" spans="1:14" x14ac:dyDescent="0.35">
      <c r="A22844" s="1">
        <v>44925</v>
      </c>
      <c r="B22844" t="s">
        <v>23</v>
      </c>
      <c r="C22844" t="s">
        <v>34</v>
      </c>
      <c r="D22844">
        <v>804.75</v>
      </c>
      <c r="E22844">
        <v>814.58</v>
      </c>
      <c r="F22844">
        <v>796.98</v>
      </c>
      <c r="G22844">
        <v>807.67</v>
      </c>
      <c r="H22844">
        <v>7251420</v>
      </c>
      <c r="I22844">
        <v>2022</v>
      </c>
      <c r="J22844">
        <v>12</v>
      </c>
      <c r="K22844">
        <v>-2.2026E-2</v>
      </c>
      <c r="L22844">
        <v>0.546431</v>
      </c>
      <c r="M22844">
        <v>1.9164E-2</v>
      </c>
      <c r="N22844">
        <v>0.30422300000000002</v>
      </c>
    </row>
    <row r="22845" spans="1:14" x14ac:dyDescent="0.35">
      <c r="A22845" s="1">
        <v>44928</v>
      </c>
      <c r="B22845" t="s">
        <v>24</v>
      </c>
      <c r="C22845" t="s">
        <v>34</v>
      </c>
      <c r="D22845">
        <v>797.92</v>
      </c>
      <c r="E22845">
        <v>811.98</v>
      </c>
      <c r="F22845">
        <v>785.58</v>
      </c>
      <c r="G22845">
        <v>795.29</v>
      </c>
      <c r="H22845">
        <v>6332672</v>
      </c>
      <c r="I22845">
        <v>2023</v>
      </c>
      <c r="J22845">
        <v>1</v>
      </c>
      <c r="K22845">
        <v>-1.5328E-2</v>
      </c>
      <c r="L22845">
        <v>0.52272700000000005</v>
      </c>
      <c r="M22845">
        <v>1.9182999999999999E-2</v>
      </c>
      <c r="N22845">
        <v>0.30452800000000002</v>
      </c>
    </row>
    <row r="22846" spans="1:14" x14ac:dyDescent="0.35">
      <c r="A22846" s="1">
        <v>44929</v>
      </c>
      <c r="B22846" t="s">
        <v>24</v>
      </c>
      <c r="C22846" t="s">
        <v>34</v>
      </c>
      <c r="D22846">
        <v>786.44</v>
      </c>
      <c r="E22846">
        <v>803</v>
      </c>
      <c r="F22846">
        <v>772.64</v>
      </c>
      <c r="G22846">
        <v>795.29</v>
      </c>
      <c r="H22846">
        <v>5133454</v>
      </c>
      <c r="I22846">
        <v>2023</v>
      </c>
      <c r="J22846">
        <v>1</v>
      </c>
      <c r="K22846">
        <v>0</v>
      </c>
      <c r="L22846">
        <v>0.52272700000000005</v>
      </c>
      <c r="M22846">
        <v>1.9168999999999999E-2</v>
      </c>
      <c r="N22846">
        <v>0.30430200000000002</v>
      </c>
    </row>
    <row r="22847" spans="1:14" x14ac:dyDescent="0.35">
      <c r="A22847" s="1">
        <v>44930</v>
      </c>
      <c r="B22847" t="s">
        <v>24</v>
      </c>
      <c r="C22847" t="s">
        <v>34</v>
      </c>
      <c r="D22847">
        <v>783.45</v>
      </c>
      <c r="E22847">
        <v>788.14</v>
      </c>
      <c r="F22847">
        <v>775.16</v>
      </c>
      <c r="G22847">
        <v>782.2</v>
      </c>
      <c r="H22847">
        <v>3396989</v>
      </c>
      <c r="I22847">
        <v>2023</v>
      </c>
      <c r="J22847">
        <v>1</v>
      </c>
      <c r="K22847">
        <v>-1.6459000000000001E-2</v>
      </c>
      <c r="L22847">
        <v>0.497664</v>
      </c>
      <c r="M22847">
        <v>1.9123999999999999E-2</v>
      </c>
      <c r="N22847">
        <v>0.30357699999999999</v>
      </c>
    </row>
    <row r="22848" spans="1:14" x14ac:dyDescent="0.35">
      <c r="A22848" s="1">
        <v>44931</v>
      </c>
      <c r="B22848" t="s">
        <v>24</v>
      </c>
      <c r="C22848" t="s">
        <v>34</v>
      </c>
      <c r="D22848">
        <v>783.47</v>
      </c>
      <c r="E22848">
        <v>785.74</v>
      </c>
      <c r="F22848">
        <v>764.68</v>
      </c>
      <c r="G22848">
        <v>779.39</v>
      </c>
      <c r="H22848">
        <v>8779384</v>
      </c>
      <c r="I22848">
        <v>2023</v>
      </c>
      <c r="J22848">
        <v>1</v>
      </c>
      <c r="K22848">
        <v>-3.5920000000000001E-3</v>
      </c>
      <c r="L22848">
        <v>0.492284</v>
      </c>
      <c r="M22848">
        <v>1.9023999999999999E-2</v>
      </c>
      <c r="N22848">
        <v>0.30199999999999999</v>
      </c>
    </row>
    <row r="22849" spans="1:14" x14ac:dyDescent="0.35">
      <c r="A22849" s="1">
        <v>44932</v>
      </c>
      <c r="B22849" t="s">
        <v>24</v>
      </c>
      <c r="C22849" t="s">
        <v>34</v>
      </c>
      <c r="D22849">
        <v>762.85</v>
      </c>
      <c r="E22849">
        <v>776.7</v>
      </c>
      <c r="F22849">
        <v>758.19</v>
      </c>
      <c r="G22849">
        <v>758.77</v>
      </c>
      <c r="H22849">
        <v>2743663</v>
      </c>
      <c r="I22849">
        <v>2023</v>
      </c>
      <c r="J22849">
        <v>1</v>
      </c>
      <c r="K22849">
        <v>-2.6457000000000001E-2</v>
      </c>
      <c r="L22849">
        <v>0.45280300000000001</v>
      </c>
      <c r="M22849">
        <v>1.9792000000000001E-2</v>
      </c>
      <c r="N22849">
        <v>0.314195</v>
      </c>
    </row>
    <row r="22850" spans="1:14" x14ac:dyDescent="0.35">
      <c r="A22850" s="1">
        <v>44935</v>
      </c>
      <c r="B22850" t="s">
        <v>24</v>
      </c>
      <c r="C22850" t="s">
        <v>34</v>
      </c>
      <c r="D22850">
        <v>757.73</v>
      </c>
      <c r="E22850">
        <v>767.26</v>
      </c>
      <c r="F22850">
        <v>741.37</v>
      </c>
      <c r="G22850">
        <v>755.88</v>
      </c>
      <c r="H22850">
        <v>6465423</v>
      </c>
      <c r="I22850">
        <v>2023</v>
      </c>
      <c r="J22850">
        <v>1</v>
      </c>
      <c r="K22850">
        <v>-3.8089999999999999E-3</v>
      </c>
      <c r="L22850">
        <v>0.44727</v>
      </c>
      <c r="M22850">
        <v>1.7387E-2</v>
      </c>
      <c r="N22850">
        <v>0.27600200000000003</v>
      </c>
    </row>
    <row r="22851" spans="1:14" x14ac:dyDescent="0.35">
      <c r="A22851" s="1">
        <v>44936</v>
      </c>
      <c r="B22851" t="s">
        <v>24</v>
      </c>
      <c r="C22851" t="s">
        <v>34</v>
      </c>
      <c r="D22851">
        <v>783.43</v>
      </c>
      <c r="E22851">
        <v>796.11</v>
      </c>
      <c r="F22851">
        <v>773.47</v>
      </c>
      <c r="G22851">
        <v>779.15</v>
      </c>
      <c r="H22851">
        <v>7409138</v>
      </c>
      <c r="I22851">
        <v>2023</v>
      </c>
      <c r="J22851">
        <v>1</v>
      </c>
      <c r="K22851">
        <v>3.0785E-2</v>
      </c>
      <c r="L22851">
        <v>0.49182399999999998</v>
      </c>
      <c r="M22851">
        <v>1.8603000000000001E-2</v>
      </c>
      <c r="N22851">
        <v>0.295321</v>
      </c>
    </row>
    <row r="22852" spans="1:14" x14ac:dyDescent="0.35">
      <c r="A22852" s="1">
        <v>44937</v>
      </c>
      <c r="B22852" t="s">
        <v>24</v>
      </c>
      <c r="C22852" t="s">
        <v>34</v>
      </c>
      <c r="D22852">
        <v>783.43</v>
      </c>
      <c r="E22852">
        <v>777.01</v>
      </c>
      <c r="F22852">
        <v>759.4</v>
      </c>
      <c r="G22852">
        <v>768.1</v>
      </c>
      <c r="H22852">
        <v>4653712</v>
      </c>
      <c r="I22852">
        <v>2023</v>
      </c>
      <c r="J22852">
        <v>1</v>
      </c>
      <c r="K22852">
        <v>-1.4182E-2</v>
      </c>
      <c r="L22852">
        <v>0.470667</v>
      </c>
      <c r="M22852">
        <v>1.8343000000000002E-2</v>
      </c>
      <c r="N22852">
        <v>0.29119</v>
      </c>
    </row>
    <row r="22853" spans="1:14" x14ac:dyDescent="0.35">
      <c r="A22853" s="1">
        <v>44938</v>
      </c>
      <c r="B22853" t="s">
        <v>24</v>
      </c>
      <c r="C22853" t="s">
        <v>34</v>
      </c>
      <c r="D22853">
        <v>769.74</v>
      </c>
      <c r="E22853">
        <v>784.45</v>
      </c>
      <c r="F22853">
        <v>768.91</v>
      </c>
      <c r="G22853">
        <v>772.1</v>
      </c>
      <c r="H22853">
        <v>5964271</v>
      </c>
      <c r="I22853">
        <v>2023</v>
      </c>
      <c r="J22853">
        <v>1</v>
      </c>
      <c r="K22853">
        <v>5.208E-3</v>
      </c>
      <c r="L22853">
        <v>0.47832599999999997</v>
      </c>
      <c r="M22853">
        <v>1.8401000000000001E-2</v>
      </c>
      <c r="N22853">
        <v>0.292103</v>
      </c>
    </row>
    <row r="22854" spans="1:14" x14ac:dyDescent="0.35">
      <c r="A22854" s="1">
        <v>44939</v>
      </c>
      <c r="B22854" t="s">
        <v>24</v>
      </c>
      <c r="C22854" t="s">
        <v>34</v>
      </c>
      <c r="D22854">
        <v>768.79</v>
      </c>
      <c r="E22854">
        <v>774.74</v>
      </c>
      <c r="F22854">
        <v>754.31</v>
      </c>
      <c r="G22854">
        <v>767.15</v>
      </c>
      <c r="H22854">
        <v>3332486</v>
      </c>
      <c r="I22854">
        <v>2023</v>
      </c>
      <c r="J22854">
        <v>1</v>
      </c>
      <c r="K22854">
        <v>-6.411E-3</v>
      </c>
      <c r="L22854">
        <v>0.46884799999999999</v>
      </c>
      <c r="M22854">
        <v>1.8360999999999999E-2</v>
      </c>
      <c r="N22854">
        <v>0.29146499999999997</v>
      </c>
    </row>
    <row r="22855" spans="1:14" x14ac:dyDescent="0.35">
      <c r="A22855" s="1">
        <v>44942</v>
      </c>
      <c r="B22855" t="s">
        <v>24</v>
      </c>
      <c r="C22855" t="s">
        <v>34</v>
      </c>
      <c r="D22855">
        <v>748.71</v>
      </c>
      <c r="E22855">
        <v>759.83</v>
      </c>
      <c r="F22855">
        <v>739.88</v>
      </c>
      <c r="G22855">
        <v>746.77</v>
      </c>
      <c r="H22855">
        <v>3417467</v>
      </c>
      <c r="I22855">
        <v>2023</v>
      </c>
      <c r="J22855">
        <v>1</v>
      </c>
      <c r="K22855">
        <v>-2.6565999999999999E-2</v>
      </c>
      <c r="L22855">
        <v>0.42982700000000001</v>
      </c>
      <c r="M22855">
        <v>1.8912000000000002E-2</v>
      </c>
      <c r="N22855">
        <v>0.30022500000000002</v>
      </c>
    </row>
    <row r="22856" spans="1:14" x14ac:dyDescent="0.35">
      <c r="A22856" s="1">
        <v>44943</v>
      </c>
      <c r="B22856" t="s">
        <v>24</v>
      </c>
      <c r="C22856" t="s">
        <v>34</v>
      </c>
      <c r="D22856">
        <v>758.99</v>
      </c>
      <c r="E22856">
        <v>769.89</v>
      </c>
      <c r="F22856">
        <v>756.83</v>
      </c>
      <c r="G22856">
        <v>764.07</v>
      </c>
      <c r="H22856">
        <v>4193048</v>
      </c>
      <c r="I22856">
        <v>2023</v>
      </c>
      <c r="J22856">
        <v>1</v>
      </c>
      <c r="K22856">
        <v>2.3165999999999999E-2</v>
      </c>
      <c r="L22856">
        <v>0.462951</v>
      </c>
      <c r="M22856">
        <v>1.8466E-2</v>
      </c>
      <c r="N22856">
        <v>0.29313299999999998</v>
      </c>
    </row>
    <row r="22857" spans="1:14" x14ac:dyDescent="0.35">
      <c r="A22857" s="1">
        <v>44944</v>
      </c>
      <c r="B22857" t="s">
        <v>24</v>
      </c>
      <c r="C22857" t="s">
        <v>34</v>
      </c>
      <c r="D22857">
        <v>764.44</v>
      </c>
      <c r="E22857">
        <v>777.83</v>
      </c>
      <c r="F22857">
        <v>754.19</v>
      </c>
      <c r="G22857">
        <v>762.55</v>
      </c>
      <c r="H22857">
        <v>2311210</v>
      </c>
      <c r="I22857">
        <v>2023</v>
      </c>
      <c r="J22857">
        <v>1</v>
      </c>
      <c r="K22857">
        <v>-1.9889999999999999E-3</v>
      </c>
      <c r="L22857">
        <v>0.46004099999999998</v>
      </c>
      <c r="M22857">
        <v>1.6952999999999999E-2</v>
      </c>
      <c r="N22857">
        <v>0.26911299999999999</v>
      </c>
    </row>
    <row r="22858" spans="1:14" x14ac:dyDescent="0.35">
      <c r="A22858" s="1">
        <v>44945</v>
      </c>
      <c r="B22858" t="s">
        <v>24</v>
      </c>
      <c r="C22858" t="s">
        <v>34</v>
      </c>
      <c r="D22858">
        <v>759.25</v>
      </c>
      <c r="E22858">
        <v>763.53</v>
      </c>
      <c r="F22858">
        <v>752.26</v>
      </c>
      <c r="G22858">
        <v>762.14</v>
      </c>
      <c r="H22858">
        <v>2348432</v>
      </c>
      <c r="I22858">
        <v>2023</v>
      </c>
      <c r="J22858">
        <v>1</v>
      </c>
      <c r="K22858">
        <v>-5.3799999999999996E-4</v>
      </c>
      <c r="L22858">
        <v>0.459256</v>
      </c>
      <c r="M22858">
        <v>1.6795999999999998E-2</v>
      </c>
      <c r="N22858">
        <v>0.26663100000000001</v>
      </c>
    </row>
    <row r="22859" spans="1:14" x14ac:dyDescent="0.35">
      <c r="A22859" s="1">
        <v>44946</v>
      </c>
      <c r="B22859" t="s">
        <v>24</v>
      </c>
      <c r="C22859" t="s">
        <v>34</v>
      </c>
      <c r="D22859">
        <v>764.22</v>
      </c>
      <c r="E22859">
        <v>770.96</v>
      </c>
      <c r="F22859">
        <v>757.87</v>
      </c>
      <c r="G22859">
        <v>767.56</v>
      </c>
      <c r="H22859">
        <v>9717574</v>
      </c>
      <c r="I22859">
        <v>2023</v>
      </c>
      <c r="J22859">
        <v>1</v>
      </c>
      <c r="K22859">
        <v>7.1120000000000003E-3</v>
      </c>
      <c r="L22859">
        <v>0.46963300000000002</v>
      </c>
      <c r="M22859">
        <v>1.5786999999999999E-2</v>
      </c>
      <c r="N22859">
        <v>0.25061</v>
      </c>
    </row>
    <row r="22860" spans="1:14" x14ac:dyDescent="0.35">
      <c r="A22860" s="1">
        <v>44949</v>
      </c>
      <c r="B22860" t="s">
        <v>24</v>
      </c>
      <c r="C22860" t="s">
        <v>34</v>
      </c>
      <c r="D22860">
        <v>759.75</v>
      </c>
      <c r="E22860">
        <v>764.93</v>
      </c>
      <c r="F22860">
        <v>752.06</v>
      </c>
      <c r="G22860">
        <v>758.38</v>
      </c>
      <c r="H22860">
        <v>8857311</v>
      </c>
      <c r="I22860">
        <v>2023</v>
      </c>
      <c r="J22860">
        <v>1</v>
      </c>
      <c r="K22860">
        <v>-1.196E-2</v>
      </c>
      <c r="L22860">
        <v>0.45205600000000001</v>
      </c>
      <c r="M22860">
        <v>1.5698E-2</v>
      </c>
      <c r="N22860">
        <v>0.249199</v>
      </c>
    </row>
    <row r="22861" spans="1:14" x14ac:dyDescent="0.35">
      <c r="A22861" s="1">
        <v>44950</v>
      </c>
      <c r="B22861" t="s">
        <v>24</v>
      </c>
      <c r="C22861" t="s">
        <v>34</v>
      </c>
      <c r="D22861">
        <v>740.96</v>
      </c>
      <c r="E22861">
        <v>755.39</v>
      </c>
      <c r="F22861">
        <v>740.55</v>
      </c>
      <c r="G22861">
        <v>747.19</v>
      </c>
      <c r="H22861">
        <v>3302897</v>
      </c>
      <c r="I22861">
        <v>2023</v>
      </c>
      <c r="J22861">
        <v>1</v>
      </c>
      <c r="K22861">
        <v>-1.4755000000000001E-2</v>
      </c>
      <c r="L22861">
        <v>0.43063099999999999</v>
      </c>
      <c r="M22861">
        <v>1.5726E-2</v>
      </c>
      <c r="N22861">
        <v>0.249635</v>
      </c>
    </row>
    <row r="22862" spans="1:14" x14ac:dyDescent="0.35">
      <c r="A22862" s="1">
        <v>44951</v>
      </c>
      <c r="B22862" t="s">
        <v>24</v>
      </c>
      <c r="C22862" t="s">
        <v>34</v>
      </c>
      <c r="D22862">
        <v>744.4</v>
      </c>
      <c r="E22862">
        <v>751.03</v>
      </c>
      <c r="F22862">
        <v>727.6</v>
      </c>
      <c r="G22862">
        <v>742.14</v>
      </c>
      <c r="H22862">
        <v>8801126</v>
      </c>
      <c r="I22862">
        <v>2023</v>
      </c>
      <c r="J22862">
        <v>1</v>
      </c>
      <c r="K22862">
        <v>-6.7590000000000003E-3</v>
      </c>
      <c r="L22862">
        <v>0.420962</v>
      </c>
      <c r="M22862">
        <v>1.5665999999999999E-2</v>
      </c>
      <c r="N22862">
        <v>0.248695</v>
      </c>
    </row>
    <row r="22863" spans="1:14" x14ac:dyDescent="0.35">
      <c r="A22863" s="1">
        <v>44952</v>
      </c>
      <c r="B22863" t="s">
        <v>24</v>
      </c>
      <c r="C22863" t="s">
        <v>34</v>
      </c>
      <c r="D22863">
        <v>718.58</v>
      </c>
      <c r="E22863">
        <v>732.23</v>
      </c>
      <c r="F22863">
        <v>708</v>
      </c>
      <c r="G22863">
        <v>716.65</v>
      </c>
      <c r="H22863">
        <v>8000169</v>
      </c>
      <c r="I22863">
        <v>2023</v>
      </c>
      <c r="J22863">
        <v>1</v>
      </c>
      <c r="K22863">
        <v>-3.4347000000000003E-2</v>
      </c>
      <c r="L22863">
        <v>0.37215700000000002</v>
      </c>
      <c r="M22863">
        <v>1.5984000000000002E-2</v>
      </c>
      <c r="N22863">
        <v>0.25373299999999999</v>
      </c>
    </row>
    <row r="22864" spans="1:14" x14ac:dyDescent="0.35">
      <c r="A22864" s="1">
        <v>44953</v>
      </c>
      <c r="B22864" t="s">
        <v>24</v>
      </c>
      <c r="C22864" t="s">
        <v>34</v>
      </c>
      <c r="D22864">
        <v>716.09</v>
      </c>
      <c r="E22864">
        <v>727.64</v>
      </c>
      <c r="F22864">
        <v>711.21</v>
      </c>
      <c r="G22864">
        <v>718.45</v>
      </c>
      <c r="H22864">
        <v>1517189</v>
      </c>
      <c r="I22864">
        <v>2023</v>
      </c>
      <c r="J22864">
        <v>1</v>
      </c>
      <c r="K22864">
        <v>2.5119999999999999E-3</v>
      </c>
      <c r="L22864">
        <v>0.37560300000000002</v>
      </c>
      <c r="M22864">
        <v>1.5703999999999999E-2</v>
      </c>
      <c r="N22864">
        <v>0.24930099999999999</v>
      </c>
    </row>
    <row r="22865" spans="1:14" x14ac:dyDescent="0.35">
      <c r="A22865" s="1">
        <v>44956</v>
      </c>
      <c r="B22865" t="s">
        <v>24</v>
      </c>
      <c r="C22865" t="s">
        <v>34</v>
      </c>
      <c r="D22865">
        <v>731.18</v>
      </c>
      <c r="E22865">
        <v>740.25</v>
      </c>
      <c r="F22865">
        <v>718</v>
      </c>
      <c r="G22865">
        <v>733.92</v>
      </c>
      <c r="H22865">
        <v>3104005</v>
      </c>
      <c r="I22865">
        <v>2023</v>
      </c>
      <c r="J22865">
        <v>1</v>
      </c>
      <c r="K22865">
        <v>2.1531999999999999E-2</v>
      </c>
      <c r="L22865">
        <v>0.405223</v>
      </c>
      <c r="M22865">
        <v>1.6652E-2</v>
      </c>
      <c r="N22865">
        <v>0.26433800000000002</v>
      </c>
    </row>
    <row r="22866" spans="1:14" x14ac:dyDescent="0.35">
      <c r="A22866" s="1">
        <v>44957</v>
      </c>
      <c r="B22866" t="s">
        <v>24</v>
      </c>
      <c r="C22866" t="s">
        <v>34</v>
      </c>
      <c r="D22866">
        <v>755.88</v>
      </c>
      <c r="E22866">
        <v>766.49</v>
      </c>
      <c r="F22866">
        <v>746.93</v>
      </c>
      <c r="G22866">
        <v>754.07</v>
      </c>
      <c r="H22866">
        <v>5019090</v>
      </c>
      <c r="I22866">
        <v>2023</v>
      </c>
      <c r="J22866">
        <v>1</v>
      </c>
      <c r="K22866">
        <v>2.7455E-2</v>
      </c>
      <c r="L22866">
        <v>0.44380399999999998</v>
      </c>
      <c r="M22866">
        <v>1.806E-2</v>
      </c>
      <c r="N22866">
        <v>0.28669600000000001</v>
      </c>
    </row>
    <row r="22867" spans="1:14" x14ac:dyDescent="0.35">
      <c r="A22867" s="1">
        <v>44958</v>
      </c>
      <c r="B22867" t="s">
        <v>25</v>
      </c>
      <c r="C22867" t="s">
        <v>34</v>
      </c>
      <c r="D22867">
        <v>752.33</v>
      </c>
      <c r="E22867">
        <v>764</v>
      </c>
      <c r="F22867">
        <v>738.01</v>
      </c>
      <c r="G22867">
        <v>756.64</v>
      </c>
      <c r="H22867">
        <v>5979215</v>
      </c>
      <c r="I22867">
        <v>2023</v>
      </c>
      <c r="J22867">
        <v>2</v>
      </c>
      <c r="K22867">
        <v>3.408E-3</v>
      </c>
      <c r="L22867">
        <v>0.44872499999999998</v>
      </c>
      <c r="M22867">
        <v>1.7797E-2</v>
      </c>
      <c r="N22867">
        <v>0.28251199999999999</v>
      </c>
    </row>
    <row r="22868" spans="1:14" x14ac:dyDescent="0.35">
      <c r="A22868" s="1">
        <v>44959</v>
      </c>
      <c r="B22868" t="s">
        <v>25</v>
      </c>
      <c r="C22868" t="s">
        <v>34</v>
      </c>
      <c r="D22868">
        <v>751.3</v>
      </c>
      <c r="E22868">
        <v>757.19</v>
      </c>
      <c r="F22868">
        <v>744.39</v>
      </c>
      <c r="G22868">
        <v>749.46</v>
      </c>
      <c r="H22868">
        <v>9188128</v>
      </c>
      <c r="I22868">
        <v>2023</v>
      </c>
      <c r="J22868">
        <v>2</v>
      </c>
      <c r="K22868">
        <v>-9.4889999999999992E-3</v>
      </c>
      <c r="L22868">
        <v>0.434977</v>
      </c>
      <c r="M22868">
        <v>1.7881999999999999E-2</v>
      </c>
      <c r="N22868">
        <v>0.28386099999999997</v>
      </c>
    </row>
    <row r="22869" spans="1:14" x14ac:dyDescent="0.35">
      <c r="A22869" s="1">
        <v>44960</v>
      </c>
      <c r="B22869" t="s">
        <v>25</v>
      </c>
      <c r="C22869" t="s">
        <v>34</v>
      </c>
      <c r="D22869">
        <v>740.96</v>
      </c>
      <c r="E22869">
        <v>751.67</v>
      </c>
      <c r="F22869">
        <v>738.97</v>
      </c>
      <c r="G22869">
        <v>739.25</v>
      </c>
      <c r="H22869">
        <v>2808854</v>
      </c>
      <c r="I22869">
        <v>2023</v>
      </c>
      <c r="J22869">
        <v>2</v>
      </c>
      <c r="K22869">
        <v>-1.3623E-2</v>
      </c>
      <c r="L22869">
        <v>0.41542899999999999</v>
      </c>
      <c r="M22869">
        <v>1.7166000000000001E-2</v>
      </c>
      <c r="N22869">
        <v>0.27250600000000003</v>
      </c>
    </row>
    <row r="22870" spans="1:14" x14ac:dyDescent="0.35">
      <c r="A22870" s="1">
        <v>44963</v>
      </c>
      <c r="B22870" t="s">
        <v>25</v>
      </c>
      <c r="C22870" t="s">
        <v>34</v>
      </c>
      <c r="D22870">
        <v>757.18</v>
      </c>
      <c r="E22870">
        <v>770.07</v>
      </c>
      <c r="F22870">
        <v>755.78</v>
      </c>
      <c r="G22870">
        <v>760.46</v>
      </c>
      <c r="H22870">
        <v>6765375</v>
      </c>
      <c r="I22870">
        <v>2023</v>
      </c>
      <c r="J22870">
        <v>2</v>
      </c>
      <c r="K22870">
        <v>2.8691000000000001E-2</v>
      </c>
      <c r="L22870">
        <v>0.45603900000000003</v>
      </c>
      <c r="M22870">
        <v>1.8397E-2</v>
      </c>
      <c r="N22870">
        <v>0.29204000000000002</v>
      </c>
    </row>
    <row r="22871" spans="1:14" x14ac:dyDescent="0.35">
      <c r="A22871" s="1">
        <v>44964</v>
      </c>
      <c r="B22871" t="s">
        <v>25</v>
      </c>
      <c r="C22871" t="s">
        <v>34</v>
      </c>
      <c r="D22871">
        <v>743.44</v>
      </c>
      <c r="E22871">
        <v>749.96</v>
      </c>
      <c r="F22871">
        <v>739.73</v>
      </c>
      <c r="G22871">
        <v>746.11</v>
      </c>
      <c r="H22871">
        <v>1706193</v>
      </c>
      <c r="I22871">
        <v>2023</v>
      </c>
      <c r="J22871">
        <v>2</v>
      </c>
      <c r="K22871">
        <v>-1.8870000000000001E-2</v>
      </c>
      <c r="L22871">
        <v>0.42856300000000003</v>
      </c>
      <c r="M22871">
        <v>1.7413999999999999E-2</v>
      </c>
      <c r="N22871">
        <v>0.27643099999999998</v>
      </c>
    </row>
    <row r="22872" spans="1:14" x14ac:dyDescent="0.35">
      <c r="A22872" s="1">
        <v>44965</v>
      </c>
      <c r="B22872" t="s">
        <v>25</v>
      </c>
      <c r="C22872" t="s">
        <v>34</v>
      </c>
      <c r="D22872">
        <v>749.76</v>
      </c>
      <c r="E22872">
        <v>756.69</v>
      </c>
      <c r="F22872">
        <v>745.39</v>
      </c>
      <c r="G22872">
        <v>756.4</v>
      </c>
      <c r="H22872">
        <v>4360730</v>
      </c>
      <c r="I22872">
        <v>2023</v>
      </c>
      <c r="J22872">
        <v>2</v>
      </c>
      <c r="K22872">
        <v>1.3792E-2</v>
      </c>
      <c r="L22872">
        <v>0.44826500000000002</v>
      </c>
      <c r="M22872">
        <v>1.7507999999999999E-2</v>
      </c>
      <c r="N22872">
        <v>0.27793800000000002</v>
      </c>
    </row>
    <row r="22873" spans="1:14" x14ac:dyDescent="0.35">
      <c r="A22873" s="1">
        <v>44966</v>
      </c>
      <c r="B22873" t="s">
        <v>25</v>
      </c>
      <c r="C22873" t="s">
        <v>34</v>
      </c>
      <c r="D22873">
        <v>758.88</v>
      </c>
      <c r="E22873">
        <v>763.89</v>
      </c>
      <c r="F22873">
        <v>747.31</v>
      </c>
      <c r="G22873">
        <v>758.26</v>
      </c>
      <c r="H22873">
        <v>1307231</v>
      </c>
      <c r="I22873">
        <v>2023</v>
      </c>
      <c r="J22873">
        <v>2</v>
      </c>
      <c r="K22873">
        <v>2.4589999999999998E-3</v>
      </c>
      <c r="L22873">
        <v>0.45182699999999998</v>
      </c>
      <c r="M22873">
        <v>1.7471E-2</v>
      </c>
      <c r="N22873">
        <v>0.27734399999999998</v>
      </c>
    </row>
    <row r="22874" spans="1:14" x14ac:dyDescent="0.35">
      <c r="A22874" s="1">
        <v>44967</v>
      </c>
      <c r="B22874" t="s">
        <v>25</v>
      </c>
      <c r="C22874" t="s">
        <v>34</v>
      </c>
      <c r="D22874">
        <v>762.11</v>
      </c>
      <c r="E22874">
        <v>776.27</v>
      </c>
      <c r="F22874">
        <v>748.62</v>
      </c>
      <c r="G22874">
        <v>760.23</v>
      </c>
      <c r="H22874">
        <v>9384399</v>
      </c>
      <c r="I22874">
        <v>2023</v>
      </c>
      <c r="J22874">
        <v>2</v>
      </c>
      <c r="K22874">
        <v>2.598E-3</v>
      </c>
      <c r="L22874">
        <v>0.45559899999999998</v>
      </c>
      <c r="M22874">
        <v>1.7434000000000002E-2</v>
      </c>
      <c r="N22874">
        <v>0.27675100000000002</v>
      </c>
    </row>
    <row r="22875" spans="1:14" x14ac:dyDescent="0.35">
      <c r="A22875" s="1">
        <v>44970</v>
      </c>
      <c r="B22875" t="s">
        <v>25</v>
      </c>
      <c r="C22875" t="s">
        <v>34</v>
      </c>
      <c r="D22875">
        <v>759.96</v>
      </c>
      <c r="E22875">
        <v>771.91</v>
      </c>
      <c r="F22875">
        <v>742.09</v>
      </c>
      <c r="G22875">
        <v>760.23</v>
      </c>
      <c r="H22875">
        <v>1662300</v>
      </c>
      <c r="I22875">
        <v>2023</v>
      </c>
      <c r="J22875">
        <v>2</v>
      </c>
      <c r="K22875">
        <v>0</v>
      </c>
      <c r="L22875">
        <v>0.45559899999999998</v>
      </c>
      <c r="M22875">
        <v>1.6303000000000002E-2</v>
      </c>
      <c r="N22875">
        <v>0.25880599999999998</v>
      </c>
    </row>
    <row r="22876" spans="1:14" x14ac:dyDescent="0.35">
      <c r="A22876" s="1">
        <v>44971</v>
      </c>
      <c r="B22876" t="s">
        <v>25</v>
      </c>
      <c r="C22876" t="s">
        <v>34</v>
      </c>
      <c r="D22876">
        <v>773.2</v>
      </c>
      <c r="E22876">
        <v>782.79</v>
      </c>
      <c r="F22876">
        <v>765.8</v>
      </c>
      <c r="G22876">
        <v>774.02</v>
      </c>
      <c r="H22876">
        <v>3710618</v>
      </c>
      <c r="I22876">
        <v>2023</v>
      </c>
      <c r="J22876">
        <v>2</v>
      </c>
      <c r="K22876">
        <v>1.8138999999999999E-2</v>
      </c>
      <c r="L22876">
        <v>0.48200199999999999</v>
      </c>
      <c r="M22876">
        <v>1.5979E-2</v>
      </c>
      <c r="N22876">
        <v>0.253664</v>
      </c>
    </row>
    <row r="22877" spans="1:14" x14ac:dyDescent="0.35">
      <c r="A22877" s="1">
        <v>44972</v>
      </c>
      <c r="B22877" t="s">
        <v>25</v>
      </c>
      <c r="C22877" t="s">
        <v>34</v>
      </c>
      <c r="D22877">
        <v>757.14</v>
      </c>
      <c r="E22877">
        <v>766.8</v>
      </c>
      <c r="F22877">
        <v>748.02</v>
      </c>
      <c r="G22877">
        <v>761.94</v>
      </c>
      <c r="H22877">
        <v>7289673</v>
      </c>
      <c r="I22877">
        <v>2023</v>
      </c>
      <c r="J22877">
        <v>2</v>
      </c>
      <c r="K22877">
        <v>-1.5606999999999999E-2</v>
      </c>
      <c r="L22877">
        <v>0.45887299999999998</v>
      </c>
      <c r="M22877">
        <v>1.6388E-2</v>
      </c>
      <c r="N22877">
        <v>0.26014999999999999</v>
      </c>
    </row>
    <row r="22878" spans="1:14" x14ac:dyDescent="0.35">
      <c r="A22878" s="1">
        <v>44973</v>
      </c>
      <c r="B22878" t="s">
        <v>25</v>
      </c>
      <c r="C22878" t="s">
        <v>34</v>
      </c>
      <c r="D22878">
        <v>773.22</v>
      </c>
      <c r="E22878">
        <v>784.95</v>
      </c>
      <c r="F22878">
        <v>760.36</v>
      </c>
      <c r="G22878">
        <v>764.27</v>
      </c>
      <c r="H22878">
        <v>9191003</v>
      </c>
      <c r="I22878">
        <v>2023</v>
      </c>
      <c r="J22878">
        <v>2</v>
      </c>
      <c r="K22878">
        <v>3.058E-3</v>
      </c>
      <c r="L22878">
        <v>0.46333400000000002</v>
      </c>
      <c r="M22878">
        <v>1.6400000000000001E-2</v>
      </c>
      <c r="N22878">
        <v>0.260349</v>
      </c>
    </row>
    <row r="22879" spans="1:14" x14ac:dyDescent="0.35">
      <c r="A22879" s="1">
        <v>44974</v>
      </c>
      <c r="B22879" t="s">
        <v>25</v>
      </c>
      <c r="C22879" t="s">
        <v>34</v>
      </c>
      <c r="D22879">
        <v>774.78</v>
      </c>
      <c r="E22879">
        <v>778.96</v>
      </c>
      <c r="F22879">
        <v>761.16</v>
      </c>
      <c r="G22879">
        <v>767.28</v>
      </c>
      <c r="H22879">
        <v>6669645</v>
      </c>
      <c r="I22879">
        <v>2023</v>
      </c>
      <c r="J22879">
        <v>2</v>
      </c>
      <c r="K22879">
        <v>3.9379999999999997E-3</v>
      </c>
      <c r="L22879">
        <v>0.46909699999999999</v>
      </c>
      <c r="M22879">
        <v>1.6345999999999999E-2</v>
      </c>
      <c r="N22879">
        <v>0.25948399999999999</v>
      </c>
    </row>
    <row r="22880" spans="1:14" x14ac:dyDescent="0.35">
      <c r="A22880" s="1">
        <v>44977</v>
      </c>
      <c r="B22880" t="s">
        <v>25</v>
      </c>
      <c r="C22880" t="s">
        <v>34</v>
      </c>
      <c r="D22880">
        <v>767.45</v>
      </c>
      <c r="E22880">
        <v>780.92</v>
      </c>
      <c r="F22880">
        <v>764.05</v>
      </c>
      <c r="G22880">
        <v>770.65</v>
      </c>
      <c r="H22880">
        <v>1651287</v>
      </c>
      <c r="I22880">
        <v>2023</v>
      </c>
      <c r="J22880">
        <v>2</v>
      </c>
      <c r="K22880">
        <v>4.3920000000000001E-3</v>
      </c>
      <c r="L22880">
        <v>0.47554999999999997</v>
      </c>
      <c r="M22880">
        <v>1.6118E-2</v>
      </c>
      <c r="N22880">
        <v>0.25586399999999998</v>
      </c>
    </row>
    <row r="22881" spans="1:14" x14ac:dyDescent="0.35">
      <c r="A22881" s="1">
        <v>44978</v>
      </c>
      <c r="B22881" t="s">
        <v>25</v>
      </c>
      <c r="C22881" t="s">
        <v>34</v>
      </c>
      <c r="D22881">
        <v>755.72</v>
      </c>
      <c r="E22881">
        <v>765.64</v>
      </c>
      <c r="F22881">
        <v>751.94</v>
      </c>
      <c r="G22881">
        <v>757</v>
      </c>
      <c r="H22881">
        <v>4570041</v>
      </c>
      <c r="I22881">
        <v>2023</v>
      </c>
      <c r="J22881">
        <v>2</v>
      </c>
      <c r="K22881">
        <v>-1.7711999999999999E-2</v>
      </c>
      <c r="L22881">
        <v>0.44941399999999998</v>
      </c>
      <c r="M22881">
        <v>1.6282000000000001E-2</v>
      </c>
      <c r="N22881">
        <v>0.25846999999999998</v>
      </c>
    </row>
    <row r="22882" spans="1:14" x14ac:dyDescent="0.35">
      <c r="A22882" s="1">
        <v>44979</v>
      </c>
      <c r="B22882" t="s">
        <v>25</v>
      </c>
      <c r="C22882" t="s">
        <v>34</v>
      </c>
      <c r="D22882">
        <v>755.23</v>
      </c>
      <c r="E22882">
        <v>763.81</v>
      </c>
      <c r="F22882">
        <v>750.36</v>
      </c>
      <c r="G22882">
        <v>758.72</v>
      </c>
      <c r="H22882">
        <v>8257771</v>
      </c>
      <c r="I22882">
        <v>2023</v>
      </c>
      <c r="J22882">
        <v>2</v>
      </c>
      <c r="K22882">
        <v>2.2720000000000001E-3</v>
      </c>
      <c r="L22882">
        <v>0.45270700000000003</v>
      </c>
      <c r="M22882">
        <v>1.6187E-2</v>
      </c>
      <c r="N22882">
        <v>0.25696099999999999</v>
      </c>
    </row>
    <row r="22883" spans="1:14" x14ac:dyDescent="0.35">
      <c r="A22883" s="1">
        <v>44980</v>
      </c>
      <c r="B22883" t="s">
        <v>25</v>
      </c>
      <c r="C22883" t="s">
        <v>34</v>
      </c>
      <c r="D22883">
        <v>786.16</v>
      </c>
      <c r="E22883">
        <v>786.54</v>
      </c>
      <c r="F22883">
        <v>781.06</v>
      </c>
      <c r="G22883">
        <v>784.12</v>
      </c>
      <c r="H22883">
        <v>5026180</v>
      </c>
      <c r="I22883">
        <v>2023</v>
      </c>
      <c r="J22883">
        <v>2</v>
      </c>
      <c r="K22883">
        <v>3.3477E-2</v>
      </c>
      <c r="L22883">
        <v>0.50134000000000001</v>
      </c>
      <c r="M22883">
        <v>1.5428000000000001E-2</v>
      </c>
      <c r="N22883">
        <v>0.24491499999999999</v>
      </c>
    </row>
    <row r="22884" spans="1:14" x14ac:dyDescent="0.35">
      <c r="A22884" s="1">
        <v>44981</v>
      </c>
      <c r="B22884" t="s">
        <v>25</v>
      </c>
      <c r="C22884" t="s">
        <v>34</v>
      </c>
      <c r="D22884">
        <v>802.62</v>
      </c>
      <c r="E22884">
        <v>815.44</v>
      </c>
      <c r="F22884">
        <v>800.1</v>
      </c>
      <c r="G22884">
        <v>802.95</v>
      </c>
      <c r="H22884">
        <v>1088545</v>
      </c>
      <c r="I22884">
        <v>2023</v>
      </c>
      <c r="J22884">
        <v>2</v>
      </c>
      <c r="K22884">
        <v>2.4014000000000001E-2</v>
      </c>
      <c r="L22884">
        <v>0.53739400000000004</v>
      </c>
      <c r="M22884">
        <v>1.6011999999999998E-2</v>
      </c>
      <c r="N22884">
        <v>0.25417699999999999</v>
      </c>
    </row>
    <row r="22885" spans="1:14" x14ac:dyDescent="0.35">
      <c r="A22885" s="1">
        <v>44984</v>
      </c>
      <c r="B22885" t="s">
        <v>25</v>
      </c>
      <c r="C22885" t="s">
        <v>34</v>
      </c>
      <c r="D22885">
        <v>817.69</v>
      </c>
      <c r="E22885">
        <v>829.51</v>
      </c>
      <c r="F22885">
        <v>807.23</v>
      </c>
      <c r="G22885">
        <v>816.05</v>
      </c>
      <c r="H22885">
        <v>2702057</v>
      </c>
      <c r="I22885">
        <v>2023</v>
      </c>
      <c r="J22885">
        <v>2</v>
      </c>
      <c r="K22885">
        <v>1.6315E-2</v>
      </c>
      <c r="L22885">
        <v>0.56247599999999998</v>
      </c>
      <c r="M22885">
        <v>1.5781E-2</v>
      </c>
      <c r="N22885">
        <v>0.25051400000000001</v>
      </c>
    </row>
    <row r="22886" spans="1:14" x14ac:dyDescent="0.35">
      <c r="A22886" s="1">
        <v>44985</v>
      </c>
      <c r="B22886" t="s">
        <v>25</v>
      </c>
      <c r="C22886" t="s">
        <v>34</v>
      </c>
      <c r="D22886">
        <v>791.96</v>
      </c>
      <c r="E22886">
        <v>804.18</v>
      </c>
      <c r="F22886">
        <v>781.33</v>
      </c>
      <c r="G22886">
        <v>795.5</v>
      </c>
      <c r="H22886">
        <v>6667562</v>
      </c>
      <c r="I22886">
        <v>2023</v>
      </c>
      <c r="J22886">
        <v>2</v>
      </c>
      <c r="K22886">
        <v>-2.5182E-2</v>
      </c>
      <c r="L22886">
        <v>0.52312899999999996</v>
      </c>
      <c r="M22886">
        <v>1.6296000000000001E-2</v>
      </c>
      <c r="N22886">
        <v>0.25869300000000001</v>
      </c>
    </row>
    <row r="22887" spans="1:14" x14ac:dyDescent="0.35">
      <c r="A22887" s="1">
        <v>44986</v>
      </c>
      <c r="B22887" t="s">
        <v>26</v>
      </c>
      <c r="C22887" t="s">
        <v>34</v>
      </c>
      <c r="D22887">
        <v>793.48</v>
      </c>
      <c r="E22887">
        <v>807.4</v>
      </c>
      <c r="F22887">
        <v>781.05</v>
      </c>
      <c r="G22887">
        <v>792.22</v>
      </c>
      <c r="H22887">
        <v>8083024</v>
      </c>
      <c r="I22887">
        <v>2023</v>
      </c>
      <c r="J22887">
        <v>3</v>
      </c>
      <c r="K22887">
        <v>-4.1229999999999999E-3</v>
      </c>
      <c r="L22887">
        <v>0.516849</v>
      </c>
      <c r="M22887">
        <v>1.6368000000000001E-2</v>
      </c>
      <c r="N22887">
        <v>0.25983899999999999</v>
      </c>
    </row>
    <row r="22888" spans="1:14" x14ac:dyDescent="0.35">
      <c r="A22888" s="1">
        <v>44987</v>
      </c>
      <c r="B22888" t="s">
        <v>26</v>
      </c>
      <c r="C22888" t="s">
        <v>34</v>
      </c>
      <c r="D22888">
        <v>806.61</v>
      </c>
      <c r="E22888">
        <v>820.24</v>
      </c>
      <c r="F22888">
        <v>802.56</v>
      </c>
      <c r="G22888">
        <v>804.98</v>
      </c>
      <c r="H22888">
        <v>4021499</v>
      </c>
      <c r="I22888">
        <v>2023</v>
      </c>
      <c r="J22888">
        <v>3</v>
      </c>
      <c r="K22888">
        <v>1.6107E-2</v>
      </c>
      <c r="L22888">
        <v>0.54128100000000001</v>
      </c>
      <c r="M22888">
        <v>1.6388E-2</v>
      </c>
      <c r="N22888">
        <v>0.260154</v>
      </c>
    </row>
    <row r="22889" spans="1:14" x14ac:dyDescent="0.35">
      <c r="A22889" s="1">
        <v>44988</v>
      </c>
      <c r="B22889" t="s">
        <v>26</v>
      </c>
      <c r="C22889" t="s">
        <v>34</v>
      </c>
      <c r="D22889">
        <v>813</v>
      </c>
      <c r="E22889">
        <v>818.71</v>
      </c>
      <c r="F22889">
        <v>799.85</v>
      </c>
      <c r="G22889">
        <v>813.06</v>
      </c>
      <c r="H22889">
        <v>7686449</v>
      </c>
      <c r="I22889">
        <v>2023</v>
      </c>
      <c r="J22889">
        <v>3</v>
      </c>
      <c r="K22889">
        <v>1.0038E-2</v>
      </c>
      <c r="L22889">
        <v>0.556751</v>
      </c>
      <c r="M22889">
        <v>1.5918999999999999E-2</v>
      </c>
      <c r="N22889">
        <v>0.25269999999999998</v>
      </c>
    </row>
    <row r="22890" spans="1:14" x14ac:dyDescent="0.35">
      <c r="A22890" s="1">
        <v>44991</v>
      </c>
      <c r="B22890" t="s">
        <v>26</v>
      </c>
      <c r="C22890" t="s">
        <v>34</v>
      </c>
      <c r="D22890">
        <v>838.81</v>
      </c>
      <c r="E22890">
        <v>851.55</v>
      </c>
      <c r="F22890">
        <v>838.08</v>
      </c>
      <c r="G22890">
        <v>838.88</v>
      </c>
      <c r="H22890">
        <v>3649366</v>
      </c>
      <c r="I22890">
        <v>2023</v>
      </c>
      <c r="J22890">
        <v>3</v>
      </c>
      <c r="K22890">
        <v>3.1757000000000001E-2</v>
      </c>
      <c r="L22890">
        <v>0.60618799999999995</v>
      </c>
      <c r="M22890">
        <v>1.6173E-2</v>
      </c>
      <c r="N22890">
        <v>0.25673099999999999</v>
      </c>
    </row>
    <row r="22891" spans="1:14" x14ac:dyDescent="0.35">
      <c r="A22891" s="1">
        <v>44992</v>
      </c>
      <c r="B22891" t="s">
        <v>26</v>
      </c>
      <c r="C22891" t="s">
        <v>34</v>
      </c>
      <c r="D22891">
        <v>835.93</v>
      </c>
      <c r="E22891">
        <v>850.99</v>
      </c>
      <c r="F22891">
        <v>818.7</v>
      </c>
      <c r="G22891">
        <v>834.32</v>
      </c>
      <c r="H22891">
        <v>1704332</v>
      </c>
      <c r="I22891">
        <v>2023</v>
      </c>
      <c r="J22891">
        <v>3</v>
      </c>
      <c r="K22891">
        <v>-5.4359999999999999E-3</v>
      </c>
      <c r="L22891">
        <v>0.59745700000000002</v>
      </c>
      <c r="M22891">
        <v>1.5387E-2</v>
      </c>
      <c r="N22891">
        <v>0.24426100000000001</v>
      </c>
    </row>
    <row r="22892" spans="1:14" x14ac:dyDescent="0.35">
      <c r="A22892" s="1">
        <v>44993</v>
      </c>
      <c r="B22892" t="s">
        <v>26</v>
      </c>
      <c r="C22892" t="s">
        <v>34</v>
      </c>
      <c r="D22892">
        <v>823.56</v>
      </c>
      <c r="E22892">
        <v>839.86</v>
      </c>
      <c r="F22892">
        <v>813.73</v>
      </c>
      <c r="G22892">
        <v>818.45</v>
      </c>
      <c r="H22892">
        <v>7566641</v>
      </c>
      <c r="I22892">
        <v>2023</v>
      </c>
      <c r="J22892">
        <v>3</v>
      </c>
      <c r="K22892">
        <v>-1.9021E-2</v>
      </c>
      <c r="L22892">
        <v>0.56707099999999999</v>
      </c>
      <c r="M22892">
        <v>1.6208E-2</v>
      </c>
      <c r="N22892">
        <v>0.25729299999999999</v>
      </c>
    </row>
    <row r="22893" spans="1:14" x14ac:dyDescent="0.35">
      <c r="A22893" s="1">
        <v>44994</v>
      </c>
      <c r="B22893" t="s">
        <v>26</v>
      </c>
      <c r="C22893" t="s">
        <v>34</v>
      </c>
      <c r="D22893">
        <v>784.1</v>
      </c>
      <c r="E22893">
        <v>798.05</v>
      </c>
      <c r="F22893">
        <v>775.07</v>
      </c>
      <c r="G22893">
        <v>781.71</v>
      </c>
      <c r="H22893">
        <v>5266034</v>
      </c>
      <c r="I22893">
        <v>2023</v>
      </c>
      <c r="J22893">
        <v>3</v>
      </c>
      <c r="K22893">
        <v>-4.4889999999999999E-2</v>
      </c>
      <c r="L22893">
        <v>0.496726</v>
      </c>
      <c r="M22893">
        <v>1.9566E-2</v>
      </c>
      <c r="N22893">
        <v>0.31060599999999999</v>
      </c>
    </row>
    <row r="22894" spans="1:14" x14ac:dyDescent="0.35">
      <c r="A22894" s="1">
        <v>44995</v>
      </c>
      <c r="B22894" t="s">
        <v>26</v>
      </c>
      <c r="C22894" t="s">
        <v>34</v>
      </c>
      <c r="D22894">
        <v>800.33</v>
      </c>
      <c r="E22894">
        <v>800.71</v>
      </c>
      <c r="F22894">
        <v>788.51</v>
      </c>
      <c r="G22894">
        <v>796.28</v>
      </c>
      <c r="H22894">
        <v>8995241</v>
      </c>
      <c r="I22894">
        <v>2023</v>
      </c>
      <c r="J22894">
        <v>3</v>
      </c>
      <c r="K22894">
        <v>1.8638999999999999E-2</v>
      </c>
      <c r="L22894">
        <v>0.52462299999999995</v>
      </c>
      <c r="M22894">
        <v>1.993E-2</v>
      </c>
      <c r="N22894">
        <v>0.316382</v>
      </c>
    </row>
    <row r="22895" spans="1:14" x14ac:dyDescent="0.35">
      <c r="A22895" s="1">
        <v>44998</v>
      </c>
      <c r="B22895" t="s">
        <v>26</v>
      </c>
      <c r="C22895" t="s">
        <v>34</v>
      </c>
      <c r="D22895">
        <v>816.95</v>
      </c>
      <c r="E22895">
        <v>834.01</v>
      </c>
      <c r="F22895">
        <v>813.92</v>
      </c>
      <c r="G22895">
        <v>818.62</v>
      </c>
      <c r="H22895">
        <v>9191675</v>
      </c>
      <c r="I22895">
        <v>2023</v>
      </c>
      <c r="J22895">
        <v>3</v>
      </c>
      <c r="K22895">
        <v>2.8055E-2</v>
      </c>
      <c r="L22895">
        <v>0.56739700000000004</v>
      </c>
      <c r="M22895">
        <v>2.0715999999999998E-2</v>
      </c>
      <c r="N22895">
        <v>0.32885900000000001</v>
      </c>
    </row>
    <row r="22896" spans="1:14" x14ac:dyDescent="0.35">
      <c r="A22896" s="1">
        <v>44999</v>
      </c>
      <c r="B22896" t="s">
        <v>26</v>
      </c>
      <c r="C22896" t="s">
        <v>34</v>
      </c>
      <c r="D22896">
        <v>853.68</v>
      </c>
      <c r="E22896">
        <v>861.11</v>
      </c>
      <c r="F22896">
        <v>839.51</v>
      </c>
      <c r="G22896">
        <v>850.62</v>
      </c>
      <c r="H22896">
        <v>5647819</v>
      </c>
      <c r="I22896">
        <v>2023</v>
      </c>
      <c r="J22896">
        <v>3</v>
      </c>
      <c r="K22896">
        <v>3.909E-2</v>
      </c>
      <c r="L22896">
        <v>0.62866699999999998</v>
      </c>
      <c r="M22896">
        <v>2.1964999999999998E-2</v>
      </c>
      <c r="N22896">
        <v>0.34869099999999997</v>
      </c>
    </row>
    <row r="22897" spans="1:14" x14ac:dyDescent="0.35">
      <c r="A22897" s="1">
        <v>45000</v>
      </c>
      <c r="B22897" t="s">
        <v>26</v>
      </c>
      <c r="C22897" t="s">
        <v>34</v>
      </c>
      <c r="D22897">
        <v>846.29</v>
      </c>
      <c r="E22897">
        <v>849.93</v>
      </c>
      <c r="F22897">
        <v>825.75</v>
      </c>
      <c r="G22897">
        <v>841.27</v>
      </c>
      <c r="H22897">
        <v>5831424</v>
      </c>
      <c r="I22897">
        <v>2023</v>
      </c>
      <c r="J22897">
        <v>3</v>
      </c>
      <c r="K22897">
        <v>-1.0992E-2</v>
      </c>
      <c r="L22897">
        <v>0.61076399999999997</v>
      </c>
      <c r="M22897">
        <v>2.1760999999999999E-2</v>
      </c>
      <c r="N22897">
        <v>0.34545100000000001</v>
      </c>
    </row>
    <row r="22898" spans="1:14" x14ac:dyDescent="0.35">
      <c r="A22898" s="1">
        <v>45001</v>
      </c>
      <c r="B22898" t="s">
        <v>26</v>
      </c>
      <c r="C22898" t="s">
        <v>34</v>
      </c>
      <c r="D22898">
        <v>828.06</v>
      </c>
      <c r="E22898">
        <v>830.63</v>
      </c>
      <c r="F22898">
        <v>813.95</v>
      </c>
      <c r="G22898">
        <v>829.48</v>
      </c>
      <c r="H22898">
        <v>5705838</v>
      </c>
      <c r="I22898">
        <v>2023</v>
      </c>
      <c r="J22898">
        <v>3</v>
      </c>
      <c r="K22898">
        <v>-1.4015E-2</v>
      </c>
      <c r="L22898">
        <v>0.58818999999999999</v>
      </c>
      <c r="M22898">
        <v>2.2179999999999998E-2</v>
      </c>
      <c r="N22898">
        <v>0.35210000000000002</v>
      </c>
    </row>
    <row r="22899" spans="1:14" x14ac:dyDescent="0.35">
      <c r="A22899" s="1">
        <v>45002</v>
      </c>
      <c r="B22899" t="s">
        <v>26</v>
      </c>
      <c r="C22899" t="s">
        <v>34</v>
      </c>
      <c r="D22899">
        <v>831.11</v>
      </c>
      <c r="E22899">
        <v>838.74</v>
      </c>
      <c r="F22899">
        <v>821.54</v>
      </c>
      <c r="G22899">
        <v>827.48</v>
      </c>
      <c r="H22899">
        <v>3096037</v>
      </c>
      <c r="I22899">
        <v>2023</v>
      </c>
      <c r="J22899">
        <v>3</v>
      </c>
      <c r="K22899">
        <v>-2.4109999999999999E-3</v>
      </c>
      <c r="L22899">
        <v>0.58436100000000002</v>
      </c>
      <c r="M22899">
        <v>2.2231999999999998E-2</v>
      </c>
      <c r="N22899">
        <v>0.35291600000000001</v>
      </c>
    </row>
    <row r="22900" spans="1:14" x14ac:dyDescent="0.35">
      <c r="A22900" s="1">
        <v>45005</v>
      </c>
      <c r="B22900" t="s">
        <v>26</v>
      </c>
      <c r="C22900" t="s">
        <v>34</v>
      </c>
      <c r="D22900">
        <v>818.07</v>
      </c>
      <c r="E22900">
        <v>828.27</v>
      </c>
      <c r="F22900">
        <v>814.77</v>
      </c>
      <c r="G22900">
        <v>820.04</v>
      </c>
      <c r="H22900">
        <v>9858687</v>
      </c>
      <c r="I22900">
        <v>2023</v>
      </c>
      <c r="J22900">
        <v>3</v>
      </c>
      <c r="K22900">
        <v>-8.9910000000000007E-3</v>
      </c>
      <c r="L22900">
        <v>0.57011599999999996</v>
      </c>
      <c r="M22900">
        <v>2.2419999999999999E-2</v>
      </c>
      <c r="N22900">
        <v>0.35591200000000001</v>
      </c>
    </row>
    <row r="22901" spans="1:14" x14ac:dyDescent="0.35">
      <c r="A22901" s="1">
        <v>45006</v>
      </c>
      <c r="B22901" t="s">
        <v>26</v>
      </c>
      <c r="C22901" t="s">
        <v>34</v>
      </c>
      <c r="D22901">
        <v>823.11</v>
      </c>
      <c r="E22901">
        <v>832.88</v>
      </c>
      <c r="F22901">
        <v>818.34</v>
      </c>
      <c r="G22901">
        <v>824.38</v>
      </c>
      <c r="H22901">
        <v>7819306</v>
      </c>
      <c r="I22901">
        <v>2023</v>
      </c>
      <c r="J22901">
        <v>3</v>
      </c>
      <c r="K22901">
        <v>5.2919999999999998E-3</v>
      </c>
      <c r="L22901">
        <v>0.57842499999999997</v>
      </c>
      <c r="M22901">
        <v>2.1866E-2</v>
      </c>
      <c r="N22901">
        <v>0.34711599999999998</v>
      </c>
    </row>
    <row r="22902" spans="1:14" x14ac:dyDescent="0.35">
      <c r="A22902" s="1">
        <v>45007</v>
      </c>
      <c r="B22902" t="s">
        <v>26</v>
      </c>
      <c r="C22902" t="s">
        <v>34</v>
      </c>
      <c r="D22902">
        <v>794.78</v>
      </c>
      <c r="E22902">
        <v>795.98</v>
      </c>
      <c r="F22902">
        <v>781.73</v>
      </c>
      <c r="G22902">
        <v>795.22</v>
      </c>
      <c r="H22902">
        <v>7871108</v>
      </c>
      <c r="I22902">
        <v>2023</v>
      </c>
      <c r="J22902">
        <v>3</v>
      </c>
      <c r="K22902">
        <v>-3.5372000000000001E-2</v>
      </c>
      <c r="L22902">
        <v>0.52259299999999997</v>
      </c>
      <c r="M22902">
        <v>2.3618E-2</v>
      </c>
      <c r="N22902">
        <v>0.37492500000000001</v>
      </c>
    </row>
    <row r="22903" spans="1:14" x14ac:dyDescent="0.35">
      <c r="A22903" s="1">
        <v>45008</v>
      </c>
      <c r="B22903" t="s">
        <v>26</v>
      </c>
      <c r="C22903" t="s">
        <v>34</v>
      </c>
      <c r="D22903">
        <v>803.84</v>
      </c>
      <c r="E22903">
        <v>818.24</v>
      </c>
      <c r="F22903">
        <v>795.6</v>
      </c>
      <c r="G22903">
        <v>802.4</v>
      </c>
      <c r="H22903">
        <v>2103054</v>
      </c>
      <c r="I22903">
        <v>2023</v>
      </c>
      <c r="J22903">
        <v>3</v>
      </c>
      <c r="K22903">
        <v>9.0290000000000006E-3</v>
      </c>
      <c r="L22903">
        <v>0.53634099999999996</v>
      </c>
      <c r="M22903">
        <v>2.2544999999999999E-2</v>
      </c>
      <c r="N22903">
        <v>0.35789199999999999</v>
      </c>
    </row>
    <row r="22904" spans="1:14" x14ac:dyDescent="0.35">
      <c r="A22904" s="1">
        <v>45009</v>
      </c>
      <c r="B22904" t="s">
        <v>26</v>
      </c>
      <c r="C22904" t="s">
        <v>34</v>
      </c>
      <c r="D22904">
        <v>803.84</v>
      </c>
      <c r="E22904">
        <v>818.42</v>
      </c>
      <c r="F22904">
        <v>792.47</v>
      </c>
      <c r="G22904">
        <v>802.4</v>
      </c>
      <c r="H22904">
        <v>9724688</v>
      </c>
      <c r="I22904">
        <v>2023</v>
      </c>
      <c r="J22904">
        <v>3</v>
      </c>
      <c r="K22904">
        <v>0</v>
      </c>
      <c r="L22904">
        <v>0.53634099999999996</v>
      </c>
      <c r="M22904">
        <v>2.1906999999999999E-2</v>
      </c>
      <c r="N22904">
        <v>0.347771</v>
      </c>
    </row>
    <row r="22905" spans="1:14" x14ac:dyDescent="0.35">
      <c r="A22905" s="1">
        <v>45012</v>
      </c>
      <c r="B22905" t="s">
        <v>26</v>
      </c>
      <c r="C22905" t="s">
        <v>34</v>
      </c>
      <c r="D22905">
        <v>811.85</v>
      </c>
      <c r="E22905">
        <v>828.58</v>
      </c>
      <c r="F22905">
        <v>800.74</v>
      </c>
      <c r="G22905">
        <v>820.74</v>
      </c>
      <c r="H22905">
        <v>6309227</v>
      </c>
      <c r="I22905">
        <v>2023</v>
      </c>
      <c r="J22905">
        <v>3</v>
      </c>
      <c r="K22905">
        <v>2.2856000000000001E-2</v>
      </c>
      <c r="L22905">
        <v>0.57145599999999996</v>
      </c>
      <c r="M22905">
        <v>2.2207999999999999E-2</v>
      </c>
      <c r="N22905">
        <v>0.35253499999999999</v>
      </c>
    </row>
    <row r="22906" spans="1:14" x14ac:dyDescent="0.35">
      <c r="A22906" s="1">
        <v>45013</v>
      </c>
      <c r="B22906" t="s">
        <v>26</v>
      </c>
      <c r="C22906" t="s">
        <v>34</v>
      </c>
      <c r="D22906">
        <v>841.41</v>
      </c>
      <c r="E22906">
        <v>854.17</v>
      </c>
      <c r="F22906">
        <v>837.34</v>
      </c>
      <c r="G22906">
        <v>844.27</v>
      </c>
      <c r="H22906">
        <v>7519574</v>
      </c>
      <c r="I22906">
        <v>2023</v>
      </c>
      <c r="J22906">
        <v>3</v>
      </c>
      <c r="K22906">
        <v>2.8669E-2</v>
      </c>
      <c r="L22906">
        <v>0.61650799999999994</v>
      </c>
      <c r="M22906">
        <v>2.2192E-2</v>
      </c>
      <c r="N22906">
        <v>0.35228300000000001</v>
      </c>
    </row>
    <row r="22907" spans="1:14" x14ac:dyDescent="0.35">
      <c r="A22907" s="1">
        <v>45014</v>
      </c>
      <c r="B22907" t="s">
        <v>26</v>
      </c>
      <c r="C22907" t="s">
        <v>34</v>
      </c>
      <c r="D22907">
        <v>830.99</v>
      </c>
      <c r="E22907">
        <v>843.07</v>
      </c>
      <c r="F22907">
        <v>815.9</v>
      </c>
      <c r="G22907">
        <v>837.3</v>
      </c>
      <c r="H22907">
        <v>3985213</v>
      </c>
      <c r="I22907">
        <v>2023</v>
      </c>
      <c r="J22907">
        <v>3</v>
      </c>
      <c r="K22907">
        <v>-8.2559999999999995E-3</v>
      </c>
      <c r="L22907">
        <v>0.603163</v>
      </c>
      <c r="M22907">
        <v>2.2283000000000001E-2</v>
      </c>
      <c r="N22907">
        <v>0.35372700000000001</v>
      </c>
    </row>
    <row r="22908" spans="1:14" x14ac:dyDescent="0.35">
      <c r="A22908" s="1">
        <v>45015</v>
      </c>
      <c r="B22908" t="s">
        <v>26</v>
      </c>
      <c r="C22908" t="s">
        <v>34</v>
      </c>
      <c r="D22908">
        <v>862.46</v>
      </c>
      <c r="E22908">
        <v>874.79</v>
      </c>
      <c r="F22908">
        <v>854.68</v>
      </c>
      <c r="G22908">
        <v>855.46</v>
      </c>
      <c r="H22908">
        <v>6508195</v>
      </c>
      <c r="I22908">
        <v>2023</v>
      </c>
      <c r="J22908">
        <v>3</v>
      </c>
      <c r="K22908">
        <v>2.1689E-2</v>
      </c>
      <c r="L22908">
        <v>0.637934</v>
      </c>
      <c r="M22908">
        <v>2.2488999999999999E-2</v>
      </c>
      <c r="N22908">
        <v>0.35700799999999999</v>
      </c>
    </row>
    <row r="22909" spans="1:14" x14ac:dyDescent="0.35">
      <c r="A22909" s="1">
        <v>45016</v>
      </c>
      <c r="B22909" t="s">
        <v>26</v>
      </c>
      <c r="C22909" t="s">
        <v>34</v>
      </c>
      <c r="D22909">
        <v>830.54</v>
      </c>
      <c r="E22909">
        <v>846.1</v>
      </c>
      <c r="F22909">
        <v>825.32</v>
      </c>
      <c r="G22909">
        <v>836.21</v>
      </c>
      <c r="H22909">
        <v>3584658</v>
      </c>
      <c r="I22909">
        <v>2023</v>
      </c>
      <c r="J22909">
        <v>3</v>
      </c>
      <c r="K22909">
        <v>-2.2502999999999999E-2</v>
      </c>
      <c r="L22909">
        <v>0.60107600000000005</v>
      </c>
      <c r="M22909">
        <v>2.3143E-2</v>
      </c>
      <c r="N22909">
        <v>0.36738199999999999</v>
      </c>
    </row>
    <row r="22910" spans="1:14" x14ac:dyDescent="0.35">
      <c r="A22910" s="1">
        <v>45019</v>
      </c>
      <c r="B22910" t="s">
        <v>14</v>
      </c>
      <c r="C22910" t="s">
        <v>34</v>
      </c>
      <c r="D22910">
        <v>823.49</v>
      </c>
      <c r="E22910">
        <v>827.16</v>
      </c>
      <c r="F22910">
        <v>810.75</v>
      </c>
      <c r="G22910">
        <v>819.97</v>
      </c>
      <c r="H22910">
        <v>4739324</v>
      </c>
      <c r="I22910">
        <v>2023</v>
      </c>
      <c r="J22910">
        <v>4</v>
      </c>
      <c r="K22910">
        <v>-1.9421000000000001E-2</v>
      </c>
      <c r="L22910">
        <v>0.56998199999999999</v>
      </c>
      <c r="M22910">
        <v>2.2459E-2</v>
      </c>
      <c r="N22910">
        <v>0.35652800000000001</v>
      </c>
    </row>
    <row r="22911" spans="1:14" x14ac:dyDescent="0.35">
      <c r="A22911" s="1">
        <v>45020</v>
      </c>
      <c r="B22911" t="s">
        <v>14</v>
      </c>
      <c r="C22911" t="s">
        <v>34</v>
      </c>
      <c r="D22911">
        <v>857.69</v>
      </c>
      <c r="E22911">
        <v>860.73</v>
      </c>
      <c r="F22911">
        <v>844.44</v>
      </c>
      <c r="G22911">
        <v>855</v>
      </c>
      <c r="H22911">
        <v>3161973</v>
      </c>
      <c r="I22911">
        <v>2023</v>
      </c>
      <c r="J22911">
        <v>4</v>
      </c>
      <c r="K22911">
        <v>4.2721000000000002E-2</v>
      </c>
      <c r="L22911">
        <v>0.63705299999999998</v>
      </c>
      <c r="M22911">
        <v>2.4441000000000001E-2</v>
      </c>
      <c r="N22911">
        <v>0.387992</v>
      </c>
    </row>
    <row r="22912" spans="1:14" x14ac:dyDescent="0.35">
      <c r="A22912" s="1">
        <v>45021</v>
      </c>
      <c r="B22912" t="s">
        <v>14</v>
      </c>
      <c r="C22912" t="s">
        <v>34</v>
      </c>
      <c r="D22912">
        <v>861.89</v>
      </c>
      <c r="E22912">
        <v>878.21</v>
      </c>
      <c r="F22912">
        <v>855.15</v>
      </c>
      <c r="G22912">
        <v>862.34</v>
      </c>
      <c r="H22912">
        <v>6083238</v>
      </c>
      <c r="I22912">
        <v>2023</v>
      </c>
      <c r="J22912">
        <v>4</v>
      </c>
      <c r="K22912">
        <v>8.5850000000000006E-3</v>
      </c>
      <c r="L22912">
        <v>0.65110699999999999</v>
      </c>
      <c r="M22912">
        <v>2.3996E-2</v>
      </c>
      <c r="N22912">
        <v>0.38092799999999999</v>
      </c>
    </row>
    <row r="22913" spans="1:14" x14ac:dyDescent="0.35">
      <c r="A22913" s="1">
        <v>45022</v>
      </c>
      <c r="B22913" t="s">
        <v>14</v>
      </c>
      <c r="C22913" t="s">
        <v>34</v>
      </c>
      <c r="D22913">
        <v>848.83</v>
      </c>
      <c r="E22913">
        <v>861.09</v>
      </c>
      <c r="F22913">
        <v>842.01</v>
      </c>
      <c r="G22913">
        <v>849.82</v>
      </c>
      <c r="H22913">
        <v>5040816</v>
      </c>
      <c r="I22913">
        <v>2023</v>
      </c>
      <c r="J22913">
        <v>4</v>
      </c>
      <c r="K22913">
        <v>-1.4519000000000001E-2</v>
      </c>
      <c r="L22913">
        <v>0.627135</v>
      </c>
      <c r="M22913">
        <v>2.1661E-2</v>
      </c>
      <c r="N22913">
        <v>0.34385599999999999</v>
      </c>
    </row>
    <row r="22914" spans="1:14" x14ac:dyDescent="0.35">
      <c r="A22914" s="1">
        <v>45023</v>
      </c>
      <c r="B22914" t="s">
        <v>14</v>
      </c>
      <c r="C22914" t="s">
        <v>34</v>
      </c>
      <c r="D22914">
        <v>846.58</v>
      </c>
      <c r="E22914">
        <v>851.13</v>
      </c>
      <c r="F22914">
        <v>839.66</v>
      </c>
      <c r="G22914">
        <v>840.58</v>
      </c>
      <c r="H22914">
        <v>7689585</v>
      </c>
      <c r="I22914">
        <v>2023</v>
      </c>
      <c r="J22914">
        <v>4</v>
      </c>
      <c r="K22914">
        <v>-1.0873000000000001E-2</v>
      </c>
      <c r="L22914">
        <v>0.60944299999999996</v>
      </c>
      <c r="M22914">
        <v>2.1645999999999999E-2</v>
      </c>
      <c r="N22914">
        <v>0.343613</v>
      </c>
    </row>
    <row r="22915" spans="1:14" x14ac:dyDescent="0.35">
      <c r="A22915" s="1">
        <v>45026</v>
      </c>
      <c r="B22915" t="s">
        <v>14</v>
      </c>
      <c r="C22915" t="s">
        <v>34</v>
      </c>
      <c r="D22915">
        <v>836.66</v>
      </c>
      <c r="E22915">
        <v>848.1</v>
      </c>
      <c r="F22915">
        <v>822.01</v>
      </c>
      <c r="G22915">
        <v>832.8</v>
      </c>
      <c r="H22915">
        <v>4199219</v>
      </c>
      <c r="I22915">
        <v>2023</v>
      </c>
      <c r="J22915">
        <v>4</v>
      </c>
      <c r="K22915">
        <v>-9.2560000000000003E-3</v>
      </c>
      <c r="L22915">
        <v>0.59454700000000005</v>
      </c>
      <c r="M22915">
        <v>2.0962999999999999E-2</v>
      </c>
      <c r="N22915">
        <v>0.332783</v>
      </c>
    </row>
    <row r="22916" spans="1:14" x14ac:dyDescent="0.35">
      <c r="A22916" s="1">
        <v>45027</v>
      </c>
      <c r="B22916" t="s">
        <v>14</v>
      </c>
      <c r="C22916" t="s">
        <v>34</v>
      </c>
      <c r="D22916">
        <v>794.73</v>
      </c>
      <c r="E22916">
        <v>807.09</v>
      </c>
      <c r="F22916">
        <v>792.9</v>
      </c>
      <c r="G22916">
        <v>793.48</v>
      </c>
      <c r="H22916">
        <v>5335719</v>
      </c>
      <c r="I22916">
        <v>2023</v>
      </c>
      <c r="J22916">
        <v>4</v>
      </c>
      <c r="K22916">
        <v>-4.7213999999999999E-2</v>
      </c>
      <c r="L22916">
        <v>0.519262</v>
      </c>
      <c r="M22916">
        <v>2.1597000000000002E-2</v>
      </c>
      <c r="N22916">
        <v>0.34284900000000001</v>
      </c>
    </row>
    <row r="22917" spans="1:14" x14ac:dyDescent="0.35">
      <c r="A22917" s="1">
        <v>45028</v>
      </c>
      <c r="B22917" t="s">
        <v>14</v>
      </c>
      <c r="C22917" t="s">
        <v>34</v>
      </c>
      <c r="D22917">
        <v>782.64</v>
      </c>
      <c r="E22917">
        <v>792.81</v>
      </c>
      <c r="F22917">
        <v>769.05</v>
      </c>
      <c r="G22917">
        <v>783.87</v>
      </c>
      <c r="H22917">
        <v>7227563</v>
      </c>
      <c r="I22917">
        <v>2023</v>
      </c>
      <c r="J22917">
        <v>4</v>
      </c>
      <c r="K22917">
        <v>-1.2111E-2</v>
      </c>
      <c r="L22917">
        <v>0.50086200000000003</v>
      </c>
      <c r="M22917">
        <v>2.162E-2</v>
      </c>
      <c r="N22917">
        <v>0.34320699999999998</v>
      </c>
    </row>
    <row r="22918" spans="1:14" x14ac:dyDescent="0.35">
      <c r="A22918" s="1">
        <v>45029</v>
      </c>
      <c r="B22918" t="s">
        <v>14</v>
      </c>
      <c r="C22918" t="s">
        <v>34</v>
      </c>
      <c r="D22918">
        <v>786.79</v>
      </c>
      <c r="E22918">
        <v>804.18</v>
      </c>
      <c r="F22918">
        <v>781.27</v>
      </c>
      <c r="G22918">
        <v>793.62</v>
      </c>
      <c r="H22918">
        <v>2001223</v>
      </c>
      <c r="I22918">
        <v>2023</v>
      </c>
      <c r="J22918">
        <v>4</v>
      </c>
      <c r="K22918">
        <v>1.2437999999999999E-2</v>
      </c>
      <c r="L22918">
        <v>0.51953000000000005</v>
      </c>
      <c r="M22918">
        <v>2.1739000000000001E-2</v>
      </c>
      <c r="N22918">
        <v>0.34509899999999999</v>
      </c>
    </row>
    <row r="22919" spans="1:14" x14ac:dyDescent="0.35">
      <c r="A22919" s="1">
        <v>45030</v>
      </c>
      <c r="B22919" t="s">
        <v>14</v>
      </c>
      <c r="C22919" t="s">
        <v>34</v>
      </c>
      <c r="D22919">
        <v>793.11</v>
      </c>
      <c r="E22919">
        <v>806.3</v>
      </c>
      <c r="F22919">
        <v>788.76</v>
      </c>
      <c r="G22919">
        <v>798.56</v>
      </c>
      <c r="H22919">
        <v>2798967</v>
      </c>
      <c r="I22919">
        <v>2023</v>
      </c>
      <c r="J22919">
        <v>4</v>
      </c>
      <c r="K22919">
        <v>6.2249999999999996E-3</v>
      </c>
      <c r="L22919">
        <v>0.52898800000000001</v>
      </c>
      <c r="M22919">
        <v>2.1815999999999999E-2</v>
      </c>
      <c r="N22919">
        <v>0.34631600000000001</v>
      </c>
    </row>
    <row r="22920" spans="1:14" x14ac:dyDescent="0.35">
      <c r="A22920" s="1">
        <v>45033</v>
      </c>
      <c r="B22920" t="s">
        <v>14</v>
      </c>
      <c r="C22920" t="s">
        <v>34</v>
      </c>
      <c r="D22920">
        <v>802.43</v>
      </c>
      <c r="E22920">
        <v>804.18</v>
      </c>
      <c r="F22920">
        <v>794.87</v>
      </c>
      <c r="G22920">
        <v>797.86</v>
      </c>
      <c r="H22920">
        <v>1316742</v>
      </c>
      <c r="I22920">
        <v>2023</v>
      </c>
      <c r="J22920">
        <v>4</v>
      </c>
      <c r="K22920">
        <v>-8.7699999999999996E-4</v>
      </c>
      <c r="L22920">
        <v>0.52764800000000001</v>
      </c>
      <c r="M22920">
        <v>2.1746000000000001E-2</v>
      </c>
      <c r="N22920">
        <v>0.34520000000000001</v>
      </c>
    </row>
    <row r="22921" spans="1:14" x14ac:dyDescent="0.35">
      <c r="A22921" s="1">
        <v>45034</v>
      </c>
      <c r="B22921" t="s">
        <v>14</v>
      </c>
      <c r="C22921" t="s">
        <v>34</v>
      </c>
      <c r="D22921">
        <v>779.41</v>
      </c>
      <c r="E22921">
        <v>784.82</v>
      </c>
      <c r="F22921">
        <v>772.88</v>
      </c>
      <c r="G22921">
        <v>783.23</v>
      </c>
      <c r="H22921">
        <v>4410055</v>
      </c>
      <c r="I22921">
        <v>2023</v>
      </c>
      <c r="J22921">
        <v>4</v>
      </c>
      <c r="K22921">
        <v>-1.8336999999999999E-2</v>
      </c>
      <c r="L22921">
        <v>0.49963600000000002</v>
      </c>
      <c r="M22921">
        <v>2.2017999999999999E-2</v>
      </c>
      <c r="N22921">
        <v>0.349518</v>
      </c>
    </row>
    <row r="22922" spans="1:14" x14ac:dyDescent="0.35">
      <c r="A22922" s="1">
        <v>45035</v>
      </c>
      <c r="B22922" t="s">
        <v>14</v>
      </c>
      <c r="C22922" t="s">
        <v>34</v>
      </c>
      <c r="D22922">
        <v>798.67</v>
      </c>
      <c r="E22922">
        <v>811.71</v>
      </c>
      <c r="F22922">
        <v>776.94</v>
      </c>
      <c r="G22922">
        <v>790.57</v>
      </c>
      <c r="H22922">
        <v>6958658</v>
      </c>
      <c r="I22922">
        <v>2023</v>
      </c>
      <c r="J22922">
        <v>4</v>
      </c>
      <c r="K22922">
        <v>9.3710000000000009E-3</v>
      </c>
      <c r="L22922">
        <v>0.51368999999999998</v>
      </c>
      <c r="M22922">
        <v>2.0718E-2</v>
      </c>
      <c r="N22922">
        <v>0.32888699999999998</v>
      </c>
    </row>
    <row r="22923" spans="1:14" x14ac:dyDescent="0.35">
      <c r="A22923" s="1">
        <v>45036</v>
      </c>
      <c r="B22923" t="s">
        <v>14</v>
      </c>
      <c r="C22923" t="s">
        <v>34</v>
      </c>
      <c r="D22923">
        <v>795.81</v>
      </c>
      <c r="E22923">
        <v>796.93</v>
      </c>
      <c r="F22923">
        <v>794.76</v>
      </c>
      <c r="G22923">
        <v>796.11</v>
      </c>
      <c r="H22923">
        <v>3479145</v>
      </c>
      <c r="I22923">
        <v>2023</v>
      </c>
      <c r="J22923">
        <v>4</v>
      </c>
      <c r="K22923">
        <v>7.0080000000000003E-3</v>
      </c>
      <c r="L22923">
        <v>0.52429700000000001</v>
      </c>
      <c r="M22923">
        <v>2.0676E-2</v>
      </c>
      <c r="N22923">
        <v>0.32822099999999998</v>
      </c>
    </row>
    <row r="22924" spans="1:14" x14ac:dyDescent="0.35">
      <c r="A22924" s="1">
        <v>45037</v>
      </c>
      <c r="B22924" t="s">
        <v>14</v>
      </c>
      <c r="C22924" t="s">
        <v>34</v>
      </c>
      <c r="D22924">
        <v>787.36</v>
      </c>
      <c r="E22924">
        <v>792.62</v>
      </c>
      <c r="F22924">
        <v>771.95</v>
      </c>
      <c r="G22924">
        <v>783.22</v>
      </c>
      <c r="H22924">
        <v>5882363</v>
      </c>
      <c r="I22924">
        <v>2023</v>
      </c>
      <c r="J22924">
        <v>4</v>
      </c>
      <c r="K22924">
        <v>-1.6191000000000001E-2</v>
      </c>
      <c r="L22924">
        <v>0.49961699999999998</v>
      </c>
      <c r="M22924">
        <v>2.0983000000000002E-2</v>
      </c>
      <c r="N22924">
        <v>0.333092</v>
      </c>
    </row>
    <row r="22925" spans="1:14" x14ac:dyDescent="0.35">
      <c r="A22925" s="1">
        <v>45040</v>
      </c>
      <c r="B22925" t="s">
        <v>14</v>
      </c>
      <c r="C22925" t="s">
        <v>34</v>
      </c>
      <c r="D22925">
        <v>789.41</v>
      </c>
      <c r="E22925">
        <v>804.58</v>
      </c>
      <c r="F22925">
        <v>777.49</v>
      </c>
      <c r="G22925">
        <v>786.32</v>
      </c>
      <c r="H22925">
        <v>5380651</v>
      </c>
      <c r="I22925">
        <v>2023</v>
      </c>
      <c r="J22925">
        <v>4</v>
      </c>
      <c r="K22925">
        <v>3.9579999999999997E-3</v>
      </c>
      <c r="L22925">
        <v>0.50555300000000003</v>
      </c>
      <c r="M22925">
        <v>2.0264999999999998E-2</v>
      </c>
      <c r="N22925">
        <v>0.32170100000000001</v>
      </c>
    </row>
    <row r="22926" spans="1:14" x14ac:dyDescent="0.35">
      <c r="A22926" s="1">
        <v>45041</v>
      </c>
      <c r="B22926" t="s">
        <v>14</v>
      </c>
      <c r="C22926" t="s">
        <v>34</v>
      </c>
      <c r="D22926">
        <v>786.57</v>
      </c>
      <c r="E22926">
        <v>802.18</v>
      </c>
      <c r="F22926">
        <v>770.56</v>
      </c>
      <c r="G22926">
        <v>782.77</v>
      </c>
      <c r="H22926">
        <v>3202119</v>
      </c>
      <c r="I22926">
        <v>2023</v>
      </c>
      <c r="J22926">
        <v>4</v>
      </c>
      <c r="K22926">
        <v>-4.5149999999999999E-3</v>
      </c>
      <c r="L22926">
        <v>0.498755</v>
      </c>
      <c r="M22926">
        <v>1.8942000000000001E-2</v>
      </c>
      <c r="N22926">
        <v>0.30069699999999999</v>
      </c>
    </row>
    <row r="22927" spans="1:14" x14ac:dyDescent="0.35">
      <c r="A22927" s="1">
        <v>45042</v>
      </c>
      <c r="B22927" t="s">
        <v>14</v>
      </c>
      <c r="C22927" t="s">
        <v>34</v>
      </c>
      <c r="D22927">
        <v>786.57</v>
      </c>
      <c r="E22927">
        <v>820.08</v>
      </c>
      <c r="F22927">
        <v>801.97</v>
      </c>
      <c r="G22927">
        <v>803.99</v>
      </c>
      <c r="H22927">
        <v>3159428</v>
      </c>
      <c r="I22927">
        <v>2023</v>
      </c>
      <c r="J22927">
        <v>4</v>
      </c>
      <c r="K22927">
        <v>2.7109000000000001E-2</v>
      </c>
      <c r="L22927">
        <v>0.539385</v>
      </c>
      <c r="M22927">
        <v>2.01E-2</v>
      </c>
      <c r="N22927">
        <v>0.319081</v>
      </c>
    </row>
    <row r="22928" spans="1:14" x14ac:dyDescent="0.35">
      <c r="A22928" s="1">
        <v>45043</v>
      </c>
      <c r="B22928" t="s">
        <v>14</v>
      </c>
      <c r="C22928" t="s">
        <v>34</v>
      </c>
      <c r="D22928">
        <v>783.36</v>
      </c>
      <c r="E22928">
        <v>796.15</v>
      </c>
      <c r="F22928">
        <v>777.87</v>
      </c>
      <c r="G22928">
        <v>786.89</v>
      </c>
      <c r="H22928">
        <v>8828829</v>
      </c>
      <c r="I22928">
        <v>2023</v>
      </c>
      <c r="J22928">
        <v>4</v>
      </c>
      <c r="K22928">
        <v>-2.1269E-2</v>
      </c>
      <c r="L22928">
        <v>0.50664399999999998</v>
      </c>
      <c r="M22928">
        <v>1.9746E-2</v>
      </c>
      <c r="N22928">
        <v>0.31346200000000002</v>
      </c>
    </row>
    <row r="22929" spans="1:14" x14ac:dyDescent="0.35">
      <c r="A22929" s="1">
        <v>45044</v>
      </c>
      <c r="B22929" t="s">
        <v>14</v>
      </c>
      <c r="C22929" t="s">
        <v>34</v>
      </c>
      <c r="D22929">
        <v>783.36</v>
      </c>
      <c r="E22929">
        <v>774.09</v>
      </c>
      <c r="F22929">
        <v>766.33</v>
      </c>
      <c r="G22929">
        <v>768.75</v>
      </c>
      <c r="H22929">
        <v>2165554</v>
      </c>
      <c r="I22929">
        <v>2023</v>
      </c>
      <c r="J22929">
        <v>4</v>
      </c>
      <c r="K22929">
        <v>-2.3053000000000001E-2</v>
      </c>
      <c r="L22929">
        <v>0.471912</v>
      </c>
      <c r="M22929">
        <v>1.9774E-2</v>
      </c>
      <c r="N22929">
        <v>0.31389899999999998</v>
      </c>
    </row>
    <row r="22930" spans="1:14" x14ac:dyDescent="0.35">
      <c r="A22930" s="1">
        <v>45047</v>
      </c>
      <c r="B22930" t="s">
        <v>16</v>
      </c>
      <c r="C22930" t="s">
        <v>34</v>
      </c>
      <c r="D22930">
        <v>760.64</v>
      </c>
      <c r="E22930">
        <v>766.75</v>
      </c>
      <c r="F22930">
        <v>752.17</v>
      </c>
      <c r="G22930">
        <v>762.46</v>
      </c>
      <c r="H22930">
        <v>5307228</v>
      </c>
      <c r="I22930">
        <v>2023</v>
      </c>
      <c r="J22930">
        <v>5</v>
      </c>
      <c r="K22930">
        <v>-8.182E-3</v>
      </c>
      <c r="L22930">
        <v>0.459868</v>
      </c>
      <c r="M22930">
        <v>1.9470000000000001E-2</v>
      </c>
      <c r="N22930">
        <v>0.30907899999999999</v>
      </c>
    </row>
    <row r="22931" spans="1:14" x14ac:dyDescent="0.35">
      <c r="A22931" s="1">
        <v>45048</v>
      </c>
      <c r="B22931" t="s">
        <v>16</v>
      </c>
      <c r="C22931" t="s">
        <v>34</v>
      </c>
      <c r="D22931">
        <v>760.64</v>
      </c>
      <c r="E22931">
        <v>761.67</v>
      </c>
      <c r="F22931">
        <v>748.23</v>
      </c>
      <c r="G22931">
        <v>754.47</v>
      </c>
      <c r="H22931">
        <v>7455240</v>
      </c>
      <c r="I22931">
        <v>2023</v>
      </c>
      <c r="J22931">
        <v>5</v>
      </c>
      <c r="K22931">
        <v>-1.0479E-2</v>
      </c>
      <c r="L22931">
        <v>0.44457000000000002</v>
      </c>
      <c r="M22931">
        <v>1.6188000000000001E-2</v>
      </c>
      <c r="N22931">
        <v>0.25697399999999998</v>
      </c>
    </row>
    <row r="22932" spans="1:14" x14ac:dyDescent="0.35">
      <c r="A22932" s="1">
        <v>45049</v>
      </c>
      <c r="B22932" t="s">
        <v>16</v>
      </c>
      <c r="C22932" t="s">
        <v>34</v>
      </c>
      <c r="D22932">
        <v>742.47</v>
      </c>
      <c r="E22932">
        <v>745.26</v>
      </c>
      <c r="F22932">
        <v>738.12</v>
      </c>
      <c r="G22932">
        <v>743.75</v>
      </c>
      <c r="H22932">
        <v>4612272</v>
      </c>
      <c r="I22932">
        <v>2023</v>
      </c>
      <c r="J22932">
        <v>5</v>
      </c>
      <c r="K22932">
        <v>-1.4208999999999999E-2</v>
      </c>
      <c r="L22932">
        <v>0.42404500000000001</v>
      </c>
      <c r="M22932">
        <v>1.5899E-2</v>
      </c>
      <c r="N22932">
        <v>0.252384</v>
      </c>
    </row>
    <row r="22933" spans="1:14" x14ac:dyDescent="0.35">
      <c r="A22933" s="1">
        <v>45050</v>
      </c>
      <c r="B22933" t="s">
        <v>16</v>
      </c>
      <c r="C22933" t="s">
        <v>34</v>
      </c>
      <c r="D22933">
        <v>731.3</v>
      </c>
      <c r="E22933">
        <v>734.75</v>
      </c>
      <c r="F22933">
        <v>727.76</v>
      </c>
      <c r="G22933">
        <v>732.69</v>
      </c>
      <c r="H22933">
        <v>1781292</v>
      </c>
      <c r="I22933">
        <v>2023</v>
      </c>
      <c r="J22933">
        <v>5</v>
      </c>
      <c r="K22933">
        <v>-1.4871000000000001E-2</v>
      </c>
      <c r="L22933">
        <v>0.402868</v>
      </c>
      <c r="M22933">
        <v>1.5907000000000001E-2</v>
      </c>
      <c r="N22933">
        <v>0.252521</v>
      </c>
    </row>
    <row r="22934" spans="1:14" x14ac:dyDescent="0.35">
      <c r="A22934" s="1">
        <v>45051</v>
      </c>
      <c r="B22934" t="s">
        <v>16</v>
      </c>
      <c r="C22934" t="s">
        <v>34</v>
      </c>
      <c r="D22934">
        <v>726.98</v>
      </c>
      <c r="E22934">
        <v>741.31</v>
      </c>
      <c r="F22934">
        <v>717.72</v>
      </c>
      <c r="G22934">
        <v>724.21</v>
      </c>
      <c r="H22934">
        <v>4580235</v>
      </c>
      <c r="I22934">
        <v>2023</v>
      </c>
      <c r="J22934">
        <v>5</v>
      </c>
      <c r="K22934">
        <v>-1.1573999999999999E-2</v>
      </c>
      <c r="L22934">
        <v>0.38663199999999998</v>
      </c>
      <c r="M22934">
        <v>1.5916E-2</v>
      </c>
      <c r="N22934">
        <v>0.252666</v>
      </c>
    </row>
    <row r="22935" spans="1:14" x14ac:dyDescent="0.35">
      <c r="A22935" s="1">
        <v>45054</v>
      </c>
      <c r="B22935" t="s">
        <v>16</v>
      </c>
      <c r="C22935" t="s">
        <v>34</v>
      </c>
      <c r="D22935">
        <v>751.2</v>
      </c>
      <c r="E22935">
        <v>759.96</v>
      </c>
      <c r="F22935">
        <v>743.99</v>
      </c>
      <c r="G22935">
        <v>746.77</v>
      </c>
      <c r="H22935">
        <v>5581947</v>
      </c>
      <c r="I22935">
        <v>2023</v>
      </c>
      <c r="J22935">
        <v>5</v>
      </c>
      <c r="K22935">
        <v>3.1151000000000002E-2</v>
      </c>
      <c r="L22935">
        <v>0.42982700000000001</v>
      </c>
      <c r="M22935">
        <v>1.8074E-2</v>
      </c>
      <c r="N22935">
        <v>0.28691</v>
      </c>
    </row>
    <row r="22936" spans="1:14" x14ac:dyDescent="0.35">
      <c r="A22936" s="1">
        <v>45055</v>
      </c>
      <c r="B22936" t="s">
        <v>16</v>
      </c>
      <c r="C22936" t="s">
        <v>34</v>
      </c>
      <c r="D22936">
        <v>726.48</v>
      </c>
      <c r="E22936">
        <v>730</v>
      </c>
      <c r="F22936">
        <v>724.8</v>
      </c>
      <c r="G22936">
        <v>727.45</v>
      </c>
      <c r="H22936">
        <v>6783275</v>
      </c>
      <c r="I22936">
        <v>2023</v>
      </c>
      <c r="J22936">
        <v>5</v>
      </c>
      <c r="K22936">
        <v>-2.5871000000000002E-2</v>
      </c>
      <c r="L22936">
        <v>0.39283499999999999</v>
      </c>
      <c r="M22936">
        <v>1.5976000000000001E-2</v>
      </c>
      <c r="N22936">
        <v>0.253608</v>
      </c>
    </row>
    <row r="22937" spans="1:14" x14ac:dyDescent="0.35">
      <c r="A22937" s="1">
        <v>45056</v>
      </c>
      <c r="B22937" t="s">
        <v>16</v>
      </c>
      <c r="C22937" t="s">
        <v>34</v>
      </c>
      <c r="D22937">
        <v>719.75</v>
      </c>
      <c r="E22937">
        <v>732.82</v>
      </c>
      <c r="F22937">
        <v>705.77</v>
      </c>
      <c r="G22937">
        <v>720.18</v>
      </c>
      <c r="H22937">
        <v>8371880</v>
      </c>
      <c r="I22937">
        <v>2023</v>
      </c>
      <c r="J22937">
        <v>5</v>
      </c>
      <c r="K22937">
        <v>-9.9939999999999994E-3</v>
      </c>
      <c r="L22937">
        <v>0.37891599999999998</v>
      </c>
      <c r="M22937">
        <v>1.5928000000000001E-2</v>
      </c>
      <c r="N22937">
        <v>0.25284299999999998</v>
      </c>
    </row>
    <row r="22938" spans="1:14" x14ac:dyDescent="0.35">
      <c r="A22938" s="1">
        <v>45057</v>
      </c>
      <c r="B22938" t="s">
        <v>16</v>
      </c>
      <c r="C22938" t="s">
        <v>34</v>
      </c>
      <c r="D22938">
        <v>730.57</v>
      </c>
      <c r="E22938">
        <v>744.31</v>
      </c>
      <c r="F22938">
        <v>714.7</v>
      </c>
      <c r="G22938">
        <v>728.41</v>
      </c>
      <c r="H22938">
        <v>9221125</v>
      </c>
      <c r="I22938">
        <v>2023</v>
      </c>
      <c r="J22938">
        <v>5</v>
      </c>
      <c r="K22938">
        <v>1.1428000000000001E-2</v>
      </c>
      <c r="L22938">
        <v>0.394673</v>
      </c>
      <c r="M22938">
        <v>1.5873999999999999E-2</v>
      </c>
      <c r="N22938">
        <v>0.25198999999999999</v>
      </c>
    </row>
    <row r="22939" spans="1:14" x14ac:dyDescent="0.35">
      <c r="A22939" s="1">
        <v>45058</v>
      </c>
      <c r="B22939" t="s">
        <v>16</v>
      </c>
      <c r="C22939" t="s">
        <v>34</v>
      </c>
      <c r="D22939">
        <v>733.95</v>
      </c>
      <c r="E22939">
        <v>744.42</v>
      </c>
      <c r="F22939">
        <v>718.19</v>
      </c>
      <c r="G22939">
        <v>730.35</v>
      </c>
      <c r="H22939">
        <v>4148599</v>
      </c>
      <c r="I22939">
        <v>2023</v>
      </c>
      <c r="J22939">
        <v>5</v>
      </c>
      <c r="K22939">
        <v>2.663E-3</v>
      </c>
      <c r="L22939">
        <v>0.39838800000000002</v>
      </c>
      <c r="M22939">
        <v>1.5771E-2</v>
      </c>
      <c r="N22939">
        <v>0.25035600000000002</v>
      </c>
    </row>
    <row r="22940" spans="1:14" x14ac:dyDescent="0.35">
      <c r="A22940" s="1">
        <v>45061</v>
      </c>
      <c r="B22940" t="s">
        <v>16</v>
      </c>
      <c r="C22940" t="s">
        <v>34</v>
      </c>
      <c r="D22940">
        <v>745.91</v>
      </c>
      <c r="E22940">
        <v>759</v>
      </c>
      <c r="F22940">
        <v>740.92</v>
      </c>
      <c r="G22940">
        <v>741.62</v>
      </c>
      <c r="H22940">
        <v>2516768</v>
      </c>
      <c r="I22940">
        <v>2023</v>
      </c>
      <c r="J22940">
        <v>5</v>
      </c>
      <c r="K22940">
        <v>1.5431E-2</v>
      </c>
      <c r="L22940">
        <v>0.41996600000000001</v>
      </c>
      <c r="M22940">
        <v>1.6369000000000002E-2</v>
      </c>
      <c r="N22940">
        <v>0.259857</v>
      </c>
    </row>
    <row r="22941" spans="1:14" x14ac:dyDescent="0.35">
      <c r="A22941" s="1">
        <v>45062</v>
      </c>
      <c r="B22941" t="s">
        <v>16</v>
      </c>
      <c r="C22941" t="s">
        <v>34</v>
      </c>
      <c r="D22941">
        <v>727.61</v>
      </c>
      <c r="E22941">
        <v>727.81</v>
      </c>
      <c r="F22941">
        <v>722.07</v>
      </c>
      <c r="G22941">
        <v>741.62</v>
      </c>
      <c r="H22941">
        <v>8701235</v>
      </c>
      <c r="I22941">
        <v>2023</v>
      </c>
      <c r="J22941">
        <v>5</v>
      </c>
      <c r="K22941">
        <v>0</v>
      </c>
      <c r="L22941">
        <v>0.41996600000000001</v>
      </c>
      <c r="M22941">
        <v>1.6004999999999998E-2</v>
      </c>
      <c r="N22941">
        <v>0.25407800000000003</v>
      </c>
    </row>
    <row r="22942" spans="1:14" x14ac:dyDescent="0.35">
      <c r="A22942" s="1">
        <v>45063</v>
      </c>
      <c r="B22942" t="s">
        <v>16</v>
      </c>
      <c r="C22942" t="s">
        <v>34</v>
      </c>
      <c r="D22942">
        <v>714.62</v>
      </c>
      <c r="E22942">
        <v>722.04</v>
      </c>
      <c r="F22942">
        <v>703.19</v>
      </c>
      <c r="G22942">
        <v>712.61</v>
      </c>
      <c r="H22942">
        <v>1730723</v>
      </c>
      <c r="I22942">
        <v>2023</v>
      </c>
      <c r="J22942">
        <v>5</v>
      </c>
      <c r="K22942">
        <v>-3.9116999999999999E-2</v>
      </c>
      <c r="L22942">
        <v>0.36442099999999999</v>
      </c>
      <c r="M22942">
        <v>1.7680999999999999E-2</v>
      </c>
      <c r="N22942">
        <v>0.28067199999999998</v>
      </c>
    </row>
    <row r="22943" spans="1:14" x14ac:dyDescent="0.35">
      <c r="A22943" s="1">
        <v>45064</v>
      </c>
      <c r="B22943" t="s">
        <v>16</v>
      </c>
      <c r="C22943" t="s">
        <v>34</v>
      </c>
      <c r="D22943">
        <v>711.26</v>
      </c>
      <c r="E22943">
        <v>717.42</v>
      </c>
      <c r="F22943">
        <v>698.62</v>
      </c>
      <c r="G22943">
        <v>710.57</v>
      </c>
      <c r="H22943">
        <v>5821342</v>
      </c>
      <c r="I22943">
        <v>2023</v>
      </c>
      <c r="J22943">
        <v>5</v>
      </c>
      <c r="K22943">
        <v>-2.8630000000000001E-3</v>
      </c>
      <c r="L22943">
        <v>0.36051499999999997</v>
      </c>
      <c r="M22943">
        <v>1.7462999999999999E-2</v>
      </c>
      <c r="N22943">
        <v>0.277223</v>
      </c>
    </row>
    <row r="22944" spans="1:14" x14ac:dyDescent="0.35">
      <c r="A22944" s="1">
        <v>45065</v>
      </c>
      <c r="B22944" t="s">
        <v>16</v>
      </c>
      <c r="C22944" t="s">
        <v>34</v>
      </c>
      <c r="D22944">
        <v>706.67</v>
      </c>
      <c r="E22944">
        <v>720.4</v>
      </c>
      <c r="F22944">
        <v>698.27</v>
      </c>
      <c r="G22944">
        <v>701.85</v>
      </c>
      <c r="H22944">
        <v>5320442</v>
      </c>
      <c r="I22944">
        <v>2023</v>
      </c>
      <c r="J22944">
        <v>5</v>
      </c>
      <c r="K22944">
        <v>-1.2272E-2</v>
      </c>
      <c r="L22944">
        <v>0.34381899999999999</v>
      </c>
      <c r="M22944">
        <v>1.7358999999999999E-2</v>
      </c>
      <c r="N22944">
        <v>0.27556700000000001</v>
      </c>
    </row>
    <row r="22945" spans="1:14" x14ac:dyDescent="0.35">
      <c r="A22945" s="1">
        <v>45068</v>
      </c>
      <c r="B22945" t="s">
        <v>16</v>
      </c>
      <c r="C22945" t="s">
        <v>34</v>
      </c>
      <c r="D22945">
        <v>696.6</v>
      </c>
      <c r="E22945">
        <v>710.89</v>
      </c>
      <c r="F22945">
        <v>686.66</v>
      </c>
      <c r="G22945">
        <v>697.47</v>
      </c>
      <c r="H22945">
        <v>1539018</v>
      </c>
      <c r="I22945">
        <v>2023</v>
      </c>
      <c r="J22945">
        <v>5</v>
      </c>
      <c r="K22945">
        <v>-6.241E-3</v>
      </c>
      <c r="L22945">
        <v>0.33543299999999998</v>
      </c>
      <c r="M22945">
        <v>1.7221E-2</v>
      </c>
      <c r="N22945">
        <v>0.27337800000000001</v>
      </c>
    </row>
    <row r="22946" spans="1:14" x14ac:dyDescent="0.35">
      <c r="A22946" s="1">
        <v>45069</v>
      </c>
      <c r="B22946" t="s">
        <v>16</v>
      </c>
      <c r="C22946" t="s">
        <v>34</v>
      </c>
      <c r="D22946">
        <v>704.97</v>
      </c>
      <c r="E22946">
        <v>705.59</v>
      </c>
      <c r="F22946">
        <v>685.29</v>
      </c>
      <c r="G22946">
        <v>697.53</v>
      </c>
      <c r="H22946">
        <v>1829911</v>
      </c>
      <c r="I22946">
        <v>2023</v>
      </c>
      <c r="J22946">
        <v>5</v>
      </c>
      <c r="K22946">
        <v>8.6000000000000003E-5</v>
      </c>
      <c r="L22946">
        <v>0.33554800000000001</v>
      </c>
      <c r="M22946">
        <v>1.7270000000000001E-2</v>
      </c>
      <c r="N22946">
        <v>0.27416000000000001</v>
      </c>
    </row>
    <row r="22947" spans="1:14" x14ac:dyDescent="0.35">
      <c r="A22947" s="1">
        <v>45070</v>
      </c>
      <c r="B22947" t="s">
        <v>16</v>
      </c>
      <c r="C22947" t="s">
        <v>34</v>
      </c>
      <c r="D22947">
        <v>669.54</v>
      </c>
      <c r="E22947">
        <v>679.67</v>
      </c>
      <c r="F22947">
        <v>661.17</v>
      </c>
      <c r="G22947">
        <v>673.93</v>
      </c>
      <c r="H22947">
        <v>7455340</v>
      </c>
      <c r="I22947">
        <v>2023</v>
      </c>
      <c r="J22947">
        <v>5</v>
      </c>
      <c r="K22947">
        <v>-3.3834000000000003E-2</v>
      </c>
      <c r="L22947">
        <v>0.29036099999999998</v>
      </c>
      <c r="M22947">
        <v>1.6556000000000001E-2</v>
      </c>
      <c r="N22947">
        <v>0.262818</v>
      </c>
    </row>
    <row r="22948" spans="1:14" x14ac:dyDescent="0.35">
      <c r="A22948" s="1">
        <v>45071</v>
      </c>
      <c r="B22948" t="s">
        <v>16</v>
      </c>
      <c r="C22948" t="s">
        <v>34</v>
      </c>
      <c r="D22948">
        <v>671.08</v>
      </c>
      <c r="E22948">
        <v>676.54</v>
      </c>
      <c r="F22948">
        <v>669.02</v>
      </c>
      <c r="G22948">
        <v>670.76</v>
      </c>
      <c r="H22948">
        <v>5090634</v>
      </c>
      <c r="I22948">
        <v>2023</v>
      </c>
      <c r="J22948">
        <v>5</v>
      </c>
      <c r="K22948">
        <v>-4.7039999999999998E-3</v>
      </c>
      <c r="L22948">
        <v>0.28429199999999999</v>
      </c>
      <c r="M22948">
        <v>1.6303999999999999E-2</v>
      </c>
      <c r="N22948">
        <v>0.25881900000000002</v>
      </c>
    </row>
    <row r="22949" spans="1:14" x14ac:dyDescent="0.35">
      <c r="A22949" s="1">
        <v>45072</v>
      </c>
      <c r="B22949" t="s">
        <v>16</v>
      </c>
      <c r="C22949" t="s">
        <v>34</v>
      </c>
      <c r="D22949">
        <v>667.89</v>
      </c>
      <c r="E22949">
        <v>668.8</v>
      </c>
      <c r="F22949">
        <v>665.7</v>
      </c>
      <c r="G22949">
        <v>666.84</v>
      </c>
      <c r="H22949">
        <v>2693476</v>
      </c>
      <c r="I22949">
        <v>2023</v>
      </c>
      <c r="J22949">
        <v>5</v>
      </c>
      <c r="K22949">
        <v>-5.8440000000000002E-3</v>
      </c>
      <c r="L22949">
        <v>0.27678599999999998</v>
      </c>
      <c r="M22949">
        <v>1.5907000000000001E-2</v>
      </c>
      <c r="N22949">
        <v>0.252523</v>
      </c>
    </row>
    <row r="22950" spans="1:14" x14ac:dyDescent="0.35">
      <c r="A22950" s="1">
        <v>45075</v>
      </c>
      <c r="B22950" t="s">
        <v>16</v>
      </c>
      <c r="C22950" t="s">
        <v>34</v>
      </c>
      <c r="D22950">
        <v>668.85</v>
      </c>
      <c r="E22950">
        <v>670.81</v>
      </c>
      <c r="F22950">
        <v>664.33</v>
      </c>
      <c r="G22950">
        <v>666.48</v>
      </c>
      <c r="H22950">
        <v>7958828</v>
      </c>
      <c r="I22950">
        <v>2023</v>
      </c>
      <c r="J22950">
        <v>5</v>
      </c>
      <c r="K22950">
        <v>-5.4000000000000001E-4</v>
      </c>
      <c r="L22950">
        <v>0.27609699999999998</v>
      </c>
      <c r="M22950">
        <v>1.5968E-2</v>
      </c>
      <c r="N22950">
        <v>0.25348900000000002</v>
      </c>
    </row>
    <row r="22951" spans="1:14" x14ac:dyDescent="0.35">
      <c r="A22951" s="1">
        <v>45076</v>
      </c>
      <c r="B22951" t="s">
        <v>16</v>
      </c>
      <c r="C22951" t="s">
        <v>34</v>
      </c>
      <c r="D22951">
        <v>639.07000000000005</v>
      </c>
      <c r="E22951">
        <v>655.29999999999995</v>
      </c>
      <c r="F22951">
        <v>626.37</v>
      </c>
      <c r="G22951">
        <v>643.48</v>
      </c>
      <c r="H22951">
        <v>5485336</v>
      </c>
      <c r="I22951">
        <v>2023</v>
      </c>
      <c r="J22951">
        <v>5</v>
      </c>
      <c r="K22951">
        <v>-3.4509999999999999E-2</v>
      </c>
      <c r="L22951">
        <v>0.23205899999999999</v>
      </c>
      <c r="M22951">
        <v>1.7138E-2</v>
      </c>
      <c r="N22951">
        <v>0.27206000000000002</v>
      </c>
    </row>
    <row r="22952" spans="1:14" x14ac:dyDescent="0.35">
      <c r="A22952" s="1">
        <v>45077</v>
      </c>
      <c r="B22952" t="s">
        <v>16</v>
      </c>
      <c r="C22952" t="s">
        <v>34</v>
      </c>
      <c r="D22952">
        <v>633.55999999999995</v>
      </c>
      <c r="E22952">
        <v>649.61</v>
      </c>
      <c r="F22952">
        <v>623.04999999999995</v>
      </c>
      <c r="G22952">
        <v>637.48</v>
      </c>
      <c r="H22952">
        <v>9437893</v>
      </c>
      <c r="I22952">
        <v>2023</v>
      </c>
      <c r="J22952">
        <v>5</v>
      </c>
      <c r="K22952">
        <v>-9.3240000000000007E-3</v>
      </c>
      <c r="L22952">
        <v>0.22057099999999999</v>
      </c>
      <c r="M22952">
        <v>1.7076000000000001E-2</v>
      </c>
      <c r="N22952">
        <v>0.27108100000000002</v>
      </c>
    </row>
    <row r="22953" spans="1:14" x14ac:dyDescent="0.35">
      <c r="A22953" s="1">
        <v>45078</v>
      </c>
      <c r="B22953" t="s">
        <v>17</v>
      </c>
      <c r="C22953" t="s">
        <v>34</v>
      </c>
      <c r="D22953">
        <v>630.26</v>
      </c>
      <c r="E22953">
        <v>634.85</v>
      </c>
      <c r="F22953">
        <v>628.35</v>
      </c>
      <c r="G22953">
        <v>628.74</v>
      </c>
      <c r="H22953">
        <v>9774729</v>
      </c>
      <c r="I22953">
        <v>2023</v>
      </c>
      <c r="J22953">
        <v>6</v>
      </c>
      <c r="K22953">
        <v>-1.371E-2</v>
      </c>
      <c r="L22953">
        <v>0.20383699999999999</v>
      </c>
      <c r="M22953">
        <v>1.7052000000000001E-2</v>
      </c>
      <c r="N22953">
        <v>0.27069599999999999</v>
      </c>
    </row>
    <row r="22954" spans="1:14" x14ac:dyDescent="0.35">
      <c r="A22954" s="1">
        <v>45079</v>
      </c>
      <c r="B22954" t="s">
        <v>17</v>
      </c>
      <c r="C22954" t="s">
        <v>34</v>
      </c>
      <c r="D22954">
        <v>629.15</v>
      </c>
      <c r="E22954">
        <v>636.86</v>
      </c>
      <c r="F22954">
        <v>618.25</v>
      </c>
      <c r="G22954">
        <v>629.28</v>
      </c>
      <c r="H22954">
        <v>4820737</v>
      </c>
      <c r="I22954">
        <v>2023</v>
      </c>
      <c r="J22954">
        <v>6</v>
      </c>
      <c r="K22954">
        <v>8.5899999999999995E-4</v>
      </c>
      <c r="L22954">
        <v>0.204871</v>
      </c>
      <c r="M22954">
        <v>1.7121999999999998E-2</v>
      </c>
      <c r="N22954">
        <v>0.27179799999999998</v>
      </c>
    </row>
    <row r="22955" spans="1:14" x14ac:dyDescent="0.35">
      <c r="A22955" s="1">
        <v>45082</v>
      </c>
      <c r="B22955" t="s">
        <v>17</v>
      </c>
      <c r="C22955" t="s">
        <v>34</v>
      </c>
      <c r="D22955">
        <v>657.19</v>
      </c>
      <c r="E22955">
        <v>657.26</v>
      </c>
      <c r="F22955">
        <v>640.46</v>
      </c>
      <c r="G22955">
        <v>649.55999999999995</v>
      </c>
      <c r="H22955">
        <v>7450889</v>
      </c>
      <c r="I22955">
        <v>2023</v>
      </c>
      <c r="J22955">
        <v>6</v>
      </c>
      <c r="K22955">
        <v>3.2226999999999999E-2</v>
      </c>
      <c r="L22955">
        <v>0.243701</v>
      </c>
      <c r="M22955">
        <v>1.7249E-2</v>
      </c>
      <c r="N22955">
        <v>0.273814</v>
      </c>
    </row>
    <row r="22956" spans="1:14" x14ac:dyDescent="0.35">
      <c r="A22956" s="1">
        <v>45083</v>
      </c>
      <c r="B22956" t="s">
        <v>17</v>
      </c>
      <c r="C22956" t="s">
        <v>34</v>
      </c>
      <c r="D22956">
        <v>639.57000000000005</v>
      </c>
      <c r="E22956">
        <v>645.62</v>
      </c>
      <c r="F22956">
        <v>636.23</v>
      </c>
      <c r="G22956">
        <v>643.24</v>
      </c>
      <c r="H22956">
        <v>9232236</v>
      </c>
      <c r="I22956">
        <v>2023</v>
      </c>
      <c r="J22956">
        <v>6</v>
      </c>
      <c r="K22956">
        <v>-9.7300000000000008E-3</v>
      </c>
      <c r="L22956">
        <v>0.2316</v>
      </c>
      <c r="M22956">
        <v>1.6677999999999998E-2</v>
      </c>
      <c r="N22956">
        <v>0.26475199999999999</v>
      </c>
    </row>
    <row r="22957" spans="1:14" x14ac:dyDescent="0.35">
      <c r="A22957" s="1">
        <v>45084</v>
      </c>
      <c r="B22957" t="s">
        <v>17</v>
      </c>
      <c r="C22957" t="s">
        <v>34</v>
      </c>
      <c r="D22957">
        <v>659.33</v>
      </c>
      <c r="E22957">
        <v>661.86</v>
      </c>
      <c r="F22957">
        <v>649.27</v>
      </c>
      <c r="G22957">
        <v>658.24</v>
      </c>
      <c r="H22957">
        <v>2564741</v>
      </c>
      <c r="I22957">
        <v>2023</v>
      </c>
      <c r="J22957">
        <v>6</v>
      </c>
      <c r="K22957">
        <v>2.3318999999999999E-2</v>
      </c>
      <c r="L22957">
        <v>0.26032</v>
      </c>
      <c r="M22957">
        <v>1.7878000000000002E-2</v>
      </c>
      <c r="N22957">
        <v>0.283808</v>
      </c>
    </row>
    <row r="22958" spans="1:14" x14ac:dyDescent="0.35">
      <c r="A22958" s="1">
        <v>45085</v>
      </c>
      <c r="B22958" t="s">
        <v>17</v>
      </c>
      <c r="C22958" t="s">
        <v>34</v>
      </c>
      <c r="D22958">
        <v>652.21</v>
      </c>
      <c r="E22958">
        <v>659.27</v>
      </c>
      <c r="F22958">
        <v>639.58000000000004</v>
      </c>
      <c r="G22958">
        <v>652.94000000000005</v>
      </c>
      <c r="H22958">
        <v>7510370</v>
      </c>
      <c r="I22958">
        <v>2023</v>
      </c>
      <c r="J22958">
        <v>6</v>
      </c>
      <c r="K22958">
        <v>-8.0520000000000001E-3</v>
      </c>
      <c r="L22958">
        <v>0.25017200000000001</v>
      </c>
      <c r="M22958">
        <v>1.7500999999999999E-2</v>
      </c>
      <c r="N22958">
        <v>0.27782000000000001</v>
      </c>
    </row>
    <row r="22959" spans="1:14" x14ac:dyDescent="0.35">
      <c r="A22959" s="1">
        <v>45086</v>
      </c>
      <c r="B22959" t="s">
        <v>17</v>
      </c>
      <c r="C22959" t="s">
        <v>34</v>
      </c>
      <c r="D22959">
        <v>632.67999999999995</v>
      </c>
      <c r="E22959">
        <v>644.38</v>
      </c>
      <c r="F22959">
        <v>626.25</v>
      </c>
      <c r="G22959">
        <v>630.35</v>
      </c>
      <c r="H22959">
        <v>8633970</v>
      </c>
      <c r="I22959">
        <v>2023</v>
      </c>
      <c r="J22959">
        <v>6</v>
      </c>
      <c r="K22959">
        <v>-3.4597000000000003E-2</v>
      </c>
      <c r="L22959">
        <v>0.20691999999999999</v>
      </c>
      <c r="M22959">
        <v>1.8558999999999999E-2</v>
      </c>
      <c r="N22959">
        <v>0.29461599999999999</v>
      </c>
    </row>
    <row r="22960" spans="1:14" x14ac:dyDescent="0.35">
      <c r="A22960" s="1">
        <v>45089</v>
      </c>
      <c r="B22960" t="s">
        <v>17</v>
      </c>
      <c r="C22960" t="s">
        <v>34</v>
      </c>
      <c r="D22960">
        <v>658.81</v>
      </c>
      <c r="E22960">
        <v>665.53</v>
      </c>
      <c r="F22960">
        <v>648.26</v>
      </c>
      <c r="G22960">
        <v>658.22</v>
      </c>
      <c r="H22960">
        <v>2561138</v>
      </c>
      <c r="I22960">
        <v>2023</v>
      </c>
      <c r="J22960">
        <v>6</v>
      </c>
      <c r="K22960">
        <v>4.4214000000000003E-2</v>
      </c>
      <c r="L22960">
        <v>0.26028200000000001</v>
      </c>
      <c r="M22960">
        <v>2.1315000000000001E-2</v>
      </c>
      <c r="N22960">
        <v>0.33836899999999998</v>
      </c>
    </row>
    <row r="22961" spans="1:14" x14ac:dyDescent="0.35">
      <c r="A22961" s="1">
        <v>45090</v>
      </c>
      <c r="B22961" t="s">
        <v>17</v>
      </c>
      <c r="C22961" t="s">
        <v>34</v>
      </c>
      <c r="D22961">
        <v>649.38</v>
      </c>
      <c r="E22961">
        <v>658.93</v>
      </c>
      <c r="F22961">
        <v>642.08000000000004</v>
      </c>
      <c r="G22961">
        <v>657.04</v>
      </c>
      <c r="H22961">
        <v>6153350</v>
      </c>
      <c r="I22961">
        <v>2023</v>
      </c>
      <c r="J22961">
        <v>6</v>
      </c>
      <c r="K22961">
        <v>-1.7930000000000001E-3</v>
      </c>
      <c r="L22961">
        <v>0.258023</v>
      </c>
      <c r="M22961">
        <v>2.1294E-2</v>
      </c>
      <c r="N22961">
        <v>0.33802599999999999</v>
      </c>
    </row>
    <row r="22962" spans="1:14" x14ac:dyDescent="0.35">
      <c r="A22962" s="1">
        <v>45091</v>
      </c>
      <c r="B22962" t="s">
        <v>17</v>
      </c>
      <c r="C22962" t="s">
        <v>34</v>
      </c>
      <c r="D22962">
        <v>662.48</v>
      </c>
      <c r="E22962">
        <v>675.63</v>
      </c>
      <c r="F22962">
        <v>658.99</v>
      </c>
      <c r="G22962">
        <v>662.15</v>
      </c>
      <c r="H22962">
        <v>8365020</v>
      </c>
      <c r="I22962">
        <v>2023</v>
      </c>
      <c r="J22962">
        <v>6</v>
      </c>
      <c r="K22962">
        <v>7.7770000000000001E-3</v>
      </c>
      <c r="L22962">
        <v>0.26780700000000002</v>
      </c>
      <c r="M22962">
        <v>1.9975E-2</v>
      </c>
      <c r="N22962">
        <v>0.31709900000000002</v>
      </c>
    </row>
    <row r="22963" spans="1:14" x14ac:dyDescent="0.35">
      <c r="A22963" s="1">
        <v>45092</v>
      </c>
      <c r="B22963" t="s">
        <v>17</v>
      </c>
      <c r="C22963" t="s">
        <v>34</v>
      </c>
      <c r="D22963">
        <v>685.16</v>
      </c>
      <c r="E22963">
        <v>689.63</v>
      </c>
      <c r="F22963">
        <v>670.71</v>
      </c>
      <c r="G22963">
        <v>683.49</v>
      </c>
      <c r="H22963">
        <v>9590157</v>
      </c>
      <c r="I22963">
        <v>2023</v>
      </c>
      <c r="J22963">
        <v>6</v>
      </c>
      <c r="K22963">
        <v>3.2228E-2</v>
      </c>
      <c r="L22963">
        <v>0.308666</v>
      </c>
      <c r="M22963">
        <v>2.1513999999999998E-2</v>
      </c>
      <c r="N22963">
        <v>0.34152399999999999</v>
      </c>
    </row>
    <row r="22964" spans="1:14" x14ac:dyDescent="0.35">
      <c r="A22964" s="1">
        <v>45093</v>
      </c>
      <c r="B22964" t="s">
        <v>17</v>
      </c>
      <c r="C22964" t="s">
        <v>34</v>
      </c>
      <c r="D22964">
        <v>680.4</v>
      </c>
      <c r="E22964">
        <v>690.79</v>
      </c>
      <c r="F22964">
        <v>667.4</v>
      </c>
      <c r="G22964">
        <v>672.71</v>
      </c>
      <c r="H22964">
        <v>4409747</v>
      </c>
      <c r="I22964">
        <v>2023</v>
      </c>
      <c r="J22964">
        <v>6</v>
      </c>
      <c r="K22964">
        <v>-1.5772000000000001E-2</v>
      </c>
      <c r="L22964">
        <v>0.288026</v>
      </c>
      <c r="M22964">
        <v>2.1617999999999998E-2</v>
      </c>
      <c r="N22964">
        <v>0.34317999999999999</v>
      </c>
    </row>
    <row r="22965" spans="1:14" x14ac:dyDescent="0.35">
      <c r="A22965" s="1">
        <v>45096</v>
      </c>
      <c r="B22965" t="s">
        <v>17</v>
      </c>
      <c r="C22965" t="s">
        <v>34</v>
      </c>
      <c r="D22965">
        <v>668.16</v>
      </c>
      <c r="E22965">
        <v>675.05</v>
      </c>
      <c r="F22965">
        <v>659.62</v>
      </c>
      <c r="G22965">
        <v>668.54</v>
      </c>
      <c r="H22965">
        <v>2705575</v>
      </c>
      <c r="I22965">
        <v>2023</v>
      </c>
      <c r="J22965">
        <v>6</v>
      </c>
      <c r="K22965">
        <v>-6.1989999999999996E-3</v>
      </c>
      <c r="L22965">
        <v>0.28004099999999998</v>
      </c>
      <c r="M22965">
        <v>2.1617999999999998E-2</v>
      </c>
      <c r="N22965">
        <v>0.34317300000000001</v>
      </c>
    </row>
    <row r="22966" spans="1:14" x14ac:dyDescent="0.35">
      <c r="A22966" s="1">
        <v>45097</v>
      </c>
      <c r="B22966" t="s">
        <v>17</v>
      </c>
      <c r="C22966" t="s">
        <v>34</v>
      </c>
      <c r="D22966">
        <v>690.91</v>
      </c>
      <c r="E22966">
        <v>696.39</v>
      </c>
      <c r="F22966">
        <v>687.7</v>
      </c>
      <c r="G22966">
        <v>690.47</v>
      </c>
      <c r="H22966">
        <v>3664754</v>
      </c>
      <c r="I22966">
        <v>2023</v>
      </c>
      <c r="J22966">
        <v>6</v>
      </c>
      <c r="K22966">
        <v>3.2802999999999999E-2</v>
      </c>
      <c r="L22966">
        <v>0.32202999999999998</v>
      </c>
      <c r="M22966">
        <v>2.2970999999999998E-2</v>
      </c>
      <c r="N22966">
        <v>0.36465599999999998</v>
      </c>
    </row>
    <row r="22967" spans="1:14" x14ac:dyDescent="0.35">
      <c r="A22967" s="1">
        <v>45098</v>
      </c>
      <c r="B22967" t="s">
        <v>17</v>
      </c>
      <c r="C22967" t="s">
        <v>34</v>
      </c>
      <c r="D22967">
        <v>690.91</v>
      </c>
      <c r="E22967">
        <v>702.35</v>
      </c>
      <c r="F22967">
        <v>678.18</v>
      </c>
      <c r="G22967">
        <v>688.85</v>
      </c>
      <c r="H22967">
        <v>4080311</v>
      </c>
      <c r="I22967">
        <v>2023</v>
      </c>
      <c r="J22967">
        <v>6</v>
      </c>
      <c r="K22967">
        <v>-2.346E-3</v>
      </c>
      <c r="L22967">
        <v>0.31892900000000002</v>
      </c>
      <c r="M22967">
        <v>2.1586000000000001E-2</v>
      </c>
      <c r="N22967">
        <v>0.34266999999999997</v>
      </c>
    </row>
    <row r="22968" spans="1:14" x14ac:dyDescent="0.35">
      <c r="A22968" s="1">
        <v>45099</v>
      </c>
      <c r="B22968" t="s">
        <v>17</v>
      </c>
      <c r="C22968" t="s">
        <v>34</v>
      </c>
      <c r="D22968">
        <v>723.05</v>
      </c>
      <c r="E22968">
        <v>723.63</v>
      </c>
      <c r="F22968">
        <v>708.37</v>
      </c>
      <c r="G22968">
        <v>722.22</v>
      </c>
      <c r="H22968">
        <v>7166147</v>
      </c>
      <c r="I22968">
        <v>2023</v>
      </c>
      <c r="J22968">
        <v>6</v>
      </c>
      <c r="K22968">
        <v>4.8443E-2</v>
      </c>
      <c r="L22968">
        <v>0.38282100000000002</v>
      </c>
      <c r="M22968">
        <v>2.3948000000000001E-2</v>
      </c>
      <c r="N22968">
        <v>0.38016699999999998</v>
      </c>
    </row>
    <row r="22969" spans="1:14" x14ac:dyDescent="0.35">
      <c r="A22969" s="1">
        <v>45100</v>
      </c>
      <c r="B22969" t="s">
        <v>17</v>
      </c>
      <c r="C22969" t="s">
        <v>34</v>
      </c>
      <c r="D22969">
        <v>691.24</v>
      </c>
      <c r="E22969">
        <v>700.25</v>
      </c>
      <c r="F22969">
        <v>686.26</v>
      </c>
      <c r="G22969">
        <v>697.9</v>
      </c>
      <c r="H22969">
        <v>6661594</v>
      </c>
      <c r="I22969">
        <v>2023</v>
      </c>
      <c r="J22969">
        <v>6</v>
      </c>
      <c r="K22969">
        <v>-3.3674000000000003E-2</v>
      </c>
      <c r="L22969">
        <v>0.336256</v>
      </c>
      <c r="M22969">
        <v>2.5318E-2</v>
      </c>
      <c r="N22969">
        <v>0.40191100000000002</v>
      </c>
    </row>
    <row r="22970" spans="1:14" x14ac:dyDescent="0.35">
      <c r="A22970" s="1">
        <v>45103</v>
      </c>
      <c r="B22970" t="s">
        <v>17</v>
      </c>
      <c r="C22970" t="s">
        <v>34</v>
      </c>
      <c r="D22970">
        <v>677.6</v>
      </c>
      <c r="E22970">
        <v>687.26</v>
      </c>
      <c r="F22970">
        <v>666.74</v>
      </c>
      <c r="G22970">
        <v>672.84</v>
      </c>
      <c r="H22970">
        <v>5840237</v>
      </c>
      <c r="I22970">
        <v>2023</v>
      </c>
      <c r="J22970">
        <v>6</v>
      </c>
      <c r="K22970">
        <v>-3.5908000000000002E-2</v>
      </c>
      <c r="L22970">
        <v>0.28827399999999997</v>
      </c>
      <c r="M22970">
        <v>2.6742999999999999E-2</v>
      </c>
      <c r="N22970">
        <v>0.42452600000000001</v>
      </c>
    </row>
    <row r="22971" spans="1:14" x14ac:dyDescent="0.35">
      <c r="A22971" s="1">
        <v>45104</v>
      </c>
      <c r="B22971" t="s">
        <v>17</v>
      </c>
      <c r="C22971" t="s">
        <v>34</v>
      </c>
      <c r="D22971">
        <v>669</v>
      </c>
      <c r="E22971">
        <v>678.12</v>
      </c>
      <c r="F22971">
        <v>663.51</v>
      </c>
      <c r="G22971">
        <v>669.78</v>
      </c>
      <c r="H22971">
        <v>2552481</v>
      </c>
      <c r="I22971">
        <v>2023</v>
      </c>
      <c r="J22971">
        <v>6</v>
      </c>
      <c r="K22971">
        <v>-4.548E-3</v>
      </c>
      <c r="L22971">
        <v>0.282416</v>
      </c>
      <c r="M22971">
        <v>2.5468999999999999E-2</v>
      </c>
      <c r="N22971">
        <v>0.40430100000000002</v>
      </c>
    </row>
    <row r="22972" spans="1:14" x14ac:dyDescent="0.35">
      <c r="A22972" s="1">
        <v>45105</v>
      </c>
      <c r="B22972" t="s">
        <v>17</v>
      </c>
      <c r="C22972" t="s">
        <v>34</v>
      </c>
      <c r="D22972">
        <v>671.4</v>
      </c>
      <c r="E22972">
        <v>674.43</v>
      </c>
      <c r="F22972">
        <v>659.02</v>
      </c>
      <c r="G22972">
        <v>667.85</v>
      </c>
      <c r="H22972">
        <v>6953796</v>
      </c>
      <c r="I22972">
        <v>2023</v>
      </c>
      <c r="J22972">
        <v>6</v>
      </c>
      <c r="K22972">
        <v>-2.882E-3</v>
      </c>
      <c r="L22972">
        <v>0.27872000000000002</v>
      </c>
      <c r="M22972">
        <v>2.5354000000000002E-2</v>
      </c>
      <c r="N22972">
        <v>0.40248499999999998</v>
      </c>
    </row>
    <row r="22973" spans="1:14" x14ac:dyDescent="0.35">
      <c r="A22973" s="1">
        <v>45106</v>
      </c>
      <c r="B22973" t="s">
        <v>17</v>
      </c>
      <c r="C22973" t="s">
        <v>34</v>
      </c>
      <c r="D22973">
        <v>675.07</v>
      </c>
      <c r="E22973">
        <v>678.92</v>
      </c>
      <c r="F22973">
        <v>670.7</v>
      </c>
      <c r="G22973">
        <v>673.96</v>
      </c>
      <c r="H22973">
        <v>2044574</v>
      </c>
      <c r="I22973">
        <v>2023</v>
      </c>
      <c r="J22973">
        <v>6</v>
      </c>
      <c r="K22973">
        <v>9.1489999999999991E-3</v>
      </c>
      <c r="L22973">
        <v>0.29041899999999998</v>
      </c>
      <c r="M22973">
        <v>2.5093000000000001E-2</v>
      </c>
      <c r="N22973">
        <v>0.39833200000000002</v>
      </c>
    </row>
    <row r="22974" spans="1:14" x14ac:dyDescent="0.35">
      <c r="A22974" s="1">
        <v>45107</v>
      </c>
      <c r="B22974" t="s">
        <v>17</v>
      </c>
      <c r="C22974" t="s">
        <v>34</v>
      </c>
      <c r="D22974">
        <v>679.44</v>
      </c>
      <c r="E22974">
        <v>688.6</v>
      </c>
      <c r="F22974">
        <v>669.66</v>
      </c>
      <c r="G22974">
        <v>684.65</v>
      </c>
      <c r="H22974">
        <v>2363018</v>
      </c>
      <c r="I22974">
        <v>2023</v>
      </c>
      <c r="J22974">
        <v>6</v>
      </c>
      <c r="K22974">
        <v>1.5861E-2</v>
      </c>
      <c r="L22974">
        <v>0.31088700000000002</v>
      </c>
      <c r="M22974">
        <v>2.5225000000000001E-2</v>
      </c>
      <c r="N22974">
        <v>0.40042899999999998</v>
      </c>
    </row>
    <row r="22975" spans="1:14" x14ac:dyDescent="0.35">
      <c r="A22975" s="1">
        <v>45110</v>
      </c>
      <c r="B22975" t="s">
        <v>18</v>
      </c>
      <c r="C22975" t="s">
        <v>34</v>
      </c>
      <c r="D22975">
        <v>696.79</v>
      </c>
      <c r="E22975">
        <v>701.46</v>
      </c>
      <c r="F22975">
        <v>686.64</v>
      </c>
      <c r="G22975">
        <v>699.24</v>
      </c>
      <c r="H22975">
        <v>1342302</v>
      </c>
      <c r="I22975">
        <v>2023</v>
      </c>
      <c r="J22975">
        <v>7</v>
      </c>
      <c r="K22975">
        <v>2.1309999999999999E-2</v>
      </c>
      <c r="L22975">
        <v>0.33882200000000001</v>
      </c>
      <c r="M22975">
        <v>2.4705999999999999E-2</v>
      </c>
      <c r="N22975">
        <v>0.39220300000000002</v>
      </c>
    </row>
    <row r="22976" spans="1:14" x14ac:dyDescent="0.35">
      <c r="A22976" s="1">
        <v>45111</v>
      </c>
      <c r="B22976" t="s">
        <v>18</v>
      </c>
      <c r="C22976" t="s">
        <v>34</v>
      </c>
      <c r="D22976">
        <v>689.08</v>
      </c>
      <c r="E22976">
        <v>693.71</v>
      </c>
      <c r="F22976">
        <v>686.56</v>
      </c>
      <c r="G22976">
        <v>687.32</v>
      </c>
      <c r="H22976">
        <v>7959089</v>
      </c>
      <c r="I22976">
        <v>2023</v>
      </c>
      <c r="J22976">
        <v>7</v>
      </c>
      <c r="K22976">
        <v>-1.7047E-2</v>
      </c>
      <c r="L22976">
        <v>0.31599899999999997</v>
      </c>
      <c r="M22976">
        <v>2.4972999999999999E-2</v>
      </c>
      <c r="N22976">
        <v>0.39643299999999998</v>
      </c>
    </row>
    <row r="22977" spans="1:14" x14ac:dyDescent="0.35">
      <c r="A22977" s="1">
        <v>45112</v>
      </c>
      <c r="B22977" t="s">
        <v>18</v>
      </c>
      <c r="C22977" t="s">
        <v>34</v>
      </c>
      <c r="D22977">
        <v>685.7</v>
      </c>
      <c r="E22977">
        <v>691.31</v>
      </c>
      <c r="F22977">
        <v>672</v>
      </c>
      <c r="G22977">
        <v>685.24</v>
      </c>
      <c r="H22977">
        <v>5079757</v>
      </c>
      <c r="I22977">
        <v>2023</v>
      </c>
      <c r="J22977">
        <v>7</v>
      </c>
      <c r="K22977">
        <v>-3.026E-3</v>
      </c>
      <c r="L22977">
        <v>0.31201699999999999</v>
      </c>
      <c r="M22977">
        <v>2.4570000000000002E-2</v>
      </c>
      <c r="N22977">
        <v>0.39004299999999997</v>
      </c>
    </row>
    <row r="22978" spans="1:14" x14ac:dyDescent="0.35">
      <c r="A22978" s="1">
        <v>45113</v>
      </c>
      <c r="B22978" t="s">
        <v>18</v>
      </c>
      <c r="C22978" t="s">
        <v>34</v>
      </c>
      <c r="D22978">
        <v>718.2</v>
      </c>
      <c r="E22978">
        <v>728.12</v>
      </c>
      <c r="F22978">
        <v>710.01</v>
      </c>
      <c r="G22978">
        <v>719.51</v>
      </c>
      <c r="H22978">
        <v>6140597</v>
      </c>
      <c r="I22978">
        <v>2023</v>
      </c>
      <c r="J22978">
        <v>7</v>
      </c>
      <c r="K22978">
        <v>5.0012000000000001E-2</v>
      </c>
      <c r="L22978">
        <v>0.377633</v>
      </c>
      <c r="M22978">
        <v>2.6627000000000001E-2</v>
      </c>
      <c r="N22978">
        <v>0.42269699999999999</v>
      </c>
    </row>
    <row r="22979" spans="1:14" x14ac:dyDescent="0.35">
      <c r="A22979" s="1">
        <v>45114</v>
      </c>
      <c r="B22979" t="s">
        <v>18</v>
      </c>
      <c r="C22979" t="s">
        <v>34</v>
      </c>
      <c r="D22979">
        <v>736.55</v>
      </c>
      <c r="E22979">
        <v>750.27</v>
      </c>
      <c r="F22979">
        <v>731.46</v>
      </c>
      <c r="G22979">
        <v>733.84</v>
      </c>
      <c r="H22979">
        <v>9479512</v>
      </c>
      <c r="I22979">
        <v>2023</v>
      </c>
      <c r="J22979">
        <v>7</v>
      </c>
      <c r="K22979">
        <v>1.9916E-2</v>
      </c>
      <c r="L22979">
        <v>0.40506999999999999</v>
      </c>
      <c r="M22979">
        <v>2.5085E-2</v>
      </c>
      <c r="N22979">
        <v>0.398206</v>
      </c>
    </row>
    <row r="22980" spans="1:14" x14ac:dyDescent="0.35">
      <c r="A22980" s="1">
        <v>45117</v>
      </c>
      <c r="B22980" t="s">
        <v>18</v>
      </c>
      <c r="C22980" t="s">
        <v>34</v>
      </c>
      <c r="D22980">
        <v>736.55</v>
      </c>
      <c r="E22980">
        <v>712.61</v>
      </c>
      <c r="F22980">
        <v>708.87</v>
      </c>
      <c r="G22980">
        <v>709.6</v>
      </c>
      <c r="H22980">
        <v>9949836</v>
      </c>
      <c r="I22980">
        <v>2023</v>
      </c>
      <c r="J22980">
        <v>7</v>
      </c>
      <c r="K22980">
        <v>-3.3031999999999999E-2</v>
      </c>
      <c r="L22980">
        <v>0.35865799999999998</v>
      </c>
      <c r="M22980">
        <v>2.5149999999999999E-2</v>
      </c>
      <c r="N22980">
        <v>0.39924399999999999</v>
      </c>
    </row>
    <row r="22981" spans="1:14" x14ac:dyDescent="0.35">
      <c r="A22981" s="1">
        <v>45118</v>
      </c>
      <c r="B22981" t="s">
        <v>18</v>
      </c>
      <c r="C22981" t="s">
        <v>34</v>
      </c>
      <c r="D22981">
        <v>702.35</v>
      </c>
      <c r="E22981">
        <v>711.94</v>
      </c>
      <c r="F22981">
        <v>699.52</v>
      </c>
      <c r="G22981">
        <v>702.47</v>
      </c>
      <c r="H22981">
        <v>2331465</v>
      </c>
      <c r="I22981">
        <v>2023</v>
      </c>
      <c r="J22981">
        <v>7</v>
      </c>
      <c r="K22981">
        <v>-1.0048E-2</v>
      </c>
      <c r="L22981">
        <v>0.34500700000000001</v>
      </c>
      <c r="M22981">
        <v>2.5318E-2</v>
      </c>
      <c r="N22981">
        <v>0.401916</v>
      </c>
    </row>
    <row r="22982" spans="1:14" x14ac:dyDescent="0.35">
      <c r="A22982" s="1">
        <v>45119</v>
      </c>
      <c r="B22982" t="s">
        <v>18</v>
      </c>
      <c r="C22982" t="s">
        <v>34</v>
      </c>
      <c r="D22982">
        <v>700.11</v>
      </c>
      <c r="E22982">
        <v>704.17</v>
      </c>
      <c r="F22982">
        <v>690.38</v>
      </c>
      <c r="G22982">
        <v>697.39</v>
      </c>
      <c r="H22982">
        <v>7126823</v>
      </c>
      <c r="I22982">
        <v>2023</v>
      </c>
      <c r="J22982">
        <v>7</v>
      </c>
      <c r="K22982">
        <v>-7.2319999999999997E-3</v>
      </c>
      <c r="L22982">
        <v>0.33528000000000002</v>
      </c>
      <c r="M22982">
        <v>2.5412000000000001E-2</v>
      </c>
      <c r="N22982">
        <v>0.40340100000000001</v>
      </c>
    </row>
    <row r="22983" spans="1:14" x14ac:dyDescent="0.35">
      <c r="A22983" s="1">
        <v>45120</v>
      </c>
      <c r="B22983" t="s">
        <v>18</v>
      </c>
      <c r="C22983" t="s">
        <v>34</v>
      </c>
      <c r="D22983">
        <v>732.62</v>
      </c>
      <c r="E22983">
        <v>746.66</v>
      </c>
      <c r="F22983">
        <v>721.47</v>
      </c>
      <c r="G22983">
        <v>729.4</v>
      </c>
      <c r="H22983">
        <v>1268455</v>
      </c>
      <c r="I22983">
        <v>2023</v>
      </c>
      <c r="J22983">
        <v>7</v>
      </c>
      <c r="K22983">
        <v>4.5900000000000003E-2</v>
      </c>
      <c r="L22983">
        <v>0.396569</v>
      </c>
      <c r="M22983">
        <v>2.6407E-2</v>
      </c>
      <c r="N22983">
        <v>0.41919299999999998</v>
      </c>
    </row>
    <row r="22984" spans="1:14" x14ac:dyDescent="0.35">
      <c r="A22984" s="1">
        <v>45121</v>
      </c>
      <c r="B22984" t="s">
        <v>18</v>
      </c>
      <c r="C22984" t="s">
        <v>34</v>
      </c>
      <c r="D22984">
        <v>719.83</v>
      </c>
      <c r="E22984">
        <v>733.88</v>
      </c>
      <c r="F22984">
        <v>710.94</v>
      </c>
      <c r="G22984">
        <v>726.42</v>
      </c>
      <c r="H22984">
        <v>3219997</v>
      </c>
      <c r="I22984">
        <v>2023</v>
      </c>
      <c r="J22984">
        <v>7</v>
      </c>
      <c r="K22984">
        <v>-4.0860000000000002E-3</v>
      </c>
      <c r="L22984">
        <v>0.39086300000000002</v>
      </c>
      <c r="M22984">
        <v>2.6082999999999999E-2</v>
      </c>
      <c r="N22984">
        <v>0.41405700000000001</v>
      </c>
    </row>
    <row r="22985" spans="1:14" x14ac:dyDescent="0.35">
      <c r="A22985" s="1">
        <v>45124</v>
      </c>
      <c r="B22985" t="s">
        <v>18</v>
      </c>
      <c r="C22985" t="s">
        <v>34</v>
      </c>
      <c r="D22985">
        <v>726.99</v>
      </c>
      <c r="E22985">
        <v>734.58</v>
      </c>
      <c r="F22985">
        <v>716.27</v>
      </c>
      <c r="G22985">
        <v>723.5</v>
      </c>
      <c r="H22985">
        <v>8063822</v>
      </c>
      <c r="I22985">
        <v>2023</v>
      </c>
      <c r="J22985">
        <v>7</v>
      </c>
      <c r="K22985">
        <v>-4.0200000000000001E-3</v>
      </c>
      <c r="L22985">
        <v>0.385272</v>
      </c>
      <c r="M22985">
        <v>2.6041999999999999E-2</v>
      </c>
      <c r="N22985">
        <v>0.41340500000000002</v>
      </c>
    </row>
    <row r="22986" spans="1:14" x14ac:dyDescent="0.35">
      <c r="A22986" s="1">
        <v>45125</v>
      </c>
      <c r="B22986" t="s">
        <v>18</v>
      </c>
      <c r="C22986" t="s">
        <v>34</v>
      </c>
      <c r="D22986">
        <v>736.37</v>
      </c>
      <c r="E22986">
        <v>751.21</v>
      </c>
      <c r="F22986">
        <v>728.22</v>
      </c>
      <c r="G22986">
        <v>737.53</v>
      </c>
      <c r="H22986">
        <v>9483161</v>
      </c>
      <c r="I22986">
        <v>2023</v>
      </c>
      <c r="J22986">
        <v>7</v>
      </c>
      <c r="K22986">
        <v>1.9392E-2</v>
      </c>
      <c r="L22986">
        <v>0.41213499999999997</v>
      </c>
      <c r="M22986">
        <v>2.5434999999999999E-2</v>
      </c>
      <c r="N22986">
        <v>0.40376000000000001</v>
      </c>
    </row>
    <row r="22987" spans="1:14" x14ac:dyDescent="0.35">
      <c r="A22987" s="1">
        <v>45126</v>
      </c>
      <c r="B22987" t="s">
        <v>18</v>
      </c>
      <c r="C22987" t="s">
        <v>34</v>
      </c>
      <c r="D22987">
        <v>752.19</v>
      </c>
      <c r="E22987">
        <v>759.73</v>
      </c>
      <c r="F22987">
        <v>741.91</v>
      </c>
      <c r="G22987">
        <v>750.74</v>
      </c>
      <c r="H22987">
        <v>2149419</v>
      </c>
      <c r="I22987">
        <v>2023</v>
      </c>
      <c r="J22987">
        <v>7</v>
      </c>
      <c r="K22987">
        <v>1.7911E-2</v>
      </c>
      <c r="L22987">
        <v>0.43742799999999998</v>
      </c>
      <c r="M22987">
        <v>2.5588E-2</v>
      </c>
      <c r="N22987">
        <v>0.40619499999999997</v>
      </c>
    </row>
    <row r="22988" spans="1:14" x14ac:dyDescent="0.35">
      <c r="A22988" s="1">
        <v>45127</v>
      </c>
      <c r="B22988" t="s">
        <v>18</v>
      </c>
      <c r="C22988" t="s">
        <v>34</v>
      </c>
      <c r="D22988">
        <v>728.23</v>
      </c>
      <c r="E22988">
        <v>744.39</v>
      </c>
      <c r="F22988">
        <v>715.11</v>
      </c>
      <c r="G22988">
        <v>730.68</v>
      </c>
      <c r="H22988">
        <v>4405358</v>
      </c>
      <c r="I22988">
        <v>2023</v>
      </c>
      <c r="J22988">
        <v>7</v>
      </c>
      <c r="K22988">
        <v>-2.6720000000000001E-2</v>
      </c>
      <c r="L22988">
        <v>0.39901999999999999</v>
      </c>
      <c r="M22988">
        <v>2.4299999999999999E-2</v>
      </c>
      <c r="N22988">
        <v>0.38574999999999998</v>
      </c>
    </row>
    <row r="22989" spans="1:14" x14ac:dyDescent="0.35">
      <c r="A22989" s="1">
        <v>45128</v>
      </c>
      <c r="B22989" t="s">
        <v>18</v>
      </c>
      <c r="C22989" t="s">
        <v>34</v>
      </c>
      <c r="D22989">
        <v>732.89</v>
      </c>
      <c r="E22989">
        <v>745.98</v>
      </c>
      <c r="F22989">
        <v>723.56</v>
      </c>
      <c r="G22989">
        <v>730.09</v>
      </c>
      <c r="H22989">
        <v>4874785</v>
      </c>
      <c r="I22989">
        <v>2023</v>
      </c>
      <c r="J22989">
        <v>7</v>
      </c>
      <c r="K22989">
        <v>-8.0699999999999999E-4</v>
      </c>
      <c r="L22989">
        <v>0.39789000000000002</v>
      </c>
      <c r="M22989">
        <v>2.2912999999999999E-2</v>
      </c>
      <c r="N22989">
        <v>0.36373699999999998</v>
      </c>
    </row>
    <row r="22990" spans="1:14" x14ac:dyDescent="0.35">
      <c r="A22990" s="1">
        <v>45131</v>
      </c>
      <c r="B22990" t="s">
        <v>18</v>
      </c>
      <c r="C22990" t="s">
        <v>34</v>
      </c>
      <c r="D22990">
        <v>734.02</v>
      </c>
      <c r="E22990">
        <v>736.06</v>
      </c>
      <c r="F22990">
        <v>724.92</v>
      </c>
      <c r="G22990">
        <v>731.35</v>
      </c>
      <c r="H22990">
        <v>4311869</v>
      </c>
      <c r="I22990">
        <v>2023</v>
      </c>
      <c r="J22990">
        <v>7</v>
      </c>
      <c r="K22990">
        <v>1.7260000000000001E-3</v>
      </c>
      <c r="L22990">
        <v>0.40030300000000002</v>
      </c>
      <c r="M22990">
        <v>2.1062999999999998E-2</v>
      </c>
      <c r="N22990">
        <v>0.33437</v>
      </c>
    </row>
    <row r="22991" spans="1:14" x14ac:dyDescent="0.35">
      <c r="A22991" s="1">
        <v>45132</v>
      </c>
      <c r="B22991" t="s">
        <v>18</v>
      </c>
      <c r="C22991" t="s">
        <v>34</v>
      </c>
      <c r="D22991">
        <v>737.24</v>
      </c>
      <c r="E22991">
        <v>738.49</v>
      </c>
      <c r="F22991">
        <v>727.48</v>
      </c>
      <c r="G22991">
        <v>736.91</v>
      </c>
      <c r="H22991">
        <v>8859274</v>
      </c>
      <c r="I22991">
        <v>2023</v>
      </c>
      <c r="J22991">
        <v>7</v>
      </c>
      <c r="K22991">
        <v>7.6020000000000003E-3</v>
      </c>
      <c r="L22991">
        <v>0.41094799999999998</v>
      </c>
      <c r="M22991">
        <v>2.0967E-2</v>
      </c>
      <c r="N22991">
        <v>0.33284200000000003</v>
      </c>
    </row>
    <row r="22992" spans="1:14" x14ac:dyDescent="0.35">
      <c r="A22992" s="1">
        <v>45133</v>
      </c>
      <c r="B22992" t="s">
        <v>18</v>
      </c>
      <c r="C22992" t="s">
        <v>34</v>
      </c>
      <c r="D22992">
        <v>729.69</v>
      </c>
      <c r="E22992">
        <v>735.13</v>
      </c>
      <c r="F22992">
        <v>718.23</v>
      </c>
      <c r="G22992">
        <v>729.92</v>
      </c>
      <c r="H22992">
        <v>3842473</v>
      </c>
      <c r="I22992">
        <v>2023</v>
      </c>
      <c r="J22992">
        <v>7</v>
      </c>
      <c r="K22992">
        <v>-9.4859999999999996E-3</v>
      </c>
      <c r="L22992">
        <v>0.397565</v>
      </c>
      <c r="M22992">
        <v>2.1149000000000001E-2</v>
      </c>
      <c r="N22992">
        <v>0.335727</v>
      </c>
    </row>
    <row r="22993" spans="1:14" x14ac:dyDescent="0.35">
      <c r="A22993" s="1">
        <v>45134</v>
      </c>
      <c r="B22993" t="s">
        <v>18</v>
      </c>
      <c r="C22993" t="s">
        <v>34</v>
      </c>
      <c r="D22993">
        <v>727.79</v>
      </c>
      <c r="E22993">
        <v>736.57</v>
      </c>
      <c r="F22993">
        <v>721.23</v>
      </c>
      <c r="G22993">
        <v>732.14</v>
      </c>
      <c r="H22993">
        <v>2675687</v>
      </c>
      <c r="I22993">
        <v>2023</v>
      </c>
      <c r="J22993">
        <v>7</v>
      </c>
      <c r="K22993">
        <v>3.0409999999999999E-3</v>
      </c>
      <c r="L22993">
        <v>0.40181499999999998</v>
      </c>
      <c r="M22993">
        <v>2.1125000000000001E-2</v>
      </c>
      <c r="N22993">
        <v>0.335345</v>
      </c>
    </row>
    <row r="22994" spans="1:14" x14ac:dyDescent="0.35">
      <c r="A22994" s="1">
        <v>45135</v>
      </c>
      <c r="B22994" t="s">
        <v>18</v>
      </c>
      <c r="C22994" t="s">
        <v>34</v>
      </c>
      <c r="D22994">
        <v>754.26</v>
      </c>
      <c r="E22994">
        <v>762.48</v>
      </c>
      <c r="F22994">
        <v>741.52</v>
      </c>
      <c r="G22994">
        <v>745.31</v>
      </c>
      <c r="H22994">
        <v>5159698</v>
      </c>
      <c r="I22994">
        <v>2023</v>
      </c>
      <c r="J22994">
        <v>7</v>
      </c>
      <c r="K22994">
        <v>1.7988000000000001E-2</v>
      </c>
      <c r="L22994">
        <v>0.42703099999999999</v>
      </c>
      <c r="M22994">
        <v>2.1191000000000002E-2</v>
      </c>
      <c r="N22994">
        <v>0.33639599999999997</v>
      </c>
    </row>
    <row r="22995" spans="1:14" x14ac:dyDescent="0.35">
      <c r="A22995" s="1">
        <v>45138</v>
      </c>
      <c r="B22995" t="s">
        <v>18</v>
      </c>
      <c r="C22995" t="s">
        <v>34</v>
      </c>
      <c r="D22995">
        <v>758.8</v>
      </c>
      <c r="E22995">
        <v>771.27</v>
      </c>
      <c r="F22995">
        <v>736.88</v>
      </c>
      <c r="G22995">
        <v>750.73</v>
      </c>
      <c r="H22995">
        <v>1888512</v>
      </c>
      <c r="I22995">
        <v>2023</v>
      </c>
      <c r="J22995">
        <v>7</v>
      </c>
      <c r="K22995">
        <v>7.2719999999999998E-3</v>
      </c>
      <c r="L22995">
        <v>0.43740899999999999</v>
      </c>
      <c r="M22995">
        <v>2.0833000000000001E-2</v>
      </c>
      <c r="N22995">
        <v>0.33071499999999998</v>
      </c>
    </row>
    <row r="22996" spans="1:14" x14ac:dyDescent="0.35">
      <c r="A22996" s="1">
        <v>45138</v>
      </c>
      <c r="B22996" t="s">
        <v>18</v>
      </c>
      <c r="C22996" t="s">
        <v>34</v>
      </c>
      <c r="D22996">
        <v>758.8</v>
      </c>
      <c r="E22996">
        <v>771.27</v>
      </c>
      <c r="F22996">
        <v>736.88</v>
      </c>
      <c r="G22996">
        <v>750.73</v>
      </c>
      <c r="H22996">
        <v>1888512</v>
      </c>
      <c r="I22996">
        <v>2023</v>
      </c>
      <c r="J22996">
        <v>7</v>
      </c>
      <c r="K22996">
        <v>0</v>
      </c>
      <c r="L22996">
        <v>0.43740899999999999</v>
      </c>
      <c r="M22996">
        <v>2.0278000000000001E-2</v>
      </c>
      <c r="N22996">
        <v>0.321907</v>
      </c>
    </row>
    <row r="22997" spans="1:14" x14ac:dyDescent="0.35">
      <c r="A22997" s="1">
        <v>45139</v>
      </c>
      <c r="B22997" t="s">
        <v>19</v>
      </c>
      <c r="C22997" t="s">
        <v>34</v>
      </c>
      <c r="D22997">
        <v>757.74</v>
      </c>
      <c r="E22997">
        <v>761.5</v>
      </c>
      <c r="F22997">
        <v>739.22</v>
      </c>
      <c r="G22997">
        <v>750.89</v>
      </c>
      <c r="H22997">
        <v>4724385</v>
      </c>
      <c r="I22997">
        <v>2023</v>
      </c>
      <c r="J22997">
        <v>8</v>
      </c>
      <c r="K22997">
        <v>2.13E-4</v>
      </c>
      <c r="L22997">
        <v>0.43771500000000002</v>
      </c>
      <c r="M22997">
        <v>2.0226999999999998E-2</v>
      </c>
      <c r="N22997">
        <v>0.32109100000000002</v>
      </c>
    </row>
    <row r="22998" spans="1:14" x14ac:dyDescent="0.35">
      <c r="A22998" s="1">
        <v>45140</v>
      </c>
      <c r="B22998" t="s">
        <v>19</v>
      </c>
      <c r="C22998" t="s">
        <v>34</v>
      </c>
      <c r="D22998">
        <v>768.19</v>
      </c>
      <c r="E22998">
        <v>773.07</v>
      </c>
      <c r="F22998">
        <v>763</v>
      </c>
      <c r="G22998">
        <v>767.67</v>
      </c>
      <c r="H22998">
        <v>2608572</v>
      </c>
      <c r="I22998">
        <v>2023</v>
      </c>
      <c r="J22998">
        <v>8</v>
      </c>
      <c r="K22998">
        <v>2.2346999999999999E-2</v>
      </c>
      <c r="L22998">
        <v>0.46984399999999998</v>
      </c>
      <c r="M22998">
        <v>1.7767000000000002E-2</v>
      </c>
      <c r="N22998">
        <v>0.28204200000000001</v>
      </c>
    </row>
    <row r="22999" spans="1:14" x14ac:dyDescent="0.35">
      <c r="A22999" s="1">
        <v>45141</v>
      </c>
      <c r="B22999" t="s">
        <v>19</v>
      </c>
      <c r="C22999" t="s">
        <v>34</v>
      </c>
      <c r="D22999">
        <v>761.88</v>
      </c>
      <c r="E22999">
        <v>765.71</v>
      </c>
      <c r="F22999">
        <v>749.27</v>
      </c>
      <c r="G22999">
        <v>765.35</v>
      </c>
      <c r="H22999">
        <v>2725603</v>
      </c>
      <c r="I22999">
        <v>2023</v>
      </c>
      <c r="J22999">
        <v>8</v>
      </c>
      <c r="K22999">
        <v>-3.0219999999999999E-3</v>
      </c>
      <c r="L22999">
        <v>0.46540199999999998</v>
      </c>
      <c r="M22999">
        <v>1.738E-2</v>
      </c>
      <c r="N22999">
        <v>0.27590599999999998</v>
      </c>
    </row>
    <row r="23000" spans="1:14" x14ac:dyDescent="0.35">
      <c r="A23000" s="1">
        <v>45142</v>
      </c>
      <c r="B23000" t="s">
        <v>19</v>
      </c>
      <c r="C23000" t="s">
        <v>34</v>
      </c>
      <c r="D23000">
        <v>774.34</v>
      </c>
      <c r="E23000">
        <v>790.52</v>
      </c>
      <c r="F23000">
        <v>769.93</v>
      </c>
      <c r="G23000">
        <v>775.33</v>
      </c>
      <c r="H23000">
        <v>2930949</v>
      </c>
      <c r="I23000">
        <v>2023</v>
      </c>
      <c r="J23000">
        <v>8</v>
      </c>
      <c r="K23000">
        <v>1.304E-2</v>
      </c>
      <c r="L23000">
        <v>0.48451</v>
      </c>
      <c r="M23000">
        <v>1.5398999999999999E-2</v>
      </c>
      <c r="N23000">
        <v>0.244446</v>
      </c>
    </row>
    <row r="23001" spans="1:14" x14ac:dyDescent="0.35">
      <c r="A23001" s="1">
        <v>45145</v>
      </c>
      <c r="B23001" t="s">
        <v>19</v>
      </c>
      <c r="C23001" t="s">
        <v>34</v>
      </c>
      <c r="D23001">
        <v>792.05</v>
      </c>
      <c r="E23001">
        <v>799.22</v>
      </c>
      <c r="F23001">
        <v>791.02</v>
      </c>
      <c r="G23001">
        <v>775.33</v>
      </c>
      <c r="H23001">
        <v>3137701</v>
      </c>
      <c r="I23001">
        <v>2023</v>
      </c>
      <c r="J23001">
        <v>8</v>
      </c>
      <c r="K23001">
        <v>0</v>
      </c>
      <c r="L23001">
        <v>0.48451</v>
      </c>
      <c r="M23001">
        <v>1.5056999999999999E-2</v>
      </c>
      <c r="N23001">
        <v>0.23902999999999999</v>
      </c>
    </row>
    <row r="23002" spans="1:14" x14ac:dyDescent="0.35">
      <c r="A23002" s="1">
        <v>45146</v>
      </c>
      <c r="B23002" t="s">
        <v>19</v>
      </c>
      <c r="C23002" t="s">
        <v>34</v>
      </c>
      <c r="D23002">
        <v>825.61</v>
      </c>
      <c r="E23002">
        <v>826.25</v>
      </c>
      <c r="F23002">
        <v>811.52</v>
      </c>
      <c r="G23002">
        <v>820.81</v>
      </c>
      <c r="H23002">
        <v>5659911</v>
      </c>
      <c r="I23002">
        <v>2023</v>
      </c>
      <c r="J23002">
        <v>8</v>
      </c>
      <c r="K23002">
        <v>5.8659000000000003E-2</v>
      </c>
      <c r="L23002">
        <v>0.57159000000000004</v>
      </c>
      <c r="M23002">
        <v>1.8936999999999999E-2</v>
      </c>
      <c r="N23002">
        <v>0.30061199999999999</v>
      </c>
    </row>
    <row r="23003" spans="1:14" x14ac:dyDescent="0.35">
      <c r="A23003" s="1">
        <v>45147</v>
      </c>
      <c r="B23003" t="s">
        <v>19</v>
      </c>
      <c r="C23003" t="s">
        <v>34</v>
      </c>
      <c r="D23003">
        <v>793.72</v>
      </c>
      <c r="E23003">
        <v>798.98</v>
      </c>
      <c r="F23003">
        <v>790.94</v>
      </c>
      <c r="G23003">
        <v>791.84</v>
      </c>
      <c r="H23003">
        <v>6255682</v>
      </c>
      <c r="I23003">
        <v>2023</v>
      </c>
      <c r="J23003">
        <v>8</v>
      </c>
      <c r="K23003">
        <v>-3.5293999999999999E-2</v>
      </c>
      <c r="L23003">
        <v>0.51612199999999997</v>
      </c>
      <c r="M23003">
        <v>1.9164E-2</v>
      </c>
      <c r="N23003">
        <v>0.304226</v>
      </c>
    </row>
    <row r="23004" spans="1:14" x14ac:dyDescent="0.35">
      <c r="A23004" s="1">
        <v>45148</v>
      </c>
      <c r="B23004" t="s">
        <v>19</v>
      </c>
      <c r="C23004" t="s">
        <v>34</v>
      </c>
      <c r="D23004">
        <v>793.81</v>
      </c>
      <c r="E23004">
        <v>796.12</v>
      </c>
      <c r="F23004">
        <v>786.32</v>
      </c>
      <c r="G23004">
        <v>791.23</v>
      </c>
      <c r="H23004">
        <v>4533395</v>
      </c>
      <c r="I23004">
        <v>2023</v>
      </c>
      <c r="J23004">
        <v>8</v>
      </c>
      <c r="K23004">
        <v>-7.6999999999999996E-4</v>
      </c>
      <c r="L23004">
        <v>0.51495400000000002</v>
      </c>
      <c r="M23004">
        <v>1.9102000000000001E-2</v>
      </c>
      <c r="N23004">
        <v>0.30324200000000001</v>
      </c>
    </row>
    <row r="23005" spans="1:14" x14ac:dyDescent="0.35">
      <c r="A23005" s="1">
        <v>45149</v>
      </c>
      <c r="B23005" t="s">
        <v>19</v>
      </c>
      <c r="C23005" t="s">
        <v>34</v>
      </c>
      <c r="D23005">
        <v>793.25</v>
      </c>
      <c r="E23005">
        <v>796.68</v>
      </c>
      <c r="F23005">
        <v>789.39</v>
      </c>
      <c r="G23005">
        <v>791.48</v>
      </c>
      <c r="H23005">
        <v>1795628</v>
      </c>
      <c r="I23005">
        <v>2023</v>
      </c>
      <c r="J23005">
        <v>8</v>
      </c>
      <c r="K23005">
        <v>3.1599999999999998E-4</v>
      </c>
      <c r="L23005">
        <v>0.515432</v>
      </c>
      <c r="M23005">
        <v>1.9026000000000001E-2</v>
      </c>
      <c r="N23005">
        <v>0.30202299999999999</v>
      </c>
    </row>
    <row r="23006" spans="1:14" x14ac:dyDescent="0.35">
      <c r="A23006" s="1">
        <v>45152</v>
      </c>
      <c r="B23006" t="s">
        <v>19</v>
      </c>
      <c r="C23006" t="s">
        <v>34</v>
      </c>
      <c r="D23006">
        <v>799.35</v>
      </c>
      <c r="E23006">
        <v>803.75</v>
      </c>
      <c r="F23006">
        <v>793.35</v>
      </c>
      <c r="G23006">
        <v>799.98</v>
      </c>
      <c r="H23006">
        <v>3554165</v>
      </c>
      <c r="I23006">
        <v>2023</v>
      </c>
      <c r="J23006">
        <v>8</v>
      </c>
      <c r="K23006">
        <v>1.0739E-2</v>
      </c>
      <c r="L23006">
        <v>0.53170700000000004</v>
      </c>
      <c r="M23006">
        <v>1.8769999999999998E-2</v>
      </c>
      <c r="N23006">
        <v>0.29796400000000001</v>
      </c>
    </row>
    <row r="23007" spans="1:14" x14ac:dyDescent="0.35">
      <c r="A23007" s="1">
        <v>45153</v>
      </c>
      <c r="B23007" t="s">
        <v>19</v>
      </c>
      <c r="C23007" t="s">
        <v>34</v>
      </c>
      <c r="D23007">
        <v>781.49</v>
      </c>
      <c r="E23007">
        <v>802.46</v>
      </c>
      <c r="F23007">
        <v>772.99</v>
      </c>
      <c r="G23007">
        <v>787.43</v>
      </c>
      <c r="H23007">
        <v>2174634</v>
      </c>
      <c r="I23007">
        <v>2023</v>
      </c>
      <c r="J23007">
        <v>8</v>
      </c>
      <c r="K23007">
        <v>-1.5688000000000001E-2</v>
      </c>
      <c r="L23007">
        <v>0.50767799999999996</v>
      </c>
      <c r="M23007">
        <v>1.8984000000000001E-2</v>
      </c>
      <c r="N23007">
        <v>0.30136400000000002</v>
      </c>
    </row>
    <row r="23008" spans="1:14" x14ac:dyDescent="0.35">
      <c r="A23008" s="1">
        <v>45154</v>
      </c>
      <c r="B23008" t="s">
        <v>19</v>
      </c>
      <c r="C23008" t="s">
        <v>34</v>
      </c>
      <c r="D23008">
        <v>787.82</v>
      </c>
      <c r="E23008">
        <v>791.69</v>
      </c>
      <c r="F23008">
        <v>777.72</v>
      </c>
      <c r="G23008">
        <v>790.94</v>
      </c>
      <c r="H23008">
        <v>5520644</v>
      </c>
      <c r="I23008">
        <v>2023</v>
      </c>
      <c r="J23008">
        <v>8</v>
      </c>
      <c r="K23008">
        <v>4.4580000000000002E-3</v>
      </c>
      <c r="L23008">
        <v>0.51439800000000002</v>
      </c>
      <c r="M23008">
        <v>1.7689E-2</v>
      </c>
      <c r="N23008">
        <v>0.28080899999999998</v>
      </c>
    </row>
    <row r="23009" spans="1:14" x14ac:dyDescent="0.35">
      <c r="A23009" s="1">
        <v>45155</v>
      </c>
      <c r="B23009" t="s">
        <v>19</v>
      </c>
      <c r="C23009" t="s">
        <v>34</v>
      </c>
      <c r="D23009">
        <v>785.89</v>
      </c>
      <c r="E23009">
        <v>792.31</v>
      </c>
      <c r="F23009">
        <v>777.13</v>
      </c>
      <c r="G23009">
        <v>784.83</v>
      </c>
      <c r="H23009">
        <v>9316443</v>
      </c>
      <c r="I23009">
        <v>2023</v>
      </c>
      <c r="J23009">
        <v>8</v>
      </c>
      <c r="K23009">
        <v>-7.7250000000000001E-3</v>
      </c>
      <c r="L23009">
        <v>0.50270000000000004</v>
      </c>
      <c r="M23009">
        <v>1.7857999999999999E-2</v>
      </c>
      <c r="N23009">
        <v>0.28347899999999998</v>
      </c>
    </row>
    <row r="23010" spans="1:14" x14ac:dyDescent="0.35">
      <c r="A23010" s="1">
        <v>45156</v>
      </c>
      <c r="B23010" t="s">
        <v>19</v>
      </c>
      <c r="C23010" t="s">
        <v>34</v>
      </c>
      <c r="D23010">
        <v>754.87</v>
      </c>
      <c r="E23010">
        <v>772.85</v>
      </c>
      <c r="F23010">
        <v>748.47</v>
      </c>
      <c r="G23010">
        <v>758.2</v>
      </c>
      <c r="H23010">
        <v>9466866</v>
      </c>
      <c r="I23010">
        <v>2023</v>
      </c>
      <c r="J23010">
        <v>8</v>
      </c>
      <c r="K23010">
        <v>-3.3931000000000003E-2</v>
      </c>
      <c r="L23010">
        <v>0.451712</v>
      </c>
      <c r="M23010">
        <v>1.9751999999999999E-2</v>
      </c>
      <c r="N23010">
        <v>0.31355100000000002</v>
      </c>
    </row>
    <row r="23011" spans="1:14" x14ac:dyDescent="0.35">
      <c r="A23011" s="1">
        <v>45159</v>
      </c>
      <c r="B23011" t="s">
        <v>19</v>
      </c>
      <c r="C23011" t="s">
        <v>34</v>
      </c>
      <c r="D23011">
        <v>778.37</v>
      </c>
      <c r="E23011">
        <v>779.13</v>
      </c>
      <c r="F23011">
        <v>767.98</v>
      </c>
      <c r="G23011">
        <v>773.92</v>
      </c>
      <c r="H23011">
        <v>4103305</v>
      </c>
      <c r="I23011">
        <v>2023</v>
      </c>
      <c r="J23011">
        <v>8</v>
      </c>
      <c r="K23011">
        <v>2.0733000000000001E-2</v>
      </c>
      <c r="L23011">
        <v>0.48181099999999999</v>
      </c>
      <c r="M23011">
        <v>2.0161999999999999E-2</v>
      </c>
      <c r="N23011">
        <v>0.32006600000000002</v>
      </c>
    </row>
    <row r="23012" spans="1:14" x14ac:dyDescent="0.35">
      <c r="A23012" s="1">
        <v>45160</v>
      </c>
      <c r="B23012" t="s">
        <v>19</v>
      </c>
      <c r="C23012" t="s">
        <v>34</v>
      </c>
      <c r="D23012">
        <v>771.74</v>
      </c>
      <c r="E23012">
        <v>781.97</v>
      </c>
      <c r="F23012">
        <v>769.56</v>
      </c>
      <c r="G23012">
        <v>773.73</v>
      </c>
      <c r="H23012">
        <v>8609007</v>
      </c>
      <c r="I23012">
        <v>2023</v>
      </c>
      <c r="J23012">
        <v>8</v>
      </c>
      <c r="K23012">
        <v>-2.4600000000000002E-4</v>
      </c>
      <c r="L23012">
        <v>0.48144700000000001</v>
      </c>
      <c r="M23012">
        <v>1.9975E-2</v>
      </c>
      <c r="N23012">
        <v>0.31708799999999998</v>
      </c>
    </row>
    <row r="23013" spans="1:14" x14ac:dyDescent="0.35">
      <c r="A23013" s="1">
        <v>45161</v>
      </c>
      <c r="B23013" t="s">
        <v>19</v>
      </c>
      <c r="C23013" t="s">
        <v>34</v>
      </c>
      <c r="D23013">
        <v>769.22</v>
      </c>
      <c r="E23013">
        <v>774.24</v>
      </c>
      <c r="F23013">
        <v>760.92</v>
      </c>
      <c r="G23013">
        <v>769.19</v>
      </c>
      <c r="H23013">
        <v>4308857</v>
      </c>
      <c r="I23013">
        <v>2023</v>
      </c>
      <c r="J23013">
        <v>8</v>
      </c>
      <c r="K23013">
        <v>-5.868E-3</v>
      </c>
      <c r="L23013">
        <v>0.47275400000000001</v>
      </c>
      <c r="M23013">
        <v>2.0074999999999999E-2</v>
      </c>
      <c r="N23013">
        <v>0.31868600000000002</v>
      </c>
    </row>
    <row r="23014" spans="1:14" x14ac:dyDescent="0.35">
      <c r="A23014" s="1">
        <v>45162</v>
      </c>
      <c r="B23014" t="s">
        <v>19</v>
      </c>
      <c r="C23014" t="s">
        <v>34</v>
      </c>
      <c r="D23014">
        <v>745.27</v>
      </c>
      <c r="E23014">
        <v>758.48</v>
      </c>
      <c r="F23014">
        <v>738.52</v>
      </c>
      <c r="G23014">
        <v>751.76</v>
      </c>
      <c r="H23014">
        <v>8013357</v>
      </c>
      <c r="I23014">
        <v>2023</v>
      </c>
      <c r="J23014">
        <v>8</v>
      </c>
      <c r="K23014">
        <v>-2.266E-2</v>
      </c>
      <c r="L23014">
        <v>0.43938100000000002</v>
      </c>
      <c r="M23014">
        <v>2.0494999999999999E-2</v>
      </c>
      <c r="N23014">
        <v>0.32534999999999997</v>
      </c>
    </row>
    <row r="23015" spans="1:14" x14ac:dyDescent="0.35">
      <c r="A23015" s="1">
        <v>45163</v>
      </c>
      <c r="B23015" t="s">
        <v>19</v>
      </c>
      <c r="C23015" t="s">
        <v>34</v>
      </c>
      <c r="D23015">
        <v>718.1</v>
      </c>
      <c r="E23015">
        <v>724.07</v>
      </c>
      <c r="F23015">
        <v>708.79</v>
      </c>
      <c r="G23015">
        <v>722.01</v>
      </c>
      <c r="H23015">
        <v>2942853</v>
      </c>
      <c r="I23015">
        <v>2023</v>
      </c>
      <c r="J23015">
        <v>8</v>
      </c>
      <c r="K23015">
        <v>-3.9573999999999998E-2</v>
      </c>
      <c r="L23015">
        <v>0.38241900000000001</v>
      </c>
      <c r="M23015">
        <v>2.2294000000000001E-2</v>
      </c>
      <c r="N23015">
        <v>0.35390500000000003</v>
      </c>
    </row>
    <row r="23016" spans="1:14" x14ac:dyDescent="0.35">
      <c r="A23016" s="1">
        <v>45166</v>
      </c>
      <c r="B23016" t="s">
        <v>19</v>
      </c>
      <c r="C23016" t="s">
        <v>34</v>
      </c>
      <c r="D23016">
        <v>721.31</v>
      </c>
      <c r="E23016">
        <v>727.47</v>
      </c>
      <c r="F23016">
        <v>717.22</v>
      </c>
      <c r="G23016">
        <v>726.6</v>
      </c>
      <c r="H23016">
        <v>9733122</v>
      </c>
      <c r="I23016">
        <v>2023</v>
      </c>
      <c r="J23016">
        <v>8</v>
      </c>
      <c r="K23016">
        <v>6.3569999999999998E-3</v>
      </c>
      <c r="L23016">
        <v>0.391208</v>
      </c>
      <c r="M23016">
        <v>2.2364999999999999E-2</v>
      </c>
      <c r="N23016">
        <v>0.35503099999999999</v>
      </c>
    </row>
    <row r="23017" spans="1:14" x14ac:dyDescent="0.35">
      <c r="A23017" s="1">
        <v>45167</v>
      </c>
      <c r="B23017" t="s">
        <v>19</v>
      </c>
      <c r="C23017" t="s">
        <v>34</v>
      </c>
      <c r="D23017">
        <v>737.08</v>
      </c>
      <c r="E23017">
        <v>746</v>
      </c>
      <c r="F23017">
        <v>733.13</v>
      </c>
      <c r="G23017">
        <v>735.41</v>
      </c>
      <c r="H23017">
        <v>6902848</v>
      </c>
      <c r="I23017">
        <v>2023</v>
      </c>
      <c r="J23017">
        <v>8</v>
      </c>
      <c r="K23017">
        <v>1.2125E-2</v>
      </c>
      <c r="L23017">
        <v>0.40807599999999999</v>
      </c>
      <c r="M23017">
        <v>2.2568000000000001E-2</v>
      </c>
      <c r="N23017">
        <v>0.35825000000000001</v>
      </c>
    </row>
    <row r="23018" spans="1:14" x14ac:dyDescent="0.35">
      <c r="A23018" s="1">
        <v>45168</v>
      </c>
      <c r="B23018" t="s">
        <v>19</v>
      </c>
      <c r="C23018" t="s">
        <v>34</v>
      </c>
      <c r="D23018">
        <v>740.85</v>
      </c>
      <c r="E23018">
        <v>758.49</v>
      </c>
      <c r="F23018">
        <v>730.16</v>
      </c>
      <c r="G23018">
        <v>744.89</v>
      </c>
      <c r="H23018">
        <v>3559766</v>
      </c>
      <c r="I23018">
        <v>2023</v>
      </c>
      <c r="J23018">
        <v>8</v>
      </c>
      <c r="K23018">
        <v>1.2891E-2</v>
      </c>
      <c r="L23018">
        <v>0.42622700000000002</v>
      </c>
      <c r="M23018">
        <v>2.2152000000000002E-2</v>
      </c>
      <c r="N23018">
        <v>0.35165800000000003</v>
      </c>
    </row>
    <row r="23019" spans="1:14" x14ac:dyDescent="0.35">
      <c r="A23019" s="1">
        <v>45169</v>
      </c>
      <c r="B23019" t="s">
        <v>19</v>
      </c>
      <c r="C23019" t="s">
        <v>34</v>
      </c>
      <c r="D23019">
        <v>743.93</v>
      </c>
      <c r="E23019">
        <v>758.61</v>
      </c>
      <c r="F23019">
        <v>739.61</v>
      </c>
      <c r="G23019">
        <v>740.64</v>
      </c>
      <c r="H23019">
        <v>6042526</v>
      </c>
      <c r="I23019">
        <v>2023</v>
      </c>
      <c r="J23019">
        <v>8</v>
      </c>
      <c r="K23019">
        <v>-5.7060000000000001E-3</v>
      </c>
      <c r="L23019">
        <v>0.41809000000000002</v>
      </c>
      <c r="M23019">
        <v>2.2172000000000001E-2</v>
      </c>
      <c r="N23019">
        <v>0.351964</v>
      </c>
    </row>
    <row r="23020" spans="1:14" x14ac:dyDescent="0.35">
      <c r="A23020" s="1">
        <v>45170</v>
      </c>
      <c r="B23020" t="s">
        <v>20</v>
      </c>
      <c r="C23020" t="s">
        <v>34</v>
      </c>
      <c r="D23020">
        <v>774.62</v>
      </c>
      <c r="E23020">
        <v>777.72</v>
      </c>
      <c r="F23020">
        <v>757.24</v>
      </c>
      <c r="G23020">
        <v>766.92</v>
      </c>
      <c r="H23020">
        <v>1161439</v>
      </c>
      <c r="I23020">
        <v>2023</v>
      </c>
      <c r="J23020">
        <v>9</v>
      </c>
      <c r="K23020">
        <v>3.5483000000000001E-2</v>
      </c>
      <c r="L23020">
        <v>0.46840799999999999</v>
      </c>
      <c r="M23020">
        <v>2.3470999999999999E-2</v>
      </c>
      <c r="N23020">
        <v>0.37259399999999998</v>
      </c>
    </row>
    <row r="23021" spans="1:14" x14ac:dyDescent="0.35">
      <c r="A23021" s="1">
        <v>45173</v>
      </c>
      <c r="B23021" t="s">
        <v>20</v>
      </c>
      <c r="C23021" t="s">
        <v>34</v>
      </c>
      <c r="D23021">
        <v>791.14</v>
      </c>
      <c r="E23021">
        <v>805.67</v>
      </c>
      <c r="F23021">
        <v>782.51</v>
      </c>
      <c r="G23021">
        <v>788.7</v>
      </c>
      <c r="H23021">
        <v>4623328</v>
      </c>
      <c r="I23021">
        <v>2023</v>
      </c>
      <c r="J23021">
        <v>9</v>
      </c>
      <c r="K23021">
        <v>2.8399000000000001E-2</v>
      </c>
      <c r="L23021">
        <v>0.51010999999999995</v>
      </c>
      <c r="M23021">
        <v>2.4333E-2</v>
      </c>
      <c r="N23021">
        <v>0.386268</v>
      </c>
    </row>
    <row r="23022" spans="1:14" x14ac:dyDescent="0.35">
      <c r="A23022" s="1">
        <v>45174</v>
      </c>
      <c r="B23022" t="s">
        <v>20</v>
      </c>
      <c r="C23022" t="s">
        <v>34</v>
      </c>
      <c r="D23022">
        <v>801.99</v>
      </c>
      <c r="E23022">
        <v>809.77</v>
      </c>
      <c r="F23022">
        <v>800.18</v>
      </c>
      <c r="G23022">
        <v>805.32</v>
      </c>
      <c r="H23022">
        <v>3885308</v>
      </c>
      <c r="I23022">
        <v>2023</v>
      </c>
      <c r="J23022">
        <v>9</v>
      </c>
      <c r="K23022">
        <v>2.1073000000000001E-2</v>
      </c>
      <c r="L23022">
        <v>0.54193199999999997</v>
      </c>
      <c r="M23022">
        <v>2.086E-2</v>
      </c>
      <c r="N23022">
        <v>0.33113500000000001</v>
      </c>
    </row>
    <row r="23023" spans="1:14" x14ac:dyDescent="0.35">
      <c r="A23023" s="1">
        <v>45175</v>
      </c>
      <c r="B23023" t="s">
        <v>20</v>
      </c>
      <c r="C23023" t="s">
        <v>34</v>
      </c>
      <c r="D23023">
        <v>804.27</v>
      </c>
      <c r="E23023">
        <v>815</v>
      </c>
      <c r="F23023">
        <v>793.74</v>
      </c>
      <c r="G23023">
        <v>805.32</v>
      </c>
      <c r="H23023">
        <v>5477142</v>
      </c>
      <c r="I23023">
        <v>2023</v>
      </c>
      <c r="J23023">
        <v>9</v>
      </c>
      <c r="K23023">
        <v>0</v>
      </c>
      <c r="L23023">
        <v>0.54193199999999997</v>
      </c>
      <c r="M23023">
        <v>1.9210999999999999E-2</v>
      </c>
      <c r="N23023">
        <v>0.30495800000000001</v>
      </c>
    </row>
    <row r="23024" spans="1:14" x14ac:dyDescent="0.35">
      <c r="A23024" s="1">
        <v>45176</v>
      </c>
      <c r="B23024" t="s">
        <v>20</v>
      </c>
      <c r="C23024" t="s">
        <v>34</v>
      </c>
      <c r="D23024">
        <v>810.87</v>
      </c>
      <c r="E23024">
        <v>816.07</v>
      </c>
      <c r="F23024">
        <v>798.88</v>
      </c>
      <c r="G23024">
        <v>806.92</v>
      </c>
      <c r="H23024">
        <v>7501661</v>
      </c>
      <c r="I23024">
        <v>2023</v>
      </c>
      <c r="J23024">
        <v>9</v>
      </c>
      <c r="K23024">
        <v>1.9870000000000001E-3</v>
      </c>
      <c r="L23024">
        <v>0.54499500000000001</v>
      </c>
      <c r="M23024">
        <v>1.9206999999999998E-2</v>
      </c>
      <c r="N23024">
        <v>0.3049</v>
      </c>
    </row>
    <row r="23025" spans="1:14" x14ac:dyDescent="0.35">
      <c r="A23025" s="1">
        <v>45177</v>
      </c>
      <c r="B23025" t="s">
        <v>20</v>
      </c>
      <c r="C23025" t="s">
        <v>34</v>
      </c>
      <c r="D23025">
        <v>808.45</v>
      </c>
      <c r="E23025">
        <v>812.94</v>
      </c>
      <c r="F23025">
        <v>794.85</v>
      </c>
      <c r="G23025">
        <v>811.16</v>
      </c>
      <c r="H23025">
        <v>4625376</v>
      </c>
      <c r="I23025">
        <v>2023</v>
      </c>
      <c r="J23025">
        <v>9</v>
      </c>
      <c r="K23025">
        <v>5.2550000000000001E-3</v>
      </c>
      <c r="L23025">
        <v>0.55311299999999997</v>
      </c>
      <c r="M23025">
        <v>1.9227000000000001E-2</v>
      </c>
      <c r="N23025">
        <v>0.30522300000000002</v>
      </c>
    </row>
    <row r="23026" spans="1:14" x14ac:dyDescent="0.35">
      <c r="A23026" s="1">
        <v>45180</v>
      </c>
      <c r="B23026" t="s">
        <v>20</v>
      </c>
      <c r="C23026" t="s">
        <v>34</v>
      </c>
      <c r="D23026">
        <v>819.91</v>
      </c>
      <c r="E23026">
        <v>830.76</v>
      </c>
      <c r="F23026">
        <v>808.04</v>
      </c>
      <c r="G23026">
        <v>817.82</v>
      </c>
      <c r="H23026">
        <v>8274801</v>
      </c>
      <c r="I23026">
        <v>2023</v>
      </c>
      <c r="J23026">
        <v>9</v>
      </c>
      <c r="K23026">
        <v>8.2100000000000003E-3</v>
      </c>
      <c r="L23026">
        <v>0.56586499999999995</v>
      </c>
      <c r="M23026">
        <v>1.9171000000000001E-2</v>
      </c>
      <c r="N23026">
        <v>0.30432799999999999</v>
      </c>
    </row>
    <row r="23027" spans="1:14" x14ac:dyDescent="0.35">
      <c r="A23027" s="1">
        <v>45181</v>
      </c>
      <c r="B23027" t="s">
        <v>20</v>
      </c>
      <c r="C23027" t="s">
        <v>34</v>
      </c>
      <c r="D23027">
        <v>797.74</v>
      </c>
      <c r="E23027">
        <v>803.23</v>
      </c>
      <c r="F23027">
        <v>793.55</v>
      </c>
      <c r="G23027">
        <v>798.64</v>
      </c>
      <c r="H23027">
        <v>4835579</v>
      </c>
      <c r="I23027">
        <v>2023</v>
      </c>
      <c r="J23027">
        <v>9</v>
      </c>
      <c r="K23027">
        <v>-2.3453000000000002E-2</v>
      </c>
      <c r="L23027">
        <v>0.52914099999999997</v>
      </c>
      <c r="M23027">
        <v>1.9605999999999998E-2</v>
      </c>
      <c r="N23027">
        <v>0.31123899999999999</v>
      </c>
    </row>
    <row r="23028" spans="1:14" x14ac:dyDescent="0.35">
      <c r="A23028" s="1">
        <v>45182</v>
      </c>
      <c r="B23028" t="s">
        <v>20</v>
      </c>
      <c r="C23028" t="s">
        <v>34</v>
      </c>
      <c r="D23028">
        <v>793.97</v>
      </c>
      <c r="E23028">
        <v>809.57</v>
      </c>
      <c r="F23028">
        <v>785.77</v>
      </c>
      <c r="G23028">
        <v>796.76</v>
      </c>
      <c r="H23028">
        <v>4449262</v>
      </c>
      <c r="I23028">
        <v>2023</v>
      </c>
      <c r="J23028">
        <v>9</v>
      </c>
      <c r="K23028">
        <v>-2.3540000000000002E-3</v>
      </c>
      <c r="L23028">
        <v>0.52554199999999995</v>
      </c>
      <c r="M23028">
        <v>1.9599999999999999E-2</v>
      </c>
      <c r="N23028">
        <v>0.311143</v>
      </c>
    </row>
    <row r="23029" spans="1:14" x14ac:dyDescent="0.35">
      <c r="A23029" s="1">
        <v>45182</v>
      </c>
      <c r="B23029" t="s">
        <v>20</v>
      </c>
      <c r="C23029" t="s">
        <v>34</v>
      </c>
      <c r="D23029">
        <v>793.97</v>
      </c>
      <c r="E23029">
        <v>809.57</v>
      </c>
      <c r="F23029">
        <v>785.77</v>
      </c>
      <c r="G23029">
        <v>796.76</v>
      </c>
      <c r="H23029">
        <v>4449262</v>
      </c>
      <c r="I23029">
        <v>2023</v>
      </c>
      <c r="J23029">
        <v>9</v>
      </c>
      <c r="K23029">
        <v>0</v>
      </c>
      <c r="L23029">
        <v>0.52554199999999995</v>
      </c>
      <c r="M23029">
        <v>1.9504000000000001E-2</v>
      </c>
      <c r="N23029">
        <v>0.30962299999999998</v>
      </c>
    </row>
    <row r="23030" spans="1:14" x14ac:dyDescent="0.35">
      <c r="A23030" s="1">
        <v>45183</v>
      </c>
      <c r="B23030" t="s">
        <v>20</v>
      </c>
      <c r="C23030" t="s">
        <v>34</v>
      </c>
      <c r="D23030">
        <v>800.31</v>
      </c>
      <c r="E23030">
        <v>815.25</v>
      </c>
      <c r="F23030">
        <v>791.02</v>
      </c>
      <c r="G23030">
        <v>795.72</v>
      </c>
      <c r="H23030">
        <v>1330544</v>
      </c>
      <c r="I23030">
        <v>2023</v>
      </c>
      <c r="J23030">
        <v>9</v>
      </c>
      <c r="K23030">
        <v>-1.305E-3</v>
      </c>
      <c r="L23030">
        <v>0.52355099999999999</v>
      </c>
      <c r="M23030">
        <v>1.7717E-2</v>
      </c>
      <c r="N23030">
        <v>0.281252</v>
      </c>
    </row>
    <row r="23031" spans="1:14" x14ac:dyDescent="0.35">
      <c r="A23031" s="1">
        <v>45184</v>
      </c>
      <c r="B23031" t="s">
        <v>20</v>
      </c>
      <c r="C23031" t="s">
        <v>34</v>
      </c>
      <c r="D23031">
        <v>792.5</v>
      </c>
      <c r="E23031">
        <v>799.14</v>
      </c>
      <c r="F23031">
        <v>781.58</v>
      </c>
      <c r="G23031">
        <v>796.26</v>
      </c>
      <c r="H23031">
        <v>7467890</v>
      </c>
      <c r="I23031">
        <v>2023</v>
      </c>
      <c r="J23031">
        <v>9</v>
      </c>
      <c r="K23031">
        <v>6.7900000000000002E-4</v>
      </c>
      <c r="L23031">
        <v>0.52458499999999997</v>
      </c>
      <c r="M23031">
        <v>1.7194999999999998E-2</v>
      </c>
      <c r="N23031">
        <v>0.27295900000000001</v>
      </c>
    </row>
    <row r="23032" spans="1:14" x14ac:dyDescent="0.35">
      <c r="A23032" s="1">
        <v>45187</v>
      </c>
      <c r="B23032" t="s">
        <v>20</v>
      </c>
      <c r="C23032" t="s">
        <v>34</v>
      </c>
      <c r="D23032">
        <v>802.98</v>
      </c>
      <c r="E23032">
        <v>815.27</v>
      </c>
      <c r="F23032">
        <v>793.74</v>
      </c>
      <c r="G23032">
        <v>800.94</v>
      </c>
      <c r="H23032">
        <v>3079182</v>
      </c>
      <c r="I23032">
        <v>2023</v>
      </c>
      <c r="J23032">
        <v>9</v>
      </c>
      <c r="K23032">
        <v>5.8770000000000003E-3</v>
      </c>
      <c r="L23032">
        <v>0.53354500000000005</v>
      </c>
      <c r="M23032">
        <v>1.7215000000000001E-2</v>
      </c>
      <c r="N23032">
        <v>0.273285</v>
      </c>
    </row>
    <row r="23033" spans="1:14" x14ac:dyDescent="0.35">
      <c r="A23033" s="1">
        <v>45188</v>
      </c>
      <c r="B23033" t="s">
        <v>20</v>
      </c>
      <c r="C23033" t="s">
        <v>34</v>
      </c>
      <c r="D23033">
        <v>771.39</v>
      </c>
      <c r="E23033">
        <v>784.94</v>
      </c>
      <c r="F23033">
        <v>756.3</v>
      </c>
      <c r="G23033">
        <v>770.3</v>
      </c>
      <c r="H23033">
        <v>5001162</v>
      </c>
      <c r="I23033">
        <v>2023</v>
      </c>
      <c r="J23033">
        <v>9</v>
      </c>
      <c r="K23033">
        <v>-3.8254999999999997E-2</v>
      </c>
      <c r="L23033">
        <v>0.474879</v>
      </c>
      <c r="M23033">
        <v>1.9369999999999998E-2</v>
      </c>
      <c r="N23033">
        <v>0.30748999999999999</v>
      </c>
    </row>
    <row r="23034" spans="1:14" x14ac:dyDescent="0.35">
      <c r="A23034" s="1">
        <v>45189</v>
      </c>
      <c r="B23034" t="s">
        <v>20</v>
      </c>
      <c r="C23034" t="s">
        <v>34</v>
      </c>
      <c r="D23034">
        <v>786.22</v>
      </c>
      <c r="E23034">
        <v>804.29</v>
      </c>
      <c r="F23034">
        <v>775.71</v>
      </c>
      <c r="G23034">
        <v>791.36</v>
      </c>
      <c r="H23034">
        <v>2673960</v>
      </c>
      <c r="I23034">
        <v>2023</v>
      </c>
      <c r="J23034">
        <v>9</v>
      </c>
      <c r="K23034">
        <v>2.734E-2</v>
      </c>
      <c r="L23034">
        <v>0.51520299999999997</v>
      </c>
      <c r="M23034">
        <v>1.9484000000000001E-2</v>
      </c>
      <c r="N23034">
        <v>0.30929299999999998</v>
      </c>
    </row>
    <row r="23035" spans="1:14" x14ac:dyDescent="0.35">
      <c r="A23035" s="1">
        <v>45190</v>
      </c>
      <c r="B23035" t="s">
        <v>20</v>
      </c>
      <c r="C23035" t="s">
        <v>34</v>
      </c>
      <c r="D23035">
        <v>789.67</v>
      </c>
      <c r="E23035">
        <v>798.78</v>
      </c>
      <c r="F23035">
        <v>789.16</v>
      </c>
      <c r="G23035">
        <v>790.59</v>
      </c>
      <c r="H23035">
        <v>2461292</v>
      </c>
      <c r="I23035">
        <v>2023</v>
      </c>
      <c r="J23035">
        <v>9</v>
      </c>
      <c r="K23035">
        <v>-9.7300000000000002E-4</v>
      </c>
      <c r="L23035">
        <v>0.51372799999999996</v>
      </c>
      <c r="M23035">
        <v>1.6796999999999999E-2</v>
      </c>
      <c r="N23035">
        <v>0.26664199999999999</v>
      </c>
    </row>
    <row r="23036" spans="1:14" x14ac:dyDescent="0.35">
      <c r="A23036" s="1">
        <v>45191</v>
      </c>
      <c r="B23036" t="s">
        <v>20</v>
      </c>
      <c r="C23036" t="s">
        <v>34</v>
      </c>
      <c r="D23036">
        <v>800.42</v>
      </c>
      <c r="E23036">
        <v>813.56</v>
      </c>
      <c r="F23036">
        <v>796.22</v>
      </c>
      <c r="G23036">
        <v>800.68</v>
      </c>
      <c r="H23036">
        <v>7320706</v>
      </c>
      <c r="I23036">
        <v>2023</v>
      </c>
      <c r="J23036">
        <v>9</v>
      </c>
      <c r="K23036">
        <v>1.2763E-2</v>
      </c>
      <c r="L23036">
        <v>0.53304700000000005</v>
      </c>
      <c r="M23036">
        <v>1.6891E-2</v>
      </c>
      <c r="N23036">
        <v>0.26814100000000002</v>
      </c>
    </row>
    <row r="23037" spans="1:14" x14ac:dyDescent="0.35">
      <c r="A23037" s="1">
        <v>45194</v>
      </c>
      <c r="B23037" t="s">
        <v>20</v>
      </c>
      <c r="C23037" t="s">
        <v>34</v>
      </c>
      <c r="D23037">
        <v>785.31</v>
      </c>
      <c r="E23037">
        <v>793.65</v>
      </c>
      <c r="F23037">
        <v>772.48</v>
      </c>
      <c r="G23037">
        <v>792.49</v>
      </c>
      <c r="H23037">
        <v>3332416</v>
      </c>
      <c r="I23037">
        <v>2023</v>
      </c>
      <c r="J23037">
        <v>9</v>
      </c>
      <c r="K23037">
        <v>-1.0229E-2</v>
      </c>
      <c r="L23037">
        <v>0.51736599999999999</v>
      </c>
      <c r="M23037">
        <v>1.7132999999999999E-2</v>
      </c>
      <c r="N23037">
        <v>0.271978</v>
      </c>
    </row>
    <row r="23038" spans="1:14" x14ac:dyDescent="0.35">
      <c r="A23038" s="1">
        <v>45195</v>
      </c>
      <c r="B23038" t="s">
        <v>20</v>
      </c>
      <c r="C23038" t="s">
        <v>34</v>
      </c>
      <c r="D23038">
        <v>793.87</v>
      </c>
      <c r="E23038">
        <v>803.27</v>
      </c>
      <c r="F23038">
        <v>793.85</v>
      </c>
      <c r="G23038">
        <v>796.1</v>
      </c>
      <c r="H23038">
        <v>7602262</v>
      </c>
      <c r="I23038">
        <v>2023</v>
      </c>
      <c r="J23038">
        <v>9</v>
      </c>
      <c r="K23038">
        <v>4.555E-3</v>
      </c>
      <c r="L23038">
        <v>0.52427800000000002</v>
      </c>
      <c r="M23038">
        <v>1.7003000000000001E-2</v>
      </c>
      <c r="N23038">
        <v>0.26991799999999999</v>
      </c>
    </row>
    <row r="23039" spans="1:14" x14ac:dyDescent="0.35">
      <c r="A23039" s="1">
        <v>45196</v>
      </c>
      <c r="B23039" t="s">
        <v>20</v>
      </c>
      <c r="C23039" t="s">
        <v>34</v>
      </c>
      <c r="D23039">
        <v>805.13</v>
      </c>
      <c r="E23039">
        <v>809.37</v>
      </c>
      <c r="F23039">
        <v>797.1</v>
      </c>
      <c r="G23039">
        <v>799.85</v>
      </c>
      <c r="H23039">
        <v>1515026</v>
      </c>
      <c r="I23039">
        <v>2023</v>
      </c>
      <c r="J23039">
        <v>9</v>
      </c>
      <c r="K23039">
        <v>4.7099999999999998E-3</v>
      </c>
      <c r="L23039">
        <v>0.53145799999999999</v>
      </c>
      <c r="M23039">
        <v>1.6865999999999999E-2</v>
      </c>
      <c r="N23039">
        <v>0.26774700000000001</v>
      </c>
    </row>
    <row r="23040" spans="1:14" x14ac:dyDescent="0.35">
      <c r="A23040" s="1">
        <v>45197</v>
      </c>
      <c r="B23040" t="s">
        <v>20</v>
      </c>
      <c r="C23040" t="s">
        <v>34</v>
      </c>
      <c r="D23040">
        <v>795.65</v>
      </c>
      <c r="E23040">
        <v>800.62</v>
      </c>
      <c r="F23040">
        <v>783.57</v>
      </c>
      <c r="G23040">
        <v>799.4</v>
      </c>
      <c r="H23040">
        <v>9705710</v>
      </c>
      <c r="I23040">
        <v>2023</v>
      </c>
      <c r="J23040">
        <v>9</v>
      </c>
      <c r="K23040">
        <v>-5.6300000000000002E-4</v>
      </c>
      <c r="L23040">
        <v>0.53059699999999999</v>
      </c>
      <c r="M23040">
        <v>1.5164E-2</v>
      </c>
      <c r="N23040">
        <v>0.24071899999999999</v>
      </c>
    </row>
    <row r="23041" spans="1:14" x14ac:dyDescent="0.35">
      <c r="A23041" s="1">
        <v>45198</v>
      </c>
      <c r="B23041" t="s">
        <v>20</v>
      </c>
      <c r="C23041" t="s">
        <v>34</v>
      </c>
      <c r="D23041">
        <v>785.57</v>
      </c>
      <c r="E23041">
        <v>791.69</v>
      </c>
      <c r="F23041">
        <v>779.91</v>
      </c>
      <c r="G23041">
        <v>786.33</v>
      </c>
      <c r="H23041">
        <v>8839575</v>
      </c>
      <c r="I23041">
        <v>2023</v>
      </c>
      <c r="J23041">
        <v>9</v>
      </c>
      <c r="K23041">
        <v>-1.635E-2</v>
      </c>
      <c r="L23041">
        <v>0.50557200000000002</v>
      </c>
      <c r="M23041">
        <v>1.4373E-2</v>
      </c>
      <c r="N23041">
        <v>0.22816800000000001</v>
      </c>
    </row>
    <row r="23042" spans="1:14" x14ac:dyDescent="0.35">
      <c r="A23042" s="1">
        <v>45201</v>
      </c>
      <c r="B23042" t="s">
        <v>21</v>
      </c>
      <c r="C23042" t="s">
        <v>34</v>
      </c>
      <c r="D23042">
        <v>799.23</v>
      </c>
      <c r="E23042">
        <v>812.47</v>
      </c>
      <c r="F23042">
        <v>787.29</v>
      </c>
      <c r="G23042">
        <v>800.07</v>
      </c>
      <c r="H23042">
        <v>8667537</v>
      </c>
      <c r="I23042">
        <v>2023</v>
      </c>
      <c r="J23042">
        <v>10</v>
      </c>
      <c r="K23042">
        <v>1.7474E-2</v>
      </c>
      <c r="L23042">
        <v>0.53187899999999999</v>
      </c>
      <c r="M23042">
        <v>1.4115000000000001E-2</v>
      </c>
      <c r="N23042">
        <v>0.22406899999999999</v>
      </c>
    </row>
    <row r="23043" spans="1:14" x14ac:dyDescent="0.35">
      <c r="A23043" s="1">
        <v>45202</v>
      </c>
      <c r="B23043" t="s">
        <v>21</v>
      </c>
      <c r="C23043" t="s">
        <v>34</v>
      </c>
      <c r="D23043">
        <v>798.26</v>
      </c>
      <c r="E23043">
        <v>802.56</v>
      </c>
      <c r="F23043">
        <v>780.77</v>
      </c>
      <c r="G23043">
        <v>794</v>
      </c>
      <c r="H23043">
        <v>1232329</v>
      </c>
      <c r="I23043">
        <v>2023</v>
      </c>
      <c r="J23043">
        <v>10</v>
      </c>
      <c r="K23043">
        <v>-7.587E-3</v>
      </c>
      <c r="L23043">
        <v>0.52025699999999997</v>
      </c>
      <c r="M23043">
        <v>1.421E-2</v>
      </c>
      <c r="N23043">
        <v>0.225579</v>
      </c>
    </row>
    <row r="23044" spans="1:14" x14ac:dyDescent="0.35">
      <c r="A23044" s="1">
        <v>45203</v>
      </c>
      <c r="B23044" t="s">
        <v>21</v>
      </c>
      <c r="C23044" t="s">
        <v>34</v>
      </c>
      <c r="D23044">
        <v>766.89</v>
      </c>
      <c r="E23044">
        <v>771.13</v>
      </c>
      <c r="F23044">
        <v>763.8</v>
      </c>
      <c r="G23044">
        <v>769.82</v>
      </c>
      <c r="H23044">
        <v>9365104</v>
      </c>
      <c r="I23044">
        <v>2023</v>
      </c>
      <c r="J23044">
        <v>10</v>
      </c>
      <c r="K23044">
        <v>-3.0453000000000001E-2</v>
      </c>
      <c r="L23044">
        <v>0.47395999999999999</v>
      </c>
      <c r="M23044">
        <v>1.5674E-2</v>
      </c>
      <c r="N23044">
        <v>0.24881700000000001</v>
      </c>
    </row>
    <row r="23045" spans="1:14" x14ac:dyDescent="0.35">
      <c r="A23045" s="1">
        <v>45204</v>
      </c>
      <c r="B23045" t="s">
        <v>21</v>
      </c>
      <c r="C23045" t="s">
        <v>34</v>
      </c>
      <c r="D23045">
        <v>750.91</v>
      </c>
      <c r="E23045">
        <v>770.05</v>
      </c>
      <c r="F23045">
        <v>738.82</v>
      </c>
      <c r="G23045">
        <v>755.84</v>
      </c>
      <c r="H23045">
        <v>7852158</v>
      </c>
      <c r="I23045">
        <v>2023</v>
      </c>
      <c r="J23045">
        <v>10</v>
      </c>
      <c r="K23045">
        <v>-1.8159999999999999E-2</v>
      </c>
      <c r="L23045">
        <v>0.44719300000000001</v>
      </c>
      <c r="M23045">
        <v>1.5956999999999999E-2</v>
      </c>
      <c r="N23045">
        <v>0.25331300000000001</v>
      </c>
    </row>
    <row r="23046" spans="1:14" x14ac:dyDescent="0.35">
      <c r="A23046" s="1">
        <v>45205</v>
      </c>
      <c r="B23046" t="s">
        <v>21</v>
      </c>
      <c r="C23046" t="s">
        <v>34</v>
      </c>
      <c r="D23046">
        <v>753.94</v>
      </c>
      <c r="E23046">
        <v>770.97</v>
      </c>
      <c r="F23046">
        <v>751.56</v>
      </c>
      <c r="G23046">
        <v>758.79</v>
      </c>
      <c r="H23046">
        <v>4416814</v>
      </c>
      <c r="I23046">
        <v>2023</v>
      </c>
      <c r="J23046">
        <v>10</v>
      </c>
      <c r="K23046">
        <v>3.9029999999999998E-3</v>
      </c>
      <c r="L23046">
        <v>0.45284099999999999</v>
      </c>
      <c r="M23046">
        <v>1.5821000000000002E-2</v>
      </c>
      <c r="N23046">
        <v>0.25114599999999998</v>
      </c>
    </row>
    <row r="23047" spans="1:14" x14ac:dyDescent="0.35">
      <c r="A23047" s="1">
        <v>45208</v>
      </c>
      <c r="B23047" t="s">
        <v>21</v>
      </c>
      <c r="C23047" t="s">
        <v>34</v>
      </c>
      <c r="D23047">
        <v>730.23</v>
      </c>
      <c r="E23047">
        <v>737.65</v>
      </c>
      <c r="F23047">
        <v>720.03</v>
      </c>
      <c r="G23047">
        <v>733.5</v>
      </c>
      <c r="H23047">
        <v>7375766</v>
      </c>
      <c r="I23047">
        <v>2023</v>
      </c>
      <c r="J23047">
        <v>10</v>
      </c>
      <c r="K23047">
        <v>-3.3328999999999998E-2</v>
      </c>
      <c r="L23047">
        <v>0.40441899999999997</v>
      </c>
      <c r="M23047">
        <v>1.6607E-2</v>
      </c>
      <c r="N23047">
        <v>0.26362799999999997</v>
      </c>
    </row>
    <row r="23048" spans="1:14" x14ac:dyDescent="0.35">
      <c r="A23048" s="1">
        <v>45209</v>
      </c>
      <c r="B23048" t="s">
        <v>21</v>
      </c>
      <c r="C23048" t="s">
        <v>34</v>
      </c>
      <c r="D23048">
        <v>756.14</v>
      </c>
      <c r="E23048">
        <v>771.14</v>
      </c>
      <c r="F23048">
        <v>750.17</v>
      </c>
      <c r="G23048">
        <v>751.34</v>
      </c>
      <c r="H23048">
        <v>3796983</v>
      </c>
      <c r="I23048">
        <v>2023</v>
      </c>
      <c r="J23048">
        <v>10</v>
      </c>
      <c r="K23048">
        <v>2.4322E-2</v>
      </c>
      <c r="L23048">
        <v>0.43857699999999999</v>
      </c>
      <c r="M23048">
        <v>1.7784999999999999E-2</v>
      </c>
      <c r="N23048">
        <v>0.28233000000000003</v>
      </c>
    </row>
    <row r="23049" spans="1:14" x14ac:dyDescent="0.35">
      <c r="A23049" s="1">
        <v>45210</v>
      </c>
      <c r="B23049" t="s">
        <v>21</v>
      </c>
      <c r="C23049" t="s">
        <v>34</v>
      </c>
      <c r="D23049">
        <v>756.68</v>
      </c>
      <c r="E23049">
        <v>764.37</v>
      </c>
      <c r="F23049">
        <v>752.86</v>
      </c>
      <c r="G23049">
        <v>758.92</v>
      </c>
      <c r="H23049">
        <v>2838550</v>
      </c>
      <c r="I23049">
        <v>2023</v>
      </c>
      <c r="J23049">
        <v>10</v>
      </c>
      <c r="K23049">
        <v>1.0089000000000001E-2</v>
      </c>
      <c r="L23049">
        <v>0.45308999999999999</v>
      </c>
      <c r="M23049">
        <v>1.8010000000000002E-2</v>
      </c>
      <c r="N23049">
        <v>0.28589599999999998</v>
      </c>
    </row>
    <row r="23050" spans="1:14" x14ac:dyDescent="0.35">
      <c r="A23050" s="1">
        <v>45211</v>
      </c>
      <c r="B23050" t="s">
        <v>21</v>
      </c>
      <c r="C23050" t="s">
        <v>34</v>
      </c>
      <c r="D23050">
        <v>753.76</v>
      </c>
      <c r="E23050">
        <v>769.47</v>
      </c>
      <c r="F23050">
        <v>741.64</v>
      </c>
      <c r="G23050">
        <v>758.33</v>
      </c>
      <c r="H23050">
        <v>1495257</v>
      </c>
      <c r="I23050">
        <v>2023</v>
      </c>
      <c r="J23050">
        <v>10</v>
      </c>
      <c r="K23050">
        <v>-7.7700000000000002E-4</v>
      </c>
      <c r="L23050">
        <v>0.451961</v>
      </c>
      <c r="M23050">
        <v>1.8012E-2</v>
      </c>
      <c r="N23050">
        <v>0.28592600000000001</v>
      </c>
    </row>
    <row r="23051" spans="1:14" x14ac:dyDescent="0.35">
      <c r="A23051" s="1">
        <v>45212</v>
      </c>
      <c r="B23051" t="s">
        <v>21</v>
      </c>
      <c r="C23051" t="s">
        <v>34</v>
      </c>
      <c r="D23051">
        <v>750.52</v>
      </c>
      <c r="E23051">
        <v>759.21</v>
      </c>
      <c r="F23051">
        <v>746.27</v>
      </c>
      <c r="G23051">
        <v>756.78</v>
      </c>
      <c r="H23051">
        <v>7455008</v>
      </c>
      <c r="I23051">
        <v>2023</v>
      </c>
      <c r="J23051">
        <v>10</v>
      </c>
      <c r="K23051">
        <v>-2.0439999999999998E-3</v>
      </c>
      <c r="L23051">
        <v>0.44899299999999998</v>
      </c>
      <c r="M23051">
        <v>1.7999000000000001E-2</v>
      </c>
      <c r="N23051">
        <v>0.28571999999999997</v>
      </c>
    </row>
    <row r="23052" spans="1:14" x14ac:dyDescent="0.35">
      <c r="A23052" s="1">
        <v>45215</v>
      </c>
      <c r="B23052" t="s">
        <v>21</v>
      </c>
      <c r="C23052" t="s">
        <v>34</v>
      </c>
      <c r="D23052">
        <v>757.86</v>
      </c>
      <c r="E23052">
        <v>767.67</v>
      </c>
      <c r="F23052">
        <v>752.79</v>
      </c>
      <c r="G23052">
        <v>758.01</v>
      </c>
      <c r="H23052">
        <v>1501613</v>
      </c>
      <c r="I23052">
        <v>2023</v>
      </c>
      <c r="J23052">
        <v>10</v>
      </c>
      <c r="K23052">
        <v>1.6249999999999999E-3</v>
      </c>
      <c r="L23052">
        <v>0.45134800000000003</v>
      </c>
      <c r="M23052">
        <v>1.7920999999999999E-2</v>
      </c>
      <c r="N23052">
        <v>0.28448499999999999</v>
      </c>
    </row>
    <row r="23053" spans="1:14" x14ac:dyDescent="0.35">
      <c r="A23053" s="1">
        <v>45216</v>
      </c>
      <c r="B23053" t="s">
        <v>21</v>
      </c>
      <c r="C23053" t="s">
        <v>34</v>
      </c>
      <c r="D23053">
        <v>731.71</v>
      </c>
      <c r="E23053">
        <v>741.17</v>
      </c>
      <c r="F23053">
        <v>721.6</v>
      </c>
      <c r="G23053">
        <v>726.54</v>
      </c>
      <c r="H23053">
        <v>2335634</v>
      </c>
      <c r="I23053">
        <v>2023</v>
      </c>
      <c r="J23053">
        <v>10</v>
      </c>
      <c r="K23053">
        <v>-4.1516999999999998E-2</v>
      </c>
      <c r="L23053">
        <v>0.39109300000000002</v>
      </c>
      <c r="M23053">
        <v>1.8273999999999999E-2</v>
      </c>
      <c r="N23053">
        <v>0.29008699999999998</v>
      </c>
    </row>
    <row r="23054" spans="1:14" x14ac:dyDescent="0.35">
      <c r="A23054" s="1">
        <v>45217</v>
      </c>
      <c r="B23054" t="s">
        <v>21</v>
      </c>
      <c r="C23054" t="s">
        <v>34</v>
      </c>
      <c r="D23054">
        <v>743.98</v>
      </c>
      <c r="E23054">
        <v>746.5</v>
      </c>
      <c r="F23054">
        <v>732.27</v>
      </c>
      <c r="G23054">
        <v>745.27</v>
      </c>
      <c r="H23054">
        <v>2990060</v>
      </c>
      <c r="I23054">
        <v>2023</v>
      </c>
      <c r="J23054">
        <v>10</v>
      </c>
      <c r="K23054">
        <v>2.5780000000000001E-2</v>
      </c>
      <c r="L23054">
        <v>0.42695499999999997</v>
      </c>
      <c r="M23054">
        <v>1.8141000000000001E-2</v>
      </c>
      <c r="N23054">
        <v>0.28798499999999999</v>
      </c>
    </row>
    <row r="23055" spans="1:14" x14ac:dyDescent="0.35">
      <c r="A23055" s="1">
        <v>45218</v>
      </c>
      <c r="B23055" t="s">
        <v>21</v>
      </c>
      <c r="C23055" t="s">
        <v>34</v>
      </c>
      <c r="D23055">
        <v>747.62</v>
      </c>
      <c r="E23055">
        <v>760.7</v>
      </c>
      <c r="F23055">
        <v>730.52</v>
      </c>
      <c r="G23055">
        <v>744.44</v>
      </c>
      <c r="H23055">
        <v>6827471</v>
      </c>
      <c r="I23055">
        <v>2023</v>
      </c>
      <c r="J23055">
        <v>10</v>
      </c>
      <c r="K23055">
        <v>-1.114E-3</v>
      </c>
      <c r="L23055">
        <v>0.42536600000000002</v>
      </c>
      <c r="M23055">
        <v>1.8141000000000001E-2</v>
      </c>
      <c r="N23055">
        <v>0.28797400000000001</v>
      </c>
    </row>
    <row r="23056" spans="1:14" x14ac:dyDescent="0.35">
      <c r="A23056" s="1">
        <v>45219</v>
      </c>
      <c r="B23056" t="s">
        <v>21</v>
      </c>
      <c r="C23056" t="s">
        <v>34</v>
      </c>
      <c r="D23056">
        <v>736.5</v>
      </c>
      <c r="E23056">
        <v>743.93</v>
      </c>
      <c r="F23056">
        <v>723.96</v>
      </c>
      <c r="G23056">
        <v>735.23</v>
      </c>
      <c r="H23056">
        <v>3664255</v>
      </c>
      <c r="I23056">
        <v>2023</v>
      </c>
      <c r="J23056">
        <v>10</v>
      </c>
      <c r="K23056">
        <v>-1.2371999999999999E-2</v>
      </c>
      <c r="L23056">
        <v>0.40773100000000001</v>
      </c>
      <c r="M23056">
        <v>1.7871000000000001E-2</v>
      </c>
      <c r="N23056">
        <v>0.28369499999999997</v>
      </c>
    </row>
    <row r="23057" spans="1:14" x14ac:dyDescent="0.35">
      <c r="A23057" s="1">
        <v>45222</v>
      </c>
      <c r="B23057" t="s">
        <v>21</v>
      </c>
      <c r="C23057" t="s">
        <v>34</v>
      </c>
      <c r="D23057">
        <v>731.52</v>
      </c>
      <c r="E23057">
        <v>737.1</v>
      </c>
      <c r="F23057">
        <v>723.45</v>
      </c>
      <c r="G23057">
        <v>727.44</v>
      </c>
      <c r="H23057">
        <v>8449771</v>
      </c>
      <c r="I23057">
        <v>2023</v>
      </c>
      <c r="J23057">
        <v>10</v>
      </c>
      <c r="K23057">
        <v>-1.0595E-2</v>
      </c>
      <c r="L23057">
        <v>0.392816</v>
      </c>
      <c r="M23057">
        <v>1.7878000000000002E-2</v>
      </c>
      <c r="N23057">
        <v>0.28380300000000003</v>
      </c>
    </row>
    <row r="23058" spans="1:14" x14ac:dyDescent="0.35">
      <c r="A23058" s="1">
        <v>45223</v>
      </c>
      <c r="B23058" t="s">
        <v>21</v>
      </c>
      <c r="C23058" t="s">
        <v>34</v>
      </c>
      <c r="D23058">
        <v>725.05</v>
      </c>
      <c r="E23058">
        <v>738.51</v>
      </c>
      <c r="F23058">
        <v>722.99</v>
      </c>
      <c r="G23058">
        <v>724.66</v>
      </c>
      <c r="H23058">
        <v>6591508</v>
      </c>
      <c r="I23058">
        <v>2023</v>
      </c>
      <c r="J23058">
        <v>10</v>
      </c>
      <c r="K23058">
        <v>-3.8219999999999999E-3</v>
      </c>
      <c r="L23058">
        <v>0.38749299999999998</v>
      </c>
      <c r="M23058">
        <v>1.7762E-2</v>
      </c>
      <c r="N23058">
        <v>0.28195799999999999</v>
      </c>
    </row>
    <row r="23059" spans="1:14" x14ac:dyDescent="0.35">
      <c r="A23059" s="1">
        <v>45224</v>
      </c>
      <c r="B23059" t="s">
        <v>21</v>
      </c>
      <c r="C23059" t="s">
        <v>34</v>
      </c>
      <c r="D23059">
        <v>746.72</v>
      </c>
      <c r="E23059">
        <v>754.62</v>
      </c>
      <c r="F23059">
        <v>737.65</v>
      </c>
      <c r="G23059">
        <v>741.44</v>
      </c>
      <c r="H23059">
        <v>5570966</v>
      </c>
      <c r="I23059">
        <v>2023</v>
      </c>
      <c r="J23059">
        <v>10</v>
      </c>
      <c r="K23059">
        <v>2.3156E-2</v>
      </c>
      <c r="L23059">
        <v>0.419622</v>
      </c>
      <c r="M23059">
        <v>1.8720000000000001E-2</v>
      </c>
      <c r="N23059">
        <v>0.29717500000000002</v>
      </c>
    </row>
    <row r="23060" spans="1:14" x14ac:dyDescent="0.35">
      <c r="A23060" s="1">
        <v>45225</v>
      </c>
      <c r="B23060" t="s">
        <v>21</v>
      </c>
      <c r="C23060" t="s">
        <v>34</v>
      </c>
      <c r="D23060">
        <v>773.8</v>
      </c>
      <c r="E23060">
        <v>777.1</v>
      </c>
      <c r="F23060">
        <v>760.39</v>
      </c>
      <c r="G23060">
        <v>768.99</v>
      </c>
      <c r="H23060">
        <v>7081085</v>
      </c>
      <c r="I23060">
        <v>2023</v>
      </c>
      <c r="J23060">
        <v>10</v>
      </c>
      <c r="K23060">
        <v>3.7157000000000003E-2</v>
      </c>
      <c r="L23060">
        <v>0.47237099999999999</v>
      </c>
      <c r="M23060">
        <v>2.0826000000000001E-2</v>
      </c>
      <c r="N23060">
        <v>0.33059899999999998</v>
      </c>
    </row>
    <row r="23061" spans="1:14" x14ac:dyDescent="0.35">
      <c r="A23061" s="1">
        <v>45226</v>
      </c>
      <c r="B23061" t="s">
        <v>21</v>
      </c>
      <c r="C23061" t="s">
        <v>34</v>
      </c>
      <c r="D23061">
        <v>759.65</v>
      </c>
      <c r="E23061">
        <v>772.75</v>
      </c>
      <c r="F23061">
        <v>747.8</v>
      </c>
      <c r="G23061">
        <v>758.75</v>
      </c>
      <c r="H23061">
        <v>8639239</v>
      </c>
      <c r="I23061">
        <v>2023</v>
      </c>
      <c r="J23061">
        <v>10</v>
      </c>
      <c r="K23061">
        <v>-1.3316E-2</v>
      </c>
      <c r="L23061">
        <v>0.45276499999999997</v>
      </c>
      <c r="M23061">
        <v>2.0725E-2</v>
      </c>
      <c r="N23061">
        <v>0.32899200000000001</v>
      </c>
    </row>
    <row r="23062" spans="1:14" x14ac:dyDescent="0.35">
      <c r="A23062" s="1">
        <v>45229</v>
      </c>
      <c r="B23062" t="s">
        <v>21</v>
      </c>
      <c r="C23062" t="s">
        <v>34</v>
      </c>
      <c r="D23062">
        <v>766.11</v>
      </c>
      <c r="E23062">
        <v>772.38</v>
      </c>
      <c r="F23062">
        <v>751.22</v>
      </c>
      <c r="G23062">
        <v>769.8</v>
      </c>
      <c r="H23062">
        <v>2110684</v>
      </c>
      <c r="I23062">
        <v>2023</v>
      </c>
      <c r="J23062">
        <v>10</v>
      </c>
      <c r="K23062">
        <v>1.4563E-2</v>
      </c>
      <c r="L23062">
        <v>0.47392200000000001</v>
      </c>
      <c r="M23062">
        <v>2.0594000000000001E-2</v>
      </c>
      <c r="N23062">
        <v>0.32691199999999998</v>
      </c>
    </row>
    <row r="23063" spans="1:14" x14ac:dyDescent="0.35">
      <c r="A23063" s="1">
        <v>45230</v>
      </c>
      <c r="B23063" t="s">
        <v>21</v>
      </c>
      <c r="C23063" t="s">
        <v>34</v>
      </c>
      <c r="D23063">
        <v>797.64</v>
      </c>
      <c r="E23063">
        <v>808.69</v>
      </c>
      <c r="F23063">
        <v>785.69</v>
      </c>
      <c r="G23063">
        <v>798.44</v>
      </c>
      <c r="H23063">
        <v>8197567</v>
      </c>
      <c r="I23063">
        <v>2023</v>
      </c>
      <c r="J23063">
        <v>10</v>
      </c>
      <c r="K23063">
        <v>3.7204000000000001E-2</v>
      </c>
      <c r="L23063">
        <v>0.52875899999999998</v>
      </c>
      <c r="M23063">
        <v>2.2287999999999999E-2</v>
      </c>
      <c r="N23063">
        <v>0.35381499999999999</v>
      </c>
    </row>
    <row r="23064" spans="1:14" x14ac:dyDescent="0.35">
      <c r="A23064" s="1">
        <v>45231</v>
      </c>
      <c r="B23064" t="s">
        <v>22</v>
      </c>
      <c r="C23064" t="s">
        <v>34</v>
      </c>
      <c r="D23064">
        <v>798.12</v>
      </c>
      <c r="E23064">
        <v>803.14</v>
      </c>
      <c r="F23064">
        <v>795.49</v>
      </c>
      <c r="G23064">
        <v>800.6</v>
      </c>
      <c r="H23064">
        <v>2119247</v>
      </c>
      <c r="I23064">
        <v>2023</v>
      </c>
      <c r="J23064">
        <v>11</v>
      </c>
      <c r="K23064">
        <v>2.7049999999999999E-3</v>
      </c>
      <c r="L23064">
        <v>0.53289399999999998</v>
      </c>
      <c r="M23064">
        <v>2.1062999999999998E-2</v>
      </c>
      <c r="N23064">
        <v>0.33436500000000002</v>
      </c>
    </row>
    <row r="23065" spans="1:14" x14ac:dyDescent="0.35">
      <c r="A23065" s="1">
        <v>45232</v>
      </c>
      <c r="B23065" t="s">
        <v>22</v>
      </c>
      <c r="C23065" t="s">
        <v>34</v>
      </c>
      <c r="D23065">
        <v>801.2</v>
      </c>
      <c r="E23065">
        <v>812.36</v>
      </c>
      <c r="F23065">
        <v>796.69</v>
      </c>
      <c r="G23065">
        <v>799.6</v>
      </c>
      <c r="H23065">
        <v>5357782</v>
      </c>
      <c r="I23065">
        <v>2023</v>
      </c>
      <c r="J23065">
        <v>11</v>
      </c>
      <c r="K23065">
        <v>-1.2489999999999999E-3</v>
      </c>
      <c r="L23065">
        <v>0.53098000000000001</v>
      </c>
      <c r="M23065">
        <v>2.0537E-2</v>
      </c>
      <c r="N23065">
        <v>0.32600899999999999</v>
      </c>
    </row>
    <row r="23066" spans="1:14" x14ac:dyDescent="0.35">
      <c r="A23066" s="1">
        <v>45233</v>
      </c>
      <c r="B23066" t="s">
        <v>22</v>
      </c>
      <c r="C23066" t="s">
        <v>34</v>
      </c>
      <c r="D23066">
        <v>822.91</v>
      </c>
      <c r="E23066">
        <v>829.6</v>
      </c>
      <c r="F23066">
        <v>817.49</v>
      </c>
      <c r="G23066">
        <v>822.01</v>
      </c>
      <c r="H23066">
        <v>4586157</v>
      </c>
      <c r="I23066">
        <v>2023</v>
      </c>
      <c r="J23066">
        <v>11</v>
      </c>
      <c r="K23066">
        <v>2.8027E-2</v>
      </c>
      <c r="L23066">
        <v>0.57388799999999995</v>
      </c>
      <c r="M23066">
        <v>2.1285999999999999E-2</v>
      </c>
      <c r="N23066">
        <v>0.33790599999999998</v>
      </c>
    </row>
    <row r="23067" spans="1:14" x14ac:dyDescent="0.35">
      <c r="A23067" s="1">
        <v>45236</v>
      </c>
      <c r="B23067" t="s">
        <v>22</v>
      </c>
      <c r="C23067" t="s">
        <v>34</v>
      </c>
      <c r="D23067">
        <v>812.38</v>
      </c>
      <c r="E23067">
        <v>821.93</v>
      </c>
      <c r="F23067">
        <v>809.75</v>
      </c>
      <c r="G23067">
        <v>810.11</v>
      </c>
      <c r="H23067">
        <v>9432629</v>
      </c>
      <c r="I23067">
        <v>2023</v>
      </c>
      <c r="J23067">
        <v>11</v>
      </c>
      <c r="K23067">
        <v>-1.4477E-2</v>
      </c>
      <c r="L23067">
        <v>0.55110300000000001</v>
      </c>
      <c r="M23067">
        <v>1.9907999999999999E-2</v>
      </c>
      <c r="N23067">
        <v>0.31603500000000001</v>
      </c>
    </row>
    <row r="23068" spans="1:14" x14ac:dyDescent="0.35">
      <c r="A23068" s="1">
        <v>45237</v>
      </c>
      <c r="B23068" t="s">
        <v>22</v>
      </c>
      <c r="C23068" t="s">
        <v>34</v>
      </c>
      <c r="D23068">
        <v>792.95</v>
      </c>
      <c r="E23068">
        <v>799.61</v>
      </c>
      <c r="F23068">
        <v>782.98</v>
      </c>
      <c r="G23068">
        <v>798.51</v>
      </c>
      <c r="H23068">
        <v>2638726</v>
      </c>
      <c r="I23068">
        <v>2023</v>
      </c>
      <c r="J23068">
        <v>11</v>
      </c>
      <c r="K23068">
        <v>-1.4319E-2</v>
      </c>
      <c r="L23068">
        <v>0.52889299999999995</v>
      </c>
      <c r="M23068">
        <v>1.9826E-2</v>
      </c>
      <c r="N23068">
        <v>0.31473499999999999</v>
      </c>
    </row>
    <row r="23069" spans="1:14" x14ac:dyDescent="0.35">
      <c r="A23069" s="1">
        <v>45238</v>
      </c>
      <c r="B23069" t="s">
        <v>22</v>
      </c>
      <c r="C23069" t="s">
        <v>34</v>
      </c>
      <c r="D23069">
        <v>779.52</v>
      </c>
      <c r="E23069">
        <v>789.21</v>
      </c>
      <c r="F23069">
        <v>770.5</v>
      </c>
      <c r="G23069">
        <v>774.31</v>
      </c>
      <c r="H23069">
        <v>7465856</v>
      </c>
      <c r="I23069">
        <v>2023</v>
      </c>
      <c r="J23069">
        <v>11</v>
      </c>
      <c r="K23069">
        <v>-3.0306E-2</v>
      </c>
      <c r="L23069">
        <v>0.48255700000000001</v>
      </c>
      <c r="M23069">
        <v>2.1107999999999998E-2</v>
      </c>
      <c r="N23069">
        <v>0.33507399999999998</v>
      </c>
    </row>
    <row r="23070" spans="1:14" x14ac:dyDescent="0.35">
      <c r="A23070" s="1">
        <v>45239</v>
      </c>
      <c r="B23070" t="s">
        <v>22</v>
      </c>
      <c r="C23070" t="s">
        <v>34</v>
      </c>
      <c r="D23070">
        <v>762.55</v>
      </c>
      <c r="E23070">
        <v>771.95</v>
      </c>
      <c r="F23070">
        <v>749.83</v>
      </c>
      <c r="G23070">
        <v>767.55</v>
      </c>
      <c r="H23070">
        <v>2840118</v>
      </c>
      <c r="I23070">
        <v>2023</v>
      </c>
      <c r="J23070">
        <v>11</v>
      </c>
      <c r="K23070">
        <v>-8.7299999999999999E-3</v>
      </c>
      <c r="L23070">
        <v>0.46961399999999998</v>
      </c>
      <c r="M23070">
        <v>2.1222000000000001E-2</v>
      </c>
      <c r="N23070">
        <v>0.33688600000000002</v>
      </c>
    </row>
    <row r="23071" spans="1:14" x14ac:dyDescent="0.35">
      <c r="A23071" s="1">
        <v>45240</v>
      </c>
      <c r="B23071" t="s">
        <v>22</v>
      </c>
      <c r="C23071" t="s">
        <v>34</v>
      </c>
      <c r="D23071">
        <v>761.29</v>
      </c>
      <c r="E23071">
        <v>775.42</v>
      </c>
      <c r="F23071">
        <v>752.82</v>
      </c>
      <c r="G23071">
        <v>762.12</v>
      </c>
      <c r="H23071">
        <v>8704820</v>
      </c>
      <c r="I23071">
        <v>2023</v>
      </c>
      <c r="J23071">
        <v>11</v>
      </c>
      <c r="K23071">
        <v>-7.0740000000000004E-3</v>
      </c>
      <c r="L23071">
        <v>0.45921699999999999</v>
      </c>
      <c r="M23071">
        <v>2.1287E-2</v>
      </c>
      <c r="N23071">
        <v>0.337924</v>
      </c>
    </row>
    <row r="23072" spans="1:14" x14ac:dyDescent="0.35">
      <c r="A23072" s="1">
        <v>45243</v>
      </c>
      <c r="B23072" t="s">
        <v>22</v>
      </c>
      <c r="C23072" t="s">
        <v>34</v>
      </c>
      <c r="D23072">
        <v>771.28</v>
      </c>
      <c r="E23072">
        <v>774.86</v>
      </c>
      <c r="F23072">
        <v>754.51</v>
      </c>
      <c r="G23072">
        <v>767.75</v>
      </c>
      <c r="H23072">
        <v>9574834</v>
      </c>
      <c r="I23072">
        <v>2023</v>
      </c>
      <c r="J23072">
        <v>11</v>
      </c>
      <c r="K23072">
        <v>7.3870000000000003E-3</v>
      </c>
      <c r="L23072">
        <v>0.469997</v>
      </c>
      <c r="M23072">
        <v>2.1340999999999999E-2</v>
      </c>
      <c r="N23072">
        <v>0.33878200000000003</v>
      </c>
    </row>
    <row r="23073" spans="1:14" x14ac:dyDescent="0.35">
      <c r="A23073" s="1">
        <v>45244</v>
      </c>
      <c r="B23073" t="s">
        <v>22</v>
      </c>
      <c r="C23073" t="s">
        <v>34</v>
      </c>
      <c r="D23073">
        <v>752.43</v>
      </c>
      <c r="E23073">
        <v>760.28</v>
      </c>
      <c r="F23073">
        <v>750.25</v>
      </c>
      <c r="G23073">
        <v>754.83</v>
      </c>
      <c r="H23073">
        <v>3096401</v>
      </c>
      <c r="I23073">
        <v>2023</v>
      </c>
      <c r="J23073">
        <v>11</v>
      </c>
      <c r="K23073">
        <v>-1.6827999999999999E-2</v>
      </c>
      <c r="L23073">
        <v>0.44525900000000002</v>
      </c>
      <c r="M23073">
        <v>1.9386E-2</v>
      </c>
      <c r="N23073">
        <v>0.30774099999999999</v>
      </c>
    </row>
    <row r="23074" spans="1:14" x14ac:dyDescent="0.35">
      <c r="A23074" s="1">
        <v>45245</v>
      </c>
      <c r="B23074" t="s">
        <v>22</v>
      </c>
      <c r="C23074" t="s">
        <v>34</v>
      </c>
      <c r="D23074">
        <v>746.83</v>
      </c>
      <c r="E23074">
        <v>762.88</v>
      </c>
      <c r="F23074">
        <v>735.88</v>
      </c>
      <c r="G23074">
        <v>752.96</v>
      </c>
      <c r="H23074">
        <v>9071994</v>
      </c>
      <c r="I23074">
        <v>2023</v>
      </c>
      <c r="J23074">
        <v>11</v>
      </c>
      <c r="K23074">
        <v>-2.477E-3</v>
      </c>
      <c r="L23074">
        <v>0.44167899999999999</v>
      </c>
      <c r="M23074">
        <v>1.8581E-2</v>
      </c>
      <c r="N23074">
        <v>0.29497099999999998</v>
      </c>
    </row>
    <row r="23075" spans="1:14" x14ac:dyDescent="0.35">
      <c r="A23075" s="1">
        <v>45246</v>
      </c>
      <c r="B23075" t="s">
        <v>22</v>
      </c>
      <c r="C23075" t="s">
        <v>34</v>
      </c>
      <c r="D23075">
        <v>745.18</v>
      </c>
      <c r="E23075">
        <v>753.37</v>
      </c>
      <c r="F23075">
        <v>737.66</v>
      </c>
      <c r="G23075">
        <v>745.04</v>
      </c>
      <c r="H23075">
        <v>4940363</v>
      </c>
      <c r="I23075">
        <v>2023</v>
      </c>
      <c r="J23075">
        <v>11</v>
      </c>
      <c r="K23075">
        <v>-1.0518E-2</v>
      </c>
      <c r="L23075">
        <v>0.42651499999999998</v>
      </c>
      <c r="M23075">
        <v>1.8747E-2</v>
      </c>
      <c r="N23075">
        <v>0.29760500000000001</v>
      </c>
    </row>
    <row r="23076" spans="1:14" x14ac:dyDescent="0.35">
      <c r="A23076" s="1">
        <v>45247</v>
      </c>
      <c r="B23076" t="s">
        <v>22</v>
      </c>
      <c r="C23076" t="s">
        <v>34</v>
      </c>
      <c r="D23076">
        <v>722.03</v>
      </c>
      <c r="E23076">
        <v>732.78</v>
      </c>
      <c r="F23076">
        <v>717.89</v>
      </c>
      <c r="G23076">
        <v>722.45</v>
      </c>
      <c r="H23076">
        <v>6851027</v>
      </c>
      <c r="I23076">
        <v>2023</v>
      </c>
      <c r="J23076">
        <v>11</v>
      </c>
      <c r="K23076">
        <v>-3.0321000000000001E-2</v>
      </c>
      <c r="L23076">
        <v>0.38326199999999999</v>
      </c>
      <c r="M23076">
        <v>1.9782000000000001E-2</v>
      </c>
      <c r="N23076">
        <v>0.31403199999999998</v>
      </c>
    </row>
    <row r="23077" spans="1:14" x14ac:dyDescent="0.35">
      <c r="A23077" s="1">
        <v>45250</v>
      </c>
      <c r="B23077" t="s">
        <v>22</v>
      </c>
      <c r="C23077" t="s">
        <v>34</v>
      </c>
      <c r="D23077">
        <v>736.6</v>
      </c>
      <c r="E23077">
        <v>741.43</v>
      </c>
      <c r="F23077">
        <v>722.14</v>
      </c>
      <c r="G23077">
        <v>739.76</v>
      </c>
      <c r="H23077">
        <v>1530021</v>
      </c>
      <c r="I23077">
        <v>2023</v>
      </c>
      <c r="J23077">
        <v>11</v>
      </c>
      <c r="K23077">
        <v>2.3959999999999999E-2</v>
      </c>
      <c r="L23077">
        <v>0.41640500000000003</v>
      </c>
      <c r="M23077">
        <v>2.0372000000000001E-2</v>
      </c>
      <c r="N23077">
        <v>0.32339400000000001</v>
      </c>
    </row>
    <row r="23078" spans="1:14" x14ac:dyDescent="0.35">
      <c r="A23078" s="1">
        <v>45251</v>
      </c>
      <c r="B23078" t="s">
        <v>22</v>
      </c>
      <c r="C23078" t="s">
        <v>34</v>
      </c>
      <c r="D23078">
        <v>731.49</v>
      </c>
      <c r="E23078">
        <v>748.29</v>
      </c>
      <c r="F23078">
        <v>722.47</v>
      </c>
      <c r="G23078">
        <v>733.83</v>
      </c>
      <c r="H23078">
        <v>8764815</v>
      </c>
      <c r="I23078">
        <v>2023</v>
      </c>
      <c r="J23078">
        <v>11</v>
      </c>
      <c r="K23078">
        <v>-8.0160000000000006E-3</v>
      </c>
      <c r="L23078">
        <v>0.40505099999999999</v>
      </c>
      <c r="M23078">
        <v>2.0445999999999999E-2</v>
      </c>
      <c r="N23078">
        <v>0.32457000000000003</v>
      </c>
    </row>
    <row r="23079" spans="1:14" x14ac:dyDescent="0.35">
      <c r="A23079" s="1">
        <v>45252</v>
      </c>
      <c r="B23079" t="s">
        <v>22</v>
      </c>
      <c r="C23079" t="s">
        <v>34</v>
      </c>
      <c r="D23079">
        <v>741.31</v>
      </c>
      <c r="E23079">
        <v>743.33</v>
      </c>
      <c r="F23079">
        <v>727.5</v>
      </c>
      <c r="G23079">
        <v>741.24</v>
      </c>
      <c r="H23079">
        <v>7202783</v>
      </c>
      <c r="I23079">
        <v>2023</v>
      </c>
      <c r="J23079">
        <v>11</v>
      </c>
      <c r="K23079">
        <v>1.0097999999999999E-2</v>
      </c>
      <c r="L23079">
        <v>0.41923899999999997</v>
      </c>
      <c r="M23079">
        <v>1.9897000000000001E-2</v>
      </c>
      <c r="N23079">
        <v>0.31584800000000002</v>
      </c>
    </row>
    <row r="23080" spans="1:14" x14ac:dyDescent="0.35">
      <c r="A23080" s="1">
        <v>45253</v>
      </c>
      <c r="B23080" t="s">
        <v>22</v>
      </c>
      <c r="C23080" t="s">
        <v>34</v>
      </c>
      <c r="D23080">
        <v>729.14</v>
      </c>
      <c r="E23080">
        <v>743.47</v>
      </c>
      <c r="F23080">
        <v>719.76</v>
      </c>
      <c r="G23080">
        <v>731.73</v>
      </c>
      <c r="H23080">
        <v>2867397</v>
      </c>
      <c r="I23080">
        <v>2023</v>
      </c>
      <c r="J23080">
        <v>11</v>
      </c>
      <c r="K23080">
        <v>-1.2829999999999999E-2</v>
      </c>
      <c r="L23080">
        <v>0.40103</v>
      </c>
      <c r="M23080">
        <v>1.8061000000000001E-2</v>
      </c>
      <c r="N23080">
        <v>0.28671200000000002</v>
      </c>
    </row>
    <row r="23081" spans="1:14" x14ac:dyDescent="0.35">
      <c r="A23081" s="1">
        <v>45254</v>
      </c>
      <c r="B23081" t="s">
        <v>22</v>
      </c>
      <c r="C23081" t="s">
        <v>34</v>
      </c>
      <c r="D23081">
        <v>736.28</v>
      </c>
      <c r="E23081">
        <v>743.75</v>
      </c>
      <c r="F23081">
        <v>734.12</v>
      </c>
      <c r="G23081">
        <v>736.25</v>
      </c>
      <c r="H23081">
        <v>4956166</v>
      </c>
      <c r="I23081">
        <v>2023</v>
      </c>
      <c r="J23081">
        <v>11</v>
      </c>
      <c r="K23081">
        <v>6.1770000000000002E-3</v>
      </c>
      <c r="L23081">
        <v>0.40968399999999999</v>
      </c>
      <c r="M23081">
        <v>1.7963E-2</v>
      </c>
      <c r="N23081">
        <v>0.28514699999999998</v>
      </c>
    </row>
    <row r="23082" spans="1:14" x14ac:dyDescent="0.35">
      <c r="A23082" s="1">
        <v>45257</v>
      </c>
      <c r="B23082" t="s">
        <v>22</v>
      </c>
      <c r="C23082" t="s">
        <v>34</v>
      </c>
      <c r="D23082">
        <v>732.38</v>
      </c>
      <c r="E23082">
        <v>742.53</v>
      </c>
      <c r="F23082">
        <v>725.38</v>
      </c>
      <c r="G23082">
        <v>734.48</v>
      </c>
      <c r="H23082">
        <v>4776091</v>
      </c>
      <c r="I23082">
        <v>2023</v>
      </c>
      <c r="J23082">
        <v>11</v>
      </c>
      <c r="K23082">
        <v>-2.4039999999999999E-3</v>
      </c>
      <c r="L23082">
        <v>0.40629500000000002</v>
      </c>
      <c r="M23082">
        <v>1.7568E-2</v>
      </c>
      <c r="N23082">
        <v>0.27887899999999999</v>
      </c>
    </row>
    <row r="23083" spans="1:14" x14ac:dyDescent="0.35">
      <c r="A23083" s="1">
        <v>45258</v>
      </c>
      <c r="B23083" t="s">
        <v>22</v>
      </c>
      <c r="C23083" t="s">
        <v>34</v>
      </c>
      <c r="D23083">
        <v>716.64</v>
      </c>
      <c r="E23083">
        <v>725.02</v>
      </c>
      <c r="F23083">
        <v>712.68</v>
      </c>
      <c r="G23083">
        <v>715.59</v>
      </c>
      <c r="H23083">
        <v>2653384</v>
      </c>
      <c r="I23083">
        <v>2023</v>
      </c>
      <c r="J23083">
        <v>11</v>
      </c>
      <c r="K23083">
        <v>-2.5718999999999999E-2</v>
      </c>
      <c r="L23083">
        <v>0.37012699999999998</v>
      </c>
      <c r="M23083">
        <v>1.5671999999999998E-2</v>
      </c>
      <c r="N23083">
        <v>0.248778</v>
      </c>
    </row>
    <row r="23084" spans="1:14" x14ac:dyDescent="0.35">
      <c r="A23084" s="1">
        <v>45259</v>
      </c>
      <c r="B23084" t="s">
        <v>22</v>
      </c>
      <c r="C23084" t="s">
        <v>34</v>
      </c>
      <c r="D23084">
        <v>709.89</v>
      </c>
      <c r="E23084">
        <v>719.91</v>
      </c>
      <c r="F23084">
        <v>703.98</v>
      </c>
      <c r="G23084">
        <v>711.89</v>
      </c>
      <c r="H23084">
        <v>4142242</v>
      </c>
      <c r="I23084">
        <v>2023</v>
      </c>
      <c r="J23084">
        <v>11</v>
      </c>
      <c r="K23084">
        <v>-5.1710000000000002E-3</v>
      </c>
      <c r="L23084">
        <v>0.363043</v>
      </c>
      <c r="M23084">
        <v>1.5557E-2</v>
      </c>
      <c r="N23084">
        <v>0.24696199999999999</v>
      </c>
    </row>
    <row r="23085" spans="1:14" x14ac:dyDescent="0.35">
      <c r="A23085" s="1">
        <v>45260</v>
      </c>
      <c r="B23085" t="s">
        <v>22</v>
      </c>
      <c r="C23085" t="s">
        <v>34</v>
      </c>
      <c r="D23085">
        <v>729.39</v>
      </c>
      <c r="E23085">
        <v>736.38</v>
      </c>
      <c r="F23085">
        <v>713.47</v>
      </c>
      <c r="G23085">
        <v>726.33</v>
      </c>
      <c r="H23085">
        <v>3088487</v>
      </c>
      <c r="I23085">
        <v>2023</v>
      </c>
      <c r="J23085">
        <v>11</v>
      </c>
      <c r="K23085">
        <v>2.0284E-2</v>
      </c>
      <c r="L23085">
        <v>0.39069100000000001</v>
      </c>
      <c r="M23085">
        <v>1.6594999999999999E-2</v>
      </c>
      <c r="N23085">
        <v>0.263434</v>
      </c>
    </row>
    <row r="23086" spans="1:14" x14ac:dyDescent="0.35">
      <c r="A23086" s="1">
        <v>45261</v>
      </c>
      <c r="B23086" t="s">
        <v>23</v>
      </c>
      <c r="C23086" t="s">
        <v>34</v>
      </c>
      <c r="D23086">
        <v>722.17</v>
      </c>
      <c r="E23086">
        <v>726.91</v>
      </c>
      <c r="F23086">
        <v>721.51</v>
      </c>
      <c r="G23086">
        <v>723.59</v>
      </c>
      <c r="H23086">
        <v>7182248</v>
      </c>
      <c r="I23086">
        <v>2023</v>
      </c>
      <c r="J23086">
        <v>12</v>
      </c>
      <c r="K23086">
        <v>-3.7720000000000002E-3</v>
      </c>
      <c r="L23086">
        <v>0.38544499999999998</v>
      </c>
      <c r="M23086">
        <v>1.4715000000000001E-2</v>
      </c>
      <c r="N23086">
        <v>0.23358999999999999</v>
      </c>
    </row>
    <row r="23087" spans="1:14" x14ac:dyDescent="0.35">
      <c r="A23087" s="1">
        <v>45264</v>
      </c>
      <c r="B23087" t="s">
        <v>23</v>
      </c>
      <c r="C23087" t="s">
        <v>34</v>
      </c>
      <c r="D23087">
        <v>720.18</v>
      </c>
      <c r="E23087">
        <v>731.03</v>
      </c>
      <c r="F23087">
        <v>714.35</v>
      </c>
      <c r="G23087">
        <v>715.95</v>
      </c>
      <c r="H23087">
        <v>4626053</v>
      </c>
      <c r="I23087">
        <v>2023</v>
      </c>
      <c r="J23087">
        <v>12</v>
      </c>
      <c r="K23087">
        <v>-1.0558E-2</v>
      </c>
      <c r="L23087">
        <v>0.37081599999999998</v>
      </c>
      <c r="M23087">
        <v>1.4625000000000001E-2</v>
      </c>
      <c r="N23087">
        <v>0.23217099999999999</v>
      </c>
    </row>
    <row r="23088" spans="1:14" x14ac:dyDescent="0.35">
      <c r="A23088" s="1">
        <v>45265</v>
      </c>
      <c r="B23088" t="s">
        <v>23</v>
      </c>
      <c r="C23088" t="s">
        <v>34</v>
      </c>
      <c r="D23088">
        <v>735.93</v>
      </c>
      <c r="E23088">
        <v>750.73</v>
      </c>
      <c r="F23088">
        <v>726.94</v>
      </c>
      <c r="G23088">
        <v>740.88</v>
      </c>
      <c r="H23088">
        <v>3152753</v>
      </c>
      <c r="I23088">
        <v>2023</v>
      </c>
      <c r="J23088">
        <v>12</v>
      </c>
      <c r="K23088">
        <v>3.4820999999999998E-2</v>
      </c>
      <c r="L23088">
        <v>0.418549</v>
      </c>
      <c r="M23088">
        <v>1.7084999999999999E-2</v>
      </c>
      <c r="N23088">
        <v>0.27121800000000001</v>
      </c>
    </row>
    <row r="23089" spans="1:14" x14ac:dyDescent="0.35">
      <c r="A23089" s="1">
        <v>45266</v>
      </c>
      <c r="B23089" t="s">
        <v>23</v>
      </c>
      <c r="C23089" t="s">
        <v>34</v>
      </c>
      <c r="D23089">
        <v>736.49</v>
      </c>
      <c r="E23089">
        <v>742.06</v>
      </c>
      <c r="F23089">
        <v>730.75</v>
      </c>
      <c r="G23089">
        <v>735.59</v>
      </c>
      <c r="H23089">
        <v>2661526</v>
      </c>
      <c r="I23089">
        <v>2023</v>
      </c>
      <c r="J23089">
        <v>12</v>
      </c>
      <c r="K23089">
        <v>-7.1399999999999996E-3</v>
      </c>
      <c r="L23089">
        <v>0.40842099999999998</v>
      </c>
      <c r="M23089">
        <v>1.5925000000000002E-2</v>
      </c>
      <c r="N23089">
        <v>0.25280399999999997</v>
      </c>
    </row>
    <row r="23090" spans="1:14" x14ac:dyDescent="0.35">
      <c r="A23090" s="1">
        <v>45267</v>
      </c>
      <c r="B23090" t="s">
        <v>23</v>
      </c>
      <c r="C23090" t="s">
        <v>34</v>
      </c>
      <c r="D23090">
        <v>733.79</v>
      </c>
      <c r="E23090">
        <v>735.71</v>
      </c>
      <c r="F23090">
        <v>733.16</v>
      </c>
      <c r="G23090">
        <v>735.08</v>
      </c>
      <c r="H23090">
        <v>2578249</v>
      </c>
      <c r="I23090">
        <v>2023</v>
      </c>
      <c r="J23090">
        <v>12</v>
      </c>
      <c r="K23090">
        <v>-6.9300000000000004E-4</v>
      </c>
      <c r="L23090">
        <v>0.40744399999999997</v>
      </c>
      <c r="M23090">
        <v>1.5859000000000002E-2</v>
      </c>
      <c r="N23090">
        <v>0.25175999999999998</v>
      </c>
    </row>
    <row r="23091" spans="1:14" x14ac:dyDescent="0.35">
      <c r="A23091" s="1">
        <v>45268</v>
      </c>
      <c r="B23091" t="s">
        <v>23</v>
      </c>
      <c r="C23091" t="s">
        <v>34</v>
      </c>
      <c r="D23091">
        <v>766.1</v>
      </c>
      <c r="E23091">
        <v>766.86</v>
      </c>
      <c r="F23091">
        <v>753.45</v>
      </c>
      <c r="G23091">
        <v>765.55</v>
      </c>
      <c r="H23091">
        <v>9273671</v>
      </c>
      <c r="I23091">
        <v>2023</v>
      </c>
      <c r="J23091">
        <v>12</v>
      </c>
      <c r="K23091">
        <v>4.1451000000000002E-2</v>
      </c>
      <c r="L23091">
        <v>0.465785</v>
      </c>
      <c r="M23091">
        <v>1.8534999999999999E-2</v>
      </c>
      <c r="N23091">
        <v>0.29423100000000002</v>
      </c>
    </row>
    <row r="23092" spans="1:14" x14ac:dyDescent="0.35">
      <c r="A23092" s="1">
        <v>45271</v>
      </c>
      <c r="B23092" t="s">
        <v>23</v>
      </c>
      <c r="C23092" t="s">
        <v>34</v>
      </c>
      <c r="D23092">
        <v>763.02</v>
      </c>
      <c r="E23092">
        <v>769.97</v>
      </c>
      <c r="F23092">
        <v>754.07</v>
      </c>
      <c r="G23092">
        <v>762.3</v>
      </c>
      <c r="H23092">
        <v>1679542</v>
      </c>
      <c r="I23092">
        <v>2023</v>
      </c>
      <c r="J23092">
        <v>12</v>
      </c>
      <c r="K23092">
        <v>-4.2449999999999996E-3</v>
      </c>
      <c r="L23092">
        <v>0.45956200000000003</v>
      </c>
      <c r="M23092">
        <v>1.8485999999999999E-2</v>
      </c>
      <c r="N23092">
        <v>0.29345700000000002</v>
      </c>
    </row>
    <row r="23093" spans="1:14" x14ac:dyDescent="0.35">
      <c r="A23093" s="1">
        <v>45272</v>
      </c>
      <c r="B23093" t="s">
        <v>23</v>
      </c>
      <c r="C23093" t="s">
        <v>34</v>
      </c>
      <c r="D23093">
        <v>781.18</v>
      </c>
      <c r="E23093">
        <v>792.89</v>
      </c>
      <c r="F23093">
        <v>766.49</v>
      </c>
      <c r="G23093">
        <v>780.64</v>
      </c>
      <c r="H23093">
        <v>7643061</v>
      </c>
      <c r="I23093">
        <v>2023</v>
      </c>
      <c r="J23093">
        <v>12</v>
      </c>
      <c r="K23093">
        <v>2.4059000000000001E-2</v>
      </c>
      <c r="L23093">
        <v>0.49467699999999998</v>
      </c>
      <c r="M23093">
        <v>1.8807999999999998E-2</v>
      </c>
      <c r="N23093">
        <v>0.298564</v>
      </c>
    </row>
    <row r="23094" spans="1:14" x14ac:dyDescent="0.35">
      <c r="A23094" s="1">
        <v>45273</v>
      </c>
      <c r="B23094" t="s">
        <v>23</v>
      </c>
      <c r="C23094" t="s">
        <v>34</v>
      </c>
      <c r="D23094">
        <v>779.62</v>
      </c>
      <c r="E23094">
        <v>794.22</v>
      </c>
      <c r="F23094">
        <v>764.77</v>
      </c>
      <c r="G23094">
        <v>778.41</v>
      </c>
      <c r="H23094">
        <v>7509325</v>
      </c>
      <c r="I23094">
        <v>2023</v>
      </c>
      <c r="J23094">
        <v>12</v>
      </c>
      <c r="K23094">
        <v>-2.8570000000000002E-3</v>
      </c>
      <c r="L23094">
        <v>0.49040699999999998</v>
      </c>
      <c r="M23094">
        <v>1.8813E-2</v>
      </c>
      <c r="N23094">
        <v>0.29864000000000002</v>
      </c>
    </row>
    <row r="23095" spans="1:14" x14ac:dyDescent="0.35">
      <c r="A23095" s="1">
        <v>45274</v>
      </c>
      <c r="B23095" t="s">
        <v>23</v>
      </c>
      <c r="C23095" t="s">
        <v>34</v>
      </c>
      <c r="D23095">
        <v>777.1</v>
      </c>
      <c r="E23095">
        <v>792.21</v>
      </c>
      <c r="F23095">
        <v>773.94</v>
      </c>
      <c r="G23095">
        <v>777.88</v>
      </c>
      <c r="H23095">
        <v>7281213</v>
      </c>
      <c r="I23095">
        <v>2023</v>
      </c>
      <c r="J23095">
        <v>12</v>
      </c>
      <c r="K23095">
        <v>-6.8099999999999996E-4</v>
      </c>
      <c r="L23095">
        <v>0.48939300000000002</v>
      </c>
      <c r="M23095">
        <v>1.8599999999999998E-2</v>
      </c>
      <c r="N23095">
        <v>0.29526799999999997</v>
      </c>
    </row>
    <row r="23096" spans="1:14" x14ac:dyDescent="0.35">
      <c r="A23096" s="1">
        <v>45275</v>
      </c>
      <c r="B23096" t="s">
        <v>23</v>
      </c>
      <c r="C23096" t="s">
        <v>34</v>
      </c>
      <c r="D23096">
        <v>798.3</v>
      </c>
      <c r="E23096">
        <v>805.22</v>
      </c>
      <c r="F23096">
        <v>791.98</v>
      </c>
      <c r="G23096">
        <v>795.39</v>
      </c>
      <c r="H23096">
        <v>9039868</v>
      </c>
      <c r="I23096">
        <v>2023</v>
      </c>
      <c r="J23096">
        <v>12</v>
      </c>
      <c r="K23096">
        <v>2.2509999999999999E-2</v>
      </c>
      <c r="L23096">
        <v>0.52291900000000002</v>
      </c>
      <c r="M23096">
        <v>1.7434999999999999E-2</v>
      </c>
      <c r="N23096">
        <v>0.27677600000000002</v>
      </c>
    </row>
    <row r="23097" spans="1:14" x14ac:dyDescent="0.35">
      <c r="A23097" s="1">
        <v>45278</v>
      </c>
      <c r="B23097" t="s">
        <v>23</v>
      </c>
      <c r="C23097" t="s">
        <v>34</v>
      </c>
      <c r="D23097">
        <v>780.03</v>
      </c>
      <c r="E23097">
        <v>780.33</v>
      </c>
      <c r="F23097">
        <v>762.35</v>
      </c>
      <c r="G23097">
        <v>777.42</v>
      </c>
      <c r="H23097">
        <v>3407807</v>
      </c>
      <c r="I23097">
        <v>2023</v>
      </c>
      <c r="J23097">
        <v>12</v>
      </c>
      <c r="K23097">
        <v>-2.2592999999999999E-2</v>
      </c>
      <c r="L23097">
        <v>0.488512</v>
      </c>
      <c r="M23097">
        <v>1.7867999999999998E-2</v>
      </c>
      <c r="N23097">
        <v>0.28364200000000001</v>
      </c>
    </row>
    <row r="23098" spans="1:14" x14ac:dyDescent="0.35">
      <c r="A23098" s="1">
        <v>45279</v>
      </c>
      <c r="B23098" t="s">
        <v>23</v>
      </c>
      <c r="C23098" t="s">
        <v>34</v>
      </c>
      <c r="D23098">
        <v>751.16</v>
      </c>
      <c r="E23098">
        <v>766.23</v>
      </c>
      <c r="F23098">
        <v>742.89</v>
      </c>
      <c r="G23098">
        <v>751.89</v>
      </c>
      <c r="H23098">
        <v>2903588</v>
      </c>
      <c r="I23098">
        <v>2023</v>
      </c>
      <c r="J23098">
        <v>12</v>
      </c>
      <c r="K23098">
        <v>-3.2839E-2</v>
      </c>
      <c r="L23098">
        <v>0.43963000000000002</v>
      </c>
      <c r="M23098">
        <v>1.9439999999999999E-2</v>
      </c>
      <c r="N23098">
        <v>0.30859500000000001</v>
      </c>
    </row>
    <row r="23099" spans="1:14" x14ac:dyDescent="0.35">
      <c r="A23099" s="1">
        <v>45280</v>
      </c>
      <c r="B23099" t="s">
        <v>23</v>
      </c>
      <c r="C23099" t="s">
        <v>34</v>
      </c>
      <c r="D23099">
        <v>771.68</v>
      </c>
      <c r="E23099">
        <v>776.73</v>
      </c>
      <c r="F23099">
        <v>767.73</v>
      </c>
      <c r="G23099">
        <v>768.42</v>
      </c>
      <c r="H23099">
        <v>2879299</v>
      </c>
      <c r="I23099">
        <v>2023</v>
      </c>
      <c r="J23099">
        <v>12</v>
      </c>
      <c r="K23099">
        <v>2.1985000000000001E-2</v>
      </c>
      <c r="L23099">
        <v>0.47127999999999998</v>
      </c>
      <c r="M23099">
        <v>1.9896E-2</v>
      </c>
      <c r="N23099">
        <v>0.31584099999999998</v>
      </c>
    </row>
    <row r="23100" spans="1:14" x14ac:dyDescent="0.35">
      <c r="A23100" s="1">
        <v>45281</v>
      </c>
      <c r="B23100" t="s">
        <v>23</v>
      </c>
      <c r="C23100" t="s">
        <v>34</v>
      </c>
      <c r="D23100">
        <v>773.82</v>
      </c>
      <c r="E23100">
        <v>788.4</v>
      </c>
      <c r="F23100">
        <v>771.76</v>
      </c>
      <c r="G23100">
        <v>776.24</v>
      </c>
      <c r="H23100">
        <v>3283566</v>
      </c>
      <c r="I23100">
        <v>2023</v>
      </c>
      <c r="J23100">
        <v>12</v>
      </c>
      <c r="K23100">
        <v>1.0177E-2</v>
      </c>
      <c r="L23100">
        <v>0.48625299999999999</v>
      </c>
      <c r="M23100">
        <v>1.9657999999999998E-2</v>
      </c>
      <c r="N23100">
        <v>0.31205899999999998</v>
      </c>
    </row>
    <row r="23101" spans="1:14" x14ac:dyDescent="0.35">
      <c r="A23101" s="1">
        <v>45282</v>
      </c>
      <c r="B23101" t="s">
        <v>23</v>
      </c>
      <c r="C23101" t="s">
        <v>34</v>
      </c>
      <c r="D23101">
        <v>751.59</v>
      </c>
      <c r="E23101">
        <v>758.11</v>
      </c>
      <c r="F23101">
        <v>748.61</v>
      </c>
      <c r="G23101">
        <v>757.02</v>
      </c>
      <c r="H23101">
        <v>5375134</v>
      </c>
      <c r="I23101">
        <v>2023</v>
      </c>
      <c r="J23101">
        <v>12</v>
      </c>
      <c r="K23101">
        <v>-2.4760000000000001E-2</v>
      </c>
      <c r="L23101">
        <v>0.44945200000000002</v>
      </c>
      <c r="M23101">
        <v>2.0601000000000001E-2</v>
      </c>
      <c r="N23101">
        <v>0.32702900000000001</v>
      </c>
    </row>
    <row r="23102" spans="1:14" x14ac:dyDescent="0.35">
      <c r="A23102" s="1">
        <v>45285</v>
      </c>
      <c r="B23102" t="s">
        <v>23</v>
      </c>
      <c r="C23102" t="s">
        <v>34</v>
      </c>
      <c r="D23102">
        <v>746.53</v>
      </c>
      <c r="E23102">
        <v>751.5</v>
      </c>
      <c r="F23102">
        <v>735.61</v>
      </c>
      <c r="G23102">
        <v>749.87</v>
      </c>
      <c r="H23102">
        <v>8474281</v>
      </c>
      <c r="I23102">
        <v>2023</v>
      </c>
      <c r="J23102">
        <v>12</v>
      </c>
      <c r="K23102">
        <v>-9.4450000000000003E-3</v>
      </c>
      <c r="L23102">
        <v>0.43576199999999998</v>
      </c>
      <c r="M23102">
        <v>2.0733000000000001E-2</v>
      </c>
      <c r="N23102">
        <v>0.32911899999999999</v>
      </c>
    </row>
    <row r="23103" spans="1:14" x14ac:dyDescent="0.35">
      <c r="A23103" s="1">
        <v>45286</v>
      </c>
      <c r="B23103" t="s">
        <v>23</v>
      </c>
      <c r="C23103" t="s">
        <v>34</v>
      </c>
      <c r="D23103">
        <v>745.24</v>
      </c>
      <c r="E23103">
        <v>750.49</v>
      </c>
      <c r="F23103">
        <v>731.85</v>
      </c>
      <c r="G23103">
        <v>742.38</v>
      </c>
      <c r="H23103">
        <v>6631720</v>
      </c>
      <c r="I23103">
        <v>2023</v>
      </c>
      <c r="J23103">
        <v>12</v>
      </c>
      <c r="K23103">
        <v>-9.9880000000000004E-3</v>
      </c>
      <c r="L23103">
        <v>0.42142099999999999</v>
      </c>
      <c r="M23103">
        <v>1.9938999999999998E-2</v>
      </c>
      <c r="N23103">
        <v>0.31652400000000003</v>
      </c>
    </row>
    <row r="23104" spans="1:14" x14ac:dyDescent="0.35">
      <c r="A23104" s="1">
        <v>45287</v>
      </c>
      <c r="B23104" t="s">
        <v>23</v>
      </c>
      <c r="C23104" t="s">
        <v>34</v>
      </c>
      <c r="D23104">
        <v>750.37</v>
      </c>
      <c r="E23104">
        <v>769.43</v>
      </c>
      <c r="F23104">
        <v>740.46</v>
      </c>
      <c r="G23104">
        <v>755.08</v>
      </c>
      <c r="H23104">
        <v>1661797</v>
      </c>
      <c r="I23104">
        <v>2023</v>
      </c>
      <c r="J23104">
        <v>12</v>
      </c>
      <c r="K23104">
        <v>1.7107000000000001E-2</v>
      </c>
      <c r="L23104">
        <v>0.44573800000000002</v>
      </c>
      <c r="M23104">
        <v>2.0136999999999999E-2</v>
      </c>
      <c r="N23104">
        <v>0.31966800000000001</v>
      </c>
    </row>
    <row r="23105" spans="1:14" x14ac:dyDescent="0.35">
      <c r="A23105" s="1">
        <v>45288</v>
      </c>
      <c r="B23105" t="s">
        <v>23</v>
      </c>
      <c r="C23105" t="s">
        <v>34</v>
      </c>
      <c r="D23105">
        <v>750.37</v>
      </c>
      <c r="E23105">
        <v>765.99</v>
      </c>
      <c r="F23105">
        <v>755.31</v>
      </c>
      <c r="G23105">
        <v>765.65</v>
      </c>
      <c r="H23105">
        <v>4417570</v>
      </c>
      <c r="I23105">
        <v>2023</v>
      </c>
      <c r="J23105">
        <v>12</v>
      </c>
      <c r="K23105">
        <v>1.3998999999999999E-2</v>
      </c>
      <c r="L23105">
        <v>0.465976</v>
      </c>
      <c r="M23105">
        <v>1.9903000000000001E-2</v>
      </c>
      <c r="N23105">
        <v>0.31595400000000001</v>
      </c>
    </row>
    <row r="23106" spans="1:14" x14ac:dyDescent="0.35">
      <c r="A23106" s="1">
        <v>45289</v>
      </c>
      <c r="B23106" t="s">
        <v>23</v>
      </c>
      <c r="C23106" t="s">
        <v>34</v>
      </c>
      <c r="D23106">
        <v>758.99</v>
      </c>
      <c r="E23106">
        <v>765.92</v>
      </c>
      <c r="F23106">
        <v>745.21</v>
      </c>
      <c r="G23106">
        <v>765.74</v>
      </c>
      <c r="H23106">
        <v>7412002</v>
      </c>
      <c r="I23106">
        <v>2023</v>
      </c>
      <c r="J23106">
        <v>12</v>
      </c>
      <c r="K23106">
        <v>1.18E-4</v>
      </c>
      <c r="L23106">
        <v>0.46614800000000001</v>
      </c>
      <c r="M23106">
        <v>1.9854E-2</v>
      </c>
      <c r="N23106">
        <v>0.31517699999999998</v>
      </c>
    </row>
    <row r="23107" spans="1:14" x14ac:dyDescent="0.35">
      <c r="A23107" s="1">
        <v>45292</v>
      </c>
      <c r="B23107" t="s">
        <v>24</v>
      </c>
      <c r="C23107" t="s">
        <v>34</v>
      </c>
      <c r="D23107">
        <v>755.34</v>
      </c>
      <c r="E23107">
        <v>768.7</v>
      </c>
      <c r="F23107">
        <v>736.37</v>
      </c>
      <c r="G23107">
        <v>749.23</v>
      </c>
      <c r="H23107">
        <v>2503823</v>
      </c>
      <c r="I23107">
        <v>2024</v>
      </c>
      <c r="J23107">
        <v>1</v>
      </c>
      <c r="K23107">
        <v>-2.1561E-2</v>
      </c>
      <c r="L23107">
        <v>0.43453700000000001</v>
      </c>
      <c r="M23107">
        <v>2.0395E-2</v>
      </c>
      <c r="N23107">
        <v>0.32376700000000003</v>
      </c>
    </row>
    <row r="23108" spans="1:14" x14ac:dyDescent="0.35">
      <c r="A23108" s="1">
        <v>45293</v>
      </c>
      <c r="B23108" t="s">
        <v>24</v>
      </c>
      <c r="C23108" t="s">
        <v>34</v>
      </c>
      <c r="D23108">
        <v>758.99</v>
      </c>
      <c r="E23108">
        <v>773.76</v>
      </c>
      <c r="F23108">
        <v>745.05</v>
      </c>
      <c r="G23108">
        <v>757.16</v>
      </c>
      <c r="H23108">
        <v>1417822</v>
      </c>
      <c r="I23108">
        <v>2024</v>
      </c>
      <c r="J23108">
        <v>1</v>
      </c>
      <c r="K23108">
        <v>1.0584E-2</v>
      </c>
      <c r="L23108">
        <v>0.44972000000000001</v>
      </c>
      <c r="M23108">
        <v>1.9047999999999999E-2</v>
      </c>
      <c r="N23108">
        <v>0.30237199999999997</v>
      </c>
    </row>
    <row r="23109" spans="1:14" x14ac:dyDescent="0.35">
      <c r="A23109" s="1">
        <v>45294</v>
      </c>
      <c r="B23109" t="s">
        <v>24</v>
      </c>
      <c r="C23109" t="s">
        <v>34</v>
      </c>
      <c r="D23109">
        <v>771.61</v>
      </c>
      <c r="E23109">
        <v>774.64</v>
      </c>
      <c r="F23109">
        <v>755.74</v>
      </c>
      <c r="G23109">
        <v>768.93</v>
      </c>
      <c r="H23109">
        <v>8846124</v>
      </c>
      <c r="I23109">
        <v>2024</v>
      </c>
      <c r="J23109">
        <v>1</v>
      </c>
      <c r="K23109">
        <v>1.5545E-2</v>
      </c>
      <c r="L23109">
        <v>0.47225600000000001</v>
      </c>
      <c r="M23109">
        <v>1.9196000000000001E-2</v>
      </c>
      <c r="N23109">
        <v>0.30472700000000003</v>
      </c>
    </row>
    <row r="23110" spans="1:14" x14ac:dyDescent="0.35">
      <c r="A23110" s="1">
        <v>45295</v>
      </c>
      <c r="B23110" t="s">
        <v>24</v>
      </c>
      <c r="C23110" t="s">
        <v>34</v>
      </c>
      <c r="D23110">
        <v>758.6</v>
      </c>
      <c r="E23110">
        <v>775.14</v>
      </c>
      <c r="F23110">
        <v>754.39</v>
      </c>
      <c r="G23110">
        <v>766.29</v>
      </c>
      <c r="H23110">
        <v>2565591</v>
      </c>
      <c r="I23110">
        <v>2024</v>
      </c>
      <c r="J23110">
        <v>1</v>
      </c>
      <c r="K23110">
        <v>-3.4329999999999999E-3</v>
      </c>
      <c r="L23110">
        <v>0.46720200000000001</v>
      </c>
      <c r="M23110">
        <v>1.9229E-2</v>
      </c>
      <c r="N23110">
        <v>0.30525000000000002</v>
      </c>
    </row>
    <row r="23111" spans="1:14" x14ac:dyDescent="0.35">
      <c r="A23111" s="1">
        <v>45296</v>
      </c>
      <c r="B23111" t="s">
        <v>24</v>
      </c>
      <c r="C23111" t="s">
        <v>34</v>
      </c>
      <c r="D23111">
        <v>778.08</v>
      </c>
      <c r="E23111">
        <v>785.02</v>
      </c>
      <c r="F23111">
        <v>769.44</v>
      </c>
      <c r="G23111">
        <v>766.29</v>
      </c>
      <c r="H23111">
        <v>5811356</v>
      </c>
      <c r="I23111">
        <v>2024</v>
      </c>
      <c r="J23111">
        <v>1</v>
      </c>
      <c r="K23111">
        <v>0</v>
      </c>
      <c r="L23111">
        <v>0.46720200000000001</v>
      </c>
      <c r="M23111">
        <v>1.6871000000000001E-2</v>
      </c>
      <c r="N23111">
        <v>0.26782499999999998</v>
      </c>
    </row>
    <row r="23112" spans="1:14" x14ac:dyDescent="0.35">
      <c r="A23112" s="1">
        <v>45299</v>
      </c>
      <c r="B23112" t="s">
        <v>24</v>
      </c>
      <c r="C23112" t="s">
        <v>34</v>
      </c>
      <c r="D23112">
        <v>793.74</v>
      </c>
      <c r="E23112">
        <v>795.28</v>
      </c>
      <c r="F23112">
        <v>776.51</v>
      </c>
      <c r="G23112">
        <v>791.66</v>
      </c>
      <c r="H23112">
        <v>7991501</v>
      </c>
      <c r="I23112">
        <v>2024</v>
      </c>
      <c r="J23112">
        <v>1</v>
      </c>
      <c r="K23112">
        <v>3.3107999999999999E-2</v>
      </c>
      <c r="L23112">
        <v>0.51577700000000004</v>
      </c>
      <c r="M23112">
        <v>1.8356999999999998E-2</v>
      </c>
      <c r="N23112">
        <v>0.29141299999999998</v>
      </c>
    </row>
    <row r="23113" spans="1:14" x14ac:dyDescent="0.35">
      <c r="A23113" s="1">
        <v>45300</v>
      </c>
      <c r="B23113" t="s">
        <v>24</v>
      </c>
      <c r="C23113" t="s">
        <v>34</v>
      </c>
      <c r="D23113">
        <v>778.56</v>
      </c>
      <c r="E23113">
        <v>792.29</v>
      </c>
      <c r="F23113">
        <v>770.68</v>
      </c>
      <c r="G23113">
        <v>773.98</v>
      </c>
      <c r="H23113">
        <v>6315974</v>
      </c>
      <c r="I23113">
        <v>2024</v>
      </c>
      <c r="J23113">
        <v>1</v>
      </c>
      <c r="K23113">
        <v>-2.2332999999999999E-2</v>
      </c>
      <c r="L23113">
        <v>0.48192499999999999</v>
      </c>
      <c r="M23113">
        <v>1.8360999999999999E-2</v>
      </c>
      <c r="N23113">
        <v>0.29147400000000001</v>
      </c>
    </row>
    <row r="23114" spans="1:14" x14ac:dyDescent="0.35">
      <c r="A23114" s="1">
        <v>45301</v>
      </c>
      <c r="B23114" t="s">
        <v>24</v>
      </c>
      <c r="C23114" t="s">
        <v>34</v>
      </c>
      <c r="D23114">
        <v>785.96</v>
      </c>
      <c r="E23114">
        <v>791.73</v>
      </c>
      <c r="F23114">
        <v>776.21</v>
      </c>
      <c r="G23114">
        <v>782.57</v>
      </c>
      <c r="H23114">
        <v>9139527</v>
      </c>
      <c r="I23114">
        <v>2024</v>
      </c>
      <c r="J23114">
        <v>1</v>
      </c>
      <c r="K23114">
        <v>1.1098E-2</v>
      </c>
      <c r="L23114">
        <v>0.49837300000000001</v>
      </c>
      <c r="M23114">
        <v>1.8522E-2</v>
      </c>
      <c r="N23114">
        <v>0.29402800000000001</v>
      </c>
    </row>
    <row r="23115" spans="1:14" x14ac:dyDescent="0.35">
      <c r="A23115" s="1">
        <v>45302</v>
      </c>
      <c r="B23115" t="s">
        <v>24</v>
      </c>
      <c r="C23115" t="s">
        <v>34</v>
      </c>
      <c r="D23115">
        <v>773.53</v>
      </c>
      <c r="E23115">
        <v>780.42</v>
      </c>
      <c r="F23115">
        <v>766.74</v>
      </c>
      <c r="G23115">
        <v>773.17</v>
      </c>
      <c r="H23115">
        <v>3673186</v>
      </c>
      <c r="I23115">
        <v>2024</v>
      </c>
      <c r="J23115">
        <v>1</v>
      </c>
      <c r="K23115">
        <v>-1.2012E-2</v>
      </c>
      <c r="L23115">
        <v>0.480375</v>
      </c>
      <c r="M23115">
        <v>1.873E-2</v>
      </c>
      <c r="N23115">
        <v>0.29732799999999998</v>
      </c>
    </row>
    <row r="23116" spans="1:14" x14ac:dyDescent="0.35">
      <c r="A23116" s="1">
        <v>45303</v>
      </c>
      <c r="B23116" t="s">
        <v>24</v>
      </c>
      <c r="C23116" t="s">
        <v>34</v>
      </c>
      <c r="D23116">
        <v>772.41</v>
      </c>
      <c r="E23116">
        <v>779.89</v>
      </c>
      <c r="F23116">
        <v>764.03</v>
      </c>
      <c r="G23116">
        <v>777.75</v>
      </c>
      <c r="H23116">
        <v>8763412</v>
      </c>
      <c r="I23116">
        <v>2024</v>
      </c>
      <c r="J23116">
        <v>1</v>
      </c>
      <c r="K23116">
        <v>5.9239999999999996E-3</v>
      </c>
      <c r="L23116">
        <v>0.48914400000000002</v>
      </c>
      <c r="M23116">
        <v>1.8027999999999999E-2</v>
      </c>
      <c r="N23116">
        <v>0.28619299999999998</v>
      </c>
    </row>
    <row r="23117" spans="1:14" x14ac:dyDescent="0.35">
      <c r="A23117" s="1">
        <v>45306</v>
      </c>
      <c r="B23117" t="s">
        <v>24</v>
      </c>
      <c r="C23117" t="s">
        <v>34</v>
      </c>
      <c r="D23117">
        <v>766.93</v>
      </c>
      <c r="E23117">
        <v>780.4</v>
      </c>
      <c r="F23117">
        <v>752.21</v>
      </c>
      <c r="G23117">
        <v>770.58</v>
      </c>
      <c r="H23117">
        <v>2424962</v>
      </c>
      <c r="I23117">
        <v>2024</v>
      </c>
      <c r="J23117">
        <v>1</v>
      </c>
      <c r="K23117">
        <v>-9.2189999999999998E-3</v>
      </c>
      <c r="L23117">
        <v>0.47541499999999998</v>
      </c>
      <c r="M23117">
        <v>1.7422E-2</v>
      </c>
      <c r="N23117">
        <v>0.27656500000000001</v>
      </c>
    </row>
    <row r="23118" spans="1:14" x14ac:dyDescent="0.35">
      <c r="A23118" s="1">
        <v>45307</v>
      </c>
      <c r="B23118" t="s">
        <v>24</v>
      </c>
      <c r="C23118" t="s">
        <v>34</v>
      </c>
      <c r="D23118">
        <v>769.74</v>
      </c>
      <c r="E23118">
        <v>785.87</v>
      </c>
      <c r="F23118">
        <v>760.61</v>
      </c>
      <c r="G23118">
        <v>774.74</v>
      </c>
      <c r="H23118">
        <v>8231390</v>
      </c>
      <c r="I23118">
        <v>2024</v>
      </c>
      <c r="J23118">
        <v>1</v>
      </c>
      <c r="K23118">
        <v>5.3990000000000002E-3</v>
      </c>
      <c r="L23118">
        <v>0.48338100000000001</v>
      </c>
      <c r="M23118">
        <v>1.5672999999999999E-2</v>
      </c>
      <c r="N23118">
        <v>0.248804</v>
      </c>
    </row>
    <row r="23119" spans="1:14" x14ac:dyDescent="0.35">
      <c r="A23119" s="1">
        <v>45308</v>
      </c>
      <c r="B23119" t="s">
        <v>24</v>
      </c>
      <c r="C23119" t="s">
        <v>34</v>
      </c>
      <c r="D23119">
        <v>777.55</v>
      </c>
      <c r="E23119">
        <v>783.51</v>
      </c>
      <c r="F23119">
        <v>770.44</v>
      </c>
      <c r="G23119">
        <v>777.14</v>
      </c>
      <c r="H23119">
        <v>9615442</v>
      </c>
      <c r="I23119">
        <v>2024</v>
      </c>
      <c r="J23119">
        <v>1</v>
      </c>
      <c r="K23119">
        <v>3.0980000000000001E-3</v>
      </c>
      <c r="L23119">
        <v>0.48797600000000002</v>
      </c>
      <c r="M23119">
        <v>1.4933E-2</v>
      </c>
      <c r="N23119">
        <v>0.23704900000000001</v>
      </c>
    </row>
    <row r="23120" spans="1:14" x14ac:dyDescent="0.35">
      <c r="A23120" s="1">
        <v>45309</v>
      </c>
      <c r="B23120" t="s">
        <v>24</v>
      </c>
      <c r="C23120" t="s">
        <v>34</v>
      </c>
      <c r="D23120">
        <v>762.63</v>
      </c>
      <c r="E23120">
        <v>768.19</v>
      </c>
      <c r="F23120">
        <v>747.79</v>
      </c>
      <c r="G23120">
        <v>758.52</v>
      </c>
      <c r="H23120">
        <v>6257186</v>
      </c>
      <c r="I23120">
        <v>2024</v>
      </c>
      <c r="J23120">
        <v>1</v>
      </c>
      <c r="K23120">
        <v>-2.3959999999999999E-2</v>
      </c>
      <c r="L23120">
        <v>0.452324</v>
      </c>
      <c r="M23120">
        <v>1.5719E-2</v>
      </c>
      <c r="N23120">
        <v>0.249533</v>
      </c>
    </row>
    <row r="23121" spans="1:14" x14ac:dyDescent="0.35">
      <c r="A23121" s="1">
        <v>45310</v>
      </c>
      <c r="B23121" t="s">
        <v>24</v>
      </c>
      <c r="C23121" t="s">
        <v>34</v>
      </c>
      <c r="D23121">
        <v>770.74</v>
      </c>
      <c r="E23121">
        <v>778.18</v>
      </c>
      <c r="F23121">
        <v>756.24</v>
      </c>
      <c r="G23121">
        <v>762.7</v>
      </c>
      <c r="H23121">
        <v>2984451</v>
      </c>
      <c r="I23121">
        <v>2024</v>
      </c>
      <c r="J23121">
        <v>1</v>
      </c>
      <c r="K23121">
        <v>5.5110000000000003E-3</v>
      </c>
      <c r="L23121">
        <v>0.46032800000000001</v>
      </c>
      <c r="M23121">
        <v>1.4742E-2</v>
      </c>
      <c r="N23121">
        <v>0.234015</v>
      </c>
    </row>
    <row r="23122" spans="1:14" x14ac:dyDescent="0.35">
      <c r="A23122" s="1">
        <v>45313</v>
      </c>
      <c r="B23122" t="s">
        <v>24</v>
      </c>
      <c r="C23122" t="s">
        <v>34</v>
      </c>
      <c r="D23122">
        <v>781.45</v>
      </c>
      <c r="E23122">
        <v>789.93</v>
      </c>
      <c r="F23122">
        <v>778.27</v>
      </c>
      <c r="G23122">
        <v>779.75</v>
      </c>
      <c r="H23122">
        <v>2324859</v>
      </c>
      <c r="I23122">
        <v>2024</v>
      </c>
      <c r="J23122">
        <v>1</v>
      </c>
      <c r="K23122">
        <v>2.2355E-2</v>
      </c>
      <c r="L23122">
        <v>0.49297299999999999</v>
      </c>
      <c r="M23122">
        <v>1.5318999999999999E-2</v>
      </c>
      <c r="N23122">
        <v>0.243177</v>
      </c>
    </row>
    <row r="23123" spans="1:14" x14ac:dyDescent="0.35">
      <c r="A23123" s="1">
        <v>45314</v>
      </c>
      <c r="B23123" t="s">
        <v>24</v>
      </c>
      <c r="C23123" t="s">
        <v>34</v>
      </c>
      <c r="D23123">
        <v>769.16</v>
      </c>
      <c r="E23123">
        <v>778.56</v>
      </c>
      <c r="F23123">
        <v>755.4</v>
      </c>
      <c r="G23123">
        <v>771.15</v>
      </c>
      <c r="H23123">
        <v>1272598</v>
      </c>
      <c r="I23123">
        <v>2024</v>
      </c>
      <c r="J23123">
        <v>1</v>
      </c>
      <c r="K23123">
        <v>-1.1029000000000001E-2</v>
      </c>
      <c r="L23123">
        <v>0.47650700000000001</v>
      </c>
      <c r="M23123">
        <v>1.5363999999999999E-2</v>
      </c>
      <c r="N23123">
        <v>0.24388799999999999</v>
      </c>
    </row>
    <row r="23124" spans="1:14" x14ac:dyDescent="0.35">
      <c r="A23124" s="1">
        <v>45315</v>
      </c>
      <c r="B23124" t="s">
        <v>24</v>
      </c>
      <c r="C23124" t="s">
        <v>34</v>
      </c>
      <c r="D23124">
        <v>756.74</v>
      </c>
      <c r="E23124">
        <v>766.42</v>
      </c>
      <c r="F23124">
        <v>741.78</v>
      </c>
      <c r="G23124">
        <v>754.27</v>
      </c>
      <c r="H23124">
        <v>2339550</v>
      </c>
      <c r="I23124">
        <v>2024</v>
      </c>
      <c r="J23124">
        <v>1</v>
      </c>
      <c r="K23124">
        <v>-2.1888999999999999E-2</v>
      </c>
      <c r="L23124">
        <v>0.444187</v>
      </c>
      <c r="M23124">
        <v>1.5814999999999999E-2</v>
      </c>
      <c r="N23124">
        <v>0.25105899999999998</v>
      </c>
    </row>
    <row r="23125" spans="1:14" x14ac:dyDescent="0.35">
      <c r="A23125" s="1">
        <v>45316</v>
      </c>
      <c r="B23125" t="s">
        <v>24</v>
      </c>
      <c r="C23125" t="s">
        <v>34</v>
      </c>
      <c r="D23125">
        <v>761.02</v>
      </c>
      <c r="E23125">
        <v>776.19</v>
      </c>
      <c r="F23125">
        <v>746.02</v>
      </c>
      <c r="G23125">
        <v>761.27</v>
      </c>
      <c r="H23125">
        <v>1053436</v>
      </c>
      <c r="I23125">
        <v>2024</v>
      </c>
      <c r="J23125">
        <v>1</v>
      </c>
      <c r="K23125">
        <v>9.2800000000000001E-3</v>
      </c>
      <c r="L23125">
        <v>0.45759</v>
      </c>
      <c r="M23125">
        <v>1.5630999999999999E-2</v>
      </c>
      <c r="N23125">
        <v>0.24812799999999999</v>
      </c>
    </row>
    <row r="23126" spans="1:14" x14ac:dyDescent="0.35">
      <c r="A23126" s="1">
        <v>45317</v>
      </c>
      <c r="B23126" t="s">
        <v>24</v>
      </c>
      <c r="C23126" t="s">
        <v>34</v>
      </c>
      <c r="D23126">
        <v>747.83</v>
      </c>
      <c r="E23126">
        <v>749.93</v>
      </c>
      <c r="F23126">
        <v>740.73</v>
      </c>
      <c r="G23126">
        <v>749.14</v>
      </c>
      <c r="H23126">
        <v>9965007</v>
      </c>
      <c r="I23126">
        <v>2024</v>
      </c>
      <c r="J23126">
        <v>1</v>
      </c>
      <c r="K23126">
        <v>-1.5934E-2</v>
      </c>
      <c r="L23126">
        <v>0.434365</v>
      </c>
      <c r="M23126">
        <v>1.6022000000000002E-2</v>
      </c>
      <c r="N23126">
        <v>0.25434400000000001</v>
      </c>
    </row>
    <row r="23127" spans="1:14" x14ac:dyDescent="0.35">
      <c r="A23127" s="1">
        <v>45320</v>
      </c>
      <c r="B23127" t="s">
        <v>24</v>
      </c>
      <c r="C23127" t="s">
        <v>34</v>
      </c>
      <c r="D23127">
        <v>734.64</v>
      </c>
      <c r="E23127">
        <v>734.66</v>
      </c>
      <c r="F23127">
        <v>723.5</v>
      </c>
      <c r="G23127">
        <v>731.38</v>
      </c>
      <c r="H23127">
        <v>3892015</v>
      </c>
      <c r="I23127">
        <v>2024</v>
      </c>
      <c r="J23127">
        <v>1</v>
      </c>
      <c r="K23127">
        <v>-2.3706999999999999E-2</v>
      </c>
      <c r="L23127">
        <v>0.40035999999999999</v>
      </c>
      <c r="M23127">
        <v>1.6174000000000001E-2</v>
      </c>
      <c r="N23127">
        <v>0.25675100000000001</v>
      </c>
    </row>
    <row r="23128" spans="1:14" x14ac:dyDescent="0.35">
      <c r="A23128" s="1">
        <v>45321</v>
      </c>
      <c r="B23128" t="s">
        <v>24</v>
      </c>
      <c r="C23128" t="s">
        <v>34</v>
      </c>
      <c r="D23128">
        <v>732.38</v>
      </c>
      <c r="E23128">
        <v>735.04</v>
      </c>
      <c r="F23128">
        <v>725.81</v>
      </c>
      <c r="G23128">
        <v>731.38</v>
      </c>
      <c r="H23128">
        <v>1334657</v>
      </c>
      <c r="I23128">
        <v>2024</v>
      </c>
      <c r="J23128">
        <v>1</v>
      </c>
      <c r="K23128">
        <v>0</v>
      </c>
      <c r="L23128">
        <v>0.40035999999999999</v>
      </c>
      <c r="M23128">
        <v>1.5944E-2</v>
      </c>
      <c r="N23128">
        <v>0.25309599999999999</v>
      </c>
    </row>
    <row r="23129" spans="1:14" x14ac:dyDescent="0.35">
      <c r="A23129" s="1">
        <v>45322</v>
      </c>
      <c r="B23129" t="s">
        <v>24</v>
      </c>
      <c r="C23129" t="s">
        <v>34</v>
      </c>
      <c r="D23129">
        <v>726.38</v>
      </c>
      <c r="E23129">
        <v>726.53</v>
      </c>
      <c r="F23129">
        <v>713.52</v>
      </c>
      <c r="G23129">
        <v>724.21</v>
      </c>
      <c r="H23129">
        <v>8638365</v>
      </c>
      <c r="I23129">
        <v>2024</v>
      </c>
      <c r="J23129">
        <v>1</v>
      </c>
      <c r="K23129">
        <v>-9.8029999999999992E-3</v>
      </c>
      <c r="L23129">
        <v>0.38663199999999998</v>
      </c>
      <c r="M23129">
        <v>1.5509999999999999E-2</v>
      </c>
      <c r="N23129">
        <v>0.24620900000000001</v>
      </c>
    </row>
    <row r="23130" spans="1:14" x14ac:dyDescent="0.35">
      <c r="A23130" s="1">
        <v>45323</v>
      </c>
      <c r="B23130" t="s">
        <v>25</v>
      </c>
      <c r="C23130" t="s">
        <v>34</v>
      </c>
      <c r="D23130">
        <v>722.48</v>
      </c>
      <c r="E23130">
        <v>724.31</v>
      </c>
      <c r="F23130">
        <v>703.32</v>
      </c>
      <c r="G23130">
        <v>716.35</v>
      </c>
      <c r="H23130">
        <v>1833925</v>
      </c>
      <c r="I23130">
        <v>2024</v>
      </c>
      <c r="J23130">
        <v>2</v>
      </c>
      <c r="K23130">
        <v>-1.0853E-2</v>
      </c>
      <c r="L23130">
        <v>0.37158200000000002</v>
      </c>
      <c r="M23130">
        <v>1.5611999999999999E-2</v>
      </c>
      <c r="N23130">
        <v>0.247834</v>
      </c>
    </row>
    <row r="23131" spans="1:14" x14ac:dyDescent="0.35">
      <c r="A23131" s="1">
        <v>45324</v>
      </c>
      <c r="B23131" t="s">
        <v>25</v>
      </c>
      <c r="C23131" t="s">
        <v>34</v>
      </c>
      <c r="D23131">
        <v>725.24</v>
      </c>
      <c r="E23131">
        <v>728.98</v>
      </c>
      <c r="F23131">
        <v>717.65</v>
      </c>
      <c r="G23131">
        <v>720.12</v>
      </c>
      <c r="H23131">
        <v>3879908</v>
      </c>
      <c r="I23131">
        <v>2024</v>
      </c>
      <c r="J23131">
        <v>2</v>
      </c>
      <c r="K23131">
        <v>5.2630000000000003E-3</v>
      </c>
      <c r="L23131">
        <v>0.378801</v>
      </c>
      <c r="M23131">
        <v>1.5713999999999999E-2</v>
      </c>
      <c r="N23131">
        <v>0.249448</v>
      </c>
    </row>
    <row r="23132" spans="1:14" x14ac:dyDescent="0.35">
      <c r="A23132" s="1">
        <v>45327</v>
      </c>
      <c r="B23132" t="s">
        <v>25</v>
      </c>
      <c r="C23132" t="s">
        <v>34</v>
      </c>
      <c r="D23132">
        <v>724.94</v>
      </c>
      <c r="E23132">
        <v>728.64</v>
      </c>
      <c r="F23132">
        <v>719.14</v>
      </c>
      <c r="G23132">
        <v>723.95</v>
      </c>
      <c r="H23132">
        <v>2980603</v>
      </c>
      <c r="I23132">
        <v>2024</v>
      </c>
      <c r="J23132">
        <v>2</v>
      </c>
      <c r="K23132">
        <v>5.3189999999999999E-3</v>
      </c>
      <c r="L23132">
        <v>0.38613399999999998</v>
      </c>
      <c r="M23132">
        <v>1.3415E-2</v>
      </c>
      <c r="N23132">
        <v>0.212953</v>
      </c>
    </row>
    <row r="23133" spans="1:14" x14ac:dyDescent="0.35">
      <c r="A23133" s="1">
        <v>45328</v>
      </c>
      <c r="B23133" t="s">
        <v>25</v>
      </c>
      <c r="C23133" t="s">
        <v>34</v>
      </c>
      <c r="D23133">
        <v>724.94</v>
      </c>
      <c r="E23133">
        <v>735.28</v>
      </c>
      <c r="F23133">
        <v>708.17</v>
      </c>
      <c r="G23133">
        <v>719.9</v>
      </c>
      <c r="H23133">
        <v>2049752</v>
      </c>
      <c r="I23133">
        <v>2024</v>
      </c>
      <c r="J23133">
        <v>2</v>
      </c>
      <c r="K23133">
        <v>-5.594E-3</v>
      </c>
      <c r="L23133">
        <v>0.37837900000000002</v>
      </c>
      <c r="M23133">
        <v>1.2741000000000001E-2</v>
      </c>
      <c r="N23133">
        <v>0.20225099999999999</v>
      </c>
    </row>
    <row r="23134" spans="1:14" x14ac:dyDescent="0.35">
      <c r="A23134" s="1">
        <v>45329</v>
      </c>
      <c r="B23134" t="s">
        <v>25</v>
      </c>
      <c r="C23134" t="s">
        <v>34</v>
      </c>
      <c r="D23134">
        <v>727.99</v>
      </c>
      <c r="E23134">
        <v>732.38</v>
      </c>
      <c r="F23134">
        <v>718.49</v>
      </c>
      <c r="G23134">
        <v>731.99</v>
      </c>
      <c r="H23134">
        <v>1170257</v>
      </c>
      <c r="I23134">
        <v>2024</v>
      </c>
      <c r="J23134">
        <v>2</v>
      </c>
      <c r="K23134">
        <v>1.6794E-2</v>
      </c>
      <c r="L23134">
        <v>0.401528</v>
      </c>
      <c r="M23134">
        <v>1.3141999999999999E-2</v>
      </c>
      <c r="N23134">
        <v>0.20862800000000001</v>
      </c>
    </row>
    <row r="23135" spans="1:14" x14ac:dyDescent="0.35">
      <c r="A23135" s="1">
        <v>45330</v>
      </c>
      <c r="B23135" t="s">
        <v>25</v>
      </c>
      <c r="C23135" t="s">
        <v>34</v>
      </c>
      <c r="D23135">
        <v>715.52</v>
      </c>
      <c r="E23135">
        <v>723.57</v>
      </c>
      <c r="F23135">
        <v>707.4</v>
      </c>
      <c r="G23135">
        <v>721.69</v>
      </c>
      <c r="H23135">
        <v>5540503</v>
      </c>
      <c r="I23135">
        <v>2024</v>
      </c>
      <c r="J23135">
        <v>2</v>
      </c>
      <c r="K23135">
        <v>-1.4071E-2</v>
      </c>
      <c r="L23135">
        <v>0.38180700000000001</v>
      </c>
      <c r="M23135">
        <v>1.3221999999999999E-2</v>
      </c>
      <c r="N23135">
        <v>0.209899</v>
      </c>
    </row>
    <row r="23136" spans="1:14" x14ac:dyDescent="0.35">
      <c r="A23136" s="1">
        <v>45331</v>
      </c>
      <c r="B23136" t="s">
        <v>25</v>
      </c>
      <c r="C23136" t="s">
        <v>34</v>
      </c>
      <c r="D23136">
        <v>699.14</v>
      </c>
      <c r="E23136">
        <v>711.87</v>
      </c>
      <c r="F23136">
        <v>688.12</v>
      </c>
      <c r="G23136">
        <v>701.86</v>
      </c>
      <c r="H23136">
        <v>9811409</v>
      </c>
      <c r="I23136">
        <v>2024</v>
      </c>
      <c r="J23136">
        <v>2</v>
      </c>
      <c r="K23136">
        <v>-2.7477000000000001E-2</v>
      </c>
      <c r="L23136">
        <v>0.34383900000000001</v>
      </c>
      <c r="M23136">
        <v>1.4071E-2</v>
      </c>
      <c r="N23136">
        <v>0.22336600000000001</v>
      </c>
    </row>
    <row r="23137" spans="1:14" x14ac:dyDescent="0.35">
      <c r="A23137" s="1">
        <v>45334</v>
      </c>
      <c r="B23137" t="s">
        <v>25</v>
      </c>
      <c r="C23137" t="s">
        <v>34</v>
      </c>
      <c r="D23137">
        <v>711.18</v>
      </c>
      <c r="E23137">
        <v>722.03</v>
      </c>
      <c r="F23137">
        <v>709.19</v>
      </c>
      <c r="G23137">
        <v>714.92</v>
      </c>
      <c r="H23137">
        <v>6124985</v>
      </c>
      <c r="I23137">
        <v>2024</v>
      </c>
      <c r="J23137">
        <v>2</v>
      </c>
      <c r="K23137">
        <v>1.8608E-2</v>
      </c>
      <c r="L23137">
        <v>0.36884400000000001</v>
      </c>
      <c r="M23137">
        <v>1.4981E-2</v>
      </c>
      <c r="N23137">
        <v>0.23781099999999999</v>
      </c>
    </row>
    <row r="23138" spans="1:14" x14ac:dyDescent="0.35">
      <c r="A23138" s="1">
        <v>45335</v>
      </c>
      <c r="B23138" t="s">
        <v>25</v>
      </c>
      <c r="C23138" t="s">
        <v>34</v>
      </c>
      <c r="D23138">
        <v>709.6</v>
      </c>
      <c r="E23138">
        <v>717.01</v>
      </c>
      <c r="F23138">
        <v>699.14</v>
      </c>
      <c r="G23138">
        <v>708.89</v>
      </c>
      <c r="H23138">
        <v>4787273</v>
      </c>
      <c r="I23138">
        <v>2024</v>
      </c>
      <c r="J23138">
        <v>2</v>
      </c>
      <c r="K23138">
        <v>-8.4349999999999998E-3</v>
      </c>
      <c r="L23138">
        <v>0.35729899999999998</v>
      </c>
      <c r="M23138">
        <v>1.4860999999999999E-2</v>
      </c>
      <c r="N23138">
        <v>0.235903</v>
      </c>
    </row>
    <row r="23139" spans="1:14" x14ac:dyDescent="0.35">
      <c r="A23139" s="1">
        <v>45336</v>
      </c>
      <c r="B23139" t="s">
        <v>25</v>
      </c>
      <c r="C23139" t="s">
        <v>34</v>
      </c>
      <c r="D23139">
        <v>710.95</v>
      </c>
      <c r="E23139">
        <v>721.01</v>
      </c>
      <c r="F23139">
        <v>701.84</v>
      </c>
      <c r="G23139">
        <v>711.45</v>
      </c>
      <c r="H23139">
        <v>7207008</v>
      </c>
      <c r="I23139">
        <v>2024</v>
      </c>
      <c r="J23139">
        <v>2</v>
      </c>
      <c r="K23139">
        <v>3.6110000000000001E-3</v>
      </c>
      <c r="L23139">
        <v>0.36220000000000002</v>
      </c>
      <c r="M23139">
        <v>1.4874E-2</v>
      </c>
      <c r="N23139">
        <v>0.236125</v>
      </c>
    </row>
    <row r="23140" spans="1:14" x14ac:dyDescent="0.35">
      <c r="A23140" s="1">
        <v>45337</v>
      </c>
      <c r="B23140" t="s">
        <v>25</v>
      </c>
      <c r="C23140" t="s">
        <v>34</v>
      </c>
      <c r="D23140">
        <v>705.66</v>
      </c>
      <c r="E23140">
        <v>719.69</v>
      </c>
      <c r="F23140">
        <v>702.8</v>
      </c>
      <c r="G23140">
        <v>707.79</v>
      </c>
      <c r="H23140">
        <v>1342732</v>
      </c>
      <c r="I23140">
        <v>2024</v>
      </c>
      <c r="J23140">
        <v>2</v>
      </c>
      <c r="K23140">
        <v>-5.1440000000000001E-3</v>
      </c>
      <c r="L23140">
        <v>0.35519299999999998</v>
      </c>
      <c r="M23140">
        <v>1.4142999999999999E-2</v>
      </c>
      <c r="N23140">
        <v>0.22450700000000001</v>
      </c>
    </row>
    <row r="23141" spans="1:14" x14ac:dyDescent="0.35">
      <c r="A23141" s="1">
        <v>45338</v>
      </c>
      <c r="B23141" t="s">
        <v>25</v>
      </c>
      <c r="C23141" t="s">
        <v>34</v>
      </c>
      <c r="D23141">
        <v>706.88</v>
      </c>
      <c r="E23141">
        <v>713.97</v>
      </c>
      <c r="F23141">
        <v>700.16</v>
      </c>
      <c r="G23141">
        <v>703.66</v>
      </c>
      <c r="H23141">
        <v>7978736</v>
      </c>
      <c r="I23141">
        <v>2024</v>
      </c>
      <c r="J23141">
        <v>2</v>
      </c>
      <c r="K23141">
        <v>-5.8349999999999999E-3</v>
      </c>
      <c r="L23141">
        <v>0.34728500000000001</v>
      </c>
      <c r="M23141">
        <v>1.3995E-2</v>
      </c>
      <c r="N23141">
        <v>0.222162</v>
      </c>
    </row>
    <row r="23142" spans="1:14" x14ac:dyDescent="0.35">
      <c r="A23142" s="1">
        <v>45341</v>
      </c>
      <c r="B23142" t="s">
        <v>25</v>
      </c>
      <c r="C23142" t="s">
        <v>34</v>
      </c>
      <c r="D23142">
        <v>701.43</v>
      </c>
      <c r="E23142">
        <v>702.83</v>
      </c>
      <c r="F23142">
        <v>693.01</v>
      </c>
      <c r="G23142">
        <v>699.31</v>
      </c>
      <c r="H23142">
        <v>2766255</v>
      </c>
      <c r="I23142">
        <v>2024</v>
      </c>
      <c r="J23142">
        <v>2</v>
      </c>
      <c r="K23142">
        <v>-6.182E-3</v>
      </c>
      <c r="L23142">
        <v>0.33895599999999998</v>
      </c>
      <c r="M23142">
        <v>1.2555E-2</v>
      </c>
      <c r="N23142">
        <v>0.19930300000000001</v>
      </c>
    </row>
    <row r="23143" spans="1:14" x14ac:dyDescent="0.35">
      <c r="A23143" s="1">
        <v>45342</v>
      </c>
      <c r="B23143" t="s">
        <v>25</v>
      </c>
      <c r="C23143" t="s">
        <v>34</v>
      </c>
      <c r="D23143">
        <v>705.26</v>
      </c>
      <c r="E23143">
        <v>713.95</v>
      </c>
      <c r="F23143">
        <v>701.97</v>
      </c>
      <c r="G23143">
        <v>703.18</v>
      </c>
      <c r="H23143">
        <v>6482167</v>
      </c>
      <c r="I23143">
        <v>2024</v>
      </c>
      <c r="J23143">
        <v>2</v>
      </c>
      <c r="K23143">
        <v>5.5339999999999999E-3</v>
      </c>
      <c r="L23143">
        <v>0.34636600000000001</v>
      </c>
      <c r="M23143">
        <v>1.2706E-2</v>
      </c>
      <c r="N23143">
        <v>0.201705</v>
      </c>
    </row>
    <row r="23144" spans="1:14" x14ac:dyDescent="0.35">
      <c r="A23144" s="1">
        <v>45343</v>
      </c>
      <c r="B23144" t="s">
        <v>25</v>
      </c>
      <c r="C23144" t="s">
        <v>34</v>
      </c>
      <c r="D23144">
        <v>699.84</v>
      </c>
      <c r="E23144">
        <v>702.49</v>
      </c>
      <c r="F23144">
        <v>699.61</v>
      </c>
      <c r="G23144">
        <v>702.38</v>
      </c>
      <c r="H23144">
        <v>6837018</v>
      </c>
      <c r="I23144">
        <v>2024</v>
      </c>
      <c r="J23144">
        <v>2</v>
      </c>
      <c r="K23144">
        <v>-1.1379999999999999E-3</v>
      </c>
      <c r="L23144">
        <v>0.34483399999999997</v>
      </c>
      <c r="M23144">
        <v>1.2043999999999999E-2</v>
      </c>
      <c r="N23144">
        <v>0.191188</v>
      </c>
    </row>
    <row r="23145" spans="1:14" x14ac:dyDescent="0.35">
      <c r="A23145" s="1">
        <v>45344</v>
      </c>
      <c r="B23145" t="s">
        <v>25</v>
      </c>
      <c r="C23145" t="s">
        <v>34</v>
      </c>
      <c r="D23145">
        <v>704.52</v>
      </c>
      <c r="E23145">
        <v>712.52</v>
      </c>
      <c r="F23145">
        <v>694.3</v>
      </c>
      <c r="G23145">
        <v>702.63</v>
      </c>
      <c r="H23145">
        <v>5740942</v>
      </c>
      <c r="I23145">
        <v>2024</v>
      </c>
      <c r="J23145">
        <v>2</v>
      </c>
      <c r="K23145">
        <v>3.5599999999999998E-4</v>
      </c>
      <c r="L23145">
        <v>0.34531299999999998</v>
      </c>
      <c r="M23145">
        <v>1.1705999999999999E-2</v>
      </c>
      <c r="N23145">
        <v>0.185832</v>
      </c>
    </row>
    <row r="23146" spans="1:14" x14ac:dyDescent="0.35">
      <c r="A23146" s="1">
        <v>45345</v>
      </c>
      <c r="B23146" t="s">
        <v>25</v>
      </c>
      <c r="C23146" t="s">
        <v>34</v>
      </c>
      <c r="D23146">
        <v>704.18</v>
      </c>
      <c r="E23146">
        <v>705.97</v>
      </c>
      <c r="F23146">
        <v>692.44</v>
      </c>
      <c r="G23146">
        <v>702.95</v>
      </c>
      <c r="H23146">
        <v>7756561</v>
      </c>
      <c r="I23146">
        <v>2024</v>
      </c>
      <c r="J23146">
        <v>2</v>
      </c>
      <c r="K23146">
        <v>4.55E-4</v>
      </c>
      <c r="L23146">
        <v>0.34592600000000001</v>
      </c>
      <c r="M23146">
        <v>1.1391999999999999E-2</v>
      </c>
      <c r="N23146">
        <v>0.180835</v>
      </c>
    </row>
    <row r="23147" spans="1:14" x14ac:dyDescent="0.35">
      <c r="A23147" s="1">
        <v>45348</v>
      </c>
      <c r="B23147" t="s">
        <v>25</v>
      </c>
      <c r="C23147" t="s">
        <v>34</v>
      </c>
      <c r="D23147">
        <v>710.39</v>
      </c>
      <c r="E23147">
        <v>713.39</v>
      </c>
      <c r="F23147">
        <v>703.82</v>
      </c>
      <c r="G23147">
        <v>705.64</v>
      </c>
      <c r="H23147">
        <v>7162196</v>
      </c>
      <c r="I23147">
        <v>2024</v>
      </c>
      <c r="J23147">
        <v>2</v>
      </c>
      <c r="K23147">
        <v>3.8270000000000001E-3</v>
      </c>
      <c r="L23147">
        <v>0.351076</v>
      </c>
      <c r="M23147">
        <v>1.0392E-2</v>
      </c>
      <c r="N23147">
        <v>0.164966</v>
      </c>
    </row>
    <row r="23148" spans="1:14" x14ac:dyDescent="0.35">
      <c r="A23148" s="1">
        <v>45349</v>
      </c>
      <c r="B23148" t="s">
        <v>25</v>
      </c>
      <c r="C23148" t="s">
        <v>34</v>
      </c>
      <c r="D23148">
        <v>691.61</v>
      </c>
      <c r="E23148">
        <v>700</v>
      </c>
      <c r="F23148">
        <v>679.26</v>
      </c>
      <c r="G23148">
        <v>692.22</v>
      </c>
      <c r="H23148">
        <v>8921549</v>
      </c>
      <c r="I23148">
        <v>2024</v>
      </c>
      <c r="J23148">
        <v>2</v>
      </c>
      <c r="K23148">
        <v>-1.9018E-2</v>
      </c>
      <c r="L23148">
        <v>0.32538099999999998</v>
      </c>
      <c r="M23148">
        <v>1.1072E-2</v>
      </c>
      <c r="N23148">
        <v>0.17576700000000001</v>
      </c>
    </row>
    <row r="23149" spans="1:14" x14ac:dyDescent="0.35">
      <c r="A23149" s="1">
        <v>45350</v>
      </c>
      <c r="B23149" t="s">
        <v>25</v>
      </c>
      <c r="C23149" t="s">
        <v>34</v>
      </c>
      <c r="D23149">
        <v>699.13</v>
      </c>
      <c r="E23149">
        <v>712.12</v>
      </c>
      <c r="F23149">
        <v>687.19</v>
      </c>
      <c r="G23149">
        <v>697.75</v>
      </c>
      <c r="H23149">
        <v>9764511</v>
      </c>
      <c r="I23149">
        <v>2024</v>
      </c>
      <c r="J23149">
        <v>2</v>
      </c>
      <c r="K23149">
        <v>7.9889999999999996E-3</v>
      </c>
      <c r="L23149">
        <v>0.33596900000000002</v>
      </c>
      <c r="M23149">
        <v>1.1185E-2</v>
      </c>
      <c r="N23149">
        <v>0.17755299999999999</v>
      </c>
    </row>
    <row r="23150" spans="1:14" x14ac:dyDescent="0.35">
      <c r="A23150" s="1">
        <v>45351</v>
      </c>
      <c r="B23150" t="s">
        <v>25</v>
      </c>
      <c r="C23150" t="s">
        <v>34</v>
      </c>
      <c r="D23150">
        <v>702.16</v>
      </c>
      <c r="E23150">
        <v>712.06</v>
      </c>
      <c r="F23150">
        <v>696.4</v>
      </c>
      <c r="G23150">
        <v>707.64</v>
      </c>
      <c r="H23150">
        <v>9844943</v>
      </c>
      <c r="I23150">
        <v>2024</v>
      </c>
      <c r="J23150">
        <v>2</v>
      </c>
      <c r="K23150">
        <v>1.4174000000000001E-2</v>
      </c>
      <c r="L23150">
        <v>0.35490500000000003</v>
      </c>
      <c r="M23150">
        <v>1.1514E-2</v>
      </c>
      <c r="N23150">
        <v>0.18277599999999999</v>
      </c>
    </row>
    <row r="23151" spans="1:14" x14ac:dyDescent="0.35">
      <c r="A23151" s="1">
        <v>45352</v>
      </c>
      <c r="B23151" t="s">
        <v>26</v>
      </c>
      <c r="C23151" t="s">
        <v>34</v>
      </c>
      <c r="D23151">
        <v>702.16</v>
      </c>
      <c r="E23151">
        <v>746.35</v>
      </c>
      <c r="F23151">
        <v>728.79</v>
      </c>
      <c r="G23151">
        <v>733.98</v>
      </c>
      <c r="H23151">
        <v>3961434</v>
      </c>
      <c r="I23151">
        <v>2024</v>
      </c>
      <c r="J23151">
        <v>3</v>
      </c>
      <c r="K23151">
        <v>3.7221999999999998E-2</v>
      </c>
      <c r="L23151">
        <v>0.40533799999999998</v>
      </c>
      <c r="M23151">
        <v>1.4253999999999999E-2</v>
      </c>
      <c r="N23151">
        <v>0.22628100000000001</v>
      </c>
    </row>
    <row r="23152" spans="1:14" x14ac:dyDescent="0.35">
      <c r="A23152" s="1">
        <v>45355</v>
      </c>
      <c r="B23152" t="s">
        <v>26</v>
      </c>
      <c r="C23152" t="s">
        <v>34</v>
      </c>
      <c r="D23152">
        <v>738.66</v>
      </c>
      <c r="E23152">
        <v>752.27</v>
      </c>
      <c r="F23152">
        <v>731.62</v>
      </c>
      <c r="G23152">
        <v>739.19</v>
      </c>
      <c r="H23152">
        <v>3494032</v>
      </c>
      <c r="I23152">
        <v>2024</v>
      </c>
      <c r="J23152">
        <v>3</v>
      </c>
      <c r="K23152">
        <v>7.0980000000000001E-3</v>
      </c>
      <c r="L23152">
        <v>0.41531400000000002</v>
      </c>
      <c r="M23152">
        <v>1.4288E-2</v>
      </c>
      <c r="N23152">
        <v>0.22681399999999999</v>
      </c>
    </row>
    <row r="23153" spans="1:14" x14ac:dyDescent="0.35">
      <c r="A23153" s="1">
        <v>45356</v>
      </c>
      <c r="B23153" t="s">
        <v>26</v>
      </c>
      <c r="C23153" t="s">
        <v>34</v>
      </c>
      <c r="D23153">
        <v>731.16</v>
      </c>
      <c r="E23153">
        <v>737.93</v>
      </c>
      <c r="F23153">
        <v>724.21</v>
      </c>
      <c r="G23153">
        <v>735.87</v>
      </c>
      <c r="H23153">
        <v>9287466</v>
      </c>
      <c r="I23153">
        <v>2024</v>
      </c>
      <c r="J23153">
        <v>3</v>
      </c>
      <c r="K23153">
        <v>-4.4910000000000002E-3</v>
      </c>
      <c r="L23153">
        <v>0.40895700000000001</v>
      </c>
      <c r="M23153">
        <v>1.4263E-2</v>
      </c>
      <c r="N23153">
        <v>0.226413</v>
      </c>
    </row>
    <row r="23154" spans="1:14" x14ac:dyDescent="0.35">
      <c r="A23154" s="1">
        <v>45357</v>
      </c>
      <c r="B23154" t="s">
        <v>26</v>
      </c>
      <c r="C23154" t="s">
        <v>34</v>
      </c>
      <c r="D23154">
        <v>731.16</v>
      </c>
      <c r="E23154">
        <v>766.59</v>
      </c>
      <c r="F23154">
        <v>742.26</v>
      </c>
      <c r="G23154">
        <v>751.76</v>
      </c>
      <c r="H23154">
        <v>7723223</v>
      </c>
      <c r="I23154">
        <v>2024</v>
      </c>
      <c r="J23154">
        <v>3</v>
      </c>
      <c r="K23154">
        <v>2.1593000000000001E-2</v>
      </c>
      <c r="L23154">
        <v>0.43938100000000002</v>
      </c>
      <c r="M23154">
        <v>1.4576E-2</v>
      </c>
      <c r="N23154">
        <v>0.23138600000000001</v>
      </c>
    </row>
    <row r="23155" spans="1:14" x14ac:dyDescent="0.35">
      <c r="A23155" s="1">
        <v>45358</v>
      </c>
      <c r="B23155" t="s">
        <v>26</v>
      </c>
      <c r="C23155" t="s">
        <v>34</v>
      </c>
      <c r="D23155">
        <v>755.87</v>
      </c>
      <c r="E23155">
        <v>762.48</v>
      </c>
      <c r="F23155">
        <v>746.4</v>
      </c>
      <c r="G23155">
        <v>753.57</v>
      </c>
      <c r="H23155">
        <v>2628150</v>
      </c>
      <c r="I23155">
        <v>2024</v>
      </c>
      <c r="J23155">
        <v>3</v>
      </c>
      <c r="K23155">
        <v>2.408E-3</v>
      </c>
      <c r="L23155">
        <v>0.44284699999999999</v>
      </c>
      <c r="M23155">
        <v>1.4112E-2</v>
      </c>
      <c r="N23155">
        <v>0.22401599999999999</v>
      </c>
    </row>
    <row r="23156" spans="1:14" x14ac:dyDescent="0.35">
      <c r="A23156" s="1">
        <v>45359</v>
      </c>
      <c r="B23156" t="s">
        <v>26</v>
      </c>
      <c r="C23156" t="s">
        <v>34</v>
      </c>
      <c r="D23156">
        <v>762.37</v>
      </c>
      <c r="E23156">
        <v>768.48</v>
      </c>
      <c r="F23156">
        <v>750.9</v>
      </c>
      <c r="G23156">
        <v>762.37</v>
      </c>
      <c r="H23156">
        <v>8714209</v>
      </c>
      <c r="I23156">
        <v>2024</v>
      </c>
      <c r="J23156">
        <v>3</v>
      </c>
      <c r="K23156">
        <v>1.1677999999999999E-2</v>
      </c>
      <c r="L23156">
        <v>0.45969599999999999</v>
      </c>
      <c r="M23156">
        <v>1.2378999999999999E-2</v>
      </c>
      <c r="N23156">
        <v>0.19651099999999999</v>
      </c>
    </row>
    <row r="23157" spans="1:14" x14ac:dyDescent="0.35">
      <c r="A23157" s="1">
        <v>45362</v>
      </c>
      <c r="B23157" t="s">
        <v>26</v>
      </c>
      <c r="C23157" t="s">
        <v>34</v>
      </c>
      <c r="D23157">
        <v>751.8</v>
      </c>
      <c r="E23157">
        <v>764.56</v>
      </c>
      <c r="F23157">
        <v>736.89</v>
      </c>
      <c r="G23157">
        <v>750.08</v>
      </c>
      <c r="H23157">
        <v>9936148</v>
      </c>
      <c r="I23157">
        <v>2024</v>
      </c>
      <c r="J23157">
        <v>3</v>
      </c>
      <c r="K23157">
        <v>-1.6121E-2</v>
      </c>
      <c r="L23157">
        <v>0.43616500000000002</v>
      </c>
      <c r="M23157">
        <v>1.2685999999999999E-2</v>
      </c>
      <c r="N23157">
        <v>0.20138200000000001</v>
      </c>
    </row>
    <row r="23158" spans="1:14" x14ac:dyDescent="0.35">
      <c r="A23158" s="1">
        <v>45363</v>
      </c>
      <c r="B23158" t="s">
        <v>26</v>
      </c>
      <c r="C23158" t="s">
        <v>34</v>
      </c>
      <c r="D23158">
        <v>774.9</v>
      </c>
      <c r="E23158">
        <v>788.68</v>
      </c>
      <c r="F23158">
        <v>765.87</v>
      </c>
      <c r="G23158">
        <v>774.13</v>
      </c>
      <c r="H23158">
        <v>9870564</v>
      </c>
      <c r="I23158">
        <v>2024</v>
      </c>
      <c r="J23158">
        <v>3</v>
      </c>
      <c r="K23158">
        <v>3.2063000000000001E-2</v>
      </c>
      <c r="L23158">
        <v>0.482213</v>
      </c>
      <c r="M23158">
        <v>1.4015E-2</v>
      </c>
      <c r="N23158">
        <v>0.22247600000000001</v>
      </c>
    </row>
    <row r="23159" spans="1:14" x14ac:dyDescent="0.35">
      <c r="A23159" s="1">
        <v>45364</v>
      </c>
      <c r="B23159" t="s">
        <v>26</v>
      </c>
      <c r="C23159" t="s">
        <v>34</v>
      </c>
      <c r="D23159">
        <v>780.41</v>
      </c>
      <c r="E23159">
        <v>790.94</v>
      </c>
      <c r="F23159">
        <v>774.53</v>
      </c>
      <c r="G23159">
        <v>781.88</v>
      </c>
      <c r="H23159">
        <v>6762752</v>
      </c>
      <c r="I23159">
        <v>2024</v>
      </c>
      <c r="J23159">
        <v>3</v>
      </c>
      <c r="K23159">
        <v>1.0011000000000001E-2</v>
      </c>
      <c r="L23159">
        <v>0.49705100000000002</v>
      </c>
      <c r="M23159">
        <v>1.4066E-2</v>
      </c>
      <c r="N23159">
        <v>0.22329399999999999</v>
      </c>
    </row>
    <row r="23160" spans="1:14" x14ac:dyDescent="0.35">
      <c r="A23160" s="1">
        <v>45365</v>
      </c>
      <c r="B23160" t="s">
        <v>26</v>
      </c>
      <c r="C23160" t="s">
        <v>34</v>
      </c>
      <c r="D23160">
        <v>770.4</v>
      </c>
      <c r="E23160">
        <v>777.72</v>
      </c>
      <c r="F23160">
        <v>764.41</v>
      </c>
      <c r="G23160">
        <v>771.3</v>
      </c>
      <c r="H23160">
        <v>5005463</v>
      </c>
      <c r="I23160">
        <v>2024</v>
      </c>
      <c r="J23160">
        <v>3</v>
      </c>
      <c r="K23160">
        <v>-1.3531E-2</v>
      </c>
      <c r="L23160">
        <v>0.476794</v>
      </c>
      <c r="M23160">
        <v>1.4496999999999999E-2</v>
      </c>
      <c r="N23160">
        <v>0.23013900000000001</v>
      </c>
    </row>
    <row r="23161" spans="1:14" x14ac:dyDescent="0.35">
      <c r="A23161" s="1">
        <v>45366</v>
      </c>
      <c r="B23161" t="s">
        <v>26</v>
      </c>
      <c r="C23161" t="s">
        <v>34</v>
      </c>
      <c r="D23161">
        <v>766.64</v>
      </c>
      <c r="E23161">
        <v>776.97</v>
      </c>
      <c r="F23161">
        <v>754.54</v>
      </c>
      <c r="G23161">
        <v>767.91</v>
      </c>
      <c r="H23161">
        <v>2751344</v>
      </c>
      <c r="I23161">
        <v>2024</v>
      </c>
      <c r="J23161">
        <v>3</v>
      </c>
      <c r="K23161">
        <v>-4.3949999999999996E-3</v>
      </c>
      <c r="L23161">
        <v>0.47030300000000003</v>
      </c>
      <c r="M23161">
        <v>1.4447E-2</v>
      </c>
      <c r="N23161">
        <v>0.22934499999999999</v>
      </c>
    </row>
    <row r="23162" spans="1:14" x14ac:dyDescent="0.35">
      <c r="A23162" s="1">
        <v>45369</v>
      </c>
      <c r="B23162" t="s">
        <v>26</v>
      </c>
      <c r="C23162" t="s">
        <v>34</v>
      </c>
      <c r="D23162">
        <v>788.74</v>
      </c>
      <c r="E23162">
        <v>792.32</v>
      </c>
      <c r="F23162">
        <v>784.88</v>
      </c>
      <c r="G23162">
        <v>790.1</v>
      </c>
      <c r="H23162">
        <v>2023973</v>
      </c>
      <c r="I23162">
        <v>2024</v>
      </c>
      <c r="J23162">
        <v>3</v>
      </c>
      <c r="K23162">
        <v>2.8896999999999999E-2</v>
      </c>
      <c r="L23162">
        <v>0.51278999999999997</v>
      </c>
      <c r="M23162">
        <v>1.5195E-2</v>
      </c>
      <c r="N23162">
        <v>0.24121699999999999</v>
      </c>
    </row>
    <row r="23163" spans="1:14" x14ac:dyDescent="0.35">
      <c r="A23163" s="1">
        <v>45370</v>
      </c>
      <c r="B23163" t="s">
        <v>26</v>
      </c>
      <c r="C23163" t="s">
        <v>34</v>
      </c>
      <c r="D23163">
        <v>808.89</v>
      </c>
      <c r="E23163">
        <v>811.6</v>
      </c>
      <c r="F23163">
        <v>792.74</v>
      </c>
      <c r="G23163">
        <v>807.8</v>
      </c>
      <c r="H23163">
        <v>1553845</v>
      </c>
      <c r="I23163">
        <v>2024</v>
      </c>
      <c r="J23163">
        <v>3</v>
      </c>
      <c r="K23163">
        <v>2.2401999999999998E-2</v>
      </c>
      <c r="L23163">
        <v>0.54668000000000005</v>
      </c>
      <c r="M23163">
        <v>1.5617000000000001E-2</v>
      </c>
      <c r="N23163">
        <v>0.24790999999999999</v>
      </c>
    </row>
    <row r="23164" spans="1:14" x14ac:dyDescent="0.35">
      <c r="A23164" s="1">
        <v>45371</v>
      </c>
      <c r="B23164" t="s">
        <v>26</v>
      </c>
      <c r="C23164" t="s">
        <v>34</v>
      </c>
      <c r="D23164">
        <v>821.27</v>
      </c>
      <c r="E23164">
        <v>830.08</v>
      </c>
      <c r="F23164">
        <v>809.13</v>
      </c>
      <c r="G23164">
        <v>810.25</v>
      </c>
      <c r="H23164">
        <v>1510867</v>
      </c>
      <c r="I23164">
        <v>2024</v>
      </c>
      <c r="J23164">
        <v>3</v>
      </c>
      <c r="K23164">
        <v>3.0330000000000001E-3</v>
      </c>
      <c r="L23164">
        <v>0.55137100000000006</v>
      </c>
      <c r="M23164">
        <v>1.5528999999999999E-2</v>
      </c>
      <c r="N23164">
        <v>0.24651500000000001</v>
      </c>
    </row>
    <row r="23165" spans="1:14" x14ac:dyDescent="0.35">
      <c r="A23165" s="1">
        <v>45372</v>
      </c>
      <c r="B23165" t="s">
        <v>26</v>
      </c>
      <c r="C23165" t="s">
        <v>34</v>
      </c>
      <c r="D23165">
        <v>812.61</v>
      </c>
      <c r="E23165">
        <v>826.22</v>
      </c>
      <c r="F23165">
        <v>804.79</v>
      </c>
      <c r="G23165">
        <v>808.31</v>
      </c>
      <c r="H23165">
        <v>6233337</v>
      </c>
      <c r="I23165">
        <v>2024</v>
      </c>
      <c r="J23165">
        <v>3</v>
      </c>
      <c r="K23165">
        <v>-2.3939999999999999E-3</v>
      </c>
      <c r="L23165">
        <v>0.54765600000000003</v>
      </c>
      <c r="M23165">
        <v>1.5606E-2</v>
      </c>
      <c r="N23165">
        <v>0.24773100000000001</v>
      </c>
    </row>
    <row r="23166" spans="1:14" x14ac:dyDescent="0.35">
      <c r="A23166" s="1">
        <v>45373</v>
      </c>
      <c r="B23166" t="s">
        <v>26</v>
      </c>
      <c r="C23166" t="s">
        <v>34</v>
      </c>
      <c r="D23166">
        <v>814.98</v>
      </c>
      <c r="E23166">
        <v>826.79</v>
      </c>
      <c r="F23166">
        <v>805.98</v>
      </c>
      <c r="G23166">
        <v>807</v>
      </c>
      <c r="H23166">
        <v>7709640</v>
      </c>
      <c r="I23166">
        <v>2024</v>
      </c>
      <c r="J23166">
        <v>3</v>
      </c>
      <c r="K23166">
        <v>-1.621E-3</v>
      </c>
      <c r="L23166">
        <v>0.54514799999999997</v>
      </c>
      <c r="M23166">
        <v>1.5658999999999999E-2</v>
      </c>
      <c r="N23166">
        <v>0.248582</v>
      </c>
    </row>
    <row r="23167" spans="1:14" x14ac:dyDescent="0.35">
      <c r="A23167" s="1">
        <v>45376</v>
      </c>
      <c r="B23167" t="s">
        <v>26</v>
      </c>
      <c r="C23167" t="s">
        <v>34</v>
      </c>
      <c r="D23167">
        <v>853.6</v>
      </c>
      <c r="E23167">
        <v>866.96</v>
      </c>
      <c r="F23167">
        <v>844.99</v>
      </c>
      <c r="G23167">
        <v>846.2</v>
      </c>
      <c r="H23167">
        <v>1323381</v>
      </c>
      <c r="I23167">
        <v>2024</v>
      </c>
      <c r="J23167">
        <v>3</v>
      </c>
      <c r="K23167">
        <v>4.8575E-2</v>
      </c>
      <c r="L23167">
        <v>0.62020399999999998</v>
      </c>
      <c r="M23167">
        <v>1.8171E-2</v>
      </c>
      <c r="N23167">
        <v>0.28845799999999999</v>
      </c>
    </row>
    <row r="23168" spans="1:14" x14ac:dyDescent="0.35">
      <c r="A23168" s="1">
        <v>45377</v>
      </c>
      <c r="B23168" t="s">
        <v>26</v>
      </c>
      <c r="C23168" t="s">
        <v>34</v>
      </c>
      <c r="D23168">
        <v>861.18</v>
      </c>
      <c r="E23168">
        <v>872.01</v>
      </c>
      <c r="F23168">
        <v>857.17</v>
      </c>
      <c r="G23168">
        <v>862.48</v>
      </c>
      <c r="H23168">
        <v>5318676</v>
      </c>
      <c r="I23168">
        <v>2024</v>
      </c>
      <c r="J23168">
        <v>3</v>
      </c>
      <c r="K23168">
        <v>1.9238999999999999E-2</v>
      </c>
      <c r="L23168">
        <v>0.65137500000000004</v>
      </c>
      <c r="M23168">
        <v>1.7011999999999999E-2</v>
      </c>
      <c r="N23168">
        <v>0.27006200000000002</v>
      </c>
    </row>
    <row r="23169" spans="1:14" x14ac:dyDescent="0.35">
      <c r="A23169" s="1">
        <v>45378</v>
      </c>
      <c r="B23169" t="s">
        <v>26</v>
      </c>
      <c r="C23169" t="s">
        <v>34</v>
      </c>
      <c r="D23169">
        <v>857.23</v>
      </c>
      <c r="E23169">
        <v>873.47</v>
      </c>
      <c r="F23169">
        <v>845.75</v>
      </c>
      <c r="G23169">
        <v>862.48</v>
      </c>
      <c r="H23169">
        <v>5272069</v>
      </c>
      <c r="I23169">
        <v>2024</v>
      </c>
      <c r="J23169">
        <v>3</v>
      </c>
      <c r="K23169">
        <v>0</v>
      </c>
      <c r="L23169">
        <v>0.65137500000000004</v>
      </c>
      <c r="M23169">
        <v>1.7184000000000001E-2</v>
      </c>
      <c r="N23169">
        <v>0.27279300000000001</v>
      </c>
    </row>
    <row r="23170" spans="1:14" x14ac:dyDescent="0.35">
      <c r="A23170" s="1">
        <v>45379</v>
      </c>
      <c r="B23170" t="s">
        <v>26</v>
      </c>
      <c r="C23170" t="s">
        <v>34</v>
      </c>
      <c r="D23170">
        <v>861.51</v>
      </c>
      <c r="E23170">
        <v>865.26</v>
      </c>
      <c r="F23170">
        <v>847.47</v>
      </c>
      <c r="G23170">
        <v>857.86</v>
      </c>
      <c r="H23170">
        <v>1485098</v>
      </c>
      <c r="I23170">
        <v>2024</v>
      </c>
      <c r="J23170">
        <v>3</v>
      </c>
      <c r="K23170">
        <v>-5.3569999999999998E-3</v>
      </c>
      <c r="L23170">
        <v>0.64252900000000002</v>
      </c>
      <c r="M23170">
        <v>1.7533E-2</v>
      </c>
      <c r="N23170">
        <v>0.278335</v>
      </c>
    </row>
    <row r="23171" spans="1:14" x14ac:dyDescent="0.35">
      <c r="A23171" s="1">
        <v>45380</v>
      </c>
      <c r="B23171" t="s">
        <v>26</v>
      </c>
      <c r="C23171" t="s">
        <v>34</v>
      </c>
      <c r="D23171">
        <v>855.48</v>
      </c>
      <c r="E23171">
        <v>868.67</v>
      </c>
      <c r="F23171">
        <v>853.2</v>
      </c>
      <c r="G23171">
        <v>858.44</v>
      </c>
      <c r="H23171">
        <v>1568256</v>
      </c>
      <c r="I23171">
        <v>2024</v>
      </c>
      <c r="J23171">
        <v>3</v>
      </c>
      <c r="K23171">
        <v>6.7599999999999995E-4</v>
      </c>
      <c r="L23171">
        <v>0.64363899999999996</v>
      </c>
      <c r="M23171">
        <v>1.6393999999999999E-2</v>
      </c>
      <c r="N23171">
        <v>0.26024999999999998</v>
      </c>
    </row>
    <row r="23172" spans="1:14" x14ac:dyDescent="0.35">
      <c r="A23172" s="1">
        <v>45383</v>
      </c>
      <c r="B23172" t="s">
        <v>14</v>
      </c>
      <c r="C23172" t="s">
        <v>34</v>
      </c>
      <c r="D23172">
        <v>879.43</v>
      </c>
      <c r="E23172">
        <v>895.56</v>
      </c>
      <c r="F23172">
        <v>870.66</v>
      </c>
      <c r="G23172">
        <v>876.37</v>
      </c>
      <c r="H23172">
        <v>9039949</v>
      </c>
      <c r="I23172">
        <v>2024</v>
      </c>
      <c r="J23172">
        <v>4</v>
      </c>
      <c r="K23172">
        <v>2.0886999999999999E-2</v>
      </c>
      <c r="L23172">
        <v>0.67796999999999996</v>
      </c>
      <c r="M23172">
        <v>1.6643000000000002E-2</v>
      </c>
      <c r="N23172">
        <v>0.26419700000000002</v>
      </c>
    </row>
    <row r="23173" spans="1:14" x14ac:dyDescent="0.35">
      <c r="A23173" s="1">
        <v>45384</v>
      </c>
      <c r="B23173" t="s">
        <v>14</v>
      </c>
      <c r="C23173" t="s">
        <v>34</v>
      </c>
      <c r="D23173">
        <v>846.17</v>
      </c>
      <c r="E23173">
        <v>870.52</v>
      </c>
      <c r="F23173">
        <v>834.24</v>
      </c>
      <c r="G23173">
        <v>853.98</v>
      </c>
      <c r="H23173">
        <v>6052243</v>
      </c>
      <c r="I23173">
        <v>2024</v>
      </c>
      <c r="J23173">
        <v>4</v>
      </c>
      <c r="K23173">
        <v>-2.5548999999999999E-2</v>
      </c>
      <c r="L23173">
        <v>0.6351</v>
      </c>
      <c r="M23173">
        <v>1.8120000000000001E-2</v>
      </c>
      <c r="N23173">
        <v>0.28765000000000002</v>
      </c>
    </row>
    <row r="23174" spans="1:14" x14ac:dyDescent="0.35">
      <c r="A23174" s="1">
        <v>45385</v>
      </c>
      <c r="B23174" t="s">
        <v>14</v>
      </c>
      <c r="C23174" t="s">
        <v>34</v>
      </c>
      <c r="D23174">
        <v>855.63</v>
      </c>
      <c r="E23174">
        <v>856.74</v>
      </c>
      <c r="F23174">
        <v>847.43</v>
      </c>
      <c r="G23174">
        <v>856.17</v>
      </c>
      <c r="H23174">
        <v>5375788</v>
      </c>
      <c r="I23174">
        <v>2024</v>
      </c>
      <c r="J23174">
        <v>4</v>
      </c>
      <c r="K23174">
        <v>2.5639999999999999E-3</v>
      </c>
      <c r="L23174">
        <v>0.639293</v>
      </c>
      <c r="M23174">
        <v>1.7846000000000001E-2</v>
      </c>
      <c r="N23174">
        <v>0.28329100000000002</v>
      </c>
    </row>
    <row r="23175" spans="1:14" x14ac:dyDescent="0.35">
      <c r="A23175" s="1">
        <v>45386</v>
      </c>
      <c r="B23175" t="s">
        <v>14</v>
      </c>
      <c r="C23175" t="s">
        <v>34</v>
      </c>
      <c r="D23175">
        <v>874.84</v>
      </c>
      <c r="E23175">
        <v>890.13</v>
      </c>
      <c r="F23175">
        <v>872.76</v>
      </c>
      <c r="G23175">
        <v>873.97</v>
      </c>
      <c r="H23175">
        <v>7121980</v>
      </c>
      <c r="I23175">
        <v>2024</v>
      </c>
      <c r="J23175">
        <v>4</v>
      </c>
      <c r="K23175">
        <v>2.0789999999999999E-2</v>
      </c>
      <c r="L23175">
        <v>0.67337400000000003</v>
      </c>
      <c r="M23175">
        <v>1.8086000000000001E-2</v>
      </c>
      <c r="N23175">
        <v>0.287109</v>
      </c>
    </row>
    <row r="23176" spans="1:14" x14ac:dyDescent="0.35">
      <c r="A23176" s="1">
        <v>45387</v>
      </c>
      <c r="B23176" t="s">
        <v>14</v>
      </c>
      <c r="C23176" t="s">
        <v>34</v>
      </c>
      <c r="D23176">
        <v>865.63</v>
      </c>
      <c r="E23176">
        <v>873.58</v>
      </c>
      <c r="F23176">
        <v>854.33</v>
      </c>
      <c r="G23176">
        <v>866.12</v>
      </c>
      <c r="H23176">
        <v>5037699</v>
      </c>
      <c r="I23176">
        <v>2024</v>
      </c>
      <c r="J23176">
        <v>4</v>
      </c>
      <c r="K23176">
        <v>-8.9820000000000004E-3</v>
      </c>
      <c r="L23176">
        <v>0.65834400000000004</v>
      </c>
      <c r="M23176">
        <v>1.8426999999999999E-2</v>
      </c>
      <c r="N23176">
        <v>0.29252499999999998</v>
      </c>
    </row>
    <row r="23177" spans="1:14" x14ac:dyDescent="0.35">
      <c r="A23177" s="1">
        <v>45390</v>
      </c>
      <c r="B23177" t="s">
        <v>14</v>
      </c>
      <c r="C23177" t="s">
        <v>34</v>
      </c>
      <c r="D23177">
        <v>865.63</v>
      </c>
      <c r="E23177">
        <v>906.22</v>
      </c>
      <c r="F23177">
        <v>896.49</v>
      </c>
      <c r="G23177">
        <v>901.29</v>
      </c>
      <c r="H23177">
        <v>6889916</v>
      </c>
      <c r="I23177">
        <v>2024</v>
      </c>
      <c r="J23177">
        <v>4</v>
      </c>
      <c r="K23177">
        <v>4.0606000000000003E-2</v>
      </c>
      <c r="L23177">
        <v>0.725684</v>
      </c>
      <c r="M23177">
        <v>1.9106000000000001E-2</v>
      </c>
      <c r="N23177">
        <v>0.30329699999999998</v>
      </c>
    </row>
    <row r="23178" spans="1:14" x14ac:dyDescent="0.35">
      <c r="A23178" s="1">
        <v>45391</v>
      </c>
      <c r="B23178" t="s">
        <v>14</v>
      </c>
      <c r="C23178" t="s">
        <v>34</v>
      </c>
      <c r="D23178">
        <v>910.81</v>
      </c>
      <c r="E23178">
        <v>925.69</v>
      </c>
      <c r="F23178">
        <v>905.77</v>
      </c>
      <c r="G23178">
        <v>915.43</v>
      </c>
      <c r="H23178">
        <v>5682586</v>
      </c>
      <c r="I23178">
        <v>2024</v>
      </c>
      <c r="J23178">
        <v>4</v>
      </c>
      <c r="K23178">
        <v>1.5689000000000002E-2</v>
      </c>
      <c r="L23178">
        <v>0.75275700000000001</v>
      </c>
      <c r="M23178">
        <v>1.8422000000000001E-2</v>
      </c>
      <c r="N23178">
        <v>0.29244100000000001</v>
      </c>
    </row>
    <row r="23179" spans="1:14" x14ac:dyDescent="0.35">
      <c r="A23179" s="1">
        <v>45392</v>
      </c>
      <c r="B23179" t="s">
        <v>14</v>
      </c>
      <c r="C23179" t="s">
        <v>34</v>
      </c>
      <c r="D23179">
        <v>914.97</v>
      </c>
      <c r="E23179">
        <v>933.88</v>
      </c>
      <c r="F23179">
        <v>912.02</v>
      </c>
      <c r="G23179">
        <v>915.43</v>
      </c>
      <c r="H23179">
        <v>3040156</v>
      </c>
      <c r="I23179">
        <v>2024</v>
      </c>
      <c r="J23179">
        <v>4</v>
      </c>
      <c r="K23179">
        <v>0</v>
      </c>
      <c r="L23179">
        <v>0.75275700000000001</v>
      </c>
      <c r="M23179">
        <v>1.8516999999999999E-2</v>
      </c>
      <c r="N23179">
        <v>0.29394500000000001</v>
      </c>
    </row>
    <row r="23180" spans="1:14" x14ac:dyDescent="0.35">
      <c r="A23180" s="1">
        <v>45393</v>
      </c>
      <c r="B23180" t="s">
        <v>14</v>
      </c>
      <c r="C23180" t="s">
        <v>34</v>
      </c>
      <c r="D23180">
        <v>914.97</v>
      </c>
      <c r="E23180">
        <v>933.84</v>
      </c>
      <c r="F23180">
        <v>907.54</v>
      </c>
      <c r="G23180">
        <v>922.96</v>
      </c>
      <c r="H23180">
        <v>9945903</v>
      </c>
      <c r="I23180">
        <v>2024</v>
      </c>
      <c r="J23180">
        <v>4</v>
      </c>
      <c r="K23180">
        <v>8.2260000000000007E-3</v>
      </c>
      <c r="L23180">
        <v>0.76717500000000005</v>
      </c>
      <c r="M23180">
        <v>1.7805999999999999E-2</v>
      </c>
      <c r="N23180">
        <v>0.282661</v>
      </c>
    </row>
    <row r="23181" spans="1:14" x14ac:dyDescent="0.35">
      <c r="A23181" s="1">
        <v>45394</v>
      </c>
      <c r="B23181" t="s">
        <v>14</v>
      </c>
      <c r="C23181" t="s">
        <v>34</v>
      </c>
      <c r="D23181">
        <v>901.54</v>
      </c>
      <c r="E23181">
        <v>908.04</v>
      </c>
      <c r="F23181">
        <v>883.02</v>
      </c>
      <c r="G23181">
        <v>899.93</v>
      </c>
      <c r="H23181">
        <v>5276410</v>
      </c>
      <c r="I23181">
        <v>2024</v>
      </c>
      <c r="J23181">
        <v>4</v>
      </c>
      <c r="K23181">
        <v>-2.4951999999999998E-2</v>
      </c>
      <c r="L23181">
        <v>0.72307999999999995</v>
      </c>
      <c r="M23181">
        <v>1.9171000000000001E-2</v>
      </c>
      <c r="N23181">
        <v>0.30432900000000002</v>
      </c>
    </row>
    <row r="23182" spans="1:14" x14ac:dyDescent="0.35">
      <c r="A23182" s="1">
        <v>45397</v>
      </c>
      <c r="B23182" t="s">
        <v>14</v>
      </c>
      <c r="C23182" t="s">
        <v>34</v>
      </c>
      <c r="D23182">
        <v>898.88</v>
      </c>
      <c r="E23182">
        <v>908.86</v>
      </c>
      <c r="F23182">
        <v>889.86</v>
      </c>
      <c r="G23182">
        <v>903.04</v>
      </c>
      <c r="H23182">
        <v>9186056</v>
      </c>
      <c r="I23182">
        <v>2024</v>
      </c>
      <c r="J23182">
        <v>4</v>
      </c>
      <c r="K23182">
        <v>3.4559999999999999E-3</v>
      </c>
      <c r="L23182">
        <v>0.72903399999999996</v>
      </c>
      <c r="M23182">
        <v>1.8554999999999999E-2</v>
      </c>
      <c r="N23182">
        <v>0.29455300000000001</v>
      </c>
    </row>
    <row r="23183" spans="1:14" x14ac:dyDescent="0.35">
      <c r="A23183" s="1">
        <v>45398</v>
      </c>
      <c r="B23183" t="s">
        <v>14</v>
      </c>
      <c r="C23183" t="s">
        <v>34</v>
      </c>
      <c r="D23183">
        <v>905.52</v>
      </c>
      <c r="E23183">
        <v>910.24</v>
      </c>
      <c r="F23183">
        <v>882.16</v>
      </c>
      <c r="G23183">
        <v>895.27</v>
      </c>
      <c r="H23183">
        <v>3678147</v>
      </c>
      <c r="I23183">
        <v>2024</v>
      </c>
      <c r="J23183">
        <v>4</v>
      </c>
      <c r="K23183">
        <v>-8.6040000000000005E-3</v>
      </c>
      <c r="L23183">
        <v>0.71415700000000004</v>
      </c>
      <c r="M23183">
        <v>1.8484E-2</v>
      </c>
      <c r="N23183">
        <v>0.29342000000000001</v>
      </c>
    </row>
    <row r="23184" spans="1:14" x14ac:dyDescent="0.35">
      <c r="A23184" s="1">
        <v>45399</v>
      </c>
      <c r="B23184" t="s">
        <v>14</v>
      </c>
      <c r="C23184" t="s">
        <v>34</v>
      </c>
      <c r="D23184">
        <v>909.05</v>
      </c>
      <c r="E23184">
        <v>921.48</v>
      </c>
      <c r="F23184">
        <v>896.83</v>
      </c>
      <c r="G23184">
        <v>904.86</v>
      </c>
      <c r="H23184">
        <v>6744962</v>
      </c>
      <c r="I23184">
        <v>2024</v>
      </c>
      <c r="J23184">
        <v>4</v>
      </c>
      <c r="K23184">
        <v>1.0711999999999999E-2</v>
      </c>
      <c r="L23184">
        <v>0.73251900000000003</v>
      </c>
      <c r="M23184">
        <v>1.8513999999999999E-2</v>
      </c>
      <c r="N23184">
        <v>0.29389399999999999</v>
      </c>
    </row>
    <row r="23185" spans="1:14" x14ac:dyDescent="0.35">
      <c r="A23185" s="1">
        <v>45400</v>
      </c>
      <c r="B23185" t="s">
        <v>14</v>
      </c>
      <c r="C23185" t="s">
        <v>34</v>
      </c>
      <c r="D23185">
        <v>877.78</v>
      </c>
      <c r="E23185">
        <v>895.3</v>
      </c>
      <c r="F23185">
        <v>864.07</v>
      </c>
      <c r="G23185">
        <v>874.23</v>
      </c>
      <c r="H23185">
        <v>4175688</v>
      </c>
      <c r="I23185">
        <v>2024</v>
      </c>
      <c r="J23185">
        <v>4</v>
      </c>
      <c r="K23185">
        <v>-3.3850999999999999E-2</v>
      </c>
      <c r="L23185">
        <v>0.67387200000000003</v>
      </c>
      <c r="M23185">
        <v>2.0469999999999999E-2</v>
      </c>
      <c r="N23185">
        <v>0.32495200000000002</v>
      </c>
    </row>
    <row r="23186" spans="1:14" x14ac:dyDescent="0.35">
      <c r="A23186" s="1">
        <v>45401</v>
      </c>
      <c r="B23186" t="s">
        <v>14</v>
      </c>
      <c r="C23186" t="s">
        <v>34</v>
      </c>
      <c r="D23186">
        <v>866.89</v>
      </c>
      <c r="E23186">
        <v>868.23</v>
      </c>
      <c r="F23186">
        <v>855.71</v>
      </c>
      <c r="G23186">
        <v>862.31</v>
      </c>
      <c r="H23186">
        <v>7695534</v>
      </c>
      <c r="I23186">
        <v>2024</v>
      </c>
      <c r="J23186">
        <v>4</v>
      </c>
      <c r="K23186">
        <v>-1.3635E-2</v>
      </c>
      <c r="L23186">
        <v>0.65104899999999999</v>
      </c>
      <c r="M23186">
        <v>2.0820999999999999E-2</v>
      </c>
      <c r="N23186">
        <v>0.33051999999999998</v>
      </c>
    </row>
    <row r="23187" spans="1:14" x14ac:dyDescent="0.35">
      <c r="A23187" s="1">
        <v>45404</v>
      </c>
      <c r="B23187" t="s">
        <v>14</v>
      </c>
      <c r="C23187" t="s">
        <v>34</v>
      </c>
      <c r="D23187">
        <v>880.85</v>
      </c>
      <c r="E23187">
        <v>897.66</v>
      </c>
      <c r="F23187">
        <v>868.36</v>
      </c>
      <c r="G23187">
        <v>874.74</v>
      </c>
      <c r="H23187">
        <v>6351456</v>
      </c>
      <c r="I23187">
        <v>2024</v>
      </c>
      <c r="J23187">
        <v>4</v>
      </c>
      <c r="K23187">
        <v>1.4415000000000001E-2</v>
      </c>
      <c r="L23187">
        <v>0.67484900000000003</v>
      </c>
      <c r="M23187">
        <v>1.8162000000000001E-2</v>
      </c>
      <c r="N23187">
        <v>0.28831299999999999</v>
      </c>
    </row>
    <row r="23188" spans="1:14" x14ac:dyDescent="0.35">
      <c r="A23188" s="1">
        <v>45405</v>
      </c>
      <c r="B23188" t="s">
        <v>14</v>
      </c>
      <c r="C23188" t="s">
        <v>34</v>
      </c>
      <c r="D23188">
        <v>845.36</v>
      </c>
      <c r="E23188">
        <v>851.81</v>
      </c>
      <c r="F23188">
        <v>829.09</v>
      </c>
      <c r="G23188">
        <v>849.73</v>
      </c>
      <c r="H23188">
        <v>3299527</v>
      </c>
      <c r="I23188">
        <v>2024</v>
      </c>
      <c r="J23188">
        <v>4</v>
      </c>
      <c r="K23188">
        <v>-2.8590999999999998E-2</v>
      </c>
      <c r="L23188">
        <v>0.62696300000000005</v>
      </c>
      <c r="M23188">
        <v>1.8881999999999999E-2</v>
      </c>
      <c r="N23188">
        <v>0.29974200000000001</v>
      </c>
    </row>
    <row r="23189" spans="1:14" x14ac:dyDescent="0.35">
      <c r="A23189" s="1">
        <v>45406</v>
      </c>
      <c r="B23189" t="s">
        <v>14</v>
      </c>
      <c r="C23189" t="s">
        <v>34</v>
      </c>
      <c r="D23189">
        <v>835.32</v>
      </c>
      <c r="E23189">
        <v>838.69</v>
      </c>
      <c r="F23189">
        <v>825.61</v>
      </c>
      <c r="G23189">
        <v>837.25</v>
      </c>
      <c r="H23189">
        <v>7644372</v>
      </c>
      <c r="I23189">
        <v>2024</v>
      </c>
      <c r="J23189">
        <v>4</v>
      </c>
      <c r="K23189">
        <v>-1.4687E-2</v>
      </c>
      <c r="L23189">
        <v>0.60306700000000002</v>
      </c>
      <c r="M23189">
        <v>1.9141999999999999E-2</v>
      </c>
      <c r="N23189">
        <v>0.303873</v>
      </c>
    </row>
    <row r="23190" spans="1:14" x14ac:dyDescent="0.35">
      <c r="A23190" s="1">
        <v>45407</v>
      </c>
      <c r="B23190" t="s">
        <v>14</v>
      </c>
      <c r="C23190" t="s">
        <v>34</v>
      </c>
      <c r="D23190">
        <v>839.81</v>
      </c>
      <c r="E23190">
        <v>845.66</v>
      </c>
      <c r="F23190">
        <v>829.33</v>
      </c>
      <c r="G23190">
        <v>839.74</v>
      </c>
      <c r="H23190">
        <v>5845296</v>
      </c>
      <c r="I23190">
        <v>2024</v>
      </c>
      <c r="J23190">
        <v>4</v>
      </c>
      <c r="K23190">
        <v>2.9740000000000001E-3</v>
      </c>
      <c r="L23190">
        <v>0.60783500000000001</v>
      </c>
      <c r="M23190">
        <v>1.9140000000000001E-2</v>
      </c>
      <c r="N23190">
        <v>0.30384100000000003</v>
      </c>
    </row>
    <row r="23191" spans="1:14" x14ac:dyDescent="0.35">
      <c r="A23191" s="1">
        <v>45408</v>
      </c>
      <c r="B23191" t="s">
        <v>14</v>
      </c>
      <c r="C23191" t="s">
        <v>34</v>
      </c>
      <c r="D23191">
        <v>857.11</v>
      </c>
      <c r="E23191">
        <v>866.32</v>
      </c>
      <c r="F23191">
        <v>844.47</v>
      </c>
      <c r="G23191">
        <v>850.65</v>
      </c>
      <c r="H23191">
        <v>8221731</v>
      </c>
      <c r="I23191">
        <v>2024</v>
      </c>
      <c r="J23191">
        <v>4</v>
      </c>
      <c r="K23191">
        <v>1.2992E-2</v>
      </c>
      <c r="L23191">
        <v>0.62872399999999995</v>
      </c>
      <c r="M23191">
        <v>1.9390000000000001E-2</v>
      </c>
      <c r="N23191">
        <v>0.30780299999999999</v>
      </c>
    </row>
    <row r="23192" spans="1:14" x14ac:dyDescent="0.35">
      <c r="A23192" s="1">
        <v>45411</v>
      </c>
      <c r="B23192" t="s">
        <v>14</v>
      </c>
      <c r="C23192" t="s">
        <v>34</v>
      </c>
      <c r="D23192">
        <v>879.71</v>
      </c>
      <c r="E23192">
        <v>889.17</v>
      </c>
      <c r="F23192">
        <v>874.15</v>
      </c>
      <c r="G23192">
        <v>874.86</v>
      </c>
      <c r="H23192">
        <v>2005365</v>
      </c>
      <c r="I23192">
        <v>2024</v>
      </c>
      <c r="J23192">
        <v>4</v>
      </c>
      <c r="K23192">
        <v>2.8461E-2</v>
      </c>
      <c r="L23192">
        <v>0.67507899999999998</v>
      </c>
      <c r="M23192">
        <v>1.9892E-2</v>
      </c>
      <c r="N23192">
        <v>0.31578099999999998</v>
      </c>
    </row>
    <row r="23193" spans="1:14" x14ac:dyDescent="0.35">
      <c r="A23193" s="1">
        <v>45412</v>
      </c>
      <c r="B23193" t="s">
        <v>14</v>
      </c>
      <c r="C23193" t="s">
        <v>34</v>
      </c>
      <c r="D23193">
        <v>895.29</v>
      </c>
      <c r="E23193">
        <v>910.23</v>
      </c>
      <c r="F23193">
        <v>881.27</v>
      </c>
      <c r="G23193">
        <v>893.64</v>
      </c>
      <c r="H23193">
        <v>6792738</v>
      </c>
      <c r="I23193">
        <v>2024</v>
      </c>
      <c r="J23193">
        <v>4</v>
      </c>
      <c r="K23193">
        <v>2.1465999999999999E-2</v>
      </c>
      <c r="L23193">
        <v>0.711036</v>
      </c>
      <c r="M23193">
        <v>1.9474999999999999E-2</v>
      </c>
      <c r="N23193">
        <v>0.30915900000000002</v>
      </c>
    </row>
    <row r="23194" spans="1:14" x14ac:dyDescent="0.35">
      <c r="A23194" s="1">
        <v>45413</v>
      </c>
      <c r="B23194" t="s">
        <v>16</v>
      </c>
      <c r="C23194" t="s">
        <v>34</v>
      </c>
      <c r="D23194">
        <v>906.54</v>
      </c>
      <c r="E23194">
        <v>911.53</v>
      </c>
      <c r="F23194">
        <v>892.08</v>
      </c>
      <c r="G23194">
        <v>908.2</v>
      </c>
      <c r="H23194">
        <v>5322820</v>
      </c>
      <c r="I23194">
        <v>2024</v>
      </c>
      <c r="J23194">
        <v>5</v>
      </c>
      <c r="K23194">
        <v>1.6292999999999998E-2</v>
      </c>
      <c r="L23194">
        <v>0.73891399999999996</v>
      </c>
      <c r="M23194">
        <v>1.9720000000000001E-2</v>
      </c>
      <c r="N23194">
        <v>0.31304100000000001</v>
      </c>
    </row>
    <row r="23195" spans="1:14" x14ac:dyDescent="0.35">
      <c r="A23195" s="1">
        <v>45414</v>
      </c>
      <c r="B23195" t="s">
        <v>16</v>
      </c>
      <c r="C23195" t="s">
        <v>34</v>
      </c>
      <c r="D23195">
        <v>873.93</v>
      </c>
      <c r="E23195">
        <v>885.14</v>
      </c>
      <c r="F23195">
        <v>865.77</v>
      </c>
      <c r="G23195">
        <v>872.35</v>
      </c>
      <c r="H23195">
        <v>4810863</v>
      </c>
      <c r="I23195">
        <v>2024</v>
      </c>
      <c r="J23195">
        <v>5</v>
      </c>
      <c r="K23195">
        <v>-3.9474000000000002E-2</v>
      </c>
      <c r="L23195">
        <v>0.67027300000000001</v>
      </c>
      <c r="M23195">
        <v>2.1412E-2</v>
      </c>
      <c r="N23195">
        <v>0.33990799999999999</v>
      </c>
    </row>
    <row r="23196" spans="1:14" x14ac:dyDescent="0.35">
      <c r="A23196" s="1">
        <v>45415</v>
      </c>
      <c r="B23196" t="s">
        <v>16</v>
      </c>
      <c r="C23196" t="s">
        <v>34</v>
      </c>
      <c r="D23196">
        <v>871.73</v>
      </c>
      <c r="E23196">
        <v>879.69</v>
      </c>
      <c r="F23196">
        <v>861.37</v>
      </c>
      <c r="G23196">
        <v>873.01</v>
      </c>
      <c r="H23196">
        <v>3379430</v>
      </c>
      <c r="I23196">
        <v>2024</v>
      </c>
      <c r="J23196">
        <v>5</v>
      </c>
      <c r="K23196">
        <v>7.5699999999999997E-4</v>
      </c>
      <c r="L23196">
        <v>0.67153600000000002</v>
      </c>
      <c r="M23196">
        <v>2.1305000000000001E-2</v>
      </c>
      <c r="N23196">
        <v>0.33820099999999997</v>
      </c>
    </row>
    <row r="23197" spans="1:14" x14ac:dyDescent="0.35">
      <c r="A23197" s="1">
        <v>45418</v>
      </c>
      <c r="B23197" t="s">
        <v>16</v>
      </c>
      <c r="C23197" t="s">
        <v>34</v>
      </c>
      <c r="D23197">
        <v>861.06</v>
      </c>
      <c r="E23197">
        <v>883.81</v>
      </c>
      <c r="F23197">
        <v>859.41</v>
      </c>
      <c r="G23197">
        <v>867.19</v>
      </c>
      <c r="H23197">
        <v>9013785</v>
      </c>
      <c r="I23197">
        <v>2024</v>
      </c>
      <c r="J23197">
        <v>5</v>
      </c>
      <c r="K23197">
        <v>-6.6670000000000002E-3</v>
      </c>
      <c r="L23197">
        <v>0.66039300000000001</v>
      </c>
      <c r="M23197">
        <v>1.9147000000000001E-2</v>
      </c>
      <c r="N23197">
        <v>0.30395100000000003</v>
      </c>
    </row>
    <row r="23198" spans="1:14" x14ac:dyDescent="0.35">
      <c r="A23198" s="1">
        <v>45419</v>
      </c>
      <c r="B23198" t="s">
        <v>16</v>
      </c>
      <c r="C23198" t="s">
        <v>34</v>
      </c>
      <c r="D23198">
        <v>890.25</v>
      </c>
      <c r="E23198">
        <v>904.31</v>
      </c>
      <c r="F23198">
        <v>884.98</v>
      </c>
      <c r="G23198">
        <v>891.13</v>
      </c>
      <c r="H23198">
        <v>5557587</v>
      </c>
      <c r="I23198">
        <v>2024</v>
      </c>
      <c r="J23198">
        <v>5</v>
      </c>
      <c r="K23198">
        <v>2.7605999999999999E-2</v>
      </c>
      <c r="L23198">
        <v>0.70623000000000002</v>
      </c>
      <c r="M23198">
        <v>1.9889E-2</v>
      </c>
      <c r="N23198">
        <v>0.31573600000000002</v>
      </c>
    </row>
    <row r="23199" spans="1:14" x14ac:dyDescent="0.35">
      <c r="A23199" s="1">
        <v>45420</v>
      </c>
      <c r="B23199" t="s">
        <v>16</v>
      </c>
      <c r="C23199" t="s">
        <v>34</v>
      </c>
      <c r="D23199">
        <v>875.43</v>
      </c>
      <c r="E23199">
        <v>887.89</v>
      </c>
      <c r="F23199">
        <v>866.46</v>
      </c>
      <c r="G23199">
        <v>879.81</v>
      </c>
      <c r="H23199">
        <v>4783916</v>
      </c>
      <c r="I23199">
        <v>2024</v>
      </c>
      <c r="J23199">
        <v>5</v>
      </c>
      <c r="K23199">
        <v>-1.2703000000000001E-2</v>
      </c>
      <c r="L23199">
        <v>0.68455600000000005</v>
      </c>
      <c r="M23199">
        <v>2.0053000000000001E-2</v>
      </c>
      <c r="N23199">
        <v>0.31832899999999997</v>
      </c>
    </row>
    <row r="23200" spans="1:14" x14ac:dyDescent="0.35">
      <c r="A23200" s="1">
        <v>45421</v>
      </c>
      <c r="B23200" t="s">
        <v>16</v>
      </c>
      <c r="C23200" t="s">
        <v>34</v>
      </c>
      <c r="D23200">
        <v>902.11</v>
      </c>
      <c r="E23200">
        <v>912.53</v>
      </c>
      <c r="F23200">
        <v>887.2</v>
      </c>
      <c r="G23200">
        <v>897.22</v>
      </c>
      <c r="H23200">
        <v>8747726</v>
      </c>
      <c r="I23200">
        <v>2024</v>
      </c>
      <c r="J23200">
        <v>5</v>
      </c>
      <c r="K23200">
        <v>1.9788E-2</v>
      </c>
      <c r="L23200">
        <v>0.71789099999999995</v>
      </c>
      <c r="M23200">
        <v>2.0518000000000002E-2</v>
      </c>
      <c r="N23200">
        <v>0.325714</v>
      </c>
    </row>
    <row r="23201" spans="1:14" x14ac:dyDescent="0.35">
      <c r="A23201" s="1">
        <v>45422</v>
      </c>
      <c r="B23201" t="s">
        <v>16</v>
      </c>
      <c r="C23201" t="s">
        <v>34</v>
      </c>
      <c r="D23201">
        <v>886.58</v>
      </c>
      <c r="E23201">
        <v>895.56</v>
      </c>
      <c r="F23201">
        <v>868.92</v>
      </c>
      <c r="G23201">
        <v>877.02</v>
      </c>
      <c r="H23201">
        <v>8299865</v>
      </c>
      <c r="I23201">
        <v>2024</v>
      </c>
      <c r="J23201">
        <v>5</v>
      </c>
      <c r="K23201">
        <v>-2.2513999999999999E-2</v>
      </c>
      <c r="L23201">
        <v>0.67921399999999998</v>
      </c>
      <c r="M23201">
        <v>2.0375999999999998E-2</v>
      </c>
      <c r="N23201">
        <v>0.32346399999999997</v>
      </c>
    </row>
    <row r="23202" spans="1:14" x14ac:dyDescent="0.35">
      <c r="A23202" s="1">
        <v>45425</v>
      </c>
      <c r="B23202" t="s">
        <v>16</v>
      </c>
      <c r="C23202" t="s">
        <v>34</v>
      </c>
      <c r="D23202">
        <v>898.04</v>
      </c>
      <c r="E23202">
        <v>901.47</v>
      </c>
      <c r="F23202">
        <v>890.69</v>
      </c>
      <c r="G23202">
        <v>900.25</v>
      </c>
      <c r="H23202">
        <v>5500947</v>
      </c>
      <c r="I23202">
        <v>2024</v>
      </c>
      <c r="J23202">
        <v>5</v>
      </c>
      <c r="K23202">
        <v>2.6487E-2</v>
      </c>
      <c r="L23202">
        <v>0.723692</v>
      </c>
      <c r="M23202">
        <v>2.1277999999999998E-2</v>
      </c>
      <c r="N23202">
        <v>0.33777299999999999</v>
      </c>
    </row>
    <row r="23203" spans="1:14" x14ac:dyDescent="0.35">
      <c r="A23203" s="1">
        <v>45426</v>
      </c>
      <c r="B23203" t="s">
        <v>16</v>
      </c>
      <c r="C23203" t="s">
        <v>34</v>
      </c>
      <c r="D23203">
        <v>914.48</v>
      </c>
      <c r="E23203">
        <v>926.62</v>
      </c>
      <c r="F23203">
        <v>906.37</v>
      </c>
      <c r="G23203">
        <v>924.04</v>
      </c>
      <c r="H23203">
        <v>8215442</v>
      </c>
      <c r="I23203">
        <v>2024</v>
      </c>
      <c r="J23203">
        <v>5</v>
      </c>
      <c r="K23203">
        <v>2.6426000000000002E-2</v>
      </c>
      <c r="L23203">
        <v>0.76924300000000001</v>
      </c>
      <c r="M23203">
        <v>2.1957999999999998E-2</v>
      </c>
      <c r="N23203">
        <v>0.34856799999999999</v>
      </c>
    </row>
    <row r="23204" spans="1:14" x14ac:dyDescent="0.35">
      <c r="A23204" s="1">
        <v>45427</v>
      </c>
      <c r="B23204" t="s">
        <v>16</v>
      </c>
      <c r="C23204" t="s">
        <v>34</v>
      </c>
      <c r="D23204">
        <v>894.81</v>
      </c>
      <c r="E23204">
        <v>907.41</v>
      </c>
      <c r="F23204">
        <v>889.38</v>
      </c>
      <c r="G23204">
        <v>896.71</v>
      </c>
      <c r="H23204">
        <v>1505612</v>
      </c>
      <c r="I23204">
        <v>2024</v>
      </c>
      <c r="J23204">
        <v>5</v>
      </c>
      <c r="K23204">
        <v>-2.9576999999999999E-2</v>
      </c>
      <c r="L23204">
        <v>0.71691400000000005</v>
      </c>
      <c r="M23204">
        <v>2.2925000000000001E-2</v>
      </c>
      <c r="N23204">
        <v>0.363925</v>
      </c>
    </row>
    <row r="23205" spans="1:14" x14ac:dyDescent="0.35">
      <c r="A23205" s="1">
        <v>45428</v>
      </c>
      <c r="B23205" t="s">
        <v>16</v>
      </c>
      <c r="C23205" t="s">
        <v>34</v>
      </c>
      <c r="D23205">
        <v>898.9</v>
      </c>
      <c r="E23205">
        <v>917.68</v>
      </c>
      <c r="F23205">
        <v>887.15</v>
      </c>
      <c r="G23205">
        <v>907.05</v>
      </c>
      <c r="H23205">
        <v>3933319</v>
      </c>
      <c r="I23205">
        <v>2024</v>
      </c>
      <c r="J23205">
        <v>5</v>
      </c>
      <c r="K23205">
        <v>1.1531E-2</v>
      </c>
      <c r="L23205">
        <v>0.73671200000000003</v>
      </c>
      <c r="M23205">
        <v>2.1628999999999999E-2</v>
      </c>
      <c r="N23205">
        <v>0.34334199999999998</v>
      </c>
    </row>
    <row r="23206" spans="1:14" x14ac:dyDescent="0.35">
      <c r="A23206" s="1">
        <v>45429</v>
      </c>
      <c r="B23206" t="s">
        <v>16</v>
      </c>
      <c r="C23206" t="s">
        <v>34</v>
      </c>
      <c r="D23206">
        <v>922.13</v>
      </c>
      <c r="E23206">
        <v>926.07</v>
      </c>
      <c r="F23206">
        <v>914.23</v>
      </c>
      <c r="G23206">
        <v>919.29</v>
      </c>
      <c r="H23206">
        <v>7308251</v>
      </c>
      <c r="I23206">
        <v>2024</v>
      </c>
      <c r="J23206">
        <v>5</v>
      </c>
      <c r="K23206">
        <v>1.3494000000000001E-2</v>
      </c>
      <c r="L23206">
        <v>0.76014800000000005</v>
      </c>
      <c r="M23206">
        <v>2.1441999999999999E-2</v>
      </c>
      <c r="N23206">
        <v>0.34037800000000001</v>
      </c>
    </row>
    <row r="23207" spans="1:14" x14ac:dyDescent="0.35">
      <c r="A23207" s="1">
        <v>45432</v>
      </c>
      <c r="B23207" t="s">
        <v>16</v>
      </c>
      <c r="C23207" t="s">
        <v>34</v>
      </c>
      <c r="D23207">
        <v>906.34</v>
      </c>
      <c r="E23207">
        <v>921.54</v>
      </c>
      <c r="F23207">
        <v>892.3</v>
      </c>
      <c r="G23207">
        <v>900.4</v>
      </c>
      <c r="H23207">
        <v>3512011</v>
      </c>
      <c r="I23207">
        <v>2024</v>
      </c>
      <c r="J23207">
        <v>5</v>
      </c>
      <c r="K23207">
        <v>-2.0548E-2</v>
      </c>
      <c r="L23207">
        <v>0.72397900000000004</v>
      </c>
      <c r="M23207">
        <v>2.1919000000000001E-2</v>
      </c>
      <c r="N23207">
        <v>0.34794599999999998</v>
      </c>
    </row>
    <row r="23208" spans="1:14" x14ac:dyDescent="0.35">
      <c r="A23208" s="1">
        <v>45433</v>
      </c>
      <c r="B23208" t="s">
        <v>16</v>
      </c>
      <c r="C23208" t="s">
        <v>34</v>
      </c>
      <c r="D23208">
        <v>861.29</v>
      </c>
      <c r="E23208">
        <v>878.78</v>
      </c>
      <c r="F23208">
        <v>856.71</v>
      </c>
      <c r="G23208">
        <v>864.93</v>
      </c>
      <c r="H23208">
        <v>6956681</v>
      </c>
      <c r="I23208">
        <v>2024</v>
      </c>
      <c r="J23208">
        <v>5</v>
      </c>
      <c r="K23208">
        <v>-3.9393999999999998E-2</v>
      </c>
      <c r="L23208">
        <v>0.65606600000000004</v>
      </c>
      <c r="M23208">
        <v>2.2818000000000001E-2</v>
      </c>
      <c r="N23208">
        <v>0.36222900000000002</v>
      </c>
    </row>
    <row r="23209" spans="1:14" x14ac:dyDescent="0.35">
      <c r="A23209" s="1">
        <v>45434</v>
      </c>
      <c r="B23209" t="s">
        <v>16</v>
      </c>
      <c r="C23209" t="s">
        <v>34</v>
      </c>
      <c r="D23209">
        <v>865.43</v>
      </c>
      <c r="E23209">
        <v>875.17</v>
      </c>
      <c r="F23209">
        <v>857.99</v>
      </c>
      <c r="G23209">
        <v>864.9</v>
      </c>
      <c r="H23209">
        <v>4655543</v>
      </c>
      <c r="I23209">
        <v>2024</v>
      </c>
      <c r="J23209">
        <v>5</v>
      </c>
      <c r="K23209">
        <v>-3.4999999999999997E-5</v>
      </c>
      <c r="L23209">
        <v>0.65600800000000004</v>
      </c>
      <c r="M23209">
        <v>2.2516999999999999E-2</v>
      </c>
      <c r="N23209">
        <v>0.35744199999999998</v>
      </c>
    </row>
    <row r="23210" spans="1:14" x14ac:dyDescent="0.35">
      <c r="A23210" s="1">
        <v>45435</v>
      </c>
      <c r="B23210" t="s">
        <v>16</v>
      </c>
      <c r="C23210" t="s">
        <v>34</v>
      </c>
      <c r="D23210">
        <v>880.79</v>
      </c>
      <c r="E23210">
        <v>883.05</v>
      </c>
      <c r="F23210">
        <v>872.68</v>
      </c>
      <c r="G23210">
        <v>878.92</v>
      </c>
      <c r="H23210">
        <v>1331748</v>
      </c>
      <c r="I23210">
        <v>2024</v>
      </c>
      <c r="J23210">
        <v>5</v>
      </c>
      <c r="K23210">
        <v>1.6209999999999999E-2</v>
      </c>
      <c r="L23210">
        <v>0.68285200000000001</v>
      </c>
      <c r="M23210">
        <v>2.2744E-2</v>
      </c>
      <c r="N23210">
        <v>0.36105500000000001</v>
      </c>
    </row>
    <row r="23211" spans="1:14" x14ac:dyDescent="0.35">
      <c r="A23211" s="1">
        <v>45436</v>
      </c>
      <c r="B23211" t="s">
        <v>16</v>
      </c>
      <c r="C23211" t="s">
        <v>34</v>
      </c>
      <c r="D23211">
        <v>875.36</v>
      </c>
      <c r="E23211">
        <v>883.14</v>
      </c>
      <c r="F23211">
        <v>862.4</v>
      </c>
      <c r="G23211">
        <v>873.77</v>
      </c>
      <c r="H23211">
        <v>8927223</v>
      </c>
      <c r="I23211">
        <v>2024</v>
      </c>
      <c r="J23211">
        <v>5</v>
      </c>
      <c r="K23211">
        <v>-5.8589999999999996E-3</v>
      </c>
      <c r="L23211">
        <v>0.67299100000000001</v>
      </c>
      <c r="M23211">
        <v>2.2678E-2</v>
      </c>
      <c r="N23211">
        <v>0.36000900000000002</v>
      </c>
    </row>
    <row r="23212" spans="1:14" x14ac:dyDescent="0.35">
      <c r="A23212" s="1">
        <v>45439</v>
      </c>
      <c r="B23212" t="s">
        <v>16</v>
      </c>
      <c r="C23212" t="s">
        <v>34</v>
      </c>
      <c r="D23212">
        <v>890.91</v>
      </c>
      <c r="E23212">
        <v>905.04</v>
      </c>
      <c r="F23212">
        <v>877.04</v>
      </c>
      <c r="G23212">
        <v>891.93</v>
      </c>
      <c r="H23212">
        <v>4368557</v>
      </c>
      <c r="I23212">
        <v>2024</v>
      </c>
      <c r="J23212">
        <v>5</v>
      </c>
      <c r="K23212">
        <v>2.0784E-2</v>
      </c>
      <c r="L23212">
        <v>0.707762</v>
      </c>
      <c r="M23212">
        <v>2.2261E-2</v>
      </c>
      <c r="N23212">
        <v>0.353379</v>
      </c>
    </row>
    <row r="23213" spans="1:14" x14ac:dyDescent="0.35">
      <c r="A23213" s="1">
        <v>45440</v>
      </c>
      <c r="B23213" t="s">
        <v>16</v>
      </c>
      <c r="C23213" t="s">
        <v>34</v>
      </c>
      <c r="D23213">
        <v>887.41</v>
      </c>
      <c r="E23213">
        <v>904.36</v>
      </c>
      <c r="F23213">
        <v>872.83</v>
      </c>
      <c r="G23213">
        <v>886.49</v>
      </c>
      <c r="H23213">
        <v>7944163</v>
      </c>
      <c r="I23213">
        <v>2024</v>
      </c>
      <c r="J23213">
        <v>5</v>
      </c>
      <c r="K23213">
        <v>-6.0990000000000003E-3</v>
      </c>
      <c r="L23213">
        <v>0.69734600000000002</v>
      </c>
      <c r="M23213">
        <v>2.1788999999999999E-2</v>
      </c>
      <c r="N23213">
        <v>0.34588200000000002</v>
      </c>
    </row>
    <row r="23214" spans="1:14" x14ac:dyDescent="0.35">
      <c r="A23214" s="1">
        <v>45441</v>
      </c>
      <c r="B23214" t="s">
        <v>16</v>
      </c>
      <c r="C23214" t="s">
        <v>34</v>
      </c>
      <c r="D23214">
        <v>876.89</v>
      </c>
      <c r="E23214">
        <v>893.99</v>
      </c>
      <c r="F23214">
        <v>865.31</v>
      </c>
      <c r="G23214">
        <v>879.3</v>
      </c>
      <c r="H23214">
        <v>9963274</v>
      </c>
      <c r="I23214">
        <v>2024</v>
      </c>
      <c r="J23214">
        <v>5</v>
      </c>
      <c r="K23214">
        <v>-8.1110000000000002E-3</v>
      </c>
      <c r="L23214">
        <v>0.68357999999999997</v>
      </c>
      <c r="M23214">
        <v>2.1499000000000001E-2</v>
      </c>
      <c r="N23214">
        <v>0.34128900000000001</v>
      </c>
    </row>
    <row r="23215" spans="1:14" x14ac:dyDescent="0.35">
      <c r="A23215" s="1">
        <v>45442</v>
      </c>
      <c r="B23215" t="s">
        <v>16</v>
      </c>
      <c r="C23215" t="s">
        <v>34</v>
      </c>
      <c r="D23215">
        <v>883.99</v>
      </c>
      <c r="E23215">
        <v>885.03</v>
      </c>
      <c r="F23215">
        <v>867.43</v>
      </c>
      <c r="G23215">
        <v>878.82</v>
      </c>
      <c r="H23215">
        <v>1571621</v>
      </c>
      <c r="I23215">
        <v>2024</v>
      </c>
      <c r="J23215">
        <v>5</v>
      </c>
      <c r="K23215">
        <v>-5.4600000000000004E-4</v>
      </c>
      <c r="L23215">
        <v>0.68266099999999996</v>
      </c>
      <c r="M23215">
        <v>1.9543999999999999E-2</v>
      </c>
      <c r="N23215">
        <v>0.31024400000000002</v>
      </c>
    </row>
    <row r="23216" spans="1:14" x14ac:dyDescent="0.35">
      <c r="A23216" s="1">
        <v>45443</v>
      </c>
      <c r="B23216" t="s">
        <v>16</v>
      </c>
      <c r="C23216" t="s">
        <v>34</v>
      </c>
      <c r="D23216">
        <v>887.66</v>
      </c>
      <c r="E23216">
        <v>899.83</v>
      </c>
      <c r="F23216">
        <v>871.88</v>
      </c>
      <c r="G23216">
        <v>886.41</v>
      </c>
      <c r="H23216">
        <v>6287070</v>
      </c>
      <c r="I23216">
        <v>2024</v>
      </c>
      <c r="J23216">
        <v>5</v>
      </c>
      <c r="K23216">
        <v>8.6370000000000006E-3</v>
      </c>
      <c r="L23216">
        <v>0.69719299999999995</v>
      </c>
      <c r="M23216">
        <v>1.9626999999999999E-2</v>
      </c>
      <c r="N23216">
        <v>0.31157099999999999</v>
      </c>
    </row>
    <row r="23217" spans="1:14" x14ac:dyDescent="0.35">
      <c r="A23217" s="1">
        <v>45446</v>
      </c>
      <c r="B23217" t="s">
        <v>17</v>
      </c>
      <c r="C23217" t="s">
        <v>34</v>
      </c>
      <c r="D23217">
        <v>869.02</v>
      </c>
      <c r="E23217">
        <v>884.68</v>
      </c>
      <c r="F23217">
        <v>863.06</v>
      </c>
      <c r="G23217">
        <v>872.73</v>
      </c>
      <c r="H23217">
        <v>5866756</v>
      </c>
      <c r="I23217">
        <v>2024</v>
      </c>
      <c r="J23217">
        <v>6</v>
      </c>
      <c r="K23217">
        <v>-1.5433000000000001E-2</v>
      </c>
      <c r="L23217">
        <v>0.67100000000000004</v>
      </c>
      <c r="M23217">
        <v>1.9902E-2</v>
      </c>
      <c r="N23217">
        <v>0.31593500000000002</v>
      </c>
    </row>
    <row r="23218" spans="1:14" x14ac:dyDescent="0.35">
      <c r="A23218" s="1">
        <v>45447</v>
      </c>
      <c r="B23218" t="s">
        <v>17</v>
      </c>
      <c r="C23218" t="s">
        <v>34</v>
      </c>
      <c r="D23218">
        <v>853.27</v>
      </c>
      <c r="E23218">
        <v>853.53</v>
      </c>
      <c r="F23218">
        <v>840.88</v>
      </c>
      <c r="G23218">
        <v>848.34</v>
      </c>
      <c r="H23218">
        <v>8810519</v>
      </c>
      <c r="I23218">
        <v>2024</v>
      </c>
      <c r="J23218">
        <v>6</v>
      </c>
      <c r="K23218">
        <v>-2.7947E-2</v>
      </c>
      <c r="L23218">
        <v>0.62430099999999999</v>
      </c>
      <c r="M23218">
        <v>1.9796999999999999E-2</v>
      </c>
      <c r="N23218">
        <v>0.314272</v>
      </c>
    </row>
    <row r="23219" spans="1:14" x14ac:dyDescent="0.35">
      <c r="A23219" s="1">
        <v>45448</v>
      </c>
      <c r="B23219" t="s">
        <v>17</v>
      </c>
      <c r="C23219" t="s">
        <v>34</v>
      </c>
      <c r="D23219">
        <v>844.9</v>
      </c>
      <c r="E23219">
        <v>854.54</v>
      </c>
      <c r="F23219">
        <v>830.55</v>
      </c>
      <c r="G23219">
        <v>847.42</v>
      </c>
      <c r="H23219">
        <v>3228415</v>
      </c>
      <c r="I23219">
        <v>2024</v>
      </c>
      <c r="J23219">
        <v>6</v>
      </c>
      <c r="K23219">
        <v>-1.0839999999999999E-3</v>
      </c>
      <c r="L23219">
        <v>0.62253999999999998</v>
      </c>
      <c r="M23219">
        <v>1.9644999999999999E-2</v>
      </c>
      <c r="N23219">
        <v>0.31185299999999999</v>
      </c>
    </row>
    <row r="23220" spans="1:14" x14ac:dyDescent="0.35">
      <c r="A23220" s="1">
        <v>45449</v>
      </c>
      <c r="B23220" t="s">
        <v>17</v>
      </c>
      <c r="C23220" t="s">
        <v>34</v>
      </c>
      <c r="D23220">
        <v>834.13</v>
      </c>
      <c r="E23220">
        <v>845.22</v>
      </c>
      <c r="F23220">
        <v>818.84</v>
      </c>
      <c r="G23220">
        <v>837.58</v>
      </c>
      <c r="H23220">
        <v>9939833</v>
      </c>
      <c r="I23220">
        <v>2024</v>
      </c>
      <c r="J23220">
        <v>6</v>
      </c>
      <c r="K23220">
        <v>-1.1612000000000001E-2</v>
      </c>
      <c r="L23220">
        <v>0.60369899999999999</v>
      </c>
      <c r="M23220">
        <v>1.9085000000000001E-2</v>
      </c>
      <c r="N23220">
        <v>0.30296200000000001</v>
      </c>
    </row>
    <row r="23221" spans="1:14" x14ac:dyDescent="0.35">
      <c r="A23221" s="1">
        <v>45450</v>
      </c>
      <c r="B23221" t="s">
        <v>17</v>
      </c>
      <c r="C23221" t="s">
        <v>34</v>
      </c>
      <c r="D23221">
        <v>842.34</v>
      </c>
      <c r="E23221">
        <v>850.13</v>
      </c>
      <c r="F23221">
        <v>829.14</v>
      </c>
      <c r="G23221">
        <v>841.64</v>
      </c>
      <c r="H23221">
        <v>9424536</v>
      </c>
      <c r="I23221">
        <v>2024</v>
      </c>
      <c r="J23221">
        <v>6</v>
      </c>
      <c r="K23221">
        <v>4.8469999999999997E-3</v>
      </c>
      <c r="L23221">
        <v>0.61147300000000004</v>
      </c>
      <c r="M23221">
        <v>1.8606999999999999E-2</v>
      </c>
      <c r="N23221">
        <v>0.29537099999999999</v>
      </c>
    </row>
    <row r="23222" spans="1:14" x14ac:dyDescent="0.35">
      <c r="A23222" s="1">
        <v>45453</v>
      </c>
      <c r="B23222" t="s">
        <v>17</v>
      </c>
      <c r="C23222" t="s">
        <v>34</v>
      </c>
      <c r="D23222">
        <v>874.83</v>
      </c>
      <c r="E23222">
        <v>884.08</v>
      </c>
      <c r="F23222">
        <v>862.31</v>
      </c>
      <c r="G23222">
        <v>876.25</v>
      </c>
      <c r="H23222">
        <v>6447458</v>
      </c>
      <c r="I23222">
        <v>2024</v>
      </c>
      <c r="J23222">
        <v>6</v>
      </c>
      <c r="K23222">
        <v>4.1121999999999999E-2</v>
      </c>
      <c r="L23222">
        <v>0.67774000000000001</v>
      </c>
      <c r="M23222">
        <v>2.0015999999999999E-2</v>
      </c>
      <c r="N23222">
        <v>0.317741</v>
      </c>
    </row>
    <row r="23223" spans="1:14" x14ac:dyDescent="0.35">
      <c r="A23223" s="1">
        <v>45454</v>
      </c>
      <c r="B23223" t="s">
        <v>17</v>
      </c>
      <c r="C23223" t="s">
        <v>34</v>
      </c>
      <c r="D23223">
        <v>866.56</v>
      </c>
      <c r="E23223">
        <v>878.3</v>
      </c>
      <c r="F23223">
        <v>854.19</v>
      </c>
      <c r="G23223">
        <v>861.57</v>
      </c>
      <c r="H23223">
        <v>3810738</v>
      </c>
      <c r="I23223">
        <v>2024</v>
      </c>
      <c r="J23223">
        <v>6</v>
      </c>
      <c r="K23223">
        <v>-1.6753000000000001E-2</v>
      </c>
      <c r="L23223">
        <v>0.64963199999999999</v>
      </c>
      <c r="M23223">
        <v>1.9196000000000001E-2</v>
      </c>
      <c r="N23223">
        <v>0.30472199999999999</v>
      </c>
    </row>
    <row r="23224" spans="1:14" x14ac:dyDescent="0.35">
      <c r="A23224" s="1">
        <v>45455</v>
      </c>
      <c r="B23224" t="s">
        <v>17</v>
      </c>
      <c r="C23224" t="s">
        <v>34</v>
      </c>
      <c r="D23224">
        <v>836.69</v>
      </c>
      <c r="E23224">
        <v>841.53</v>
      </c>
      <c r="F23224">
        <v>833.73</v>
      </c>
      <c r="G23224">
        <v>839</v>
      </c>
      <c r="H23224">
        <v>3476992</v>
      </c>
      <c r="I23224">
        <v>2024</v>
      </c>
      <c r="J23224">
        <v>6</v>
      </c>
      <c r="K23224">
        <v>-2.6196000000000001E-2</v>
      </c>
      <c r="L23224">
        <v>0.60641800000000001</v>
      </c>
      <c r="M23224">
        <v>1.8966E-2</v>
      </c>
      <c r="N23224">
        <v>0.30107299999999998</v>
      </c>
    </row>
    <row r="23225" spans="1:14" x14ac:dyDescent="0.35">
      <c r="A23225" s="1">
        <v>45456</v>
      </c>
      <c r="B23225" t="s">
        <v>17</v>
      </c>
      <c r="C23225" t="s">
        <v>34</v>
      </c>
      <c r="D23225">
        <v>834.31</v>
      </c>
      <c r="E23225">
        <v>849.35</v>
      </c>
      <c r="F23225">
        <v>822.81</v>
      </c>
      <c r="G23225">
        <v>837.61</v>
      </c>
      <c r="H23225">
        <v>5637777</v>
      </c>
      <c r="I23225">
        <v>2024</v>
      </c>
      <c r="J23225">
        <v>6</v>
      </c>
      <c r="K23225">
        <v>-1.6570000000000001E-3</v>
      </c>
      <c r="L23225">
        <v>0.60375699999999999</v>
      </c>
      <c r="M23225">
        <v>1.8655000000000001E-2</v>
      </c>
      <c r="N23225">
        <v>0.29614299999999999</v>
      </c>
    </row>
    <row r="23226" spans="1:14" x14ac:dyDescent="0.35">
      <c r="A23226" s="1">
        <v>45457</v>
      </c>
      <c r="B23226" t="s">
        <v>17</v>
      </c>
      <c r="C23226" t="s">
        <v>34</v>
      </c>
      <c r="D23226">
        <v>826.72</v>
      </c>
      <c r="E23226">
        <v>843.12</v>
      </c>
      <c r="F23226">
        <v>820.96</v>
      </c>
      <c r="G23226">
        <v>828.63</v>
      </c>
      <c r="H23226">
        <v>6342921</v>
      </c>
      <c r="I23226">
        <v>2024</v>
      </c>
      <c r="J23226">
        <v>6</v>
      </c>
      <c r="K23226">
        <v>-1.0721E-2</v>
      </c>
      <c r="L23226">
        <v>0.58656299999999995</v>
      </c>
      <c r="M23226">
        <v>1.8255E-2</v>
      </c>
      <c r="N23226">
        <v>0.28978300000000001</v>
      </c>
    </row>
    <row r="23227" spans="1:14" x14ac:dyDescent="0.35">
      <c r="A23227" s="1">
        <v>45460</v>
      </c>
      <c r="B23227" t="s">
        <v>17</v>
      </c>
      <c r="C23227" t="s">
        <v>34</v>
      </c>
      <c r="D23227">
        <v>839.25</v>
      </c>
      <c r="E23227">
        <v>843.65</v>
      </c>
      <c r="F23227">
        <v>828.66</v>
      </c>
      <c r="G23227">
        <v>837.37</v>
      </c>
      <c r="H23227">
        <v>8237438</v>
      </c>
      <c r="I23227">
        <v>2024</v>
      </c>
      <c r="J23227">
        <v>6</v>
      </c>
      <c r="K23227">
        <v>1.0548E-2</v>
      </c>
      <c r="L23227">
        <v>0.60329699999999997</v>
      </c>
      <c r="M23227">
        <v>1.8186999999999998E-2</v>
      </c>
      <c r="N23227">
        <v>0.28870200000000001</v>
      </c>
    </row>
    <row r="23228" spans="1:14" x14ac:dyDescent="0.35">
      <c r="A23228" s="1">
        <v>45461</v>
      </c>
      <c r="B23228" t="s">
        <v>17</v>
      </c>
      <c r="C23228" t="s">
        <v>34</v>
      </c>
      <c r="D23228">
        <v>825.24</v>
      </c>
      <c r="E23228">
        <v>849.16</v>
      </c>
      <c r="F23228">
        <v>822.78</v>
      </c>
      <c r="G23228">
        <v>833.86</v>
      </c>
      <c r="H23228">
        <v>9369112</v>
      </c>
      <c r="I23228">
        <v>2024</v>
      </c>
      <c r="J23228">
        <v>6</v>
      </c>
      <c r="K23228">
        <v>-4.1920000000000004E-3</v>
      </c>
      <c r="L23228">
        <v>0.59657700000000002</v>
      </c>
      <c r="M23228">
        <v>1.6111E-2</v>
      </c>
      <c r="N23228">
        <v>0.25575999999999999</v>
      </c>
    </row>
    <row r="23229" spans="1:14" x14ac:dyDescent="0.35">
      <c r="A23229" s="1">
        <v>45462</v>
      </c>
      <c r="B23229" t="s">
        <v>17</v>
      </c>
      <c r="C23229" t="s">
        <v>34</v>
      </c>
      <c r="D23229">
        <v>829.48</v>
      </c>
      <c r="E23229">
        <v>835.47</v>
      </c>
      <c r="F23229">
        <v>809.48</v>
      </c>
      <c r="G23229">
        <v>821.75</v>
      </c>
      <c r="H23229">
        <v>4542202</v>
      </c>
      <c r="I23229">
        <v>2024</v>
      </c>
      <c r="J23229">
        <v>6</v>
      </c>
      <c r="K23229">
        <v>-1.4522999999999999E-2</v>
      </c>
      <c r="L23229">
        <v>0.57338999999999996</v>
      </c>
      <c r="M23229">
        <v>1.6355999999999999E-2</v>
      </c>
      <c r="N23229">
        <v>0.25964599999999999</v>
      </c>
    </row>
    <row r="23230" spans="1:14" x14ac:dyDescent="0.35">
      <c r="A23230" s="1">
        <v>45463</v>
      </c>
      <c r="B23230" t="s">
        <v>17</v>
      </c>
      <c r="C23230" t="s">
        <v>34</v>
      </c>
      <c r="D23230">
        <v>839.14</v>
      </c>
      <c r="E23230">
        <v>850.98</v>
      </c>
      <c r="F23230">
        <v>836.07</v>
      </c>
      <c r="G23230">
        <v>841.68</v>
      </c>
      <c r="H23230">
        <v>8920677</v>
      </c>
      <c r="I23230">
        <v>2024</v>
      </c>
      <c r="J23230">
        <v>6</v>
      </c>
      <c r="K23230">
        <v>2.4253E-2</v>
      </c>
      <c r="L23230">
        <v>0.61154900000000001</v>
      </c>
      <c r="M23230">
        <v>1.6927000000000001E-2</v>
      </c>
      <c r="N23230">
        <v>0.26871499999999998</v>
      </c>
    </row>
    <row r="23231" spans="1:14" x14ac:dyDescent="0.35">
      <c r="A23231" s="1">
        <v>45464</v>
      </c>
      <c r="B23231" t="s">
        <v>17</v>
      </c>
      <c r="C23231" t="s">
        <v>34</v>
      </c>
      <c r="D23231">
        <v>824.59</v>
      </c>
      <c r="E23231">
        <v>831.89</v>
      </c>
      <c r="F23231">
        <v>811.34</v>
      </c>
      <c r="G23231">
        <v>827.36</v>
      </c>
      <c r="H23231">
        <v>9230479</v>
      </c>
      <c r="I23231">
        <v>2024</v>
      </c>
      <c r="J23231">
        <v>6</v>
      </c>
      <c r="K23231">
        <v>-1.7014000000000001E-2</v>
      </c>
      <c r="L23231">
        <v>0.58413099999999996</v>
      </c>
      <c r="M23231">
        <v>1.7240999999999999E-2</v>
      </c>
      <c r="N23231">
        <v>0.27369599999999999</v>
      </c>
    </row>
    <row r="23232" spans="1:14" x14ac:dyDescent="0.35">
      <c r="A23232" s="1">
        <v>45467</v>
      </c>
      <c r="B23232" t="s">
        <v>17</v>
      </c>
      <c r="C23232" t="s">
        <v>34</v>
      </c>
      <c r="D23232">
        <v>807.25</v>
      </c>
      <c r="E23232">
        <v>817.32</v>
      </c>
      <c r="F23232">
        <v>798.98</v>
      </c>
      <c r="G23232">
        <v>807.36</v>
      </c>
      <c r="H23232">
        <v>9423347</v>
      </c>
      <c r="I23232">
        <v>2024</v>
      </c>
      <c r="J23232">
        <v>6</v>
      </c>
      <c r="K23232">
        <v>-2.4173E-2</v>
      </c>
      <c r="L23232">
        <v>0.54583700000000002</v>
      </c>
      <c r="M23232">
        <v>1.6962999999999999E-2</v>
      </c>
      <c r="N23232">
        <v>0.26927299999999998</v>
      </c>
    </row>
    <row r="23233" spans="1:14" x14ac:dyDescent="0.35">
      <c r="A23233" s="1">
        <v>45468</v>
      </c>
      <c r="B23233" t="s">
        <v>17</v>
      </c>
      <c r="C23233" t="s">
        <v>34</v>
      </c>
      <c r="D23233">
        <v>787.78</v>
      </c>
      <c r="E23233">
        <v>802.24</v>
      </c>
      <c r="F23233">
        <v>780.36</v>
      </c>
      <c r="G23233">
        <v>807.36</v>
      </c>
      <c r="H23233">
        <v>1787013</v>
      </c>
      <c r="I23233">
        <v>2024</v>
      </c>
      <c r="J23233">
        <v>6</v>
      </c>
      <c r="K23233">
        <v>0</v>
      </c>
      <c r="L23233">
        <v>0.54583700000000002</v>
      </c>
      <c r="M23233">
        <v>1.6993000000000001E-2</v>
      </c>
      <c r="N23233">
        <v>0.269762</v>
      </c>
    </row>
    <row r="23234" spans="1:14" x14ac:dyDescent="0.35">
      <c r="A23234" s="1">
        <v>45469</v>
      </c>
      <c r="B23234" t="s">
        <v>17</v>
      </c>
      <c r="C23234" t="s">
        <v>34</v>
      </c>
      <c r="D23234">
        <v>794.63</v>
      </c>
      <c r="E23234">
        <v>805.03</v>
      </c>
      <c r="F23234">
        <v>785.66</v>
      </c>
      <c r="G23234">
        <v>798.24</v>
      </c>
      <c r="H23234">
        <v>5222543</v>
      </c>
      <c r="I23234">
        <v>2024</v>
      </c>
      <c r="J23234">
        <v>6</v>
      </c>
      <c r="K23234">
        <v>-1.1296E-2</v>
      </c>
      <c r="L23234">
        <v>0.52837599999999996</v>
      </c>
      <c r="M23234">
        <v>1.7044E-2</v>
      </c>
      <c r="N23234">
        <v>0.27055899999999999</v>
      </c>
    </row>
    <row r="23235" spans="1:14" x14ac:dyDescent="0.35">
      <c r="A23235" s="1">
        <v>45470</v>
      </c>
      <c r="B23235" t="s">
        <v>17</v>
      </c>
      <c r="C23235" t="s">
        <v>34</v>
      </c>
      <c r="D23235">
        <v>819.7</v>
      </c>
      <c r="E23235">
        <v>827.02</v>
      </c>
      <c r="F23235">
        <v>799.47</v>
      </c>
      <c r="G23235">
        <v>808.41</v>
      </c>
      <c r="H23235">
        <v>5086314</v>
      </c>
      <c r="I23235">
        <v>2024</v>
      </c>
      <c r="J23235">
        <v>6</v>
      </c>
      <c r="K23235">
        <v>1.2741000000000001E-2</v>
      </c>
      <c r="L23235">
        <v>0.547848</v>
      </c>
      <c r="M23235">
        <v>1.7467E-2</v>
      </c>
      <c r="N23235">
        <v>0.277283</v>
      </c>
    </row>
    <row r="23236" spans="1:14" x14ac:dyDescent="0.35">
      <c r="A23236" s="1">
        <v>45471</v>
      </c>
      <c r="B23236" t="s">
        <v>17</v>
      </c>
      <c r="C23236" t="s">
        <v>34</v>
      </c>
      <c r="D23236">
        <v>837.44</v>
      </c>
      <c r="E23236">
        <v>850.61</v>
      </c>
      <c r="F23236">
        <v>821.49</v>
      </c>
      <c r="G23236">
        <v>835.91</v>
      </c>
      <c r="H23236">
        <v>5473231</v>
      </c>
      <c r="I23236">
        <v>2024</v>
      </c>
      <c r="J23236">
        <v>6</v>
      </c>
      <c r="K23236">
        <v>3.4016999999999999E-2</v>
      </c>
      <c r="L23236">
        <v>0.60050199999999998</v>
      </c>
      <c r="M23236">
        <v>1.9265000000000001E-2</v>
      </c>
      <c r="N23236">
        <v>0.30581999999999998</v>
      </c>
    </row>
    <row r="23237" spans="1:14" x14ac:dyDescent="0.35">
      <c r="A23237" s="1">
        <v>45474</v>
      </c>
      <c r="B23237" t="s">
        <v>18</v>
      </c>
      <c r="C23237" t="s">
        <v>34</v>
      </c>
      <c r="D23237">
        <v>800.89</v>
      </c>
      <c r="E23237">
        <v>806.27</v>
      </c>
      <c r="F23237">
        <v>797.2</v>
      </c>
      <c r="G23237">
        <v>797.35</v>
      </c>
      <c r="H23237">
        <v>7196318</v>
      </c>
      <c r="I23237">
        <v>2024</v>
      </c>
      <c r="J23237">
        <v>7</v>
      </c>
      <c r="K23237">
        <v>-4.6129000000000003E-2</v>
      </c>
      <c r="L23237">
        <v>0.52667200000000003</v>
      </c>
      <c r="M23237">
        <v>2.1429E-2</v>
      </c>
      <c r="N23237">
        <v>0.34017999999999998</v>
      </c>
    </row>
    <row r="23238" spans="1:14" x14ac:dyDescent="0.35">
      <c r="A23238" s="1">
        <v>45475</v>
      </c>
      <c r="B23238" t="s">
        <v>18</v>
      </c>
      <c r="C23238" t="s">
        <v>34</v>
      </c>
      <c r="D23238">
        <v>805.29</v>
      </c>
      <c r="E23238">
        <v>820.74</v>
      </c>
      <c r="F23238">
        <v>797.49</v>
      </c>
      <c r="G23238">
        <v>806.54</v>
      </c>
      <c r="H23238">
        <v>5862164</v>
      </c>
      <c r="I23238">
        <v>2024</v>
      </c>
      <c r="J23238">
        <v>7</v>
      </c>
      <c r="K23238">
        <v>1.1526E-2</v>
      </c>
      <c r="L23238">
        <v>0.54426699999999995</v>
      </c>
      <c r="M23238">
        <v>2.0948000000000001E-2</v>
      </c>
      <c r="N23238">
        <v>0.33254</v>
      </c>
    </row>
    <row r="23239" spans="1:14" x14ac:dyDescent="0.35">
      <c r="A23239" s="1">
        <v>45476</v>
      </c>
      <c r="B23239" t="s">
        <v>18</v>
      </c>
      <c r="C23239" t="s">
        <v>34</v>
      </c>
      <c r="D23239">
        <v>814.85</v>
      </c>
      <c r="E23239">
        <v>826.1</v>
      </c>
      <c r="F23239">
        <v>809.36</v>
      </c>
      <c r="G23239">
        <v>816.11</v>
      </c>
      <c r="H23239">
        <v>4402956</v>
      </c>
      <c r="I23239">
        <v>2024</v>
      </c>
      <c r="J23239">
        <v>7</v>
      </c>
      <c r="K23239">
        <v>1.1865000000000001E-2</v>
      </c>
      <c r="L23239">
        <v>0.56259099999999995</v>
      </c>
      <c r="M23239">
        <v>2.1187000000000001E-2</v>
      </c>
      <c r="N23239">
        <v>0.33633099999999999</v>
      </c>
    </row>
    <row r="23240" spans="1:14" x14ac:dyDescent="0.35">
      <c r="A23240" s="1">
        <v>45477</v>
      </c>
      <c r="B23240" t="s">
        <v>18</v>
      </c>
      <c r="C23240" t="s">
        <v>34</v>
      </c>
      <c r="D23240">
        <v>814.85</v>
      </c>
      <c r="E23240">
        <v>828.81</v>
      </c>
      <c r="F23240">
        <v>810.18</v>
      </c>
      <c r="G23240">
        <v>815.24</v>
      </c>
      <c r="H23240">
        <v>4353839</v>
      </c>
      <c r="I23240">
        <v>2024</v>
      </c>
      <c r="J23240">
        <v>7</v>
      </c>
      <c r="K23240">
        <v>-1.0660000000000001E-3</v>
      </c>
      <c r="L23240">
        <v>0.56092500000000001</v>
      </c>
      <c r="M23240">
        <v>2.1056999999999999E-2</v>
      </c>
      <c r="N23240">
        <v>0.33427200000000001</v>
      </c>
    </row>
    <row r="23241" spans="1:14" x14ac:dyDescent="0.35">
      <c r="A23241" s="1">
        <v>45478</v>
      </c>
      <c r="B23241" t="s">
        <v>18</v>
      </c>
      <c r="C23241" t="s">
        <v>34</v>
      </c>
      <c r="D23241">
        <v>814.27</v>
      </c>
      <c r="E23241">
        <v>819.9</v>
      </c>
      <c r="F23241">
        <v>810.48</v>
      </c>
      <c r="G23241">
        <v>815.86</v>
      </c>
      <c r="H23241">
        <v>7176957</v>
      </c>
      <c r="I23241">
        <v>2024</v>
      </c>
      <c r="J23241">
        <v>7</v>
      </c>
      <c r="K23241">
        <v>7.6099999999999996E-4</v>
      </c>
      <c r="L23241">
        <v>0.56211199999999995</v>
      </c>
      <c r="M23241">
        <v>2.1016E-2</v>
      </c>
      <c r="N23241">
        <v>0.33361499999999999</v>
      </c>
    </row>
    <row r="23242" spans="1:14" x14ac:dyDescent="0.35">
      <c r="A23242" s="1">
        <v>45481</v>
      </c>
      <c r="B23242" t="s">
        <v>18</v>
      </c>
      <c r="C23242" t="s">
        <v>34</v>
      </c>
      <c r="D23242">
        <v>805.05</v>
      </c>
      <c r="E23242">
        <v>816.37</v>
      </c>
      <c r="F23242">
        <v>802.23</v>
      </c>
      <c r="G23242">
        <v>807.98</v>
      </c>
      <c r="H23242">
        <v>6304801</v>
      </c>
      <c r="I23242">
        <v>2024</v>
      </c>
      <c r="J23242">
        <v>7</v>
      </c>
      <c r="K23242">
        <v>-9.6589999999999992E-3</v>
      </c>
      <c r="L23242">
        <v>0.54702499999999998</v>
      </c>
      <c r="M23242">
        <v>1.8536E-2</v>
      </c>
      <c r="N23242">
        <v>0.29425699999999999</v>
      </c>
    </row>
    <row r="23243" spans="1:14" x14ac:dyDescent="0.35">
      <c r="A23243" s="1">
        <v>45482</v>
      </c>
      <c r="B23243" t="s">
        <v>18</v>
      </c>
      <c r="C23243" t="s">
        <v>34</v>
      </c>
      <c r="D23243">
        <v>812.86</v>
      </c>
      <c r="E23243">
        <v>824.99</v>
      </c>
      <c r="F23243">
        <v>801.22</v>
      </c>
      <c r="G23243">
        <v>805.44</v>
      </c>
      <c r="H23243">
        <v>6689313</v>
      </c>
      <c r="I23243">
        <v>2024</v>
      </c>
      <c r="J23243">
        <v>7</v>
      </c>
      <c r="K23243">
        <v>-3.1440000000000001E-3</v>
      </c>
      <c r="L23243">
        <v>0.542161</v>
      </c>
      <c r="M23243">
        <v>1.8287000000000001E-2</v>
      </c>
      <c r="N23243">
        <v>0.29030099999999998</v>
      </c>
    </row>
    <row r="23244" spans="1:14" x14ac:dyDescent="0.35">
      <c r="A23244" s="1">
        <v>45483</v>
      </c>
      <c r="B23244" t="s">
        <v>18</v>
      </c>
      <c r="C23244" t="s">
        <v>34</v>
      </c>
      <c r="D23244">
        <v>803.82</v>
      </c>
      <c r="E23244">
        <v>814.85</v>
      </c>
      <c r="F23244">
        <v>790.65</v>
      </c>
      <c r="G23244">
        <v>801.68</v>
      </c>
      <c r="H23244">
        <v>6464650</v>
      </c>
      <c r="I23244">
        <v>2024</v>
      </c>
      <c r="J23244">
        <v>7</v>
      </c>
      <c r="K23244">
        <v>-4.6680000000000003E-3</v>
      </c>
      <c r="L23244">
        <v>0.53496200000000005</v>
      </c>
      <c r="M23244">
        <v>1.7478E-2</v>
      </c>
      <c r="N23244">
        <v>0.27745900000000001</v>
      </c>
    </row>
    <row r="23245" spans="1:14" x14ac:dyDescent="0.35">
      <c r="A23245" s="1">
        <v>45484</v>
      </c>
      <c r="B23245" t="s">
        <v>18</v>
      </c>
      <c r="C23245" t="s">
        <v>34</v>
      </c>
      <c r="D23245">
        <v>820.53</v>
      </c>
      <c r="E23245">
        <v>825.73</v>
      </c>
      <c r="F23245">
        <v>811.35</v>
      </c>
      <c r="G23245">
        <v>815.38</v>
      </c>
      <c r="H23245">
        <v>8427223</v>
      </c>
      <c r="I23245">
        <v>2024</v>
      </c>
      <c r="J23245">
        <v>7</v>
      </c>
      <c r="K23245">
        <v>1.7089E-2</v>
      </c>
      <c r="L23245">
        <v>0.56119300000000005</v>
      </c>
      <c r="M23245">
        <v>1.7999999999999999E-2</v>
      </c>
      <c r="N23245">
        <v>0.28573599999999999</v>
      </c>
    </row>
    <row r="23246" spans="1:14" x14ac:dyDescent="0.35">
      <c r="A23246" s="1">
        <v>45485</v>
      </c>
      <c r="B23246" t="s">
        <v>18</v>
      </c>
      <c r="C23246" t="s">
        <v>34</v>
      </c>
      <c r="D23246">
        <v>786.74</v>
      </c>
      <c r="E23246">
        <v>802.32</v>
      </c>
      <c r="F23246">
        <v>784.66</v>
      </c>
      <c r="G23246">
        <v>787.99</v>
      </c>
      <c r="H23246">
        <v>7052341</v>
      </c>
      <c r="I23246">
        <v>2024</v>
      </c>
      <c r="J23246">
        <v>7</v>
      </c>
      <c r="K23246">
        <v>-3.3591999999999997E-2</v>
      </c>
      <c r="L23246">
        <v>0.50875000000000004</v>
      </c>
      <c r="M23246">
        <v>1.9316E-2</v>
      </c>
      <c r="N23246">
        <v>0.30662400000000001</v>
      </c>
    </row>
    <row r="23247" spans="1:14" x14ac:dyDescent="0.35">
      <c r="A23247" s="1">
        <v>45488</v>
      </c>
      <c r="B23247" t="s">
        <v>18</v>
      </c>
      <c r="C23247" t="s">
        <v>34</v>
      </c>
      <c r="D23247">
        <v>760.86</v>
      </c>
      <c r="E23247">
        <v>770.11</v>
      </c>
      <c r="F23247">
        <v>752.4</v>
      </c>
      <c r="G23247">
        <v>759.64</v>
      </c>
      <c r="H23247">
        <v>4669762</v>
      </c>
      <c r="I23247">
        <v>2024</v>
      </c>
      <c r="J23247">
        <v>7</v>
      </c>
      <c r="K23247">
        <v>-3.5978000000000003E-2</v>
      </c>
      <c r="L23247">
        <v>0.45446900000000001</v>
      </c>
      <c r="M23247">
        <v>2.0451E-2</v>
      </c>
      <c r="N23247">
        <v>0.32464799999999999</v>
      </c>
    </row>
    <row r="23248" spans="1:14" x14ac:dyDescent="0.35">
      <c r="A23248" s="1">
        <v>45489</v>
      </c>
      <c r="B23248" t="s">
        <v>18</v>
      </c>
      <c r="C23248" t="s">
        <v>34</v>
      </c>
      <c r="D23248">
        <v>760.86</v>
      </c>
      <c r="E23248">
        <v>787.2</v>
      </c>
      <c r="F23248">
        <v>765.32</v>
      </c>
      <c r="G23248">
        <v>779.23</v>
      </c>
      <c r="H23248">
        <v>9055133</v>
      </c>
      <c r="I23248">
        <v>2024</v>
      </c>
      <c r="J23248">
        <v>7</v>
      </c>
      <c r="K23248">
        <v>2.5788999999999999E-2</v>
      </c>
      <c r="L23248">
        <v>0.491977</v>
      </c>
      <c r="M23248">
        <v>2.1555999999999999E-2</v>
      </c>
      <c r="N23248">
        <v>0.34218799999999999</v>
      </c>
    </row>
    <row r="23249" spans="1:14" x14ac:dyDescent="0.35">
      <c r="A23249" s="1">
        <v>45490</v>
      </c>
      <c r="B23249" t="s">
        <v>18</v>
      </c>
      <c r="C23249" t="s">
        <v>34</v>
      </c>
      <c r="D23249">
        <v>770.42</v>
      </c>
      <c r="E23249">
        <v>773.07</v>
      </c>
      <c r="F23249">
        <v>754.82</v>
      </c>
      <c r="G23249">
        <v>767.72</v>
      </c>
      <c r="H23249">
        <v>8239720</v>
      </c>
      <c r="I23249">
        <v>2024</v>
      </c>
      <c r="J23249">
        <v>7</v>
      </c>
      <c r="K23249">
        <v>-1.4770999999999999E-2</v>
      </c>
      <c r="L23249">
        <v>0.469939</v>
      </c>
      <c r="M23249">
        <v>2.1562999999999999E-2</v>
      </c>
      <c r="N23249">
        <v>0.34229900000000002</v>
      </c>
    </row>
    <row r="23250" spans="1:14" x14ac:dyDescent="0.35">
      <c r="A23250" s="1">
        <v>45491</v>
      </c>
      <c r="B23250" t="s">
        <v>18</v>
      </c>
      <c r="C23250" t="s">
        <v>34</v>
      </c>
      <c r="D23250">
        <v>785.31</v>
      </c>
      <c r="E23250">
        <v>793.15</v>
      </c>
      <c r="F23250">
        <v>771.26</v>
      </c>
      <c r="G23250">
        <v>783.64</v>
      </c>
      <c r="H23250">
        <v>6337847</v>
      </c>
      <c r="I23250">
        <v>2024</v>
      </c>
      <c r="J23250">
        <v>7</v>
      </c>
      <c r="K23250">
        <v>2.0736999999999998E-2</v>
      </c>
      <c r="L23250">
        <v>0.500421</v>
      </c>
      <c r="M23250">
        <v>2.1340999999999999E-2</v>
      </c>
      <c r="N23250">
        <v>0.33877099999999999</v>
      </c>
    </row>
    <row r="23251" spans="1:14" x14ac:dyDescent="0.35">
      <c r="A23251" s="1">
        <v>45492</v>
      </c>
      <c r="B23251" t="s">
        <v>18</v>
      </c>
      <c r="C23251" t="s">
        <v>34</v>
      </c>
      <c r="D23251">
        <v>785.2</v>
      </c>
      <c r="E23251">
        <v>794.22</v>
      </c>
      <c r="F23251">
        <v>776.84</v>
      </c>
      <c r="G23251">
        <v>785.37</v>
      </c>
      <c r="H23251">
        <v>9517845</v>
      </c>
      <c r="I23251">
        <v>2024</v>
      </c>
      <c r="J23251">
        <v>7</v>
      </c>
      <c r="K23251">
        <v>2.2079999999999999E-3</v>
      </c>
      <c r="L23251">
        <v>0.50373400000000002</v>
      </c>
      <c r="M23251">
        <v>2.1125000000000001E-2</v>
      </c>
      <c r="N23251">
        <v>0.335341</v>
      </c>
    </row>
    <row r="23252" spans="1:14" x14ac:dyDescent="0.35">
      <c r="A23252" s="1">
        <v>45495</v>
      </c>
      <c r="B23252" t="s">
        <v>18</v>
      </c>
      <c r="C23252" t="s">
        <v>34</v>
      </c>
      <c r="D23252">
        <v>785.35</v>
      </c>
      <c r="E23252">
        <v>804.03</v>
      </c>
      <c r="F23252">
        <v>783.14</v>
      </c>
      <c r="G23252">
        <v>792.27</v>
      </c>
      <c r="H23252">
        <v>6271977</v>
      </c>
      <c r="I23252">
        <v>2024</v>
      </c>
      <c r="J23252">
        <v>7</v>
      </c>
      <c r="K23252">
        <v>8.7860000000000004E-3</v>
      </c>
      <c r="L23252">
        <v>0.51694499999999999</v>
      </c>
      <c r="M23252">
        <v>2.0615000000000001E-2</v>
      </c>
      <c r="N23252">
        <v>0.32725199999999999</v>
      </c>
    </row>
    <row r="23253" spans="1:14" x14ac:dyDescent="0.35">
      <c r="A23253" s="1">
        <v>45496</v>
      </c>
      <c r="B23253" t="s">
        <v>18</v>
      </c>
      <c r="C23253" t="s">
        <v>34</v>
      </c>
      <c r="D23253">
        <v>798.21</v>
      </c>
      <c r="E23253">
        <v>804.72</v>
      </c>
      <c r="F23253">
        <v>793.69</v>
      </c>
      <c r="G23253">
        <v>800.3</v>
      </c>
      <c r="H23253">
        <v>8645031</v>
      </c>
      <c r="I23253">
        <v>2024</v>
      </c>
      <c r="J23253">
        <v>7</v>
      </c>
      <c r="K23253">
        <v>1.0135E-2</v>
      </c>
      <c r="L23253">
        <v>0.53232000000000002</v>
      </c>
      <c r="M23253">
        <v>2.0757999999999999E-2</v>
      </c>
      <c r="N23253">
        <v>0.32952500000000001</v>
      </c>
    </row>
    <row r="23254" spans="1:14" x14ac:dyDescent="0.35">
      <c r="A23254" s="1">
        <v>45497</v>
      </c>
      <c r="B23254" t="s">
        <v>18</v>
      </c>
      <c r="C23254" t="s">
        <v>34</v>
      </c>
      <c r="D23254">
        <v>802.86</v>
      </c>
      <c r="E23254">
        <v>816.61</v>
      </c>
      <c r="F23254">
        <v>797.89</v>
      </c>
      <c r="G23254">
        <v>798.03</v>
      </c>
      <c r="H23254">
        <v>8257499</v>
      </c>
      <c r="I23254">
        <v>2024</v>
      </c>
      <c r="J23254">
        <v>7</v>
      </c>
      <c r="K23254">
        <v>-2.836E-3</v>
      </c>
      <c r="L23254">
        <v>0.52797400000000005</v>
      </c>
      <c r="M23254">
        <v>2.0605999999999999E-2</v>
      </c>
      <c r="N23254">
        <v>0.32711800000000002</v>
      </c>
    </row>
    <row r="23255" spans="1:14" x14ac:dyDescent="0.35">
      <c r="A23255" s="1">
        <v>45498</v>
      </c>
      <c r="B23255" t="s">
        <v>18</v>
      </c>
      <c r="C23255" t="s">
        <v>34</v>
      </c>
      <c r="D23255">
        <v>784.28</v>
      </c>
      <c r="E23255">
        <v>795.78</v>
      </c>
      <c r="F23255">
        <v>778.28</v>
      </c>
      <c r="G23255">
        <v>787.67</v>
      </c>
      <c r="H23255">
        <v>4707033</v>
      </c>
      <c r="I23255">
        <v>2024</v>
      </c>
      <c r="J23255">
        <v>7</v>
      </c>
      <c r="K23255">
        <v>-1.2982E-2</v>
      </c>
      <c r="L23255">
        <v>0.50813699999999995</v>
      </c>
      <c r="M23255">
        <v>2.0584999999999999E-2</v>
      </c>
      <c r="N23255">
        <v>0.32677099999999998</v>
      </c>
    </row>
    <row r="23256" spans="1:14" x14ac:dyDescent="0.35">
      <c r="A23256" s="1">
        <v>45498</v>
      </c>
      <c r="B23256" t="s">
        <v>18</v>
      </c>
      <c r="C23256" t="s">
        <v>34</v>
      </c>
      <c r="D23256">
        <v>784.28</v>
      </c>
      <c r="E23256">
        <v>795.78</v>
      </c>
      <c r="F23256">
        <v>778.28</v>
      </c>
      <c r="G23256">
        <v>787.67</v>
      </c>
      <c r="H23256">
        <v>4707033</v>
      </c>
      <c r="I23256">
        <v>2024</v>
      </c>
      <c r="J23256">
        <v>7</v>
      </c>
      <c r="K23256">
        <v>0</v>
      </c>
      <c r="L23256">
        <v>0.50813699999999995</v>
      </c>
      <c r="M23256">
        <v>1.8863999999999999E-2</v>
      </c>
      <c r="N23256">
        <v>0.29945899999999998</v>
      </c>
    </row>
    <row r="23257" spans="1:14" x14ac:dyDescent="0.35">
      <c r="A23257" s="1">
        <v>45499</v>
      </c>
      <c r="B23257" t="s">
        <v>18</v>
      </c>
      <c r="C23257" t="s">
        <v>34</v>
      </c>
      <c r="D23257">
        <v>787.18</v>
      </c>
      <c r="E23257">
        <v>796.73</v>
      </c>
      <c r="F23257">
        <v>773.35</v>
      </c>
      <c r="G23257">
        <v>794.06</v>
      </c>
      <c r="H23257">
        <v>6318502</v>
      </c>
      <c r="I23257">
        <v>2024</v>
      </c>
      <c r="J23257">
        <v>7</v>
      </c>
      <c r="K23257">
        <v>8.1130000000000004E-3</v>
      </c>
      <c r="L23257">
        <v>0.52037199999999995</v>
      </c>
      <c r="M23257">
        <v>1.5986E-2</v>
      </c>
      <c r="N23257">
        <v>0.25376799999999999</v>
      </c>
    </row>
    <row r="23258" spans="1:14" x14ac:dyDescent="0.35">
      <c r="A23258" s="1">
        <v>45502</v>
      </c>
      <c r="B23258" t="s">
        <v>18</v>
      </c>
      <c r="C23258" t="s">
        <v>34</v>
      </c>
      <c r="D23258">
        <v>781.71</v>
      </c>
      <c r="E23258">
        <v>795.02</v>
      </c>
      <c r="F23258">
        <v>780.91</v>
      </c>
      <c r="G23258">
        <v>783.38</v>
      </c>
      <c r="H23258">
        <v>6552964</v>
      </c>
      <c r="I23258">
        <v>2024</v>
      </c>
      <c r="J23258">
        <v>7</v>
      </c>
      <c r="K23258">
        <v>-1.345E-2</v>
      </c>
      <c r="L23258">
        <v>0.49992300000000001</v>
      </c>
      <c r="M23258">
        <v>1.6007E-2</v>
      </c>
      <c r="N23258">
        <v>0.25409799999999999</v>
      </c>
    </row>
    <row r="23259" spans="1:14" x14ac:dyDescent="0.35">
      <c r="A23259" s="1">
        <v>45503</v>
      </c>
      <c r="B23259" t="s">
        <v>18</v>
      </c>
      <c r="C23259" t="s">
        <v>34</v>
      </c>
      <c r="D23259">
        <v>780.79</v>
      </c>
      <c r="E23259">
        <v>785.05</v>
      </c>
      <c r="F23259">
        <v>768.88</v>
      </c>
      <c r="G23259">
        <v>777.82</v>
      </c>
      <c r="H23259">
        <v>6703996</v>
      </c>
      <c r="I23259">
        <v>2024</v>
      </c>
      <c r="J23259">
        <v>7</v>
      </c>
      <c r="K23259">
        <v>-7.097E-3</v>
      </c>
      <c r="L23259">
        <v>0.48927799999999999</v>
      </c>
      <c r="M23259">
        <v>1.5743E-2</v>
      </c>
      <c r="N23259">
        <v>0.249915</v>
      </c>
    </row>
    <row r="23260" spans="1:14" x14ac:dyDescent="0.35">
      <c r="A23260" s="1">
        <v>45504</v>
      </c>
      <c r="B23260" t="s">
        <v>18</v>
      </c>
      <c r="C23260" t="s">
        <v>34</v>
      </c>
      <c r="D23260">
        <v>752.27</v>
      </c>
      <c r="E23260">
        <v>761.05</v>
      </c>
      <c r="F23260">
        <v>748.4</v>
      </c>
      <c r="G23260">
        <v>753.12</v>
      </c>
      <c r="H23260">
        <v>4536375</v>
      </c>
      <c r="I23260">
        <v>2024</v>
      </c>
      <c r="J23260">
        <v>7</v>
      </c>
      <c r="K23260">
        <v>-3.1754999999999999E-2</v>
      </c>
      <c r="L23260">
        <v>0.44198500000000002</v>
      </c>
      <c r="M23260">
        <v>1.7059000000000001E-2</v>
      </c>
      <c r="N23260">
        <v>0.27080500000000002</v>
      </c>
    </row>
    <row r="23261" spans="1:14" x14ac:dyDescent="0.35">
      <c r="A23261" s="1">
        <v>45505</v>
      </c>
      <c r="B23261" t="s">
        <v>19</v>
      </c>
      <c r="C23261" t="s">
        <v>34</v>
      </c>
      <c r="D23261">
        <v>749.75</v>
      </c>
      <c r="E23261">
        <v>749.79</v>
      </c>
      <c r="F23261">
        <v>742.78</v>
      </c>
      <c r="G23261">
        <v>748.64</v>
      </c>
      <c r="H23261">
        <v>9561825</v>
      </c>
      <c r="I23261">
        <v>2024</v>
      </c>
      <c r="J23261">
        <v>8</v>
      </c>
      <c r="K23261">
        <v>-5.9490000000000003E-3</v>
      </c>
      <c r="L23261">
        <v>0.43340699999999999</v>
      </c>
      <c r="M23261">
        <v>1.703E-2</v>
      </c>
      <c r="N23261">
        <v>0.27034799999999998</v>
      </c>
    </row>
    <row r="23262" spans="1:14" x14ac:dyDescent="0.35">
      <c r="A23262" s="1">
        <v>45506</v>
      </c>
      <c r="B23262" t="s">
        <v>19</v>
      </c>
      <c r="C23262" t="s">
        <v>34</v>
      </c>
      <c r="D23262">
        <v>769.41</v>
      </c>
      <c r="E23262">
        <v>778.24</v>
      </c>
      <c r="F23262">
        <v>754.52</v>
      </c>
      <c r="G23262">
        <v>764.95</v>
      </c>
      <c r="H23262">
        <v>6301444</v>
      </c>
      <c r="I23262">
        <v>2024</v>
      </c>
      <c r="J23262">
        <v>8</v>
      </c>
      <c r="K23262">
        <v>2.1786E-2</v>
      </c>
      <c r="L23262">
        <v>0.46463599999999999</v>
      </c>
      <c r="M23262">
        <v>1.7923000000000001E-2</v>
      </c>
      <c r="N23262">
        <v>0.284522</v>
      </c>
    </row>
    <row r="23263" spans="1:14" x14ac:dyDescent="0.35">
      <c r="A23263" s="1">
        <v>45509</v>
      </c>
      <c r="B23263" t="s">
        <v>19</v>
      </c>
      <c r="C23263" t="s">
        <v>34</v>
      </c>
      <c r="D23263">
        <v>777.06</v>
      </c>
      <c r="E23263">
        <v>789.3</v>
      </c>
      <c r="F23263">
        <v>752.68</v>
      </c>
      <c r="G23263">
        <v>765.69</v>
      </c>
      <c r="H23263">
        <v>4931085</v>
      </c>
      <c r="I23263">
        <v>2024</v>
      </c>
      <c r="J23263">
        <v>8</v>
      </c>
      <c r="K23263">
        <v>9.6699999999999998E-4</v>
      </c>
      <c r="L23263">
        <v>0.466053</v>
      </c>
      <c r="M23263">
        <v>1.7940000000000001E-2</v>
      </c>
      <c r="N23263">
        <v>0.28478799999999999</v>
      </c>
    </row>
    <row r="23264" spans="1:14" x14ac:dyDescent="0.35">
      <c r="A23264" s="1">
        <v>45510</v>
      </c>
      <c r="B23264" t="s">
        <v>19</v>
      </c>
      <c r="C23264" t="s">
        <v>34</v>
      </c>
      <c r="D23264">
        <v>739.91</v>
      </c>
      <c r="E23264">
        <v>745.11</v>
      </c>
      <c r="F23264">
        <v>731.67</v>
      </c>
      <c r="G23264">
        <v>765.69</v>
      </c>
      <c r="H23264">
        <v>7104932</v>
      </c>
      <c r="I23264">
        <v>2024</v>
      </c>
      <c r="J23264">
        <v>8</v>
      </c>
      <c r="K23264">
        <v>0</v>
      </c>
      <c r="L23264">
        <v>0.466053</v>
      </c>
      <c r="M23264">
        <v>1.7939E-2</v>
      </c>
      <c r="N23264">
        <v>0.28477200000000003</v>
      </c>
    </row>
    <row r="23265" spans="1:14" x14ac:dyDescent="0.35">
      <c r="A23265" s="1">
        <v>45511</v>
      </c>
      <c r="B23265" t="s">
        <v>19</v>
      </c>
      <c r="C23265" t="s">
        <v>34</v>
      </c>
      <c r="D23265">
        <v>742.06</v>
      </c>
      <c r="E23265">
        <v>746.35</v>
      </c>
      <c r="F23265">
        <v>734.19</v>
      </c>
      <c r="G23265">
        <v>743.25</v>
      </c>
      <c r="H23265">
        <v>3004331</v>
      </c>
      <c r="I23265">
        <v>2024</v>
      </c>
      <c r="J23265">
        <v>8</v>
      </c>
      <c r="K23265">
        <v>-2.9307E-2</v>
      </c>
      <c r="L23265">
        <v>0.42308699999999999</v>
      </c>
      <c r="M23265">
        <v>1.8317E-2</v>
      </c>
      <c r="N23265">
        <v>0.29077799999999998</v>
      </c>
    </row>
    <row r="23266" spans="1:14" x14ac:dyDescent="0.35">
      <c r="A23266" s="1">
        <v>45512</v>
      </c>
      <c r="B23266" t="s">
        <v>19</v>
      </c>
      <c r="C23266" t="s">
        <v>34</v>
      </c>
      <c r="D23266">
        <v>751</v>
      </c>
      <c r="E23266">
        <v>760.35</v>
      </c>
      <c r="F23266">
        <v>741.27</v>
      </c>
      <c r="G23266">
        <v>753.35</v>
      </c>
      <c r="H23266">
        <v>3825184</v>
      </c>
      <c r="I23266">
        <v>2024</v>
      </c>
      <c r="J23266">
        <v>8</v>
      </c>
      <c r="K23266">
        <v>1.3589E-2</v>
      </c>
      <c r="L23266">
        <v>0.44242599999999999</v>
      </c>
      <c r="M23266">
        <v>1.7382000000000002E-2</v>
      </c>
      <c r="N23266">
        <v>0.27593499999999999</v>
      </c>
    </row>
    <row r="23267" spans="1:14" x14ac:dyDescent="0.35">
      <c r="A23267" s="1">
        <v>45513</v>
      </c>
      <c r="B23267" t="s">
        <v>19</v>
      </c>
      <c r="C23267" t="s">
        <v>34</v>
      </c>
      <c r="D23267">
        <v>735.15</v>
      </c>
      <c r="E23267">
        <v>742.72</v>
      </c>
      <c r="F23267">
        <v>719.59</v>
      </c>
      <c r="G23267">
        <v>734.26</v>
      </c>
      <c r="H23267">
        <v>2518772</v>
      </c>
      <c r="I23267">
        <v>2024</v>
      </c>
      <c r="J23267">
        <v>8</v>
      </c>
      <c r="K23267">
        <v>-2.5340000000000001E-2</v>
      </c>
      <c r="L23267">
        <v>0.40587400000000001</v>
      </c>
      <c r="M23267">
        <v>1.6428000000000002E-2</v>
      </c>
      <c r="N23267">
        <v>0.26078099999999999</v>
      </c>
    </row>
    <row r="23268" spans="1:14" x14ac:dyDescent="0.35">
      <c r="A23268" s="1">
        <v>45516</v>
      </c>
      <c r="B23268" t="s">
        <v>19</v>
      </c>
      <c r="C23268" t="s">
        <v>34</v>
      </c>
      <c r="D23268">
        <v>700.24</v>
      </c>
      <c r="E23268">
        <v>702.79</v>
      </c>
      <c r="F23268">
        <v>688.37</v>
      </c>
      <c r="G23268">
        <v>697.6</v>
      </c>
      <c r="H23268">
        <v>4671896</v>
      </c>
      <c r="I23268">
        <v>2024</v>
      </c>
      <c r="J23268">
        <v>8</v>
      </c>
      <c r="K23268">
        <v>-4.9928E-2</v>
      </c>
      <c r="L23268">
        <v>0.33568199999999998</v>
      </c>
      <c r="M23268">
        <v>1.8398000000000001E-2</v>
      </c>
      <c r="N23268">
        <v>0.29205399999999998</v>
      </c>
    </row>
    <row r="23269" spans="1:14" x14ac:dyDescent="0.35">
      <c r="A23269" s="1">
        <v>45517</v>
      </c>
      <c r="B23269" t="s">
        <v>19</v>
      </c>
      <c r="C23269" t="s">
        <v>34</v>
      </c>
      <c r="D23269">
        <v>700.38</v>
      </c>
      <c r="E23269">
        <v>705.57</v>
      </c>
      <c r="F23269">
        <v>681.87</v>
      </c>
      <c r="G23269">
        <v>695.19</v>
      </c>
      <c r="H23269">
        <v>2824968</v>
      </c>
      <c r="I23269">
        <v>2024</v>
      </c>
      <c r="J23269">
        <v>8</v>
      </c>
      <c r="K23269">
        <v>-3.4550000000000002E-3</v>
      </c>
      <c r="L23269">
        <v>0.33106799999999997</v>
      </c>
      <c r="M23269">
        <v>1.8266000000000001E-2</v>
      </c>
      <c r="N23269">
        <v>0.28997000000000001</v>
      </c>
    </row>
    <row r="23270" spans="1:14" x14ac:dyDescent="0.35">
      <c r="A23270" s="1">
        <v>45518</v>
      </c>
      <c r="B23270" t="s">
        <v>19</v>
      </c>
      <c r="C23270" t="s">
        <v>34</v>
      </c>
      <c r="D23270">
        <v>683.06</v>
      </c>
      <c r="E23270">
        <v>687.86</v>
      </c>
      <c r="F23270">
        <v>682.51</v>
      </c>
      <c r="G23270">
        <v>684.95</v>
      </c>
      <c r="H23270">
        <v>7008364</v>
      </c>
      <c r="I23270">
        <v>2024</v>
      </c>
      <c r="J23270">
        <v>8</v>
      </c>
      <c r="K23270">
        <v>-1.473E-2</v>
      </c>
      <c r="L23270">
        <v>0.31146099999999999</v>
      </c>
      <c r="M23270">
        <v>1.7357000000000001E-2</v>
      </c>
      <c r="N23270">
        <v>0.27553100000000003</v>
      </c>
    </row>
    <row r="23271" spans="1:14" x14ac:dyDescent="0.35">
      <c r="A23271" s="1">
        <v>45519</v>
      </c>
      <c r="B23271" t="s">
        <v>19</v>
      </c>
      <c r="C23271" t="s">
        <v>34</v>
      </c>
      <c r="D23271">
        <v>700.54</v>
      </c>
      <c r="E23271">
        <v>710.81</v>
      </c>
      <c r="F23271">
        <v>693.36</v>
      </c>
      <c r="G23271">
        <v>695.87</v>
      </c>
      <c r="H23271">
        <v>9791146</v>
      </c>
      <c r="I23271">
        <v>2024</v>
      </c>
      <c r="J23271">
        <v>8</v>
      </c>
      <c r="K23271">
        <v>1.5942999999999999E-2</v>
      </c>
      <c r="L23271">
        <v>0.33237</v>
      </c>
      <c r="M23271">
        <v>1.7982999999999999E-2</v>
      </c>
      <c r="N23271">
        <v>0.285464</v>
      </c>
    </row>
    <row r="23272" spans="1:14" x14ac:dyDescent="0.35">
      <c r="A23272" s="1">
        <v>45520</v>
      </c>
      <c r="B23272" t="s">
        <v>19</v>
      </c>
      <c r="C23272" t="s">
        <v>34</v>
      </c>
      <c r="D23272">
        <v>703.72</v>
      </c>
      <c r="E23272">
        <v>711.44</v>
      </c>
      <c r="F23272">
        <v>696.73</v>
      </c>
      <c r="G23272">
        <v>707.03</v>
      </c>
      <c r="H23272">
        <v>6570473</v>
      </c>
      <c r="I23272">
        <v>2024</v>
      </c>
      <c r="J23272">
        <v>8</v>
      </c>
      <c r="K23272">
        <v>1.6036999999999999E-2</v>
      </c>
      <c r="L23272">
        <v>0.35373700000000002</v>
      </c>
      <c r="M23272">
        <v>1.8363000000000001E-2</v>
      </c>
      <c r="N23272">
        <v>0.29149999999999998</v>
      </c>
    </row>
    <row r="23273" spans="1:14" x14ac:dyDescent="0.35">
      <c r="A23273" s="1">
        <v>45523</v>
      </c>
      <c r="B23273" t="s">
        <v>19</v>
      </c>
      <c r="C23273" t="s">
        <v>34</v>
      </c>
      <c r="D23273">
        <v>704.31</v>
      </c>
      <c r="E23273">
        <v>707.77</v>
      </c>
      <c r="F23273">
        <v>689.3</v>
      </c>
      <c r="G23273">
        <v>701.2</v>
      </c>
      <c r="H23273">
        <v>5936375</v>
      </c>
      <c r="I23273">
        <v>2024</v>
      </c>
      <c r="J23273">
        <v>8</v>
      </c>
      <c r="K23273">
        <v>-8.2459999999999999E-3</v>
      </c>
      <c r="L23273">
        <v>0.34257500000000002</v>
      </c>
      <c r="M23273">
        <v>1.7995000000000001E-2</v>
      </c>
      <c r="N23273">
        <v>0.28565600000000002</v>
      </c>
    </row>
    <row r="23274" spans="1:14" x14ac:dyDescent="0.35">
      <c r="A23274" s="1">
        <v>45524</v>
      </c>
      <c r="B23274" t="s">
        <v>19</v>
      </c>
      <c r="C23274" t="s">
        <v>34</v>
      </c>
      <c r="D23274">
        <v>710.76</v>
      </c>
      <c r="E23274">
        <v>723.13</v>
      </c>
      <c r="F23274">
        <v>698.29</v>
      </c>
      <c r="G23274">
        <v>709.73</v>
      </c>
      <c r="H23274">
        <v>3833334</v>
      </c>
      <c r="I23274">
        <v>2024</v>
      </c>
      <c r="J23274">
        <v>8</v>
      </c>
      <c r="K23274">
        <v>1.2165E-2</v>
      </c>
      <c r="L23274">
        <v>0.35890699999999998</v>
      </c>
      <c r="M23274">
        <v>1.8459E-2</v>
      </c>
      <c r="N23274">
        <v>0.29302899999999998</v>
      </c>
    </row>
    <row r="23275" spans="1:14" x14ac:dyDescent="0.35">
      <c r="A23275" s="1">
        <v>45525</v>
      </c>
      <c r="B23275" t="s">
        <v>19</v>
      </c>
      <c r="C23275" t="s">
        <v>34</v>
      </c>
      <c r="D23275">
        <v>716.01</v>
      </c>
      <c r="E23275">
        <v>723.11</v>
      </c>
      <c r="F23275">
        <v>707.1</v>
      </c>
      <c r="G23275">
        <v>712.62</v>
      </c>
      <c r="H23275">
        <v>2766777</v>
      </c>
      <c r="I23275">
        <v>2024</v>
      </c>
      <c r="J23275">
        <v>8</v>
      </c>
      <c r="K23275">
        <v>4.0720000000000001E-3</v>
      </c>
      <c r="L23275">
        <v>0.36444100000000001</v>
      </c>
      <c r="M23275">
        <v>1.8498000000000001E-2</v>
      </c>
      <c r="N23275">
        <v>0.29364600000000002</v>
      </c>
    </row>
    <row r="23276" spans="1:14" x14ac:dyDescent="0.35">
      <c r="A23276" s="1">
        <v>45526</v>
      </c>
      <c r="B23276" t="s">
        <v>19</v>
      </c>
      <c r="C23276" t="s">
        <v>34</v>
      </c>
      <c r="D23276">
        <v>758.73</v>
      </c>
      <c r="E23276">
        <v>766.73</v>
      </c>
      <c r="F23276">
        <v>741.16</v>
      </c>
      <c r="G23276">
        <v>752.58</v>
      </c>
      <c r="H23276">
        <v>3846480</v>
      </c>
      <c r="I23276">
        <v>2024</v>
      </c>
      <c r="J23276">
        <v>8</v>
      </c>
      <c r="K23276">
        <v>5.6075E-2</v>
      </c>
      <c r="L23276">
        <v>0.44095099999999998</v>
      </c>
      <c r="M23276">
        <v>2.2976E-2</v>
      </c>
      <c r="N23276">
        <v>0.36473299999999997</v>
      </c>
    </row>
    <row r="23277" spans="1:14" x14ac:dyDescent="0.35">
      <c r="A23277" s="1">
        <v>45527</v>
      </c>
      <c r="B23277" t="s">
        <v>19</v>
      </c>
      <c r="C23277" t="s">
        <v>34</v>
      </c>
      <c r="D23277">
        <v>752.59</v>
      </c>
      <c r="E23277">
        <v>766.63</v>
      </c>
      <c r="F23277">
        <v>750.71</v>
      </c>
      <c r="G23277">
        <v>758.35</v>
      </c>
      <c r="H23277">
        <v>8749370</v>
      </c>
      <c r="I23277">
        <v>2024</v>
      </c>
      <c r="J23277">
        <v>8</v>
      </c>
      <c r="K23277">
        <v>7.6670000000000002E-3</v>
      </c>
      <c r="L23277">
        <v>0.45199899999999998</v>
      </c>
      <c r="M23277">
        <v>2.2966E-2</v>
      </c>
      <c r="N23277">
        <v>0.36457299999999998</v>
      </c>
    </row>
    <row r="23278" spans="1:14" x14ac:dyDescent="0.35">
      <c r="A23278" s="1">
        <v>45530</v>
      </c>
      <c r="B23278" t="s">
        <v>19</v>
      </c>
      <c r="C23278" t="s">
        <v>34</v>
      </c>
      <c r="D23278">
        <v>741.14</v>
      </c>
      <c r="E23278">
        <v>754.8</v>
      </c>
      <c r="F23278">
        <v>731.56</v>
      </c>
      <c r="G23278">
        <v>738.03</v>
      </c>
      <c r="H23278">
        <v>3222209</v>
      </c>
      <c r="I23278">
        <v>2024</v>
      </c>
      <c r="J23278">
        <v>8</v>
      </c>
      <c r="K23278">
        <v>-2.6794999999999999E-2</v>
      </c>
      <c r="L23278">
        <v>0.41309299999999999</v>
      </c>
      <c r="M23278">
        <v>2.3501999999999999E-2</v>
      </c>
      <c r="N23278">
        <v>0.37308599999999997</v>
      </c>
    </row>
    <row r="23279" spans="1:14" x14ac:dyDescent="0.35">
      <c r="A23279" s="1">
        <v>45531</v>
      </c>
      <c r="B23279" t="s">
        <v>19</v>
      </c>
      <c r="C23279" t="s">
        <v>34</v>
      </c>
      <c r="D23279">
        <v>766.56</v>
      </c>
      <c r="E23279">
        <v>768.89</v>
      </c>
      <c r="F23279">
        <v>756.71</v>
      </c>
      <c r="G23279">
        <v>738.03</v>
      </c>
      <c r="H23279">
        <v>9509087</v>
      </c>
      <c r="I23279">
        <v>2024</v>
      </c>
      <c r="J23279">
        <v>8</v>
      </c>
      <c r="K23279">
        <v>0</v>
      </c>
      <c r="L23279">
        <v>0.41309299999999999</v>
      </c>
      <c r="M23279">
        <v>2.3486E-2</v>
      </c>
      <c r="N23279">
        <v>0.37283100000000002</v>
      </c>
    </row>
    <row r="23280" spans="1:14" x14ac:dyDescent="0.35">
      <c r="A23280" s="1">
        <v>45532</v>
      </c>
      <c r="B23280" t="s">
        <v>19</v>
      </c>
      <c r="C23280" t="s">
        <v>34</v>
      </c>
      <c r="D23280">
        <v>751.73</v>
      </c>
      <c r="E23280">
        <v>754.21</v>
      </c>
      <c r="F23280">
        <v>733.72</v>
      </c>
      <c r="G23280">
        <v>744.73</v>
      </c>
      <c r="H23280">
        <v>7119224</v>
      </c>
      <c r="I23280">
        <v>2024</v>
      </c>
      <c r="J23280">
        <v>8</v>
      </c>
      <c r="K23280">
        <v>9.0779999999999993E-3</v>
      </c>
      <c r="L23280">
        <v>0.42592099999999999</v>
      </c>
      <c r="M23280">
        <v>2.2553E-2</v>
      </c>
      <c r="N23280">
        <v>0.35801100000000002</v>
      </c>
    </row>
    <row r="23281" spans="1:14" x14ac:dyDescent="0.35">
      <c r="A23281" s="1">
        <v>45533</v>
      </c>
      <c r="B23281" t="s">
        <v>19</v>
      </c>
      <c r="C23281" t="s">
        <v>34</v>
      </c>
      <c r="D23281">
        <v>729.2</v>
      </c>
      <c r="E23281">
        <v>744.81</v>
      </c>
      <c r="F23281">
        <v>719.08</v>
      </c>
      <c r="G23281">
        <v>732.33</v>
      </c>
      <c r="H23281">
        <v>5547760</v>
      </c>
      <c r="I23281">
        <v>2024</v>
      </c>
      <c r="J23281">
        <v>8</v>
      </c>
      <c r="K23281">
        <v>-1.6650000000000002E-2</v>
      </c>
      <c r="L23281">
        <v>0.40217900000000001</v>
      </c>
      <c r="M23281">
        <v>2.2818999999999999E-2</v>
      </c>
      <c r="N23281">
        <v>0.362234</v>
      </c>
    </row>
    <row r="23282" spans="1:14" x14ac:dyDescent="0.35">
      <c r="A23282" s="1">
        <v>45534</v>
      </c>
      <c r="B23282" t="s">
        <v>19</v>
      </c>
      <c r="C23282" t="s">
        <v>34</v>
      </c>
      <c r="D23282">
        <v>740.64</v>
      </c>
      <c r="E23282">
        <v>758.48</v>
      </c>
      <c r="F23282">
        <v>735.88</v>
      </c>
      <c r="G23282">
        <v>743.83</v>
      </c>
      <c r="H23282">
        <v>3983208</v>
      </c>
      <c r="I23282">
        <v>2024</v>
      </c>
      <c r="J23282">
        <v>8</v>
      </c>
      <c r="K23282">
        <v>1.5703000000000002E-2</v>
      </c>
      <c r="L23282">
        <v>0.42419800000000002</v>
      </c>
      <c r="M23282">
        <v>2.2540000000000001E-2</v>
      </c>
      <c r="N23282">
        <v>0.35780800000000001</v>
      </c>
    </row>
    <row r="23283" spans="1:14" x14ac:dyDescent="0.35">
      <c r="A23283" s="1">
        <v>45537</v>
      </c>
      <c r="B23283" t="s">
        <v>20</v>
      </c>
      <c r="C23283" t="s">
        <v>34</v>
      </c>
      <c r="D23283">
        <v>730.15</v>
      </c>
      <c r="E23283">
        <v>732.59</v>
      </c>
      <c r="F23283">
        <v>724.63</v>
      </c>
      <c r="G23283">
        <v>731.12</v>
      </c>
      <c r="H23283">
        <v>6514016</v>
      </c>
      <c r="I23283">
        <v>2024</v>
      </c>
      <c r="J23283">
        <v>9</v>
      </c>
      <c r="K23283">
        <v>-1.7087000000000001E-2</v>
      </c>
      <c r="L23283">
        <v>0.399862</v>
      </c>
      <c r="M23283">
        <v>2.281E-2</v>
      </c>
      <c r="N23283">
        <v>0.36209999999999998</v>
      </c>
    </row>
    <row r="23284" spans="1:14" x14ac:dyDescent="0.35">
      <c r="A23284" s="1">
        <v>45538</v>
      </c>
      <c r="B23284" t="s">
        <v>20</v>
      </c>
      <c r="C23284" t="s">
        <v>34</v>
      </c>
      <c r="D23284">
        <v>723.6</v>
      </c>
      <c r="E23284">
        <v>727.13</v>
      </c>
      <c r="F23284">
        <v>718.69</v>
      </c>
      <c r="G23284">
        <v>722.56</v>
      </c>
      <c r="H23284">
        <v>8941951</v>
      </c>
      <c r="I23284">
        <v>2024</v>
      </c>
      <c r="J23284">
        <v>9</v>
      </c>
      <c r="K23284">
        <v>-1.1708E-2</v>
      </c>
      <c r="L23284">
        <v>0.38347199999999998</v>
      </c>
      <c r="M23284">
        <v>2.2904999999999998E-2</v>
      </c>
      <c r="N23284">
        <v>0.36359799999999998</v>
      </c>
    </row>
    <row r="23285" spans="1:14" x14ac:dyDescent="0.35">
      <c r="A23285" s="1">
        <v>45539</v>
      </c>
      <c r="B23285" t="s">
        <v>20</v>
      </c>
      <c r="C23285" t="s">
        <v>34</v>
      </c>
      <c r="D23285">
        <v>723.7</v>
      </c>
      <c r="E23285">
        <v>733.03</v>
      </c>
      <c r="F23285">
        <v>722.83</v>
      </c>
      <c r="G23285">
        <v>724.99</v>
      </c>
      <c r="H23285">
        <v>1413887</v>
      </c>
      <c r="I23285">
        <v>2024</v>
      </c>
      <c r="J23285">
        <v>9</v>
      </c>
      <c r="K23285">
        <v>3.3630000000000001E-3</v>
      </c>
      <c r="L23285">
        <v>0.388125</v>
      </c>
      <c r="M23285">
        <v>2.2051999999999999E-2</v>
      </c>
      <c r="N23285">
        <v>0.35006700000000002</v>
      </c>
    </row>
    <row r="23286" spans="1:14" x14ac:dyDescent="0.35">
      <c r="A23286" s="1">
        <v>45540</v>
      </c>
      <c r="B23286" t="s">
        <v>20</v>
      </c>
      <c r="C23286" t="s">
        <v>34</v>
      </c>
      <c r="D23286">
        <v>718.57</v>
      </c>
      <c r="E23286">
        <v>731.13</v>
      </c>
      <c r="F23286">
        <v>708.03</v>
      </c>
      <c r="G23286">
        <v>721.45</v>
      </c>
      <c r="H23286">
        <v>5886288</v>
      </c>
      <c r="I23286">
        <v>2024</v>
      </c>
      <c r="J23286">
        <v>9</v>
      </c>
      <c r="K23286">
        <v>-4.8830000000000002E-3</v>
      </c>
      <c r="L23286">
        <v>0.38134699999999999</v>
      </c>
      <c r="M23286">
        <v>2.1794000000000001E-2</v>
      </c>
      <c r="N23286">
        <v>0.34596500000000002</v>
      </c>
    </row>
    <row r="23287" spans="1:14" x14ac:dyDescent="0.35">
      <c r="A23287" s="1">
        <v>45541</v>
      </c>
      <c r="B23287" t="s">
        <v>20</v>
      </c>
      <c r="C23287" t="s">
        <v>34</v>
      </c>
      <c r="D23287">
        <v>708.17</v>
      </c>
      <c r="E23287">
        <v>716.58</v>
      </c>
      <c r="F23287">
        <v>699.76</v>
      </c>
      <c r="G23287">
        <v>705.06</v>
      </c>
      <c r="H23287">
        <v>9370411</v>
      </c>
      <c r="I23287">
        <v>2024</v>
      </c>
      <c r="J23287">
        <v>9</v>
      </c>
      <c r="K23287">
        <v>-2.2717999999999999E-2</v>
      </c>
      <c r="L23287">
        <v>0.349966</v>
      </c>
      <c r="M23287">
        <v>2.1652999999999999E-2</v>
      </c>
      <c r="N23287">
        <v>0.34372999999999998</v>
      </c>
    </row>
    <row r="23288" spans="1:14" x14ac:dyDescent="0.35">
      <c r="A23288" s="1">
        <v>45544</v>
      </c>
      <c r="B23288" t="s">
        <v>20</v>
      </c>
      <c r="C23288" t="s">
        <v>34</v>
      </c>
      <c r="D23288">
        <v>704.22</v>
      </c>
      <c r="E23288">
        <v>710.57</v>
      </c>
      <c r="F23288">
        <v>702.64</v>
      </c>
      <c r="G23288">
        <v>704.61</v>
      </c>
      <c r="H23288">
        <v>7865054</v>
      </c>
      <c r="I23288">
        <v>2024</v>
      </c>
      <c r="J23288">
        <v>9</v>
      </c>
      <c r="K23288">
        <v>-6.38E-4</v>
      </c>
      <c r="L23288">
        <v>0.34910400000000003</v>
      </c>
      <c r="M23288">
        <v>1.8457000000000001E-2</v>
      </c>
      <c r="N23288">
        <v>0.29298800000000003</v>
      </c>
    </row>
    <row r="23289" spans="1:14" x14ac:dyDescent="0.35">
      <c r="A23289" s="1">
        <v>45545</v>
      </c>
      <c r="B23289" t="s">
        <v>20</v>
      </c>
      <c r="C23289" t="s">
        <v>34</v>
      </c>
      <c r="D23289">
        <v>706.43</v>
      </c>
      <c r="E23289">
        <v>717.11</v>
      </c>
      <c r="F23289">
        <v>695.38</v>
      </c>
      <c r="G23289">
        <v>703.48</v>
      </c>
      <c r="H23289">
        <v>8832090</v>
      </c>
      <c r="I23289">
        <v>2024</v>
      </c>
      <c r="J23289">
        <v>9</v>
      </c>
      <c r="K23289">
        <v>-1.604E-3</v>
      </c>
      <c r="L23289">
        <v>0.34694000000000003</v>
      </c>
      <c r="M23289">
        <v>1.8439000000000001E-2</v>
      </c>
      <c r="N23289">
        <v>0.292717</v>
      </c>
    </row>
    <row r="23290" spans="1:14" x14ac:dyDescent="0.35">
      <c r="A23290" s="1">
        <v>45546</v>
      </c>
      <c r="B23290" t="s">
        <v>20</v>
      </c>
      <c r="C23290" t="s">
        <v>34</v>
      </c>
      <c r="D23290">
        <v>684.21</v>
      </c>
      <c r="E23290">
        <v>685.99</v>
      </c>
      <c r="F23290">
        <v>673.3</v>
      </c>
      <c r="G23290">
        <v>684.73</v>
      </c>
      <c r="H23290">
        <v>3664314</v>
      </c>
      <c r="I23290">
        <v>2024</v>
      </c>
      <c r="J23290">
        <v>9</v>
      </c>
      <c r="K23290">
        <v>-2.6653E-2</v>
      </c>
      <c r="L23290">
        <v>0.31103999999999998</v>
      </c>
      <c r="M23290">
        <v>1.9146E-2</v>
      </c>
      <c r="N23290">
        <v>0.303927</v>
      </c>
    </row>
    <row r="23291" spans="1:14" x14ac:dyDescent="0.35">
      <c r="A23291" s="1">
        <v>45547</v>
      </c>
      <c r="B23291" t="s">
        <v>20</v>
      </c>
      <c r="C23291" t="s">
        <v>34</v>
      </c>
      <c r="D23291">
        <v>685.34</v>
      </c>
      <c r="E23291">
        <v>691.72</v>
      </c>
      <c r="F23291">
        <v>673.01</v>
      </c>
      <c r="G23291">
        <v>682.71</v>
      </c>
      <c r="H23291">
        <v>4397579</v>
      </c>
      <c r="I23291">
        <v>2024</v>
      </c>
      <c r="J23291">
        <v>9</v>
      </c>
      <c r="K23291">
        <v>-2.9499999999999999E-3</v>
      </c>
      <c r="L23291">
        <v>0.307172</v>
      </c>
      <c r="M23291">
        <v>1.8787999999999999E-2</v>
      </c>
      <c r="N23291">
        <v>0.29825699999999999</v>
      </c>
    </row>
    <row r="23292" spans="1:14" x14ac:dyDescent="0.35">
      <c r="A23292" s="1">
        <v>45548</v>
      </c>
      <c r="B23292" t="s">
        <v>20</v>
      </c>
      <c r="C23292" t="s">
        <v>34</v>
      </c>
      <c r="D23292">
        <v>694.69</v>
      </c>
      <c r="E23292">
        <v>702.29</v>
      </c>
      <c r="F23292">
        <v>679.21</v>
      </c>
      <c r="G23292">
        <v>690.87</v>
      </c>
      <c r="H23292">
        <v>2678920</v>
      </c>
      <c r="I23292">
        <v>2024</v>
      </c>
      <c r="J23292">
        <v>9</v>
      </c>
      <c r="K23292">
        <v>1.1952000000000001E-2</v>
      </c>
      <c r="L23292">
        <v>0.32279600000000003</v>
      </c>
      <c r="M23292">
        <v>1.8617000000000002E-2</v>
      </c>
      <c r="N23292">
        <v>0.29554000000000002</v>
      </c>
    </row>
    <row r="23293" spans="1:14" x14ac:dyDescent="0.35">
      <c r="A23293" s="1">
        <v>45551</v>
      </c>
      <c r="B23293" t="s">
        <v>20</v>
      </c>
      <c r="C23293" t="s">
        <v>34</v>
      </c>
      <c r="D23293">
        <v>687.3</v>
      </c>
      <c r="E23293">
        <v>701</v>
      </c>
      <c r="F23293">
        <v>682.31</v>
      </c>
      <c r="G23293">
        <v>691.52</v>
      </c>
      <c r="H23293">
        <v>4167597</v>
      </c>
      <c r="I23293">
        <v>2024</v>
      </c>
      <c r="J23293">
        <v>9</v>
      </c>
      <c r="K23293">
        <v>9.41E-4</v>
      </c>
      <c r="L23293">
        <v>0.32404100000000002</v>
      </c>
      <c r="M23293">
        <v>1.8541999999999999E-2</v>
      </c>
      <c r="N23293">
        <v>0.29434700000000003</v>
      </c>
    </row>
    <row r="23294" spans="1:14" x14ac:dyDescent="0.35">
      <c r="A23294" s="1">
        <v>45552</v>
      </c>
      <c r="B23294" t="s">
        <v>20</v>
      </c>
      <c r="C23294" t="s">
        <v>34</v>
      </c>
      <c r="D23294">
        <v>688.5</v>
      </c>
      <c r="E23294">
        <v>696.53</v>
      </c>
      <c r="F23294">
        <v>675.73</v>
      </c>
      <c r="G23294">
        <v>691.37</v>
      </c>
      <c r="H23294">
        <v>4202679</v>
      </c>
      <c r="I23294">
        <v>2024</v>
      </c>
      <c r="J23294">
        <v>9</v>
      </c>
      <c r="K23294">
        <v>-2.1699999999999999E-4</v>
      </c>
      <c r="L23294">
        <v>0.32375399999999999</v>
      </c>
      <c r="M23294">
        <v>1.8301000000000001E-2</v>
      </c>
      <c r="N23294">
        <v>0.29051900000000003</v>
      </c>
    </row>
    <row r="23295" spans="1:14" x14ac:dyDescent="0.35">
      <c r="A23295" s="1">
        <v>45552</v>
      </c>
      <c r="B23295" t="s">
        <v>20</v>
      </c>
      <c r="C23295" t="s">
        <v>34</v>
      </c>
      <c r="D23295">
        <v>688.5</v>
      </c>
      <c r="E23295">
        <v>696.53</v>
      </c>
      <c r="F23295">
        <v>675.73</v>
      </c>
      <c r="G23295">
        <v>691.37</v>
      </c>
      <c r="H23295">
        <v>4202679</v>
      </c>
      <c r="I23295">
        <v>2024</v>
      </c>
      <c r="J23295">
        <v>9</v>
      </c>
      <c r="K23295">
        <v>0</v>
      </c>
      <c r="L23295">
        <v>0.32375399999999999</v>
      </c>
      <c r="M23295">
        <v>1.8262E-2</v>
      </c>
      <c r="N23295">
        <v>0.289906</v>
      </c>
    </row>
    <row r="23296" spans="1:14" x14ac:dyDescent="0.35">
      <c r="A23296" s="1">
        <v>45553</v>
      </c>
      <c r="B23296" t="s">
        <v>20</v>
      </c>
      <c r="C23296" t="s">
        <v>34</v>
      </c>
      <c r="D23296">
        <v>673.45</v>
      </c>
      <c r="E23296">
        <v>680.77</v>
      </c>
      <c r="F23296">
        <v>663.32</v>
      </c>
      <c r="G23296">
        <v>676.76</v>
      </c>
      <c r="H23296">
        <v>9380022</v>
      </c>
      <c r="I23296">
        <v>2024</v>
      </c>
      <c r="J23296">
        <v>9</v>
      </c>
      <c r="K23296">
        <v>-2.1132000000000001E-2</v>
      </c>
      <c r="L23296">
        <v>0.29577999999999999</v>
      </c>
      <c r="M23296">
        <v>1.2838E-2</v>
      </c>
      <c r="N23296">
        <v>0.20379800000000001</v>
      </c>
    </row>
    <row r="23297" spans="1:14" x14ac:dyDescent="0.35">
      <c r="A23297" s="1">
        <v>45554</v>
      </c>
      <c r="B23297" t="s">
        <v>20</v>
      </c>
      <c r="C23297" t="s">
        <v>34</v>
      </c>
      <c r="D23297">
        <v>666.99</v>
      </c>
      <c r="E23297">
        <v>676.38</v>
      </c>
      <c r="F23297">
        <v>657.9</v>
      </c>
      <c r="G23297">
        <v>665.87</v>
      </c>
      <c r="H23297">
        <v>9612833</v>
      </c>
      <c r="I23297">
        <v>2024</v>
      </c>
      <c r="J23297">
        <v>9</v>
      </c>
      <c r="K23297">
        <v>-1.6091000000000001E-2</v>
      </c>
      <c r="L23297">
        <v>0.27492899999999998</v>
      </c>
      <c r="M23297">
        <v>1.2681E-2</v>
      </c>
      <c r="N23297">
        <v>0.20131099999999999</v>
      </c>
    </row>
    <row r="23298" spans="1:14" x14ac:dyDescent="0.35">
      <c r="A23298" s="1">
        <v>45555</v>
      </c>
      <c r="B23298" t="s">
        <v>20</v>
      </c>
      <c r="C23298" t="s">
        <v>34</v>
      </c>
      <c r="D23298">
        <v>655.53</v>
      </c>
      <c r="E23298">
        <v>663.68</v>
      </c>
      <c r="F23298">
        <v>642.04</v>
      </c>
      <c r="G23298">
        <v>651.37</v>
      </c>
      <c r="H23298">
        <v>9418342</v>
      </c>
      <c r="I23298">
        <v>2024</v>
      </c>
      <c r="J23298">
        <v>9</v>
      </c>
      <c r="K23298">
        <v>-2.1776E-2</v>
      </c>
      <c r="L23298">
        <v>0.247166</v>
      </c>
      <c r="M23298">
        <v>1.2300999999999999E-2</v>
      </c>
      <c r="N23298">
        <v>0.195266</v>
      </c>
    </row>
    <row r="23299" spans="1:14" x14ac:dyDescent="0.35">
      <c r="A23299" s="1">
        <v>45558</v>
      </c>
      <c r="B23299" t="s">
        <v>20</v>
      </c>
      <c r="C23299" t="s">
        <v>34</v>
      </c>
      <c r="D23299">
        <v>638.67999999999995</v>
      </c>
      <c r="E23299">
        <v>645.49</v>
      </c>
      <c r="F23299">
        <v>625.25</v>
      </c>
      <c r="G23299">
        <v>633.84</v>
      </c>
      <c r="H23299">
        <v>8395632</v>
      </c>
      <c r="I23299">
        <v>2024</v>
      </c>
      <c r="J23299">
        <v>9</v>
      </c>
      <c r="K23299">
        <v>-2.6912999999999999E-2</v>
      </c>
      <c r="L23299">
        <v>0.21360199999999999</v>
      </c>
      <c r="M23299">
        <v>1.3042E-2</v>
      </c>
      <c r="N23299">
        <v>0.20703099999999999</v>
      </c>
    </row>
    <row r="23300" spans="1:14" x14ac:dyDescent="0.35">
      <c r="A23300" s="1">
        <v>45559</v>
      </c>
      <c r="B23300" t="s">
        <v>20</v>
      </c>
      <c r="C23300" t="s">
        <v>34</v>
      </c>
      <c r="D23300">
        <v>656.96</v>
      </c>
      <c r="E23300">
        <v>661.23</v>
      </c>
      <c r="F23300">
        <v>650.84</v>
      </c>
      <c r="G23300">
        <v>652.80999999999995</v>
      </c>
      <c r="H23300">
        <v>3401244</v>
      </c>
      <c r="I23300">
        <v>2024</v>
      </c>
      <c r="J23300">
        <v>9</v>
      </c>
      <c r="K23300">
        <v>2.9929000000000001E-2</v>
      </c>
      <c r="L23300">
        <v>0.24992300000000001</v>
      </c>
      <c r="M23300">
        <v>1.5107000000000001E-2</v>
      </c>
      <c r="N23300">
        <v>0.23980899999999999</v>
      </c>
    </row>
    <row r="23301" spans="1:14" x14ac:dyDescent="0.35">
      <c r="A23301" s="1">
        <v>45560</v>
      </c>
      <c r="B23301" t="s">
        <v>20</v>
      </c>
      <c r="C23301" t="s">
        <v>34</v>
      </c>
      <c r="D23301">
        <v>679.83</v>
      </c>
      <c r="E23301">
        <v>682.7</v>
      </c>
      <c r="F23301">
        <v>662.57</v>
      </c>
      <c r="G23301">
        <v>675.08</v>
      </c>
      <c r="H23301">
        <v>7279279</v>
      </c>
      <c r="I23301">
        <v>2024</v>
      </c>
      <c r="J23301">
        <v>9</v>
      </c>
      <c r="K23301">
        <v>3.4113999999999998E-2</v>
      </c>
      <c r="L23301">
        <v>0.29256300000000002</v>
      </c>
      <c r="M23301">
        <v>1.7395000000000001E-2</v>
      </c>
      <c r="N23301">
        <v>0.27613799999999999</v>
      </c>
    </row>
    <row r="23302" spans="1:14" x14ac:dyDescent="0.35">
      <c r="A23302" s="1">
        <v>45561</v>
      </c>
      <c r="B23302" t="s">
        <v>20</v>
      </c>
      <c r="C23302" t="s">
        <v>34</v>
      </c>
      <c r="D23302">
        <v>669.96</v>
      </c>
      <c r="E23302">
        <v>678.07</v>
      </c>
      <c r="F23302">
        <v>659.59</v>
      </c>
      <c r="G23302">
        <v>675.8</v>
      </c>
      <c r="H23302">
        <v>6367133</v>
      </c>
      <c r="I23302">
        <v>2024</v>
      </c>
      <c r="J23302">
        <v>9</v>
      </c>
      <c r="K23302">
        <v>1.067E-3</v>
      </c>
      <c r="L23302">
        <v>0.29394199999999998</v>
      </c>
      <c r="M23302">
        <v>1.6825E-2</v>
      </c>
      <c r="N23302">
        <v>0.26708300000000001</v>
      </c>
    </row>
    <row r="23303" spans="1:14" x14ac:dyDescent="0.35">
      <c r="A23303" s="1">
        <v>45562</v>
      </c>
      <c r="B23303" t="s">
        <v>20</v>
      </c>
      <c r="C23303" t="s">
        <v>34</v>
      </c>
      <c r="D23303">
        <v>686.63</v>
      </c>
      <c r="E23303">
        <v>697.66</v>
      </c>
      <c r="F23303">
        <v>682.67</v>
      </c>
      <c r="G23303">
        <v>683.97</v>
      </c>
      <c r="H23303">
        <v>5744099</v>
      </c>
      <c r="I23303">
        <v>2024</v>
      </c>
      <c r="J23303">
        <v>9</v>
      </c>
      <c r="K23303">
        <v>1.2089000000000001E-2</v>
      </c>
      <c r="L23303">
        <v>0.309585</v>
      </c>
      <c r="M23303">
        <v>1.6954E-2</v>
      </c>
      <c r="N23303">
        <v>0.26913500000000001</v>
      </c>
    </row>
    <row r="23304" spans="1:14" x14ac:dyDescent="0.35">
      <c r="A23304" s="1">
        <v>45565</v>
      </c>
      <c r="B23304" t="s">
        <v>20</v>
      </c>
      <c r="C23304" t="s">
        <v>34</v>
      </c>
      <c r="D23304">
        <v>674.89</v>
      </c>
      <c r="E23304">
        <v>688.26</v>
      </c>
      <c r="F23304">
        <v>665.94</v>
      </c>
      <c r="G23304">
        <v>674.44</v>
      </c>
      <c r="H23304">
        <v>4520844</v>
      </c>
      <c r="I23304">
        <v>2024</v>
      </c>
      <c r="J23304">
        <v>9</v>
      </c>
      <c r="K23304">
        <v>-1.3932999999999999E-2</v>
      </c>
      <c r="L23304">
        <v>0.29133799999999999</v>
      </c>
      <c r="M23304">
        <v>1.702E-2</v>
      </c>
      <c r="N23304">
        <v>0.27018300000000001</v>
      </c>
    </row>
    <row r="23305" spans="1:14" x14ac:dyDescent="0.35">
      <c r="A23305" s="1">
        <v>45566</v>
      </c>
      <c r="B23305" t="s">
        <v>21</v>
      </c>
      <c r="C23305" t="s">
        <v>34</v>
      </c>
      <c r="D23305">
        <v>682.1</v>
      </c>
      <c r="E23305">
        <v>684.65</v>
      </c>
      <c r="F23305">
        <v>674.09</v>
      </c>
      <c r="G23305">
        <v>681.93</v>
      </c>
      <c r="H23305">
        <v>3809887</v>
      </c>
      <c r="I23305">
        <v>2024</v>
      </c>
      <c r="J23305">
        <v>10</v>
      </c>
      <c r="K23305">
        <v>1.1106E-2</v>
      </c>
      <c r="L23305">
        <v>0.30567899999999998</v>
      </c>
      <c r="M23305">
        <v>1.7266E-2</v>
      </c>
      <c r="N23305">
        <v>0.274086</v>
      </c>
    </row>
    <row r="23306" spans="1:14" x14ac:dyDescent="0.35">
      <c r="A23306" s="1">
        <v>45567</v>
      </c>
      <c r="B23306" t="s">
        <v>21</v>
      </c>
      <c r="C23306" t="s">
        <v>34</v>
      </c>
      <c r="D23306">
        <v>688.91</v>
      </c>
      <c r="E23306">
        <v>695.78</v>
      </c>
      <c r="F23306">
        <v>688.78</v>
      </c>
      <c r="G23306">
        <v>691.04</v>
      </c>
      <c r="H23306">
        <v>4972564</v>
      </c>
      <c r="I23306">
        <v>2024</v>
      </c>
      <c r="J23306">
        <v>10</v>
      </c>
      <c r="K23306">
        <v>1.3358999999999999E-2</v>
      </c>
      <c r="L23306">
        <v>0.32312200000000002</v>
      </c>
      <c r="M23306">
        <v>1.7634E-2</v>
      </c>
      <c r="N23306">
        <v>0.27993600000000002</v>
      </c>
    </row>
    <row r="23307" spans="1:14" x14ac:dyDescent="0.35">
      <c r="A23307" s="1">
        <v>45568</v>
      </c>
      <c r="B23307" t="s">
        <v>21</v>
      </c>
      <c r="C23307" t="s">
        <v>34</v>
      </c>
      <c r="D23307">
        <v>697.53</v>
      </c>
      <c r="E23307">
        <v>702.01</v>
      </c>
      <c r="F23307">
        <v>688.47</v>
      </c>
      <c r="G23307">
        <v>696.66</v>
      </c>
      <c r="H23307">
        <v>8082524</v>
      </c>
      <c r="I23307">
        <v>2024</v>
      </c>
      <c r="J23307">
        <v>10</v>
      </c>
      <c r="K23307">
        <v>8.1329999999999996E-3</v>
      </c>
      <c r="L23307">
        <v>0.33388200000000001</v>
      </c>
      <c r="M23307">
        <v>1.7066999999999999E-2</v>
      </c>
      <c r="N23307">
        <v>0.27093200000000001</v>
      </c>
    </row>
    <row r="23308" spans="1:14" x14ac:dyDescent="0.35">
      <c r="A23308" s="1">
        <v>45569</v>
      </c>
      <c r="B23308" t="s">
        <v>21</v>
      </c>
      <c r="C23308" t="s">
        <v>34</v>
      </c>
      <c r="D23308">
        <v>711.54</v>
      </c>
      <c r="E23308">
        <v>724.25</v>
      </c>
      <c r="F23308">
        <v>705.03</v>
      </c>
      <c r="G23308">
        <v>710.79</v>
      </c>
      <c r="H23308">
        <v>7300835</v>
      </c>
      <c r="I23308">
        <v>2024</v>
      </c>
      <c r="J23308">
        <v>10</v>
      </c>
      <c r="K23308">
        <v>2.0282000000000001E-2</v>
      </c>
      <c r="L23308">
        <v>0.36093700000000001</v>
      </c>
      <c r="M23308">
        <v>1.7686E-2</v>
      </c>
      <c r="N23308">
        <v>0.28075</v>
      </c>
    </row>
    <row r="23309" spans="1:14" x14ac:dyDescent="0.35">
      <c r="A23309" s="1">
        <v>45572</v>
      </c>
      <c r="B23309" t="s">
        <v>21</v>
      </c>
      <c r="C23309" t="s">
        <v>34</v>
      </c>
      <c r="D23309">
        <v>708.86</v>
      </c>
      <c r="E23309">
        <v>713.36</v>
      </c>
      <c r="F23309">
        <v>696.62</v>
      </c>
      <c r="G23309">
        <v>708.12</v>
      </c>
      <c r="H23309">
        <v>8199907</v>
      </c>
      <c r="I23309">
        <v>2024</v>
      </c>
      <c r="J23309">
        <v>10</v>
      </c>
      <c r="K23309">
        <v>-3.7559999999999998E-3</v>
      </c>
      <c r="L23309">
        <v>0.35582399999999997</v>
      </c>
      <c r="M23309">
        <v>1.7706E-2</v>
      </c>
      <c r="N23309">
        <v>0.28107700000000002</v>
      </c>
    </row>
    <row r="23310" spans="1:14" x14ac:dyDescent="0.35">
      <c r="A23310" s="1">
        <v>45573</v>
      </c>
      <c r="B23310" t="s">
        <v>21</v>
      </c>
      <c r="C23310" t="s">
        <v>34</v>
      </c>
      <c r="D23310">
        <v>696.25</v>
      </c>
      <c r="E23310">
        <v>709.2</v>
      </c>
      <c r="F23310">
        <v>680.35</v>
      </c>
      <c r="G23310">
        <v>693.55</v>
      </c>
      <c r="H23310">
        <v>4181650</v>
      </c>
      <c r="I23310">
        <v>2024</v>
      </c>
      <c r="J23310">
        <v>10</v>
      </c>
      <c r="K23310">
        <v>-2.0576000000000001E-2</v>
      </c>
      <c r="L23310">
        <v>0.327928</v>
      </c>
      <c r="M23310">
        <v>1.7263000000000001E-2</v>
      </c>
      <c r="N23310">
        <v>0.274036</v>
      </c>
    </row>
    <row r="23311" spans="1:14" x14ac:dyDescent="0.35">
      <c r="A23311" s="1">
        <v>45574</v>
      </c>
      <c r="B23311" t="s">
        <v>21</v>
      </c>
      <c r="C23311" t="s">
        <v>34</v>
      </c>
      <c r="D23311">
        <v>695.23</v>
      </c>
      <c r="E23311">
        <v>695.93</v>
      </c>
      <c r="F23311">
        <v>684.02</v>
      </c>
      <c r="G23311">
        <v>692.11</v>
      </c>
      <c r="H23311">
        <v>8273593</v>
      </c>
      <c r="I23311">
        <v>2024</v>
      </c>
      <c r="J23311">
        <v>10</v>
      </c>
      <c r="K23311">
        <v>-2.0760000000000002E-3</v>
      </c>
      <c r="L23311">
        <v>0.32517000000000001</v>
      </c>
      <c r="M23311">
        <v>1.7253999999999999E-2</v>
      </c>
      <c r="N23311">
        <v>0.273895</v>
      </c>
    </row>
    <row r="23312" spans="1:14" x14ac:dyDescent="0.35">
      <c r="A23312" s="1">
        <v>45575</v>
      </c>
      <c r="B23312" t="s">
        <v>21</v>
      </c>
      <c r="C23312" t="s">
        <v>34</v>
      </c>
      <c r="D23312">
        <v>693.56</v>
      </c>
      <c r="E23312">
        <v>702.71</v>
      </c>
      <c r="F23312">
        <v>686.83</v>
      </c>
      <c r="G23312">
        <v>694.08</v>
      </c>
      <c r="H23312">
        <v>7202098</v>
      </c>
      <c r="I23312">
        <v>2024</v>
      </c>
      <c r="J23312">
        <v>10</v>
      </c>
      <c r="K23312">
        <v>2.846E-3</v>
      </c>
      <c r="L23312">
        <v>0.32894200000000001</v>
      </c>
      <c r="M23312">
        <v>1.7063999999999999E-2</v>
      </c>
      <c r="N23312">
        <v>0.27087899999999998</v>
      </c>
    </row>
    <row r="23313" spans="1:14" x14ac:dyDescent="0.35">
      <c r="A23313" s="1">
        <v>45576</v>
      </c>
      <c r="B23313" t="s">
        <v>21</v>
      </c>
      <c r="C23313" t="s">
        <v>34</v>
      </c>
      <c r="D23313">
        <v>689.77</v>
      </c>
      <c r="E23313">
        <v>690.21</v>
      </c>
      <c r="F23313">
        <v>684.75</v>
      </c>
      <c r="G23313">
        <v>687.65</v>
      </c>
      <c r="H23313">
        <v>1253304</v>
      </c>
      <c r="I23313">
        <v>2024</v>
      </c>
      <c r="J23313">
        <v>10</v>
      </c>
      <c r="K23313">
        <v>-9.2639999999999997E-3</v>
      </c>
      <c r="L23313">
        <v>0.316631</v>
      </c>
      <c r="M23313">
        <v>1.7198000000000001E-2</v>
      </c>
      <c r="N23313">
        <v>0.27300799999999997</v>
      </c>
    </row>
    <row r="23314" spans="1:14" x14ac:dyDescent="0.35">
      <c r="A23314" s="1">
        <v>45579</v>
      </c>
      <c r="B23314" t="s">
        <v>21</v>
      </c>
      <c r="C23314" t="s">
        <v>34</v>
      </c>
      <c r="D23314">
        <v>689.88</v>
      </c>
      <c r="E23314">
        <v>692.76</v>
      </c>
      <c r="F23314">
        <v>684.58</v>
      </c>
      <c r="G23314">
        <v>689</v>
      </c>
      <c r="H23314">
        <v>8483822</v>
      </c>
      <c r="I23314">
        <v>2024</v>
      </c>
      <c r="J23314">
        <v>10</v>
      </c>
      <c r="K23314">
        <v>1.9629999999999999E-3</v>
      </c>
      <c r="L23314">
        <v>0.319216</v>
      </c>
      <c r="M23314">
        <v>1.7204000000000001E-2</v>
      </c>
      <c r="N23314">
        <v>0.27310899999999999</v>
      </c>
    </row>
    <row r="23315" spans="1:14" x14ac:dyDescent="0.35">
      <c r="A23315" s="1">
        <v>45580</v>
      </c>
      <c r="B23315" t="s">
        <v>21</v>
      </c>
      <c r="C23315" t="s">
        <v>34</v>
      </c>
      <c r="D23315">
        <v>711.5</v>
      </c>
      <c r="E23315">
        <v>712.62</v>
      </c>
      <c r="F23315">
        <v>705.66</v>
      </c>
      <c r="G23315">
        <v>711.45</v>
      </c>
      <c r="H23315">
        <v>4675171</v>
      </c>
      <c r="I23315">
        <v>2024</v>
      </c>
      <c r="J23315">
        <v>10</v>
      </c>
      <c r="K23315">
        <v>3.2583000000000001E-2</v>
      </c>
      <c r="L23315">
        <v>0.36220000000000002</v>
      </c>
      <c r="M23315">
        <v>1.8686000000000001E-2</v>
      </c>
      <c r="N23315">
        <v>0.29663600000000001</v>
      </c>
    </row>
    <row r="23316" spans="1:14" x14ac:dyDescent="0.35">
      <c r="A23316" s="1">
        <v>45581</v>
      </c>
      <c r="B23316" t="s">
        <v>21</v>
      </c>
      <c r="C23316" t="s">
        <v>34</v>
      </c>
      <c r="D23316">
        <v>729.95</v>
      </c>
      <c r="E23316">
        <v>741.07</v>
      </c>
      <c r="F23316">
        <v>727.74</v>
      </c>
      <c r="G23316">
        <v>728.04</v>
      </c>
      <c r="H23316">
        <v>8106625</v>
      </c>
      <c r="I23316">
        <v>2024</v>
      </c>
      <c r="J23316">
        <v>10</v>
      </c>
      <c r="K23316">
        <v>2.3318999999999999E-2</v>
      </c>
      <c r="L23316">
        <v>0.39396500000000001</v>
      </c>
      <c r="M23316">
        <v>1.8482999999999999E-2</v>
      </c>
      <c r="N23316">
        <v>0.293408</v>
      </c>
    </row>
    <row r="23317" spans="1:14" x14ac:dyDescent="0.35">
      <c r="A23317" s="1">
        <v>45582</v>
      </c>
      <c r="B23317" t="s">
        <v>21</v>
      </c>
      <c r="C23317" t="s">
        <v>34</v>
      </c>
      <c r="D23317">
        <v>725.45</v>
      </c>
      <c r="E23317">
        <v>731.37</v>
      </c>
      <c r="F23317">
        <v>722.97</v>
      </c>
      <c r="G23317">
        <v>728.57</v>
      </c>
      <c r="H23317">
        <v>4252975</v>
      </c>
      <c r="I23317">
        <v>2024</v>
      </c>
      <c r="J23317">
        <v>10</v>
      </c>
      <c r="K23317">
        <v>7.2800000000000002E-4</v>
      </c>
      <c r="L23317">
        <v>0.39498</v>
      </c>
      <c r="M23317">
        <v>1.7902999999999999E-2</v>
      </c>
      <c r="N23317">
        <v>0.28419899999999998</v>
      </c>
    </row>
    <row r="23318" spans="1:14" x14ac:dyDescent="0.35">
      <c r="A23318" s="1">
        <v>45583</v>
      </c>
      <c r="B23318" t="s">
        <v>21</v>
      </c>
      <c r="C23318" t="s">
        <v>34</v>
      </c>
      <c r="D23318">
        <v>717.74</v>
      </c>
      <c r="E23318">
        <v>729.8</v>
      </c>
      <c r="F23318">
        <v>705.3</v>
      </c>
      <c r="G23318">
        <v>712.94</v>
      </c>
      <c r="H23318">
        <v>9767993</v>
      </c>
      <c r="I23318">
        <v>2024</v>
      </c>
      <c r="J23318">
        <v>10</v>
      </c>
      <c r="K23318">
        <v>-2.1453E-2</v>
      </c>
      <c r="L23318">
        <v>0.36505300000000002</v>
      </c>
      <c r="M23318">
        <v>1.7878000000000002E-2</v>
      </c>
      <c r="N23318">
        <v>0.283802</v>
      </c>
    </row>
    <row r="23319" spans="1:14" x14ac:dyDescent="0.35">
      <c r="A23319" s="1">
        <v>45586</v>
      </c>
      <c r="B23319" t="s">
        <v>21</v>
      </c>
      <c r="C23319" t="s">
        <v>34</v>
      </c>
      <c r="D23319">
        <v>716.77</v>
      </c>
      <c r="E23319">
        <v>718.93</v>
      </c>
      <c r="F23319">
        <v>708.25</v>
      </c>
      <c r="G23319">
        <v>716.23</v>
      </c>
      <c r="H23319">
        <v>6060563</v>
      </c>
      <c r="I23319">
        <v>2024</v>
      </c>
      <c r="J23319">
        <v>10</v>
      </c>
      <c r="K23319">
        <v>4.6150000000000002E-3</v>
      </c>
      <c r="L23319">
        <v>0.37135299999999999</v>
      </c>
      <c r="M23319">
        <v>1.6263E-2</v>
      </c>
      <c r="N23319">
        <v>0.258164</v>
      </c>
    </row>
    <row r="23320" spans="1:14" x14ac:dyDescent="0.35">
      <c r="A23320" s="1">
        <v>45586</v>
      </c>
      <c r="B23320" t="s">
        <v>21</v>
      </c>
      <c r="C23320" t="s">
        <v>34</v>
      </c>
      <c r="D23320">
        <v>716.77</v>
      </c>
      <c r="E23320">
        <v>718.93</v>
      </c>
      <c r="F23320">
        <v>708.25</v>
      </c>
      <c r="G23320">
        <v>716.23</v>
      </c>
      <c r="H23320">
        <v>6060563</v>
      </c>
      <c r="I23320">
        <v>2024</v>
      </c>
      <c r="J23320">
        <v>10</v>
      </c>
      <c r="K23320">
        <v>0</v>
      </c>
      <c r="L23320">
        <v>0.37135299999999999</v>
      </c>
      <c r="M23320">
        <v>1.5318999999999999E-2</v>
      </c>
      <c r="N23320">
        <v>0.24318600000000001</v>
      </c>
    </row>
    <row r="23321" spans="1:14" x14ac:dyDescent="0.35">
      <c r="A23321" s="1">
        <v>45587</v>
      </c>
      <c r="B23321" t="s">
        <v>21</v>
      </c>
      <c r="C23321" t="s">
        <v>34</v>
      </c>
      <c r="D23321">
        <v>706.37</v>
      </c>
      <c r="E23321">
        <v>710.16</v>
      </c>
      <c r="F23321">
        <v>705.48</v>
      </c>
      <c r="G23321">
        <v>708.18</v>
      </c>
      <c r="H23321">
        <v>2875411</v>
      </c>
      <c r="I23321">
        <v>2024</v>
      </c>
      <c r="J23321">
        <v>10</v>
      </c>
      <c r="K23321">
        <v>-1.1239000000000001E-2</v>
      </c>
      <c r="L23321">
        <v>0.35593900000000001</v>
      </c>
      <c r="M23321">
        <v>1.4049000000000001E-2</v>
      </c>
      <c r="N23321">
        <v>0.223022</v>
      </c>
    </row>
    <row r="23322" spans="1:14" x14ac:dyDescent="0.35">
      <c r="A23322" s="1">
        <v>45588</v>
      </c>
      <c r="B23322" t="s">
        <v>21</v>
      </c>
      <c r="C23322" t="s">
        <v>34</v>
      </c>
      <c r="D23322">
        <v>692.64</v>
      </c>
      <c r="E23322">
        <v>693.35</v>
      </c>
      <c r="F23322">
        <v>691.94</v>
      </c>
      <c r="G23322">
        <v>692.4</v>
      </c>
      <c r="H23322">
        <v>1336071</v>
      </c>
      <c r="I23322">
        <v>2024</v>
      </c>
      <c r="J23322">
        <v>10</v>
      </c>
      <c r="K23322">
        <v>-2.2282E-2</v>
      </c>
      <c r="L23322">
        <v>0.32572600000000002</v>
      </c>
      <c r="M23322">
        <v>1.5103999999999999E-2</v>
      </c>
      <c r="N23322">
        <v>0.23977000000000001</v>
      </c>
    </row>
    <row r="23323" spans="1:14" x14ac:dyDescent="0.35">
      <c r="A23323" s="1">
        <v>45589</v>
      </c>
      <c r="B23323" t="s">
        <v>21</v>
      </c>
      <c r="C23323" t="s">
        <v>34</v>
      </c>
      <c r="D23323">
        <v>706.12</v>
      </c>
      <c r="E23323">
        <v>708.41</v>
      </c>
      <c r="F23323">
        <v>696.03</v>
      </c>
      <c r="G23323">
        <v>702.61</v>
      </c>
      <c r="H23323">
        <v>3352300</v>
      </c>
      <c r="I23323">
        <v>2024</v>
      </c>
      <c r="J23323">
        <v>10</v>
      </c>
      <c r="K23323">
        <v>1.4746E-2</v>
      </c>
      <c r="L23323">
        <v>0.345275</v>
      </c>
      <c r="M23323">
        <v>1.5214999999999999E-2</v>
      </c>
      <c r="N23323">
        <v>0.241531</v>
      </c>
    </row>
    <row r="23324" spans="1:14" x14ac:dyDescent="0.35">
      <c r="A23324" s="1">
        <v>45590</v>
      </c>
      <c r="B23324" t="s">
        <v>21</v>
      </c>
      <c r="C23324" t="s">
        <v>34</v>
      </c>
      <c r="D23324">
        <v>700.25</v>
      </c>
      <c r="E23324">
        <v>714.99</v>
      </c>
      <c r="F23324">
        <v>692.26</v>
      </c>
      <c r="G23324">
        <v>703.47</v>
      </c>
      <c r="H23324">
        <v>5432634</v>
      </c>
      <c r="I23324">
        <v>2024</v>
      </c>
      <c r="J23324">
        <v>10</v>
      </c>
      <c r="K23324">
        <v>1.224E-3</v>
      </c>
      <c r="L23324">
        <v>0.34692099999999998</v>
      </c>
      <c r="M23324">
        <v>1.4779E-2</v>
      </c>
      <c r="N23324">
        <v>0.23461599999999999</v>
      </c>
    </row>
    <row r="23325" spans="1:14" x14ac:dyDescent="0.35">
      <c r="A23325" s="1">
        <v>45593</v>
      </c>
      <c r="B23325" t="s">
        <v>21</v>
      </c>
      <c r="C23325" t="s">
        <v>34</v>
      </c>
      <c r="D23325">
        <v>701.09</v>
      </c>
      <c r="E23325">
        <v>703.31</v>
      </c>
      <c r="F23325">
        <v>692.92</v>
      </c>
      <c r="G23325">
        <v>695.62</v>
      </c>
      <c r="H23325">
        <v>6068317</v>
      </c>
      <c r="I23325">
        <v>2024</v>
      </c>
      <c r="J23325">
        <v>10</v>
      </c>
      <c r="K23325">
        <v>-1.1159000000000001E-2</v>
      </c>
      <c r="L23325">
        <v>0.33189099999999999</v>
      </c>
      <c r="M23325">
        <v>1.4912E-2</v>
      </c>
      <c r="N23325">
        <v>0.23672499999999999</v>
      </c>
    </row>
    <row r="23326" spans="1:14" x14ac:dyDescent="0.35">
      <c r="A23326" s="1">
        <v>45594</v>
      </c>
      <c r="B23326" t="s">
        <v>21</v>
      </c>
      <c r="C23326" t="s">
        <v>34</v>
      </c>
      <c r="D23326">
        <v>699.64</v>
      </c>
      <c r="E23326">
        <v>701.97</v>
      </c>
      <c r="F23326">
        <v>698.34</v>
      </c>
      <c r="G23326">
        <v>700.17</v>
      </c>
      <c r="H23326">
        <v>8461270</v>
      </c>
      <c r="I23326">
        <v>2024</v>
      </c>
      <c r="J23326">
        <v>10</v>
      </c>
      <c r="K23326">
        <v>6.5409999999999999E-3</v>
      </c>
      <c r="L23326">
        <v>0.34060299999999999</v>
      </c>
      <c r="M23326">
        <v>1.4694E-2</v>
      </c>
      <c r="N23326">
        <v>0.23325399999999999</v>
      </c>
    </row>
    <row r="23327" spans="1:14" x14ac:dyDescent="0.35">
      <c r="A23327" s="1">
        <v>45595</v>
      </c>
      <c r="B23327" t="s">
        <v>21</v>
      </c>
      <c r="C23327" t="s">
        <v>34</v>
      </c>
      <c r="D23327">
        <v>711.98</v>
      </c>
      <c r="E23327">
        <v>723.26</v>
      </c>
      <c r="F23327">
        <v>700.77</v>
      </c>
      <c r="G23327">
        <v>711.07</v>
      </c>
      <c r="H23327">
        <v>7639150</v>
      </c>
      <c r="I23327">
        <v>2024</v>
      </c>
      <c r="J23327">
        <v>10</v>
      </c>
      <c r="K23327">
        <v>1.5568E-2</v>
      </c>
      <c r="L23327">
        <v>0.36147299999999999</v>
      </c>
      <c r="M23327">
        <v>1.4981E-2</v>
      </c>
      <c r="N23327">
        <v>0.237819</v>
      </c>
    </row>
    <row r="23328" spans="1:14" x14ac:dyDescent="0.35">
      <c r="A23328" s="1">
        <v>45596</v>
      </c>
      <c r="B23328" t="s">
        <v>21</v>
      </c>
      <c r="C23328" t="s">
        <v>34</v>
      </c>
      <c r="D23328">
        <v>707.03</v>
      </c>
      <c r="E23328">
        <v>714.29</v>
      </c>
      <c r="F23328">
        <v>694.36</v>
      </c>
      <c r="G23328">
        <v>706.14</v>
      </c>
      <c r="H23328">
        <v>1649324</v>
      </c>
      <c r="I23328">
        <v>2024</v>
      </c>
      <c r="J23328">
        <v>10</v>
      </c>
      <c r="K23328">
        <v>-6.9329999999999999E-3</v>
      </c>
      <c r="L23328">
        <v>0.35203299999999998</v>
      </c>
      <c r="M23328">
        <v>1.4374E-2</v>
      </c>
      <c r="N23328">
        <v>0.22817599999999999</v>
      </c>
    </row>
    <row r="23329" spans="1:14" x14ac:dyDescent="0.35">
      <c r="A23329" s="1">
        <v>45597</v>
      </c>
      <c r="B23329" t="s">
        <v>22</v>
      </c>
      <c r="C23329" t="s">
        <v>34</v>
      </c>
      <c r="D23329">
        <v>699.06</v>
      </c>
      <c r="E23329">
        <v>704.52</v>
      </c>
      <c r="F23329">
        <v>690.78</v>
      </c>
      <c r="G23329">
        <v>701.09</v>
      </c>
      <c r="H23329">
        <v>9734586</v>
      </c>
      <c r="I23329">
        <v>2024</v>
      </c>
      <c r="J23329">
        <v>11</v>
      </c>
      <c r="K23329">
        <v>-7.1520000000000004E-3</v>
      </c>
      <c r="L23329">
        <v>0.342364</v>
      </c>
      <c r="M23329">
        <v>1.4437E-2</v>
      </c>
      <c r="N23329">
        <v>0.229188</v>
      </c>
    </row>
    <row r="23330" spans="1:14" x14ac:dyDescent="0.35">
      <c r="A23330" s="1">
        <v>45600</v>
      </c>
      <c r="B23330" t="s">
        <v>22</v>
      </c>
      <c r="C23330" t="s">
        <v>34</v>
      </c>
      <c r="D23330">
        <v>691.62</v>
      </c>
      <c r="E23330">
        <v>704.31</v>
      </c>
      <c r="F23330">
        <v>678.74</v>
      </c>
      <c r="G23330">
        <v>695.23</v>
      </c>
      <c r="H23330">
        <v>1744696</v>
      </c>
      <c r="I23330">
        <v>2024</v>
      </c>
      <c r="J23330">
        <v>11</v>
      </c>
      <c r="K23330">
        <v>-8.3580000000000008E-3</v>
      </c>
      <c r="L23330">
        <v>0.33114399999999999</v>
      </c>
      <c r="M23330">
        <v>1.3783E-2</v>
      </c>
      <c r="N23330">
        <v>0.21879100000000001</v>
      </c>
    </row>
    <row r="23331" spans="1:14" x14ac:dyDescent="0.35">
      <c r="A23331" s="1">
        <v>45601</v>
      </c>
      <c r="B23331" t="s">
        <v>22</v>
      </c>
      <c r="C23331" t="s">
        <v>34</v>
      </c>
      <c r="D23331">
        <v>716.09</v>
      </c>
      <c r="E23331">
        <v>721.99</v>
      </c>
      <c r="F23331">
        <v>700.39</v>
      </c>
      <c r="G23331">
        <v>713.94</v>
      </c>
      <c r="H23331">
        <v>7428948</v>
      </c>
      <c r="I23331">
        <v>2024</v>
      </c>
      <c r="J23331">
        <v>11</v>
      </c>
      <c r="K23331">
        <v>2.6911999999999998E-2</v>
      </c>
      <c r="L23331">
        <v>0.36696800000000002</v>
      </c>
      <c r="M23331">
        <v>1.4999999999999999E-2</v>
      </c>
      <c r="N23331">
        <v>0.23811499999999999</v>
      </c>
    </row>
    <row r="23332" spans="1:14" x14ac:dyDescent="0.35">
      <c r="A23332" s="1">
        <v>45602</v>
      </c>
      <c r="B23332" t="s">
        <v>22</v>
      </c>
      <c r="C23332" t="s">
        <v>34</v>
      </c>
      <c r="D23332">
        <v>706.92</v>
      </c>
      <c r="E23332">
        <v>715.62</v>
      </c>
      <c r="F23332">
        <v>702.54</v>
      </c>
      <c r="G23332">
        <v>709.08</v>
      </c>
      <c r="H23332">
        <v>3577133</v>
      </c>
      <c r="I23332">
        <v>2024</v>
      </c>
      <c r="J23332">
        <v>11</v>
      </c>
      <c r="K23332">
        <v>-6.8069999999999997E-3</v>
      </c>
      <c r="L23332">
        <v>0.35766300000000001</v>
      </c>
      <c r="M23332">
        <v>1.5115E-2</v>
      </c>
      <c r="N23332">
        <v>0.23993600000000001</v>
      </c>
    </row>
    <row r="23333" spans="1:14" x14ac:dyDescent="0.35">
      <c r="A23333" s="1">
        <v>45603</v>
      </c>
      <c r="B23333" t="s">
        <v>22</v>
      </c>
      <c r="C23333" t="s">
        <v>34</v>
      </c>
      <c r="D23333">
        <v>700.7</v>
      </c>
      <c r="E23333">
        <v>711.9</v>
      </c>
      <c r="F23333">
        <v>683.86</v>
      </c>
      <c r="G23333">
        <v>709.08</v>
      </c>
      <c r="H23333">
        <v>8556380</v>
      </c>
      <c r="I23333">
        <v>2024</v>
      </c>
      <c r="J23333">
        <v>11</v>
      </c>
      <c r="K23333">
        <v>0</v>
      </c>
      <c r="L23333">
        <v>0.35766300000000001</v>
      </c>
      <c r="M23333">
        <v>1.4918000000000001E-2</v>
      </c>
      <c r="N23333">
        <v>0.236822</v>
      </c>
    </row>
    <row r="23334" spans="1:14" x14ac:dyDescent="0.35">
      <c r="A23334" s="1">
        <v>45604</v>
      </c>
      <c r="B23334" t="s">
        <v>22</v>
      </c>
      <c r="C23334" t="s">
        <v>34</v>
      </c>
      <c r="D23334">
        <v>698.42</v>
      </c>
      <c r="E23334">
        <v>710.3</v>
      </c>
      <c r="F23334">
        <v>683.74</v>
      </c>
      <c r="G23334">
        <v>693.67</v>
      </c>
      <c r="H23334">
        <v>6791547</v>
      </c>
      <c r="I23334">
        <v>2024</v>
      </c>
      <c r="J23334">
        <v>11</v>
      </c>
      <c r="K23334">
        <v>-2.1732000000000001E-2</v>
      </c>
      <c r="L23334">
        <v>0.32815699999999998</v>
      </c>
      <c r="M23334">
        <v>1.5806000000000001E-2</v>
      </c>
      <c r="N23334">
        <v>0.25091200000000002</v>
      </c>
    </row>
    <row r="23335" spans="1:14" x14ac:dyDescent="0.35">
      <c r="A23335" s="1">
        <v>45607</v>
      </c>
      <c r="B23335" t="s">
        <v>22</v>
      </c>
      <c r="C23335" t="s">
        <v>34</v>
      </c>
      <c r="D23335">
        <v>667.28</v>
      </c>
      <c r="E23335">
        <v>677.08</v>
      </c>
      <c r="F23335">
        <v>660.93</v>
      </c>
      <c r="G23335">
        <v>670.79</v>
      </c>
      <c r="H23335">
        <v>7620681</v>
      </c>
      <c r="I23335">
        <v>2024</v>
      </c>
      <c r="J23335">
        <v>11</v>
      </c>
      <c r="K23335">
        <v>-3.2983999999999999E-2</v>
      </c>
      <c r="L23335">
        <v>0.28434900000000002</v>
      </c>
      <c r="M23335">
        <v>1.559E-2</v>
      </c>
      <c r="N23335">
        <v>0.24748100000000001</v>
      </c>
    </row>
    <row r="23336" spans="1:14" x14ac:dyDescent="0.35">
      <c r="A23336" s="1">
        <v>45608</v>
      </c>
      <c r="B23336" t="s">
        <v>22</v>
      </c>
      <c r="C23336" t="s">
        <v>34</v>
      </c>
      <c r="D23336">
        <v>663.06</v>
      </c>
      <c r="E23336">
        <v>671.03</v>
      </c>
      <c r="F23336">
        <v>659.54</v>
      </c>
      <c r="G23336">
        <v>664.95</v>
      </c>
      <c r="H23336">
        <v>8556591</v>
      </c>
      <c r="I23336">
        <v>2024</v>
      </c>
      <c r="J23336">
        <v>11</v>
      </c>
      <c r="K23336">
        <v>-8.7060000000000002E-3</v>
      </c>
      <c r="L23336">
        <v>0.27316800000000002</v>
      </c>
      <c r="M23336">
        <v>1.436E-2</v>
      </c>
      <c r="N23336">
        <v>0.22795299999999999</v>
      </c>
    </row>
    <row r="23337" spans="1:14" x14ac:dyDescent="0.35">
      <c r="A23337" s="1">
        <v>45609</v>
      </c>
      <c r="B23337" t="s">
        <v>22</v>
      </c>
      <c r="C23337" t="s">
        <v>34</v>
      </c>
      <c r="D23337">
        <v>649.44000000000005</v>
      </c>
      <c r="E23337">
        <v>660.51</v>
      </c>
      <c r="F23337">
        <v>635.41</v>
      </c>
      <c r="G23337">
        <v>647.96</v>
      </c>
      <c r="H23337">
        <v>2712199</v>
      </c>
      <c r="I23337">
        <v>2024</v>
      </c>
      <c r="J23337">
        <v>11</v>
      </c>
      <c r="K23337">
        <v>-2.5551000000000001E-2</v>
      </c>
      <c r="L23337">
        <v>0.24063699999999999</v>
      </c>
      <c r="M23337">
        <v>1.5049E-2</v>
      </c>
      <c r="N23337">
        <v>0.238899</v>
      </c>
    </row>
    <row r="23338" spans="1:14" x14ac:dyDescent="0.35">
      <c r="A23338" s="1">
        <v>45610</v>
      </c>
      <c r="B23338" t="s">
        <v>22</v>
      </c>
      <c r="C23338" t="s">
        <v>34</v>
      </c>
      <c r="D23338">
        <v>649.62</v>
      </c>
      <c r="E23338">
        <v>660.77</v>
      </c>
      <c r="F23338">
        <v>641.28</v>
      </c>
      <c r="G23338">
        <v>650.48</v>
      </c>
      <c r="H23338">
        <v>3858491</v>
      </c>
      <c r="I23338">
        <v>2024</v>
      </c>
      <c r="J23338">
        <v>11</v>
      </c>
      <c r="K23338">
        <v>3.8890000000000001E-3</v>
      </c>
      <c r="L23338">
        <v>0.24546200000000001</v>
      </c>
      <c r="M23338">
        <v>1.472E-2</v>
      </c>
      <c r="N23338">
        <v>0.23366700000000001</v>
      </c>
    </row>
    <row r="23339" spans="1:14" x14ac:dyDescent="0.35">
      <c r="A23339" s="1">
        <v>45611</v>
      </c>
      <c r="B23339" t="s">
        <v>22</v>
      </c>
      <c r="C23339" t="s">
        <v>34</v>
      </c>
      <c r="D23339">
        <v>640.38</v>
      </c>
      <c r="E23339">
        <v>651.66</v>
      </c>
      <c r="F23339">
        <v>630.83000000000004</v>
      </c>
      <c r="G23339">
        <v>638.57000000000005</v>
      </c>
      <c r="H23339">
        <v>8826866</v>
      </c>
      <c r="I23339">
        <v>2024</v>
      </c>
      <c r="J23339">
        <v>11</v>
      </c>
      <c r="K23339">
        <v>-1.831E-2</v>
      </c>
      <c r="L23339">
        <v>0.22265799999999999</v>
      </c>
      <c r="M23339">
        <v>1.4867E-2</v>
      </c>
      <c r="N23339">
        <v>0.23600199999999999</v>
      </c>
    </row>
    <row r="23340" spans="1:14" x14ac:dyDescent="0.35">
      <c r="A23340" s="1">
        <v>45614</v>
      </c>
      <c r="B23340" t="s">
        <v>22</v>
      </c>
      <c r="C23340" t="s">
        <v>34</v>
      </c>
      <c r="D23340">
        <v>651.95000000000005</v>
      </c>
      <c r="E23340">
        <v>653.19000000000005</v>
      </c>
      <c r="F23340">
        <v>636.85</v>
      </c>
      <c r="G23340">
        <v>638.57000000000005</v>
      </c>
      <c r="H23340">
        <v>6966829</v>
      </c>
      <c r="I23340">
        <v>2024</v>
      </c>
      <c r="J23340">
        <v>11</v>
      </c>
      <c r="K23340">
        <v>0</v>
      </c>
      <c r="L23340">
        <v>0.22265799999999999</v>
      </c>
      <c r="M23340">
        <v>1.4867E-2</v>
      </c>
      <c r="N23340">
        <v>0.23600199999999999</v>
      </c>
    </row>
    <row r="23341" spans="1:14" x14ac:dyDescent="0.35">
      <c r="A23341" s="1">
        <v>45615</v>
      </c>
      <c r="B23341" t="s">
        <v>22</v>
      </c>
      <c r="C23341" t="s">
        <v>34</v>
      </c>
      <c r="D23341">
        <v>624.4</v>
      </c>
      <c r="E23341">
        <v>633.79</v>
      </c>
      <c r="F23341">
        <v>613.26</v>
      </c>
      <c r="G23341">
        <v>626.65</v>
      </c>
      <c r="H23341">
        <v>4009674</v>
      </c>
      <c r="I23341">
        <v>2024</v>
      </c>
      <c r="J23341">
        <v>11</v>
      </c>
      <c r="K23341">
        <v>-1.8667E-2</v>
      </c>
      <c r="L23341">
        <v>0.19983500000000001</v>
      </c>
      <c r="M23341">
        <v>1.5105E-2</v>
      </c>
      <c r="N23341">
        <v>0.23979200000000001</v>
      </c>
    </row>
    <row r="23342" spans="1:14" x14ac:dyDescent="0.35">
      <c r="A23342" s="1">
        <v>45616</v>
      </c>
      <c r="B23342" t="s">
        <v>22</v>
      </c>
      <c r="C23342" t="s">
        <v>34</v>
      </c>
      <c r="D23342">
        <v>608.4</v>
      </c>
      <c r="E23342">
        <v>620.95000000000005</v>
      </c>
      <c r="F23342">
        <v>604.85</v>
      </c>
      <c r="G23342">
        <v>610.47</v>
      </c>
      <c r="H23342">
        <v>7718658</v>
      </c>
      <c r="I23342">
        <v>2024</v>
      </c>
      <c r="J23342">
        <v>11</v>
      </c>
      <c r="K23342">
        <v>-2.5819999999999999E-2</v>
      </c>
      <c r="L23342">
        <v>0.16885600000000001</v>
      </c>
      <c r="M23342">
        <v>1.5325E-2</v>
      </c>
      <c r="N23342">
        <v>0.243283</v>
      </c>
    </row>
    <row r="23343" spans="1:14" x14ac:dyDescent="0.35">
      <c r="A23343" s="1">
        <v>45617</v>
      </c>
      <c r="B23343" t="s">
        <v>22</v>
      </c>
      <c r="C23343" t="s">
        <v>34</v>
      </c>
      <c r="D23343">
        <v>620.16999999999996</v>
      </c>
      <c r="E23343">
        <v>621.41999999999996</v>
      </c>
      <c r="F23343">
        <v>607.63</v>
      </c>
      <c r="G23343">
        <v>614.51</v>
      </c>
      <c r="H23343">
        <v>1011205</v>
      </c>
      <c r="I23343">
        <v>2024</v>
      </c>
      <c r="J23343">
        <v>11</v>
      </c>
      <c r="K23343">
        <v>6.6179999999999998E-3</v>
      </c>
      <c r="L23343">
        <v>0.176591</v>
      </c>
      <c r="M23343">
        <v>1.4841999999999999E-2</v>
      </c>
      <c r="N23343">
        <v>0.23560700000000001</v>
      </c>
    </row>
    <row r="23344" spans="1:14" x14ac:dyDescent="0.35">
      <c r="A23344" s="1">
        <v>45618</v>
      </c>
      <c r="B23344" t="s">
        <v>22</v>
      </c>
      <c r="C23344" t="s">
        <v>34</v>
      </c>
      <c r="D23344">
        <v>610.52</v>
      </c>
      <c r="E23344">
        <v>620.98</v>
      </c>
      <c r="F23344">
        <v>602.24</v>
      </c>
      <c r="G23344">
        <v>610.48</v>
      </c>
      <c r="H23344">
        <v>5152363</v>
      </c>
      <c r="I23344">
        <v>2024</v>
      </c>
      <c r="J23344">
        <v>11</v>
      </c>
      <c r="K23344">
        <v>-6.5579999999999996E-3</v>
      </c>
      <c r="L23344">
        <v>0.168875</v>
      </c>
      <c r="M23344">
        <v>1.4728E-2</v>
      </c>
      <c r="N23344">
        <v>0.23380400000000001</v>
      </c>
    </row>
    <row r="23345" spans="1:14" x14ac:dyDescent="0.35">
      <c r="A23345" s="1">
        <v>45621</v>
      </c>
      <c r="B23345" t="s">
        <v>22</v>
      </c>
      <c r="C23345" t="s">
        <v>34</v>
      </c>
      <c r="D23345">
        <v>599.21</v>
      </c>
      <c r="E23345">
        <v>614.88</v>
      </c>
      <c r="F23345">
        <v>588.47</v>
      </c>
      <c r="G23345">
        <v>603.44000000000005</v>
      </c>
      <c r="H23345">
        <v>3250217</v>
      </c>
      <c r="I23345">
        <v>2024</v>
      </c>
      <c r="J23345">
        <v>11</v>
      </c>
      <c r="K23345">
        <v>-1.1532000000000001E-2</v>
      </c>
      <c r="L23345">
        <v>0.15539600000000001</v>
      </c>
      <c r="M23345">
        <v>1.4734000000000001E-2</v>
      </c>
      <c r="N23345">
        <v>0.23389699999999999</v>
      </c>
    </row>
    <row r="23346" spans="1:14" x14ac:dyDescent="0.35">
      <c r="A23346" s="1">
        <v>45622</v>
      </c>
      <c r="B23346" t="s">
        <v>22</v>
      </c>
      <c r="C23346" t="s">
        <v>34</v>
      </c>
      <c r="D23346">
        <v>599.20000000000005</v>
      </c>
      <c r="E23346">
        <v>604.16</v>
      </c>
      <c r="F23346">
        <v>593.74</v>
      </c>
      <c r="G23346">
        <v>597.04</v>
      </c>
      <c r="H23346">
        <v>6176475</v>
      </c>
      <c r="I23346">
        <v>2024</v>
      </c>
      <c r="J23346">
        <v>11</v>
      </c>
      <c r="K23346">
        <v>-1.0606000000000001E-2</v>
      </c>
      <c r="L23346">
        <v>0.14314199999999999</v>
      </c>
      <c r="M23346">
        <v>1.4401000000000001E-2</v>
      </c>
      <c r="N23346">
        <v>0.22861100000000001</v>
      </c>
    </row>
    <row r="23347" spans="1:14" x14ac:dyDescent="0.35">
      <c r="A23347" s="1">
        <v>45623</v>
      </c>
      <c r="B23347" t="s">
        <v>22</v>
      </c>
      <c r="C23347" t="s">
        <v>34</v>
      </c>
      <c r="D23347">
        <v>595.91999999999996</v>
      </c>
      <c r="E23347">
        <v>606.15</v>
      </c>
      <c r="F23347">
        <v>584.99</v>
      </c>
      <c r="G23347">
        <v>597.04</v>
      </c>
      <c r="H23347">
        <v>8929005</v>
      </c>
      <c r="I23347">
        <v>2024</v>
      </c>
      <c r="J23347">
        <v>11</v>
      </c>
      <c r="K23347">
        <v>0</v>
      </c>
      <c r="L23347">
        <v>0.14314199999999999</v>
      </c>
      <c r="M23347">
        <v>1.3459E-2</v>
      </c>
      <c r="N23347">
        <v>0.21366199999999999</v>
      </c>
    </row>
    <row r="23348" spans="1:14" x14ac:dyDescent="0.35">
      <c r="A23348" s="1">
        <v>45624</v>
      </c>
      <c r="B23348" t="s">
        <v>22</v>
      </c>
      <c r="C23348" t="s">
        <v>34</v>
      </c>
      <c r="D23348">
        <v>601.95000000000005</v>
      </c>
      <c r="E23348">
        <v>610.82000000000005</v>
      </c>
      <c r="F23348">
        <v>600.01</v>
      </c>
      <c r="G23348">
        <v>600.78</v>
      </c>
      <c r="H23348">
        <v>8597339</v>
      </c>
      <c r="I23348">
        <v>2024</v>
      </c>
      <c r="J23348">
        <v>11</v>
      </c>
      <c r="K23348">
        <v>6.2639999999999996E-3</v>
      </c>
      <c r="L23348">
        <v>0.15030299999999999</v>
      </c>
      <c r="M23348">
        <v>1.3864E-2</v>
      </c>
      <c r="N23348">
        <v>0.220079</v>
      </c>
    </row>
    <row r="23349" spans="1:14" x14ac:dyDescent="0.35">
      <c r="A23349" s="1">
        <v>45625</v>
      </c>
      <c r="B23349" t="s">
        <v>22</v>
      </c>
      <c r="C23349" t="s">
        <v>34</v>
      </c>
      <c r="D23349">
        <v>594.01</v>
      </c>
      <c r="E23349">
        <v>601.73</v>
      </c>
      <c r="F23349">
        <v>589.29</v>
      </c>
      <c r="G23349">
        <v>592.15</v>
      </c>
      <c r="H23349">
        <v>8671610</v>
      </c>
      <c r="I23349">
        <v>2024</v>
      </c>
      <c r="J23349">
        <v>11</v>
      </c>
      <c r="K23349">
        <v>-1.4364999999999999E-2</v>
      </c>
      <c r="L23349">
        <v>0.13377900000000001</v>
      </c>
      <c r="M23349">
        <v>1.3934999999999999E-2</v>
      </c>
      <c r="N23349">
        <v>0.221217</v>
      </c>
    </row>
    <row r="23350" spans="1:14" x14ac:dyDescent="0.35">
      <c r="A23350" s="1">
        <v>45625</v>
      </c>
      <c r="B23350" t="s">
        <v>22</v>
      </c>
      <c r="C23350" t="s">
        <v>34</v>
      </c>
      <c r="D23350">
        <v>594.01</v>
      </c>
      <c r="E23350">
        <v>601.73</v>
      </c>
      <c r="F23350">
        <v>589.29</v>
      </c>
      <c r="G23350">
        <v>592.15</v>
      </c>
      <c r="H23350">
        <v>8671610</v>
      </c>
      <c r="I23350">
        <v>2024</v>
      </c>
      <c r="J23350">
        <v>11</v>
      </c>
      <c r="K23350">
        <v>0</v>
      </c>
      <c r="L23350">
        <v>0.13377900000000001</v>
      </c>
      <c r="M23350">
        <v>1.4059E-2</v>
      </c>
      <c r="N23350">
        <v>0.22317600000000001</v>
      </c>
    </row>
    <row r="23351" spans="1:14" x14ac:dyDescent="0.35">
      <c r="A23351" s="1">
        <v>45628</v>
      </c>
      <c r="B23351" t="s">
        <v>23</v>
      </c>
      <c r="C23351" t="s">
        <v>34</v>
      </c>
      <c r="D23351">
        <v>584.30999999999995</v>
      </c>
      <c r="E23351">
        <v>585.41</v>
      </c>
      <c r="F23351">
        <v>572.38</v>
      </c>
      <c r="G23351">
        <v>581.04</v>
      </c>
      <c r="H23351">
        <v>7573083</v>
      </c>
      <c r="I23351">
        <v>2024</v>
      </c>
      <c r="J23351">
        <v>12</v>
      </c>
      <c r="K23351">
        <v>-1.8762000000000001E-2</v>
      </c>
      <c r="L23351">
        <v>0.112507</v>
      </c>
      <c r="M23351">
        <v>1.1601999999999999E-2</v>
      </c>
      <c r="N23351">
        <v>0.18417</v>
      </c>
    </row>
    <row r="23352" spans="1:14" x14ac:dyDescent="0.35">
      <c r="A23352" s="1">
        <v>45629</v>
      </c>
      <c r="B23352" t="s">
        <v>23</v>
      </c>
      <c r="C23352" t="s">
        <v>34</v>
      </c>
      <c r="D23352">
        <v>577.71</v>
      </c>
      <c r="E23352">
        <v>583.96</v>
      </c>
      <c r="F23352">
        <v>571.45000000000005</v>
      </c>
      <c r="G23352">
        <v>572.23</v>
      </c>
      <c r="H23352">
        <v>9619934</v>
      </c>
      <c r="I23352">
        <v>2024</v>
      </c>
      <c r="J23352">
        <v>12</v>
      </c>
      <c r="K23352">
        <v>-1.5162E-2</v>
      </c>
      <c r="L23352">
        <v>9.5638000000000001E-2</v>
      </c>
      <c r="M23352">
        <v>1.1624000000000001E-2</v>
      </c>
      <c r="N23352">
        <v>0.184527</v>
      </c>
    </row>
    <row r="23353" spans="1:14" x14ac:dyDescent="0.35">
      <c r="A23353" s="1">
        <v>45630</v>
      </c>
      <c r="B23353" t="s">
        <v>23</v>
      </c>
      <c r="C23353" t="s">
        <v>34</v>
      </c>
      <c r="D23353">
        <v>579.54</v>
      </c>
      <c r="E23353">
        <v>589.41</v>
      </c>
      <c r="F23353">
        <v>570.78</v>
      </c>
      <c r="G23353">
        <v>576.79999999999995</v>
      </c>
      <c r="H23353">
        <v>8460555</v>
      </c>
      <c r="I23353">
        <v>2024</v>
      </c>
      <c r="J23353">
        <v>12</v>
      </c>
      <c r="K23353">
        <v>7.986E-3</v>
      </c>
      <c r="L23353">
        <v>0.10438799999999999</v>
      </c>
      <c r="M23353">
        <v>1.2133E-2</v>
      </c>
      <c r="N23353">
        <v>0.19261200000000001</v>
      </c>
    </row>
    <row r="23354" spans="1:14" x14ac:dyDescent="0.35">
      <c r="A23354" s="1">
        <v>45631</v>
      </c>
      <c r="B23354" t="s">
        <v>23</v>
      </c>
      <c r="C23354" t="s">
        <v>34</v>
      </c>
      <c r="D23354">
        <v>583.39</v>
      </c>
      <c r="E23354">
        <v>594.54</v>
      </c>
      <c r="F23354">
        <v>575.76</v>
      </c>
      <c r="G23354">
        <v>581.36</v>
      </c>
      <c r="H23354">
        <v>2702194</v>
      </c>
      <c r="I23354">
        <v>2024</v>
      </c>
      <c r="J23354">
        <v>12</v>
      </c>
      <c r="K23354">
        <v>7.9059999999999998E-3</v>
      </c>
      <c r="L23354">
        <v>0.113119</v>
      </c>
      <c r="M23354">
        <v>1.2456E-2</v>
      </c>
      <c r="N23354">
        <v>0.197739</v>
      </c>
    </row>
    <row r="23355" spans="1:14" x14ac:dyDescent="0.35">
      <c r="A23355" s="1">
        <v>45632</v>
      </c>
      <c r="B23355" t="s">
        <v>23</v>
      </c>
      <c r="C23355" t="s">
        <v>34</v>
      </c>
      <c r="D23355">
        <v>581.33000000000004</v>
      </c>
      <c r="E23355">
        <v>587.89</v>
      </c>
      <c r="F23355">
        <v>573.71</v>
      </c>
      <c r="G23355">
        <v>580.46</v>
      </c>
      <c r="H23355">
        <v>2133134</v>
      </c>
      <c r="I23355">
        <v>2024</v>
      </c>
      <c r="J23355">
        <v>12</v>
      </c>
      <c r="K23355">
        <v>-1.5479999999999999E-3</v>
      </c>
      <c r="L23355">
        <v>0.111396</v>
      </c>
      <c r="M23355">
        <v>1.1148E-2</v>
      </c>
      <c r="N23355">
        <v>0.17696700000000001</v>
      </c>
    </row>
    <row r="23356" spans="1:14" x14ac:dyDescent="0.35">
      <c r="A23356" s="1">
        <v>45635</v>
      </c>
      <c r="B23356" t="s">
        <v>23</v>
      </c>
      <c r="C23356" t="s">
        <v>34</v>
      </c>
      <c r="D23356">
        <v>574.48</v>
      </c>
      <c r="E23356">
        <v>590.63</v>
      </c>
      <c r="F23356">
        <v>565.29999999999995</v>
      </c>
      <c r="G23356">
        <v>579.33000000000004</v>
      </c>
      <c r="H23356">
        <v>1457030</v>
      </c>
      <c r="I23356">
        <v>2024</v>
      </c>
      <c r="J23356">
        <v>12</v>
      </c>
      <c r="K23356">
        <v>-1.9469999999999999E-3</v>
      </c>
      <c r="L23356">
        <v>0.109233</v>
      </c>
      <c r="M23356">
        <v>1.12E-2</v>
      </c>
      <c r="N23356">
        <v>0.17780099999999999</v>
      </c>
    </row>
    <row r="23357" spans="1:14" x14ac:dyDescent="0.35">
      <c r="A23357" s="1">
        <v>45636</v>
      </c>
      <c r="B23357" t="s">
        <v>23</v>
      </c>
      <c r="C23357" t="s">
        <v>34</v>
      </c>
      <c r="D23357">
        <v>570.73</v>
      </c>
      <c r="E23357">
        <v>576.29999999999995</v>
      </c>
      <c r="F23357">
        <v>568.04999999999995</v>
      </c>
      <c r="G23357">
        <v>571.02</v>
      </c>
      <c r="H23357">
        <v>7675220</v>
      </c>
      <c r="I23357">
        <v>2024</v>
      </c>
      <c r="J23357">
        <v>12</v>
      </c>
      <c r="K23357">
        <v>-1.4344000000000001E-2</v>
      </c>
      <c r="L23357">
        <v>9.3322000000000002E-2</v>
      </c>
      <c r="M23357">
        <v>1.047E-2</v>
      </c>
      <c r="N23357">
        <v>0.16620499999999999</v>
      </c>
    </row>
    <row r="23358" spans="1:14" x14ac:dyDescent="0.35">
      <c r="A23358" s="1">
        <v>45637</v>
      </c>
      <c r="B23358" t="s">
        <v>23</v>
      </c>
      <c r="C23358" t="s">
        <v>34</v>
      </c>
      <c r="D23358">
        <v>558.54999999999995</v>
      </c>
      <c r="E23358">
        <v>561.86</v>
      </c>
      <c r="F23358">
        <v>551.16</v>
      </c>
      <c r="G23358">
        <v>560.63</v>
      </c>
      <c r="H23358">
        <v>6005858</v>
      </c>
      <c r="I23358">
        <v>2024</v>
      </c>
      <c r="J23358">
        <v>12</v>
      </c>
      <c r="K23358">
        <v>-1.8196E-2</v>
      </c>
      <c r="L23358">
        <v>7.3427999999999993E-2</v>
      </c>
      <c r="M23358">
        <v>1.0508999999999999E-2</v>
      </c>
      <c r="N23358">
        <v>0.166826</v>
      </c>
    </row>
    <row r="23359" spans="1:14" x14ac:dyDescent="0.35">
      <c r="A23359" s="1">
        <v>45638</v>
      </c>
      <c r="B23359" t="s">
        <v>23</v>
      </c>
      <c r="C23359" t="s">
        <v>34</v>
      </c>
      <c r="D23359">
        <v>549.79999999999995</v>
      </c>
      <c r="E23359">
        <v>552.62</v>
      </c>
      <c r="F23359">
        <v>540.86</v>
      </c>
      <c r="G23359">
        <v>546.05999999999995</v>
      </c>
      <c r="H23359">
        <v>8332355</v>
      </c>
      <c r="I23359">
        <v>2024</v>
      </c>
      <c r="J23359">
        <v>12</v>
      </c>
      <c r="K23359">
        <v>-2.5989000000000002E-2</v>
      </c>
      <c r="L23359">
        <v>4.5531000000000002E-2</v>
      </c>
      <c r="M23359">
        <v>1.1056E-2</v>
      </c>
      <c r="N23359">
        <v>0.17551600000000001</v>
      </c>
    </row>
    <row r="23360" spans="1:14" x14ac:dyDescent="0.35">
      <c r="A23360" s="1">
        <v>45639</v>
      </c>
      <c r="B23360" t="s">
        <v>23</v>
      </c>
      <c r="C23360" t="s">
        <v>34</v>
      </c>
      <c r="D23360">
        <v>549.91</v>
      </c>
      <c r="E23360">
        <v>555.58000000000004</v>
      </c>
      <c r="F23360">
        <v>543.58000000000004</v>
      </c>
      <c r="G23360">
        <v>548.42999999999995</v>
      </c>
      <c r="H23360">
        <v>5627725</v>
      </c>
      <c r="I23360">
        <v>2024</v>
      </c>
      <c r="J23360">
        <v>12</v>
      </c>
      <c r="K23360">
        <v>4.3400000000000001E-3</v>
      </c>
      <c r="L23360">
        <v>5.0069000000000002E-2</v>
      </c>
      <c r="M23360">
        <v>1.1257E-2</v>
      </c>
      <c r="N23360">
        <v>0.178701</v>
      </c>
    </row>
    <row r="23361" spans="1:14" x14ac:dyDescent="0.35">
      <c r="A23361" s="1">
        <v>45642</v>
      </c>
      <c r="B23361" t="s">
        <v>23</v>
      </c>
      <c r="C23361" t="s">
        <v>34</v>
      </c>
      <c r="D23361">
        <v>550.47</v>
      </c>
      <c r="E23361">
        <v>562.84</v>
      </c>
      <c r="F23361">
        <v>546.96</v>
      </c>
      <c r="G23361">
        <v>555.45000000000005</v>
      </c>
      <c r="H23361">
        <v>3747954</v>
      </c>
      <c r="I23361">
        <v>2024</v>
      </c>
      <c r="J23361">
        <v>12</v>
      </c>
      <c r="K23361">
        <v>1.2800000000000001E-2</v>
      </c>
      <c r="L23361">
        <v>6.3509999999999997E-2</v>
      </c>
      <c r="M23361">
        <v>1.1802999999999999E-2</v>
      </c>
      <c r="N23361">
        <v>0.187363</v>
      </c>
    </row>
    <row r="23362" spans="1:14" x14ac:dyDescent="0.35">
      <c r="A23362" s="1">
        <v>45643</v>
      </c>
      <c r="B23362" t="s">
        <v>23</v>
      </c>
      <c r="C23362" t="s">
        <v>34</v>
      </c>
      <c r="D23362">
        <v>562.41</v>
      </c>
      <c r="E23362">
        <v>569.91999999999996</v>
      </c>
      <c r="F23362">
        <v>548.37</v>
      </c>
      <c r="G23362">
        <v>556.75</v>
      </c>
      <c r="H23362">
        <v>9659545</v>
      </c>
      <c r="I23362">
        <v>2024</v>
      </c>
      <c r="J23362">
        <v>12</v>
      </c>
      <c r="K23362">
        <v>2.3400000000000001E-3</v>
      </c>
      <c r="L23362">
        <v>6.5999000000000002E-2</v>
      </c>
      <c r="M23362">
        <v>1.0956E-2</v>
      </c>
      <c r="N23362">
        <v>0.173928</v>
      </c>
    </row>
    <row r="23363" spans="1:14" x14ac:dyDescent="0.35">
      <c r="A23363" s="1">
        <v>45644</v>
      </c>
      <c r="B23363" t="s">
        <v>23</v>
      </c>
      <c r="C23363" t="s">
        <v>34</v>
      </c>
      <c r="D23363">
        <v>546.02</v>
      </c>
      <c r="E23363">
        <v>550.41</v>
      </c>
      <c r="F23363">
        <v>533.42999999999995</v>
      </c>
      <c r="G23363">
        <v>541.03</v>
      </c>
      <c r="H23363">
        <v>6406947</v>
      </c>
      <c r="I23363">
        <v>2024</v>
      </c>
      <c r="J23363">
        <v>12</v>
      </c>
      <c r="K23363">
        <v>-2.8235E-2</v>
      </c>
      <c r="L23363">
        <v>3.5900000000000001E-2</v>
      </c>
      <c r="M23363">
        <v>1.1826E-2</v>
      </c>
      <c r="N23363">
        <v>0.18773200000000001</v>
      </c>
    </row>
    <row r="23364" spans="1:14" x14ac:dyDescent="0.35">
      <c r="A23364" s="1">
        <v>45645</v>
      </c>
      <c r="B23364" t="s">
        <v>23</v>
      </c>
      <c r="C23364" t="s">
        <v>34</v>
      </c>
      <c r="D23364">
        <v>528.02</v>
      </c>
      <c r="E23364">
        <v>528.9</v>
      </c>
      <c r="F23364">
        <v>519.57000000000005</v>
      </c>
      <c r="G23364">
        <v>527.52</v>
      </c>
      <c r="H23364">
        <v>1740744</v>
      </c>
      <c r="I23364">
        <v>2024</v>
      </c>
      <c r="J23364">
        <v>12</v>
      </c>
      <c r="K23364">
        <v>-2.4971E-2</v>
      </c>
      <c r="L23364">
        <v>1.0033E-2</v>
      </c>
      <c r="M23364">
        <v>1.2544E-2</v>
      </c>
      <c r="N23364">
        <v>0.199125</v>
      </c>
    </row>
    <row r="23365" spans="1:14" x14ac:dyDescent="0.35">
      <c r="A23365" s="1">
        <v>45646</v>
      </c>
      <c r="B23365" t="s">
        <v>23</v>
      </c>
      <c r="C23365" t="s">
        <v>34</v>
      </c>
      <c r="D23365">
        <v>536.71</v>
      </c>
      <c r="E23365">
        <v>546.91999999999996</v>
      </c>
      <c r="F23365">
        <v>527.11</v>
      </c>
      <c r="G23365">
        <v>535.80999999999995</v>
      </c>
      <c r="H23365">
        <v>8971893</v>
      </c>
      <c r="I23365">
        <v>2024</v>
      </c>
      <c r="J23365">
        <v>12</v>
      </c>
      <c r="K23365">
        <v>1.5715E-2</v>
      </c>
      <c r="L23365">
        <v>2.5905999999999998E-2</v>
      </c>
      <c r="M23365">
        <v>1.3492000000000001E-2</v>
      </c>
      <c r="N23365">
        <v>0.21418400000000001</v>
      </c>
    </row>
    <row r="23366" spans="1:14" x14ac:dyDescent="0.35">
      <c r="A23366" s="1">
        <v>45649</v>
      </c>
      <c r="B23366" t="s">
        <v>23</v>
      </c>
      <c r="C23366" t="s">
        <v>34</v>
      </c>
      <c r="D23366">
        <v>512.28</v>
      </c>
      <c r="E23366">
        <v>516</v>
      </c>
      <c r="F23366">
        <v>507.72</v>
      </c>
      <c r="G23366">
        <v>511.46</v>
      </c>
      <c r="H23366">
        <v>7215882</v>
      </c>
      <c r="I23366">
        <v>2024</v>
      </c>
      <c r="J23366">
        <v>12</v>
      </c>
      <c r="K23366">
        <v>-4.5444999999999999E-2</v>
      </c>
      <c r="L23366">
        <v>-2.0716999999999999E-2</v>
      </c>
      <c r="M23366">
        <v>1.6131E-2</v>
      </c>
      <c r="N23366">
        <v>0.25607400000000002</v>
      </c>
    </row>
    <row r="23367" spans="1:14" x14ac:dyDescent="0.35">
      <c r="A23367" s="1">
        <v>45650</v>
      </c>
      <c r="B23367" t="s">
        <v>23</v>
      </c>
      <c r="C23367" t="s">
        <v>34</v>
      </c>
      <c r="D23367">
        <v>512.71</v>
      </c>
      <c r="E23367">
        <v>521.41999999999996</v>
      </c>
      <c r="F23367">
        <v>508.54</v>
      </c>
      <c r="G23367">
        <v>511.05</v>
      </c>
      <c r="H23367">
        <v>9278062</v>
      </c>
      <c r="I23367">
        <v>2024</v>
      </c>
      <c r="J23367">
        <v>12</v>
      </c>
      <c r="K23367">
        <v>-8.0199999999999998E-4</v>
      </c>
      <c r="L23367">
        <v>-2.1502E-2</v>
      </c>
      <c r="M23367">
        <v>1.6112000000000001E-2</v>
      </c>
      <c r="N23367">
        <v>0.25577499999999997</v>
      </c>
    </row>
    <row r="23368" spans="1:14" x14ac:dyDescent="0.35">
      <c r="A23368" s="1">
        <v>45651</v>
      </c>
      <c r="B23368" t="s">
        <v>23</v>
      </c>
      <c r="C23368" t="s">
        <v>34</v>
      </c>
      <c r="D23368">
        <v>499.47</v>
      </c>
      <c r="E23368">
        <v>504.63</v>
      </c>
      <c r="F23368">
        <v>491.54</v>
      </c>
      <c r="G23368">
        <v>500.18</v>
      </c>
      <c r="H23368">
        <v>6549570</v>
      </c>
      <c r="I23368">
        <v>2024</v>
      </c>
      <c r="J23368">
        <v>12</v>
      </c>
      <c r="K23368">
        <v>-2.1270000000000001E-2</v>
      </c>
      <c r="L23368">
        <v>-4.2313999999999997E-2</v>
      </c>
      <c r="M23368">
        <v>1.6039999999999999E-2</v>
      </c>
      <c r="N23368">
        <v>0.25462099999999999</v>
      </c>
    </row>
    <row r="23369" spans="1:14" x14ac:dyDescent="0.35">
      <c r="A23369" s="1">
        <v>45652</v>
      </c>
      <c r="B23369" t="s">
        <v>23</v>
      </c>
      <c r="C23369" t="s">
        <v>34</v>
      </c>
      <c r="D23369">
        <v>496</v>
      </c>
      <c r="E23369">
        <v>503.6</v>
      </c>
      <c r="F23369">
        <v>494.78</v>
      </c>
      <c r="G23369">
        <v>495.71</v>
      </c>
      <c r="H23369">
        <v>3485138</v>
      </c>
      <c r="I23369">
        <v>2024</v>
      </c>
      <c r="J23369">
        <v>12</v>
      </c>
      <c r="K23369">
        <v>-8.9370000000000005E-3</v>
      </c>
      <c r="L23369">
        <v>-5.0873000000000002E-2</v>
      </c>
      <c r="M23369">
        <v>1.5990000000000001E-2</v>
      </c>
      <c r="N23369">
        <v>0.253832</v>
      </c>
    </row>
    <row r="23370" spans="1:14" x14ac:dyDescent="0.35">
      <c r="A23370" s="1">
        <v>45653</v>
      </c>
      <c r="B23370" t="s">
        <v>23</v>
      </c>
      <c r="C23370" t="s">
        <v>34</v>
      </c>
      <c r="D23370">
        <v>503.79</v>
      </c>
      <c r="E23370">
        <v>512.21</v>
      </c>
      <c r="F23370">
        <v>499.72</v>
      </c>
      <c r="G23370">
        <v>500.24</v>
      </c>
      <c r="H23370">
        <v>9387250</v>
      </c>
      <c r="I23370">
        <v>2024</v>
      </c>
      <c r="J23370">
        <v>12</v>
      </c>
      <c r="K23370">
        <v>9.1380000000000003E-3</v>
      </c>
      <c r="L23370">
        <v>-4.2200000000000001E-2</v>
      </c>
      <c r="M23370">
        <v>1.6378E-2</v>
      </c>
      <c r="N23370">
        <v>0.259996</v>
      </c>
    </row>
    <row r="23371" spans="1:14" x14ac:dyDescent="0.35">
      <c r="A23371" s="1">
        <v>45656</v>
      </c>
      <c r="B23371" t="s">
        <v>23</v>
      </c>
      <c r="C23371" t="s">
        <v>34</v>
      </c>
      <c r="D23371">
        <v>506.49</v>
      </c>
      <c r="E23371">
        <v>515.17999999999995</v>
      </c>
      <c r="F23371">
        <v>503.68</v>
      </c>
      <c r="G23371">
        <v>506.79</v>
      </c>
      <c r="H23371">
        <v>7563385</v>
      </c>
      <c r="I23371">
        <v>2024</v>
      </c>
      <c r="J23371">
        <v>12</v>
      </c>
      <c r="K23371">
        <v>1.3094E-2</v>
      </c>
      <c r="L23371">
        <v>-2.9658E-2</v>
      </c>
      <c r="M23371">
        <v>1.6846E-2</v>
      </c>
      <c r="N23371">
        <v>0.267428</v>
      </c>
    </row>
    <row r="23372" spans="1:14" x14ac:dyDescent="0.35">
      <c r="A23372" s="1">
        <v>45657</v>
      </c>
      <c r="B23372" t="s">
        <v>23</v>
      </c>
      <c r="C23372" t="s">
        <v>34</v>
      </c>
      <c r="D23372">
        <v>517.05999999999995</v>
      </c>
      <c r="E23372">
        <v>523.25</v>
      </c>
      <c r="F23372">
        <v>508.14</v>
      </c>
      <c r="G23372">
        <v>517.58000000000004</v>
      </c>
      <c r="H23372">
        <v>8207160</v>
      </c>
      <c r="I23372">
        <v>2024</v>
      </c>
      <c r="J23372">
        <v>12</v>
      </c>
      <c r="K23372">
        <v>2.1291000000000001E-2</v>
      </c>
      <c r="L23372">
        <v>-8.9990000000000001E-3</v>
      </c>
      <c r="M23372">
        <v>1.7824E-2</v>
      </c>
      <c r="N23372">
        <v>0.28294000000000002</v>
      </c>
    </row>
    <row r="23373" spans="1:14" x14ac:dyDescent="0.35">
      <c r="A23373" s="1">
        <v>45658</v>
      </c>
      <c r="B23373" t="s">
        <v>24</v>
      </c>
      <c r="C23373" t="s">
        <v>34</v>
      </c>
      <c r="D23373">
        <v>529.38</v>
      </c>
      <c r="E23373">
        <v>534.94000000000005</v>
      </c>
      <c r="F23373">
        <v>521.28</v>
      </c>
      <c r="G23373">
        <v>530.70000000000005</v>
      </c>
      <c r="H23373">
        <v>2355879</v>
      </c>
      <c r="I23373">
        <v>2025</v>
      </c>
      <c r="J23373">
        <v>1</v>
      </c>
      <c r="K23373">
        <v>2.5349E-2</v>
      </c>
      <c r="L23373">
        <v>1.6122000000000001E-2</v>
      </c>
      <c r="M23373">
        <v>1.8873999999999998E-2</v>
      </c>
      <c r="N23373">
        <v>0.29961100000000002</v>
      </c>
    </row>
    <row r="23374" spans="1:14" x14ac:dyDescent="0.35">
      <c r="A23374" s="1">
        <v>45659</v>
      </c>
      <c r="B23374" t="s">
        <v>24</v>
      </c>
      <c r="C23374" t="s">
        <v>34</v>
      </c>
      <c r="D23374">
        <v>521.86</v>
      </c>
      <c r="E23374">
        <v>523.03</v>
      </c>
      <c r="F23374">
        <v>515.21</v>
      </c>
      <c r="G23374">
        <v>517.39</v>
      </c>
      <c r="H23374">
        <v>1027171</v>
      </c>
      <c r="I23374">
        <v>2025</v>
      </c>
      <c r="J23374">
        <v>1</v>
      </c>
      <c r="K23374">
        <v>-2.5080000000000002E-2</v>
      </c>
      <c r="L23374">
        <v>-9.3629999999999998E-3</v>
      </c>
      <c r="M23374">
        <v>1.9217999999999999E-2</v>
      </c>
      <c r="N23374">
        <v>0.30507699999999999</v>
      </c>
    </row>
    <row r="23375" spans="1:14" x14ac:dyDescent="0.35">
      <c r="A23375" s="1">
        <v>45660</v>
      </c>
      <c r="B23375" t="s">
        <v>24</v>
      </c>
      <c r="C23375" t="s">
        <v>34</v>
      </c>
      <c r="D23375">
        <v>518.88</v>
      </c>
      <c r="E23375">
        <v>531.54999999999995</v>
      </c>
      <c r="F23375">
        <v>513.74</v>
      </c>
      <c r="G23375">
        <v>521.41999999999996</v>
      </c>
      <c r="H23375">
        <v>5679040</v>
      </c>
      <c r="I23375">
        <v>2025</v>
      </c>
      <c r="J23375">
        <v>1</v>
      </c>
      <c r="K23375">
        <v>7.7889999999999999E-3</v>
      </c>
      <c r="L23375">
        <v>-1.647E-3</v>
      </c>
      <c r="M23375">
        <v>1.9435000000000001E-2</v>
      </c>
      <c r="N23375">
        <v>0.30851699999999999</v>
      </c>
    </row>
    <row r="23376" spans="1:14" x14ac:dyDescent="0.35">
      <c r="A23376" s="1">
        <v>45663</v>
      </c>
      <c r="B23376" t="s">
        <v>24</v>
      </c>
      <c r="C23376" t="s">
        <v>34</v>
      </c>
      <c r="D23376">
        <v>519.89</v>
      </c>
      <c r="E23376">
        <v>521.66</v>
      </c>
      <c r="F23376">
        <v>511.18</v>
      </c>
      <c r="G23376">
        <v>520.48</v>
      </c>
      <c r="H23376">
        <v>6223977</v>
      </c>
      <c r="I23376">
        <v>2025</v>
      </c>
      <c r="J23376">
        <v>1</v>
      </c>
      <c r="K23376">
        <v>-1.8029999999999999E-3</v>
      </c>
      <c r="L23376">
        <v>-3.4459999999999998E-3</v>
      </c>
      <c r="M23376">
        <v>1.9435999999999998E-2</v>
      </c>
      <c r="N23376">
        <v>0.30853700000000001</v>
      </c>
    </row>
    <row r="23377" spans="1:14" x14ac:dyDescent="0.35">
      <c r="A23377" s="1">
        <v>45664</v>
      </c>
      <c r="B23377" t="s">
        <v>24</v>
      </c>
      <c r="C23377" t="s">
        <v>34</v>
      </c>
      <c r="D23377">
        <v>510.59</v>
      </c>
      <c r="E23377">
        <v>518.74</v>
      </c>
      <c r="F23377">
        <v>501.25</v>
      </c>
      <c r="G23377">
        <v>510.97</v>
      </c>
      <c r="H23377">
        <v>1692587</v>
      </c>
      <c r="I23377">
        <v>2025</v>
      </c>
      <c r="J23377">
        <v>1</v>
      </c>
      <c r="K23377">
        <v>-1.8272E-2</v>
      </c>
      <c r="L23377">
        <v>-2.1655000000000001E-2</v>
      </c>
      <c r="M23377">
        <v>1.9553000000000001E-2</v>
      </c>
      <c r="N23377">
        <v>0.31039699999999998</v>
      </c>
    </row>
    <row r="23378" spans="1:14" x14ac:dyDescent="0.35">
      <c r="A23378" s="1">
        <v>45665</v>
      </c>
      <c r="B23378" t="s">
        <v>24</v>
      </c>
      <c r="C23378" t="s">
        <v>34</v>
      </c>
      <c r="D23378">
        <v>520.41999999999996</v>
      </c>
      <c r="E23378">
        <v>522.07000000000005</v>
      </c>
      <c r="F23378">
        <v>514.84</v>
      </c>
      <c r="G23378">
        <v>516.45000000000005</v>
      </c>
      <c r="H23378">
        <v>9466237</v>
      </c>
      <c r="I23378">
        <v>2025</v>
      </c>
      <c r="J23378">
        <v>1</v>
      </c>
      <c r="K23378">
        <v>1.0725E-2</v>
      </c>
      <c r="L23378">
        <v>-1.1162999999999999E-2</v>
      </c>
      <c r="M23378">
        <v>1.9623000000000002E-2</v>
      </c>
      <c r="N23378">
        <v>0.31150499999999998</v>
      </c>
    </row>
    <row r="23379" spans="1:14" x14ac:dyDescent="0.35">
      <c r="A23379" s="1">
        <v>45666</v>
      </c>
      <c r="B23379" t="s">
        <v>24</v>
      </c>
      <c r="C23379" t="s">
        <v>34</v>
      </c>
      <c r="D23379">
        <v>503.01</v>
      </c>
      <c r="E23379">
        <v>507.23</v>
      </c>
      <c r="F23379">
        <v>493.85</v>
      </c>
      <c r="G23379">
        <v>502.52</v>
      </c>
      <c r="H23379">
        <v>2534672</v>
      </c>
      <c r="I23379">
        <v>2025</v>
      </c>
      <c r="J23379">
        <v>1</v>
      </c>
      <c r="K23379">
        <v>-2.6973E-2</v>
      </c>
      <c r="L23379">
        <v>-3.7834E-2</v>
      </c>
      <c r="M23379">
        <v>1.9682000000000002E-2</v>
      </c>
      <c r="N23379">
        <v>0.31244899999999998</v>
      </c>
    </row>
    <row r="23380" spans="1:14" x14ac:dyDescent="0.35">
      <c r="A23380" s="1">
        <v>45667</v>
      </c>
      <c r="B23380" t="s">
        <v>24</v>
      </c>
      <c r="C23380" t="s">
        <v>34</v>
      </c>
      <c r="D23380">
        <v>493.13</v>
      </c>
      <c r="E23380">
        <v>496.45</v>
      </c>
      <c r="F23380">
        <v>485.14</v>
      </c>
      <c r="G23380">
        <v>491.82</v>
      </c>
      <c r="H23380">
        <v>8471339</v>
      </c>
      <c r="I23380">
        <v>2025</v>
      </c>
      <c r="J23380">
        <v>1</v>
      </c>
      <c r="K23380">
        <v>-2.1292999999999999E-2</v>
      </c>
      <c r="L23380">
        <v>-5.8320999999999998E-2</v>
      </c>
      <c r="M23380">
        <v>1.9945999999999998E-2</v>
      </c>
      <c r="N23380">
        <v>0.316637</v>
      </c>
    </row>
    <row r="23381" spans="1:14" x14ac:dyDescent="0.35">
      <c r="A23381" s="1">
        <v>45670</v>
      </c>
      <c r="B23381" t="s">
        <v>24</v>
      </c>
      <c r="C23381" t="s">
        <v>34</v>
      </c>
      <c r="D23381">
        <v>499.13</v>
      </c>
      <c r="E23381">
        <v>508.5</v>
      </c>
      <c r="F23381">
        <v>499.03</v>
      </c>
      <c r="G23381">
        <v>500.26</v>
      </c>
      <c r="H23381">
        <v>4130496</v>
      </c>
      <c r="I23381">
        <v>2025</v>
      </c>
      <c r="J23381">
        <v>1</v>
      </c>
      <c r="K23381">
        <v>1.7160999999999999E-2</v>
      </c>
      <c r="L23381">
        <v>-4.2160999999999997E-2</v>
      </c>
      <c r="M23381">
        <v>2.0175999999999999E-2</v>
      </c>
      <c r="N23381">
        <v>0.32029000000000002</v>
      </c>
    </row>
    <row r="23382" spans="1:14" x14ac:dyDescent="0.35">
      <c r="A23382" s="1">
        <v>45671</v>
      </c>
      <c r="B23382" t="s">
        <v>24</v>
      </c>
      <c r="C23382" t="s">
        <v>34</v>
      </c>
      <c r="D23382">
        <v>497.42</v>
      </c>
      <c r="E23382">
        <v>504.91</v>
      </c>
      <c r="F23382">
        <v>494.48</v>
      </c>
      <c r="G23382">
        <v>498.31</v>
      </c>
      <c r="H23382">
        <v>4199513</v>
      </c>
      <c r="I23382">
        <v>2025</v>
      </c>
      <c r="J23382">
        <v>1</v>
      </c>
      <c r="K23382">
        <v>-3.898E-3</v>
      </c>
      <c r="L23382">
        <v>-4.5894999999999998E-2</v>
      </c>
      <c r="M23382">
        <v>2.0105000000000001E-2</v>
      </c>
      <c r="N23382">
        <v>0.31915100000000002</v>
      </c>
    </row>
    <row r="23383" spans="1:14" x14ac:dyDescent="0.35">
      <c r="A23383" s="1">
        <v>45672</v>
      </c>
      <c r="B23383" t="s">
        <v>24</v>
      </c>
      <c r="C23383" t="s">
        <v>34</v>
      </c>
      <c r="D23383">
        <v>495.74</v>
      </c>
      <c r="E23383">
        <v>500.31</v>
      </c>
      <c r="F23383">
        <v>483.72</v>
      </c>
      <c r="G23383">
        <v>493.54</v>
      </c>
      <c r="H23383">
        <v>7996334</v>
      </c>
      <c r="I23383">
        <v>2025</v>
      </c>
      <c r="J23383">
        <v>1</v>
      </c>
      <c r="K23383">
        <v>-9.5720000000000006E-3</v>
      </c>
      <c r="L23383">
        <v>-5.5028000000000001E-2</v>
      </c>
      <c r="M23383">
        <v>1.9407000000000001E-2</v>
      </c>
      <c r="N23383">
        <v>0.30807299999999999</v>
      </c>
    </row>
    <row r="23384" spans="1:14" x14ac:dyDescent="0.35">
      <c r="A23384" s="1">
        <v>45673</v>
      </c>
      <c r="B23384" t="s">
        <v>24</v>
      </c>
      <c r="C23384" t="s">
        <v>34</v>
      </c>
      <c r="D23384">
        <v>506.49</v>
      </c>
      <c r="E23384">
        <v>512.01</v>
      </c>
      <c r="F23384">
        <v>493.7</v>
      </c>
      <c r="G23384">
        <v>502.56</v>
      </c>
      <c r="H23384">
        <v>9245109</v>
      </c>
      <c r="I23384">
        <v>2025</v>
      </c>
      <c r="J23384">
        <v>1</v>
      </c>
      <c r="K23384">
        <v>1.8276000000000001E-2</v>
      </c>
      <c r="L23384">
        <v>-3.7758E-2</v>
      </c>
      <c r="M23384">
        <v>1.9404000000000001E-2</v>
      </c>
      <c r="N23384">
        <v>0.30802499999999999</v>
      </c>
    </row>
    <row r="23385" spans="1:14" x14ac:dyDescent="0.35">
      <c r="A23385" s="1">
        <v>45674</v>
      </c>
      <c r="B23385" t="s">
        <v>24</v>
      </c>
      <c r="C23385" t="s">
        <v>34</v>
      </c>
      <c r="D23385">
        <v>506.49</v>
      </c>
      <c r="E23385">
        <v>501.25</v>
      </c>
      <c r="F23385">
        <v>488.47</v>
      </c>
      <c r="G23385">
        <v>496.2</v>
      </c>
      <c r="H23385">
        <v>3279468</v>
      </c>
      <c r="I23385">
        <v>2025</v>
      </c>
      <c r="J23385">
        <v>1</v>
      </c>
      <c r="K23385">
        <v>-1.2655E-2</v>
      </c>
      <c r="L23385">
        <v>-4.9935E-2</v>
      </c>
      <c r="M23385">
        <v>1.9056E-2</v>
      </c>
      <c r="N23385">
        <v>0.302504</v>
      </c>
    </row>
    <row r="23386" spans="1:14" x14ac:dyDescent="0.35">
      <c r="A23386" s="1">
        <v>45677</v>
      </c>
      <c r="B23386" t="s">
        <v>24</v>
      </c>
      <c r="C23386" t="s">
        <v>34</v>
      </c>
      <c r="D23386">
        <v>500.1</v>
      </c>
      <c r="E23386">
        <v>506.08</v>
      </c>
      <c r="F23386">
        <v>492.23</v>
      </c>
      <c r="G23386">
        <v>503.62</v>
      </c>
      <c r="H23386">
        <v>2823970</v>
      </c>
      <c r="I23386">
        <v>2025</v>
      </c>
      <c r="J23386">
        <v>1</v>
      </c>
      <c r="K23386">
        <v>1.4954E-2</v>
      </c>
      <c r="L23386">
        <v>-3.5728000000000003E-2</v>
      </c>
      <c r="M23386">
        <v>1.6729000000000001E-2</v>
      </c>
      <c r="N23386">
        <v>0.26556600000000002</v>
      </c>
    </row>
    <row r="23387" spans="1:14" x14ac:dyDescent="0.35">
      <c r="A23387" s="1">
        <v>45678</v>
      </c>
      <c r="B23387" t="s">
        <v>24</v>
      </c>
      <c r="C23387" t="s">
        <v>34</v>
      </c>
      <c r="D23387">
        <v>505.35</v>
      </c>
      <c r="E23387">
        <v>512.54</v>
      </c>
      <c r="F23387">
        <v>499.57</v>
      </c>
      <c r="G23387">
        <v>504.73</v>
      </c>
      <c r="H23387">
        <v>4845991</v>
      </c>
      <c r="I23387">
        <v>2025</v>
      </c>
      <c r="J23387">
        <v>1</v>
      </c>
      <c r="K23387">
        <v>2.2039999999999998E-3</v>
      </c>
      <c r="L23387">
        <v>-3.3603000000000001E-2</v>
      </c>
      <c r="M23387">
        <v>1.6740999999999999E-2</v>
      </c>
      <c r="N23387">
        <v>0.26575500000000002</v>
      </c>
    </row>
    <row r="23388" spans="1:14" x14ac:dyDescent="0.35">
      <c r="A23388" s="1">
        <v>45679</v>
      </c>
      <c r="B23388" t="s">
        <v>24</v>
      </c>
      <c r="C23388" t="s">
        <v>34</v>
      </c>
      <c r="D23388">
        <v>500.62</v>
      </c>
      <c r="E23388">
        <v>506.47</v>
      </c>
      <c r="F23388">
        <v>492.77</v>
      </c>
      <c r="G23388">
        <v>498.99</v>
      </c>
      <c r="H23388">
        <v>2938981</v>
      </c>
      <c r="I23388">
        <v>2025</v>
      </c>
      <c r="J23388">
        <v>1</v>
      </c>
      <c r="K23388">
        <v>-1.1372E-2</v>
      </c>
      <c r="L23388">
        <v>-4.4593000000000001E-2</v>
      </c>
      <c r="M23388">
        <v>1.6233000000000001E-2</v>
      </c>
      <c r="N23388">
        <v>0.25768999999999997</v>
      </c>
    </row>
    <row r="23389" spans="1:14" x14ac:dyDescent="0.35">
      <c r="A23389" s="1">
        <v>45680</v>
      </c>
      <c r="B23389" t="s">
        <v>24</v>
      </c>
      <c r="C23389" t="s">
        <v>34</v>
      </c>
      <c r="D23389">
        <v>506.13</v>
      </c>
      <c r="E23389">
        <v>512.76</v>
      </c>
      <c r="F23389">
        <v>496.81</v>
      </c>
      <c r="G23389">
        <v>507.24</v>
      </c>
      <c r="H23389">
        <v>8762955</v>
      </c>
      <c r="I23389">
        <v>2025</v>
      </c>
      <c r="J23389">
        <v>1</v>
      </c>
      <c r="K23389">
        <v>1.6532999999999999E-2</v>
      </c>
      <c r="L23389">
        <v>-2.8797E-2</v>
      </c>
      <c r="M23389">
        <v>1.6490999999999999E-2</v>
      </c>
      <c r="N23389">
        <v>0.26179400000000003</v>
      </c>
    </row>
    <row r="23390" spans="1:14" x14ac:dyDescent="0.35">
      <c r="A23390" s="1">
        <v>45681</v>
      </c>
      <c r="B23390" t="s">
        <v>24</v>
      </c>
      <c r="C23390" t="s">
        <v>34</v>
      </c>
      <c r="D23390">
        <v>490.42</v>
      </c>
      <c r="E23390">
        <v>494.07</v>
      </c>
      <c r="F23390">
        <v>482.84</v>
      </c>
      <c r="G23390">
        <v>488.91</v>
      </c>
      <c r="H23390">
        <v>9267776</v>
      </c>
      <c r="I23390">
        <v>2025</v>
      </c>
      <c r="J23390">
        <v>1</v>
      </c>
      <c r="K23390">
        <v>-3.6137000000000002E-2</v>
      </c>
      <c r="L23390">
        <v>-6.3893000000000005E-2</v>
      </c>
      <c r="M23390">
        <v>1.8357999999999999E-2</v>
      </c>
      <c r="N23390">
        <v>0.29142099999999999</v>
      </c>
    </row>
    <row r="23391" spans="1:14" x14ac:dyDescent="0.35">
      <c r="A23391" s="1">
        <v>45684</v>
      </c>
      <c r="B23391" t="s">
        <v>24</v>
      </c>
      <c r="C23391" t="s">
        <v>34</v>
      </c>
      <c r="D23391">
        <v>490.05</v>
      </c>
      <c r="E23391">
        <v>498.45</v>
      </c>
      <c r="F23391">
        <v>486.85</v>
      </c>
      <c r="G23391">
        <v>491.31</v>
      </c>
      <c r="H23391">
        <v>6837641</v>
      </c>
      <c r="I23391">
        <v>2025</v>
      </c>
      <c r="J23391">
        <v>1</v>
      </c>
      <c r="K23391">
        <v>4.9090000000000002E-3</v>
      </c>
      <c r="L23391">
        <v>-5.9297999999999997E-2</v>
      </c>
      <c r="M23391">
        <v>1.8117000000000001E-2</v>
      </c>
      <c r="N23391">
        <v>0.28760000000000002</v>
      </c>
    </row>
    <row r="23392" spans="1:14" x14ac:dyDescent="0.35">
      <c r="A23392" s="1">
        <v>45685</v>
      </c>
      <c r="B23392" t="s">
        <v>24</v>
      </c>
      <c r="C23392" t="s">
        <v>34</v>
      </c>
      <c r="D23392">
        <v>485.56</v>
      </c>
      <c r="E23392">
        <v>493.81</v>
      </c>
      <c r="F23392">
        <v>480.21</v>
      </c>
      <c r="G23392">
        <v>488.24</v>
      </c>
      <c r="H23392">
        <v>6169568</v>
      </c>
      <c r="I23392">
        <v>2025</v>
      </c>
      <c r="J23392">
        <v>1</v>
      </c>
      <c r="K23392">
        <v>-6.2490000000000002E-3</v>
      </c>
      <c r="L23392">
        <v>-6.5175999999999998E-2</v>
      </c>
      <c r="M23392">
        <v>1.7332E-2</v>
      </c>
      <c r="N23392">
        <v>0.27513399999999999</v>
      </c>
    </row>
    <row r="23393" spans="1:14" x14ac:dyDescent="0.35">
      <c r="A23393" s="1">
        <v>45686</v>
      </c>
      <c r="B23393" t="s">
        <v>24</v>
      </c>
      <c r="C23393" t="s">
        <v>34</v>
      </c>
      <c r="D23393">
        <v>478.86</v>
      </c>
      <c r="E23393">
        <v>482.61</v>
      </c>
      <c r="F23393">
        <v>470.48</v>
      </c>
      <c r="G23393">
        <v>477.03</v>
      </c>
      <c r="H23393">
        <v>7967740</v>
      </c>
      <c r="I23393">
        <v>2025</v>
      </c>
      <c r="J23393">
        <v>1</v>
      </c>
      <c r="K23393">
        <v>-2.2960000000000001E-2</v>
      </c>
      <c r="L23393">
        <v>-8.6638999999999994E-2</v>
      </c>
      <c r="M23393">
        <v>1.6556000000000001E-2</v>
      </c>
      <c r="N23393">
        <v>0.26281300000000002</v>
      </c>
    </row>
    <row r="23394" spans="1:14" x14ac:dyDescent="0.35">
      <c r="A23394" s="1">
        <v>45687</v>
      </c>
      <c r="B23394" t="s">
        <v>24</v>
      </c>
      <c r="C23394" t="s">
        <v>34</v>
      </c>
      <c r="D23394">
        <v>468.31</v>
      </c>
      <c r="E23394">
        <v>477.71</v>
      </c>
      <c r="F23394">
        <v>460.37</v>
      </c>
      <c r="G23394">
        <v>471.18</v>
      </c>
      <c r="H23394">
        <v>3966374</v>
      </c>
      <c r="I23394">
        <v>2025</v>
      </c>
      <c r="J23394">
        <v>1</v>
      </c>
      <c r="K23394">
        <v>-1.2263E-2</v>
      </c>
      <c r="L23394">
        <v>-9.7839999999999996E-2</v>
      </c>
      <c r="M23394">
        <v>1.5983000000000001E-2</v>
      </c>
      <c r="N23394">
        <v>0.25372499999999998</v>
      </c>
    </row>
    <row r="23395" spans="1:14" x14ac:dyDescent="0.35">
      <c r="A23395" s="1">
        <v>45688</v>
      </c>
      <c r="B23395" t="s">
        <v>24</v>
      </c>
      <c r="C23395" t="s">
        <v>34</v>
      </c>
      <c r="D23395">
        <v>461.01</v>
      </c>
      <c r="E23395">
        <v>466.52</v>
      </c>
      <c r="F23395">
        <v>452.81</v>
      </c>
      <c r="G23395">
        <v>460.26</v>
      </c>
      <c r="H23395">
        <v>3298013</v>
      </c>
      <c r="I23395">
        <v>2025</v>
      </c>
      <c r="J23395">
        <v>1</v>
      </c>
      <c r="K23395">
        <v>-2.3175999999999999E-2</v>
      </c>
      <c r="L23395">
        <v>-0.11874899999999999</v>
      </c>
      <c r="M23395">
        <v>1.6223999999999999E-2</v>
      </c>
      <c r="N23395">
        <v>0.25753999999999999</v>
      </c>
    </row>
    <row r="23396" spans="1:14" x14ac:dyDescent="0.35">
      <c r="A23396" s="1">
        <v>45691</v>
      </c>
      <c r="B23396" t="s">
        <v>25</v>
      </c>
      <c r="C23396" t="s">
        <v>34</v>
      </c>
      <c r="D23396">
        <v>460.93</v>
      </c>
      <c r="E23396">
        <v>469.05</v>
      </c>
      <c r="F23396">
        <v>458.29</v>
      </c>
      <c r="G23396">
        <v>465.22</v>
      </c>
      <c r="H23396">
        <v>6587556</v>
      </c>
      <c r="I23396">
        <v>2025</v>
      </c>
      <c r="J23396">
        <v>2</v>
      </c>
      <c r="K23396">
        <v>1.0777E-2</v>
      </c>
      <c r="L23396">
        <v>-0.109252</v>
      </c>
      <c r="M23396">
        <v>1.6636999999999999E-2</v>
      </c>
      <c r="N23396">
        <v>0.26410699999999998</v>
      </c>
    </row>
    <row r="23397" spans="1:14" x14ac:dyDescent="0.35">
      <c r="A23397" s="1">
        <v>45692</v>
      </c>
      <c r="B23397" t="s">
        <v>25</v>
      </c>
      <c r="C23397" t="s">
        <v>34</v>
      </c>
      <c r="D23397">
        <v>471.95</v>
      </c>
      <c r="E23397">
        <v>472.78</v>
      </c>
      <c r="F23397">
        <v>464.83</v>
      </c>
      <c r="G23397">
        <v>470.99</v>
      </c>
      <c r="H23397">
        <v>8826178</v>
      </c>
      <c r="I23397">
        <v>2025</v>
      </c>
      <c r="J23397">
        <v>2</v>
      </c>
      <c r="K23397">
        <v>1.2403000000000001E-2</v>
      </c>
      <c r="L23397">
        <v>-9.8204E-2</v>
      </c>
      <c r="M23397">
        <v>1.6806999999999999E-2</v>
      </c>
      <c r="N23397">
        <v>0.26680799999999999</v>
      </c>
    </row>
    <row r="23398" spans="1:14" x14ac:dyDescent="0.35">
      <c r="A23398" s="1">
        <v>45693</v>
      </c>
      <c r="B23398" t="s">
        <v>25</v>
      </c>
      <c r="C23398" t="s">
        <v>34</v>
      </c>
      <c r="D23398">
        <v>479.49</v>
      </c>
      <c r="E23398">
        <v>484.21</v>
      </c>
      <c r="F23398">
        <v>471.03</v>
      </c>
      <c r="G23398">
        <v>480.02</v>
      </c>
      <c r="H23398">
        <v>8326422</v>
      </c>
      <c r="I23398">
        <v>2025</v>
      </c>
      <c r="J23398">
        <v>2</v>
      </c>
      <c r="K23398">
        <v>1.9172000000000002E-2</v>
      </c>
      <c r="L23398">
        <v>-8.0914E-2</v>
      </c>
      <c r="M23398">
        <v>1.7294E-2</v>
      </c>
      <c r="N23398">
        <v>0.274536</v>
      </c>
    </row>
    <row r="23399" spans="1:14" x14ac:dyDescent="0.35">
      <c r="A23399" s="1">
        <v>45694</v>
      </c>
      <c r="B23399" t="s">
        <v>25</v>
      </c>
      <c r="C23399" t="s">
        <v>34</v>
      </c>
      <c r="D23399">
        <v>481.32</v>
      </c>
      <c r="E23399">
        <v>482.33</v>
      </c>
      <c r="F23399">
        <v>471.48</v>
      </c>
      <c r="G23399">
        <v>480.2</v>
      </c>
      <c r="H23399">
        <v>2987790</v>
      </c>
      <c r="I23399">
        <v>2025</v>
      </c>
      <c r="J23399">
        <v>2</v>
      </c>
      <c r="K23399">
        <v>3.7500000000000001E-4</v>
      </c>
      <c r="L23399">
        <v>-8.0570000000000003E-2</v>
      </c>
      <c r="M23399">
        <v>1.6399E-2</v>
      </c>
      <c r="N23399">
        <v>0.26032899999999998</v>
      </c>
    </row>
    <row r="23400" spans="1:14" x14ac:dyDescent="0.35">
      <c r="A23400" s="1">
        <v>45695</v>
      </c>
      <c r="B23400" t="s">
        <v>25</v>
      </c>
      <c r="C23400" t="s">
        <v>34</v>
      </c>
      <c r="D23400">
        <v>475.65</v>
      </c>
      <c r="E23400">
        <v>483.56</v>
      </c>
      <c r="F23400">
        <v>471.48</v>
      </c>
      <c r="G23400">
        <v>478.48</v>
      </c>
      <c r="H23400">
        <v>3108232</v>
      </c>
      <c r="I23400">
        <v>2025</v>
      </c>
      <c r="J23400">
        <v>2</v>
      </c>
      <c r="K23400">
        <v>-3.5820000000000001E-3</v>
      </c>
      <c r="L23400">
        <v>-8.3862999999999993E-2</v>
      </c>
      <c r="M23400">
        <v>1.5776999999999999E-2</v>
      </c>
      <c r="N23400">
        <v>0.25045099999999998</v>
      </c>
    </row>
    <row r="23401" spans="1:14" x14ac:dyDescent="0.35">
      <c r="A23401" s="1">
        <v>45698</v>
      </c>
      <c r="B23401" t="s">
        <v>25</v>
      </c>
      <c r="C23401" t="s">
        <v>34</v>
      </c>
      <c r="D23401">
        <v>474.89</v>
      </c>
      <c r="E23401">
        <v>481.85</v>
      </c>
      <c r="F23401">
        <v>468.56</v>
      </c>
      <c r="G23401">
        <v>476.96</v>
      </c>
      <c r="H23401">
        <v>8051039</v>
      </c>
      <c r="I23401">
        <v>2025</v>
      </c>
      <c r="J23401">
        <v>2</v>
      </c>
      <c r="K23401">
        <v>-3.1770000000000001E-3</v>
      </c>
      <c r="L23401">
        <v>-8.6773000000000003E-2</v>
      </c>
      <c r="M23401">
        <v>1.5171E-2</v>
      </c>
      <c r="N23401">
        <v>0.240837</v>
      </c>
    </row>
    <row r="23402" spans="1:14" x14ac:dyDescent="0.35">
      <c r="A23402" s="1">
        <v>45699</v>
      </c>
      <c r="B23402" t="s">
        <v>25</v>
      </c>
      <c r="C23402" t="s">
        <v>34</v>
      </c>
      <c r="D23402">
        <v>489.09</v>
      </c>
      <c r="E23402">
        <v>497.07</v>
      </c>
      <c r="F23402">
        <v>487.56</v>
      </c>
      <c r="G23402">
        <v>493.31</v>
      </c>
      <c r="H23402">
        <v>8062915</v>
      </c>
      <c r="I23402">
        <v>2025</v>
      </c>
      <c r="J23402">
        <v>2</v>
      </c>
      <c r="K23402">
        <v>3.4279999999999998E-2</v>
      </c>
      <c r="L23402">
        <v>-5.5468000000000003E-2</v>
      </c>
      <c r="M23402">
        <v>1.7219000000000002E-2</v>
      </c>
      <c r="N23402">
        <v>0.27335100000000001</v>
      </c>
    </row>
    <row r="23403" spans="1:14" x14ac:dyDescent="0.35">
      <c r="A23403" s="1">
        <v>45700</v>
      </c>
      <c r="B23403" t="s">
        <v>25</v>
      </c>
      <c r="C23403" t="s">
        <v>34</v>
      </c>
      <c r="D23403">
        <v>491.43</v>
      </c>
      <c r="E23403">
        <v>498.54</v>
      </c>
      <c r="F23403">
        <v>480.87</v>
      </c>
      <c r="G23403">
        <v>488.36</v>
      </c>
      <c r="H23403">
        <v>3473160</v>
      </c>
      <c r="I23403">
        <v>2025</v>
      </c>
      <c r="J23403">
        <v>2</v>
      </c>
      <c r="K23403">
        <v>-1.0034E-2</v>
      </c>
      <c r="L23403">
        <v>-6.4946000000000004E-2</v>
      </c>
      <c r="M23403">
        <v>1.7232999999999998E-2</v>
      </c>
      <c r="N23403">
        <v>0.27356200000000003</v>
      </c>
    </row>
    <row r="23404" spans="1:14" x14ac:dyDescent="0.35">
      <c r="A23404" s="1">
        <v>45700</v>
      </c>
      <c r="B23404" t="s">
        <v>25</v>
      </c>
      <c r="C23404" t="s">
        <v>34</v>
      </c>
      <c r="D23404">
        <v>491.43</v>
      </c>
      <c r="E23404">
        <v>498.54</v>
      </c>
      <c r="F23404">
        <v>480.87</v>
      </c>
      <c r="G23404">
        <v>488.36</v>
      </c>
      <c r="H23404">
        <v>3473160</v>
      </c>
      <c r="I23404">
        <v>2025</v>
      </c>
      <c r="J23404">
        <v>2</v>
      </c>
      <c r="K23404">
        <v>0</v>
      </c>
      <c r="L23404">
        <v>-6.4946000000000004E-2</v>
      </c>
      <c r="M23404">
        <v>1.6666E-2</v>
      </c>
      <c r="N23404">
        <v>0.26457000000000003</v>
      </c>
    </row>
    <row r="23405" spans="1:14" x14ac:dyDescent="0.35">
      <c r="A23405" s="1">
        <v>45701</v>
      </c>
      <c r="B23405" t="s">
        <v>25</v>
      </c>
      <c r="C23405" t="s">
        <v>34</v>
      </c>
      <c r="D23405">
        <v>486.89</v>
      </c>
      <c r="E23405">
        <v>494.55</v>
      </c>
      <c r="F23405">
        <v>479.33</v>
      </c>
      <c r="G23405">
        <v>483.66</v>
      </c>
      <c r="H23405">
        <v>3218105</v>
      </c>
      <c r="I23405">
        <v>2025</v>
      </c>
      <c r="J23405">
        <v>2</v>
      </c>
      <c r="K23405">
        <v>-9.6240000000000006E-3</v>
      </c>
      <c r="L23405">
        <v>-7.3944999999999997E-2</v>
      </c>
      <c r="M23405">
        <v>1.6570999999999999E-2</v>
      </c>
      <c r="N23405">
        <v>0.26305899999999999</v>
      </c>
    </row>
    <row r="23406" spans="1:14" x14ac:dyDescent="0.35">
      <c r="A23406" s="1">
        <v>45702</v>
      </c>
      <c r="B23406" t="s">
        <v>25</v>
      </c>
      <c r="C23406" t="s">
        <v>34</v>
      </c>
      <c r="D23406">
        <v>490.31</v>
      </c>
      <c r="E23406">
        <v>496.76</v>
      </c>
      <c r="F23406">
        <v>480.45</v>
      </c>
      <c r="G23406">
        <v>488.96</v>
      </c>
      <c r="H23406">
        <v>7713800</v>
      </c>
      <c r="I23406">
        <v>2025</v>
      </c>
      <c r="J23406">
        <v>2</v>
      </c>
      <c r="K23406">
        <v>1.0958000000000001E-2</v>
      </c>
      <c r="L23406">
        <v>-6.3797000000000006E-2</v>
      </c>
      <c r="M23406">
        <v>1.6389999999999998E-2</v>
      </c>
      <c r="N23406">
        <v>0.26018200000000002</v>
      </c>
    </row>
    <row r="23407" spans="1:14" x14ac:dyDescent="0.35">
      <c r="A23407" s="1">
        <v>45705</v>
      </c>
      <c r="B23407" t="s">
        <v>25</v>
      </c>
      <c r="C23407" t="s">
        <v>34</v>
      </c>
      <c r="D23407">
        <v>877.62</v>
      </c>
      <c r="E23407">
        <v>506.3</v>
      </c>
      <c r="F23407">
        <v>497.42</v>
      </c>
      <c r="G23407">
        <v>497.59</v>
      </c>
      <c r="H23407">
        <v>2370369</v>
      </c>
      <c r="I23407">
        <v>2025</v>
      </c>
      <c r="J23407">
        <v>2</v>
      </c>
      <c r="K23407">
        <v>1.7649999999999999E-2</v>
      </c>
      <c r="L23407">
        <v>-4.7273000000000003E-2</v>
      </c>
      <c r="M23407">
        <v>1.6920999999999999E-2</v>
      </c>
      <c r="N23407">
        <v>0.268619</v>
      </c>
    </row>
    <row r="23408" spans="1:14" x14ac:dyDescent="0.35">
      <c r="A23408" s="1">
        <v>45705</v>
      </c>
      <c r="B23408" t="s">
        <v>25</v>
      </c>
      <c r="C23408" t="s">
        <v>34</v>
      </c>
      <c r="D23408">
        <v>490.31</v>
      </c>
      <c r="E23408">
        <v>506.3</v>
      </c>
      <c r="F23408">
        <v>497.42</v>
      </c>
      <c r="G23408">
        <v>497.59</v>
      </c>
      <c r="H23408">
        <v>2370369</v>
      </c>
      <c r="I23408">
        <v>2025</v>
      </c>
      <c r="J23408">
        <v>2</v>
      </c>
      <c r="K23408">
        <v>0</v>
      </c>
      <c r="L23408">
        <v>-4.7273000000000003E-2</v>
      </c>
      <c r="M23408">
        <v>1.6729000000000001E-2</v>
      </c>
      <c r="N23408">
        <v>0.26557199999999997</v>
      </c>
    </row>
    <row r="23409" spans="1:14" x14ac:dyDescent="0.35">
      <c r="A23409" s="1">
        <v>45706</v>
      </c>
      <c r="B23409" t="s">
        <v>25</v>
      </c>
      <c r="C23409" t="s">
        <v>34</v>
      </c>
      <c r="D23409">
        <v>504.88</v>
      </c>
      <c r="E23409">
        <v>514.82000000000005</v>
      </c>
      <c r="F23409">
        <v>502.84</v>
      </c>
      <c r="G23409">
        <v>505.96</v>
      </c>
      <c r="H23409">
        <v>1336826</v>
      </c>
      <c r="I23409">
        <v>2025</v>
      </c>
      <c r="J23409">
        <v>2</v>
      </c>
      <c r="K23409">
        <v>1.6820999999999999E-2</v>
      </c>
      <c r="L23409">
        <v>-3.1248000000000001E-2</v>
      </c>
      <c r="M23409">
        <v>1.6744999999999999E-2</v>
      </c>
      <c r="N23409">
        <v>0.26581199999999999</v>
      </c>
    </row>
    <row r="23410" spans="1:14" x14ac:dyDescent="0.35">
      <c r="A23410" s="1">
        <v>45707</v>
      </c>
      <c r="B23410" t="s">
        <v>25</v>
      </c>
      <c r="C23410" t="s">
        <v>34</v>
      </c>
      <c r="D23410">
        <v>511.6</v>
      </c>
      <c r="E23410">
        <v>522.49</v>
      </c>
      <c r="F23410">
        <v>509.78</v>
      </c>
      <c r="G23410">
        <v>520.37</v>
      </c>
      <c r="H23410">
        <v>3312632</v>
      </c>
      <c r="I23410">
        <v>2025</v>
      </c>
      <c r="J23410">
        <v>2</v>
      </c>
      <c r="K23410">
        <v>2.8480999999999999E-2</v>
      </c>
      <c r="L23410">
        <v>-3.6570000000000001E-3</v>
      </c>
      <c r="M23410">
        <v>1.5598000000000001E-2</v>
      </c>
      <c r="N23410">
        <v>0.247615</v>
      </c>
    </row>
    <row r="23411" spans="1:14" x14ac:dyDescent="0.35">
      <c r="A23411" s="1">
        <v>45708</v>
      </c>
      <c r="B23411" t="s">
        <v>25</v>
      </c>
      <c r="C23411" t="s">
        <v>34</v>
      </c>
      <c r="D23411">
        <v>516.80999999999995</v>
      </c>
      <c r="E23411">
        <v>526.33000000000004</v>
      </c>
      <c r="F23411">
        <v>511.6</v>
      </c>
      <c r="G23411">
        <v>514.87</v>
      </c>
      <c r="H23411">
        <v>6914442</v>
      </c>
      <c r="I23411">
        <v>2025</v>
      </c>
      <c r="J23411">
        <v>2</v>
      </c>
      <c r="K23411">
        <v>-1.0569E-2</v>
      </c>
      <c r="L23411">
        <v>-1.4187999999999999E-2</v>
      </c>
      <c r="M23411">
        <v>1.5892E-2</v>
      </c>
      <c r="N23411">
        <v>0.25228099999999998</v>
      </c>
    </row>
    <row r="23412" spans="1:14" x14ac:dyDescent="0.35">
      <c r="A23412" s="1">
        <v>45709</v>
      </c>
      <c r="B23412" t="s">
        <v>25</v>
      </c>
      <c r="C23412" t="s">
        <v>34</v>
      </c>
      <c r="D23412">
        <v>527</v>
      </c>
      <c r="E23412">
        <v>534</v>
      </c>
      <c r="F23412">
        <v>524.04999999999995</v>
      </c>
      <c r="G23412">
        <v>526.30999999999995</v>
      </c>
      <c r="H23412">
        <v>6168851</v>
      </c>
      <c r="I23412">
        <v>2025</v>
      </c>
      <c r="J23412">
        <v>2</v>
      </c>
      <c r="K23412">
        <v>2.2218999999999999E-2</v>
      </c>
      <c r="L23412">
        <v>7.7159999999999998E-3</v>
      </c>
      <c r="M23412">
        <v>1.6338999999999999E-2</v>
      </c>
      <c r="N23412">
        <v>0.25937900000000003</v>
      </c>
    </row>
    <row r="23413" spans="1:14" x14ac:dyDescent="0.35">
      <c r="A23413" s="1">
        <v>45712</v>
      </c>
      <c r="B23413" t="s">
        <v>25</v>
      </c>
      <c r="C23413" t="s">
        <v>34</v>
      </c>
      <c r="D23413">
        <v>528.84</v>
      </c>
      <c r="E23413">
        <v>538.09</v>
      </c>
      <c r="F23413">
        <v>524.23</v>
      </c>
      <c r="G23413">
        <v>528.59</v>
      </c>
      <c r="H23413">
        <v>6205340</v>
      </c>
      <c r="I23413">
        <v>2025</v>
      </c>
      <c r="J23413">
        <v>2</v>
      </c>
      <c r="K23413">
        <v>4.3319999999999999E-3</v>
      </c>
      <c r="L23413">
        <v>1.2082000000000001E-2</v>
      </c>
      <c r="M23413">
        <v>1.5069000000000001E-2</v>
      </c>
      <c r="N23413">
        <v>0.23921999999999999</v>
      </c>
    </row>
    <row r="23414" spans="1:14" x14ac:dyDescent="0.35">
      <c r="A23414" s="1">
        <v>45713</v>
      </c>
      <c r="B23414" t="s">
        <v>25</v>
      </c>
      <c r="C23414" t="s">
        <v>34</v>
      </c>
      <c r="D23414">
        <v>540.28</v>
      </c>
      <c r="E23414">
        <v>541.83000000000004</v>
      </c>
      <c r="F23414">
        <v>531.95000000000005</v>
      </c>
      <c r="G23414">
        <v>539.74</v>
      </c>
      <c r="H23414">
        <v>4192154</v>
      </c>
      <c r="I23414">
        <v>2025</v>
      </c>
      <c r="J23414">
        <v>2</v>
      </c>
      <c r="K23414">
        <v>2.1094000000000002E-2</v>
      </c>
      <c r="L23414">
        <v>3.3430000000000001E-2</v>
      </c>
      <c r="M23414">
        <v>1.4874E-2</v>
      </c>
      <c r="N23414">
        <v>0.23610999999999999</v>
      </c>
    </row>
    <row r="23415" spans="1:14" x14ac:dyDescent="0.35">
      <c r="A23415" s="1">
        <v>45714</v>
      </c>
      <c r="B23415" t="s">
        <v>25</v>
      </c>
      <c r="C23415" t="s">
        <v>34</v>
      </c>
      <c r="D23415">
        <v>545.32000000000005</v>
      </c>
      <c r="E23415">
        <v>554.78</v>
      </c>
      <c r="F23415">
        <v>535.04</v>
      </c>
      <c r="G23415">
        <v>541.42999999999995</v>
      </c>
      <c r="H23415">
        <v>8828951</v>
      </c>
      <c r="I23415">
        <v>2025</v>
      </c>
      <c r="J23415">
        <v>2</v>
      </c>
      <c r="K23415">
        <v>3.1310000000000001E-3</v>
      </c>
      <c r="L23415">
        <v>3.6665999999999997E-2</v>
      </c>
      <c r="M23415">
        <v>1.3133000000000001E-2</v>
      </c>
      <c r="N23415">
        <v>0.208485</v>
      </c>
    </row>
    <row r="23416" spans="1:14" x14ac:dyDescent="0.35">
      <c r="A23416" s="1">
        <v>45715</v>
      </c>
      <c r="B23416" t="s">
        <v>25</v>
      </c>
      <c r="C23416" t="s">
        <v>34</v>
      </c>
      <c r="D23416">
        <v>547.4</v>
      </c>
      <c r="E23416">
        <v>553.87</v>
      </c>
      <c r="F23416">
        <v>536.45000000000005</v>
      </c>
      <c r="G23416">
        <v>549.08000000000004</v>
      </c>
      <c r="H23416">
        <v>4109295</v>
      </c>
      <c r="I23416">
        <v>2025</v>
      </c>
      <c r="J23416">
        <v>2</v>
      </c>
      <c r="K23416">
        <v>1.4128999999999999E-2</v>
      </c>
      <c r="L23416">
        <v>5.1312999999999998E-2</v>
      </c>
      <c r="M23416">
        <v>1.3188999999999999E-2</v>
      </c>
      <c r="N23416">
        <v>0.209365</v>
      </c>
    </row>
    <row r="23417" spans="1:14" x14ac:dyDescent="0.35">
      <c r="A23417" s="1">
        <v>45716</v>
      </c>
      <c r="B23417" t="s">
        <v>25</v>
      </c>
      <c r="C23417" t="s">
        <v>34</v>
      </c>
      <c r="D23417">
        <v>547.22</v>
      </c>
      <c r="E23417">
        <v>552.38</v>
      </c>
      <c r="F23417">
        <v>543.80999999999995</v>
      </c>
      <c r="G23417">
        <v>545.29999999999995</v>
      </c>
      <c r="H23417">
        <v>5917607</v>
      </c>
      <c r="I23417">
        <v>2025</v>
      </c>
      <c r="J23417">
        <v>2</v>
      </c>
      <c r="K23417">
        <v>-6.8840000000000004E-3</v>
      </c>
      <c r="L23417">
        <v>4.4075999999999997E-2</v>
      </c>
      <c r="M23417">
        <v>1.358E-2</v>
      </c>
      <c r="N23417">
        <v>0.21557999999999999</v>
      </c>
    </row>
    <row r="23418" spans="1:14" x14ac:dyDescent="0.35">
      <c r="A23418" s="1">
        <v>45719</v>
      </c>
      <c r="B23418" t="s">
        <v>26</v>
      </c>
      <c r="C23418" t="s">
        <v>34</v>
      </c>
      <c r="D23418">
        <v>545.41</v>
      </c>
      <c r="E23418">
        <v>545.77</v>
      </c>
      <c r="F23418">
        <v>534.80999999999995</v>
      </c>
      <c r="G23418">
        <v>543.82000000000005</v>
      </c>
      <c r="H23418">
        <v>6327922</v>
      </c>
      <c r="I23418">
        <v>2025</v>
      </c>
      <c r="J23418">
        <v>3</v>
      </c>
      <c r="K23418">
        <v>-2.7139999999999998E-3</v>
      </c>
      <c r="L23418">
        <v>4.1242000000000001E-2</v>
      </c>
      <c r="M23418">
        <v>1.3466000000000001E-2</v>
      </c>
      <c r="N23418">
        <v>0.21377099999999999</v>
      </c>
    </row>
    <row r="23419" spans="1:14" x14ac:dyDescent="0.35">
      <c r="A23419" s="1">
        <v>45720</v>
      </c>
      <c r="B23419" t="s">
        <v>26</v>
      </c>
      <c r="C23419" t="s">
        <v>34</v>
      </c>
      <c r="D23419">
        <v>541.46</v>
      </c>
      <c r="E23419">
        <v>556.27</v>
      </c>
      <c r="F23419">
        <v>535.54999999999995</v>
      </c>
      <c r="G23419">
        <v>545.78</v>
      </c>
      <c r="H23419">
        <v>2095574</v>
      </c>
      <c r="I23419">
        <v>2025</v>
      </c>
      <c r="J23419">
        <v>3</v>
      </c>
      <c r="K23419">
        <v>3.604E-3</v>
      </c>
      <c r="L23419">
        <v>4.4995E-2</v>
      </c>
      <c r="M23419">
        <v>1.341E-2</v>
      </c>
      <c r="N23419">
        <v>0.21288000000000001</v>
      </c>
    </row>
    <row r="23420" spans="1:14" x14ac:dyDescent="0.35">
      <c r="A23420" s="1">
        <v>45721</v>
      </c>
      <c r="B23420" t="s">
        <v>26</v>
      </c>
      <c r="C23420" t="s">
        <v>34</v>
      </c>
      <c r="D23420">
        <v>551</v>
      </c>
      <c r="E23420">
        <v>561.47</v>
      </c>
      <c r="F23420">
        <v>539.80999999999995</v>
      </c>
      <c r="G23420">
        <v>549.4</v>
      </c>
      <c r="H23420">
        <v>9552894</v>
      </c>
      <c r="I23420">
        <v>2025</v>
      </c>
      <c r="J23420">
        <v>3</v>
      </c>
      <c r="K23420">
        <v>6.633E-3</v>
      </c>
      <c r="L23420">
        <v>5.1926E-2</v>
      </c>
      <c r="M23420">
        <v>1.3199000000000001E-2</v>
      </c>
      <c r="N23420">
        <v>0.20952200000000001</v>
      </c>
    </row>
    <row r="23421" spans="1:14" x14ac:dyDescent="0.35">
      <c r="A23421" s="1">
        <v>45722</v>
      </c>
      <c r="B23421" t="s">
        <v>26</v>
      </c>
      <c r="C23421" t="s">
        <v>34</v>
      </c>
      <c r="D23421">
        <v>549.38</v>
      </c>
      <c r="E23421">
        <v>561.87</v>
      </c>
      <c r="F23421">
        <v>546.67999999999995</v>
      </c>
      <c r="G23421">
        <v>553.22</v>
      </c>
      <c r="H23421">
        <v>9803306</v>
      </c>
      <c r="I23421">
        <v>2025</v>
      </c>
      <c r="J23421">
        <v>3</v>
      </c>
      <c r="K23421">
        <v>6.953E-3</v>
      </c>
      <c r="L23421">
        <v>5.9240000000000001E-2</v>
      </c>
      <c r="M23421">
        <v>1.2978999999999999E-2</v>
      </c>
      <c r="N23421">
        <v>0.206042</v>
      </c>
    </row>
    <row r="23422" spans="1:14" x14ac:dyDescent="0.35">
      <c r="A23422" s="1">
        <v>45723</v>
      </c>
      <c r="B23422" t="s">
        <v>26</v>
      </c>
      <c r="C23422" t="s">
        <v>34</v>
      </c>
      <c r="D23422">
        <v>546.23</v>
      </c>
      <c r="E23422">
        <v>549.46</v>
      </c>
      <c r="F23422">
        <v>540.42999999999995</v>
      </c>
      <c r="G23422">
        <v>544.76</v>
      </c>
      <c r="H23422">
        <v>2476647</v>
      </c>
      <c r="I23422">
        <v>2025</v>
      </c>
      <c r="J23422">
        <v>3</v>
      </c>
      <c r="K23422">
        <v>-1.5292E-2</v>
      </c>
      <c r="L23422">
        <v>4.3041999999999997E-2</v>
      </c>
      <c r="M23422">
        <v>1.2317E-2</v>
      </c>
      <c r="N23422">
        <v>0.19553100000000001</v>
      </c>
    </row>
    <row r="23423" spans="1:14" x14ac:dyDescent="0.35">
      <c r="A23423" s="1">
        <v>45726</v>
      </c>
      <c r="B23423" t="s">
        <v>26</v>
      </c>
      <c r="C23423" t="s">
        <v>34</v>
      </c>
      <c r="D23423">
        <v>525</v>
      </c>
      <c r="E23423">
        <v>532.36</v>
      </c>
      <c r="F23423">
        <v>517.79</v>
      </c>
      <c r="G23423">
        <v>526.47</v>
      </c>
      <c r="H23423">
        <v>3858779</v>
      </c>
      <c r="I23423">
        <v>2025</v>
      </c>
      <c r="J23423">
        <v>3</v>
      </c>
      <c r="K23423">
        <v>-3.3574E-2</v>
      </c>
      <c r="L23423">
        <v>8.0230000000000006E-3</v>
      </c>
      <c r="M23423">
        <v>1.4723999999999999E-2</v>
      </c>
      <c r="N23423">
        <v>0.23373099999999999</v>
      </c>
    </row>
    <row r="23424" spans="1:14" x14ac:dyDescent="0.35">
      <c r="A23424" s="1">
        <v>45727</v>
      </c>
      <c r="B23424" t="s">
        <v>26</v>
      </c>
      <c r="C23424" t="s">
        <v>34</v>
      </c>
      <c r="D23424">
        <v>523.4</v>
      </c>
      <c r="E23424">
        <v>526.6</v>
      </c>
      <c r="F23424">
        <v>514.22</v>
      </c>
      <c r="G23424">
        <v>523.91999999999996</v>
      </c>
      <c r="H23424">
        <v>3797725</v>
      </c>
      <c r="I23424">
        <v>2025</v>
      </c>
      <c r="J23424">
        <v>3</v>
      </c>
      <c r="K23424">
        <v>-4.8440000000000002E-3</v>
      </c>
      <c r="L23424">
        <v>3.14E-3</v>
      </c>
      <c r="M23424">
        <v>1.4829999999999999E-2</v>
      </c>
      <c r="N23424">
        <v>0.23541999999999999</v>
      </c>
    </row>
    <row r="23425" spans="1:14" x14ac:dyDescent="0.35">
      <c r="A23425" s="1">
        <v>45728</v>
      </c>
      <c r="B23425" t="s">
        <v>26</v>
      </c>
      <c r="C23425" t="s">
        <v>34</v>
      </c>
      <c r="D23425">
        <v>512.22</v>
      </c>
      <c r="E23425">
        <v>515.36</v>
      </c>
      <c r="F23425">
        <v>506.96</v>
      </c>
      <c r="G23425">
        <v>512.91999999999996</v>
      </c>
      <c r="H23425">
        <v>1112758</v>
      </c>
      <c r="I23425">
        <v>2025</v>
      </c>
      <c r="J23425">
        <v>3</v>
      </c>
      <c r="K23425">
        <v>-2.0996000000000001E-2</v>
      </c>
      <c r="L23425">
        <v>-1.7920999999999999E-2</v>
      </c>
      <c r="M23425">
        <v>1.5565000000000001E-2</v>
      </c>
      <c r="N23425">
        <v>0.24707999999999999</v>
      </c>
    </row>
    <row r="23426" spans="1:14" x14ac:dyDescent="0.35">
      <c r="A23426" s="1">
        <v>45729</v>
      </c>
      <c r="B23426" t="s">
        <v>26</v>
      </c>
      <c r="C23426" t="s">
        <v>34</v>
      </c>
      <c r="D23426">
        <v>508.31</v>
      </c>
      <c r="E23426">
        <v>511.47</v>
      </c>
      <c r="F23426">
        <v>505.58</v>
      </c>
      <c r="G23426">
        <v>509.29</v>
      </c>
      <c r="H23426">
        <v>8613156</v>
      </c>
      <c r="I23426">
        <v>2025</v>
      </c>
      <c r="J23426">
        <v>3</v>
      </c>
      <c r="K23426">
        <v>-7.077E-3</v>
      </c>
      <c r="L23426">
        <v>-2.4871999999999998E-2</v>
      </c>
      <c r="M23426">
        <v>1.5605000000000001E-2</v>
      </c>
      <c r="N23426">
        <v>0.247723</v>
      </c>
    </row>
    <row r="23427" spans="1:14" x14ac:dyDescent="0.35">
      <c r="A23427" s="1">
        <v>45730</v>
      </c>
      <c r="B23427" t="s">
        <v>26</v>
      </c>
      <c r="C23427" t="s">
        <v>34</v>
      </c>
      <c r="D23427">
        <v>508.31</v>
      </c>
      <c r="E23427">
        <v>522.62</v>
      </c>
      <c r="F23427">
        <v>506.74</v>
      </c>
      <c r="G23427">
        <v>520.98</v>
      </c>
      <c r="H23427">
        <v>6753286</v>
      </c>
      <c r="I23427">
        <v>2025</v>
      </c>
      <c r="J23427">
        <v>3</v>
      </c>
      <c r="K23427">
        <v>2.2953999999999999E-2</v>
      </c>
      <c r="L23427">
        <v>-2.4889999999999999E-3</v>
      </c>
      <c r="M23427">
        <v>1.5924000000000001E-2</v>
      </c>
      <c r="N23427">
        <v>0.25278600000000001</v>
      </c>
    </row>
    <row r="23428" spans="1:14" x14ac:dyDescent="0.35">
      <c r="A23428" s="1">
        <v>45733</v>
      </c>
      <c r="B23428" t="s">
        <v>26</v>
      </c>
      <c r="C23428" t="s">
        <v>34</v>
      </c>
      <c r="D23428">
        <v>531.01</v>
      </c>
      <c r="E23428">
        <v>531.26</v>
      </c>
      <c r="F23428">
        <v>518.48</v>
      </c>
      <c r="G23428">
        <v>528.03</v>
      </c>
      <c r="H23428">
        <v>9265453</v>
      </c>
      <c r="I23428">
        <v>2025</v>
      </c>
      <c r="J23428">
        <v>3</v>
      </c>
      <c r="K23428">
        <v>1.3532000000000001E-2</v>
      </c>
      <c r="L23428">
        <v>1.1009E-2</v>
      </c>
      <c r="M23428">
        <v>1.6102000000000002E-2</v>
      </c>
      <c r="N23428">
        <v>0.25561600000000001</v>
      </c>
    </row>
    <row r="23429" spans="1:14" x14ac:dyDescent="0.35">
      <c r="A23429" s="1">
        <v>45734</v>
      </c>
      <c r="B23429" t="s">
        <v>26</v>
      </c>
      <c r="C23429" t="s">
        <v>34</v>
      </c>
      <c r="D23429">
        <v>509.42</v>
      </c>
      <c r="E23429">
        <v>514.39</v>
      </c>
      <c r="F23429">
        <v>499.51</v>
      </c>
      <c r="G23429">
        <v>507.95</v>
      </c>
      <c r="H23429">
        <v>6804074</v>
      </c>
      <c r="I23429">
        <v>2025</v>
      </c>
      <c r="J23429">
        <v>3</v>
      </c>
      <c r="K23429">
        <v>-3.8027999999999999E-2</v>
      </c>
      <c r="L23429">
        <v>-2.7437E-2</v>
      </c>
      <c r="M23429">
        <v>1.8179000000000001E-2</v>
      </c>
      <c r="N23429">
        <v>0.288578</v>
      </c>
    </row>
    <row r="23430" spans="1:14" x14ac:dyDescent="0.35">
      <c r="A23430" s="1">
        <v>45735</v>
      </c>
      <c r="B23430" t="s">
        <v>26</v>
      </c>
      <c r="C23430" t="s">
        <v>34</v>
      </c>
      <c r="D23430">
        <v>517.79999999999995</v>
      </c>
      <c r="E23430">
        <v>518.95000000000005</v>
      </c>
      <c r="F23430">
        <v>506.92</v>
      </c>
      <c r="G23430">
        <v>515.38</v>
      </c>
      <c r="H23430">
        <v>3484785</v>
      </c>
      <c r="I23430">
        <v>2025</v>
      </c>
      <c r="J23430">
        <v>3</v>
      </c>
      <c r="K23430">
        <v>1.4626999999999999E-2</v>
      </c>
      <c r="L23430">
        <v>-1.3211000000000001E-2</v>
      </c>
      <c r="M23430">
        <v>1.7292999999999999E-2</v>
      </c>
      <c r="N23430">
        <v>0.27451799999999998</v>
      </c>
    </row>
    <row r="23431" spans="1:14" x14ac:dyDescent="0.35">
      <c r="A23431" s="1">
        <v>45736</v>
      </c>
      <c r="B23431" t="s">
        <v>26</v>
      </c>
      <c r="C23431" t="s">
        <v>34</v>
      </c>
      <c r="D23431">
        <v>508.35</v>
      </c>
      <c r="E23431">
        <v>510.36</v>
      </c>
      <c r="F23431">
        <v>502.32</v>
      </c>
      <c r="G23431">
        <v>505.91</v>
      </c>
      <c r="H23431">
        <v>3510326</v>
      </c>
      <c r="I23431">
        <v>2025</v>
      </c>
      <c r="J23431">
        <v>3</v>
      </c>
      <c r="K23431">
        <v>-1.8374999999999999E-2</v>
      </c>
      <c r="L23431">
        <v>-3.1343000000000003E-2</v>
      </c>
      <c r="M23431">
        <v>1.7621000000000001E-2</v>
      </c>
      <c r="N23431">
        <v>0.279725</v>
      </c>
    </row>
    <row r="23432" spans="1:14" x14ac:dyDescent="0.35">
      <c r="A23432" s="1">
        <v>45737</v>
      </c>
      <c r="B23432" t="s">
        <v>26</v>
      </c>
      <c r="C23432" t="s">
        <v>34</v>
      </c>
      <c r="D23432">
        <v>506</v>
      </c>
      <c r="E23432">
        <v>512.71</v>
      </c>
      <c r="F23432">
        <v>500.65</v>
      </c>
      <c r="G23432">
        <v>502.64</v>
      </c>
      <c r="H23432">
        <v>1009380</v>
      </c>
      <c r="I23432">
        <v>2025</v>
      </c>
      <c r="J23432">
        <v>3</v>
      </c>
      <c r="K23432">
        <v>-6.4640000000000001E-3</v>
      </c>
      <c r="L23432">
        <v>-3.7603999999999999E-2</v>
      </c>
      <c r="M23432">
        <v>1.6802999999999998E-2</v>
      </c>
      <c r="N23432">
        <v>0.26674300000000001</v>
      </c>
    </row>
    <row r="23433" spans="1:14" x14ac:dyDescent="0.35">
      <c r="A23433" s="1">
        <v>45740</v>
      </c>
      <c r="B23433" t="s">
        <v>26</v>
      </c>
      <c r="C23433" t="s">
        <v>34</v>
      </c>
      <c r="D23433">
        <v>500.83</v>
      </c>
      <c r="E23433">
        <v>509.08</v>
      </c>
      <c r="F23433">
        <v>495.4</v>
      </c>
      <c r="G23433">
        <v>501.05</v>
      </c>
      <c r="H23433">
        <v>4740215</v>
      </c>
      <c r="I23433">
        <v>2025</v>
      </c>
      <c r="J23433">
        <v>3</v>
      </c>
      <c r="K23433">
        <v>-3.163E-3</v>
      </c>
      <c r="L23433">
        <v>-4.0648999999999998E-2</v>
      </c>
      <c r="M23433">
        <v>1.6733999999999999E-2</v>
      </c>
      <c r="N23433">
        <v>0.26564700000000002</v>
      </c>
    </row>
    <row r="23434" spans="1:14" x14ac:dyDescent="0.35">
      <c r="A23434" s="1">
        <v>45741</v>
      </c>
      <c r="B23434" t="s">
        <v>26</v>
      </c>
      <c r="C23434" t="s">
        <v>34</v>
      </c>
      <c r="D23434">
        <v>498.4</v>
      </c>
      <c r="E23434">
        <v>507.17</v>
      </c>
      <c r="F23434">
        <v>492.63</v>
      </c>
      <c r="G23434">
        <v>498.46</v>
      </c>
      <c r="H23434">
        <v>7077995</v>
      </c>
      <c r="I23434">
        <v>2025</v>
      </c>
      <c r="J23434">
        <v>3</v>
      </c>
      <c r="K23434">
        <v>-5.169E-3</v>
      </c>
      <c r="L23434">
        <v>-4.5608000000000003E-2</v>
      </c>
      <c r="M23434">
        <v>1.5786000000000001E-2</v>
      </c>
      <c r="N23434">
        <v>0.25059100000000001</v>
      </c>
    </row>
    <row r="23435" spans="1:14" x14ac:dyDescent="0.35">
      <c r="A23435" s="1">
        <v>45742</v>
      </c>
      <c r="B23435" t="s">
        <v>26</v>
      </c>
      <c r="C23435" t="s">
        <v>34</v>
      </c>
      <c r="D23435">
        <v>509.26</v>
      </c>
      <c r="E23435">
        <v>513.29999999999995</v>
      </c>
      <c r="F23435">
        <v>502.71</v>
      </c>
      <c r="G23435">
        <v>504.04</v>
      </c>
      <c r="H23435">
        <v>5242534</v>
      </c>
      <c r="I23435">
        <v>2025</v>
      </c>
      <c r="J23435">
        <v>3</v>
      </c>
      <c r="K23435">
        <v>1.1194000000000001E-2</v>
      </c>
      <c r="L23435">
        <v>-3.4923999999999997E-2</v>
      </c>
      <c r="M23435">
        <v>1.6074000000000001E-2</v>
      </c>
      <c r="N23435">
        <v>0.255164</v>
      </c>
    </row>
    <row r="23436" spans="1:14" x14ac:dyDescent="0.35">
      <c r="A23436" s="1">
        <v>45743</v>
      </c>
      <c r="B23436" t="s">
        <v>26</v>
      </c>
      <c r="C23436" t="s">
        <v>34</v>
      </c>
      <c r="D23436">
        <v>506.01</v>
      </c>
      <c r="E23436">
        <v>508.71</v>
      </c>
      <c r="F23436">
        <v>497.86</v>
      </c>
      <c r="G23436">
        <v>507.87</v>
      </c>
      <c r="H23436">
        <v>7640723</v>
      </c>
      <c r="I23436">
        <v>2025</v>
      </c>
      <c r="J23436">
        <v>3</v>
      </c>
      <c r="K23436">
        <v>7.5989999999999999E-3</v>
      </c>
      <c r="L23436">
        <v>-2.7591000000000001E-2</v>
      </c>
      <c r="M23436">
        <v>1.5761000000000001E-2</v>
      </c>
      <c r="N23436">
        <v>0.25020199999999998</v>
      </c>
    </row>
    <row r="23437" spans="1:14" x14ac:dyDescent="0.35">
      <c r="A23437" s="1">
        <v>45744</v>
      </c>
      <c r="B23437" t="s">
        <v>26</v>
      </c>
      <c r="C23437" t="s">
        <v>34</v>
      </c>
      <c r="D23437">
        <v>494.81</v>
      </c>
      <c r="E23437">
        <v>497.28</v>
      </c>
      <c r="F23437">
        <v>491.26</v>
      </c>
      <c r="G23437">
        <v>494.94</v>
      </c>
      <c r="H23437">
        <v>1034857</v>
      </c>
      <c r="I23437">
        <v>2025</v>
      </c>
      <c r="J23437">
        <v>3</v>
      </c>
      <c r="K23437">
        <v>-2.5458999999999999E-2</v>
      </c>
      <c r="L23437">
        <v>-5.2346999999999998E-2</v>
      </c>
      <c r="M23437">
        <v>1.6485E-2</v>
      </c>
      <c r="N23437">
        <v>0.261689</v>
      </c>
    </row>
    <row r="23438" spans="1:14" x14ac:dyDescent="0.35">
      <c r="A23438" s="1">
        <v>45747</v>
      </c>
      <c r="B23438" t="s">
        <v>26</v>
      </c>
      <c r="C23438" t="s">
        <v>34</v>
      </c>
      <c r="D23438">
        <v>478.09</v>
      </c>
      <c r="E23438">
        <v>486.54</v>
      </c>
      <c r="F23438">
        <v>475.34</v>
      </c>
      <c r="G23438">
        <v>481.72</v>
      </c>
      <c r="H23438">
        <v>1785101</v>
      </c>
      <c r="I23438">
        <v>2025</v>
      </c>
      <c r="J23438">
        <v>3</v>
      </c>
      <c r="K23438">
        <v>-2.6710000000000001E-2</v>
      </c>
      <c r="L23438">
        <v>-7.7659000000000006E-2</v>
      </c>
      <c r="M23438">
        <v>1.7191000000000001E-2</v>
      </c>
      <c r="N23438">
        <v>0.27289200000000002</v>
      </c>
    </row>
    <row r="23439" spans="1:14" x14ac:dyDescent="0.35">
      <c r="A23439" s="1">
        <v>45748</v>
      </c>
      <c r="B23439" t="s">
        <v>14</v>
      </c>
      <c r="C23439" t="s">
        <v>34</v>
      </c>
      <c r="D23439">
        <v>492.34</v>
      </c>
      <c r="E23439">
        <v>497.16</v>
      </c>
      <c r="F23439">
        <v>485.56</v>
      </c>
      <c r="G23439">
        <v>492.66</v>
      </c>
      <c r="H23439">
        <v>1612872</v>
      </c>
      <c r="I23439">
        <v>2025</v>
      </c>
      <c r="J23439">
        <v>4</v>
      </c>
      <c r="K23439">
        <v>2.2710000000000001E-2</v>
      </c>
      <c r="L23439">
        <v>-5.6713E-2</v>
      </c>
      <c r="M23439">
        <v>1.8245000000000001E-2</v>
      </c>
      <c r="N23439">
        <v>0.289634</v>
      </c>
    </row>
    <row r="23440" spans="1:14" x14ac:dyDescent="0.35">
      <c r="A23440" s="1">
        <v>45749</v>
      </c>
      <c r="B23440" t="s">
        <v>14</v>
      </c>
      <c r="C23440" t="s">
        <v>34</v>
      </c>
      <c r="D23440">
        <v>484.12</v>
      </c>
      <c r="E23440">
        <v>496.06</v>
      </c>
      <c r="F23440">
        <v>479.23</v>
      </c>
      <c r="G23440">
        <v>487.48</v>
      </c>
      <c r="H23440">
        <v>6101468</v>
      </c>
      <c r="I23440">
        <v>2025</v>
      </c>
      <c r="J23440">
        <v>4</v>
      </c>
      <c r="K23440">
        <v>-1.0514000000000001E-2</v>
      </c>
      <c r="L23440">
        <v>-6.6630999999999996E-2</v>
      </c>
      <c r="M23440">
        <v>1.8075000000000001E-2</v>
      </c>
      <c r="N23440">
        <v>0.28692400000000001</v>
      </c>
    </row>
    <row r="23441" spans="1:14" x14ac:dyDescent="0.35">
      <c r="A23441" s="1">
        <v>45750</v>
      </c>
      <c r="B23441" t="s">
        <v>14</v>
      </c>
      <c r="C23441" t="s">
        <v>34</v>
      </c>
      <c r="D23441">
        <v>505.51</v>
      </c>
      <c r="E23441">
        <v>506.89</v>
      </c>
      <c r="F23441">
        <v>500.44</v>
      </c>
      <c r="G23441">
        <v>500.94</v>
      </c>
      <c r="H23441">
        <v>7113222</v>
      </c>
      <c r="I23441">
        <v>2025</v>
      </c>
      <c r="J23441">
        <v>4</v>
      </c>
      <c r="K23441">
        <v>2.7611E-2</v>
      </c>
      <c r="L23441">
        <v>-4.0858999999999999E-2</v>
      </c>
      <c r="M23441">
        <v>1.9384999999999999E-2</v>
      </c>
      <c r="N23441">
        <v>0.307724</v>
      </c>
    </row>
    <row r="23442" spans="1:14" x14ac:dyDescent="0.35">
      <c r="A23442" s="1">
        <v>45751</v>
      </c>
      <c r="B23442" t="s">
        <v>14</v>
      </c>
      <c r="C23442" t="s">
        <v>34</v>
      </c>
      <c r="D23442">
        <v>507.03</v>
      </c>
      <c r="E23442">
        <v>517.15</v>
      </c>
      <c r="F23442">
        <v>499.57</v>
      </c>
      <c r="G23442">
        <v>511.56</v>
      </c>
      <c r="H23442">
        <v>6707157</v>
      </c>
      <c r="I23442">
        <v>2025</v>
      </c>
      <c r="J23442">
        <v>4</v>
      </c>
      <c r="K23442">
        <v>2.12E-2</v>
      </c>
      <c r="L23442">
        <v>-2.0525000000000002E-2</v>
      </c>
      <c r="M23442">
        <v>2.0049000000000001E-2</v>
      </c>
      <c r="N23442">
        <v>0.31825999999999999</v>
      </c>
    </row>
    <row r="23443" spans="1:14" x14ac:dyDescent="0.35">
      <c r="A23443" s="1">
        <v>45754</v>
      </c>
      <c r="B23443" t="s">
        <v>14</v>
      </c>
      <c r="C23443" t="s">
        <v>34</v>
      </c>
      <c r="D23443">
        <v>524.04999999999995</v>
      </c>
      <c r="E23443">
        <v>535.52</v>
      </c>
      <c r="F23443">
        <v>518.63</v>
      </c>
      <c r="G23443">
        <v>527.86</v>
      </c>
      <c r="H23443">
        <v>8446290</v>
      </c>
      <c r="I23443">
        <v>2025</v>
      </c>
      <c r="J23443">
        <v>4</v>
      </c>
      <c r="K23443">
        <v>3.1863000000000002E-2</v>
      </c>
      <c r="L23443">
        <v>1.0684000000000001E-2</v>
      </c>
      <c r="M23443">
        <v>2.0126999999999999E-2</v>
      </c>
      <c r="N23443">
        <v>0.31950099999999998</v>
      </c>
    </row>
    <row r="23444" spans="1:14" x14ac:dyDescent="0.35">
      <c r="A23444" s="1">
        <v>45755</v>
      </c>
      <c r="B23444" t="s">
        <v>14</v>
      </c>
      <c r="C23444" t="s">
        <v>34</v>
      </c>
      <c r="D23444">
        <v>535.57000000000005</v>
      </c>
      <c r="E23444">
        <v>538.20000000000005</v>
      </c>
      <c r="F23444">
        <v>528.02</v>
      </c>
      <c r="G23444">
        <v>534.96</v>
      </c>
      <c r="H23444">
        <v>8752512</v>
      </c>
      <c r="I23444">
        <v>2025</v>
      </c>
      <c r="J23444">
        <v>4</v>
      </c>
      <c r="K23444">
        <v>1.3450999999999999E-2</v>
      </c>
      <c r="L23444">
        <v>2.4278000000000001E-2</v>
      </c>
      <c r="M23444">
        <v>2.0294E-2</v>
      </c>
      <c r="N23444">
        <v>0.32216400000000001</v>
      </c>
    </row>
    <row r="23445" spans="1:14" x14ac:dyDescent="0.35">
      <c r="A23445" s="1">
        <v>45756</v>
      </c>
      <c r="B23445" t="s">
        <v>14</v>
      </c>
      <c r="C23445" t="s">
        <v>34</v>
      </c>
      <c r="D23445">
        <v>530.25</v>
      </c>
      <c r="E23445">
        <v>547.16</v>
      </c>
      <c r="F23445">
        <v>526.66</v>
      </c>
      <c r="G23445">
        <v>538.21</v>
      </c>
      <c r="H23445">
        <v>2682581</v>
      </c>
      <c r="I23445">
        <v>2025</v>
      </c>
      <c r="J23445">
        <v>4</v>
      </c>
      <c r="K23445">
        <v>6.0749999999999997E-3</v>
      </c>
      <c r="L23445">
        <v>3.0501E-2</v>
      </c>
      <c r="M23445">
        <v>1.9625E-2</v>
      </c>
      <c r="N23445">
        <v>0.31153900000000001</v>
      </c>
    </row>
    <row r="23446" spans="1:14" x14ac:dyDescent="0.35">
      <c r="A23446" s="1">
        <v>45757</v>
      </c>
      <c r="B23446" t="s">
        <v>14</v>
      </c>
      <c r="C23446" t="s">
        <v>34</v>
      </c>
      <c r="D23446">
        <v>541.63</v>
      </c>
      <c r="E23446">
        <v>550.61</v>
      </c>
      <c r="F23446">
        <v>534.03</v>
      </c>
      <c r="G23446">
        <v>539.52</v>
      </c>
      <c r="H23446">
        <v>9269744</v>
      </c>
      <c r="I23446">
        <v>2025</v>
      </c>
      <c r="J23446">
        <v>4</v>
      </c>
      <c r="K23446">
        <v>2.434E-3</v>
      </c>
      <c r="L23446">
        <v>3.3008999999999997E-2</v>
      </c>
      <c r="M23446">
        <v>1.9493E-2</v>
      </c>
      <c r="N23446">
        <v>0.309446</v>
      </c>
    </row>
    <row r="23447" spans="1:14" x14ac:dyDescent="0.35">
      <c r="A23447" s="1">
        <v>45758</v>
      </c>
      <c r="B23447" t="s">
        <v>14</v>
      </c>
      <c r="C23447" t="s">
        <v>34</v>
      </c>
      <c r="D23447">
        <v>550.36</v>
      </c>
      <c r="E23447">
        <v>557.76</v>
      </c>
      <c r="F23447">
        <v>544.82000000000005</v>
      </c>
      <c r="G23447">
        <v>546.5</v>
      </c>
      <c r="H23447">
        <v>8754157</v>
      </c>
      <c r="I23447">
        <v>2025</v>
      </c>
      <c r="J23447">
        <v>4</v>
      </c>
      <c r="K23447">
        <v>1.2937000000000001E-2</v>
      </c>
      <c r="L23447">
        <v>4.6373999999999999E-2</v>
      </c>
      <c r="M23447">
        <v>1.908E-2</v>
      </c>
      <c r="N23447">
        <v>0.30288199999999998</v>
      </c>
    </row>
    <row r="23448" spans="1:14" x14ac:dyDescent="0.35">
      <c r="A23448" s="1">
        <v>45761</v>
      </c>
      <c r="B23448" t="s">
        <v>14</v>
      </c>
      <c r="C23448" t="s">
        <v>34</v>
      </c>
      <c r="D23448">
        <v>570.77</v>
      </c>
      <c r="E23448">
        <v>571.27</v>
      </c>
      <c r="F23448">
        <v>564.83000000000004</v>
      </c>
      <c r="G23448">
        <v>568.53</v>
      </c>
      <c r="H23448">
        <v>3544466</v>
      </c>
      <c r="I23448">
        <v>2025</v>
      </c>
      <c r="J23448">
        <v>4</v>
      </c>
      <c r="K23448">
        <v>4.0311E-2</v>
      </c>
      <c r="L23448">
        <v>8.8553999999999994E-2</v>
      </c>
      <c r="M23448">
        <v>2.0756E-2</v>
      </c>
      <c r="N23448">
        <v>0.32948699999999997</v>
      </c>
    </row>
    <row r="23449" spans="1:14" x14ac:dyDescent="0.35">
      <c r="A23449" s="1">
        <v>45762</v>
      </c>
      <c r="B23449" t="s">
        <v>14</v>
      </c>
      <c r="C23449" t="s">
        <v>34</v>
      </c>
      <c r="D23449">
        <v>565.01</v>
      </c>
      <c r="E23449">
        <v>567.49</v>
      </c>
      <c r="F23449">
        <v>556.62</v>
      </c>
      <c r="G23449">
        <v>558.89</v>
      </c>
      <c r="H23449">
        <v>3294622</v>
      </c>
      <c r="I23449">
        <v>2025</v>
      </c>
      <c r="J23449">
        <v>4</v>
      </c>
      <c r="K23449">
        <v>-1.6955999999999999E-2</v>
      </c>
      <c r="L23449">
        <v>7.0096000000000006E-2</v>
      </c>
      <c r="M23449">
        <v>1.8973E-2</v>
      </c>
      <c r="N23449">
        <v>0.30119200000000002</v>
      </c>
    </row>
    <row r="23450" spans="1:14" x14ac:dyDescent="0.35">
      <c r="A23450" s="1">
        <v>45763</v>
      </c>
      <c r="B23450" t="s">
        <v>14</v>
      </c>
      <c r="C23450" t="s">
        <v>34</v>
      </c>
      <c r="D23450">
        <v>575.66</v>
      </c>
      <c r="E23450">
        <v>583.65</v>
      </c>
      <c r="F23450">
        <v>570.13</v>
      </c>
      <c r="G23450">
        <v>579.85</v>
      </c>
      <c r="H23450">
        <v>2046132</v>
      </c>
      <c r="I23450">
        <v>2025</v>
      </c>
      <c r="J23450">
        <v>4</v>
      </c>
      <c r="K23450">
        <v>3.7503000000000002E-2</v>
      </c>
      <c r="L23450">
        <v>0.11022800000000001</v>
      </c>
      <c r="M23450">
        <v>2.0233999999999999E-2</v>
      </c>
      <c r="N23450">
        <v>0.32121</v>
      </c>
    </row>
    <row r="23451" spans="1:14" x14ac:dyDescent="0.35">
      <c r="A23451" s="1">
        <v>45764</v>
      </c>
      <c r="B23451" t="s">
        <v>14</v>
      </c>
      <c r="C23451" t="s">
        <v>34</v>
      </c>
      <c r="D23451">
        <v>587.11</v>
      </c>
      <c r="E23451">
        <v>598.47</v>
      </c>
      <c r="F23451">
        <v>579.30999999999995</v>
      </c>
      <c r="G23451">
        <v>581.77</v>
      </c>
      <c r="H23451">
        <v>6198310</v>
      </c>
      <c r="I23451">
        <v>2025</v>
      </c>
      <c r="J23451">
        <v>4</v>
      </c>
      <c r="K23451">
        <v>3.3110000000000001E-3</v>
      </c>
      <c r="L23451">
        <v>0.11390400000000001</v>
      </c>
      <c r="M23451">
        <v>1.9418000000000001E-2</v>
      </c>
      <c r="N23451">
        <v>0.30825399999999997</v>
      </c>
    </row>
    <row r="23452" spans="1:14" x14ac:dyDescent="0.35">
      <c r="A23452" s="1">
        <v>45765</v>
      </c>
      <c r="B23452" t="s">
        <v>14</v>
      </c>
      <c r="C23452" t="s">
        <v>34</v>
      </c>
      <c r="D23452">
        <v>578.20000000000005</v>
      </c>
      <c r="E23452">
        <v>586.69000000000005</v>
      </c>
      <c r="F23452">
        <v>575.34</v>
      </c>
      <c r="G23452">
        <v>579.41999999999996</v>
      </c>
      <c r="H23452">
        <v>5288551</v>
      </c>
      <c r="I23452">
        <v>2025</v>
      </c>
      <c r="J23452">
        <v>4</v>
      </c>
      <c r="K23452">
        <v>-4.0390000000000001E-3</v>
      </c>
      <c r="L23452">
        <v>0.109405</v>
      </c>
      <c r="M23452">
        <v>1.9335999999999999E-2</v>
      </c>
      <c r="N23452">
        <v>0.30694700000000003</v>
      </c>
    </row>
    <row r="23453" spans="1:14" x14ac:dyDescent="0.35">
      <c r="A23453" s="1">
        <v>45768</v>
      </c>
      <c r="B23453" t="s">
        <v>14</v>
      </c>
      <c r="C23453" t="s">
        <v>34</v>
      </c>
      <c r="D23453">
        <v>600.44000000000005</v>
      </c>
      <c r="E23453">
        <v>607.88</v>
      </c>
      <c r="F23453">
        <v>598.5</v>
      </c>
      <c r="G23453">
        <v>601.61</v>
      </c>
      <c r="H23453">
        <v>9330104</v>
      </c>
      <c r="I23453">
        <v>2025</v>
      </c>
      <c r="J23453">
        <v>4</v>
      </c>
      <c r="K23453">
        <v>3.8296999999999998E-2</v>
      </c>
      <c r="L23453">
        <v>0.151892</v>
      </c>
      <c r="M23453">
        <v>2.035E-2</v>
      </c>
      <c r="N23453">
        <v>0.323044</v>
      </c>
    </row>
    <row r="23454" spans="1:14" x14ac:dyDescent="0.35">
      <c r="A23454" s="1">
        <v>45769</v>
      </c>
      <c r="B23454" t="s">
        <v>14</v>
      </c>
      <c r="C23454" t="s">
        <v>34</v>
      </c>
      <c r="D23454">
        <v>607.27</v>
      </c>
      <c r="E23454">
        <v>621.19000000000005</v>
      </c>
      <c r="F23454">
        <v>599.38</v>
      </c>
      <c r="G23454">
        <v>611.02</v>
      </c>
      <c r="H23454">
        <v>5670171</v>
      </c>
      <c r="I23454">
        <v>2025</v>
      </c>
      <c r="J23454">
        <v>4</v>
      </c>
      <c r="K23454">
        <v>1.5640999999999999E-2</v>
      </c>
      <c r="L23454">
        <v>0.169909</v>
      </c>
      <c r="M23454">
        <v>2.0097E-2</v>
      </c>
      <c r="N23454">
        <v>0.31903199999999998</v>
      </c>
    </row>
    <row r="23455" spans="1:14" x14ac:dyDescent="0.35">
      <c r="A23455" s="1">
        <v>45770</v>
      </c>
      <c r="B23455" t="s">
        <v>14</v>
      </c>
      <c r="C23455" t="s">
        <v>34</v>
      </c>
      <c r="D23455">
        <v>615.74</v>
      </c>
      <c r="E23455">
        <v>624.5</v>
      </c>
      <c r="F23455">
        <v>612.25</v>
      </c>
      <c r="G23455">
        <v>613.61</v>
      </c>
      <c r="H23455">
        <v>2029179</v>
      </c>
      <c r="I23455">
        <v>2025</v>
      </c>
      <c r="J23455">
        <v>4</v>
      </c>
      <c r="K23455">
        <v>4.2389999999999997E-3</v>
      </c>
      <c r="L23455">
        <v>0.174868</v>
      </c>
      <c r="M23455">
        <v>2.0143000000000001E-2</v>
      </c>
      <c r="N23455">
        <v>0.31976300000000002</v>
      </c>
    </row>
    <row r="23456" spans="1:14" x14ac:dyDescent="0.35">
      <c r="A23456" s="1">
        <v>45771</v>
      </c>
      <c r="B23456" t="s">
        <v>14</v>
      </c>
      <c r="C23456" t="s">
        <v>34</v>
      </c>
      <c r="D23456">
        <v>621.91</v>
      </c>
      <c r="E23456">
        <v>623.84</v>
      </c>
      <c r="F23456">
        <v>614</v>
      </c>
      <c r="G23456">
        <v>622.89</v>
      </c>
      <c r="H23456">
        <v>7852176</v>
      </c>
      <c r="I23456">
        <v>2025</v>
      </c>
      <c r="J23456">
        <v>4</v>
      </c>
      <c r="K23456">
        <v>1.5124E-2</v>
      </c>
      <c r="L23456">
        <v>0.192636</v>
      </c>
      <c r="M23456">
        <v>2.0164999999999999E-2</v>
      </c>
      <c r="N23456">
        <v>0.320106</v>
      </c>
    </row>
    <row r="23457" spans="1:14" x14ac:dyDescent="0.35">
      <c r="A23457" s="1">
        <v>45772</v>
      </c>
      <c r="B23457" t="s">
        <v>14</v>
      </c>
      <c r="C23457" t="s">
        <v>34</v>
      </c>
      <c r="D23457">
        <v>629.58000000000004</v>
      </c>
      <c r="E23457">
        <v>640.78</v>
      </c>
      <c r="F23457">
        <v>617.16999999999996</v>
      </c>
      <c r="G23457">
        <v>628.36</v>
      </c>
      <c r="H23457">
        <v>6954062</v>
      </c>
      <c r="I23457">
        <v>2025</v>
      </c>
      <c r="J23457">
        <v>4</v>
      </c>
      <c r="K23457">
        <v>8.7819999999999999E-3</v>
      </c>
      <c r="L23457">
        <v>0.20310900000000001</v>
      </c>
      <c r="M23457">
        <v>1.8325000000000001E-2</v>
      </c>
      <c r="N23457">
        <v>0.29090100000000002</v>
      </c>
    </row>
    <row r="23458" spans="1:14" x14ac:dyDescent="0.35">
      <c r="A23458" s="1">
        <v>45775</v>
      </c>
      <c r="B23458" t="s">
        <v>14</v>
      </c>
      <c r="C23458" t="s">
        <v>34</v>
      </c>
      <c r="D23458">
        <v>620.33000000000004</v>
      </c>
      <c r="E23458">
        <v>623.11</v>
      </c>
      <c r="F23458">
        <v>614.89</v>
      </c>
      <c r="G23458">
        <v>620.74</v>
      </c>
      <c r="H23458">
        <v>8132380</v>
      </c>
      <c r="I23458">
        <v>2025</v>
      </c>
      <c r="J23458">
        <v>4</v>
      </c>
      <c r="K23458">
        <v>-1.2127000000000001E-2</v>
      </c>
      <c r="L23458">
        <v>0.18851999999999999</v>
      </c>
      <c r="M23458">
        <v>1.6934000000000001E-2</v>
      </c>
      <c r="N23458">
        <v>0.26882099999999998</v>
      </c>
    </row>
    <row r="23459" spans="1:14" x14ac:dyDescent="0.35">
      <c r="A23459" s="1">
        <v>45776</v>
      </c>
      <c r="B23459" t="s">
        <v>14</v>
      </c>
      <c r="C23459" t="s">
        <v>34</v>
      </c>
      <c r="D23459">
        <v>639.91999999999996</v>
      </c>
      <c r="E23459">
        <v>650.70000000000005</v>
      </c>
      <c r="F23459">
        <v>627.12</v>
      </c>
      <c r="G23459">
        <v>638.84</v>
      </c>
      <c r="H23459">
        <v>8909319</v>
      </c>
      <c r="I23459">
        <v>2025</v>
      </c>
      <c r="J23459">
        <v>4</v>
      </c>
      <c r="K23459">
        <v>2.9159000000000001E-2</v>
      </c>
      <c r="L23459">
        <v>0.22317500000000001</v>
      </c>
      <c r="M23459">
        <v>1.719E-2</v>
      </c>
      <c r="N23459">
        <v>0.27288800000000002</v>
      </c>
    </row>
    <row r="23460" spans="1:14" x14ac:dyDescent="0.35">
      <c r="A23460" s="1">
        <v>45777</v>
      </c>
      <c r="B23460" t="s">
        <v>14</v>
      </c>
      <c r="C23460" t="s">
        <v>34</v>
      </c>
      <c r="D23460">
        <v>632.71</v>
      </c>
      <c r="E23460">
        <v>642.25</v>
      </c>
      <c r="F23460">
        <v>622.25</v>
      </c>
      <c r="G23460">
        <v>634.04</v>
      </c>
      <c r="H23460">
        <v>3839286</v>
      </c>
      <c r="I23460">
        <v>2025</v>
      </c>
      <c r="J23460">
        <v>4</v>
      </c>
      <c r="K23460">
        <v>-7.5139999999999998E-3</v>
      </c>
      <c r="L23460">
        <v>0.21398500000000001</v>
      </c>
      <c r="M23460">
        <v>1.6983999999999999E-2</v>
      </c>
      <c r="N23460">
        <v>0.26961600000000002</v>
      </c>
    </row>
    <row r="23461" spans="1:14" x14ac:dyDescent="0.35">
      <c r="A23461" s="1">
        <v>45778</v>
      </c>
      <c r="B23461" t="s">
        <v>16</v>
      </c>
      <c r="C23461" t="s">
        <v>34</v>
      </c>
      <c r="D23461">
        <v>636.29</v>
      </c>
      <c r="E23461">
        <v>644.52</v>
      </c>
      <c r="F23461">
        <v>630.79</v>
      </c>
      <c r="G23461">
        <v>632.41999999999996</v>
      </c>
      <c r="H23461">
        <v>3892103</v>
      </c>
      <c r="I23461">
        <v>2025</v>
      </c>
      <c r="J23461">
        <v>5</v>
      </c>
      <c r="K23461">
        <v>-2.555E-3</v>
      </c>
      <c r="L23461">
        <v>0.21088299999999999</v>
      </c>
      <c r="M23461">
        <v>1.6992E-2</v>
      </c>
      <c r="N23461">
        <v>0.26973900000000001</v>
      </c>
    </row>
    <row r="23462" spans="1:14" x14ac:dyDescent="0.35">
      <c r="A23462" s="1">
        <v>45779</v>
      </c>
      <c r="B23462" t="s">
        <v>16</v>
      </c>
      <c r="C23462" t="s">
        <v>34</v>
      </c>
      <c r="D23462">
        <v>630.87</v>
      </c>
      <c r="E23462">
        <v>639.36</v>
      </c>
      <c r="F23462">
        <v>627.65</v>
      </c>
      <c r="G23462">
        <v>630</v>
      </c>
      <c r="H23462">
        <v>6031779</v>
      </c>
      <c r="I23462">
        <v>2025</v>
      </c>
      <c r="J23462">
        <v>5</v>
      </c>
      <c r="K23462">
        <v>-3.8270000000000001E-3</v>
      </c>
      <c r="L23462">
        <v>0.20624999999999999</v>
      </c>
      <c r="M23462">
        <v>1.7187999999999998E-2</v>
      </c>
      <c r="N23462">
        <v>0.27285199999999998</v>
      </c>
    </row>
    <row r="23463" spans="1:14" x14ac:dyDescent="0.35">
      <c r="A23463" s="1">
        <v>45782</v>
      </c>
      <c r="B23463" t="s">
        <v>16</v>
      </c>
      <c r="C23463" t="s">
        <v>34</v>
      </c>
      <c r="D23463">
        <v>643.54</v>
      </c>
      <c r="E23463">
        <v>649.17999999999995</v>
      </c>
      <c r="F23463">
        <v>629.91999999999996</v>
      </c>
      <c r="G23463">
        <v>641.64</v>
      </c>
      <c r="H23463">
        <v>7428759</v>
      </c>
      <c r="I23463">
        <v>2025</v>
      </c>
      <c r="J23463">
        <v>5</v>
      </c>
      <c r="K23463">
        <v>1.8475999999999999E-2</v>
      </c>
      <c r="L23463">
        <v>0.22853599999999999</v>
      </c>
      <c r="M23463">
        <v>1.6566000000000001E-2</v>
      </c>
      <c r="N23463">
        <v>0.26297799999999999</v>
      </c>
    </row>
    <row r="23464" spans="1:14" x14ac:dyDescent="0.35">
      <c r="A23464" s="1">
        <v>45783</v>
      </c>
      <c r="B23464" t="s">
        <v>16</v>
      </c>
      <c r="C23464" t="s">
        <v>34</v>
      </c>
      <c r="D23464">
        <v>645.79999999999995</v>
      </c>
      <c r="E23464">
        <v>657.8</v>
      </c>
      <c r="F23464">
        <v>640.19000000000005</v>
      </c>
      <c r="G23464">
        <v>646.32000000000005</v>
      </c>
      <c r="H23464">
        <v>7267813</v>
      </c>
      <c r="I23464">
        <v>2025</v>
      </c>
      <c r="J23464">
        <v>5</v>
      </c>
      <c r="K23464">
        <v>7.2940000000000001E-3</v>
      </c>
      <c r="L23464">
        <v>0.23749700000000001</v>
      </c>
      <c r="M23464">
        <v>1.6553999999999999E-2</v>
      </c>
      <c r="N23464">
        <v>0.26279400000000003</v>
      </c>
    </row>
    <row r="23465" spans="1:14" x14ac:dyDescent="0.35">
      <c r="A23465" s="1">
        <v>45784</v>
      </c>
      <c r="B23465" t="s">
        <v>16</v>
      </c>
      <c r="C23465" t="s">
        <v>34</v>
      </c>
      <c r="D23465">
        <v>643.97</v>
      </c>
      <c r="E23465">
        <v>644.84</v>
      </c>
      <c r="F23465">
        <v>638.97</v>
      </c>
      <c r="G23465">
        <v>640.53</v>
      </c>
      <c r="H23465">
        <v>6712559</v>
      </c>
      <c r="I23465">
        <v>2025</v>
      </c>
      <c r="J23465">
        <v>5</v>
      </c>
      <c r="K23465">
        <v>-8.9580000000000007E-3</v>
      </c>
      <c r="L23465">
        <v>0.226411</v>
      </c>
      <c r="M23465">
        <v>1.7058E-2</v>
      </c>
      <c r="N23465">
        <v>0.270787</v>
      </c>
    </row>
    <row r="23466" spans="1:14" x14ac:dyDescent="0.35">
      <c r="A23466" s="1">
        <v>45785</v>
      </c>
      <c r="B23466" t="s">
        <v>16</v>
      </c>
      <c r="C23466" t="s">
        <v>34</v>
      </c>
      <c r="D23466">
        <v>626.34</v>
      </c>
      <c r="E23466">
        <v>642.19000000000005</v>
      </c>
      <c r="F23466">
        <v>615.45000000000005</v>
      </c>
      <c r="G23466">
        <v>635.11</v>
      </c>
      <c r="H23466">
        <v>2286731</v>
      </c>
      <c r="I23466">
        <v>2025</v>
      </c>
      <c r="J23466">
        <v>5</v>
      </c>
      <c r="K23466">
        <v>-8.4620000000000008E-3</v>
      </c>
      <c r="L23466">
        <v>0.216034</v>
      </c>
      <c r="M23466">
        <v>1.7444000000000001E-2</v>
      </c>
      <c r="N23466">
        <v>0.276918</v>
      </c>
    </row>
    <row r="23467" spans="1:14" x14ac:dyDescent="0.35">
      <c r="A23467" s="1">
        <v>45786</v>
      </c>
      <c r="B23467" t="s">
        <v>16</v>
      </c>
      <c r="C23467" t="s">
        <v>34</v>
      </c>
      <c r="D23467">
        <v>613.1</v>
      </c>
      <c r="E23467">
        <v>620.16999999999996</v>
      </c>
      <c r="F23467">
        <v>597.83000000000004</v>
      </c>
      <c r="G23467">
        <v>608.71</v>
      </c>
      <c r="H23467">
        <v>2177350</v>
      </c>
      <c r="I23467">
        <v>2025</v>
      </c>
      <c r="J23467">
        <v>5</v>
      </c>
      <c r="K23467">
        <v>-4.1568000000000001E-2</v>
      </c>
      <c r="L23467">
        <v>0.16548599999999999</v>
      </c>
      <c r="M23467">
        <v>2.0650000000000002E-2</v>
      </c>
      <c r="N23467">
        <v>0.32780599999999999</v>
      </c>
    </row>
    <row r="23468" spans="1:14" x14ac:dyDescent="0.35">
      <c r="A23468" s="1">
        <v>45789</v>
      </c>
      <c r="B23468" t="s">
        <v>16</v>
      </c>
      <c r="C23468" t="s">
        <v>34</v>
      </c>
      <c r="D23468">
        <v>604.99</v>
      </c>
      <c r="E23468">
        <v>607.25</v>
      </c>
      <c r="F23468">
        <v>592.47</v>
      </c>
      <c r="G23468">
        <v>604.44000000000005</v>
      </c>
      <c r="H23468">
        <v>8364339</v>
      </c>
      <c r="I23468">
        <v>2025</v>
      </c>
      <c r="J23468">
        <v>5</v>
      </c>
      <c r="K23468">
        <v>-7.0150000000000004E-3</v>
      </c>
      <c r="L23468">
        <v>0.15731000000000001</v>
      </c>
      <c r="M23468">
        <v>1.9118E-2</v>
      </c>
      <c r="N23468">
        <v>0.30349599999999999</v>
      </c>
    </row>
    <row r="23469" spans="1:14" x14ac:dyDescent="0.35">
      <c r="A23469" s="1">
        <v>45790</v>
      </c>
      <c r="B23469" t="s">
        <v>16</v>
      </c>
      <c r="C23469" t="s">
        <v>34</v>
      </c>
      <c r="D23469">
        <v>613.88</v>
      </c>
      <c r="E23469">
        <v>623.89</v>
      </c>
      <c r="F23469">
        <v>606.16</v>
      </c>
      <c r="G23469">
        <v>611.41999999999996</v>
      </c>
      <c r="H23469">
        <v>8544475</v>
      </c>
      <c r="I23469">
        <v>2025</v>
      </c>
      <c r="J23469">
        <v>5</v>
      </c>
      <c r="K23469">
        <v>1.1547999999999999E-2</v>
      </c>
      <c r="L23469">
        <v>0.17067499999999999</v>
      </c>
      <c r="M23469">
        <v>1.8589000000000001E-2</v>
      </c>
      <c r="N23469">
        <v>0.29508800000000002</v>
      </c>
    </row>
    <row r="23470" spans="1:14" x14ac:dyDescent="0.35">
      <c r="A23470" s="1">
        <v>45791</v>
      </c>
      <c r="B23470" t="s">
        <v>16</v>
      </c>
      <c r="C23470" t="s">
        <v>34</v>
      </c>
      <c r="D23470">
        <v>627.12</v>
      </c>
      <c r="E23470">
        <v>637.96</v>
      </c>
      <c r="F23470">
        <v>615.15</v>
      </c>
      <c r="G23470">
        <v>634.78</v>
      </c>
      <c r="H23470">
        <v>6722056</v>
      </c>
      <c r="I23470">
        <v>2025</v>
      </c>
      <c r="J23470">
        <v>5</v>
      </c>
      <c r="K23470">
        <v>3.8205999999999997E-2</v>
      </c>
      <c r="L23470">
        <v>0.21540200000000001</v>
      </c>
      <c r="M23470">
        <v>1.8655000000000001E-2</v>
      </c>
      <c r="N23470">
        <v>0.29613400000000001</v>
      </c>
    </row>
    <row r="23471" spans="1:14" x14ac:dyDescent="0.35">
      <c r="A23471" s="1">
        <v>45792</v>
      </c>
      <c r="B23471" t="s">
        <v>16</v>
      </c>
      <c r="C23471" t="s">
        <v>34</v>
      </c>
      <c r="D23471">
        <v>650.04999999999995</v>
      </c>
      <c r="E23471">
        <v>659.03</v>
      </c>
      <c r="F23471">
        <v>644.95000000000005</v>
      </c>
      <c r="G23471">
        <v>634.78</v>
      </c>
      <c r="H23471">
        <v>1919857</v>
      </c>
      <c r="I23471">
        <v>2025</v>
      </c>
      <c r="J23471">
        <v>5</v>
      </c>
      <c r="K23471">
        <v>0</v>
      </c>
      <c r="L23471">
        <v>0.21540200000000001</v>
      </c>
      <c r="M23471">
        <v>1.8682000000000001E-2</v>
      </c>
      <c r="N23471">
        <v>0.29657299999999998</v>
      </c>
    </row>
    <row r="23472" spans="1:14" x14ac:dyDescent="0.35">
      <c r="A23472" s="1">
        <v>45793</v>
      </c>
      <c r="B23472" t="s">
        <v>16</v>
      </c>
      <c r="C23472" t="s">
        <v>34</v>
      </c>
      <c r="D23472">
        <v>645.21</v>
      </c>
      <c r="E23472">
        <v>648.4</v>
      </c>
      <c r="F23472">
        <v>637.37</v>
      </c>
      <c r="G23472">
        <v>642.83000000000004</v>
      </c>
      <c r="H23472">
        <v>6462064</v>
      </c>
      <c r="I23472">
        <v>2025</v>
      </c>
      <c r="J23472">
        <v>5</v>
      </c>
      <c r="K23472">
        <v>1.2682000000000001E-2</v>
      </c>
      <c r="L23472">
        <v>0.23081499999999999</v>
      </c>
      <c r="M23472">
        <v>1.8652999999999999E-2</v>
      </c>
      <c r="N23472">
        <v>0.29609999999999997</v>
      </c>
    </row>
    <row r="23473" spans="1:14" x14ac:dyDescent="0.35">
      <c r="A23473" s="1">
        <v>45796</v>
      </c>
      <c r="B23473" t="s">
        <v>16</v>
      </c>
      <c r="C23473" t="s">
        <v>34</v>
      </c>
      <c r="D23473">
        <v>636.73</v>
      </c>
      <c r="E23473">
        <v>644.42999999999995</v>
      </c>
      <c r="F23473">
        <v>629.29</v>
      </c>
      <c r="G23473">
        <v>636.03</v>
      </c>
      <c r="H23473">
        <v>2763335</v>
      </c>
      <c r="I23473">
        <v>2025</v>
      </c>
      <c r="J23473">
        <v>5</v>
      </c>
      <c r="K23473">
        <v>-1.0578000000000001E-2</v>
      </c>
      <c r="L23473">
        <v>0.21779499999999999</v>
      </c>
      <c r="M23473">
        <v>1.7262E-2</v>
      </c>
      <c r="N23473">
        <v>0.27401900000000001</v>
      </c>
    </row>
    <row r="23474" spans="1:14" x14ac:dyDescent="0.35">
      <c r="A23474" s="1">
        <v>45797</v>
      </c>
      <c r="B23474" t="s">
        <v>16</v>
      </c>
      <c r="C23474" t="s">
        <v>34</v>
      </c>
      <c r="D23474">
        <v>666.09</v>
      </c>
      <c r="E23474">
        <v>671.28</v>
      </c>
      <c r="F23474">
        <v>661.37</v>
      </c>
      <c r="G23474">
        <v>661.86</v>
      </c>
      <c r="H23474">
        <v>6542568</v>
      </c>
      <c r="I23474">
        <v>2025</v>
      </c>
      <c r="J23474">
        <v>5</v>
      </c>
      <c r="K23474">
        <v>4.0611000000000001E-2</v>
      </c>
      <c r="L23474">
        <v>0.26725100000000002</v>
      </c>
      <c r="M23474">
        <v>1.9040999999999999E-2</v>
      </c>
      <c r="N23474">
        <v>0.30226399999999998</v>
      </c>
    </row>
    <row r="23475" spans="1:14" x14ac:dyDescent="0.35">
      <c r="A23475" s="1">
        <v>45798</v>
      </c>
      <c r="B23475" t="s">
        <v>16</v>
      </c>
      <c r="C23475" t="s">
        <v>34</v>
      </c>
      <c r="D23475">
        <v>667.95</v>
      </c>
      <c r="E23475">
        <v>670.45</v>
      </c>
      <c r="F23475">
        <v>657.21</v>
      </c>
      <c r="G23475">
        <v>668.17</v>
      </c>
      <c r="H23475">
        <v>7491626</v>
      </c>
      <c r="I23475">
        <v>2025</v>
      </c>
      <c r="J23475">
        <v>5</v>
      </c>
      <c r="K23475">
        <v>9.5340000000000008E-3</v>
      </c>
      <c r="L23475">
        <v>0.279333</v>
      </c>
      <c r="M23475">
        <v>1.9078999999999999E-2</v>
      </c>
      <c r="N23475">
        <v>0.30286299999999999</v>
      </c>
    </row>
    <row r="23476" spans="1:14" x14ac:dyDescent="0.35">
      <c r="A23476" s="1">
        <v>45799</v>
      </c>
      <c r="B23476" t="s">
        <v>16</v>
      </c>
      <c r="C23476" t="s">
        <v>34</v>
      </c>
      <c r="D23476">
        <v>666.77</v>
      </c>
      <c r="E23476">
        <v>679.69</v>
      </c>
      <c r="F23476">
        <v>662.35</v>
      </c>
      <c r="G23476">
        <v>663.17</v>
      </c>
      <c r="H23476">
        <v>5135379</v>
      </c>
      <c r="I23476">
        <v>2025</v>
      </c>
      <c r="J23476">
        <v>5</v>
      </c>
      <c r="K23476">
        <v>-7.4830000000000001E-3</v>
      </c>
      <c r="L23476">
        <v>0.26976</v>
      </c>
      <c r="M23476">
        <v>1.9081999999999998E-2</v>
      </c>
      <c r="N23476">
        <v>0.30291699999999999</v>
      </c>
    </row>
    <row r="23477" spans="1:14" x14ac:dyDescent="0.35">
      <c r="A23477" s="1">
        <v>45800</v>
      </c>
      <c r="B23477" t="s">
        <v>16</v>
      </c>
      <c r="C23477" t="s">
        <v>34</v>
      </c>
      <c r="D23477">
        <v>693.26</v>
      </c>
      <c r="E23477">
        <v>695.75</v>
      </c>
      <c r="F23477">
        <v>683.21</v>
      </c>
      <c r="G23477">
        <v>692.62</v>
      </c>
      <c r="H23477">
        <v>1480229</v>
      </c>
      <c r="I23477">
        <v>2025</v>
      </c>
      <c r="J23477">
        <v>5</v>
      </c>
      <c r="K23477">
        <v>4.4408000000000003E-2</v>
      </c>
      <c r="L23477">
        <v>0.32614700000000002</v>
      </c>
      <c r="M23477">
        <v>2.1167999999999999E-2</v>
      </c>
      <c r="N23477">
        <v>0.336038</v>
      </c>
    </row>
    <row r="23478" spans="1:14" x14ac:dyDescent="0.35">
      <c r="A23478" s="1">
        <v>45803</v>
      </c>
      <c r="B23478" t="s">
        <v>16</v>
      </c>
      <c r="C23478" t="s">
        <v>34</v>
      </c>
      <c r="D23478">
        <v>689.17</v>
      </c>
      <c r="E23478">
        <v>699.57</v>
      </c>
      <c r="F23478">
        <v>682.77</v>
      </c>
      <c r="G23478">
        <v>694.75</v>
      </c>
      <c r="H23478">
        <v>6645023</v>
      </c>
      <c r="I23478">
        <v>2025</v>
      </c>
      <c r="J23478">
        <v>5</v>
      </c>
      <c r="K23478">
        <v>3.075E-3</v>
      </c>
      <c r="L23478">
        <v>0.33022499999999999</v>
      </c>
      <c r="M23478">
        <v>2.0787E-2</v>
      </c>
      <c r="N23478">
        <v>0.32998499999999997</v>
      </c>
    </row>
    <row r="23479" spans="1:14" x14ac:dyDescent="0.35">
      <c r="A23479" s="1">
        <v>45804</v>
      </c>
      <c r="B23479" t="s">
        <v>16</v>
      </c>
      <c r="C23479" t="s">
        <v>34</v>
      </c>
      <c r="D23479">
        <v>693.82</v>
      </c>
      <c r="E23479">
        <v>702.73</v>
      </c>
      <c r="F23479">
        <v>682.19</v>
      </c>
      <c r="G23479">
        <v>691</v>
      </c>
      <c r="H23479">
        <v>4156517</v>
      </c>
      <c r="I23479">
        <v>2025</v>
      </c>
      <c r="J23479">
        <v>5</v>
      </c>
      <c r="K23479">
        <v>-5.398E-3</v>
      </c>
      <c r="L23479">
        <v>0.32304500000000003</v>
      </c>
      <c r="M23479">
        <v>2.0174999999999998E-2</v>
      </c>
      <c r="N23479">
        <v>0.32026900000000003</v>
      </c>
    </row>
    <row r="23480" spans="1:14" x14ac:dyDescent="0.35">
      <c r="A23480" s="1">
        <v>45805</v>
      </c>
      <c r="B23480" t="s">
        <v>16</v>
      </c>
      <c r="C23480" t="s">
        <v>34</v>
      </c>
      <c r="D23480">
        <v>714.21</v>
      </c>
      <c r="E23480">
        <v>719.65</v>
      </c>
      <c r="F23480">
        <v>712.12</v>
      </c>
      <c r="G23480">
        <v>719.56</v>
      </c>
      <c r="H23480">
        <v>3483675</v>
      </c>
      <c r="I23480">
        <v>2025</v>
      </c>
      <c r="J23480">
        <v>5</v>
      </c>
      <c r="K23480">
        <v>4.1331E-2</v>
      </c>
      <c r="L23480">
        <v>0.37772800000000001</v>
      </c>
      <c r="M23480">
        <v>2.1597999999999999E-2</v>
      </c>
      <c r="N23480">
        <v>0.34286299999999997</v>
      </c>
    </row>
    <row r="23481" spans="1:14" x14ac:dyDescent="0.35">
      <c r="A23481" s="1">
        <v>45806</v>
      </c>
      <c r="B23481" t="s">
        <v>16</v>
      </c>
      <c r="C23481" t="s">
        <v>34</v>
      </c>
      <c r="D23481">
        <v>706.69</v>
      </c>
      <c r="E23481">
        <v>719.52</v>
      </c>
      <c r="F23481">
        <v>699.66</v>
      </c>
      <c r="G23481">
        <v>708.82</v>
      </c>
      <c r="H23481">
        <v>8111128</v>
      </c>
      <c r="I23481">
        <v>2025</v>
      </c>
      <c r="J23481">
        <v>5</v>
      </c>
      <c r="K23481">
        <v>-1.4926E-2</v>
      </c>
      <c r="L23481">
        <v>0.35716500000000001</v>
      </c>
      <c r="M23481">
        <v>2.2046E-2</v>
      </c>
      <c r="N23481">
        <v>0.349966</v>
      </c>
    </row>
    <row r="23482" spans="1:14" x14ac:dyDescent="0.35">
      <c r="A23482" s="1">
        <v>45807</v>
      </c>
      <c r="B23482" t="s">
        <v>16</v>
      </c>
      <c r="C23482" t="s">
        <v>34</v>
      </c>
      <c r="D23482">
        <v>684.46</v>
      </c>
      <c r="E23482">
        <v>697.1</v>
      </c>
      <c r="F23482">
        <v>683.63</v>
      </c>
      <c r="G23482">
        <v>689.98</v>
      </c>
      <c r="H23482">
        <v>8989238</v>
      </c>
      <c r="I23482">
        <v>2025</v>
      </c>
      <c r="J23482">
        <v>5</v>
      </c>
      <c r="K23482">
        <v>-2.6578999999999998E-2</v>
      </c>
      <c r="L23482">
        <v>0.32109199999999999</v>
      </c>
      <c r="M23482">
        <v>2.3137000000000001E-2</v>
      </c>
      <c r="N23482">
        <v>0.36728499999999997</v>
      </c>
    </row>
    <row r="23483" spans="1:14" x14ac:dyDescent="0.35">
      <c r="A23483" s="1">
        <v>45810</v>
      </c>
      <c r="B23483" t="s">
        <v>17</v>
      </c>
      <c r="C23483" t="s">
        <v>34</v>
      </c>
      <c r="D23483">
        <v>710.48</v>
      </c>
      <c r="E23483">
        <v>719.18</v>
      </c>
      <c r="F23483">
        <v>694.33</v>
      </c>
      <c r="G23483">
        <v>707.3</v>
      </c>
      <c r="H23483">
        <v>3317727</v>
      </c>
      <c r="I23483">
        <v>2025</v>
      </c>
      <c r="J23483">
        <v>6</v>
      </c>
      <c r="K23483">
        <v>2.5101999999999999E-2</v>
      </c>
      <c r="L23483">
        <v>0.35425400000000001</v>
      </c>
      <c r="M23483">
        <v>2.3389E-2</v>
      </c>
      <c r="N23483">
        <v>0.37128699999999998</v>
      </c>
    </row>
    <row r="23484" spans="1:14" x14ac:dyDescent="0.35">
      <c r="A23484" s="1">
        <v>45811</v>
      </c>
      <c r="B23484" t="s">
        <v>17</v>
      </c>
      <c r="C23484" t="s">
        <v>34</v>
      </c>
      <c r="D23484">
        <v>698.86</v>
      </c>
      <c r="E23484">
        <v>705.01</v>
      </c>
      <c r="F23484">
        <v>689.15</v>
      </c>
      <c r="G23484">
        <v>698.55</v>
      </c>
      <c r="H23484">
        <v>9555833</v>
      </c>
      <c r="I23484">
        <v>2025</v>
      </c>
      <c r="J23484">
        <v>6</v>
      </c>
      <c r="K23484">
        <v>-1.2371E-2</v>
      </c>
      <c r="L23484">
        <v>0.337501</v>
      </c>
      <c r="M23484">
        <v>2.3705E-2</v>
      </c>
      <c r="N23484">
        <v>0.37630200000000003</v>
      </c>
    </row>
    <row r="23485" spans="1:14" x14ac:dyDescent="0.35">
      <c r="A23485" s="1">
        <v>45812</v>
      </c>
      <c r="B23485" t="s">
        <v>17</v>
      </c>
      <c r="C23485" t="s">
        <v>34</v>
      </c>
      <c r="D23485">
        <v>725.72</v>
      </c>
      <c r="E23485">
        <v>736.12</v>
      </c>
      <c r="F23485">
        <v>711.86</v>
      </c>
      <c r="G23485">
        <v>724.4</v>
      </c>
      <c r="H23485">
        <v>4175607</v>
      </c>
      <c r="I23485">
        <v>2025</v>
      </c>
      <c r="J23485">
        <v>6</v>
      </c>
      <c r="K23485">
        <v>3.7005000000000003E-2</v>
      </c>
      <c r="L23485">
        <v>0.38699499999999998</v>
      </c>
      <c r="M23485">
        <v>2.4577999999999999E-2</v>
      </c>
      <c r="N23485">
        <v>0.39016800000000001</v>
      </c>
    </row>
    <row r="23486" spans="1:14" x14ac:dyDescent="0.35">
      <c r="A23486" s="1">
        <v>45813</v>
      </c>
      <c r="B23486" t="s">
        <v>17</v>
      </c>
      <c r="C23486" t="s">
        <v>34</v>
      </c>
      <c r="D23486">
        <v>728.01</v>
      </c>
      <c r="E23486">
        <v>729.15</v>
      </c>
      <c r="F23486">
        <v>720.5</v>
      </c>
      <c r="G23486">
        <v>726.43</v>
      </c>
      <c r="H23486">
        <v>8375563</v>
      </c>
      <c r="I23486">
        <v>2025</v>
      </c>
      <c r="J23486">
        <v>6</v>
      </c>
      <c r="K23486">
        <v>2.8019999999999998E-3</v>
      </c>
      <c r="L23486">
        <v>0.39088200000000001</v>
      </c>
      <c r="M23486">
        <v>2.4346E-2</v>
      </c>
      <c r="N23486">
        <v>0.38648700000000002</v>
      </c>
    </row>
    <row r="23487" spans="1:14" x14ac:dyDescent="0.35">
      <c r="A23487" s="1">
        <v>45814</v>
      </c>
      <c r="B23487" t="s">
        <v>17</v>
      </c>
      <c r="C23487" t="s">
        <v>34</v>
      </c>
      <c r="D23487">
        <v>730.76</v>
      </c>
      <c r="E23487">
        <v>740.31</v>
      </c>
      <c r="F23487">
        <v>719.87</v>
      </c>
      <c r="G23487">
        <v>728.43</v>
      </c>
      <c r="H23487">
        <v>2745855</v>
      </c>
      <c r="I23487">
        <v>2025</v>
      </c>
      <c r="J23487">
        <v>6</v>
      </c>
      <c r="K23487">
        <v>2.7529999999999998E-3</v>
      </c>
      <c r="L23487">
        <v>0.39471200000000001</v>
      </c>
      <c r="M23487">
        <v>2.1547E-2</v>
      </c>
      <c r="N23487">
        <v>0.342053</v>
      </c>
    </row>
    <row r="23488" spans="1:14" x14ac:dyDescent="0.35">
      <c r="A23488" s="1">
        <v>45817</v>
      </c>
      <c r="B23488" t="s">
        <v>17</v>
      </c>
      <c r="C23488" t="s">
        <v>34</v>
      </c>
      <c r="D23488">
        <v>739.01</v>
      </c>
      <c r="E23488">
        <v>742.63</v>
      </c>
      <c r="F23488">
        <v>736.99</v>
      </c>
      <c r="G23488">
        <v>742.52</v>
      </c>
      <c r="H23488">
        <v>8130998</v>
      </c>
      <c r="I23488">
        <v>2025</v>
      </c>
      <c r="J23488">
        <v>6</v>
      </c>
      <c r="K23488">
        <v>1.9342999999999999E-2</v>
      </c>
      <c r="L23488">
        <v>0.42169000000000001</v>
      </c>
      <c r="M23488">
        <v>2.1305999999999999E-2</v>
      </c>
      <c r="N23488">
        <v>0.33821899999999999</v>
      </c>
    </row>
    <row r="23489" spans="1:14" x14ac:dyDescent="0.35">
      <c r="A23489" s="1">
        <v>45818</v>
      </c>
      <c r="B23489" t="s">
        <v>17</v>
      </c>
      <c r="C23489" t="s">
        <v>34</v>
      </c>
      <c r="D23489">
        <v>782.78</v>
      </c>
      <c r="E23489">
        <v>789.15</v>
      </c>
      <c r="F23489">
        <v>773.71</v>
      </c>
      <c r="G23489">
        <v>781.73</v>
      </c>
      <c r="H23489">
        <v>5166923</v>
      </c>
      <c r="I23489">
        <v>2025</v>
      </c>
      <c r="J23489">
        <v>6</v>
      </c>
      <c r="K23489">
        <v>5.2807E-2</v>
      </c>
      <c r="L23489">
        <v>0.49676399999999998</v>
      </c>
      <c r="M23489">
        <v>2.3310000000000001E-2</v>
      </c>
      <c r="N23489">
        <v>0.37003999999999998</v>
      </c>
    </row>
    <row r="23490" spans="1:14" x14ac:dyDescent="0.35">
      <c r="A23490" s="1">
        <v>45819</v>
      </c>
      <c r="B23490" t="s">
        <v>17</v>
      </c>
      <c r="C23490" t="s">
        <v>34</v>
      </c>
      <c r="D23490">
        <v>783.26</v>
      </c>
      <c r="E23490">
        <v>788.84</v>
      </c>
      <c r="F23490">
        <v>777.42</v>
      </c>
      <c r="G23490">
        <v>785.04</v>
      </c>
      <c r="H23490">
        <v>1371931</v>
      </c>
      <c r="I23490">
        <v>2025</v>
      </c>
      <c r="J23490">
        <v>6</v>
      </c>
      <c r="K23490">
        <v>4.2339999999999999E-3</v>
      </c>
      <c r="L23490">
        <v>0.50310200000000005</v>
      </c>
      <c r="M23490">
        <v>2.2574E-2</v>
      </c>
      <c r="N23490">
        <v>0.35834500000000002</v>
      </c>
    </row>
    <row r="23491" spans="1:14" x14ac:dyDescent="0.35">
      <c r="A23491" s="1">
        <v>45820</v>
      </c>
      <c r="B23491" t="s">
        <v>17</v>
      </c>
      <c r="C23491" t="s">
        <v>34</v>
      </c>
      <c r="D23491">
        <v>795.23</v>
      </c>
      <c r="E23491">
        <v>809.53</v>
      </c>
      <c r="F23491">
        <v>788.42</v>
      </c>
      <c r="G23491">
        <v>800.43</v>
      </c>
      <c r="H23491">
        <v>5513733</v>
      </c>
      <c r="I23491">
        <v>2025</v>
      </c>
      <c r="J23491">
        <v>6</v>
      </c>
      <c r="K23491">
        <v>1.9604E-2</v>
      </c>
      <c r="L23491">
        <v>0.53256899999999996</v>
      </c>
      <c r="M23491">
        <v>2.2499999999999999E-2</v>
      </c>
      <c r="N23491">
        <v>0.357178</v>
      </c>
    </row>
    <row r="23492" spans="1:14" x14ac:dyDescent="0.35">
      <c r="A23492" s="1">
        <v>45821</v>
      </c>
      <c r="B23492" t="s">
        <v>17</v>
      </c>
      <c r="C23492" t="s">
        <v>34</v>
      </c>
      <c r="D23492">
        <v>776.64</v>
      </c>
      <c r="E23492">
        <v>788.35</v>
      </c>
      <c r="F23492">
        <v>762.26</v>
      </c>
      <c r="G23492">
        <v>775.98</v>
      </c>
      <c r="H23492">
        <v>2739924</v>
      </c>
      <c r="I23492">
        <v>2025</v>
      </c>
      <c r="J23492">
        <v>6</v>
      </c>
      <c r="K23492">
        <v>-3.0546E-2</v>
      </c>
      <c r="L23492">
        <v>0.48575499999999999</v>
      </c>
      <c r="M23492">
        <v>2.4416E-2</v>
      </c>
      <c r="N23492">
        <v>0.38758500000000001</v>
      </c>
    </row>
    <row r="23493" spans="1:14" x14ac:dyDescent="0.35">
      <c r="A23493" s="1">
        <v>45824</v>
      </c>
      <c r="B23493" t="s">
        <v>17</v>
      </c>
      <c r="C23493" t="s">
        <v>34</v>
      </c>
      <c r="D23493">
        <v>772.93</v>
      </c>
      <c r="E23493">
        <v>783.33</v>
      </c>
      <c r="F23493">
        <v>764.54</v>
      </c>
      <c r="G23493">
        <v>772.28</v>
      </c>
      <c r="H23493">
        <v>1758874</v>
      </c>
      <c r="I23493">
        <v>2025</v>
      </c>
      <c r="J23493">
        <v>6</v>
      </c>
      <c r="K23493">
        <v>-4.7679999999999997E-3</v>
      </c>
      <c r="L23493">
        <v>0.47866999999999998</v>
      </c>
      <c r="M23493">
        <v>2.4195000000000001E-2</v>
      </c>
      <c r="N23493">
        <v>0.384079</v>
      </c>
    </row>
    <row r="23494" spans="1:14" x14ac:dyDescent="0.35">
      <c r="A23494" s="1">
        <v>45825</v>
      </c>
      <c r="B23494" t="s">
        <v>17</v>
      </c>
      <c r="C23494" t="s">
        <v>34</v>
      </c>
      <c r="D23494">
        <v>764.22</v>
      </c>
      <c r="E23494">
        <v>771.61</v>
      </c>
      <c r="F23494">
        <v>759.37</v>
      </c>
      <c r="G23494">
        <v>767.04</v>
      </c>
      <c r="H23494">
        <v>1702267</v>
      </c>
      <c r="I23494">
        <v>2025</v>
      </c>
      <c r="J23494">
        <v>6</v>
      </c>
      <c r="K23494">
        <v>-6.7850000000000002E-3</v>
      </c>
      <c r="L23494">
        <v>0.468638</v>
      </c>
      <c r="M23494">
        <v>2.3348000000000001E-2</v>
      </c>
      <c r="N23494">
        <v>0.37063299999999999</v>
      </c>
    </row>
    <row r="23495" spans="1:14" x14ac:dyDescent="0.35">
      <c r="A23495" s="1">
        <v>45826</v>
      </c>
      <c r="B23495" t="s">
        <v>17</v>
      </c>
      <c r="C23495" t="s">
        <v>34</v>
      </c>
      <c r="D23495">
        <v>771.02</v>
      </c>
      <c r="E23495">
        <v>778.71</v>
      </c>
      <c r="F23495">
        <v>758.06</v>
      </c>
      <c r="G23495">
        <v>771.38</v>
      </c>
      <c r="H23495">
        <v>5443809</v>
      </c>
      <c r="I23495">
        <v>2025</v>
      </c>
      <c r="J23495">
        <v>6</v>
      </c>
      <c r="K23495">
        <v>5.6579999999999998E-3</v>
      </c>
      <c r="L23495">
        <v>0.47694700000000001</v>
      </c>
      <c r="M23495">
        <v>2.3347E-2</v>
      </c>
      <c r="N23495">
        <v>0.37062800000000001</v>
      </c>
    </row>
    <row r="23496" spans="1:14" x14ac:dyDescent="0.35">
      <c r="A23496" s="1">
        <v>45827</v>
      </c>
      <c r="B23496" t="s">
        <v>17</v>
      </c>
      <c r="C23496" t="s">
        <v>34</v>
      </c>
      <c r="D23496">
        <v>737.3</v>
      </c>
      <c r="E23496">
        <v>749.23</v>
      </c>
      <c r="F23496">
        <v>733.4</v>
      </c>
      <c r="G23496">
        <v>742.36</v>
      </c>
      <c r="H23496">
        <v>5736849</v>
      </c>
      <c r="I23496">
        <v>2025</v>
      </c>
      <c r="J23496">
        <v>6</v>
      </c>
      <c r="K23496">
        <v>-3.7621000000000002E-2</v>
      </c>
      <c r="L23496">
        <v>0.42138300000000001</v>
      </c>
      <c r="M23496">
        <v>2.5257000000000002E-2</v>
      </c>
      <c r="N23496">
        <v>0.400947</v>
      </c>
    </row>
    <row r="23497" spans="1:14" x14ac:dyDescent="0.35">
      <c r="A23497" s="1">
        <v>45828</v>
      </c>
      <c r="B23497" t="s">
        <v>17</v>
      </c>
      <c r="C23497" t="s">
        <v>34</v>
      </c>
      <c r="D23497">
        <v>760.68</v>
      </c>
      <c r="E23497">
        <v>766.91</v>
      </c>
      <c r="F23497">
        <v>748.15</v>
      </c>
      <c r="G23497">
        <v>754.48</v>
      </c>
      <c r="H23497">
        <v>6295524</v>
      </c>
      <c r="I23497">
        <v>2025</v>
      </c>
      <c r="J23497">
        <v>6</v>
      </c>
      <c r="K23497">
        <v>1.6326E-2</v>
      </c>
      <c r="L23497">
        <v>0.44458900000000001</v>
      </c>
      <c r="M23497">
        <v>2.3741999999999999E-2</v>
      </c>
      <c r="N23497">
        <v>0.37689800000000001</v>
      </c>
    </row>
    <row r="23498" spans="1:14" x14ac:dyDescent="0.35">
      <c r="A23498" s="1">
        <v>45831</v>
      </c>
      <c r="B23498" t="s">
        <v>17</v>
      </c>
      <c r="C23498" t="s">
        <v>34</v>
      </c>
      <c r="D23498">
        <v>744.71</v>
      </c>
      <c r="E23498">
        <v>758.89</v>
      </c>
      <c r="F23498">
        <v>731.79</v>
      </c>
      <c r="G23498">
        <v>742.77</v>
      </c>
      <c r="H23498">
        <v>5390748</v>
      </c>
      <c r="I23498">
        <v>2025</v>
      </c>
      <c r="J23498">
        <v>6</v>
      </c>
      <c r="K23498">
        <v>-1.5521E-2</v>
      </c>
      <c r="L23498">
        <v>0.42216799999999999</v>
      </c>
      <c r="M23498">
        <v>2.4164000000000001E-2</v>
      </c>
      <c r="N23498">
        <v>0.38358599999999998</v>
      </c>
    </row>
    <row r="23499" spans="1:14" x14ac:dyDescent="0.35">
      <c r="A23499" s="1">
        <v>45832</v>
      </c>
      <c r="B23499" t="s">
        <v>17</v>
      </c>
      <c r="C23499" t="s">
        <v>34</v>
      </c>
      <c r="D23499">
        <v>743.91</v>
      </c>
      <c r="E23499">
        <v>748.34</v>
      </c>
      <c r="F23499">
        <v>737.03</v>
      </c>
      <c r="G23499">
        <v>745.91</v>
      </c>
      <c r="H23499">
        <v>4774833</v>
      </c>
      <c r="I23499">
        <v>2025</v>
      </c>
      <c r="J23499">
        <v>6</v>
      </c>
      <c r="K23499">
        <v>4.2269999999999999E-3</v>
      </c>
      <c r="L23499">
        <v>0.42818000000000001</v>
      </c>
      <c r="M23499">
        <v>2.4070000000000001E-2</v>
      </c>
      <c r="N23499">
        <v>0.382102</v>
      </c>
    </row>
    <row r="23500" spans="1:14" x14ac:dyDescent="0.35">
      <c r="A23500" s="1">
        <v>45833</v>
      </c>
      <c r="B23500" t="s">
        <v>17</v>
      </c>
      <c r="C23500" t="s">
        <v>34</v>
      </c>
      <c r="D23500">
        <v>758.73</v>
      </c>
      <c r="E23500">
        <v>760.78</v>
      </c>
      <c r="F23500">
        <v>744.39</v>
      </c>
      <c r="G23500">
        <v>758.31</v>
      </c>
      <c r="H23500">
        <v>4088928</v>
      </c>
      <c r="I23500">
        <v>2025</v>
      </c>
      <c r="J23500">
        <v>6</v>
      </c>
      <c r="K23500">
        <v>1.6624E-2</v>
      </c>
      <c r="L23500">
        <v>0.45192199999999999</v>
      </c>
      <c r="M23500">
        <v>2.2651000000000001E-2</v>
      </c>
      <c r="N23500">
        <v>0.35957600000000001</v>
      </c>
    </row>
    <row r="23501" spans="1:14" x14ac:dyDescent="0.35">
      <c r="A23501" s="1">
        <v>45834</v>
      </c>
      <c r="B23501" t="s">
        <v>17</v>
      </c>
      <c r="C23501" t="s">
        <v>34</v>
      </c>
      <c r="D23501">
        <v>742.56</v>
      </c>
      <c r="E23501">
        <v>753.14</v>
      </c>
      <c r="F23501">
        <v>726.79</v>
      </c>
      <c r="G23501">
        <v>739.4</v>
      </c>
      <c r="H23501">
        <v>8330079</v>
      </c>
      <c r="I23501">
        <v>2025</v>
      </c>
      <c r="J23501">
        <v>6</v>
      </c>
      <c r="K23501">
        <v>-2.4937000000000001E-2</v>
      </c>
      <c r="L23501">
        <v>0.41571599999999997</v>
      </c>
      <c r="M23501">
        <v>2.317E-2</v>
      </c>
      <c r="N23501">
        <v>0.367809</v>
      </c>
    </row>
    <row r="23502" spans="1:14" x14ac:dyDescent="0.35">
      <c r="A23502" s="1">
        <v>45835</v>
      </c>
      <c r="B23502" t="s">
        <v>17</v>
      </c>
      <c r="C23502" t="s">
        <v>34</v>
      </c>
      <c r="D23502">
        <v>771.86</v>
      </c>
      <c r="E23502">
        <v>784.14</v>
      </c>
      <c r="F23502">
        <v>765.27</v>
      </c>
      <c r="G23502">
        <v>775.39</v>
      </c>
      <c r="H23502">
        <v>2099631</v>
      </c>
      <c r="I23502">
        <v>2025</v>
      </c>
      <c r="J23502">
        <v>6</v>
      </c>
      <c r="K23502">
        <v>4.8675000000000003E-2</v>
      </c>
      <c r="L23502">
        <v>0.48462499999999997</v>
      </c>
      <c r="M23502">
        <v>2.4303999999999999E-2</v>
      </c>
      <c r="N23502">
        <v>0.38581700000000002</v>
      </c>
    </row>
    <row r="23503" spans="1:14" x14ac:dyDescent="0.35">
      <c r="A23503" s="1">
        <v>45838</v>
      </c>
      <c r="B23503" t="s">
        <v>17</v>
      </c>
      <c r="C23503" t="s">
        <v>34</v>
      </c>
      <c r="D23503">
        <v>802.39</v>
      </c>
      <c r="E23503">
        <v>803.25</v>
      </c>
      <c r="F23503">
        <v>784.97</v>
      </c>
      <c r="G23503">
        <v>796.99</v>
      </c>
      <c r="H23503">
        <v>7824953</v>
      </c>
      <c r="I23503">
        <v>2025</v>
      </c>
      <c r="J23503">
        <v>6</v>
      </c>
      <c r="K23503">
        <v>2.7857E-2</v>
      </c>
      <c r="L23503">
        <v>0.52598199999999995</v>
      </c>
      <c r="M23503">
        <v>2.4424999999999999E-2</v>
      </c>
      <c r="N23503">
        <v>0.38773200000000002</v>
      </c>
    </row>
    <row r="23504" spans="1:14" x14ac:dyDescent="0.35">
      <c r="A23504" s="1">
        <v>45839</v>
      </c>
      <c r="B23504" t="s">
        <v>18</v>
      </c>
      <c r="C23504" t="s">
        <v>34</v>
      </c>
      <c r="D23504">
        <v>815.9</v>
      </c>
      <c r="E23504">
        <v>831.95</v>
      </c>
      <c r="F23504">
        <v>799.43</v>
      </c>
      <c r="G23504">
        <v>807.01</v>
      </c>
      <c r="H23504">
        <v>9159785</v>
      </c>
      <c r="I23504">
        <v>2025</v>
      </c>
      <c r="J23504">
        <v>7</v>
      </c>
      <c r="K23504">
        <v>1.2572E-2</v>
      </c>
      <c r="L23504">
        <v>0.54516699999999996</v>
      </c>
      <c r="M23504">
        <v>2.4056999999999999E-2</v>
      </c>
      <c r="N23504">
        <v>0.38189400000000001</v>
      </c>
    </row>
    <row r="23505" spans="1:14" x14ac:dyDescent="0.35">
      <c r="A23505" s="1">
        <v>45840</v>
      </c>
      <c r="B23505" t="s">
        <v>18</v>
      </c>
      <c r="C23505" t="s">
        <v>34</v>
      </c>
      <c r="D23505">
        <v>801.49</v>
      </c>
      <c r="E23505">
        <v>813.02</v>
      </c>
      <c r="F23505">
        <v>796.47</v>
      </c>
      <c r="G23505">
        <v>801.76</v>
      </c>
      <c r="H23505">
        <v>3088834</v>
      </c>
      <c r="I23505">
        <v>2025</v>
      </c>
      <c r="J23505">
        <v>7</v>
      </c>
      <c r="K23505">
        <v>-6.5050000000000004E-3</v>
      </c>
      <c r="L23505">
        <v>0.53511500000000001</v>
      </c>
      <c r="M23505">
        <v>2.3202E-2</v>
      </c>
      <c r="N23505">
        <v>0.36832100000000001</v>
      </c>
    </row>
    <row r="23506" spans="1:14" x14ac:dyDescent="0.35">
      <c r="A23506" s="1">
        <v>45841</v>
      </c>
      <c r="B23506" t="s">
        <v>18</v>
      </c>
      <c r="C23506" t="s">
        <v>34</v>
      </c>
      <c r="D23506">
        <v>813.84</v>
      </c>
      <c r="E23506">
        <v>821.66</v>
      </c>
      <c r="F23506">
        <v>807.79</v>
      </c>
      <c r="G23506">
        <v>814.74</v>
      </c>
      <c r="H23506">
        <v>8852861</v>
      </c>
      <c r="I23506">
        <v>2025</v>
      </c>
      <c r="J23506">
        <v>7</v>
      </c>
      <c r="K23506">
        <v>1.6188999999999999E-2</v>
      </c>
      <c r="L23506">
        <v>0.55996800000000002</v>
      </c>
      <c r="M23506">
        <v>2.3317999999999998E-2</v>
      </c>
      <c r="N23506">
        <v>0.37015900000000002</v>
      </c>
    </row>
    <row r="23507" spans="1:14" x14ac:dyDescent="0.35">
      <c r="A23507" s="1">
        <v>45842</v>
      </c>
      <c r="B23507" t="s">
        <v>18</v>
      </c>
      <c r="C23507" t="s">
        <v>34</v>
      </c>
      <c r="D23507">
        <v>829.96</v>
      </c>
      <c r="E23507">
        <v>845.8</v>
      </c>
      <c r="F23507">
        <v>821.27</v>
      </c>
      <c r="G23507">
        <v>822.73</v>
      </c>
      <c r="H23507">
        <v>8099516</v>
      </c>
      <c r="I23507">
        <v>2025</v>
      </c>
      <c r="J23507">
        <v>7</v>
      </c>
      <c r="K23507">
        <v>9.8069999999999997E-3</v>
      </c>
      <c r="L23507">
        <v>0.57526600000000006</v>
      </c>
      <c r="M23507">
        <v>2.3318999999999999E-2</v>
      </c>
      <c r="N23507">
        <v>0.37018299999999998</v>
      </c>
    </row>
    <row r="23508" spans="1:14" x14ac:dyDescent="0.35">
      <c r="A23508" s="1">
        <v>45845</v>
      </c>
      <c r="B23508" t="s">
        <v>18</v>
      </c>
      <c r="C23508" t="s">
        <v>34</v>
      </c>
      <c r="D23508">
        <v>825.7</v>
      </c>
      <c r="E23508">
        <v>838.77</v>
      </c>
      <c r="F23508">
        <v>814.26</v>
      </c>
      <c r="G23508">
        <v>827.17</v>
      </c>
      <c r="H23508">
        <v>6496975</v>
      </c>
      <c r="I23508">
        <v>2025</v>
      </c>
      <c r="J23508">
        <v>7</v>
      </c>
      <c r="K23508">
        <v>5.3969999999999999E-3</v>
      </c>
      <c r="L23508">
        <v>0.58376700000000004</v>
      </c>
      <c r="M23508">
        <v>2.3118E-2</v>
      </c>
      <c r="N23508">
        <v>0.36699300000000001</v>
      </c>
    </row>
    <row r="23509" spans="1:14" x14ac:dyDescent="0.35">
      <c r="A23509" s="1">
        <v>45846</v>
      </c>
      <c r="B23509" t="s">
        <v>18</v>
      </c>
      <c r="C23509" t="s">
        <v>34</v>
      </c>
      <c r="D23509">
        <v>829.26</v>
      </c>
      <c r="E23509">
        <v>847.78</v>
      </c>
      <c r="F23509">
        <v>828.77</v>
      </c>
      <c r="G23509">
        <v>834.35</v>
      </c>
      <c r="H23509">
        <v>3010080</v>
      </c>
      <c r="I23509">
        <v>2025</v>
      </c>
      <c r="J23509">
        <v>7</v>
      </c>
      <c r="K23509">
        <v>8.6800000000000002E-3</v>
      </c>
      <c r="L23509">
        <v>0.59751500000000002</v>
      </c>
      <c r="M23509">
        <v>2.0319E-2</v>
      </c>
      <c r="N23509">
        <v>0.322548</v>
      </c>
    </row>
    <row r="23510" spans="1:14" x14ac:dyDescent="0.35">
      <c r="A23510" s="1">
        <v>45847</v>
      </c>
      <c r="B23510" t="s">
        <v>18</v>
      </c>
      <c r="C23510" t="s">
        <v>34</v>
      </c>
      <c r="D23510">
        <v>829.6</v>
      </c>
      <c r="E23510">
        <v>837.23</v>
      </c>
      <c r="F23510">
        <v>821.15</v>
      </c>
      <c r="G23510">
        <v>829.08</v>
      </c>
      <c r="H23510">
        <v>8285706</v>
      </c>
      <c r="I23510">
        <v>2025</v>
      </c>
      <c r="J23510">
        <v>7</v>
      </c>
      <c r="K23510">
        <v>-6.3160000000000004E-3</v>
      </c>
      <c r="L23510">
        <v>0.58742399999999995</v>
      </c>
      <c r="M23510">
        <v>2.0434000000000001E-2</v>
      </c>
      <c r="N23510">
        <v>0.32438099999999997</v>
      </c>
    </row>
    <row r="23511" spans="1:14" x14ac:dyDescent="0.35">
      <c r="A23511" s="1">
        <v>45848</v>
      </c>
      <c r="B23511" t="s">
        <v>18</v>
      </c>
      <c r="C23511" t="s">
        <v>34</v>
      </c>
      <c r="D23511">
        <v>813.92</v>
      </c>
      <c r="E23511">
        <v>819.42</v>
      </c>
      <c r="F23511">
        <v>810.37</v>
      </c>
      <c r="G23511">
        <v>811.78</v>
      </c>
      <c r="H23511">
        <v>3530766</v>
      </c>
      <c r="I23511">
        <v>2025</v>
      </c>
      <c r="J23511">
        <v>7</v>
      </c>
      <c r="K23511">
        <v>-2.0867E-2</v>
      </c>
      <c r="L23511">
        <v>0.55430000000000001</v>
      </c>
      <c r="M23511">
        <v>2.0698000000000001E-2</v>
      </c>
      <c r="N23511">
        <v>0.32857399999999998</v>
      </c>
    </row>
    <row r="23512" spans="1:14" x14ac:dyDescent="0.35">
      <c r="A23512" s="1">
        <v>45849</v>
      </c>
      <c r="B23512" t="s">
        <v>18</v>
      </c>
      <c r="C23512" t="s">
        <v>34</v>
      </c>
      <c r="D23512">
        <v>841.85</v>
      </c>
      <c r="E23512">
        <v>843.79</v>
      </c>
      <c r="F23512">
        <v>820.39</v>
      </c>
      <c r="G23512">
        <v>836.41</v>
      </c>
      <c r="H23512">
        <v>2203313</v>
      </c>
      <c r="I23512">
        <v>2025</v>
      </c>
      <c r="J23512">
        <v>7</v>
      </c>
      <c r="K23512">
        <v>3.0341E-2</v>
      </c>
      <c r="L23512">
        <v>0.60145899999999997</v>
      </c>
      <c r="M23512">
        <v>2.0302000000000001E-2</v>
      </c>
      <c r="N23512">
        <v>0.32229000000000002</v>
      </c>
    </row>
    <row r="23513" spans="1:14" x14ac:dyDescent="0.35">
      <c r="A23513" s="1">
        <v>45852</v>
      </c>
      <c r="B23513" t="s">
        <v>18</v>
      </c>
      <c r="C23513" t="s">
        <v>34</v>
      </c>
      <c r="D23513">
        <v>815.45</v>
      </c>
      <c r="E23513">
        <v>825.17</v>
      </c>
      <c r="F23513">
        <v>802.86</v>
      </c>
      <c r="G23513">
        <v>817.18</v>
      </c>
      <c r="H23513">
        <v>8431828</v>
      </c>
      <c r="I23513">
        <v>2025</v>
      </c>
      <c r="J23513">
        <v>7</v>
      </c>
      <c r="K23513">
        <v>-2.2991000000000001E-2</v>
      </c>
      <c r="L23513">
        <v>0.56464000000000003</v>
      </c>
      <c r="M23513">
        <v>2.1107000000000001E-2</v>
      </c>
      <c r="N23513">
        <v>0.335067</v>
      </c>
    </row>
    <row r="23514" spans="1:14" x14ac:dyDescent="0.35">
      <c r="A23514" s="1">
        <v>45853</v>
      </c>
      <c r="B23514" t="s">
        <v>18</v>
      </c>
      <c r="C23514" t="s">
        <v>34</v>
      </c>
      <c r="D23514">
        <v>807.89</v>
      </c>
      <c r="E23514">
        <v>812.54</v>
      </c>
      <c r="F23514">
        <v>792.15</v>
      </c>
      <c r="G23514">
        <v>812.49</v>
      </c>
      <c r="H23514">
        <v>1720235</v>
      </c>
      <c r="I23514">
        <v>2025</v>
      </c>
      <c r="J23514">
        <v>7</v>
      </c>
      <c r="K23514">
        <v>-5.7390000000000002E-3</v>
      </c>
      <c r="L23514">
        <v>0.55566000000000004</v>
      </c>
      <c r="M23514">
        <v>2.1083000000000001E-2</v>
      </c>
      <c r="N23514">
        <v>0.33468100000000001</v>
      </c>
    </row>
    <row r="23515" spans="1:14" x14ac:dyDescent="0.35">
      <c r="A23515" s="1">
        <v>45854</v>
      </c>
      <c r="B23515" t="s">
        <v>18</v>
      </c>
      <c r="C23515" t="s">
        <v>34</v>
      </c>
      <c r="D23515">
        <v>839.52</v>
      </c>
      <c r="E23515">
        <v>849.72</v>
      </c>
      <c r="F23515">
        <v>829.98</v>
      </c>
      <c r="G23515">
        <v>843.26</v>
      </c>
      <c r="H23515">
        <v>4139911</v>
      </c>
      <c r="I23515">
        <v>2025</v>
      </c>
      <c r="J23515">
        <v>7</v>
      </c>
      <c r="K23515">
        <v>3.7871000000000002E-2</v>
      </c>
      <c r="L23515">
        <v>0.61457499999999998</v>
      </c>
      <c r="M23515">
        <v>2.2474000000000001E-2</v>
      </c>
      <c r="N23515">
        <v>0.35676099999999999</v>
      </c>
    </row>
    <row r="23516" spans="1:14" x14ac:dyDescent="0.35">
      <c r="A23516" s="1">
        <v>45855</v>
      </c>
      <c r="B23516" t="s">
        <v>18</v>
      </c>
      <c r="C23516" t="s">
        <v>34</v>
      </c>
      <c r="D23516">
        <v>839.62</v>
      </c>
      <c r="E23516">
        <v>845.7</v>
      </c>
      <c r="F23516">
        <v>831.1</v>
      </c>
      <c r="G23516">
        <v>840.78</v>
      </c>
      <c r="H23516">
        <v>9878317</v>
      </c>
      <c r="I23516">
        <v>2025</v>
      </c>
      <c r="J23516">
        <v>7</v>
      </c>
      <c r="K23516">
        <v>-2.941E-3</v>
      </c>
      <c r="L23516">
        <v>0.60982599999999998</v>
      </c>
      <c r="M23516">
        <v>2.0265999999999999E-2</v>
      </c>
      <c r="N23516">
        <v>0.32170900000000002</v>
      </c>
    </row>
    <row r="23517" spans="1:14" x14ac:dyDescent="0.35">
      <c r="A23517" s="1">
        <v>45856</v>
      </c>
      <c r="B23517" t="s">
        <v>18</v>
      </c>
      <c r="C23517" t="s">
        <v>34</v>
      </c>
      <c r="D23517">
        <v>857.14</v>
      </c>
      <c r="E23517">
        <v>865.85</v>
      </c>
      <c r="F23517">
        <v>836.51</v>
      </c>
      <c r="G23517">
        <v>850.63</v>
      </c>
      <c r="H23517">
        <v>6248706</v>
      </c>
      <c r="I23517">
        <v>2025</v>
      </c>
      <c r="J23517">
        <v>7</v>
      </c>
      <c r="K23517">
        <v>1.1715E-2</v>
      </c>
      <c r="L23517">
        <v>0.62868599999999997</v>
      </c>
      <c r="M23517">
        <v>2.0173E-2</v>
      </c>
      <c r="N23517">
        <v>0.32024200000000003</v>
      </c>
    </row>
    <row r="23518" spans="1:14" x14ac:dyDescent="0.35">
      <c r="A23518" s="1">
        <v>45859</v>
      </c>
      <c r="B23518" t="s">
        <v>18</v>
      </c>
      <c r="C23518" t="s">
        <v>34</v>
      </c>
      <c r="D23518">
        <v>868.12</v>
      </c>
      <c r="E23518">
        <v>886.71</v>
      </c>
      <c r="F23518">
        <v>852.45</v>
      </c>
      <c r="G23518">
        <v>874.44</v>
      </c>
      <c r="H23518">
        <v>7604460</v>
      </c>
      <c r="I23518">
        <v>2025</v>
      </c>
      <c r="J23518">
        <v>7</v>
      </c>
      <c r="K23518">
        <v>2.7990999999999999E-2</v>
      </c>
      <c r="L23518">
        <v>0.67427400000000004</v>
      </c>
      <c r="M23518">
        <v>2.0053000000000001E-2</v>
      </c>
      <c r="N23518">
        <v>0.31832700000000003</v>
      </c>
    </row>
    <row r="23519" spans="1:14" x14ac:dyDescent="0.35">
      <c r="A23519" s="1">
        <v>45860</v>
      </c>
      <c r="B23519" t="s">
        <v>18</v>
      </c>
      <c r="C23519" t="s">
        <v>34</v>
      </c>
      <c r="D23519">
        <v>868.12</v>
      </c>
      <c r="E23519">
        <v>885.59</v>
      </c>
      <c r="F23519">
        <v>877.77</v>
      </c>
      <c r="G23519">
        <v>879.16</v>
      </c>
      <c r="H23519">
        <v>4612792</v>
      </c>
      <c r="I23519">
        <v>2025</v>
      </c>
      <c r="J23519">
        <v>7</v>
      </c>
      <c r="K23519">
        <v>5.398E-3</v>
      </c>
      <c r="L23519">
        <v>0.68331200000000003</v>
      </c>
      <c r="M23519">
        <v>2.0042000000000001E-2</v>
      </c>
      <c r="N23519">
        <v>0.31815199999999999</v>
      </c>
    </row>
    <row r="23520" spans="1:14" x14ac:dyDescent="0.35">
      <c r="A23520" s="1">
        <v>45861</v>
      </c>
      <c r="B23520" t="s">
        <v>18</v>
      </c>
      <c r="C23520" t="s">
        <v>34</v>
      </c>
      <c r="D23520">
        <v>868.12</v>
      </c>
      <c r="E23520">
        <v>889.97</v>
      </c>
      <c r="F23520">
        <v>857.94</v>
      </c>
      <c r="G23520">
        <v>871.82</v>
      </c>
      <c r="H23520">
        <v>4140303</v>
      </c>
      <c r="I23520">
        <v>2025</v>
      </c>
      <c r="J23520">
        <v>7</v>
      </c>
      <c r="K23520">
        <v>-8.3490000000000005E-3</v>
      </c>
      <c r="L23520">
        <v>0.66925800000000002</v>
      </c>
      <c r="M23520">
        <v>2.0282000000000001E-2</v>
      </c>
      <c r="N23520">
        <v>0.321959</v>
      </c>
    </row>
    <row r="23521" spans="1:14" x14ac:dyDescent="0.35">
      <c r="A23521" s="1">
        <v>45862</v>
      </c>
      <c r="B23521" t="s">
        <v>18</v>
      </c>
      <c r="C23521" t="s">
        <v>34</v>
      </c>
      <c r="D23521">
        <v>866.29</v>
      </c>
      <c r="E23521">
        <v>872.75</v>
      </c>
      <c r="F23521">
        <v>861.8</v>
      </c>
      <c r="G23521">
        <v>865.09</v>
      </c>
      <c r="H23521">
        <v>4909330</v>
      </c>
      <c r="I23521">
        <v>2025</v>
      </c>
      <c r="J23521">
        <v>7</v>
      </c>
      <c r="K23521">
        <v>-7.7190000000000002E-3</v>
      </c>
      <c r="L23521">
        <v>0.65637199999999996</v>
      </c>
      <c r="M23521">
        <v>1.9182000000000001E-2</v>
      </c>
      <c r="N23521">
        <v>0.30449799999999999</v>
      </c>
    </row>
    <row r="23522" spans="1:14" x14ac:dyDescent="0.35">
      <c r="A23522" s="1">
        <v>45863</v>
      </c>
      <c r="B23522" t="s">
        <v>18</v>
      </c>
      <c r="C23522" t="s">
        <v>34</v>
      </c>
      <c r="D23522">
        <v>876.04</v>
      </c>
      <c r="E23522">
        <v>882.97</v>
      </c>
      <c r="F23522">
        <v>856.42</v>
      </c>
      <c r="G23522">
        <v>872.12</v>
      </c>
      <c r="H23522">
        <v>6452203</v>
      </c>
      <c r="I23522">
        <v>2025</v>
      </c>
      <c r="J23522">
        <v>7</v>
      </c>
      <c r="K23522">
        <v>8.1259999999999995E-3</v>
      </c>
      <c r="L23522">
        <v>0.66983199999999998</v>
      </c>
      <c r="M23522">
        <v>1.6636000000000001E-2</v>
      </c>
      <c r="N23522">
        <v>0.26408900000000002</v>
      </c>
    </row>
    <row r="23523" spans="1:14" x14ac:dyDescent="0.35">
      <c r="A23523" s="1">
        <v>45866</v>
      </c>
      <c r="B23523" t="s">
        <v>18</v>
      </c>
      <c r="C23523" t="s">
        <v>34</v>
      </c>
      <c r="D23523">
        <v>873.13</v>
      </c>
      <c r="E23523">
        <v>880.09</v>
      </c>
      <c r="F23523">
        <v>858.27</v>
      </c>
      <c r="G23523">
        <v>873.01</v>
      </c>
      <c r="H23523">
        <v>9073401</v>
      </c>
      <c r="I23523">
        <v>2025</v>
      </c>
      <c r="J23523">
        <v>7</v>
      </c>
      <c r="K23523">
        <v>1.021E-3</v>
      </c>
      <c r="L23523">
        <v>0.67153600000000002</v>
      </c>
      <c r="M23523">
        <v>1.5845999999999999E-2</v>
      </c>
      <c r="N23523">
        <v>0.25154799999999999</v>
      </c>
    </row>
    <row r="23524" spans="1:14" x14ac:dyDescent="0.35">
      <c r="A23524" s="1">
        <v>45867</v>
      </c>
      <c r="B23524" t="s">
        <v>18</v>
      </c>
      <c r="C23524" t="s">
        <v>34</v>
      </c>
      <c r="D23524">
        <v>872.06</v>
      </c>
      <c r="E23524">
        <v>879.6</v>
      </c>
      <c r="F23524">
        <v>866.5</v>
      </c>
      <c r="G23524">
        <v>874.93</v>
      </c>
      <c r="H23524">
        <v>5529262</v>
      </c>
      <c r="I23524">
        <v>2025</v>
      </c>
      <c r="J23524">
        <v>7</v>
      </c>
      <c r="K23524">
        <v>2.199E-3</v>
      </c>
      <c r="L23524">
        <v>0.67521299999999995</v>
      </c>
      <c r="M23524">
        <v>1.5744000000000001E-2</v>
      </c>
      <c r="N23524">
        <v>0.24992400000000001</v>
      </c>
    </row>
    <row r="23525" spans="1:14" x14ac:dyDescent="0.35">
      <c r="A23525" s="1">
        <v>45868</v>
      </c>
      <c r="B23525" t="s">
        <v>18</v>
      </c>
      <c r="C23525" t="s">
        <v>34</v>
      </c>
      <c r="D23525">
        <v>855.83</v>
      </c>
      <c r="E23525">
        <v>868.32</v>
      </c>
      <c r="F23525">
        <v>833.75</v>
      </c>
      <c r="G23525">
        <v>850.72</v>
      </c>
      <c r="H23525">
        <v>9624295</v>
      </c>
      <c r="I23525">
        <v>2025</v>
      </c>
      <c r="J23525">
        <v>7</v>
      </c>
      <c r="K23525">
        <v>-2.7671000000000001E-2</v>
      </c>
      <c r="L23525">
        <v>0.62885800000000003</v>
      </c>
      <c r="M23525">
        <v>1.7148E-2</v>
      </c>
      <c r="N23525">
        <v>0.27220800000000001</v>
      </c>
    </row>
    <row r="23526" spans="1:14" x14ac:dyDescent="0.35">
      <c r="A23526" s="1">
        <v>45869</v>
      </c>
      <c r="B23526" t="s">
        <v>18</v>
      </c>
      <c r="C23526" t="s">
        <v>34</v>
      </c>
      <c r="D23526">
        <v>863.01</v>
      </c>
      <c r="E23526">
        <v>864.84</v>
      </c>
      <c r="F23526">
        <v>845.04</v>
      </c>
      <c r="G23526">
        <v>856.62</v>
      </c>
      <c r="H23526">
        <v>4264135</v>
      </c>
      <c r="I23526">
        <v>2025</v>
      </c>
      <c r="J23526">
        <v>7</v>
      </c>
      <c r="K23526">
        <v>6.9350000000000002E-3</v>
      </c>
      <c r="L23526">
        <v>0.64015500000000003</v>
      </c>
      <c r="M23526">
        <v>1.6899000000000001E-2</v>
      </c>
      <c r="N23526">
        <v>0.26826299999999997</v>
      </c>
    </row>
    <row r="23527" spans="1:14" x14ac:dyDescent="0.35">
      <c r="A23527" s="1">
        <v>45870</v>
      </c>
      <c r="B23527" t="s">
        <v>19</v>
      </c>
      <c r="C23527" t="s">
        <v>34</v>
      </c>
      <c r="D23527">
        <v>852.52</v>
      </c>
      <c r="E23527">
        <v>871.14</v>
      </c>
      <c r="F23527">
        <v>851.11</v>
      </c>
      <c r="G23527">
        <v>855.92</v>
      </c>
      <c r="H23527">
        <v>1959317</v>
      </c>
      <c r="I23527">
        <v>2025</v>
      </c>
      <c r="J23527">
        <v>8</v>
      </c>
      <c r="K23527">
        <v>-8.1700000000000002E-4</v>
      </c>
      <c r="L23527">
        <v>0.63881399999999999</v>
      </c>
      <c r="M23527">
        <v>1.6829E-2</v>
      </c>
      <c r="N23527">
        <v>0.26714900000000003</v>
      </c>
    </row>
    <row r="23528" spans="1:14" x14ac:dyDescent="0.35">
      <c r="A23528" s="1">
        <v>45873</v>
      </c>
      <c r="B23528" t="s">
        <v>19</v>
      </c>
      <c r="C23528" t="s">
        <v>34</v>
      </c>
      <c r="D23528">
        <v>841.74</v>
      </c>
      <c r="E23528">
        <v>850.86</v>
      </c>
      <c r="F23528">
        <v>832.53</v>
      </c>
      <c r="G23528">
        <v>841.14</v>
      </c>
      <c r="H23528">
        <v>1646896</v>
      </c>
      <c r="I23528">
        <v>2025</v>
      </c>
      <c r="J23528">
        <v>8</v>
      </c>
      <c r="K23528">
        <v>-1.7267999999999999E-2</v>
      </c>
      <c r="L23528">
        <v>0.61051500000000003</v>
      </c>
      <c r="M23528">
        <v>1.7350999999999998E-2</v>
      </c>
      <c r="N23528">
        <v>0.27544000000000002</v>
      </c>
    </row>
    <row r="23529" spans="1:14" x14ac:dyDescent="0.35">
      <c r="A23529" s="1">
        <v>45874</v>
      </c>
      <c r="B23529" t="s">
        <v>19</v>
      </c>
      <c r="C23529" t="s">
        <v>34</v>
      </c>
      <c r="D23529">
        <v>835.47</v>
      </c>
      <c r="E23529">
        <v>844.9</v>
      </c>
      <c r="F23529">
        <v>826.81</v>
      </c>
      <c r="G23529">
        <v>840.14</v>
      </c>
      <c r="H23529">
        <v>6053572</v>
      </c>
      <c r="I23529">
        <v>2025</v>
      </c>
      <c r="J23529">
        <v>8</v>
      </c>
      <c r="K23529">
        <v>-1.189E-3</v>
      </c>
      <c r="L23529">
        <v>0.60860099999999995</v>
      </c>
      <c r="M23529">
        <v>1.7260999999999999E-2</v>
      </c>
      <c r="N23529">
        <v>0.27400400000000003</v>
      </c>
    </row>
    <row r="23530" spans="1:14" x14ac:dyDescent="0.35">
      <c r="A23530" s="1">
        <v>45875</v>
      </c>
      <c r="B23530" t="s">
        <v>19</v>
      </c>
      <c r="C23530" t="s">
        <v>34</v>
      </c>
      <c r="D23530">
        <v>835.47</v>
      </c>
      <c r="E23530">
        <v>879.31</v>
      </c>
      <c r="F23530">
        <v>844.89</v>
      </c>
      <c r="G23530">
        <v>857.12</v>
      </c>
      <c r="H23530">
        <v>6407047</v>
      </c>
      <c r="I23530">
        <v>2025</v>
      </c>
      <c r="J23530">
        <v>8</v>
      </c>
      <c r="K23530">
        <v>2.0211E-2</v>
      </c>
      <c r="L23530">
        <v>0.64111200000000002</v>
      </c>
      <c r="M23530">
        <v>1.7722999999999999E-2</v>
      </c>
      <c r="N23530">
        <v>0.28134999999999999</v>
      </c>
    </row>
    <row r="23531" spans="1:14" x14ac:dyDescent="0.35">
      <c r="A23531" s="1">
        <v>45876</v>
      </c>
      <c r="B23531" t="s">
        <v>19</v>
      </c>
      <c r="C23531" t="s">
        <v>34</v>
      </c>
      <c r="D23531">
        <v>873.3</v>
      </c>
      <c r="E23531">
        <v>884.71</v>
      </c>
      <c r="F23531">
        <v>862.68</v>
      </c>
      <c r="G23531">
        <v>868.08</v>
      </c>
      <c r="H23531">
        <v>2633660</v>
      </c>
      <c r="I23531">
        <v>2025</v>
      </c>
      <c r="J23531">
        <v>8</v>
      </c>
      <c r="K23531">
        <v>1.2787E-2</v>
      </c>
      <c r="L23531">
        <v>0.66209700000000005</v>
      </c>
      <c r="M23531">
        <v>1.7041000000000001E-2</v>
      </c>
      <c r="N23531">
        <v>0.27052199999999998</v>
      </c>
    </row>
    <row r="23532" spans="1:14" x14ac:dyDescent="0.35">
      <c r="A23532" s="1">
        <v>45877</v>
      </c>
      <c r="B23532" t="s">
        <v>19</v>
      </c>
      <c r="C23532" t="s">
        <v>34</v>
      </c>
      <c r="D23532">
        <v>873.3</v>
      </c>
      <c r="E23532">
        <v>873.2</v>
      </c>
      <c r="F23532">
        <v>852.47</v>
      </c>
      <c r="G23532">
        <v>867.58</v>
      </c>
      <c r="H23532">
        <v>7425006</v>
      </c>
      <c r="I23532">
        <v>2025</v>
      </c>
      <c r="J23532">
        <v>8</v>
      </c>
      <c r="K23532">
        <v>-5.7600000000000001E-4</v>
      </c>
      <c r="L23532">
        <v>0.66113999999999995</v>
      </c>
      <c r="M23532">
        <v>1.5838000000000001E-2</v>
      </c>
      <c r="N23532">
        <v>0.25141599999999997</v>
      </c>
    </row>
    <row r="23533" spans="1:14" x14ac:dyDescent="0.35">
      <c r="A23533" s="1">
        <v>45880</v>
      </c>
      <c r="B23533" t="s">
        <v>19</v>
      </c>
      <c r="C23533" t="s">
        <v>34</v>
      </c>
      <c r="D23533">
        <v>874.97</v>
      </c>
      <c r="E23533">
        <v>883.51</v>
      </c>
      <c r="F23533">
        <v>861.78</v>
      </c>
      <c r="G23533">
        <v>873.35</v>
      </c>
      <c r="H23533">
        <v>8061616</v>
      </c>
      <c r="I23533">
        <v>2025</v>
      </c>
      <c r="J23533">
        <v>8</v>
      </c>
      <c r="K23533">
        <v>6.6509999999999998E-3</v>
      </c>
      <c r="L23533">
        <v>0.67218699999999998</v>
      </c>
      <c r="M23533">
        <v>1.4729000000000001E-2</v>
      </c>
      <c r="N23533">
        <v>0.233816</v>
      </c>
    </row>
    <row r="23534" spans="1:14" x14ac:dyDescent="0.35">
      <c r="A23534" s="1">
        <v>45881</v>
      </c>
      <c r="B23534" t="s">
        <v>19</v>
      </c>
      <c r="C23534" t="s">
        <v>34</v>
      </c>
      <c r="D23534">
        <v>899.93</v>
      </c>
      <c r="E23534">
        <v>916.23</v>
      </c>
      <c r="F23534">
        <v>879.77</v>
      </c>
      <c r="G23534">
        <v>893.11</v>
      </c>
      <c r="H23534">
        <v>3669713</v>
      </c>
      <c r="I23534">
        <v>2025</v>
      </c>
      <c r="J23534">
        <v>8</v>
      </c>
      <c r="K23534">
        <v>2.2626E-2</v>
      </c>
      <c r="L23534">
        <v>0.71002100000000001</v>
      </c>
      <c r="M23534">
        <v>1.5159000000000001E-2</v>
      </c>
      <c r="N23534">
        <v>0.24063899999999999</v>
      </c>
    </row>
    <row r="23535" spans="1:14" x14ac:dyDescent="0.35">
      <c r="A23535" s="1">
        <v>45882</v>
      </c>
      <c r="B23535" t="s">
        <v>19</v>
      </c>
      <c r="C23535" t="s">
        <v>34</v>
      </c>
      <c r="D23535">
        <v>874.15</v>
      </c>
      <c r="E23535">
        <v>890.96</v>
      </c>
      <c r="F23535">
        <v>857.26</v>
      </c>
      <c r="G23535">
        <v>882.35</v>
      </c>
      <c r="H23535">
        <v>1436790</v>
      </c>
      <c r="I23535">
        <v>2025</v>
      </c>
      <c r="J23535">
        <v>8</v>
      </c>
      <c r="K23535">
        <v>-1.2048E-2</v>
      </c>
      <c r="L23535">
        <v>0.689419</v>
      </c>
      <c r="M23535">
        <v>1.3448999999999999E-2</v>
      </c>
      <c r="N23535">
        <v>0.21349399999999999</v>
      </c>
    </row>
    <row r="23536" spans="1:14" x14ac:dyDescent="0.35">
      <c r="A23536" s="1">
        <v>45883</v>
      </c>
      <c r="B23536" t="s">
        <v>19</v>
      </c>
      <c r="C23536" t="s">
        <v>34</v>
      </c>
      <c r="D23536">
        <v>884.93</v>
      </c>
      <c r="E23536">
        <v>899.85</v>
      </c>
      <c r="F23536">
        <v>865.07</v>
      </c>
      <c r="G23536">
        <v>878.26</v>
      </c>
      <c r="H23536">
        <v>8054208</v>
      </c>
      <c r="I23536">
        <v>2025</v>
      </c>
      <c r="J23536">
        <v>8</v>
      </c>
      <c r="K23536">
        <v>-4.6350000000000002E-3</v>
      </c>
      <c r="L23536">
        <v>0.68158799999999997</v>
      </c>
      <c r="M23536">
        <v>1.3488999999999999E-2</v>
      </c>
      <c r="N23536">
        <v>0.21413499999999999</v>
      </c>
    </row>
    <row r="23537" spans="1:14" x14ac:dyDescent="0.35">
      <c r="A23537" s="1">
        <v>45884</v>
      </c>
      <c r="B23537" t="s">
        <v>19</v>
      </c>
      <c r="C23537" t="s">
        <v>34</v>
      </c>
      <c r="D23537">
        <v>920.84</v>
      </c>
      <c r="E23537">
        <v>928.52</v>
      </c>
      <c r="F23537">
        <v>910.23</v>
      </c>
      <c r="G23537">
        <v>918.54</v>
      </c>
      <c r="H23537">
        <v>4758673</v>
      </c>
      <c r="I23537">
        <v>2025</v>
      </c>
      <c r="J23537">
        <v>8</v>
      </c>
      <c r="K23537">
        <v>4.5863000000000001E-2</v>
      </c>
      <c r="L23537">
        <v>0.75871200000000005</v>
      </c>
      <c r="M23537">
        <v>1.6559999999999998E-2</v>
      </c>
      <c r="N23537">
        <v>0.262874</v>
      </c>
    </row>
    <row r="23538" spans="1:14" x14ac:dyDescent="0.35">
      <c r="A23538" s="1">
        <v>45887</v>
      </c>
      <c r="B23538" t="s">
        <v>19</v>
      </c>
      <c r="C23538" t="s">
        <v>34</v>
      </c>
      <c r="D23538">
        <v>919.27</v>
      </c>
      <c r="E23538">
        <v>922.76</v>
      </c>
      <c r="F23538">
        <v>912.49</v>
      </c>
      <c r="G23538">
        <v>920.9</v>
      </c>
      <c r="H23538">
        <v>1814916</v>
      </c>
      <c r="I23538">
        <v>2025</v>
      </c>
      <c r="J23538">
        <v>8</v>
      </c>
      <c r="K23538">
        <v>2.5690000000000001E-3</v>
      </c>
      <c r="L23538">
        <v>0.76322999999999996</v>
      </c>
      <c r="M23538">
        <v>1.5565000000000001E-2</v>
      </c>
      <c r="N23538">
        <v>0.247087</v>
      </c>
    </row>
    <row r="23539" spans="1:14" x14ac:dyDescent="0.35">
      <c r="A23539" s="1">
        <v>45888</v>
      </c>
      <c r="B23539" t="s">
        <v>19</v>
      </c>
      <c r="C23539" t="s">
        <v>34</v>
      </c>
      <c r="D23539">
        <v>929.22</v>
      </c>
      <c r="E23539">
        <v>931.59</v>
      </c>
      <c r="F23539">
        <v>918.92</v>
      </c>
      <c r="G23539">
        <v>930.54</v>
      </c>
      <c r="H23539">
        <v>7629708</v>
      </c>
      <c r="I23539">
        <v>2025</v>
      </c>
      <c r="J23539">
        <v>8</v>
      </c>
      <c r="K23539">
        <v>1.0468E-2</v>
      </c>
      <c r="L23539">
        <v>0.78168800000000005</v>
      </c>
      <c r="M23539">
        <v>1.5651999999999999E-2</v>
      </c>
      <c r="N23539">
        <v>0.248471</v>
      </c>
    </row>
    <row r="23540" spans="1:14" x14ac:dyDescent="0.35">
      <c r="A23540" s="1">
        <v>45889</v>
      </c>
      <c r="B23540" t="s">
        <v>19</v>
      </c>
      <c r="C23540" t="s">
        <v>34</v>
      </c>
      <c r="D23540">
        <v>905.88</v>
      </c>
      <c r="E23540">
        <v>908.23</v>
      </c>
      <c r="F23540">
        <v>900.1</v>
      </c>
      <c r="G23540">
        <v>901.89</v>
      </c>
      <c r="H23540">
        <v>6049964</v>
      </c>
      <c r="I23540">
        <v>2025</v>
      </c>
      <c r="J23540">
        <v>8</v>
      </c>
      <c r="K23540">
        <v>-3.0789E-2</v>
      </c>
      <c r="L23540">
        <v>0.72683200000000003</v>
      </c>
      <c r="M23540">
        <v>1.7229999999999999E-2</v>
      </c>
      <c r="N23540">
        <v>0.27352100000000001</v>
      </c>
    </row>
    <row r="23541" spans="1:14" x14ac:dyDescent="0.35">
      <c r="A23541" s="1">
        <v>45890</v>
      </c>
      <c r="B23541" t="s">
        <v>19</v>
      </c>
      <c r="C23541" t="s">
        <v>34</v>
      </c>
      <c r="D23541">
        <v>893.66</v>
      </c>
      <c r="E23541">
        <v>903.65</v>
      </c>
      <c r="F23541">
        <v>878.57</v>
      </c>
      <c r="G23541">
        <v>894.18</v>
      </c>
      <c r="H23541">
        <v>5737252</v>
      </c>
      <c r="I23541">
        <v>2025</v>
      </c>
      <c r="J23541">
        <v>8</v>
      </c>
      <c r="K23541">
        <v>-8.5489999999999993E-3</v>
      </c>
      <c r="L23541">
        <v>0.71206999999999998</v>
      </c>
      <c r="M23541">
        <v>1.7255E-2</v>
      </c>
      <c r="N23541">
        <v>0.27392</v>
      </c>
    </row>
    <row r="23542" spans="1:14" x14ac:dyDescent="0.35">
      <c r="A23542" s="1">
        <v>45891</v>
      </c>
      <c r="B23542" t="s">
        <v>19</v>
      </c>
      <c r="C23542" t="s">
        <v>34</v>
      </c>
      <c r="D23542">
        <v>910.52</v>
      </c>
      <c r="E23542">
        <v>928.6</v>
      </c>
      <c r="F23542">
        <v>904.45</v>
      </c>
      <c r="G23542">
        <v>904.54</v>
      </c>
      <c r="H23542">
        <v>2419719</v>
      </c>
      <c r="I23542">
        <v>2025</v>
      </c>
      <c r="J23542">
        <v>8</v>
      </c>
      <c r="K23542">
        <v>1.1586000000000001E-2</v>
      </c>
      <c r="L23542">
        <v>0.73190599999999995</v>
      </c>
      <c r="M23542">
        <v>1.7339E-2</v>
      </c>
      <c r="N23542">
        <v>0.27525300000000003</v>
      </c>
    </row>
    <row r="23543" spans="1:14" x14ac:dyDescent="0.35">
      <c r="A23543" s="1">
        <v>45894</v>
      </c>
      <c r="B23543" t="s">
        <v>19</v>
      </c>
      <c r="C23543" t="s">
        <v>34</v>
      </c>
      <c r="D23543">
        <v>899.32</v>
      </c>
      <c r="E23543">
        <v>900.29</v>
      </c>
      <c r="F23543">
        <v>889.48</v>
      </c>
      <c r="G23543">
        <v>891.02</v>
      </c>
      <c r="H23543">
        <v>3205742</v>
      </c>
      <c r="I23543">
        <v>2025</v>
      </c>
      <c r="J23543">
        <v>8</v>
      </c>
      <c r="K23543">
        <v>-1.4947E-2</v>
      </c>
      <c r="L23543">
        <v>0.70601999999999998</v>
      </c>
      <c r="M23543">
        <v>1.7748E-2</v>
      </c>
      <c r="N23543">
        <v>0.28174199999999999</v>
      </c>
    </row>
    <row r="23544" spans="1:14" x14ac:dyDescent="0.35">
      <c r="A23544" s="1">
        <v>45895</v>
      </c>
      <c r="B23544" t="s">
        <v>19</v>
      </c>
      <c r="C23544" t="s">
        <v>34</v>
      </c>
      <c r="D23544">
        <v>907.22</v>
      </c>
      <c r="E23544">
        <v>924.05</v>
      </c>
      <c r="F23544">
        <v>899.24</v>
      </c>
      <c r="G23544">
        <v>905.64</v>
      </c>
      <c r="H23544">
        <v>7750136</v>
      </c>
      <c r="I23544">
        <v>2025</v>
      </c>
      <c r="J23544">
        <v>8</v>
      </c>
      <c r="K23544">
        <v>1.6407999999999999E-2</v>
      </c>
      <c r="L23544">
        <v>0.734012</v>
      </c>
      <c r="M23544">
        <v>1.8072999999999999E-2</v>
      </c>
      <c r="N23544">
        <v>0.28689700000000001</v>
      </c>
    </row>
    <row r="23545" spans="1:14" x14ac:dyDescent="0.35">
      <c r="A23545" s="1">
        <v>45896</v>
      </c>
      <c r="B23545" t="s">
        <v>19</v>
      </c>
      <c r="C23545" t="s">
        <v>34</v>
      </c>
      <c r="D23545">
        <v>907.46</v>
      </c>
      <c r="E23545">
        <v>922.33</v>
      </c>
      <c r="F23545">
        <v>900.65</v>
      </c>
      <c r="G23545">
        <v>905.36</v>
      </c>
      <c r="H23545">
        <v>8501820</v>
      </c>
      <c r="I23545">
        <v>2025</v>
      </c>
      <c r="J23545">
        <v>8</v>
      </c>
      <c r="K23545">
        <v>-3.0899999999999998E-4</v>
      </c>
      <c r="L23545">
        <v>0.73347600000000002</v>
      </c>
      <c r="M23545">
        <v>1.6702000000000002E-2</v>
      </c>
      <c r="N23545">
        <v>0.26513100000000001</v>
      </c>
    </row>
    <row r="23546" spans="1:14" x14ac:dyDescent="0.35">
      <c r="A23546" s="1">
        <v>45897</v>
      </c>
      <c r="B23546" t="s">
        <v>19</v>
      </c>
      <c r="C23546" t="s">
        <v>34</v>
      </c>
      <c r="D23546">
        <v>914.22</v>
      </c>
      <c r="E23546">
        <v>924.65</v>
      </c>
      <c r="F23546">
        <v>898.74</v>
      </c>
      <c r="G23546">
        <v>911.53</v>
      </c>
      <c r="H23546">
        <v>7894612</v>
      </c>
      <c r="I23546">
        <v>2025</v>
      </c>
      <c r="J23546">
        <v>8</v>
      </c>
      <c r="K23546">
        <v>6.8149999999999999E-3</v>
      </c>
      <c r="L23546">
        <v>0.74529000000000001</v>
      </c>
      <c r="M23546">
        <v>1.67E-2</v>
      </c>
      <c r="N23546">
        <v>0.26510899999999998</v>
      </c>
    </row>
    <row r="23547" spans="1:14" x14ac:dyDescent="0.35">
      <c r="A23547" s="1">
        <v>45897</v>
      </c>
      <c r="B23547" t="s">
        <v>19</v>
      </c>
      <c r="C23547" t="s">
        <v>34</v>
      </c>
      <c r="D23547">
        <v>914.22</v>
      </c>
      <c r="E23547">
        <v>924.65</v>
      </c>
      <c r="F23547">
        <v>898.74</v>
      </c>
      <c r="G23547">
        <v>911.53</v>
      </c>
      <c r="H23547">
        <v>7894612</v>
      </c>
      <c r="I23547">
        <v>2025</v>
      </c>
      <c r="J23547">
        <v>8</v>
      </c>
      <c r="K23547">
        <v>0</v>
      </c>
      <c r="L23547">
        <v>0.74529000000000001</v>
      </c>
      <c r="M23547">
        <v>1.6691000000000001E-2</v>
      </c>
      <c r="N23547">
        <v>0.264959</v>
      </c>
    </row>
    <row r="23548" spans="1:14" x14ac:dyDescent="0.35">
      <c r="A23548" s="1">
        <v>45898</v>
      </c>
      <c r="B23548" t="s">
        <v>19</v>
      </c>
      <c r="C23548" t="s">
        <v>34</v>
      </c>
      <c r="D23548">
        <v>915.72</v>
      </c>
      <c r="E23548">
        <v>927.38</v>
      </c>
      <c r="F23548">
        <v>902.32</v>
      </c>
      <c r="G23548">
        <v>916.19</v>
      </c>
      <c r="H23548">
        <v>5970626</v>
      </c>
      <c r="I23548">
        <v>2025</v>
      </c>
      <c r="J23548">
        <v>8</v>
      </c>
      <c r="K23548">
        <v>5.1120000000000002E-3</v>
      </c>
      <c r="L23548">
        <v>0.75421199999999999</v>
      </c>
      <c r="M23548">
        <v>1.5975E-2</v>
      </c>
      <c r="N23548">
        <v>0.25360100000000002</v>
      </c>
    </row>
    <row r="23549" spans="1:14" x14ac:dyDescent="0.35">
      <c r="A23549" s="1">
        <v>45901</v>
      </c>
      <c r="B23549" t="s">
        <v>20</v>
      </c>
      <c r="C23549" t="s">
        <v>34</v>
      </c>
      <c r="D23549">
        <v>909.56</v>
      </c>
      <c r="E23549">
        <v>911.78</v>
      </c>
      <c r="F23549">
        <v>896.62</v>
      </c>
      <c r="G23549">
        <v>907.82</v>
      </c>
      <c r="H23549">
        <v>9952398</v>
      </c>
      <c r="I23549">
        <v>2025</v>
      </c>
      <c r="J23549">
        <v>9</v>
      </c>
      <c r="K23549">
        <v>-9.136E-3</v>
      </c>
      <c r="L23549">
        <v>0.73818600000000001</v>
      </c>
      <c r="M23549">
        <v>1.6219000000000001E-2</v>
      </c>
      <c r="N23549">
        <v>0.25746400000000003</v>
      </c>
    </row>
    <row r="23550" spans="1:14" x14ac:dyDescent="0.35">
      <c r="A23550" s="1">
        <v>45902</v>
      </c>
      <c r="B23550" t="s">
        <v>20</v>
      </c>
      <c r="C23550" t="s">
        <v>34</v>
      </c>
      <c r="D23550">
        <v>903.97</v>
      </c>
      <c r="E23550">
        <v>906.83</v>
      </c>
      <c r="F23550">
        <v>890.67</v>
      </c>
      <c r="G23550">
        <v>904.63</v>
      </c>
      <c r="H23550">
        <v>8942516</v>
      </c>
      <c r="I23550">
        <v>2025</v>
      </c>
      <c r="J23550">
        <v>9</v>
      </c>
      <c r="K23550">
        <v>-3.5140000000000002E-3</v>
      </c>
      <c r="L23550">
        <v>0.73207900000000004</v>
      </c>
      <c r="M23550">
        <v>1.5834000000000001E-2</v>
      </c>
      <c r="N23550">
        <v>0.251359</v>
      </c>
    </row>
    <row r="23551" spans="1:14" x14ac:dyDescent="0.35">
      <c r="A23551" s="1">
        <v>45903</v>
      </c>
      <c r="B23551" t="s">
        <v>20</v>
      </c>
      <c r="C23551" t="s">
        <v>34</v>
      </c>
      <c r="D23551">
        <v>912.71</v>
      </c>
      <c r="E23551">
        <v>921.91</v>
      </c>
      <c r="F23551">
        <v>899.96</v>
      </c>
      <c r="G23551">
        <v>904.63</v>
      </c>
      <c r="H23551">
        <v>7274749</v>
      </c>
      <c r="I23551">
        <v>2025</v>
      </c>
      <c r="J23551">
        <v>9</v>
      </c>
      <c r="K23551">
        <v>0</v>
      </c>
      <c r="L23551">
        <v>0.73207900000000004</v>
      </c>
      <c r="M23551">
        <v>1.5668000000000001E-2</v>
      </c>
      <c r="N23551">
        <v>0.24871799999999999</v>
      </c>
    </row>
    <row r="23552" spans="1:14" x14ac:dyDescent="0.35">
      <c r="A23552" s="1">
        <v>45904</v>
      </c>
      <c r="B23552" t="s">
        <v>20</v>
      </c>
      <c r="C23552" t="s">
        <v>34</v>
      </c>
      <c r="D23552">
        <v>904.01</v>
      </c>
      <c r="E23552">
        <v>912.78</v>
      </c>
      <c r="F23552">
        <v>891.24</v>
      </c>
      <c r="G23552">
        <v>905.75</v>
      </c>
      <c r="H23552">
        <v>1579124</v>
      </c>
      <c r="I23552">
        <v>2025</v>
      </c>
      <c r="J23552">
        <v>9</v>
      </c>
      <c r="K23552">
        <v>1.238E-3</v>
      </c>
      <c r="L23552">
        <v>0.73422299999999996</v>
      </c>
      <c r="M23552">
        <v>1.5656E-2</v>
      </c>
      <c r="N23552">
        <v>0.248534</v>
      </c>
    </row>
    <row r="23553" spans="1:14" x14ac:dyDescent="0.35">
      <c r="A23553" s="1">
        <v>45905</v>
      </c>
      <c r="B23553" t="s">
        <v>20</v>
      </c>
      <c r="C23553" t="s">
        <v>34</v>
      </c>
      <c r="D23553">
        <v>914.86</v>
      </c>
      <c r="E23553">
        <v>921.51</v>
      </c>
      <c r="F23553">
        <v>912.11</v>
      </c>
      <c r="G23553">
        <v>921.08</v>
      </c>
      <c r="H23553">
        <v>5034772</v>
      </c>
      <c r="I23553">
        <v>2025</v>
      </c>
      <c r="J23553">
        <v>9</v>
      </c>
      <c r="K23553">
        <v>1.6924999999999999E-2</v>
      </c>
      <c r="L23553">
        <v>0.763575</v>
      </c>
      <c r="M23553">
        <v>1.5973000000000001E-2</v>
      </c>
      <c r="N23553">
        <v>0.25356099999999998</v>
      </c>
    </row>
    <row r="23554" spans="1:14" x14ac:dyDescent="0.35">
      <c r="A23554" s="1">
        <v>45908</v>
      </c>
      <c r="B23554" t="s">
        <v>20</v>
      </c>
      <c r="C23554" t="s">
        <v>34</v>
      </c>
      <c r="D23554">
        <v>929.11</v>
      </c>
      <c r="E23554">
        <v>934.16</v>
      </c>
      <c r="F23554">
        <v>907.79</v>
      </c>
      <c r="G23554">
        <v>922.8</v>
      </c>
      <c r="H23554">
        <v>6181559</v>
      </c>
      <c r="I23554">
        <v>2025</v>
      </c>
      <c r="J23554">
        <v>9</v>
      </c>
      <c r="K23554">
        <v>1.867E-3</v>
      </c>
      <c r="L23554">
        <v>0.76686799999999999</v>
      </c>
      <c r="M23554">
        <v>1.5275E-2</v>
      </c>
      <c r="N23554">
        <v>0.242481</v>
      </c>
    </row>
    <row r="23555" spans="1:14" x14ac:dyDescent="0.35">
      <c r="A23555" s="1">
        <v>45909</v>
      </c>
      <c r="B23555" t="s">
        <v>20</v>
      </c>
      <c r="C23555" t="s">
        <v>34</v>
      </c>
      <c r="D23555">
        <v>929.37</v>
      </c>
      <c r="E23555">
        <v>930.48</v>
      </c>
      <c r="F23555">
        <v>924.78</v>
      </c>
      <c r="G23555">
        <v>924.91</v>
      </c>
      <c r="H23555">
        <v>7973856</v>
      </c>
      <c r="I23555">
        <v>2025</v>
      </c>
      <c r="J23555">
        <v>9</v>
      </c>
      <c r="K23555">
        <v>2.287E-3</v>
      </c>
      <c r="L23555">
        <v>0.77090800000000004</v>
      </c>
      <c r="M23555">
        <v>1.4926E-2</v>
      </c>
      <c r="N23555">
        <v>0.23694100000000001</v>
      </c>
    </row>
    <row r="23556" spans="1:14" x14ac:dyDescent="0.35">
      <c r="A23556" s="1">
        <v>45910</v>
      </c>
      <c r="B23556" t="s">
        <v>20</v>
      </c>
      <c r="C23556" t="s">
        <v>34</v>
      </c>
      <c r="D23556">
        <v>909.78</v>
      </c>
      <c r="E23556">
        <v>923.58</v>
      </c>
      <c r="F23556">
        <v>896.12</v>
      </c>
      <c r="G23556">
        <v>898.15</v>
      </c>
      <c r="H23556">
        <v>8974247</v>
      </c>
      <c r="I23556">
        <v>2025</v>
      </c>
      <c r="J23556">
        <v>9</v>
      </c>
      <c r="K23556">
        <v>-2.8933E-2</v>
      </c>
      <c r="L23556">
        <v>0.71967099999999995</v>
      </c>
      <c r="M23556">
        <v>1.6445999999999999E-2</v>
      </c>
      <c r="N23556">
        <v>0.26106499999999999</v>
      </c>
    </row>
    <row r="23557" spans="1:14" x14ac:dyDescent="0.35">
      <c r="A23557" s="1">
        <v>45911</v>
      </c>
      <c r="B23557" t="s">
        <v>20</v>
      </c>
      <c r="C23557" t="s">
        <v>34</v>
      </c>
      <c r="D23557">
        <v>905.3</v>
      </c>
      <c r="E23557">
        <v>922.35</v>
      </c>
      <c r="F23557">
        <v>902.36</v>
      </c>
      <c r="G23557">
        <v>905.2</v>
      </c>
      <c r="H23557">
        <v>4097672</v>
      </c>
      <c r="I23557">
        <v>2025</v>
      </c>
      <c r="J23557">
        <v>9</v>
      </c>
      <c r="K23557">
        <v>7.8490000000000001E-3</v>
      </c>
      <c r="L23557">
        <v>0.73316999999999999</v>
      </c>
      <c r="M23557">
        <v>1.2813E-2</v>
      </c>
      <c r="N23557">
        <v>0.203406</v>
      </c>
    </row>
    <row r="23558" spans="1:14" x14ac:dyDescent="0.35">
      <c r="A23558" s="1">
        <v>45912</v>
      </c>
      <c r="B23558" t="s">
        <v>20</v>
      </c>
      <c r="C23558" t="s">
        <v>34</v>
      </c>
      <c r="D23558">
        <v>939.48</v>
      </c>
      <c r="E23558">
        <v>950.77</v>
      </c>
      <c r="F23558">
        <v>921.68</v>
      </c>
      <c r="G23558">
        <v>948.73</v>
      </c>
      <c r="H23558">
        <v>9225275</v>
      </c>
      <c r="I23558">
        <v>2025</v>
      </c>
      <c r="J23558">
        <v>9</v>
      </c>
      <c r="K23558">
        <v>4.8089E-2</v>
      </c>
      <c r="L23558">
        <v>0.81651600000000002</v>
      </c>
      <c r="M23558">
        <v>1.6829E-2</v>
      </c>
      <c r="N23558">
        <v>0.26715499999999998</v>
      </c>
    </row>
    <row r="23559" spans="1:14" x14ac:dyDescent="0.35">
      <c r="A23559" s="1">
        <v>45915</v>
      </c>
      <c r="B23559" t="s">
        <v>20</v>
      </c>
      <c r="C23559" t="s">
        <v>34</v>
      </c>
      <c r="D23559">
        <v>920.22</v>
      </c>
      <c r="E23559">
        <v>927.67</v>
      </c>
      <c r="F23559">
        <v>916.98</v>
      </c>
      <c r="G23559">
        <v>923.78</v>
      </c>
      <c r="H23559">
        <v>3283365</v>
      </c>
      <c r="I23559">
        <v>2025</v>
      </c>
      <c r="J23559">
        <v>9</v>
      </c>
      <c r="K23559">
        <v>-2.6297999999999998E-2</v>
      </c>
      <c r="L23559">
        <v>0.76874500000000001</v>
      </c>
      <c r="M23559">
        <v>1.7793E-2</v>
      </c>
      <c r="N23559">
        <v>0.28244999999999998</v>
      </c>
    </row>
    <row r="23560" spans="1:14" x14ac:dyDescent="0.35">
      <c r="A23560" s="1">
        <v>45916</v>
      </c>
      <c r="B23560" t="s">
        <v>20</v>
      </c>
      <c r="C23560" t="s">
        <v>34</v>
      </c>
      <c r="D23560">
        <v>933.92</v>
      </c>
      <c r="E23560">
        <v>934.66</v>
      </c>
      <c r="F23560">
        <v>912.86</v>
      </c>
      <c r="G23560">
        <v>923.78</v>
      </c>
      <c r="H23560">
        <v>4576653</v>
      </c>
      <c r="I23560">
        <v>2025</v>
      </c>
      <c r="J23560">
        <v>9</v>
      </c>
      <c r="K23560">
        <v>0</v>
      </c>
      <c r="L23560">
        <v>0.76874500000000001</v>
      </c>
      <c r="M23560">
        <v>1.6275000000000001E-2</v>
      </c>
      <c r="N23560">
        <v>0.25836399999999998</v>
      </c>
    </row>
    <row r="23561" spans="1:14" x14ac:dyDescent="0.35">
      <c r="A23561" s="1">
        <v>45917</v>
      </c>
      <c r="B23561" t="s">
        <v>20</v>
      </c>
      <c r="C23561" t="s">
        <v>34</v>
      </c>
      <c r="D23561">
        <v>919.98</v>
      </c>
      <c r="E23561">
        <v>935.96</v>
      </c>
      <c r="F23561">
        <v>913.85</v>
      </c>
      <c r="G23561">
        <v>919.34</v>
      </c>
      <c r="H23561">
        <v>3438919</v>
      </c>
      <c r="I23561">
        <v>2025</v>
      </c>
      <c r="J23561">
        <v>9</v>
      </c>
      <c r="K23561">
        <v>-4.8060000000000004E-3</v>
      </c>
      <c r="L23561">
        <v>0.76024400000000003</v>
      </c>
      <c r="M23561">
        <v>1.6177E-2</v>
      </c>
      <c r="N23561">
        <v>0.25680399999999998</v>
      </c>
    </row>
    <row r="23562" spans="1:14" x14ac:dyDescent="0.35">
      <c r="A23562" s="1">
        <v>45918</v>
      </c>
      <c r="B23562" t="s">
        <v>20</v>
      </c>
      <c r="C23562" t="s">
        <v>34</v>
      </c>
      <c r="D23562">
        <v>901.41</v>
      </c>
      <c r="E23562">
        <v>917.65</v>
      </c>
      <c r="F23562">
        <v>891.68</v>
      </c>
      <c r="G23562">
        <v>894.04</v>
      </c>
      <c r="H23562">
        <v>9153736</v>
      </c>
      <c r="I23562">
        <v>2025</v>
      </c>
      <c r="J23562">
        <v>9</v>
      </c>
      <c r="K23562">
        <v>-2.7519999999999999E-2</v>
      </c>
      <c r="L23562">
        <v>0.71180200000000005</v>
      </c>
      <c r="M23562">
        <v>1.7225000000000001E-2</v>
      </c>
      <c r="N23562">
        <v>0.27343499999999998</v>
      </c>
    </row>
    <row r="23563" spans="1:14" x14ac:dyDescent="0.35">
      <c r="A23563" s="1">
        <v>45919</v>
      </c>
      <c r="B23563" t="s">
        <v>20</v>
      </c>
      <c r="C23563" t="s">
        <v>34</v>
      </c>
      <c r="D23563">
        <v>836</v>
      </c>
      <c r="E23563">
        <v>852.85</v>
      </c>
      <c r="F23563">
        <v>835.29</v>
      </c>
      <c r="G23563">
        <v>839.44</v>
      </c>
      <c r="H23563">
        <v>3422000</v>
      </c>
      <c r="I23563">
        <v>2025</v>
      </c>
      <c r="J23563">
        <v>9</v>
      </c>
      <c r="K23563">
        <v>-6.1071E-2</v>
      </c>
      <c r="L23563">
        <v>0.60726000000000002</v>
      </c>
      <c r="M23563">
        <v>2.1760000000000002E-2</v>
      </c>
      <c r="N23563">
        <v>0.34542299999999998</v>
      </c>
    </row>
    <row r="23564" spans="1:14" x14ac:dyDescent="0.35">
      <c r="A23564" s="1">
        <v>45922</v>
      </c>
      <c r="B23564" t="s">
        <v>20</v>
      </c>
      <c r="C23564" t="s">
        <v>34</v>
      </c>
      <c r="D23564">
        <v>840.59</v>
      </c>
      <c r="E23564">
        <v>846.21</v>
      </c>
      <c r="F23564">
        <v>824.51</v>
      </c>
      <c r="G23564">
        <v>841.02</v>
      </c>
      <c r="H23564">
        <v>1088835</v>
      </c>
      <c r="I23564">
        <v>2025</v>
      </c>
      <c r="J23564">
        <v>9</v>
      </c>
      <c r="K23564">
        <v>1.882E-3</v>
      </c>
      <c r="L23564">
        <v>0.610286</v>
      </c>
      <c r="M23564">
        <v>2.1325E-2</v>
      </c>
      <c r="N23564">
        <v>0.33851700000000001</v>
      </c>
    </row>
    <row r="23565" spans="1:14" x14ac:dyDescent="0.35">
      <c r="A23565" s="1">
        <v>45923</v>
      </c>
      <c r="B23565" t="s">
        <v>20</v>
      </c>
      <c r="C23565" t="s">
        <v>34</v>
      </c>
      <c r="D23565">
        <v>836.38</v>
      </c>
      <c r="E23565">
        <v>837.4</v>
      </c>
      <c r="F23565">
        <v>820.79</v>
      </c>
      <c r="G23565">
        <v>832.17</v>
      </c>
      <c r="H23565">
        <v>4498259</v>
      </c>
      <c r="I23565">
        <v>2025</v>
      </c>
      <c r="J23565">
        <v>9</v>
      </c>
      <c r="K23565">
        <v>-1.0522999999999999E-2</v>
      </c>
      <c r="L23565">
        <v>0.59334100000000001</v>
      </c>
      <c r="M23565">
        <v>2.1367000000000001E-2</v>
      </c>
      <c r="N23565">
        <v>0.33919100000000002</v>
      </c>
    </row>
    <row r="23566" spans="1:14" x14ac:dyDescent="0.35">
      <c r="A23566" s="1">
        <v>45924</v>
      </c>
      <c r="B23566" t="s">
        <v>20</v>
      </c>
      <c r="C23566" t="s">
        <v>34</v>
      </c>
      <c r="D23566">
        <v>838.3</v>
      </c>
      <c r="E23566">
        <v>854.45</v>
      </c>
      <c r="F23566">
        <v>836.44</v>
      </c>
      <c r="G23566">
        <v>843.67</v>
      </c>
      <c r="H23566">
        <v>2435443</v>
      </c>
      <c r="I23566">
        <v>2025</v>
      </c>
      <c r="J23566">
        <v>9</v>
      </c>
      <c r="K23566">
        <v>1.3819E-2</v>
      </c>
      <c r="L23566">
        <v>0.61536000000000002</v>
      </c>
      <c r="M23566">
        <v>2.1609E-2</v>
      </c>
      <c r="N23566">
        <v>0.34303899999999998</v>
      </c>
    </row>
    <row r="23567" spans="1:14" x14ac:dyDescent="0.35">
      <c r="A23567" s="1">
        <v>45925</v>
      </c>
      <c r="B23567" t="s">
        <v>20</v>
      </c>
      <c r="C23567" t="s">
        <v>34</v>
      </c>
      <c r="D23567">
        <v>835.47</v>
      </c>
      <c r="E23567">
        <v>847.45</v>
      </c>
      <c r="F23567">
        <v>818.06</v>
      </c>
      <c r="G23567">
        <v>832.77</v>
      </c>
      <c r="H23567">
        <v>1576876</v>
      </c>
      <c r="I23567">
        <v>2025</v>
      </c>
      <c r="J23567">
        <v>9</v>
      </c>
      <c r="K23567">
        <v>-1.2919999999999999E-2</v>
      </c>
      <c r="L23567">
        <v>0.59448999999999996</v>
      </c>
      <c r="M23567">
        <v>2.1687999999999999E-2</v>
      </c>
      <c r="N23567">
        <v>0.34428500000000001</v>
      </c>
    </row>
    <row r="23568" spans="1:14" x14ac:dyDescent="0.35">
      <c r="A23568" s="1">
        <v>45926</v>
      </c>
      <c r="B23568" t="s">
        <v>20</v>
      </c>
      <c r="C23568" t="s">
        <v>34</v>
      </c>
      <c r="D23568">
        <v>788</v>
      </c>
      <c r="E23568">
        <v>794.82</v>
      </c>
      <c r="F23568">
        <v>772.41</v>
      </c>
      <c r="G23568">
        <v>789.66</v>
      </c>
      <c r="H23568">
        <v>1811373</v>
      </c>
      <c r="I23568">
        <v>2025</v>
      </c>
      <c r="J23568">
        <v>9</v>
      </c>
      <c r="K23568">
        <v>-5.1767000000000001E-2</v>
      </c>
      <c r="L23568">
        <v>0.51194799999999996</v>
      </c>
      <c r="M23568">
        <v>2.3997999999999998E-2</v>
      </c>
      <c r="N23568">
        <v>0.38094899999999998</v>
      </c>
    </row>
    <row r="23569" spans="1:14" x14ac:dyDescent="0.35">
      <c r="A23569" s="1">
        <v>45929</v>
      </c>
      <c r="B23569" t="s">
        <v>20</v>
      </c>
      <c r="C23569" t="s">
        <v>34</v>
      </c>
      <c r="D23569">
        <v>784.13</v>
      </c>
      <c r="E23569">
        <v>790.83</v>
      </c>
      <c r="F23569">
        <v>770.48</v>
      </c>
      <c r="G23569">
        <v>786.89</v>
      </c>
      <c r="H23569">
        <v>1160078</v>
      </c>
      <c r="I23569">
        <v>2025</v>
      </c>
      <c r="J23569">
        <v>9</v>
      </c>
      <c r="K23569">
        <v>-3.5079999999999998E-3</v>
      </c>
      <c r="L23569">
        <v>0.50664399999999998</v>
      </c>
      <c r="M23569">
        <v>2.4006E-2</v>
      </c>
      <c r="N23569">
        <v>0.381079</v>
      </c>
    </row>
    <row r="23570" spans="1:14" x14ac:dyDescent="0.35">
      <c r="A23570" s="1">
        <v>45930</v>
      </c>
      <c r="B23570" t="s">
        <v>20</v>
      </c>
      <c r="C23570" t="s">
        <v>34</v>
      </c>
      <c r="D23570">
        <v>788.01</v>
      </c>
      <c r="E23570">
        <v>800.74</v>
      </c>
      <c r="F23570">
        <v>780.94</v>
      </c>
      <c r="G23570">
        <v>782.13</v>
      </c>
      <c r="H23570">
        <v>8173811</v>
      </c>
      <c r="I23570">
        <v>2025</v>
      </c>
      <c r="J23570">
        <v>9</v>
      </c>
      <c r="K23570">
        <v>-6.0489999999999997E-3</v>
      </c>
      <c r="L23570">
        <v>0.49752999999999997</v>
      </c>
      <c r="M23570">
        <v>2.3994000000000001E-2</v>
      </c>
      <c r="N23570">
        <v>0.38089099999999998</v>
      </c>
    </row>
    <row r="23571" spans="1:14" x14ac:dyDescent="0.35">
      <c r="A23571" s="1">
        <v>45931</v>
      </c>
      <c r="B23571" t="s">
        <v>21</v>
      </c>
      <c r="C23571" t="s">
        <v>34</v>
      </c>
      <c r="D23571">
        <v>788.01</v>
      </c>
      <c r="E23571">
        <v>803.09</v>
      </c>
      <c r="F23571">
        <v>785.01</v>
      </c>
      <c r="G23571">
        <v>794.66</v>
      </c>
      <c r="H23571">
        <v>4983614</v>
      </c>
      <c r="I23571">
        <v>2025</v>
      </c>
      <c r="J23571">
        <v>10</v>
      </c>
      <c r="K23571">
        <v>1.602E-2</v>
      </c>
      <c r="L23571">
        <v>0.52152100000000001</v>
      </c>
      <c r="M23571">
        <v>2.4500999999999998E-2</v>
      </c>
      <c r="N23571">
        <v>0.38894000000000001</v>
      </c>
    </row>
    <row r="23572" spans="1:14" x14ac:dyDescent="0.35">
      <c r="A23572" s="1">
        <v>45932</v>
      </c>
      <c r="B23572" t="s">
        <v>21</v>
      </c>
      <c r="C23572" t="s">
        <v>34</v>
      </c>
      <c r="D23572">
        <v>792.81</v>
      </c>
      <c r="E23572">
        <v>792.92</v>
      </c>
      <c r="F23572">
        <v>789.88</v>
      </c>
      <c r="G23572">
        <v>792.01</v>
      </c>
      <c r="H23572">
        <v>1296230</v>
      </c>
      <c r="I23572">
        <v>2025</v>
      </c>
      <c r="J23572">
        <v>10</v>
      </c>
      <c r="K23572">
        <v>-3.3349999999999999E-3</v>
      </c>
      <c r="L23572">
        <v>0.51644699999999999</v>
      </c>
      <c r="M23572">
        <v>2.4448999999999999E-2</v>
      </c>
      <c r="N23572">
        <v>0.388123</v>
      </c>
    </row>
    <row r="23573" spans="1:14" x14ac:dyDescent="0.35">
      <c r="A23573" s="1">
        <v>45933</v>
      </c>
      <c r="B23573" t="s">
        <v>21</v>
      </c>
      <c r="C23573" t="s">
        <v>34</v>
      </c>
      <c r="D23573">
        <v>776.6</v>
      </c>
      <c r="E23573">
        <v>777.46</v>
      </c>
      <c r="F23573">
        <v>774.94</v>
      </c>
      <c r="G23573">
        <v>777.23</v>
      </c>
      <c r="H23573">
        <v>8974201</v>
      </c>
      <c r="I23573">
        <v>2025</v>
      </c>
      <c r="J23573">
        <v>10</v>
      </c>
      <c r="K23573">
        <v>-1.8661000000000001E-2</v>
      </c>
      <c r="L23573">
        <v>0.48814800000000003</v>
      </c>
      <c r="M23573">
        <v>2.3952000000000001E-2</v>
      </c>
      <c r="N23573">
        <v>0.38023400000000002</v>
      </c>
    </row>
    <row r="23574" spans="1:14" x14ac:dyDescent="0.35">
      <c r="A23574" s="1">
        <v>45936</v>
      </c>
      <c r="B23574" t="s">
        <v>21</v>
      </c>
      <c r="C23574" t="s">
        <v>34</v>
      </c>
      <c r="D23574">
        <v>782.27</v>
      </c>
      <c r="E23574">
        <v>802.81</v>
      </c>
      <c r="F23574">
        <v>776.02</v>
      </c>
      <c r="G23574">
        <v>787.53</v>
      </c>
      <c r="H23574">
        <v>2248963</v>
      </c>
      <c r="I23574">
        <v>2025</v>
      </c>
      <c r="J23574">
        <v>10</v>
      </c>
      <c r="K23574">
        <v>1.3252E-2</v>
      </c>
      <c r="L23574">
        <v>0.50786900000000001</v>
      </c>
      <c r="M23574">
        <v>2.4336E-2</v>
      </c>
      <c r="N23574">
        <v>0.386322</v>
      </c>
    </row>
    <row r="23575" spans="1:14" x14ac:dyDescent="0.35">
      <c r="A23575" s="1">
        <v>45937</v>
      </c>
      <c r="B23575" t="s">
        <v>21</v>
      </c>
      <c r="C23575" t="s">
        <v>34</v>
      </c>
      <c r="D23575">
        <v>792.88</v>
      </c>
      <c r="E23575">
        <v>794.12</v>
      </c>
      <c r="F23575">
        <v>779.85</v>
      </c>
      <c r="G23575">
        <v>788.79</v>
      </c>
      <c r="H23575">
        <v>6238519</v>
      </c>
      <c r="I23575">
        <v>2025</v>
      </c>
      <c r="J23575">
        <v>10</v>
      </c>
      <c r="K23575">
        <v>1.6000000000000001E-3</v>
      </c>
      <c r="L23575">
        <v>0.51028200000000001</v>
      </c>
      <c r="M23575">
        <v>2.4322E-2</v>
      </c>
      <c r="N23575">
        <v>0.38609700000000002</v>
      </c>
    </row>
    <row r="23576" spans="1:14" x14ac:dyDescent="0.35">
      <c r="A23576" s="1">
        <v>45938</v>
      </c>
      <c r="B23576" t="s">
        <v>21</v>
      </c>
      <c r="C23576" t="s">
        <v>34</v>
      </c>
      <c r="D23576">
        <v>810.05</v>
      </c>
      <c r="E23576">
        <v>812.14</v>
      </c>
      <c r="F23576">
        <v>800.59</v>
      </c>
      <c r="G23576">
        <v>810.45</v>
      </c>
      <c r="H23576">
        <v>8947030</v>
      </c>
      <c r="I23576">
        <v>2025</v>
      </c>
      <c r="J23576">
        <v>10</v>
      </c>
      <c r="K23576">
        <v>2.7459999999999998E-2</v>
      </c>
      <c r="L23576">
        <v>0.55175399999999997</v>
      </c>
      <c r="M23576">
        <v>2.4983999999999999E-2</v>
      </c>
      <c r="N23576">
        <v>0.39660400000000001</v>
      </c>
    </row>
    <row r="23577" spans="1:14" x14ac:dyDescent="0.35">
      <c r="A23577" s="1">
        <v>45939</v>
      </c>
      <c r="B23577" t="s">
        <v>21</v>
      </c>
      <c r="C23577" t="s">
        <v>34</v>
      </c>
      <c r="D23577">
        <v>794.62</v>
      </c>
      <c r="E23577">
        <v>809.26</v>
      </c>
      <c r="F23577">
        <v>776.99</v>
      </c>
      <c r="G23577">
        <v>791.28</v>
      </c>
      <c r="H23577">
        <v>6411467</v>
      </c>
      <c r="I23577">
        <v>2025</v>
      </c>
      <c r="J23577">
        <v>10</v>
      </c>
      <c r="K23577">
        <v>-2.3654000000000001E-2</v>
      </c>
      <c r="L23577">
        <v>0.51504899999999998</v>
      </c>
      <c r="M23577">
        <v>2.5135000000000001E-2</v>
      </c>
      <c r="N23577">
        <v>0.399009</v>
      </c>
    </row>
    <row r="23578" spans="1:14" x14ac:dyDescent="0.35">
      <c r="A23578" s="1">
        <v>45940</v>
      </c>
      <c r="B23578" t="s">
        <v>21</v>
      </c>
      <c r="C23578" t="s">
        <v>34</v>
      </c>
      <c r="D23578">
        <v>765.1</v>
      </c>
      <c r="E23578">
        <v>780.63</v>
      </c>
      <c r="F23578">
        <v>762.32</v>
      </c>
      <c r="G23578">
        <v>766.39</v>
      </c>
      <c r="H23578">
        <v>4110446</v>
      </c>
      <c r="I23578">
        <v>2025</v>
      </c>
      <c r="J23578">
        <v>10</v>
      </c>
      <c r="K23578">
        <v>-3.1454999999999997E-2</v>
      </c>
      <c r="L23578">
        <v>0.467393</v>
      </c>
      <c r="M23578">
        <v>2.2179000000000001E-2</v>
      </c>
      <c r="N23578">
        <v>0.35208099999999998</v>
      </c>
    </row>
    <row r="23579" spans="1:14" x14ac:dyDescent="0.35">
      <c r="A23579" s="1">
        <v>45943</v>
      </c>
      <c r="B23579" t="s">
        <v>21</v>
      </c>
      <c r="C23579" t="s">
        <v>34</v>
      </c>
      <c r="D23579">
        <v>773.98</v>
      </c>
      <c r="E23579">
        <v>786.09</v>
      </c>
      <c r="F23579">
        <v>768.72</v>
      </c>
      <c r="G23579">
        <v>773.21</v>
      </c>
      <c r="H23579">
        <v>7200224</v>
      </c>
      <c r="I23579">
        <v>2025</v>
      </c>
      <c r="J23579">
        <v>10</v>
      </c>
      <c r="K23579">
        <v>8.8990000000000007E-3</v>
      </c>
      <c r="L23579">
        <v>0.48045100000000002</v>
      </c>
      <c r="M23579">
        <v>2.2245000000000001E-2</v>
      </c>
      <c r="N23579">
        <v>0.35313600000000001</v>
      </c>
    </row>
    <row r="23580" spans="1:14" x14ac:dyDescent="0.35">
      <c r="A23580" s="1">
        <v>45944</v>
      </c>
      <c r="B23580" t="s">
        <v>21</v>
      </c>
      <c r="C23580" t="s">
        <v>34</v>
      </c>
      <c r="D23580">
        <v>768.56</v>
      </c>
      <c r="E23580">
        <v>782.47</v>
      </c>
      <c r="F23580">
        <v>754.31</v>
      </c>
      <c r="G23580">
        <v>770.07</v>
      </c>
      <c r="H23580">
        <v>5658460</v>
      </c>
      <c r="I23580">
        <v>2025</v>
      </c>
      <c r="J23580">
        <v>10</v>
      </c>
      <c r="K23580">
        <v>-4.0610000000000004E-3</v>
      </c>
      <c r="L23580">
        <v>0.474439</v>
      </c>
      <c r="M23580">
        <v>2.2180999999999999E-2</v>
      </c>
      <c r="N23580">
        <v>0.35211500000000001</v>
      </c>
    </row>
    <row r="23581" spans="1:14" x14ac:dyDescent="0.35">
      <c r="A23581" s="1">
        <v>45945</v>
      </c>
      <c r="B23581" t="s">
        <v>21</v>
      </c>
      <c r="C23581" t="s">
        <v>34</v>
      </c>
      <c r="D23581">
        <v>772.18</v>
      </c>
      <c r="E23581">
        <v>789.01</v>
      </c>
      <c r="F23581">
        <v>760.67</v>
      </c>
      <c r="G23581">
        <v>776.76</v>
      </c>
      <c r="H23581">
        <v>2569539</v>
      </c>
      <c r="I23581">
        <v>2025</v>
      </c>
      <c r="J23581">
        <v>10</v>
      </c>
      <c r="K23581">
        <v>8.6879999999999995E-3</v>
      </c>
      <c r="L23581">
        <v>0.48724800000000001</v>
      </c>
      <c r="M23581">
        <v>2.2512000000000001E-2</v>
      </c>
      <c r="N23581">
        <v>0.357373</v>
      </c>
    </row>
    <row r="23582" spans="1:14" x14ac:dyDescent="0.35">
      <c r="A23582" s="1">
        <v>45946</v>
      </c>
      <c r="B23582" t="s">
        <v>21</v>
      </c>
      <c r="C23582" t="s">
        <v>34</v>
      </c>
      <c r="D23582">
        <v>772.49</v>
      </c>
      <c r="E23582">
        <v>785.9</v>
      </c>
      <c r="F23582">
        <v>760.46</v>
      </c>
      <c r="G23582">
        <v>777.46</v>
      </c>
      <c r="H23582">
        <v>2976839</v>
      </c>
      <c r="I23582">
        <v>2025</v>
      </c>
      <c r="J23582">
        <v>10</v>
      </c>
      <c r="K23582">
        <v>9.01E-4</v>
      </c>
      <c r="L23582">
        <v>0.48858800000000002</v>
      </c>
      <c r="M23582">
        <v>2.2119E-2</v>
      </c>
      <c r="N23582">
        <v>0.35112199999999999</v>
      </c>
    </row>
    <row r="23583" spans="1:14" x14ac:dyDescent="0.35">
      <c r="A23583" s="1">
        <v>45947</v>
      </c>
      <c r="B23583" t="s">
        <v>21</v>
      </c>
      <c r="C23583" t="s">
        <v>34</v>
      </c>
      <c r="D23583">
        <v>781.39</v>
      </c>
      <c r="E23583">
        <v>788.39</v>
      </c>
      <c r="F23583">
        <v>778.44</v>
      </c>
      <c r="G23583">
        <v>780.76</v>
      </c>
      <c r="H23583">
        <v>1061490</v>
      </c>
      <c r="I23583">
        <v>2025</v>
      </c>
      <c r="J23583">
        <v>10</v>
      </c>
      <c r="K23583">
        <v>4.2449999999999996E-3</v>
      </c>
      <c r="L23583">
        <v>0.49490699999999999</v>
      </c>
      <c r="M23583">
        <v>1.8134999999999998E-2</v>
      </c>
      <c r="N23583">
        <v>0.28788799999999998</v>
      </c>
    </row>
    <row r="23584" spans="1:14" x14ac:dyDescent="0.35">
      <c r="A23584" s="1">
        <v>45950</v>
      </c>
      <c r="B23584" t="s">
        <v>21</v>
      </c>
      <c r="C23584" t="s">
        <v>34</v>
      </c>
      <c r="D23584">
        <v>788.37</v>
      </c>
      <c r="E23584">
        <v>799.62</v>
      </c>
      <c r="F23584">
        <v>780.75</v>
      </c>
      <c r="G23584">
        <v>790.41</v>
      </c>
      <c r="H23584">
        <v>3578519</v>
      </c>
      <c r="I23584">
        <v>2025</v>
      </c>
      <c r="J23584">
        <v>10</v>
      </c>
      <c r="K23584">
        <v>1.2359999999999999E-2</v>
      </c>
      <c r="L23584">
        <v>0.51338399999999995</v>
      </c>
      <c r="M23584">
        <v>1.8446000000000001E-2</v>
      </c>
      <c r="N23584">
        <v>0.29282599999999998</v>
      </c>
    </row>
    <row r="23585" spans="1:14" x14ac:dyDescent="0.35">
      <c r="A23585" s="1">
        <v>45951</v>
      </c>
      <c r="B23585" t="s">
        <v>21</v>
      </c>
      <c r="C23585" t="s">
        <v>34</v>
      </c>
      <c r="D23585">
        <v>774.17</v>
      </c>
      <c r="E23585">
        <v>781.62</v>
      </c>
      <c r="F23585">
        <v>773.95</v>
      </c>
      <c r="G23585">
        <v>775.65</v>
      </c>
      <c r="H23585">
        <v>1261641</v>
      </c>
      <c r="I23585">
        <v>2025</v>
      </c>
      <c r="J23585">
        <v>10</v>
      </c>
      <c r="K23585">
        <v>-1.8674E-2</v>
      </c>
      <c r="L23585">
        <v>0.48512300000000003</v>
      </c>
      <c r="M23585">
        <v>1.8710999999999998E-2</v>
      </c>
      <c r="N23585">
        <v>0.29702600000000001</v>
      </c>
    </row>
    <row r="23586" spans="1:14" x14ac:dyDescent="0.35">
      <c r="A23586" s="1">
        <v>45952</v>
      </c>
      <c r="B23586" t="s">
        <v>21</v>
      </c>
      <c r="C23586" t="s">
        <v>34</v>
      </c>
      <c r="D23586">
        <v>781.83</v>
      </c>
      <c r="E23586">
        <v>793.59</v>
      </c>
      <c r="F23586">
        <v>780.71</v>
      </c>
      <c r="G23586">
        <v>786.47</v>
      </c>
      <c r="H23586">
        <v>9744156</v>
      </c>
      <c r="I23586">
        <v>2025</v>
      </c>
      <c r="J23586">
        <v>10</v>
      </c>
      <c r="K23586">
        <v>1.3950000000000001E-2</v>
      </c>
      <c r="L23586">
        <v>0.50583999999999996</v>
      </c>
      <c r="M23586">
        <v>1.8717000000000001E-2</v>
      </c>
      <c r="N23586">
        <v>0.29712699999999997</v>
      </c>
    </row>
    <row r="23587" spans="1:14" x14ac:dyDescent="0.35">
      <c r="A23587" s="1">
        <v>45953</v>
      </c>
      <c r="B23587" t="s">
        <v>21</v>
      </c>
      <c r="C23587" t="s">
        <v>34</v>
      </c>
      <c r="D23587">
        <v>792.59</v>
      </c>
      <c r="E23587">
        <v>795.31</v>
      </c>
      <c r="F23587">
        <v>776.55</v>
      </c>
      <c r="G23587">
        <v>790.74</v>
      </c>
      <c r="H23587">
        <v>4074969</v>
      </c>
      <c r="I23587">
        <v>2025</v>
      </c>
      <c r="J23587">
        <v>10</v>
      </c>
      <c r="K23587">
        <v>5.4289999999999998E-3</v>
      </c>
      <c r="L23587">
        <v>0.514015</v>
      </c>
      <c r="M23587">
        <v>1.8672000000000001E-2</v>
      </c>
      <c r="N23587">
        <v>0.29641400000000001</v>
      </c>
    </row>
    <row r="23588" spans="1:14" x14ac:dyDescent="0.35">
      <c r="A23588" s="1">
        <v>45954</v>
      </c>
      <c r="B23588" t="s">
        <v>21</v>
      </c>
      <c r="C23588" t="s">
        <v>34</v>
      </c>
      <c r="D23588">
        <v>766.29</v>
      </c>
      <c r="E23588">
        <v>776.42</v>
      </c>
      <c r="F23588">
        <v>752.5</v>
      </c>
      <c r="G23588">
        <v>771.28</v>
      </c>
      <c r="H23588">
        <v>2105423</v>
      </c>
      <c r="I23588">
        <v>2025</v>
      </c>
      <c r="J23588">
        <v>10</v>
      </c>
      <c r="K23588">
        <v>-2.461E-2</v>
      </c>
      <c r="L23588">
        <v>0.47675600000000001</v>
      </c>
      <c r="M23588">
        <v>1.5635E-2</v>
      </c>
      <c r="N23588">
        <v>0.24820200000000001</v>
      </c>
    </row>
    <row r="23589" spans="1:14" x14ac:dyDescent="0.35">
      <c r="A23589" s="1">
        <v>45957</v>
      </c>
      <c r="B23589" t="s">
        <v>21</v>
      </c>
      <c r="C23589" t="s">
        <v>34</v>
      </c>
      <c r="D23589">
        <v>778.17</v>
      </c>
      <c r="E23589">
        <v>786.65</v>
      </c>
      <c r="F23589">
        <v>760.07</v>
      </c>
      <c r="G23589">
        <v>775.33</v>
      </c>
      <c r="H23589">
        <v>4558349</v>
      </c>
      <c r="I23589">
        <v>2025</v>
      </c>
      <c r="J23589">
        <v>10</v>
      </c>
      <c r="K23589">
        <v>5.2509999999999996E-3</v>
      </c>
      <c r="L23589">
        <v>0.48451</v>
      </c>
      <c r="M23589">
        <v>1.5685999999999999E-2</v>
      </c>
      <c r="N23589">
        <v>0.249002</v>
      </c>
    </row>
    <row r="23590" spans="1:14" x14ac:dyDescent="0.35">
      <c r="A23590" s="1">
        <v>45958</v>
      </c>
      <c r="B23590" t="s">
        <v>21</v>
      </c>
      <c r="C23590" t="s">
        <v>34</v>
      </c>
      <c r="D23590">
        <v>797.52</v>
      </c>
      <c r="E23590">
        <v>808.34</v>
      </c>
      <c r="F23590">
        <v>790.99</v>
      </c>
      <c r="G23590">
        <v>797.02</v>
      </c>
      <c r="H23590">
        <v>7884048</v>
      </c>
      <c r="I23590">
        <v>2025</v>
      </c>
      <c r="J23590">
        <v>10</v>
      </c>
      <c r="K23590">
        <v>2.7975E-2</v>
      </c>
      <c r="L23590">
        <v>0.52603999999999995</v>
      </c>
      <c r="M23590">
        <v>1.6867E-2</v>
      </c>
      <c r="N23590">
        <v>0.26775100000000002</v>
      </c>
    </row>
    <row r="23591" spans="1:14" x14ac:dyDescent="0.35">
      <c r="A23591" s="1">
        <v>45959</v>
      </c>
      <c r="B23591" t="s">
        <v>21</v>
      </c>
      <c r="C23591" t="s">
        <v>34</v>
      </c>
      <c r="D23591">
        <v>804.42</v>
      </c>
      <c r="E23591">
        <v>811.01</v>
      </c>
      <c r="F23591">
        <v>785.53</v>
      </c>
      <c r="G23591">
        <v>801.4</v>
      </c>
      <c r="H23591">
        <v>8742327</v>
      </c>
      <c r="I23591">
        <v>2025</v>
      </c>
      <c r="J23591">
        <v>10</v>
      </c>
      <c r="K23591">
        <v>5.4949999999999999E-3</v>
      </c>
      <c r="L23591">
        <v>0.53442599999999996</v>
      </c>
      <c r="M23591">
        <v>1.6537E-2</v>
      </c>
      <c r="N23591">
        <v>0.26251600000000003</v>
      </c>
    </row>
    <row r="23592" spans="1:14" x14ac:dyDescent="0.35">
      <c r="A23592" s="1">
        <v>45960</v>
      </c>
      <c r="B23592" t="s">
        <v>21</v>
      </c>
      <c r="C23592" t="s">
        <v>34</v>
      </c>
      <c r="D23592">
        <v>788.09</v>
      </c>
      <c r="E23592">
        <v>800.91</v>
      </c>
      <c r="F23592">
        <v>787.82</v>
      </c>
      <c r="G23592">
        <v>791.85</v>
      </c>
      <c r="H23592">
        <v>7590810</v>
      </c>
      <c r="I23592">
        <v>2025</v>
      </c>
      <c r="J23592">
        <v>10</v>
      </c>
      <c r="K23592">
        <v>-1.1917000000000001E-2</v>
      </c>
      <c r="L23592">
        <v>0.51614099999999996</v>
      </c>
      <c r="M23592">
        <v>1.6753000000000001E-2</v>
      </c>
      <c r="N23592">
        <v>0.26594699999999999</v>
      </c>
    </row>
    <row r="23593" spans="1:14" x14ac:dyDescent="0.35">
      <c r="A23593" s="1">
        <v>45961</v>
      </c>
      <c r="B23593" t="s">
        <v>21</v>
      </c>
      <c r="C23593" t="s">
        <v>34</v>
      </c>
      <c r="D23593">
        <v>783.05</v>
      </c>
      <c r="E23593">
        <v>804.15</v>
      </c>
      <c r="F23593">
        <v>773.39</v>
      </c>
      <c r="G23593">
        <v>789.03</v>
      </c>
      <c r="H23593">
        <v>4237448</v>
      </c>
      <c r="I23593">
        <v>2025</v>
      </c>
      <c r="J23593">
        <v>10</v>
      </c>
      <c r="K23593">
        <v>-3.5609999999999999E-3</v>
      </c>
      <c r="L23593">
        <v>0.510741</v>
      </c>
      <c r="M23593">
        <v>1.6192999999999999E-2</v>
      </c>
      <c r="N23593">
        <v>0.25705299999999998</v>
      </c>
    </row>
    <row r="23594" spans="1:14" x14ac:dyDescent="0.35">
      <c r="A23594" s="1">
        <v>45964</v>
      </c>
      <c r="B23594" t="s">
        <v>22</v>
      </c>
      <c r="C23594" t="s">
        <v>34</v>
      </c>
      <c r="D23594">
        <v>778.11</v>
      </c>
      <c r="E23594">
        <v>783.71</v>
      </c>
      <c r="F23594">
        <v>758.47</v>
      </c>
      <c r="G23594">
        <v>773.03</v>
      </c>
      <c r="H23594">
        <v>5759915</v>
      </c>
      <c r="I23594">
        <v>2025</v>
      </c>
      <c r="J23594">
        <v>11</v>
      </c>
      <c r="K23594">
        <v>-2.0278000000000001E-2</v>
      </c>
      <c r="L23594">
        <v>0.48010599999999998</v>
      </c>
      <c r="M23594">
        <v>1.6576E-2</v>
      </c>
      <c r="N23594">
        <v>0.263129</v>
      </c>
    </row>
    <row r="23595" spans="1:14" x14ac:dyDescent="0.35">
      <c r="A23595" s="1">
        <v>45965</v>
      </c>
      <c r="B23595" t="s">
        <v>22</v>
      </c>
      <c r="C23595" t="s">
        <v>34</v>
      </c>
      <c r="D23595">
        <v>788.95</v>
      </c>
      <c r="E23595">
        <v>798.09</v>
      </c>
      <c r="F23595">
        <v>780.74</v>
      </c>
      <c r="G23595">
        <v>793.01</v>
      </c>
      <c r="H23595">
        <v>3108960</v>
      </c>
      <c r="I23595">
        <v>2025</v>
      </c>
      <c r="J23595">
        <v>11</v>
      </c>
      <c r="K23595">
        <v>2.5846000000000001E-2</v>
      </c>
      <c r="L23595">
        <v>0.51836199999999999</v>
      </c>
      <c r="M23595">
        <v>1.7614000000000001E-2</v>
      </c>
      <c r="N23595">
        <v>0.27961799999999998</v>
      </c>
    </row>
    <row r="23596" spans="1:14" x14ac:dyDescent="0.35">
      <c r="A23596" s="1">
        <v>45966</v>
      </c>
      <c r="B23596" t="s">
        <v>22</v>
      </c>
      <c r="C23596" t="s">
        <v>34</v>
      </c>
      <c r="D23596">
        <v>813.46</v>
      </c>
      <c r="E23596">
        <v>832.81</v>
      </c>
      <c r="F23596">
        <v>812.15</v>
      </c>
      <c r="G23596">
        <v>817.05</v>
      </c>
      <c r="H23596">
        <v>1137497</v>
      </c>
      <c r="I23596">
        <v>2025</v>
      </c>
      <c r="J23596">
        <v>11</v>
      </c>
      <c r="K23596">
        <v>3.0315000000000002E-2</v>
      </c>
      <c r="L23596">
        <v>0.56439099999999998</v>
      </c>
      <c r="M23596">
        <v>1.7854999999999999E-2</v>
      </c>
      <c r="N23596">
        <v>0.283439</v>
      </c>
    </row>
    <row r="23597" spans="1:14" x14ac:dyDescent="0.35">
      <c r="A23597" s="1">
        <v>45967</v>
      </c>
      <c r="B23597" t="s">
        <v>22</v>
      </c>
      <c r="C23597" t="s">
        <v>34</v>
      </c>
      <c r="D23597">
        <v>807.43</v>
      </c>
      <c r="E23597">
        <v>820.74</v>
      </c>
      <c r="F23597">
        <v>791.01</v>
      </c>
      <c r="G23597">
        <v>803.82</v>
      </c>
      <c r="H23597">
        <v>1902100</v>
      </c>
      <c r="I23597">
        <v>2025</v>
      </c>
      <c r="J23597">
        <v>11</v>
      </c>
      <c r="K23597">
        <v>-1.6192000000000002E-2</v>
      </c>
      <c r="L23597">
        <v>0.53905999999999998</v>
      </c>
      <c r="M23597">
        <v>1.7394E-2</v>
      </c>
      <c r="N23597">
        <v>0.27612900000000001</v>
      </c>
    </row>
    <row r="23598" spans="1:14" x14ac:dyDescent="0.35">
      <c r="A23598" s="1">
        <v>45968</v>
      </c>
      <c r="B23598" t="s">
        <v>22</v>
      </c>
      <c r="C23598" t="s">
        <v>34</v>
      </c>
      <c r="D23598">
        <v>807.63</v>
      </c>
      <c r="E23598">
        <v>823.12</v>
      </c>
      <c r="F23598">
        <v>794.24</v>
      </c>
      <c r="G23598">
        <v>803.82</v>
      </c>
      <c r="H23598">
        <v>9747536</v>
      </c>
      <c r="I23598">
        <v>2025</v>
      </c>
      <c r="J23598">
        <v>11</v>
      </c>
      <c r="K23598">
        <v>0</v>
      </c>
      <c r="L23598">
        <v>0.53905999999999998</v>
      </c>
      <c r="M23598">
        <v>1.5646E-2</v>
      </c>
      <c r="N23598">
        <v>0.24837799999999999</v>
      </c>
    </row>
    <row r="23599" spans="1:14" x14ac:dyDescent="0.35">
      <c r="A23599" s="1">
        <v>45971</v>
      </c>
      <c r="B23599" t="s">
        <v>22</v>
      </c>
      <c r="C23599" t="s">
        <v>34</v>
      </c>
      <c r="D23599">
        <v>835.55</v>
      </c>
      <c r="E23599">
        <v>844.79</v>
      </c>
      <c r="F23599">
        <v>833.46</v>
      </c>
      <c r="G23599">
        <v>834.5</v>
      </c>
      <c r="H23599">
        <v>4155025</v>
      </c>
      <c r="I23599">
        <v>2025</v>
      </c>
      <c r="J23599">
        <v>11</v>
      </c>
      <c r="K23599">
        <v>3.8168000000000001E-2</v>
      </c>
      <c r="L23599">
        <v>0.59780199999999994</v>
      </c>
      <c r="M23599">
        <v>1.7531000000000001E-2</v>
      </c>
      <c r="N23599">
        <v>0.27830100000000002</v>
      </c>
    </row>
    <row r="23600" spans="1:14" x14ac:dyDescent="0.35">
      <c r="A23600" s="1">
        <v>45972</v>
      </c>
      <c r="B23600" t="s">
        <v>22</v>
      </c>
      <c r="C23600" t="s">
        <v>34</v>
      </c>
      <c r="D23600">
        <v>839.28</v>
      </c>
      <c r="E23600">
        <v>858.76</v>
      </c>
      <c r="F23600">
        <v>823.09</v>
      </c>
      <c r="G23600">
        <v>843.28</v>
      </c>
      <c r="H23600">
        <v>1675940</v>
      </c>
      <c r="I23600">
        <v>2025</v>
      </c>
      <c r="J23600">
        <v>11</v>
      </c>
      <c r="K23600">
        <v>1.0521000000000001E-2</v>
      </c>
      <c r="L23600">
        <v>0.61461299999999996</v>
      </c>
      <c r="M23600">
        <v>1.7482999999999999E-2</v>
      </c>
      <c r="N23600">
        <v>0.27753499999999998</v>
      </c>
    </row>
    <row r="23601" spans="1:14" x14ac:dyDescent="0.35">
      <c r="A23601" s="1">
        <v>45973</v>
      </c>
      <c r="B23601" t="s">
        <v>22</v>
      </c>
      <c r="C23601" t="s">
        <v>34</v>
      </c>
      <c r="D23601">
        <v>821.35</v>
      </c>
      <c r="E23601">
        <v>831.17</v>
      </c>
      <c r="F23601">
        <v>816.91</v>
      </c>
      <c r="G23601">
        <v>820.83</v>
      </c>
      <c r="H23601">
        <v>9493927</v>
      </c>
      <c r="I23601">
        <v>2025</v>
      </c>
      <c r="J23601">
        <v>11</v>
      </c>
      <c r="K23601">
        <v>-2.6622E-2</v>
      </c>
      <c r="L23601">
        <v>0.57162800000000002</v>
      </c>
      <c r="M23601">
        <v>1.8793000000000001E-2</v>
      </c>
      <c r="N23601">
        <v>0.29832199999999998</v>
      </c>
    </row>
    <row r="23602" spans="1:14" x14ac:dyDescent="0.35">
      <c r="A23602" s="1">
        <v>45974</v>
      </c>
      <c r="B23602" t="s">
        <v>22</v>
      </c>
      <c r="C23602" t="s">
        <v>34</v>
      </c>
      <c r="D23602">
        <v>806.45</v>
      </c>
      <c r="E23602">
        <v>827.43</v>
      </c>
      <c r="F23602">
        <v>794.09</v>
      </c>
      <c r="G23602">
        <v>811.57</v>
      </c>
      <c r="H23602">
        <v>9830024</v>
      </c>
      <c r="I23602">
        <v>2025</v>
      </c>
      <c r="J23602">
        <v>11</v>
      </c>
      <c r="K23602">
        <v>-1.1280999999999999E-2</v>
      </c>
      <c r="L23602">
        <v>0.553898</v>
      </c>
      <c r="M23602">
        <v>1.9057000000000001E-2</v>
      </c>
      <c r="N23602">
        <v>0.30252600000000002</v>
      </c>
    </row>
    <row r="23603" spans="1:14" x14ac:dyDescent="0.35">
      <c r="A23603" s="1">
        <v>45975</v>
      </c>
      <c r="B23603" t="s">
        <v>22</v>
      </c>
      <c r="C23603" t="s">
        <v>34</v>
      </c>
      <c r="D23603">
        <v>811.55</v>
      </c>
      <c r="E23603">
        <v>827.91</v>
      </c>
      <c r="F23603">
        <v>809.14</v>
      </c>
      <c r="G23603">
        <v>818.97</v>
      </c>
      <c r="H23603">
        <v>8838355</v>
      </c>
      <c r="I23603">
        <v>2025</v>
      </c>
      <c r="J23603">
        <v>11</v>
      </c>
      <c r="K23603">
        <v>9.1179999999999994E-3</v>
      </c>
      <c r="L23603">
        <v>0.56806699999999999</v>
      </c>
      <c r="M23603">
        <v>1.9113999999999999E-2</v>
      </c>
      <c r="N23603">
        <v>0.30342999999999998</v>
      </c>
    </row>
    <row r="23604" spans="1:14" x14ac:dyDescent="0.35">
      <c r="A23604" s="1">
        <v>45978</v>
      </c>
      <c r="B23604" t="s">
        <v>22</v>
      </c>
      <c r="C23604" t="s">
        <v>34</v>
      </c>
      <c r="D23604">
        <v>796.79</v>
      </c>
      <c r="E23604">
        <v>812.15</v>
      </c>
      <c r="F23604">
        <v>783.35</v>
      </c>
      <c r="G23604">
        <v>798.83</v>
      </c>
      <c r="H23604">
        <v>5537719</v>
      </c>
      <c r="I23604">
        <v>2025</v>
      </c>
      <c r="J23604">
        <v>11</v>
      </c>
      <c r="K23604">
        <v>-2.4591999999999999E-2</v>
      </c>
      <c r="L23604">
        <v>0.529505</v>
      </c>
      <c r="M23604">
        <v>1.9887999999999999E-2</v>
      </c>
      <c r="N23604">
        <v>0.31570999999999999</v>
      </c>
    </row>
    <row r="23605" spans="1:14" x14ac:dyDescent="0.35">
      <c r="A23605" s="1">
        <v>45979</v>
      </c>
      <c r="B23605" t="s">
        <v>22</v>
      </c>
      <c r="C23605" t="s">
        <v>34</v>
      </c>
      <c r="D23605">
        <v>810.46</v>
      </c>
      <c r="E23605">
        <v>822.56</v>
      </c>
      <c r="F23605">
        <v>790.79</v>
      </c>
      <c r="G23605">
        <v>805.64</v>
      </c>
      <c r="H23605">
        <v>6423356</v>
      </c>
      <c r="I23605">
        <v>2025</v>
      </c>
      <c r="J23605">
        <v>11</v>
      </c>
      <c r="K23605">
        <v>8.5249999999999996E-3</v>
      </c>
      <c r="L23605">
        <v>0.54254400000000003</v>
      </c>
      <c r="M23605">
        <v>1.9415999999999999E-2</v>
      </c>
      <c r="N23605">
        <v>0.30822699999999997</v>
      </c>
    </row>
    <row r="23606" spans="1:14" x14ac:dyDescent="0.35">
      <c r="A23606" s="1">
        <v>45980</v>
      </c>
      <c r="B23606" t="s">
        <v>22</v>
      </c>
      <c r="C23606" t="s">
        <v>34</v>
      </c>
      <c r="D23606">
        <v>809.81</v>
      </c>
      <c r="E23606">
        <v>815.95</v>
      </c>
      <c r="F23606">
        <v>807.84</v>
      </c>
      <c r="G23606">
        <v>808.3</v>
      </c>
      <c r="H23606">
        <v>4668855</v>
      </c>
      <c r="I23606">
        <v>2025</v>
      </c>
      <c r="J23606">
        <v>11</v>
      </c>
      <c r="K23606">
        <v>3.3019999999999998E-3</v>
      </c>
      <c r="L23606">
        <v>0.54763700000000004</v>
      </c>
      <c r="M23606">
        <v>1.9219E-2</v>
      </c>
      <c r="N23606">
        <v>0.30508800000000003</v>
      </c>
    </row>
    <row r="23607" spans="1:14" x14ac:dyDescent="0.35">
      <c r="A23607" s="1">
        <v>45981</v>
      </c>
      <c r="B23607" t="s">
        <v>22</v>
      </c>
      <c r="C23607" t="s">
        <v>34</v>
      </c>
      <c r="D23607">
        <v>800.63</v>
      </c>
      <c r="E23607">
        <v>806.15</v>
      </c>
      <c r="F23607">
        <v>793.97</v>
      </c>
      <c r="G23607">
        <v>800.61</v>
      </c>
      <c r="H23607">
        <v>1488819</v>
      </c>
      <c r="I23607">
        <v>2025</v>
      </c>
      <c r="J23607">
        <v>11</v>
      </c>
      <c r="K23607">
        <v>-9.5139999999999999E-3</v>
      </c>
      <c r="L23607">
        <v>0.53291299999999997</v>
      </c>
      <c r="M23607">
        <v>1.9349999999999999E-2</v>
      </c>
      <c r="N23607">
        <v>0.30716900000000003</v>
      </c>
    </row>
    <row r="23608" spans="1:14" x14ac:dyDescent="0.35">
      <c r="A23608" s="1">
        <v>45982</v>
      </c>
      <c r="B23608" t="s">
        <v>22</v>
      </c>
      <c r="C23608" t="s">
        <v>34</v>
      </c>
      <c r="D23608">
        <v>790.04</v>
      </c>
      <c r="E23608">
        <v>805.38</v>
      </c>
      <c r="F23608">
        <v>779.51</v>
      </c>
      <c r="G23608">
        <v>795.96</v>
      </c>
      <c r="H23608">
        <v>5993396</v>
      </c>
      <c r="I23608">
        <v>2025</v>
      </c>
      <c r="J23608">
        <v>11</v>
      </c>
      <c r="K23608">
        <v>-5.8079999999999998E-3</v>
      </c>
      <c r="L23608">
        <v>0.52400999999999998</v>
      </c>
      <c r="M23608">
        <v>1.8488000000000001E-2</v>
      </c>
      <c r="N23608">
        <v>0.29348800000000003</v>
      </c>
    </row>
    <row r="23609" spans="1:14" x14ac:dyDescent="0.35">
      <c r="A23609" s="1">
        <v>45985</v>
      </c>
      <c r="B23609" t="s">
        <v>22</v>
      </c>
      <c r="C23609" t="s">
        <v>34</v>
      </c>
      <c r="D23609">
        <v>812.62</v>
      </c>
      <c r="E23609">
        <v>826.14</v>
      </c>
      <c r="F23609">
        <v>802.4</v>
      </c>
      <c r="G23609">
        <v>811.75</v>
      </c>
      <c r="H23609">
        <v>6188160</v>
      </c>
      <c r="I23609">
        <v>2025</v>
      </c>
      <c r="J23609">
        <v>11</v>
      </c>
      <c r="K23609">
        <v>1.9838000000000001E-2</v>
      </c>
      <c r="L23609">
        <v>0.55424300000000004</v>
      </c>
      <c r="M23609">
        <v>1.8917E-2</v>
      </c>
      <c r="N23609">
        <v>0.300292</v>
      </c>
    </row>
    <row r="23610" spans="1:14" x14ac:dyDescent="0.35">
      <c r="A23610" s="1">
        <v>45986</v>
      </c>
      <c r="B23610" t="s">
        <v>22</v>
      </c>
      <c r="C23610" t="s">
        <v>34</v>
      </c>
      <c r="D23610">
        <v>784.95</v>
      </c>
      <c r="E23610">
        <v>789.8</v>
      </c>
      <c r="F23610">
        <v>771.48</v>
      </c>
      <c r="G23610">
        <v>782.09</v>
      </c>
      <c r="H23610">
        <v>3434075</v>
      </c>
      <c r="I23610">
        <v>2025</v>
      </c>
      <c r="J23610">
        <v>11</v>
      </c>
      <c r="K23610">
        <v>-3.6538000000000001E-2</v>
      </c>
      <c r="L23610">
        <v>0.49745299999999998</v>
      </c>
      <c r="M23610">
        <v>1.9817000000000001E-2</v>
      </c>
      <c r="N23610">
        <v>0.31458599999999998</v>
      </c>
    </row>
    <row r="23611" spans="1:14" x14ac:dyDescent="0.35">
      <c r="A23611" s="1">
        <v>45987</v>
      </c>
      <c r="B23611" t="s">
        <v>22</v>
      </c>
      <c r="C23611" t="s">
        <v>34</v>
      </c>
      <c r="D23611">
        <v>762.22</v>
      </c>
      <c r="E23611">
        <v>779.47</v>
      </c>
      <c r="F23611">
        <v>759.05</v>
      </c>
      <c r="G23611">
        <v>765.35</v>
      </c>
      <c r="H23611">
        <v>3556012</v>
      </c>
      <c r="I23611">
        <v>2025</v>
      </c>
      <c r="J23611">
        <v>11</v>
      </c>
      <c r="K23611">
        <v>-2.1403999999999999E-2</v>
      </c>
      <c r="L23611">
        <v>0.46540199999999998</v>
      </c>
      <c r="M23611">
        <v>2.0278000000000001E-2</v>
      </c>
      <c r="N23611">
        <v>0.32189899999999999</v>
      </c>
    </row>
    <row r="23612" spans="1:14" x14ac:dyDescent="0.35">
      <c r="A23612" s="1">
        <v>45988</v>
      </c>
      <c r="B23612" t="s">
        <v>22</v>
      </c>
      <c r="C23612" t="s">
        <v>34</v>
      </c>
      <c r="D23612">
        <v>750.26</v>
      </c>
      <c r="E23612">
        <v>754.28</v>
      </c>
      <c r="F23612">
        <v>733.42</v>
      </c>
      <c r="G23612">
        <v>748.18</v>
      </c>
      <c r="H23612">
        <v>5015171</v>
      </c>
      <c r="I23612">
        <v>2025</v>
      </c>
      <c r="J23612">
        <v>11</v>
      </c>
      <c r="K23612">
        <v>-2.2433999999999999E-2</v>
      </c>
      <c r="L23612">
        <v>0.43252699999999999</v>
      </c>
      <c r="M23612">
        <v>2.0677999999999998E-2</v>
      </c>
      <c r="N23612">
        <v>0.32825300000000002</v>
      </c>
    </row>
    <row r="23613" spans="1:14" x14ac:dyDescent="0.35">
      <c r="A23613" s="1">
        <v>45989</v>
      </c>
      <c r="B23613" t="s">
        <v>22</v>
      </c>
      <c r="C23613" t="s">
        <v>34</v>
      </c>
      <c r="D23613">
        <v>736.53</v>
      </c>
      <c r="E23613">
        <v>737.41</v>
      </c>
      <c r="F23613">
        <v>724.61</v>
      </c>
      <c r="G23613">
        <v>736.42</v>
      </c>
      <c r="H23613">
        <v>2120583</v>
      </c>
      <c r="I23613">
        <v>2025</v>
      </c>
      <c r="J23613">
        <v>11</v>
      </c>
      <c r="K23613">
        <v>-1.5717999999999999E-2</v>
      </c>
      <c r="L23613">
        <v>0.41000999999999999</v>
      </c>
      <c r="M23613">
        <v>2.0884E-2</v>
      </c>
      <c r="N23613">
        <v>0.33153100000000002</v>
      </c>
    </row>
    <row r="23614" spans="1:14" x14ac:dyDescent="0.35">
      <c r="A23614" s="1">
        <v>45992</v>
      </c>
      <c r="B23614" t="s">
        <v>23</v>
      </c>
      <c r="C23614" t="s">
        <v>34</v>
      </c>
      <c r="D23614">
        <v>729.69</v>
      </c>
      <c r="E23614">
        <v>735.81</v>
      </c>
      <c r="F23614">
        <v>729.05</v>
      </c>
      <c r="G23614">
        <v>734.25</v>
      </c>
      <c r="H23614">
        <v>9572921</v>
      </c>
      <c r="I23614">
        <v>2025</v>
      </c>
      <c r="J23614">
        <v>12</v>
      </c>
      <c r="K23614">
        <v>-2.947E-3</v>
      </c>
      <c r="L23614">
        <v>0.40585500000000002</v>
      </c>
      <c r="M23614">
        <v>2.0496E-2</v>
      </c>
      <c r="N23614">
        <v>0.32536599999999999</v>
      </c>
    </row>
    <row r="23615" spans="1:14" x14ac:dyDescent="0.35">
      <c r="A23615" s="1">
        <v>45993</v>
      </c>
      <c r="B23615" t="s">
        <v>23</v>
      </c>
      <c r="C23615" t="s">
        <v>34</v>
      </c>
      <c r="D23615">
        <v>724.86</v>
      </c>
      <c r="E23615">
        <v>736.72</v>
      </c>
      <c r="F23615">
        <v>723.82</v>
      </c>
      <c r="G23615">
        <v>730.55</v>
      </c>
      <c r="H23615">
        <v>8541274</v>
      </c>
      <c r="I23615">
        <v>2025</v>
      </c>
      <c r="J23615">
        <v>12</v>
      </c>
      <c r="K23615">
        <v>-5.0390000000000001E-3</v>
      </c>
      <c r="L23615">
        <v>0.39877099999999999</v>
      </c>
      <c r="M23615">
        <v>1.9392E-2</v>
      </c>
      <c r="N23615">
        <v>0.30783899999999997</v>
      </c>
    </row>
    <row r="23616" spans="1:14" x14ac:dyDescent="0.35">
      <c r="A23616" s="1">
        <v>45994</v>
      </c>
      <c r="B23616" t="s">
        <v>23</v>
      </c>
      <c r="C23616" t="s">
        <v>34</v>
      </c>
      <c r="D23616">
        <v>744.54</v>
      </c>
      <c r="E23616">
        <v>754.62</v>
      </c>
      <c r="F23616">
        <v>744.39</v>
      </c>
      <c r="G23616">
        <v>745.93</v>
      </c>
      <c r="H23616">
        <v>9575691</v>
      </c>
      <c r="I23616">
        <v>2025</v>
      </c>
      <c r="J23616">
        <v>12</v>
      </c>
      <c r="K23616">
        <v>2.1052999999999999E-2</v>
      </c>
      <c r="L23616">
        <v>0.42821900000000002</v>
      </c>
      <c r="M23616">
        <v>1.8627000000000001E-2</v>
      </c>
      <c r="N23616">
        <v>0.29569499999999999</v>
      </c>
    </row>
    <row r="23617" spans="1:14" x14ac:dyDescent="0.35">
      <c r="A23617" s="1">
        <v>45995</v>
      </c>
      <c r="B23617" t="s">
        <v>23</v>
      </c>
      <c r="C23617" t="s">
        <v>34</v>
      </c>
      <c r="D23617">
        <v>764.01</v>
      </c>
      <c r="E23617">
        <v>775.3</v>
      </c>
      <c r="F23617">
        <v>749.28</v>
      </c>
      <c r="G23617">
        <v>759.8</v>
      </c>
      <c r="H23617">
        <v>5230658</v>
      </c>
      <c r="I23617">
        <v>2025</v>
      </c>
      <c r="J23617">
        <v>12</v>
      </c>
      <c r="K23617">
        <v>1.8593999999999999E-2</v>
      </c>
      <c r="L23617">
        <v>0.45477499999999998</v>
      </c>
      <c r="M23617">
        <v>1.9084E-2</v>
      </c>
      <c r="N23617">
        <v>0.30295499999999997</v>
      </c>
    </row>
    <row r="23618" spans="1:14" x14ac:dyDescent="0.35">
      <c r="A23618" s="1">
        <v>45996</v>
      </c>
      <c r="B23618" t="s">
        <v>23</v>
      </c>
      <c r="C23618" t="s">
        <v>34</v>
      </c>
      <c r="D23618">
        <v>758.24</v>
      </c>
      <c r="E23618">
        <v>773.76</v>
      </c>
      <c r="F23618">
        <v>754.37</v>
      </c>
      <c r="G23618">
        <v>758.71</v>
      </c>
      <c r="H23618">
        <v>7245807</v>
      </c>
      <c r="I23618">
        <v>2025</v>
      </c>
      <c r="J23618">
        <v>12</v>
      </c>
      <c r="K23618">
        <v>-1.4350000000000001E-3</v>
      </c>
      <c r="L23618">
        <v>0.45268799999999998</v>
      </c>
      <c r="M23618">
        <v>1.9077E-2</v>
      </c>
      <c r="N23618">
        <v>0.30283199999999999</v>
      </c>
    </row>
    <row r="23619" spans="1:14" x14ac:dyDescent="0.35">
      <c r="A23619" s="1">
        <v>45999</v>
      </c>
      <c r="B23619" t="s">
        <v>23</v>
      </c>
      <c r="C23619" t="s">
        <v>34</v>
      </c>
      <c r="D23619">
        <v>764.62</v>
      </c>
      <c r="E23619">
        <v>769.06</v>
      </c>
      <c r="F23619">
        <v>752.61</v>
      </c>
      <c r="G23619">
        <v>763.38</v>
      </c>
      <c r="H23619">
        <v>6625413</v>
      </c>
      <c r="I23619">
        <v>2025</v>
      </c>
      <c r="J23619">
        <v>12</v>
      </c>
      <c r="K23619">
        <v>6.1549999999999999E-3</v>
      </c>
      <c r="L23619">
        <v>0.46162999999999998</v>
      </c>
      <c r="M23619">
        <v>1.6656000000000001E-2</v>
      </c>
      <c r="N23619">
        <v>0.26439800000000002</v>
      </c>
    </row>
    <row r="23620" spans="1:14" x14ac:dyDescent="0.35">
      <c r="A23620" s="1">
        <v>46000</v>
      </c>
      <c r="B23620" t="s">
        <v>23</v>
      </c>
      <c r="C23620" t="s">
        <v>34</v>
      </c>
      <c r="D23620">
        <v>763.63</v>
      </c>
      <c r="E23620">
        <v>771.09</v>
      </c>
      <c r="F23620">
        <v>756.54</v>
      </c>
      <c r="G23620">
        <v>762.63</v>
      </c>
      <c r="H23620">
        <v>9836127</v>
      </c>
      <c r="I23620">
        <v>2025</v>
      </c>
      <c r="J23620">
        <v>12</v>
      </c>
      <c r="K23620">
        <v>-9.8200000000000002E-4</v>
      </c>
      <c r="L23620">
        <v>0.46019399999999999</v>
      </c>
      <c r="M23620">
        <v>1.6310999999999999E-2</v>
      </c>
      <c r="N23620">
        <v>0.258936</v>
      </c>
    </row>
    <row r="23621" spans="1:14" x14ac:dyDescent="0.35">
      <c r="A23621" s="1">
        <v>46001</v>
      </c>
      <c r="B23621" t="s">
        <v>23</v>
      </c>
      <c r="C23621" t="s">
        <v>34</v>
      </c>
      <c r="D23621">
        <v>760.11</v>
      </c>
      <c r="E23621">
        <v>778.62</v>
      </c>
      <c r="F23621">
        <v>752.64</v>
      </c>
      <c r="G23621">
        <v>768.49</v>
      </c>
      <c r="H23621">
        <v>9556958</v>
      </c>
      <c r="I23621">
        <v>2025</v>
      </c>
      <c r="J23621">
        <v>12</v>
      </c>
      <c r="K23621">
        <v>7.6839999999999999E-3</v>
      </c>
      <c r="L23621">
        <v>0.471414</v>
      </c>
      <c r="M23621">
        <v>1.5698E-2</v>
      </c>
      <c r="N23621">
        <v>0.249193</v>
      </c>
    </row>
    <row r="23622" spans="1:14" x14ac:dyDescent="0.35">
      <c r="A23622" s="1">
        <v>46002</v>
      </c>
      <c r="B23622" t="s">
        <v>23</v>
      </c>
      <c r="C23622" t="s">
        <v>34</v>
      </c>
      <c r="D23622">
        <v>773.36</v>
      </c>
      <c r="E23622">
        <v>782.6</v>
      </c>
      <c r="F23622">
        <v>767.64</v>
      </c>
      <c r="G23622">
        <v>772.58</v>
      </c>
      <c r="H23622">
        <v>6121771</v>
      </c>
      <c r="I23622">
        <v>2025</v>
      </c>
      <c r="J23622">
        <v>12</v>
      </c>
      <c r="K23622">
        <v>5.3220000000000003E-3</v>
      </c>
      <c r="L23622">
        <v>0.47924499999999998</v>
      </c>
      <c r="M23622">
        <v>1.5685000000000001E-2</v>
      </c>
      <c r="N23622">
        <v>0.24899499999999999</v>
      </c>
    </row>
    <row r="23623" spans="1:14" x14ac:dyDescent="0.35">
      <c r="A23623" s="1">
        <v>46003</v>
      </c>
      <c r="B23623" t="s">
        <v>23</v>
      </c>
      <c r="C23623" t="s">
        <v>34</v>
      </c>
      <c r="D23623">
        <v>773.36</v>
      </c>
      <c r="E23623">
        <v>778.99</v>
      </c>
      <c r="F23623">
        <v>754.43</v>
      </c>
      <c r="G23623">
        <v>761.15</v>
      </c>
      <c r="H23623">
        <v>7973935</v>
      </c>
      <c r="I23623">
        <v>2025</v>
      </c>
      <c r="J23623">
        <v>12</v>
      </c>
      <c r="K23623">
        <v>-1.4795000000000001E-2</v>
      </c>
      <c r="L23623">
        <v>0.45735999999999999</v>
      </c>
      <c r="M23623">
        <v>1.5677E-2</v>
      </c>
      <c r="N23623">
        <v>0.248867</v>
      </c>
    </row>
    <row r="23624" spans="1:14" x14ac:dyDescent="0.35">
      <c r="A23624" s="1">
        <v>46006</v>
      </c>
      <c r="B23624" t="s">
        <v>23</v>
      </c>
      <c r="C23624" t="s">
        <v>34</v>
      </c>
      <c r="D23624">
        <v>756.75</v>
      </c>
      <c r="E23624">
        <v>762.98</v>
      </c>
      <c r="F23624">
        <v>746.48</v>
      </c>
      <c r="G23624">
        <v>754.71</v>
      </c>
      <c r="H23624">
        <v>3046994</v>
      </c>
      <c r="I23624">
        <v>2025</v>
      </c>
      <c r="J23624">
        <v>12</v>
      </c>
      <c r="K23624">
        <v>-8.4609999999999998E-3</v>
      </c>
      <c r="L23624">
        <v>0.44502900000000001</v>
      </c>
      <c r="M23624">
        <v>1.4933999999999999E-2</v>
      </c>
      <c r="N23624">
        <v>0.23707400000000001</v>
      </c>
    </row>
    <row r="23625" spans="1:14" x14ac:dyDescent="0.35">
      <c r="A23625" s="1">
        <v>46007</v>
      </c>
      <c r="B23625" t="s">
        <v>23</v>
      </c>
      <c r="C23625" t="s">
        <v>34</v>
      </c>
      <c r="D23625">
        <v>757.5</v>
      </c>
      <c r="E23625">
        <v>762.14</v>
      </c>
      <c r="F23625">
        <v>741.73</v>
      </c>
      <c r="G23625">
        <v>755.04</v>
      </c>
      <c r="H23625">
        <v>6435929</v>
      </c>
      <c r="I23625">
        <v>2025</v>
      </c>
      <c r="J23625">
        <v>12</v>
      </c>
      <c r="K23625">
        <v>4.37E-4</v>
      </c>
      <c r="L23625">
        <v>0.44566099999999997</v>
      </c>
      <c r="M23625">
        <v>1.4721E-2</v>
      </c>
      <c r="N23625">
        <v>0.23369500000000001</v>
      </c>
    </row>
    <row r="23626" spans="1:14" x14ac:dyDescent="0.35">
      <c r="A23626" s="1">
        <v>46008</v>
      </c>
      <c r="B23626" t="s">
        <v>23</v>
      </c>
      <c r="C23626" t="s">
        <v>34</v>
      </c>
      <c r="D23626">
        <v>734.91</v>
      </c>
      <c r="E23626">
        <v>737.07</v>
      </c>
      <c r="F23626">
        <v>731.26</v>
      </c>
      <c r="G23626">
        <v>755.04</v>
      </c>
      <c r="H23626">
        <v>6042509</v>
      </c>
      <c r="I23626">
        <v>2025</v>
      </c>
      <c r="J23626">
        <v>12</v>
      </c>
      <c r="K23626">
        <v>0</v>
      </c>
      <c r="L23626">
        <v>0.44566099999999997</v>
      </c>
      <c r="M23626">
        <v>1.4664E-2</v>
      </c>
      <c r="N23626">
        <v>0.23278099999999999</v>
      </c>
    </row>
    <row r="23627" spans="1:14" x14ac:dyDescent="0.35">
      <c r="A23627" s="1">
        <v>46009</v>
      </c>
      <c r="B23627" t="s">
        <v>23</v>
      </c>
      <c r="C23627" t="s">
        <v>34</v>
      </c>
      <c r="D23627">
        <v>749.41</v>
      </c>
      <c r="E23627">
        <v>750.52</v>
      </c>
      <c r="F23627">
        <v>736.27</v>
      </c>
      <c r="G23627">
        <v>749.96</v>
      </c>
      <c r="H23627">
        <v>4277433</v>
      </c>
      <c r="I23627">
        <v>2025</v>
      </c>
      <c r="J23627">
        <v>12</v>
      </c>
      <c r="K23627">
        <v>-6.7279999999999996E-3</v>
      </c>
      <c r="L23627">
        <v>0.43593500000000002</v>
      </c>
      <c r="M23627">
        <v>1.4615E-2</v>
      </c>
      <c r="N23627">
        <v>0.23200399999999999</v>
      </c>
    </row>
    <row r="23628" spans="1:14" x14ac:dyDescent="0.35">
      <c r="A23628" s="1">
        <v>46010</v>
      </c>
      <c r="B23628" t="s">
        <v>23</v>
      </c>
      <c r="C23628" t="s">
        <v>34</v>
      </c>
      <c r="D23628">
        <v>736.64</v>
      </c>
      <c r="E23628">
        <v>739.71</v>
      </c>
      <c r="F23628">
        <v>720.75</v>
      </c>
      <c r="G23628">
        <v>734</v>
      </c>
      <c r="H23628">
        <v>1857358</v>
      </c>
      <c r="I23628">
        <v>2025</v>
      </c>
      <c r="J23628">
        <v>12</v>
      </c>
      <c r="K23628">
        <v>-2.1281000000000001E-2</v>
      </c>
      <c r="L23628">
        <v>0.40537600000000001</v>
      </c>
      <c r="M23628">
        <v>1.5162E-2</v>
      </c>
      <c r="N23628">
        <v>0.24068500000000001</v>
      </c>
    </row>
    <row r="23629" spans="1:14" x14ac:dyDescent="0.35">
      <c r="A23629" s="1">
        <v>46013</v>
      </c>
      <c r="B23629" t="s">
        <v>23</v>
      </c>
      <c r="C23629" t="s">
        <v>34</v>
      </c>
      <c r="D23629">
        <v>764.98</v>
      </c>
      <c r="E23629">
        <v>769.76</v>
      </c>
      <c r="F23629">
        <v>750.32</v>
      </c>
      <c r="G23629">
        <v>760.18</v>
      </c>
      <c r="H23629">
        <v>8758101</v>
      </c>
      <c r="I23629">
        <v>2025</v>
      </c>
      <c r="J23629">
        <v>12</v>
      </c>
      <c r="K23629">
        <v>3.5667999999999998E-2</v>
      </c>
      <c r="L23629">
        <v>0.45550299999999999</v>
      </c>
      <c r="M23629">
        <v>1.6792999999999999E-2</v>
      </c>
      <c r="N23629">
        <v>0.26658700000000002</v>
      </c>
    </row>
    <row r="23630" spans="1:14" x14ac:dyDescent="0.35">
      <c r="A23630" s="1">
        <v>46014</v>
      </c>
      <c r="B23630" t="s">
        <v>23</v>
      </c>
      <c r="C23630" t="s">
        <v>34</v>
      </c>
      <c r="D23630">
        <v>758.67</v>
      </c>
      <c r="E23630">
        <v>775.29</v>
      </c>
      <c r="F23630">
        <v>754.79</v>
      </c>
      <c r="G23630">
        <v>761.54</v>
      </c>
      <c r="H23630">
        <v>6984877</v>
      </c>
      <c r="I23630">
        <v>2025</v>
      </c>
      <c r="J23630">
        <v>12</v>
      </c>
      <c r="K23630">
        <v>1.789E-3</v>
      </c>
      <c r="L23630">
        <v>0.45810699999999999</v>
      </c>
      <c r="M23630">
        <v>1.4857E-2</v>
      </c>
      <c r="N23630">
        <v>0.235849</v>
      </c>
    </row>
    <row r="23631" spans="1:14" x14ac:dyDescent="0.35">
      <c r="A23631" s="1">
        <v>46015</v>
      </c>
      <c r="B23631" t="s">
        <v>23</v>
      </c>
      <c r="C23631" t="s">
        <v>34</v>
      </c>
      <c r="D23631">
        <v>745.16</v>
      </c>
      <c r="E23631">
        <v>757.89</v>
      </c>
      <c r="F23631">
        <v>739.1</v>
      </c>
      <c r="G23631">
        <v>749.47</v>
      </c>
      <c r="H23631">
        <v>5142759</v>
      </c>
      <c r="I23631">
        <v>2025</v>
      </c>
      <c r="J23631">
        <v>12</v>
      </c>
      <c r="K23631">
        <v>-1.5848999999999999E-2</v>
      </c>
      <c r="L23631">
        <v>0.43499700000000002</v>
      </c>
      <c r="M23631">
        <v>1.4508E-2</v>
      </c>
      <c r="N23631">
        <v>0.23030500000000001</v>
      </c>
    </row>
    <row r="23632" spans="1:14" x14ac:dyDescent="0.35">
      <c r="A23632" s="1">
        <v>46016</v>
      </c>
      <c r="B23632" t="s">
        <v>23</v>
      </c>
      <c r="C23632" t="s">
        <v>34</v>
      </c>
      <c r="D23632">
        <v>729.27</v>
      </c>
      <c r="E23632">
        <v>735.37</v>
      </c>
      <c r="F23632">
        <v>717.01</v>
      </c>
      <c r="G23632">
        <v>730.04</v>
      </c>
      <c r="H23632">
        <v>9530054</v>
      </c>
      <c r="I23632">
        <v>2025</v>
      </c>
      <c r="J23632">
        <v>12</v>
      </c>
      <c r="K23632">
        <v>-2.5925E-2</v>
      </c>
      <c r="L23632">
        <v>0.39779399999999998</v>
      </c>
      <c r="M23632">
        <v>1.4798E-2</v>
      </c>
      <c r="N23632">
        <v>0.23491100000000001</v>
      </c>
    </row>
    <row r="23633" spans="1:14" x14ac:dyDescent="0.35">
      <c r="A23633" s="1">
        <v>46017</v>
      </c>
      <c r="B23633" t="s">
        <v>23</v>
      </c>
      <c r="C23633" t="s">
        <v>34</v>
      </c>
      <c r="D23633">
        <v>714.8</v>
      </c>
      <c r="E23633">
        <v>728.86</v>
      </c>
      <c r="F23633">
        <v>714.68</v>
      </c>
      <c r="G23633">
        <v>720.55</v>
      </c>
      <c r="H23633">
        <v>7686663</v>
      </c>
      <c r="I23633">
        <v>2025</v>
      </c>
      <c r="J23633">
        <v>12</v>
      </c>
      <c r="K23633">
        <v>-1.2999E-2</v>
      </c>
      <c r="L23633">
        <v>0.37962400000000002</v>
      </c>
      <c r="M23633">
        <v>1.4669E-2</v>
      </c>
      <c r="N23633">
        <v>0.23286000000000001</v>
      </c>
    </row>
    <row r="23634" spans="1:14" x14ac:dyDescent="0.35">
      <c r="A23634" s="1">
        <v>46020</v>
      </c>
      <c r="B23634" t="s">
        <v>23</v>
      </c>
      <c r="C23634" t="s">
        <v>34</v>
      </c>
      <c r="D23634">
        <v>746.09</v>
      </c>
      <c r="E23634">
        <v>747.24</v>
      </c>
      <c r="F23634">
        <v>727.77</v>
      </c>
      <c r="G23634">
        <v>739.63</v>
      </c>
      <c r="H23634">
        <v>4582781</v>
      </c>
      <c r="I23634">
        <v>2025</v>
      </c>
      <c r="J23634">
        <v>12</v>
      </c>
      <c r="K23634">
        <v>2.648E-2</v>
      </c>
      <c r="L23634">
        <v>0.41615600000000003</v>
      </c>
      <c r="M23634">
        <v>1.5886999999999998E-2</v>
      </c>
      <c r="N23634">
        <v>0.25219999999999998</v>
      </c>
    </row>
    <row r="23635" spans="1:14" x14ac:dyDescent="0.35">
      <c r="A23635" s="1">
        <v>46021</v>
      </c>
      <c r="B23635" t="s">
        <v>23</v>
      </c>
      <c r="C23635" t="s">
        <v>34</v>
      </c>
      <c r="D23635">
        <v>760.72</v>
      </c>
      <c r="E23635">
        <v>776.04</v>
      </c>
      <c r="F23635">
        <v>757.18</v>
      </c>
      <c r="G23635">
        <v>739.63</v>
      </c>
      <c r="H23635">
        <v>1267130</v>
      </c>
      <c r="I23635">
        <v>2025</v>
      </c>
      <c r="J23635">
        <v>12</v>
      </c>
      <c r="K23635">
        <v>0</v>
      </c>
      <c r="L23635">
        <v>0.41615600000000003</v>
      </c>
      <c r="M23635">
        <v>1.5834999999999998E-2</v>
      </c>
      <c r="N23635">
        <v>0.25136900000000001</v>
      </c>
    </row>
    <row r="23636" spans="1:14" x14ac:dyDescent="0.35">
      <c r="A23636" s="1">
        <v>46022</v>
      </c>
      <c r="B23636" t="s">
        <v>23</v>
      </c>
      <c r="C23636" t="s">
        <v>34</v>
      </c>
      <c r="D23636">
        <v>793.83</v>
      </c>
      <c r="E23636">
        <v>800.87</v>
      </c>
      <c r="F23636">
        <v>784.84</v>
      </c>
      <c r="G23636">
        <v>791.57</v>
      </c>
      <c r="H23636">
        <v>7301172</v>
      </c>
      <c r="I23636">
        <v>2025</v>
      </c>
      <c r="J23636">
        <v>12</v>
      </c>
      <c r="K23636">
        <v>7.0223999999999995E-2</v>
      </c>
      <c r="L23636">
        <v>0.51560499999999998</v>
      </c>
      <c r="M23636">
        <v>2.1835E-2</v>
      </c>
      <c r="N23636">
        <v>0.34662799999999999</v>
      </c>
    </row>
    <row r="23637" spans="1:14" x14ac:dyDescent="0.35">
      <c r="A23637" s="1">
        <v>46023</v>
      </c>
      <c r="B23637" t="s">
        <v>24</v>
      </c>
      <c r="C23637" t="s">
        <v>34</v>
      </c>
      <c r="D23637">
        <v>787.38</v>
      </c>
      <c r="E23637">
        <v>801.92</v>
      </c>
      <c r="F23637">
        <v>772.48</v>
      </c>
      <c r="G23637">
        <v>787.89</v>
      </c>
      <c r="H23637">
        <v>7738232</v>
      </c>
      <c r="I23637">
        <v>2026</v>
      </c>
      <c r="J23637">
        <v>1</v>
      </c>
      <c r="K23637">
        <v>-4.6490000000000004E-3</v>
      </c>
      <c r="L23637">
        <v>0.50855899999999998</v>
      </c>
      <c r="M23637">
        <v>2.1590000000000002E-2</v>
      </c>
      <c r="N23637">
        <v>0.34272900000000001</v>
      </c>
    </row>
    <row r="23638" spans="1:14" x14ac:dyDescent="0.35">
      <c r="A23638" s="1">
        <v>46024</v>
      </c>
      <c r="B23638" t="s">
        <v>24</v>
      </c>
      <c r="C23638" t="s">
        <v>34</v>
      </c>
      <c r="D23638">
        <v>775.07</v>
      </c>
      <c r="E23638">
        <v>786</v>
      </c>
      <c r="F23638">
        <v>771.12</v>
      </c>
      <c r="G23638">
        <v>775.16</v>
      </c>
      <c r="H23638">
        <v>3180944</v>
      </c>
      <c r="I23638">
        <v>2026</v>
      </c>
      <c r="J23638">
        <v>1</v>
      </c>
      <c r="K23638">
        <v>-1.6157000000000001E-2</v>
      </c>
      <c r="L23638">
        <v>0.48418499999999998</v>
      </c>
      <c r="M23638">
        <v>2.1961999999999999E-2</v>
      </c>
      <c r="N23638">
        <v>0.348638</v>
      </c>
    </row>
    <row r="23639" spans="1:14" x14ac:dyDescent="0.35">
      <c r="A23639" s="1">
        <v>46027</v>
      </c>
      <c r="B23639" t="s">
        <v>24</v>
      </c>
      <c r="C23639" t="s">
        <v>34</v>
      </c>
      <c r="D23639">
        <v>768.37</v>
      </c>
      <c r="E23639">
        <v>775.75</v>
      </c>
      <c r="F23639">
        <v>755.27</v>
      </c>
      <c r="G23639">
        <v>770.93</v>
      </c>
      <c r="H23639">
        <v>4314167</v>
      </c>
      <c r="I23639">
        <v>2026</v>
      </c>
      <c r="J23639">
        <v>1</v>
      </c>
      <c r="K23639">
        <v>-5.457E-3</v>
      </c>
      <c r="L23639">
        <v>0.47608600000000001</v>
      </c>
      <c r="M23639">
        <v>2.198E-2</v>
      </c>
      <c r="N23639">
        <v>0.34892800000000002</v>
      </c>
    </row>
    <row r="23640" spans="1:14" x14ac:dyDescent="0.35">
      <c r="A23640" s="1">
        <v>46028</v>
      </c>
      <c r="B23640" t="s">
        <v>24</v>
      </c>
      <c r="C23640" t="s">
        <v>34</v>
      </c>
      <c r="D23640">
        <v>797.97</v>
      </c>
      <c r="E23640">
        <v>812.25</v>
      </c>
      <c r="F23640">
        <v>787.11</v>
      </c>
      <c r="G23640">
        <v>804.39</v>
      </c>
      <c r="H23640">
        <v>3234092</v>
      </c>
      <c r="I23640">
        <v>2026</v>
      </c>
      <c r="J23640">
        <v>1</v>
      </c>
      <c r="K23640">
        <v>4.3402000000000003E-2</v>
      </c>
      <c r="L23640">
        <v>0.54015100000000005</v>
      </c>
      <c r="M23640">
        <v>2.3952000000000001E-2</v>
      </c>
      <c r="N23640">
        <v>0.38022800000000001</v>
      </c>
    </row>
    <row r="23641" spans="1:14" x14ac:dyDescent="0.35">
      <c r="A23641" s="1">
        <v>46029</v>
      </c>
      <c r="B23641" t="s">
        <v>24</v>
      </c>
      <c r="C23641" t="s">
        <v>34</v>
      </c>
      <c r="D23641">
        <v>785.21</v>
      </c>
      <c r="E23641">
        <v>798.97</v>
      </c>
      <c r="F23641">
        <v>769.68</v>
      </c>
      <c r="G23641">
        <v>783.16</v>
      </c>
      <c r="H23641">
        <v>8334673</v>
      </c>
      <c r="I23641">
        <v>2026</v>
      </c>
      <c r="J23641">
        <v>1</v>
      </c>
      <c r="K23641">
        <v>-2.6393E-2</v>
      </c>
      <c r="L23641">
        <v>0.499502</v>
      </c>
      <c r="M23641">
        <v>2.4794E-2</v>
      </c>
      <c r="N23641">
        <v>0.39358900000000002</v>
      </c>
    </row>
    <row r="23642" spans="1:14" x14ac:dyDescent="0.35">
      <c r="A23642" s="1">
        <v>46030</v>
      </c>
      <c r="B23642" t="s">
        <v>24</v>
      </c>
      <c r="C23642" t="s">
        <v>34</v>
      </c>
      <c r="D23642">
        <v>783.51</v>
      </c>
      <c r="E23642">
        <v>791.09</v>
      </c>
      <c r="F23642">
        <v>777.45</v>
      </c>
      <c r="G23642">
        <v>782.37</v>
      </c>
      <c r="H23642">
        <v>5724599</v>
      </c>
      <c r="I23642">
        <v>2026</v>
      </c>
      <c r="J23642">
        <v>1</v>
      </c>
      <c r="K23642">
        <v>-1.0089999999999999E-3</v>
      </c>
      <c r="L23642">
        <v>0.49798999999999999</v>
      </c>
      <c r="M23642">
        <v>2.4778999999999999E-2</v>
      </c>
      <c r="N23642">
        <v>0.39335700000000001</v>
      </c>
    </row>
    <row r="23643" spans="1:14" x14ac:dyDescent="0.35">
      <c r="A23643" s="1">
        <v>46031</v>
      </c>
      <c r="B23643" t="s">
        <v>24</v>
      </c>
      <c r="C23643" t="s">
        <v>34</v>
      </c>
      <c r="D23643">
        <v>788.72</v>
      </c>
      <c r="E23643">
        <v>803.03</v>
      </c>
      <c r="F23643">
        <v>782.69</v>
      </c>
      <c r="G23643">
        <v>789.25</v>
      </c>
      <c r="H23643">
        <v>9893059</v>
      </c>
      <c r="I23643">
        <v>2026</v>
      </c>
      <c r="J23643">
        <v>1</v>
      </c>
      <c r="K23643">
        <v>8.7939999999999997E-3</v>
      </c>
      <c r="L23643">
        <v>0.51116300000000003</v>
      </c>
      <c r="M23643">
        <v>2.4552000000000001E-2</v>
      </c>
      <c r="N23643">
        <v>0.38975799999999999</v>
      </c>
    </row>
    <row r="23644" spans="1:14" x14ac:dyDescent="0.35">
      <c r="A23644" s="1">
        <v>46034</v>
      </c>
      <c r="B23644" t="s">
        <v>24</v>
      </c>
      <c r="C23644" t="s">
        <v>34</v>
      </c>
      <c r="D23644">
        <v>813.26</v>
      </c>
      <c r="E23644">
        <v>826.86</v>
      </c>
      <c r="F23644">
        <v>799.94</v>
      </c>
      <c r="G23644">
        <v>813.31</v>
      </c>
      <c r="H23644">
        <v>3916420</v>
      </c>
      <c r="I23644">
        <v>2026</v>
      </c>
      <c r="J23644">
        <v>1</v>
      </c>
      <c r="K23644">
        <v>3.0485000000000002E-2</v>
      </c>
      <c r="L23644">
        <v>0.55723</v>
      </c>
      <c r="M23644">
        <v>2.5207E-2</v>
      </c>
      <c r="N23644">
        <v>0.40014699999999997</v>
      </c>
    </row>
    <row r="23645" spans="1:14" x14ac:dyDescent="0.35">
      <c r="A23645" s="1">
        <v>46035</v>
      </c>
      <c r="B23645" t="s">
        <v>24</v>
      </c>
      <c r="C23645" t="s">
        <v>34</v>
      </c>
      <c r="D23645">
        <v>840.76</v>
      </c>
      <c r="E23645">
        <v>852.5</v>
      </c>
      <c r="F23645">
        <v>830.12</v>
      </c>
      <c r="G23645">
        <v>843.58</v>
      </c>
      <c r="H23645">
        <v>4189718</v>
      </c>
      <c r="I23645">
        <v>2026</v>
      </c>
      <c r="J23645">
        <v>1</v>
      </c>
      <c r="K23645">
        <v>3.7218000000000001E-2</v>
      </c>
      <c r="L23645">
        <v>0.61518700000000004</v>
      </c>
      <c r="M23645">
        <v>2.6249999999999999E-2</v>
      </c>
      <c r="N23645">
        <v>0.41671000000000002</v>
      </c>
    </row>
    <row r="23646" spans="1:14" x14ac:dyDescent="0.35">
      <c r="A23646" s="1">
        <v>46036</v>
      </c>
      <c r="B23646" t="s">
        <v>24</v>
      </c>
      <c r="C23646" t="s">
        <v>34</v>
      </c>
      <c r="D23646">
        <v>815.12</v>
      </c>
      <c r="E23646">
        <v>818.29</v>
      </c>
      <c r="F23646">
        <v>799.04</v>
      </c>
      <c r="G23646">
        <v>816.24</v>
      </c>
      <c r="H23646">
        <v>6550151</v>
      </c>
      <c r="I23646">
        <v>2026</v>
      </c>
      <c r="J23646">
        <v>1</v>
      </c>
      <c r="K23646">
        <v>-3.2409E-2</v>
      </c>
      <c r="L23646">
        <v>0.56284000000000001</v>
      </c>
      <c r="M23646">
        <v>2.7598000000000001E-2</v>
      </c>
      <c r="N23646">
        <v>0.43810700000000002</v>
      </c>
    </row>
    <row r="23647" spans="1:14" x14ac:dyDescent="0.35">
      <c r="A23647" s="1">
        <v>46037</v>
      </c>
      <c r="B23647" t="s">
        <v>24</v>
      </c>
      <c r="C23647" t="s">
        <v>34</v>
      </c>
      <c r="D23647">
        <v>806.41</v>
      </c>
      <c r="E23647">
        <v>821.68</v>
      </c>
      <c r="F23647">
        <v>798.27</v>
      </c>
      <c r="G23647">
        <v>804.33</v>
      </c>
      <c r="H23647">
        <v>4314716</v>
      </c>
      <c r="I23647">
        <v>2026</v>
      </c>
      <c r="J23647">
        <v>1</v>
      </c>
      <c r="K23647">
        <v>-1.4591E-2</v>
      </c>
      <c r="L23647">
        <v>0.54003599999999996</v>
      </c>
      <c r="M23647">
        <v>2.7817999999999999E-2</v>
      </c>
      <c r="N23647">
        <v>0.44159799999999999</v>
      </c>
    </row>
    <row r="23648" spans="1:14" x14ac:dyDescent="0.35">
      <c r="A23648" s="1">
        <v>46038</v>
      </c>
      <c r="B23648" t="s">
        <v>24</v>
      </c>
      <c r="C23648" t="s">
        <v>34</v>
      </c>
      <c r="D23648">
        <v>791.87</v>
      </c>
      <c r="E23648">
        <v>794.31</v>
      </c>
      <c r="F23648">
        <v>779.52</v>
      </c>
      <c r="G23648">
        <v>787.99</v>
      </c>
      <c r="H23648">
        <v>1477642</v>
      </c>
      <c r="I23648">
        <v>2026</v>
      </c>
      <c r="J23648">
        <v>1</v>
      </c>
      <c r="K23648">
        <v>-2.0315E-2</v>
      </c>
      <c r="L23648">
        <v>0.50875000000000004</v>
      </c>
      <c r="M23648">
        <v>2.7772999999999999E-2</v>
      </c>
      <c r="N23648">
        <v>0.44088100000000002</v>
      </c>
    </row>
    <row r="23649" spans="1:14" x14ac:dyDescent="0.35">
      <c r="A23649" s="1">
        <v>46041</v>
      </c>
      <c r="B23649" t="s">
        <v>24</v>
      </c>
      <c r="C23649" t="s">
        <v>34</v>
      </c>
      <c r="D23649">
        <v>800.88</v>
      </c>
      <c r="E23649">
        <v>812.6</v>
      </c>
      <c r="F23649">
        <v>786.94</v>
      </c>
      <c r="G23649">
        <v>792.65</v>
      </c>
      <c r="H23649">
        <v>5922894</v>
      </c>
      <c r="I23649">
        <v>2026</v>
      </c>
      <c r="J23649">
        <v>1</v>
      </c>
      <c r="K23649">
        <v>5.914E-3</v>
      </c>
      <c r="L23649">
        <v>0.51767300000000005</v>
      </c>
      <c r="M23649">
        <v>2.6761E-2</v>
      </c>
      <c r="N23649">
        <v>0.424817</v>
      </c>
    </row>
    <row r="23650" spans="1:14" x14ac:dyDescent="0.35">
      <c r="A23650" s="1">
        <v>46042</v>
      </c>
      <c r="B23650" t="s">
        <v>24</v>
      </c>
      <c r="C23650" t="s">
        <v>34</v>
      </c>
      <c r="D23650">
        <v>804.98</v>
      </c>
      <c r="E23650">
        <v>817.39</v>
      </c>
      <c r="F23650">
        <v>804</v>
      </c>
      <c r="G23650">
        <v>805.84</v>
      </c>
      <c r="H23650">
        <v>2853300</v>
      </c>
      <c r="I23650">
        <v>2026</v>
      </c>
      <c r="J23650">
        <v>1</v>
      </c>
      <c r="K23650">
        <v>1.6639999999999999E-2</v>
      </c>
      <c r="L23650">
        <v>0.54292700000000005</v>
      </c>
      <c r="M23650">
        <v>2.6948E-2</v>
      </c>
      <c r="N23650">
        <v>0.427782</v>
      </c>
    </row>
    <row r="23651" spans="1:14" x14ac:dyDescent="0.35">
      <c r="A23651" s="1">
        <v>46043</v>
      </c>
      <c r="B23651" t="s">
        <v>24</v>
      </c>
      <c r="C23651" t="s">
        <v>34</v>
      </c>
      <c r="D23651">
        <v>822.13</v>
      </c>
      <c r="E23651">
        <v>828.76</v>
      </c>
      <c r="F23651">
        <v>810.87</v>
      </c>
      <c r="G23651">
        <v>822.77</v>
      </c>
      <c r="H23651">
        <v>4073174</v>
      </c>
      <c r="I23651">
        <v>2026</v>
      </c>
      <c r="J23651">
        <v>1</v>
      </c>
      <c r="K23651">
        <v>2.1009E-2</v>
      </c>
      <c r="L23651">
        <v>0.57534300000000005</v>
      </c>
      <c r="M23651">
        <v>2.6838999999999998E-2</v>
      </c>
      <c r="N23651">
        <v>0.42605100000000001</v>
      </c>
    </row>
    <row r="23652" spans="1:14" x14ac:dyDescent="0.35">
      <c r="A23652" s="1">
        <v>46044</v>
      </c>
      <c r="B23652" t="s">
        <v>24</v>
      </c>
      <c r="C23652" t="s">
        <v>34</v>
      </c>
      <c r="D23652">
        <v>807.17</v>
      </c>
      <c r="E23652">
        <v>817.51</v>
      </c>
      <c r="F23652">
        <v>802.43</v>
      </c>
      <c r="G23652">
        <v>815.75</v>
      </c>
      <c r="H23652">
        <v>1045857</v>
      </c>
      <c r="I23652">
        <v>2026</v>
      </c>
      <c r="J23652">
        <v>1</v>
      </c>
      <c r="K23652">
        <v>-8.5319999999999997E-3</v>
      </c>
      <c r="L23652">
        <v>0.56190200000000001</v>
      </c>
      <c r="M23652">
        <v>2.6054000000000001E-2</v>
      </c>
      <c r="N23652">
        <v>0.41359000000000001</v>
      </c>
    </row>
    <row r="23653" spans="1:14" x14ac:dyDescent="0.35">
      <c r="A23653" s="1">
        <v>46045</v>
      </c>
      <c r="B23653" t="s">
        <v>24</v>
      </c>
      <c r="C23653" t="s">
        <v>34</v>
      </c>
      <c r="D23653">
        <v>849.52</v>
      </c>
      <c r="E23653">
        <v>855.53</v>
      </c>
      <c r="F23653">
        <v>834.72</v>
      </c>
      <c r="G23653">
        <v>850.46</v>
      </c>
      <c r="H23653">
        <v>9033855</v>
      </c>
      <c r="I23653">
        <v>2026</v>
      </c>
      <c r="J23653">
        <v>1</v>
      </c>
      <c r="K23653">
        <v>4.2549999999999998E-2</v>
      </c>
      <c r="L23653">
        <v>0.62836000000000003</v>
      </c>
      <c r="M23653">
        <v>2.6883000000000001E-2</v>
      </c>
      <c r="N23653">
        <v>0.42674800000000002</v>
      </c>
    </row>
    <row r="23654" spans="1:14" x14ac:dyDescent="0.35">
      <c r="A23654" s="1">
        <v>46048</v>
      </c>
      <c r="B23654" t="s">
        <v>24</v>
      </c>
      <c r="C23654" t="s">
        <v>34</v>
      </c>
      <c r="D23654">
        <v>852.28</v>
      </c>
      <c r="E23654">
        <v>862.57</v>
      </c>
      <c r="F23654">
        <v>834.42</v>
      </c>
      <c r="G23654">
        <v>851.44</v>
      </c>
      <c r="H23654">
        <v>6636370</v>
      </c>
      <c r="I23654">
        <v>2026</v>
      </c>
      <c r="J23654">
        <v>1</v>
      </c>
      <c r="K23654">
        <v>1.152E-3</v>
      </c>
      <c r="L23654">
        <v>0.63023700000000005</v>
      </c>
      <c r="M23654">
        <v>2.6594E-2</v>
      </c>
      <c r="N23654">
        <v>0.42216599999999999</v>
      </c>
    </row>
    <row r="23655" spans="1:14" x14ac:dyDescent="0.35">
      <c r="A23655" s="1">
        <v>46049</v>
      </c>
      <c r="B23655" t="s">
        <v>24</v>
      </c>
      <c r="C23655" t="s">
        <v>34</v>
      </c>
      <c r="D23655">
        <v>840.32</v>
      </c>
      <c r="E23655">
        <v>846.38</v>
      </c>
      <c r="F23655">
        <v>828.7</v>
      </c>
      <c r="G23655">
        <v>844.92</v>
      </c>
      <c r="H23655">
        <v>1282570</v>
      </c>
      <c r="I23655">
        <v>2026</v>
      </c>
      <c r="J23655">
        <v>1</v>
      </c>
      <c r="K23655">
        <v>-7.6579999999999999E-3</v>
      </c>
      <c r="L23655">
        <v>0.617753</v>
      </c>
      <c r="M23655">
        <v>2.6761E-2</v>
      </c>
      <c r="N23655">
        <v>0.42481200000000002</v>
      </c>
    </row>
    <row r="23656" spans="1:14" x14ac:dyDescent="0.35">
      <c r="A23656" s="1">
        <v>46050</v>
      </c>
      <c r="B23656" t="s">
        <v>24</v>
      </c>
      <c r="C23656" t="s">
        <v>34</v>
      </c>
      <c r="D23656">
        <v>822.88</v>
      </c>
      <c r="E23656">
        <v>831.67</v>
      </c>
      <c r="F23656">
        <v>819.45</v>
      </c>
      <c r="G23656">
        <v>826.14</v>
      </c>
      <c r="H23656">
        <v>2318327</v>
      </c>
      <c r="I23656">
        <v>2026</v>
      </c>
      <c r="J23656">
        <v>1</v>
      </c>
      <c r="K23656">
        <v>-2.2227E-2</v>
      </c>
      <c r="L23656">
        <v>0.58179499999999995</v>
      </c>
      <c r="M23656">
        <v>2.2984999999999998E-2</v>
      </c>
      <c r="N23656">
        <v>0.36487900000000001</v>
      </c>
    </row>
    <row r="23657" spans="1:14" x14ac:dyDescent="0.35">
      <c r="A23657" s="1">
        <v>46051</v>
      </c>
      <c r="B23657" t="s">
        <v>24</v>
      </c>
      <c r="C23657" t="s">
        <v>34</v>
      </c>
      <c r="D23657">
        <v>825.48</v>
      </c>
      <c r="E23657">
        <v>835.25</v>
      </c>
      <c r="F23657">
        <v>818.84</v>
      </c>
      <c r="G23657">
        <v>821.46</v>
      </c>
      <c r="H23657">
        <v>7820073</v>
      </c>
      <c r="I23657">
        <v>2026</v>
      </c>
      <c r="J23657">
        <v>1</v>
      </c>
      <c r="K23657">
        <v>-5.6649999999999999E-3</v>
      </c>
      <c r="L23657">
        <v>0.57283399999999995</v>
      </c>
      <c r="M23657">
        <v>2.3002999999999999E-2</v>
      </c>
      <c r="N23657">
        <v>0.36515599999999998</v>
      </c>
    </row>
    <row r="23658" spans="1:14" x14ac:dyDescent="0.35">
      <c r="A23658" s="1">
        <v>46052</v>
      </c>
      <c r="B23658" t="s">
        <v>24</v>
      </c>
      <c r="C23658" t="s">
        <v>34</v>
      </c>
      <c r="D23658">
        <v>811.33</v>
      </c>
      <c r="E23658">
        <v>818.31</v>
      </c>
      <c r="F23658">
        <v>796.78</v>
      </c>
      <c r="G23658">
        <v>816.39</v>
      </c>
      <c r="H23658">
        <v>2118161</v>
      </c>
      <c r="I23658">
        <v>2026</v>
      </c>
      <c r="J23658">
        <v>1</v>
      </c>
      <c r="K23658">
        <v>-6.1720000000000004E-3</v>
      </c>
      <c r="L23658">
        <v>0.56312700000000004</v>
      </c>
      <c r="M23658">
        <v>2.2686000000000001E-2</v>
      </c>
      <c r="N23658">
        <v>0.36013400000000001</v>
      </c>
    </row>
    <row r="23659" spans="1:14" x14ac:dyDescent="0.35">
      <c r="A23659" s="1">
        <v>46055</v>
      </c>
      <c r="B23659" t="s">
        <v>25</v>
      </c>
      <c r="C23659" t="s">
        <v>34</v>
      </c>
      <c r="D23659">
        <v>813.18</v>
      </c>
      <c r="E23659">
        <v>818.76</v>
      </c>
      <c r="F23659">
        <v>805.22</v>
      </c>
      <c r="G23659">
        <v>813.86</v>
      </c>
      <c r="H23659">
        <v>7240384</v>
      </c>
      <c r="I23659">
        <v>2026</v>
      </c>
      <c r="J23659">
        <v>2</v>
      </c>
      <c r="K23659">
        <v>-3.0990000000000002E-3</v>
      </c>
      <c r="L23659">
        <v>0.55828299999999997</v>
      </c>
      <c r="M23659">
        <v>2.2647E-2</v>
      </c>
      <c r="N23659">
        <v>0.35951100000000002</v>
      </c>
    </row>
    <row r="23660" spans="1:14" x14ac:dyDescent="0.35">
      <c r="A23660" s="1">
        <v>46056</v>
      </c>
      <c r="B23660" t="s">
        <v>25</v>
      </c>
      <c r="C23660" t="s">
        <v>34</v>
      </c>
      <c r="D23660">
        <v>782.48</v>
      </c>
      <c r="E23660">
        <v>790.72</v>
      </c>
      <c r="F23660">
        <v>782.3</v>
      </c>
      <c r="G23660">
        <v>782.96</v>
      </c>
      <c r="H23660">
        <v>6693937</v>
      </c>
      <c r="I23660">
        <v>2026</v>
      </c>
      <c r="J23660">
        <v>2</v>
      </c>
      <c r="K23660">
        <v>-3.7967000000000001E-2</v>
      </c>
      <c r="L23660">
        <v>0.49911899999999998</v>
      </c>
      <c r="M23660">
        <v>2.2304999999999998E-2</v>
      </c>
      <c r="N23660">
        <v>0.35407499999999997</v>
      </c>
    </row>
    <row r="23661" spans="1:14" x14ac:dyDescent="0.35">
      <c r="A23661" s="1">
        <v>46057</v>
      </c>
      <c r="B23661" t="s">
        <v>25</v>
      </c>
      <c r="C23661" t="s">
        <v>34</v>
      </c>
      <c r="D23661">
        <v>728.37</v>
      </c>
      <c r="E23661">
        <v>745.47</v>
      </c>
      <c r="F23661">
        <v>720.4</v>
      </c>
      <c r="G23661">
        <v>734.23</v>
      </c>
      <c r="H23661">
        <v>2923008</v>
      </c>
      <c r="I23661">
        <v>2026</v>
      </c>
      <c r="J23661">
        <v>2</v>
      </c>
      <c r="K23661">
        <v>-6.2238000000000002E-2</v>
      </c>
      <c r="L23661">
        <v>0.40581699999999998</v>
      </c>
      <c r="M23661">
        <v>2.5634000000000001E-2</v>
      </c>
      <c r="N23661">
        <v>0.40693400000000002</v>
      </c>
    </row>
    <row r="23662" spans="1:14" x14ac:dyDescent="0.35">
      <c r="A23662" s="1">
        <v>46057</v>
      </c>
      <c r="B23662" t="s">
        <v>25</v>
      </c>
      <c r="C23662" t="s">
        <v>34</v>
      </c>
      <c r="D23662">
        <v>728.37</v>
      </c>
      <c r="E23662">
        <v>745.47</v>
      </c>
      <c r="F23662">
        <v>720.4</v>
      </c>
      <c r="G23662">
        <v>734.23</v>
      </c>
      <c r="H23662">
        <v>2923008</v>
      </c>
      <c r="I23662">
        <v>2026</v>
      </c>
      <c r="J23662">
        <v>2</v>
      </c>
      <c r="K23662">
        <v>0</v>
      </c>
      <c r="L23662">
        <v>0.40581699999999998</v>
      </c>
      <c r="M23662">
        <v>2.5638999999999999E-2</v>
      </c>
      <c r="N23662">
        <v>0.40701199999999998</v>
      </c>
    </row>
    <row r="23663" spans="1:14" x14ac:dyDescent="0.35">
      <c r="A23663" s="1">
        <v>46058</v>
      </c>
      <c r="B23663" t="s">
        <v>25</v>
      </c>
      <c r="C23663" t="s">
        <v>34</v>
      </c>
      <c r="D23663">
        <v>725.08</v>
      </c>
      <c r="E23663">
        <v>726.29</v>
      </c>
      <c r="F23663">
        <v>720.34</v>
      </c>
      <c r="G23663">
        <v>726.21</v>
      </c>
      <c r="H23663">
        <v>3908873</v>
      </c>
      <c r="I23663">
        <v>2026</v>
      </c>
      <c r="J23663">
        <v>2</v>
      </c>
      <c r="K23663">
        <v>-1.0923E-2</v>
      </c>
      <c r="L23663">
        <v>0.390461</v>
      </c>
      <c r="M23663">
        <v>2.5547E-2</v>
      </c>
      <c r="N23663">
        <v>0.40554200000000001</v>
      </c>
    </row>
    <row r="23664" spans="1:14" x14ac:dyDescent="0.35">
      <c r="A23664" s="1">
        <v>46059</v>
      </c>
      <c r="B23664" t="s">
        <v>25</v>
      </c>
      <c r="C23664" t="s">
        <v>34</v>
      </c>
      <c r="D23664">
        <v>722.52</v>
      </c>
      <c r="E23664">
        <v>731.2</v>
      </c>
      <c r="F23664">
        <v>717.56</v>
      </c>
      <c r="G23664">
        <v>721.05</v>
      </c>
      <c r="H23664">
        <v>4196405</v>
      </c>
      <c r="I23664">
        <v>2026</v>
      </c>
      <c r="J23664">
        <v>2</v>
      </c>
      <c r="K23664">
        <v>-7.1050000000000002E-3</v>
      </c>
      <c r="L23664">
        <v>0.380581</v>
      </c>
      <c r="M23664">
        <v>2.4237999999999999E-2</v>
      </c>
      <c r="N23664">
        <v>0.38476100000000002</v>
      </c>
    </row>
    <row r="23665" spans="1:14" x14ac:dyDescent="0.35">
      <c r="A23665" s="1">
        <v>46062</v>
      </c>
      <c r="B23665" t="s">
        <v>25</v>
      </c>
      <c r="C23665" t="s">
        <v>34</v>
      </c>
      <c r="D23665">
        <v>729.61</v>
      </c>
      <c r="E23665">
        <v>741.69</v>
      </c>
      <c r="F23665">
        <v>724.02</v>
      </c>
      <c r="G23665">
        <v>721.05</v>
      </c>
      <c r="H23665">
        <v>2028529</v>
      </c>
      <c r="I23665">
        <v>2026</v>
      </c>
      <c r="J23665">
        <v>2</v>
      </c>
      <c r="K23665">
        <v>0</v>
      </c>
      <c r="L23665">
        <v>0.380581</v>
      </c>
      <c r="M23665">
        <v>2.2102E-2</v>
      </c>
      <c r="N23665">
        <v>0.35086000000000001</v>
      </c>
    </row>
    <row r="23666" spans="1:14" x14ac:dyDescent="0.35">
      <c r="A23666" s="1">
        <v>46063</v>
      </c>
      <c r="B23666" t="s">
        <v>25</v>
      </c>
      <c r="C23666" t="s">
        <v>34</v>
      </c>
      <c r="D23666">
        <v>750.73</v>
      </c>
      <c r="E23666">
        <v>753.21</v>
      </c>
      <c r="F23666">
        <v>737.89</v>
      </c>
      <c r="G23666">
        <v>747.95</v>
      </c>
      <c r="H23666">
        <v>5297073</v>
      </c>
      <c r="I23666">
        <v>2026</v>
      </c>
      <c r="J23666">
        <v>2</v>
      </c>
      <c r="K23666">
        <v>3.7307E-2</v>
      </c>
      <c r="L23666">
        <v>0.43208600000000003</v>
      </c>
      <c r="M23666">
        <v>2.3438000000000001E-2</v>
      </c>
      <c r="N23666">
        <v>0.37206</v>
      </c>
    </row>
    <row r="23667" spans="1:14" x14ac:dyDescent="0.35">
      <c r="A23667" s="1">
        <v>46064</v>
      </c>
      <c r="B23667" t="s">
        <v>25</v>
      </c>
      <c r="C23667" t="s">
        <v>34</v>
      </c>
      <c r="D23667">
        <v>723.45</v>
      </c>
      <c r="E23667">
        <v>727.25</v>
      </c>
      <c r="F23667">
        <v>714.22</v>
      </c>
      <c r="G23667">
        <v>747.95</v>
      </c>
      <c r="H23667">
        <v>1648605</v>
      </c>
      <c r="I23667">
        <v>2026</v>
      </c>
      <c r="J23667">
        <v>2</v>
      </c>
      <c r="K23667">
        <v>0</v>
      </c>
      <c r="L23667">
        <v>0.43208600000000003</v>
      </c>
      <c r="M23667">
        <v>2.332E-2</v>
      </c>
      <c r="N23667">
        <v>0.370201</v>
      </c>
    </row>
    <row r="23668" spans="1:14" x14ac:dyDescent="0.35">
      <c r="A23668" s="1">
        <v>46065</v>
      </c>
      <c r="B23668" t="s">
        <v>25</v>
      </c>
      <c r="C23668" t="s">
        <v>34</v>
      </c>
      <c r="D23668">
        <v>730.91</v>
      </c>
      <c r="E23668">
        <v>741.61</v>
      </c>
      <c r="F23668">
        <v>716.03</v>
      </c>
      <c r="G23668">
        <v>728.69</v>
      </c>
      <c r="H23668">
        <v>4267917</v>
      </c>
      <c r="I23668">
        <v>2026</v>
      </c>
      <c r="J23668">
        <v>2</v>
      </c>
      <c r="K23668">
        <v>-2.5749999999999999E-2</v>
      </c>
      <c r="L23668">
        <v>0.39520899999999998</v>
      </c>
      <c r="M23668">
        <v>2.3559E-2</v>
      </c>
      <c r="N23668">
        <v>0.37398500000000001</v>
      </c>
    </row>
    <row r="23669" spans="1:14" x14ac:dyDescent="0.35">
      <c r="A23669" s="1">
        <v>46066</v>
      </c>
      <c r="B23669" t="s">
        <v>25</v>
      </c>
      <c r="C23669" t="s">
        <v>34</v>
      </c>
      <c r="D23669">
        <v>731.27</v>
      </c>
      <c r="E23669">
        <v>743.36</v>
      </c>
      <c r="F23669">
        <v>723.66</v>
      </c>
      <c r="G23669">
        <v>731.73</v>
      </c>
      <c r="H23669">
        <v>1123209</v>
      </c>
      <c r="I23669">
        <v>2026</v>
      </c>
      <c r="J23669">
        <v>2</v>
      </c>
      <c r="K23669">
        <v>4.1720000000000004E-3</v>
      </c>
      <c r="L23669">
        <v>0.40103</v>
      </c>
      <c r="M23669">
        <v>2.3525000000000001E-2</v>
      </c>
      <c r="N23669">
        <v>0.373446</v>
      </c>
    </row>
    <row r="23670" spans="1:14" x14ac:dyDescent="0.35">
      <c r="A23670" s="1">
        <v>46069</v>
      </c>
      <c r="B23670" t="s">
        <v>25</v>
      </c>
      <c r="C23670" t="s">
        <v>34</v>
      </c>
      <c r="D23670">
        <v>738.31</v>
      </c>
      <c r="E23670">
        <v>751.81</v>
      </c>
      <c r="F23670">
        <v>726.3</v>
      </c>
      <c r="G23670">
        <v>737.07</v>
      </c>
      <c r="H23670">
        <v>7583388</v>
      </c>
      <c r="I23670">
        <v>2026</v>
      </c>
      <c r="J23670">
        <v>2</v>
      </c>
      <c r="K23670">
        <v>7.2979999999999998E-3</v>
      </c>
      <c r="L23670">
        <v>0.41125400000000001</v>
      </c>
      <c r="M23670">
        <v>2.3189999999999999E-2</v>
      </c>
      <c r="N23670">
        <v>0.36812299999999998</v>
      </c>
    </row>
    <row r="23671" spans="1:14" x14ac:dyDescent="0.35">
      <c r="A23671" s="1">
        <v>46070</v>
      </c>
      <c r="B23671" t="s">
        <v>25</v>
      </c>
      <c r="C23671" t="s">
        <v>34</v>
      </c>
      <c r="D23671">
        <v>717.67</v>
      </c>
      <c r="E23671">
        <v>721.71</v>
      </c>
      <c r="F23671">
        <v>710.98</v>
      </c>
      <c r="G23671">
        <v>720.15</v>
      </c>
      <c r="H23671">
        <v>6046803</v>
      </c>
      <c r="I23671">
        <v>2026</v>
      </c>
      <c r="J23671">
        <v>2</v>
      </c>
      <c r="K23671">
        <v>-2.2956000000000001E-2</v>
      </c>
      <c r="L23671">
        <v>0.37885799999999997</v>
      </c>
      <c r="M23671">
        <v>2.2755000000000001E-2</v>
      </c>
      <c r="N23671">
        <v>0.36121799999999998</v>
      </c>
    </row>
    <row r="23672" spans="1:14" x14ac:dyDescent="0.35">
      <c r="A23672" s="1">
        <v>46071</v>
      </c>
      <c r="B23672" t="s">
        <v>25</v>
      </c>
      <c r="C23672" t="s">
        <v>34</v>
      </c>
      <c r="D23672">
        <v>753.11</v>
      </c>
      <c r="E23672">
        <v>753.71</v>
      </c>
      <c r="F23672">
        <v>745.01</v>
      </c>
      <c r="G23672">
        <v>751.59</v>
      </c>
      <c r="H23672">
        <v>3694863</v>
      </c>
      <c r="I23672">
        <v>2026</v>
      </c>
      <c r="J23672">
        <v>2</v>
      </c>
      <c r="K23672">
        <v>4.3658000000000002E-2</v>
      </c>
      <c r="L23672">
        <v>0.439056</v>
      </c>
      <c r="M23672">
        <v>2.5342E-2</v>
      </c>
      <c r="N23672">
        <v>0.402285</v>
      </c>
    </row>
    <row r="23673" spans="1:14" x14ac:dyDescent="0.35">
      <c r="A23673" s="1">
        <v>46072</v>
      </c>
      <c r="B23673" t="s">
        <v>25</v>
      </c>
      <c r="C23673" t="s">
        <v>34</v>
      </c>
      <c r="D23673">
        <v>744.01</v>
      </c>
      <c r="E23673">
        <v>755.47</v>
      </c>
      <c r="F23673">
        <v>737.7</v>
      </c>
      <c r="G23673">
        <v>743.43</v>
      </c>
      <c r="H23673">
        <v>9779169</v>
      </c>
      <c r="I23673">
        <v>2026</v>
      </c>
      <c r="J23673">
        <v>2</v>
      </c>
      <c r="K23673">
        <v>-1.0857E-2</v>
      </c>
      <c r="L23673">
        <v>0.42343199999999998</v>
      </c>
      <c r="M23673">
        <v>2.2898999999999999E-2</v>
      </c>
      <c r="N23673">
        <v>0.36350399999999999</v>
      </c>
    </row>
    <row r="23674" spans="1:14" x14ac:dyDescent="0.35">
      <c r="A23674" s="1">
        <v>46073</v>
      </c>
      <c r="B23674" t="s">
        <v>25</v>
      </c>
      <c r="C23674" t="s">
        <v>34</v>
      </c>
      <c r="D23674">
        <v>727.14</v>
      </c>
      <c r="E23674">
        <v>728.77</v>
      </c>
      <c r="F23674">
        <v>709.8</v>
      </c>
      <c r="G23674">
        <v>722.27</v>
      </c>
      <c r="H23674">
        <v>7036658</v>
      </c>
      <c r="I23674">
        <v>2026</v>
      </c>
      <c r="J23674">
        <v>2</v>
      </c>
      <c r="K23674">
        <v>-2.8462999999999999E-2</v>
      </c>
      <c r="L23674">
        <v>0.38291700000000001</v>
      </c>
      <c r="M23674">
        <v>2.3334000000000001E-2</v>
      </c>
      <c r="N23674">
        <v>0.370423</v>
      </c>
    </row>
    <row r="23675" spans="1:14" x14ac:dyDescent="0.35">
      <c r="A23675" s="1">
        <v>46076</v>
      </c>
      <c r="B23675" t="s">
        <v>25</v>
      </c>
      <c r="C23675" t="s">
        <v>34</v>
      </c>
      <c r="D23675">
        <v>731.84</v>
      </c>
      <c r="E23675">
        <v>735.53</v>
      </c>
      <c r="F23675">
        <v>722.04</v>
      </c>
      <c r="G23675">
        <v>726.58</v>
      </c>
      <c r="H23675">
        <v>6896942</v>
      </c>
      <c r="I23675">
        <v>2026</v>
      </c>
      <c r="J23675">
        <v>2</v>
      </c>
      <c r="K23675">
        <v>5.9670000000000001E-3</v>
      </c>
      <c r="L23675">
        <v>0.39116899999999999</v>
      </c>
      <c r="M23675">
        <v>2.3540999999999999E-2</v>
      </c>
      <c r="N23675">
        <v>0.373699</v>
      </c>
    </row>
    <row r="23676" spans="1:14" x14ac:dyDescent="0.35">
      <c r="A23676" s="1">
        <v>46077</v>
      </c>
      <c r="B23676" t="s">
        <v>25</v>
      </c>
      <c r="C23676" t="s">
        <v>34</v>
      </c>
      <c r="D23676">
        <v>716.55</v>
      </c>
      <c r="E23676">
        <v>734.34</v>
      </c>
      <c r="F23676">
        <v>710.38</v>
      </c>
      <c r="G23676">
        <v>721.74</v>
      </c>
      <c r="H23676">
        <v>1685726</v>
      </c>
      <c r="I23676">
        <v>2026</v>
      </c>
      <c r="J23676">
        <v>2</v>
      </c>
      <c r="K23676">
        <v>-6.6610000000000003E-3</v>
      </c>
      <c r="L23676">
        <v>0.38190200000000002</v>
      </c>
      <c r="M23676">
        <v>2.3275000000000001E-2</v>
      </c>
      <c r="N23676">
        <v>0.36948700000000001</v>
      </c>
    </row>
    <row r="23677" spans="1:14" x14ac:dyDescent="0.35">
      <c r="A23677" s="1">
        <v>46078</v>
      </c>
      <c r="B23677" t="s">
        <v>25</v>
      </c>
      <c r="C23677" t="s">
        <v>34</v>
      </c>
      <c r="D23677">
        <v>711.98</v>
      </c>
      <c r="E23677">
        <v>714.66</v>
      </c>
      <c r="F23677">
        <v>708.62</v>
      </c>
      <c r="G23677">
        <v>711.49</v>
      </c>
      <c r="H23677">
        <v>1191883</v>
      </c>
      <c r="I23677">
        <v>2026</v>
      </c>
      <c r="J23677">
        <v>2</v>
      </c>
      <c r="K23677">
        <v>-1.4201999999999999E-2</v>
      </c>
      <c r="L23677">
        <v>0.36227700000000002</v>
      </c>
      <c r="M23677">
        <v>2.3338000000000001E-2</v>
      </c>
      <c r="N23677">
        <v>0.370481</v>
      </c>
    </row>
    <row r="23678" spans="1:14" x14ac:dyDescent="0.35">
      <c r="A23678" s="1">
        <v>46079</v>
      </c>
      <c r="B23678" t="s">
        <v>25</v>
      </c>
      <c r="C23678" t="s">
        <v>34</v>
      </c>
      <c r="D23678">
        <v>709.86</v>
      </c>
      <c r="E23678">
        <v>716.5</v>
      </c>
      <c r="F23678">
        <v>696.1</v>
      </c>
      <c r="G23678">
        <v>709.92</v>
      </c>
      <c r="H23678">
        <v>2887529</v>
      </c>
      <c r="I23678">
        <v>2026</v>
      </c>
      <c r="J23678">
        <v>2</v>
      </c>
      <c r="K23678">
        <v>-2.2070000000000002E-3</v>
      </c>
      <c r="L23678">
        <v>0.35927100000000001</v>
      </c>
      <c r="M23678">
        <v>2.3361E-2</v>
      </c>
      <c r="N23678">
        <v>0.37085099999999999</v>
      </c>
    </row>
    <row r="23679" spans="1:14" x14ac:dyDescent="0.35">
      <c r="A23679" s="1">
        <v>46080</v>
      </c>
      <c r="B23679" t="s">
        <v>25</v>
      </c>
      <c r="C23679" t="s">
        <v>34</v>
      </c>
      <c r="D23679">
        <v>683.43</v>
      </c>
      <c r="E23679">
        <v>684.7</v>
      </c>
      <c r="F23679">
        <v>675.41</v>
      </c>
      <c r="G23679">
        <v>684.65</v>
      </c>
      <c r="H23679">
        <v>1339787</v>
      </c>
      <c r="I23679">
        <v>2026</v>
      </c>
      <c r="J23679">
        <v>2</v>
      </c>
      <c r="K23679">
        <v>-3.5596000000000003E-2</v>
      </c>
      <c r="L23679">
        <v>0.31088700000000002</v>
      </c>
      <c r="M23679">
        <v>2.4212000000000001E-2</v>
      </c>
      <c r="N23679">
        <v>0.38435799999999998</v>
      </c>
    </row>
    <row r="23680" spans="1:14" x14ac:dyDescent="0.35">
      <c r="A23680" s="1">
        <v>46083</v>
      </c>
      <c r="B23680" t="s">
        <v>26</v>
      </c>
      <c r="C23680" t="s">
        <v>34</v>
      </c>
      <c r="D23680">
        <v>691.45</v>
      </c>
      <c r="E23680">
        <v>701.88</v>
      </c>
      <c r="F23680">
        <v>679.18</v>
      </c>
      <c r="G23680">
        <v>690.37</v>
      </c>
      <c r="H23680">
        <v>7246647</v>
      </c>
      <c r="I23680">
        <v>2026</v>
      </c>
      <c r="J23680">
        <v>3</v>
      </c>
      <c r="K23680">
        <v>8.3549999999999996E-3</v>
      </c>
      <c r="L23680">
        <v>0.32183899999999999</v>
      </c>
      <c r="M23680">
        <v>2.3431E-2</v>
      </c>
      <c r="N23680">
        <v>0.37194899999999997</v>
      </c>
    </row>
    <row r="23681" spans="1:14" x14ac:dyDescent="0.35">
      <c r="A23681" s="1">
        <v>46084</v>
      </c>
      <c r="B23681" t="s">
        <v>26</v>
      </c>
      <c r="C23681" t="s">
        <v>34</v>
      </c>
      <c r="D23681">
        <v>699.88</v>
      </c>
      <c r="E23681">
        <v>703.09</v>
      </c>
      <c r="F23681">
        <v>687.62</v>
      </c>
      <c r="G23681">
        <v>697.65</v>
      </c>
      <c r="H23681">
        <v>3374764</v>
      </c>
      <c r="I23681">
        <v>2026</v>
      </c>
      <c r="J23681">
        <v>3</v>
      </c>
      <c r="K23681">
        <v>1.0545000000000001E-2</v>
      </c>
      <c r="L23681">
        <v>0.33577800000000002</v>
      </c>
      <c r="M23681">
        <v>1.9571999999999999E-2</v>
      </c>
      <c r="N23681">
        <v>0.310701</v>
      </c>
    </row>
    <row r="23682" spans="1:14" x14ac:dyDescent="0.35">
      <c r="A23682" s="1">
        <v>46085</v>
      </c>
      <c r="B23682" t="s">
        <v>26</v>
      </c>
      <c r="C23682" t="s">
        <v>34</v>
      </c>
      <c r="D23682">
        <v>705.73</v>
      </c>
      <c r="E23682">
        <v>712.65</v>
      </c>
      <c r="F23682">
        <v>691.66</v>
      </c>
      <c r="G23682">
        <v>707.05</v>
      </c>
      <c r="H23682">
        <v>1010757</v>
      </c>
      <c r="I23682">
        <v>2026</v>
      </c>
      <c r="J23682">
        <v>3</v>
      </c>
      <c r="K23682">
        <v>1.3474E-2</v>
      </c>
      <c r="L23682">
        <v>0.35377599999999998</v>
      </c>
      <c r="M23682">
        <v>1.9887999999999999E-2</v>
      </c>
      <c r="N23682">
        <v>0.31570500000000001</v>
      </c>
    </row>
    <row r="23683" spans="1:14" x14ac:dyDescent="0.35">
      <c r="A23683" s="1">
        <v>46086</v>
      </c>
      <c r="B23683" t="s">
        <v>26</v>
      </c>
      <c r="C23683" t="s">
        <v>34</v>
      </c>
      <c r="D23683">
        <v>706.89</v>
      </c>
      <c r="E23683">
        <v>711.62</v>
      </c>
      <c r="F23683">
        <v>694.99</v>
      </c>
      <c r="G23683">
        <v>706.6</v>
      </c>
      <c r="H23683">
        <v>2943354</v>
      </c>
      <c r="I23683">
        <v>2026</v>
      </c>
      <c r="J23683">
        <v>3</v>
      </c>
      <c r="K23683">
        <v>-6.3599999999999996E-4</v>
      </c>
      <c r="L23683">
        <v>0.35291400000000001</v>
      </c>
      <c r="M23683">
        <v>1.9768999999999998E-2</v>
      </c>
      <c r="N23683">
        <v>0.31382399999999999</v>
      </c>
    </row>
    <row r="23684" spans="1:14" x14ac:dyDescent="0.35">
      <c r="A23684" s="1">
        <v>46087</v>
      </c>
      <c r="B23684" t="s">
        <v>26</v>
      </c>
      <c r="C23684" t="s">
        <v>34</v>
      </c>
      <c r="D23684">
        <v>712.42</v>
      </c>
      <c r="E23684">
        <v>723.27</v>
      </c>
      <c r="F23684">
        <v>708.53</v>
      </c>
      <c r="G23684">
        <v>714.47</v>
      </c>
      <c r="H23684">
        <v>7196015</v>
      </c>
      <c r="I23684">
        <v>2026</v>
      </c>
      <c r="J23684">
        <v>3</v>
      </c>
      <c r="K23684">
        <v>1.1138E-2</v>
      </c>
      <c r="L23684">
        <v>0.367983</v>
      </c>
      <c r="M23684">
        <v>1.9902E-2</v>
      </c>
      <c r="N23684">
        <v>0.31593199999999999</v>
      </c>
    </row>
    <row r="23685" spans="1:14" x14ac:dyDescent="0.35">
      <c r="A23685" s="1">
        <v>46090</v>
      </c>
      <c r="B23685" t="s">
        <v>26</v>
      </c>
      <c r="C23685" t="s">
        <v>34</v>
      </c>
      <c r="D23685">
        <v>682.81</v>
      </c>
      <c r="E23685">
        <v>691.54</v>
      </c>
      <c r="F23685">
        <v>674.63</v>
      </c>
      <c r="G23685">
        <v>682.19</v>
      </c>
      <c r="H23685">
        <v>9855105</v>
      </c>
      <c r="I23685">
        <v>2026</v>
      </c>
      <c r="J23685">
        <v>3</v>
      </c>
      <c r="K23685">
        <v>-4.5179999999999998E-2</v>
      </c>
      <c r="L23685">
        <v>0.30617699999999998</v>
      </c>
      <c r="M23685">
        <v>2.2290000000000001E-2</v>
      </c>
      <c r="N23685">
        <v>0.353848</v>
      </c>
    </row>
    <row r="23686" spans="1:14" x14ac:dyDescent="0.35">
      <c r="A23686" s="1">
        <v>46091</v>
      </c>
      <c r="B23686" t="s">
        <v>26</v>
      </c>
      <c r="C23686" t="s">
        <v>34</v>
      </c>
      <c r="D23686">
        <v>699.24</v>
      </c>
      <c r="E23686">
        <v>706.55</v>
      </c>
      <c r="F23686">
        <v>691.47</v>
      </c>
      <c r="G23686">
        <v>698.56</v>
      </c>
      <c r="H23686">
        <v>7111724</v>
      </c>
      <c r="I23686">
        <v>2026</v>
      </c>
      <c r="J23686">
        <v>3</v>
      </c>
      <c r="K23686">
        <v>2.3996E-2</v>
      </c>
      <c r="L23686">
        <v>0.33751999999999999</v>
      </c>
      <c r="M23686">
        <v>2.1211000000000001E-2</v>
      </c>
      <c r="N23686">
        <v>0.33671299999999998</v>
      </c>
    </row>
    <row r="23687" spans="1:14" x14ac:dyDescent="0.35">
      <c r="A23687" s="1">
        <v>46092</v>
      </c>
      <c r="B23687" t="s">
        <v>26</v>
      </c>
      <c r="C23687" t="s">
        <v>34</v>
      </c>
      <c r="D23687">
        <v>716.29</v>
      </c>
      <c r="E23687">
        <v>722.84</v>
      </c>
      <c r="F23687">
        <v>710.93</v>
      </c>
      <c r="G23687">
        <v>717.33</v>
      </c>
      <c r="H23687">
        <v>7197926</v>
      </c>
      <c r="I23687">
        <v>2026</v>
      </c>
      <c r="J23687">
        <v>3</v>
      </c>
      <c r="K23687">
        <v>2.6870000000000002E-2</v>
      </c>
      <c r="L23687">
        <v>0.37345899999999999</v>
      </c>
      <c r="M23687">
        <v>2.2249000000000001E-2</v>
      </c>
      <c r="N23687">
        <v>0.35320000000000001</v>
      </c>
    </row>
    <row r="23688" spans="1:14" x14ac:dyDescent="0.35">
      <c r="A23688" s="1">
        <v>46093</v>
      </c>
      <c r="B23688" t="s">
        <v>26</v>
      </c>
      <c r="C23688" t="s">
        <v>34</v>
      </c>
      <c r="D23688">
        <v>722.25</v>
      </c>
      <c r="E23688">
        <v>732.21</v>
      </c>
      <c r="F23688">
        <v>709.01</v>
      </c>
      <c r="G23688">
        <v>722.8</v>
      </c>
      <c r="H23688">
        <v>5028872</v>
      </c>
      <c r="I23688">
        <v>2026</v>
      </c>
      <c r="J23688">
        <v>3</v>
      </c>
      <c r="K23688">
        <v>7.626E-3</v>
      </c>
      <c r="L23688">
        <v>0.383932</v>
      </c>
      <c r="M23688">
        <v>2.1604999999999999E-2</v>
      </c>
      <c r="N23688">
        <v>0.342968</v>
      </c>
    </row>
    <row r="23689" spans="1:14" x14ac:dyDescent="0.35">
      <c r="A23689" s="1">
        <v>46094</v>
      </c>
      <c r="B23689" t="s">
        <v>26</v>
      </c>
      <c r="C23689" t="s">
        <v>34</v>
      </c>
      <c r="D23689">
        <v>734.49</v>
      </c>
      <c r="E23689">
        <v>734.79</v>
      </c>
      <c r="F23689">
        <v>724.51</v>
      </c>
      <c r="G23689">
        <v>732.09</v>
      </c>
      <c r="H23689">
        <v>7575093</v>
      </c>
      <c r="I23689">
        <v>2026</v>
      </c>
      <c r="J23689">
        <v>3</v>
      </c>
      <c r="K23689">
        <v>1.2853E-2</v>
      </c>
      <c r="L23689">
        <v>0.40171899999999999</v>
      </c>
      <c r="M23689">
        <v>2.1784000000000001E-2</v>
      </c>
      <c r="N23689">
        <v>0.34580300000000003</v>
      </c>
    </row>
    <row r="23690" spans="1:14" x14ac:dyDescent="0.35">
      <c r="A23690" s="1">
        <v>46097</v>
      </c>
      <c r="B23690" t="s">
        <v>26</v>
      </c>
      <c r="C23690" t="s">
        <v>34</v>
      </c>
      <c r="D23690">
        <v>747.1</v>
      </c>
      <c r="E23690">
        <v>755.44</v>
      </c>
      <c r="F23690">
        <v>735.5</v>
      </c>
      <c r="G23690">
        <v>750.8</v>
      </c>
      <c r="H23690">
        <v>3807198</v>
      </c>
      <c r="I23690">
        <v>2026</v>
      </c>
      <c r="J23690">
        <v>3</v>
      </c>
      <c r="K23690">
        <v>2.5557E-2</v>
      </c>
      <c r="L23690">
        <v>0.43754300000000002</v>
      </c>
      <c r="M23690">
        <v>2.2466E-2</v>
      </c>
      <c r="N23690">
        <v>0.35664200000000001</v>
      </c>
    </row>
    <row r="23691" spans="1:14" x14ac:dyDescent="0.35">
      <c r="A23691" s="1">
        <v>46098</v>
      </c>
      <c r="B23691" t="s">
        <v>26</v>
      </c>
      <c r="C23691" t="s">
        <v>34</v>
      </c>
      <c r="D23691">
        <v>722.41</v>
      </c>
      <c r="E23691">
        <v>725.97</v>
      </c>
      <c r="F23691">
        <v>718.16</v>
      </c>
      <c r="G23691">
        <v>723.84</v>
      </c>
      <c r="H23691">
        <v>4406707</v>
      </c>
      <c r="I23691">
        <v>2026</v>
      </c>
      <c r="J23691">
        <v>3</v>
      </c>
      <c r="K23691">
        <v>-3.5908000000000002E-2</v>
      </c>
      <c r="L23691">
        <v>0.38592300000000002</v>
      </c>
      <c r="M23691">
        <v>2.3366999999999999E-2</v>
      </c>
      <c r="N23691">
        <v>0.37093799999999999</v>
      </c>
    </row>
    <row r="23692" spans="1:14" x14ac:dyDescent="0.35">
      <c r="A23692" s="1">
        <v>46099</v>
      </c>
      <c r="B23692" t="s">
        <v>26</v>
      </c>
      <c r="C23692" t="s">
        <v>34</v>
      </c>
      <c r="D23692">
        <v>733.31</v>
      </c>
      <c r="E23692">
        <v>742.37</v>
      </c>
      <c r="F23692">
        <v>726.38</v>
      </c>
      <c r="G23692">
        <v>730.76</v>
      </c>
      <c r="H23692">
        <v>2512844</v>
      </c>
      <c r="I23692">
        <v>2026</v>
      </c>
      <c r="J23692">
        <v>3</v>
      </c>
      <c r="K23692">
        <v>9.5600000000000008E-3</v>
      </c>
      <c r="L23692">
        <v>0.399173</v>
      </c>
      <c r="M23692">
        <v>2.1197000000000001E-2</v>
      </c>
      <c r="N23692">
        <v>0.33648699999999998</v>
      </c>
    </row>
    <row r="23693" spans="1:14" x14ac:dyDescent="0.35">
      <c r="A23693" s="1">
        <v>46100</v>
      </c>
      <c r="B23693" t="s">
        <v>26</v>
      </c>
      <c r="C23693" t="s">
        <v>34</v>
      </c>
      <c r="D23693">
        <v>744.61</v>
      </c>
      <c r="E23693">
        <v>759.93</v>
      </c>
      <c r="F23693">
        <v>741.62</v>
      </c>
      <c r="G23693">
        <v>747.41</v>
      </c>
      <c r="H23693">
        <v>7880816</v>
      </c>
      <c r="I23693">
        <v>2026</v>
      </c>
      <c r="J23693">
        <v>3</v>
      </c>
      <c r="K23693">
        <v>2.2783999999999999E-2</v>
      </c>
      <c r="L23693">
        <v>0.43105199999999999</v>
      </c>
      <c r="M23693">
        <v>2.1717E-2</v>
      </c>
      <c r="N23693">
        <v>0.344754</v>
      </c>
    </row>
    <row r="23694" spans="1:14" x14ac:dyDescent="0.35">
      <c r="A23694" s="1">
        <v>46101</v>
      </c>
      <c r="B23694" t="s">
        <v>26</v>
      </c>
      <c r="C23694" t="s">
        <v>34</v>
      </c>
      <c r="D23694">
        <v>776.62</v>
      </c>
      <c r="E23694">
        <v>781.37</v>
      </c>
      <c r="F23694">
        <v>754.85</v>
      </c>
      <c r="G23694">
        <v>747.41</v>
      </c>
      <c r="H23694">
        <v>6875496</v>
      </c>
      <c r="I23694">
        <v>2026</v>
      </c>
      <c r="J23694">
        <v>3</v>
      </c>
      <c r="K23694">
        <v>0</v>
      </c>
      <c r="L23694">
        <v>0.43105199999999999</v>
      </c>
      <c r="M23694">
        <v>2.0625000000000001E-2</v>
      </c>
      <c r="N23694">
        <v>0.32741500000000001</v>
      </c>
    </row>
    <row r="23695" spans="1:14" x14ac:dyDescent="0.35">
      <c r="A23695" s="1">
        <v>46104</v>
      </c>
      <c r="B23695" t="s">
        <v>26</v>
      </c>
      <c r="C23695" t="s">
        <v>34</v>
      </c>
      <c r="D23695">
        <v>782.81</v>
      </c>
      <c r="E23695">
        <v>797.41</v>
      </c>
      <c r="F23695">
        <v>778.81</v>
      </c>
      <c r="G23695">
        <v>780.15</v>
      </c>
      <c r="H23695">
        <v>2430533</v>
      </c>
      <c r="I23695">
        <v>2026</v>
      </c>
      <c r="J23695">
        <v>3</v>
      </c>
      <c r="K23695">
        <v>4.3804999999999997E-2</v>
      </c>
      <c r="L23695">
        <v>0.49373899999999998</v>
      </c>
      <c r="M23695">
        <v>2.2651999999999999E-2</v>
      </c>
      <c r="N23695">
        <v>0.35959099999999999</v>
      </c>
    </row>
    <row r="23696" spans="1:14" x14ac:dyDescent="0.35">
      <c r="A23696" s="1">
        <v>46105</v>
      </c>
      <c r="B23696" t="s">
        <v>26</v>
      </c>
      <c r="C23696" t="s">
        <v>34</v>
      </c>
      <c r="D23696">
        <v>800.5</v>
      </c>
      <c r="E23696">
        <v>815.47</v>
      </c>
      <c r="F23696">
        <v>789.79</v>
      </c>
      <c r="G23696">
        <v>797.69</v>
      </c>
      <c r="H23696">
        <v>9346552</v>
      </c>
      <c r="I23696">
        <v>2026</v>
      </c>
      <c r="J23696">
        <v>3</v>
      </c>
      <c r="K23696">
        <v>2.2483E-2</v>
      </c>
      <c r="L23696">
        <v>0.52732299999999999</v>
      </c>
      <c r="M23696">
        <v>2.2879E-2</v>
      </c>
      <c r="N23696">
        <v>0.36319899999999999</v>
      </c>
    </row>
    <row r="23697" spans="1:14" x14ac:dyDescent="0.35">
      <c r="A23697" s="1">
        <v>46106</v>
      </c>
      <c r="B23697" t="s">
        <v>26</v>
      </c>
      <c r="C23697" t="s">
        <v>34</v>
      </c>
      <c r="D23697">
        <v>816.34</v>
      </c>
      <c r="E23697">
        <v>820.32</v>
      </c>
      <c r="F23697">
        <v>800.86</v>
      </c>
      <c r="G23697">
        <v>813.43</v>
      </c>
      <c r="H23697">
        <v>6789351</v>
      </c>
      <c r="I23697">
        <v>2026</v>
      </c>
      <c r="J23697">
        <v>3</v>
      </c>
      <c r="K23697">
        <v>1.9732E-2</v>
      </c>
      <c r="L23697">
        <v>0.55745999999999996</v>
      </c>
      <c r="M23697">
        <v>2.2616000000000001E-2</v>
      </c>
      <c r="N23697">
        <v>0.35902499999999998</v>
      </c>
    </row>
    <row r="23698" spans="1:14" x14ac:dyDescent="0.35">
      <c r="A23698" s="1">
        <v>46107</v>
      </c>
      <c r="B23698" t="s">
        <v>26</v>
      </c>
      <c r="C23698" t="s">
        <v>34</v>
      </c>
      <c r="D23698">
        <v>784.88</v>
      </c>
      <c r="E23698">
        <v>803.68</v>
      </c>
      <c r="F23698">
        <v>782.65</v>
      </c>
      <c r="G23698">
        <v>794.15</v>
      </c>
      <c r="H23698">
        <v>5987177</v>
      </c>
      <c r="I23698">
        <v>2026</v>
      </c>
      <c r="J23698">
        <v>3</v>
      </c>
      <c r="K23698">
        <v>-2.3702000000000001E-2</v>
      </c>
      <c r="L23698">
        <v>0.52054500000000004</v>
      </c>
      <c r="M23698">
        <v>2.3566E-2</v>
      </c>
      <c r="N23698">
        <v>0.37409799999999999</v>
      </c>
    </row>
    <row r="23699" spans="1:14" x14ac:dyDescent="0.35">
      <c r="A23699" s="1">
        <v>46108</v>
      </c>
      <c r="B23699" t="s">
        <v>26</v>
      </c>
      <c r="C23699" t="s">
        <v>34</v>
      </c>
      <c r="D23699">
        <v>809.11</v>
      </c>
      <c r="E23699">
        <v>813.46</v>
      </c>
      <c r="F23699">
        <v>796.01</v>
      </c>
      <c r="G23699">
        <v>812.03</v>
      </c>
      <c r="H23699">
        <v>2955131</v>
      </c>
      <c r="I23699">
        <v>2026</v>
      </c>
      <c r="J23699">
        <v>3</v>
      </c>
      <c r="K23699">
        <v>2.2515E-2</v>
      </c>
      <c r="L23699">
        <v>0.55477900000000002</v>
      </c>
      <c r="M23699">
        <v>2.1690000000000001E-2</v>
      </c>
      <c r="N23699">
        <v>0.34431400000000001</v>
      </c>
    </row>
    <row r="23700" spans="1:14" x14ac:dyDescent="0.35">
      <c r="A23700" s="1">
        <v>46111</v>
      </c>
      <c r="B23700" t="s">
        <v>26</v>
      </c>
      <c r="C23700" t="s">
        <v>34</v>
      </c>
      <c r="D23700">
        <v>767.72</v>
      </c>
      <c r="E23700">
        <v>772.38</v>
      </c>
      <c r="F23700">
        <v>760.03</v>
      </c>
      <c r="G23700">
        <v>767.86</v>
      </c>
      <c r="H23700">
        <v>4146370</v>
      </c>
      <c r="I23700">
        <v>2026</v>
      </c>
      <c r="J23700">
        <v>3</v>
      </c>
      <c r="K23700">
        <v>-5.4394999999999999E-2</v>
      </c>
      <c r="L23700">
        <v>0.47020800000000001</v>
      </c>
      <c r="M23700">
        <v>2.5888999999999999E-2</v>
      </c>
      <c r="N23700">
        <v>0.41096700000000003</v>
      </c>
    </row>
    <row r="23701" spans="1:14" x14ac:dyDescent="0.35">
      <c r="A23701" s="1">
        <v>46112</v>
      </c>
      <c r="B23701" t="s">
        <v>26</v>
      </c>
      <c r="C23701" t="s">
        <v>34</v>
      </c>
      <c r="D23701">
        <v>768.59</v>
      </c>
      <c r="E23701">
        <v>771.46</v>
      </c>
      <c r="F23701">
        <v>747.49</v>
      </c>
      <c r="G23701">
        <v>762.37</v>
      </c>
      <c r="H23701">
        <v>8732578</v>
      </c>
      <c r="I23701">
        <v>2026</v>
      </c>
      <c r="J23701">
        <v>3</v>
      </c>
      <c r="K23701">
        <v>-7.1500000000000001E-3</v>
      </c>
      <c r="L23701">
        <v>0.45969599999999999</v>
      </c>
      <c r="M23701">
        <v>2.6015E-2</v>
      </c>
      <c r="N23701">
        <v>0.41297</v>
      </c>
    </row>
    <row r="23702" spans="1:14" x14ac:dyDescent="0.35">
      <c r="A23702" s="1">
        <v>46113</v>
      </c>
      <c r="B23702" t="s">
        <v>14</v>
      </c>
      <c r="C23702" t="s">
        <v>34</v>
      </c>
      <c r="D23702">
        <v>784.72</v>
      </c>
      <c r="E23702">
        <v>791.88</v>
      </c>
      <c r="F23702">
        <v>780.44</v>
      </c>
      <c r="G23702">
        <v>784.22</v>
      </c>
      <c r="H23702">
        <v>8048394</v>
      </c>
      <c r="I23702">
        <v>2026</v>
      </c>
      <c r="J23702">
        <v>4</v>
      </c>
      <c r="K23702">
        <v>2.8660999999999999E-2</v>
      </c>
      <c r="L23702">
        <v>0.50153199999999998</v>
      </c>
      <c r="M23702">
        <v>2.6499000000000002E-2</v>
      </c>
      <c r="N23702">
        <v>0.42066199999999998</v>
      </c>
    </row>
    <row r="23703" spans="1:14" x14ac:dyDescent="0.35">
      <c r="A23703" s="1">
        <v>46114</v>
      </c>
      <c r="B23703" t="s">
        <v>14</v>
      </c>
      <c r="C23703" t="s">
        <v>34</v>
      </c>
      <c r="D23703">
        <v>767.53</v>
      </c>
      <c r="E23703">
        <v>786.38</v>
      </c>
      <c r="F23703">
        <v>761.61</v>
      </c>
      <c r="G23703">
        <v>771.8</v>
      </c>
      <c r="H23703">
        <v>4141677</v>
      </c>
      <c r="I23703">
        <v>2026</v>
      </c>
      <c r="J23703">
        <v>4</v>
      </c>
      <c r="K23703">
        <v>-1.5837E-2</v>
      </c>
      <c r="L23703">
        <v>0.47775099999999998</v>
      </c>
      <c r="M23703">
        <v>2.69E-2</v>
      </c>
      <c r="N23703">
        <v>0.42703000000000002</v>
      </c>
    </row>
    <row r="23704" spans="1:14" x14ac:dyDescent="0.35">
      <c r="A23704" s="1">
        <v>46115</v>
      </c>
      <c r="B23704" t="s">
        <v>14</v>
      </c>
      <c r="C23704" t="s">
        <v>34</v>
      </c>
      <c r="D23704">
        <v>778.32</v>
      </c>
      <c r="E23704">
        <v>797.19</v>
      </c>
      <c r="F23704">
        <v>765.97</v>
      </c>
      <c r="G23704">
        <v>782.96</v>
      </c>
      <c r="H23704">
        <v>4420198</v>
      </c>
      <c r="I23704">
        <v>2026</v>
      </c>
      <c r="J23704">
        <v>4</v>
      </c>
      <c r="K23704">
        <v>1.4460000000000001E-2</v>
      </c>
      <c r="L23704">
        <v>0.49911899999999998</v>
      </c>
      <c r="M23704">
        <v>2.6952E-2</v>
      </c>
      <c r="N23704">
        <v>0.42784899999999998</v>
      </c>
    </row>
    <row r="23705" spans="1:14" x14ac:dyDescent="0.35">
      <c r="A23705" s="1">
        <v>46118</v>
      </c>
      <c r="B23705" t="s">
        <v>14</v>
      </c>
      <c r="C23705" t="s">
        <v>34</v>
      </c>
      <c r="D23705">
        <v>772.45</v>
      </c>
      <c r="E23705">
        <v>778.59</v>
      </c>
      <c r="F23705">
        <v>758.92</v>
      </c>
      <c r="G23705">
        <v>775.19</v>
      </c>
      <c r="H23705">
        <v>8435862</v>
      </c>
      <c r="I23705">
        <v>2026</v>
      </c>
      <c r="J23705">
        <v>4</v>
      </c>
      <c r="K23705">
        <v>-9.9240000000000005E-3</v>
      </c>
      <c r="L23705">
        <v>0.48424200000000001</v>
      </c>
      <c r="M23705">
        <v>2.4546999999999999E-2</v>
      </c>
      <c r="N23705">
        <v>0.38967499999999999</v>
      </c>
    </row>
    <row r="23706" spans="1:14" x14ac:dyDescent="0.35">
      <c r="A23706" s="1">
        <v>46119</v>
      </c>
      <c r="B23706" t="s">
        <v>14</v>
      </c>
      <c r="C23706" t="s">
        <v>34</v>
      </c>
      <c r="D23706">
        <v>755.91</v>
      </c>
      <c r="E23706">
        <v>769.19</v>
      </c>
      <c r="F23706">
        <v>750.56</v>
      </c>
      <c r="G23706">
        <v>754.55</v>
      </c>
      <c r="H23706">
        <v>5054469</v>
      </c>
      <c r="I23706">
        <v>2026</v>
      </c>
      <c r="J23706">
        <v>4</v>
      </c>
      <c r="K23706">
        <v>-2.6626E-2</v>
      </c>
      <c r="L23706">
        <v>0.44472299999999998</v>
      </c>
      <c r="M23706">
        <v>2.5269E-2</v>
      </c>
      <c r="N23706">
        <v>0.40113399999999999</v>
      </c>
    </row>
    <row r="23707" spans="1:14" x14ac:dyDescent="0.35">
      <c r="A23707" s="1">
        <v>46120</v>
      </c>
      <c r="B23707" t="s">
        <v>14</v>
      </c>
      <c r="C23707" t="s">
        <v>34</v>
      </c>
      <c r="D23707">
        <v>737.48</v>
      </c>
      <c r="E23707">
        <v>745.89</v>
      </c>
      <c r="F23707">
        <v>724.43</v>
      </c>
      <c r="G23707">
        <v>736.73</v>
      </c>
      <c r="H23707">
        <v>8608861</v>
      </c>
      <c r="I23707">
        <v>2026</v>
      </c>
      <c r="J23707">
        <v>4</v>
      </c>
      <c r="K23707">
        <v>-2.3616999999999999E-2</v>
      </c>
      <c r="L23707">
        <v>0.41060400000000002</v>
      </c>
      <c r="M23707">
        <v>2.5402999999999998E-2</v>
      </c>
      <c r="N23707">
        <v>0.40326400000000001</v>
      </c>
    </row>
    <row r="23708" spans="1:14" x14ac:dyDescent="0.35">
      <c r="A23708" s="1">
        <v>46121</v>
      </c>
      <c r="B23708" t="s">
        <v>14</v>
      </c>
      <c r="C23708" t="s">
        <v>34</v>
      </c>
      <c r="D23708">
        <v>727.56</v>
      </c>
      <c r="E23708">
        <v>737.55</v>
      </c>
      <c r="F23708">
        <v>721.18</v>
      </c>
      <c r="G23708">
        <v>733.94</v>
      </c>
      <c r="H23708">
        <v>5835283</v>
      </c>
      <c r="I23708">
        <v>2026</v>
      </c>
      <c r="J23708">
        <v>4</v>
      </c>
      <c r="K23708">
        <v>-3.787E-3</v>
      </c>
      <c r="L23708">
        <v>0.40526200000000001</v>
      </c>
      <c r="M23708">
        <v>2.5389999999999999E-2</v>
      </c>
      <c r="N23708">
        <v>0.40305299999999999</v>
      </c>
    </row>
    <row r="23709" spans="1:14" x14ac:dyDescent="0.35">
      <c r="A23709" s="1">
        <v>46122</v>
      </c>
      <c r="B23709" t="s">
        <v>14</v>
      </c>
      <c r="C23709" t="s">
        <v>34</v>
      </c>
      <c r="D23709">
        <v>741.66</v>
      </c>
      <c r="E23709">
        <v>756.16</v>
      </c>
      <c r="F23709">
        <v>731.24</v>
      </c>
      <c r="G23709">
        <v>745.9</v>
      </c>
      <c r="H23709">
        <v>8295851</v>
      </c>
      <c r="I23709">
        <v>2026</v>
      </c>
      <c r="J23709">
        <v>4</v>
      </c>
      <c r="K23709">
        <v>1.6296000000000001E-2</v>
      </c>
      <c r="L23709">
        <v>0.42816100000000001</v>
      </c>
      <c r="M23709">
        <v>2.5486000000000002E-2</v>
      </c>
      <c r="N23709">
        <v>0.40456999999999999</v>
      </c>
    </row>
    <row r="23710" spans="1:14" x14ac:dyDescent="0.35">
      <c r="A23710" s="1">
        <v>42474</v>
      </c>
      <c r="B23710" t="s">
        <v>14</v>
      </c>
      <c r="C23710" t="s">
        <v>35</v>
      </c>
      <c r="D23710">
        <v>242.95</v>
      </c>
      <c r="E23710">
        <v>248.75</v>
      </c>
      <c r="F23710">
        <v>241.01</v>
      </c>
      <c r="G23710">
        <v>244.04</v>
      </c>
      <c r="H23710">
        <v>3237058</v>
      </c>
      <c r="I23710">
        <v>2016</v>
      </c>
      <c r="J23710">
        <v>4</v>
      </c>
      <c r="K23710">
        <v>0</v>
      </c>
      <c r="L23710">
        <v>0</v>
      </c>
      <c r="M23710">
        <v>0</v>
      </c>
      <c r="N23710">
        <v>0</v>
      </c>
    </row>
    <row r="23711" spans="1:14" x14ac:dyDescent="0.35">
      <c r="A23711" s="1">
        <v>42475</v>
      </c>
      <c r="B23711" t="s">
        <v>14</v>
      </c>
      <c r="C23711" t="s">
        <v>35</v>
      </c>
      <c r="D23711">
        <v>243.18</v>
      </c>
      <c r="E23711">
        <v>246.56</v>
      </c>
      <c r="F23711">
        <v>240.31</v>
      </c>
      <c r="G23711">
        <v>244.15</v>
      </c>
      <c r="H23711">
        <v>8843701</v>
      </c>
      <c r="I23711">
        <v>2016</v>
      </c>
      <c r="J23711">
        <v>4</v>
      </c>
      <c r="K23711">
        <v>4.5100000000000001E-4</v>
      </c>
      <c r="L23711">
        <v>4.5100000000000001E-4</v>
      </c>
      <c r="M23711">
        <v>0</v>
      </c>
      <c r="N23711">
        <v>0</v>
      </c>
    </row>
    <row r="23712" spans="1:14" x14ac:dyDescent="0.35">
      <c r="A23712" s="1">
        <v>42478</v>
      </c>
      <c r="B23712" t="s">
        <v>14</v>
      </c>
      <c r="C23712" t="s">
        <v>35</v>
      </c>
      <c r="D23712">
        <v>245.52</v>
      </c>
      <c r="E23712">
        <v>245.73</v>
      </c>
      <c r="F23712">
        <v>240.11</v>
      </c>
      <c r="G23712">
        <v>244.86</v>
      </c>
      <c r="H23712">
        <v>5909881</v>
      </c>
      <c r="I23712">
        <v>2016</v>
      </c>
      <c r="J23712">
        <v>4</v>
      </c>
      <c r="K23712">
        <v>2.908E-3</v>
      </c>
      <c r="L23712">
        <v>3.3600000000000001E-3</v>
      </c>
      <c r="M23712">
        <v>1.738E-3</v>
      </c>
      <c r="N23712">
        <v>2.7583E-2</v>
      </c>
    </row>
    <row r="23713" spans="1:14" x14ac:dyDescent="0.35">
      <c r="A23713" s="1">
        <v>42479</v>
      </c>
      <c r="B23713" t="s">
        <v>14</v>
      </c>
      <c r="C23713" t="s">
        <v>35</v>
      </c>
      <c r="D23713">
        <v>246.54</v>
      </c>
      <c r="E23713">
        <v>249.99</v>
      </c>
      <c r="F23713">
        <v>241.35</v>
      </c>
      <c r="G23713">
        <v>245.41</v>
      </c>
      <c r="H23713">
        <v>3553389</v>
      </c>
      <c r="I23713">
        <v>2016</v>
      </c>
      <c r="J23713">
        <v>4</v>
      </c>
      <c r="K23713">
        <v>2.2460000000000002E-3</v>
      </c>
      <c r="L23713">
        <v>5.6140000000000001E-3</v>
      </c>
      <c r="M23713">
        <v>1.271E-3</v>
      </c>
      <c r="N23713">
        <v>2.0184000000000001E-2</v>
      </c>
    </row>
    <row r="23714" spans="1:14" x14ac:dyDescent="0.35">
      <c r="A23714" s="1">
        <v>42480</v>
      </c>
      <c r="B23714" t="s">
        <v>14</v>
      </c>
      <c r="C23714" t="s">
        <v>35</v>
      </c>
      <c r="D23714">
        <v>245.91</v>
      </c>
      <c r="E23714">
        <v>250.59</v>
      </c>
      <c r="F23714">
        <v>241.77</v>
      </c>
      <c r="G23714">
        <v>245.32</v>
      </c>
      <c r="H23714">
        <v>2527665</v>
      </c>
      <c r="I23714">
        <v>2016</v>
      </c>
      <c r="J23714">
        <v>4</v>
      </c>
      <c r="K23714">
        <v>-3.6699999999999998E-4</v>
      </c>
      <c r="L23714">
        <v>5.2449999999999997E-3</v>
      </c>
      <c r="M23714">
        <v>1.5250000000000001E-3</v>
      </c>
      <c r="N23714">
        <v>2.4213999999999999E-2</v>
      </c>
    </row>
    <row r="23715" spans="1:14" x14ac:dyDescent="0.35">
      <c r="A23715" s="1">
        <v>42481</v>
      </c>
      <c r="B23715" t="s">
        <v>14</v>
      </c>
      <c r="C23715" t="s">
        <v>35</v>
      </c>
      <c r="D23715">
        <v>251.9</v>
      </c>
      <c r="E23715">
        <v>255.71</v>
      </c>
      <c r="F23715">
        <v>249.2</v>
      </c>
      <c r="G23715">
        <v>251.81</v>
      </c>
      <c r="H23715">
        <v>3013488</v>
      </c>
      <c r="I23715">
        <v>2016</v>
      </c>
      <c r="J23715">
        <v>4</v>
      </c>
      <c r="K23715">
        <v>2.6454999999999999E-2</v>
      </c>
      <c r="L23715">
        <v>3.1838999999999999E-2</v>
      </c>
      <c r="M23715">
        <v>1.1323E-2</v>
      </c>
      <c r="N23715">
        <v>0.17974399999999999</v>
      </c>
    </row>
    <row r="23716" spans="1:14" x14ac:dyDescent="0.35">
      <c r="A23716" s="1">
        <v>42482</v>
      </c>
      <c r="B23716" t="s">
        <v>14</v>
      </c>
      <c r="C23716" t="s">
        <v>35</v>
      </c>
      <c r="D23716">
        <v>259.95</v>
      </c>
      <c r="E23716">
        <v>263.63</v>
      </c>
      <c r="F23716">
        <v>253.71</v>
      </c>
      <c r="G23716">
        <v>255.81</v>
      </c>
      <c r="H23716">
        <v>1417876</v>
      </c>
      <c r="I23716">
        <v>2016</v>
      </c>
      <c r="J23716">
        <v>4</v>
      </c>
      <c r="K23716">
        <v>1.5885E-2</v>
      </c>
      <c r="L23716">
        <v>4.8230000000000002E-2</v>
      </c>
      <c r="M23716">
        <v>1.0851E-2</v>
      </c>
      <c r="N23716">
        <v>0.172261</v>
      </c>
    </row>
    <row r="23717" spans="1:14" x14ac:dyDescent="0.35">
      <c r="A23717" s="1">
        <v>42485</v>
      </c>
      <c r="B23717" t="s">
        <v>14</v>
      </c>
      <c r="C23717" t="s">
        <v>35</v>
      </c>
      <c r="D23717">
        <v>257.74</v>
      </c>
      <c r="E23717">
        <v>259.95</v>
      </c>
      <c r="F23717">
        <v>257.17</v>
      </c>
      <c r="G23717">
        <v>257.57</v>
      </c>
      <c r="H23717">
        <v>3255899</v>
      </c>
      <c r="I23717">
        <v>2016</v>
      </c>
      <c r="J23717">
        <v>4</v>
      </c>
      <c r="K23717">
        <v>6.8799999999999998E-3</v>
      </c>
      <c r="L23717">
        <v>5.5441999999999998E-2</v>
      </c>
      <c r="M23717">
        <v>9.9139999999999992E-3</v>
      </c>
      <c r="N23717">
        <v>0.15737799999999999</v>
      </c>
    </row>
    <row r="23718" spans="1:14" x14ac:dyDescent="0.35">
      <c r="A23718" s="1">
        <v>42486</v>
      </c>
      <c r="B23718" t="s">
        <v>14</v>
      </c>
      <c r="C23718" t="s">
        <v>35</v>
      </c>
      <c r="D23718">
        <v>257</v>
      </c>
      <c r="E23718">
        <v>261.29000000000002</v>
      </c>
      <c r="F23718">
        <v>256.85000000000002</v>
      </c>
      <c r="G23718">
        <v>258.23</v>
      </c>
      <c r="H23718">
        <v>1297834</v>
      </c>
      <c r="I23718">
        <v>2016</v>
      </c>
      <c r="J23718">
        <v>4</v>
      </c>
      <c r="K23718">
        <v>2.562E-3</v>
      </c>
      <c r="L23718">
        <v>5.8146000000000003E-2</v>
      </c>
      <c r="M23718">
        <v>9.3620000000000005E-3</v>
      </c>
      <c r="N23718">
        <v>0.148617</v>
      </c>
    </row>
    <row r="23719" spans="1:14" x14ac:dyDescent="0.35">
      <c r="A23719" s="1">
        <v>42487</v>
      </c>
      <c r="B23719" t="s">
        <v>14</v>
      </c>
      <c r="C23719" t="s">
        <v>35</v>
      </c>
      <c r="D23719">
        <v>255.54</v>
      </c>
      <c r="E23719">
        <v>258.57</v>
      </c>
      <c r="F23719">
        <v>251.61</v>
      </c>
      <c r="G23719">
        <v>255.04</v>
      </c>
      <c r="H23719">
        <v>9911867</v>
      </c>
      <c r="I23719">
        <v>2016</v>
      </c>
      <c r="J23719">
        <v>4</v>
      </c>
      <c r="K23719">
        <v>-1.2352999999999999E-2</v>
      </c>
      <c r="L23719">
        <v>4.5074999999999997E-2</v>
      </c>
      <c r="M23719">
        <v>1.0902E-2</v>
      </c>
      <c r="N23719">
        <v>0.173068</v>
      </c>
    </row>
    <row r="23720" spans="1:14" x14ac:dyDescent="0.35">
      <c r="A23720" s="1">
        <v>42488</v>
      </c>
      <c r="B23720" t="s">
        <v>14</v>
      </c>
      <c r="C23720" t="s">
        <v>35</v>
      </c>
      <c r="D23720">
        <v>251.27</v>
      </c>
      <c r="E23720">
        <v>255.4</v>
      </c>
      <c r="F23720">
        <v>250.56</v>
      </c>
      <c r="G23720">
        <v>251.53</v>
      </c>
      <c r="H23720">
        <v>9351175</v>
      </c>
      <c r="I23720">
        <v>2016</v>
      </c>
      <c r="J23720">
        <v>4</v>
      </c>
      <c r="K23720">
        <v>-1.3762999999999999E-2</v>
      </c>
      <c r="L23720">
        <v>3.0692000000000001E-2</v>
      </c>
      <c r="M23720">
        <v>1.1861999999999999E-2</v>
      </c>
      <c r="N23720">
        <v>0.18831000000000001</v>
      </c>
    </row>
    <row r="23721" spans="1:14" x14ac:dyDescent="0.35">
      <c r="A23721" s="1">
        <v>42489</v>
      </c>
      <c r="B23721" t="s">
        <v>14</v>
      </c>
      <c r="C23721" t="s">
        <v>35</v>
      </c>
      <c r="D23721">
        <v>255.42</v>
      </c>
      <c r="E23721">
        <v>255.84</v>
      </c>
      <c r="F23721">
        <v>251.86</v>
      </c>
      <c r="G23721">
        <v>251.53</v>
      </c>
      <c r="H23721">
        <v>8097648</v>
      </c>
      <c r="I23721">
        <v>2016</v>
      </c>
      <c r="J23721">
        <v>4</v>
      </c>
      <c r="K23721">
        <v>0</v>
      </c>
      <c r="L23721">
        <v>3.0692000000000001E-2</v>
      </c>
      <c r="M23721">
        <v>1.1292E-2</v>
      </c>
      <c r="N23721">
        <v>0.179258</v>
      </c>
    </row>
    <row r="23722" spans="1:14" x14ac:dyDescent="0.35">
      <c r="A23722" s="1">
        <v>42492</v>
      </c>
      <c r="B23722" t="s">
        <v>16</v>
      </c>
      <c r="C23722" t="s">
        <v>35</v>
      </c>
      <c r="D23722">
        <v>260.45999999999998</v>
      </c>
      <c r="E23722">
        <v>261.32</v>
      </c>
      <c r="F23722">
        <v>256.77</v>
      </c>
      <c r="G23722">
        <v>260.7</v>
      </c>
      <c r="H23722">
        <v>3331038</v>
      </c>
      <c r="I23722">
        <v>2016</v>
      </c>
      <c r="J23722">
        <v>5</v>
      </c>
      <c r="K23722">
        <v>3.6457000000000003E-2</v>
      </c>
      <c r="L23722">
        <v>6.8266999999999994E-2</v>
      </c>
      <c r="M23722">
        <v>1.4501E-2</v>
      </c>
      <c r="N23722">
        <v>0.23019000000000001</v>
      </c>
    </row>
    <row r="23723" spans="1:14" x14ac:dyDescent="0.35">
      <c r="A23723" s="1">
        <v>42493</v>
      </c>
      <c r="B23723" t="s">
        <v>16</v>
      </c>
      <c r="C23723" t="s">
        <v>35</v>
      </c>
      <c r="D23723">
        <v>250.41</v>
      </c>
      <c r="E23723">
        <v>252.43</v>
      </c>
      <c r="F23723">
        <v>248.25</v>
      </c>
      <c r="G23723">
        <v>251.08</v>
      </c>
      <c r="H23723">
        <v>3259504</v>
      </c>
      <c r="I23723">
        <v>2016</v>
      </c>
      <c r="J23723">
        <v>5</v>
      </c>
      <c r="K23723">
        <v>-3.6901000000000003E-2</v>
      </c>
      <c r="L23723">
        <v>2.8847999999999999E-2</v>
      </c>
      <c r="M23723">
        <v>1.8214999999999999E-2</v>
      </c>
      <c r="N23723">
        <v>0.28915099999999999</v>
      </c>
    </row>
    <row r="23724" spans="1:14" x14ac:dyDescent="0.35">
      <c r="A23724" s="1">
        <v>42494</v>
      </c>
      <c r="B23724" t="s">
        <v>16</v>
      </c>
      <c r="C23724" t="s">
        <v>35</v>
      </c>
      <c r="D23724">
        <v>247.59</v>
      </c>
      <c r="E23724">
        <v>248.92</v>
      </c>
      <c r="F23724">
        <v>244.66</v>
      </c>
      <c r="G23724">
        <v>247.46</v>
      </c>
      <c r="H23724">
        <v>7348650</v>
      </c>
      <c r="I23724">
        <v>2016</v>
      </c>
      <c r="J23724">
        <v>5</v>
      </c>
      <c r="K23724">
        <v>-1.4418E-2</v>
      </c>
      <c r="L23724">
        <v>1.4014E-2</v>
      </c>
      <c r="M23724">
        <v>1.8064E-2</v>
      </c>
      <c r="N23724">
        <v>0.28676400000000002</v>
      </c>
    </row>
    <row r="23725" spans="1:14" x14ac:dyDescent="0.35">
      <c r="A23725" s="1">
        <v>42495</v>
      </c>
      <c r="B23725" t="s">
        <v>16</v>
      </c>
      <c r="C23725" t="s">
        <v>35</v>
      </c>
      <c r="D23725">
        <v>244.55</v>
      </c>
      <c r="E23725">
        <v>249.17</v>
      </c>
      <c r="F23725">
        <v>239.96</v>
      </c>
      <c r="G23725">
        <v>245.88</v>
      </c>
      <c r="H23725">
        <v>7303658</v>
      </c>
      <c r="I23725">
        <v>2016</v>
      </c>
      <c r="J23725">
        <v>5</v>
      </c>
      <c r="K23725">
        <v>-6.3850000000000001E-3</v>
      </c>
      <c r="L23725">
        <v>7.5399999999999998E-3</v>
      </c>
      <c r="M23725">
        <v>1.7516E-2</v>
      </c>
      <c r="N23725">
        <v>0.27805200000000002</v>
      </c>
    </row>
    <row r="23726" spans="1:14" x14ac:dyDescent="0.35">
      <c r="A23726" s="1">
        <v>42496</v>
      </c>
      <c r="B23726" t="s">
        <v>16</v>
      </c>
      <c r="C23726" t="s">
        <v>35</v>
      </c>
      <c r="D23726">
        <v>253.97</v>
      </c>
      <c r="E23726">
        <v>256.14</v>
      </c>
      <c r="F23726">
        <v>246.16</v>
      </c>
      <c r="G23726">
        <v>251.04</v>
      </c>
      <c r="H23726">
        <v>7866813</v>
      </c>
      <c r="I23726">
        <v>2016</v>
      </c>
      <c r="J23726">
        <v>5</v>
      </c>
      <c r="K23726">
        <v>2.0986000000000001E-2</v>
      </c>
      <c r="L23726">
        <v>2.8684000000000001E-2</v>
      </c>
      <c r="M23726">
        <v>1.7669000000000001E-2</v>
      </c>
      <c r="N23726">
        <v>0.28049200000000002</v>
      </c>
    </row>
    <row r="23727" spans="1:14" x14ac:dyDescent="0.35">
      <c r="A23727" s="1">
        <v>42499</v>
      </c>
      <c r="B23727" t="s">
        <v>16</v>
      </c>
      <c r="C23727" t="s">
        <v>35</v>
      </c>
      <c r="D23727">
        <v>251.19</v>
      </c>
      <c r="E23727">
        <v>255.19</v>
      </c>
      <c r="F23727">
        <v>246.7</v>
      </c>
      <c r="G23727">
        <v>250.97</v>
      </c>
      <c r="H23727">
        <v>9931358</v>
      </c>
      <c r="I23727">
        <v>2016</v>
      </c>
      <c r="J23727">
        <v>5</v>
      </c>
      <c r="K23727">
        <v>-2.7900000000000001E-4</v>
      </c>
      <c r="L23727">
        <v>2.8396999999999999E-2</v>
      </c>
      <c r="M23727">
        <v>1.7117E-2</v>
      </c>
      <c r="N23727">
        <v>0.27171600000000001</v>
      </c>
    </row>
    <row r="23728" spans="1:14" x14ac:dyDescent="0.35">
      <c r="A23728" s="1">
        <v>42500</v>
      </c>
      <c r="B23728" t="s">
        <v>16</v>
      </c>
      <c r="C23728" t="s">
        <v>35</v>
      </c>
      <c r="D23728">
        <v>257.83999999999997</v>
      </c>
      <c r="E23728">
        <v>258.2</v>
      </c>
      <c r="F23728">
        <v>254.36</v>
      </c>
      <c r="G23728">
        <v>256.22000000000003</v>
      </c>
      <c r="H23728">
        <v>8681573</v>
      </c>
      <c r="I23728">
        <v>2016</v>
      </c>
      <c r="J23728">
        <v>5</v>
      </c>
      <c r="K23728">
        <v>2.0919E-2</v>
      </c>
      <c r="L23728">
        <v>4.9910000000000003E-2</v>
      </c>
      <c r="M23728">
        <v>1.7207E-2</v>
      </c>
      <c r="N23728">
        <v>0.27315099999999998</v>
      </c>
    </row>
    <row r="23729" spans="1:14" x14ac:dyDescent="0.35">
      <c r="A23729" s="1">
        <v>42501</v>
      </c>
      <c r="B23729" t="s">
        <v>16</v>
      </c>
      <c r="C23729" t="s">
        <v>35</v>
      </c>
      <c r="D23729">
        <v>252.83</v>
      </c>
      <c r="E23729">
        <v>257.19</v>
      </c>
      <c r="F23729">
        <v>251.4</v>
      </c>
      <c r="G23729">
        <v>254.21</v>
      </c>
      <c r="H23729">
        <v>7831665</v>
      </c>
      <c r="I23729">
        <v>2016</v>
      </c>
      <c r="J23729">
        <v>5</v>
      </c>
      <c r="K23729">
        <v>-7.8449999999999995E-3</v>
      </c>
      <c r="L23729">
        <v>4.1673000000000002E-2</v>
      </c>
      <c r="M23729">
        <v>1.6900999999999999E-2</v>
      </c>
      <c r="N23729">
        <v>0.26829700000000001</v>
      </c>
    </row>
    <row r="23730" spans="1:14" x14ac:dyDescent="0.35">
      <c r="A23730" s="1">
        <v>42502</v>
      </c>
      <c r="B23730" t="s">
        <v>16</v>
      </c>
      <c r="C23730" t="s">
        <v>35</v>
      </c>
      <c r="D23730">
        <v>254.32</v>
      </c>
      <c r="E23730">
        <v>254.63</v>
      </c>
      <c r="F23730">
        <v>249.35</v>
      </c>
      <c r="G23730">
        <v>253.91</v>
      </c>
      <c r="H23730">
        <v>3988732</v>
      </c>
      <c r="I23730">
        <v>2016</v>
      </c>
      <c r="J23730">
        <v>5</v>
      </c>
      <c r="K23730">
        <v>-1.1800000000000001E-3</v>
      </c>
      <c r="L23730">
        <v>4.0444000000000001E-2</v>
      </c>
      <c r="M23730">
        <v>1.6469000000000001E-2</v>
      </c>
      <c r="N23730">
        <v>0.26143100000000002</v>
      </c>
    </row>
    <row r="23731" spans="1:14" x14ac:dyDescent="0.35">
      <c r="A23731" s="1">
        <v>42503</v>
      </c>
      <c r="B23731" t="s">
        <v>16</v>
      </c>
      <c r="C23731" t="s">
        <v>35</v>
      </c>
      <c r="D23731">
        <v>256.68</v>
      </c>
      <c r="E23731">
        <v>257.70999999999998</v>
      </c>
      <c r="F23731">
        <v>256.25</v>
      </c>
      <c r="G23731">
        <v>256.45999999999998</v>
      </c>
      <c r="H23731">
        <v>4812205</v>
      </c>
      <c r="I23731">
        <v>2016</v>
      </c>
      <c r="J23731">
        <v>5</v>
      </c>
      <c r="K23731">
        <v>1.0043E-2</v>
      </c>
      <c r="L23731">
        <v>5.0893000000000001E-2</v>
      </c>
      <c r="M23731">
        <v>1.6556999999999999E-2</v>
      </c>
      <c r="N23731">
        <v>0.26283600000000001</v>
      </c>
    </row>
    <row r="23732" spans="1:14" x14ac:dyDescent="0.35">
      <c r="A23732" s="1">
        <v>42506</v>
      </c>
      <c r="B23732" t="s">
        <v>16</v>
      </c>
      <c r="C23732" t="s">
        <v>35</v>
      </c>
      <c r="D23732">
        <v>257.97000000000003</v>
      </c>
      <c r="E23732">
        <v>262.36</v>
      </c>
      <c r="F23732">
        <v>254.56</v>
      </c>
      <c r="G23732">
        <v>258.11</v>
      </c>
      <c r="H23732">
        <v>2932527</v>
      </c>
      <c r="I23732">
        <v>2016</v>
      </c>
      <c r="J23732">
        <v>5</v>
      </c>
      <c r="K23732">
        <v>6.4339999999999996E-3</v>
      </c>
      <c r="L23732">
        <v>5.7653999999999997E-2</v>
      </c>
      <c r="M23732">
        <v>1.6579E-2</v>
      </c>
      <c r="N23732">
        <v>0.26318999999999998</v>
      </c>
    </row>
    <row r="23733" spans="1:14" x14ac:dyDescent="0.35">
      <c r="A23733" s="1">
        <v>42507</v>
      </c>
      <c r="B23733" t="s">
        <v>16</v>
      </c>
      <c r="C23733" t="s">
        <v>35</v>
      </c>
      <c r="D23733">
        <v>268.64999999999998</v>
      </c>
      <c r="E23733">
        <v>273.91000000000003</v>
      </c>
      <c r="F23733">
        <v>267.27</v>
      </c>
      <c r="G23733">
        <v>268.54000000000002</v>
      </c>
      <c r="H23733">
        <v>3373079</v>
      </c>
      <c r="I23733">
        <v>2016</v>
      </c>
      <c r="J23733">
        <v>5</v>
      </c>
      <c r="K23733">
        <v>4.0409E-2</v>
      </c>
      <c r="L23733">
        <v>0.100393</v>
      </c>
      <c r="M23733">
        <v>1.8589999999999999E-2</v>
      </c>
      <c r="N23733">
        <v>0.29511100000000001</v>
      </c>
    </row>
    <row r="23734" spans="1:14" x14ac:dyDescent="0.35">
      <c r="A23734" s="1">
        <v>42508</v>
      </c>
      <c r="B23734" t="s">
        <v>16</v>
      </c>
      <c r="C23734" t="s">
        <v>35</v>
      </c>
      <c r="D23734">
        <v>261.95</v>
      </c>
      <c r="E23734">
        <v>262.81</v>
      </c>
      <c r="F23734">
        <v>260.45</v>
      </c>
      <c r="G23734">
        <v>260.66000000000003</v>
      </c>
      <c r="H23734">
        <v>1177367</v>
      </c>
      <c r="I23734">
        <v>2016</v>
      </c>
      <c r="J23734">
        <v>5</v>
      </c>
      <c r="K23734">
        <v>-2.9343999999999999E-2</v>
      </c>
      <c r="L23734">
        <v>6.8103999999999998E-2</v>
      </c>
      <c r="M23734">
        <v>2.0074000000000002E-2</v>
      </c>
      <c r="N23734">
        <v>0.31866499999999998</v>
      </c>
    </row>
    <row r="23735" spans="1:14" x14ac:dyDescent="0.35">
      <c r="A23735" s="1">
        <v>42509</v>
      </c>
      <c r="B23735" t="s">
        <v>16</v>
      </c>
      <c r="C23735" t="s">
        <v>35</v>
      </c>
      <c r="D23735">
        <v>255.37</v>
      </c>
      <c r="E23735">
        <v>260.98</v>
      </c>
      <c r="F23735">
        <v>252.74</v>
      </c>
      <c r="G23735">
        <v>256.49</v>
      </c>
      <c r="H23735">
        <v>1672661</v>
      </c>
      <c r="I23735">
        <v>2016</v>
      </c>
      <c r="J23735">
        <v>5</v>
      </c>
      <c r="K23735">
        <v>-1.5997999999999998E-2</v>
      </c>
      <c r="L23735">
        <v>5.1015999999999999E-2</v>
      </c>
      <c r="M23735">
        <v>1.9730000000000001E-2</v>
      </c>
      <c r="N23735">
        <v>0.31320799999999999</v>
      </c>
    </row>
    <row r="23736" spans="1:14" x14ac:dyDescent="0.35">
      <c r="A23736" s="1">
        <v>42510</v>
      </c>
      <c r="B23736" t="s">
        <v>16</v>
      </c>
      <c r="C23736" t="s">
        <v>35</v>
      </c>
      <c r="D23736">
        <v>251.87</v>
      </c>
      <c r="E23736">
        <v>255.68</v>
      </c>
      <c r="F23736">
        <v>251.26</v>
      </c>
      <c r="G23736">
        <v>254.73</v>
      </c>
      <c r="H23736">
        <v>9296287</v>
      </c>
      <c r="I23736">
        <v>2016</v>
      </c>
      <c r="J23736">
        <v>5</v>
      </c>
      <c r="K23736">
        <v>-6.862E-3</v>
      </c>
      <c r="L23736">
        <v>4.3804000000000003E-2</v>
      </c>
      <c r="M23736">
        <v>1.9487999999999998E-2</v>
      </c>
      <c r="N23736">
        <v>0.30935499999999999</v>
      </c>
    </row>
    <row r="23737" spans="1:14" x14ac:dyDescent="0.35">
      <c r="A23737" s="1">
        <v>42513</v>
      </c>
      <c r="B23737" t="s">
        <v>16</v>
      </c>
      <c r="C23737" t="s">
        <v>35</v>
      </c>
      <c r="D23737">
        <v>255.94</v>
      </c>
      <c r="E23737">
        <v>259.95999999999998</v>
      </c>
      <c r="F23737">
        <v>250.96</v>
      </c>
      <c r="G23737">
        <v>255.44</v>
      </c>
      <c r="H23737">
        <v>4432331</v>
      </c>
      <c r="I23737">
        <v>2016</v>
      </c>
      <c r="J23737">
        <v>5</v>
      </c>
      <c r="K23737">
        <v>2.787E-3</v>
      </c>
      <c r="L23737">
        <v>4.6713999999999999E-2</v>
      </c>
      <c r="M23737">
        <v>1.9432999999999999E-2</v>
      </c>
      <c r="N23737">
        <v>0.30848300000000001</v>
      </c>
    </row>
    <row r="23738" spans="1:14" x14ac:dyDescent="0.35">
      <c r="A23738" s="1">
        <v>42514</v>
      </c>
      <c r="B23738" t="s">
        <v>16</v>
      </c>
      <c r="C23738" t="s">
        <v>35</v>
      </c>
      <c r="D23738">
        <v>249.2</v>
      </c>
      <c r="E23738">
        <v>250.34</v>
      </c>
      <c r="F23738">
        <v>244.77</v>
      </c>
      <c r="G23738">
        <v>249.33</v>
      </c>
      <c r="H23738">
        <v>7557370</v>
      </c>
      <c r="I23738">
        <v>2016</v>
      </c>
      <c r="J23738">
        <v>5</v>
      </c>
      <c r="K23738">
        <v>-2.392E-2</v>
      </c>
      <c r="L23738">
        <v>2.1676999999999998E-2</v>
      </c>
      <c r="M23738">
        <v>2.0122000000000001E-2</v>
      </c>
      <c r="N23738">
        <v>0.31942399999999999</v>
      </c>
    </row>
    <row r="23739" spans="1:14" x14ac:dyDescent="0.35">
      <c r="A23739" s="1">
        <v>42515</v>
      </c>
      <c r="B23739" t="s">
        <v>16</v>
      </c>
      <c r="C23739" t="s">
        <v>35</v>
      </c>
      <c r="D23739">
        <v>255.19</v>
      </c>
      <c r="E23739">
        <v>257.47000000000003</v>
      </c>
      <c r="F23739">
        <v>251.92</v>
      </c>
      <c r="G23739">
        <v>253.05</v>
      </c>
      <c r="H23739">
        <v>5623297</v>
      </c>
      <c r="I23739">
        <v>2016</v>
      </c>
      <c r="J23739">
        <v>5</v>
      </c>
      <c r="K23739">
        <v>1.4919999999999999E-2</v>
      </c>
      <c r="L23739">
        <v>3.6920000000000001E-2</v>
      </c>
      <c r="M23739">
        <v>2.0275000000000001E-2</v>
      </c>
      <c r="N23739">
        <v>0.32186300000000001</v>
      </c>
    </row>
    <row r="23740" spans="1:14" x14ac:dyDescent="0.35">
      <c r="A23740" s="1">
        <v>42516</v>
      </c>
      <c r="B23740" t="s">
        <v>16</v>
      </c>
      <c r="C23740" t="s">
        <v>35</v>
      </c>
      <c r="D23740">
        <v>245.49</v>
      </c>
      <c r="E23740">
        <v>249.14</v>
      </c>
      <c r="F23740">
        <v>242.91</v>
      </c>
      <c r="G23740">
        <v>245.24</v>
      </c>
      <c r="H23740">
        <v>8829460</v>
      </c>
      <c r="I23740">
        <v>2016</v>
      </c>
      <c r="J23740">
        <v>5</v>
      </c>
      <c r="K23740">
        <v>-3.0863000000000002E-2</v>
      </c>
      <c r="L23740">
        <v>4.9170000000000004E-3</v>
      </c>
      <c r="M23740">
        <v>2.1215999999999999E-2</v>
      </c>
      <c r="N23740">
        <v>0.33679999999999999</v>
      </c>
    </row>
    <row r="23741" spans="1:14" x14ac:dyDescent="0.35">
      <c r="A23741" s="1">
        <v>42517</v>
      </c>
      <c r="B23741" t="s">
        <v>16</v>
      </c>
      <c r="C23741" t="s">
        <v>35</v>
      </c>
      <c r="D23741">
        <v>244.14</v>
      </c>
      <c r="E23741">
        <v>247.93</v>
      </c>
      <c r="F23741">
        <v>243.94</v>
      </c>
      <c r="G23741">
        <v>245.35</v>
      </c>
      <c r="H23741">
        <v>8029448</v>
      </c>
      <c r="I23741">
        <v>2016</v>
      </c>
      <c r="J23741">
        <v>5</v>
      </c>
      <c r="K23741">
        <v>4.4900000000000002E-4</v>
      </c>
      <c r="L23741">
        <v>5.3680000000000004E-3</v>
      </c>
      <c r="M23741">
        <v>2.1218000000000001E-2</v>
      </c>
      <c r="N23741">
        <v>0.33682200000000001</v>
      </c>
    </row>
    <row r="23742" spans="1:14" x14ac:dyDescent="0.35">
      <c r="A23742" s="1">
        <v>42520</v>
      </c>
      <c r="B23742" t="s">
        <v>16</v>
      </c>
      <c r="C23742" t="s">
        <v>35</v>
      </c>
      <c r="D23742">
        <v>251.76</v>
      </c>
      <c r="E23742">
        <v>253.55</v>
      </c>
      <c r="F23742">
        <v>246.2</v>
      </c>
      <c r="G23742">
        <v>245.35</v>
      </c>
      <c r="H23742">
        <v>1096847</v>
      </c>
      <c r="I23742">
        <v>2016</v>
      </c>
      <c r="J23742">
        <v>5</v>
      </c>
      <c r="K23742">
        <v>0</v>
      </c>
      <c r="L23742">
        <v>5.3680000000000004E-3</v>
      </c>
      <c r="M23742">
        <v>1.9307999999999999E-2</v>
      </c>
      <c r="N23742">
        <v>0.30650300000000003</v>
      </c>
    </row>
    <row r="23743" spans="1:14" x14ac:dyDescent="0.35">
      <c r="A23743" s="1">
        <v>42521</v>
      </c>
      <c r="B23743" t="s">
        <v>16</v>
      </c>
      <c r="C23743" t="s">
        <v>35</v>
      </c>
      <c r="D23743">
        <v>253.6</v>
      </c>
      <c r="E23743">
        <v>258.93</v>
      </c>
      <c r="F23743">
        <v>253.24</v>
      </c>
      <c r="G23743">
        <v>254.01</v>
      </c>
      <c r="H23743">
        <v>7257777</v>
      </c>
      <c r="I23743">
        <v>2016</v>
      </c>
      <c r="J23743">
        <v>5</v>
      </c>
      <c r="K23743">
        <v>3.5297000000000002E-2</v>
      </c>
      <c r="L23743">
        <v>4.0854000000000001E-2</v>
      </c>
      <c r="M23743">
        <v>1.9356000000000002E-2</v>
      </c>
      <c r="N23743">
        <v>0.30726900000000001</v>
      </c>
    </row>
    <row r="23744" spans="1:14" x14ac:dyDescent="0.35">
      <c r="A23744" s="1">
        <v>42522</v>
      </c>
      <c r="B23744" t="s">
        <v>17</v>
      </c>
      <c r="C23744" t="s">
        <v>35</v>
      </c>
      <c r="D23744">
        <v>256.04000000000002</v>
      </c>
      <c r="E23744">
        <v>257.77</v>
      </c>
      <c r="F23744">
        <v>254.8</v>
      </c>
      <c r="G23744">
        <v>255.89</v>
      </c>
      <c r="H23744">
        <v>2922870</v>
      </c>
      <c r="I23744">
        <v>2016</v>
      </c>
      <c r="J23744">
        <v>6</v>
      </c>
      <c r="K23744">
        <v>7.4009999999999996E-3</v>
      </c>
      <c r="L23744">
        <v>4.8557999999999997E-2</v>
      </c>
      <c r="M23744">
        <v>1.9068999999999999E-2</v>
      </c>
      <c r="N23744">
        <v>0.30270399999999997</v>
      </c>
    </row>
    <row r="23745" spans="1:14" x14ac:dyDescent="0.35">
      <c r="A23745" s="1">
        <v>42523</v>
      </c>
      <c r="B23745" t="s">
        <v>17</v>
      </c>
      <c r="C23745" t="s">
        <v>35</v>
      </c>
      <c r="D23745">
        <v>248.39</v>
      </c>
      <c r="E23745">
        <v>248.42</v>
      </c>
      <c r="F23745">
        <v>246.92</v>
      </c>
      <c r="G23745">
        <v>247.1</v>
      </c>
      <c r="H23745">
        <v>4905566</v>
      </c>
      <c r="I23745">
        <v>2016</v>
      </c>
      <c r="J23745">
        <v>6</v>
      </c>
      <c r="K23745">
        <v>-3.4351E-2</v>
      </c>
      <c r="L23745">
        <v>1.2539E-2</v>
      </c>
      <c r="M23745">
        <v>2.0663000000000001E-2</v>
      </c>
      <c r="N23745">
        <v>0.328011</v>
      </c>
    </row>
    <row r="23746" spans="1:14" x14ac:dyDescent="0.35">
      <c r="A23746" s="1">
        <v>42524</v>
      </c>
      <c r="B23746" t="s">
        <v>17</v>
      </c>
      <c r="C23746" t="s">
        <v>35</v>
      </c>
      <c r="D23746">
        <v>245.58</v>
      </c>
      <c r="E23746">
        <v>249.58</v>
      </c>
      <c r="F23746">
        <v>242.4</v>
      </c>
      <c r="G23746">
        <v>244.48</v>
      </c>
      <c r="H23746">
        <v>6794182</v>
      </c>
      <c r="I23746">
        <v>2016</v>
      </c>
      <c r="J23746">
        <v>6</v>
      </c>
      <c r="K23746">
        <v>-1.0603E-2</v>
      </c>
      <c r="L23746">
        <v>1.8029999999999999E-3</v>
      </c>
      <c r="M23746">
        <v>2.0212999999999998E-2</v>
      </c>
      <c r="N23746">
        <v>0.32086900000000002</v>
      </c>
    </row>
    <row r="23747" spans="1:14" x14ac:dyDescent="0.35">
      <c r="A23747" s="1">
        <v>42527</v>
      </c>
      <c r="B23747" t="s">
        <v>17</v>
      </c>
      <c r="C23747" t="s">
        <v>35</v>
      </c>
      <c r="D23747">
        <v>241.14</v>
      </c>
      <c r="E23747">
        <v>244.9</v>
      </c>
      <c r="F23747">
        <v>237.6</v>
      </c>
      <c r="G23747">
        <v>241.48</v>
      </c>
      <c r="H23747">
        <v>2294805</v>
      </c>
      <c r="I23747">
        <v>2016</v>
      </c>
      <c r="J23747">
        <v>6</v>
      </c>
      <c r="K23747">
        <v>-1.2271000000000001E-2</v>
      </c>
      <c r="L23747">
        <v>-1.0489999999999999E-2</v>
      </c>
      <c r="M23747">
        <v>2.0364E-2</v>
      </c>
      <c r="N23747">
        <v>0.32326199999999999</v>
      </c>
    </row>
    <row r="23748" spans="1:14" x14ac:dyDescent="0.35">
      <c r="A23748" s="1">
        <v>42528</v>
      </c>
      <c r="B23748" t="s">
        <v>17</v>
      </c>
      <c r="C23748" t="s">
        <v>35</v>
      </c>
      <c r="D23748">
        <v>238.89</v>
      </c>
      <c r="E23748">
        <v>240.48</v>
      </c>
      <c r="F23748">
        <v>237.67</v>
      </c>
      <c r="G23748">
        <v>238.19</v>
      </c>
      <c r="H23748">
        <v>3774385</v>
      </c>
      <c r="I23748">
        <v>2016</v>
      </c>
      <c r="J23748">
        <v>6</v>
      </c>
      <c r="K23748">
        <v>-1.3624000000000001E-2</v>
      </c>
      <c r="L23748">
        <v>-2.3970999999999999E-2</v>
      </c>
      <c r="M23748">
        <v>1.9799000000000001E-2</v>
      </c>
      <c r="N23748">
        <v>0.31429400000000002</v>
      </c>
    </row>
    <row r="23749" spans="1:14" x14ac:dyDescent="0.35">
      <c r="A23749" s="1">
        <v>42529</v>
      </c>
      <c r="B23749" t="s">
        <v>17</v>
      </c>
      <c r="C23749" t="s">
        <v>35</v>
      </c>
      <c r="D23749">
        <v>242.45</v>
      </c>
      <c r="E23749">
        <v>244.03</v>
      </c>
      <c r="F23749">
        <v>238.66</v>
      </c>
      <c r="G23749">
        <v>241.15</v>
      </c>
      <c r="H23749">
        <v>9347485</v>
      </c>
      <c r="I23749">
        <v>2016</v>
      </c>
      <c r="J23749">
        <v>6</v>
      </c>
      <c r="K23749">
        <v>1.2427000000000001E-2</v>
      </c>
      <c r="L23749">
        <v>-1.1842E-2</v>
      </c>
      <c r="M23749">
        <v>2.0079E-2</v>
      </c>
      <c r="N23749">
        <v>0.31874599999999997</v>
      </c>
    </row>
    <row r="23750" spans="1:14" x14ac:dyDescent="0.35">
      <c r="A23750" s="1">
        <v>42530</v>
      </c>
      <c r="B23750" t="s">
        <v>17</v>
      </c>
      <c r="C23750" t="s">
        <v>35</v>
      </c>
      <c r="D23750">
        <v>242.42</v>
      </c>
      <c r="E23750">
        <v>246.45</v>
      </c>
      <c r="F23750">
        <v>240.46</v>
      </c>
      <c r="G23750">
        <v>240.97</v>
      </c>
      <c r="H23750">
        <v>2717063</v>
      </c>
      <c r="I23750">
        <v>2016</v>
      </c>
      <c r="J23750">
        <v>6</v>
      </c>
      <c r="K23750">
        <v>-7.4600000000000003E-4</v>
      </c>
      <c r="L23750">
        <v>-1.2579999999999999E-2</v>
      </c>
      <c r="M23750">
        <v>2.0081000000000002E-2</v>
      </c>
      <c r="N23750">
        <v>0.318772</v>
      </c>
    </row>
    <row r="23751" spans="1:14" x14ac:dyDescent="0.35">
      <c r="A23751" s="1">
        <v>42531</v>
      </c>
      <c r="B23751" t="s">
        <v>17</v>
      </c>
      <c r="C23751" t="s">
        <v>35</v>
      </c>
      <c r="D23751">
        <v>243.72</v>
      </c>
      <c r="E23751">
        <v>245.57</v>
      </c>
      <c r="F23751">
        <v>241.78</v>
      </c>
      <c r="G23751">
        <v>242.68</v>
      </c>
      <c r="H23751">
        <v>1506911</v>
      </c>
      <c r="I23751">
        <v>2016</v>
      </c>
      <c r="J23751">
        <v>6</v>
      </c>
      <c r="K23751">
        <v>7.0959999999999999E-3</v>
      </c>
      <c r="L23751">
        <v>-5.5729999999999998E-3</v>
      </c>
      <c r="M23751">
        <v>1.9994999999999999E-2</v>
      </c>
      <c r="N23751">
        <v>0.317413</v>
      </c>
    </row>
    <row r="23752" spans="1:14" x14ac:dyDescent="0.35">
      <c r="A23752" s="1">
        <v>42534</v>
      </c>
      <c r="B23752" t="s">
        <v>17</v>
      </c>
      <c r="C23752" t="s">
        <v>35</v>
      </c>
      <c r="D23752">
        <v>246.99</v>
      </c>
      <c r="E23752">
        <v>249.59</v>
      </c>
      <c r="F23752">
        <v>246.14</v>
      </c>
      <c r="G23752">
        <v>246.82</v>
      </c>
      <c r="H23752">
        <v>4122951</v>
      </c>
      <c r="I23752">
        <v>2016</v>
      </c>
      <c r="J23752">
        <v>6</v>
      </c>
      <c r="K23752">
        <v>1.7059999999999999E-2</v>
      </c>
      <c r="L23752">
        <v>1.1391999999999999E-2</v>
      </c>
      <c r="M23752">
        <v>2.0383999999999999E-2</v>
      </c>
      <c r="N23752">
        <v>0.32359100000000002</v>
      </c>
    </row>
    <row r="23753" spans="1:14" x14ac:dyDescent="0.35">
      <c r="A23753" s="1">
        <v>42535</v>
      </c>
      <c r="B23753" t="s">
        <v>17</v>
      </c>
      <c r="C23753" t="s">
        <v>35</v>
      </c>
      <c r="D23753">
        <v>242.66</v>
      </c>
      <c r="E23753">
        <v>244.93</v>
      </c>
      <c r="F23753">
        <v>238.1</v>
      </c>
      <c r="G23753">
        <v>242.62</v>
      </c>
      <c r="H23753">
        <v>5343975</v>
      </c>
      <c r="I23753">
        <v>2016</v>
      </c>
      <c r="J23753">
        <v>6</v>
      </c>
      <c r="K23753">
        <v>-1.7016E-2</v>
      </c>
      <c r="L23753">
        <v>-5.8190000000000004E-3</v>
      </c>
      <c r="M23753">
        <v>1.7995000000000001E-2</v>
      </c>
      <c r="N23753">
        <v>0.285665</v>
      </c>
    </row>
    <row r="23754" spans="1:14" x14ac:dyDescent="0.35">
      <c r="A23754" s="1">
        <v>42536</v>
      </c>
      <c r="B23754" t="s">
        <v>17</v>
      </c>
      <c r="C23754" t="s">
        <v>35</v>
      </c>
      <c r="D23754">
        <v>242.64</v>
      </c>
      <c r="E23754">
        <v>245.33</v>
      </c>
      <c r="F23754">
        <v>242.53</v>
      </c>
      <c r="G23754">
        <v>243.2</v>
      </c>
      <c r="H23754">
        <v>4664664</v>
      </c>
      <c r="I23754">
        <v>2016</v>
      </c>
      <c r="J23754">
        <v>6</v>
      </c>
      <c r="K23754">
        <v>2.3909999999999999E-3</v>
      </c>
      <c r="L23754">
        <v>-3.4420000000000002E-3</v>
      </c>
      <c r="M23754">
        <v>1.7104000000000001E-2</v>
      </c>
      <c r="N23754">
        <v>0.27152100000000001</v>
      </c>
    </row>
    <row r="23755" spans="1:14" x14ac:dyDescent="0.35">
      <c r="A23755" s="1">
        <v>42537</v>
      </c>
      <c r="B23755" t="s">
        <v>17</v>
      </c>
      <c r="C23755" t="s">
        <v>35</v>
      </c>
      <c r="D23755">
        <v>247.1</v>
      </c>
      <c r="E23755">
        <v>248.85</v>
      </c>
      <c r="F23755">
        <v>243.81</v>
      </c>
      <c r="G23755">
        <v>246.55</v>
      </c>
      <c r="H23755">
        <v>6460792</v>
      </c>
      <c r="I23755">
        <v>2016</v>
      </c>
      <c r="J23755">
        <v>6</v>
      </c>
      <c r="K23755">
        <v>1.3775000000000001E-2</v>
      </c>
      <c r="L23755">
        <v>1.0285000000000001E-2</v>
      </c>
      <c r="M23755">
        <v>1.7238E-2</v>
      </c>
      <c r="N23755">
        <v>0.273644</v>
      </c>
    </row>
    <row r="23756" spans="1:14" x14ac:dyDescent="0.35">
      <c r="A23756" s="1">
        <v>42538</v>
      </c>
      <c r="B23756" t="s">
        <v>17</v>
      </c>
      <c r="C23756" t="s">
        <v>35</v>
      </c>
      <c r="D23756">
        <v>244.14</v>
      </c>
      <c r="E23756">
        <v>248.15</v>
      </c>
      <c r="F23756">
        <v>239.93</v>
      </c>
      <c r="G23756">
        <v>242.54</v>
      </c>
      <c r="H23756">
        <v>3932623</v>
      </c>
      <c r="I23756">
        <v>2016</v>
      </c>
      <c r="J23756">
        <v>6</v>
      </c>
      <c r="K23756">
        <v>-1.6264000000000001E-2</v>
      </c>
      <c r="L23756">
        <v>-6.1469999999999997E-3</v>
      </c>
      <c r="M23756">
        <v>1.7507999999999999E-2</v>
      </c>
      <c r="N23756">
        <v>0.27793699999999999</v>
      </c>
    </row>
    <row r="23757" spans="1:14" x14ac:dyDescent="0.35">
      <c r="A23757" s="1">
        <v>42541</v>
      </c>
      <c r="B23757" t="s">
        <v>17</v>
      </c>
      <c r="C23757" t="s">
        <v>35</v>
      </c>
      <c r="D23757">
        <v>243.97</v>
      </c>
      <c r="E23757">
        <v>247.54</v>
      </c>
      <c r="F23757">
        <v>240.01</v>
      </c>
      <c r="G23757">
        <v>243.3</v>
      </c>
      <c r="H23757">
        <v>7324152</v>
      </c>
      <c r="I23757">
        <v>2016</v>
      </c>
      <c r="J23757">
        <v>6</v>
      </c>
      <c r="K23757">
        <v>3.1340000000000001E-3</v>
      </c>
      <c r="L23757">
        <v>-3.032E-3</v>
      </c>
      <c r="M23757">
        <v>1.7513999999999998E-2</v>
      </c>
      <c r="N23757">
        <v>0.27802399999999999</v>
      </c>
    </row>
    <row r="23758" spans="1:14" x14ac:dyDescent="0.35">
      <c r="A23758" s="1">
        <v>42542</v>
      </c>
      <c r="B23758" t="s">
        <v>17</v>
      </c>
      <c r="C23758" t="s">
        <v>35</v>
      </c>
      <c r="D23758">
        <v>249.88</v>
      </c>
      <c r="E23758">
        <v>250.1</v>
      </c>
      <c r="F23758">
        <v>244.97</v>
      </c>
      <c r="G23758">
        <v>249.75</v>
      </c>
      <c r="H23758">
        <v>6697627</v>
      </c>
      <c r="I23758">
        <v>2016</v>
      </c>
      <c r="J23758">
        <v>6</v>
      </c>
      <c r="K23758">
        <v>2.6509999999999999E-2</v>
      </c>
      <c r="L23758">
        <v>2.3397999999999999E-2</v>
      </c>
      <c r="M23758">
        <v>1.7861999999999999E-2</v>
      </c>
      <c r="N23758">
        <v>0.283551</v>
      </c>
    </row>
    <row r="23759" spans="1:14" x14ac:dyDescent="0.35">
      <c r="A23759" s="1">
        <v>42543</v>
      </c>
      <c r="B23759" t="s">
        <v>17</v>
      </c>
      <c r="C23759" t="s">
        <v>35</v>
      </c>
      <c r="D23759">
        <v>257.06</v>
      </c>
      <c r="E23759">
        <v>259.5</v>
      </c>
      <c r="F23759">
        <v>253.56</v>
      </c>
      <c r="G23759">
        <v>256.87</v>
      </c>
      <c r="H23759">
        <v>9458793</v>
      </c>
      <c r="I23759">
        <v>2016</v>
      </c>
      <c r="J23759">
        <v>6</v>
      </c>
      <c r="K23759">
        <v>2.8509E-2</v>
      </c>
      <c r="L23759">
        <v>5.2573000000000002E-2</v>
      </c>
      <c r="M23759">
        <v>1.8689000000000001E-2</v>
      </c>
      <c r="N23759">
        <v>0.29668299999999997</v>
      </c>
    </row>
    <row r="23760" spans="1:14" x14ac:dyDescent="0.35">
      <c r="A23760" s="1">
        <v>42544</v>
      </c>
      <c r="B23760" t="s">
        <v>17</v>
      </c>
      <c r="C23760" t="s">
        <v>35</v>
      </c>
      <c r="D23760">
        <v>253.98</v>
      </c>
      <c r="E23760">
        <v>256.18</v>
      </c>
      <c r="F23760">
        <v>250.86</v>
      </c>
      <c r="G23760">
        <v>254.89</v>
      </c>
      <c r="H23760">
        <v>1271759</v>
      </c>
      <c r="I23760">
        <v>2016</v>
      </c>
      <c r="J23760">
        <v>6</v>
      </c>
      <c r="K23760">
        <v>-7.7079999999999996E-3</v>
      </c>
      <c r="L23760">
        <v>4.446E-2</v>
      </c>
      <c r="M23760">
        <v>1.7281000000000001E-2</v>
      </c>
      <c r="N23760">
        <v>0.27433099999999999</v>
      </c>
    </row>
    <row r="23761" spans="1:14" x14ac:dyDescent="0.35">
      <c r="A23761" s="1">
        <v>42545</v>
      </c>
      <c r="B23761" t="s">
        <v>17</v>
      </c>
      <c r="C23761" t="s">
        <v>35</v>
      </c>
      <c r="D23761">
        <v>243.31</v>
      </c>
      <c r="E23761">
        <v>246.13</v>
      </c>
      <c r="F23761">
        <v>239.8</v>
      </c>
      <c r="G23761">
        <v>243.42</v>
      </c>
      <c r="H23761">
        <v>5178236</v>
      </c>
      <c r="I23761">
        <v>2016</v>
      </c>
      <c r="J23761">
        <v>6</v>
      </c>
      <c r="K23761">
        <v>-4.4999999999999998E-2</v>
      </c>
      <c r="L23761">
        <v>-2.5409999999999999E-3</v>
      </c>
      <c r="M23761">
        <v>2.0240999999999999E-2</v>
      </c>
      <c r="N23761">
        <v>0.32131300000000002</v>
      </c>
    </row>
    <row r="23762" spans="1:14" x14ac:dyDescent="0.35">
      <c r="A23762" s="1">
        <v>42548</v>
      </c>
      <c r="B23762" t="s">
        <v>17</v>
      </c>
      <c r="C23762" t="s">
        <v>35</v>
      </c>
      <c r="D23762">
        <v>243.09</v>
      </c>
      <c r="E23762">
        <v>246.65</v>
      </c>
      <c r="F23762">
        <v>242.01</v>
      </c>
      <c r="G23762">
        <v>245.3</v>
      </c>
      <c r="H23762">
        <v>1213756</v>
      </c>
      <c r="I23762">
        <v>2016</v>
      </c>
      <c r="J23762">
        <v>6</v>
      </c>
      <c r="K23762">
        <v>7.7229999999999998E-3</v>
      </c>
      <c r="L23762">
        <v>5.1630000000000001E-3</v>
      </c>
      <c r="M23762">
        <v>2.0317999999999999E-2</v>
      </c>
      <c r="N23762">
        <v>0.32254300000000002</v>
      </c>
    </row>
    <row r="23763" spans="1:14" x14ac:dyDescent="0.35">
      <c r="A23763" s="1">
        <v>42549</v>
      </c>
      <c r="B23763" t="s">
        <v>17</v>
      </c>
      <c r="C23763" t="s">
        <v>35</v>
      </c>
      <c r="D23763">
        <v>249.9</v>
      </c>
      <c r="E23763">
        <v>251.51</v>
      </c>
      <c r="F23763">
        <v>247.07</v>
      </c>
      <c r="G23763">
        <v>248.71</v>
      </c>
      <c r="H23763">
        <v>5516499</v>
      </c>
      <c r="I23763">
        <v>2016</v>
      </c>
      <c r="J23763">
        <v>6</v>
      </c>
      <c r="K23763">
        <v>1.3901E-2</v>
      </c>
      <c r="L23763">
        <v>1.9136E-2</v>
      </c>
      <c r="M23763">
        <v>1.8884999999999999E-2</v>
      </c>
      <c r="N23763">
        <v>0.29979299999999998</v>
      </c>
    </row>
    <row r="23764" spans="1:14" x14ac:dyDescent="0.35">
      <c r="A23764" s="1">
        <v>42550</v>
      </c>
      <c r="B23764" t="s">
        <v>17</v>
      </c>
      <c r="C23764" t="s">
        <v>35</v>
      </c>
      <c r="D23764">
        <v>246.18</v>
      </c>
      <c r="E23764">
        <v>249.21</v>
      </c>
      <c r="F23764">
        <v>244.12</v>
      </c>
      <c r="G23764">
        <v>245.31</v>
      </c>
      <c r="H23764">
        <v>8331556</v>
      </c>
      <c r="I23764">
        <v>2016</v>
      </c>
      <c r="J23764">
        <v>6</v>
      </c>
      <c r="K23764">
        <v>-1.3671000000000001E-2</v>
      </c>
      <c r="L23764">
        <v>5.2040000000000003E-3</v>
      </c>
      <c r="M23764">
        <v>1.8985999999999999E-2</v>
      </c>
      <c r="N23764">
        <v>0.30139700000000003</v>
      </c>
    </row>
    <row r="23765" spans="1:14" x14ac:dyDescent="0.35">
      <c r="A23765" s="1">
        <v>42551</v>
      </c>
      <c r="B23765" t="s">
        <v>17</v>
      </c>
      <c r="C23765" t="s">
        <v>35</v>
      </c>
      <c r="D23765">
        <v>255.01</v>
      </c>
      <c r="E23765">
        <v>259.08999999999997</v>
      </c>
      <c r="F23765">
        <v>250.62</v>
      </c>
      <c r="G23765">
        <v>254.29</v>
      </c>
      <c r="H23765">
        <v>3619674</v>
      </c>
      <c r="I23765">
        <v>2016</v>
      </c>
      <c r="J23765">
        <v>6</v>
      </c>
      <c r="K23765">
        <v>3.6607000000000001E-2</v>
      </c>
      <c r="L23765">
        <v>4.2000999999999997E-2</v>
      </c>
      <c r="M23765">
        <v>1.9238000000000002E-2</v>
      </c>
      <c r="N23765">
        <v>0.3054</v>
      </c>
    </row>
    <row r="23766" spans="1:14" x14ac:dyDescent="0.35">
      <c r="A23766" s="1">
        <v>42552</v>
      </c>
      <c r="B23766" t="s">
        <v>18</v>
      </c>
      <c r="C23766" t="s">
        <v>35</v>
      </c>
      <c r="D23766">
        <v>252.52</v>
      </c>
      <c r="E23766">
        <v>258.49</v>
      </c>
      <c r="F23766">
        <v>251.79</v>
      </c>
      <c r="G23766">
        <v>253.76</v>
      </c>
      <c r="H23766">
        <v>1743781</v>
      </c>
      <c r="I23766">
        <v>2016</v>
      </c>
      <c r="J23766">
        <v>7</v>
      </c>
      <c r="K23766">
        <v>-2.0839999999999999E-3</v>
      </c>
      <c r="L23766">
        <v>3.9829999999999997E-2</v>
      </c>
      <c r="M23766">
        <v>1.9047000000000001E-2</v>
      </c>
      <c r="N23766">
        <v>0.30236299999999999</v>
      </c>
    </row>
    <row r="23767" spans="1:14" x14ac:dyDescent="0.35">
      <c r="A23767" s="1">
        <v>42555</v>
      </c>
      <c r="B23767" t="s">
        <v>18</v>
      </c>
      <c r="C23767" t="s">
        <v>35</v>
      </c>
      <c r="D23767">
        <v>255</v>
      </c>
      <c r="E23767">
        <v>256.56</v>
      </c>
      <c r="F23767">
        <v>252.33</v>
      </c>
      <c r="G23767">
        <v>254.25</v>
      </c>
      <c r="H23767">
        <v>6534374</v>
      </c>
      <c r="I23767">
        <v>2016</v>
      </c>
      <c r="J23767">
        <v>7</v>
      </c>
      <c r="K23767">
        <v>1.931E-3</v>
      </c>
      <c r="L23767">
        <v>4.1836999999999999E-2</v>
      </c>
      <c r="M23767">
        <v>1.8748000000000001E-2</v>
      </c>
      <c r="N23767">
        <v>0.29761500000000002</v>
      </c>
    </row>
    <row r="23768" spans="1:14" x14ac:dyDescent="0.35">
      <c r="A23768" s="1">
        <v>42556</v>
      </c>
      <c r="B23768" t="s">
        <v>18</v>
      </c>
      <c r="C23768" t="s">
        <v>35</v>
      </c>
      <c r="D23768">
        <v>252.5</v>
      </c>
      <c r="E23768">
        <v>256.45999999999998</v>
      </c>
      <c r="F23768">
        <v>251.59</v>
      </c>
      <c r="G23768">
        <v>254.25</v>
      </c>
      <c r="H23768">
        <v>8573721</v>
      </c>
      <c r="I23768">
        <v>2016</v>
      </c>
      <c r="J23768">
        <v>7</v>
      </c>
      <c r="K23768">
        <v>0</v>
      </c>
      <c r="L23768">
        <v>4.1836999999999999E-2</v>
      </c>
      <c r="M23768">
        <v>1.8364999999999999E-2</v>
      </c>
      <c r="N23768">
        <v>0.29154200000000002</v>
      </c>
    </row>
    <row r="23769" spans="1:14" x14ac:dyDescent="0.35">
      <c r="A23769" s="1">
        <v>42557</v>
      </c>
      <c r="B23769" t="s">
        <v>18</v>
      </c>
      <c r="C23769" t="s">
        <v>35</v>
      </c>
      <c r="D23769">
        <v>248.15</v>
      </c>
      <c r="E23769">
        <v>249.01</v>
      </c>
      <c r="F23769">
        <v>244.86</v>
      </c>
      <c r="G23769">
        <v>247.68</v>
      </c>
      <c r="H23769">
        <v>5711586</v>
      </c>
      <c r="I23769">
        <v>2016</v>
      </c>
      <c r="J23769">
        <v>7</v>
      </c>
      <c r="K23769">
        <v>-2.5840999999999999E-2</v>
      </c>
      <c r="L23769">
        <v>1.4916E-2</v>
      </c>
      <c r="M23769">
        <v>1.9345999999999999E-2</v>
      </c>
      <c r="N23769">
        <v>0.30710599999999999</v>
      </c>
    </row>
    <row r="23770" spans="1:14" x14ac:dyDescent="0.35">
      <c r="A23770" s="1">
        <v>42558</v>
      </c>
      <c r="B23770" t="s">
        <v>18</v>
      </c>
      <c r="C23770" t="s">
        <v>35</v>
      </c>
      <c r="D23770">
        <v>243.33</v>
      </c>
      <c r="E23770">
        <v>246.5</v>
      </c>
      <c r="F23770">
        <v>243.31</v>
      </c>
      <c r="G23770">
        <v>245.33</v>
      </c>
      <c r="H23770">
        <v>3356869</v>
      </c>
      <c r="I23770">
        <v>2016</v>
      </c>
      <c r="J23770">
        <v>7</v>
      </c>
      <c r="K23770">
        <v>-9.4879999999999999E-3</v>
      </c>
      <c r="L23770">
        <v>5.2859999999999999E-3</v>
      </c>
      <c r="M23770">
        <v>1.9498000000000001E-2</v>
      </c>
      <c r="N23770">
        <v>0.30951800000000002</v>
      </c>
    </row>
    <row r="23771" spans="1:14" x14ac:dyDescent="0.35">
      <c r="A23771" s="1">
        <v>42559</v>
      </c>
      <c r="B23771" t="s">
        <v>18</v>
      </c>
      <c r="C23771" t="s">
        <v>35</v>
      </c>
      <c r="D23771">
        <v>251.29</v>
      </c>
      <c r="E23771">
        <v>254.44</v>
      </c>
      <c r="F23771">
        <v>247.09</v>
      </c>
      <c r="G23771">
        <v>250.59</v>
      </c>
      <c r="H23771">
        <v>8893368</v>
      </c>
      <c r="I23771">
        <v>2016</v>
      </c>
      <c r="J23771">
        <v>7</v>
      </c>
      <c r="K23771">
        <v>2.1441000000000002E-2</v>
      </c>
      <c r="L23771">
        <v>2.6839999999999999E-2</v>
      </c>
      <c r="M23771">
        <v>1.9987999999999999E-2</v>
      </c>
      <c r="N23771">
        <v>0.31730700000000001</v>
      </c>
    </row>
    <row r="23772" spans="1:14" x14ac:dyDescent="0.35">
      <c r="A23772" s="1">
        <v>42562</v>
      </c>
      <c r="B23772" t="s">
        <v>18</v>
      </c>
      <c r="C23772" t="s">
        <v>35</v>
      </c>
      <c r="D23772">
        <v>251.27</v>
      </c>
      <c r="E23772">
        <v>253.59</v>
      </c>
      <c r="F23772">
        <v>249.53</v>
      </c>
      <c r="G23772">
        <v>251.06</v>
      </c>
      <c r="H23772">
        <v>1723163</v>
      </c>
      <c r="I23772">
        <v>2016</v>
      </c>
      <c r="J23772">
        <v>7</v>
      </c>
      <c r="K23772">
        <v>1.8760000000000001E-3</v>
      </c>
      <c r="L23772">
        <v>2.8766E-2</v>
      </c>
      <c r="M23772">
        <v>1.9664000000000001E-2</v>
      </c>
      <c r="N23772">
        <v>0.31215500000000002</v>
      </c>
    </row>
    <row r="23773" spans="1:14" x14ac:dyDescent="0.35">
      <c r="A23773" s="1">
        <v>42563</v>
      </c>
      <c r="B23773" t="s">
        <v>18</v>
      </c>
      <c r="C23773" t="s">
        <v>35</v>
      </c>
      <c r="D23773">
        <v>253.05</v>
      </c>
      <c r="E23773">
        <v>255.93</v>
      </c>
      <c r="F23773">
        <v>250.73</v>
      </c>
      <c r="G23773">
        <v>254.14</v>
      </c>
      <c r="H23773">
        <v>1801593</v>
      </c>
      <c r="I23773">
        <v>2016</v>
      </c>
      <c r="J23773">
        <v>7</v>
      </c>
      <c r="K23773">
        <v>1.2267999999999999E-2</v>
      </c>
      <c r="L23773">
        <v>4.1387E-2</v>
      </c>
      <c r="M23773">
        <v>1.9335999999999999E-2</v>
      </c>
      <c r="N23773">
        <v>0.30695699999999998</v>
      </c>
    </row>
    <row r="23774" spans="1:14" x14ac:dyDescent="0.35">
      <c r="A23774" s="1">
        <v>42564</v>
      </c>
      <c r="B23774" t="s">
        <v>18</v>
      </c>
      <c r="C23774" t="s">
        <v>35</v>
      </c>
      <c r="D23774">
        <v>245.28</v>
      </c>
      <c r="E23774">
        <v>246.26</v>
      </c>
      <c r="F23774">
        <v>240.93</v>
      </c>
      <c r="G23774">
        <v>246.14</v>
      </c>
      <c r="H23774">
        <v>1839537</v>
      </c>
      <c r="I23774">
        <v>2016</v>
      </c>
      <c r="J23774">
        <v>7</v>
      </c>
      <c r="K23774">
        <v>-3.1479E-2</v>
      </c>
      <c r="L23774">
        <v>8.6049999999999998E-3</v>
      </c>
      <c r="M23774">
        <v>2.0775999999999999E-2</v>
      </c>
      <c r="N23774">
        <v>0.32981100000000002</v>
      </c>
    </row>
    <row r="23775" spans="1:14" x14ac:dyDescent="0.35">
      <c r="A23775" s="1">
        <v>42565</v>
      </c>
      <c r="B23775" t="s">
        <v>18</v>
      </c>
      <c r="C23775" t="s">
        <v>35</v>
      </c>
      <c r="D23775">
        <v>245.54</v>
      </c>
      <c r="E23775">
        <v>250.17</v>
      </c>
      <c r="F23775">
        <v>240.84</v>
      </c>
      <c r="G23775">
        <v>247.05</v>
      </c>
      <c r="H23775">
        <v>5350116</v>
      </c>
      <c r="I23775">
        <v>2016</v>
      </c>
      <c r="J23775">
        <v>7</v>
      </c>
      <c r="K23775">
        <v>3.6970000000000002E-3</v>
      </c>
      <c r="L23775">
        <v>1.2333999999999999E-2</v>
      </c>
      <c r="M23775">
        <v>2.0566000000000001E-2</v>
      </c>
      <c r="N23775">
        <v>0.32647900000000002</v>
      </c>
    </row>
    <row r="23776" spans="1:14" x14ac:dyDescent="0.35">
      <c r="A23776" s="1">
        <v>42566</v>
      </c>
      <c r="B23776" t="s">
        <v>18</v>
      </c>
      <c r="C23776" t="s">
        <v>35</v>
      </c>
      <c r="D23776">
        <v>251.39</v>
      </c>
      <c r="E23776">
        <v>255.17</v>
      </c>
      <c r="F23776">
        <v>250.02</v>
      </c>
      <c r="G23776">
        <v>250.74</v>
      </c>
      <c r="H23776">
        <v>5147915</v>
      </c>
      <c r="I23776">
        <v>2016</v>
      </c>
      <c r="J23776">
        <v>7</v>
      </c>
      <c r="K23776">
        <v>1.4936E-2</v>
      </c>
      <c r="L23776">
        <v>2.7455E-2</v>
      </c>
      <c r="M23776">
        <v>2.0426E-2</v>
      </c>
      <c r="N23776">
        <v>0.32425599999999999</v>
      </c>
    </row>
    <row r="23777" spans="1:14" x14ac:dyDescent="0.35">
      <c r="A23777" s="1">
        <v>42569</v>
      </c>
      <c r="B23777" t="s">
        <v>18</v>
      </c>
      <c r="C23777" t="s">
        <v>35</v>
      </c>
      <c r="D23777">
        <v>247.65</v>
      </c>
      <c r="E23777">
        <v>247.66</v>
      </c>
      <c r="F23777">
        <v>242.37</v>
      </c>
      <c r="G23777">
        <v>246.68</v>
      </c>
      <c r="H23777">
        <v>4122841</v>
      </c>
      <c r="I23777">
        <v>2016</v>
      </c>
      <c r="J23777">
        <v>7</v>
      </c>
      <c r="K23777">
        <v>-1.6192000000000002E-2</v>
      </c>
      <c r="L23777">
        <v>1.0817999999999999E-2</v>
      </c>
      <c r="M23777">
        <v>2.0816000000000001E-2</v>
      </c>
      <c r="N23777">
        <v>0.33044899999999999</v>
      </c>
    </row>
    <row r="23778" spans="1:14" x14ac:dyDescent="0.35">
      <c r="A23778" s="1">
        <v>42570</v>
      </c>
      <c r="B23778" t="s">
        <v>18</v>
      </c>
      <c r="C23778" t="s">
        <v>35</v>
      </c>
      <c r="D23778">
        <v>241.46</v>
      </c>
      <c r="E23778">
        <v>243.38</v>
      </c>
      <c r="F23778">
        <v>237.4</v>
      </c>
      <c r="G23778">
        <v>242.43</v>
      </c>
      <c r="H23778">
        <v>9155494</v>
      </c>
      <c r="I23778">
        <v>2016</v>
      </c>
      <c r="J23778">
        <v>7</v>
      </c>
      <c r="K23778">
        <v>-1.7229000000000001E-2</v>
      </c>
      <c r="L23778">
        <v>-6.5970000000000004E-3</v>
      </c>
      <c r="M23778">
        <v>2.0274E-2</v>
      </c>
      <c r="N23778">
        <v>0.32184499999999999</v>
      </c>
    </row>
    <row r="23779" spans="1:14" x14ac:dyDescent="0.35">
      <c r="A23779" s="1">
        <v>42571</v>
      </c>
      <c r="B23779" t="s">
        <v>18</v>
      </c>
      <c r="C23779" t="s">
        <v>35</v>
      </c>
      <c r="D23779">
        <v>246.95</v>
      </c>
      <c r="E23779">
        <v>248.92</v>
      </c>
      <c r="F23779">
        <v>242.69</v>
      </c>
      <c r="G23779">
        <v>246.69</v>
      </c>
      <c r="H23779">
        <v>9984972</v>
      </c>
      <c r="I23779">
        <v>2016</v>
      </c>
      <c r="J23779">
        <v>7</v>
      </c>
      <c r="K23779">
        <v>1.7572000000000001E-2</v>
      </c>
      <c r="L23779">
        <v>1.0859000000000001E-2</v>
      </c>
      <c r="M23779">
        <v>1.9563000000000001E-2</v>
      </c>
      <c r="N23779">
        <v>0.310558</v>
      </c>
    </row>
    <row r="23780" spans="1:14" x14ac:dyDescent="0.35">
      <c r="A23780" s="1">
        <v>42572</v>
      </c>
      <c r="B23780" t="s">
        <v>18</v>
      </c>
      <c r="C23780" t="s">
        <v>35</v>
      </c>
      <c r="D23780">
        <v>251.59</v>
      </c>
      <c r="E23780">
        <v>254.93</v>
      </c>
      <c r="F23780">
        <v>249.58</v>
      </c>
      <c r="G23780">
        <v>250.66</v>
      </c>
      <c r="H23780">
        <v>9126102</v>
      </c>
      <c r="I23780">
        <v>2016</v>
      </c>
      <c r="J23780">
        <v>7</v>
      </c>
      <c r="K23780">
        <v>1.6093E-2</v>
      </c>
      <c r="L23780">
        <v>2.7126999999999998E-2</v>
      </c>
      <c r="M23780">
        <v>1.9907999999999999E-2</v>
      </c>
      <c r="N23780">
        <v>0.31603399999999998</v>
      </c>
    </row>
    <row r="23781" spans="1:14" x14ac:dyDescent="0.35">
      <c r="A23781" s="1">
        <v>42573</v>
      </c>
      <c r="B23781" t="s">
        <v>18</v>
      </c>
      <c r="C23781" t="s">
        <v>35</v>
      </c>
      <c r="D23781">
        <v>260.20999999999998</v>
      </c>
      <c r="E23781">
        <v>261.52</v>
      </c>
      <c r="F23781">
        <v>256.04000000000002</v>
      </c>
      <c r="G23781">
        <v>256.83999999999997</v>
      </c>
      <c r="H23781">
        <v>8900614</v>
      </c>
      <c r="I23781">
        <v>2016</v>
      </c>
      <c r="J23781">
        <v>7</v>
      </c>
      <c r="K23781">
        <v>2.4655E-2</v>
      </c>
      <c r="L23781">
        <v>5.2449999999999997E-2</v>
      </c>
      <c r="M23781">
        <v>1.7711999999999999E-2</v>
      </c>
      <c r="N23781">
        <v>0.28117599999999998</v>
      </c>
    </row>
    <row r="23782" spans="1:14" x14ac:dyDescent="0.35">
      <c r="A23782" s="1">
        <v>42576</v>
      </c>
      <c r="B23782" t="s">
        <v>18</v>
      </c>
      <c r="C23782" t="s">
        <v>35</v>
      </c>
      <c r="D23782">
        <v>260.77999999999997</v>
      </c>
      <c r="E23782">
        <v>265.82</v>
      </c>
      <c r="F23782">
        <v>259.14999999999998</v>
      </c>
      <c r="G23782">
        <v>260.08999999999997</v>
      </c>
      <c r="H23782">
        <v>4446997</v>
      </c>
      <c r="I23782">
        <v>2016</v>
      </c>
      <c r="J23782">
        <v>7</v>
      </c>
      <c r="K23782">
        <v>1.2654E-2</v>
      </c>
      <c r="L23782">
        <v>6.5767999999999993E-2</v>
      </c>
      <c r="M23782">
        <v>1.7818000000000001E-2</v>
      </c>
      <c r="N23782">
        <v>0.28285199999999999</v>
      </c>
    </row>
    <row r="23783" spans="1:14" x14ac:dyDescent="0.35">
      <c r="A23783" s="1">
        <v>42577</v>
      </c>
      <c r="B23783" t="s">
        <v>18</v>
      </c>
      <c r="C23783" t="s">
        <v>35</v>
      </c>
      <c r="D23783">
        <v>257.85000000000002</v>
      </c>
      <c r="E23783">
        <v>264.42</v>
      </c>
      <c r="F23783">
        <v>256.83</v>
      </c>
      <c r="G23783">
        <v>260.60000000000002</v>
      </c>
      <c r="H23783">
        <v>3792199</v>
      </c>
      <c r="I23783">
        <v>2016</v>
      </c>
      <c r="J23783">
        <v>7</v>
      </c>
      <c r="K23783">
        <v>1.9610000000000001E-3</v>
      </c>
      <c r="L23783">
        <v>6.7858000000000002E-2</v>
      </c>
      <c r="M23783">
        <v>1.7635999999999999E-2</v>
      </c>
      <c r="N23783">
        <v>0.27995500000000001</v>
      </c>
    </row>
    <row r="23784" spans="1:14" x14ac:dyDescent="0.35">
      <c r="A23784" s="1">
        <v>42578</v>
      </c>
      <c r="B23784" t="s">
        <v>18</v>
      </c>
      <c r="C23784" t="s">
        <v>35</v>
      </c>
      <c r="D23784">
        <v>255.82</v>
      </c>
      <c r="E23784">
        <v>263.22000000000003</v>
      </c>
      <c r="F23784">
        <v>253.27</v>
      </c>
      <c r="G23784">
        <v>258.89</v>
      </c>
      <c r="H23784">
        <v>1668425</v>
      </c>
      <c r="I23784">
        <v>2016</v>
      </c>
      <c r="J23784">
        <v>7</v>
      </c>
      <c r="K23784">
        <v>-6.5620000000000001E-3</v>
      </c>
      <c r="L23784">
        <v>6.0851000000000002E-2</v>
      </c>
      <c r="M23784">
        <v>1.7361999999999999E-2</v>
      </c>
      <c r="N23784">
        <v>0.27561799999999997</v>
      </c>
    </row>
    <row r="23785" spans="1:14" x14ac:dyDescent="0.35">
      <c r="A23785" s="1">
        <v>42579</v>
      </c>
      <c r="B23785" t="s">
        <v>18</v>
      </c>
      <c r="C23785" t="s">
        <v>35</v>
      </c>
      <c r="D23785">
        <v>258.95999999999998</v>
      </c>
      <c r="E23785">
        <v>262.95999999999998</v>
      </c>
      <c r="F23785">
        <v>256.76</v>
      </c>
      <c r="G23785">
        <v>261.3</v>
      </c>
      <c r="H23785">
        <v>2010127</v>
      </c>
      <c r="I23785">
        <v>2016</v>
      </c>
      <c r="J23785">
        <v>7</v>
      </c>
      <c r="K23785">
        <v>9.3089999999999996E-3</v>
      </c>
      <c r="L23785">
        <v>7.0725999999999997E-2</v>
      </c>
      <c r="M23785">
        <v>1.5546000000000001E-2</v>
      </c>
      <c r="N23785">
        <v>0.24678800000000001</v>
      </c>
    </row>
    <row r="23786" spans="1:14" x14ac:dyDescent="0.35">
      <c r="A23786" s="1">
        <v>42580</v>
      </c>
      <c r="B23786" t="s">
        <v>18</v>
      </c>
      <c r="C23786" t="s">
        <v>35</v>
      </c>
      <c r="D23786">
        <v>264.45999999999998</v>
      </c>
      <c r="E23786">
        <v>266.43</v>
      </c>
      <c r="F23786">
        <v>262.54000000000002</v>
      </c>
      <c r="G23786">
        <v>262.95999999999998</v>
      </c>
      <c r="H23786">
        <v>1477210</v>
      </c>
      <c r="I23786">
        <v>2016</v>
      </c>
      <c r="J23786">
        <v>7</v>
      </c>
      <c r="K23786">
        <v>6.3530000000000001E-3</v>
      </c>
      <c r="L23786">
        <v>7.7528E-2</v>
      </c>
      <c r="M23786">
        <v>1.5559E-2</v>
      </c>
      <c r="N23786">
        <v>0.24699099999999999</v>
      </c>
    </row>
    <row r="23787" spans="1:14" x14ac:dyDescent="0.35">
      <c r="A23787" s="1">
        <v>42583</v>
      </c>
      <c r="B23787" t="s">
        <v>19</v>
      </c>
      <c r="C23787" t="s">
        <v>35</v>
      </c>
      <c r="D23787">
        <v>262.95999999999998</v>
      </c>
      <c r="E23787">
        <v>263.54000000000002</v>
      </c>
      <c r="F23787">
        <v>259.51</v>
      </c>
      <c r="G23787">
        <v>260.89999999999998</v>
      </c>
      <c r="H23787">
        <v>9154451</v>
      </c>
      <c r="I23787">
        <v>2016</v>
      </c>
      <c r="J23787">
        <v>8</v>
      </c>
      <c r="K23787">
        <v>-7.8340000000000007E-3</v>
      </c>
      <c r="L23787">
        <v>6.9086999999999996E-2</v>
      </c>
      <c r="M23787">
        <v>1.5709999999999998E-2</v>
      </c>
      <c r="N23787">
        <v>0.249394</v>
      </c>
    </row>
    <row r="23788" spans="1:14" x14ac:dyDescent="0.35">
      <c r="A23788" s="1">
        <v>42584</v>
      </c>
      <c r="B23788" t="s">
        <v>19</v>
      </c>
      <c r="C23788" t="s">
        <v>35</v>
      </c>
      <c r="D23788">
        <v>273.38</v>
      </c>
      <c r="E23788">
        <v>274.64999999999998</v>
      </c>
      <c r="F23788">
        <v>269.39999999999998</v>
      </c>
      <c r="G23788">
        <v>273.33</v>
      </c>
      <c r="H23788">
        <v>2015005</v>
      </c>
      <c r="I23788">
        <v>2016</v>
      </c>
      <c r="J23788">
        <v>8</v>
      </c>
      <c r="K23788">
        <v>4.7642999999999998E-2</v>
      </c>
      <c r="L23788">
        <v>0.120021</v>
      </c>
      <c r="M23788">
        <v>1.8794999999999999E-2</v>
      </c>
      <c r="N23788">
        <v>0.29835499999999998</v>
      </c>
    </row>
    <row r="23789" spans="1:14" x14ac:dyDescent="0.35">
      <c r="A23789" s="1">
        <v>42585</v>
      </c>
      <c r="B23789" t="s">
        <v>19</v>
      </c>
      <c r="C23789" t="s">
        <v>35</v>
      </c>
      <c r="D23789">
        <v>266.74</v>
      </c>
      <c r="E23789">
        <v>269.23</v>
      </c>
      <c r="F23789">
        <v>264.87</v>
      </c>
      <c r="G23789">
        <v>265.93</v>
      </c>
      <c r="H23789">
        <v>1253267</v>
      </c>
      <c r="I23789">
        <v>2016</v>
      </c>
      <c r="J23789">
        <v>8</v>
      </c>
      <c r="K23789">
        <v>-2.7074000000000001E-2</v>
      </c>
      <c r="L23789">
        <v>8.9698E-2</v>
      </c>
      <c r="M23789">
        <v>1.8898999999999999E-2</v>
      </c>
      <c r="N23789">
        <v>0.30000700000000002</v>
      </c>
    </row>
    <row r="23790" spans="1:14" x14ac:dyDescent="0.35">
      <c r="A23790" s="1">
        <v>42586</v>
      </c>
      <c r="B23790" t="s">
        <v>19</v>
      </c>
      <c r="C23790" t="s">
        <v>35</v>
      </c>
      <c r="D23790">
        <v>264.94</v>
      </c>
      <c r="E23790">
        <v>266.89999999999998</v>
      </c>
      <c r="F23790">
        <v>262.14999999999998</v>
      </c>
      <c r="G23790">
        <v>264.67</v>
      </c>
      <c r="H23790">
        <v>1060843</v>
      </c>
      <c r="I23790">
        <v>2016</v>
      </c>
      <c r="J23790">
        <v>8</v>
      </c>
      <c r="K23790">
        <v>-4.738E-3</v>
      </c>
      <c r="L23790">
        <v>8.4534999999999999E-2</v>
      </c>
      <c r="M23790">
        <v>1.8752999999999999E-2</v>
      </c>
      <c r="N23790">
        <v>0.29769600000000002</v>
      </c>
    </row>
    <row r="23791" spans="1:14" x14ac:dyDescent="0.35">
      <c r="A23791" s="1">
        <v>42587</v>
      </c>
      <c r="B23791" t="s">
        <v>19</v>
      </c>
      <c r="C23791" t="s">
        <v>35</v>
      </c>
      <c r="D23791">
        <v>263.55</v>
      </c>
      <c r="E23791">
        <v>267.73</v>
      </c>
      <c r="F23791">
        <v>261.69</v>
      </c>
      <c r="G23791">
        <v>263.68</v>
      </c>
      <c r="H23791">
        <v>5957792</v>
      </c>
      <c r="I23791">
        <v>2016</v>
      </c>
      <c r="J23791">
        <v>8</v>
      </c>
      <c r="K23791">
        <v>-3.741E-3</v>
      </c>
      <c r="L23791">
        <v>8.0478999999999995E-2</v>
      </c>
      <c r="M23791">
        <v>1.8359E-2</v>
      </c>
      <c r="N23791">
        <v>0.29144599999999998</v>
      </c>
    </row>
    <row r="23792" spans="1:14" x14ac:dyDescent="0.35">
      <c r="A23792" s="1">
        <v>42590</v>
      </c>
      <c r="B23792" t="s">
        <v>19</v>
      </c>
      <c r="C23792" t="s">
        <v>35</v>
      </c>
      <c r="D23792">
        <v>265.27</v>
      </c>
      <c r="E23792">
        <v>268.73</v>
      </c>
      <c r="F23792">
        <v>262.92</v>
      </c>
      <c r="G23792">
        <v>265.11</v>
      </c>
      <c r="H23792">
        <v>5264960</v>
      </c>
      <c r="I23792">
        <v>2016</v>
      </c>
      <c r="J23792">
        <v>8</v>
      </c>
      <c r="K23792">
        <v>5.4229999999999999E-3</v>
      </c>
      <c r="L23792">
        <v>8.6337999999999998E-2</v>
      </c>
      <c r="M23792">
        <v>1.8367999999999999E-2</v>
      </c>
      <c r="N23792">
        <v>0.29158400000000001</v>
      </c>
    </row>
    <row r="23793" spans="1:14" x14ac:dyDescent="0.35">
      <c r="A23793" s="1">
        <v>42591</v>
      </c>
      <c r="B23793" t="s">
        <v>19</v>
      </c>
      <c r="C23793" t="s">
        <v>35</v>
      </c>
      <c r="D23793">
        <v>278.37</v>
      </c>
      <c r="E23793">
        <v>283.41000000000003</v>
      </c>
      <c r="F23793">
        <v>276.14</v>
      </c>
      <c r="G23793">
        <v>278.42</v>
      </c>
      <c r="H23793">
        <v>1622826</v>
      </c>
      <c r="I23793">
        <v>2016</v>
      </c>
      <c r="J23793">
        <v>8</v>
      </c>
      <c r="K23793">
        <v>5.0206000000000001E-2</v>
      </c>
      <c r="L23793">
        <v>0.140879</v>
      </c>
      <c r="M23793">
        <v>2.1138000000000001E-2</v>
      </c>
      <c r="N23793">
        <v>0.33555600000000002</v>
      </c>
    </row>
    <row r="23794" spans="1:14" x14ac:dyDescent="0.35">
      <c r="A23794" s="1">
        <v>42592</v>
      </c>
      <c r="B23794" t="s">
        <v>19</v>
      </c>
      <c r="C23794" t="s">
        <v>35</v>
      </c>
      <c r="D23794">
        <v>281.73</v>
      </c>
      <c r="E23794">
        <v>287.06</v>
      </c>
      <c r="F23794">
        <v>277.48</v>
      </c>
      <c r="G23794">
        <v>281.22000000000003</v>
      </c>
      <c r="H23794">
        <v>7640608</v>
      </c>
      <c r="I23794">
        <v>2016</v>
      </c>
      <c r="J23794">
        <v>8</v>
      </c>
      <c r="K23794">
        <v>1.0057E-2</v>
      </c>
      <c r="L23794">
        <v>0.15235199999999999</v>
      </c>
      <c r="M23794">
        <v>1.9352999999999999E-2</v>
      </c>
      <c r="N23794">
        <v>0.30721799999999999</v>
      </c>
    </row>
    <row r="23795" spans="1:14" x14ac:dyDescent="0.35">
      <c r="A23795" s="1">
        <v>42593</v>
      </c>
      <c r="B23795" t="s">
        <v>19</v>
      </c>
      <c r="C23795" t="s">
        <v>35</v>
      </c>
      <c r="D23795">
        <v>285.33999999999997</v>
      </c>
      <c r="E23795">
        <v>290.14999999999998</v>
      </c>
      <c r="F23795">
        <v>284.37</v>
      </c>
      <c r="G23795">
        <v>286.64999999999998</v>
      </c>
      <c r="H23795">
        <v>7120043</v>
      </c>
      <c r="I23795">
        <v>2016</v>
      </c>
      <c r="J23795">
        <v>8</v>
      </c>
      <c r="K23795">
        <v>1.9309E-2</v>
      </c>
      <c r="L23795">
        <v>0.17460300000000001</v>
      </c>
      <c r="M23795">
        <v>1.9532999999999998E-2</v>
      </c>
      <c r="N23795">
        <v>0.31007099999999999</v>
      </c>
    </row>
    <row r="23796" spans="1:14" x14ac:dyDescent="0.35">
      <c r="A23796" s="1">
        <v>42594</v>
      </c>
      <c r="B23796" t="s">
        <v>19</v>
      </c>
      <c r="C23796" t="s">
        <v>35</v>
      </c>
      <c r="D23796">
        <v>283.43</v>
      </c>
      <c r="E23796">
        <v>284.82</v>
      </c>
      <c r="F23796">
        <v>282.54000000000002</v>
      </c>
      <c r="G23796">
        <v>282.64</v>
      </c>
      <c r="H23796">
        <v>6590317</v>
      </c>
      <c r="I23796">
        <v>2016</v>
      </c>
      <c r="J23796">
        <v>8</v>
      </c>
      <c r="K23796">
        <v>-1.3989E-2</v>
      </c>
      <c r="L23796">
        <v>0.15817100000000001</v>
      </c>
      <c r="M23796">
        <v>2.0029000000000002E-2</v>
      </c>
      <c r="N23796">
        <v>0.31794299999999998</v>
      </c>
    </row>
    <row r="23797" spans="1:14" x14ac:dyDescent="0.35">
      <c r="A23797" s="1">
        <v>42597</v>
      </c>
      <c r="B23797" t="s">
        <v>19</v>
      </c>
      <c r="C23797" t="s">
        <v>35</v>
      </c>
      <c r="D23797">
        <v>289.43</v>
      </c>
      <c r="E23797">
        <v>290.91000000000003</v>
      </c>
      <c r="F23797">
        <v>285.91000000000003</v>
      </c>
      <c r="G23797">
        <v>288.48</v>
      </c>
      <c r="H23797">
        <v>2399347</v>
      </c>
      <c r="I23797">
        <v>2016</v>
      </c>
      <c r="J23797">
        <v>8</v>
      </c>
      <c r="K23797">
        <v>2.0662E-2</v>
      </c>
      <c r="L23797">
        <v>0.18210100000000001</v>
      </c>
      <c r="M23797">
        <v>1.9550000000000001E-2</v>
      </c>
      <c r="N23797">
        <v>0.31035000000000001</v>
      </c>
    </row>
    <row r="23798" spans="1:14" x14ac:dyDescent="0.35">
      <c r="A23798" s="1">
        <v>42598</v>
      </c>
      <c r="B23798" t="s">
        <v>19</v>
      </c>
      <c r="C23798" t="s">
        <v>35</v>
      </c>
      <c r="D23798">
        <v>284.19</v>
      </c>
      <c r="E23798">
        <v>288.63</v>
      </c>
      <c r="F23798">
        <v>279.68</v>
      </c>
      <c r="G23798">
        <v>283.77</v>
      </c>
      <c r="H23798">
        <v>5555827</v>
      </c>
      <c r="I23798">
        <v>2016</v>
      </c>
      <c r="J23798">
        <v>8</v>
      </c>
      <c r="K23798">
        <v>-1.6327000000000001E-2</v>
      </c>
      <c r="L23798">
        <v>0.162801</v>
      </c>
      <c r="M23798">
        <v>1.949E-2</v>
      </c>
      <c r="N23798">
        <v>0.30939100000000003</v>
      </c>
    </row>
    <row r="23799" spans="1:14" x14ac:dyDescent="0.35">
      <c r="A23799" s="1">
        <v>42599</v>
      </c>
      <c r="B23799" t="s">
        <v>19</v>
      </c>
      <c r="C23799" t="s">
        <v>35</v>
      </c>
      <c r="D23799">
        <v>277.86</v>
      </c>
      <c r="E23799">
        <v>281.52</v>
      </c>
      <c r="F23799">
        <v>276.60000000000002</v>
      </c>
      <c r="G23799">
        <v>279.95</v>
      </c>
      <c r="H23799">
        <v>3878367</v>
      </c>
      <c r="I23799">
        <v>2016</v>
      </c>
      <c r="J23799">
        <v>8</v>
      </c>
      <c r="K23799">
        <v>-1.3462E-2</v>
      </c>
      <c r="L23799">
        <v>0.147148</v>
      </c>
      <c r="M23799">
        <v>1.9924999999999998E-2</v>
      </c>
      <c r="N23799">
        <v>0.316299</v>
      </c>
    </row>
    <row r="23800" spans="1:14" x14ac:dyDescent="0.35">
      <c r="A23800" s="1">
        <v>42600</v>
      </c>
      <c r="B23800" t="s">
        <v>19</v>
      </c>
      <c r="C23800" t="s">
        <v>35</v>
      </c>
      <c r="D23800">
        <v>268.75</v>
      </c>
      <c r="E23800">
        <v>269.70999999999998</v>
      </c>
      <c r="F23800">
        <v>268.35000000000002</v>
      </c>
      <c r="G23800">
        <v>268.95999999999998</v>
      </c>
      <c r="H23800">
        <v>9233180</v>
      </c>
      <c r="I23800">
        <v>2016</v>
      </c>
      <c r="J23800">
        <v>8</v>
      </c>
      <c r="K23800">
        <v>-3.9257E-2</v>
      </c>
      <c r="L23800">
        <v>0.102114</v>
      </c>
      <c r="M23800">
        <v>2.2237E-2</v>
      </c>
      <c r="N23800">
        <v>0.35299599999999998</v>
      </c>
    </row>
    <row r="23801" spans="1:14" x14ac:dyDescent="0.35">
      <c r="A23801" s="1">
        <v>42601</v>
      </c>
      <c r="B23801" t="s">
        <v>19</v>
      </c>
      <c r="C23801" t="s">
        <v>35</v>
      </c>
      <c r="D23801">
        <v>264.86</v>
      </c>
      <c r="E23801">
        <v>267.39999999999998</v>
      </c>
      <c r="F23801">
        <v>264.82</v>
      </c>
      <c r="G23801">
        <v>265.68</v>
      </c>
      <c r="H23801">
        <v>9637030</v>
      </c>
      <c r="I23801">
        <v>2016</v>
      </c>
      <c r="J23801">
        <v>8</v>
      </c>
      <c r="K23801">
        <v>-1.2194999999999999E-2</v>
      </c>
      <c r="L23801">
        <v>8.8674000000000003E-2</v>
      </c>
      <c r="M23801">
        <v>2.1939E-2</v>
      </c>
      <c r="N23801">
        <v>0.34827200000000003</v>
      </c>
    </row>
    <row r="23802" spans="1:14" x14ac:dyDescent="0.35">
      <c r="A23802" s="1">
        <v>42604</v>
      </c>
      <c r="B23802" t="s">
        <v>19</v>
      </c>
      <c r="C23802" t="s">
        <v>35</v>
      </c>
      <c r="D23802">
        <v>260.08999999999997</v>
      </c>
      <c r="E23802">
        <v>260.7</v>
      </c>
      <c r="F23802">
        <v>258.02999999999997</v>
      </c>
      <c r="G23802">
        <v>258.5</v>
      </c>
      <c r="H23802">
        <v>9956278</v>
      </c>
      <c r="I23802">
        <v>2016</v>
      </c>
      <c r="J23802">
        <v>8</v>
      </c>
      <c r="K23802">
        <v>-2.7025E-2</v>
      </c>
      <c r="L23802">
        <v>5.9253E-2</v>
      </c>
      <c r="M23802">
        <v>2.2697999999999999E-2</v>
      </c>
      <c r="N23802">
        <v>0.36032399999999998</v>
      </c>
    </row>
    <row r="23803" spans="1:14" x14ac:dyDescent="0.35">
      <c r="A23803" s="1">
        <v>42605</v>
      </c>
      <c r="B23803" t="s">
        <v>19</v>
      </c>
      <c r="C23803" t="s">
        <v>35</v>
      </c>
      <c r="D23803">
        <v>256.75</v>
      </c>
      <c r="E23803">
        <v>260.54000000000002</v>
      </c>
      <c r="F23803">
        <v>252.79</v>
      </c>
      <c r="G23803">
        <v>258.73</v>
      </c>
      <c r="H23803">
        <v>6968147</v>
      </c>
      <c r="I23803">
        <v>2016</v>
      </c>
      <c r="J23803">
        <v>8</v>
      </c>
      <c r="K23803">
        <v>8.8999999999999995E-4</v>
      </c>
      <c r="L23803">
        <v>6.0194999999999999E-2</v>
      </c>
      <c r="M23803">
        <v>2.2695E-2</v>
      </c>
      <c r="N23803">
        <v>0.36026399999999997</v>
      </c>
    </row>
    <row r="23804" spans="1:14" x14ac:dyDescent="0.35">
      <c r="A23804" s="1">
        <v>42606</v>
      </c>
      <c r="B23804" t="s">
        <v>19</v>
      </c>
      <c r="C23804" t="s">
        <v>35</v>
      </c>
      <c r="D23804">
        <v>256.75</v>
      </c>
      <c r="E23804">
        <v>263.82</v>
      </c>
      <c r="F23804">
        <v>257.92</v>
      </c>
      <c r="G23804">
        <v>262.08</v>
      </c>
      <c r="H23804">
        <v>2075442</v>
      </c>
      <c r="I23804">
        <v>2016</v>
      </c>
      <c r="J23804">
        <v>8</v>
      </c>
      <c r="K23804">
        <v>1.2947999999999999E-2</v>
      </c>
      <c r="L23804">
        <v>7.3922000000000002E-2</v>
      </c>
      <c r="M23804">
        <v>2.2821999999999999E-2</v>
      </c>
      <c r="N23804">
        <v>0.362286</v>
      </c>
    </row>
    <row r="23805" spans="1:14" x14ac:dyDescent="0.35">
      <c r="A23805" s="1">
        <v>42607</v>
      </c>
      <c r="B23805" t="s">
        <v>19</v>
      </c>
      <c r="C23805" t="s">
        <v>35</v>
      </c>
      <c r="D23805">
        <v>262.2</v>
      </c>
      <c r="E23805">
        <v>265.55</v>
      </c>
      <c r="F23805">
        <v>261.14999999999998</v>
      </c>
      <c r="G23805">
        <v>261.99</v>
      </c>
      <c r="H23805">
        <v>6707723</v>
      </c>
      <c r="I23805">
        <v>2016</v>
      </c>
      <c r="J23805">
        <v>8</v>
      </c>
      <c r="K23805">
        <v>-3.4299999999999999E-4</v>
      </c>
      <c r="L23805">
        <v>7.3553999999999994E-2</v>
      </c>
      <c r="M23805">
        <v>2.2735999999999999E-2</v>
      </c>
      <c r="N23805">
        <v>0.36091699999999999</v>
      </c>
    </row>
    <row r="23806" spans="1:14" x14ac:dyDescent="0.35">
      <c r="A23806" s="1">
        <v>42608</v>
      </c>
      <c r="B23806" t="s">
        <v>19</v>
      </c>
      <c r="C23806" t="s">
        <v>35</v>
      </c>
      <c r="D23806">
        <v>267.10000000000002</v>
      </c>
      <c r="E23806">
        <v>270.68</v>
      </c>
      <c r="F23806">
        <v>264.58</v>
      </c>
      <c r="G23806">
        <v>266.13</v>
      </c>
      <c r="H23806">
        <v>7050690</v>
      </c>
      <c r="I23806">
        <v>2016</v>
      </c>
      <c r="J23806">
        <v>8</v>
      </c>
      <c r="K23806">
        <v>1.5802E-2</v>
      </c>
      <c r="L23806">
        <v>9.0518000000000001E-2</v>
      </c>
      <c r="M23806">
        <v>2.2963000000000001E-2</v>
      </c>
      <c r="N23806">
        <v>0.36453400000000002</v>
      </c>
    </row>
    <row r="23807" spans="1:14" x14ac:dyDescent="0.35">
      <c r="A23807" s="1">
        <v>42611</v>
      </c>
      <c r="B23807" t="s">
        <v>19</v>
      </c>
      <c r="C23807" t="s">
        <v>35</v>
      </c>
      <c r="D23807">
        <v>273.77999999999997</v>
      </c>
      <c r="E23807">
        <v>278.58999999999997</v>
      </c>
      <c r="F23807">
        <v>271.70999999999998</v>
      </c>
      <c r="G23807">
        <v>275.67</v>
      </c>
      <c r="H23807">
        <v>5714978</v>
      </c>
      <c r="I23807">
        <v>2016</v>
      </c>
      <c r="J23807">
        <v>8</v>
      </c>
      <c r="K23807">
        <v>3.5846999999999997E-2</v>
      </c>
      <c r="L23807">
        <v>0.12961</v>
      </c>
      <c r="M23807">
        <v>2.4140999999999999E-2</v>
      </c>
      <c r="N23807">
        <v>0.38323200000000002</v>
      </c>
    </row>
    <row r="23808" spans="1:14" x14ac:dyDescent="0.35">
      <c r="A23808" s="1">
        <v>42612</v>
      </c>
      <c r="B23808" t="s">
        <v>19</v>
      </c>
      <c r="C23808" t="s">
        <v>35</v>
      </c>
      <c r="D23808">
        <v>263.57</v>
      </c>
      <c r="E23808">
        <v>266.39</v>
      </c>
      <c r="F23808">
        <v>259.35000000000002</v>
      </c>
      <c r="G23808">
        <v>262.64999999999998</v>
      </c>
      <c r="H23808">
        <v>1016291</v>
      </c>
      <c r="I23808">
        <v>2016</v>
      </c>
      <c r="J23808">
        <v>8</v>
      </c>
      <c r="K23808">
        <v>-4.7230000000000001E-2</v>
      </c>
      <c r="L23808">
        <v>7.6258000000000006E-2</v>
      </c>
      <c r="M23808">
        <v>2.4235E-2</v>
      </c>
      <c r="N23808">
        <v>0.38471899999999998</v>
      </c>
    </row>
    <row r="23809" spans="1:14" x14ac:dyDescent="0.35">
      <c r="A23809" s="1">
        <v>42613</v>
      </c>
      <c r="B23809" t="s">
        <v>19</v>
      </c>
      <c r="C23809" t="s">
        <v>35</v>
      </c>
      <c r="D23809">
        <v>259.44</v>
      </c>
      <c r="E23809">
        <v>262.05</v>
      </c>
      <c r="F23809">
        <v>257.26</v>
      </c>
      <c r="G23809">
        <v>257.95999999999998</v>
      </c>
      <c r="H23809">
        <v>1554236</v>
      </c>
      <c r="I23809">
        <v>2016</v>
      </c>
      <c r="J23809">
        <v>8</v>
      </c>
      <c r="K23809">
        <v>-1.7856E-2</v>
      </c>
      <c r="L23809">
        <v>5.704E-2</v>
      </c>
      <c r="M23809">
        <v>2.3810999999999999E-2</v>
      </c>
      <c r="N23809">
        <v>0.37799199999999999</v>
      </c>
    </row>
    <row r="23810" spans="1:14" x14ac:dyDescent="0.35">
      <c r="A23810" s="1">
        <v>42614</v>
      </c>
      <c r="B23810" t="s">
        <v>20</v>
      </c>
      <c r="C23810" t="s">
        <v>35</v>
      </c>
      <c r="D23810">
        <v>259.91000000000003</v>
      </c>
      <c r="E23810">
        <v>265.35000000000002</v>
      </c>
      <c r="F23810">
        <v>256.79000000000002</v>
      </c>
      <c r="G23810">
        <v>260.17</v>
      </c>
      <c r="H23810">
        <v>9359341</v>
      </c>
      <c r="I23810">
        <v>2016</v>
      </c>
      <c r="J23810">
        <v>9</v>
      </c>
      <c r="K23810">
        <v>8.567E-3</v>
      </c>
      <c r="L23810">
        <v>6.6096000000000002E-2</v>
      </c>
      <c r="M23810">
        <v>2.3893999999999999E-2</v>
      </c>
      <c r="N23810">
        <v>0.37931300000000001</v>
      </c>
    </row>
    <row r="23811" spans="1:14" x14ac:dyDescent="0.35">
      <c r="A23811" s="1">
        <v>42615</v>
      </c>
      <c r="B23811" t="s">
        <v>20</v>
      </c>
      <c r="C23811" t="s">
        <v>35</v>
      </c>
      <c r="D23811">
        <v>263.60000000000002</v>
      </c>
      <c r="E23811">
        <v>268.38</v>
      </c>
      <c r="F23811">
        <v>259.66000000000003</v>
      </c>
      <c r="G23811">
        <v>264.42</v>
      </c>
      <c r="H23811">
        <v>1877714</v>
      </c>
      <c r="I23811">
        <v>2016</v>
      </c>
      <c r="J23811">
        <v>9</v>
      </c>
      <c r="K23811">
        <v>1.6334999999999999E-2</v>
      </c>
      <c r="L23811">
        <v>8.3511000000000002E-2</v>
      </c>
      <c r="M23811">
        <v>2.4174999999999999E-2</v>
      </c>
      <c r="N23811">
        <v>0.383766</v>
      </c>
    </row>
    <row r="23812" spans="1:14" x14ac:dyDescent="0.35">
      <c r="A23812" s="1">
        <v>42618</v>
      </c>
      <c r="B23812" t="s">
        <v>20</v>
      </c>
      <c r="C23812" t="s">
        <v>35</v>
      </c>
      <c r="D23812">
        <v>275.19</v>
      </c>
      <c r="E23812">
        <v>280.12</v>
      </c>
      <c r="F23812">
        <v>273.91000000000003</v>
      </c>
      <c r="G23812">
        <v>274.72000000000003</v>
      </c>
      <c r="H23812">
        <v>8945297</v>
      </c>
      <c r="I23812">
        <v>2016</v>
      </c>
      <c r="J23812">
        <v>9</v>
      </c>
      <c r="K23812">
        <v>3.8953000000000002E-2</v>
      </c>
      <c r="L23812">
        <v>0.125717</v>
      </c>
      <c r="M23812">
        <v>2.5658E-2</v>
      </c>
      <c r="N23812">
        <v>0.40730100000000002</v>
      </c>
    </row>
    <row r="23813" spans="1:14" x14ac:dyDescent="0.35">
      <c r="A23813" s="1">
        <v>42619</v>
      </c>
      <c r="B23813" t="s">
        <v>20</v>
      </c>
      <c r="C23813" t="s">
        <v>35</v>
      </c>
      <c r="D23813">
        <v>274.79000000000002</v>
      </c>
      <c r="E23813">
        <v>277.08999999999997</v>
      </c>
      <c r="F23813">
        <v>271.82</v>
      </c>
      <c r="G23813">
        <v>272.20999999999998</v>
      </c>
      <c r="H23813">
        <v>2951420</v>
      </c>
      <c r="I23813">
        <v>2016</v>
      </c>
      <c r="J23813">
        <v>9</v>
      </c>
      <c r="K23813">
        <v>-9.1369999999999993E-3</v>
      </c>
      <c r="L23813">
        <v>0.11543200000000001</v>
      </c>
      <c r="M23813">
        <v>2.3105000000000001E-2</v>
      </c>
      <c r="N23813">
        <v>0.36678500000000003</v>
      </c>
    </row>
    <row r="23814" spans="1:14" x14ac:dyDescent="0.35">
      <c r="A23814" s="1">
        <v>42620</v>
      </c>
      <c r="B23814" t="s">
        <v>20</v>
      </c>
      <c r="C23814" t="s">
        <v>35</v>
      </c>
      <c r="D23814">
        <v>279.16000000000003</v>
      </c>
      <c r="E23814">
        <v>282.72000000000003</v>
      </c>
      <c r="F23814">
        <v>273.93</v>
      </c>
      <c r="G23814">
        <v>279.69</v>
      </c>
      <c r="H23814">
        <v>4557528</v>
      </c>
      <c r="I23814">
        <v>2016</v>
      </c>
      <c r="J23814">
        <v>9</v>
      </c>
      <c r="K23814">
        <v>2.7479E-2</v>
      </c>
      <c r="L23814">
        <v>0.14608299999999999</v>
      </c>
      <c r="M23814">
        <v>2.3855000000000001E-2</v>
      </c>
      <c r="N23814">
        <v>0.378691</v>
      </c>
    </row>
    <row r="23815" spans="1:14" x14ac:dyDescent="0.35">
      <c r="A23815" s="1">
        <v>42621</v>
      </c>
      <c r="B23815" t="s">
        <v>20</v>
      </c>
      <c r="C23815" t="s">
        <v>35</v>
      </c>
      <c r="D23815">
        <v>278.02</v>
      </c>
      <c r="E23815">
        <v>279.72000000000003</v>
      </c>
      <c r="F23815">
        <v>276.74</v>
      </c>
      <c r="G23815">
        <v>278.89999999999998</v>
      </c>
      <c r="H23815">
        <v>4878895</v>
      </c>
      <c r="I23815">
        <v>2016</v>
      </c>
      <c r="J23815">
        <v>9</v>
      </c>
      <c r="K23815">
        <v>-2.8249999999999998E-3</v>
      </c>
      <c r="L23815">
        <v>0.142845</v>
      </c>
      <c r="M23815">
        <v>2.3421999999999998E-2</v>
      </c>
      <c r="N23815">
        <v>0.371809</v>
      </c>
    </row>
    <row r="23816" spans="1:14" x14ac:dyDescent="0.35">
      <c r="A23816" s="1">
        <v>42622</v>
      </c>
      <c r="B23816" t="s">
        <v>20</v>
      </c>
      <c r="C23816" t="s">
        <v>35</v>
      </c>
      <c r="D23816">
        <v>280.27</v>
      </c>
      <c r="E23816">
        <v>283.39</v>
      </c>
      <c r="F23816">
        <v>274.88</v>
      </c>
      <c r="G23816">
        <v>281.27</v>
      </c>
      <c r="H23816">
        <v>7140654</v>
      </c>
      <c r="I23816">
        <v>2016</v>
      </c>
      <c r="J23816">
        <v>9</v>
      </c>
      <c r="K23816">
        <v>8.4980000000000003E-3</v>
      </c>
      <c r="L23816">
        <v>0.152557</v>
      </c>
      <c r="M23816">
        <v>2.3310000000000001E-2</v>
      </c>
      <c r="N23816">
        <v>0.37003999999999998</v>
      </c>
    </row>
    <row r="23817" spans="1:14" x14ac:dyDescent="0.35">
      <c r="A23817" s="1">
        <v>42625</v>
      </c>
      <c r="B23817" t="s">
        <v>20</v>
      </c>
      <c r="C23817" t="s">
        <v>35</v>
      </c>
      <c r="D23817">
        <v>287.74</v>
      </c>
      <c r="E23817">
        <v>290.48</v>
      </c>
      <c r="F23817">
        <v>285</v>
      </c>
      <c r="G23817">
        <v>288.60000000000002</v>
      </c>
      <c r="H23817">
        <v>8494252</v>
      </c>
      <c r="I23817">
        <v>2016</v>
      </c>
      <c r="J23817">
        <v>9</v>
      </c>
      <c r="K23817">
        <v>2.606E-2</v>
      </c>
      <c r="L23817">
        <v>0.18259300000000001</v>
      </c>
      <c r="M23817">
        <v>2.3591999999999998E-2</v>
      </c>
      <c r="N23817">
        <v>0.374504</v>
      </c>
    </row>
    <row r="23818" spans="1:14" x14ac:dyDescent="0.35">
      <c r="A23818" s="1">
        <v>42626</v>
      </c>
      <c r="B23818" t="s">
        <v>20</v>
      </c>
      <c r="C23818" t="s">
        <v>35</v>
      </c>
      <c r="D23818">
        <v>286.41000000000003</v>
      </c>
      <c r="E23818">
        <v>288.74</v>
      </c>
      <c r="F23818">
        <v>283.02999999999997</v>
      </c>
      <c r="G23818">
        <v>286.95999999999998</v>
      </c>
      <c r="H23818">
        <v>2493340</v>
      </c>
      <c r="I23818">
        <v>2016</v>
      </c>
      <c r="J23818">
        <v>9</v>
      </c>
      <c r="K23818">
        <v>-5.6829999999999997E-3</v>
      </c>
      <c r="L23818">
        <v>0.175873</v>
      </c>
      <c r="M23818">
        <v>2.3314999999999999E-2</v>
      </c>
      <c r="N23818">
        <v>0.37012200000000001</v>
      </c>
    </row>
    <row r="23819" spans="1:14" x14ac:dyDescent="0.35">
      <c r="A23819" s="1">
        <v>42627</v>
      </c>
      <c r="B23819" t="s">
        <v>20</v>
      </c>
      <c r="C23819" t="s">
        <v>35</v>
      </c>
      <c r="D23819">
        <v>292.52999999999997</v>
      </c>
      <c r="E23819">
        <v>296.63</v>
      </c>
      <c r="F23819">
        <v>291.36</v>
      </c>
      <c r="G23819">
        <v>292.23</v>
      </c>
      <c r="H23819">
        <v>3770208</v>
      </c>
      <c r="I23819">
        <v>2016</v>
      </c>
      <c r="J23819">
        <v>9</v>
      </c>
      <c r="K23819">
        <v>1.8364999999999999E-2</v>
      </c>
      <c r="L23819">
        <v>0.197468</v>
      </c>
      <c r="M23819">
        <v>2.3376000000000001E-2</v>
      </c>
      <c r="N23819">
        <v>0.37107600000000002</v>
      </c>
    </row>
    <row r="23820" spans="1:14" x14ac:dyDescent="0.35">
      <c r="A23820" s="1">
        <v>42628</v>
      </c>
      <c r="B23820" t="s">
        <v>20</v>
      </c>
      <c r="C23820" t="s">
        <v>35</v>
      </c>
      <c r="D23820">
        <v>284.26</v>
      </c>
      <c r="E23820">
        <v>291.64999999999998</v>
      </c>
      <c r="F23820">
        <v>283.76</v>
      </c>
      <c r="G23820">
        <v>287</v>
      </c>
      <c r="H23820">
        <v>1608527</v>
      </c>
      <c r="I23820">
        <v>2016</v>
      </c>
      <c r="J23820">
        <v>9</v>
      </c>
      <c r="K23820">
        <v>-1.7897E-2</v>
      </c>
      <c r="L23820">
        <v>0.176037</v>
      </c>
      <c r="M23820">
        <v>2.1807E-2</v>
      </c>
      <c r="N23820">
        <v>0.34617599999999998</v>
      </c>
    </row>
    <row r="23821" spans="1:14" x14ac:dyDescent="0.35">
      <c r="A23821" s="1">
        <v>42629</v>
      </c>
      <c r="B23821" t="s">
        <v>20</v>
      </c>
      <c r="C23821" t="s">
        <v>35</v>
      </c>
      <c r="D23821">
        <v>293.25</v>
      </c>
      <c r="E23821">
        <v>297.38</v>
      </c>
      <c r="F23821">
        <v>289.52999999999997</v>
      </c>
      <c r="G23821">
        <v>293.93</v>
      </c>
      <c r="H23821">
        <v>4358365</v>
      </c>
      <c r="I23821">
        <v>2016</v>
      </c>
      <c r="J23821">
        <v>9</v>
      </c>
      <c r="K23821">
        <v>2.4146000000000001E-2</v>
      </c>
      <c r="L23821">
        <v>0.204434</v>
      </c>
      <c r="M23821">
        <v>2.1946E-2</v>
      </c>
      <c r="N23821">
        <v>0.34838200000000002</v>
      </c>
    </row>
    <row r="23822" spans="1:14" x14ac:dyDescent="0.35">
      <c r="A23822" s="1">
        <v>42632</v>
      </c>
      <c r="B23822" t="s">
        <v>20</v>
      </c>
      <c r="C23822" t="s">
        <v>35</v>
      </c>
      <c r="D23822">
        <v>292.01</v>
      </c>
      <c r="E23822">
        <v>295.48</v>
      </c>
      <c r="F23822">
        <v>287.92</v>
      </c>
      <c r="G23822">
        <v>291.32</v>
      </c>
      <c r="H23822">
        <v>3578062</v>
      </c>
      <c r="I23822">
        <v>2016</v>
      </c>
      <c r="J23822">
        <v>9</v>
      </c>
      <c r="K23822">
        <v>-8.8800000000000007E-3</v>
      </c>
      <c r="L23822">
        <v>0.19373899999999999</v>
      </c>
      <c r="M23822">
        <v>2.0889000000000001E-2</v>
      </c>
      <c r="N23822">
        <v>0.33160499999999998</v>
      </c>
    </row>
    <row r="23823" spans="1:14" x14ac:dyDescent="0.35">
      <c r="A23823" s="1">
        <v>42633</v>
      </c>
      <c r="B23823" t="s">
        <v>20</v>
      </c>
      <c r="C23823" t="s">
        <v>35</v>
      </c>
      <c r="D23823">
        <v>292.81</v>
      </c>
      <c r="E23823">
        <v>294.02999999999997</v>
      </c>
      <c r="F23823">
        <v>290.47000000000003</v>
      </c>
      <c r="G23823">
        <v>293.20999999999998</v>
      </c>
      <c r="H23823">
        <v>5461839</v>
      </c>
      <c r="I23823">
        <v>2016</v>
      </c>
      <c r="J23823">
        <v>9</v>
      </c>
      <c r="K23823">
        <v>6.4879999999999998E-3</v>
      </c>
      <c r="L23823">
        <v>0.201483</v>
      </c>
      <c r="M23823">
        <v>2.0851999999999999E-2</v>
      </c>
      <c r="N23823">
        <v>0.331011</v>
      </c>
    </row>
    <row r="23824" spans="1:14" x14ac:dyDescent="0.35">
      <c r="A23824" s="1">
        <v>42634</v>
      </c>
      <c r="B23824" t="s">
        <v>20</v>
      </c>
      <c r="C23824" t="s">
        <v>35</v>
      </c>
      <c r="D23824">
        <v>295.47000000000003</v>
      </c>
      <c r="E23824">
        <v>300.13</v>
      </c>
      <c r="F23824">
        <v>292.86</v>
      </c>
      <c r="G23824">
        <v>297.70999999999998</v>
      </c>
      <c r="H23824">
        <v>9831458</v>
      </c>
      <c r="I23824">
        <v>2016</v>
      </c>
      <c r="J23824">
        <v>9</v>
      </c>
      <c r="K23824">
        <v>1.5347E-2</v>
      </c>
      <c r="L23824">
        <v>0.21992300000000001</v>
      </c>
      <c r="M23824">
        <v>2.0898E-2</v>
      </c>
      <c r="N23824">
        <v>0.33174100000000001</v>
      </c>
    </row>
    <row r="23825" spans="1:14" x14ac:dyDescent="0.35">
      <c r="A23825" s="1">
        <v>42635</v>
      </c>
      <c r="B23825" t="s">
        <v>20</v>
      </c>
      <c r="C23825" t="s">
        <v>35</v>
      </c>
      <c r="D23825">
        <v>312.55</v>
      </c>
      <c r="E23825">
        <v>317.77999999999997</v>
      </c>
      <c r="F23825">
        <v>309.98</v>
      </c>
      <c r="G23825">
        <v>314.04000000000002</v>
      </c>
      <c r="H23825">
        <v>7795438</v>
      </c>
      <c r="I23825">
        <v>2016</v>
      </c>
      <c r="J23825">
        <v>9</v>
      </c>
      <c r="K23825">
        <v>5.4851999999999998E-2</v>
      </c>
      <c r="L23825">
        <v>0.28683799999999998</v>
      </c>
      <c r="M23825">
        <v>2.3424E-2</v>
      </c>
      <c r="N23825">
        <v>0.37184600000000001</v>
      </c>
    </row>
    <row r="23826" spans="1:14" x14ac:dyDescent="0.35">
      <c r="A23826" s="1">
        <v>42636</v>
      </c>
      <c r="B23826" t="s">
        <v>20</v>
      </c>
      <c r="C23826" t="s">
        <v>35</v>
      </c>
      <c r="D23826">
        <v>316.81</v>
      </c>
      <c r="E23826">
        <v>324.18</v>
      </c>
      <c r="F23826">
        <v>311.07</v>
      </c>
      <c r="G23826">
        <v>318.10000000000002</v>
      </c>
      <c r="H23826">
        <v>2346808</v>
      </c>
      <c r="I23826">
        <v>2016</v>
      </c>
      <c r="J23826">
        <v>9</v>
      </c>
      <c r="K23826">
        <v>1.2928E-2</v>
      </c>
      <c r="L23826">
        <v>0.30347499999999999</v>
      </c>
      <c r="M23826">
        <v>2.3390999999999999E-2</v>
      </c>
      <c r="N23826">
        <v>0.37132599999999999</v>
      </c>
    </row>
    <row r="23827" spans="1:14" x14ac:dyDescent="0.35">
      <c r="A23827" s="1">
        <v>42639</v>
      </c>
      <c r="B23827" t="s">
        <v>20</v>
      </c>
      <c r="C23827" t="s">
        <v>35</v>
      </c>
      <c r="D23827">
        <v>310.12</v>
      </c>
      <c r="E23827">
        <v>319.5</v>
      </c>
      <c r="F23827">
        <v>304.35000000000002</v>
      </c>
      <c r="G23827">
        <v>313.81</v>
      </c>
      <c r="H23827">
        <v>4791640</v>
      </c>
      <c r="I23827">
        <v>2016</v>
      </c>
      <c r="J23827">
        <v>9</v>
      </c>
      <c r="K23827">
        <v>-1.3486E-2</v>
      </c>
      <c r="L23827">
        <v>0.28589599999999998</v>
      </c>
      <c r="M23827">
        <v>2.3033999999999999E-2</v>
      </c>
      <c r="N23827">
        <v>0.365651</v>
      </c>
    </row>
    <row r="23828" spans="1:14" x14ac:dyDescent="0.35">
      <c r="A23828" s="1">
        <v>42640</v>
      </c>
      <c r="B23828" t="s">
        <v>20</v>
      </c>
      <c r="C23828" t="s">
        <v>35</v>
      </c>
      <c r="D23828">
        <v>315.61</v>
      </c>
      <c r="E23828">
        <v>317.47000000000003</v>
      </c>
      <c r="F23828">
        <v>313.89999999999998</v>
      </c>
      <c r="G23828">
        <v>315.45</v>
      </c>
      <c r="H23828">
        <v>2049659</v>
      </c>
      <c r="I23828">
        <v>2016</v>
      </c>
      <c r="J23828">
        <v>9</v>
      </c>
      <c r="K23828">
        <v>5.2259999999999997E-3</v>
      </c>
      <c r="L23828">
        <v>0.29261599999999999</v>
      </c>
      <c r="M23828">
        <v>1.9237000000000001E-2</v>
      </c>
      <c r="N23828">
        <v>0.30538100000000001</v>
      </c>
    </row>
    <row r="23829" spans="1:14" x14ac:dyDescent="0.35">
      <c r="A23829" s="1">
        <v>42641</v>
      </c>
      <c r="B23829" t="s">
        <v>20</v>
      </c>
      <c r="C23829" t="s">
        <v>35</v>
      </c>
      <c r="D23829">
        <v>316.64</v>
      </c>
      <c r="E23829">
        <v>319.52999999999997</v>
      </c>
      <c r="F23829">
        <v>312.08999999999997</v>
      </c>
      <c r="G23829">
        <v>316.61</v>
      </c>
      <c r="H23829">
        <v>9215932</v>
      </c>
      <c r="I23829">
        <v>2016</v>
      </c>
      <c r="J23829">
        <v>9</v>
      </c>
      <c r="K23829">
        <v>3.6770000000000001E-3</v>
      </c>
      <c r="L23829">
        <v>0.29736899999999999</v>
      </c>
      <c r="M23829">
        <v>1.8207999999999998E-2</v>
      </c>
      <c r="N23829">
        <v>0.28904299999999999</v>
      </c>
    </row>
    <row r="23830" spans="1:14" x14ac:dyDescent="0.35">
      <c r="A23830" s="1">
        <v>42642</v>
      </c>
      <c r="B23830" t="s">
        <v>20</v>
      </c>
      <c r="C23830" t="s">
        <v>35</v>
      </c>
      <c r="D23830">
        <v>307.11</v>
      </c>
      <c r="E23830">
        <v>313.54000000000002</v>
      </c>
      <c r="F23830">
        <v>303.86</v>
      </c>
      <c r="G23830">
        <v>309.36</v>
      </c>
      <c r="H23830">
        <v>7259916</v>
      </c>
      <c r="I23830">
        <v>2016</v>
      </c>
      <c r="J23830">
        <v>9</v>
      </c>
      <c r="K23830">
        <v>-2.2898999999999999E-2</v>
      </c>
      <c r="L23830">
        <v>0.26766099999999998</v>
      </c>
      <c r="M23830">
        <v>1.9678999999999999E-2</v>
      </c>
      <c r="N23830">
        <v>0.31239899999999998</v>
      </c>
    </row>
    <row r="23831" spans="1:14" x14ac:dyDescent="0.35">
      <c r="A23831" s="1">
        <v>42643</v>
      </c>
      <c r="B23831" t="s">
        <v>20</v>
      </c>
      <c r="C23831" t="s">
        <v>35</v>
      </c>
      <c r="D23831">
        <v>303.05</v>
      </c>
      <c r="E23831">
        <v>305.95</v>
      </c>
      <c r="F23831">
        <v>298.86</v>
      </c>
      <c r="G23831">
        <v>305.01</v>
      </c>
      <c r="H23831">
        <v>3042003</v>
      </c>
      <c r="I23831">
        <v>2016</v>
      </c>
      <c r="J23831">
        <v>9</v>
      </c>
      <c r="K23831">
        <v>-1.4061000000000001E-2</v>
      </c>
      <c r="L23831">
        <v>0.249836</v>
      </c>
      <c r="M23831">
        <v>2.0239E-2</v>
      </c>
      <c r="N23831">
        <v>0.32128200000000001</v>
      </c>
    </row>
    <row r="23832" spans="1:14" x14ac:dyDescent="0.35">
      <c r="A23832" s="1">
        <v>42646</v>
      </c>
      <c r="B23832" t="s">
        <v>21</v>
      </c>
      <c r="C23832" t="s">
        <v>35</v>
      </c>
      <c r="D23832">
        <v>314.42</v>
      </c>
      <c r="E23832">
        <v>314.97000000000003</v>
      </c>
      <c r="F23832">
        <v>306.58</v>
      </c>
      <c r="G23832">
        <v>311.12</v>
      </c>
      <c r="H23832">
        <v>3091823</v>
      </c>
      <c r="I23832">
        <v>2016</v>
      </c>
      <c r="J23832">
        <v>10</v>
      </c>
      <c r="K23832">
        <v>2.0032000000000001E-2</v>
      </c>
      <c r="L23832">
        <v>0.27487299999999998</v>
      </c>
      <c r="M23832">
        <v>1.9094E-2</v>
      </c>
      <c r="N23832">
        <v>0.30310900000000002</v>
      </c>
    </row>
    <row r="23833" spans="1:14" x14ac:dyDescent="0.35">
      <c r="A23833" s="1">
        <v>42647</v>
      </c>
      <c r="B23833" t="s">
        <v>21</v>
      </c>
      <c r="C23833" t="s">
        <v>35</v>
      </c>
      <c r="D23833">
        <v>315.79000000000002</v>
      </c>
      <c r="E23833">
        <v>321.45999999999998</v>
      </c>
      <c r="F23833">
        <v>315.01</v>
      </c>
      <c r="G23833">
        <v>315.35000000000002</v>
      </c>
      <c r="H23833">
        <v>1306688</v>
      </c>
      <c r="I23833">
        <v>2016</v>
      </c>
      <c r="J23833">
        <v>10</v>
      </c>
      <c r="K23833">
        <v>1.3596E-2</v>
      </c>
      <c r="L23833">
        <v>0.29220600000000002</v>
      </c>
      <c r="M23833">
        <v>1.8794000000000002E-2</v>
      </c>
      <c r="N23833">
        <v>0.298346</v>
      </c>
    </row>
    <row r="23834" spans="1:14" x14ac:dyDescent="0.35">
      <c r="A23834" s="1">
        <v>42648</v>
      </c>
      <c r="B23834" t="s">
        <v>21</v>
      </c>
      <c r="C23834" t="s">
        <v>35</v>
      </c>
      <c r="D23834">
        <v>324.27999999999997</v>
      </c>
      <c r="E23834">
        <v>324.79000000000002</v>
      </c>
      <c r="F23834">
        <v>323.91000000000003</v>
      </c>
      <c r="G23834">
        <v>324.61</v>
      </c>
      <c r="H23834">
        <v>4227799</v>
      </c>
      <c r="I23834">
        <v>2016</v>
      </c>
      <c r="J23834">
        <v>10</v>
      </c>
      <c r="K23834">
        <v>2.9364000000000001E-2</v>
      </c>
      <c r="L23834">
        <v>0.33015099999999997</v>
      </c>
      <c r="M23834">
        <v>1.8904000000000001E-2</v>
      </c>
      <c r="N23834">
        <v>0.30008699999999999</v>
      </c>
    </row>
    <row r="23835" spans="1:14" x14ac:dyDescent="0.35">
      <c r="A23835" s="1">
        <v>42649</v>
      </c>
      <c r="B23835" t="s">
        <v>21</v>
      </c>
      <c r="C23835" t="s">
        <v>35</v>
      </c>
      <c r="D23835">
        <v>315.81</v>
      </c>
      <c r="E23835">
        <v>321.13</v>
      </c>
      <c r="F23835">
        <v>309.81</v>
      </c>
      <c r="G23835">
        <v>315.18</v>
      </c>
      <c r="H23835">
        <v>4037885</v>
      </c>
      <c r="I23835">
        <v>2016</v>
      </c>
      <c r="J23835">
        <v>10</v>
      </c>
      <c r="K23835">
        <v>-2.9049999999999999E-2</v>
      </c>
      <c r="L23835">
        <v>0.29150999999999999</v>
      </c>
      <c r="M23835">
        <v>2.0508999999999999E-2</v>
      </c>
      <c r="N23835">
        <v>0.32557599999999998</v>
      </c>
    </row>
    <row r="23836" spans="1:14" x14ac:dyDescent="0.35">
      <c r="A23836" s="1">
        <v>42650</v>
      </c>
      <c r="B23836" t="s">
        <v>21</v>
      </c>
      <c r="C23836" t="s">
        <v>35</v>
      </c>
      <c r="D23836">
        <v>315.07</v>
      </c>
      <c r="E23836">
        <v>320.94</v>
      </c>
      <c r="F23836">
        <v>308.98</v>
      </c>
      <c r="G23836">
        <v>314.95</v>
      </c>
      <c r="H23836">
        <v>4859567</v>
      </c>
      <c r="I23836">
        <v>2016</v>
      </c>
      <c r="J23836">
        <v>10</v>
      </c>
      <c r="K23836">
        <v>-7.2999999999999996E-4</v>
      </c>
      <c r="L23836">
        <v>0.29056700000000002</v>
      </c>
      <c r="M23836">
        <v>2.0562E-2</v>
      </c>
      <c r="N23836">
        <v>0.32640799999999998</v>
      </c>
    </row>
    <row r="23837" spans="1:14" x14ac:dyDescent="0.35">
      <c r="A23837" s="1">
        <v>42653</v>
      </c>
      <c r="B23837" t="s">
        <v>21</v>
      </c>
      <c r="C23837" t="s">
        <v>35</v>
      </c>
      <c r="D23837">
        <v>312.12</v>
      </c>
      <c r="E23837">
        <v>313.11</v>
      </c>
      <c r="F23837">
        <v>306.17</v>
      </c>
      <c r="G23837">
        <v>311.04000000000002</v>
      </c>
      <c r="H23837">
        <v>4697027</v>
      </c>
      <c r="I23837">
        <v>2016</v>
      </c>
      <c r="J23837">
        <v>10</v>
      </c>
      <c r="K23837">
        <v>-1.2415000000000001E-2</v>
      </c>
      <c r="L23837">
        <v>0.27454499999999998</v>
      </c>
      <c r="M23837">
        <v>2.0372000000000001E-2</v>
      </c>
      <c r="N23837">
        <v>0.32340099999999999</v>
      </c>
    </row>
    <row r="23838" spans="1:14" x14ac:dyDescent="0.35">
      <c r="A23838" s="1">
        <v>42654</v>
      </c>
      <c r="B23838" t="s">
        <v>21</v>
      </c>
      <c r="C23838" t="s">
        <v>35</v>
      </c>
      <c r="D23838">
        <v>317.27999999999997</v>
      </c>
      <c r="E23838">
        <v>323.23</v>
      </c>
      <c r="F23838">
        <v>311.89</v>
      </c>
      <c r="G23838">
        <v>318.05</v>
      </c>
      <c r="H23838">
        <v>6356450</v>
      </c>
      <c r="I23838">
        <v>2016</v>
      </c>
      <c r="J23838">
        <v>10</v>
      </c>
      <c r="K23838">
        <v>2.2537000000000001E-2</v>
      </c>
      <c r="L23838">
        <v>0.30326999999999998</v>
      </c>
      <c r="M23838">
        <v>2.0646000000000001E-2</v>
      </c>
      <c r="N23838">
        <v>0.327741</v>
      </c>
    </row>
    <row r="23839" spans="1:14" x14ac:dyDescent="0.35">
      <c r="A23839" s="1">
        <v>42655</v>
      </c>
      <c r="B23839" t="s">
        <v>21</v>
      </c>
      <c r="C23839" t="s">
        <v>35</v>
      </c>
      <c r="D23839">
        <v>316.7</v>
      </c>
      <c r="E23839">
        <v>318.52</v>
      </c>
      <c r="F23839">
        <v>314.22000000000003</v>
      </c>
      <c r="G23839">
        <v>318.39999999999998</v>
      </c>
      <c r="H23839">
        <v>3680376</v>
      </c>
      <c r="I23839">
        <v>2016</v>
      </c>
      <c r="J23839">
        <v>10</v>
      </c>
      <c r="K23839">
        <v>1.1000000000000001E-3</v>
      </c>
      <c r="L23839">
        <v>0.30470399999999997</v>
      </c>
      <c r="M23839">
        <v>2.0433E-2</v>
      </c>
      <c r="N23839">
        <v>0.32436500000000001</v>
      </c>
    </row>
    <row r="23840" spans="1:14" x14ac:dyDescent="0.35">
      <c r="A23840" s="1">
        <v>42656</v>
      </c>
      <c r="B23840" t="s">
        <v>21</v>
      </c>
      <c r="C23840" t="s">
        <v>35</v>
      </c>
      <c r="D23840">
        <v>319.19</v>
      </c>
      <c r="E23840">
        <v>323.23</v>
      </c>
      <c r="F23840">
        <v>316.45999999999998</v>
      </c>
      <c r="G23840">
        <v>318.81</v>
      </c>
      <c r="H23840">
        <v>1623426</v>
      </c>
      <c r="I23840">
        <v>2016</v>
      </c>
      <c r="J23840">
        <v>10</v>
      </c>
      <c r="K23840">
        <v>1.2880000000000001E-3</v>
      </c>
      <c r="L23840">
        <v>0.30638399999999999</v>
      </c>
      <c r="M23840">
        <v>1.9765999999999999E-2</v>
      </c>
      <c r="N23840">
        <v>0.313776</v>
      </c>
    </row>
    <row r="23841" spans="1:14" x14ac:dyDescent="0.35">
      <c r="A23841" s="1">
        <v>42657</v>
      </c>
      <c r="B23841" t="s">
        <v>21</v>
      </c>
      <c r="C23841" t="s">
        <v>35</v>
      </c>
      <c r="D23841">
        <v>326.66000000000003</v>
      </c>
      <c r="E23841">
        <v>330.5</v>
      </c>
      <c r="F23841">
        <v>323.89</v>
      </c>
      <c r="G23841">
        <v>328.07</v>
      </c>
      <c r="H23841">
        <v>6979085</v>
      </c>
      <c r="I23841">
        <v>2016</v>
      </c>
      <c r="J23841">
        <v>10</v>
      </c>
      <c r="K23841">
        <v>2.9045999999999999E-2</v>
      </c>
      <c r="L23841">
        <v>0.344329</v>
      </c>
      <c r="M23841">
        <v>2.0038E-2</v>
      </c>
      <c r="N23841">
        <v>0.31809999999999999</v>
      </c>
    </row>
    <row r="23842" spans="1:14" x14ac:dyDescent="0.35">
      <c r="A23842" s="1">
        <v>42660</v>
      </c>
      <c r="B23842" t="s">
        <v>21</v>
      </c>
      <c r="C23842" t="s">
        <v>35</v>
      </c>
      <c r="D23842">
        <v>336.68</v>
      </c>
      <c r="E23842">
        <v>338.36</v>
      </c>
      <c r="F23842">
        <v>329.73</v>
      </c>
      <c r="G23842">
        <v>336</v>
      </c>
      <c r="H23842">
        <v>7898148</v>
      </c>
      <c r="I23842">
        <v>2016</v>
      </c>
      <c r="J23842">
        <v>10</v>
      </c>
      <c r="K23842">
        <v>2.4171999999999999E-2</v>
      </c>
      <c r="L23842">
        <v>0.37682300000000002</v>
      </c>
      <c r="M23842">
        <v>2.0136000000000001E-2</v>
      </c>
      <c r="N23842">
        <v>0.31964199999999998</v>
      </c>
    </row>
    <row r="23843" spans="1:14" x14ac:dyDescent="0.35">
      <c r="A23843" s="1">
        <v>42661</v>
      </c>
      <c r="B23843" t="s">
        <v>21</v>
      </c>
      <c r="C23843" t="s">
        <v>35</v>
      </c>
      <c r="D23843">
        <v>314.47000000000003</v>
      </c>
      <c r="E23843">
        <v>320.85000000000002</v>
      </c>
      <c r="F23843">
        <v>310.98</v>
      </c>
      <c r="G23843">
        <v>316.76</v>
      </c>
      <c r="H23843">
        <v>6478483</v>
      </c>
      <c r="I23843">
        <v>2016</v>
      </c>
      <c r="J23843">
        <v>10</v>
      </c>
      <c r="K23843">
        <v>-5.7262E-2</v>
      </c>
      <c r="L23843">
        <v>0.29798400000000003</v>
      </c>
      <c r="M23843">
        <v>2.4788000000000001E-2</v>
      </c>
      <c r="N23843">
        <v>0.39349299999999998</v>
      </c>
    </row>
    <row r="23844" spans="1:14" x14ac:dyDescent="0.35">
      <c r="A23844" s="1">
        <v>42662</v>
      </c>
      <c r="B23844" t="s">
        <v>21</v>
      </c>
      <c r="C23844" t="s">
        <v>35</v>
      </c>
      <c r="D23844">
        <v>313.98</v>
      </c>
      <c r="E23844">
        <v>319.81</v>
      </c>
      <c r="F23844">
        <v>311.89999999999998</v>
      </c>
      <c r="G23844">
        <v>315.98</v>
      </c>
      <c r="H23844">
        <v>6617295</v>
      </c>
      <c r="I23844">
        <v>2016</v>
      </c>
      <c r="J23844">
        <v>10</v>
      </c>
      <c r="K23844">
        <v>-2.4620000000000002E-3</v>
      </c>
      <c r="L23844">
        <v>0.29478799999999999</v>
      </c>
      <c r="M23844">
        <v>2.4684000000000001E-2</v>
      </c>
      <c r="N23844">
        <v>0.39185399999999998</v>
      </c>
    </row>
    <row r="23845" spans="1:14" x14ac:dyDescent="0.35">
      <c r="A23845" s="1">
        <v>42663</v>
      </c>
      <c r="B23845" t="s">
        <v>21</v>
      </c>
      <c r="C23845" t="s">
        <v>35</v>
      </c>
      <c r="D23845">
        <v>324.41000000000003</v>
      </c>
      <c r="E23845">
        <v>326.3</v>
      </c>
      <c r="F23845">
        <v>321.02</v>
      </c>
      <c r="G23845">
        <v>324.49</v>
      </c>
      <c r="H23845">
        <v>6205871</v>
      </c>
      <c r="I23845">
        <v>2016</v>
      </c>
      <c r="J23845">
        <v>10</v>
      </c>
      <c r="K23845">
        <v>2.6932000000000001E-2</v>
      </c>
      <c r="L23845">
        <v>0.32965899999999998</v>
      </c>
      <c r="M23845">
        <v>2.2287000000000001E-2</v>
      </c>
      <c r="N23845">
        <v>0.35379500000000003</v>
      </c>
    </row>
    <row r="23846" spans="1:14" x14ac:dyDescent="0.35">
      <c r="A23846" s="1">
        <v>42664</v>
      </c>
      <c r="B23846" t="s">
        <v>21</v>
      </c>
      <c r="C23846" t="s">
        <v>35</v>
      </c>
      <c r="D23846">
        <v>317.74</v>
      </c>
      <c r="E23846">
        <v>318.63</v>
      </c>
      <c r="F23846">
        <v>312.16000000000003</v>
      </c>
      <c r="G23846">
        <v>318.33</v>
      </c>
      <c r="H23846">
        <v>1490010</v>
      </c>
      <c r="I23846">
        <v>2016</v>
      </c>
      <c r="J23846">
        <v>10</v>
      </c>
      <c r="K23846">
        <v>-1.8984000000000001E-2</v>
      </c>
      <c r="L23846">
        <v>0.30441699999999999</v>
      </c>
      <c r="M23846">
        <v>2.2594E-2</v>
      </c>
      <c r="N23846">
        <v>0.35867399999999999</v>
      </c>
    </row>
    <row r="23847" spans="1:14" x14ac:dyDescent="0.35">
      <c r="A23847" s="1">
        <v>42667</v>
      </c>
      <c r="B23847" t="s">
        <v>21</v>
      </c>
      <c r="C23847" t="s">
        <v>35</v>
      </c>
      <c r="D23847">
        <v>318.54000000000002</v>
      </c>
      <c r="E23847">
        <v>326.33999999999997</v>
      </c>
      <c r="F23847">
        <v>317.32</v>
      </c>
      <c r="G23847">
        <v>320.98</v>
      </c>
      <c r="H23847">
        <v>2522968</v>
      </c>
      <c r="I23847">
        <v>2016</v>
      </c>
      <c r="J23847">
        <v>10</v>
      </c>
      <c r="K23847">
        <v>8.3250000000000008E-3</v>
      </c>
      <c r="L23847">
        <v>0.315276</v>
      </c>
      <c r="M23847">
        <v>2.2421E-2</v>
      </c>
      <c r="N23847">
        <v>0.35591600000000001</v>
      </c>
    </row>
    <row r="23848" spans="1:14" x14ac:dyDescent="0.35">
      <c r="A23848" s="1">
        <v>42668</v>
      </c>
      <c r="B23848" t="s">
        <v>21</v>
      </c>
      <c r="C23848" t="s">
        <v>35</v>
      </c>
      <c r="D23848">
        <v>322.3</v>
      </c>
      <c r="E23848">
        <v>325.19</v>
      </c>
      <c r="F23848">
        <v>314.66000000000003</v>
      </c>
      <c r="G23848">
        <v>320.91000000000003</v>
      </c>
      <c r="H23848">
        <v>9684369</v>
      </c>
      <c r="I23848">
        <v>2016</v>
      </c>
      <c r="J23848">
        <v>10</v>
      </c>
      <c r="K23848">
        <v>-2.1800000000000001E-4</v>
      </c>
      <c r="L23848">
        <v>0.31498900000000002</v>
      </c>
      <c r="M23848">
        <v>2.2404E-2</v>
      </c>
      <c r="N23848">
        <v>0.35565799999999997</v>
      </c>
    </row>
    <row r="23849" spans="1:14" x14ac:dyDescent="0.35">
      <c r="A23849" s="1">
        <v>42669</v>
      </c>
      <c r="B23849" t="s">
        <v>21</v>
      </c>
      <c r="C23849" t="s">
        <v>35</v>
      </c>
      <c r="D23849">
        <v>319.5</v>
      </c>
      <c r="E23849">
        <v>324.64</v>
      </c>
      <c r="F23849">
        <v>316.22000000000003</v>
      </c>
      <c r="G23849">
        <v>321.24</v>
      </c>
      <c r="H23849">
        <v>5342655</v>
      </c>
      <c r="I23849">
        <v>2016</v>
      </c>
      <c r="J23849">
        <v>10</v>
      </c>
      <c r="K23849">
        <v>1.0280000000000001E-3</v>
      </c>
      <c r="L23849">
        <v>0.31634200000000001</v>
      </c>
      <c r="M23849">
        <v>2.2395999999999999E-2</v>
      </c>
      <c r="N23849">
        <v>0.35552800000000001</v>
      </c>
    </row>
    <row r="23850" spans="1:14" x14ac:dyDescent="0.35">
      <c r="A23850" s="1">
        <v>42670</v>
      </c>
      <c r="B23850" t="s">
        <v>21</v>
      </c>
      <c r="C23850" t="s">
        <v>35</v>
      </c>
      <c r="D23850">
        <v>329.46</v>
      </c>
      <c r="E23850">
        <v>330.22</v>
      </c>
      <c r="F23850">
        <v>324.06</v>
      </c>
      <c r="G23850">
        <v>327.8</v>
      </c>
      <c r="H23850">
        <v>9396379</v>
      </c>
      <c r="I23850">
        <v>2016</v>
      </c>
      <c r="J23850">
        <v>10</v>
      </c>
      <c r="K23850">
        <v>2.0421000000000002E-2</v>
      </c>
      <c r="L23850">
        <v>0.34322200000000003</v>
      </c>
      <c r="M23850">
        <v>2.2058999999999999E-2</v>
      </c>
      <c r="N23850">
        <v>0.35017199999999998</v>
      </c>
    </row>
    <row r="23851" spans="1:14" x14ac:dyDescent="0.35">
      <c r="A23851" s="1">
        <v>42671</v>
      </c>
      <c r="B23851" t="s">
        <v>21</v>
      </c>
      <c r="C23851" t="s">
        <v>35</v>
      </c>
      <c r="D23851">
        <v>326.61</v>
      </c>
      <c r="E23851">
        <v>329.78</v>
      </c>
      <c r="F23851">
        <v>319.68</v>
      </c>
      <c r="G23851">
        <v>325.94</v>
      </c>
      <c r="H23851">
        <v>5061088</v>
      </c>
      <c r="I23851">
        <v>2016</v>
      </c>
      <c r="J23851">
        <v>10</v>
      </c>
      <c r="K23851">
        <v>-5.6740000000000002E-3</v>
      </c>
      <c r="L23851">
        <v>0.33560099999999998</v>
      </c>
      <c r="M23851">
        <v>2.1793E-2</v>
      </c>
      <c r="N23851">
        <v>0.34594999999999998</v>
      </c>
    </row>
    <row r="23852" spans="1:14" x14ac:dyDescent="0.35">
      <c r="A23852" s="1">
        <v>42674</v>
      </c>
      <c r="B23852" t="s">
        <v>21</v>
      </c>
      <c r="C23852" t="s">
        <v>35</v>
      </c>
      <c r="D23852">
        <v>322.43</v>
      </c>
      <c r="E23852">
        <v>326.24</v>
      </c>
      <c r="F23852">
        <v>315.61</v>
      </c>
      <c r="G23852">
        <v>321.85000000000002</v>
      </c>
      <c r="H23852">
        <v>3230975</v>
      </c>
      <c r="I23852">
        <v>2016</v>
      </c>
      <c r="J23852">
        <v>10</v>
      </c>
      <c r="K23852">
        <v>-1.2548E-2</v>
      </c>
      <c r="L23852">
        <v>0.31884099999999999</v>
      </c>
      <c r="M23852">
        <v>2.1714000000000001E-2</v>
      </c>
      <c r="N23852">
        <v>0.344694</v>
      </c>
    </row>
    <row r="23853" spans="1:14" x14ac:dyDescent="0.35">
      <c r="A23853" s="1">
        <v>42675</v>
      </c>
      <c r="B23853" t="s">
        <v>22</v>
      </c>
      <c r="C23853" t="s">
        <v>35</v>
      </c>
      <c r="D23853">
        <v>313.47000000000003</v>
      </c>
      <c r="E23853">
        <v>314.25</v>
      </c>
      <c r="F23853">
        <v>313.02999999999997</v>
      </c>
      <c r="G23853">
        <v>313.41000000000003</v>
      </c>
      <c r="H23853">
        <v>9976073</v>
      </c>
      <c r="I23853">
        <v>2016</v>
      </c>
      <c r="J23853">
        <v>11</v>
      </c>
      <c r="K23853">
        <v>-2.6223E-2</v>
      </c>
      <c r="L23853">
        <v>0.28425699999999998</v>
      </c>
      <c r="M23853">
        <v>2.2401999999999998E-2</v>
      </c>
      <c r="N23853">
        <v>0.35561599999999999</v>
      </c>
    </row>
    <row r="23854" spans="1:14" x14ac:dyDescent="0.35">
      <c r="A23854" s="1">
        <v>42676</v>
      </c>
      <c r="B23854" t="s">
        <v>22</v>
      </c>
      <c r="C23854" t="s">
        <v>35</v>
      </c>
      <c r="D23854">
        <v>309.92</v>
      </c>
      <c r="E23854">
        <v>313.93</v>
      </c>
      <c r="F23854">
        <v>309.14999999999998</v>
      </c>
      <c r="G23854">
        <v>310.2</v>
      </c>
      <c r="H23854">
        <v>5816564</v>
      </c>
      <c r="I23854">
        <v>2016</v>
      </c>
      <c r="J23854">
        <v>11</v>
      </c>
      <c r="K23854">
        <v>-1.0241999999999999E-2</v>
      </c>
      <c r="L23854">
        <v>0.27110299999999998</v>
      </c>
      <c r="M23854">
        <v>2.1391E-2</v>
      </c>
      <c r="N23854">
        <v>0.33956799999999998</v>
      </c>
    </row>
    <row r="23855" spans="1:14" x14ac:dyDescent="0.35">
      <c r="A23855" s="1">
        <v>42677</v>
      </c>
      <c r="B23855" t="s">
        <v>22</v>
      </c>
      <c r="C23855" t="s">
        <v>35</v>
      </c>
      <c r="D23855">
        <v>308.83</v>
      </c>
      <c r="E23855">
        <v>311.68</v>
      </c>
      <c r="F23855">
        <v>306.37</v>
      </c>
      <c r="G23855">
        <v>310.7</v>
      </c>
      <c r="H23855">
        <v>6333748</v>
      </c>
      <c r="I23855">
        <v>2016</v>
      </c>
      <c r="J23855">
        <v>11</v>
      </c>
      <c r="K23855">
        <v>1.6119999999999999E-3</v>
      </c>
      <c r="L23855">
        <v>0.27315200000000001</v>
      </c>
      <c r="M23855">
        <v>2.0431000000000001E-2</v>
      </c>
      <c r="N23855">
        <v>0.32433000000000001</v>
      </c>
    </row>
    <row r="23856" spans="1:14" x14ac:dyDescent="0.35">
      <c r="A23856" s="1">
        <v>42678</v>
      </c>
      <c r="B23856" t="s">
        <v>22</v>
      </c>
      <c r="C23856" t="s">
        <v>35</v>
      </c>
      <c r="D23856">
        <v>315.43</v>
      </c>
      <c r="E23856">
        <v>318.81</v>
      </c>
      <c r="F23856">
        <v>312.95999999999998</v>
      </c>
      <c r="G23856">
        <v>314.77999999999997</v>
      </c>
      <c r="H23856">
        <v>9562723</v>
      </c>
      <c r="I23856">
        <v>2016</v>
      </c>
      <c r="J23856">
        <v>11</v>
      </c>
      <c r="K23856">
        <v>1.3132E-2</v>
      </c>
      <c r="L23856">
        <v>0.28987099999999999</v>
      </c>
      <c r="M23856">
        <v>2.0656999999999998E-2</v>
      </c>
      <c r="N23856">
        <v>0.32792100000000002</v>
      </c>
    </row>
    <row r="23857" spans="1:14" x14ac:dyDescent="0.35">
      <c r="A23857" s="1">
        <v>42681</v>
      </c>
      <c r="B23857" t="s">
        <v>22</v>
      </c>
      <c r="C23857" t="s">
        <v>35</v>
      </c>
      <c r="D23857">
        <v>306.51</v>
      </c>
      <c r="E23857">
        <v>311.44</v>
      </c>
      <c r="F23857">
        <v>300.99</v>
      </c>
      <c r="G23857">
        <v>307.7</v>
      </c>
      <c r="H23857">
        <v>2908924</v>
      </c>
      <c r="I23857">
        <v>2016</v>
      </c>
      <c r="J23857">
        <v>11</v>
      </c>
      <c r="K23857">
        <v>-2.2492000000000002E-2</v>
      </c>
      <c r="L23857">
        <v>0.26085900000000001</v>
      </c>
      <c r="M23857">
        <v>2.1099E-2</v>
      </c>
      <c r="N23857">
        <v>0.33493000000000001</v>
      </c>
    </row>
    <row r="23858" spans="1:14" x14ac:dyDescent="0.35">
      <c r="A23858" s="1">
        <v>42682</v>
      </c>
      <c r="B23858" t="s">
        <v>22</v>
      </c>
      <c r="C23858" t="s">
        <v>35</v>
      </c>
      <c r="D23858">
        <v>306.51</v>
      </c>
      <c r="E23858">
        <v>309.92</v>
      </c>
      <c r="F23858">
        <v>302.52</v>
      </c>
      <c r="G23858">
        <v>306.60000000000002</v>
      </c>
      <c r="H23858">
        <v>6628078</v>
      </c>
      <c r="I23858">
        <v>2016</v>
      </c>
      <c r="J23858">
        <v>11</v>
      </c>
      <c r="K23858">
        <v>-3.5750000000000001E-3</v>
      </c>
      <c r="L23858">
        <v>0.256351</v>
      </c>
      <c r="M23858">
        <v>2.0406000000000001E-2</v>
      </c>
      <c r="N23858">
        <v>0.323934</v>
      </c>
    </row>
    <row r="23859" spans="1:14" x14ac:dyDescent="0.35">
      <c r="A23859" s="1">
        <v>42683</v>
      </c>
      <c r="B23859" t="s">
        <v>22</v>
      </c>
      <c r="C23859" t="s">
        <v>35</v>
      </c>
      <c r="D23859">
        <v>305.43</v>
      </c>
      <c r="E23859">
        <v>307.52</v>
      </c>
      <c r="F23859">
        <v>300.14999999999998</v>
      </c>
      <c r="G23859">
        <v>303.23</v>
      </c>
      <c r="H23859">
        <v>9270199</v>
      </c>
      <c r="I23859">
        <v>2016</v>
      </c>
      <c r="J23859">
        <v>11</v>
      </c>
      <c r="K23859">
        <v>-1.0992E-2</v>
      </c>
      <c r="L23859">
        <v>0.24254200000000001</v>
      </c>
      <c r="M23859">
        <v>2.0500000000000001E-2</v>
      </c>
      <c r="N23859">
        <v>0.32542100000000002</v>
      </c>
    </row>
    <row r="23860" spans="1:14" x14ac:dyDescent="0.35">
      <c r="A23860" s="1">
        <v>42684</v>
      </c>
      <c r="B23860" t="s">
        <v>22</v>
      </c>
      <c r="C23860" t="s">
        <v>35</v>
      </c>
      <c r="D23860">
        <v>294.29000000000002</v>
      </c>
      <c r="E23860">
        <v>298.27999999999997</v>
      </c>
      <c r="F23860">
        <v>294.14999999999998</v>
      </c>
      <c r="G23860">
        <v>295.85000000000002</v>
      </c>
      <c r="H23860">
        <v>3389669</v>
      </c>
      <c r="I23860">
        <v>2016</v>
      </c>
      <c r="J23860">
        <v>11</v>
      </c>
      <c r="K23860">
        <v>-2.4337999999999999E-2</v>
      </c>
      <c r="L23860">
        <v>0.21230099999999999</v>
      </c>
      <c r="M23860">
        <v>2.1061E-2</v>
      </c>
      <c r="N23860">
        <v>0.33433200000000002</v>
      </c>
    </row>
    <row r="23861" spans="1:14" x14ac:dyDescent="0.35">
      <c r="A23861" s="1">
        <v>42685</v>
      </c>
      <c r="B23861" t="s">
        <v>22</v>
      </c>
      <c r="C23861" t="s">
        <v>35</v>
      </c>
      <c r="D23861">
        <v>291.64</v>
      </c>
      <c r="E23861">
        <v>294.8</v>
      </c>
      <c r="F23861">
        <v>284.52999999999997</v>
      </c>
      <c r="G23861">
        <v>290.29000000000002</v>
      </c>
      <c r="H23861">
        <v>3898436</v>
      </c>
      <c r="I23861">
        <v>2016</v>
      </c>
      <c r="J23861">
        <v>11</v>
      </c>
      <c r="K23861">
        <v>-1.8793000000000001E-2</v>
      </c>
      <c r="L23861">
        <v>0.18951799999999999</v>
      </c>
      <c r="M23861">
        <v>1.985E-2</v>
      </c>
      <c r="N23861">
        <v>0.315106</v>
      </c>
    </row>
    <row r="23862" spans="1:14" x14ac:dyDescent="0.35">
      <c r="A23862" s="1">
        <v>42688</v>
      </c>
      <c r="B23862" t="s">
        <v>22</v>
      </c>
      <c r="C23862" t="s">
        <v>35</v>
      </c>
      <c r="D23862">
        <v>284.56</v>
      </c>
      <c r="E23862">
        <v>286.74</v>
      </c>
      <c r="F23862">
        <v>280.43</v>
      </c>
      <c r="G23862">
        <v>284.86</v>
      </c>
      <c r="H23862">
        <v>9469292</v>
      </c>
      <c r="I23862">
        <v>2016</v>
      </c>
      <c r="J23862">
        <v>11</v>
      </c>
      <c r="K23862">
        <v>-1.8704999999999999E-2</v>
      </c>
      <c r="L23862">
        <v>0.167268</v>
      </c>
      <c r="M23862">
        <v>1.8713E-2</v>
      </c>
      <c r="N23862">
        <v>0.29705799999999999</v>
      </c>
    </row>
    <row r="23863" spans="1:14" x14ac:dyDescent="0.35">
      <c r="A23863" s="1">
        <v>42689</v>
      </c>
      <c r="B23863" t="s">
        <v>22</v>
      </c>
      <c r="C23863" t="s">
        <v>35</v>
      </c>
      <c r="D23863">
        <v>285.89999999999998</v>
      </c>
      <c r="E23863">
        <v>292.06</v>
      </c>
      <c r="F23863">
        <v>283.89999999999998</v>
      </c>
      <c r="G23863">
        <v>287.38</v>
      </c>
      <c r="H23863">
        <v>7703369</v>
      </c>
      <c r="I23863">
        <v>2016</v>
      </c>
      <c r="J23863">
        <v>11</v>
      </c>
      <c r="K23863">
        <v>8.8459999999999997E-3</v>
      </c>
      <c r="L23863">
        <v>0.177594</v>
      </c>
      <c r="M23863">
        <v>1.5042E-2</v>
      </c>
      <c r="N23863">
        <v>0.23877999999999999</v>
      </c>
    </row>
    <row r="23864" spans="1:14" x14ac:dyDescent="0.35">
      <c r="A23864" s="1">
        <v>42690</v>
      </c>
      <c r="B23864" t="s">
        <v>22</v>
      </c>
      <c r="C23864" t="s">
        <v>35</v>
      </c>
      <c r="D23864">
        <v>289.51</v>
      </c>
      <c r="E23864">
        <v>295.02</v>
      </c>
      <c r="F23864">
        <v>286.23</v>
      </c>
      <c r="G23864">
        <v>287.32</v>
      </c>
      <c r="H23864">
        <v>7676909</v>
      </c>
      <c r="I23864">
        <v>2016</v>
      </c>
      <c r="J23864">
        <v>11</v>
      </c>
      <c r="K23864">
        <v>-2.0900000000000001E-4</v>
      </c>
      <c r="L23864">
        <v>0.17734800000000001</v>
      </c>
      <c r="M23864">
        <v>1.5068E-2</v>
      </c>
      <c r="N23864">
        <v>0.2392</v>
      </c>
    </row>
    <row r="23865" spans="1:14" x14ac:dyDescent="0.35">
      <c r="A23865" s="1">
        <v>42691</v>
      </c>
      <c r="B23865" t="s">
        <v>22</v>
      </c>
      <c r="C23865" t="s">
        <v>35</v>
      </c>
      <c r="D23865">
        <v>293.2</v>
      </c>
      <c r="E23865">
        <v>294.88</v>
      </c>
      <c r="F23865">
        <v>291.33999999999997</v>
      </c>
      <c r="G23865">
        <v>292.42</v>
      </c>
      <c r="H23865">
        <v>5762000</v>
      </c>
      <c r="I23865">
        <v>2016</v>
      </c>
      <c r="J23865">
        <v>11</v>
      </c>
      <c r="K23865">
        <v>1.7749999999999998E-2</v>
      </c>
      <c r="L23865">
        <v>0.19824600000000001</v>
      </c>
      <c r="M23865">
        <v>1.4168999999999999E-2</v>
      </c>
      <c r="N23865">
        <v>0.22492300000000001</v>
      </c>
    </row>
    <row r="23866" spans="1:14" x14ac:dyDescent="0.35">
      <c r="A23866" s="1">
        <v>42692</v>
      </c>
      <c r="B23866" t="s">
        <v>22</v>
      </c>
      <c r="C23866" t="s">
        <v>35</v>
      </c>
      <c r="D23866">
        <v>299.04000000000002</v>
      </c>
      <c r="E23866">
        <v>300.67</v>
      </c>
      <c r="F23866">
        <v>295.64999999999998</v>
      </c>
      <c r="G23866">
        <v>300.2</v>
      </c>
      <c r="H23866">
        <v>9553465</v>
      </c>
      <c r="I23866">
        <v>2016</v>
      </c>
      <c r="J23866">
        <v>11</v>
      </c>
      <c r="K23866">
        <v>2.6606000000000001E-2</v>
      </c>
      <c r="L23866">
        <v>0.230126</v>
      </c>
      <c r="M23866">
        <v>1.5428000000000001E-2</v>
      </c>
      <c r="N23866">
        <v>0.24490999999999999</v>
      </c>
    </row>
    <row r="23867" spans="1:14" x14ac:dyDescent="0.35">
      <c r="A23867" s="1">
        <v>42695</v>
      </c>
      <c r="B23867" t="s">
        <v>22</v>
      </c>
      <c r="C23867" t="s">
        <v>35</v>
      </c>
      <c r="D23867">
        <v>304.92</v>
      </c>
      <c r="E23867">
        <v>310.13</v>
      </c>
      <c r="F23867">
        <v>302.66000000000003</v>
      </c>
      <c r="G23867">
        <v>303.70999999999998</v>
      </c>
      <c r="H23867">
        <v>2184348</v>
      </c>
      <c r="I23867">
        <v>2016</v>
      </c>
      <c r="J23867">
        <v>11</v>
      </c>
      <c r="K23867">
        <v>1.1691999999999999E-2</v>
      </c>
      <c r="L23867">
        <v>0.244509</v>
      </c>
      <c r="M23867">
        <v>1.5573999999999999E-2</v>
      </c>
      <c r="N23867">
        <v>0.247222</v>
      </c>
    </row>
    <row r="23868" spans="1:14" x14ac:dyDescent="0.35">
      <c r="A23868" s="1">
        <v>42696</v>
      </c>
      <c r="B23868" t="s">
        <v>22</v>
      </c>
      <c r="C23868" t="s">
        <v>35</v>
      </c>
      <c r="D23868">
        <v>302.35000000000002</v>
      </c>
      <c r="E23868">
        <v>308.22000000000003</v>
      </c>
      <c r="F23868">
        <v>300.95</v>
      </c>
      <c r="G23868">
        <v>301.72000000000003</v>
      </c>
      <c r="H23868">
        <v>7866968</v>
      </c>
      <c r="I23868">
        <v>2016</v>
      </c>
      <c r="J23868">
        <v>11</v>
      </c>
      <c r="K23868">
        <v>-6.5519999999999997E-3</v>
      </c>
      <c r="L23868">
        <v>0.23635500000000001</v>
      </c>
      <c r="M23868">
        <v>1.5585999999999999E-2</v>
      </c>
      <c r="N23868">
        <v>0.24742</v>
      </c>
    </row>
    <row r="23869" spans="1:14" x14ac:dyDescent="0.35">
      <c r="A23869" s="1">
        <v>42697</v>
      </c>
      <c r="B23869" t="s">
        <v>22</v>
      </c>
      <c r="C23869" t="s">
        <v>35</v>
      </c>
      <c r="D23869">
        <v>306.77</v>
      </c>
      <c r="E23869">
        <v>308.33</v>
      </c>
      <c r="F23869">
        <v>303.13</v>
      </c>
      <c r="G23869">
        <v>306.52</v>
      </c>
      <c r="H23869">
        <v>9680617</v>
      </c>
      <c r="I23869">
        <v>2016</v>
      </c>
      <c r="J23869">
        <v>11</v>
      </c>
      <c r="K23869">
        <v>1.5909E-2</v>
      </c>
      <c r="L23869">
        <v>0.25602399999999997</v>
      </c>
      <c r="M23869">
        <v>1.6132000000000001E-2</v>
      </c>
      <c r="N23869">
        <v>0.25608999999999998</v>
      </c>
    </row>
    <row r="23870" spans="1:14" x14ac:dyDescent="0.35">
      <c r="A23870" s="1">
        <v>42698</v>
      </c>
      <c r="B23870" t="s">
        <v>22</v>
      </c>
      <c r="C23870" t="s">
        <v>35</v>
      </c>
      <c r="D23870">
        <v>304.94</v>
      </c>
      <c r="E23870">
        <v>310.58999999999997</v>
      </c>
      <c r="F23870">
        <v>301.41000000000003</v>
      </c>
      <c r="G23870">
        <v>306.57</v>
      </c>
      <c r="H23870">
        <v>6227500</v>
      </c>
      <c r="I23870">
        <v>2016</v>
      </c>
      <c r="J23870">
        <v>11</v>
      </c>
      <c r="K23870">
        <v>1.63E-4</v>
      </c>
      <c r="L23870">
        <v>0.25622800000000001</v>
      </c>
      <c r="M23870">
        <v>1.5247999999999999E-2</v>
      </c>
      <c r="N23870">
        <v>0.24204700000000001</v>
      </c>
    </row>
    <row r="23871" spans="1:14" x14ac:dyDescent="0.35">
      <c r="A23871" s="1">
        <v>42699</v>
      </c>
      <c r="B23871" t="s">
        <v>22</v>
      </c>
      <c r="C23871" t="s">
        <v>35</v>
      </c>
      <c r="D23871">
        <v>309.7</v>
      </c>
      <c r="E23871">
        <v>311.26</v>
      </c>
      <c r="F23871">
        <v>309.3</v>
      </c>
      <c r="G23871">
        <v>310.25</v>
      </c>
      <c r="H23871">
        <v>9597682</v>
      </c>
      <c r="I23871">
        <v>2016</v>
      </c>
      <c r="J23871">
        <v>11</v>
      </c>
      <c r="K23871">
        <v>1.2004000000000001E-2</v>
      </c>
      <c r="L23871">
        <v>0.27130799999999999</v>
      </c>
      <c r="M23871">
        <v>1.5606999999999999E-2</v>
      </c>
      <c r="N23871">
        <v>0.247748</v>
      </c>
    </row>
    <row r="23872" spans="1:14" x14ac:dyDescent="0.35">
      <c r="A23872" s="1">
        <v>42702</v>
      </c>
      <c r="B23872" t="s">
        <v>22</v>
      </c>
      <c r="C23872" t="s">
        <v>35</v>
      </c>
      <c r="D23872">
        <v>308.32</v>
      </c>
      <c r="E23872">
        <v>313.85000000000002</v>
      </c>
      <c r="F23872">
        <v>303.08999999999997</v>
      </c>
      <c r="G23872">
        <v>309.95999999999998</v>
      </c>
      <c r="H23872">
        <v>8861416</v>
      </c>
      <c r="I23872">
        <v>2016</v>
      </c>
      <c r="J23872">
        <v>11</v>
      </c>
      <c r="K23872">
        <v>-9.3499999999999996E-4</v>
      </c>
      <c r="L23872">
        <v>0.27012000000000003</v>
      </c>
      <c r="M23872">
        <v>1.5422E-2</v>
      </c>
      <c r="N23872">
        <v>0.24481900000000001</v>
      </c>
    </row>
    <row r="23873" spans="1:14" x14ac:dyDescent="0.35">
      <c r="A23873" s="1">
        <v>42703</v>
      </c>
      <c r="B23873" t="s">
        <v>22</v>
      </c>
      <c r="C23873" t="s">
        <v>35</v>
      </c>
      <c r="D23873">
        <v>313.08</v>
      </c>
      <c r="E23873">
        <v>317.55</v>
      </c>
      <c r="F23873">
        <v>312.36</v>
      </c>
      <c r="G23873">
        <v>314.83</v>
      </c>
      <c r="H23873">
        <v>7382386</v>
      </c>
      <c r="I23873">
        <v>2016</v>
      </c>
      <c r="J23873">
        <v>11</v>
      </c>
      <c r="K23873">
        <v>1.5712E-2</v>
      </c>
      <c r="L23873">
        <v>0.29007500000000003</v>
      </c>
      <c r="M23873">
        <v>1.4759E-2</v>
      </c>
      <c r="N23873">
        <v>0.23428499999999999</v>
      </c>
    </row>
    <row r="23874" spans="1:14" x14ac:dyDescent="0.35">
      <c r="A23874" s="1">
        <v>42704</v>
      </c>
      <c r="B23874" t="s">
        <v>22</v>
      </c>
      <c r="C23874" t="s">
        <v>35</v>
      </c>
      <c r="D23874">
        <v>310.26</v>
      </c>
      <c r="E23874">
        <v>316.02</v>
      </c>
      <c r="F23874">
        <v>308.81</v>
      </c>
      <c r="G23874">
        <v>311.95</v>
      </c>
      <c r="H23874">
        <v>1291162</v>
      </c>
      <c r="I23874">
        <v>2016</v>
      </c>
      <c r="J23874">
        <v>11</v>
      </c>
      <c r="K23874">
        <v>-9.1479999999999999E-3</v>
      </c>
      <c r="L23874">
        <v>0.27827400000000002</v>
      </c>
      <c r="M23874">
        <v>1.4718999999999999E-2</v>
      </c>
      <c r="N23874">
        <v>0.23366100000000001</v>
      </c>
    </row>
    <row r="23875" spans="1:14" x14ac:dyDescent="0.35">
      <c r="A23875" s="1">
        <v>42705</v>
      </c>
      <c r="B23875" t="s">
        <v>23</v>
      </c>
      <c r="C23875" t="s">
        <v>35</v>
      </c>
      <c r="D23875">
        <v>303.06</v>
      </c>
      <c r="E23875">
        <v>306.92</v>
      </c>
      <c r="F23875">
        <v>301.73</v>
      </c>
      <c r="G23875">
        <v>303.55</v>
      </c>
      <c r="H23875">
        <v>2882828</v>
      </c>
      <c r="I23875">
        <v>2016</v>
      </c>
      <c r="J23875">
        <v>12</v>
      </c>
      <c r="K23875">
        <v>-2.6927E-2</v>
      </c>
      <c r="L23875">
        <v>0.24385299999999999</v>
      </c>
      <c r="M23875">
        <v>1.5928000000000001E-2</v>
      </c>
      <c r="N23875">
        <v>0.25284499999999999</v>
      </c>
    </row>
    <row r="23876" spans="1:14" x14ac:dyDescent="0.35">
      <c r="A23876" s="1">
        <v>42706</v>
      </c>
      <c r="B23876" t="s">
        <v>23</v>
      </c>
      <c r="C23876" t="s">
        <v>35</v>
      </c>
      <c r="D23876">
        <v>308.55</v>
      </c>
      <c r="E23876">
        <v>317.76</v>
      </c>
      <c r="F23876">
        <v>303.25</v>
      </c>
      <c r="G23876">
        <v>311.54000000000002</v>
      </c>
      <c r="H23876">
        <v>4025567</v>
      </c>
      <c r="I23876">
        <v>2016</v>
      </c>
      <c r="J23876">
        <v>12</v>
      </c>
      <c r="K23876">
        <v>2.6322000000000002E-2</v>
      </c>
      <c r="L23876">
        <v>0.27659400000000001</v>
      </c>
      <c r="M23876">
        <v>1.6795000000000001E-2</v>
      </c>
      <c r="N23876">
        <v>0.26661299999999999</v>
      </c>
    </row>
    <row r="23877" spans="1:14" x14ac:dyDescent="0.35">
      <c r="A23877" s="1">
        <v>42709</v>
      </c>
      <c r="B23877" t="s">
        <v>23</v>
      </c>
      <c r="C23877" t="s">
        <v>35</v>
      </c>
      <c r="D23877">
        <v>308.55</v>
      </c>
      <c r="E23877">
        <v>322.68</v>
      </c>
      <c r="F23877">
        <v>310.97000000000003</v>
      </c>
      <c r="G23877">
        <v>317.94</v>
      </c>
      <c r="H23877">
        <v>2002581</v>
      </c>
      <c r="I23877">
        <v>2016</v>
      </c>
      <c r="J23877">
        <v>12</v>
      </c>
      <c r="K23877">
        <v>2.0542999999999999E-2</v>
      </c>
      <c r="L23877">
        <v>0.302819</v>
      </c>
      <c r="M23877">
        <v>1.6569E-2</v>
      </c>
      <c r="N23877">
        <v>0.263019</v>
      </c>
    </row>
    <row r="23878" spans="1:14" x14ac:dyDescent="0.35">
      <c r="A23878" s="1">
        <v>42710</v>
      </c>
      <c r="B23878" t="s">
        <v>23</v>
      </c>
      <c r="C23878" t="s">
        <v>35</v>
      </c>
      <c r="D23878">
        <v>317.94</v>
      </c>
      <c r="E23878">
        <v>321.38</v>
      </c>
      <c r="F23878">
        <v>316.76</v>
      </c>
      <c r="G23878">
        <v>317.77</v>
      </c>
      <c r="H23878">
        <v>4891032</v>
      </c>
      <c r="I23878">
        <v>2016</v>
      </c>
      <c r="J23878">
        <v>12</v>
      </c>
      <c r="K23878">
        <v>-5.3499999999999999E-4</v>
      </c>
      <c r="L23878">
        <v>0.30212299999999997</v>
      </c>
      <c r="M23878">
        <v>1.6531000000000001E-2</v>
      </c>
      <c r="N23878">
        <v>0.26242100000000002</v>
      </c>
    </row>
    <row r="23879" spans="1:14" x14ac:dyDescent="0.35">
      <c r="A23879" s="1">
        <v>42711</v>
      </c>
      <c r="B23879" t="s">
        <v>23</v>
      </c>
      <c r="C23879" t="s">
        <v>35</v>
      </c>
      <c r="D23879">
        <v>322.35000000000002</v>
      </c>
      <c r="E23879">
        <v>323.42</v>
      </c>
      <c r="F23879">
        <v>320.35000000000002</v>
      </c>
      <c r="G23879">
        <v>322.23</v>
      </c>
      <c r="H23879">
        <v>2149089</v>
      </c>
      <c r="I23879">
        <v>2016</v>
      </c>
      <c r="J23879">
        <v>12</v>
      </c>
      <c r="K23879">
        <v>1.4035000000000001E-2</v>
      </c>
      <c r="L23879">
        <v>0.32039800000000002</v>
      </c>
      <c r="M23879">
        <v>1.6448999999999998E-2</v>
      </c>
      <c r="N23879">
        <v>0.26112200000000002</v>
      </c>
    </row>
    <row r="23880" spans="1:14" x14ac:dyDescent="0.35">
      <c r="A23880" s="1">
        <v>42712</v>
      </c>
      <c r="B23880" t="s">
        <v>23</v>
      </c>
      <c r="C23880" t="s">
        <v>35</v>
      </c>
      <c r="D23880">
        <v>320.08</v>
      </c>
      <c r="E23880">
        <v>325.77</v>
      </c>
      <c r="F23880">
        <v>319.79000000000002</v>
      </c>
      <c r="G23880">
        <v>323.14999999999998</v>
      </c>
      <c r="H23880">
        <v>2977000</v>
      </c>
      <c r="I23880">
        <v>2016</v>
      </c>
      <c r="J23880">
        <v>12</v>
      </c>
      <c r="K23880">
        <v>2.8549999999999999E-3</v>
      </c>
      <c r="L23880">
        <v>0.32416800000000001</v>
      </c>
      <c r="M23880">
        <v>1.5126000000000001E-2</v>
      </c>
      <c r="N23880">
        <v>0.240121</v>
      </c>
    </row>
    <row r="23881" spans="1:14" x14ac:dyDescent="0.35">
      <c r="A23881" s="1">
        <v>42713</v>
      </c>
      <c r="B23881" t="s">
        <v>23</v>
      </c>
      <c r="C23881" t="s">
        <v>35</v>
      </c>
      <c r="D23881">
        <v>320.73</v>
      </c>
      <c r="E23881">
        <v>321.77999999999997</v>
      </c>
      <c r="F23881">
        <v>315.70999999999998</v>
      </c>
      <c r="G23881">
        <v>320.77999999999997</v>
      </c>
      <c r="H23881">
        <v>2923309</v>
      </c>
      <c r="I23881">
        <v>2016</v>
      </c>
      <c r="J23881">
        <v>12</v>
      </c>
      <c r="K23881">
        <v>-7.3340000000000002E-3</v>
      </c>
      <c r="L23881">
        <v>0.31445699999999999</v>
      </c>
      <c r="M23881">
        <v>1.4396000000000001E-2</v>
      </c>
      <c r="N23881">
        <v>0.228522</v>
      </c>
    </row>
    <row r="23882" spans="1:14" x14ac:dyDescent="0.35">
      <c r="A23882" s="1">
        <v>42716</v>
      </c>
      <c r="B23882" t="s">
        <v>23</v>
      </c>
      <c r="C23882" t="s">
        <v>35</v>
      </c>
      <c r="D23882">
        <v>334.37</v>
      </c>
      <c r="E23882">
        <v>336.07</v>
      </c>
      <c r="F23882">
        <v>330.8</v>
      </c>
      <c r="G23882">
        <v>334.8</v>
      </c>
      <c r="H23882">
        <v>7742213</v>
      </c>
      <c r="I23882">
        <v>2016</v>
      </c>
      <c r="J23882">
        <v>12</v>
      </c>
      <c r="K23882">
        <v>4.3706000000000002E-2</v>
      </c>
      <c r="L23882">
        <v>0.37190600000000001</v>
      </c>
      <c r="M23882">
        <v>1.5671000000000001E-2</v>
      </c>
      <c r="N23882">
        <v>0.24876300000000001</v>
      </c>
    </row>
    <row r="23883" spans="1:14" x14ac:dyDescent="0.35">
      <c r="A23883" s="1">
        <v>42717</v>
      </c>
      <c r="B23883" t="s">
        <v>23</v>
      </c>
      <c r="C23883" t="s">
        <v>35</v>
      </c>
      <c r="D23883">
        <v>332.23</v>
      </c>
      <c r="E23883">
        <v>332.81</v>
      </c>
      <c r="F23883">
        <v>326.33999999999997</v>
      </c>
      <c r="G23883">
        <v>330.41</v>
      </c>
      <c r="H23883">
        <v>3874726</v>
      </c>
      <c r="I23883">
        <v>2016</v>
      </c>
      <c r="J23883">
        <v>12</v>
      </c>
      <c r="K23883">
        <v>-1.3112E-2</v>
      </c>
      <c r="L23883">
        <v>0.35391699999999998</v>
      </c>
      <c r="M23883">
        <v>1.6378E-2</v>
      </c>
      <c r="N23883">
        <v>0.259994</v>
      </c>
    </row>
    <row r="23884" spans="1:14" x14ac:dyDescent="0.35">
      <c r="A23884" s="1">
        <v>42718</v>
      </c>
      <c r="B23884" t="s">
        <v>23</v>
      </c>
      <c r="C23884" t="s">
        <v>35</v>
      </c>
      <c r="D23884">
        <v>336</v>
      </c>
      <c r="E23884">
        <v>338.64</v>
      </c>
      <c r="F23884">
        <v>331.53</v>
      </c>
      <c r="G23884">
        <v>335.78</v>
      </c>
      <c r="H23884">
        <v>9803890</v>
      </c>
      <c r="I23884">
        <v>2016</v>
      </c>
      <c r="J23884">
        <v>12</v>
      </c>
      <c r="K23884">
        <v>1.6253E-2</v>
      </c>
      <c r="L23884">
        <v>0.37592199999999998</v>
      </c>
      <c r="M23884">
        <v>1.6403999999999998E-2</v>
      </c>
      <c r="N23884">
        <v>0.26039899999999999</v>
      </c>
    </row>
    <row r="23885" spans="1:14" x14ac:dyDescent="0.35">
      <c r="A23885" s="1">
        <v>42719</v>
      </c>
      <c r="B23885" t="s">
        <v>23</v>
      </c>
      <c r="C23885" t="s">
        <v>35</v>
      </c>
      <c r="D23885">
        <v>340.79</v>
      </c>
      <c r="E23885">
        <v>341.34</v>
      </c>
      <c r="F23885">
        <v>337.56</v>
      </c>
      <c r="G23885">
        <v>341.19</v>
      </c>
      <c r="H23885">
        <v>7316154</v>
      </c>
      <c r="I23885">
        <v>2016</v>
      </c>
      <c r="J23885">
        <v>12</v>
      </c>
      <c r="K23885">
        <v>1.6112000000000001E-2</v>
      </c>
      <c r="L23885">
        <v>0.39809</v>
      </c>
      <c r="M23885">
        <v>1.6355999999999999E-2</v>
      </c>
      <c r="N23885">
        <v>0.25964500000000001</v>
      </c>
    </row>
    <row r="23886" spans="1:14" x14ac:dyDescent="0.35">
      <c r="A23886" s="1">
        <v>42720</v>
      </c>
      <c r="B23886" t="s">
        <v>23</v>
      </c>
      <c r="C23886" t="s">
        <v>35</v>
      </c>
      <c r="D23886">
        <v>340.81</v>
      </c>
      <c r="E23886">
        <v>342.45</v>
      </c>
      <c r="F23886">
        <v>339.95</v>
      </c>
      <c r="G23886">
        <v>340.19</v>
      </c>
      <c r="H23886">
        <v>1065355</v>
      </c>
      <c r="I23886">
        <v>2016</v>
      </c>
      <c r="J23886">
        <v>12</v>
      </c>
      <c r="K23886">
        <v>-2.931E-3</v>
      </c>
      <c r="L23886">
        <v>0.39399299999999998</v>
      </c>
      <c r="M23886">
        <v>1.5901999999999999E-2</v>
      </c>
      <c r="N23886">
        <v>0.25244299999999997</v>
      </c>
    </row>
    <row r="23887" spans="1:14" x14ac:dyDescent="0.35">
      <c r="A23887" s="1">
        <v>42723</v>
      </c>
      <c r="B23887" t="s">
        <v>23</v>
      </c>
      <c r="C23887" t="s">
        <v>35</v>
      </c>
      <c r="D23887">
        <v>339.98</v>
      </c>
      <c r="E23887">
        <v>350.91</v>
      </c>
      <c r="F23887">
        <v>339.2</v>
      </c>
      <c r="G23887">
        <v>344.59</v>
      </c>
      <c r="H23887">
        <v>4986638</v>
      </c>
      <c r="I23887">
        <v>2016</v>
      </c>
      <c r="J23887">
        <v>12</v>
      </c>
      <c r="K23887">
        <v>1.2933999999999999E-2</v>
      </c>
      <c r="L23887">
        <v>0.41202299999999997</v>
      </c>
      <c r="M23887">
        <v>1.5927E-2</v>
      </c>
      <c r="N23887">
        <v>0.25282700000000002</v>
      </c>
    </row>
    <row r="23888" spans="1:14" x14ac:dyDescent="0.35">
      <c r="A23888" s="1">
        <v>42724</v>
      </c>
      <c r="B23888" t="s">
        <v>23</v>
      </c>
      <c r="C23888" t="s">
        <v>35</v>
      </c>
      <c r="D23888">
        <v>359.62</v>
      </c>
      <c r="E23888">
        <v>362.26</v>
      </c>
      <c r="F23888">
        <v>352.69</v>
      </c>
      <c r="G23888">
        <v>358.29</v>
      </c>
      <c r="H23888">
        <v>9748118</v>
      </c>
      <c r="I23888">
        <v>2016</v>
      </c>
      <c r="J23888">
        <v>12</v>
      </c>
      <c r="K23888">
        <v>3.9757000000000001E-2</v>
      </c>
      <c r="L23888">
        <v>0.46816099999999999</v>
      </c>
      <c r="M23888">
        <v>1.7247999999999999E-2</v>
      </c>
      <c r="N23888">
        <v>0.27379999999999999</v>
      </c>
    </row>
    <row r="23889" spans="1:14" x14ac:dyDescent="0.35">
      <c r="A23889" s="1">
        <v>42725</v>
      </c>
      <c r="B23889" t="s">
        <v>23</v>
      </c>
      <c r="C23889" t="s">
        <v>35</v>
      </c>
      <c r="D23889">
        <v>350.3</v>
      </c>
      <c r="E23889">
        <v>356.1</v>
      </c>
      <c r="F23889">
        <v>347.63</v>
      </c>
      <c r="G23889">
        <v>350.35</v>
      </c>
      <c r="H23889">
        <v>1981153</v>
      </c>
      <c r="I23889">
        <v>2016</v>
      </c>
      <c r="J23889">
        <v>12</v>
      </c>
      <c r="K23889">
        <v>-2.2161E-2</v>
      </c>
      <c r="L23889">
        <v>0.43562499999999998</v>
      </c>
      <c r="M23889">
        <v>1.8474999999999998E-2</v>
      </c>
      <c r="N23889">
        <v>0.29328799999999999</v>
      </c>
    </row>
    <row r="23890" spans="1:14" x14ac:dyDescent="0.35">
      <c r="A23890" s="1">
        <v>42726</v>
      </c>
      <c r="B23890" t="s">
        <v>23</v>
      </c>
      <c r="C23890" t="s">
        <v>35</v>
      </c>
      <c r="D23890">
        <v>354.42</v>
      </c>
      <c r="E23890">
        <v>359.07</v>
      </c>
      <c r="F23890">
        <v>350.2</v>
      </c>
      <c r="G23890">
        <v>353.5</v>
      </c>
      <c r="H23890">
        <v>1539972</v>
      </c>
      <c r="I23890">
        <v>2016</v>
      </c>
      <c r="J23890">
        <v>12</v>
      </c>
      <c r="K23890">
        <v>8.9910000000000007E-3</v>
      </c>
      <c r="L23890">
        <v>0.44853300000000002</v>
      </c>
      <c r="M23890">
        <v>1.8412000000000001E-2</v>
      </c>
      <c r="N23890">
        <v>0.29228399999999999</v>
      </c>
    </row>
    <row r="23891" spans="1:14" x14ac:dyDescent="0.35">
      <c r="A23891" s="1">
        <v>42727</v>
      </c>
      <c r="B23891" t="s">
        <v>23</v>
      </c>
      <c r="C23891" t="s">
        <v>35</v>
      </c>
      <c r="D23891">
        <v>347.99</v>
      </c>
      <c r="E23891">
        <v>348.67</v>
      </c>
      <c r="F23891">
        <v>341.75</v>
      </c>
      <c r="G23891">
        <v>347.01</v>
      </c>
      <c r="H23891">
        <v>9531814</v>
      </c>
      <c r="I23891">
        <v>2016</v>
      </c>
      <c r="J23891">
        <v>12</v>
      </c>
      <c r="K23891">
        <v>-1.8359E-2</v>
      </c>
      <c r="L23891">
        <v>0.42193900000000001</v>
      </c>
      <c r="M23891">
        <v>1.9238000000000002E-2</v>
      </c>
      <c r="N23891">
        <v>0.30538999999999999</v>
      </c>
    </row>
    <row r="23892" spans="1:14" x14ac:dyDescent="0.35">
      <c r="A23892" s="1">
        <v>42730</v>
      </c>
      <c r="B23892" t="s">
        <v>23</v>
      </c>
      <c r="C23892" t="s">
        <v>35</v>
      </c>
      <c r="D23892">
        <v>356.51</v>
      </c>
      <c r="E23892">
        <v>361.15</v>
      </c>
      <c r="F23892">
        <v>351.75</v>
      </c>
      <c r="G23892">
        <v>355.81</v>
      </c>
      <c r="H23892">
        <v>3121672</v>
      </c>
      <c r="I23892">
        <v>2016</v>
      </c>
      <c r="J23892">
        <v>12</v>
      </c>
      <c r="K23892">
        <v>2.5359E-2</v>
      </c>
      <c r="L23892">
        <v>0.45799899999999999</v>
      </c>
      <c r="M23892">
        <v>1.9647999999999999E-2</v>
      </c>
      <c r="N23892">
        <v>0.31190600000000002</v>
      </c>
    </row>
    <row r="23893" spans="1:14" x14ac:dyDescent="0.35">
      <c r="A23893" s="1">
        <v>42731</v>
      </c>
      <c r="B23893" t="s">
        <v>23</v>
      </c>
      <c r="C23893" t="s">
        <v>35</v>
      </c>
      <c r="D23893">
        <v>358.9</v>
      </c>
      <c r="E23893">
        <v>359.77</v>
      </c>
      <c r="F23893">
        <v>352</v>
      </c>
      <c r="G23893">
        <v>355.81</v>
      </c>
      <c r="H23893">
        <v>8695726</v>
      </c>
      <c r="I23893">
        <v>2016</v>
      </c>
      <c r="J23893">
        <v>12</v>
      </c>
      <c r="K23893">
        <v>0</v>
      </c>
      <c r="L23893">
        <v>0.45799899999999999</v>
      </c>
      <c r="M23893">
        <v>1.9599999999999999E-2</v>
      </c>
      <c r="N23893">
        <v>0.31114000000000003</v>
      </c>
    </row>
    <row r="23894" spans="1:14" x14ac:dyDescent="0.35">
      <c r="A23894" s="1">
        <v>42732</v>
      </c>
      <c r="B23894" t="s">
        <v>23</v>
      </c>
      <c r="C23894" t="s">
        <v>35</v>
      </c>
      <c r="D23894">
        <v>343.63</v>
      </c>
      <c r="E23894">
        <v>348.94</v>
      </c>
      <c r="F23894">
        <v>338.16</v>
      </c>
      <c r="G23894">
        <v>345.22</v>
      </c>
      <c r="H23894">
        <v>1565992</v>
      </c>
      <c r="I23894">
        <v>2016</v>
      </c>
      <c r="J23894">
        <v>12</v>
      </c>
      <c r="K23894">
        <v>-2.9763000000000001E-2</v>
      </c>
      <c r="L23894">
        <v>0.41460399999999997</v>
      </c>
      <c r="M23894">
        <v>2.0951999999999998E-2</v>
      </c>
      <c r="N23894">
        <v>0.332596</v>
      </c>
    </row>
    <row r="23895" spans="1:14" x14ac:dyDescent="0.35">
      <c r="A23895" s="1">
        <v>42733</v>
      </c>
      <c r="B23895" t="s">
        <v>23</v>
      </c>
      <c r="C23895" t="s">
        <v>35</v>
      </c>
      <c r="D23895">
        <v>337.19</v>
      </c>
      <c r="E23895">
        <v>337.89</v>
      </c>
      <c r="F23895">
        <v>332.87</v>
      </c>
      <c r="G23895">
        <v>337.57</v>
      </c>
      <c r="H23895">
        <v>9322037</v>
      </c>
      <c r="I23895">
        <v>2016</v>
      </c>
      <c r="J23895">
        <v>12</v>
      </c>
      <c r="K23895">
        <v>-2.2159999999999999E-2</v>
      </c>
      <c r="L23895">
        <v>0.38325700000000001</v>
      </c>
      <c r="M23895">
        <v>2.0590000000000001E-2</v>
      </c>
      <c r="N23895">
        <v>0.32685199999999998</v>
      </c>
    </row>
    <row r="23896" spans="1:14" x14ac:dyDescent="0.35">
      <c r="A23896" s="1">
        <v>42734</v>
      </c>
      <c r="B23896" t="s">
        <v>23</v>
      </c>
      <c r="C23896" t="s">
        <v>35</v>
      </c>
      <c r="D23896">
        <v>329.17</v>
      </c>
      <c r="E23896">
        <v>333.73</v>
      </c>
      <c r="F23896">
        <v>324.68</v>
      </c>
      <c r="G23896">
        <v>332.69</v>
      </c>
      <c r="H23896">
        <v>7535202</v>
      </c>
      <c r="I23896">
        <v>2016</v>
      </c>
      <c r="J23896">
        <v>12</v>
      </c>
      <c r="K23896">
        <v>-1.4456E-2</v>
      </c>
      <c r="L23896">
        <v>0.36326000000000003</v>
      </c>
      <c r="M23896">
        <v>2.0441000000000001E-2</v>
      </c>
      <c r="N23896">
        <v>0.32448300000000002</v>
      </c>
    </row>
    <row r="23897" spans="1:14" x14ac:dyDescent="0.35">
      <c r="A23897" s="1">
        <v>42737</v>
      </c>
      <c r="B23897" t="s">
        <v>24</v>
      </c>
      <c r="C23897" t="s">
        <v>35</v>
      </c>
      <c r="D23897">
        <v>334</v>
      </c>
      <c r="E23897">
        <v>334.99</v>
      </c>
      <c r="F23897">
        <v>326.86</v>
      </c>
      <c r="G23897">
        <v>331.66</v>
      </c>
      <c r="H23897">
        <v>8436019</v>
      </c>
      <c r="I23897">
        <v>2017</v>
      </c>
      <c r="J23897">
        <v>1</v>
      </c>
      <c r="K23897">
        <v>-3.0959999999999998E-3</v>
      </c>
      <c r="L23897">
        <v>0.35904000000000003</v>
      </c>
      <c r="M23897">
        <v>2.0083E-2</v>
      </c>
      <c r="N23897">
        <v>0.31880199999999997</v>
      </c>
    </row>
    <row r="23898" spans="1:14" x14ac:dyDescent="0.35">
      <c r="A23898" s="1">
        <v>42738</v>
      </c>
      <c r="B23898" t="s">
        <v>24</v>
      </c>
      <c r="C23898" t="s">
        <v>35</v>
      </c>
      <c r="D23898">
        <v>311.64999999999998</v>
      </c>
      <c r="E23898">
        <v>318.92</v>
      </c>
      <c r="F23898">
        <v>307.23</v>
      </c>
      <c r="G23898">
        <v>313.58</v>
      </c>
      <c r="H23898">
        <v>8133074</v>
      </c>
      <c r="I23898">
        <v>2017</v>
      </c>
      <c r="J23898">
        <v>1</v>
      </c>
      <c r="K23898">
        <v>-5.4514E-2</v>
      </c>
      <c r="L23898">
        <v>0.28495300000000001</v>
      </c>
      <c r="M23898">
        <v>2.3772999999999999E-2</v>
      </c>
      <c r="N23898">
        <v>0.37737700000000002</v>
      </c>
    </row>
    <row r="23899" spans="1:14" x14ac:dyDescent="0.35">
      <c r="A23899" s="1">
        <v>42739</v>
      </c>
      <c r="B23899" t="s">
        <v>24</v>
      </c>
      <c r="C23899" t="s">
        <v>35</v>
      </c>
      <c r="D23899">
        <v>304.99</v>
      </c>
      <c r="E23899">
        <v>309.29000000000002</v>
      </c>
      <c r="F23899">
        <v>298.60000000000002</v>
      </c>
      <c r="G23899">
        <v>303.08999999999997</v>
      </c>
      <c r="H23899">
        <v>6557188</v>
      </c>
      <c r="I23899">
        <v>2017</v>
      </c>
      <c r="J23899">
        <v>1</v>
      </c>
      <c r="K23899">
        <v>-3.3452000000000003E-2</v>
      </c>
      <c r="L23899">
        <v>0.24196899999999999</v>
      </c>
      <c r="M23899">
        <v>2.4611999999999998E-2</v>
      </c>
      <c r="N23899">
        <v>0.390706</v>
      </c>
    </row>
    <row r="23900" spans="1:14" x14ac:dyDescent="0.35">
      <c r="A23900" s="1">
        <v>42740</v>
      </c>
      <c r="B23900" t="s">
        <v>24</v>
      </c>
      <c r="C23900" t="s">
        <v>35</v>
      </c>
      <c r="D23900">
        <v>309.55</v>
      </c>
      <c r="E23900">
        <v>313.83999999999997</v>
      </c>
      <c r="F23900">
        <v>303.07</v>
      </c>
      <c r="G23900">
        <v>308.13</v>
      </c>
      <c r="H23900">
        <v>5979671</v>
      </c>
      <c r="I23900">
        <v>2017</v>
      </c>
      <c r="J23900">
        <v>1</v>
      </c>
      <c r="K23900">
        <v>1.6629000000000001E-2</v>
      </c>
      <c r="L23900">
        <v>0.26262099999999999</v>
      </c>
      <c r="M23900">
        <v>2.4968000000000001E-2</v>
      </c>
      <c r="N23900">
        <v>0.39635399999999998</v>
      </c>
    </row>
    <row r="23901" spans="1:14" x14ac:dyDescent="0.35">
      <c r="A23901" s="1">
        <v>42741</v>
      </c>
      <c r="B23901" t="s">
        <v>24</v>
      </c>
      <c r="C23901" t="s">
        <v>35</v>
      </c>
      <c r="D23901">
        <v>308.22000000000003</v>
      </c>
      <c r="E23901">
        <v>314.13</v>
      </c>
      <c r="F23901">
        <v>306.16000000000003</v>
      </c>
      <c r="G23901">
        <v>308.13</v>
      </c>
      <c r="H23901">
        <v>6531588</v>
      </c>
      <c r="I23901">
        <v>2017</v>
      </c>
      <c r="J23901">
        <v>1</v>
      </c>
      <c r="K23901">
        <v>0</v>
      </c>
      <c r="L23901">
        <v>0.26262099999999999</v>
      </c>
      <c r="M23901">
        <v>2.4941000000000001E-2</v>
      </c>
      <c r="N23901">
        <v>0.39591900000000002</v>
      </c>
    </row>
    <row r="23902" spans="1:14" x14ac:dyDescent="0.35">
      <c r="A23902" s="1">
        <v>42744</v>
      </c>
      <c r="B23902" t="s">
        <v>24</v>
      </c>
      <c r="C23902" t="s">
        <v>35</v>
      </c>
      <c r="D23902">
        <v>301.41000000000003</v>
      </c>
      <c r="E23902">
        <v>305.41000000000003</v>
      </c>
      <c r="F23902">
        <v>294.99</v>
      </c>
      <c r="G23902">
        <v>300.95</v>
      </c>
      <c r="H23902">
        <v>7710364</v>
      </c>
      <c r="I23902">
        <v>2017</v>
      </c>
      <c r="J23902">
        <v>1</v>
      </c>
      <c r="K23902">
        <v>-2.3302E-2</v>
      </c>
      <c r="L23902">
        <v>0.23319899999999999</v>
      </c>
      <c r="M23902">
        <v>2.2938E-2</v>
      </c>
      <c r="N23902">
        <v>0.36413600000000002</v>
      </c>
    </row>
    <row r="23903" spans="1:14" x14ac:dyDescent="0.35">
      <c r="A23903" s="1">
        <v>42745</v>
      </c>
      <c r="B23903" t="s">
        <v>24</v>
      </c>
      <c r="C23903" t="s">
        <v>35</v>
      </c>
      <c r="D23903">
        <v>302.88</v>
      </c>
      <c r="E23903">
        <v>306.48</v>
      </c>
      <c r="F23903">
        <v>297.49</v>
      </c>
      <c r="G23903">
        <v>303.29000000000002</v>
      </c>
      <c r="H23903">
        <v>8313589</v>
      </c>
      <c r="I23903">
        <v>2017</v>
      </c>
      <c r="J23903">
        <v>1</v>
      </c>
      <c r="K23903">
        <v>7.7749999999999998E-3</v>
      </c>
      <c r="L23903">
        <v>0.242788</v>
      </c>
      <c r="M23903">
        <v>2.3028E-2</v>
      </c>
      <c r="N23903">
        <v>0.36555799999999999</v>
      </c>
    </row>
    <row r="23904" spans="1:14" x14ac:dyDescent="0.35">
      <c r="A23904" s="1">
        <v>42746</v>
      </c>
      <c r="B23904" t="s">
        <v>24</v>
      </c>
      <c r="C23904" t="s">
        <v>35</v>
      </c>
      <c r="D23904">
        <v>299.54000000000002</v>
      </c>
      <c r="E23904">
        <v>301.45</v>
      </c>
      <c r="F23904">
        <v>297.89999999999998</v>
      </c>
      <c r="G23904">
        <v>299.97000000000003</v>
      </c>
      <c r="H23904">
        <v>8241700</v>
      </c>
      <c r="I23904">
        <v>2017</v>
      </c>
      <c r="J23904">
        <v>1</v>
      </c>
      <c r="K23904">
        <v>-1.0947E-2</v>
      </c>
      <c r="L23904">
        <v>0.229184</v>
      </c>
      <c r="M23904">
        <v>2.2565999999999999E-2</v>
      </c>
      <c r="N23904">
        <v>0.35822999999999999</v>
      </c>
    </row>
    <row r="23905" spans="1:14" x14ac:dyDescent="0.35">
      <c r="A23905" s="1">
        <v>42747</v>
      </c>
      <c r="B23905" t="s">
        <v>24</v>
      </c>
      <c r="C23905" t="s">
        <v>35</v>
      </c>
      <c r="D23905">
        <v>300.94</v>
      </c>
      <c r="E23905">
        <v>305.58999999999997</v>
      </c>
      <c r="F23905">
        <v>294.41000000000003</v>
      </c>
      <c r="G23905">
        <v>299.45999999999998</v>
      </c>
      <c r="H23905">
        <v>4719931</v>
      </c>
      <c r="I23905">
        <v>2017</v>
      </c>
      <c r="J23905">
        <v>1</v>
      </c>
      <c r="K23905">
        <v>-1.6999999999999999E-3</v>
      </c>
      <c r="L23905">
        <v>0.22709399999999999</v>
      </c>
      <c r="M23905">
        <v>2.2017999999999999E-2</v>
      </c>
      <c r="N23905">
        <v>0.34953099999999998</v>
      </c>
    </row>
    <row r="23906" spans="1:14" x14ac:dyDescent="0.35">
      <c r="A23906" s="1">
        <v>42748</v>
      </c>
      <c r="B23906" t="s">
        <v>24</v>
      </c>
      <c r="C23906" t="s">
        <v>35</v>
      </c>
      <c r="D23906">
        <v>306.89</v>
      </c>
      <c r="E23906">
        <v>309.64</v>
      </c>
      <c r="F23906">
        <v>303.93</v>
      </c>
      <c r="G23906">
        <v>309.42</v>
      </c>
      <c r="H23906">
        <v>2511526</v>
      </c>
      <c r="I23906">
        <v>2017</v>
      </c>
      <c r="J23906">
        <v>1</v>
      </c>
      <c r="K23906">
        <v>3.3259999999999998E-2</v>
      </c>
      <c r="L23906">
        <v>0.26790700000000001</v>
      </c>
      <c r="M23906">
        <v>2.3727999999999999E-2</v>
      </c>
      <c r="N23906">
        <v>0.37667</v>
      </c>
    </row>
    <row r="23907" spans="1:14" x14ac:dyDescent="0.35">
      <c r="A23907" s="1">
        <v>42751</v>
      </c>
      <c r="B23907" t="s">
        <v>24</v>
      </c>
      <c r="C23907" t="s">
        <v>35</v>
      </c>
      <c r="D23907">
        <v>316.77999999999997</v>
      </c>
      <c r="E23907">
        <v>320.25</v>
      </c>
      <c r="F23907">
        <v>309.3</v>
      </c>
      <c r="G23907">
        <v>314.85000000000002</v>
      </c>
      <c r="H23907">
        <v>7559716</v>
      </c>
      <c r="I23907">
        <v>2017</v>
      </c>
      <c r="J23907">
        <v>1</v>
      </c>
      <c r="K23907">
        <v>1.7548999999999999E-2</v>
      </c>
      <c r="L23907">
        <v>0.290157</v>
      </c>
      <c r="M23907">
        <v>2.3928000000000001E-2</v>
      </c>
      <c r="N23907">
        <v>0.37984000000000001</v>
      </c>
    </row>
    <row r="23908" spans="1:14" x14ac:dyDescent="0.35">
      <c r="A23908" s="1">
        <v>42752</v>
      </c>
      <c r="B23908" t="s">
        <v>24</v>
      </c>
      <c r="C23908" t="s">
        <v>35</v>
      </c>
      <c r="D23908">
        <v>321.45</v>
      </c>
      <c r="E23908">
        <v>322.33999999999997</v>
      </c>
      <c r="F23908">
        <v>320.54000000000002</v>
      </c>
      <c r="G23908">
        <v>320.73</v>
      </c>
      <c r="H23908">
        <v>4353461</v>
      </c>
      <c r="I23908">
        <v>2017</v>
      </c>
      <c r="J23908">
        <v>1</v>
      </c>
      <c r="K23908">
        <v>1.8676000000000002E-2</v>
      </c>
      <c r="L23908">
        <v>0.31425199999999998</v>
      </c>
      <c r="M23908">
        <v>2.2297000000000001E-2</v>
      </c>
      <c r="N23908">
        <v>0.35394900000000001</v>
      </c>
    </row>
    <row r="23909" spans="1:14" x14ac:dyDescent="0.35">
      <c r="A23909" s="1">
        <v>42753</v>
      </c>
      <c r="B23909" t="s">
        <v>24</v>
      </c>
      <c r="C23909" t="s">
        <v>35</v>
      </c>
      <c r="D23909">
        <v>320.63</v>
      </c>
      <c r="E23909">
        <v>321.31</v>
      </c>
      <c r="F23909">
        <v>311.11</v>
      </c>
      <c r="G23909">
        <v>316.42</v>
      </c>
      <c r="H23909">
        <v>2214844</v>
      </c>
      <c r="I23909">
        <v>2017</v>
      </c>
      <c r="J23909">
        <v>1</v>
      </c>
      <c r="K23909">
        <v>-1.3438E-2</v>
      </c>
      <c r="L23909">
        <v>0.29659099999999999</v>
      </c>
      <c r="M23909">
        <v>2.2033000000000001E-2</v>
      </c>
      <c r="N23909">
        <v>0.34976200000000002</v>
      </c>
    </row>
    <row r="23910" spans="1:14" x14ac:dyDescent="0.35">
      <c r="A23910" s="1">
        <v>42754</v>
      </c>
      <c r="B23910" t="s">
        <v>24</v>
      </c>
      <c r="C23910" t="s">
        <v>35</v>
      </c>
      <c r="D23910">
        <v>302.63</v>
      </c>
      <c r="E23910">
        <v>307.75</v>
      </c>
      <c r="F23910">
        <v>302.13</v>
      </c>
      <c r="G23910">
        <v>305.05</v>
      </c>
      <c r="H23910">
        <v>7015408</v>
      </c>
      <c r="I23910">
        <v>2017</v>
      </c>
      <c r="J23910">
        <v>1</v>
      </c>
      <c r="K23910">
        <v>-3.5933E-2</v>
      </c>
      <c r="L23910">
        <v>0.25</v>
      </c>
      <c r="M23910">
        <v>2.2824000000000001E-2</v>
      </c>
      <c r="N23910">
        <v>0.36231400000000002</v>
      </c>
    </row>
    <row r="23911" spans="1:14" x14ac:dyDescent="0.35">
      <c r="A23911" s="1">
        <v>42755</v>
      </c>
      <c r="B23911" t="s">
        <v>24</v>
      </c>
      <c r="C23911" t="s">
        <v>35</v>
      </c>
      <c r="D23911">
        <v>312.55</v>
      </c>
      <c r="E23911">
        <v>317.51</v>
      </c>
      <c r="F23911">
        <v>308.93</v>
      </c>
      <c r="G23911">
        <v>311.14999999999998</v>
      </c>
      <c r="H23911">
        <v>7698467</v>
      </c>
      <c r="I23911">
        <v>2017</v>
      </c>
      <c r="J23911">
        <v>1</v>
      </c>
      <c r="K23911">
        <v>1.9997000000000001E-2</v>
      </c>
      <c r="L23911">
        <v>0.27499600000000002</v>
      </c>
      <c r="M23911">
        <v>2.3431E-2</v>
      </c>
      <c r="N23911">
        <v>0.37194899999999997</v>
      </c>
    </row>
    <row r="23912" spans="1:14" x14ac:dyDescent="0.35">
      <c r="A23912" s="1">
        <v>42758</v>
      </c>
      <c r="B23912" t="s">
        <v>24</v>
      </c>
      <c r="C23912" t="s">
        <v>35</v>
      </c>
      <c r="D23912">
        <v>303.72000000000003</v>
      </c>
      <c r="E23912">
        <v>304.06</v>
      </c>
      <c r="F23912">
        <v>297.49</v>
      </c>
      <c r="G23912">
        <v>301.57</v>
      </c>
      <c r="H23912">
        <v>1329649</v>
      </c>
      <c r="I23912">
        <v>2017</v>
      </c>
      <c r="J23912">
        <v>1</v>
      </c>
      <c r="K23912">
        <v>-3.0789E-2</v>
      </c>
      <c r="L23912">
        <v>0.23574000000000001</v>
      </c>
      <c r="M23912">
        <v>2.2938E-2</v>
      </c>
      <c r="N23912">
        <v>0.36412899999999998</v>
      </c>
    </row>
    <row r="23913" spans="1:14" x14ac:dyDescent="0.35">
      <c r="A23913" s="1">
        <v>42759</v>
      </c>
      <c r="B23913" t="s">
        <v>24</v>
      </c>
      <c r="C23913" t="s">
        <v>35</v>
      </c>
      <c r="D23913">
        <v>306.2</v>
      </c>
      <c r="E23913">
        <v>307.12</v>
      </c>
      <c r="F23913">
        <v>303.63</v>
      </c>
      <c r="G23913">
        <v>306.2</v>
      </c>
      <c r="H23913">
        <v>7234599</v>
      </c>
      <c r="I23913">
        <v>2017</v>
      </c>
      <c r="J23913">
        <v>1</v>
      </c>
      <c r="K23913">
        <v>1.5353E-2</v>
      </c>
      <c r="L23913">
        <v>0.25471199999999999</v>
      </c>
      <c r="M23913">
        <v>2.3470000000000001E-2</v>
      </c>
      <c r="N23913">
        <v>0.37257400000000002</v>
      </c>
    </row>
    <row r="23914" spans="1:14" x14ac:dyDescent="0.35">
      <c r="A23914" s="1">
        <v>42760</v>
      </c>
      <c r="B23914" t="s">
        <v>24</v>
      </c>
      <c r="C23914" t="s">
        <v>35</v>
      </c>
      <c r="D23914">
        <v>300.35000000000002</v>
      </c>
      <c r="E23914">
        <v>303.02999999999997</v>
      </c>
      <c r="F23914">
        <v>294.52</v>
      </c>
      <c r="G23914">
        <v>302.36</v>
      </c>
      <c r="H23914">
        <v>5738479</v>
      </c>
      <c r="I23914">
        <v>2017</v>
      </c>
      <c r="J23914">
        <v>1</v>
      </c>
      <c r="K23914">
        <v>-1.2541E-2</v>
      </c>
      <c r="L23914">
        <v>0.23897699999999999</v>
      </c>
      <c r="M23914">
        <v>2.2908000000000001E-2</v>
      </c>
      <c r="N23914">
        <v>0.36365900000000001</v>
      </c>
    </row>
    <row r="23915" spans="1:14" x14ac:dyDescent="0.35">
      <c r="A23915" s="1">
        <v>42761</v>
      </c>
      <c r="B23915" t="s">
        <v>24</v>
      </c>
      <c r="C23915" t="s">
        <v>35</v>
      </c>
      <c r="D23915">
        <v>303.25</v>
      </c>
      <c r="E23915">
        <v>309.68</v>
      </c>
      <c r="F23915">
        <v>303.02999999999997</v>
      </c>
      <c r="G23915">
        <v>306.41000000000003</v>
      </c>
      <c r="H23915">
        <v>7967652</v>
      </c>
      <c r="I23915">
        <v>2017</v>
      </c>
      <c r="J23915">
        <v>1</v>
      </c>
      <c r="K23915">
        <v>1.3395000000000001E-2</v>
      </c>
      <c r="L23915">
        <v>0.25557299999999999</v>
      </c>
      <c r="M23915">
        <v>2.2997E-2</v>
      </c>
      <c r="N23915">
        <v>0.36506100000000002</v>
      </c>
    </row>
    <row r="23916" spans="1:14" x14ac:dyDescent="0.35">
      <c r="A23916" s="1">
        <v>42762</v>
      </c>
      <c r="B23916" t="s">
        <v>24</v>
      </c>
      <c r="C23916" t="s">
        <v>35</v>
      </c>
      <c r="D23916">
        <v>302.99</v>
      </c>
      <c r="E23916">
        <v>307.26</v>
      </c>
      <c r="F23916">
        <v>298.68</v>
      </c>
      <c r="G23916">
        <v>306.02999999999997</v>
      </c>
      <c r="H23916">
        <v>5949027</v>
      </c>
      <c r="I23916">
        <v>2017</v>
      </c>
      <c r="J23916">
        <v>1</v>
      </c>
      <c r="K23916">
        <v>-1.24E-3</v>
      </c>
      <c r="L23916">
        <v>0.25401600000000002</v>
      </c>
      <c r="M23916">
        <v>2.2887000000000001E-2</v>
      </c>
      <c r="N23916">
        <v>0.36332700000000001</v>
      </c>
    </row>
    <row r="23917" spans="1:14" x14ac:dyDescent="0.35">
      <c r="A23917" s="1">
        <v>42765</v>
      </c>
      <c r="B23917" t="s">
        <v>24</v>
      </c>
      <c r="C23917" t="s">
        <v>35</v>
      </c>
      <c r="D23917">
        <v>312.82</v>
      </c>
      <c r="E23917">
        <v>315.81</v>
      </c>
      <c r="F23917">
        <v>310.86</v>
      </c>
      <c r="G23917">
        <v>315.10000000000002</v>
      </c>
      <c r="H23917">
        <v>8704662</v>
      </c>
      <c r="I23917">
        <v>2017</v>
      </c>
      <c r="J23917">
        <v>1</v>
      </c>
      <c r="K23917">
        <v>2.9638000000000001E-2</v>
      </c>
      <c r="L23917">
        <v>0.291182</v>
      </c>
      <c r="M23917">
        <v>2.4087999999999998E-2</v>
      </c>
      <c r="N23917">
        <v>0.382386</v>
      </c>
    </row>
    <row r="23918" spans="1:14" x14ac:dyDescent="0.35">
      <c r="A23918" s="1">
        <v>42766</v>
      </c>
      <c r="B23918" t="s">
        <v>24</v>
      </c>
      <c r="C23918" t="s">
        <v>35</v>
      </c>
      <c r="D23918">
        <v>309.75</v>
      </c>
      <c r="E23918">
        <v>310.04000000000002</v>
      </c>
      <c r="F23918">
        <v>306.51</v>
      </c>
      <c r="G23918">
        <v>309.73</v>
      </c>
      <c r="H23918">
        <v>8744785</v>
      </c>
      <c r="I23918">
        <v>2017</v>
      </c>
      <c r="J23918">
        <v>1</v>
      </c>
      <c r="K23918">
        <v>-1.7042000000000002E-2</v>
      </c>
      <c r="L23918">
        <v>0.269177</v>
      </c>
      <c r="M23918">
        <v>2.1080999999999999E-2</v>
      </c>
      <c r="N23918">
        <v>0.33465099999999998</v>
      </c>
    </row>
    <row r="23919" spans="1:14" x14ac:dyDescent="0.35">
      <c r="A23919" s="1">
        <v>42767</v>
      </c>
      <c r="B23919" t="s">
        <v>25</v>
      </c>
      <c r="C23919" t="s">
        <v>35</v>
      </c>
      <c r="D23919">
        <v>308.48</v>
      </c>
      <c r="E23919">
        <v>313.77</v>
      </c>
      <c r="F23919">
        <v>301.64999999999998</v>
      </c>
      <c r="G23919">
        <v>306.70999999999998</v>
      </c>
      <c r="H23919">
        <v>2689575</v>
      </c>
      <c r="I23919">
        <v>2017</v>
      </c>
      <c r="J23919">
        <v>2</v>
      </c>
      <c r="K23919">
        <v>-9.75E-3</v>
      </c>
      <c r="L23919">
        <v>0.25680199999999997</v>
      </c>
      <c r="M23919">
        <v>1.975E-2</v>
      </c>
      <c r="N23919">
        <v>0.31351600000000002</v>
      </c>
    </row>
    <row r="23920" spans="1:14" x14ac:dyDescent="0.35">
      <c r="A23920" s="1">
        <v>42768</v>
      </c>
      <c r="B23920" t="s">
        <v>25</v>
      </c>
      <c r="C23920" t="s">
        <v>35</v>
      </c>
      <c r="D23920">
        <v>299.06</v>
      </c>
      <c r="E23920">
        <v>300.14</v>
      </c>
      <c r="F23920">
        <v>293.05</v>
      </c>
      <c r="G23920">
        <v>297.14</v>
      </c>
      <c r="H23920">
        <v>7629628</v>
      </c>
      <c r="I23920">
        <v>2017</v>
      </c>
      <c r="J23920">
        <v>2</v>
      </c>
      <c r="K23920">
        <v>-3.1202000000000001E-2</v>
      </c>
      <c r="L23920">
        <v>0.217587</v>
      </c>
      <c r="M23920">
        <v>2.0607E-2</v>
      </c>
      <c r="N23920">
        <v>0.327123</v>
      </c>
    </row>
    <row r="23921" spans="1:14" x14ac:dyDescent="0.35">
      <c r="A23921" s="1">
        <v>42769</v>
      </c>
      <c r="B23921" t="s">
        <v>25</v>
      </c>
      <c r="C23921" t="s">
        <v>35</v>
      </c>
      <c r="D23921">
        <v>299.72000000000003</v>
      </c>
      <c r="E23921">
        <v>302.31</v>
      </c>
      <c r="F23921">
        <v>294.62</v>
      </c>
      <c r="G23921">
        <v>297.06</v>
      </c>
      <c r="H23921">
        <v>4085632</v>
      </c>
      <c r="I23921">
        <v>2017</v>
      </c>
      <c r="J23921">
        <v>2</v>
      </c>
      <c r="K23921">
        <v>-2.6899999999999998E-4</v>
      </c>
      <c r="L23921">
        <v>0.21725900000000001</v>
      </c>
      <c r="M23921">
        <v>2.0605999999999999E-2</v>
      </c>
      <c r="N23921">
        <v>0.32710600000000001</v>
      </c>
    </row>
    <row r="23922" spans="1:14" x14ac:dyDescent="0.35">
      <c r="A23922" s="1">
        <v>42772</v>
      </c>
      <c r="B23922" t="s">
        <v>25</v>
      </c>
      <c r="C23922" t="s">
        <v>35</v>
      </c>
      <c r="D23922">
        <v>292.14</v>
      </c>
      <c r="E23922">
        <v>297.5</v>
      </c>
      <c r="F23922">
        <v>289.24</v>
      </c>
      <c r="G23922">
        <v>292.62</v>
      </c>
      <c r="H23922">
        <v>1721580</v>
      </c>
      <c r="I23922">
        <v>2017</v>
      </c>
      <c r="J23922">
        <v>2</v>
      </c>
      <c r="K23922">
        <v>-1.4945999999999999E-2</v>
      </c>
      <c r="L23922">
        <v>0.19906599999999999</v>
      </c>
      <c r="M23922">
        <v>2.0223999999999999E-2</v>
      </c>
      <c r="N23922">
        <v>0.32105099999999998</v>
      </c>
    </row>
    <row r="23923" spans="1:14" x14ac:dyDescent="0.35">
      <c r="A23923" s="1">
        <v>42773</v>
      </c>
      <c r="B23923" t="s">
        <v>25</v>
      </c>
      <c r="C23923" t="s">
        <v>35</v>
      </c>
      <c r="D23923">
        <v>289</v>
      </c>
      <c r="E23923">
        <v>292.63</v>
      </c>
      <c r="F23923">
        <v>283.48</v>
      </c>
      <c r="G23923">
        <v>287.27999999999997</v>
      </c>
      <c r="H23923">
        <v>2633751</v>
      </c>
      <c r="I23923">
        <v>2017</v>
      </c>
      <c r="J23923">
        <v>2</v>
      </c>
      <c r="K23923">
        <v>-1.8249000000000001E-2</v>
      </c>
      <c r="L23923">
        <v>0.17718400000000001</v>
      </c>
      <c r="M23923">
        <v>2.0452000000000001E-2</v>
      </c>
      <c r="N23923">
        <v>0.32466299999999998</v>
      </c>
    </row>
    <row r="23924" spans="1:14" x14ac:dyDescent="0.35">
      <c r="A23924" s="1">
        <v>42774</v>
      </c>
      <c r="B23924" t="s">
        <v>25</v>
      </c>
      <c r="C23924" t="s">
        <v>35</v>
      </c>
      <c r="D23924">
        <v>280.20999999999998</v>
      </c>
      <c r="E23924">
        <v>282.33999999999997</v>
      </c>
      <c r="F23924">
        <v>277.77999999999997</v>
      </c>
      <c r="G23924">
        <v>280.55</v>
      </c>
      <c r="H23924">
        <v>5379952</v>
      </c>
      <c r="I23924">
        <v>2017</v>
      </c>
      <c r="J23924">
        <v>2</v>
      </c>
      <c r="K23924">
        <v>-2.3427E-2</v>
      </c>
      <c r="L23924">
        <v>0.14960699999999999</v>
      </c>
      <c r="M23924">
        <v>2.0908E-2</v>
      </c>
      <c r="N23924">
        <v>0.33190599999999998</v>
      </c>
    </row>
    <row r="23925" spans="1:14" x14ac:dyDescent="0.35">
      <c r="A23925" s="1">
        <v>42775</v>
      </c>
      <c r="B23925" t="s">
        <v>25</v>
      </c>
      <c r="C23925" t="s">
        <v>35</v>
      </c>
      <c r="D23925">
        <v>285.52</v>
      </c>
      <c r="E23925">
        <v>290.36</v>
      </c>
      <c r="F23925">
        <v>281.33999999999997</v>
      </c>
      <c r="G23925">
        <v>286.51</v>
      </c>
      <c r="H23925">
        <v>5286630</v>
      </c>
      <c r="I23925">
        <v>2017</v>
      </c>
      <c r="J23925">
        <v>2</v>
      </c>
      <c r="K23925">
        <v>2.1243999999999999E-2</v>
      </c>
      <c r="L23925">
        <v>0.17402899999999999</v>
      </c>
      <c r="M23925">
        <v>2.1609E-2</v>
      </c>
      <c r="N23925">
        <v>0.343026</v>
      </c>
    </row>
    <row r="23926" spans="1:14" x14ac:dyDescent="0.35">
      <c r="A23926" s="1">
        <v>42776</v>
      </c>
      <c r="B23926" t="s">
        <v>25</v>
      </c>
      <c r="C23926" t="s">
        <v>35</v>
      </c>
      <c r="D23926">
        <v>285.85000000000002</v>
      </c>
      <c r="E23926">
        <v>291.47000000000003</v>
      </c>
      <c r="F23926">
        <v>280</v>
      </c>
      <c r="G23926">
        <v>283.22000000000003</v>
      </c>
      <c r="H23926">
        <v>4145523</v>
      </c>
      <c r="I23926">
        <v>2017</v>
      </c>
      <c r="J23926">
        <v>2</v>
      </c>
      <c r="K23926">
        <v>-1.1483E-2</v>
      </c>
      <c r="L23926">
        <v>0.160547</v>
      </c>
      <c r="M23926">
        <v>2.0025999999999999E-2</v>
      </c>
      <c r="N23926">
        <v>0.31789800000000001</v>
      </c>
    </row>
    <row r="23927" spans="1:14" x14ac:dyDescent="0.35">
      <c r="A23927" s="1">
        <v>42779</v>
      </c>
      <c r="B23927" t="s">
        <v>25</v>
      </c>
      <c r="C23927" t="s">
        <v>35</v>
      </c>
      <c r="D23927">
        <v>282.73</v>
      </c>
      <c r="E23927">
        <v>284.86</v>
      </c>
      <c r="F23927">
        <v>278.39999999999998</v>
      </c>
      <c r="G23927">
        <v>282.13</v>
      </c>
      <c r="H23927">
        <v>8752485</v>
      </c>
      <c r="I23927">
        <v>2017</v>
      </c>
      <c r="J23927">
        <v>2</v>
      </c>
      <c r="K23927">
        <v>-3.849E-3</v>
      </c>
      <c r="L23927">
        <v>0.156081</v>
      </c>
      <c r="M23927">
        <v>1.9362000000000001E-2</v>
      </c>
      <c r="N23927">
        <v>0.307361</v>
      </c>
    </row>
    <row r="23928" spans="1:14" x14ac:dyDescent="0.35">
      <c r="A23928" s="1">
        <v>42780</v>
      </c>
      <c r="B23928" t="s">
        <v>25</v>
      </c>
      <c r="C23928" t="s">
        <v>35</v>
      </c>
      <c r="D23928">
        <v>283</v>
      </c>
      <c r="E23928">
        <v>286.42</v>
      </c>
      <c r="F23928">
        <v>280.08999999999997</v>
      </c>
      <c r="G23928">
        <v>283.02999999999997</v>
      </c>
      <c r="H23928">
        <v>8150684</v>
      </c>
      <c r="I23928">
        <v>2017</v>
      </c>
      <c r="J23928">
        <v>2</v>
      </c>
      <c r="K23928">
        <v>3.1900000000000001E-3</v>
      </c>
      <c r="L23928">
        <v>0.15976899999999999</v>
      </c>
      <c r="M23928">
        <v>1.8648999999999999E-2</v>
      </c>
      <c r="N23928">
        <v>0.29605199999999998</v>
      </c>
    </row>
    <row r="23929" spans="1:14" x14ac:dyDescent="0.35">
      <c r="A23929" s="1">
        <v>42781</v>
      </c>
      <c r="B23929" t="s">
        <v>25</v>
      </c>
      <c r="C23929" t="s">
        <v>35</v>
      </c>
      <c r="D23929">
        <v>289.82</v>
      </c>
      <c r="E23929">
        <v>292.77</v>
      </c>
      <c r="F23929">
        <v>288.43</v>
      </c>
      <c r="G23929">
        <v>291.45999999999998</v>
      </c>
      <c r="H23929">
        <v>3106471</v>
      </c>
      <c r="I23929">
        <v>2017</v>
      </c>
      <c r="J23929">
        <v>2</v>
      </c>
      <c r="K23929">
        <v>2.9784999999999999E-2</v>
      </c>
      <c r="L23929">
        <v>0.19431200000000001</v>
      </c>
      <c r="M23929">
        <v>2.0191000000000001E-2</v>
      </c>
      <c r="N23929">
        <v>0.320523</v>
      </c>
    </row>
    <row r="23930" spans="1:14" x14ac:dyDescent="0.35">
      <c r="A23930" s="1">
        <v>42782</v>
      </c>
      <c r="B23930" t="s">
        <v>25</v>
      </c>
      <c r="C23930" t="s">
        <v>35</v>
      </c>
      <c r="D23930">
        <v>288.47000000000003</v>
      </c>
      <c r="E23930">
        <v>289.27</v>
      </c>
      <c r="F23930">
        <v>280.14</v>
      </c>
      <c r="G23930">
        <v>285.69</v>
      </c>
      <c r="H23930">
        <v>3887993</v>
      </c>
      <c r="I23930">
        <v>2017</v>
      </c>
      <c r="J23930">
        <v>2</v>
      </c>
      <c r="K23930">
        <v>-1.9796999999999999E-2</v>
      </c>
      <c r="L23930">
        <v>0.17066899999999999</v>
      </c>
      <c r="M23930">
        <v>1.9139E-2</v>
      </c>
      <c r="N23930">
        <v>0.30382100000000001</v>
      </c>
    </row>
    <row r="23931" spans="1:14" x14ac:dyDescent="0.35">
      <c r="A23931" s="1">
        <v>42783</v>
      </c>
      <c r="B23931" t="s">
        <v>25</v>
      </c>
      <c r="C23931" t="s">
        <v>35</v>
      </c>
      <c r="D23931">
        <v>287.45999999999998</v>
      </c>
      <c r="E23931">
        <v>294.27</v>
      </c>
      <c r="F23931">
        <v>284.3</v>
      </c>
      <c r="G23931">
        <v>290.08999999999997</v>
      </c>
      <c r="H23931">
        <v>5184052</v>
      </c>
      <c r="I23931">
        <v>2017</v>
      </c>
      <c r="J23931">
        <v>2</v>
      </c>
      <c r="K23931">
        <v>1.5401E-2</v>
      </c>
      <c r="L23931">
        <v>0.18869900000000001</v>
      </c>
      <c r="M23931">
        <v>1.8873000000000001E-2</v>
      </c>
      <c r="N23931">
        <v>0.29959599999999997</v>
      </c>
    </row>
    <row r="23932" spans="1:14" x14ac:dyDescent="0.35">
      <c r="A23932" s="1">
        <v>42786</v>
      </c>
      <c r="B23932" t="s">
        <v>25</v>
      </c>
      <c r="C23932" t="s">
        <v>35</v>
      </c>
      <c r="D23932">
        <v>302.52</v>
      </c>
      <c r="E23932">
        <v>307.36</v>
      </c>
      <c r="F23932">
        <v>300.79000000000002</v>
      </c>
      <c r="G23932">
        <v>302.16000000000003</v>
      </c>
      <c r="H23932">
        <v>9293452</v>
      </c>
      <c r="I23932">
        <v>2017</v>
      </c>
      <c r="J23932">
        <v>2</v>
      </c>
      <c r="K23932">
        <v>4.1607999999999999E-2</v>
      </c>
      <c r="L23932">
        <v>0.23815800000000001</v>
      </c>
      <c r="M23932">
        <v>2.0223000000000001E-2</v>
      </c>
      <c r="N23932">
        <v>0.32103399999999999</v>
      </c>
    </row>
    <row r="23933" spans="1:14" x14ac:dyDescent="0.35">
      <c r="A23933" s="1">
        <v>42787</v>
      </c>
      <c r="B23933" t="s">
        <v>25</v>
      </c>
      <c r="C23933" t="s">
        <v>35</v>
      </c>
      <c r="D23933">
        <v>295.98</v>
      </c>
      <c r="E23933">
        <v>300.02</v>
      </c>
      <c r="F23933">
        <v>293.70999999999998</v>
      </c>
      <c r="G23933">
        <v>296.58</v>
      </c>
      <c r="H23933">
        <v>5552404</v>
      </c>
      <c r="I23933">
        <v>2017</v>
      </c>
      <c r="J23933">
        <v>2</v>
      </c>
      <c r="K23933">
        <v>-1.8467000000000001E-2</v>
      </c>
      <c r="L23933">
        <v>0.21529300000000001</v>
      </c>
      <c r="M23933">
        <v>2.0310999999999999E-2</v>
      </c>
      <c r="N23933">
        <v>0.322432</v>
      </c>
    </row>
    <row r="23934" spans="1:14" x14ac:dyDescent="0.35">
      <c r="A23934" s="1">
        <v>42788</v>
      </c>
      <c r="B23934" t="s">
        <v>25</v>
      </c>
      <c r="C23934" t="s">
        <v>35</v>
      </c>
      <c r="D23934">
        <v>295.98</v>
      </c>
      <c r="E23934">
        <v>302.76</v>
      </c>
      <c r="F23934">
        <v>298.11</v>
      </c>
      <c r="G23934">
        <v>300.57</v>
      </c>
      <c r="H23934">
        <v>9355803</v>
      </c>
      <c r="I23934">
        <v>2017</v>
      </c>
      <c r="J23934">
        <v>2</v>
      </c>
      <c r="K23934">
        <v>1.3453E-2</v>
      </c>
      <c r="L23934">
        <v>0.23164199999999999</v>
      </c>
      <c r="M23934">
        <v>2.0392E-2</v>
      </c>
      <c r="N23934">
        <v>0.32372000000000001</v>
      </c>
    </row>
    <row r="23935" spans="1:14" x14ac:dyDescent="0.35">
      <c r="A23935" s="1">
        <v>42789</v>
      </c>
      <c r="B23935" t="s">
        <v>25</v>
      </c>
      <c r="C23935" t="s">
        <v>35</v>
      </c>
      <c r="D23935">
        <v>300.97000000000003</v>
      </c>
      <c r="E23935">
        <v>307.39999999999998</v>
      </c>
      <c r="F23935">
        <v>299.05</v>
      </c>
      <c r="G23935">
        <v>302.91000000000003</v>
      </c>
      <c r="H23935">
        <v>9171775</v>
      </c>
      <c r="I23935">
        <v>2017</v>
      </c>
      <c r="J23935">
        <v>2</v>
      </c>
      <c r="K23935">
        <v>7.7850000000000003E-3</v>
      </c>
      <c r="L23935">
        <v>0.241231</v>
      </c>
      <c r="M23935">
        <v>2.0235E-2</v>
      </c>
      <c r="N23935">
        <v>0.32122099999999998</v>
      </c>
    </row>
    <row r="23936" spans="1:14" x14ac:dyDescent="0.35">
      <c r="A23936" s="1">
        <v>42790</v>
      </c>
      <c r="B23936" t="s">
        <v>25</v>
      </c>
      <c r="C23936" t="s">
        <v>35</v>
      </c>
      <c r="D23936">
        <v>294.58</v>
      </c>
      <c r="E23936">
        <v>299.52</v>
      </c>
      <c r="F23936">
        <v>289.12</v>
      </c>
      <c r="G23936">
        <v>294.94</v>
      </c>
      <c r="H23936">
        <v>4688626</v>
      </c>
      <c r="I23936">
        <v>2017</v>
      </c>
      <c r="J23936">
        <v>2</v>
      </c>
      <c r="K23936">
        <v>-2.6311000000000001E-2</v>
      </c>
      <c r="L23936">
        <v>0.20857200000000001</v>
      </c>
      <c r="M23936">
        <v>2.1051E-2</v>
      </c>
      <c r="N23936">
        <v>0.334177</v>
      </c>
    </row>
    <row r="23937" spans="1:14" x14ac:dyDescent="0.35">
      <c r="A23937" s="1">
        <v>42793</v>
      </c>
      <c r="B23937" t="s">
        <v>25</v>
      </c>
      <c r="C23937" t="s">
        <v>35</v>
      </c>
      <c r="D23937">
        <v>298.37</v>
      </c>
      <c r="E23937">
        <v>302.77999999999997</v>
      </c>
      <c r="F23937">
        <v>293.43</v>
      </c>
      <c r="G23937">
        <v>298.47000000000003</v>
      </c>
      <c r="H23937">
        <v>1984766</v>
      </c>
      <c r="I23937">
        <v>2017</v>
      </c>
      <c r="J23937">
        <v>2</v>
      </c>
      <c r="K23937">
        <v>1.1969E-2</v>
      </c>
      <c r="L23937">
        <v>0.22303700000000001</v>
      </c>
      <c r="M23937">
        <v>2.0015000000000002E-2</v>
      </c>
      <c r="N23937">
        <v>0.31772800000000001</v>
      </c>
    </row>
    <row r="23938" spans="1:14" x14ac:dyDescent="0.35">
      <c r="A23938" s="1">
        <v>42794</v>
      </c>
      <c r="B23938" t="s">
        <v>25</v>
      </c>
      <c r="C23938" t="s">
        <v>35</v>
      </c>
      <c r="D23938">
        <v>294.7</v>
      </c>
      <c r="E23938">
        <v>300.43</v>
      </c>
      <c r="F23938">
        <v>292.89999999999998</v>
      </c>
      <c r="G23938">
        <v>295.89999999999998</v>
      </c>
      <c r="H23938">
        <v>5224476</v>
      </c>
      <c r="I23938">
        <v>2017</v>
      </c>
      <c r="J23938">
        <v>2</v>
      </c>
      <c r="K23938">
        <v>-8.6110000000000006E-3</v>
      </c>
      <c r="L23938">
        <v>0.212506</v>
      </c>
      <c r="M23938">
        <v>1.9779999999999999E-2</v>
      </c>
      <c r="N23938">
        <v>0.31400299999999998</v>
      </c>
    </row>
    <row r="23939" spans="1:14" x14ac:dyDescent="0.35">
      <c r="A23939" s="1">
        <v>42795</v>
      </c>
      <c r="B23939" t="s">
        <v>26</v>
      </c>
      <c r="C23939" t="s">
        <v>35</v>
      </c>
      <c r="D23939">
        <v>294.7</v>
      </c>
      <c r="E23939">
        <v>308.95999999999998</v>
      </c>
      <c r="F23939">
        <v>301.44</v>
      </c>
      <c r="G23939">
        <v>304.57</v>
      </c>
      <c r="H23939">
        <v>2923625</v>
      </c>
      <c r="I23939">
        <v>2017</v>
      </c>
      <c r="J23939">
        <v>3</v>
      </c>
      <c r="K23939">
        <v>2.93E-2</v>
      </c>
      <c r="L23939">
        <v>0.248033</v>
      </c>
      <c r="M23939">
        <v>2.0882000000000001E-2</v>
      </c>
      <c r="N23939">
        <v>0.331488</v>
      </c>
    </row>
    <row r="23940" spans="1:14" x14ac:dyDescent="0.35">
      <c r="A23940" s="1">
        <v>42796</v>
      </c>
      <c r="B23940" t="s">
        <v>26</v>
      </c>
      <c r="C23940" t="s">
        <v>35</v>
      </c>
      <c r="D23940">
        <v>301.33999999999997</v>
      </c>
      <c r="E23940">
        <v>306.87</v>
      </c>
      <c r="F23940">
        <v>296.62</v>
      </c>
      <c r="G23940">
        <v>303.06</v>
      </c>
      <c r="H23940">
        <v>7233834</v>
      </c>
      <c r="I23940">
        <v>2017</v>
      </c>
      <c r="J23940">
        <v>3</v>
      </c>
      <c r="K23940">
        <v>-4.9579999999999997E-3</v>
      </c>
      <c r="L23940">
        <v>0.24184600000000001</v>
      </c>
      <c r="M23940">
        <v>1.9612999999999998E-2</v>
      </c>
      <c r="N23940">
        <v>0.31135299999999999</v>
      </c>
    </row>
    <row r="23941" spans="1:14" x14ac:dyDescent="0.35">
      <c r="A23941" s="1">
        <v>42797</v>
      </c>
      <c r="B23941" t="s">
        <v>26</v>
      </c>
      <c r="C23941" t="s">
        <v>35</v>
      </c>
      <c r="D23941">
        <v>315.19</v>
      </c>
      <c r="E23941">
        <v>316.73</v>
      </c>
      <c r="F23941">
        <v>309.83999999999997</v>
      </c>
      <c r="G23941">
        <v>314.49</v>
      </c>
      <c r="H23941">
        <v>7120457</v>
      </c>
      <c r="I23941">
        <v>2017</v>
      </c>
      <c r="J23941">
        <v>3</v>
      </c>
      <c r="K23941">
        <v>3.7714999999999999E-2</v>
      </c>
      <c r="L23941">
        <v>0.28868199999999999</v>
      </c>
      <c r="M23941">
        <v>2.1239000000000001E-2</v>
      </c>
      <c r="N23941">
        <v>0.33715200000000001</v>
      </c>
    </row>
    <row r="23942" spans="1:14" x14ac:dyDescent="0.35">
      <c r="A23942" s="1">
        <v>42800</v>
      </c>
      <c r="B23942" t="s">
        <v>26</v>
      </c>
      <c r="C23942" t="s">
        <v>35</v>
      </c>
      <c r="D23942">
        <v>311.97000000000003</v>
      </c>
      <c r="E23942">
        <v>315.29000000000002</v>
      </c>
      <c r="F23942">
        <v>306.62</v>
      </c>
      <c r="G23942">
        <v>312.32</v>
      </c>
      <c r="H23942">
        <v>6123650</v>
      </c>
      <c r="I23942">
        <v>2017</v>
      </c>
      <c r="J23942">
        <v>3</v>
      </c>
      <c r="K23942">
        <v>-6.8999999999999999E-3</v>
      </c>
      <c r="L23942">
        <v>0.27978999999999998</v>
      </c>
      <c r="M23942">
        <v>2.0954E-2</v>
      </c>
      <c r="N23942">
        <v>0.33262999999999998</v>
      </c>
    </row>
    <row r="23943" spans="1:14" x14ac:dyDescent="0.35">
      <c r="A23943" s="1">
        <v>42801</v>
      </c>
      <c r="B23943" t="s">
        <v>26</v>
      </c>
      <c r="C23943" t="s">
        <v>35</v>
      </c>
      <c r="D23943">
        <v>316.32</v>
      </c>
      <c r="E23943">
        <v>317.72000000000003</v>
      </c>
      <c r="F23943">
        <v>314.08999999999997</v>
      </c>
      <c r="G23943">
        <v>314.33999999999997</v>
      </c>
      <c r="H23943">
        <v>7311636</v>
      </c>
      <c r="I23943">
        <v>2017</v>
      </c>
      <c r="J23943">
        <v>3</v>
      </c>
      <c r="K23943">
        <v>6.4679999999999998E-3</v>
      </c>
      <c r="L23943">
        <v>0.28806799999999999</v>
      </c>
      <c r="M23943">
        <v>2.0324999999999999E-2</v>
      </c>
      <c r="N23943">
        <v>0.32264599999999999</v>
      </c>
    </row>
    <row r="23944" spans="1:14" x14ac:dyDescent="0.35">
      <c r="A23944" s="1">
        <v>42802</v>
      </c>
      <c r="B23944" t="s">
        <v>26</v>
      </c>
      <c r="C23944" t="s">
        <v>35</v>
      </c>
      <c r="D23944">
        <v>311.91000000000003</v>
      </c>
      <c r="E23944">
        <v>320.99</v>
      </c>
      <c r="F23944">
        <v>311.39999999999998</v>
      </c>
      <c r="G23944">
        <v>315.29000000000002</v>
      </c>
      <c r="H23944">
        <v>3743792</v>
      </c>
      <c r="I23944">
        <v>2017</v>
      </c>
      <c r="J23944">
        <v>3</v>
      </c>
      <c r="K23944">
        <v>3.0219999999999999E-3</v>
      </c>
      <c r="L23944">
        <v>0.29196</v>
      </c>
      <c r="M23944">
        <v>1.9229E-2</v>
      </c>
      <c r="N23944">
        <v>0.30524899999999999</v>
      </c>
    </row>
    <row r="23945" spans="1:14" x14ac:dyDescent="0.35">
      <c r="A23945" s="1">
        <v>42803</v>
      </c>
      <c r="B23945" t="s">
        <v>26</v>
      </c>
      <c r="C23945" t="s">
        <v>35</v>
      </c>
      <c r="D23945">
        <v>317.39</v>
      </c>
      <c r="E23945">
        <v>322.45999999999998</v>
      </c>
      <c r="F23945">
        <v>316.2</v>
      </c>
      <c r="G23945">
        <v>318.41000000000003</v>
      </c>
      <c r="H23945">
        <v>5527322</v>
      </c>
      <c r="I23945">
        <v>2017</v>
      </c>
      <c r="J23945">
        <v>3</v>
      </c>
      <c r="K23945">
        <v>9.8960000000000003E-3</v>
      </c>
      <c r="L23945">
        <v>0.30474499999999999</v>
      </c>
      <c r="M23945">
        <v>1.8921E-2</v>
      </c>
      <c r="N23945">
        <v>0.30036499999999999</v>
      </c>
    </row>
    <row r="23946" spans="1:14" x14ac:dyDescent="0.35">
      <c r="A23946" s="1">
        <v>42804</v>
      </c>
      <c r="B23946" t="s">
        <v>26</v>
      </c>
      <c r="C23946" t="s">
        <v>35</v>
      </c>
      <c r="D23946">
        <v>328.73</v>
      </c>
      <c r="E23946">
        <v>333.62</v>
      </c>
      <c r="F23946">
        <v>323.95</v>
      </c>
      <c r="G23946">
        <v>330.29</v>
      </c>
      <c r="H23946">
        <v>4528771</v>
      </c>
      <c r="I23946">
        <v>2017</v>
      </c>
      <c r="J23946">
        <v>3</v>
      </c>
      <c r="K23946">
        <v>3.7310000000000003E-2</v>
      </c>
      <c r="L23946">
        <v>0.35342600000000002</v>
      </c>
      <c r="M23946">
        <v>1.9748999999999999E-2</v>
      </c>
      <c r="N23946">
        <v>0.31350699999999998</v>
      </c>
    </row>
    <row r="23947" spans="1:14" x14ac:dyDescent="0.35">
      <c r="A23947" s="1">
        <v>42807</v>
      </c>
      <c r="B23947" t="s">
        <v>26</v>
      </c>
      <c r="C23947" t="s">
        <v>35</v>
      </c>
      <c r="D23947">
        <v>336.13</v>
      </c>
      <c r="E23947">
        <v>339.9</v>
      </c>
      <c r="F23947">
        <v>334.7</v>
      </c>
      <c r="G23947">
        <v>336.75</v>
      </c>
      <c r="H23947">
        <v>5344955</v>
      </c>
      <c r="I23947">
        <v>2017</v>
      </c>
      <c r="J23947">
        <v>3</v>
      </c>
      <c r="K23947">
        <v>1.9559E-2</v>
      </c>
      <c r="L23947">
        <v>0.37989699999999998</v>
      </c>
      <c r="M23947">
        <v>1.9709999999999998E-2</v>
      </c>
      <c r="N23947">
        <v>0.31288199999999999</v>
      </c>
    </row>
    <row r="23948" spans="1:14" x14ac:dyDescent="0.35">
      <c r="A23948" s="1">
        <v>42808</v>
      </c>
      <c r="B23948" t="s">
        <v>26</v>
      </c>
      <c r="C23948" t="s">
        <v>35</v>
      </c>
      <c r="D23948">
        <v>346.08</v>
      </c>
      <c r="E23948">
        <v>353.35</v>
      </c>
      <c r="F23948">
        <v>343.84</v>
      </c>
      <c r="G23948">
        <v>348.07</v>
      </c>
      <c r="H23948">
        <v>3746908</v>
      </c>
      <c r="I23948">
        <v>2017</v>
      </c>
      <c r="J23948">
        <v>3</v>
      </c>
      <c r="K23948">
        <v>3.3614999999999999E-2</v>
      </c>
      <c r="L23948">
        <v>0.42628300000000002</v>
      </c>
      <c r="M23948">
        <v>2.0393999999999999E-2</v>
      </c>
      <c r="N23948">
        <v>0.32374799999999998</v>
      </c>
    </row>
    <row r="23949" spans="1:14" x14ac:dyDescent="0.35">
      <c r="A23949" s="1">
        <v>42809</v>
      </c>
      <c r="B23949" t="s">
        <v>26</v>
      </c>
      <c r="C23949" t="s">
        <v>35</v>
      </c>
      <c r="D23949">
        <v>356.57</v>
      </c>
      <c r="E23949">
        <v>358.28</v>
      </c>
      <c r="F23949">
        <v>353.49</v>
      </c>
      <c r="G23949">
        <v>355.32</v>
      </c>
      <c r="H23949">
        <v>4395214</v>
      </c>
      <c r="I23949">
        <v>2017</v>
      </c>
      <c r="J23949">
        <v>3</v>
      </c>
      <c r="K23949">
        <v>2.0829E-2</v>
      </c>
      <c r="L23949">
        <v>0.45599099999999998</v>
      </c>
      <c r="M23949">
        <v>2.0046000000000001E-2</v>
      </c>
      <c r="N23949">
        <v>0.31822</v>
      </c>
    </row>
    <row r="23950" spans="1:14" x14ac:dyDescent="0.35">
      <c r="A23950" s="1">
        <v>42810</v>
      </c>
      <c r="B23950" t="s">
        <v>26</v>
      </c>
      <c r="C23950" t="s">
        <v>35</v>
      </c>
      <c r="D23950">
        <v>364.47</v>
      </c>
      <c r="E23950">
        <v>368.12</v>
      </c>
      <c r="F23950">
        <v>360.57</v>
      </c>
      <c r="G23950">
        <v>363.22</v>
      </c>
      <c r="H23950">
        <v>8254554</v>
      </c>
      <c r="I23950">
        <v>2017</v>
      </c>
      <c r="J23950">
        <v>3</v>
      </c>
      <c r="K23950">
        <v>2.2232999999999999E-2</v>
      </c>
      <c r="L23950">
        <v>0.48836299999999999</v>
      </c>
      <c r="M23950">
        <v>1.8912999999999999E-2</v>
      </c>
      <c r="N23950">
        <v>0.300234</v>
      </c>
    </row>
    <row r="23951" spans="1:14" x14ac:dyDescent="0.35">
      <c r="A23951" s="1">
        <v>42811</v>
      </c>
      <c r="B23951" t="s">
        <v>26</v>
      </c>
      <c r="C23951" t="s">
        <v>35</v>
      </c>
      <c r="D23951">
        <v>361.57</v>
      </c>
      <c r="E23951">
        <v>367.33</v>
      </c>
      <c r="F23951">
        <v>356.49</v>
      </c>
      <c r="G23951">
        <v>361.89</v>
      </c>
      <c r="H23951">
        <v>7583710</v>
      </c>
      <c r="I23951">
        <v>2017</v>
      </c>
      <c r="J23951">
        <v>3</v>
      </c>
      <c r="K23951">
        <v>-3.6619999999999999E-3</v>
      </c>
      <c r="L23951">
        <v>0.48291299999999998</v>
      </c>
      <c r="M23951">
        <v>1.9223000000000001E-2</v>
      </c>
      <c r="N23951">
        <v>0.30516199999999999</v>
      </c>
    </row>
    <row r="23952" spans="1:14" x14ac:dyDescent="0.35">
      <c r="A23952" s="1">
        <v>42814</v>
      </c>
      <c r="B23952" t="s">
        <v>26</v>
      </c>
      <c r="C23952" t="s">
        <v>35</v>
      </c>
      <c r="D23952">
        <v>368.43</v>
      </c>
      <c r="E23952">
        <v>371.65</v>
      </c>
      <c r="F23952">
        <v>364.62</v>
      </c>
      <c r="G23952">
        <v>366.49</v>
      </c>
      <c r="H23952">
        <v>3916434</v>
      </c>
      <c r="I23952">
        <v>2017</v>
      </c>
      <c r="J23952">
        <v>3</v>
      </c>
      <c r="K23952">
        <v>1.2711E-2</v>
      </c>
      <c r="L23952">
        <v>0.50176200000000004</v>
      </c>
      <c r="M23952">
        <v>1.7863E-2</v>
      </c>
      <c r="N23952">
        <v>0.28356300000000001</v>
      </c>
    </row>
    <row r="23953" spans="1:14" x14ac:dyDescent="0.35">
      <c r="A23953" s="1">
        <v>42815</v>
      </c>
      <c r="B23953" t="s">
        <v>26</v>
      </c>
      <c r="C23953" t="s">
        <v>35</v>
      </c>
      <c r="D23953">
        <v>360.12</v>
      </c>
      <c r="E23953">
        <v>363.75</v>
      </c>
      <c r="F23953">
        <v>358.36</v>
      </c>
      <c r="G23953">
        <v>359.48</v>
      </c>
      <c r="H23953">
        <v>5764544</v>
      </c>
      <c r="I23953">
        <v>2017</v>
      </c>
      <c r="J23953">
        <v>3</v>
      </c>
      <c r="K23953">
        <v>-1.9127000000000002E-2</v>
      </c>
      <c r="L23953">
        <v>0.47303699999999999</v>
      </c>
      <c r="M23953">
        <v>1.7918E-2</v>
      </c>
      <c r="N23953">
        <v>0.28444599999999998</v>
      </c>
    </row>
    <row r="23954" spans="1:14" x14ac:dyDescent="0.35">
      <c r="A23954" s="1">
        <v>42816</v>
      </c>
      <c r="B23954" t="s">
        <v>26</v>
      </c>
      <c r="C23954" t="s">
        <v>35</v>
      </c>
      <c r="D23954">
        <v>351.5</v>
      </c>
      <c r="E23954">
        <v>352.24</v>
      </c>
      <c r="F23954">
        <v>346.93</v>
      </c>
      <c r="G23954">
        <v>349.18</v>
      </c>
      <c r="H23954">
        <v>5189068</v>
      </c>
      <c r="I23954">
        <v>2017</v>
      </c>
      <c r="J23954">
        <v>3</v>
      </c>
      <c r="K23954">
        <v>-2.8652E-2</v>
      </c>
      <c r="L23954">
        <v>0.43083100000000002</v>
      </c>
      <c r="M23954">
        <v>1.9838999999999999E-2</v>
      </c>
      <c r="N23954">
        <v>0.31493500000000002</v>
      </c>
    </row>
    <row r="23955" spans="1:14" x14ac:dyDescent="0.35">
      <c r="A23955" s="1">
        <v>42817</v>
      </c>
      <c r="B23955" t="s">
        <v>26</v>
      </c>
      <c r="C23955" t="s">
        <v>35</v>
      </c>
      <c r="D23955">
        <v>356.75</v>
      </c>
      <c r="E23955">
        <v>357.85</v>
      </c>
      <c r="F23955">
        <v>354.61</v>
      </c>
      <c r="G23955">
        <v>355.03</v>
      </c>
      <c r="H23955">
        <v>3546288</v>
      </c>
      <c r="I23955">
        <v>2017</v>
      </c>
      <c r="J23955">
        <v>3</v>
      </c>
      <c r="K23955">
        <v>1.6754000000000002E-2</v>
      </c>
      <c r="L23955">
        <v>0.45480199999999998</v>
      </c>
      <c r="M23955">
        <v>1.9942000000000001E-2</v>
      </c>
      <c r="N23955">
        <v>0.31656800000000002</v>
      </c>
    </row>
    <row r="23956" spans="1:14" x14ac:dyDescent="0.35">
      <c r="A23956" s="1">
        <v>42818</v>
      </c>
      <c r="B23956" t="s">
        <v>26</v>
      </c>
      <c r="C23956" t="s">
        <v>35</v>
      </c>
      <c r="D23956">
        <v>359.14</v>
      </c>
      <c r="E23956">
        <v>360.63</v>
      </c>
      <c r="F23956">
        <v>351.77</v>
      </c>
      <c r="G23956">
        <v>358.87</v>
      </c>
      <c r="H23956">
        <v>2931886</v>
      </c>
      <c r="I23956">
        <v>2017</v>
      </c>
      <c r="J23956">
        <v>3</v>
      </c>
      <c r="K23956">
        <v>1.0815999999999999E-2</v>
      </c>
      <c r="L23956">
        <v>0.47053800000000001</v>
      </c>
      <c r="M23956">
        <v>1.8218000000000002E-2</v>
      </c>
      <c r="N23956">
        <v>0.28920000000000001</v>
      </c>
    </row>
    <row r="23957" spans="1:14" x14ac:dyDescent="0.35">
      <c r="A23957" s="1">
        <v>42821</v>
      </c>
      <c r="B23957" t="s">
        <v>26</v>
      </c>
      <c r="C23957" t="s">
        <v>35</v>
      </c>
      <c r="D23957">
        <v>370.33</v>
      </c>
      <c r="E23957">
        <v>370.76</v>
      </c>
      <c r="F23957">
        <v>366.27</v>
      </c>
      <c r="G23957">
        <v>367.88</v>
      </c>
      <c r="H23957">
        <v>3290869</v>
      </c>
      <c r="I23957">
        <v>2017</v>
      </c>
      <c r="J23957">
        <v>3</v>
      </c>
      <c r="K23957">
        <v>2.5107000000000001E-2</v>
      </c>
      <c r="L23957">
        <v>0.50745799999999996</v>
      </c>
      <c r="M23957">
        <v>1.8526000000000001E-2</v>
      </c>
      <c r="N23957">
        <v>0.29409600000000002</v>
      </c>
    </row>
    <row r="23958" spans="1:14" x14ac:dyDescent="0.35">
      <c r="A23958" s="1">
        <v>42822</v>
      </c>
      <c r="B23958" t="s">
        <v>26</v>
      </c>
      <c r="C23958" t="s">
        <v>35</v>
      </c>
      <c r="D23958">
        <v>366.57</v>
      </c>
      <c r="E23958">
        <v>368.07</v>
      </c>
      <c r="F23958">
        <v>360.83</v>
      </c>
      <c r="G23958">
        <v>366.52</v>
      </c>
      <c r="H23958">
        <v>8999780</v>
      </c>
      <c r="I23958">
        <v>2017</v>
      </c>
      <c r="J23958">
        <v>3</v>
      </c>
      <c r="K23958">
        <v>-3.6970000000000002E-3</v>
      </c>
      <c r="L23958">
        <v>0.50188500000000003</v>
      </c>
      <c r="M23958">
        <v>1.8287999999999999E-2</v>
      </c>
      <c r="N23958">
        <v>0.29031600000000002</v>
      </c>
    </row>
    <row r="23959" spans="1:14" x14ac:dyDescent="0.35">
      <c r="A23959" s="1">
        <v>42823</v>
      </c>
      <c r="B23959" t="s">
        <v>26</v>
      </c>
      <c r="C23959" t="s">
        <v>35</v>
      </c>
      <c r="D23959">
        <v>366.57</v>
      </c>
      <c r="E23959">
        <v>374.49</v>
      </c>
      <c r="F23959">
        <v>364.93</v>
      </c>
      <c r="G23959">
        <v>370.51</v>
      </c>
      <c r="H23959">
        <v>7205615</v>
      </c>
      <c r="I23959">
        <v>2017</v>
      </c>
      <c r="J23959">
        <v>3</v>
      </c>
      <c r="K23959">
        <v>1.0886E-2</v>
      </c>
      <c r="L23959">
        <v>0.518235</v>
      </c>
      <c r="M23959">
        <v>1.7770000000000001E-2</v>
      </c>
      <c r="N23959">
        <v>0.28209200000000001</v>
      </c>
    </row>
    <row r="23960" spans="1:14" x14ac:dyDescent="0.35">
      <c r="A23960" s="1">
        <v>42824</v>
      </c>
      <c r="B23960" t="s">
        <v>26</v>
      </c>
      <c r="C23960" t="s">
        <v>35</v>
      </c>
      <c r="D23960">
        <v>360.9</v>
      </c>
      <c r="E23960">
        <v>363.45</v>
      </c>
      <c r="F23960">
        <v>352.54</v>
      </c>
      <c r="G23960">
        <v>358.47</v>
      </c>
      <c r="H23960">
        <v>8512813</v>
      </c>
      <c r="I23960">
        <v>2017</v>
      </c>
      <c r="J23960">
        <v>3</v>
      </c>
      <c r="K23960">
        <v>-3.2495999999999997E-2</v>
      </c>
      <c r="L23960">
        <v>0.46889900000000001</v>
      </c>
      <c r="M23960">
        <v>1.9925999999999999E-2</v>
      </c>
      <c r="N23960">
        <v>0.31631500000000001</v>
      </c>
    </row>
    <row r="23961" spans="1:14" x14ac:dyDescent="0.35">
      <c r="A23961" s="1">
        <v>42825</v>
      </c>
      <c r="B23961" t="s">
        <v>26</v>
      </c>
      <c r="C23961" t="s">
        <v>35</v>
      </c>
      <c r="D23961">
        <v>352.27</v>
      </c>
      <c r="E23961">
        <v>352.72</v>
      </c>
      <c r="F23961">
        <v>345.47</v>
      </c>
      <c r="G23961">
        <v>351.47</v>
      </c>
      <c r="H23961">
        <v>7211095</v>
      </c>
      <c r="I23961">
        <v>2017</v>
      </c>
      <c r="J23961">
        <v>3</v>
      </c>
      <c r="K23961">
        <v>-1.9526999999999999E-2</v>
      </c>
      <c r="L23961">
        <v>0.44021500000000002</v>
      </c>
      <c r="M23961">
        <v>1.9636000000000001E-2</v>
      </c>
      <c r="N23961">
        <v>0.31170700000000001</v>
      </c>
    </row>
    <row r="23962" spans="1:14" x14ac:dyDescent="0.35">
      <c r="A23962" s="1">
        <v>42828</v>
      </c>
      <c r="B23962" t="s">
        <v>14</v>
      </c>
      <c r="C23962" t="s">
        <v>35</v>
      </c>
      <c r="D23962">
        <v>357.06</v>
      </c>
      <c r="E23962">
        <v>363.36</v>
      </c>
      <c r="F23962">
        <v>350.15</v>
      </c>
      <c r="G23962">
        <v>359.84</v>
      </c>
      <c r="H23962">
        <v>4187515</v>
      </c>
      <c r="I23962">
        <v>2017</v>
      </c>
      <c r="J23962">
        <v>4</v>
      </c>
      <c r="K23962">
        <v>2.3813999999999998E-2</v>
      </c>
      <c r="L23962">
        <v>0.47451199999999999</v>
      </c>
      <c r="M23962">
        <v>1.9793999999999999E-2</v>
      </c>
      <c r="N23962">
        <v>0.314222</v>
      </c>
    </row>
    <row r="23963" spans="1:14" x14ac:dyDescent="0.35">
      <c r="A23963" s="1">
        <v>42829</v>
      </c>
      <c r="B23963" t="s">
        <v>14</v>
      </c>
      <c r="C23963" t="s">
        <v>35</v>
      </c>
      <c r="D23963">
        <v>370.56</v>
      </c>
      <c r="E23963">
        <v>371.25</v>
      </c>
      <c r="F23963">
        <v>370.35</v>
      </c>
      <c r="G23963">
        <v>371.16</v>
      </c>
      <c r="H23963">
        <v>8842021</v>
      </c>
      <c r="I23963">
        <v>2017</v>
      </c>
      <c r="J23963">
        <v>4</v>
      </c>
      <c r="K23963">
        <v>3.1458E-2</v>
      </c>
      <c r="L23963">
        <v>0.52089799999999997</v>
      </c>
      <c r="M23963">
        <v>2.0514999999999999E-2</v>
      </c>
      <c r="N23963">
        <v>0.32566499999999998</v>
      </c>
    </row>
    <row r="23964" spans="1:14" x14ac:dyDescent="0.35">
      <c r="A23964" s="1">
        <v>42830</v>
      </c>
      <c r="B23964" t="s">
        <v>14</v>
      </c>
      <c r="C23964" t="s">
        <v>35</v>
      </c>
      <c r="D23964">
        <v>378.93</v>
      </c>
      <c r="E23964">
        <v>383.6</v>
      </c>
      <c r="F23964">
        <v>370.38</v>
      </c>
      <c r="G23964">
        <v>377.05</v>
      </c>
      <c r="H23964">
        <v>5531339</v>
      </c>
      <c r="I23964">
        <v>2017</v>
      </c>
      <c r="J23964">
        <v>4</v>
      </c>
      <c r="K23964">
        <v>1.5869000000000001E-2</v>
      </c>
      <c r="L23964">
        <v>0.54503400000000002</v>
      </c>
      <c r="M23964">
        <v>2.0534E-2</v>
      </c>
      <c r="N23964">
        <v>0.32596900000000001</v>
      </c>
    </row>
    <row r="23965" spans="1:14" x14ac:dyDescent="0.35">
      <c r="A23965" s="1">
        <v>42831</v>
      </c>
      <c r="B23965" t="s">
        <v>14</v>
      </c>
      <c r="C23965" t="s">
        <v>35</v>
      </c>
      <c r="D23965">
        <v>385.44</v>
      </c>
      <c r="E23965">
        <v>391.52</v>
      </c>
      <c r="F23965">
        <v>382.55</v>
      </c>
      <c r="G23965">
        <v>388.61</v>
      </c>
      <c r="H23965">
        <v>2177416</v>
      </c>
      <c r="I23965">
        <v>2017</v>
      </c>
      <c r="J23965">
        <v>4</v>
      </c>
      <c r="K23965">
        <v>3.0658999999999999E-2</v>
      </c>
      <c r="L23965">
        <v>0.59240300000000001</v>
      </c>
      <c r="M23965">
        <v>2.1089E-2</v>
      </c>
      <c r="N23965">
        <v>0.334783</v>
      </c>
    </row>
    <row r="23966" spans="1:14" x14ac:dyDescent="0.35">
      <c r="A23966" s="1">
        <v>42832</v>
      </c>
      <c r="B23966" t="s">
        <v>14</v>
      </c>
      <c r="C23966" t="s">
        <v>35</v>
      </c>
      <c r="D23966">
        <v>385.71</v>
      </c>
      <c r="E23966">
        <v>389.87</v>
      </c>
      <c r="F23966">
        <v>380.95</v>
      </c>
      <c r="G23966">
        <v>384.86</v>
      </c>
      <c r="H23966">
        <v>9239718</v>
      </c>
      <c r="I23966">
        <v>2017</v>
      </c>
      <c r="J23966">
        <v>4</v>
      </c>
      <c r="K23966">
        <v>-9.6500000000000006E-3</v>
      </c>
      <c r="L23966">
        <v>0.57703700000000002</v>
      </c>
      <c r="M23966">
        <v>2.0521000000000001E-2</v>
      </c>
      <c r="N23966">
        <v>0.325766</v>
      </c>
    </row>
    <row r="23967" spans="1:14" x14ac:dyDescent="0.35">
      <c r="A23967" s="1">
        <v>42835</v>
      </c>
      <c r="B23967" t="s">
        <v>14</v>
      </c>
      <c r="C23967" t="s">
        <v>35</v>
      </c>
      <c r="D23967">
        <v>382.84</v>
      </c>
      <c r="E23967">
        <v>390.95</v>
      </c>
      <c r="F23967">
        <v>380.77</v>
      </c>
      <c r="G23967">
        <v>384.47</v>
      </c>
      <c r="H23967">
        <v>7524998</v>
      </c>
      <c r="I23967">
        <v>2017</v>
      </c>
      <c r="J23967">
        <v>4</v>
      </c>
      <c r="K23967">
        <v>-1.013E-3</v>
      </c>
      <c r="L23967">
        <v>0.57543800000000001</v>
      </c>
      <c r="M23967">
        <v>2.0420000000000001E-2</v>
      </c>
      <c r="N23967">
        <v>0.32416099999999998</v>
      </c>
    </row>
    <row r="23968" spans="1:14" x14ac:dyDescent="0.35">
      <c r="A23968" s="1">
        <v>42836</v>
      </c>
      <c r="B23968" t="s">
        <v>14</v>
      </c>
      <c r="C23968" t="s">
        <v>35</v>
      </c>
      <c r="D23968">
        <v>389.65</v>
      </c>
      <c r="E23968">
        <v>392.17</v>
      </c>
      <c r="F23968">
        <v>382.15</v>
      </c>
      <c r="G23968">
        <v>389.16</v>
      </c>
      <c r="H23968">
        <v>7505494</v>
      </c>
      <c r="I23968">
        <v>2017</v>
      </c>
      <c r="J23968">
        <v>4</v>
      </c>
      <c r="K23968">
        <v>1.2199E-2</v>
      </c>
      <c r="L23968">
        <v>0.59465699999999999</v>
      </c>
      <c r="M23968">
        <v>1.9483E-2</v>
      </c>
      <c r="N23968">
        <v>0.309276</v>
      </c>
    </row>
    <row r="23969" spans="1:14" x14ac:dyDescent="0.35">
      <c r="A23969" s="1">
        <v>42837</v>
      </c>
      <c r="B23969" t="s">
        <v>14</v>
      </c>
      <c r="C23969" t="s">
        <v>35</v>
      </c>
      <c r="D23969">
        <v>385.01</v>
      </c>
      <c r="E23969">
        <v>388.86</v>
      </c>
      <c r="F23969">
        <v>380.7</v>
      </c>
      <c r="G23969">
        <v>387.64</v>
      </c>
      <c r="H23969">
        <v>7641319</v>
      </c>
      <c r="I23969">
        <v>2017</v>
      </c>
      <c r="J23969">
        <v>4</v>
      </c>
      <c r="K23969">
        <v>-3.9060000000000002E-3</v>
      </c>
      <c r="L23969">
        <v>0.58842799999999995</v>
      </c>
      <c r="M23969">
        <v>1.9259999999999999E-2</v>
      </c>
      <c r="N23969">
        <v>0.305751</v>
      </c>
    </row>
    <row r="23970" spans="1:14" x14ac:dyDescent="0.35">
      <c r="A23970" s="1">
        <v>42838</v>
      </c>
      <c r="B23970" t="s">
        <v>14</v>
      </c>
      <c r="C23970" t="s">
        <v>35</v>
      </c>
      <c r="D23970">
        <v>382.44</v>
      </c>
      <c r="E23970">
        <v>388.74</v>
      </c>
      <c r="F23970">
        <v>378.85</v>
      </c>
      <c r="G23970">
        <v>383.66</v>
      </c>
      <c r="H23970">
        <v>3421267</v>
      </c>
      <c r="I23970">
        <v>2017</v>
      </c>
      <c r="J23970">
        <v>4</v>
      </c>
      <c r="K23970">
        <v>-1.0267E-2</v>
      </c>
      <c r="L23970">
        <v>0.57211900000000004</v>
      </c>
      <c r="M23970">
        <v>1.9059E-2</v>
      </c>
      <c r="N23970">
        <v>0.30255199999999999</v>
      </c>
    </row>
    <row r="23971" spans="1:14" x14ac:dyDescent="0.35">
      <c r="A23971" s="1">
        <v>42839</v>
      </c>
      <c r="B23971" t="s">
        <v>14</v>
      </c>
      <c r="C23971" t="s">
        <v>35</v>
      </c>
      <c r="D23971">
        <v>377.03</v>
      </c>
      <c r="E23971">
        <v>379.85</v>
      </c>
      <c r="F23971">
        <v>370.33</v>
      </c>
      <c r="G23971">
        <v>376.43</v>
      </c>
      <c r="H23971">
        <v>9370001</v>
      </c>
      <c r="I23971">
        <v>2017</v>
      </c>
      <c r="J23971">
        <v>4</v>
      </c>
      <c r="K23971">
        <v>-1.8845000000000001E-2</v>
      </c>
      <c r="L23971">
        <v>0.542493</v>
      </c>
      <c r="M23971">
        <v>1.9629000000000001E-2</v>
      </c>
      <c r="N23971">
        <v>0.31159399999999998</v>
      </c>
    </row>
    <row r="23972" spans="1:14" x14ac:dyDescent="0.35">
      <c r="A23972" s="1">
        <v>42842</v>
      </c>
      <c r="B23972" t="s">
        <v>14</v>
      </c>
      <c r="C23972" t="s">
        <v>35</v>
      </c>
      <c r="D23972">
        <v>370.7</v>
      </c>
      <c r="E23972">
        <v>377.11</v>
      </c>
      <c r="F23972">
        <v>363.8</v>
      </c>
      <c r="G23972">
        <v>371.47</v>
      </c>
      <c r="H23972">
        <v>8329160</v>
      </c>
      <c r="I23972">
        <v>2017</v>
      </c>
      <c r="J23972">
        <v>4</v>
      </c>
      <c r="K23972">
        <v>-1.3176E-2</v>
      </c>
      <c r="L23972">
        <v>0.52216799999999997</v>
      </c>
      <c r="M23972">
        <v>1.9748999999999999E-2</v>
      </c>
      <c r="N23972">
        <v>0.31350499999999998</v>
      </c>
    </row>
    <row r="23973" spans="1:14" x14ac:dyDescent="0.35">
      <c r="A23973" s="1">
        <v>42843</v>
      </c>
      <c r="B23973" t="s">
        <v>14</v>
      </c>
      <c r="C23973" t="s">
        <v>35</v>
      </c>
      <c r="D23973">
        <v>374.47</v>
      </c>
      <c r="E23973">
        <v>378.71</v>
      </c>
      <c r="F23973">
        <v>370.9</v>
      </c>
      <c r="G23973">
        <v>372.86</v>
      </c>
      <c r="H23973">
        <v>8265872</v>
      </c>
      <c r="I23973">
        <v>2017</v>
      </c>
      <c r="J23973">
        <v>4</v>
      </c>
      <c r="K23973">
        <v>3.7420000000000001E-3</v>
      </c>
      <c r="L23973">
        <v>0.527864</v>
      </c>
      <c r="M23973">
        <v>1.9185000000000001E-2</v>
      </c>
      <c r="N23973">
        <v>0.30454900000000001</v>
      </c>
    </row>
    <row r="23974" spans="1:14" x14ac:dyDescent="0.35">
      <c r="A23974" s="1">
        <v>42844</v>
      </c>
      <c r="B23974" t="s">
        <v>14</v>
      </c>
      <c r="C23974" t="s">
        <v>35</v>
      </c>
      <c r="D23974">
        <v>382.53</v>
      </c>
      <c r="E23974">
        <v>382.74</v>
      </c>
      <c r="F23974">
        <v>375.19</v>
      </c>
      <c r="G23974">
        <v>381.37</v>
      </c>
      <c r="H23974">
        <v>5509612</v>
      </c>
      <c r="I23974">
        <v>2017</v>
      </c>
      <c r="J23974">
        <v>4</v>
      </c>
      <c r="K23974">
        <v>2.2824000000000001E-2</v>
      </c>
      <c r="L23974">
        <v>0.56273600000000001</v>
      </c>
      <c r="M23974">
        <v>1.8287999999999999E-2</v>
      </c>
      <c r="N23974">
        <v>0.29030600000000001</v>
      </c>
    </row>
    <row r="23975" spans="1:14" x14ac:dyDescent="0.35">
      <c r="A23975" s="1">
        <v>42845</v>
      </c>
      <c r="B23975" t="s">
        <v>14</v>
      </c>
      <c r="C23975" t="s">
        <v>35</v>
      </c>
      <c r="D23975">
        <v>382.63</v>
      </c>
      <c r="E23975">
        <v>391.68</v>
      </c>
      <c r="F23975">
        <v>377.54</v>
      </c>
      <c r="G23975">
        <v>384.02</v>
      </c>
      <c r="H23975">
        <v>3703235</v>
      </c>
      <c r="I23975">
        <v>2017</v>
      </c>
      <c r="J23975">
        <v>4</v>
      </c>
      <c r="K23975">
        <v>6.9490000000000003E-3</v>
      </c>
      <c r="L23975">
        <v>0.57359400000000005</v>
      </c>
      <c r="M23975">
        <v>1.8074E-2</v>
      </c>
      <c r="N23975">
        <v>0.28691800000000001</v>
      </c>
    </row>
    <row r="23976" spans="1:14" x14ac:dyDescent="0.35">
      <c r="A23976" s="1">
        <v>42846</v>
      </c>
      <c r="B23976" t="s">
        <v>14</v>
      </c>
      <c r="C23976" t="s">
        <v>35</v>
      </c>
      <c r="D23976">
        <v>392.04</v>
      </c>
      <c r="E23976">
        <v>399.79</v>
      </c>
      <c r="F23976">
        <v>391.04</v>
      </c>
      <c r="G23976">
        <v>391.95</v>
      </c>
      <c r="H23976">
        <v>5503905</v>
      </c>
      <c r="I23976">
        <v>2017</v>
      </c>
      <c r="J23976">
        <v>4</v>
      </c>
      <c r="K23976">
        <v>2.0650000000000002E-2</v>
      </c>
      <c r="L23976">
        <v>0.60608899999999999</v>
      </c>
      <c r="M23976">
        <v>1.8398000000000001E-2</v>
      </c>
      <c r="N23976">
        <v>0.29205399999999998</v>
      </c>
    </row>
    <row r="23977" spans="1:14" x14ac:dyDescent="0.35">
      <c r="A23977" s="1">
        <v>42849</v>
      </c>
      <c r="B23977" t="s">
        <v>14</v>
      </c>
      <c r="C23977" t="s">
        <v>35</v>
      </c>
      <c r="D23977">
        <v>381.13</v>
      </c>
      <c r="E23977">
        <v>388.01</v>
      </c>
      <c r="F23977">
        <v>375.46</v>
      </c>
      <c r="G23977">
        <v>381.77</v>
      </c>
      <c r="H23977">
        <v>2412547</v>
      </c>
      <c r="I23977">
        <v>2017</v>
      </c>
      <c r="J23977">
        <v>4</v>
      </c>
      <c r="K23977">
        <v>-2.5973E-2</v>
      </c>
      <c r="L23977">
        <v>0.56437499999999996</v>
      </c>
      <c r="M23977">
        <v>1.8936000000000001E-2</v>
      </c>
      <c r="N23977">
        <v>0.30059399999999997</v>
      </c>
    </row>
    <row r="23978" spans="1:14" x14ac:dyDescent="0.35">
      <c r="A23978" s="1">
        <v>42850</v>
      </c>
      <c r="B23978" t="s">
        <v>14</v>
      </c>
      <c r="C23978" t="s">
        <v>35</v>
      </c>
      <c r="D23978">
        <v>387.04</v>
      </c>
      <c r="E23978">
        <v>391.21</v>
      </c>
      <c r="F23978">
        <v>383.43</v>
      </c>
      <c r="G23978">
        <v>384.11</v>
      </c>
      <c r="H23978">
        <v>3686476</v>
      </c>
      <c r="I23978">
        <v>2017</v>
      </c>
      <c r="J23978">
        <v>4</v>
      </c>
      <c r="K23978">
        <v>6.1289999999999999E-3</v>
      </c>
      <c r="L23978">
        <v>0.573963</v>
      </c>
      <c r="M23978">
        <v>1.8907E-2</v>
      </c>
      <c r="N23978">
        <v>0.30013600000000001</v>
      </c>
    </row>
    <row r="23979" spans="1:14" x14ac:dyDescent="0.35">
      <c r="A23979" s="1">
        <v>42851</v>
      </c>
      <c r="B23979" t="s">
        <v>14</v>
      </c>
      <c r="C23979" t="s">
        <v>35</v>
      </c>
      <c r="D23979">
        <v>395.19</v>
      </c>
      <c r="E23979">
        <v>399.05</v>
      </c>
      <c r="F23979">
        <v>388.82</v>
      </c>
      <c r="G23979">
        <v>395.19</v>
      </c>
      <c r="H23979">
        <v>3377939</v>
      </c>
      <c r="I23979">
        <v>2017</v>
      </c>
      <c r="J23979">
        <v>4</v>
      </c>
      <c r="K23979">
        <v>2.8846E-2</v>
      </c>
      <c r="L23979">
        <v>0.61936599999999997</v>
      </c>
      <c r="M23979">
        <v>1.9734000000000002E-2</v>
      </c>
      <c r="N23979">
        <v>0.31326199999999998</v>
      </c>
    </row>
    <row r="23980" spans="1:14" x14ac:dyDescent="0.35">
      <c r="A23980" s="1">
        <v>42852</v>
      </c>
      <c r="B23980" t="s">
        <v>14</v>
      </c>
      <c r="C23980" t="s">
        <v>35</v>
      </c>
      <c r="D23980">
        <v>392.5</v>
      </c>
      <c r="E23980">
        <v>394.32</v>
      </c>
      <c r="F23980">
        <v>386.83</v>
      </c>
      <c r="G23980">
        <v>389.5</v>
      </c>
      <c r="H23980">
        <v>3800864</v>
      </c>
      <c r="I23980">
        <v>2017</v>
      </c>
      <c r="J23980">
        <v>4</v>
      </c>
      <c r="K23980">
        <v>-1.4397999999999999E-2</v>
      </c>
      <c r="L23980">
        <v>0.59604999999999997</v>
      </c>
      <c r="M23980">
        <v>1.8367999999999999E-2</v>
      </c>
      <c r="N23980">
        <v>0.29158400000000001</v>
      </c>
    </row>
    <row r="23981" spans="1:14" x14ac:dyDescent="0.35">
      <c r="A23981" s="1">
        <v>42853</v>
      </c>
      <c r="B23981" t="s">
        <v>14</v>
      </c>
      <c r="C23981" t="s">
        <v>35</v>
      </c>
      <c r="D23981">
        <v>405.91</v>
      </c>
      <c r="E23981">
        <v>414.8</v>
      </c>
      <c r="F23981">
        <v>399.3</v>
      </c>
      <c r="G23981">
        <v>407.9</v>
      </c>
      <c r="H23981">
        <v>7330386</v>
      </c>
      <c r="I23981">
        <v>2017</v>
      </c>
      <c r="J23981">
        <v>4</v>
      </c>
      <c r="K23981">
        <v>4.7239999999999997E-2</v>
      </c>
      <c r="L23981">
        <v>0.67144700000000002</v>
      </c>
      <c r="M23981">
        <v>1.9816E-2</v>
      </c>
      <c r="N23981">
        <v>0.31457299999999999</v>
      </c>
    </row>
    <row r="23982" spans="1:14" x14ac:dyDescent="0.35">
      <c r="A23982" s="1">
        <v>42856</v>
      </c>
      <c r="B23982" t="s">
        <v>16</v>
      </c>
      <c r="C23982" t="s">
        <v>35</v>
      </c>
      <c r="D23982">
        <v>405.9</v>
      </c>
      <c r="E23982">
        <v>414.22</v>
      </c>
      <c r="F23982">
        <v>405.54</v>
      </c>
      <c r="G23982">
        <v>408.72</v>
      </c>
      <c r="H23982">
        <v>2979072</v>
      </c>
      <c r="I23982">
        <v>2017</v>
      </c>
      <c r="J23982">
        <v>5</v>
      </c>
      <c r="K23982">
        <v>2.0100000000000001E-3</v>
      </c>
      <c r="L23982">
        <v>0.67480700000000005</v>
      </c>
      <c r="M23982">
        <v>1.9477000000000001E-2</v>
      </c>
      <c r="N23982">
        <v>0.309195</v>
      </c>
    </row>
    <row r="23983" spans="1:14" x14ac:dyDescent="0.35">
      <c r="A23983" s="1">
        <v>42857</v>
      </c>
      <c r="B23983" t="s">
        <v>16</v>
      </c>
      <c r="C23983" t="s">
        <v>35</v>
      </c>
      <c r="D23983">
        <v>416.89</v>
      </c>
      <c r="E23983">
        <v>423.21</v>
      </c>
      <c r="F23983">
        <v>415.56</v>
      </c>
      <c r="G23983">
        <v>418.93</v>
      </c>
      <c r="H23983">
        <v>9395194</v>
      </c>
      <c r="I23983">
        <v>2017</v>
      </c>
      <c r="J23983">
        <v>5</v>
      </c>
      <c r="K23983">
        <v>2.4979999999999999E-2</v>
      </c>
      <c r="L23983">
        <v>0.71664499999999998</v>
      </c>
      <c r="M23983">
        <v>1.9092000000000001E-2</v>
      </c>
      <c r="N23983">
        <v>0.30307200000000001</v>
      </c>
    </row>
    <row r="23984" spans="1:14" x14ac:dyDescent="0.35">
      <c r="A23984" s="1">
        <v>42858</v>
      </c>
      <c r="B23984" t="s">
        <v>16</v>
      </c>
      <c r="C23984" t="s">
        <v>35</v>
      </c>
      <c r="D23984">
        <v>427.93</v>
      </c>
      <c r="E23984">
        <v>436.17</v>
      </c>
      <c r="F23984">
        <v>422.14</v>
      </c>
      <c r="G23984">
        <v>426.39</v>
      </c>
      <c r="H23984">
        <v>2347376</v>
      </c>
      <c r="I23984">
        <v>2017</v>
      </c>
      <c r="J23984">
        <v>5</v>
      </c>
      <c r="K23984">
        <v>1.7807E-2</v>
      </c>
      <c r="L23984">
        <v>0.74721400000000004</v>
      </c>
      <c r="M23984">
        <v>1.9147999999999998E-2</v>
      </c>
      <c r="N23984">
        <v>0.30396600000000001</v>
      </c>
    </row>
    <row r="23985" spans="1:14" x14ac:dyDescent="0.35">
      <c r="A23985" s="1">
        <v>42859</v>
      </c>
      <c r="B23985" t="s">
        <v>16</v>
      </c>
      <c r="C23985" t="s">
        <v>35</v>
      </c>
      <c r="D23985">
        <v>427.28</v>
      </c>
      <c r="E23985">
        <v>431.02</v>
      </c>
      <c r="F23985">
        <v>415.87</v>
      </c>
      <c r="G23985">
        <v>423.11</v>
      </c>
      <c r="H23985">
        <v>3179000</v>
      </c>
      <c r="I23985">
        <v>2017</v>
      </c>
      <c r="J23985">
        <v>5</v>
      </c>
      <c r="K23985">
        <v>-7.6920000000000001E-3</v>
      </c>
      <c r="L23985">
        <v>0.73377300000000001</v>
      </c>
      <c r="M23985">
        <v>1.8494E-2</v>
      </c>
      <c r="N23985">
        <v>0.29357699999999998</v>
      </c>
    </row>
    <row r="23986" spans="1:14" x14ac:dyDescent="0.35">
      <c r="A23986" s="1">
        <v>42860</v>
      </c>
      <c r="B23986" t="s">
        <v>16</v>
      </c>
      <c r="C23986" t="s">
        <v>35</v>
      </c>
      <c r="D23986">
        <v>419.87</v>
      </c>
      <c r="E23986">
        <v>429</v>
      </c>
      <c r="F23986">
        <v>415.19</v>
      </c>
      <c r="G23986">
        <v>421.32</v>
      </c>
      <c r="H23986">
        <v>2595489</v>
      </c>
      <c r="I23986">
        <v>2017</v>
      </c>
      <c r="J23986">
        <v>5</v>
      </c>
      <c r="K23986">
        <v>-4.2310000000000004E-3</v>
      </c>
      <c r="L23986">
        <v>0.72643800000000003</v>
      </c>
      <c r="M23986">
        <v>1.8315000000000001E-2</v>
      </c>
      <c r="N23986">
        <v>0.29074899999999998</v>
      </c>
    </row>
    <row r="23987" spans="1:14" x14ac:dyDescent="0.35">
      <c r="A23987" s="1">
        <v>42863</v>
      </c>
      <c r="B23987" t="s">
        <v>16</v>
      </c>
      <c r="C23987" t="s">
        <v>35</v>
      </c>
      <c r="D23987">
        <v>424.2</v>
      </c>
      <c r="E23987">
        <v>430.84</v>
      </c>
      <c r="F23987">
        <v>417.92</v>
      </c>
      <c r="G23987">
        <v>424.67</v>
      </c>
      <c r="H23987">
        <v>9928047</v>
      </c>
      <c r="I23987">
        <v>2017</v>
      </c>
      <c r="J23987">
        <v>5</v>
      </c>
      <c r="K23987">
        <v>7.9509999999999997E-3</v>
      </c>
      <c r="L23987">
        <v>0.74016599999999999</v>
      </c>
      <c r="M23987">
        <v>1.8277999999999999E-2</v>
      </c>
      <c r="N23987">
        <v>0.290155</v>
      </c>
    </row>
    <row r="23988" spans="1:14" x14ac:dyDescent="0.35">
      <c r="A23988" s="1">
        <v>42864</v>
      </c>
      <c r="B23988" t="s">
        <v>16</v>
      </c>
      <c r="C23988" t="s">
        <v>35</v>
      </c>
      <c r="D23988">
        <v>433.81</v>
      </c>
      <c r="E23988">
        <v>439.47</v>
      </c>
      <c r="F23988">
        <v>427.7</v>
      </c>
      <c r="G23988">
        <v>432.08</v>
      </c>
      <c r="H23988">
        <v>7586576</v>
      </c>
      <c r="I23988">
        <v>2017</v>
      </c>
      <c r="J23988">
        <v>5</v>
      </c>
      <c r="K23988">
        <v>1.7448999999999999E-2</v>
      </c>
      <c r="L23988">
        <v>0.77052900000000002</v>
      </c>
      <c r="M23988">
        <v>1.8422000000000001E-2</v>
      </c>
      <c r="N23988">
        <v>0.292439</v>
      </c>
    </row>
    <row r="23989" spans="1:14" x14ac:dyDescent="0.35">
      <c r="A23989" s="1">
        <v>42865</v>
      </c>
      <c r="B23989" t="s">
        <v>16</v>
      </c>
      <c r="C23989" t="s">
        <v>35</v>
      </c>
      <c r="D23989">
        <v>447.33</v>
      </c>
      <c r="E23989">
        <v>447.6</v>
      </c>
      <c r="F23989">
        <v>441.03</v>
      </c>
      <c r="G23989">
        <v>443.49</v>
      </c>
      <c r="H23989">
        <v>9837528</v>
      </c>
      <c r="I23989">
        <v>2017</v>
      </c>
      <c r="J23989">
        <v>5</v>
      </c>
      <c r="K23989">
        <v>2.6407E-2</v>
      </c>
      <c r="L23989">
        <v>0.81728400000000001</v>
      </c>
      <c r="M23989">
        <v>1.8856999999999999E-2</v>
      </c>
      <c r="N23989">
        <v>0.29935200000000001</v>
      </c>
    </row>
    <row r="23990" spans="1:14" x14ac:dyDescent="0.35">
      <c r="A23990" s="1">
        <v>42866</v>
      </c>
      <c r="B23990" t="s">
        <v>16</v>
      </c>
      <c r="C23990" t="s">
        <v>35</v>
      </c>
      <c r="D23990">
        <v>447.33</v>
      </c>
      <c r="E23990">
        <v>436.74</v>
      </c>
      <c r="F23990">
        <v>430.97</v>
      </c>
      <c r="G23990">
        <v>434.01</v>
      </c>
      <c r="H23990">
        <v>6009569</v>
      </c>
      <c r="I23990">
        <v>2017</v>
      </c>
      <c r="J23990">
        <v>5</v>
      </c>
      <c r="K23990">
        <v>-2.1375999999999999E-2</v>
      </c>
      <c r="L23990">
        <v>0.77843799999999996</v>
      </c>
      <c r="M23990">
        <v>1.9542E-2</v>
      </c>
      <c r="N23990">
        <v>0.31021199999999999</v>
      </c>
    </row>
    <row r="23991" spans="1:14" x14ac:dyDescent="0.35">
      <c r="A23991" s="1">
        <v>42867</v>
      </c>
      <c r="B23991" t="s">
        <v>16</v>
      </c>
      <c r="C23991" t="s">
        <v>35</v>
      </c>
      <c r="D23991">
        <v>430.41</v>
      </c>
      <c r="E23991">
        <v>434.55</v>
      </c>
      <c r="F23991">
        <v>427.79</v>
      </c>
      <c r="G23991">
        <v>430.1</v>
      </c>
      <c r="H23991">
        <v>9507879</v>
      </c>
      <c r="I23991">
        <v>2017</v>
      </c>
      <c r="J23991">
        <v>5</v>
      </c>
      <c r="K23991">
        <v>-9.0089999999999996E-3</v>
      </c>
      <c r="L23991">
        <v>0.76241599999999998</v>
      </c>
      <c r="M23991">
        <v>1.899E-2</v>
      </c>
      <c r="N23991">
        <v>0.30145100000000002</v>
      </c>
    </row>
    <row r="23992" spans="1:14" x14ac:dyDescent="0.35">
      <c r="A23992" s="1">
        <v>42870</v>
      </c>
      <c r="B23992" t="s">
        <v>16</v>
      </c>
      <c r="C23992" t="s">
        <v>35</v>
      </c>
      <c r="D23992">
        <v>430.41</v>
      </c>
      <c r="E23992">
        <v>426.57</v>
      </c>
      <c r="F23992">
        <v>421.96</v>
      </c>
      <c r="G23992">
        <v>423.97</v>
      </c>
      <c r="H23992">
        <v>8606252</v>
      </c>
      <c r="I23992">
        <v>2017</v>
      </c>
      <c r="J23992">
        <v>5</v>
      </c>
      <c r="K23992">
        <v>-1.4252000000000001E-2</v>
      </c>
      <c r="L23992">
        <v>0.73729699999999998</v>
      </c>
      <c r="M23992">
        <v>1.9050999999999998E-2</v>
      </c>
      <c r="N23992">
        <v>0.30242200000000002</v>
      </c>
    </row>
    <row r="23993" spans="1:14" x14ac:dyDescent="0.35">
      <c r="A23993" s="1">
        <v>42871</v>
      </c>
      <c r="B23993" t="s">
        <v>16</v>
      </c>
      <c r="C23993" t="s">
        <v>35</v>
      </c>
      <c r="D23993">
        <v>427.01</v>
      </c>
      <c r="E23993">
        <v>427.51</v>
      </c>
      <c r="F23993">
        <v>426.58</v>
      </c>
      <c r="G23993">
        <v>426.67</v>
      </c>
      <c r="H23993">
        <v>8200203</v>
      </c>
      <c r="I23993">
        <v>2017</v>
      </c>
      <c r="J23993">
        <v>5</v>
      </c>
      <c r="K23993">
        <v>6.3680000000000004E-3</v>
      </c>
      <c r="L23993">
        <v>0.74836100000000005</v>
      </c>
      <c r="M23993">
        <v>1.9037999999999999E-2</v>
      </c>
      <c r="N23993">
        <v>0.30221399999999998</v>
      </c>
    </row>
    <row r="23994" spans="1:14" x14ac:dyDescent="0.35">
      <c r="A23994" s="1">
        <v>42872</v>
      </c>
      <c r="B23994" t="s">
        <v>16</v>
      </c>
      <c r="C23994" t="s">
        <v>35</v>
      </c>
      <c r="D23994">
        <v>427.32</v>
      </c>
      <c r="E23994">
        <v>432.49</v>
      </c>
      <c r="F23994">
        <v>421.83</v>
      </c>
      <c r="G23994">
        <v>431.6</v>
      </c>
      <c r="H23994">
        <v>4988718</v>
      </c>
      <c r="I23994">
        <v>2017</v>
      </c>
      <c r="J23994">
        <v>5</v>
      </c>
      <c r="K23994">
        <v>1.1554999999999999E-2</v>
      </c>
      <c r="L23994">
        <v>0.768563</v>
      </c>
      <c r="M23994">
        <v>1.8707000000000001E-2</v>
      </c>
      <c r="N23994">
        <v>0.29695700000000003</v>
      </c>
    </row>
    <row r="23995" spans="1:14" x14ac:dyDescent="0.35">
      <c r="A23995" s="1">
        <v>42873</v>
      </c>
      <c r="B23995" t="s">
        <v>16</v>
      </c>
      <c r="C23995" t="s">
        <v>35</v>
      </c>
      <c r="D23995">
        <v>429.76</v>
      </c>
      <c r="E23995">
        <v>433.21</v>
      </c>
      <c r="F23995">
        <v>424.71</v>
      </c>
      <c r="G23995">
        <v>429.81</v>
      </c>
      <c r="H23995">
        <v>5521586</v>
      </c>
      <c r="I23995">
        <v>2017</v>
      </c>
      <c r="J23995">
        <v>5</v>
      </c>
      <c r="K23995">
        <v>-4.1469999999999996E-3</v>
      </c>
      <c r="L23995">
        <v>0.76122800000000002</v>
      </c>
      <c r="M23995">
        <v>1.8852000000000001E-2</v>
      </c>
      <c r="N23995">
        <v>0.29927300000000001</v>
      </c>
    </row>
    <row r="23996" spans="1:14" x14ac:dyDescent="0.35">
      <c r="A23996" s="1">
        <v>42874</v>
      </c>
      <c r="B23996" t="s">
        <v>16</v>
      </c>
      <c r="C23996" t="s">
        <v>35</v>
      </c>
      <c r="D23996">
        <v>421.7</v>
      </c>
      <c r="E23996">
        <v>423.85</v>
      </c>
      <c r="F23996">
        <v>415.87</v>
      </c>
      <c r="G23996">
        <v>419.76</v>
      </c>
      <c r="H23996">
        <v>1332003</v>
      </c>
      <c r="I23996">
        <v>2017</v>
      </c>
      <c r="J23996">
        <v>5</v>
      </c>
      <c r="K23996">
        <v>-2.3382E-2</v>
      </c>
      <c r="L23996">
        <v>0.72004599999999996</v>
      </c>
      <c r="M23996">
        <v>1.9585999999999999E-2</v>
      </c>
      <c r="N23996">
        <v>0.31091400000000002</v>
      </c>
    </row>
    <row r="23997" spans="1:14" x14ac:dyDescent="0.35">
      <c r="A23997" s="1">
        <v>42877</v>
      </c>
      <c r="B23997" t="s">
        <v>16</v>
      </c>
      <c r="C23997" t="s">
        <v>35</v>
      </c>
      <c r="D23997">
        <v>408.21</v>
      </c>
      <c r="E23997">
        <v>414.35</v>
      </c>
      <c r="F23997">
        <v>403.12</v>
      </c>
      <c r="G23997">
        <v>409.37</v>
      </c>
      <c r="H23997">
        <v>7848861</v>
      </c>
      <c r="I23997">
        <v>2017</v>
      </c>
      <c r="J23997">
        <v>5</v>
      </c>
      <c r="K23997">
        <v>-2.4752E-2</v>
      </c>
      <c r="L23997">
        <v>0.67747100000000005</v>
      </c>
      <c r="M23997">
        <v>1.949E-2</v>
      </c>
      <c r="N23997">
        <v>0.30940000000000001</v>
      </c>
    </row>
    <row r="23998" spans="1:14" x14ac:dyDescent="0.35">
      <c r="A23998" s="1">
        <v>42878</v>
      </c>
      <c r="B23998" t="s">
        <v>16</v>
      </c>
      <c r="C23998" t="s">
        <v>35</v>
      </c>
      <c r="D23998">
        <v>399.26</v>
      </c>
      <c r="E23998">
        <v>406.05</v>
      </c>
      <c r="F23998">
        <v>392.9</v>
      </c>
      <c r="G23998">
        <v>399.36</v>
      </c>
      <c r="H23998">
        <v>2669206</v>
      </c>
      <c r="I23998">
        <v>2017</v>
      </c>
      <c r="J23998">
        <v>5</v>
      </c>
      <c r="K23998">
        <v>-2.4452000000000002E-2</v>
      </c>
      <c r="L23998">
        <v>0.63645300000000005</v>
      </c>
      <c r="M23998">
        <v>2.0462999999999999E-2</v>
      </c>
      <c r="N23998">
        <v>0.32484000000000002</v>
      </c>
    </row>
    <row r="23999" spans="1:14" x14ac:dyDescent="0.35">
      <c r="A23999" s="1">
        <v>42879</v>
      </c>
      <c r="B23999" t="s">
        <v>16</v>
      </c>
      <c r="C23999" t="s">
        <v>35</v>
      </c>
      <c r="D23999">
        <v>403.52</v>
      </c>
      <c r="E23999">
        <v>405.98</v>
      </c>
      <c r="F23999">
        <v>397.09</v>
      </c>
      <c r="G23999">
        <v>403.07</v>
      </c>
      <c r="H23999">
        <v>8392665</v>
      </c>
      <c r="I23999">
        <v>2017</v>
      </c>
      <c r="J23999">
        <v>5</v>
      </c>
      <c r="K23999">
        <v>9.2899999999999996E-3</v>
      </c>
      <c r="L23999">
        <v>0.65165499999999998</v>
      </c>
      <c r="M23999">
        <v>1.9567999999999999E-2</v>
      </c>
      <c r="N23999">
        <v>0.31062800000000002</v>
      </c>
    </row>
    <row r="24000" spans="1:14" x14ac:dyDescent="0.35">
      <c r="A24000" s="1">
        <v>42880</v>
      </c>
      <c r="B24000" t="s">
        <v>16</v>
      </c>
      <c r="C24000" t="s">
        <v>35</v>
      </c>
      <c r="D24000">
        <v>411.77</v>
      </c>
      <c r="E24000">
        <v>416.03</v>
      </c>
      <c r="F24000">
        <v>404.64</v>
      </c>
      <c r="G24000">
        <v>410.03</v>
      </c>
      <c r="H24000">
        <v>6349193</v>
      </c>
      <c r="I24000">
        <v>2017</v>
      </c>
      <c r="J24000">
        <v>5</v>
      </c>
      <c r="K24000">
        <v>1.7267000000000001E-2</v>
      </c>
      <c r="L24000">
        <v>0.68017499999999997</v>
      </c>
      <c r="M24000">
        <v>1.9522999999999999E-2</v>
      </c>
      <c r="N24000">
        <v>0.309917</v>
      </c>
    </row>
    <row r="24001" spans="1:14" x14ac:dyDescent="0.35">
      <c r="A24001" s="1">
        <v>42881</v>
      </c>
      <c r="B24001" t="s">
        <v>16</v>
      </c>
      <c r="C24001" t="s">
        <v>35</v>
      </c>
      <c r="D24001">
        <v>390.36</v>
      </c>
      <c r="E24001">
        <v>397.33</v>
      </c>
      <c r="F24001">
        <v>386.53</v>
      </c>
      <c r="G24001">
        <v>390.83</v>
      </c>
      <c r="H24001">
        <v>2192508</v>
      </c>
      <c r="I24001">
        <v>2017</v>
      </c>
      <c r="J24001">
        <v>5</v>
      </c>
      <c r="K24001">
        <v>-4.6826E-2</v>
      </c>
      <c r="L24001">
        <v>0.60150000000000003</v>
      </c>
      <c r="M24001">
        <v>1.9571999999999999E-2</v>
      </c>
      <c r="N24001">
        <v>0.31069200000000002</v>
      </c>
    </row>
    <row r="24002" spans="1:14" x14ac:dyDescent="0.35">
      <c r="A24002" s="1">
        <v>42884</v>
      </c>
      <c r="B24002" t="s">
        <v>16</v>
      </c>
      <c r="C24002" t="s">
        <v>35</v>
      </c>
      <c r="D24002">
        <v>394.84</v>
      </c>
      <c r="E24002">
        <v>402.64</v>
      </c>
      <c r="F24002">
        <v>393.21</v>
      </c>
      <c r="G24002">
        <v>395.94</v>
      </c>
      <c r="H24002">
        <v>6528834</v>
      </c>
      <c r="I24002">
        <v>2017</v>
      </c>
      <c r="J24002">
        <v>5</v>
      </c>
      <c r="K24002">
        <v>1.3075E-2</v>
      </c>
      <c r="L24002">
        <v>0.62243899999999996</v>
      </c>
      <c r="M24002">
        <v>1.9844000000000001E-2</v>
      </c>
      <c r="N24002">
        <v>0.31501499999999999</v>
      </c>
    </row>
    <row r="24003" spans="1:14" x14ac:dyDescent="0.35">
      <c r="A24003" s="1">
        <v>42885</v>
      </c>
      <c r="B24003" t="s">
        <v>16</v>
      </c>
      <c r="C24003" t="s">
        <v>35</v>
      </c>
      <c r="D24003">
        <v>403.07</v>
      </c>
      <c r="E24003">
        <v>409.84</v>
      </c>
      <c r="F24003">
        <v>394.47</v>
      </c>
      <c r="G24003">
        <v>400.55</v>
      </c>
      <c r="H24003">
        <v>5799438</v>
      </c>
      <c r="I24003">
        <v>2017</v>
      </c>
      <c r="J24003">
        <v>5</v>
      </c>
      <c r="K24003">
        <v>1.1643000000000001E-2</v>
      </c>
      <c r="L24003">
        <v>0.64132900000000004</v>
      </c>
      <c r="M24003">
        <v>1.9122E-2</v>
      </c>
      <c r="N24003">
        <v>0.30355100000000002</v>
      </c>
    </row>
    <row r="24004" spans="1:14" x14ac:dyDescent="0.35">
      <c r="A24004" s="1">
        <v>42885</v>
      </c>
      <c r="B24004" t="s">
        <v>16</v>
      </c>
      <c r="C24004" t="s">
        <v>35</v>
      </c>
      <c r="D24004">
        <v>403.07</v>
      </c>
      <c r="E24004">
        <v>409.84</v>
      </c>
      <c r="F24004">
        <v>394.47</v>
      </c>
      <c r="G24004">
        <v>400.55</v>
      </c>
      <c r="H24004">
        <v>5799438</v>
      </c>
      <c r="I24004">
        <v>2017</v>
      </c>
      <c r="J24004">
        <v>5</v>
      </c>
      <c r="K24004">
        <v>0</v>
      </c>
      <c r="L24004">
        <v>0.64132900000000004</v>
      </c>
      <c r="M24004">
        <v>1.8554000000000001E-2</v>
      </c>
      <c r="N24004">
        <v>0.29453699999999999</v>
      </c>
    </row>
    <row r="24005" spans="1:14" x14ac:dyDescent="0.35">
      <c r="A24005" s="1">
        <v>42886</v>
      </c>
      <c r="B24005" t="s">
        <v>16</v>
      </c>
      <c r="C24005" t="s">
        <v>35</v>
      </c>
      <c r="D24005">
        <v>410.62</v>
      </c>
      <c r="E24005">
        <v>414.93</v>
      </c>
      <c r="F24005">
        <v>410.02</v>
      </c>
      <c r="G24005">
        <v>410.32</v>
      </c>
      <c r="H24005">
        <v>8067658</v>
      </c>
      <c r="I24005">
        <v>2017</v>
      </c>
      <c r="J24005">
        <v>5</v>
      </c>
      <c r="K24005">
        <v>2.4390999999999999E-2</v>
      </c>
      <c r="L24005">
        <v>0.68136399999999997</v>
      </c>
      <c r="M24005">
        <v>1.9487000000000001E-2</v>
      </c>
      <c r="N24005">
        <v>0.30933899999999998</v>
      </c>
    </row>
    <row r="24006" spans="1:14" x14ac:dyDescent="0.35">
      <c r="A24006" s="1">
        <v>42887</v>
      </c>
      <c r="B24006" t="s">
        <v>17</v>
      </c>
      <c r="C24006" t="s">
        <v>35</v>
      </c>
      <c r="D24006">
        <v>413.11</v>
      </c>
      <c r="E24006">
        <v>418.28</v>
      </c>
      <c r="F24006">
        <v>406.69</v>
      </c>
      <c r="G24006">
        <v>416.92</v>
      </c>
      <c r="H24006">
        <v>6775469</v>
      </c>
      <c r="I24006">
        <v>2017</v>
      </c>
      <c r="J24006">
        <v>6</v>
      </c>
      <c r="K24006">
        <v>1.6084999999999999E-2</v>
      </c>
      <c r="L24006">
        <v>0.70840800000000004</v>
      </c>
      <c r="M24006">
        <v>1.9855000000000001E-2</v>
      </c>
      <c r="N24006">
        <v>0.31518200000000002</v>
      </c>
    </row>
    <row r="24007" spans="1:14" x14ac:dyDescent="0.35">
      <c r="A24007" s="1">
        <v>42888</v>
      </c>
      <c r="B24007" t="s">
        <v>17</v>
      </c>
      <c r="C24007" t="s">
        <v>35</v>
      </c>
      <c r="D24007">
        <v>417.4</v>
      </c>
      <c r="E24007">
        <v>424.51</v>
      </c>
      <c r="F24007">
        <v>415.11</v>
      </c>
      <c r="G24007">
        <v>416.92</v>
      </c>
      <c r="H24007">
        <v>9276101</v>
      </c>
      <c r="I24007">
        <v>2017</v>
      </c>
      <c r="J24007">
        <v>6</v>
      </c>
      <c r="K24007">
        <v>0</v>
      </c>
      <c r="L24007">
        <v>0.70840800000000004</v>
      </c>
      <c r="M24007">
        <v>1.9758999999999999E-2</v>
      </c>
      <c r="N24007">
        <v>0.31366899999999998</v>
      </c>
    </row>
    <row r="24008" spans="1:14" x14ac:dyDescent="0.35">
      <c r="A24008" s="1">
        <v>42891</v>
      </c>
      <c r="B24008" t="s">
        <v>17</v>
      </c>
      <c r="C24008" t="s">
        <v>35</v>
      </c>
      <c r="D24008">
        <v>417.24</v>
      </c>
      <c r="E24008">
        <v>424.38</v>
      </c>
      <c r="F24008">
        <v>407.95</v>
      </c>
      <c r="G24008">
        <v>414.07</v>
      </c>
      <c r="H24008">
        <v>7526784</v>
      </c>
      <c r="I24008">
        <v>2017</v>
      </c>
      <c r="J24008">
        <v>6</v>
      </c>
      <c r="K24008">
        <v>-6.8360000000000001E-3</v>
      </c>
      <c r="L24008">
        <v>0.69672999999999996</v>
      </c>
      <c r="M24008">
        <v>1.9324999999999998E-2</v>
      </c>
      <c r="N24008">
        <v>0.30676799999999999</v>
      </c>
    </row>
    <row r="24009" spans="1:14" x14ac:dyDescent="0.35">
      <c r="A24009" s="1">
        <v>42892</v>
      </c>
      <c r="B24009" t="s">
        <v>17</v>
      </c>
      <c r="C24009" t="s">
        <v>35</v>
      </c>
      <c r="D24009">
        <v>408.43</v>
      </c>
      <c r="E24009">
        <v>409.36</v>
      </c>
      <c r="F24009">
        <v>407.09</v>
      </c>
      <c r="G24009">
        <v>407.98</v>
      </c>
      <c r="H24009">
        <v>8304403</v>
      </c>
      <c r="I24009">
        <v>2017</v>
      </c>
      <c r="J24009">
        <v>6</v>
      </c>
      <c r="K24009">
        <v>-1.4708000000000001E-2</v>
      </c>
      <c r="L24009">
        <v>0.67177500000000001</v>
      </c>
      <c r="M24009">
        <v>1.831E-2</v>
      </c>
      <c r="N24009">
        <v>0.290657</v>
      </c>
    </row>
    <row r="24010" spans="1:14" x14ac:dyDescent="0.35">
      <c r="A24010" s="1">
        <v>42893</v>
      </c>
      <c r="B24010" t="s">
        <v>17</v>
      </c>
      <c r="C24010" t="s">
        <v>35</v>
      </c>
      <c r="D24010">
        <v>413.87</v>
      </c>
      <c r="E24010">
        <v>423.37</v>
      </c>
      <c r="F24010">
        <v>413.63</v>
      </c>
      <c r="G24010">
        <v>415.7</v>
      </c>
      <c r="H24010">
        <v>1039906</v>
      </c>
      <c r="I24010">
        <v>2017</v>
      </c>
      <c r="J24010">
        <v>6</v>
      </c>
      <c r="K24010">
        <v>1.8922000000000001E-2</v>
      </c>
      <c r="L24010">
        <v>0.70340899999999995</v>
      </c>
      <c r="M24010">
        <v>1.8513000000000002E-2</v>
      </c>
      <c r="N24010">
        <v>0.29389199999999999</v>
      </c>
    </row>
    <row r="24011" spans="1:14" x14ac:dyDescent="0.35">
      <c r="A24011" s="1">
        <v>42894</v>
      </c>
      <c r="B24011" t="s">
        <v>17</v>
      </c>
      <c r="C24011" t="s">
        <v>35</v>
      </c>
      <c r="D24011">
        <v>394.13</v>
      </c>
      <c r="E24011">
        <v>397.26</v>
      </c>
      <c r="F24011">
        <v>384.88</v>
      </c>
      <c r="G24011">
        <v>391.63</v>
      </c>
      <c r="H24011">
        <v>1078342</v>
      </c>
      <c r="I24011">
        <v>2017</v>
      </c>
      <c r="J24011">
        <v>6</v>
      </c>
      <c r="K24011">
        <v>-5.7902000000000002E-2</v>
      </c>
      <c r="L24011">
        <v>0.60477800000000004</v>
      </c>
      <c r="M24011">
        <v>2.2325000000000001E-2</v>
      </c>
      <c r="N24011">
        <v>0.35439999999999999</v>
      </c>
    </row>
    <row r="24012" spans="1:14" x14ac:dyDescent="0.35">
      <c r="A24012" s="1">
        <v>42895</v>
      </c>
      <c r="B24012" t="s">
        <v>17</v>
      </c>
      <c r="C24012" t="s">
        <v>35</v>
      </c>
      <c r="D24012">
        <v>388.36</v>
      </c>
      <c r="E24012">
        <v>394.94</v>
      </c>
      <c r="F24012">
        <v>383.29</v>
      </c>
      <c r="G24012">
        <v>385.82</v>
      </c>
      <c r="H24012">
        <v>3592224</v>
      </c>
      <c r="I24012">
        <v>2017</v>
      </c>
      <c r="J24012">
        <v>6</v>
      </c>
      <c r="K24012">
        <v>-1.4834999999999999E-2</v>
      </c>
      <c r="L24012">
        <v>0.58096999999999999</v>
      </c>
      <c r="M24012">
        <v>2.2339000000000001E-2</v>
      </c>
      <c r="N24012">
        <v>0.35461999999999999</v>
      </c>
    </row>
    <row r="24013" spans="1:14" x14ac:dyDescent="0.35">
      <c r="A24013" s="1">
        <v>42898</v>
      </c>
      <c r="B24013" t="s">
        <v>17</v>
      </c>
      <c r="C24013" t="s">
        <v>35</v>
      </c>
      <c r="D24013">
        <v>371.61</v>
      </c>
      <c r="E24013">
        <v>379.85</v>
      </c>
      <c r="F24013">
        <v>364.42</v>
      </c>
      <c r="G24013">
        <v>373.75</v>
      </c>
      <c r="H24013">
        <v>3652256</v>
      </c>
      <c r="I24013">
        <v>2017</v>
      </c>
      <c r="J24013">
        <v>6</v>
      </c>
      <c r="K24013">
        <v>-3.1283999999999999E-2</v>
      </c>
      <c r="L24013">
        <v>0.53151099999999996</v>
      </c>
      <c r="M24013">
        <v>2.2956000000000001E-2</v>
      </c>
      <c r="N24013">
        <v>0.36441899999999999</v>
      </c>
    </row>
    <row r="24014" spans="1:14" x14ac:dyDescent="0.35">
      <c r="A24014" s="1">
        <v>42899</v>
      </c>
      <c r="B24014" t="s">
        <v>17</v>
      </c>
      <c r="C24014" t="s">
        <v>35</v>
      </c>
      <c r="D24014">
        <v>371.65</v>
      </c>
      <c r="E24014">
        <v>379.75</v>
      </c>
      <c r="F24014">
        <v>364.34</v>
      </c>
      <c r="G24014">
        <v>372.62</v>
      </c>
      <c r="H24014">
        <v>2475172</v>
      </c>
      <c r="I24014">
        <v>2017</v>
      </c>
      <c r="J24014">
        <v>6</v>
      </c>
      <c r="K24014">
        <v>-3.0230000000000001E-3</v>
      </c>
      <c r="L24014">
        <v>0.52688100000000004</v>
      </c>
      <c r="M24014">
        <v>2.2585999999999998E-2</v>
      </c>
      <c r="N24014">
        <v>0.35854799999999998</v>
      </c>
    </row>
    <row r="24015" spans="1:14" x14ac:dyDescent="0.35">
      <c r="A24015" s="1">
        <v>42900</v>
      </c>
      <c r="B24015" t="s">
        <v>17</v>
      </c>
      <c r="C24015" t="s">
        <v>35</v>
      </c>
      <c r="D24015">
        <v>360.46</v>
      </c>
      <c r="E24015">
        <v>368.18</v>
      </c>
      <c r="F24015">
        <v>357.26</v>
      </c>
      <c r="G24015">
        <v>362.67</v>
      </c>
      <c r="H24015">
        <v>6630054</v>
      </c>
      <c r="I24015">
        <v>2017</v>
      </c>
      <c r="J24015">
        <v>6</v>
      </c>
      <c r="K24015">
        <v>-2.6703000000000001E-2</v>
      </c>
      <c r="L24015">
        <v>0.48610900000000001</v>
      </c>
      <c r="M24015">
        <v>2.2991999999999999E-2</v>
      </c>
      <c r="N24015">
        <v>0.36498799999999998</v>
      </c>
    </row>
    <row r="24016" spans="1:14" x14ac:dyDescent="0.35">
      <c r="A24016" s="1">
        <v>42901</v>
      </c>
      <c r="B24016" t="s">
        <v>17</v>
      </c>
      <c r="C24016" t="s">
        <v>35</v>
      </c>
      <c r="D24016">
        <v>372.16</v>
      </c>
      <c r="E24016">
        <v>373.61</v>
      </c>
      <c r="F24016">
        <v>370.43</v>
      </c>
      <c r="G24016">
        <v>371.63</v>
      </c>
      <c r="H24016">
        <v>3792836</v>
      </c>
      <c r="I24016">
        <v>2017</v>
      </c>
      <c r="J24016">
        <v>6</v>
      </c>
      <c r="K24016">
        <v>2.4705999999999999E-2</v>
      </c>
      <c r="L24016">
        <v>0.52282399999999996</v>
      </c>
      <c r="M24016">
        <v>2.3820000000000001E-2</v>
      </c>
      <c r="N24016">
        <v>0.37813799999999997</v>
      </c>
    </row>
    <row r="24017" spans="1:14" x14ac:dyDescent="0.35">
      <c r="A24017" s="1">
        <v>42902</v>
      </c>
      <c r="B24017" t="s">
        <v>17</v>
      </c>
      <c r="C24017" t="s">
        <v>35</v>
      </c>
      <c r="D24017">
        <v>380.73</v>
      </c>
      <c r="E24017">
        <v>387.3</v>
      </c>
      <c r="F24017">
        <v>376.02</v>
      </c>
      <c r="G24017">
        <v>380.71</v>
      </c>
      <c r="H24017">
        <v>1267709</v>
      </c>
      <c r="I24017">
        <v>2017</v>
      </c>
      <c r="J24017">
        <v>6</v>
      </c>
      <c r="K24017">
        <v>2.4433E-2</v>
      </c>
      <c r="L24017">
        <v>0.56003099999999995</v>
      </c>
      <c r="M24017">
        <v>2.4295000000000001E-2</v>
      </c>
      <c r="N24017">
        <v>0.38566699999999998</v>
      </c>
    </row>
    <row r="24018" spans="1:14" x14ac:dyDescent="0.35">
      <c r="A24018" s="1">
        <v>42905</v>
      </c>
      <c r="B24018" t="s">
        <v>17</v>
      </c>
      <c r="C24018" t="s">
        <v>35</v>
      </c>
      <c r="D24018">
        <v>391.43</v>
      </c>
      <c r="E24018">
        <v>395.1</v>
      </c>
      <c r="F24018">
        <v>384.32</v>
      </c>
      <c r="G24018">
        <v>390.21</v>
      </c>
      <c r="H24018">
        <v>5849651</v>
      </c>
      <c r="I24018">
        <v>2017</v>
      </c>
      <c r="J24018">
        <v>6</v>
      </c>
      <c r="K24018">
        <v>2.4952999999999999E-2</v>
      </c>
      <c r="L24018">
        <v>0.59895900000000002</v>
      </c>
      <c r="M24018">
        <v>2.4545000000000001E-2</v>
      </c>
      <c r="N24018">
        <v>0.38964500000000002</v>
      </c>
    </row>
    <row r="24019" spans="1:14" x14ac:dyDescent="0.35">
      <c r="A24019" s="1">
        <v>42906</v>
      </c>
      <c r="B24019" t="s">
        <v>17</v>
      </c>
      <c r="C24019" t="s">
        <v>35</v>
      </c>
      <c r="D24019">
        <v>381.3</v>
      </c>
      <c r="E24019">
        <v>387.93</v>
      </c>
      <c r="F24019">
        <v>380.92</v>
      </c>
      <c r="G24019">
        <v>382.14</v>
      </c>
      <c r="H24019">
        <v>9406898</v>
      </c>
      <c r="I24019">
        <v>2017</v>
      </c>
      <c r="J24019">
        <v>6</v>
      </c>
      <c r="K24019">
        <v>-2.0681000000000001E-2</v>
      </c>
      <c r="L24019">
        <v>0.56589100000000003</v>
      </c>
      <c r="M24019">
        <v>2.4806000000000002E-2</v>
      </c>
      <c r="N24019">
        <v>0.393785</v>
      </c>
    </row>
    <row r="24020" spans="1:14" x14ac:dyDescent="0.35">
      <c r="A24020" s="1">
        <v>42907</v>
      </c>
      <c r="B24020" t="s">
        <v>17</v>
      </c>
      <c r="C24020" t="s">
        <v>35</v>
      </c>
      <c r="D24020">
        <v>394.5</v>
      </c>
      <c r="E24020">
        <v>395.5</v>
      </c>
      <c r="F24020">
        <v>387.09</v>
      </c>
      <c r="G24020">
        <v>394.24</v>
      </c>
      <c r="H24020">
        <v>3970815</v>
      </c>
      <c r="I24020">
        <v>2017</v>
      </c>
      <c r="J24020">
        <v>6</v>
      </c>
      <c r="K24020">
        <v>3.1663999999999998E-2</v>
      </c>
      <c r="L24020">
        <v>0.61547300000000005</v>
      </c>
      <c r="M24020">
        <v>2.5602E-2</v>
      </c>
      <c r="N24020">
        <v>0.406418</v>
      </c>
    </row>
    <row r="24021" spans="1:14" x14ac:dyDescent="0.35">
      <c r="A24021" s="1">
        <v>42908</v>
      </c>
      <c r="B24021" t="s">
        <v>17</v>
      </c>
      <c r="C24021" t="s">
        <v>35</v>
      </c>
      <c r="D24021">
        <v>388.07</v>
      </c>
      <c r="E24021">
        <v>393.66</v>
      </c>
      <c r="F24021">
        <v>381.21</v>
      </c>
      <c r="G24021">
        <v>391.06</v>
      </c>
      <c r="H24021">
        <v>8493948</v>
      </c>
      <c r="I24021">
        <v>2017</v>
      </c>
      <c r="J24021">
        <v>6</v>
      </c>
      <c r="K24021">
        <v>-8.0660000000000003E-3</v>
      </c>
      <c r="L24021">
        <v>0.60244200000000003</v>
      </c>
      <c r="M24021">
        <v>2.3372E-2</v>
      </c>
      <c r="N24021">
        <v>0.37101600000000001</v>
      </c>
    </row>
    <row r="24022" spans="1:14" x14ac:dyDescent="0.35">
      <c r="A24022" s="1">
        <v>42909</v>
      </c>
      <c r="B24022" t="s">
        <v>17</v>
      </c>
      <c r="C24022" t="s">
        <v>35</v>
      </c>
      <c r="D24022">
        <v>399.18</v>
      </c>
      <c r="E24022">
        <v>408</v>
      </c>
      <c r="F24022">
        <v>394.43</v>
      </c>
      <c r="G24022">
        <v>401.23</v>
      </c>
      <c r="H24022">
        <v>4925935</v>
      </c>
      <c r="I24022">
        <v>2017</v>
      </c>
      <c r="J24022">
        <v>6</v>
      </c>
      <c r="K24022">
        <v>2.6006000000000001E-2</v>
      </c>
      <c r="L24022">
        <v>0.64411600000000002</v>
      </c>
      <c r="M24022">
        <v>2.3917000000000001E-2</v>
      </c>
      <c r="N24022">
        <v>0.379664</v>
      </c>
    </row>
    <row r="24023" spans="1:14" x14ac:dyDescent="0.35">
      <c r="A24023" s="1">
        <v>42912</v>
      </c>
      <c r="B24023" t="s">
        <v>17</v>
      </c>
      <c r="C24023" t="s">
        <v>35</v>
      </c>
      <c r="D24023">
        <v>388.55</v>
      </c>
      <c r="E24023">
        <v>394.34</v>
      </c>
      <c r="F24023">
        <v>385.63</v>
      </c>
      <c r="G24023">
        <v>387.23</v>
      </c>
      <c r="H24023">
        <v>8869998</v>
      </c>
      <c r="I24023">
        <v>2017</v>
      </c>
      <c r="J24023">
        <v>6</v>
      </c>
      <c r="K24023">
        <v>-3.4893E-2</v>
      </c>
      <c r="L24023">
        <v>0.58674800000000005</v>
      </c>
      <c r="M24023">
        <v>2.5056999999999999E-2</v>
      </c>
      <c r="N24023">
        <v>0.39776499999999998</v>
      </c>
    </row>
    <row r="24024" spans="1:14" x14ac:dyDescent="0.35">
      <c r="A24024" s="1">
        <v>42913</v>
      </c>
      <c r="B24024" t="s">
        <v>17</v>
      </c>
      <c r="C24024" t="s">
        <v>35</v>
      </c>
      <c r="D24024">
        <v>382.16</v>
      </c>
      <c r="E24024">
        <v>384.2</v>
      </c>
      <c r="F24024">
        <v>381.21</v>
      </c>
      <c r="G24024">
        <v>383.97</v>
      </c>
      <c r="H24024">
        <v>2775469</v>
      </c>
      <c r="I24024">
        <v>2017</v>
      </c>
      <c r="J24024">
        <v>6</v>
      </c>
      <c r="K24024">
        <v>-8.4189999999999994E-3</v>
      </c>
      <c r="L24024">
        <v>0.57338999999999996</v>
      </c>
      <c r="M24024">
        <v>2.5103E-2</v>
      </c>
      <c r="N24024">
        <v>0.39849699999999999</v>
      </c>
    </row>
    <row r="24025" spans="1:14" x14ac:dyDescent="0.35">
      <c r="A24025" s="1">
        <v>42914</v>
      </c>
      <c r="B24025" t="s">
        <v>17</v>
      </c>
      <c r="C24025" t="s">
        <v>35</v>
      </c>
      <c r="D24025">
        <v>384.43</v>
      </c>
      <c r="E24025">
        <v>389.01</v>
      </c>
      <c r="F24025">
        <v>378.03</v>
      </c>
      <c r="G24025">
        <v>384</v>
      </c>
      <c r="H24025">
        <v>9653456</v>
      </c>
      <c r="I24025">
        <v>2017</v>
      </c>
      <c r="J24025">
        <v>6</v>
      </c>
      <c r="K24025">
        <v>7.7999999999999999E-5</v>
      </c>
      <c r="L24025">
        <v>0.57351300000000005</v>
      </c>
      <c r="M24025">
        <v>2.4344999999999999E-2</v>
      </c>
      <c r="N24025">
        <v>0.38645800000000002</v>
      </c>
    </row>
    <row r="24026" spans="1:14" x14ac:dyDescent="0.35">
      <c r="A24026" s="1">
        <v>42915</v>
      </c>
      <c r="B24026" t="s">
        <v>17</v>
      </c>
      <c r="C24026" t="s">
        <v>35</v>
      </c>
      <c r="D24026">
        <v>382.06</v>
      </c>
      <c r="E24026">
        <v>384.71</v>
      </c>
      <c r="F24026">
        <v>381.45</v>
      </c>
      <c r="G24026">
        <v>383.74</v>
      </c>
      <c r="H24026">
        <v>6797195</v>
      </c>
      <c r="I24026">
        <v>2017</v>
      </c>
      <c r="J24026">
        <v>6</v>
      </c>
      <c r="K24026">
        <v>-6.7699999999999998E-4</v>
      </c>
      <c r="L24026">
        <v>0.57244700000000004</v>
      </c>
      <c r="M24026">
        <v>2.3937E-2</v>
      </c>
      <c r="N24026">
        <v>0.37999100000000002</v>
      </c>
    </row>
    <row r="24027" spans="1:14" x14ac:dyDescent="0.35">
      <c r="A24027" s="1">
        <v>42916</v>
      </c>
      <c r="B24027" t="s">
        <v>17</v>
      </c>
      <c r="C24027" t="s">
        <v>35</v>
      </c>
      <c r="D24027">
        <v>394.06</v>
      </c>
      <c r="E24027">
        <v>397.43</v>
      </c>
      <c r="F24027">
        <v>390.64</v>
      </c>
      <c r="G24027">
        <v>393.97</v>
      </c>
      <c r="H24027">
        <v>5163190</v>
      </c>
      <c r="I24027">
        <v>2017</v>
      </c>
      <c r="J24027">
        <v>6</v>
      </c>
      <c r="K24027">
        <v>2.6658999999999999E-2</v>
      </c>
      <c r="L24027">
        <v>0.61436599999999997</v>
      </c>
      <c r="M24027">
        <v>2.4886999999999999E-2</v>
      </c>
      <c r="N24027">
        <v>0.395069</v>
      </c>
    </row>
    <row r="24028" spans="1:14" x14ac:dyDescent="0.35">
      <c r="A24028" s="1">
        <v>42919</v>
      </c>
      <c r="B24028" t="s">
        <v>18</v>
      </c>
      <c r="C24028" t="s">
        <v>35</v>
      </c>
      <c r="D24028">
        <v>397.97</v>
      </c>
      <c r="E24028">
        <v>399.98</v>
      </c>
      <c r="F24028">
        <v>397.18</v>
      </c>
      <c r="G24028">
        <v>397.74</v>
      </c>
      <c r="H24028">
        <v>2094186</v>
      </c>
      <c r="I24028">
        <v>2017</v>
      </c>
      <c r="J24028">
        <v>7</v>
      </c>
      <c r="K24028">
        <v>9.5689999999999994E-3</v>
      </c>
      <c r="L24028">
        <v>0.62981500000000001</v>
      </c>
      <c r="M24028">
        <v>2.5007999999999999E-2</v>
      </c>
      <c r="N24028">
        <v>0.39698499999999998</v>
      </c>
    </row>
    <row r="24029" spans="1:14" x14ac:dyDescent="0.35">
      <c r="A24029" s="1">
        <v>42920</v>
      </c>
      <c r="B24029" t="s">
        <v>18</v>
      </c>
      <c r="C24029" t="s">
        <v>35</v>
      </c>
      <c r="D24029">
        <v>388.05</v>
      </c>
      <c r="E24029">
        <v>390.57</v>
      </c>
      <c r="F24029">
        <v>380.87</v>
      </c>
      <c r="G24029">
        <v>388.57</v>
      </c>
      <c r="H24029">
        <v>2765259</v>
      </c>
      <c r="I24029">
        <v>2017</v>
      </c>
      <c r="J24029">
        <v>7</v>
      </c>
      <c r="K24029">
        <v>-2.3054999999999999E-2</v>
      </c>
      <c r="L24029">
        <v>0.59223899999999996</v>
      </c>
      <c r="M24029">
        <v>2.5304E-2</v>
      </c>
      <c r="N24029">
        <v>0.40168799999999999</v>
      </c>
    </row>
    <row r="24030" spans="1:14" x14ac:dyDescent="0.35">
      <c r="A24030" s="1">
        <v>42921</v>
      </c>
      <c r="B24030" t="s">
        <v>18</v>
      </c>
      <c r="C24030" t="s">
        <v>35</v>
      </c>
      <c r="D24030">
        <v>382.25</v>
      </c>
      <c r="E24030">
        <v>392.49</v>
      </c>
      <c r="F24030">
        <v>377.07</v>
      </c>
      <c r="G24030">
        <v>385.56</v>
      </c>
      <c r="H24030">
        <v>4650652</v>
      </c>
      <c r="I24030">
        <v>2017</v>
      </c>
      <c r="J24030">
        <v>7</v>
      </c>
      <c r="K24030">
        <v>-7.7460000000000003E-3</v>
      </c>
      <c r="L24030">
        <v>0.579905</v>
      </c>
      <c r="M24030">
        <v>2.4834999999999999E-2</v>
      </c>
      <c r="N24030">
        <v>0.39423799999999998</v>
      </c>
    </row>
    <row r="24031" spans="1:14" x14ac:dyDescent="0.35">
      <c r="A24031" s="1">
        <v>42922</v>
      </c>
      <c r="B24031" t="s">
        <v>18</v>
      </c>
      <c r="C24031" t="s">
        <v>35</v>
      </c>
      <c r="D24031">
        <v>382.25</v>
      </c>
      <c r="E24031">
        <v>375.6</v>
      </c>
      <c r="F24031">
        <v>369.8</v>
      </c>
      <c r="G24031">
        <v>375.11</v>
      </c>
      <c r="H24031">
        <v>2753787</v>
      </c>
      <c r="I24031">
        <v>2017</v>
      </c>
      <c r="J24031">
        <v>7</v>
      </c>
      <c r="K24031">
        <v>-2.7102999999999999E-2</v>
      </c>
      <c r="L24031">
        <v>0.53708400000000001</v>
      </c>
      <c r="M24031">
        <v>2.2083999999999999E-2</v>
      </c>
      <c r="N24031">
        <v>0.35056799999999999</v>
      </c>
    </row>
    <row r="24032" spans="1:14" x14ac:dyDescent="0.35">
      <c r="A24032" s="1">
        <v>42923</v>
      </c>
      <c r="B24032" t="s">
        <v>18</v>
      </c>
      <c r="C24032" t="s">
        <v>35</v>
      </c>
      <c r="D24032">
        <v>379.25</v>
      </c>
      <c r="E24032">
        <v>384.04</v>
      </c>
      <c r="F24032">
        <v>372.37</v>
      </c>
      <c r="G24032">
        <v>379.93</v>
      </c>
      <c r="H24032">
        <v>5747264</v>
      </c>
      <c r="I24032">
        <v>2017</v>
      </c>
      <c r="J24032">
        <v>7</v>
      </c>
      <c r="K24032">
        <v>1.285E-2</v>
      </c>
      <c r="L24032">
        <v>0.55683499999999997</v>
      </c>
      <c r="M24032">
        <v>2.2099000000000001E-2</v>
      </c>
      <c r="N24032">
        <v>0.35081499999999999</v>
      </c>
    </row>
    <row r="24033" spans="1:14" x14ac:dyDescent="0.35">
      <c r="A24033" s="1">
        <v>42926</v>
      </c>
      <c r="B24033" t="s">
        <v>18</v>
      </c>
      <c r="C24033" t="s">
        <v>35</v>
      </c>
      <c r="D24033">
        <v>384.79</v>
      </c>
      <c r="E24033">
        <v>386.73</v>
      </c>
      <c r="F24033">
        <v>383.34</v>
      </c>
      <c r="G24033">
        <v>386.21</v>
      </c>
      <c r="H24033">
        <v>6851856</v>
      </c>
      <c r="I24033">
        <v>2017</v>
      </c>
      <c r="J24033">
        <v>7</v>
      </c>
      <c r="K24033">
        <v>1.6528999999999999E-2</v>
      </c>
      <c r="L24033">
        <v>0.58256799999999997</v>
      </c>
      <c r="M24033">
        <v>2.1163999999999999E-2</v>
      </c>
      <c r="N24033">
        <v>0.33597500000000002</v>
      </c>
    </row>
    <row r="24034" spans="1:14" x14ac:dyDescent="0.35">
      <c r="A24034" s="1">
        <v>42927</v>
      </c>
      <c r="B24034" t="s">
        <v>18</v>
      </c>
      <c r="C24034" t="s">
        <v>35</v>
      </c>
      <c r="D24034">
        <v>393.67</v>
      </c>
      <c r="E24034">
        <v>401.41</v>
      </c>
      <c r="F24034">
        <v>385.82</v>
      </c>
      <c r="G24034">
        <v>391.19</v>
      </c>
      <c r="H24034">
        <v>4362583</v>
      </c>
      <c r="I24034">
        <v>2017</v>
      </c>
      <c r="J24034">
        <v>7</v>
      </c>
      <c r="K24034">
        <v>1.2895E-2</v>
      </c>
      <c r="L24034">
        <v>0.60297500000000004</v>
      </c>
      <c r="M24034">
        <v>2.1270000000000001E-2</v>
      </c>
      <c r="N24034">
        <v>0.33765699999999998</v>
      </c>
    </row>
    <row r="24035" spans="1:14" x14ac:dyDescent="0.35">
      <c r="A24035" s="1">
        <v>42928</v>
      </c>
      <c r="B24035" t="s">
        <v>18</v>
      </c>
      <c r="C24035" t="s">
        <v>35</v>
      </c>
      <c r="D24035">
        <v>387.9</v>
      </c>
      <c r="E24035">
        <v>393.08</v>
      </c>
      <c r="F24035">
        <v>381.83</v>
      </c>
      <c r="G24035">
        <v>390.07</v>
      </c>
      <c r="H24035">
        <v>2966116</v>
      </c>
      <c r="I24035">
        <v>2017</v>
      </c>
      <c r="J24035">
        <v>7</v>
      </c>
      <c r="K24035">
        <v>-2.8630000000000001E-3</v>
      </c>
      <c r="L24035">
        <v>0.59838599999999997</v>
      </c>
      <c r="M24035">
        <v>2.0178999999999999E-2</v>
      </c>
      <c r="N24035">
        <v>0.32032899999999997</v>
      </c>
    </row>
    <row r="24036" spans="1:14" x14ac:dyDescent="0.35">
      <c r="A24036" s="1">
        <v>42929</v>
      </c>
      <c r="B24036" t="s">
        <v>18</v>
      </c>
      <c r="C24036" t="s">
        <v>35</v>
      </c>
      <c r="D24036">
        <v>386.46</v>
      </c>
      <c r="E24036">
        <v>389.58</v>
      </c>
      <c r="F24036">
        <v>378.91</v>
      </c>
      <c r="G24036">
        <v>386.38</v>
      </c>
      <c r="H24036">
        <v>5503473</v>
      </c>
      <c r="I24036">
        <v>2017</v>
      </c>
      <c r="J24036">
        <v>7</v>
      </c>
      <c r="K24036">
        <v>-9.4599999999999997E-3</v>
      </c>
      <c r="L24036">
        <v>0.58326500000000003</v>
      </c>
      <c r="M24036">
        <v>1.9761000000000001E-2</v>
      </c>
      <c r="N24036">
        <v>0.31370399999999998</v>
      </c>
    </row>
    <row r="24037" spans="1:14" x14ac:dyDescent="0.35">
      <c r="A24037" s="1">
        <v>42930</v>
      </c>
      <c r="B24037" t="s">
        <v>18</v>
      </c>
      <c r="C24037" t="s">
        <v>35</v>
      </c>
      <c r="D24037">
        <v>383.38</v>
      </c>
      <c r="E24037">
        <v>386.14</v>
      </c>
      <c r="F24037">
        <v>378.02</v>
      </c>
      <c r="G24037">
        <v>383.48</v>
      </c>
      <c r="H24037">
        <v>2114683</v>
      </c>
      <c r="I24037">
        <v>2017</v>
      </c>
      <c r="J24037">
        <v>7</v>
      </c>
      <c r="K24037">
        <v>-7.5059999999999997E-3</v>
      </c>
      <c r="L24037">
        <v>0.57138199999999995</v>
      </c>
      <c r="M24037">
        <v>1.9146E-2</v>
      </c>
      <c r="N24037">
        <v>0.30392599999999997</v>
      </c>
    </row>
    <row r="24038" spans="1:14" x14ac:dyDescent="0.35">
      <c r="A24038" s="1">
        <v>42933</v>
      </c>
      <c r="B24038" t="s">
        <v>18</v>
      </c>
      <c r="C24038" t="s">
        <v>35</v>
      </c>
      <c r="D24038">
        <v>376.03</v>
      </c>
      <c r="E24038">
        <v>381.56</v>
      </c>
      <c r="F24038">
        <v>371.02</v>
      </c>
      <c r="G24038">
        <v>376.96</v>
      </c>
      <c r="H24038">
        <v>7994213</v>
      </c>
      <c r="I24038">
        <v>2017</v>
      </c>
      <c r="J24038">
        <v>7</v>
      </c>
      <c r="K24038">
        <v>-1.7002E-2</v>
      </c>
      <c r="L24038">
        <v>0.54466499999999995</v>
      </c>
      <c r="M24038">
        <v>1.8620999999999999E-2</v>
      </c>
      <c r="N24038">
        <v>0.295595</v>
      </c>
    </row>
    <row r="24039" spans="1:14" x14ac:dyDescent="0.35">
      <c r="A24039" s="1">
        <v>42934</v>
      </c>
      <c r="B24039" t="s">
        <v>18</v>
      </c>
      <c r="C24039" t="s">
        <v>35</v>
      </c>
      <c r="D24039">
        <v>368.05</v>
      </c>
      <c r="E24039">
        <v>374.21</v>
      </c>
      <c r="F24039">
        <v>360.73</v>
      </c>
      <c r="G24039">
        <v>365.98</v>
      </c>
      <c r="H24039">
        <v>1768021</v>
      </c>
      <c r="I24039">
        <v>2017</v>
      </c>
      <c r="J24039">
        <v>7</v>
      </c>
      <c r="K24039">
        <v>-2.9128000000000001E-2</v>
      </c>
      <c r="L24039">
        <v>0.49967200000000001</v>
      </c>
      <c r="M24039">
        <v>1.9165000000000001E-2</v>
      </c>
      <c r="N24039">
        <v>0.30423499999999998</v>
      </c>
    </row>
    <row r="24040" spans="1:14" x14ac:dyDescent="0.35">
      <c r="A24040" s="1">
        <v>42935</v>
      </c>
      <c r="B24040" t="s">
        <v>18</v>
      </c>
      <c r="C24040" t="s">
        <v>35</v>
      </c>
      <c r="D24040">
        <v>358.94</v>
      </c>
      <c r="E24040">
        <v>368.78</v>
      </c>
      <c r="F24040">
        <v>356.78</v>
      </c>
      <c r="G24040">
        <v>364.82</v>
      </c>
      <c r="H24040">
        <v>9016478</v>
      </c>
      <c r="I24040">
        <v>2017</v>
      </c>
      <c r="J24040">
        <v>7</v>
      </c>
      <c r="K24040">
        <v>-3.1700000000000001E-3</v>
      </c>
      <c r="L24040">
        <v>0.494919</v>
      </c>
      <c r="M24040">
        <v>1.7453E-2</v>
      </c>
      <c r="N24040">
        <v>0.27705099999999999</v>
      </c>
    </row>
    <row r="24041" spans="1:14" x14ac:dyDescent="0.35">
      <c r="A24041" s="1">
        <v>42936</v>
      </c>
      <c r="B24041" t="s">
        <v>18</v>
      </c>
      <c r="C24041" t="s">
        <v>35</v>
      </c>
      <c r="D24041">
        <v>358.43</v>
      </c>
      <c r="E24041">
        <v>361.85</v>
      </c>
      <c r="F24041">
        <v>355.54</v>
      </c>
      <c r="G24041">
        <v>358.09</v>
      </c>
      <c r="H24041">
        <v>5378065</v>
      </c>
      <c r="I24041">
        <v>2017</v>
      </c>
      <c r="J24041">
        <v>7</v>
      </c>
      <c r="K24041">
        <v>-1.8447000000000002E-2</v>
      </c>
      <c r="L24041">
        <v>0.46734100000000001</v>
      </c>
      <c r="M24041">
        <v>1.7741E-2</v>
      </c>
      <c r="N24041">
        <v>0.28162199999999998</v>
      </c>
    </row>
    <row r="24042" spans="1:14" x14ac:dyDescent="0.35">
      <c r="A24042" s="1">
        <v>42937</v>
      </c>
      <c r="B24042" t="s">
        <v>18</v>
      </c>
      <c r="C24042" t="s">
        <v>35</v>
      </c>
      <c r="D24042">
        <v>356.02</v>
      </c>
      <c r="E24042">
        <v>359.17</v>
      </c>
      <c r="F24042">
        <v>350.18</v>
      </c>
      <c r="G24042">
        <v>356.04</v>
      </c>
      <c r="H24042">
        <v>8178281</v>
      </c>
      <c r="I24042">
        <v>2017</v>
      </c>
      <c r="J24042">
        <v>7</v>
      </c>
      <c r="K24042">
        <v>-5.7250000000000001E-3</v>
      </c>
      <c r="L24042">
        <v>0.45894099999999999</v>
      </c>
      <c r="M24042">
        <v>1.6249E-2</v>
      </c>
      <c r="N24042">
        <v>0.25794400000000001</v>
      </c>
    </row>
    <row r="24043" spans="1:14" x14ac:dyDescent="0.35">
      <c r="A24043" s="1">
        <v>42940</v>
      </c>
      <c r="B24043" t="s">
        <v>18</v>
      </c>
      <c r="C24043" t="s">
        <v>35</v>
      </c>
      <c r="D24043">
        <v>368.11</v>
      </c>
      <c r="E24043">
        <v>370.85</v>
      </c>
      <c r="F24043">
        <v>362.68</v>
      </c>
      <c r="G24043">
        <v>369.68</v>
      </c>
      <c r="H24043">
        <v>1490226</v>
      </c>
      <c r="I24043">
        <v>2017</v>
      </c>
      <c r="J24043">
        <v>7</v>
      </c>
      <c r="K24043">
        <v>3.8309999999999997E-2</v>
      </c>
      <c r="L24043">
        <v>0.51483400000000001</v>
      </c>
      <c r="M24043">
        <v>1.7551000000000001E-2</v>
      </c>
      <c r="N24043">
        <v>0.27860699999999999</v>
      </c>
    </row>
    <row r="24044" spans="1:14" x14ac:dyDescent="0.35">
      <c r="A24044" s="1">
        <v>42941</v>
      </c>
      <c r="B24044" t="s">
        <v>18</v>
      </c>
      <c r="C24044" t="s">
        <v>35</v>
      </c>
      <c r="D24044">
        <v>377.07</v>
      </c>
      <c r="E24044">
        <v>381.78</v>
      </c>
      <c r="F24044">
        <v>369.57</v>
      </c>
      <c r="G24044">
        <v>378.04</v>
      </c>
      <c r="H24044">
        <v>1383638</v>
      </c>
      <c r="I24044">
        <v>2017</v>
      </c>
      <c r="J24044">
        <v>7</v>
      </c>
      <c r="K24044">
        <v>2.2613999999999999E-2</v>
      </c>
      <c r="L24044">
        <v>0.54908999999999997</v>
      </c>
      <c r="M24044">
        <v>1.8324E-2</v>
      </c>
      <c r="N24044">
        <v>0.290883</v>
      </c>
    </row>
    <row r="24045" spans="1:14" x14ac:dyDescent="0.35">
      <c r="A24045" s="1">
        <v>42942</v>
      </c>
      <c r="B24045" t="s">
        <v>18</v>
      </c>
      <c r="C24045" t="s">
        <v>35</v>
      </c>
      <c r="D24045">
        <v>391.23</v>
      </c>
      <c r="E24045">
        <v>395.72</v>
      </c>
      <c r="F24045">
        <v>388.77</v>
      </c>
      <c r="G24045">
        <v>390.28</v>
      </c>
      <c r="H24045">
        <v>5545418</v>
      </c>
      <c r="I24045">
        <v>2017</v>
      </c>
      <c r="J24045">
        <v>7</v>
      </c>
      <c r="K24045">
        <v>3.2377999999999997E-2</v>
      </c>
      <c r="L24045">
        <v>0.59924599999999995</v>
      </c>
      <c r="M24045">
        <v>1.9755999999999999E-2</v>
      </c>
      <c r="N24045">
        <v>0.31361600000000001</v>
      </c>
    </row>
    <row r="24046" spans="1:14" x14ac:dyDescent="0.35">
      <c r="A24046" s="1">
        <v>42943</v>
      </c>
      <c r="B24046" t="s">
        <v>18</v>
      </c>
      <c r="C24046" t="s">
        <v>35</v>
      </c>
      <c r="D24046">
        <v>386.78</v>
      </c>
      <c r="E24046">
        <v>391.57</v>
      </c>
      <c r="F24046">
        <v>383.6</v>
      </c>
      <c r="G24046">
        <v>386.79</v>
      </c>
      <c r="H24046">
        <v>2061868</v>
      </c>
      <c r="I24046">
        <v>2017</v>
      </c>
      <c r="J24046">
        <v>7</v>
      </c>
      <c r="K24046">
        <v>-8.9420000000000003E-3</v>
      </c>
      <c r="L24046">
        <v>0.58494500000000005</v>
      </c>
      <c r="M24046">
        <v>1.9879000000000001E-2</v>
      </c>
      <c r="N24046">
        <v>0.31556699999999999</v>
      </c>
    </row>
    <row r="24047" spans="1:14" x14ac:dyDescent="0.35">
      <c r="A24047" s="1">
        <v>42944</v>
      </c>
      <c r="B24047" t="s">
        <v>18</v>
      </c>
      <c r="C24047" t="s">
        <v>35</v>
      </c>
      <c r="D24047">
        <v>380.95</v>
      </c>
      <c r="E24047">
        <v>386.75</v>
      </c>
      <c r="F24047">
        <v>374.13</v>
      </c>
      <c r="G24047">
        <v>379.6</v>
      </c>
      <c r="H24047">
        <v>8464465</v>
      </c>
      <c r="I24047">
        <v>2017</v>
      </c>
      <c r="J24047">
        <v>7</v>
      </c>
      <c r="K24047">
        <v>-1.8589000000000001E-2</v>
      </c>
      <c r="L24047">
        <v>0.55548299999999995</v>
      </c>
      <c r="M24047">
        <v>1.9321999999999999E-2</v>
      </c>
      <c r="N24047">
        <v>0.30672700000000003</v>
      </c>
    </row>
    <row r="24048" spans="1:14" x14ac:dyDescent="0.35">
      <c r="A24048" s="1">
        <v>42947</v>
      </c>
      <c r="B24048" t="s">
        <v>18</v>
      </c>
      <c r="C24048" t="s">
        <v>35</v>
      </c>
      <c r="D24048">
        <v>377.17</v>
      </c>
      <c r="E24048">
        <v>379.07</v>
      </c>
      <c r="F24048">
        <v>373.35</v>
      </c>
      <c r="G24048">
        <v>379.07</v>
      </c>
      <c r="H24048">
        <v>5422898</v>
      </c>
      <c r="I24048">
        <v>2017</v>
      </c>
      <c r="J24048">
        <v>7</v>
      </c>
      <c r="K24048">
        <v>-1.3960000000000001E-3</v>
      </c>
      <c r="L24048">
        <v>0.553311</v>
      </c>
      <c r="M24048">
        <v>1.9140999999999998E-2</v>
      </c>
      <c r="N24048">
        <v>0.30384899999999998</v>
      </c>
    </row>
    <row r="24049" spans="1:14" x14ac:dyDescent="0.35">
      <c r="A24049" s="1">
        <v>42948</v>
      </c>
      <c r="B24049" t="s">
        <v>19</v>
      </c>
      <c r="C24049" t="s">
        <v>35</v>
      </c>
      <c r="D24049">
        <v>392.16</v>
      </c>
      <c r="E24049">
        <v>393.42</v>
      </c>
      <c r="F24049">
        <v>387.71</v>
      </c>
      <c r="G24049">
        <v>389.57</v>
      </c>
      <c r="H24049">
        <v>5656965</v>
      </c>
      <c r="I24049">
        <v>2017</v>
      </c>
      <c r="J24049">
        <v>8</v>
      </c>
      <c r="K24049">
        <v>2.7699000000000001E-2</v>
      </c>
      <c r="L24049">
        <v>0.59633700000000001</v>
      </c>
      <c r="M24049">
        <v>1.9592999999999999E-2</v>
      </c>
      <c r="N24049">
        <v>0.31103399999999998</v>
      </c>
    </row>
    <row r="24050" spans="1:14" x14ac:dyDescent="0.35">
      <c r="A24050" s="1">
        <v>42949</v>
      </c>
      <c r="B24050" t="s">
        <v>19</v>
      </c>
      <c r="C24050" t="s">
        <v>35</v>
      </c>
      <c r="D24050">
        <v>393.35</v>
      </c>
      <c r="E24050">
        <v>395.39</v>
      </c>
      <c r="F24050">
        <v>385.01</v>
      </c>
      <c r="G24050">
        <v>392.08</v>
      </c>
      <c r="H24050">
        <v>7987142</v>
      </c>
      <c r="I24050">
        <v>2017</v>
      </c>
      <c r="J24050">
        <v>8</v>
      </c>
      <c r="K24050">
        <v>6.4429999999999999E-3</v>
      </c>
      <c r="L24050">
        <v>0.60662199999999999</v>
      </c>
      <c r="M24050">
        <v>1.9543000000000001E-2</v>
      </c>
      <c r="N24050">
        <v>0.31023600000000001</v>
      </c>
    </row>
    <row r="24051" spans="1:14" x14ac:dyDescent="0.35">
      <c r="A24051" s="1">
        <v>42950</v>
      </c>
      <c r="B24051" t="s">
        <v>19</v>
      </c>
      <c r="C24051" t="s">
        <v>35</v>
      </c>
      <c r="D24051">
        <v>400.01</v>
      </c>
      <c r="E24051">
        <v>405.79</v>
      </c>
      <c r="F24051">
        <v>398.89</v>
      </c>
      <c r="G24051">
        <v>400.68</v>
      </c>
      <c r="H24051">
        <v>6264190</v>
      </c>
      <c r="I24051">
        <v>2017</v>
      </c>
      <c r="J24051">
        <v>8</v>
      </c>
      <c r="K24051">
        <v>2.1933999999999999E-2</v>
      </c>
      <c r="L24051">
        <v>0.64186200000000004</v>
      </c>
      <c r="M24051">
        <v>1.8894000000000001E-2</v>
      </c>
      <c r="N24051">
        <v>0.29993999999999998</v>
      </c>
    </row>
    <row r="24052" spans="1:14" x14ac:dyDescent="0.35">
      <c r="A24052" s="1">
        <v>42951</v>
      </c>
      <c r="B24052" t="s">
        <v>19</v>
      </c>
      <c r="C24052" t="s">
        <v>35</v>
      </c>
      <c r="D24052">
        <v>391.02</v>
      </c>
      <c r="E24052">
        <v>395.64</v>
      </c>
      <c r="F24052">
        <v>390.83</v>
      </c>
      <c r="G24052">
        <v>392.44</v>
      </c>
      <c r="H24052">
        <v>4379827</v>
      </c>
      <c r="I24052">
        <v>2017</v>
      </c>
      <c r="J24052">
        <v>8</v>
      </c>
      <c r="K24052">
        <v>-2.0565E-2</v>
      </c>
      <c r="L24052">
        <v>0.608097</v>
      </c>
      <c r="M24052">
        <v>1.9488999999999999E-2</v>
      </c>
      <c r="N24052">
        <v>0.30938599999999999</v>
      </c>
    </row>
    <row r="24053" spans="1:14" x14ac:dyDescent="0.35">
      <c r="A24053" s="1">
        <v>42954</v>
      </c>
      <c r="B24053" t="s">
        <v>19</v>
      </c>
      <c r="C24053" t="s">
        <v>35</v>
      </c>
      <c r="D24053">
        <v>387.83</v>
      </c>
      <c r="E24053">
        <v>396.94</v>
      </c>
      <c r="F24053">
        <v>382.52</v>
      </c>
      <c r="G24053">
        <v>394.98</v>
      </c>
      <c r="H24053">
        <v>5888922</v>
      </c>
      <c r="I24053">
        <v>2017</v>
      </c>
      <c r="J24053">
        <v>8</v>
      </c>
      <c r="K24053">
        <v>6.4720000000000003E-3</v>
      </c>
      <c r="L24053">
        <v>0.61850499999999997</v>
      </c>
      <c r="M24053">
        <v>1.9217000000000001E-2</v>
      </c>
      <c r="N24053">
        <v>0.30506499999999998</v>
      </c>
    </row>
    <row r="24054" spans="1:14" x14ac:dyDescent="0.35">
      <c r="A24054" s="1">
        <v>42955</v>
      </c>
      <c r="B24054" t="s">
        <v>19</v>
      </c>
      <c r="C24054" t="s">
        <v>35</v>
      </c>
      <c r="D24054">
        <v>387.05</v>
      </c>
      <c r="E24054">
        <v>395.83</v>
      </c>
      <c r="F24054">
        <v>383.18</v>
      </c>
      <c r="G24054">
        <v>388.71</v>
      </c>
      <c r="H24054">
        <v>7451685</v>
      </c>
      <c r="I24054">
        <v>2017</v>
      </c>
      <c r="J24054">
        <v>8</v>
      </c>
      <c r="K24054">
        <v>-1.5873999999999999E-2</v>
      </c>
      <c r="L24054">
        <v>0.59281300000000003</v>
      </c>
      <c r="M24054">
        <v>1.9380000000000001E-2</v>
      </c>
      <c r="N24054">
        <v>0.307641</v>
      </c>
    </row>
    <row r="24055" spans="1:14" x14ac:dyDescent="0.35">
      <c r="A24055" s="1">
        <v>42956</v>
      </c>
      <c r="B24055" t="s">
        <v>19</v>
      </c>
      <c r="C24055" t="s">
        <v>35</v>
      </c>
      <c r="D24055">
        <v>390.87</v>
      </c>
      <c r="E24055">
        <v>391.83</v>
      </c>
      <c r="F24055">
        <v>387.48</v>
      </c>
      <c r="G24055">
        <v>390.4</v>
      </c>
      <c r="H24055">
        <v>6081211</v>
      </c>
      <c r="I24055">
        <v>2017</v>
      </c>
      <c r="J24055">
        <v>8</v>
      </c>
      <c r="K24055">
        <v>4.3480000000000003E-3</v>
      </c>
      <c r="L24055">
        <v>0.59973799999999999</v>
      </c>
      <c r="M24055">
        <v>1.9393000000000001E-2</v>
      </c>
      <c r="N24055">
        <v>0.30785899999999999</v>
      </c>
    </row>
    <row r="24056" spans="1:14" x14ac:dyDescent="0.35">
      <c r="A24056" s="1">
        <v>42957</v>
      </c>
      <c r="B24056" t="s">
        <v>19</v>
      </c>
      <c r="C24056" t="s">
        <v>35</v>
      </c>
      <c r="D24056">
        <v>382.83</v>
      </c>
      <c r="E24056">
        <v>390.22</v>
      </c>
      <c r="F24056">
        <v>380.61</v>
      </c>
      <c r="G24056">
        <v>381.56</v>
      </c>
      <c r="H24056">
        <v>4445924</v>
      </c>
      <c r="I24056">
        <v>2017</v>
      </c>
      <c r="J24056">
        <v>8</v>
      </c>
      <c r="K24056">
        <v>-2.2643E-2</v>
      </c>
      <c r="L24056">
        <v>0.56351399999999996</v>
      </c>
      <c r="M24056">
        <v>1.9956000000000002E-2</v>
      </c>
      <c r="N24056">
        <v>0.31678499999999998</v>
      </c>
    </row>
    <row r="24057" spans="1:14" x14ac:dyDescent="0.35">
      <c r="A24057" s="1">
        <v>42958</v>
      </c>
      <c r="B24057" t="s">
        <v>19</v>
      </c>
      <c r="C24057" t="s">
        <v>35</v>
      </c>
      <c r="D24057">
        <v>374.49</v>
      </c>
      <c r="E24057">
        <v>378.99</v>
      </c>
      <c r="F24057">
        <v>368.47</v>
      </c>
      <c r="G24057">
        <v>376.08</v>
      </c>
      <c r="H24057">
        <v>9463600</v>
      </c>
      <c r="I24057">
        <v>2017</v>
      </c>
      <c r="J24057">
        <v>8</v>
      </c>
      <c r="K24057">
        <v>-1.4362E-2</v>
      </c>
      <c r="L24057">
        <v>0.54105899999999996</v>
      </c>
      <c r="M24057">
        <v>2.0140999999999999E-2</v>
      </c>
      <c r="N24057">
        <v>0.31973400000000002</v>
      </c>
    </row>
    <row r="24058" spans="1:14" x14ac:dyDescent="0.35">
      <c r="A24058" s="1">
        <v>42961</v>
      </c>
      <c r="B24058" t="s">
        <v>19</v>
      </c>
      <c r="C24058" t="s">
        <v>35</v>
      </c>
      <c r="D24058">
        <v>376.61</v>
      </c>
      <c r="E24058">
        <v>382.08</v>
      </c>
      <c r="F24058">
        <v>368.6</v>
      </c>
      <c r="G24058">
        <v>373.7</v>
      </c>
      <c r="H24058">
        <v>7166564</v>
      </c>
      <c r="I24058">
        <v>2017</v>
      </c>
      <c r="J24058">
        <v>8</v>
      </c>
      <c r="K24058">
        <v>-6.3280000000000003E-3</v>
      </c>
      <c r="L24058">
        <v>0.53130599999999994</v>
      </c>
      <c r="M24058">
        <v>1.9827999999999998E-2</v>
      </c>
      <c r="N24058">
        <v>0.31475900000000001</v>
      </c>
    </row>
    <row r="24059" spans="1:14" x14ac:dyDescent="0.35">
      <c r="A24059" s="1">
        <v>42962</v>
      </c>
      <c r="B24059" t="s">
        <v>19</v>
      </c>
      <c r="C24059" t="s">
        <v>35</v>
      </c>
      <c r="D24059">
        <v>376.61</v>
      </c>
      <c r="E24059">
        <v>389.28</v>
      </c>
      <c r="F24059">
        <v>377.01</v>
      </c>
      <c r="G24059">
        <v>384.59</v>
      </c>
      <c r="H24059">
        <v>8156375</v>
      </c>
      <c r="I24059">
        <v>2017</v>
      </c>
      <c r="J24059">
        <v>8</v>
      </c>
      <c r="K24059">
        <v>2.9141E-2</v>
      </c>
      <c r="L24059">
        <v>0.57593000000000005</v>
      </c>
      <c r="M24059">
        <v>1.9640999999999999E-2</v>
      </c>
      <c r="N24059">
        <v>0.31179499999999999</v>
      </c>
    </row>
    <row r="24060" spans="1:14" x14ac:dyDescent="0.35">
      <c r="A24060" s="1">
        <v>42963</v>
      </c>
      <c r="B24060" t="s">
        <v>19</v>
      </c>
      <c r="C24060" t="s">
        <v>35</v>
      </c>
      <c r="D24060">
        <v>378.54</v>
      </c>
      <c r="E24060">
        <v>382.23</v>
      </c>
      <c r="F24060">
        <v>377.75</v>
      </c>
      <c r="G24060">
        <v>381.3</v>
      </c>
      <c r="H24060">
        <v>9186996</v>
      </c>
      <c r="I24060">
        <v>2017</v>
      </c>
      <c r="J24060">
        <v>8</v>
      </c>
      <c r="K24060">
        <v>-8.5550000000000001E-3</v>
      </c>
      <c r="L24060">
        <v>0.56244899999999998</v>
      </c>
      <c r="M24060">
        <v>1.9761999999999998E-2</v>
      </c>
      <c r="N24060">
        <v>0.31371100000000002</v>
      </c>
    </row>
    <row r="24061" spans="1:14" x14ac:dyDescent="0.35">
      <c r="A24061" s="1">
        <v>42964</v>
      </c>
      <c r="B24061" t="s">
        <v>19</v>
      </c>
      <c r="C24061" t="s">
        <v>35</v>
      </c>
      <c r="D24061">
        <v>380.81</v>
      </c>
      <c r="E24061">
        <v>388.53</v>
      </c>
      <c r="F24061">
        <v>380.69</v>
      </c>
      <c r="G24061">
        <v>381.01</v>
      </c>
      <c r="H24061">
        <v>2887491</v>
      </c>
      <c r="I24061">
        <v>2017</v>
      </c>
      <c r="J24061">
        <v>8</v>
      </c>
      <c r="K24061">
        <v>-7.6099999999999996E-4</v>
      </c>
      <c r="L24061">
        <v>0.56125999999999998</v>
      </c>
      <c r="M24061">
        <v>1.9167E-2</v>
      </c>
      <c r="N24061">
        <v>0.30426500000000001</v>
      </c>
    </row>
    <row r="24062" spans="1:14" x14ac:dyDescent="0.35">
      <c r="A24062" s="1">
        <v>42965</v>
      </c>
      <c r="B24062" t="s">
        <v>19</v>
      </c>
      <c r="C24062" t="s">
        <v>35</v>
      </c>
      <c r="D24062">
        <v>383.4</v>
      </c>
      <c r="E24062">
        <v>390.5</v>
      </c>
      <c r="F24062">
        <v>379.43</v>
      </c>
      <c r="G24062">
        <v>381.98</v>
      </c>
      <c r="H24062">
        <v>2226700</v>
      </c>
      <c r="I24062">
        <v>2017</v>
      </c>
      <c r="J24062">
        <v>8</v>
      </c>
      <c r="K24062">
        <v>2.5460000000000001E-3</v>
      </c>
      <c r="L24062">
        <v>0.56523500000000004</v>
      </c>
      <c r="M24062">
        <v>1.9050999999999998E-2</v>
      </c>
      <c r="N24062">
        <v>0.30242999999999998</v>
      </c>
    </row>
    <row r="24063" spans="1:14" x14ac:dyDescent="0.35">
      <c r="A24063" s="1">
        <v>42968</v>
      </c>
      <c r="B24063" t="s">
        <v>19</v>
      </c>
      <c r="C24063" t="s">
        <v>35</v>
      </c>
      <c r="D24063">
        <v>389.78</v>
      </c>
      <c r="E24063">
        <v>397</v>
      </c>
      <c r="F24063">
        <v>386.22</v>
      </c>
      <c r="G24063">
        <v>386.41</v>
      </c>
      <c r="H24063">
        <v>6002281</v>
      </c>
      <c r="I24063">
        <v>2017</v>
      </c>
      <c r="J24063">
        <v>8</v>
      </c>
      <c r="K24063">
        <v>1.1597E-2</v>
      </c>
      <c r="L24063">
        <v>0.58338800000000002</v>
      </c>
      <c r="M24063">
        <v>1.7357999999999998E-2</v>
      </c>
      <c r="N24063">
        <v>0.27554600000000001</v>
      </c>
    </row>
    <row r="24064" spans="1:14" x14ac:dyDescent="0.35">
      <c r="A24064" s="1">
        <v>42969</v>
      </c>
      <c r="B24064" t="s">
        <v>19</v>
      </c>
      <c r="C24064" t="s">
        <v>35</v>
      </c>
      <c r="D24064">
        <v>391.7</v>
      </c>
      <c r="E24064">
        <v>399.39</v>
      </c>
      <c r="F24064">
        <v>382.14</v>
      </c>
      <c r="G24064">
        <v>389.51</v>
      </c>
      <c r="H24064">
        <v>2339156</v>
      </c>
      <c r="I24064">
        <v>2017</v>
      </c>
      <c r="J24064">
        <v>8</v>
      </c>
      <c r="K24064">
        <v>8.0230000000000006E-3</v>
      </c>
      <c r="L24064">
        <v>0.59609100000000004</v>
      </c>
      <c r="M24064">
        <v>1.6757999999999999E-2</v>
      </c>
      <c r="N24064">
        <v>0.26602199999999998</v>
      </c>
    </row>
    <row r="24065" spans="1:14" x14ac:dyDescent="0.35">
      <c r="A24065" s="1">
        <v>42970</v>
      </c>
      <c r="B24065" t="s">
        <v>19</v>
      </c>
      <c r="C24065" t="s">
        <v>35</v>
      </c>
      <c r="D24065">
        <v>382.16</v>
      </c>
      <c r="E24065">
        <v>383.05</v>
      </c>
      <c r="F24065">
        <v>374.75</v>
      </c>
      <c r="G24065">
        <v>383.01</v>
      </c>
      <c r="H24065">
        <v>9989265</v>
      </c>
      <c r="I24065">
        <v>2017</v>
      </c>
      <c r="J24065">
        <v>8</v>
      </c>
      <c r="K24065">
        <v>-1.6688000000000001E-2</v>
      </c>
      <c r="L24065">
        <v>0.56945599999999996</v>
      </c>
      <c r="M24065">
        <v>1.5569E-2</v>
      </c>
      <c r="N24065">
        <v>0.247144</v>
      </c>
    </row>
    <row r="24066" spans="1:14" x14ac:dyDescent="0.35">
      <c r="A24066" s="1">
        <v>42971</v>
      </c>
      <c r="B24066" t="s">
        <v>19</v>
      </c>
      <c r="C24066" t="s">
        <v>35</v>
      </c>
      <c r="D24066">
        <v>382.96</v>
      </c>
      <c r="E24066">
        <v>389.62</v>
      </c>
      <c r="F24066">
        <v>381.02</v>
      </c>
      <c r="G24066">
        <v>383.98</v>
      </c>
      <c r="H24066">
        <v>9797594</v>
      </c>
      <c r="I24066">
        <v>2017</v>
      </c>
      <c r="J24066">
        <v>8</v>
      </c>
      <c r="K24066">
        <v>2.5330000000000001E-3</v>
      </c>
      <c r="L24066">
        <v>0.57343100000000002</v>
      </c>
      <c r="M24066">
        <v>1.5465E-2</v>
      </c>
      <c r="N24066">
        <v>0.24549699999999999</v>
      </c>
    </row>
    <row r="24067" spans="1:14" x14ac:dyDescent="0.35">
      <c r="A24067" s="1">
        <v>42972</v>
      </c>
      <c r="B24067" t="s">
        <v>19</v>
      </c>
      <c r="C24067" t="s">
        <v>35</v>
      </c>
      <c r="D24067">
        <v>384.76</v>
      </c>
      <c r="E24067">
        <v>390</v>
      </c>
      <c r="F24067">
        <v>384.53</v>
      </c>
      <c r="G24067">
        <v>386.1</v>
      </c>
      <c r="H24067">
        <v>4915995</v>
      </c>
      <c r="I24067">
        <v>2017</v>
      </c>
      <c r="J24067">
        <v>8</v>
      </c>
      <c r="K24067">
        <v>5.5209999999999999E-3</v>
      </c>
      <c r="L24067">
        <v>0.58211800000000002</v>
      </c>
      <c r="M24067">
        <v>1.4888999999999999E-2</v>
      </c>
      <c r="N24067">
        <v>0.23635800000000001</v>
      </c>
    </row>
    <row r="24068" spans="1:14" x14ac:dyDescent="0.35">
      <c r="A24068" s="1">
        <v>42975</v>
      </c>
      <c r="B24068" t="s">
        <v>19</v>
      </c>
      <c r="C24068" t="s">
        <v>35</v>
      </c>
      <c r="D24068">
        <v>378.37</v>
      </c>
      <c r="E24068">
        <v>380.05</v>
      </c>
      <c r="F24068">
        <v>374.99</v>
      </c>
      <c r="G24068">
        <v>378.79</v>
      </c>
      <c r="H24068">
        <v>2405326</v>
      </c>
      <c r="I24068">
        <v>2017</v>
      </c>
      <c r="J24068">
        <v>8</v>
      </c>
      <c r="K24068">
        <v>-1.8932999999999998E-2</v>
      </c>
      <c r="L24068">
        <v>0.55216399999999999</v>
      </c>
      <c r="M24068">
        <v>1.5537E-2</v>
      </c>
      <c r="N24068">
        <v>0.246644</v>
      </c>
    </row>
    <row r="24069" spans="1:14" x14ac:dyDescent="0.35">
      <c r="A24069" s="1">
        <v>42976</v>
      </c>
      <c r="B24069" t="s">
        <v>19</v>
      </c>
      <c r="C24069" t="s">
        <v>35</v>
      </c>
      <c r="D24069">
        <v>380.34</v>
      </c>
      <c r="E24069">
        <v>383.33</v>
      </c>
      <c r="F24069">
        <v>371.41</v>
      </c>
      <c r="G24069">
        <v>378.65</v>
      </c>
      <c r="H24069">
        <v>4046352</v>
      </c>
      <c r="I24069">
        <v>2017</v>
      </c>
      <c r="J24069">
        <v>8</v>
      </c>
      <c r="K24069">
        <v>-3.6999999999999999E-4</v>
      </c>
      <c r="L24069">
        <v>0.55159000000000002</v>
      </c>
      <c r="M24069">
        <v>1.4113000000000001E-2</v>
      </c>
      <c r="N24069">
        <v>0.22403999999999999</v>
      </c>
    </row>
    <row r="24070" spans="1:14" x14ac:dyDescent="0.35">
      <c r="A24070" s="1">
        <v>42977</v>
      </c>
      <c r="B24070" t="s">
        <v>19</v>
      </c>
      <c r="C24070" t="s">
        <v>35</v>
      </c>
      <c r="D24070">
        <v>381.12</v>
      </c>
      <c r="E24070">
        <v>386.96</v>
      </c>
      <c r="F24070">
        <v>377.25</v>
      </c>
      <c r="G24070">
        <v>378.88</v>
      </c>
      <c r="H24070">
        <v>4167857</v>
      </c>
      <c r="I24070">
        <v>2017</v>
      </c>
      <c r="J24070">
        <v>8</v>
      </c>
      <c r="K24070">
        <v>6.0700000000000001E-4</v>
      </c>
      <c r="L24070">
        <v>0.55253200000000002</v>
      </c>
      <c r="M24070">
        <v>1.4004000000000001E-2</v>
      </c>
      <c r="N24070">
        <v>0.222307</v>
      </c>
    </row>
    <row r="24071" spans="1:14" x14ac:dyDescent="0.35">
      <c r="A24071" s="1">
        <v>42978</v>
      </c>
      <c r="B24071" t="s">
        <v>19</v>
      </c>
      <c r="C24071" t="s">
        <v>35</v>
      </c>
      <c r="D24071">
        <v>381.06</v>
      </c>
      <c r="E24071">
        <v>386.44</v>
      </c>
      <c r="F24071">
        <v>373.07</v>
      </c>
      <c r="G24071">
        <v>379.49</v>
      </c>
      <c r="H24071">
        <v>5807771</v>
      </c>
      <c r="I24071">
        <v>2017</v>
      </c>
      <c r="J24071">
        <v>8</v>
      </c>
      <c r="K24071">
        <v>1.6100000000000001E-3</v>
      </c>
      <c r="L24071">
        <v>0.55503199999999997</v>
      </c>
      <c r="M24071">
        <v>1.2899000000000001E-2</v>
      </c>
      <c r="N24071">
        <v>0.204763</v>
      </c>
    </row>
    <row r="24072" spans="1:14" x14ac:dyDescent="0.35">
      <c r="A24072" s="1">
        <v>42979</v>
      </c>
      <c r="B24072" t="s">
        <v>20</v>
      </c>
      <c r="C24072" t="s">
        <v>35</v>
      </c>
      <c r="D24072">
        <v>376.08</v>
      </c>
      <c r="E24072">
        <v>381.34</v>
      </c>
      <c r="F24072">
        <v>374.09</v>
      </c>
      <c r="G24072">
        <v>376.99</v>
      </c>
      <c r="H24072">
        <v>6119395</v>
      </c>
      <c r="I24072">
        <v>2017</v>
      </c>
      <c r="J24072">
        <v>9</v>
      </c>
      <c r="K24072">
        <v>-6.5880000000000001E-3</v>
      </c>
      <c r="L24072">
        <v>0.54478800000000005</v>
      </c>
      <c r="M24072">
        <v>1.2238000000000001E-2</v>
      </c>
      <c r="N24072">
        <v>0.194271</v>
      </c>
    </row>
    <row r="24073" spans="1:14" x14ac:dyDescent="0.35">
      <c r="A24073" s="1">
        <v>42982</v>
      </c>
      <c r="B24073" t="s">
        <v>20</v>
      </c>
      <c r="C24073" t="s">
        <v>35</v>
      </c>
      <c r="D24073">
        <v>376.94</v>
      </c>
      <c r="E24073">
        <v>380.02</v>
      </c>
      <c r="F24073">
        <v>370.53</v>
      </c>
      <c r="G24073">
        <v>376.33</v>
      </c>
      <c r="H24073">
        <v>2123224</v>
      </c>
      <c r="I24073">
        <v>2017</v>
      </c>
      <c r="J24073">
        <v>9</v>
      </c>
      <c r="K24073">
        <v>-1.751E-3</v>
      </c>
      <c r="L24073">
        <v>0.54208299999999998</v>
      </c>
      <c r="M24073">
        <v>1.2078E-2</v>
      </c>
      <c r="N24073">
        <v>0.19172700000000001</v>
      </c>
    </row>
    <row r="24074" spans="1:14" x14ac:dyDescent="0.35">
      <c r="A24074" s="1">
        <v>42983</v>
      </c>
      <c r="B24074" t="s">
        <v>20</v>
      </c>
      <c r="C24074" t="s">
        <v>35</v>
      </c>
      <c r="D24074">
        <v>362.35</v>
      </c>
      <c r="E24074">
        <v>365.53</v>
      </c>
      <c r="F24074">
        <v>362.14</v>
      </c>
      <c r="G24074">
        <v>362.96</v>
      </c>
      <c r="H24074">
        <v>5651403</v>
      </c>
      <c r="I24074">
        <v>2017</v>
      </c>
      <c r="J24074">
        <v>9</v>
      </c>
      <c r="K24074">
        <v>-3.5527000000000003E-2</v>
      </c>
      <c r="L24074">
        <v>0.48729699999999998</v>
      </c>
      <c r="M24074">
        <v>1.3898000000000001E-2</v>
      </c>
      <c r="N24074">
        <v>0.22063199999999999</v>
      </c>
    </row>
    <row r="24075" spans="1:14" x14ac:dyDescent="0.35">
      <c r="A24075" s="1">
        <v>42984</v>
      </c>
      <c r="B24075" t="s">
        <v>20</v>
      </c>
      <c r="C24075" t="s">
        <v>35</v>
      </c>
      <c r="D24075">
        <v>371.15</v>
      </c>
      <c r="E24075">
        <v>375.84</v>
      </c>
      <c r="F24075">
        <v>368.8</v>
      </c>
      <c r="G24075">
        <v>362.96</v>
      </c>
      <c r="H24075">
        <v>6146713</v>
      </c>
      <c r="I24075">
        <v>2017</v>
      </c>
      <c r="J24075">
        <v>9</v>
      </c>
      <c r="K24075">
        <v>0</v>
      </c>
      <c r="L24075">
        <v>0.48729699999999998</v>
      </c>
      <c r="M24075">
        <v>1.3806000000000001E-2</v>
      </c>
      <c r="N24075">
        <v>0.21915999999999999</v>
      </c>
    </row>
    <row r="24076" spans="1:14" x14ac:dyDescent="0.35">
      <c r="A24076" s="1">
        <v>42985</v>
      </c>
      <c r="B24076" t="s">
        <v>20</v>
      </c>
      <c r="C24076" t="s">
        <v>35</v>
      </c>
      <c r="D24076">
        <v>371.19</v>
      </c>
      <c r="E24076">
        <v>379.9</v>
      </c>
      <c r="F24076">
        <v>370.06</v>
      </c>
      <c r="G24076">
        <v>373.61</v>
      </c>
      <c r="H24076">
        <v>7375181</v>
      </c>
      <c r="I24076">
        <v>2017</v>
      </c>
      <c r="J24076">
        <v>9</v>
      </c>
      <c r="K24076">
        <v>2.9342E-2</v>
      </c>
      <c r="L24076">
        <v>0.53093800000000002</v>
      </c>
      <c r="M24076">
        <v>1.4874E-2</v>
      </c>
      <c r="N24076">
        <v>0.23610999999999999</v>
      </c>
    </row>
    <row r="24077" spans="1:14" x14ac:dyDescent="0.35">
      <c r="A24077" s="1">
        <v>42986</v>
      </c>
      <c r="B24077" t="s">
        <v>20</v>
      </c>
      <c r="C24077" t="s">
        <v>35</v>
      </c>
      <c r="D24077">
        <v>381.66</v>
      </c>
      <c r="E24077">
        <v>387.15</v>
      </c>
      <c r="F24077">
        <v>373.92</v>
      </c>
      <c r="G24077">
        <v>380.75</v>
      </c>
      <c r="H24077">
        <v>9421443</v>
      </c>
      <c r="I24077">
        <v>2017</v>
      </c>
      <c r="J24077">
        <v>9</v>
      </c>
      <c r="K24077">
        <v>1.9111E-2</v>
      </c>
      <c r="L24077">
        <v>0.560195</v>
      </c>
      <c r="M24077">
        <v>1.5165E-2</v>
      </c>
      <c r="N24077">
        <v>0.24073700000000001</v>
      </c>
    </row>
    <row r="24078" spans="1:14" x14ac:dyDescent="0.35">
      <c r="A24078" s="1">
        <v>42989</v>
      </c>
      <c r="B24078" t="s">
        <v>20</v>
      </c>
      <c r="C24078" t="s">
        <v>35</v>
      </c>
      <c r="D24078">
        <v>381.66</v>
      </c>
      <c r="E24078">
        <v>389.07</v>
      </c>
      <c r="F24078">
        <v>378.86</v>
      </c>
      <c r="G24078">
        <v>386.15</v>
      </c>
      <c r="H24078">
        <v>2322922</v>
      </c>
      <c r="I24078">
        <v>2017</v>
      </c>
      <c r="J24078">
        <v>9</v>
      </c>
      <c r="K24078">
        <v>1.4182999999999999E-2</v>
      </c>
      <c r="L24078">
        <v>0.58232300000000004</v>
      </c>
      <c r="M24078">
        <v>1.5355000000000001E-2</v>
      </c>
      <c r="N24078">
        <v>0.243755</v>
      </c>
    </row>
    <row r="24079" spans="1:14" x14ac:dyDescent="0.35">
      <c r="A24079" s="1">
        <v>42990</v>
      </c>
      <c r="B24079" t="s">
        <v>20</v>
      </c>
      <c r="C24079" t="s">
        <v>35</v>
      </c>
      <c r="D24079">
        <v>406.44</v>
      </c>
      <c r="E24079">
        <v>408.62</v>
      </c>
      <c r="F24079">
        <v>402.22</v>
      </c>
      <c r="G24079">
        <v>405.32</v>
      </c>
      <c r="H24079">
        <v>9796721</v>
      </c>
      <c r="I24079">
        <v>2017</v>
      </c>
      <c r="J24079">
        <v>9</v>
      </c>
      <c r="K24079">
        <v>4.9644000000000001E-2</v>
      </c>
      <c r="L24079">
        <v>0.66087499999999999</v>
      </c>
      <c r="M24079">
        <v>1.7774000000000002E-2</v>
      </c>
      <c r="N24079">
        <v>0.28215099999999999</v>
      </c>
    </row>
    <row r="24080" spans="1:14" x14ac:dyDescent="0.35">
      <c r="A24080" s="1">
        <v>42991</v>
      </c>
      <c r="B24080" t="s">
        <v>20</v>
      </c>
      <c r="C24080" t="s">
        <v>35</v>
      </c>
      <c r="D24080">
        <v>396.85</v>
      </c>
      <c r="E24080">
        <v>396.94</v>
      </c>
      <c r="F24080">
        <v>386.78</v>
      </c>
      <c r="G24080">
        <v>394.53</v>
      </c>
      <c r="H24080">
        <v>4423347</v>
      </c>
      <c r="I24080">
        <v>2017</v>
      </c>
      <c r="J24080">
        <v>9</v>
      </c>
      <c r="K24080">
        <v>-2.6620999999999999E-2</v>
      </c>
      <c r="L24080">
        <v>0.61666100000000001</v>
      </c>
      <c r="M24080">
        <v>1.8808999999999999E-2</v>
      </c>
      <c r="N24080">
        <v>0.29858400000000002</v>
      </c>
    </row>
    <row r="24081" spans="1:14" x14ac:dyDescent="0.35">
      <c r="A24081" s="1">
        <v>42992</v>
      </c>
      <c r="B24081" t="s">
        <v>20</v>
      </c>
      <c r="C24081" t="s">
        <v>35</v>
      </c>
      <c r="D24081">
        <v>396.62</v>
      </c>
      <c r="E24081">
        <v>402.3</v>
      </c>
      <c r="F24081">
        <v>394.15</v>
      </c>
      <c r="G24081">
        <v>395.02</v>
      </c>
      <c r="H24081">
        <v>3598230</v>
      </c>
      <c r="I24081">
        <v>2017</v>
      </c>
      <c r="J24081">
        <v>9</v>
      </c>
      <c r="K24081">
        <v>1.242E-3</v>
      </c>
      <c r="L24081">
        <v>0.61866900000000002</v>
      </c>
      <c r="M24081">
        <v>1.8800000000000001E-2</v>
      </c>
      <c r="N24081">
        <v>0.29843399999999998</v>
      </c>
    </row>
    <row r="24082" spans="1:14" x14ac:dyDescent="0.35">
      <c r="A24082" s="1">
        <v>42993</v>
      </c>
      <c r="B24082" t="s">
        <v>20</v>
      </c>
      <c r="C24082" t="s">
        <v>35</v>
      </c>
      <c r="D24082">
        <v>386.2</v>
      </c>
      <c r="E24082">
        <v>389.76</v>
      </c>
      <c r="F24082">
        <v>385.2</v>
      </c>
      <c r="G24082">
        <v>388.23</v>
      </c>
      <c r="H24082">
        <v>8309598</v>
      </c>
      <c r="I24082">
        <v>2017</v>
      </c>
      <c r="J24082">
        <v>9</v>
      </c>
      <c r="K24082">
        <v>-1.7188999999999999E-2</v>
      </c>
      <c r="L24082">
        <v>0.59084599999999998</v>
      </c>
      <c r="M24082">
        <v>1.9279999999999999E-2</v>
      </c>
      <c r="N24082">
        <v>0.30605700000000002</v>
      </c>
    </row>
    <row r="24083" spans="1:14" x14ac:dyDescent="0.35">
      <c r="A24083" s="1">
        <v>42996</v>
      </c>
      <c r="B24083" t="s">
        <v>20</v>
      </c>
      <c r="C24083" t="s">
        <v>35</v>
      </c>
      <c r="D24083">
        <v>378.52</v>
      </c>
      <c r="E24083">
        <v>380.82</v>
      </c>
      <c r="F24083">
        <v>376.66</v>
      </c>
      <c r="G24083">
        <v>377.64</v>
      </c>
      <c r="H24083">
        <v>9841859</v>
      </c>
      <c r="I24083">
        <v>2017</v>
      </c>
      <c r="J24083">
        <v>9</v>
      </c>
      <c r="K24083">
        <v>-2.7278E-2</v>
      </c>
      <c r="L24083">
        <v>0.54745100000000002</v>
      </c>
      <c r="M24083">
        <v>2.0095999999999999E-2</v>
      </c>
      <c r="N24083">
        <v>0.31901600000000002</v>
      </c>
    </row>
    <row r="24084" spans="1:14" x14ac:dyDescent="0.35">
      <c r="A24084" s="1">
        <v>42997</v>
      </c>
      <c r="B24084" t="s">
        <v>20</v>
      </c>
      <c r="C24084" t="s">
        <v>35</v>
      </c>
      <c r="D24084">
        <v>381.78</v>
      </c>
      <c r="E24084">
        <v>382.15</v>
      </c>
      <c r="F24084">
        <v>375.46</v>
      </c>
      <c r="G24084">
        <v>381.5</v>
      </c>
      <c r="H24084">
        <v>9714317</v>
      </c>
      <c r="I24084">
        <v>2017</v>
      </c>
      <c r="J24084">
        <v>9</v>
      </c>
      <c r="K24084">
        <v>1.0220999999999999E-2</v>
      </c>
      <c r="L24084">
        <v>0.56326799999999999</v>
      </c>
      <c r="M24084">
        <v>2.0153999999999998E-2</v>
      </c>
      <c r="N24084">
        <v>0.31993100000000002</v>
      </c>
    </row>
    <row r="24085" spans="1:14" x14ac:dyDescent="0.35">
      <c r="A24085" s="1">
        <v>42998</v>
      </c>
      <c r="B24085" t="s">
        <v>20</v>
      </c>
      <c r="C24085" t="s">
        <v>35</v>
      </c>
      <c r="D24085">
        <v>390.66</v>
      </c>
      <c r="E24085">
        <v>394.25</v>
      </c>
      <c r="F24085">
        <v>383.39</v>
      </c>
      <c r="G24085">
        <v>388.75</v>
      </c>
      <c r="H24085">
        <v>1114527</v>
      </c>
      <c r="I24085">
        <v>2017</v>
      </c>
      <c r="J24085">
        <v>9</v>
      </c>
      <c r="K24085">
        <v>1.9004E-2</v>
      </c>
      <c r="L24085">
        <v>0.59297699999999998</v>
      </c>
      <c r="M24085">
        <v>2.0257000000000001E-2</v>
      </c>
      <c r="N24085">
        <v>0.321573</v>
      </c>
    </row>
    <row r="24086" spans="1:14" x14ac:dyDescent="0.35">
      <c r="A24086" s="1">
        <v>42999</v>
      </c>
      <c r="B24086" t="s">
        <v>20</v>
      </c>
      <c r="C24086" t="s">
        <v>35</v>
      </c>
      <c r="D24086">
        <v>396.2</v>
      </c>
      <c r="E24086">
        <v>399.41</v>
      </c>
      <c r="F24086">
        <v>393</v>
      </c>
      <c r="G24086">
        <v>396.36</v>
      </c>
      <c r="H24086">
        <v>6710964</v>
      </c>
      <c r="I24086">
        <v>2017</v>
      </c>
      <c r="J24086">
        <v>9</v>
      </c>
      <c r="K24086">
        <v>1.9576E-2</v>
      </c>
      <c r="L24086">
        <v>0.62416000000000005</v>
      </c>
      <c r="M24086">
        <v>2.0681999999999999E-2</v>
      </c>
      <c r="N24086">
        <v>0.32831399999999999</v>
      </c>
    </row>
    <row r="24087" spans="1:14" x14ac:dyDescent="0.35">
      <c r="A24087" s="1">
        <v>43000</v>
      </c>
      <c r="B24087" t="s">
        <v>20</v>
      </c>
      <c r="C24087" t="s">
        <v>35</v>
      </c>
      <c r="D24087">
        <v>396.43</v>
      </c>
      <c r="E24087">
        <v>400.59</v>
      </c>
      <c r="F24087">
        <v>388.32</v>
      </c>
      <c r="G24087">
        <v>392.73</v>
      </c>
      <c r="H24087">
        <v>6372429</v>
      </c>
      <c r="I24087">
        <v>2017</v>
      </c>
      <c r="J24087">
        <v>9</v>
      </c>
      <c r="K24087">
        <v>-9.1579999999999995E-3</v>
      </c>
      <c r="L24087">
        <v>0.60928499999999997</v>
      </c>
      <c r="M24087">
        <v>2.0802999999999999E-2</v>
      </c>
      <c r="N24087">
        <v>0.330231</v>
      </c>
    </row>
    <row r="24088" spans="1:14" x14ac:dyDescent="0.35">
      <c r="A24088" s="1">
        <v>43003</v>
      </c>
      <c r="B24088" t="s">
        <v>20</v>
      </c>
      <c r="C24088" t="s">
        <v>35</v>
      </c>
      <c r="D24088">
        <v>397.87</v>
      </c>
      <c r="E24088">
        <v>407.99</v>
      </c>
      <c r="F24088">
        <v>396.46</v>
      </c>
      <c r="G24088">
        <v>400.15</v>
      </c>
      <c r="H24088">
        <v>8641442</v>
      </c>
      <c r="I24088">
        <v>2017</v>
      </c>
      <c r="J24088">
        <v>9</v>
      </c>
      <c r="K24088">
        <v>1.8893E-2</v>
      </c>
      <c r="L24088">
        <v>0.63968999999999998</v>
      </c>
      <c r="M24088">
        <v>2.0608000000000001E-2</v>
      </c>
      <c r="N24088">
        <v>0.32714500000000002</v>
      </c>
    </row>
    <row r="24089" spans="1:14" x14ac:dyDescent="0.35">
      <c r="A24089" s="1">
        <v>43004</v>
      </c>
      <c r="B24089" t="s">
        <v>20</v>
      </c>
      <c r="C24089" t="s">
        <v>35</v>
      </c>
      <c r="D24089">
        <v>416.67</v>
      </c>
      <c r="E24089">
        <v>425.84</v>
      </c>
      <c r="F24089">
        <v>416.1</v>
      </c>
      <c r="G24089">
        <v>419.54</v>
      </c>
      <c r="H24089">
        <v>3145966</v>
      </c>
      <c r="I24089">
        <v>2017</v>
      </c>
      <c r="J24089">
        <v>9</v>
      </c>
      <c r="K24089">
        <v>4.8457E-2</v>
      </c>
      <c r="L24089">
        <v>0.71914400000000001</v>
      </c>
      <c r="M24089">
        <v>2.2953000000000001E-2</v>
      </c>
      <c r="N24089">
        <v>0.364371</v>
      </c>
    </row>
    <row r="24090" spans="1:14" x14ac:dyDescent="0.35">
      <c r="A24090" s="1">
        <v>43005</v>
      </c>
      <c r="B24090" t="s">
        <v>20</v>
      </c>
      <c r="C24090" t="s">
        <v>35</v>
      </c>
      <c r="D24090">
        <v>414.33</v>
      </c>
      <c r="E24090">
        <v>418.9</v>
      </c>
      <c r="F24090">
        <v>408.3</v>
      </c>
      <c r="G24090">
        <v>414.25</v>
      </c>
      <c r="H24090">
        <v>4249125</v>
      </c>
      <c r="I24090">
        <v>2017</v>
      </c>
      <c r="J24090">
        <v>9</v>
      </c>
      <c r="K24090">
        <v>-1.2609E-2</v>
      </c>
      <c r="L24090">
        <v>0.69746799999999998</v>
      </c>
      <c r="M24090">
        <v>2.3286000000000001E-2</v>
      </c>
      <c r="N24090">
        <v>0.36965300000000001</v>
      </c>
    </row>
    <row r="24091" spans="1:14" x14ac:dyDescent="0.35">
      <c r="A24091" s="1">
        <v>43006</v>
      </c>
      <c r="B24091" t="s">
        <v>20</v>
      </c>
      <c r="C24091" t="s">
        <v>35</v>
      </c>
      <c r="D24091">
        <v>405.37</v>
      </c>
      <c r="E24091">
        <v>409.48</v>
      </c>
      <c r="F24091">
        <v>402.84</v>
      </c>
      <c r="G24091">
        <v>403.89</v>
      </c>
      <c r="H24091">
        <v>3162088</v>
      </c>
      <c r="I24091">
        <v>2017</v>
      </c>
      <c r="J24091">
        <v>9</v>
      </c>
      <c r="K24091">
        <v>-2.5009E-2</v>
      </c>
      <c r="L24091">
        <v>0.65501600000000004</v>
      </c>
      <c r="M24091">
        <v>2.4216000000000001E-2</v>
      </c>
      <c r="N24091">
        <v>0.38441199999999998</v>
      </c>
    </row>
    <row r="24092" spans="1:14" x14ac:dyDescent="0.35">
      <c r="A24092" s="1">
        <v>43007</v>
      </c>
      <c r="B24092" t="s">
        <v>20</v>
      </c>
      <c r="C24092" t="s">
        <v>35</v>
      </c>
      <c r="D24092">
        <v>405.04</v>
      </c>
      <c r="E24092">
        <v>408.33</v>
      </c>
      <c r="F24092">
        <v>402.83</v>
      </c>
      <c r="G24092">
        <v>403.15</v>
      </c>
      <c r="H24092">
        <v>5481180</v>
      </c>
      <c r="I24092">
        <v>2017</v>
      </c>
      <c r="J24092">
        <v>9</v>
      </c>
      <c r="K24092">
        <v>-1.8320000000000001E-3</v>
      </c>
      <c r="L24092">
        <v>0.65198299999999998</v>
      </c>
      <c r="M24092">
        <v>2.4136000000000001E-2</v>
      </c>
      <c r="N24092">
        <v>0.38314300000000001</v>
      </c>
    </row>
    <row r="24093" spans="1:14" x14ac:dyDescent="0.35">
      <c r="A24093" s="1">
        <v>43010</v>
      </c>
      <c r="B24093" t="s">
        <v>21</v>
      </c>
      <c r="C24093" t="s">
        <v>35</v>
      </c>
      <c r="D24093">
        <v>401.01</v>
      </c>
      <c r="E24093">
        <v>407.55</v>
      </c>
      <c r="F24093">
        <v>399.61</v>
      </c>
      <c r="G24093">
        <v>403.56</v>
      </c>
      <c r="H24093">
        <v>2926479</v>
      </c>
      <c r="I24093">
        <v>2017</v>
      </c>
      <c r="J24093">
        <v>10</v>
      </c>
      <c r="K24093">
        <v>1.0169999999999999E-3</v>
      </c>
      <c r="L24093">
        <v>0.65366299999999999</v>
      </c>
      <c r="M24093">
        <v>2.4111E-2</v>
      </c>
      <c r="N24093">
        <v>0.38275199999999998</v>
      </c>
    </row>
    <row r="24094" spans="1:14" x14ac:dyDescent="0.35">
      <c r="A24094" s="1">
        <v>43011</v>
      </c>
      <c r="B24094" t="s">
        <v>21</v>
      </c>
      <c r="C24094" t="s">
        <v>35</v>
      </c>
      <c r="D24094">
        <v>397.23</v>
      </c>
      <c r="E24094">
        <v>403.78</v>
      </c>
      <c r="F24094">
        <v>391.46</v>
      </c>
      <c r="G24094">
        <v>399.28</v>
      </c>
      <c r="H24094">
        <v>7108006</v>
      </c>
      <c r="I24094">
        <v>2017</v>
      </c>
      <c r="J24094">
        <v>10</v>
      </c>
      <c r="K24094">
        <v>-1.0606000000000001E-2</v>
      </c>
      <c r="L24094">
        <v>0.63612500000000005</v>
      </c>
      <c r="M24094">
        <v>2.2568000000000001E-2</v>
      </c>
      <c r="N24094">
        <v>0.35825200000000001</v>
      </c>
    </row>
    <row r="24095" spans="1:14" x14ac:dyDescent="0.35">
      <c r="A24095" s="1">
        <v>43012</v>
      </c>
      <c r="B24095" t="s">
        <v>21</v>
      </c>
      <c r="C24095" t="s">
        <v>35</v>
      </c>
      <c r="D24095">
        <v>407.62</v>
      </c>
      <c r="E24095">
        <v>414.42</v>
      </c>
      <c r="F24095">
        <v>401.16</v>
      </c>
      <c r="G24095">
        <v>408.4</v>
      </c>
      <c r="H24095">
        <v>9336688</v>
      </c>
      <c r="I24095">
        <v>2017</v>
      </c>
      <c r="J24095">
        <v>10</v>
      </c>
      <c r="K24095">
        <v>2.2841E-2</v>
      </c>
      <c r="L24095">
        <v>0.67349599999999998</v>
      </c>
      <c r="M24095">
        <v>2.2876000000000001E-2</v>
      </c>
      <c r="N24095">
        <v>0.36314800000000003</v>
      </c>
    </row>
    <row r="24096" spans="1:14" x14ac:dyDescent="0.35">
      <c r="A24096" s="1">
        <v>43013</v>
      </c>
      <c r="B24096" t="s">
        <v>21</v>
      </c>
      <c r="C24096" t="s">
        <v>35</v>
      </c>
      <c r="D24096">
        <v>427.79</v>
      </c>
      <c r="E24096">
        <v>436.3</v>
      </c>
      <c r="F24096">
        <v>417.95</v>
      </c>
      <c r="G24096">
        <v>426.44</v>
      </c>
      <c r="H24096">
        <v>5084110</v>
      </c>
      <c r="I24096">
        <v>2017</v>
      </c>
      <c r="J24096">
        <v>10</v>
      </c>
      <c r="K24096">
        <v>4.4172000000000003E-2</v>
      </c>
      <c r="L24096">
        <v>0.74741800000000003</v>
      </c>
      <c r="M24096">
        <v>2.3885E-2</v>
      </c>
      <c r="N24096">
        <v>0.379166</v>
      </c>
    </row>
    <row r="24097" spans="1:14" x14ac:dyDescent="0.35">
      <c r="A24097" s="1">
        <v>43014</v>
      </c>
      <c r="B24097" t="s">
        <v>21</v>
      </c>
      <c r="C24097" t="s">
        <v>35</v>
      </c>
      <c r="D24097">
        <v>428.67</v>
      </c>
      <c r="E24097">
        <v>435.53</v>
      </c>
      <c r="F24097">
        <v>424.1</v>
      </c>
      <c r="G24097">
        <v>427.58</v>
      </c>
      <c r="H24097">
        <v>6559548</v>
      </c>
      <c r="I24097">
        <v>2017</v>
      </c>
      <c r="J24097">
        <v>10</v>
      </c>
      <c r="K24097">
        <v>2.673E-3</v>
      </c>
      <c r="L24097">
        <v>0.75209000000000004</v>
      </c>
      <c r="M24097">
        <v>2.3725E-2</v>
      </c>
      <c r="N24097">
        <v>0.37662800000000002</v>
      </c>
    </row>
    <row r="24098" spans="1:14" x14ac:dyDescent="0.35">
      <c r="A24098" s="1">
        <v>43017</v>
      </c>
      <c r="B24098" t="s">
        <v>21</v>
      </c>
      <c r="C24098" t="s">
        <v>35</v>
      </c>
      <c r="D24098">
        <v>434.97</v>
      </c>
      <c r="E24098">
        <v>436.13</v>
      </c>
      <c r="F24098">
        <v>433.66</v>
      </c>
      <c r="G24098">
        <v>435.8</v>
      </c>
      <c r="H24098">
        <v>1498909</v>
      </c>
      <c r="I24098">
        <v>2017</v>
      </c>
      <c r="J24098">
        <v>10</v>
      </c>
      <c r="K24098">
        <v>1.9224000000000002E-2</v>
      </c>
      <c r="L24098">
        <v>0.78577300000000005</v>
      </c>
      <c r="M24098">
        <v>2.3841999999999999E-2</v>
      </c>
      <c r="N24098">
        <v>0.37848700000000002</v>
      </c>
    </row>
    <row r="24099" spans="1:14" x14ac:dyDescent="0.35">
      <c r="A24099" s="1">
        <v>43018</v>
      </c>
      <c r="B24099" t="s">
        <v>21</v>
      </c>
      <c r="C24099" t="s">
        <v>35</v>
      </c>
      <c r="D24099">
        <v>453.77</v>
      </c>
      <c r="E24099">
        <v>458.52</v>
      </c>
      <c r="F24099">
        <v>446.26</v>
      </c>
      <c r="G24099">
        <v>452.52</v>
      </c>
      <c r="H24099">
        <v>5160344</v>
      </c>
      <c r="I24099">
        <v>2017</v>
      </c>
      <c r="J24099">
        <v>10</v>
      </c>
      <c r="K24099">
        <v>3.8365999999999997E-2</v>
      </c>
      <c r="L24099">
        <v>0.85428599999999999</v>
      </c>
      <c r="M24099">
        <v>2.2877999999999999E-2</v>
      </c>
      <c r="N24099">
        <v>0.363178</v>
      </c>
    </row>
    <row r="24100" spans="1:14" x14ac:dyDescent="0.35">
      <c r="A24100" s="1">
        <v>43019</v>
      </c>
      <c r="B24100" t="s">
        <v>21</v>
      </c>
      <c r="C24100" t="s">
        <v>35</v>
      </c>
      <c r="D24100">
        <v>453.77</v>
      </c>
      <c r="E24100">
        <v>469.98</v>
      </c>
      <c r="F24100">
        <v>454.57</v>
      </c>
      <c r="G24100">
        <v>463.77</v>
      </c>
      <c r="H24100">
        <v>4772142</v>
      </c>
      <c r="I24100">
        <v>2017</v>
      </c>
      <c r="J24100">
        <v>10</v>
      </c>
      <c r="K24100">
        <v>2.4861000000000001E-2</v>
      </c>
      <c r="L24100">
        <v>0.90038499999999999</v>
      </c>
      <c r="M24100">
        <v>2.1918E-2</v>
      </c>
      <c r="N24100">
        <v>0.347937</v>
      </c>
    </row>
    <row r="24101" spans="1:14" x14ac:dyDescent="0.35">
      <c r="A24101" s="1">
        <v>43020</v>
      </c>
      <c r="B24101" t="s">
        <v>21</v>
      </c>
      <c r="C24101" t="s">
        <v>35</v>
      </c>
      <c r="D24101">
        <v>463.99</v>
      </c>
      <c r="E24101">
        <v>467.9</v>
      </c>
      <c r="F24101">
        <v>457.16</v>
      </c>
      <c r="G24101">
        <v>461.25</v>
      </c>
      <c r="H24101">
        <v>7927646</v>
      </c>
      <c r="I24101">
        <v>2017</v>
      </c>
      <c r="J24101">
        <v>10</v>
      </c>
      <c r="K24101">
        <v>-5.4339999999999996E-3</v>
      </c>
      <c r="L24101">
        <v>0.89005900000000004</v>
      </c>
      <c r="M24101">
        <v>2.2082000000000001E-2</v>
      </c>
      <c r="N24101">
        <v>0.35054099999999999</v>
      </c>
    </row>
    <row r="24102" spans="1:14" x14ac:dyDescent="0.35">
      <c r="A24102" s="1">
        <v>43021</v>
      </c>
      <c r="B24102" t="s">
        <v>21</v>
      </c>
      <c r="C24102" t="s">
        <v>35</v>
      </c>
      <c r="D24102">
        <v>461.1</v>
      </c>
      <c r="E24102">
        <v>467.24</v>
      </c>
      <c r="F24102">
        <v>457.22</v>
      </c>
      <c r="G24102">
        <v>461.25</v>
      </c>
      <c r="H24102">
        <v>8984811</v>
      </c>
      <c r="I24102">
        <v>2017</v>
      </c>
      <c r="J24102">
        <v>10</v>
      </c>
      <c r="K24102">
        <v>0</v>
      </c>
      <c r="L24102">
        <v>0.89005900000000004</v>
      </c>
      <c r="M24102">
        <v>2.1373E-2</v>
      </c>
      <c r="N24102">
        <v>0.33928199999999997</v>
      </c>
    </row>
    <row r="24103" spans="1:14" x14ac:dyDescent="0.35">
      <c r="A24103" s="1">
        <v>43024</v>
      </c>
      <c r="B24103" t="s">
        <v>21</v>
      </c>
      <c r="C24103" t="s">
        <v>35</v>
      </c>
      <c r="D24103">
        <v>469.11</v>
      </c>
      <c r="E24103">
        <v>476.07</v>
      </c>
      <c r="F24103">
        <v>458.37</v>
      </c>
      <c r="G24103">
        <v>467.69</v>
      </c>
      <c r="H24103">
        <v>8495937</v>
      </c>
      <c r="I24103">
        <v>2017</v>
      </c>
      <c r="J24103">
        <v>10</v>
      </c>
      <c r="K24103">
        <v>1.3962E-2</v>
      </c>
      <c r="L24103">
        <v>0.91644800000000004</v>
      </c>
      <c r="M24103">
        <v>1.9619000000000001E-2</v>
      </c>
      <c r="N24103">
        <v>0.31144699999999997</v>
      </c>
    </row>
    <row r="24104" spans="1:14" x14ac:dyDescent="0.35">
      <c r="A24104" s="1">
        <v>43025</v>
      </c>
      <c r="B24104" t="s">
        <v>21</v>
      </c>
      <c r="C24104" t="s">
        <v>35</v>
      </c>
      <c r="D24104">
        <v>469.11</v>
      </c>
      <c r="E24104">
        <v>485.32</v>
      </c>
      <c r="F24104">
        <v>478.36</v>
      </c>
      <c r="G24104">
        <v>484.51</v>
      </c>
      <c r="H24104">
        <v>5942345</v>
      </c>
      <c r="I24104">
        <v>2017</v>
      </c>
      <c r="J24104">
        <v>10</v>
      </c>
      <c r="K24104">
        <v>3.5964000000000003E-2</v>
      </c>
      <c r="L24104">
        <v>0.985371</v>
      </c>
      <c r="M24104">
        <v>2.0399E-2</v>
      </c>
      <c r="N24104">
        <v>0.323828</v>
      </c>
    </row>
    <row r="24105" spans="1:14" x14ac:dyDescent="0.35">
      <c r="A24105" s="1">
        <v>43026</v>
      </c>
      <c r="B24105" t="s">
        <v>21</v>
      </c>
      <c r="C24105" t="s">
        <v>35</v>
      </c>
      <c r="D24105">
        <v>480.4</v>
      </c>
      <c r="E24105">
        <v>484.38</v>
      </c>
      <c r="F24105">
        <v>473.86</v>
      </c>
      <c r="G24105">
        <v>476.54</v>
      </c>
      <c r="H24105">
        <v>5648232</v>
      </c>
      <c r="I24105">
        <v>2017</v>
      </c>
      <c r="J24105">
        <v>10</v>
      </c>
      <c r="K24105">
        <v>-1.6449999999999999E-2</v>
      </c>
      <c r="L24105">
        <v>0.95271300000000003</v>
      </c>
      <c r="M24105">
        <v>2.1298999999999998E-2</v>
      </c>
      <c r="N24105">
        <v>0.338113</v>
      </c>
    </row>
    <row r="24106" spans="1:14" x14ac:dyDescent="0.35">
      <c r="A24106" s="1">
        <v>43027</v>
      </c>
      <c r="B24106" t="s">
        <v>21</v>
      </c>
      <c r="C24106" t="s">
        <v>35</v>
      </c>
      <c r="D24106">
        <v>475.71</v>
      </c>
      <c r="E24106">
        <v>483.34</v>
      </c>
      <c r="F24106">
        <v>466.42</v>
      </c>
      <c r="G24106">
        <v>476.4</v>
      </c>
      <c r="H24106">
        <v>2196439</v>
      </c>
      <c r="I24106">
        <v>2017</v>
      </c>
      <c r="J24106">
        <v>10</v>
      </c>
      <c r="K24106">
        <v>-2.9399999999999999E-4</v>
      </c>
      <c r="L24106">
        <v>0.95213899999999996</v>
      </c>
      <c r="M24106">
        <v>2.1314E-2</v>
      </c>
      <c r="N24106">
        <v>0.33835300000000001</v>
      </c>
    </row>
    <row r="24107" spans="1:14" x14ac:dyDescent="0.35">
      <c r="A24107" s="1">
        <v>43028</v>
      </c>
      <c r="B24107" t="s">
        <v>21</v>
      </c>
      <c r="C24107" t="s">
        <v>35</v>
      </c>
      <c r="D24107">
        <v>473.49</v>
      </c>
      <c r="E24107">
        <v>474.02</v>
      </c>
      <c r="F24107">
        <v>464.47</v>
      </c>
      <c r="G24107">
        <v>472.51</v>
      </c>
      <c r="H24107">
        <v>5586739</v>
      </c>
      <c r="I24107">
        <v>2017</v>
      </c>
      <c r="J24107">
        <v>10</v>
      </c>
      <c r="K24107">
        <v>-8.1650000000000004E-3</v>
      </c>
      <c r="L24107">
        <v>0.936199</v>
      </c>
      <c r="M24107">
        <v>2.1270000000000001E-2</v>
      </c>
      <c r="N24107">
        <v>0.337646</v>
      </c>
    </row>
    <row r="24108" spans="1:14" x14ac:dyDescent="0.35">
      <c r="A24108" s="1">
        <v>43031</v>
      </c>
      <c r="B24108" t="s">
        <v>21</v>
      </c>
      <c r="C24108" t="s">
        <v>35</v>
      </c>
      <c r="D24108">
        <v>473.26</v>
      </c>
      <c r="E24108">
        <v>477.59</v>
      </c>
      <c r="F24108">
        <v>465.06</v>
      </c>
      <c r="G24108">
        <v>474.91</v>
      </c>
      <c r="H24108">
        <v>6939244</v>
      </c>
      <c r="I24108">
        <v>2017</v>
      </c>
      <c r="J24108">
        <v>10</v>
      </c>
      <c r="K24108">
        <v>5.0790000000000002E-3</v>
      </c>
      <c r="L24108">
        <v>0.94603300000000001</v>
      </c>
      <c r="M24108">
        <v>2.1173000000000001E-2</v>
      </c>
      <c r="N24108">
        <v>0.33610699999999999</v>
      </c>
    </row>
    <row r="24109" spans="1:14" x14ac:dyDescent="0.35">
      <c r="A24109" s="1">
        <v>43032</v>
      </c>
      <c r="B24109" t="s">
        <v>21</v>
      </c>
      <c r="C24109" t="s">
        <v>35</v>
      </c>
      <c r="D24109">
        <v>473.41</v>
      </c>
      <c r="E24109">
        <v>480.4</v>
      </c>
      <c r="F24109">
        <v>466.44</v>
      </c>
      <c r="G24109">
        <v>473.99</v>
      </c>
      <c r="H24109">
        <v>3724541</v>
      </c>
      <c r="I24109">
        <v>2017</v>
      </c>
      <c r="J24109">
        <v>10</v>
      </c>
      <c r="K24109">
        <v>-1.9369999999999999E-3</v>
      </c>
      <c r="L24109">
        <v>0.94226399999999999</v>
      </c>
      <c r="M24109">
        <v>1.9103999999999999E-2</v>
      </c>
      <c r="N24109">
        <v>0.30326399999999998</v>
      </c>
    </row>
    <row r="24110" spans="1:14" x14ac:dyDescent="0.35">
      <c r="A24110" s="1">
        <v>43033</v>
      </c>
      <c r="B24110" t="s">
        <v>21</v>
      </c>
      <c r="C24110" t="s">
        <v>35</v>
      </c>
      <c r="D24110">
        <v>475.58</v>
      </c>
      <c r="E24110">
        <v>481.66</v>
      </c>
      <c r="F24110">
        <v>468.96</v>
      </c>
      <c r="G24110">
        <v>474.42</v>
      </c>
      <c r="H24110">
        <v>4913799</v>
      </c>
      <c r="I24110">
        <v>2017</v>
      </c>
      <c r="J24110">
        <v>10</v>
      </c>
      <c r="K24110">
        <v>9.0700000000000004E-4</v>
      </c>
      <c r="L24110">
        <v>0.94402600000000003</v>
      </c>
      <c r="M24110">
        <v>1.8633E-2</v>
      </c>
      <c r="N24110">
        <v>0.295794</v>
      </c>
    </row>
    <row r="24111" spans="1:14" x14ac:dyDescent="0.35">
      <c r="A24111" s="1">
        <v>43034</v>
      </c>
      <c r="B24111" t="s">
        <v>21</v>
      </c>
      <c r="C24111" t="s">
        <v>35</v>
      </c>
      <c r="D24111">
        <v>470.37</v>
      </c>
      <c r="E24111">
        <v>476.49</v>
      </c>
      <c r="F24111">
        <v>467.18</v>
      </c>
      <c r="G24111">
        <v>469.05</v>
      </c>
      <c r="H24111">
        <v>6537211</v>
      </c>
      <c r="I24111">
        <v>2017</v>
      </c>
      <c r="J24111">
        <v>10</v>
      </c>
      <c r="K24111">
        <v>-1.1318999999999999E-2</v>
      </c>
      <c r="L24111">
        <v>0.92202099999999998</v>
      </c>
      <c r="M24111">
        <v>1.7621000000000001E-2</v>
      </c>
      <c r="N24111">
        <v>0.279721</v>
      </c>
    </row>
    <row r="24112" spans="1:14" x14ac:dyDescent="0.35">
      <c r="A24112" s="1">
        <v>43035</v>
      </c>
      <c r="B24112" t="s">
        <v>21</v>
      </c>
      <c r="C24112" t="s">
        <v>35</v>
      </c>
      <c r="D24112">
        <v>470.05</v>
      </c>
      <c r="E24112">
        <v>481.95</v>
      </c>
      <c r="F24112">
        <v>462.2</v>
      </c>
      <c r="G24112">
        <v>469.05</v>
      </c>
      <c r="H24112">
        <v>2092886</v>
      </c>
      <c r="I24112">
        <v>2017</v>
      </c>
      <c r="J24112">
        <v>10</v>
      </c>
      <c r="K24112">
        <v>0</v>
      </c>
      <c r="L24112">
        <v>0.92202099999999998</v>
      </c>
      <c r="M24112">
        <v>1.7573999999999999E-2</v>
      </c>
      <c r="N24112">
        <v>0.278972</v>
      </c>
    </row>
    <row r="24113" spans="1:14" x14ac:dyDescent="0.35">
      <c r="A24113" s="1">
        <v>43038</v>
      </c>
      <c r="B24113" t="s">
        <v>21</v>
      </c>
      <c r="C24113" t="s">
        <v>35</v>
      </c>
      <c r="D24113">
        <v>479.9</v>
      </c>
      <c r="E24113">
        <v>488.51</v>
      </c>
      <c r="F24113">
        <v>475.14</v>
      </c>
      <c r="G24113">
        <v>478.23</v>
      </c>
      <c r="H24113">
        <v>8266465</v>
      </c>
      <c r="I24113">
        <v>2017</v>
      </c>
      <c r="J24113">
        <v>10</v>
      </c>
      <c r="K24113">
        <v>1.9571000000000002E-2</v>
      </c>
      <c r="L24113">
        <v>0.95963799999999999</v>
      </c>
      <c r="M24113">
        <v>1.7689E-2</v>
      </c>
      <c r="N24113">
        <v>0.28080699999999997</v>
      </c>
    </row>
    <row r="24114" spans="1:14" x14ac:dyDescent="0.35">
      <c r="A24114" s="1">
        <v>43039</v>
      </c>
      <c r="B24114" t="s">
        <v>21</v>
      </c>
      <c r="C24114" t="s">
        <v>35</v>
      </c>
      <c r="D24114">
        <v>484.33</v>
      </c>
      <c r="E24114">
        <v>491.1</v>
      </c>
      <c r="F24114">
        <v>479.37</v>
      </c>
      <c r="G24114">
        <v>482.65</v>
      </c>
      <c r="H24114">
        <v>5290427</v>
      </c>
      <c r="I24114">
        <v>2017</v>
      </c>
      <c r="J24114">
        <v>10</v>
      </c>
      <c r="K24114">
        <v>9.2420000000000002E-3</v>
      </c>
      <c r="L24114">
        <v>0.97775000000000001</v>
      </c>
      <c r="M24114">
        <v>1.7097999999999999E-2</v>
      </c>
      <c r="N24114">
        <v>0.27141700000000002</v>
      </c>
    </row>
    <row r="24115" spans="1:14" x14ac:dyDescent="0.35">
      <c r="A24115" s="1">
        <v>43040</v>
      </c>
      <c r="B24115" t="s">
        <v>22</v>
      </c>
      <c r="C24115" t="s">
        <v>35</v>
      </c>
      <c r="D24115">
        <v>478.93</v>
      </c>
      <c r="E24115">
        <v>480.38</v>
      </c>
      <c r="F24115">
        <v>476.06</v>
      </c>
      <c r="G24115">
        <v>477.44</v>
      </c>
      <c r="H24115">
        <v>2725874</v>
      </c>
      <c r="I24115">
        <v>2017</v>
      </c>
      <c r="J24115">
        <v>11</v>
      </c>
      <c r="K24115">
        <v>-1.0795000000000001E-2</v>
      </c>
      <c r="L24115">
        <v>0.95640099999999995</v>
      </c>
      <c r="M24115">
        <v>1.7385000000000001E-2</v>
      </c>
      <c r="N24115">
        <v>0.27597899999999997</v>
      </c>
    </row>
    <row r="24116" spans="1:14" x14ac:dyDescent="0.35">
      <c r="A24116" s="1">
        <v>43041</v>
      </c>
      <c r="B24116" t="s">
        <v>22</v>
      </c>
      <c r="C24116" t="s">
        <v>35</v>
      </c>
      <c r="D24116">
        <v>492.7</v>
      </c>
      <c r="E24116">
        <v>498.43</v>
      </c>
      <c r="F24116">
        <v>489.42</v>
      </c>
      <c r="G24116">
        <v>492.24</v>
      </c>
      <c r="H24116">
        <v>9707237</v>
      </c>
      <c r="I24116">
        <v>2017</v>
      </c>
      <c r="J24116">
        <v>11</v>
      </c>
      <c r="K24116">
        <v>3.0998999999999999E-2</v>
      </c>
      <c r="L24116">
        <v>1.0170459999999999</v>
      </c>
      <c r="M24116">
        <v>1.6147000000000002E-2</v>
      </c>
      <c r="N24116">
        <v>0.25632899999999997</v>
      </c>
    </row>
    <row r="24117" spans="1:14" x14ac:dyDescent="0.35">
      <c r="A24117" s="1">
        <v>43042</v>
      </c>
      <c r="B24117" t="s">
        <v>22</v>
      </c>
      <c r="C24117" t="s">
        <v>35</v>
      </c>
      <c r="D24117">
        <v>503.54</v>
      </c>
      <c r="E24117">
        <v>512.42999999999995</v>
      </c>
      <c r="F24117">
        <v>498.72</v>
      </c>
      <c r="G24117">
        <v>503.2</v>
      </c>
      <c r="H24117">
        <v>8266609</v>
      </c>
      <c r="I24117">
        <v>2017</v>
      </c>
      <c r="J24117">
        <v>11</v>
      </c>
      <c r="K24117">
        <v>2.2266000000000001E-2</v>
      </c>
      <c r="L24117">
        <v>1.061957</v>
      </c>
      <c r="M24117">
        <v>1.6441999999999998E-2</v>
      </c>
      <c r="N24117">
        <v>0.26100699999999999</v>
      </c>
    </row>
    <row r="24118" spans="1:14" x14ac:dyDescent="0.35">
      <c r="A24118" s="1">
        <v>43045</v>
      </c>
      <c r="B24118" t="s">
        <v>22</v>
      </c>
      <c r="C24118" t="s">
        <v>35</v>
      </c>
      <c r="D24118">
        <v>504.25</v>
      </c>
      <c r="E24118">
        <v>512.51</v>
      </c>
      <c r="F24118">
        <v>498.27</v>
      </c>
      <c r="G24118">
        <v>504.04</v>
      </c>
      <c r="H24118">
        <v>4810925</v>
      </c>
      <c r="I24118">
        <v>2017</v>
      </c>
      <c r="J24118">
        <v>11</v>
      </c>
      <c r="K24118">
        <v>1.6689999999999999E-3</v>
      </c>
      <c r="L24118">
        <v>1.065399</v>
      </c>
      <c r="M24118">
        <v>1.6296000000000001E-2</v>
      </c>
      <c r="N24118">
        <v>0.25869199999999998</v>
      </c>
    </row>
    <row r="24119" spans="1:14" x14ac:dyDescent="0.35">
      <c r="A24119" s="1">
        <v>43046</v>
      </c>
      <c r="B24119" t="s">
        <v>22</v>
      </c>
      <c r="C24119" t="s">
        <v>35</v>
      </c>
      <c r="D24119">
        <v>500.65</v>
      </c>
      <c r="E24119">
        <v>504.38</v>
      </c>
      <c r="F24119">
        <v>490.42</v>
      </c>
      <c r="G24119">
        <v>497.63</v>
      </c>
      <c r="H24119">
        <v>5207673</v>
      </c>
      <c r="I24119">
        <v>2017</v>
      </c>
      <c r="J24119">
        <v>11</v>
      </c>
      <c r="K24119">
        <v>-1.2716999999999999E-2</v>
      </c>
      <c r="L24119">
        <v>1.0391330000000001</v>
      </c>
      <c r="M24119">
        <v>1.5154000000000001E-2</v>
      </c>
      <c r="N24119">
        <v>0.24057000000000001</v>
      </c>
    </row>
    <row r="24120" spans="1:14" x14ac:dyDescent="0.35">
      <c r="A24120" s="1">
        <v>43047</v>
      </c>
      <c r="B24120" t="s">
        <v>22</v>
      </c>
      <c r="C24120" t="s">
        <v>35</v>
      </c>
      <c r="D24120">
        <v>509.22</v>
      </c>
      <c r="E24120">
        <v>511.98</v>
      </c>
      <c r="F24120">
        <v>505.88</v>
      </c>
      <c r="G24120">
        <v>507.37</v>
      </c>
      <c r="H24120">
        <v>4508739</v>
      </c>
      <c r="I24120">
        <v>2017</v>
      </c>
      <c r="J24120">
        <v>11</v>
      </c>
      <c r="K24120">
        <v>1.9573E-2</v>
      </c>
      <c r="L24120">
        <v>1.0790439999999999</v>
      </c>
      <c r="M24120">
        <v>1.4829999999999999E-2</v>
      </c>
      <c r="N24120">
        <v>0.23541899999999999</v>
      </c>
    </row>
    <row r="24121" spans="1:14" x14ac:dyDescent="0.35">
      <c r="A24121" s="1">
        <v>43048</v>
      </c>
      <c r="B24121" t="s">
        <v>22</v>
      </c>
      <c r="C24121" t="s">
        <v>35</v>
      </c>
      <c r="D24121">
        <v>506.12</v>
      </c>
      <c r="E24121">
        <v>511.57</v>
      </c>
      <c r="F24121">
        <v>500.71</v>
      </c>
      <c r="G24121">
        <v>507.83</v>
      </c>
      <c r="H24121">
        <v>3827585</v>
      </c>
      <c r="I24121">
        <v>2017</v>
      </c>
      <c r="J24121">
        <v>11</v>
      </c>
      <c r="K24121">
        <v>9.0700000000000004E-4</v>
      </c>
      <c r="L24121">
        <v>1.080929</v>
      </c>
      <c r="M24121">
        <v>1.4671E-2</v>
      </c>
      <c r="N24121">
        <v>0.23289499999999999</v>
      </c>
    </row>
    <row r="24122" spans="1:14" x14ac:dyDescent="0.35">
      <c r="A24122" s="1">
        <v>43049</v>
      </c>
      <c r="B24122" t="s">
        <v>22</v>
      </c>
      <c r="C24122" t="s">
        <v>35</v>
      </c>
      <c r="D24122">
        <v>509.65</v>
      </c>
      <c r="E24122">
        <v>515.05999999999995</v>
      </c>
      <c r="F24122">
        <v>506.86</v>
      </c>
      <c r="G24122">
        <v>507.83</v>
      </c>
      <c r="H24122">
        <v>2431483</v>
      </c>
      <c r="I24122">
        <v>2017</v>
      </c>
      <c r="J24122">
        <v>11</v>
      </c>
      <c r="K24122">
        <v>0</v>
      </c>
      <c r="L24122">
        <v>1.080929</v>
      </c>
      <c r="M24122">
        <v>1.4671E-2</v>
      </c>
      <c r="N24122">
        <v>0.23289499999999999</v>
      </c>
    </row>
    <row r="24123" spans="1:14" x14ac:dyDescent="0.35">
      <c r="A24123" s="1">
        <v>43052</v>
      </c>
      <c r="B24123" t="s">
        <v>22</v>
      </c>
      <c r="C24123" t="s">
        <v>35</v>
      </c>
      <c r="D24123">
        <v>475.78</v>
      </c>
      <c r="E24123">
        <v>476.92</v>
      </c>
      <c r="F24123">
        <v>471.56</v>
      </c>
      <c r="G24123">
        <v>476.84</v>
      </c>
      <c r="H24123">
        <v>8912425</v>
      </c>
      <c r="I24123">
        <v>2017</v>
      </c>
      <c r="J24123">
        <v>11</v>
      </c>
      <c r="K24123">
        <v>-6.1024000000000002E-2</v>
      </c>
      <c r="L24123">
        <v>0.95394199999999996</v>
      </c>
      <c r="M24123">
        <v>2.0615999999999999E-2</v>
      </c>
      <c r="N24123">
        <v>0.32727699999999998</v>
      </c>
    </row>
    <row r="24124" spans="1:14" x14ac:dyDescent="0.35">
      <c r="A24124" s="1">
        <v>43053</v>
      </c>
      <c r="B24124" t="s">
        <v>22</v>
      </c>
      <c r="C24124" t="s">
        <v>35</v>
      </c>
      <c r="D24124">
        <v>478.55</v>
      </c>
      <c r="E24124">
        <v>487.66</v>
      </c>
      <c r="F24124">
        <v>472.82</v>
      </c>
      <c r="G24124">
        <v>478.58</v>
      </c>
      <c r="H24124">
        <v>6387550</v>
      </c>
      <c r="I24124">
        <v>2017</v>
      </c>
      <c r="J24124">
        <v>11</v>
      </c>
      <c r="K24124">
        <v>3.6489999999999999E-3</v>
      </c>
      <c r="L24124">
        <v>0.96107200000000004</v>
      </c>
      <c r="M24124">
        <v>1.8945E-2</v>
      </c>
      <c r="N24124">
        <v>0.30074200000000001</v>
      </c>
    </row>
    <row r="24125" spans="1:14" x14ac:dyDescent="0.35">
      <c r="A24125" s="1">
        <v>43054</v>
      </c>
      <c r="B24125" t="s">
        <v>22</v>
      </c>
      <c r="C24125" t="s">
        <v>35</v>
      </c>
      <c r="D24125">
        <v>479.43</v>
      </c>
      <c r="E24125">
        <v>479.69</v>
      </c>
      <c r="F24125">
        <v>469.13</v>
      </c>
      <c r="G24125">
        <v>475.88</v>
      </c>
      <c r="H24125">
        <v>9663804</v>
      </c>
      <c r="I24125">
        <v>2017</v>
      </c>
      <c r="J24125">
        <v>11</v>
      </c>
      <c r="K24125">
        <v>-5.6420000000000003E-3</v>
      </c>
      <c r="L24125">
        <v>0.95000799999999996</v>
      </c>
      <c r="M24125">
        <v>1.8616000000000001E-2</v>
      </c>
      <c r="N24125">
        <v>0.29551300000000003</v>
      </c>
    </row>
    <row r="24126" spans="1:14" x14ac:dyDescent="0.35">
      <c r="A24126" s="1">
        <v>43055</v>
      </c>
      <c r="B24126" t="s">
        <v>22</v>
      </c>
      <c r="C24126" t="s">
        <v>35</v>
      </c>
      <c r="D24126">
        <v>478.04</v>
      </c>
      <c r="E24126">
        <v>484.23</v>
      </c>
      <c r="F24126">
        <v>472.46</v>
      </c>
      <c r="G24126">
        <v>476.15</v>
      </c>
      <c r="H24126">
        <v>5389923</v>
      </c>
      <c r="I24126">
        <v>2017</v>
      </c>
      <c r="J24126">
        <v>11</v>
      </c>
      <c r="K24126">
        <v>5.6700000000000001E-4</v>
      </c>
      <c r="L24126">
        <v>0.95111500000000004</v>
      </c>
      <c r="M24126">
        <v>1.8616000000000001E-2</v>
      </c>
      <c r="N24126">
        <v>0.295514</v>
      </c>
    </row>
    <row r="24127" spans="1:14" x14ac:dyDescent="0.35">
      <c r="A24127" s="1">
        <v>43056</v>
      </c>
      <c r="B24127" t="s">
        <v>22</v>
      </c>
      <c r="C24127" t="s">
        <v>35</v>
      </c>
      <c r="D24127">
        <v>478.63</v>
      </c>
      <c r="E24127">
        <v>480.47</v>
      </c>
      <c r="F24127">
        <v>474.22</v>
      </c>
      <c r="G24127">
        <v>476.76</v>
      </c>
      <c r="H24127">
        <v>6164808</v>
      </c>
      <c r="I24127">
        <v>2017</v>
      </c>
      <c r="J24127">
        <v>11</v>
      </c>
      <c r="K24127">
        <v>1.281E-3</v>
      </c>
      <c r="L24127">
        <v>0.95361399999999996</v>
      </c>
      <c r="M24127">
        <v>1.8513000000000002E-2</v>
      </c>
      <c r="N24127">
        <v>0.29388999999999998</v>
      </c>
    </row>
    <row r="24128" spans="1:14" x14ac:dyDescent="0.35">
      <c r="A24128" s="1">
        <v>43059</v>
      </c>
      <c r="B24128" t="s">
        <v>22</v>
      </c>
      <c r="C24128" t="s">
        <v>35</v>
      </c>
      <c r="D24128">
        <v>474.94</v>
      </c>
      <c r="E24128">
        <v>478.27</v>
      </c>
      <c r="F24128">
        <v>468.23</v>
      </c>
      <c r="G24128">
        <v>474.71</v>
      </c>
      <c r="H24128">
        <v>4342624</v>
      </c>
      <c r="I24128">
        <v>2017</v>
      </c>
      <c r="J24128">
        <v>11</v>
      </c>
      <c r="K24128">
        <v>-4.3E-3</v>
      </c>
      <c r="L24128">
        <v>0.945214</v>
      </c>
      <c r="M24128">
        <v>1.8513000000000002E-2</v>
      </c>
      <c r="N24128">
        <v>0.29388599999999998</v>
      </c>
    </row>
    <row r="24129" spans="1:14" x14ac:dyDescent="0.35">
      <c r="A24129" s="1">
        <v>43060</v>
      </c>
      <c r="B24129" t="s">
        <v>22</v>
      </c>
      <c r="C24129" t="s">
        <v>35</v>
      </c>
      <c r="D24129">
        <v>469.54</v>
      </c>
      <c r="E24129">
        <v>475.95</v>
      </c>
      <c r="F24129">
        <v>460.9</v>
      </c>
      <c r="G24129">
        <v>466.66</v>
      </c>
      <c r="H24129">
        <v>5027555</v>
      </c>
      <c r="I24129">
        <v>2017</v>
      </c>
      <c r="J24129">
        <v>11</v>
      </c>
      <c r="K24129">
        <v>-1.6958000000000001E-2</v>
      </c>
      <c r="L24129">
        <v>0.91222800000000004</v>
      </c>
      <c r="M24129">
        <v>1.8903E-2</v>
      </c>
      <c r="N24129">
        <v>0.30006899999999997</v>
      </c>
    </row>
    <row r="24130" spans="1:14" x14ac:dyDescent="0.35">
      <c r="A24130" s="1">
        <v>43061</v>
      </c>
      <c r="B24130" t="s">
        <v>22</v>
      </c>
      <c r="C24130" t="s">
        <v>35</v>
      </c>
      <c r="D24130">
        <v>473.63</v>
      </c>
      <c r="E24130">
        <v>476.29</v>
      </c>
      <c r="F24130">
        <v>469.55</v>
      </c>
      <c r="G24130">
        <v>466.66</v>
      </c>
      <c r="H24130">
        <v>4683364</v>
      </c>
      <c r="I24130">
        <v>2017</v>
      </c>
      <c r="J24130">
        <v>11</v>
      </c>
      <c r="K24130">
        <v>0</v>
      </c>
      <c r="L24130">
        <v>0.91222800000000004</v>
      </c>
      <c r="M24130">
        <v>1.89E-2</v>
      </c>
      <c r="N24130">
        <v>0.30002499999999999</v>
      </c>
    </row>
    <row r="24131" spans="1:14" x14ac:dyDescent="0.35">
      <c r="A24131" s="1">
        <v>43062</v>
      </c>
      <c r="B24131" t="s">
        <v>22</v>
      </c>
      <c r="C24131" t="s">
        <v>35</v>
      </c>
      <c r="D24131">
        <v>458.19</v>
      </c>
      <c r="E24131">
        <v>461.48</v>
      </c>
      <c r="F24131">
        <v>456.8</v>
      </c>
      <c r="G24131">
        <v>460.8</v>
      </c>
      <c r="H24131">
        <v>9115686</v>
      </c>
      <c r="I24131">
        <v>2017</v>
      </c>
      <c r="J24131">
        <v>11</v>
      </c>
      <c r="K24131">
        <v>-1.2557E-2</v>
      </c>
      <c r="L24131">
        <v>0.88821499999999998</v>
      </c>
      <c r="M24131">
        <v>1.8939000000000001E-2</v>
      </c>
      <c r="N24131">
        <v>0.30064099999999999</v>
      </c>
    </row>
    <row r="24132" spans="1:14" x14ac:dyDescent="0.35">
      <c r="A24132" s="1">
        <v>43063</v>
      </c>
      <c r="B24132" t="s">
        <v>22</v>
      </c>
      <c r="C24132" t="s">
        <v>35</v>
      </c>
      <c r="D24132">
        <v>457.02</v>
      </c>
      <c r="E24132">
        <v>462.88</v>
      </c>
      <c r="F24132">
        <v>448.67</v>
      </c>
      <c r="G24132">
        <v>454.78</v>
      </c>
      <c r="H24132">
        <v>9275379</v>
      </c>
      <c r="I24132">
        <v>2017</v>
      </c>
      <c r="J24132">
        <v>11</v>
      </c>
      <c r="K24132">
        <v>-1.3063999999999999E-2</v>
      </c>
      <c r="L24132">
        <v>0.86354699999999995</v>
      </c>
      <c r="M24132">
        <v>1.9137000000000001E-2</v>
      </c>
      <c r="N24132">
        <v>0.30379</v>
      </c>
    </row>
    <row r="24133" spans="1:14" x14ac:dyDescent="0.35">
      <c r="A24133" s="1">
        <v>43066</v>
      </c>
      <c r="B24133" t="s">
        <v>22</v>
      </c>
      <c r="C24133" t="s">
        <v>35</v>
      </c>
      <c r="D24133">
        <v>446.15</v>
      </c>
      <c r="E24133">
        <v>456.95</v>
      </c>
      <c r="F24133">
        <v>444.55</v>
      </c>
      <c r="G24133">
        <v>448.24</v>
      </c>
      <c r="H24133">
        <v>6887898</v>
      </c>
      <c r="I24133">
        <v>2017</v>
      </c>
      <c r="J24133">
        <v>11</v>
      </c>
      <c r="K24133">
        <v>-1.4381E-2</v>
      </c>
      <c r="L24133">
        <v>0.83674800000000005</v>
      </c>
      <c r="M24133">
        <v>1.8682000000000001E-2</v>
      </c>
      <c r="N24133">
        <v>0.29657299999999998</v>
      </c>
    </row>
    <row r="24134" spans="1:14" x14ac:dyDescent="0.35">
      <c r="A24134" s="1">
        <v>43067</v>
      </c>
      <c r="B24134" t="s">
        <v>22</v>
      </c>
      <c r="C24134" t="s">
        <v>35</v>
      </c>
      <c r="D24134">
        <v>459.81</v>
      </c>
      <c r="E24134">
        <v>472.79</v>
      </c>
      <c r="F24134">
        <v>454.57</v>
      </c>
      <c r="G24134">
        <v>464.31</v>
      </c>
      <c r="H24134">
        <v>7761569</v>
      </c>
      <c r="I24134">
        <v>2017</v>
      </c>
      <c r="J24134">
        <v>11</v>
      </c>
      <c r="K24134">
        <v>3.5851000000000001E-2</v>
      </c>
      <c r="L24134">
        <v>0.90259800000000001</v>
      </c>
      <c r="M24134">
        <v>2.0466999999999999E-2</v>
      </c>
      <c r="N24134">
        <v>0.324905</v>
      </c>
    </row>
    <row r="24135" spans="1:14" x14ac:dyDescent="0.35">
      <c r="A24135" s="1">
        <v>43068</v>
      </c>
      <c r="B24135" t="s">
        <v>22</v>
      </c>
      <c r="C24135" t="s">
        <v>35</v>
      </c>
      <c r="D24135">
        <v>479.04</v>
      </c>
      <c r="E24135">
        <v>482.89</v>
      </c>
      <c r="F24135">
        <v>474.87</v>
      </c>
      <c r="G24135">
        <v>481.3</v>
      </c>
      <c r="H24135">
        <v>9228389</v>
      </c>
      <c r="I24135">
        <v>2017</v>
      </c>
      <c r="J24135">
        <v>11</v>
      </c>
      <c r="K24135">
        <v>3.6592E-2</v>
      </c>
      <c r="L24135">
        <v>0.97221800000000003</v>
      </c>
      <c r="M24135">
        <v>2.2044999999999999E-2</v>
      </c>
      <c r="N24135">
        <v>0.34995300000000001</v>
      </c>
    </row>
    <row r="24136" spans="1:14" x14ac:dyDescent="0.35">
      <c r="A24136" s="1">
        <v>43069</v>
      </c>
      <c r="B24136" t="s">
        <v>22</v>
      </c>
      <c r="C24136" t="s">
        <v>35</v>
      </c>
      <c r="D24136">
        <v>489.48</v>
      </c>
      <c r="E24136">
        <v>492.11</v>
      </c>
      <c r="F24136">
        <v>475.54</v>
      </c>
      <c r="G24136">
        <v>485.24</v>
      </c>
      <c r="H24136">
        <v>9460961</v>
      </c>
      <c r="I24136">
        <v>2017</v>
      </c>
      <c r="J24136">
        <v>11</v>
      </c>
      <c r="K24136">
        <v>8.1860000000000006E-3</v>
      </c>
      <c r="L24136">
        <v>0.98836299999999999</v>
      </c>
      <c r="M24136">
        <v>2.0954E-2</v>
      </c>
      <c r="N24136">
        <v>0.33264100000000002</v>
      </c>
    </row>
    <row r="24137" spans="1:14" x14ac:dyDescent="0.35">
      <c r="A24137" s="1">
        <v>43070</v>
      </c>
      <c r="B24137" t="s">
        <v>23</v>
      </c>
      <c r="C24137" t="s">
        <v>35</v>
      </c>
      <c r="D24137">
        <v>495.27</v>
      </c>
      <c r="E24137">
        <v>495.36</v>
      </c>
      <c r="F24137">
        <v>491.94</v>
      </c>
      <c r="G24137">
        <v>494.12</v>
      </c>
      <c r="H24137">
        <v>7320060</v>
      </c>
      <c r="I24137">
        <v>2017</v>
      </c>
      <c r="J24137">
        <v>12</v>
      </c>
      <c r="K24137">
        <v>1.83E-2</v>
      </c>
      <c r="L24137">
        <v>1.02475</v>
      </c>
      <c r="M24137">
        <v>2.0745E-2</v>
      </c>
      <c r="N24137">
        <v>0.329322</v>
      </c>
    </row>
    <row r="24138" spans="1:14" x14ac:dyDescent="0.35">
      <c r="A24138" s="1">
        <v>43073</v>
      </c>
      <c r="B24138" t="s">
        <v>23</v>
      </c>
      <c r="C24138" t="s">
        <v>35</v>
      </c>
      <c r="D24138">
        <v>486.16</v>
      </c>
      <c r="E24138">
        <v>486.68</v>
      </c>
      <c r="F24138">
        <v>478.63</v>
      </c>
      <c r="G24138">
        <v>484.62</v>
      </c>
      <c r="H24138">
        <v>5718839</v>
      </c>
      <c r="I24138">
        <v>2017</v>
      </c>
      <c r="J24138">
        <v>12</v>
      </c>
      <c r="K24138">
        <v>-1.9226E-2</v>
      </c>
      <c r="L24138">
        <v>0.98582199999999998</v>
      </c>
      <c r="M24138">
        <v>2.1142000000000001E-2</v>
      </c>
      <c r="N24138">
        <v>0.33561800000000003</v>
      </c>
    </row>
    <row r="24139" spans="1:14" x14ac:dyDescent="0.35">
      <c r="A24139" s="1">
        <v>43074</v>
      </c>
      <c r="B24139" t="s">
        <v>23</v>
      </c>
      <c r="C24139" t="s">
        <v>35</v>
      </c>
      <c r="D24139">
        <v>480.66</v>
      </c>
      <c r="E24139">
        <v>481.33</v>
      </c>
      <c r="F24139">
        <v>478.45</v>
      </c>
      <c r="G24139">
        <v>479.98</v>
      </c>
      <c r="H24139">
        <v>7074596</v>
      </c>
      <c r="I24139">
        <v>2017</v>
      </c>
      <c r="J24139">
        <v>12</v>
      </c>
      <c r="K24139">
        <v>-9.5750000000000002E-3</v>
      </c>
      <c r="L24139">
        <v>0.96680900000000003</v>
      </c>
      <c r="M24139">
        <v>2.1068E-2</v>
      </c>
      <c r="N24139">
        <v>0.33443899999999999</v>
      </c>
    </row>
    <row r="24140" spans="1:14" x14ac:dyDescent="0.35">
      <c r="A24140" s="1">
        <v>43075</v>
      </c>
      <c r="B24140" t="s">
        <v>23</v>
      </c>
      <c r="C24140" t="s">
        <v>35</v>
      </c>
      <c r="D24140">
        <v>483.16</v>
      </c>
      <c r="E24140">
        <v>484.17</v>
      </c>
      <c r="F24140">
        <v>479.48</v>
      </c>
      <c r="G24140">
        <v>481.34</v>
      </c>
      <c r="H24140">
        <v>1838361</v>
      </c>
      <c r="I24140">
        <v>2017</v>
      </c>
      <c r="J24140">
        <v>12</v>
      </c>
      <c r="K24140">
        <v>2.833E-3</v>
      </c>
      <c r="L24140">
        <v>0.97238199999999997</v>
      </c>
      <c r="M24140">
        <v>2.0507999999999998E-2</v>
      </c>
      <c r="N24140">
        <v>0.32555000000000001</v>
      </c>
    </row>
    <row r="24141" spans="1:14" x14ac:dyDescent="0.35">
      <c r="A24141" s="1">
        <v>43076</v>
      </c>
      <c r="B24141" t="s">
        <v>23</v>
      </c>
      <c r="C24141" t="s">
        <v>35</v>
      </c>
      <c r="D24141">
        <v>472.95</v>
      </c>
      <c r="E24141">
        <v>481.32</v>
      </c>
      <c r="F24141">
        <v>461.54</v>
      </c>
      <c r="G24141">
        <v>468.62</v>
      </c>
      <c r="H24141">
        <v>4818044</v>
      </c>
      <c r="I24141">
        <v>2017</v>
      </c>
      <c r="J24141">
        <v>12</v>
      </c>
      <c r="K24141">
        <v>-2.6426000000000002E-2</v>
      </c>
      <c r="L24141">
        <v>0.92025900000000005</v>
      </c>
      <c r="M24141">
        <v>2.1173999999999998E-2</v>
      </c>
      <c r="N24141">
        <v>0.33612199999999998</v>
      </c>
    </row>
    <row r="24142" spans="1:14" x14ac:dyDescent="0.35">
      <c r="A24142" s="1">
        <v>43077</v>
      </c>
      <c r="B24142" t="s">
        <v>23</v>
      </c>
      <c r="C24142" t="s">
        <v>35</v>
      </c>
      <c r="D24142">
        <v>465.79</v>
      </c>
      <c r="E24142">
        <v>469.9</v>
      </c>
      <c r="F24142">
        <v>459.35</v>
      </c>
      <c r="G24142">
        <v>465.5</v>
      </c>
      <c r="H24142">
        <v>9377906</v>
      </c>
      <c r="I24142">
        <v>2017</v>
      </c>
      <c r="J24142">
        <v>12</v>
      </c>
      <c r="K24142">
        <v>-6.6579999999999999E-3</v>
      </c>
      <c r="L24142">
        <v>0.907474</v>
      </c>
      <c r="M24142">
        <v>2.1163000000000001E-2</v>
      </c>
      <c r="N24142">
        <v>0.33595599999999998</v>
      </c>
    </row>
    <row r="24143" spans="1:14" x14ac:dyDescent="0.35">
      <c r="A24143" s="1">
        <v>43080</v>
      </c>
      <c r="B24143" t="s">
        <v>23</v>
      </c>
      <c r="C24143" t="s">
        <v>35</v>
      </c>
      <c r="D24143">
        <v>451.41</v>
      </c>
      <c r="E24143">
        <v>455.53</v>
      </c>
      <c r="F24143">
        <v>450.09</v>
      </c>
      <c r="G24143">
        <v>454.45</v>
      </c>
      <c r="H24143">
        <v>1348632</v>
      </c>
      <c r="I24143">
        <v>2017</v>
      </c>
      <c r="J24143">
        <v>12</v>
      </c>
      <c r="K24143">
        <v>-2.3737999999999999E-2</v>
      </c>
      <c r="L24143">
        <v>0.86219500000000004</v>
      </c>
      <c r="M24143">
        <v>1.7149000000000001E-2</v>
      </c>
      <c r="N24143">
        <v>0.27223000000000003</v>
      </c>
    </row>
    <row r="24144" spans="1:14" x14ac:dyDescent="0.35">
      <c r="A24144" s="1">
        <v>43081</v>
      </c>
      <c r="B24144" t="s">
        <v>23</v>
      </c>
      <c r="C24144" t="s">
        <v>35</v>
      </c>
      <c r="D24144">
        <v>451.69</v>
      </c>
      <c r="E24144">
        <v>460.83</v>
      </c>
      <c r="F24144">
        <v>442.93</v>
      </c>
      <c r="G24144">
        <v>454.26</v>
      </c>
      <c r="H24144">
        <v>7109508</v>
      </c>
      <c r="I24144">
        <v>2017</v>
      </c>
      <c r="J24144">
        <v>12</v>
      </c>
      <c r="K24144">
        <v>-4.1800000000000002E-4</v>
      </c>
      <c r="L24144">
        <v>0.86141599999999996</v>
      </c>
      <c r="M24144">
        <v>1.7099E-2</v>
      </c>
      <c r="N24144">
        <v>0.27144000000000001</v>
      </c>
    </row>
    <row r="24145" spans="1:14" x14ac:dyDescent="0.35">
      <c r="A24145" s="1">
        <v>43082</v>
      </c>
      <c r="B24145" t="s">
        <v>23</v>
      </c>
      <c r="C24145" t="s">
        <v>35</v>
      </c>
      <c r="D24145">
        <v>447.8</v>
      </c>
      <c r="E24145">
        <v>453.92</v>
      </c>
      <c r="F24145">
        <v>439.6</v>
      </c>
      <c r="G24145">
        <v>445.53</v>
      </c>
      <c r="H24145">
        <v>1058527</v>
      </c>
      <c r="I24145">
        <v>2017</v>
      </c>
      <c r="J24145">
        <v>12</v>
      </c>
      <c r="K24145">
        <v>-1.9217999999999999E-2</v>
      </c>
      <c r="L24145">
        <v>0.82564300000000002</v>
      </c>
      <c r="M24145">
        <v>1.7496999999999999E-2</v>
      </c>
      <c r="N24145">
        <v>0.27775100000000003</v>
      </c>
    </row>
    <row r="24146" spans="1:14" x14ac:dyDescent="0.35">
      <c r="A24146" s="1">
        <v>43083</v>
      </c>
      <c r="B24146" t="s">
        <v>23</v>
      </c>
      <c r="C24146" t="s">
        <v>35</v>
      </c>
      <c r="D24146">
        <v>433.51</v>
      </c>
      <c r="E24146">
        <v>441.21</v>
      </c>
      <c r="F24146">
        <v>429.26</v>
      </c>
      <c r="G24146">
        <v>434.95</v>
      </c>
      <c r="H24146">
        <v>5597669</v>
      </c>
      <c r="I24146">
        <v>2017</v>
      </c>
      <c r="J24146">
        <v>12</v>
      </c>
      <c r="K24146">
        <v>-2.3747000000000001E-2</v>
      </c>
      <c r="L24146">
        <v>0.78229000000000004</v>
      </c>
      <c r="M24146">
        <v>1.8061000000000001E-2</v>
      </c>
      <c r="N24146">
        <v>0.28670499999999999</v>
      </c>
    </row>
    <row r="24147" spans="1:14" x14ac:dyDescent="0.35">
      <c r="A24147" s="1">
        <v>43084</v>
      </c>
      <c r="B24147" t="s">
        <v>23</v>
      </c>
      <c r="C24147" t="s">
        <v>35</v>
      </c>
      <c r="D24147">
        <v>433.89</v>
      </c>
      <c r="E24147">
        <v>435.56</v>
      </c>
      <c r="F24147">
        <v>426.07</v>
      </c>
      <c r="G24147">
        <v>432.26</v>
      </c>
      <c r="H24147">
        <v>8213166</v>
      </c>
      <c r="I24147">
        <v>2017</v>
      </c>
      <c r="J24147">
        <v>12</v>
      </c>
      <c r="K24147">
        <v>-6.1850000000000004E-3</v>
      </c>
      <c r="L24147">
        <v>0.77126700000000004</v>
      </c>
      <c r="M24147">
        <v>1.8015E-2</v>
      </c>
      <c r="N24147">
        <v>0.28598000000000001</v>
      </c>
    </row>
    <row r="24148" spans="1:14" x14ac:dyDescent="0.35">
      <c r="A24148" s="1">
        <v>43087</v>
      </c>
      <c r="B24148" t="s">
        <v>23</v>
      </c>
      <c r="C24148" t="s">
        <v>35</v>
      </c>
      <c r="D24148">
        <v>426.63</v>
      </c>
      <c r="E24148">
        <v>434.28</v>
      </c>
      <c r="F24148">
        <v>420.06</v>
      </c>
      <c r="G24148">
        <v>424.83</v>
      </c>
      <c r="H24148">
        <v>4660748</v>
      </c>
      <c r="I24148">
        <v>2017</v>
      </c>
      <c r="J24148">
        <v>12</v>
      </c>
      <c r="K24148">
        <v>-1.7188999999999999E-2</v>
      </c>
      <c r="L24148">
        <v>0.74082099999999995</v>
      </c>
      <c r="M24148">
        <v>1.8228000000000001E-2</v>
      </c>
      <c r="N24148">
        <v>0.28936000000000001</v>
      </c>
    </row>
    <row r="24149" spans="1:14" x14ac:dyDescent="0.35">
      <c r="A24149" s="1">
        <v>43088</v>
      </c>
      <c r="B24149" t="s">
        <v>23</v>
      </c>
      <c r="C24149" t="s">
        <v>35</v>
      </c>
      <c r="D24149">
        <v>415.85</v>
      </c>
      <c r="E24149">
        <v>417.57</v>
      </c>
      <c r="F24149">
        <v>411.46</v>
      </c>
      <c r="G24149">
        <v>415.35</v>
      </c>
      <c r="H24149">
        <v>8710635</v>
      </c>
      <c r="I24149">
        <v>2017</v>
      </c>
      <c r="J24149">
        <v>12</v>
      </c>
      <c r="K24149">
        <v>-2.2315000000000002E-2</v>
      </c>
      <c r="L24149">
        <v>0.70197500000000002</v>
      </c>
      <c r="M24149">
        <v>1.8445E-2</v>
      </c>
      <c r="N24149">
        <v>0.29280800000000001</v>
      </c>
    </row>
    <row r="24150" spans="1:14" x14ac:dyDescent="0.35">
      <c r="A24150" s="1">
        <v>43089</v>
      </c>
      <c r="B24150" t="s">
        <v>23</v>
      </c>
      <c r="C24150" t="s">
        <v>35</v>
      </c>
      <c r="D24150">
        <v>421.5</v>
      </c>
      <c r="E24150">
        <v>425.31</v>
      </c>
      <c r="F24150">
        <v>415.69</v>
      </c>
      <c r="G24150">
        <v>422.09</v>
      </c>
      <c r="H24150">
        <v>3562746</v>
      </c>
      <c r="I24150">
        <v>2017</v>
      </c>
      <c r="J24150">
        <v>12</v>
      </c>
      <c r="K24150">
        <v>1.6226999999999998E-2</v>
      </c>
      <c r="L24150">
        <v>0.72959399999999996</v>
      </c>
      <c r="M24150">
        <v>1.9053E-2</v>
      </c>
      <c r="N24150">
        <v>0.30246499999999998</v>
      </c>
    </row>
    <row r="24151" spans="1:14" x14ac:dyDescent="0.35">
      <c r="A24151" s="1">
        <v>43090</v>
      </c>
      <c r="B24151" t="s">
        <v>23</v>
      </c>
      <c r="C24151" t="s">
        <v>35</v>
      </c>
      <c r="D24151">
        <v>422.84</v>
      </c>
      <c r="E24151">
        <v>434.4</v>
      </c>
      <c r="F24151">
        <v>420.31</v>
      </c>
      <c r="G24151">
        <v>426.33</v>
      </c>
      <c r="H24151">
        <v>4022247</v>
      </c>
      <c r="I24151">
        <v>2017</v>
      </c>
      <c r="J24151">
        <v>12</v>
      </c>
      <c r="K24151">
        <v>1.0045E-2</v>
      </c>
      <c r="L24151">
        <v>0.74696799999999997</v>
      </c>
      <c r="M24151">
        <v>1.9241000000000001E-2</v>
      </c>
      <c r="N24151">
        <v>0.30543799999999999</v>
      </c>
    </row>
    <row r="24152" spans="1:14" x14ac:dyDescent="0.35">
      <c r="A24152" s="1">
        <v>43091</v>
      </c>
      <c r="B24152" t="s">
        <v>23</v>
      </c>
      <c r="C24152" t="s">
        <v>35</v>
      </c>
      <c r="D24152">
        <v>414.84</v>
      </c>
      <c r="E24152">
        <v>421.45</v>
      </c>
      <c r="F24152">
        <v>406.64</v>
      </c>
      <c r="G24152">
        <v>413.23</v>
      </c>
      <c r="H24152">
        <v>9491207</v>
      </c>
      <c r="I24152">
        <v>2017</v>
      </c>
      <c r="J24152">
        <v>12</v>
      </c>
      <c r="K24152">
        <v>-3.0727000000000001E-2</v>
      </c>
      <c r="L24152">
        <v>0.69328800000000002</v>
      </c>
      <c r="M24152">
        <v>2.0080000000000001E-2</v>
      </c>
      <c r="N24152">
        <v>0.31875999999999999</v>
      </c>
    </row>
    <row r="24153" spans="1:14" x14ac:dyDescent="0.35">
      <c r="A24153" s="1">
        <v>43094</v>
      </c>
      <c r="B24153" t="s">
        <v>23</v>
      </c>
      <c r="C24153" t="s">
        <v>35</v>
      </c>
      <c r="D24153">
        <v>410.05</v>
      </c>
      <c r="E24153">
        <v>414.26</v>
      </c>
      <c r="F24153">
        <v>403.26</v>
      </c>
      <c r="G24153">
        <v>408.18</v>
      </c>
      <c r="H24153">
        <v>6375850</v>
      </c>
      <c r="I24153">
        <v>2017</v>
      </c>
      <c r="J24153">
        <v>12</v>
      </c>
      <c r="K24153">
        <v>-1.2220999999999999E-2</v>
      </c>
      <c r="L24153">
        <v>0.67259500000000005</v>
      </c>
      <c r="M24153">
        <v>2.0029999999999999E-2</v>
      </c>
      <c r="N24153">
        <v>0.31797199999999998</v>
      </c>
    </row>
    <row r="24154" spans="1:14" x14ac:dyDescent="0.35">
      <c r="A24154" s="1">
        <v>43095</v>
      </c>
      <c r="B24154" t="s">
        <v>23</v>
      </c>
      <c r="C24154" t="s">
        <v>35</v>
      </c>
      <c r="D24154">
        <v>420.42</v>
      </c>
      <c r="E24154">
        <v>425.9</v>
      </c>
      <c r="F24154">
        <v>414.6</v>
      </c>
      <c r="G24154">
        <v>418.07</v>
      </c>
      <c r="H24154">
        <v>9393510</v>
      </c>
      <c r="I24154">
        <v>2017</v>
      </c>
      <c r="J24154">
        <v>12</v>
      </c>
      <c r="K24154">
        <v>2.4230000000000002E-2</v>
      </c>
      <c r="L24154">
        <v>0.713121</v>
      </c>
      <c r="M24154">
        <v>1.8936999999999999E-2</v>
      </c>
      <c r="N24154">
        <v>0.30062299999999997</v>
      </c>
    </row>
    <row r="24155" spans="1:14" x14ac:dyDescent="0.35">
      <c r="A24155" s="1">
        <v>43096</v>
      </c>
      <c r="B24155" t="s">
        <v>23</v>
      </c>
      <c r="C24155" t="s">
        <v>35</v>
      </c>
      <c r="D24155">
        <v>397.29</v>
      </c>
      <c r="E24155">
        <v>401.97</v>
      </c>
      <c r="F24155">
        <v>395.34</v>
      </c>
      <c r="G24155">
        <v>396.87</v>
      </c>
      <c r="H24155">
        <v>1693089</v>
      </c>
      <c r="I24155">
        <v>2017</v>
      </c>
      <c r="J24155">
        <v>12</v>
      </c>
      <c r="K24155">
        <v>-5.0708999999999997E-2</v>
      </c>
      <c r="L24155">
        <v>0.62624999999999997</v>
      </c>
      <c r="M24155">
        <v>1.8891999999999999E-2</v>
      </c>
      <c r="N24155">
        <v>0.29990800000000001</v>
      </c>
    </row>
    <row r="24156" spans="1:14" x14ac:dyDescent="0.35">
      <c r="A24156" s="1">
        <v>43097</v>
      </c>
      <c r="B24156" t="s">
        <v>23</v>
      </c>
      <c r="C24156" t="s">
        <v>35</v>
      </c>
      <c r="D24156">
        <v>389.66</v>
      </c>
      <c r="E24156">
        <v>398.18</v>
      </c>
      <c r="F24156">
        <v>385.52</v>
      </c>
      <c r="G24156">
        <v>391.2</v>
      </c>
      <c r="H24156">
        <v>3887510</v>
      </c>
      <c r="I24156">
        <v>2017</v>
      </c>
      <c r="J24156">
        <v>12</v>
      </c>
      <c r="K24156">
        <v>-1.4286999999999999E-2</v>
      </c>
      <c r="L24156">
        <v>0.603016</v>
      </c>
      <c r="M24156">
        <v>1.8453000000000001E-2</v>
      </c>
      <c r="N24156">
        <v>0.29293200000000003</v>
      </c>
    </row>
    <row r="24157" spans="1:14" x14ac:dyDescent="0.35">
      <c r="A24157" s="1">
        <v>43098</v>
      </c>
      <c r="B24157" t="s">
        <v>23</v>
      </c>
      <c r="C24157" t="s">
        <v>35</v>
      </c>
      <c r="D24157">
        <v>396.16</v>
      </c>
      <c r="E24157">
        <v>397.31</v>
      </c>
      <c r="F24157">
        <v>391.48</v>
      </c>
      <c r="G24157">
        <v>393.82</v>
      </c>
      <c r="H24157">
        <v>9128942</v>
      </c>
      <c r="I24157">
        <v>2017</v>
      </c>
      <c r="J24157">
        <v>12</v>
      </c>
      <c r="K24157">
        <v>6.6969999999999998E-3</v>
      </c>
      <c r="L24157">
        <v>0.61375199999999996</v>
      </c>
      <c r="M24157">
        <v>1.7663999999999999E-2</v>
      </c>
      <c r="N24157">
        <v>0.28040300000000001</v>
      </c>
    </row>
    <row r="24158" spans="1:14" x14ac:dyDescent="0.35">
      <c r="A24158" s="1">
        <v>43101</v>
      </c>
      <c r="B24158" t="s">
        <v>24</v>
      </c>
      <c r="C24158" t="s">
        <v>35</v>
      </c>
      <c r="D24158">
        <v>381.93</v>
      </c>
      <c r="E24158">
        <v>383.66</v>
      </c>
      <c r="F24158">
        <v>376.54</v>
      </c>
      <c r="G24158">
        <v>383.35</v>
      </c>
      <c r="H24158">
        <v>5568455</v>
      </c>
      <c r="I24158">
        <v>2018</v>
      </c>
      <c r="J24158">
        <v>1</v>
      </c>
      <c r="K24158">
        <v>-2.6585999999999999E-2</v>
      </c>
      <c r="L24158">
        <v>0.57084900000000005</v>
      </c>
      <c r="M24158">
        <v>1.7916000000000001E-2</v>
      </c>
      <c r="N24158">
        <v>0.28441</v>
      </c>
    </row>
    <row r="24159" spans="1:14" x14ac:dyDescent="0.35">
      <c r="A24159" s="1">
        <v>43102</v>
      </c>
      <c r="B24159" t="s">
        <v>24</v>
      </c>
      <c r="C24159" t="s">
        <v>35</v>
      </c>
      <c r="D24159">
        <v>398.88</v>
      </c>
      <c r="E24159">
        <v>402.68</v>
      </c>
      <c r="F24159">
        <v>395.31</v>
      </c>
      <c r="G24159">
        <v>396.3</v>
      </c>
      <c r="H24159">
        <v>1409853</v>
      </c>
      <c r="I24159">
        <v>2018</v>
      </c>
      <c r="J24159">
        <v>1</v>
      </c>
      <c r="K24159">
        <v>3.3780999999999999E-2</v>
      </c>
      <c r="L24159">
        <v>0.62391399999999997</v>
      </c>
      <c r="M24159">
        <v>2.0584999999999999E-2</v>
      </c>
      <c r="N24159">
        <v>0.32678099999999999</v>
      </c>
    </row>
    <row r="24160" spans="1:14" x14ac:dyDescent="0.35">
      <c r="A24160" s="1">
        <v>43103</v>
      </c>
      <c r="B24160" t="s">
        <v>24</v>
      </c>
      <c r="C24160" t="s">
        <v>35</v>
      </c>
      <c r="D24160">
        <v>401.36</v>
      </c>
      <c r="E24160">
        <v>406.69</v>
      </c>
      <c r="F24160">
        <v>394.94</v>
      </c>
      <c r="G24160">
        <v>399.72</v>
      </c>
      <c r="H24160">
        <v>3500341</v>
      </c>
      <c r="I24160">
        <v>2018</v>
      </c>
      <c r="J24160">
        <v>1</v>
      </c>
      <c r="K24160">
        <v>8.6300000000000005E-3</v>
      </c>
      <c r="L24160">
        <v>0.63792800000000005</v>
      </c>
      <c r="M24160">
        <v>2.0805000000000001E-2</v>
      </c>
      <c r="N24160">
        <v>0.33027099999999998</v>
      </c>
    </row>
    <row r="24161" spans="1:14" x14ac:dyDescent="0.35">
      <c r="A24161" s="1">
        <v>43104</v>
      </c>
      <c r="B24161" t="s">
        <v>24</v>
      </c>
      <c r="C24161" t="s">
        <v>35</v>
      </c>
      <c r="D24161">
        <v>390.04</v>
      </c>
      <c r="E24161">
        <v>392.35</v>
      </c>
      <c r="F24161">
        <v>388.84</v>
      </c>
      <c r="G24161">
        <v>391.43</v>
      </c>
      <c r="H24161">
        <v>6859984</v>
      </c>
      <c r="I24161">
        <v>2018</v>
      </c>
      <c r="J24161">
        <v>1</v>
      </c>
      <c r="K24161">
        <v>-2.0740000000000001E-2</v>
      </c>
      <c r="L24161">
        <v>0.60395799999999999</v>
      </c>
      <c r="M24161">
        <v>2.0593E-2</v>
      </c>
      <c r="N24161">
        <v>0.326901</v>
      </c>
    </row>
    <row r="24162" spans="1:14" x14ac:dyDescent="0.35">
      <c r="A24162" s="1">
        <v>43105</v>
      </c>
      <c r="B24162" t="s">
        <v>24</v>
      </c>
      <c r="C24162" t="s">
        <v>35</v>
      </c>
      <c r="D24162">
        <v>398.79</v>
      </c>
      <c r="E24162">
        <v>404.81</v>
      </c>
      <c r="F24162">
        <v>390.96</v>
      </c>
      <c r="G24162">
        <v>399.78</v>
      </c>
      <c r="H24162">
        <v>9477168</v>
      </c>
      <c r="I24162">
        <v>2018</v>
      </c>
      <c r="J24162">
        <v>1</v>
      </c>
      <c r="K24162">
        <v>2.1332E-2</v>
      </c>
      <c r="L24162">
        <v>0.63817400000000002</v>
      </c>
      <c r="M24162">
        <v>2.1666000000000001E-2</v>
      </c>
      <c r="N24162">
        <v>0.34393800000000002</v>
      </c>
    </row>
    <row r="24163" spans="1:14" x14ac:dyDescent="0.35">
      <c r="A24163" s="1">
        <v>43108</v>
      </c>
      <c r="B24163" t="s">
        <v>24</v>
      </c>
      <c r="C24163" t="s">
        <v>35</v>
      </c>
      <c r="D24163">
        <v>411.24</v>
      </c>
      <c r="E24163">
        <v>414.29</v>
      </c>
      <c r="F24163">
        <v>405.92</v>
      </c>
      <c r="G24163">
        <v>412.61</v>
      </c>
      <c r="H24163">
        <v>3552535</v>
      </c>
      <c r="I24163">
        <v>2018</v>
      </c>
      <c r="J24163">
        <v>1</v>
      </c>
      <c r="K24163">
        <v>3.2093000000000003E-2</v>
      </c>
      <c r="L24163">
        <v>0.690747</v>
      </c>
      <c r="M24163">
        <v>2.3E-2</v>
      </c>
      <c r="N24163">
        <v>0.36511399999999999</v>
      </c>
    </row>
    <row r="24164" spans="1:14" x14ac:dyDescent="0.35">
      <c r="A24164" s="1">
        <v>43109</v>
      </c>
      <c r="B24164" t="s">
        <v>24</v>
      </c>
      <c r="C24164" t="s">
        <v>35</v>
      </c>
      <c r="D24164">
        <v>428.13</v>
      </c>
      <c r="E24164">
        <v>432.12</v>
      </c>
      <c r="F24164">
        <v>423.36</v>
      </c>
      <c r="G24164">
        <v>426.23</v>
      </c>
      <c r="H24164">
        <v>9435547</v>
      </c>
      <c r="I24164">
        <v>2018</v>
      </c>
      <c r="J24164">
        <v>1</v>
      </c>
      <c r="K24164">
        <v>3.3008999999999997E-2</v>
      </c>
      <c r="L24164">
        <v>0.74655800000000005</v>
      </c>
      <c r="M24164">
        <v>2.4483999999999999E-2</v>
      </c>
      <c r="N24164">
        <v>0.38867099999999999</v>
      </c>
    </row>
    <row r="24165" spans="1:14" x14ac:dyDescent="0.35">
      <c r="A24165" s="1">
        <v>43110</v>
      </c>
      <c r="B24165" t="s">
        <v>24</v>
      </c>
      <c r="C24165" t="s">
        <v>35</v>
      </c>
      <c r="D24165">
        <v>415.45</v>
      </c>
      <c r="E24165">
        <v>421.3</v>
      </c>
      <c r="F24165">
        <v>408.56</v>
      </c>
      <c r="G24165">
        <v>416.29</v>
      </c>
      <c r="H24165">
        <v>5928708</v>
      </c>
      <c r="I24165">
        <v>2018</v>
      </c>
      <c r="J24165">
        <v>1</v>
      </c>
      <c r="K24165">
        <v>-2.3321000000000001E-2</v>
      </c>
      <c r="L24165">
        <v>0.70582699999999998</v>
      </c>
      <c r="M24165">
        <v>2.4645E-2</v>
      </c>
      <c r="N24165">
        <v>0.39122000000000001</v>
      </c>
    </row>
    <row r="24166" spans="1:14" x14ac:dyDescent="0.35">
      <c r="A24166" s="1">
        <v>43111</v>
      </c>
      <c r="B24166" t="s">
        <v>24</v>
      </c>
      <c r="C24166" t="s">
        <v>35</v>
      </c>
      <c r="D24166">
        <v>413.51</v>
      </c>
      <c r="E24166">
        <v>415.71</v>
      </c>
      <c r="F24166">
        <v>410.19</v>
      </c>
      <c r="G24166">
        <v>415.68</v>
      </c>
      <c r="H24166">
        <v>2144684</v>
      </c>
      <c r="I24166">
        <v>2018</v>
      </c>
      <c r="J24166">
        <v>1</v>
      </c>
      <c r="K24166">
        <v>-1.4649999999999999E-3</v>
      </c>
      <c r="L24166">
        <v>0.70332700000000004</v>
      </c>
      <c r="M24166">
        <v>2.4160999999999998E-2</v>
      </c>
      <c r="N24166">
        <v>0.38354300000000002</v>
      </c>
    </row>
    <row r="24167" spans="1:14" x14ac:dyDescent="0.35">
      <c r="A24167" s="1">
        <v>43112</v>
      </c>
      <c r="B24167" t="s">
        <v>24</v>
      </c>
      <c r="C24167" t="s">
        <v>35</v>
      </c>
      <c r="D24167">
        <v>409.14</v>
      </c>
      <c r="E24167">
        <v>421.14</v>
      </c>
      <c r="F24167">
        <v>405.33</v>
      </c>
      <c r="G24167">
        <v>415.66</v>
      </c>
      <c r="H24167">
        <v>3638868</v>
      </c>
      <c r="I24167">
        <v>2018</v>
      </c>
      <c r="J24167">
        <v>1</v>
      </c>
      <c r="K24167">
        <v>-4.8000000000000001E-5</v>
      </c>
      <c r="L24167">
        <v>0.70324500000000001</v>
      </c>
      <c r="M24167">
        <v>2.4143999999999999E-2</v>
      </c>
      <c r="N24167">
        <v>0.38327</v>
      </c>
    </row>
    <row r="24168" spans="1:14" x14ac:dyDescent="0.35">
      <c r="A24168" s="1">
        <v>43115</v>
      </c>
      <c r="B24168" t="s">
        <v>24</v>
      </c>
      <c r="C24168" t="s">
        <v>35</v>
      </c>
      <c r="D24168">
        <v>423.95</v>
      </c>
      <c r="E24168">
        <v>427.28</v>
      </c>
      <c r="F24168">
        <v>415.77</v>
      </c>
      <c r="G24168">
        <v>424.49</v>
      </c>
      <c r="H24168">
        <v>3705610</v>
      </c>
      <c r="I24168">
        <v>2018</v>
      </c>
      <c r="J24168">
        <v>1</v>
      </c>
      <c r="K24168">
        <v>2.1243000000000001E-2</v>
      </c>
      <c r="L24168">
        <v>0.73942799999999997</v>
      </c>
      <c r="M24168">
        <v>2.4372999999999999E-2</v>
      </c>
      <c r="N24168">
        <v>0.386903</v>
      </c>
    </row>
    <row r="24169" spans="1:14" x14ac:dyDescent="0.35">
      <c r="A24169" s="1">
        <v>43116</v>
      </c>
      <c r="B24169" t="s">
        <v>24</v>
      </c>
      <c r="C24169" t="s">
        <v>35</v>
      </c>
      <c r="D24169">
        <v>433.13</v>
      </c>
      <c r="E24169">
        <v>437.44</v>
      </c>
      <c r="F24169">
        <v>426.61</v>
      </c>
      <c r="G24169">
        <v>430.64</v>
      </c>
      <c r="H24169">
        <v>6659199</v>
      </c>
      <c r="I24169">
        <v>2018</v>
      </c>
      <c r="J24169">
        <v>1</v>
      </c>
      <c r="K24169">
        <v>1.4487999999999999E-2</v>
      </c>
      <c r="L24169">
        <v>0.764629</v>
      </c>
      <c r="M24169">
        <v>2.3966000000000001E-2</v>
      </c>
      <c r="N24169">
        <v>0.380444</v>
      </c>
    </row>
    <row r="24170" spans="1:14" x14ac:dyDescent="0.35">
      <c r="A24170" s="1">
        <v>43117</v>
      </c>
      <c r="B24170" t="s">
        <v>24</v>
      </c>
      <c r="C24170" t="s">
        <v>35</v>
      </c>
      <c r="D24170">
        <v>417.36</v>
      </c>
      <c r="E24170">
        <v>420.88</v>
      </c>
      <c r="F24170">
        <v>412</v>
      </c>
      <c r="G24170">
        <v>416.05</v>
      </c>
      <c r="H24170">
        <v>3130304</v>
      </c>
      <c r="I24170">
        <v>2018</v>
      </c>
      <c r="J24170">
        <v>1</v>
      </c>
      <c r="K24170">
        <v>-3.388E-2</v>
      </c>
      <c r="L24170">
        <v>0.704843</v>
      </c>
      <c r="M24170">
        <v>2.5006E-2</v>
      </c>
      <c r="N24170">
        <v>0.396955</v>
      </c>
    </row>
    <row r="24171" spans="1:14" x14ac:dyDescent="0.35">
      <c r="A24171" s="1">
        <v>43118</v>
      </c>
      <c r="B24171" t="s">
        <v>24</v>
      </c>
      <c r="C24171" t="s">
        <v>35</v>
      </c>
      <c r="D24171">
        <v>402.18</v>
      </c>
      <c r="E24171">
        <v>408.85</v>
      </c>
      <c r="F24171">
        <v>397.86</v>
      </c>
      <c r="G24171">
        <v>405.82</v>
      </c>
      <c r="H24171">
        <v>1981556</v>
      </c>
      <c r="I24171">
        <v>2018</v>
      </c>
      <c r="J24171">
        <v>1</v>
      </c>
      <c r="K24171">
        <v>-2.4587999999999999E-2</v>
      </c>
      <c r="L24171">
        <v>0.66292399999999996</v>
      </c>
      <c r="M24171">
        <v>2.5437999999999999E-2</v>
      </c>
      <c r="N24171">
        <v>0.40382000000000001</v>
      </c>
    </row>
    <row r="24172" spans="1:14" x14ac:dyDescent="0.35">
      <c r="A24172" s="1">
        <v>43119</v>
      </c>
      <c r="B24172" t="s">
        <v>24</v>
      </c>
      <c r="C24172" t="s">
        <v>35</v>
      </c>
      <c r="D24172">
        <v>392.63</v>
      </c>
      <c r="E24172">
        <v>395.62</v>
      </c>
      <c r="F24172">
        <v>388.03</v>
      </c>
      <c r="G24172">
        <v>394.9</v>
      </c>
      <c r="H24172">
        <v>7950672</v>
      </c>
      <c r="I24172">
        <v>2018</v>
      </c>
      <c r="J24172">
        <v>1</v>
      </c>
      <c r="K24172">
        <v>-2.6908000000000001E-2</v>
      </c>
      <c r="L24172">
        <v>0.61817699999999998</v>
      </c>
      <c r="M24172">
        <v>2.5225999999999998E-2</v>
      </c>
      <c r="N24172">
        <v>0.40044999999999997</v>
      </c>
    </row>
    <row r="24173" spans="1:14" x14ac:dyDescent="0.35">
      <c r="A24173" s="1">
        <v>43122</v>
      </c>
      <c r="B24173" t="s">
        <v>24</v>
      </c>
      <c r="C24173" t="s">
        <v>35</v>
      </c>
      <c r="D24173">
        <v>412.8</v>
      </c>
      <c r="E24173">
        <v>415.4</v>
      </c>
      <c r="F24173">
        <v>406.26</v>
      </c>
      <c r="G24173">
        <v>412.15</v>
      </c>
      <c r="H24173">
        <v>9014998</v>
      </c>
      <c r="I24173">
        <v>2018</v>
      </c>
      <c r="J24173">
        <v>1</v>
      </c>
      <c r="K24173">
        <v>4.3681999999999999E-2</v>
      </c>
      <c r="L24173">
        <v>0.68886199999999997</v>
      </c>
      <c r="M24173">
        <v>2.7060000000000001E-2</v>
      </c>
      <c r="N24173">
        <v>0.42956299999999997</v>
      </c>
    </row>
    <row r="24174" spans="1:14" x14ac:dyDescent="0.35">
      <c r="A24174" s="1">
        <v>43123</v>
      </c>
      <c r="B24174" t="s">
        <v>24</v>
      </c>
      <c r="C24174" t="s">
        <v>35</v>
      </c>
      <c r="D24174">
        <v>404.93</v>
      </c>
      <c r="E24174">
        <v>411.56</v>
      </c>
      <c r="F24174">
        <v>401.97</v>
      </c>
      <c r="G24174">
        <v>405.38</v>
      </c>
      <c r="H24174">
        <v>4924439</v>
      </c>
      <c r="I24174">
        <v>2018</v>
      </c>
      <c r="J24174">
        <v>1</v>
      </c>
      <c r="K24174">
        <v>-1.6426E-2</v>
      </c>
      <c r="L24174">
        <v>0.66112099999999996</v>
      </c>
      <c r="M24174">
        <v>2.6734999999999998E-2</v>
      </c>
      <c r="N24174">
        <v>0.424404</v>
      </c>
    </row>
    <row r="24175" spans="1:14" x14ac:dyDescent="0.35">
      <c r="A24175" s="1">
        <v>43124</v>
      </c>
      <c r="B24175" t="s">
        <v>24</v>
      </c>
      <c r="C24175" t="s">
        <v>35</v>
      </c>
      <c r="D24175">
        <v>414.95</v>
      </c>
      <c r="E24175">
        <v>416.91</v>
      </c>
      <c r="F24175">
        <v>407.89</v>
      </c>
      <c r="G24175">
        <v>415.52</v>
      </c>
      <c r="H24175">
        <v>9953418</v>
      </c>
      <c r="I24175">
        <v>2018</v>
      </c>
      <c r="J24175">
        <v>1</v>
      </c>
      <c r="K24175">
        <v>2.5014000000000002E-2</v>
      </c>
      <c r="L24175">
        <v>0.70267199999999996</v>
      </c>
      <c r="M24175">
        <v>2.4634E-2</v>
      </c>
      <c r="N24175">
        <v>0.39105000000000001</v>
      </c>
    </row>
    <row r="24176" spans="1:14" x14ac:dyDescent="0.35">
      <c r="A24176" s="1">
        <v>43125</v>
      </c>
      <c r="B24176" t="s">
        <v>24</v>
      </c>
      <c r="C24176" t="s">
        <v>35</v>
      </c>
      <c r="D24176">
        <v>409.75</v>
      </c>
      <c r="E24176">
        <v>414.84</v>
      </c>
      <c r="F24176">
        <v>407.02</v>
      </c>
      <c r="G24176">
        <v>409.28</v>
      </c>
      <c r="H24176">
        <v>9632141</v>
      </c>
      <c r="I24176">
        <v>2018</v>
      </c>
      <c r="J24176">
        <v>1</v>
      </c>
      <c r="K24176">
        <v>-1.5017000000000001E-2</v>
      </c>
      <c r="L24176">
        <v>0.67710199999999998</v>
      </c>
      <c r="M24176">
        <v>2.4660999999999999E-2</v>
      </c>
      <c r="N24176">
        <v>0.39147599999999999</v>
      </c>
    </row>
    <row r="24177" spans="1:14" x14ac:dyDescent="0.35">
      <c r="A24177" s="1">
        <v>43126</v>
      </c>
      <c r="B24177" t="s">
        <v>24</v>
      </c>
      <c r="C24177" t="s">
        <v>35</v>
      </c>
      <c r="D24177">
        <v>408.83</v>
      </c>
      <c r="E24177">
        <v>416.88</v>
      </c>
      <c r="F24177">
        <v>401.48</v>
      </c>
      <c r="G24177">
        <v>411.55</v>
      </c>
      <c r="H24177">
        <v>5170746</v>
      </c>
      <c r="I24177">
        <v>2018</v>
      </c>
      <c r="J24177">
        <v>1</v>
      </c>
      <c r="K24177">
        <v>5.5459999999999997E-3</v>
      </c>
      <c r="L24177">
        <v>0.68640400000000001</v>
      </c>
      <c r="M24177">
        <v>2.4652E-2</v>
      </c>
      <c r="N24177">
        <v>0.39133600000000002</v>
      </c>
    </row>
    <row r="24178" spans="1:14" x14ac:dyDescent="0.35">
      <c r="A24178" s="1">
        <v>43129</v>
      </c>
      <c r="B24178" t="s">
        <v>24</v>
      </c>
      <c r="C24178" t="s">
        <v>35</v>
      </c>
      <c r="D24178">
        <v>409.95</v>
      </c>
      <c r="E24178">
        <v>416.15</v>
      </c>
      <c r="F24178">
        <v>409.45</v>
      </c>
      <c r="G24178">
        <v>412.06</v>
      </c>
      <c r="H24178">
        <v>6974098</v>
      </c>
      <c r="I24178">
        <v>2018</v>
      </c>
      <c r="J24178">
        <v>1</v>
      </c>
      <c r="K24178">
        <v>1.2390000000000001E-3</v>
      </c>
      <c r="L24178">
        <v>0.68849400000000005</v>
      </c>
      <c r="M24178">
        <v>2.3691E-2</v>
      </c>
      <c r="N24178">
        <v>0.376081</v>
      </c>
    </row>
    <row r="24179" spans="1:14" x14ac:dyDescent="0.35">
      <c r="A24179" s="1">
        <v>43130</v>
      </c>
      <c r="B24179" t="s">
        <v>24</v>
      </c>
      <c r="C24179" t="s">
        <v>35</v>
      </c>
      <c r="D24179">
        <v>407.36</v>
      </c>
      <c r="E24179">
        <v>412.43</v>
      </c>
      <c r="F24179">
        <v>403.75</v>
      </c>
      <c r="G24179">
        <v>405.28</v>
      </c>
      <c r="H24179">
        <v>2063892</v>
      </c>
      <c r="I24179">
        <v>2018</v>
      </c>
      <c r="J24179">
        <v>1</v>
      </c>
      <c r="K24179">
        <v>-1.6454E-2</v>
      </c>
      <c r="L24179">
        <v>0.66071100000000005</v>
      </c>
      <c r="M24179">
        <v>2.3007E-2</v>
      </c>
      <c r="N24179">
        <v>0.36523099999999997</v>
      </c>
    </row>
    <row r="24180" spans="1:14" x14ac:dyDescent="0.35">
      <c r="A24180" s="1">
        <v>43131</v>
      </c>
      <c r="B24180" t="s">
        <v>24</v>
      </c>
      <c r="C24180" t="s">
        <v>35</v>
      </c>
      <c r="D24180">
        <v>403.87</v>
      </c>
      <c r="E24180">
        <v>410.3</v>
      </c>
      <c r="F24180">
        <v>401.86</v>
      </c>
      <c r="G24180">
        <v>405.46</v>
      </c>
      <c r="H24180">
        <v>8941123</v>
      </c>
      <c r="I24180">
        <v>2018</v>
      </c>
      <c r="J24180">
        <v>1</v>
      </c>
      <c r="K24180">
        <v>4.44E-4</v>
      </c>
      <c r="L24180">
        <v>0.66144899999999995</v>
      </c>
      <c r="M24180">
        <v>2.2943999999999999E-2</v>
      </c>
      <c r="N24180">
        <v>0.36422700000000002</v>
      </c>
    </row>
    <row r="24181" spans="1:14" x14ac:dyDescent="0.35">
      <c r="A24181" s="1">
        <v>43132</v>
      </c>
      <c r="B24181" t="s">
        <v>25</v>
      </c>
      <c r="C24181" t="s">
        <v>35</v>
      </c>
      <c r="D24181">
        <v>409</v>
      </c>
      <c r="E24181">
        <v>409.25</v>
      </c>
      <c r="F24181">
        <v>398.46</v>
      </c>
      <c r="G24181">
        <v>406.47</v>
      </c>
      <c r="H24181">
        <v>1342679</v>
      </c>
      <c r="I24181">
        <v>2018</v>
      </c>
      <c r="J24181">
        <v>2</v>
      </c>
      <c r="K24181">
        <v>2.4910000000000002E-3</v>
      </c>
      <c r="L24181">
        <v>0.66558799999999996</v>
      </c>
      <c r="M24181">
        <v>2.2369E-2</v>
      </c>
      <c r="N24181">
        <v>0.35508899999999999</v>
      </c>
    </row>
    <row r="24182" spans="1:14" x14ac:dyDescent="0.35">
      <c r="A24182" s="1">
        <v>43133</v>
      </c>
      <c r="B24182" t="s">
        <v>25</v>
      </c>
      <c r="C24182" t="s">
        <v>35</v>
      </c>
      <c r="D24182">
        <v>405.57</v>
      </c>
      <c r="E24182">
        <v>409.96</v>
      </c>
      <c r="F24182">
        <v>401.82</v>
      </c>
      <c r="G24182">
        <v>404.38</v>
      </c>
      <c r="H24182">
        <v>9840098</v>
      </c>
      <c r="I24182">
        <v>2018</v>
      </c>
      <c r="J24182">
        <v>2</v>
      </c>
      <c r="K24182">
        <v>-5.1419999999999999E-3</v>
      </c>
      <c r="L24182">
        <v>0.65702300000000002</v>
      </c>
      <c r="M24182">
        <v>2.1950999999999998E-2</v>
      </c>
      <c r="N24182">
        <v>0.348468</v>
      </c>
    </row>
    <row r="24183" spans="1:14" x14ac:dyDescent="0.35">
      <c r="A24183" s="1">
        <v>43133</v>
      </c>
      <c r="B24183" t="s">
        <v>25</v>
      </c>
      <c r="C24183" t="s">
        <v>35</v>
      </c>
      <c r="D24183">
        <v>405.57</v>
      </c>
      <c r="E24183">
        <v>409.96</v>
      </c>
      <c r="F24183">
        <v>401.82</v>
      </c>
      <c r="G24183">
        <v>404.38</v>
      </c>
      <c r="H24183">
        <v>9840098</v>
      </c>
      <c r="I24183">
        <v>2018</v>
      </c>
      <c r="J24183">
        <v>2</v>
      </c>
      <c r="K24183">
        <v>0</v>
      </c>
      <c r="L24183">
        <v>0.65702300000000002</v>
      </c>
      <c r="M24183">
        <v>2.068E-2</v>
      </c>
      <c r="N24183">
        <v>0.32828000000000002</v>
      </c>
    </row>
    <row r="24184" spans="1:14" x14ac:dyDescent="0.35">
      <c r="A24184" s="1">
        <v>43136</v>
      </c>
      <c r="B24184" t="s">
        <v>25</v>
      </c>
      <c r="C24184" t="s">
        <v>35</v>
      </c>
      <c r="D24184">
        <v>396.24</v>
      </c>
      <c r="E24184">
        <v>403.9</v>
      </c>
      <c r="F24184">
        <v>396.23</v>
      </c>
      <c r="G24184">
        <v>398.85</v>
      </c>
      <c r="H24184">
        <v>1396679</v>
      </c>
      <c r="I24184">
        <v>2018</v>
      </c>
      <c r="J24184">
        <v>2</v>
      </c>
      <c r="K24184">
        <v>-1.3675E-2</v>
      </c>
      <c r="L24184">
        <v>0.63436300000000001</v>
      </c>
      <c r="M24184">
        <v>1.9247E-2</v>
      </c>
      <c r="N24184">
        <v>0.30553999999999998</v>
      </c>
    </row>
    <row r="24185" spans="1:14" x14ac:dyDescent="0.35">
      <c r="A24185" s="1">
        <v>43137</v>
      </c>
      <c r="B24185" t="s">
        <v>25</v>
      </c>
      <c r="C24185" t="s">
        <v>35</v>
      </c>
      <c r="D24185">
        <v>376.2</v>
      </c>
      <c r="E24185">
        <v>381.26</v>
      </c>
      <c r="F24185">
        <v>372.38</v>
      </c>
      <c r="G24185">
        <v>374.34</v>
      </c>
      <c r="H24185">
        <v>3465844</v>
      </c>
      <c r="I24185">
        <v>2018</v>
      </c>
      <c r="J24185">
        <v>2</v>
      </c>
      <c r="K24185">
        <v>-6.1452E-2</v>
      </c>
      <c r="L24185">
        <v>0.53392899999999999</v>
      </c>
      <c r="M24185">
        <v>2.2894999999999999E-2</v>
      </c>
      <c r="N24185">
        <v>0.36343900000000001</v>
      </c>
    </row>
    <row r="24186" spans="1:14" x14ac:dyDescent="0.35">
      <c r="A24186" s="1">
        <v>43138</v>
      </c>
      <c r="B24186" t="s">
        <v>25</v>
      </c>
      <c r="C24186" t="s">
        <v>35</v>
      </c>
      <c r="D24186">
        <v>363.01</v>
      </c>
      <c r="E24186">
        <v>369.21</v>
      </c>
      <c r="F24186">
        <v>357.44</v>
      </c>
      <c r="G24186">
        <v>362.67</v>
      </c>
      <c r="H24186">
        <v>2265598</v>
      </c>
      <c r="I24186">
        <v>2018</v>
      </c>
      <c r="J24186">
        <v>2</v>
      </c>
      <c r="K24186">
        <v>-3.1175000000000001E-2</v>
      </c>
      <c r="L24186">
        <v>0.48610900000000001</v>
      </c>
      <c r="M24186">
        <v>2.3602999999999999E-2</v>
      </c>
      <c r="N24186">
        <v>0.37468400000000002</v>
      </c>
    </row>
    <row r="24187" spans="1:14" x14ac:dyDescent="0.35">
      <c r="A24187" s="1">
        <v>43139</v>
      </c>
      <c r="B24187" t="s">
        <v>25</v>
      </c>
      <c r="C24187" t="s">
        <v>35</v>
      </c>
      <c r="D24187">
        <v>355.62</v>
      </c>
      <c r="E24187">
        <v>360.12</v>
      </c>
      <c r="F24187">
        <v>352.86</v>
      </c>
      <c r="G24187">
        <v>356.48</v>
      </c>
      <c r="H24187">
        <v>1686342</v>
      </c>
      <c r="I24187">
        <v>2018</v>
      </c>
      <c r="J24187">
        <v>2</v>
      </c>
      <c r="K24187">
        <v>-1.7068E-2</v>
      </c>
      <c r="L24187">
        <v>0.46074399999999999</v>
      </c>
      <c r="M24187">
        <v>2.3664000000000001E-2</v>
      </c>
      <c r="N24187">
        <v>0.37564799999999998</v>
      </c>
    </row>
    <row r="24188" spans="1:14" x14ac:dyDescent="0.35">
      <c r="A24188" s="1">
        <v>43140</v>
      </c>
      <c r="B24188" t="s">
        <v>25</v>
      </c>
      <c r="C24188" t="s">
        <v>35</v>
      </c>
      <c r="D24188">
        <v>357.32</v>
      </c>
      <c r="E24188">
        <v>362.86</v>
      </c>
      <c r="F24188">
        <v>350.85</v>
      </c>
      <c r="G24188">
        <v>356.99</v>
      </c>
      <c r="H24188">
        <v>8573135</v>
      </c>
      <c r="I24188">
        <v>2018</v>
      </c>
      <c r="J24188">
        <v>2</v>
      </c>
      <c r="K24188">
        <v>1.431E-3</v>
      </c>
      <c r="L24188">
        <v>0.46283400000000002</v>
      </c>
      <c r="M24188">
        <v>2.2800999999999998E-2</v>
      </c>
      <c r="N24188">
        <v>0.36195699999999997</v>
      </c>
    </row>
    <row r="24189" spans="1:14" x14ac:dyDescent="0.35">
      <c r="A24189" s="1">
        <v>43143</v>
      </c>
      <c r="B24189" t="s">
        <v>25</v>
      </c>
      <c r="C24189" t="s">
        <v>35</v>
      </c>
      <c r="D24189">
        <v>350.32</v>
      </c>
      <c r="E24189">
        <v>356.97</v>
      </c>
      <c r="F24189">
        <v>344.37</v>
      </c>
      <c r="G24189">
        <v>346.85</v>
      </c>
      <c r="H24189">
        <v>8486572</v>
      </c>
      <c r="I24189">
        <v>2018</v>
      </c>
      <c r="J24189">
        <v>2</v>
      </c>
      <c r="K24189">
        <v>-2.8403999999999999E-2</v>
      </c>
      <c r="L24189">
        <v>0.42128300000000002</v>
      </c>
      <c r="M24189">
        <v>2.2554000000000001E-2</v>
      </c>
      <c r="N24189">
        <v>0.35802699999999998</v>
      </c>
    </row>
    <row r="24190" spans="1:14" x14ac:dyDescent="0.35">
      <c r="A24190" s="1">
        <v>43144</v>
      </c>
      <c r="B24190" t="s">
        <v>25</v>
      </c>
      <c r="C24190" t="s">
        <v>35</v>
      </c>
      <c r="D24190">
        <v>335.23</v>
      </c>
      <c r="E24190">
        <v>340.56</v>
      </c>
      <c r="F24190">
        <v>334.79</v>
      </c>
      <c r="G24190">
        <v>334.84</v>
      </c>
      <c r="H24190">
        <v>4436142</v>
      </c>
      <c r="I24190">
        <v>2018</v>
      </c>
      <c r="J24190">
        <v>2</v>
      </c>
      <c r="K24190">
        <v>-3.4625999999999997E-2</v>
      </c>
      <c r="L24190">
        <v>0.37207000000000001</v>
      </c>
      <c r="M24190">
        <v>2.2595000000000001E-2</v>
      </c>
      <c r="N24190">
        <v>0.358682</v>
      </c>
    </row>
    <row r="24191" spans="1:14" x14ac:dyDescent="0.35">
      <c r="A24191" s="1">
        <v>43145</v>
      </c>
      <c r="B24191" t="s">
        <v>25</v>
      </c>
      <c r="C24191" t="s">
        <v>35</v>
      </c>
      <c r="D24191">
        <v>343.33</v>
      </c>
      <c r="E24191">
        <v>349.74</v>
      </c>
      <c r="F24191">
        <v>340.34</v>
      </c>
      <c r="G24191">
        <v>341.77</v>
      </c>
      <c r="H24191">
        <v>8850948</v>
      </c>
      <c r="I24191">
        <v>2018</v>
      </c>
      <c r="J24191">
        <v>2</v>
      </c>
      <c r="K24191">
        <v>2.0695999999999999E-2</v>
      </c>
      <c r="L24191">
        <v>0.40046700000000002</v>
      </c>
      <c r="M24191">
        <v>2.3369999999999998E-2</v>
      </c>
      <c r="N24191">
        <v>0.37098999999999999</v>
      </c>
    </row>
    <row r="24192" spans="1:14" x14ac:dyDescent="0.35">
      <c r="A24192" s="1">
        <v>43146</v>
      </c>
      <c r="B24192" t="s">
        <v>25</v>
      </c>
      <c r="C24192" t="s">
        <v>35</v>
      </c>
      <c r="D24192">
        <v>338.64</v>
      </c>
      <c r="E24192">
        <v>342.34</v>
      </c>
      <c r="F24192">
        <v>331.96</v>
      </c>
      <c r="G24192">
        <v>341.77</v>
      </c>
      <c r="H24192">
        <v>6302409</v>
      </c>
      <c r="I24192">
        <v>2018</v>
      </c>
      <c r="J24192">
        <v>2</v>
      </c>
      <c r="K24192">
        <v>0</v>
      </c>
      <c r="L24192">
        <v>0.40046700000000002</v>
      </c>
      <c r="M24192">
        <v>2.3014E-2</v>
      </c>
      <c r="N24192">
        <v>0.36533199999999999</v>
      </c>
    </row>
    <row r="24193" spans="1:14" x14ac:dyDescent="0.35">
      <c r="A24193" s="1">
        <v>43147</v>
      </c>
      <c r="B24193" t="s">
        <v>25</v>
      </c>
      <c r="C24193" t="s">
        <v>35</v>
      </c>
      <c r="D24193">
        <v>333.95</v>
      </c>
      <c r="E24193">
        <v>337.97</v>
      </c>
      <c r="F24193">
        <v>332.21</v>
      </c>
      <c r="G24193">
        <v>335.06</v>
      </c>
      <c r="H24193">
        <v>4230991</v>
      </c>
      <c r="I24193">
        <v>2018</v>
      </c>
      <c r="J24193">
        <v>2</v>
      </c>
      <c r="K24193">
        <v>-1.9633000000000001E-2</v>
      </c>
      <c r="L24193">
        <v>0.37297200000000003</v>
      </c>
      <c r="M24193">
        <v>1.9816E-2</v>
      </c>
      <c r="N24193">
        <v>0.31456299999999998</v>
      </c>
    </row>
    <row r="24194" spans="1:14" x14ac:dyDescent="0.35">
      <c r="A24194" s="1">
        <v>43150</v>
      </c>
      <c r="B24194" t="s">
        <v>25</v>
      </c>
      <c r="C24194" t="s">
        <v>35</v>
      </c>
      <c r="D24194">
        <v>337.34</v>
      </c>
      <c r="E24194">
        <v>343.75</v>
      </c>
      <c r="F24194">
        <v>329.48</v>
      </c>
      <c r="G24194">
        <v>334.25</v>
      </c>
      <c r="H24194">
        <v>7829694</v>
      </c>
      <c r="I24194">
        <v>2018</v>
      </c>
      <c r="J24194">
        <v>2</v>
      </c>
      <c r="K24194">
        <v>-2.4169999999999999E-3</v>
      </c>
      <c r="L24194">
        <v>0.36965300000000001</v>
      </c>
      <c r="M24194">
        <v>1.9827999999999998E-2</v>
      </c>
      <c r="N24194">
        <v>0.31476300000000001</v>
      </c>
    </row>
    <row r="24195" spans="1:14" x14ac:dyDescent="0.35">
      <c r="A24195" s="1">
        <v>43151</v>
      </c>
      <c r="B24195" t="s">
        <v>25</v>
      </c>
      <c r="C24195" t="s">
        <v>35</v>
      </c>
      <c r="D24195">
        <v>330.26</v>
      </c>
      <c r="E24195">
        <v>334.25</v>
      </c>
      <c r="F24195">
        <v>325.87</v>
      </c>
      <c r="G24195">
        <v>334.25</v>
      </c>
      <c r="H24195">
        <v>9590352</v>
      </c>
      <c r="I24195">
        <v>2018</v>
      </c>
      <c r="J24195">
        <v>2</v>
      </c>
      <c r="K24195">
        <v>0</v>
      </c>
      <c r="L24195">
        <v>0.36965300000000001</v>
      </c>
      <c r="M24195">
        <v>1.8270000000000002E-2</v>
      </c>
      <c r="N24195">
        <v>0.29003200000000001</v>
      </c>
    </row>
    <row r="24196" spans="1:14" x14ac:dyDescent="0.35">
      <c r="A24196" s="1">
        <v>43152</v>
      </c>
      <c r="B24196" t="s">
        <v>25</v>
      </c>
      <c r="C24196" t="s">
        <v>35</v>
      </c>
      <c r="D24196">
        <v>332.21</v>
      </c>
      <c r="E24196">
        <v>332.99</v>
      </c>
      <c r="F24196">
        <v>327.82</v>
      </c>
      <c r="G24196">
        <v>332.67</v>
      </c>
      <c r="H24196">
        <v>1853690</v>
      </c>
      <c r="I24196">
        <v>2018</v>
      </c>
      <c r="J24196">
        <v>2</v>
      </c>
      <c r="K24196">
        <v>-4.7270000000000003E-3</v>
      </c>
      <c r="L24196">
        <v>0.363178</v>
      </c>
      <c r="M24196">
        <v>1.8286E-2</v>
      </c>
      <c r="N24196">
        <v>0.29028199999999998</v>
      </c>
    </row>
    <row r="24197" spans="1:14" x14ac:dyDescent="0.35">
      <c r="A24197" s="1">
        <v>43153</v>
      </c>
      <c r="B24197" t="s">
        <v>25</v>
      </c>
      <c r="C24197" t="s">
        <v>35</v>
      </c>
      <c r="D24197">
        <v>328.67</v>
      </c>
      <c r="E24197">
        <v>332.8</v>
      </c>
      <c r="F24197">
        <v>321.16000000000003</v>
      </c>
      <c r="G24197">
        <v>327.16000000000003</v>
      </c>
      <c r="H24197">
        <v>1293275</v>
      </c>
      <c r="I24197">
        <v>2018</v>
      </c>
      <c r="J24197">
        <v>2</v>
      </c>
      <c r="K24197">
        <v>-1.6563000000000001E-2</v>
      </c>
      <c r="L24197">
        <v>0.34060000000000001</v>
      </c>
      <c r="M24197">
        <v>1.7953E-2</v>
      </c>
      <c r="N24197">
        <v>0.28499099999999999</v>
      </c>
    </row>
    <row r="24198" spans="1:14" x14ac:dyDescent="0.35">
      <c r="A24198" s="1">
        <v>43154</v>
      </c>
      <c r="B24198" t="s">
        <v>25</v>
      </c>
      <c r="C24198" t="s">
        <v>35</v>
      </c>
      <c r="D24198">
        <v>328.67</v>
      </c>
      <c r="E24198">
        <v>324.52999999999997</v>
      </c>
      <c r="F24198">
        <v>314.58999999999997</v>
      </c>
      <c r="G24198">
        <v>319.73</v>
      </c>
      <c r="H24198">
        <v>5327729</v>
      </c>
      <c r="I24198">
        <v>2018</v>
      </c>
      <c r="J24198">
        <v>2</v>
      </c>
      <c r="K24198">
        <v>-2.2710999999999999E-2</v>
      </c>
      <c r="L24198">
        <v>0.31015399999999999</v>
      </c>
      <c r="M24198">
        <v>1.7874000000000001E-2</v>
      </c>
      <c r="N24198">
        <v>0.28374500000000002</v>
      </c>
    </row>
    <row r="24199" spans="1:14" x14ac:dyDescent="0.35">
      <c r="A24199" s="1">
        <v>43157</v>
      </c>
      <c r="B24199" t="s">
        <v>25</v>
      </c>
      <c r="C24199" t="s">
        <v>35</v>
      </c>
      <c r="D24199">
        <v>325.04000000000002</v>
      </c>
      <c r="E24199">
        <v>330.14</v>
      </c>
      <c r="F24199">
        <v>320.95</v>
      </c>
      <c r="G24199">
        <v>324.39</v>
      </c>
      <c r="H24199">
        <v>4777946</v>
      </c>
      <c r="I24199">
        <v>2018</v>
      </c>
      <c r="J24199">
        <v>2</v>
      </c>
      <c r="K24199">
        <v>1.4574999999999999E-2</v>
      </c>
      <c r="L24199">
        <v>0.32924900000000001</v>
      </c>
      <c r="M24199">
        <v>1.8828999999999999E-2</v>
      </c>
      <c r="N24199">
        <v>0.29890899999999998</v>
      </c>
    </row>
    <row r="24200" spans="1:14" x14ac:dyDescent="0.35">
      <c r="A24200" s="1">
        <v>43158</v>
      </c>
      <c r="B24200" t="s">
        <v>25</v>
      </c>
      <c r="C24200" t="s">
        <v>35</v>
      </c>
      <c r="D24200">
        <v>321.79000000000002</v>
      </c>
      <c r="E24200">
        <v>323.88</v>
      </c>
      <c r="F24200">
        <v>321.19</v>
      </c>
      <c r="G24200">
        <v>322.12</v>
      </c>
      <c r="H24200">
        <v>3131875</v>
      </c>
      <c r="I24200">
        <v>2018</v>
      </c>
      <c r="J24200">
        <v>2</v>
      </c>
      <c r="K24200">
        <v>-6.9979999999999999E-3</v>
      </c>
      <c r="L24200">
        <v>0.31994800000000001</v>
      </c>
      <c r="M24200">
        <v>1.8665999999999999E-2</v>
      </c>
      <c r="N24200">
        <v>0.296319</v>
      </c>
    </row>
    <row r="24201" spans="1:14" x14ac:dyDescent="0.35">
      <c r="A24201" s="1">
        <v>43159</v>
      </c>
      <c r="B24201" t="s">
        <v>25</v>
      </c>
      <c r="C24201" t="s">
        <v>35</v>
      </c>
      <c r="D24201">
        <v>312.2</v>
      </c>
      <c r="E24201">
        <v>317.97000000000003</v>
      </c>
      <c r="F24201">
        <v>307.62</v>
      </c>
      <c r="G24201">
        <v>314.33</v>
      </c>
      <c r="H24201">
        <v>3788306</v>
      </c>
      <c r="I24201">
        <v>2018</v>
      </c>
      <c r="J24201">
        <v>2</v>
      </c>
      <c r="K24201">
        <v>-2.4184000000000001E-2</v>
      </c>
      <c r="L24201">
        <v>0.28802699999999998</v>
      </c>
      <c r="M24201">
        <v>1.8584E-2</v>
      </c>
      <c r="N24201">
        <v>0.295014</v>
      </c>
    </row>
    <row r="24202" spans="1:14" x14ac:dyDescent="0.35">
      <c r="A24202" s="1">
        <v>43160</v>
      </c>
      <c r="B24202" t="s">
        <v>26</v>
      </c>
      <c r="C24202" t="s">
        <v>35</v>
      </c>
      <c r="D24202">
        <v>320.74</v>
      </c>
      <c r="E24202">
        <v>323.32</v>
      </c>
      <c r="F24202">
        <v>315.13</v>
      </c>
      <c r="G24202">
        <v>320.38</v>
      </c>
      <c r="H24202">
        <v>3962364</v>
      </c>
      <c r="I24202">
        <v>2018</v>
      </c>
      <c r="J24202">
        <v>3</v>
      </c>
      <c r="K24202">
        <v>1.9247E-2</v>
      </c>
      <c r="L24202">
        <v>0.31281799999999998</v>
      </c>
      <c r="M24202">
        <v>1.9855999999999999E-2</v>
      </c>
      <c r="N24202">
        <v>0.31520799999999999</v>
      </c>
    </row>
    <row r="24203" spans="1:14" x14ac:dyDescent="0.35">
      <c r="A24203" s="1">
        <v>43161</v>
      </c>
      <c r="B24203" t="s">
        <v>26</v>
      </c>
      <c r="C24203" t="s">
        <v>35</v>
      </c>
      <c r="D24203">
        <v>316.57</v>
      </c>
      <c r="E24203">
        <v>321.24</v>
      </c>
      <c r="F24203">
        <v>310.3</v>
      </c>
      <c r="G24203">
        <v>315.33</v>
      </c>
      <c r="H24203">
        <v>5775802</v>
      </c>
      <c r="I24203">
        <v>2018</v>
      </c>
      <c r="J24203">
        <v>3</v>
      </c>
      <c r="K24203">
        <v>-1.5762999999999999E-2</v>
      </c>
      <c r="L24203">
        <v>0.29212399999999999</v>
      </c>
      <c r="M24203">
        <v>1.9692999999999999E-2</v>
      </c>
      <c r="N24203">
        <v>0.312612</v>
      </c>
    </row>
    <row r="24204" spans="1:14" x14ac:dyDescent="0.35">
      <c r="A24204" s="1">
        <v>43164</v>
      </c>
      <c r="B24204" t="s">
        <v>26</v>
      </c>
      <c r="C24204" t="s">
        <v>35</v>
      </c>
      <c r="D24204">
        <v>311.87</v>
      </c>
      <c r="E24204">
        <v>315.13</v>
      </c>
      <c r="F24204">
        <v>307.82</v>
      </c>
      <c r="G24204">
        <v>311.39</v>
      </c>
      <c r="H24204">
        <v>3618778</v>
      </c>
      <c r="I24204">
        <v>2018</v>
      </c>
      <c r="J24204">
        <v>3</v>
      </c>
      <c r="K24204">
        <v>-1.2494999999999999E-2</v>
      </c>
      <c r="L24204">
        <v>0.27597899999999997</v>
      </c>
      <c r="M24204">
        <v>1.9689999999999999E-2</v>
      </c>
      <c r="N24204">
        <v>0.31256499999999998</v>
      </c>
    </row>
    <row r="24205" spans="1:14" x14ac:dyDescent="0.35">
      <c r="A24205" s="1">
        <v>43165</v>
      </c>
      <c r="B24205" t="s">
        <v>26</v>
      </c>
      <c r="C24205" t="s">
        <v>35</v>
      </c>
      <c r="D24205">
        <v>316.27</v>
      </c>
      <c r="E24205">
        <v>321.91000000000003</v>
      </c>
      <c r="F24205">
        <v>315.24</v>
      </c>
      <c r="G24205">
        <v>320.12</v>
      </c>
      <c r="H24205">
        <v>7925222</v>
      </c>
      <c r="I24205">
        <v>2018</v>
      </c>
      <c r="J24205">
        <v>3</v>
      </c>
      <c r="K24205">
        <v>2.8035999999999998E-2</v>
      </c>
      <c r="L24205">
        <v>0.31175199999999997</v>
      </c>
      <c r="M24205">
        <v>1.7981E-2</v>
      </c>
      <c r="N24205">
        <v>0.28544599999999998</v>
      </c>
    </row>
    <row r="24206" spans="1:14" x14ac:dyDescent="0.35">
      <c r="A24206" s="1">
        <v>43166</v>
      </c>
      <c r="B24206" t="s">
        <v>26</v>
      </c>
      <c r="C24206" t="s">
        <v>35</v>
      </c>
      <c r="D24206">
        <v>317.5</v>
      </c>
      <c r="E24206">
        <v>323.72000000000003</v>
      </c>
      <c r="F24206">
        <v>316.64</v>
      </c>
      <c r="G24206">
        <v>319.23</v>
      </c>
      <c r="H24206">
        <v>1798713</v>
      </c>
      <c r="I24206">
        <v>2018</v>
      </c>
      <c r="J24206">
        <v>3</v>
      </c>
      <c r="K24206">
        <v>-2.7799999999999999E-3</v>
      </c>
      <c r="L24206">
        <v>0.30810500000000002</v>
      </c>
      <c r="M24206">
        <v>1.7125999999999999E-2</v>
      </c>
      <c r="N24206">
        <v>0.27186500000000002</v>
      </c>
    </row>
    <row r="24207" spans="1:14" x14ac:dyDescent="0.35">
      <c r="A24207" s="1">
        <v>43167</v>
      </c>
      <c r="B24207" t="s">
        <v>26</v>
      </c>
      <c r="C24207" t="s">
        <v>35</v>
      </c>
      <c r="D24207">
        <v>319.44</v>
      </c>
      <c r="E24207">
        <v>322.64999999999998</v>
      </c>
      <c r="F24207">
        <v>314.55</v>
      </c>
      <c r="G24207">
        <v>317.87</v>
      </c>
      <c r="H24207">
        <v>9543390</v>
      </c>
      <c r="I24207">
        <v>2018</v>
      </c>
      <c r="J24207">
        <v>3</v>
      </c>
      <c r="K24207">
        <v>-4.2599999999999999E-3</v>
      </c>
      <c r="L24207">
        <v>0.30253200000000002</v>
      </c>
      <c r="M24207">
        <v>1.6937000000000001E-2</v>
      </c>
      <c r="N24207">
        <v>0.268872</v>
      </c>
    </row>
    <row r="24208" spans="1:14" x14ac:dyDescent="0.35">
      <c r="A24208" s="1">
        <v>43168</v>
      </c>
      <c r="B24208" t="s">
        <v>26</v>
      </c>
      <c r="C24208" t="s">
        <v>35</v>
      </c>
      <c r="D24208">
        <v>307.79000000000002</v>
      </c>
      <c r="E24208">
        <v>308.61</v>
      </c>
      <c r="F24208">
        <v>301.56</v>
      </c>
      <c r="G24208">
        <v>307.20999999999998</v>
      </c>
      <c r="H24208">
        <v>7864498</v>
      </c>
      <c r="I24208">
        <v>2018</v>
      </c>
      <c r="J24208">
        <v>3</v>
      </c>
      <c r="K24208">
        <v>-3.3536000000000003E-2</v>
      </c>
      <c r="L24208">
        <v>0.258851</v>
      </c>
      <c r="M24208">
        <v>1.7950000000000001E-2</v>
      </c>
      <c r="N24208">
        <v>0.28494900000000001</v>
      </c>
    </row>
    <row r="24209" spans="1:14" x14ac:dyDescent="0.35">
      <c r="A24209" s="1">
        <v>43171</v>
      </c>
      <c r="B24209" t="s">
        <v>26</v>
      </c>
      <c r="C24209" t="s">
        <v>35</v>
      </c>
      <c r="D24209">
        <v>310.8</v>
      </c>
      <c r="E24209">
        <v>311.85000000000002</v>
      </c>
      <c r="F24209">
        <v>306.58999999999997</v>
      </c>
      <c r="G24209">
        <v>309.19</v>
      </c>
      <c r="H24209">
        <v>3706383</v>
      </c>
      <c r="I24209">
        <v>2018</v>
      </c>
      <c r="J24209">
        <v>3</v>
      </c>
      <c r="K24209">
        <v>6.4450000000000002E-3</v>
      </c>
      <c r="L24209">
        <v>0.26696399999999998</v>
      </c>
      <c r="M24209">
        <v>1.7482000000000001E-2</v>
      </c>
      <c r="N24209">
        <v>0.27751399999999998</v>
      </c>
    </row>
    <row r="24210" spans="1:14" x14ac:dyDescent="0.35">
      <c r="A24210" s="1">
        <v>43172</v>
      </c>
      <c r="B24210" t="s">
        <v>26</v>
      </c>
      <c r="C24210" t="s">
        <v>35</v>
      </c>
      <c r="D24210">
        <v>308.14999999999998</v>
      </c>
      <c r="E24210">
        <v>309.52</v>
      </c>
      <c r="F24210">
        <v>304.86</v>
      </c>
      <c r="G24210">
        <v>308.57</v>
      </c>
      <c r="H24210">
        <v>9833886</v>
      </c>
      <c r="I24210">
        <v>2018</v>
      </c>
      <c r="J24210">
        <v>3</v>
      </c>
      <c r="K24210">
        <v>-2.0049999999999998E-3</v>
      </c>
      <c r="L24210">
        <v>0.26442399999999999</v>
      </c>
      <c r="M24210">
        <v>1.6095999999999999E-2</v>
      </c>
      <c r="N24210">
        <v>0.255523</v>
      </c>
    </row>
    <row r="24211" spans="1:14" x14ac:dyDescent="0.35">
      <c r="A24211" s="1">
        <v>43173</v>
      </c>
      <c r="B24211" t="s">
        <v>26</v>
      </c>
      <c r="C24211" t="s">
        <v>35</v>
      </c>
      <c r="D24211">
        <v>315.2</v>
      </c>
      <c r="E24211">
        <v>319.79000000000002</v>
      </c>
      <c r="F24211">
        <v>307.44</v>
      </c>
      <c r="G24211">
        <v>313.38</v>
      </c>
      <c r="H24211">
        <v>2088599</v>
      </c>
      <c r="I24211">
        <v>2018</v>
      </c>
      <c r="J24211">
        <v>3</v>
      </c>
      <c r="K24211">
        <v>1.5587999999999999E-2</v>
      </c>
      <c r="L24211">
        <v>0.284134</v>
      </c>
      <c r="M24211">
        <v>1.5720999999999999E-2</v>
      </c>
      <c r="N24211">
        <v>0.24956100000000001</v>
      </c>
    </row>
    <row r="24212" spans="1:14" x14ac:dyDescent="0.35">
      <c r="A24212" s="1">
        <v>43174</v>
      </c>
      <c r="B24212" t="s">
        <v>26</v>
      </c>
      <c r="C24212" t="s">
        <v>35</v>
      </c>
      <c r="D24212">
        <v>312.04000000000002</v>
      </c>
      <c r="E24212">
        <v>315.12</v>
      </c>
      <c r="F24212">
        <v>306.14</v>
      </c>
      <c r="G24212">
        <v>311.76</v>
      </c>
      <c r="H24212">
        <v>9755861</v>
      </c>
      <c r="I24212">
        <v>2018</v>
      </c>
      <c r="J24212">
        <v>3</v>
      </c>
      <c r="K24212">
        <v>-5.169E-3</v>
      </c>
      <c r="L24212">
        <v>0.27749499999999999</v>
      </c>
      <c r="M24212">
        <v>1.5689999999999999E-2</v>
      </c>
      <c r="N24212">
        <v>0.24907899999999999</v>
      </c>
    </row>
    <row r="24213" spans="1:14" x14ac:dyDescent="0.35">
      <c r="A24213" s="1">
        <v>43175</v>
      </c>
      <c r="B24213" t="s">
        <v>26</v>
      </c>
      <c r="C24213" t="s">
        <v>35</v>
      </c>
      <c r="D24213">
        <v>312.60000000000002</v>
      </c>
      <c r="E24213">
        <v>312.89</v>
      </c>
      <c r="F24213">
        <v>305.74</v>
      </c>
      <c r="G24213">
        <v>311.95999999999998</v>
      </c>
      <c r="H24213">
        <v>4943811</v>
      </c>
      <c r="I24213">
        <v>2018</v>
      </c>
      <c r="J24213">
        <v>3</v>
      </c>
      <c r="K24213">
        <v>6.4199999999999999E-4</v>
      </c>
      <c r="L24213">
        <v>0.27831499999999998</v>
      </c>
      <c r="M24213">
        <v>1.5309E-2</v>
      </c>
      <c r="N24213">
        <v>0.24303</v>
      </c>
    </row>
    <row r="24214" spans="1:14" x14ac:dyDescent="0.35">
      <c r="A24214" s="1">
        <v>43178</v>
      </c>
      <c r="B24214" t="s">
        <v>26</v>
      </c>
      <c r="C24214" t="s">
        <v>35</v>
      </c>
      <c r="D24214">
        <v>310.36</v>
      </c>
      <c r="E24214">
        <v>313.85000000000002</v>
      </c>
      <c r="F24214">
        <v>305.57</v>
      </c>
      <c r="G24214">
        <v>310.64999999999998</v>
      </c>
      <c r="H24214">
        <v>5560837</v>
      </c>
      <c r="I24214">
        <v>2018</v>
      </c>
      <c r="J24214">
        <v>3</v>
      </c>
      <c r="K24214">
        <v>-4.1989999999999996E-3</v>
      </c>
      <c r="L24214">
        <v>0.272947</v>
      </c>
      <c r="M24214">
        <v>1.5308E-2</v>
      </c>
      <c r="N24214">
        <v>0.243011</v>
      </c>
    </row>
    <row r="24215" spans="1:14" x14ac:dyDescent="0.35">
      <c r="A24215" s="1">
        <v>43179</v>
      </c>
      <c r="B24215" t="s">
        <v>26</v>
      </c>
      <c r="C24215" t="s">
        <v>35</v>
      </c>
      <c r="D24215">
        <v>305.81</v>
      </c>
      <c r="E24215">
        <v>308.33999999999997</v>
      </c>
      <c r="F24215">
        <v>304.45</v>
      </c>
      <c r="G24215">
        <v>304.64999999999998</v>
      </c>
      <c r="H24215">
        <v>5445246</v>
      </c>
      <c r="I24215">
        <v>2018</v>
      </c>
      <c r="J24215">
        <v>3</v>
      </c>
      <c r="K24215">
        <v>-1.9314000000000001E-2</v>
      </c>
      <c r="L24215">
        <v>0.248361</v>
      </c>
      <c r="M24215">
        <v>1.5678000000000001E-2</v>
      </c>
      <c r="N24215">
        <v>0.24887699999999999</v>
      </c>
    </row>
    <row r="24216" spans="1:14" x14ac:dyDescent="0.35">
      <c r="A24216" s="1">
        <v>43180</v>
      </c>
      <c r="B24216" t="s">
        <v>26</v>
      </c>
      <c r="C24216" t="s">
        <v>35</v>
      </c>
      <c r="D24216">
        <v>296.99</v>
      </c>
      <c r="E24216">
        <v>298.94</v>
      </c>
      <c r="F24216">
        <v>294.27999999999997</v>
      </c>
      <c r="G24216">
        <v>296.18</v>
      </c>
      <c r="H24216">
        <v>3439248</v>
      </c>
      <c r="I24216">
        <v>2018</v>
      </c>
      <c r="J24216">
        <v>3</v>
      </c>
      <c r="K24216">
        <v>-2.7802E-2</v>
      </c>
      <c r="L24216">
        <v>0.21365300000000001</v>
      </c>
      <c r="M24216">
        <v>1.6521000000000001E-2</v>
      </c>
      <c r="N24216">
        <v>0.262264</v>
      </c>
    </row>
    <row r="24217" spans="1:14" x14ac:dyDescent="0.35">
      <c r="A24217" s="1">
        <v>43181</v>
      </c>
      <c r="B24217" t="s">
        <v>26</v>
      </c>
      <c r="C24217" t="s">
        <v>35</v>
      </c>
      <c r="D24217">
        <v>283.54000000000002</v>
      </c>
      <c r="E24217">
        <v>284.39</v>
      </c>
      <c r="F24217">
        <v>282.54000000000002</v>
      </c>
      <c r="G24217">
        <v>282.66000000000003</v>
      </c>
      <c r="H24217">
        <v>1363688</v>
      </c>
      <c r="I24217">
        <v>2018</v>
      </c>
      <c r="J24217">
        <v>3</v>
      </c>
      <c r="K24217">
        <v>-4.5648000000000001E-2</v>
      </c>
      <c r="L24217">
        <v>0.158253</v>
      </c>
      <c r="M24217">
        <v>1.8671E-2</v>
      </c>
      <c r="N24217">
        <v>0.29639700000000002</v>
      </c>
    </row>
    <row r="24218" spans="1:14" x14ac:dyDescent="0.35">
      <c r="A24218" s="1">
        <v>43182</v>
      </c>
      <c r="B24218" t="s">
        <v>26</v>
      </c>
      <c r="C24218" t="s">
        <v>35</v>
      </c>
      <c r="D24218">
        <v>286.43</v>
      </c>
      <c r="E24218">
        <v>288.16000000000003</v>
      </c>
      <c r="F24218">
        <v>280.26</v>
      </c>
      <c r="G24218">
        <v>283.45999999999998</v>
      </c>
      <c r="H24218">
        <v>1870376</v>
      </c>
      <c r="I24218">
        <v>2018</v>
      </c>
      <c r="J24218">
        <v>3</v>
      </c>
      <c r="K24218">
        <v>2.8300000000000001E-3</v>
      </c>
      <c r="L24218">
        <v>0.16153100000000001</v>
      </c>
      <c r="M24218">
        <v>1.8419999999999999E-2</v>
      </c>
      <c r="N24218">
        <v>0.29241400000000001</v>
      </c>
    </row>
    <row r="24219" spans="1:14" x14ac:dyDescent="0.35">
      <c r="A24219" s="1">
        <v>43185</v>
      </c>
      <c r="B24219" t="s">
        <v>26</v>
      </c>
      <c r="C24219" t="s">
        <v>35</v>
      </c>
      <c r="D24219">
        <v>287.19</v>
      </c>
      <c r="E24219">
        <v>288.54000000000002</v>
      </c>
      <c r="F24219">
        <v>280.25</v>
      </c>
      <c r="G24219">
        <v>285.36</v>
      </c>
      <c r="H24219">
        <v>4479616</v>
      </c>
      <c r="I24219">
        <v>2018</v>
      </c>
      <c r="J24219">
        <v>3</v>
      </c>
      <c r="K24219">
        <v>6.7029999999999998E-3</v>
      </c>
      <c r="L24219">
        <v>0.169317</v>
      </c>
      <c r="M24219">
        <v>1.8041000000000001E-2</v>
      </c>
      <c r="N24219">
        <v>0.28639799999999999</v>
      </c>
    </row>
    <row r="24220" spans="1:14" x14ac:dyDescent="0.35">
      <c r="A24220" s="1">
        <v>43186</v>
      </c>
      <c r="B24220" t="s">
        <v>26</v>
      </c>
      <c r="C24220" t="s">
        <v>35</v>
      </c>
      <c r="D24220">
        <v>281.16000000000003</v>
      </c>
      <c r="E24220">
        <v>281.51</v>
      </c>
      <c r="F24220">
        <v>274.94</v>
      </c>
      <c r="G24220">
        <v>279.74</v>
      </c>
      <c r="H24220">
        <v>6143829</v>
      </c>
      <c r="I24220">
        <v>2018</v>
      </c>
      <c r="J24220">
        <v>3</v>
      </c>
      <c r="K24220">
        <v>-1.9694E-2</v>
      </c>
      <c r="L24220">
        <v>0.146287</v>
      </c>
      <c r="M24220">
        <v>1.8291000000000002E-2</v>
      </c>
      <c r="N24220">
        <v>0.29036600000000001</v>
      </c>
    </row>
    <row r="24221" spans="1:14" x14ac:dyDescent="0.35">
      <c r="A24221" s="1">
        <v>43187</v>
      </c>
      <c r="B24221" t="s">
        <v>26</v>
      </c>
      <c r="C24221" t="s">
        <v>35</v>
      </c>
      <c r="D24221">
        <v>278.91000000000003</v>
      </c>
      <c r="E24221">
        <v>282.54000000000002</v>
      </c>
      <c r="F24221">
        <v>273.88</v>
      </c>
      <c r="G24221">
        <v>277.99</v>
      </c>
      <c r="H24221">
        <v>9130131</v>
      </c>
      <c r="I24221">
        <v>2018</v>
      </c>
      <c r="J24221">
        <v>3</v>
      </c>
      <c r="K24221">
        <v>-6.2560000000000003E-3</v>
      </c>
      <c r="L24221">
        <v>0.13911699999999999</v>
      </c>
      <c r="M24221">
        <v>1.7832000000000001E-2</v>
      </c>
      <c r="N24221">
        <v>0.28306799999999999</v>
      </c>
    </row>
    <row r="24222" spans="1:14" x14ac:dyDescent="0.35">
      <c r="A24222" s="1">
        <v>43188</v>
      </c>
      <c r="B24222" t="s">
        <v>26</v>
      </c>
      <c r="C24222" t="s">
        <v>35</v>
      </c>
      <c r="D24222">
        <v>280.37</v>
      </c>
      <c r="E24222">
        <v>282.06</v>
      </c>
      <c r="F24222">
        <v>278.58</v>
      </c>
      <c r="G24222">
        <v>277.99</v>
      </c>
      <c r="H24222">
        <v>9269649</v>
      </c>
      <c r="I24222">
        <v>2018</v>
      </c>
      <c r="J24222">
        <v>3</v>
      </c>
      <c r="K24222">
        <v>0</v>
      </c>
      <c r="L24222">
        <v>0.13911699999999999</v>
      </c>
      <c r="M24222">
        <v>1.6893999999999999E-2</v>
      </c>
      <c r="N24222">
        <v>0.26817800000000003</v>
      </c>
    </row>
    <row r="24223" spans="1:14" x14ac:dyDescent="0.35">
      <c r="A24223" s="1">
        <v>43189</v>
      </c>
      <c r="B24223" t="s">
        <v>26</v>
      </c>
      <c r="C24223" t="s">
        <v>35</v>
      </c>
      <c r="D24223">
        <v>287.64</v>
      </c>
      <c r="E24223">
        <v>292.32</v>
      </c>
      <c r="F24223">
        <v>287.02</v>
      </c>
      <c r="G24223">
        <v>289.02</v>
      </c>
      <c r="H24223">
        <v>9663165</v>
      </c>
      <c r="I24223">
        <v>2018</v>
      </c>
      <c r="J24223">
        <v>3</v>
      </c>
      <c r="K24223">
        <v>3.9677999999999998E-2</v>
      </c>
      <c r="L24223">
        <v>0.18431400000000001</v>
      </c>
      <c r="M24223">
        <v>1.9685999999999999E-2</v>
      </c>
      <c r="N24223">
        <v>0.31251200000000001</v>
      </c>
    </row>
    <row r="24224" spans="1:14" x14ac:dyDescent="0.35">
      <c r="A24224" s="1">
        <v>43192</v>
      </c>
      <c r="B24224" t="s">
        <v>14</v>
      </c>
      <c r="C24224" t="s">
        <v>35</v>
      </c>
      <c r="D24224">
        <v>293.61</v>
      </c>
      <c r="E24224">
        <v>295.44</v>
      </c>
      <c r="F24224">
        <v>292.41000000000003</v>
      </c>
      <c r="G24224">
        <v>295.24</v>
      </c>
      <c r="H24224">
        <v>5886300</v>
      </c>
      <c r="I24224">
        <v>2018</v>
      </c>
      <c r="J24224">
        <v>4</v>
      </c>
      <c r="K24224">
        <v>2.1520999999999998E-2</v>
      </c>
      <c r="L24224">
        <v>0.20980199999999999</v>
      </c>
      <c r="M24224">
        <v>2.0386000000000001E-2</v>
      </c>
      <c r="N24224">
        <v>0.32361099999999998</v>
      </c>
    </row>
    <row r="24225" spans="1:14" x14ac:dyDescent="0.35">
      <c r="A24225" s="1">
        <v>43193</v>
      </c>
      <c r="B24225" t="s">
        <v>14</v>
      </c>
      <c r="C24225" t="s">
        <v>35</v>
      </c>
      <c r="D24225">
        <v>297.41000000000003</v>
      </c>
      <c r="E24225">
        <v>305.55</v>
      </c>
      <c r="F24225">
        <v>292.69</v>
      </c>
      <c r="G24225">
        <v>295.24</v>
      </c>
      <c r="H24225">
        <v>4743301</v>
      </c>
      <c r="I24225">
        <v>2018</v>
      </c>
      <c r="J24225">
        <v>4</v>
      </c>
      <c r="K24225">
        <v>0</v>
      </c>
      <c r="L24225">
        <v>0.20980199999999999</v>
      </c>
      <c r="M24225">
        <v>1.9102000000000001E-2</v>
      </c>
      <c r="N24225">
        <v>0.30322900000000003</v>
      </c>
    </row>
    <row r="24226" spans="1:14" x14ac:dyDescent="0.35">
      <c r="A24226" s="1">
        <v>43194</v>
      </c>
      <c r="B24226" t="s">
        <v>14</v>
      </c>
      <c r="C24226" t="s">
        <v>35</v>
      </c>
      <c r="D24226">
        <v>291.24</v>
      </c>
      <c r="E24226">
        <v>291.63</v>
      </c>
      <c r="F24226">
        <v>288.13</v>
      </c>
      <c r="G24226">
        <v>291.06</v>
      </c>
      <c r="H24226">
        <v>9019446</v>
      </c>
      <c r="I24226">
        <v>2018</v>
      </c>
      <c r="J24226">
        <v>4</v>
      </c>
      <c r="K24226">
        <v>-1.4158E-2</v>
      </c>
      <c r="L24226">
        <v>0.19267300000000001</v>
      </c>
      <c r="M24226">
        <v>1.9237000000000001E-2</v>
      </c>
      <c r="N24226">
        <v>0.30537199999999998</v>
      </c>
    </row>
    <row r="24227" spans="1:14" x14ac:dyDescent="0.35">
      <c r="A24227" s="1">
        <v>43195</v>
      </c>
      <c r="B24227" t="s">
        <v>14</v>
      </c>
      <c r="C24227" t="s">
        <v>35</v>
      </c>
      <c r="D24227">
        <v>297.68</v>
      </c>
      <c r="E24227">
        <v>300.12</v>
      </c>
      <c r="F24227">
        <v>292.56</v>
      </c>
      <c r="G24227">
        <v>296.3</v>
      </c>
      <c r="H24227">
        <v>3214329</v>
      </c>
      <c r="I24227">
        <v>2018</v>
      </c>
      <c r="J24227">
        <v>4</v>
      </c>
      <c r="K24227">
        <v>1.8003000000000002E-2</v>
      </c>
      <c r="L24227">
        <v>0.214145</v>
      </c>
      <c r="M24227">
        <v>1.9879999999999998E-2</v>
      </c>
      <c r="N24227">
        <v>0.31559300000000001</v>
      </c>
    </row>
    <row r="24228" spans="1:14" x14ac:dyDescent="0.35">
      <c r="A24228" s="1">
        <v>43196</v>
      </c>
      <c r="B24228" t="s">
        <v>14</v>
      </c>
      <c r="C24228" t="s">
        <v>35</v>
      </c>
      <c r="D24228">
        <v>288.45999999999998</v>
      </c>
      <c r="E24228">
        <v>293.55</v>
      </c>
      <c r="F24228">
        <v>287.7</v>
      </c>
      <c r="G24228">
        <v>289.92</v>
      </c>
      <c r="H24228">
        <v>8441720</v>
      </c>
      <c r="I24228">
        <v>2018</v>
      </c>
      <c r="J24228">
        <v>4</v>
      </c>
      <c r="K24228">
        <v>-2.1531999999999999E-2</v>
      </c>
      <c r="L24228">
        <v>0.188002</v>
      </c>
      <c r="M24228">
        <v>1.9085999999999999E-2</v>
      </c>
      <c r="N24228">
        <v>0.30297299999999999</v>
      </c>
    </row>
    <row r="24229" spans="1:14" x14ac:dyDescent="0.35">
      <c r="A24229" s="1">
        <v>43199</v>
      </c>
      <c r="B24229" t="s">
        <v>14</v>
      </c>
      <c r="C24229" t="s">
        <v>35</v>
      </c>
      <c r="D24229">
        <v>289.85000000000002</v>
      </c>
      <c r="E24229">
        <v>295.26</v>
      </c>
      <c r="F24229">
        <v>282.11</v>
      </c>
      <c r="G24229">
        <v>286.87</v>
      </c>
      <c r="H24229">
        <v>5206973</v>
      </c>
      <c r="I24229">
        <v>2018</v>
      </c>
      <c r="J24229">
        <v>4</v>
      </c>
      <c r="K24229">
        <v>-1.052E-2</v>
      </c>
      <c r="L24229">
        <v>0.17550399999999999</v>
      </c>
      <c r="M24229">
        <v>1.9033999999999999E-2</v>
      </c>
      <c r="N24229">
        <v>0.302151</v>
      </c>
    </row>
    <row r="24230" spans="1:14" x14ac:dyDescent="0.35">
      <c r="A24230" s="1">
        <v>43200</v>
      </c>
      <c r="B24230" t="s">
        <v>14</v>
      </c>
      <c r="C24230" t="s">
        <v>35</v>
      </c>
      <c r="D24230">
        <v>300.52</v>
      </c>
      <c r="E24230">
        <v>302.51</v>
      </c>
      <c r="F24230">
        <v>295.55</v>
      </c>
      <c r="G24230">
        <v>298.3</v>
      </c>
      <c r="H24230">
        <v>9074282</v>
      </c>
      <c r="I24230">
        <v>2018</v>
      </c>
      <c r="J24230">
        <v>4</v>
      </c>
      <c r="K24230">
        <v>3.9843999999999997E-2</v>
      </c>
      <c r="L24230">
        <v>0.22234100000000001</v>
      </c>
      <c r="M24230">
        <v>2.1371000000000001E-2</v>
      </c>
      <c r="N24230">
        <v>0.339258</v>
      </c>
    </row>
    <row r="24231" spans="1:14" x14ac:dyDescent="0.35">
      <c r="A24231" s="1">
        <v>43201</v>
      </c>
      <c r="B24231" t="s">
        <v>14</v>
      </c>
      <c r="C24231" t="s">
        <v>35</v>
      </c>
      <c r="D24231">
        <v>303.13</v>
      </c>
      <c r="E24231">
        <v>304.22000000000003</v>
      </c>
      <c r="F24231">
        <v>297.72000000000003</v>
      </c>
      <c r="G24231">
        <v>303.41000000000003</v>
      </c>
      <c r="H24231">
        <v>7446755</v>
      </c>
      <c r="I24231">
        <v>2018</v>
      </c>
      <c r="J24231">
        <v>4</v>
      </c>
      <c r="K24231">
        <v>1.7129999999999999E-2</v>
      </c>
      <c r="L24231">
        <v>0.24328</v>
      </c>
      <c r="M24231">
        <v>2.1439E-2</v>
      </c>
      <c r="N24231">
        <v>0.34032899999999999</v>
      </c>
    </row>
    <row r="24232" spans="1:14" x14ac:dyDescent="0.35">
      <c r="A24232" s="1">
        <v>43202</v>
      </c>
      <c r="B24232" t="s">
        <v>14</v>
      </c>
      <c r="C24232" t="s">
        <v>35</v>
      </c>
      <c r="D24232">
        <v>301.12</v>
      </c>
      <c r="E24232">
        <v>302.83999999999997</v>
      </c>
      <c r="F24232">
        <v>296.8</v>
      </c>
      <c r="G24232">
        <v>300.82</v>
      </c>
      <c r="H24232">
        <v>8371804</v>
      </c>
      <c r="I24232">
        <v>2018</v>
      </c>
      <c r="J24232">
        <v>4</v>
      </c>
      <c r="K24232">
        <v>-8.5360000000000002E-3</v>
      </c>
      <c r="L24232">
        <v>0.23266700000000001</v>
      </c>
      <c r="M24232">
        <v>2.1482999999999999E-2</v>
      </c>
      <c r="N24232">
        <v>0.34103299999999998</v>
      </c>
    </row>
    <row r="24233" spans="1:14" x14ac:dyDescent="0.35">
      <c r="A24233" s="1">
        <v>43203</v>
      </c>
      <c r="B24233" t="s">
        <v>14</v>
      </c>
      <c r="C24233" t="s">
        <v>35</v>
      </c>
      <c r="D24233">
        <v>296.11</v>
      </c>
      <c r="E24233">
        <v>300.58</v>
      </c>
      <c r="F24233">
        <v>290.75</v>
      </c>
      <c r="G24233">
        <v>297.67</v>
      </c>
      <c r="H24233">
        <v>6727669</v>
      </c>
      <c r="I24233">
        <v>2018</v>
      </c>
      <c r="J24233">
        <v>4</v>
      </c>
      <c r="K24233">
        <v>-1.0470999999999999E-2</v>
      </c>
      <c r="L24233">
        <v>0.21975900000000001</v>
      </c>
      <c r="M24233">
        <v>2.1566999999999999E-2</v>
      </c>
      <c r="N24233">
        <v>0.342358</v>
      </c>
    </row>
    <row r="24234" spans="1:14" x14ac:dyDescent="0.35">
      <c r="A24234" s="1">
        <v>43206</v>
      </c>
      <c r="B24234" t="s">
        <v>14</v>
      </c>
      <c r="C24234" t="s">
        <v>35</v>
      </c>
      <c r="D24234">
        <v>299.99</v>
      </c>
      <c r="E24234">
        <v>302.86</v>
      </c>
      <c r="F24234">
        <v>295.16000000000003</v>
      </c>
      <c r="G24234">
        <v>300.93</v>
      </c>
      <c r="H24234">
        <v>9465360</v>
      </c>
      <c r="I24234">
        <v>2018</v>
      </c>
      <c r="J24234">
        <v>4</v>
      </c>
      <c r="K24234">
        <v>1.0952E-2</v>
      </c>
      <c r="L24234">
        <v>0.23311799999999999</v>
      </c>
      <c r="M24234">
        <v>2.1755E-2</v>
      </c>
      <c r="N24234">
        <v>0.34534900000000002</v>
      </c>
    </row>
    <row r="24235" spans="1:14" x14ac:dyDescent="0.35">
      <c r="A24235" s="1">
        <v>43207</v>
      </c>
      <c r="B24235" t="s">
        <v>14</v>
      </c>
      <c r="C24235" t="s">
        <v>35</v>
      </c>
      <c r="D24235">
        <v>307.62</v>
      </c>
      <c r="E24235">
        <v>308.13</v>
      </c>
      <c r="F24235">
        <v>303.05</v>
      </c>
      <c r="G24235">
        <v>306.95</v>
      </c>
      <c r="H24235">
        <v>8208182</v>
      </c>
      <c r="I24235">
        <v>2018</v>
      </c>
      <c r="J24235">
        <v>4</v>
      </c>
      <c r="K24235">
        <v>2.0004999999999998E-2</v>
      </c>
      <c r="L24235">
        <v>0.25778600000000002</v>
      </c>
      <c r="M24235">
        <v>2.1824E-2</v>
      </c>
      <c r="N24235">
        <v>0.34644399999999997</v>
      </c>
    </row>
    <row r="24236" spans="1:14" x14ac:dyDescent="0.35">
      <c r="A24236" s="1">
        <v>43208</v>
      </c>
      <c r="B24236" t="s">
        <v>14</v>
      </c>
      <c r="C24236" t="s">
        <v>35</v>
      </c>
      <c r="D24236">
        <v>313.32</v>
      </c>
      <c r="E24236">
        <v>313.83999999999997</v>
      </c>
      <c r="F24236">
        <v>312.97000000000003</v>
      </c>
      <c r="G24236">
        <v>313.35000000000002</v>
      </c>
      <c r="H24236">
        <v>3664146</v>
      </c>
      <c r="I24236">
        <v>2018</v>
      </c>
      <c r="J24236">
        <v>4</v>
      </c>
      <c r="K24236">
        <v>2.085E-2</v>
      </c>
      <c r="L24236">
        <v>0.28401100000000001</v>
      </c>
      <c r="M24236">
        <v>2.1194000000000001E-2</v>
      </c>
      <c r="N24236">
        <v>0.33643699999999999</v>
      </c>
    </row>
    <row r="24237" spans="1:14" x14ac:dyDescent="0.35">
      <c r="A24237" s="1">
        <v>43209</v>
      </c>
      <c r="B24237" t="s">
        <v>14</v>
      </c>
      <c r="C24237" t="s">
        <v>35</v>
      </c>
      <c r="D24237">
        <v>307.74</v>
      </c>
      <c r="E24237">
        <v>311.5</v>
      </c>
      <c r="F24237">
        <v>303.95999999999998</v>
      </c>
      <c r="G24237">
        <v>308.67</v>
      </c>
      <c r="H24237">
        <v>8469245</v>
      </c>
      <c r="I24237">
        <v>2018</v>
      </c>
      <c r="J24237">
        <v>4</v>
      </c>
      <c r="K24237">
        <v>-1.4935E-2</v>
      </c>
      <c r="L24237">
        <v>0.26483400000000001</v>
      </c>
      <c r="M24237">
        <v>1.8409999999999999E-2</v>
      </c>
      <c r="N24237">
        <v>0.29225600000000002</v>
      </c>
    </row>
    <row r="24238" spans="1:14" x14ac:dyDescent="0.35">
      <c r="A24238" s="1">
        <v>43210</v>
      </c>
      <c r="B24238" t="s">
        <v>14</v>
      </c>
      <c r="C24238" t="s">
        <v>35</v>
      </c>
      <c r="D24238">
        <v>312.47000000000003</v>
      </c>
      <c r="E24238">
        <v>316.68</v>
      </c>
      <c r="F24238">
        <v>307.35000000000002</v>
      </c>
      <c r="G24238">
        <v>312.24</v>
      </c>
      <c r="H24238">
        <v>5908033</v>
      </c>
      <c r="I24238">
        <v>2018</v>
      </c>
      <c r="J24238">
        <v>4</v>
      </c>
      <c r="K24238">
        <v>1.1566E-2</v>
      </c>
      <c r="L24238">
        <v>0.27946199999999999</v>
      </c>
      <c r="M24238">
        <v>1.847E-2</v>
      </c>
      <c r="N24238">
        <v>0.293209</v>
      </c>
    </row>
    <row r="24239" spans="1:14" x14ac:dyDescent="0.35">
      <c r="A24239" s="1">
        <v>43213</v>
      </c>
      <c r="B24239" t="s">
        <v>14</v>
      </c>
      <c r="C24239" t="s">
        <v>35</v>
      </c>
      <c r="D24239">
        <v>303.08</v>
      </c>
      <c r="E24239">
        <v>307.04000000000002</v>
      </c>
      <c r="F24239">
        <v>298.48</v>
      </c>
      <c r="G24239">
        <v>303.35000000000002</v>
      </c>
      <c r="H24239">
        <v>1230684</v>
      </c>
      <c r="I24239">
        <v>2018</v>
      </c>
      <c r="J24239">
        <v>4</v>
      </c>
      <c r="K24239">
        <v>-2.8472000000000001E-2</v>
      </c>
      <c r="L24239">
        <v>0.243034</v>
      </c>
      <c r="M24239">
        <v>1.9918000000000002E-2</v>
      </c>
      <c r="N24239">
        <v>0.316195</v>
      </c>
    </row>
    <row r="24240" spans="1:14" x14ac:dyDescent="0.35">
      <c r="A24240" s="1">
        <v>43214</v>
      </c>
      <c r="B24240" t="s">
        <v>14</v>
      </c>
      <c r="C24240" t="s">
        <v>35</v>
      </c>
      <c r="D24240">
        <v>299.72000000000003</v>
      </c>
      <c r="E24240">
        <v>302.08999999999997</v>
      </c>
      <c r="F24240">
        <v>294.5</v>
      </c>
      <c r="G24240">
        <v>301.3</v>
      </c>
      <c r="H24240">
        <v>9220231</v>
      </c>
      <c r="I24240">
        <v>2018</v>
      </c>
      <c r="J24240">
        <v>4</v>
      </c>
      <c r="K24240">
        <v>-6.7580000000000001E-3</v>
      </c>
      <c r="L24240">
        <v>0.23463400000000001</v>
      </c>
      <c r="M24240">
        <v>1.9335999999999999E-2</v>
      </c>
      <c r="N24240">
        <v>0.30694399999999999</v>
      </c>
    </row>
    <row r="24241" spans="1:14" x14ac:dyDescent="0.35">
      <c r="A24241" s="1">
        <v>43215</v>
      </c>
      <c r="B24241" t="s">
        <v>14</v>
      </c>
      <c r="C24241" t="s">
        <v>35</v>
      </c>
      <c r="D24241">
        <v>305.58999999999997</v>
      </c>
      <c r="E24241">
        <v>311.52999999999997</v>
      </c>
      <c r="F24241">
        <v>302.16000000000003</v>
      </c>
      <c r="G24241">
        <v>305.2</v>
      </c>
      <c r="H24241">
        <v>3572034</v>
      </c>
      <c r="I24241">
        <v>2018</v>
      </c>
      <c r="J24241">
        <v>4</v>
      </c>
      <c r="K24241">
        <v>1.2944000000000001E-2</v>
      </c>
      <c r="L24241">
        <v>0.25061499999999998</v>
      </c>
      <c r="M24241">
        <v>1.9282000000000001E-2</v>
      </c>
      <c r="N24241">
        <v>0.306087</v>
      </c>
    </row>
    <row r="24242" spans="1:14" x14ac:dyDescent="0.35">
      <c r="A24242" s="1">
        <v>43216</v>
      </c>
      <c r="B24242" t="s">
        <v>14</v>
      </c>
      <c r="C24242" t="s">
        <v>35</v>
      </c>
      <c r="D24242">
        <v>308.23</v>
      </c>
      <c r="E24242">
        <v>309.97000000000003</v>
      </c>
      <c r="F24242">
        <v>307.91000000000003</v>
      </c>
      <c r="G24242">
        <v>309.72000000000003</v>
      </c>
      <c r="H24242">
        <v>7151039</v>
      </c>
      <c r="I24242">
        <v>2018</v>
      </c>
      <c r="J24242">
        <v>4</v>
      </c>
      <c r="K24242">
        <v>1.481E-2</v>
      </c>
      <c r="L24242">
        <v>0.26913599999999999</v>
      </c>
      <c r="M24242">
        <v>1.9369999999999998E-2</v>
      </c>
      <c r="N24242">
        <v>0.30748199999999998</v>
      </c>
    </row>
    <row r="24243" spans="1:14" x14ac:dyDescent="0.35">
      <c r="A24243" s="1">
        <v>43217</v>
      </c>
      <c r="B24243" t="s">
        <v>14</v>
      </c>
      <c r="C24243" t="s">
        <v>35</v>
      </c>
      <c r="D24243">
        <v>304.95</v>
      </c>
      <c r="E24243">
        <v>312.38</v>
      </c>
      <c r="F24243">
        <v>300.25</v>
      </c>
      <c r="G24243">
        <v>307.12</v>
      </c>
      <c r="H24243">
        <v>1963360</v>
      </c>
      <c r="I24243">
        <v>2018</v>
      </c>
      <c r="J24243">
        <v>4</v>
      </c>
      <c r="K24243">
        <v>-8.3949999999999997E-3</v>
      </c>
      <c r="L24243">
        <v>0.25848199999999999</v>
      </c>
      <c r="M24243">
        <v>1.7840000000000002E-2</v>
      </c>
      <c r="N24243">
        <v>0.28320099999999998</v>
      </c>
    </row>
    <row r="24244" spans="1:14" x14ac:dyDescent="0.35">
      <c r="A24244" s="1">
        <v>43220</v>
      </c>
      <c r="B24244" t="s">
        <v>14</v>
      </c>
      <c r="C24244" t="s">
        <v>35</v>
      </c>
      <c r="D24244">
        <v>309.24</v>
      </c>
      <c r="E24244">
        <v>312.52</v>
      </c>
      <c r="F24244">
        <v>302.27999999999997</v>
      </c>
      <c r="G24244">
        <v>307.83</v>
      </c>
      <c r="H24244">
        <v>3239615</v>
      </c>
      <c r="I24244">
        <v>2018</v>
      </c>
      <c r="J24244">
        <v>4</v>
      </c>
      <c r="K24244">
        <v>2.3119999999999998E-3</v>
      </c>
      <c r="L24244">
        <v>0.26139200000000001</v>
      </c>
      <c r="M24244">
        <v>1.7311E-2</v>
      </c>
      <c r="N24244">
        <v>0.27479599999999998</v>
      </c>
    </row>
    <row r="24245" spans="1:14" x14ac:dyDescent="0.35">
      <c r="A24245" s="1">
        <v>43221</v>
      </c>
      <c r="B24245" t="s">
        <v>16</v>
      </c>
      <c r="C24245" t="s">
        <v>35</v>
      </c>
      <c r="D24245">
        <v>304.12</v>
      </c>
      <c r="E24245">
        <v>309.45999999999998</v>
      </c>
      <c r="F24245">
        <v>299.73</v>
      </c>
      <c r="G24245">
        <v>302.95</v>
      </c>
      <c r="H24245">
        <v>9318474</v>
      </c>
      <c r="I24245">
        <v>2018</v>
      </c>
      <c r="J24245">
        <v>5</v>
      </c>
      <c r="K24245">
        <v>-1.5852999999999999E-2</v>
      </c>
      <c r="L24245">
        <v>0.241395</v>
      </c>
      <c r="M24245">
        <v>1.7774999999999999E-2</v>
      </c>
      <c r="N24245">
        <v>0.282167</v>
      </c>
    </row>
    <row r="24246" spans="1:14" x14ac:dyDescent="0.35">
      <c r="A24246" s="1">
        <v>43222</v>
      </c>
      <c r="B24246" t="s">
        <v>16</v>
      </c>
      <c r="C24246" t="s">
        <v>35</v>
      </c>
      <c r="D24246">
        <v>308.42</v>
      </c>
      <c r="E24246">
        <v>311.41000000000003</v>
      </c>
      <c r="F24246">
        <v>303.76</v>
      </c>
      <c r="G24246">
        <v>309.14</v>
      </c>
      <c r="H24246">
        <v>9342038</v>
      </c>
      <c r="I24246">
        <v>2018</v>
      </c>
      <c r="J24246">
        <v>5</v>
      </c>
      <c r="K24246">
        <v>2.0431999999999999E-2</v>
      </c>
      <c r="L24246">
        <v>0.26676</v>
      </c>
      <c r="M24246">
        <v>1.7860000000000001E-2</v>
      </c>
      <c r="N24246">
        <v>0.28351799999999999</v>
      </c>
    </row>
    <row r="24247" spans="1:14" x14ac:dyDescent="0.35">
      <c r="A24247" s="1">
        <v>43223</v>
      </c>
      <c r="B24247" t="s">
        <v>16</v>
      </c>
      <c r="C24247" t="s">
        <v>35</v>
      </c>
      <c r="D24247">
        <v>304.02999999999997</v>
      </c>
      <c r="E24247">
        <v>304.05</v>
      </c>
      <c r="F24247">
        <v>298.02999999999997</v>
      </c>
      <c r="G24247">
        <v>303.61</v>
      </c>
      <c r="H24247">
        <v>7493973</v>
      </c>
      <c r="I24247">
        <v>2018</v>
      </c>
      <c r="J24247">
        <v>5</v>
      </c>
      <c r="K24247">
        <v>-1.7888000000000001E-2</v>
      </c>
      <c r="L24247">
        <v>0.24409900000000001</v>
      </c>
      <c r="M24247">
        <v>1.8093000000000001E-2</v>
      </c>
      <c r="N24247">
        <v>0.28721200000000002</v>
      </c>
    </row>
    <row r="24248" spans="1:14" x14ac:dyDescent="0.35">
      <c r="A24248" s="1">
        <v>43224</v>
      </c>
      <c r="B24248" t="s">
        <v>16</v>
      </c>
      <c r="C24248" t="s">
        <v>35</v>
      </c>
      <c r="D24248">
        <v>300.97000000000003</v>
      </c>
      <c r="E24248">
        <v>302.33999999999997</v>
      </c>
      <c r="F24248">
        <v>297.77999999999997</v>
      </c>
      <c r="G24248">
        <v>298.2</v>
      </c>
      <c r="H24248">
        <v>2555282</v>
      </c>
      <c r="I24248">
        <v>2018</v>
      </c>
      <c r="J24248">
        <v>5</v>
      </c>
      <c r="K24248">
        <v>-1.7819000000000002E-2</v>
      </c>
      <c r="L24248">
        <v>0.22193099999999999</v>
      </c>
      <c r="M24248">
        <v>1.7863E-2</v>
      </c>
      <c r="N24248">
        <v>0.28356300000000001</v>
      </c>
    </row>
    <row r="24249" spans="1:14" x14ac:dyDescent="0.35">
      <c r="A24249" s="1">
        <v>43227</v>
      </c>
      <c r="B24249" t="s">
        <v>16</v>
      </c>
      <c r="C24249" t="s">
        <v>35</v>
      </c>
      <c r="D24249">
        <v>289.22000000000003</v>
      </c>
      <c r="E24249">
        <v>294.94</v>
      </c>
      <c r="F24249">
        <v>284.25</v>
      </c>
      <c r="G24249">
        <v>290.08</v>
      </c>
      <c r="H24249">
        <v>5016413</v>
      </c>
      <c r="I24249">
        <v>2018</v>
      </c>
      <c r="J24249">
        <v>5</v>
      </c>
      <c r="K24249">
        <v>-2.7230000000000001E-2</v>
      </c>
      <c r="L24249">
        <v>0.18865799999999999</v>
      </c>
      <c r="M24249">
        <v>1.8822999999999999E-2</v>
      </c>
      <c r="N24249">
        <v>0.29879899999999998</v>
      </c>
    </row>
    <row r="24250" spans="1:14" x14ac:dyDescent="0.35">
      <c r="A24250" s="1">
        <v>43228</v>
      </c>
      <c r="B24250" t="s">
        <v>16</v>
      </c>
      <c r="C24250" t="s">
        <v>35</v>
      </c>
      <c r="D24250">
        <v>282.7</v>
      </c>
      <c r="E24250">
        <v>288.63</v>
      </c>
      <c r="F24250">
        <v>277.39999999999998</v>
      </c>
      <c r="G24250">
        <v>284.12</v>
      </c>
      <c r="H24250">
        <v>8703063</v>
      </c>
      <c r="I24250">
        <v>2018</v>
      </c>
      <c r="J24250">
        <v>5</v>
      </c>
      <c r="K24250">
        <v>-2.0545999999999998E-2</v>
      </c>
      <c r="L24250">
        <v>0.16423499999999999</v>
      </c>
      <c r="M24250">
        <v>1.6969000000000001E-2</v>
      </c>
      <c r="N24250">
        <v>0.26938000000000001</v>
      </c>
    </row>
    <row r="24251" spans="1:14" x14ac:dyDescent="0.35">
      <c r="A24251" s="1">
        <v>43229</v>
      </c>
      <c r="B24251" t="s">
        <v>16</v>
      </c>
      <c r="C24251" t="s">
        <v>35</v>
      </c>
      <c r="D24251">
        <v>280.37</v>
      </c>
      <c r="E24251">
        <v>284.49</v>
      </c>
      <c r="F24251">
        <v>279.69</v>
      </c>
      <c r="G24251">
        <v>281.5</v>
      </c>
      <c r="H24251">
        <v>2040775</v>
      </c>
      <c r="I24251">
        <v>2018</v>
      </c>
      <c r="J24251">
        <v>5</v>
      </c>
      <c r="K24251">
        <v>-9.221E-3</v>
      </c>
      <c r="L24251">
        <v>0.153499</v>
      </c>
      <c r="M24251">
        <v>1.6395E-2</v>
      </c>
      <c r="N24251">
        <v>0.26026300000000002</v>
      </c>
    </row>
    <row r="24252" spans="1:14" x14ac:dyDescent="0.35">
      <c r="A24252" s="1">
        <v>43230</v>
      </c>
      <c r="B24252" t="s">
        <v>16</v>
      </c>
      <c r="C24252" t="s">
        <v>35</v>
      </c>
      <c r="D24252">
        <v>275.05</v>
      </c>
      <c r="E24252">
        <v>279.89</v>
      </c>
      <c r="F24252">
        <v>270.36</v>
      </c>
      <c r="G24252">
        <v>276.04000000000002</v>
      </c>
      <c r="H24252">
        <v>3476068</v>
      </c>
      <c r="I24252">
        <v>2018</v>
      </c>
      <c r="J24252">
        <v>5</v>
      </c>
      <c r="K24252">
        <v>-1.9396E-2</v>
      </c>
      <c r="L24252">
        <v>0.13112599999999999</v>
      </c>
      <c r="M24252">
        <v>1.6743000000000001E-2</v>
      </c>
      <c r="N24252">
        <v>0.26578400000000002</v>
      </c>
    </row>
    <row r="24253" spans="1:14" x14ac:dyDescent="0.35">
      <c r="A24253" s="1">
        <v>43231</v>
      </c>
      <c r="B24253" t="s">
        <v>16</v>
      </c>
      <c r="C24253" t="s">
        <v>35</v>
      </c>
      <c r="D24253">
        <v>277.48</v>
      </c>
      <c r="E24253">
        <v>280.3</v>
      </c>
      <c r="F24253">
        <v>271.99</v>
      </c>
      <c r="G24253">
        <v>276.63</v>
      </c>
      <c r="H24253">
        <v>1343045</v>
      </c>
      <c r="I24253">
        <v>2018</v>
      </c>
      <c r="J24253">
        <v>5</v>
      </c>
      <c r="K24253">
        <v>2.137E-3</v>
      </c>
      <c r="L24253">
        <v>0.133544</v>
      </c>
      <c r="M24253">
        <v>1.6729999999999998E-2</v>
      </c>
      <c r="N24253">
        <v>0.26557799999999998</v>
      </c>
    </row>
    <row r="24254" spans="1:14" x14ac:dyDescent="0.35">
      <c r="A24254" s="1">
        <v>43234</v>
      </c>
      <c r="B24254" t="s">
        <v>16</v>
      </c>
      <c r="C24254" t="s">
        <v>35</v>
      </c>
      <c r="D24254">
        <v>276.79000000000002</v>
      </c>
      <c r="E24254">
        <v>280.04000000000002</v>
      </c>
      <c r="F24254">
        <v>274.22000000000003</v>
      </c>
      <c r="G24254">
        <v>278.07</v>
      </c>
      <c r="H24254">
        <v>3605574</v>
      </c>
      <c r="I24254">
        <v>2018</v>
      </c>
      <c r="J24254">
        <v>5</v>
      </c>
      <c r="K24254">
        <v>5.2059999999999997E-3</v>
      </c>
      <c r="L24254">
        <v>0.13944400000000001</v>
      </c>
      <c r="M24254">
        <v>1.6515999999999999E-2</v>
      </c>
      <c r="N24254">
        <v>0.262185</v>
      </c>
    </row>
    <row r="24255" spans="1:14" x14ac:dyDescent="0.35">
      <c r="A24255" s="1">
        <v>43235</v>
      </c>
      <c r="B24255" t="s">
        <v>16</v>
      </c>
      <c r="C24255" t="s">
        <v>35</v>
      </c>
      <c r="D24255">
        <v>275.64999999999998</v>
      </c>
      <c r="E24255">
        <v>277.11</v>
      </c>
      <c r="F24255">
        <v>272.60000000000002</v>
      </c>
      <c r="G24255">
        <v>274.45</v>
      </c>
      <c r="H24255">
        <v>7576674</v>
      </c>
      <c r="I24255">
        <v>2018</v>
      </c>
      <c r="J24255">
        <v>5</v>
      </c>
      <c r="K24255">
        <v>-1.3018E-2</v>
      </c>
      <c r="L24255">
        <v>0.124611</v>
      </c>
      <c r="M24255">
        <v>1.5637000000000002E-2</v>
      </c>
      <c r="N24255">
        <v>0.24823000000000001</v>
      </c>
    </row>
    <row r="24256" spans="1:14" x14ac:dyDescent="0.35">
      <c r="A24256" s="1">
        <v>43236</v>
      </c>
      <c r="B24256" t="s">
        <v>16</v>
      </c>
      <c r="C24256" t="s">
        <v>35</v>
      </c>
      <c r="D24256">
        <v>275.73</v>
      </c>
      <c r="E24256">
        <v>279.52</v>
      </c>
      <c r="F24256">
        <v>274.48</v>
      </c>
      <c r="G24256">
        <v>275.99</v>
      </c>
      <c r="H24256">
        <v>2696380</v>
      </c>
      <c r="I24256">
        <v>2018</v>
      </c>
      <c r="J24256">
        <v>5</v>
      </c>
      <c r="K24256">
        <v>5.6109999999999997E-3</v>
      </c>
      <c r="L24256">
        <v>0.13092100000000001</v>
      </c>
      <c r="M24256">
        <v>1.4626E-2</v>
      </c>
      <c r="N24256">
        <v>0.232179</v>
      </c>
    </row>
    <row r="24257" spans="1:14" x14ac:dyDescent="0.35">
      <c r="A24257" s="1">
        <v>43237</v>
      </c>
      <c r="B24257" t="s">
        <v>16</v>
      </c>
      <c r="C24257" t="s">
        <v>35</v>
      </c>
      <c r="D24257">
        <v>273.41000000000003</v>
      </c>
      <c r="E24257">
        <v>273.95</v>
      </c>
      <c r="F24257">
        <v>268.13</v>
      </c>
      <c r="G24257">
        <v>272.83</v>
      </c>
      <c r="H24257">
        <v>6313171</v>
      </c>
      <c r="I24257">
        <v>2018</v>
      </c>
      <c r="J24257">
        <v>5</v>
      </c>
      <c r="K24257">
        <v>-1.145E-2</v>
      </c>
      <c r="L24257">
        <v>0.11797199999999999</v>
      </c>
      <c r="M24257">
        <v>1.4537E-2</v>
      </c>
      <c r="N24257">
        <v>0.230771</v>
      </c>
    </row>
    <row r="24258" spans="1:14" x14ac:dyDescent="0.35">
      <c r="A24258" s="1">
        <v>43238</v>
      </c>
      <c r="B24258" t="s">
        <v>16</v>
      </c>
      <c r="C24258" t="s">
        <v>35</v>
      </c>
      <c r="D24258">
        <v>275.33999999999997</v>
      </c>
      <c r="E24258">
        <v>280.36</v>
      </c>
      <c r="F24258">
        <v>271.69</v>
      </c>
      <c r="G24258">
        <v>273.48</v>
      </c>
      <c r="H24258">
        <v>2813028</v>
      </c>
      <c r="I24258">
        <v>2018</v>
      </c>
      <c r="J24258">
        <v>5</v>
      </c>
      <c r="K24258">
        <v>2.382E-3</v>
      </c>
      <c r="L24258">
        <v>0.12063599999999999</v>
      </c>
      <c r="M24258">
        <v>1.409E-2</v>
      </c>
      <c r="N24258">
        <v>0.223665</v>
      </c>
    </row>
    <row r="24259" spans="1:14" x14ac:dyDescent="0.35">
      <c r="A24259" s="1">
        <v>43241</v>
      </c>
      <c r="B24259" t="s">
        <v>16</v>
      </c>
      <c r="C24259" t="s">
        <v>35</v>
      </c>
      <c r="D24259">
        <v>263.18</v>
      </c>
      <c r="E24259">
        <v>265.36</v>
      </c>
      <c r="F24259">
        <v>263.05</v>
      </c>
      <c r="G24259">
        <v>263.94</v>
      </c>
      <c r="H24259">
        <v>4373598</v>
      </c>
      <c r="I24259">
        <v>2018</v>
      </c>
      <c r="J24259">
        <v>5</v>
      </c>
      <c r="K24259">
        <v>-3.4883999999999998E-2</v>
      </c>
      <c r="L24259">
        <v>8.1544000000000005E-2</v>
      </c>
      <c r="M24259">
        <v>1.4676E-2</v>
      </c>
      <c r="N24259">
        <v>0.23297999999999999</v>
      </c>
    </row>
    <row r="24260" spans="1:14" x14ac:dyDescent="0.35">
      <c r="A24260" s="1">
        <v>43242</v>
      </c>
      <c r="B24260" t="s">
        <v>16</v>
      </c>
      <c r="C24260" t="s">
        <v>35</v>
      </c>
      <c r="D24260">
        <v>262.45</v>
      </c>
      <c r="E24260">
        <v>265.64</v>
      </c>
      <c r="F24260">
        <v>258.54000000000002</v>
      </c>
      <c r="G24260">
        <v>262.3</v>
      </c>
      <c r="H24260">
        <v>7711783</v>
      </c>
      <c r="I24260">
        <v>2018</v>
      </c>
      <c r="J24260">
        <v>5</v>
      </c>
      <c r="K24260">
        <v>-6.2139999999999999E-3</v>
      </c>
      <c r="L24260">
        <v>7.4824000000000002E-2</v>
      </c>
      <c r="M24260">
        <v>1.4677000000000001E-2</v>
      </c>
      <c r="N24260">
        <v>0.23299</v>
      </c>
    </row>
    <row r="24261" spans="1:14" x14ac:dyDescent="0.35">
      <c r="A24261" s="1">
        <v>43243</v>
      </c>
      <c r="B24261" t="s">
        <v>16</v>
      </c>
      <c r="C24261" t="s">
        <v>35</v>
      </c>
      <c r="D24261">
        <v>266.76</v>
      </c>
      <c r="E24261">
        <v>270.97000000000003</v>
      </c>
      <c r="F24261">
        <v>265</v>
      </c>
      <c r="G24261">
        <v>266.89999999999998</v>
      </c>
      <c r="H24261">
        <v>7835702</v>
      </c>
      <c r="I24261">
        <v>2018</v>
      </c>
      <c r="J24261">
        <v>5</v>
      </c>
      <c r="K24261">
        <v>1.7537000000000001E-2</v>
      </c>
      <c r="L24261">
        <v>9.3673000000000006E-2</v>
      </c>
      <c r="M24261">
        <v>1.5034E-2</v>
      </c>
      <c r="N24261">
        <v>0.23865500000000001</v>
      </c>
    </row>
    <row r="24262" spans="1:14" x14ac:dyDescent="0.35">
      <c r="A24262" s="1">
        <v>43244</v>
      </c>
      <c r="B24262" t="s">
        <v>16</v>
      </c>
      <c r="C24262" t="s">
        <v>35</v>
      </c>
      <c r="D24262">
        <v>263.86</v>
      </c>
      <c r="E24262">
        <v>269.79000000000002</v>
      </c>
      <c r="F24262">
        <v>259.89</v>
      </c>
      <c r="G24262">
        <v>265.08</v>
      </c>
      <c r="H24262">
        <v>2019326</v>
      </c>
      <c r="I24262">
        <v>2018</v>
      </c>
      <c r="J24262">
        <v>5</v>
      </c>
      <c r="K24262">
        <v>-6.8190000000000004E-3</v>
      </c>
      <c r="L24262">
        <v>8.6215E-2</v>
      </c>
      <c r="M24262">
        <v>1.4168E-2</v>
      </c>
      <c r="N24262">
        <v>0.22490399999999999</v>
      </c>
    </row>
    <row r="24263" spans="1:14" x14ac:dyDescent="0.35">
      <c r="A24263" s="1">
        <v>43245</v>
      </c>
      <c r="B24263" t="s">
        <v>16</v>
      </c>
      <c r="C24263" t="s">
        <v>35</v>
      </c>
      <c r="D24263">
        <v>265.52999999999997</v>
      </c>
      <c r="E24263">
        <v>268.19</v>
      </c>
      <c r="F24263">
        <v>263.29000000000002</v>
      </c>
      <c r="G24263">
        <v>265.32</v>
      </c>
      <c r="H24263">
        <v>2010405</v>
      </c>
      <c r="I24263">
        <v>2018</v>
      </c>
      <c r="J24263">
        <v>5</v>
      </c>
      <c r="K24263">
        <v>9.0499999999999999E-4</v>
      </c>
      <c r="L24263">
        <v>8.7198999999999999E-2</v>
      </c>
      <c r="M24263">
        <v>1.4293999999999999E-2</v>
      </c>
      <c r="N24263">
        <v>0.226912</v>
      </c>
    </row>
    <row r="24264" spans="1:14" x14ac:dyDescent="0.35">
      <c r="A24264" s="1">
        <v>43248</v>
      </c>
      <c r="B24264" t="s">
        <v>16</v>
      </c>
      <c r="C24264" t="s">
        <v>35</v>
      </c>
      <c r="D24264">
        <v>264.11</v>
      </c>
      <c r="E24264">
        <v>267.83999999999997</v>
      </c>
      <c r="F24264">
        <v>262.58</v>
      </c>
      <c r="G24264">
        <v>265.95</v>
      </c>
      <c r="H24264">
        <v>7451998</v>
      </c>
      <c r="I24264">
        <v>2018</v>
      </c>
      <c r="J24264">
        <v>5</v>
      </c>
      <c r="K24264">
        <v>2.3739999999999998E-3</v>
      </c>
      <c r="L24264">
        <v>8.9779999999999999E-2</v>
      </c>
      <c r="M24264">
        <v>1.4296E-2</v>
      </c>
      <c r="N24264">
        <v>0.22694700000000001</v>
      </c>
    </row>
    <row r="24265" spans="1:14" x14ac:dyDescent="0.35">
      <c r="A24265" s="1">
        <v>43249</v>
      </c>
      <c r="B24265" t="s">
        <v>16</v>
      </c>
      <c r="C24265" t="s">
        <v>35</v>
      </c>
      <c r="D24265">
        <v>273.45999999999998</v>
      </c>
      <c r="E24265">
        <v>275.42</v>
      </c>
      <c r="F24265">
        <v>268.14999999999998</v>
      </c>
      <c r="G24265">
        <v>272.52</v>
      </c>
      <c r="H24265">
        <v>5871936</v>
      </c>
      <c r="I24265">
        <v>2018</v>
      </c>
      <c r="J24265">
        <v>5</v>
      </c>
      <c r="K24265">
        <v>2.4704E-2</v>
      </c>
      <c r="L24265">
        <v>0.116702</v>
      </c>
      <c r="M24265">
        <v>1.5800000000000002E-2</v>
      </c>
      <c r="N24265">
        <v>0.25081500000000001</v>
      </c>
    </row>
    <row r="24266" spans="1:14" x14ac:dyDescent="0.35">
      <c r="A24266" s="1">
        <v>43250</v>
      </c>
      <c r="B24266" t="s">
        <v>16</v>
      </c>
      <c r="C24266" t="s">
        <v>35</v>
      </c>
      <c r="D24266">
        <v>271.91000000000003</v>
      </c>
      <c r="E24266">
        <v>274.98</v>
      </c>
      <c r="F24266">
        <v>269.18</v>
      </c>
      <c r="G24266">
        <v>270.29000000000002</v>
      </c>
      <c r="H24266">
        <v>8710519</v>
      </c>
      <c r="I24266">
        <v>2018</v>
      </c>
      <c r="J24266">
        <v>5</v>
      </c>
      <c r="K24266">
        <v>-8.1829999999999993E-3</v>
      </c>
      <c r="L24266">
        <v>0.10756400000000001</v>
      </c>
      <c r="M24266">
        <v>1.4611000000000001E-2</v>
      </c>
      <c r="N24266">
        <v>0.23194699999999999</v>
      </c>
    </row>
    <row r="24267" spans="1:14" x14ac:dyDescent="0.35">
      <c r="A24267" s="1">
        <v>43251</v>
      </c>
      <c r="B24267" t="s">
        <v>16</v>
      </c>
      <c r="C24267" t="s">
        <v>35</v>
      </c>
      <c r="D24267">
        <v>266.45999999999998</v>
      </c>
      <c r="E24267">
        <v>271.24</v>
      </c>
      <c r="F24267">
        <v>263.43</v>
      </c>
      <c r="G24267">
        <v>266.58</v>
      </c>
      <c r="H24267">
        <v>6042285</v>
      </c>
      <c r="I24267">
        <v>2018</v>
      </c>
      <c r="J24267">
        <v>5</v>
      </c>
      <c r="K24267">
        <v>-1.3726E-2</v>
      </c>
      <c r="L24267">
        <v>9.2362E-2</v>
      </c>
      <c r="M24267">
        <v>1.4470999999999999E-2</v>
      </c>
      <c r="N24267">
        <v>0.22971800000000001</v>
      </c>
    </row>
    <row r="24268" spans="1:14" x14ac:dyDescent="0.35">
      <c r="A24268" s="1">
        <v>43252</v>
      </c>
      <c r="B24268" t="s">
        <v>17</v>
      </c>
      <c r="C24268" t="s">
        <v>35</v>
      </c>
      <c r="D24268">
        <v>257.57</v>
      </c>
      <c r="E24268">
        <v>259.37</v>
      </c>
      <c r="F24268">
        <v>255.85</v>
      </c>
      <c r="G24268">
        <v>257.24</v>
      </c>
      <c r="H24268">
        <v>2062189</v>
      </c>
      <c r="I24268">
        <v>2018</v>
      </c>
      <c r="J24268">
        <v>6</v>
      </c>
      <c r="K24268">
        <v>-3.5035999999999998E-2</v>
      </c>
      <c r="L24268">
        <v>5.4088999999999998E-2</v>
      </c>
      <c r="M24268">
        <v>1.5651000000000002E-2</v>
      </c>
      <c r="N24268">
        <v>0.24845200000000001</v>
      </c>
    </row>
    <row r="24269" spans="1:14" x14ac:dyDescent="0.35">
      <c r="A24269" s="1">
        <v>43255</v>
      </c>
      <c r="B24269" t="s">
        <v>17</v>
      </c>
      <c r="C24269" t="s">
        <v>35</v>
      </c>
      <c r="D24269">
        <v>259.88</v>
      </c>
      <c r="E24269">
        <v>260.97000000000003</v>
      </c>
      <c r="F24269">
        <v>256.76</v>
      </c>
      <c r="G24269">
        <v>260.37</v>
      </c>
      <c r="H24269">
        <v>2546376</v>
      </c>
      <c r="I24269">
        <v>2018</v>
      </c>
      <c r="J24269">
        <v>6</v>
      </c>
      <c r="K24269">
        <v>1.2168E-2</v>
      </c>
      <c r="L24269">
        <v>6.6915000000000002E-2</v>
      </c>
      <c r="M24269">
        <v>1.5481E-2</v>
      </c>
      <c r="N24269">
        <v>0.24576100000000001</v>
      </c>
    </row>
    <row r="24270" spans="1:14" x14ac:dyDescent="0.35">
      <c r="A24270" s="1">
        <v>43256</v>
      </c>
      <c r="B24270" t="s">
        <v>17</v>
      </c>
      <c r="C24270" t="s">
        <v>35</v>
      </c>
      <c r="D24270">
        <v>261.89999999999998</v>
      </c>
      <c r="E24270">
        <v>267.52</v>
      </c>
      <c r="F24270">
        <v>259.22000000000003</v>
      </c>
      <c r="G24270">
        <v>262.60000000000002</v>
      </c>
      <c r="H24270">
        <v>6626085</v>
      </c>
      <c r="I24270">
        <v>2018</v>
      </c>
      <c r="J24270">
        <v>6</v>
      </c>
      <c r="K24270">
        <v>8.5649999999999997E-3</v>
      </c>
      <c r="L24270">
        <v>7.6052999999999996E-2</v>
      </c>
      <c r="M24270">
        <v>1.5337999999999999E-2</v>
      </c>
      <c r="N24270">
        <v>0.24348</v>
      </c>
    </row>
    <row r="24271" spans="1:14" x14ac:dyDescent="0.35">
      <c r="A24271" s="1">
        <v>43257</v>
      </c>
      <c r="B24271" t="s">
        <v>17</v>
      </c>
      <c r="C24271" t="s">
        <v>35</v>
      </c>
      <c r="D24271">
        <v>260.43</v>
      </c>
      <c r="E24271">
        <v>265.79000000000002</v>
      </c>
      <c r="F24271">
        <v>258.14</v>
      </c>
      <c r="G24271">
        <v>261.66000000000003</v>
      </c>
      <c r="H24271">
        <v>1210582</v>
      </c>
      <c r="I24271">
        <v>2018</v>
      </c>
      <c r="J24271">
        <v>6</v>
      </c>
      <c r="K24271">
        <v>-3.5799999999999998E-3</v>
      </c>
      <c r="L24271">
        <v>7.2201000000000001E-2</v>
      </c>
      <c r="M24271">
        <v>1.5285E-2</v>
      </c>
      <c r="N24271">
        <v>0.242641</v>
      </c>
    </row>
    <row r="24272" spans="1:14" x14ac:dyDescent="0.35">
      <c r="A24272" s="1">
        <v>43258</v>
      </c>
      <c r="B24272" t="s">
        <v>17</v>
      </c>
      <c r="C24272" t="s">
        <v>35</v>
      </c>
      <c r="D24272">
        <v>267.86</v>
      </c>
      <c r="E24272">
        <v>269.51</v>
      </c>
      <c r="F24272">
        <v>263.13</v>
      </c>
      <c r="G24272">
        <v>261.66000000000003</v>
      </c>
      <c r="H24272">
        <v>3248474</v>
      </c>
      <c r="I24272">
        <v>2018</v>
      </c>
      <c r="J24272">
        <v>6</v>
      </c>
      <c r="K24272">
        <v>0</v>
      </c>
      <c r="L24272">
        <v>7.2201000000000001E-2</v>
      </c>
      <c r="M24272">
        <v>1.4834E-2</v>
      </c>
      <c r="N24272">
        <v>0.235489</v>
      </c>
    </row>
    <row r="24273" spans="1:14" x14ac:dyDescent="0.35">
      <c r="A24273" s="1">
        <v>43259</v>
      </c>
      <c r="B24273" t="s">
        <v>17</v>
      </c>
      <c r="C24273" t="s">
        <v>35</v>
      </c>
      <c r="D24273">
        <v>272.63</v>
      </c>
      <c r="E24273">
        <v>275.95</v>
      </c>
      <c r="F24273">
        <v>267.61</v>
      </c>
      <c r="G24273">
        <v>274.68</v>
      </c>
      <c r="H24273">
        <v>3979979</v>
      </c>
      <c r="I24273">
        <v>2018</v>
      </c>
      <c r="J24273">
        <v>6</v>
      </c>
      <c r="K24273">
        <v>4.9758999999999998E-2</v>
      </c>
      <c r="L24273">
        <v>0.125553</v>
      </c>
      <c r="M24273">
        <v>1.8894999999999999E-2</v>
      </c>
      <c r="N24273">
        <v>0.299952</v>
      </c>
    </row>
    <row r="24274" spans="1:14" x14ac:dyDescent="0.35">
      <c r="A24274" s="1">
        <v>43262</v>
      </c>
      <c r="B24274" t="s">
        <v>17</v>
      </c>
      <c r="C24274" t="s">
        <v>35</v>
      </c>
      <c r="D24274">
        <v>276.47000000000003</v>
      </c>
      <c r="E24274">
        <v>282.99</v>
      </c>
      <c r="F24274">
        <v>274.27</v>
      </c>
      <c r="G24274">
        <v>278.91000000000003</v>
      </c>
      <c r="H24274">
        <v>7242573</v>
      </c>
      <c r="I24274">
        <v>2018</v>
      </c>
      <c r="J24274">
        <v>6</v>
      </c>
      <c r="K24274">
        <v>1.54E-2</v>
      </c>
      <c r="L24274">
        <v>0.14288600000000001</v>
      </c>
      <c r="M24274">
        <v>1.9184E-2</v>
      </c>
      <c r="N24274">
        <v>0.30452899999999999</v>
      </c>
    </row>
    <row r="24275" spans="1:14" x14ac:dyDescent="0.35">
      <c r="A24275" s="1">
        <v>43263</v>
      </c>
      <c r="B24275" t="s">
        <v>17</v>
      </c>
      <c r="C24275" t="s">
        <v>35</v>
      </c>
      <c r="D24275">
        <v>282.10000000000002</v>
      </c>
      <c r="E24275">
        <v>285.89</v>
      </c>
      <c r="F24275">
        <v>277.81</v>
      </c>
      <c r="G24275">
        <v>283.14</v>
      </c>
      <c r="H24275">
        <v>1665593</v>
      </c>
      <c r="I24275">
        <v>2018</v>
      </c>
      <c r="J24275">
        <v>6</v>
      </c>
      <c r="K24275">
        <v>1.5166000000000001E-2</v>
      </c>
      <c r="L24275">
        <v>0.16022</v>
      </c>
      <c r="M24275">
        <v>1.9186999999999999E-2</v>
      </c>
      <c r="N24275">
        <v>0.30458400000000002</v>
      </c>
    </row>
    <row r="24276" spans="1:14" x14ac:dyDescent="0.35">
      <c r="A24276" s="1">
        <v>43264</v>
      </c>
      <c r="B24276" t="s">
        <v>17</v>
      </c>
      <c r="C24276" t="s">
        <v>35</v>
      </c>
      <c r="D24276">
        <v>282.2</v>
      </c>
      <c r="E24276">
        <v>284.61</v>
      </c>
      <c r="F24276">
        <v>274.7</v>
      </c>
      <c r="G24276">
        <v>279.85000000000002</v>
      </c>
      <c r="H24276">
        <v>9846824</v>
      </c>
      <c r="I24276">
        <v>2018</v>
      </c>
      <c r="J24276">
        <v>6</v>
      </c>
      <c r="K24276">
        <v>-1.162E-2</v>
      </c>
      <c r="L24276">
        <v>0.14673800000000001</v>
      </c>
      <c r="M24276">
        <v>1.9390000000000001E-2</v>
      </c>
      <c r="N24276">
        <v>0.30779899999999999</v>
      </c>
    </row>
    <row r="24277" spans="1:14" x14ac:dyDescent="0.35">
      <c r="A24277" s="1">
        <v>43265</v>
      </c>
      <c r="B24277" t="s">
        <v>17</v>
      </c>
      <c r="C24277" t="s">
        <v>35</v>
      </c>
      <c r="D24277">
        <v>271.52</v>
      </c>
      <c r="E24277">
        <v>276.04000000000002</v>
      </c>
      <c r="F24277">
        <v>268.22000000000003</v>
      </c>
      <c r="G24277">
        <v>272.10000000000002</v>
      </c>
      <c r="H24277">
        <v>6767619</v>
      </c>
      <c r="I24277">
        <v>2018</v>
      </c>
      <c r="J24277">
        <v>6</v>
      </c>
      <c r="K24277">
        <v>-2.7692999999999999E-2</v>
      </c>
      <c r="L24277">
        <v>0.114981</v>
      </c>
      <c r="M24277">
        <v>2.0254000000000001E-2</v>
      </c>
      <c r="N24277">
        <v>0.321519</v>
      </c>
    </row>
    <row r="24278" spans="1:14" x14ac:dyDescent="0.35">
      <c r="A24278" s="1">
        <v>43266</v>
      </c>
      <c r="B24278" t="s">
        <v>17</v>
      </c>
      <c r="C24278" t="s">
        <v>35</v>
      </c>
      <c r="D24278">
        <v>270.38</v>
      </c>
      <c r="E24278">
        <v>272.33999999999997</v>
      </c>
      <c r="F24278">
        <v>267.43</v>
      </c>
      <c r="G24278">
        <v>269.93</v>
      </c>
      <c r="H24278">
        <v>9463334</v>
      </c>
      <c r="I24278">
        <v>2018</v>
      </c>
      <c r="J24278">
        <v>6</v>
      </c>
      <c r="K24278">
        <v>-7.9749999999999995E-3</v>
      </c>
      <c r="L24278">
        <v>0.106089</v>
      </c>
      <c r="M24278">
        <v>2.0323999999999998E-2</v>
      </c>
      <c r="N24278">
        <v>0.322627</v>
      </c>
    </row>
    <row r="24279" spans="1:14" x14ac:dyDescent="0.35">
      <c r="A24279" s="1">
        <v>43269</v>
      </c>
      <c r="B24279" t="s">
        <v>17</v>
      </c>
      <c r="C24279" t="s">
        <v>35</v>
      </c>
      <c r="D24279">
        <v>276.33999999999997</v>
      </c>
      <c r="E24279">
        <v>280.17</v>
      </c>
      <c r="F24279">
        <v>273.32</v>
      </c>
      <c r="G24279">
        <v>276.88</v>
      </c>
      <c r="H24279">
        <v>4696743</v>
      </c>
      <c r="I24279">
        <v>2018</v>
      </c>
      <c r="J24279">
        <v>6</v>
      </c>
      <c r="K24279">
        <v>2.5746999999999999E-2</v>
      </c>
      <c r="L24279">
        <v>0.13456799999999999</v>
      </c>
      <c r="M24279">
        <v>1.942E-2</v>
      </c>
      <c r="N24279">
        <v>0.308284</v>
      </c>
    </row>
    <row r="24280" spans="1:14" x14ac:dyDescent="0.35">
      <c r="A24280" s="1">
        <v>43270</v>
      </c>
      <c r="B24280" t="s">
        <v>17</v>
      </c>
      <c r="C24280" t="s">
        <v>35</v>
      </c>
      <c r="D24280">
        <v>285.33</v>
      </c>
      <c r="E24280">
        <v>291.89999999999998</v>
      </c>
      <c r="F24280">
        <v>282.67</v>
      </c>
      <c r="G24280">
        <v>287</v>
      </c>
      <c r="H24280">
        <v>7528862</v>
      </c>
      <c r="I24280">
        <v>2018</v>
      </c>
      <c r="J24280">
        <v>6</v>
      </c>
      <c r="K24280">
        <v>3.6549999999999999E-2</v>
      </c>
      <c r="L24280">
        <v>0.176037</v>
      </c>
      <c r="M24280">
        <v>2.0712999999999999E-2</v>
      </c>
      <c r="N24280">
        <v>0.32880500000000001</v>
      </c>
    </row>
    <row r="24281" spans="1:14" x14ac:dyDescent="0.35">
      <c r="A24281" s="1">
        <v>43271</v>
      </c>
      <c r="B24281" t="s">
        <v>17</v>
      </c>
      <c r="C24281" t="s">
        <v>35</v>
      </c>
      <c r="D24281">
        <v>279.06</v>
      </c>
      <c r="E24281">
        <v>287.26</v>
      </c>
      <c r="F24281">
        <v>275.66000000000003</v>
      </c>
      <c r="G24281">
        <v>282.49</v>
      </c>
      <c r="H24281">
        <v>1543737</v>
      </c>
      <c r="I24281">
        <v>2018</v>
      </c>
      <c r="J24281">
        <v>6</v>
      </c>
      <c r="K24281">
        <v>-1.5713999999999999E-2</v>
      </c>
      <c r="L24281">
        <v>0.157556</v>
      </c>
      <c r="M24281">
        <v>2.0962000000000001E-2</v>
      </c>
      <c r="N24281">
        <v>0.332764</v>
      </c>
    </row>
    <row r="24282" spans="1:14" x14ac:dyDescent="0.35">
      <c r="A24282" s="1">
        <v>43272</v>
      </c>
      <c r="B24282" t="s">
        <v>17</v>
      </c>
      <c r="C24282" t="s">
        <v>35</v>
      </c>
      <c r="D24282">
        <v>272.76</v>
      </c>
      <c r="E24282">
        <v>277.44</v>
      </c>
      <c r="F24282">
        <v>270.01</v>
      </c>
      <c r="G24282">
        <v>274.05</v>
      </c>
      <c r="H24282">
        <v>8885639</v>
      </c>
      <c r="I24282">
        <v>2018</v>
      </c>
      <c r="J24282">
        <v>6</v>
      </c>
      <c r="K24282">
        <v>-2.9877000000000001E-2</v>
      </c>
      <c r="L24282">
        <v>0.122972</v>
      </c>
      <c r="M24282">
        <v>2.2134999999999998E-2</v>
      </c>
      <c r="N24282">
        <v>0.351379</v>
      </c>
    </row>
    <row r="24283" spans="1:14" x14ac:dyDescent="0.35">
      <c r="A24283" s="1">
        <v>43273</v>
      </c>
      <c r="B24283" t="s">
        <v>17</v>
      </c>
      <c r="C24283" t="s">
        <v>35</v>
      </c>
      <c r="D24283">
        <v>268.99</v>
      </c>
      <c r="E24283">
        <v>272.63</v>
      </c>
      <c r="F24283">
        <v>267.60000000000002</v>
      </c>
      <c r="G24283">
        <v>268.08999999999997</v>
      </c>
      <c r="H24283">
        <v>8547299</v>
      </c>
      <c r="I24283">
        <v>2018</v>
      </c>
      <c r="J24283">
        <v>6</v>
      </c>
      <c r="K24283">
        <v>-2.1748E-2</v>
      </c>
      <c r="L24283">
        <v>9.8548999999999998E-2</v>
      </c>
      <c r="M24283">
        <v>2.2759000000000001E-2</v>
      </c>
      <c r="N24283">
        <v>0.361288</v>
      </c>
    </row>
    <row r="24284" spans="1:14" x14ac:dyDescent="0.35">
      <c r="A24284" s="1">
        <v>43276</v>
      </c>
      <c r="B24284" t="s">
        <v>17</v>
      </c>
      <c r="C24284" t="s">
        <v>35</v>
      </c>
      <c r="D24284">
        <v>268.97000000000003</v>
      </c>
      <c r="E24284">
        <v>272.60000000000002</v>
      </c>
      <c r="F24284">
        <v>265.29000000000002</v>
      </c>
      <c r="G24284">
        <v>268.64999999999998</v>
      </c>
      <c r="H24284">
        <v>8409545</v>
      </c>
      <c r="I24284">
        <v>2018</v>
      </c>
      <c r="J24284">
        <v>6</v>
      </c>
      <c r="K24284">
        <v>2.0890000000000001E-3</v>
      </c>
      <c r="L24284">
        <v>0.100844</v>
      </c>
      <c r="M24284">
        <v>2.2758E-2</v>
      </c>
      <c r="N24284">
        <v>0.36127199999999998</v>
      </c>
    </row>
    <row r="24285" spans="1:14" x14ac:dyDescent="0.35">
      <c r="A24285" s="1">
        <v>43277</v>
      </c>
      <c r="B24285" t="s">
        <v>17</v>
      </c>
      <c r="C24285" t="s">
        <v>35</v>
      </c>
      <c r="D24285">
        <v>257.8</v>
      </c>
      <c r="E24285">
        <v>262.95</v>
      </c>
      <c r="F24285">
        <v>254.41</v>
      </c>
      <c r="G24285">
        <v>268.64999999999998</v>
      </c>
      <c r="H24285">
        <v>1484188</v>
      </c>
      <c r="I24285">
        <v>2018</v>
      </c>
      <c r="J24285">
        <v>6</v>
      </c>
      <c r="K24285">
        <v>0</v>
      </c>
      <c r="L24285">
        <v>0.100844</v>
      </c>
      <c r="M24285">
        <v>2.2048999999999999E-2</v>
      </c>
      <c r="N24285">
        <v>0.35001399999999999</v>
      </c>
    </row>
    <row r="24286" spans="1:14" x14ac:dyDescent="0.35">
      <c r="A24286" s="1">
        <v>43278</v>
      </c>
      <c r="B24286" t="s">
        <v>17</v>
      </c>
      <c r="C24286" t="s">
        <v>35</v>
      </c>
      <c r="D24286">
        <v>260.97000000000003</v>
      </c>
      <c r="E24286">
        <v>264.8</v>
      </c>
      <c r="F24286">
        <v>259.86</v>
      </c>
      <c r="G24286">
        <v>260.06</v>
      </c>
      <c r="H24286">
        <v>7410532</v>
      </c>
      <c r="I24286">
        <v>2018</v>
      </c>
      <c r="J24286">
        <v>6</v>
      </c>
      <c r="K24286">
        <v>-3.1975000000000003E-2</v>
      </c>
      <c r="L24286">
        <v>6.5644999999999995E-2</v>
      </c>
      <c r="M24286">
        <v>2.3102999999999999E-2</v>
      </c>
      <c r="N24286">
        <v>0.36674299999999999</v>
      </c>
    </row>
    <row r="24287" spans="1:14" x14ac:dyDescent="0.35">
      <c r="A24287" s="1">
        <v>43279</v>
      </c>
      <c r="B24287" t="s">
        <v>17</v>
      </c>
      <c r="C24287" t="s">
        <v>35</v>
      </c>
      <c r="D24287">
        <v>255.1</v>
      </c>
      <c r="E24287">
        <v>256.47000000000003</v>
      </c>
      <c r="F24287">
        <v>254.83</v>
      </c>
      <c r="G24287">
        <v>255.45</v>
      </c>
      <c r="H24287">
        <v>4124545</v>
      </c>
      <c r="I24287">
        <v>2018</v>
      </c>
      <c r="J24287">
        <v>6</v>
      </c>
      <c r="K24287">
        <v>-1.7727E-2</v>
      </c>
      <c r="L24287">
        <v>4.6754999999999998E-2</v>
      </c>
      <c r="M24287">
        <v>2.3229E-2</v>
      </c>
      <c r="N24287">
        <v>0.36875599999999997</v>
      </c>
    </row>
    <row r="24288" spans="1:14" x14ac:dyDescent="0.35">
      <c r="A24288" s="1">
        <v>43280</v>
      </c>
      <c r="B24288" t="s">
        <v>17</v>
      </c>
      <c r="C24288" t="s">
        <v>35</v>
      </c>
      <c r="D24288">
        <v>261.86</v>
      </c>
      <c r="E24288">
        <v>263.35000000000002</v>
      </c>
      <c r="F24288">
        <v>257.37</v>
      </c>
      <c r="G24288">
        <v>261.5</v>
      </c>
      <c r="H24288">
        <v>9679111</v>
      </c>
      <c r="I24288">
        <v>2018</v>
      </c>
      <c r="J24288">
        <v>6</v>
      </c>
      <c r="K24288">
        <v>2.3684E-2</v>
      </c>
      <c r="L24288">
        <v>7.1545999999999998E-2</v>
      </c>
      <c r="M24288">
        <v>2.2516999999999999E-2</v>
      </c>
      <c r="N24288">
        <v>0.35745399999999999</v>
      </c>
    </row>
    <row r="24289" spans="1:14" x14ac:dyDescent="0.35">
      <c r="A24289" s="1">
        <v>43283</v>
      </c>
      <c r="B24289" t="s">
        <v>18</v>
      </c>
      <c r="C24289" t="s">
        <v>35</v>
      </c>
      <c r="D24289">
        <v>268.2</v>
      </c>
      <c r="E24289">
        <v>269.99</v>
      </c>
      <c r="F24289">
        <v>266.38</v>
      </c>
      <c r="G24289">
        <v>268.27999999999997</v>
      </c>
      <c r="H24289">
        <v>7892859</v>
      </c>
      <c r="I24289">
        <v>2018</v>
      </c>
      <c r="J24289">
        <v>7</v>
      </c>
      <c r="K24289">
        <v>2.5926999999999999E-2</v>
      </c>
      <c r="L24289">
        <v>9.9328E-2</v>
      </c>
      <c r="M24289">
        <v>2.3078000000000001E-2</v>
      </c>
      <c r="N24289">
        <v>0.36635000000000001</v>
      </c>
    </row>
    <row r="24290" spans="1:14" x14ac:dyDescent="0.35">
      <c r="A24290" s="1">
        <v>43284</v>
      </c>
      <c r="B24290" t="s">
        <v>18</v>
      </c>
      <c r="C24290" t="s">
        <v>35</v>
      </c>
      <c r="D24290">
        <v>270.17</v>
      </c>
      <c r="E24290">
        <v>270.54000000000002</v>
      </c>
      <c r="F24290">
        <v>265.55</v>
      </c>
      <c r="G24290">
        <v>269.81</v>
      </c>
      <c r="H24290">
        <v>9730184</v>
      </c>
      <c r="I24290">
        <v>2018</v>
      </c>
      <c r="J24290">
        <v>7</v>
      </c>
      <c r="K24290">
        <v>5.7029999999999997E-3</v>
      </c>
      <c r="L24290">
        <v>0.105597</v>
      </c>
      <c r="M24290">
        <v>2.3042E-2</v>
      </c>
      <c r="N24290">
        <v>0.36578500000000003</v>
      </c>
    </row>
    <row r="24291" spans="1:14" x14ac:dyDescent="0.35">
      <c r="A24291" s="1">
        <v>43285</v>
      </c>
      <c r="B24291" t="s">
        <v>18</v>
      </c>
      <c r="C24291" t="s">
        <v>35</v>
      </c>
      <c r="D24291">
        <v>268.08</v>
      </c>
      <c r="E24291">
        <v>271.39999999999998</v>
      </c>
      <c r="F24291">
        <v>266.52</v>
      </c>
      <c r="G24291">
        <v>268.17</v>
      </c>
      <c r="H24291">
        <v>8596872</v>
      </c>
      <c r="I24291">
        <v>2018</v>
      </c>
      <c r="J24291">
        <v>7</v>
      </c>
      <c r="K24291">
        <v>-6.0780000000000001E-3</v>
      </c>
      <c r="L24291">
        <v>9.8877000000000007E-2</v>
      </c>
      <c r="M24291">
        <v>2.3078999999999999E-2</v>
      </c>
      <c r="N24291">
        <v>0.36636099999999999</v>
      </c>
    </row>
    <row r="24292" spans="1:14" x14ac:dyDescent="0.35">
      <c r="A24292" s="1">
        <v>43286</v>
      </c>
      <c r="B24292" t="s">
        <v>18</v>
      </c>
      <c r="C24292" t="s">
        <v>35</v>
      </c>
      <c r="D24292">
        <v>267.19</v>
      </c>
      <c r="E24292">
        <v>270.47000000000003</v>
      </c>
      <c r="F24292">
        <v>263.39</v>
      </c>
      <c r="G24292">
        <v>268.19</v>
      </c>
      <c r="H24292">
        <v>5873329</v>
      </c>
      <c r="I24292">
        <v>2018</v>
      </c>
      <c r="J24292">
        <v>7</v>
      </c>
      <c r="K24292">
        <v>7.4999999999999993E-5</v>
      </c>
      <c r="L24292">
        <v>9.8959000000000005E-2</v>
      </c>
      <c r="M24292">
        <v>2.3078000000000001E-2</v>
      </c>
      <c r="N24292">
        <v>0.36635800000000002</v>
      </c>
    </row>
    <row r="24293" spans="1:14" x14ac:dyDescent="0.35">
      <c r="A24293" s="1">
        <v>43287</v>
      </c>
      <c r="B24293" t="s">
        <v>18</v>
      </c>
      <c r="C24293" t="s">
        <v>35</v>
      </c>
      <c r="D24293">
        <v>267.24</v>
      </c>
      <c r="E24293">
        <v>267.39</v>
      </c>
      <c r="F24293">
        <v>263.75</v>
      </c>
      <c r="G24293">
        <v>266.52999999999997</v>
      </c>
      <c r="H24293">
        <v>6208911</v>
      </c>
      <c r="I24293">
        <v>2018</v>
      </c>
      <c r="J24293">
        <v>7</v>
      </c>
      <c r="K24293">
        <v>-6.1900000000000002E-3</v>
      </c>
      <c r="L24293">
        <v>9.2157000000000003E-2</v>
      </c>
      <c r="M24293">
        <v>2.0119999999999999E-2</v>
      </c>
      <c r="N24293">
        <v>0.31939699999999999</v>
      </c>
    </row>
    <row r="24294" spans="1:14" x14ac:dyDescent="0.35">
      <c r="A24294" s="1">
        <v>43290</v>
      </c>
      <c r="B24294" t="s">
        <v>18</v>
      </c>
      <c r="C24294" t="s">
        <v>35</v>
      </c>
      <c r="D24294">
        <v>266.08</v>
      </c>
      <c r="E24294">
        <v>269.76</v>
      </c>
      <c r="F24294">
        <v>260.66000000000003</v>
      </c>
      <c r="G24294">
        <v>265.83999999999997</v>
      </c>
      <c r="H24294">
        <v>5887675</v>
      </c>
      <c r="I24294">
        <v>2018</v>
      </c>
      <c r="J24294">
        <v>7</v>
      </c>
      <c r="K24294">
        <v>-2.5890000000000002E-3</v>
      </c>
      <c r="L24294">
        <v>8.9330000000000007E-2</v>
      </c>
      <c r="M24294">
        <v>1.9732E-2</v>
      </c>
      <c r="N24294">
        <v>0.31323600000000001</v>
      </c>
    </row>
    <row r="24295" spans="1:14" x14ac:dyDescent="0.35">
      <c r="A24295" s="1">
        <v>43291</v>
      </c>
      <c r="B24295" t="s">
        <v>18</v>
      </c>
      <c r="C24295" t="s">
        <v>35</v>
      </c>
      <c r="D24295">
        <v>266.18</v>
      </c>
      <c r="E24295">
        <v>270.64999999999998</v>
      </c>
      <c r="F24295">
        <v>265.17</v>
      </c>
      <c r="G24295">
        <v>265.95999999999998</v>
      </c>
      <c r="H24295">
        <v>9734750</v>
      </c>
      <c r="I24295">
        <v>2018</v>
      </c>
      <c r="J24295">
        <v>7</v>
      </c>
      <c r="K24295">
        <v>4.5100000000000001E-4</v>
      </c>
      <c r="L24295">
        <v>8.9820999999999998E-2</v>
      </c>
      <c r="M24295">
        <v>1.932E-2</v>
      </c>
      <c r="N24295">
        <v>0.306695</v>
      </c>
    </row>
    <row r="24296" spans="1:14" x14ac:dyDescent="0.35">
      <c r="A24296" s="1">
        <v>43292</v>
      </c>
      <c r="B24296" t="s">
        <v>18</v>
      </c>
      <c r="C24296" t="s">
        <v>35</v>
      </c>
      <c r="D24296">
        <v>257.43</v>
      </c>
      <c r="E24296">
        <v>260.45999999999998</v>
      </c>
      <c r="F24296">
        <v>255.27</v>
      </c>
      <c r="G24296">
        <v>257.45999999999998</v>
      </c>
      <c r="H24296">
        <v>8736993</v>
      </c>
      <c r="I24296">
        <v>2018</v>
      </c>
      <c r="J24296">
        <v>7</v>
      </c>
      <c r="K24296">
        <v>-3.1960000000000002E-2</v>
      </c>
      <c r="L24296">
        <v>5.4990999999999998E-2</v>
      </c>
      <c r="M24296">
        <v>2.0310000000000002E-2</v>
      </c>
      <c r="N24296">
        <v>0.32241799999999998</v>
      </c>
    </row>
    <row r="24297" spans="1:14" x14ac:dyDescent="0.35">
      <c r="A24297" s="1">
        <v>43293</v>
      </c>
      <c r="B24297" t="s">
        <v>18</v>
      </c>
      <c r="C24297" t="s">
        <v>35</v>
      </c>
      <c r="D24297">
        <v>250.46</v>
      </c>
      <c r="E24297">
        <v>256.48</v>
      </c>
      <c r="F24297">
        <v>246.91</v>
      </c>
      <c r="G24297">
        <v>253.29</v>
      </c>
      <c r="H24297">
        <v>1284618</v>
      </c>
      <c r="I24297">
        <v>2018</v>
      </c>
      <c r="J24297">
        <v>7</v>
      </c>
      <c r="K24297">
        <v>-1.6197E-2</v>
      </c>
      <c r="L24297">
        <v>3.7904E-2</v>
      </c>
      <c r="M24297">
        <v>1.9758999999999999E-2</v>
      </c>
      <c r="N24297">
        <v>0.31365900000000002</v>
      </c>
    </row>
    <row r="24298" spans="1:14" x14ac:dyDescent="0.35">
      <c r="A24298" s="1">
        <v>43294</v>
      </c>
      <c r="B24298" t="s">
        <v>18</v>
      </c>
      <c r="C24298" t="s">
        <v>35</v>
      </c>
      <c r="D24298">
        <v>242.69</v>
      </c>
      <c r="E24298">
        <v>242.69</v>
      </c>
      <c r="F24298">
        <v>239.31</v>
      </c>
      <c r="G24298">
        <v>242.11</v>
      </c>
      <c r="H24298">
        <v>6511482</v>
      </c>
      <c r="I24298">
        <v>2018</v>
      </c>
      <c r="J24298">
        <v>7</v>
      </c>
      <c r="K24298">
        <v>-4.4138999999999998E-2</v>
      </c>
      <c r="L24298">
        <v>-7.9089999999999994E-3</v>
      </c>
      <c r="M24298">
        <v>2.1753999999999999E-2</v>
      </c>
      <c r="N24298">
        <v>0.34533900000000001</v>
      </c>
    </row>
    <row r="24299" spans="1:14" x14ac:dyDescent="0.35">
      <c r="A24299" s="1">
        <v>43297</v>
      </c>
      <c r="B24299" t="s">
        <v>18</v>
      </c>
      <c r="C24299" t="s">
        <v>35</v>
      </c>
      <c r="D24299">
        <v>241.53</v>
      </c>
      <c r="E24299">
        <v>241.75</v>
      </c>
      <c r="F24299">
        <v>235.57</v>
      </c>
      <c r="G24299">
        <v>238.25</v>
      </c>
      <c r="H24299">
        <v>7613466</v>
      </c>
      <c r="I24299">
        <v>2018</v>
      </c>
      <c r="J24299">
        <v>7</v>
      </c>
      <c r="K24299">
        <v>-1.5942999999999999E-2</v>
      </c>
      <c r="L24299">
        <v>-2.3726000000000001E-2</v>
      </c>
      <c r="M24299">
        <v>2.06E-2</v>
      </c>
      <c r="N24299">
        <v>0.32701200000000002</v>
      </c>
    </row>
    <row r="24300" spans="1:14" x14ac:dyDescent="0.35">
      <c r="A24300" s="1">
        <v>43298</v>
      </c>
      <c r="B24300" t="s">
        <v>18</v>
      </c>
      <c r="C24300" t="s">
        <v>35</v>
      </c>
      <c r="D24300">
        <v>235.94</v>
      </c>
      <c r="E24300">
        <v>236.64</v>
      </c>
      <c r="F24300">
        <v>231.51</v>
      </c>
      <c r="G24300">
        <v>234.29</v>
      </c>
      <c r="H24300">
        <v>9308626</v>
      </c>
      <c r="I24300">
        <v>2018</v>
      </c>
      <c r="J24300">
        <v>7</v>
      </c>
      <c r="K24300">
        <v>-1.6621E-2</v>
      </c>
      <c r="L24300">
        <v>-3.9952000000000001E-2</v>
      </c>
      <c r="M24300">
        <v>1.7899000000000002E-2</v>
      </c>
      <c r="N24300">
        <v>0.28414</v>
      </c>
    </row>
    <row r="24301" spans="1:14" x14ac:dyDescent="0.35">
      <c r="A24301" s="1">
        <v>43299</v>
      </c>
      <c r="B24301" t="s">
        <v>18</v>
      </c>
      <c r="C24301" t="s">
        <v>35</v>
      </c>
      <c r="D24301">
        <v>243.73</v>
      </c>
      <c r="E24301">
        <v>245.38</v>
      </c>
      <c r="F24301">
        <v>241.07</v>
      </c>
      <c r="G24301">
        <v>242.83</v>
      </c>
      <c r="H24301">
        <v>8602515</v>
      </c>
      <c r="I24301">
        <v>2018</v>
      </c>
      <c r="J24301">
        <v>7</v>
      </c>
      <c r="K24301">
        <v>3.6450999999999997E-2</v>
      </c>
      <c r="L24301">
        <v>-4.9579999999999997E-3</v>
      </c>
      <c r="M24301">
        <v>2.0608999999999999E-2</v>
      </c>
      <c r="N24301">
        <v>0.32716099999999998</v>
      </c>
    </row>
    <row r="24302" spans="1:14" x14ac:dyDescent="0.35">
      <c r="A24302" s="1">
        <v>43300</v>
      </c>
      <c r="B24302" t="s">
        <v>18</v>
      </c>
      <c r="C24302" t="s">
        <v>35</v>
      </c>
      <c r="D24302">
        <v>242.95</v>
      </c>
      <c r="E24302">
        <v>246.24</v>
      </c>
      <c r="F24302">
        <v>240.42</v>
      </c>
      <c r="G24302">
        <v>243.66</v>
      </c>
      <c r="H24302">
        <v>3450876</v>
      </c>
      <c r="I24302">
        <v>2018</v>
      </c>
      <c r="J24302">
        <v>7</v>
      </c>
      <c r="K24302">
        <v>3.418E-3</v>
      </c>
      <c r="L24302">
        <v>-1.557E-3</v>
      </c>
      <c r="M24302">
        <v>2.0029000000000002E-2</v>
      </c>
      <c r="N24302">
        <v>0.31794800000000001</v>
      </c>
    </row>
    <row r="24303" spans="1:14" x14ac:dyDescent="0.35">
      <c r="A24303" s="1">
        <v>43301</v>
      </c>
      <c r="B24303" t="s">
        <v>18</v>
      </c>
      <c r="C24303" t="s">
        <v>35</v>
      </c>
      <c r="D24303">
        <v>248.43</v>
      </c>
      <c r="E24303">
        <v>250.9</v>
      </c>
      <c r="F24303">
        <v>243.52</v>
      </c>
      <c r="G24303">
        <v>247.07</v>
      </c>
      <c r="H24303">
        <v>9913756</v>
      </c>
      <c r="I24303">
        <v>2018</v>
      </c>
      <c r="J24303">
        <v>7</v>
      </c>
      <c r="K24303">
        <v>1.3995E-2</v>
      </c>
      <c r="L24303">
        <v>1.2416E-2</v>
      </c>
      <c r="M24303">
        <v>2.0112999999999999E-2</v>
      </c>
      <c r="N24303">
        <v>0.31928499999999999</v>
      </c>
    </row>
    <row r="24304" spans="1:14" x14ac:dyDescent="0.35">
      <c r="A24304" s="1">
        <v>43304</v>
      </c>
      <c r="B24304" t="s">
        <v>18</v>
      </c>
      <c r="C24304" t="s">
        <v>35</v>
      </c>
      <c r="D24304">
        <v>245.6</v>
      </c>
      <c r="E24304">
        <v>252.54</v>
      </c>
      <c r="F24304">
        <v>244.83</v>
      </c>
      <c r="G24304">
        <v>248.75</v>
      </c>
      <c r="H24304">
        <v>9016408</v>
      </c>
      <c r="I24304">
        <v>2018</v>
      </c>
      <c r="J24304">
        <v>7</v>
      </c>
      <c r="K24304">
        <v>6.7999999999999996E-3</v>
      </c>
      <c r="L24304">
        <v>1.9300000000000001E-2</v>
      </c>
      <c r="M24304">
        <v>2.0213999999999999E-2</v>
      </c>
      <c r="N24304">
        <v>0.32088699999999998</v>
      </c>
    </row>
    <row r="24305" spans="1:14" x14ac:dyDescent="0.35">
      <c r="A24305" s="1">
        <v>43305</v>
      </c>
      <c r="B24305" t="s">
        <v>18</v>
      </c>
      <c r="C24305" t="s">
        <v>35</v>
      </c>
      <c r="D24305">
        <v>250.52</v>
      </c>
      <c r="E24305">
        <v>253.2</v>
      </c>
      <c r="F24305">
        <v>244.81</v>
      </c>
      <c r="G24305">
        <v>249.1</v>
      </c>
      <c r="H24305">
        <v>9031721</v>
      </c>
      <c r="I24305">
        <v>2018</v>
      </c>
      <c r="J24305">
        <v>7</v>
      </c>
      <c r="K24305">
        <v>1.407E-3</v>
      </c>
      <c r="L24305">
        <v>2.0733999999999999E-2</v>
      </c>
      <c r="M24305">
        <v>2.0230000000000001E-2</v>
      </c>
      <c r="N24305">
        <v>0.32113799999999998</v>
      </c>
    </row>
    <row r="24306" spans="1:14" x14ac:dyDescent="0.35">
      <c r="A24306" s="1">
        <v>43306</v>
      </c>
      <c r="B24306" t="s">
        <v>18</v>
      </c>
      <c r="C24306" t="s">
        <v>35</v>
      </c>
      <c r="D24306">
        <v>258.62</v>
      </c>
      <c r="E24306">
        <v>263.79000000000002</v>
      </c>
      <c r="F24306">
        <v>256.5</v>
      </c>
      <c r="G24306">
        <v>259.04000000000002</v>
      </c>
      <c r="H24306">
        <v>9167427</v>
      </c>
      <c r="I24306">
        <v>2018</v>
      </c>
      <c r="J24306">
        <v>7</v>
      </c>
      <c r="K24306">
        <v>3.9904000000000002E-2</v>
      </c>
      <c r="L24306">
        <v>6.1464999999999999E-2</v>
      </c>
      <c r="M24306">
        <v>2.1277000000000001E-2</v>
      </c>
      <c r="N24306">
        <v>0.33775699999999997</v>
      </c>
    </row>
    <row r="24307" spans="1:14" x14ac:dyDescent="0.35">
      <c r="A24307" s="1">
        <v>43307</v>
      </c>
      <c r="B24307" t="s">
        <v>18</v>
      </c>
      <c r="C24307" t="s">
        <v>35</v>
      </c>
      <c r="D24307">
        <v>260.01</v>
      </c>
      <c r="E24307">
        <v>266.22000000000003</v>
      </c>
      <c r="F24307">
        <v>256.51</v>
      </c>
      <c r="G24307">
        <v>261.39</v>
      </c>
      <c r="H24307">
        <v>2583054</v>
      </c>
      <c r="I24307">
        <v>2018</v>
      </c>
      <c r="J24307">
        <v>7</v>
      </c>
      <c r="K24307">
        <v>9.0720000000000002E-3</v>
      </c>
      <c r="L24307">
        <v>7.1095000000000005E-2</v>
      </c>
      <c r="M24307">
        <v>2.0941999999999999E-2</v>
      </c>
      <c r="N24307">
        <v>0.33243600000000001</v>
      </c>
    </row>
    <row r="24308" spans="1:14" x14ac:dyDescent="0.35">
      <c r="A24308" s="1">
        <v>43308</v>
      </c>
      <c r="B24308" t="s">
        <v>18</v>
      </c>
      <c r="C24308" t="s">
        <v>35</v>
      </c>
      <c r="D24308">
        <v>265.38</v>
      </c>
      <c r="E24308">
        <v>267.32</v>
      </c>
      <c r="F24308">
        <v>261.36</v>
      </c>
      <c r="G24308">
        <v>264</v>
      </c>
      <c r="H24308">
        <v>7545403</v>
      </c>
      <c r="I24308">
        <v>2018</v>
      </c>
      <c r="J24308">
        <v>7</v>
      </c>
      <c r="K24308">
        <v>9.9850000000000008E-3</v>
      </c>
      <c r="L24308">
        <v>8.1790000000000002E-2</v>
      </c>
      <c r="M24308">
        <v>2.0389999999999998E-2</v>
      </c>
      <c r="N24308">
        <v>0.32367600000000002</v>
      </c>
    </row>
    <row r="24309" spans="1:14" x14ac:dyDescent="0.35">
      <c r="A24309" s="1">
        <v>43311</v>
      </c>
      <c r="B24309" t="s">
        <v>18</v>
      </c>
      <c r="C24309" t="s">
        <v>35</v>
      </c>
      <c r="D24309">
        <v>254.64</v>
      </c>
      <c r="E24309">
        <v>260.52999999999997</v>
      </c>
      <c r="F24309">
        <v>250.14</v>
      </c>
      <c r="G24309">
        <v>257.95</v>
      </c>
      <c r="H24309">
        <v>9629371</v>
      </c>
      <c r="I24309">
        <v>2018</v>
      </c>
      <c r="J24309">
        <v>7</v>
      </c>
      <c r="K24309">
        <v>-2.2917E-2</v>
      </c>
      <c r="L24309">
        <v>5.6999000000000001E-2</v>
      </c>
      <c r="M24309">
        <v>2.0129000000000001E-2</v>
      </c>
      <c r="N24309">
        <v>0.31953999999999999</v>
      </c>
    </row>
    <row r="24310" spans="1:14" x14ac:dyDescent="0.35">
      <c r="A24310" s="1">
        <v>43312</v>
      </c>
      <c r="B24310" t="s">
        <v>18</v>
      </c>
      <c r="C24310" t="s">
        <v>35</v>
      </c>
      <c r="D24310">
        <v>256.20999999999998</v>
      </c>
      <c r="E24310">
        <v>261.08999999999997</v>
      </c>
      <c r="F24310">
        <v>251.34</v>
      </c>
      <c r="G24310">
        <v>256.31</v>
      </c>
      <c r="H24310">
        <v>4814859</v>
      </c>
      <c r="I24310">
        <v>2018</v>
      </c>
      <c r="J24310">
        <v>7</v>
      </c>
      <c r="K24310">
        <v>-6.3579999999999999E-3</v>
      </c>
      <c r="L24310">
        <v>5.0278999999999997E-2</v>
      </c>
      <c r="M24310">
        <v>2.0074000000000002E-2</v>
      </c>
      <c r="N24310">
        <v>0.31866699999999998</v>
      </c>
    </row>
    <row r="24311" spans="1:14" x14ac:dyDescent="0.35">
      <c r="A24311" s="1">
        <v>43313</v>
      </c>
      <c r="B24311" t="s">
        <v>19</v>
      </c>
      <c r="C24311" t="s">
        <v>35</v>
      </c>
      <c r="D24311">
        <v>260.70999999999998</v>
      </c>
      <c r="E24311">
        <v>265.12</v>
      </c>
      <c r="F24311">
        <v>256.33999999999997</v>
      </c>
      <c r="G24311">
        <v>259.45999999999998</v>
      </c>
      <c r="H24311">
        <v>7687770</v>
      </c>
      <c r="I24311">
        <v>2018</v>
      </c>
      <c r="J24311">
        <v>8</v>
      </c>
      <c r="K24311">
        <v>1.2290000000000001E-2</v>
      </c>
      <c r="L24311">
        <v>6.3186000000000006E-2</v>
      </c>
      <c r="M24311">
        <v>2.0313999999999999E-2</v>
      </c>
      <c r="N24311">
        <v>0.32247999999999999</v>
      </c>
    </row>
    <row r="24312" spans="1:14" x14ac:dyDescent="0.35">
      <c r="A24312" s="1">
        <v>43314</v>
      </c>
      <c r="B24312" t="s">
        <v>19</v>
      </c>
      <c r="C24312" t="s">
        <v>35</v>
      </c>
      <c r="D24312">
        <v>253.55</v>
      </c>
      <c r="E24312">
        <v>257.74</v>
      </c>
      <c r="F24312">
        <v>249.1</v>
      </c>
      <c r="G24312">
        <v>259.45999999999998</v>
      </c>
      <c r="H24312">
        <v>1209884</v>
      </c>
      <c r="I24312">
        <v>2018</v>
      </c>
      <c r="J24312">
        <v>8</v>
      </c>
      <c r="K24312">
        <v>0</v>
      </c>
      <c r="L24312">
        <v>6.3186000000000006E-2</v>
      </c>
      <c r="M24312">
        <v>2.0313999999999999E-2</v>
      </c>
      <c r="N24312">
        <v>0.32247599999999998</v>
      </c>
    </row>
    <row r="24313" spans="1:14" x14ac:dyDescent="0.35">
      <c r="A24313" s="1">
        <v>43315</v>
      </c>
      <c r="B24313" t="s">
        <v>19</v>
      </c>
      <c r="C24313" t="s">
        <v>35</v>
      </c>
      <c r="D24313">
        <v>253.7</v>
      </c>
      <c r="E24313">
        <v>258.25</v>
      </c>
      <c r="F24313">
        <v>253.38</v>
      </c>
      <c r="G24313">
        <v>254</v>
      </c>
      <c r="H24313">
        <v>8842190</v>
      </c>
      <c r="I24313">
        <v>2018</v>
      </c>
      <c r="J24313">
        <v>8</v>
      </c>
      <c r="K24313">
        <v>-2.1044E-2</v>
      </c>
      <c r="L24313">
        <v>4.0813000000000002E-2</v>
      </c>
      <c r="M24313">
        <v>2.0763E-2</v>
      </c>
      <c r="N24313">
        <v>0.32959899999999998</v>
      </c>
    </row>
    <row r="24314" spans="1:14" x14ac:dyDescent="0.35">
      <c r="A24314" s="1">
        <v>43318</v>
      </c>
      <c r="B24314" t="s">
        <v>19</v>
      </c>
      <c r="C24314" t="s">
        <v>35</v>
      </c>
      <c r="D24314">
        <v>257.17</v>
      </c>
      <c r="E24314">
        <v>259.32</v>
      </c>
      <c r="F24314">
        <v>250.79</v>
      </c>
      <c r="G24314">
        <v>254.94</v>
      </c>
      <c r="H24314">
        <v>5656888</v>
      </c>
      <c r="I24314">
        <v>2018</v>
      </c>
      <c r="J24314">
        <v>8</v>
      </c>
      <c r="K24314">
        <v>3.7009999999999999E-3</v>
      </c>
      <c r="L24314">
        <v>4.4665000000000003E-2</v>
      </c>
      <c r="M24314">
        <v>2.0804E-2</v>
      </c>
      <c r="N24314">
        <v>0.33025599999999999</v>
      </c>
    </row>
    <row r="24315" spans="1:14" x14ac:dyDescent="0.35">
      <c r="A24315" s="1">
        <v>43319</v>
      </c>
      <c r="B24315" t="s">
        <v>19</v>
      </c>
      <c r="C24315" t="s">
        <v>35</v>
      </c>
      <c r="D24315">
        <v>260.13</v>
      </c>
      <c r="E24315">
        <v>260.85000000000002</v>
      </c>
      <c r="F24315">
        <v>256.82</v>
      </c>
      <c r="G24315">
        <v>259.35000000000002</v>
      </c>
      <c r="H24315">
        <v>1593170</v>
      </c>
      <c r="I24315">
        <v>2018</v>
      </c>
      <c r="J24315">
        <v>8</v>
      </c>
      <c r="K24315">
        <v>1.7298000000000001E-2</v>
      </c>
      <c r="L24315">
        <v>6.2736E-2</v>
      </c>
      <c r="M24315">
        <v>2.1239999999999998E-2</v>
      </c>
      <c r="N24315">
        <v>0.33717799999999998</v>
      </c>
    </row>
    <row r="24316" spans="1:14" x14ac:dyDescent="0.35">
      <c r="A24316" s="1">
        <v>43320</v>
      </c>
      <c r="B24316" t="s">
        <v>19</v>
      </c>
      <c r="C24316" t="s">
        <v>35</v>
      </c>
      <c r="D24316">
        <v>258.10000000000002</v>
      </c>
      <c r="E24316">
        <v>259.07</v>
      </c>
      <c r="F24316">
        <v>257.14</v>
      </c>
      <c r="G24316">
        <v>258.35000000000002</v>
      </c>
      <c r="H24316">
        <v>5830069</v>
      </c>
      <c r="I24316">
        <v>2018</v>
      </c>
      <c r="J24316">
        <v>8</v>
      </c>
      <c r="K24316">
        <v>-3.8560000000000001E-3</v>
      </c>
      <c r="L24316">
        <v>5.8638000000000003E-2</v>
      </c>
      <c r="M24316">
        <v>1.9979E-2</v>
      </c>
      <c r="N24316">
        <v>0.317164</v>
      </c>
    </row>
    <row r="24317" spans="1:14" x14ac:dyDescent="0.35">
      <c r="A24317" s="1">
        <v>43321</v>
      </c>
      <c r="B24317" t="s">
        <v>19</v>
      </c>
      <c r="C24317" t="s">
        <v>35</v>
      </c>
      <c r="D24317">
        <v>259.35000000000002</v>
      </c>
      <c r="E24317">
        <v>262.58</v>
      </c>
      <c r="F24317">
        <v>256.07</v>
      </c>
      <c r="G24317">
        <v>258.01</v>
      </c>
      <c r="H24317">
        <v>1991072</v>
      </c>
      <c r="I24317">
        <v>2018</v>
      </c>
      <c r="J24317">
        <v>8</v>
      </c>
      <c r="K24317">
        <v>-1.3159999999999999E-3</v>
      </c>
      <c r="L24317">
        <v>5.7244999999999997E-2</v>
      </c>
      <c r="M24317">
        <v>1.9604E-2</v>
      </c>
      <c r="N24317">
        <v>0.31120199999999998</v>
      </c>
    </row>
    <row r="24318" spans="1:14" x14ac:dyDescent="0.35">
      <c r="A24318" s="1">
        <v>43322</v>
      </c>
      <c r="B24318" t="s">
        <v>19</v>
      </c>
      <c r="C24318" t="s">
        <v>35</v>
      </c>
      <c r="D24318">
        <v>259.35000000000002</v>
      </c>
      <c r="E24318">
        <v>267.18</v>
      </c>
      <c r="F24318">
        <v>263.16000000000003</v>
      </c>
      <c r="G24318">
        <v>264.57</v>
      </c>
      <c r="H24318">
        <v>2359898</v>
      </c>
      <c r="I24318">
        <v>2018</v>
      </c>
      <c r="J24318">
        <v>8</v>
      </c>
      <c r="K24318">
        <v>2.5425E-2</v>
      </c>
      <c r="L24318">
        <v>8.4126000000000006E-2</v>
      </c>
      <c r="M24318">
        <v>1.7173999999999998E-2</v>
      </c>
      <c r="N24318">
        <v>0.27263500000000002</v>
      </c>
    </row>
    <row r="24319" spans="1:14" x14ac:dyDescent="0.35">
      <c r="A24319" s="1">
        <v>43325</v>
      </c>
      <c r="B24319" t="s">
        <v>19</v>
      </c>
      <c r="C24319" t="s">
        <v>35</v>
      </c>
      <c r="D24319">
        <v>258.60000000000002</v>
      </c>
      <c r="E24319">
        <v>264.67</v>
      </c>
      <c r="F24319">
        <v>257.17</v>
      </c>
      <c r="G24319">
        <v>261.82</v>
      </c>
      <c r="H24319">
        <v>1277818</v>
      </c>
      <c r="I24319">
        <v>2018</v>
      </c>
      <c r="J24319">
        <v>8</v>
      </c>
      <c r="K24319">
        <v>-1.0394E-2</v>
      </c>
      <c r="L24319">
        <v>7.2857000000000005E-2</v>
      </c>
      <c r="M24319">
        <v>1.6867E-2</v>
      </c>
      <c r="N24319">
        <v>0.267762</v>
      </c>
    </row>
    <row r="24320" spans="1:14" x14ac:dyDescent="0.35">
      <c r="A24320" s="1">
        <v>43326</v>
      </c>
      <c r="B24320" t="s">
        <v>19</v>
      </c>
      <c r="C24320" t="s">
        <v>35</v>
      </c>
      <c r="D24320">
        <v>266.12</v>
      </c>
      <c r="E24320">
        <v>269.72000000000003</v>
      </c>
      <c r="F24320">
        <v>264.36</v>
      </c>
      <c r="G24320">
        <v>266.81</v>
      </c>
      <c r="H24320">
        <v>9701659</v>
      </c>
      <c r="I24320">
        <v>2018</v>
      </c>
      <c r="J24320">
        <v>8</v>
      </c>
      <c r="K24320">
        <v>1.9059E-2</v>
      </c>
      <c r="L24320">
        <v>9.3303999999999998E-2</v>
      </c>
      <c r="M24320">
        <v>1.6355000000000001E-2</v>
      </c>
      <c r="N24320">
        <v>0.25962299999999999</v>
      </c>
    </row>
    <row r="24321" spans="1:14" x14ac:dyDescent="0.35">
      <c r="A24321" s="1">
        <v>43327</v>
      </c>
      <c r="B24321" t="s">
        <v>19</v>
      </c>
      <c r="C24321" t="s">
        <v>35</v>
      </c>
      <c r="D24321">
        <v>271.43</v>
      </c>
      <c r="E24321">
        <v>272.99</v>
      </c>
      <c r="F24321">
        <v>270.42</v>
      </c>
      <c r="G24321">
        <v>271.26</v>
      </c>
      <c r="H24321">
        <v>5202304</v>
      </c>
      <c r="I24321">
        <v>2018</v>
      </c>
      <c r="J24321">
        <v>8</v>
      </c>
      <c r="K24321">
        <v>1.6678999999999999E-2</v>
      </c>
      <c r="L24321">
        <v>0.111539</v>
      </c>
      <c r="M24321">
        <v>1.4999999999999999E-2</v>
      </c>
      <c r="N24321">
        <v>0.23811299999999999</v>
      </c>
    </row>
    <row r="24322" spans="1:14" x14ac:dyDescent="0.35">
      <c r="A24322" s="1">
        <v>43328</v>
      </c>
      <c r="B24322" t="s">
        <v>19</v>
      </c>
      <c r="C24322" t="s">
        <v>35</v>
      </c>
      <c r="D24322">
        <v>271.44</v>
      </c>
      <c r="E24322">
        <v>273.23</v>
      </c>
      <c r="F24322">
        <v>269.08</v>
      </c>
      <c r="G24322">
        <v>272.49</v>
      </c>
      <c r="H24322">
        <v>5867286</v>
      </c>
      <c r="I24322">
        <v>2018</v>
      </c>
      <c r="J24322">
        <v>8</v>
      </c>
      <c r="K24322">
        <v>4.5339999999999998E-3</v>
      </c>
      <c r="L24322">
        <v>0.116579</v>
      </c>
      <c r="M24322">
        <v>1.4992999999999999E-2</v>
      </c>
      <c r="N24322">
        <v>0.238007</v>
      </c>
    </row>
    <row r="24323" spans="1:14" x14ac:dyDescent="0.35">
      <c r="A24323" s="1">
        <v>43329</v>
      </c>
      <c r="B24323" t="s">
        <v>19</v>
      </c>
      <c r="C24323" t="s">
        <v>35</v>
      </c>
      <c r="D24323">
        <v>277.82</v>
      </c>
      <c r="E24323">
        <v>280.88</v>
      </c>
      <c r="F24323">
        <v>276.3</v>
      </c>
      <c r="G24323">
        <v>277.70999999999998</v>
      </c>
      <c r="H24323">
        <v>9701877</v>
      </c>
      <c r="I24323">
        <v>2018</v>
      </c>
      <c r="J24323">
        <v>8</v>
      </c>
      <c r="K24323">
        <v>1.9157E-2</v>
      </c>
      <c r="L24323">
        <v>0.13796900000000001</v>
      </c>
      <c r="M24323">
        <v>1.5186E-2</v>
      </c>
      <c r="N24323">
        <v>0.24107400000000001</v>
      </c>
    </row>
    <row r="24324" spans="1:14" x14ac:dyDescent="0.35">
      <c r="A24324" s="1">
        <v>43332</v>
      </c>
      <c r="B24324" t="s">
        <v>19</v>
      </c>
      <c r="C24324" t="s">
        <v>35</v>
      </c>
      <c r="D24324">
        <v>277.64999999999998</v>
      </c>
      <c r="E24324">
        <v>279.37</v>
      </c>
      <c r="F24324">
        <v>274.62</v>
      </c>
      <c r="G24324">
        <v>277.3</v>
      </c>
      <c r="H24324">
        <v>6866595</v>
      </c>
      <c r="I24324">
        <v>2018</v>
      </c>
      <c r="J24324">
        <v>8</v>
      </c>
      <c r="K24324">
        <v>-1.4760000000000001E-3</v>
      </c>
      <c r="L24324">
        <v>0.13628899999999999</v>
      </c>
      <c r="M24324">
        <v>1.5275E-2</v>
      </c>
      <c r="N24324">
        <v>0.242483</v>
      </c>
    </row>
    <row r="24325" spans="1:14" x14ac:dyDescent="0.35">
      <c r="A24325" s="1">
        <v>43333</v>
      </c>
      <c r="B24325" t="s">
        <v>19</v>
      </c>
      <c r="C24325" t="s">
        <v>35</v>
      </c>
      <c r="D24325">
        <v>276.3</v>
      </c>
      <c r="E24325">
        <v>281.58999999999997</v>
      </c>
      <c r="F24325">
        <v>273.82</v>
      </c>
      <c r="G24325">
        <v>274.97000000000003</v>
      </c>
      <c r="H24325">
        <v>6724315</v>
      </c>
      <c r="I24325">
        <v>2018</v>
      </c>
      <c r="J24325">
        <v>8</v>
      </c>
      <c r="K24325">
        <v>-8.4019999999999997E-3</v>
      </c>
      <c r="L24325">
        <v>0.12674199999999999</v>
      </c>
      <c r="M24325">
        <v>1.5570000000000001E-2</v>
      </c>
      <c r="N24325">
        <v>0.247165</v>
      </c>
    </row>
    <row r="24326" spans="1:14" x14ac:dyDescent="0.35">
      <c r="A24326" s="1">
        <v>43334</v>
      </c>
      <c r="B24326" t="s">
        <v>19</v>
      </c>
      <c r="C24326" t="s">
        <v>35</v>
      </c>
      <c r="D24326">
        <v>291.10000000000002</v>
      </c>
      <c r="E24326">
        <v>292.13</v>
      </c>
      <c r="F24326">
        <v>284.20999999999998</v>
      </c>
      <c r="G24326">
        <v>288.64999999999998</v>
      </c>
      <c r="H24326">
        <v>4359174</v>
      </c>
      <c r="I24326">
        <v>2018</v>
      </c>
      <c r="J24326">
        <v>8</v>
      </c>
      <c r="K24326">
        <v>4.9750999999999997E-2</v>
      </c>
      <c r="L24326">
        <v>0.18279799999999999</v>
      </c>
      <c r="M24326">
        <v>1.6833999999999998E-2</v>
      </c>
      <c r="N24326">
        <v>0.26723000000000002</v>
      </c>
    </row>
    <row r="24327" spans="1:14" x14ac:dyDescent="0.35">
      <c r="A24327" s="1">
        <v>43335</v>
      </c>
      <c r="B24327" t="s">
        <v>19</v>
      </c>
      <c r="C24327" t="s">
        <v>35</v>
      </c>
      <c r="D24327">
        <v>272.04000000000002</v>
      </c>
      <c r="E24327">
        <v>275.82</v>
      </c>
      <c r="F24327">
        <v>269.14</v>
      </c>
      <c r="G24327">
        <v>273.99</v>
      </c>
      <c r="H24327">
        <v>7831692</v>
      </c>
      <c r="I24327">
        <v>2018</v>
      </c>
      <c r="J24327">
        <v>8</v>
      </c>
      <c r="K24327">
        <v>-5.0788E-2</v>
      </c>
      <c r="L24327">
        <v>0.122726</v>
      </c>
      <c r="M24327">
        <v>2.0986000000000001E-2</v>
      </c>
      <c r="N24327">
        <v>0.33314100000000002</v>
      </c>
    </row>
    <row r="24328" spans="1:14" x14ac:dyDescent="0.35">
      <c r="A24328" s="1">
        <v>43336</v>
      </c>
      <c r="B24328" t="s">
        <v>19</v>
      </c>
      <c r="C24328" t="s">
        <v>35</v>
      </c>
      <c r="D24328">
        <v>280.58999999999997</v>
      </c>
      <c r="E24328">
        <v>284.26</v>
      </c>
      <c r="F24328">
        <v>274.27999999999997</v>
      </c>
      <c r="G24328">
        <v>279.18</v>
      </c>
      <c r="H24328">
        <v>8545496</v>
      </c>
      <c r="I24328">
        <v>2018</v>
      </c>
      <c r="J24328">
        <v>8</v>
      </c>
      <c r="K24328">
        <v>1.8942000000000001E-2</v>
      </c>
      <c r="L24328">
        <v>0.14399300000000001</v>
      </c>
      <c r="M24328">
        <v>2.1246999999999999E-2</v>
      </c>
      <c r="N24328">
        <v>0.337279</v>
      </c>
    </row>
    <row r="24329" spans="1:14" x14ac:dyDescent="0.35">
      <c r="A24329" s="1">
        <v>43339</v>
      </c>
      <c r="B24329" t="s">
        <v>19</v>
      </c>
      <c r="C24329" t="s">
        <v>35</v>
      </c>
      <c r="D24329">
        <v>275.43</v>
      </c>
      <c r="E24329">
        <v>279.76</v>
      </c>
      <c r="F24329">
        <v>270.5</v>
      </c>
      <c r="G24329">
        <v>277.14999999999998</v>
      </c>
      <c r="H24329">
        <v>6783986</v>
      </c>
      <c r="I24329">
        <v>2018</v>
      </c>
      <c r="J24329">
        <v>8</v>
      </c>
      <c r="K24329">
        <v>-7.2709999999999997E-3</v>
      </c>
      <c r="L24329">
        <v>0.13567399999999999</v>
      </c>
      <c r="M24329">
        <v>2.0517000000000001E-2</v>
      </c>
      <c r="N24329">
        <v>0.32569799999999999</v>
      </c>
    </row>
    <row r="24330" spans="1:14" x14ac:dyDescent="0.35">
      <c r="A24330" s="1">
        <v>43340</v>
      </c>
      <c r="B24330" t="s">
        <v>19</v>
      </c>
      <c r="C24330" t="s">
        <v>35</v>
      </c>
      <c r="D24330">
        <v>268.24</v>
      </c>
      <c r="E24330">
        <v>271.75</v>
      </c>
      <c r="F24330">
        <v>268.02</v>
      </c>
      <c r="G24330">
        <v>269.83</v>
      </c>
      <c r="H24330">
        <v>8189475</v>
      </c>
      <c r="I24330">
        <v>2018</v>
      </c>
      <c r="J24330">
        <v>8</v>
      </c>
      <c r="K24330">
        <v>-2.6412000000000001E-2</v>
      </c>
      <c r="L24330">
        <v>0.105679</v>
      </c>
      <c r="M24330">
        <v>2.1506000000000001E-2</v>
      </c>
      <c r="N24330">
        <v>0.34139199999999997</v>
      </c>
    </row>
    <row r="24331" spans="1:14" x14ac:dyDescent="0.35">
      <c r="A24331" s="1">
        <v>43341</v>
      </c>
      <c r="B24331" t="s">
        <v>19</v>
      </c>
      <c r="C24331" t="s">
        <v>35</v>
      </c>
      <c r="D24331">
        <v>265.72000000000003</v>
      </c>
      <c r="E24331">
        <v>268.51</v>
      </c>
      <c r="F24331">
        <v>261.72000000000003</v>
      </c>
      <c r="G24331">
        <v>266.01</v>
      </c>
      <c r="H24331">
        <v>4859970</v>
      </c>
      <c r="I24331">
        <v>2018</v>
      </c>
      <c r="J24331">
        <v>8</v>
      </c>
      <c r="K24331">
        <v>-1.4156999999999999E-2</v>
      </c>
      <c r="L24331">
        <v>9.0025999999999995E-2</v>
      </c>
      <c r="M24331">
        <v>2.1703E-2</v>
      </c>
      <c r="N24331">
        <v>0.344528</v>
      </c>
    </row>
    <row r="24332" spans="1:14" x14ac:dyDescent="0.35">
      <c r="A24332" s="1">
        <v>43342</v>
      </c>
      <c r="B24332" t="s">
        <v>19</v>
      </c>
      <c r="C24332" t="s">
        <v>35</v>
      </c>
      <c r="D24332">
        <v>261.32</v>
      </c>
      <c r="E24332">
        <v>264.72000000000003</v>
      </c>
      <c r="F24332">
        <v>256.20999999999998</v>
      </c>
      <c r="G24332">
        <v>257.89</v>
      </c>
      <c r="H24332">
        <v>9474251</v>
      </c>
      <c r="I24332">
        <v>2018</v>
      </c>
      <c r="J24332">
        <v>8</v>
      </c>
      <c r="K24332">
        <v>-3.0525E-2</v>
      </c>
      <c r="L24332">
        <v>5.6752999999999998E-2</v>
      </c>
      <c r="M24332">
        <v>2.2855E-2</v>
      </c>
      <c r="N24332">
        <v>0.36281000000000002</v>
      </c>
    </row>
    <row r="24333" spans="1:14" x14ac:dyDescent="0.35">
      <c r="A24333" s="1">
        <v>43343</v>
      </c>
      <c r="B24333" t="s">
        <v>19</v>
      </c>
      <c r="C24333" t="s">
        <v>35</v>
      </c>
      <c r="D24333">
        <v>251.45</v>
      </c>
      <c r="E24333">
        <v>257.77</v>
      </c>
      <c r="F24333">
        <v>246.74</v>
      </c>
      <c r="G24333">
        <v>254.15</v>
      </c>
      <c r="H24333">
        <v>5737597</v>
      </c>
      <c r="I24333">
        <v>2018</v>
      </c>
      <c r="J24333">
        <v>8</v>
      </c>
      <c r="K24333">
        <v>-1.4501999999999999E-2</v>
      </c>
      <c r="L24333">
        <v>4.1428E-2</v>
      </c>
      <c r="M24333">
        <v>2.2584E-2</v>
      </c>
      <c r="N24333">
        <v>0.35850900000000002</v>
      </c>
    </row>
    <row r="24334" spans="1:14" x14ac:dyDescent="0.35">
      <c r="A24334" s="1">
        <v>43346</v>
      </c>
      <c r="B24334" t="s">
        <v>20</v>
      </c>
      <c r="C24334" t="s">
        <v>35</v>
      </c>
      <c r="D24334">
        <v>261.72000000000003</v>
      </c>
      <c r="E24334">
        <v>261.83</v>
      </c>
      <c r="F24334">
        <v>258.79000000000002</v>
      </c>
      <c r="G24334">
        <v>261.44</v>
      </c>
      <c r="H24334">
        <v>1131777</v>
      </c>
      <c r="I24334">
        <v>2018</v>
      </c>
      <c r="J24334">
        <v>9</v>
      </c>
      <c r="K24334">
        <v>2.8684000000000001E-2</v>
      </c>
      <c r="L24334">
        <v>7.1300000000000002E-2</v>
      </c>
      <c r="M24334">
        <v>2.3458E-2</v>
      </c>
      <c r="N24334">
        <v>0.37237700000000001</v>
      </c>
    </row>
    <row r="24335" spans="1:14" x14ac:dyDescent="0.35">
      <c r="A24335" s="1">
        <v>43347</v>
      </c>
      <c r="B24335" t="s">
        <v>20</v>
      </c>
      <c r="C24335" t="s">
        <v>35</v>
      </c>
      <c r="D24335">
        <v>260.69</v>
      </c>
      <c r="E24335">
        <v>261.58</v>
      </c>
      <c r="F24335">
        <v>257.04000000000002</v>
      </c>
      <c r="G24335">
        <v>260.10000000000002</v>
      </c>
      <c r="H24335">
        <v>1060216</v>
      </c>
      <c r="I24335">
        <v>2018</v>
      </c>
      <c r="J24335">
        <v>9</v>
      </c>
      <c r="K24335">
        <v>-5.1250000000000002E-3</v>
      </c>
      <c r="L24335">
        <v>6.5809000000000006E-2</v>
      </c>
      <c r="M24335">
        <v>2.3198E-2</v>
      </c>
      <c r="N24335">
        <v>0.36826100000000001</v>
      </c>
    </row>
    <row r="24336" spans="1:14" x14ac:dyDescent="0.35">
      <c r="A24336" s="1">
        <v>43348</v>
      </c>
      <c r="B24336" t="s">
        <v>20</v>
      </c>
      <c r="C24336" t="s">
        <v>35</v>
      </c>
      <c r="D24336">
        <v>260.14</v>
      </c>
      <c r="E24336">
        <v>263.70999999999998</v>
      </c>
      <c r="F24336">
        <v>256.24</v>
      </c>
      <c r="G24336">
        <v>259.36</v>
      </c>
      <c r="H24336">
        <v>8595937</v>
      </c>
      <c r="I24336">
        <v>2018</v>
      </c>
      <c r="J24336">
        <v>9</v>
      </c>
      <c r="K24336">
        <v>-2.8449999999999999E-3</v>
      </c>
      <c r="L24336">
        <v>6.2776999999999999E-2</v>
      </c>
      <c r="M24336">
        <v>2.3189999999999999E-2</v>
      </c>
      <c r="N24336">
        <v>0.36812299999999998</v>
      </c>
    </row>
    <row r="24337" spans="1:14" x14ac:dyDescent="0.35">
      <c r="A24337" s="1">
        <v>43349</v>
      </c>
      <c r="B24337" t="s">
        <v>20</v>
      </c>
      <c r="C24337" t="s">
        <v>35</v>
      </c>
      <c r="D24337">
        <v>260.67</v>
      </c>
      <c r="E24337">
        <v>265.87</v>
      </c>
      <c r="F24337">
        <v>260.01</v>
      </c>
      <c r="G24337">
        <v>261.62</v>
      </c>
      <c r="H24337">
        <v>7942959</v>
      </c>
      <c r="I24337">
        <v>2018</v>
      </c>
      <c r="J24337">
        <v>9</v>
      </c>
      <c r="K24337">
        <v>8.7139999999999995E-3</v>
      </c>
      <c r="L24337">
        <v>7.2037000000000004E-2</v>
      </c>
      <c r="M24337">
        <v>2.3258000000000001E-2</v>
      </c>
      <c r="N24337">
        <v>0.36920500000000001</v>
      </c>
    </row>
    <row r="24338" spans="1:14" x14ac:dyDescent="0.35">
      <c r="A24338" s="1">
        <v>43350</v>
      </c>
      <c r="B24338" t="s">
        <v>20</v>
      </c>
      <c r="C24338" t="s">
        <v>35</v>
      </c>
      <c r="D24338">
        <v>267.02999999999997</v>
      </c>
      <c r="E24338">
        <v>268.37</v>
      </c>
      <c r="F24338">
        <v>265.93</v>
      </c>
      <c r="G24338">
        <v>267.83</v>
      </c>
      <c r="H24338">
        <v>7883853</v>
      </c>
      <c r="I24338">
        <v>2018</v>
      </c>
      <c r="J24338">
        <v>9</v>
      </c>
      <c r="K24338">
        <v>2.3737000000000001E-2</v>
      </c>
      <c r="L24338">
        <v>9.7484000000000001E-2</v>
      </c>
      <c r="M24338">
        <v>2.3167E-2</v>
      </c>
      <c r="N24338">
        <v>0.36776599999999998</v>
      </c>
    </row>
    <row r="24339" spans="1:14" x14ac:dyDescent="0.35">
      <c r="A24339" s="1">
        <v>43353</v>
      </c>
      <c r="B24339" t="s">
        <v>20</v>
      </c>
      <c r="C24339" t="s">
        <v>35</v>
      </c>
      <c r="D24339">
        <v>262.27</v>
      </c>
      <c r="E24339">
        <v>266.36</v>
      </c>
      <c r="F24339">
        <v>259.76</v>
      </c>
      <c r="G24339">
        <v>262.74</v>
      </c>
      <c r="H24339">
        <v>5193211</v>
      </c>
      <c r="I24339">
        <v>2018</v>
      </c>
      <c r="J24339">
        <v>9</v>
      </c>
      <c r="K24339">
        <v>-1.9005000000000001E-2</v>
      </c>
      <c r="L24339">
        <v>7.6627000000000001E-2</v>
      </c>
      <c r="M24339">
        <v>2.3465E-2</v>
      </c>
      <c r="N24339">
        <v>0.37250299999999997</v>
      </c>
    </row>
    <row r="24340" spans="1:14" x14ac:dyDescent="0.35">
      <c r="A24340" s="1">
        <v>43354</v>
      </c>
      <c r="B24340" t="s">
        <v>20</v>
      </c>
      <c r="C24340" t="s">
        <v>35</v>
      </c>
      <c r="D24340">
        <v>257.92</v>
      </c>
      <c r="E24340">
        <v>258</v>
      </c>
      <c r="F24340">
        <v>256.11</v>
      </c>
      <c r="G24340">
        <v>256.7</v>
      </c>
      <c r="H24340">
        <v>1928220</v>
      </c>
      <c r="I24340">
        <v>2018</v>
      </c>
      <c r="J24340">
        <v>9</v>
      </c>
      <c r="K24340">
        <v>-2.2988999999999999E-2</v>
      </c>
      <c r="L24340">
        <v>5.1877E-2</v>
      </c>
      <c r="M24340">
        <v>2.3592999999999999E-2</v>
      </c>
      <c r="N24340">
        <v>0.37452000000000002</v>
      </c>
    </row>
    <row r="24341" spans="1:14" x14ac:dyDescent="0.35">
      <c r="A24341" s="1">
        <v>43355</v>
      </c>
      <c r="B24341" t="s">
        <v>20</v>
      </c>
      <c r="C24341" t="s">
        <v>35</v>
      </c>
      <c r="D24341">
        <v>258.14</v>
      </c>
      <c r="E24341">
        <v>265.39999999999998</v>
      </c>
      <c r="F24341">
        <v>253.59</v>
      </c>
      <c r="G24341">
        <v>260.23</v>
      </c>
      <c r="H24341">
        <v>6040466</v>
      </c>
      <c r="I24341">
        <v>2018</v>
      </c>
      <c r="J24341">
        <v>9</v>
      </c>
      <c r="K24341">
        <v>1.3750999999999999E-2</v>
      </c>
      <c r="L24341">
        <v>6.6341999999999998E-2</v>
      </c>
      <c r="M24341">
        <v>2.3481999999999999E-2</v>
      </c>
      <c r="N24341">
        <v>0.37275799999999998</v>
      </c>
    </row>
    <row r="24342" spans="1:14" x14ac:dyDescent="0.35">
      <c r="A24342" s="1">
        <v>43356</v>
      </c>
      <c r="B24342" t="s">
        <v>20</v>
      </c>
      <c r="C24342" t="s">
        <v>35</v>
      </c>
      <c r="D24342">
        <v>252.22</v>
      </c>
      <c r="E24342">
        <v>257.20999999999998</v>
      </c>
      <c r="F24342">
        <v>247.93</v>
      </c>
      <c r="G24342">
        <v>253.72</v>
      </c>
      <c r="H24342">
        <v>9001565</v>
      </c>
      <c r="I24342">
        <v>2018</v>
      </c>
      <c r="J24342">
        <v>9</v>
      </c>
      <c r="K24342">
        <v>-2.5016E-2</v>
      </c>
      <c r="L24342">
        <v>3.9666E-2</v>
      </c>
      <c r="M24342">
        <v>2.3986E-2</v>
      </c>
      <c r="N24342">
        <v>0.38075900000000001</v>
      </c>
    </row>
    <row r="24343" spans="1:14" x14ac:dyDescent="0.35">
      <c r="A24343" s="1">
        <v>43357</v>
      </c>
      <c r="B24343" t="s">
        <v>20</v>
      </c>
      <c r="C24343" t="s">
        <v>35</v>
      </c>
      <c r="D24343">
        <v>258.14999999999998</v>
      </c>
      <c r="E24343">
        <v>258.33999999999997</v>
      </c>
      <c r="F24343">
        <v>251.76</v>
      </c>
      <c r="G24343">
        <v>256.25</v>
      </c>
      <c r="H24343">
        <v>9902483</v>
      </c>
      <c r="I24343">
        <v>2018</v>
      </c>
      <c r="J24343">
        <v>9</v>
      </c>
      <c r="K24343">
        <v>9.972E-3</v>
      </c>
      <c r="L24343">
        <v>5.0033000000000001E-2</v>
      </c>
      <c r="M24343">
        <v>2.3618E-2</v>
      </c>
      <c r="N24343">
        <v>0.37492900000000001</v>
      </c>
    </row>
    <row r="24344" spans="1:14" x14ac:dyDescent="0.35">
      <c r="A24344" s="1">
        <v>43360</v>
      </c>
      <c r="B24344" t="s">
        <v>20</v>
      </c>
      <c r="C24344" t="s">
        <v>35</v>
      </c>
      <c r="D24344">
        <v>254.41</v>
      </c>
      <c r="E24344">
        <v>257.12</v>
      </c>
      <c r="F24344">
        <v>252.48</v>
      </c>
      <c r="G24344">
        <v>253.61</v>
      </c>
      <c r="H24344">
        <v>9001326</v>
      </c>
      <c r="I24344">
        <v>2018</v>
      </c>
      <c r="J24344">
        <v>9</v>
      </c>
      <c r="K24344">
        <v>-1.0302E-2</v>
      </c>
      <c r="L24344">
        <v>3.9215E-2</v>
      </c>
      <c r="M24344">
        <v>2.3656E-2</v>
      </c>
      <c r="N24344">
        <v>0.37552799999999997</v>
      </c>
    </row>
    <row r="24345" spans="1:14" x14ac:dyDescent="0.35">
      <c r="A24345" s="1">
        <v>43361</v>
      </c>
      <c r="B24345" t="s">
        <v>20</v>
      </c>
      <c r="C24345" t="s">
        <v>35</v>
      </c>
      <c r="D24345">
        <v>261.36</v>
      </c>
      <c r="E24345">
        <v>263.64999999999998</v>
      </c>
      <c r="F24345">
        <v>256.14999999999998</v>
      </c>
      <c r="G24345">
        <v>262.44</v>
      </c>
      <c r="H24345">
        <v>7003155</v>
      </c>
      <c r="I24345">
        <v>2018</v>
      </c>
      <c r="J24345">
        <v>9</v>
      </c>
      <c r="K24345">
        <v>3.4817000000000001E-2</v>
      </c>
      <c r="L24345">
        <v>7.5397000000000006E-2</v>
      </c>
      <c r="M24345">
        <v>2.5176E-2</v>
      </c>
      <c r="N24345">
        <v>0.39965899999999999</v>
      </c>
    </row>
    <row r="24346" spans="1:14" x14ac:dyDescent="0.35">
      <c r="A24346" s="1">
        <v>43362</v>
      </c>
      <c r="B24346" t="s">
        <v>20</v>
      </c>
      <c r="C24346" t="s">
        <v>35</v>
      </c>
      <c r="D24346">
        <v>267.85000000000002</v>
      </c>
      <c r="E24346">
        <v>271.66000000000003</v>
      </c>
      <c r="F24346">
        <v>266.36</v>
      </c>
      <c r="G24346">
        <v>267.97000000000003</v>
      </c>
      <c r="H24346">
        <v>7565943</v>
      </c>
      <c r="I24346">
        <v>2018</v>
      </c>
      <c r="J24346">
        <v>9</v>
      </c>
      <c r="K24346">
        <v>2.1070999999999999E-2</v>
      </c>
      <c r="L24346">
        <v>9.8058000000000006E-2</v>
      </c>
      <c r="M24346">
        <v>2.2773999999999999E-2</v>
      </c>
      <c r="N24346">
        <v>0.36152400000000001</v>
      </c>
    </row>
    <row r="24347" spans="1:14" x14ac:dyDescent="0.35">
      <c r="A24347" s="1">
        <v>43363</v>
      </c>
      <c r="B24347" t="s">
        <v>20</v>
      </c>
      <c r="C24347" t="s">
        <v>35</v>
      </c>
      <c r="D24347">
        <v>277.07</v>
      </c>
      <c r="E24347">
        <v>277.64</v>
      </c>
      <c r="F24347">
        <v>272.91000000000003</v>
      </c>
      <c r="G24347">
        <v>275.52999999999997</v>
      </c>
      <c r="H24347">
        <v>1157438</v>
      </c>
      <c r="I24347">
        <v>2018</v>
      </c>
      <c r="J24347">
        <v>9</v>
      </c>
      <c r="K24347">
        <v>2.8212000000000001E-2</v>
      </c>
      <c r="L24347">
        <v>0.12903600000000001</v>
      </c>
      <c r="M24347">
        <v>2.0908E-2</v>
      </c>
      <c r="N24347">
        <v>0.33190599999999998</v>
      </c>
    </row>
    <row r="24348" spans="1:14" x14ac:dyDescent="0.35">
      <c r="A24348" s="1">
        <v>43364</v>
      </c>
      <c r="B24348" t="s">
        <v>20</v>
      </c>
      <c r="C24348" t="s">
        <v>35</v>
      </c>
      <c r="D24348">
        <v>277.45999999999998</v>
      </c>
      <c r="E24348">
        <v>281.12</v>
      </c>
      <c r="F24348">
        <v>272.85000000000002</v>
      </c>
      <c r="G24348">
        <v>275.95</v>
      </c>
      <c r="H24348">
        <v>8643523</v>
      </c>
      <c r="I24348">
        <v>2018</v>
      </c>
      <c r="J24348">
        <v>9</v>
      </c>
      <c r="K24348">
        <v>1.524E-3</v>
      </c>
      <c r="L24348">
        <v>0.13075700000000001</v>
      </c>
      <c r="M24348">
        <v>2.0456999999999999E-2</v>
      </c>
      <c r="N24348">
        <v>0.32474199999999998</v>
      </c>
    </row>
    <row r="24349" spans="1:14" x14ac:dyDescent="0.35">
      <c r="A24349" s="1">
        <v>43367</v>
      </c>
      <c r="B24349" t="s">
        <v>20</v>
      </c>
      <c r="C24349" t="s">
        <v>35</v>
      </c>
      <c r="D24349">
        <v>277.45999999999998</v>
      </c>
      <c r="E24349">
        <v>280.83999999999997</v>
      </c>
      <c r="F24349">
        <v>273.70999999999998</v>
      </c>
      <c r="G24349">
        <v>275.08999999999997</v>
      </c>
      <c r="H24349">
        <v>9857256</v>
      </c>
      <c r="I24349">
        <v>2018</v>
      </c>
      <c r="J24349">
        <v>9</v>
      </c>
      <c r="K24349">
        <v>-3.117E-3</v>
      </c>
      <c r="L24349">
        <v>0.12723300000000001</v>
      </c>
      <c r="M24349">
        <v>2.0403999999999999E-2</v>
      </c>
      <c r="N24349">
        <v>0.323907</v>
      </c>
    </row>
    <row r="24350" spans="1:14" x14ac:dyDescent="0.35">
      <c r="A24350" s="1">
        <v>43368</v>
      </c>
      <c r="B24350" t="s">
        <v>20</v>
      </c>
      <c r="C24350" t="s">
        <v>35</v>
      </c>
      <c r="D24350">
        <v>280.62</v>
      </c>
      <c r="E24350">
        <v>281.27999999999997</v>
      </c>
      <c r="F24350">
        <v>278.56</v>
      </c>
      <c r="G24350">
        <v>280.89999999999998</v>
      </c>
      <c r="H24350">
        <v>7021215</v>
      </c>
      <c r="I24350">
        <v>2018</v>
      </c>
      <c r="J24350">
        <v>9</v>
      </c>
      <c r="K24350">
        <v>2.112E-2</v>
      </c>
      <c r="L24350">
        <v>0.15104100000000001</v>
      </c>
      <c r="M24350">
        <v>1.9951E-2</v>
      </c>
      <c r="N24350">
        <v>0.31670700000000002</v>
      </c>
    </row>
    <row r="24351" spans="1:14" x14ac:dyDescent="0.35">
      <c r="A24351" s="1">
        <v>43369</v>
      </c>
      <c r="B24351" t="s">
        <v>20</v>
      </c>
      <c r="C24351" t="s">
        <v>35</v>
      </c>
      <c r="D24351">
        <v>282.18</v>
      </c>
      <c r="E24351">
        <v>284.69</v>
      </c>
      <c r="F24351">
        <v>277.48</v>
      </c>
      <c r="G24351">
        <v>282.43</v>
      </c>
      <c r="H24351">
        <v>1903261</v>
      </c>
      <c r="I24351">
        <v>2018</v>
      </c>
      <c r="J24351">
        <v>9</v>
      </c>
      <c r="K24351">
        <v>5.4469999999999996E-3</v>
      </c>
      <c r="L24351">
        <v>0.15731000000000001</v>
      </c>
      <c r="M24351">
        <v>1.9583E-2</v>
      </c>
      <c r="N24351">
        <v>0.31086799999999998</v>
      </c>
    </row>
    <row r="24352" spans="1:14" x14ac:dyDescent="0.35">
      <c r="A24352" s="1">
        <v>43370</v>
      </c>
      <c r="B24352" t="s">
        <v>20</v>
      </c>
      <c r="C24352" t="s">
        <v>35</v>
      </c>
      <c r="D24352">
        <v>281.99</v>
      </c>
      <c r="E24352">
        <v>283.37</v>
      </c>
      <c r="F24352">
        <v>277.06</v>
      </c>
      <c r="G24352">
        <v>281.64</v>
      </c>
      <c r="H24352">
        <v>2737317</v>
      </c>
      <c r="I24352">
        <v>2018</v>
      </c>
      <c r="J24352">
        <v>9</v>
      </c>
      <c r="K24352">
        <v>-2.797E-3</v>
      </c>
      <c r="L24352">
        <v>0.15407299999999999</v>
      </c>
      <c r="M24352">
        <v>1.7988000000000001E-2</v>
      </c>
      <c r="N24352">
        <v>0.28554299999999999</v>
      </c>
    </row>
    <row r="24353" spans="1:14" x14ac:dyDescent="0.35">
      <c r="A24353" s="1">
        <v>43371</v>
      </c>
      <c r="B24353" t="s">
        <v>20</v>
      </c>
      <c r="C24353" t="s">
        <v>35</v>
      </c>
      <c r="D24353">
        <v>283.97000000000003</v>
      </c>
      <c r="E24353">
        <v>289.35000000000002</v>
      </c>
      <c r="F24353">
        <v>282.55</v>
      </c>
      <c r="G24353">
        <v>282.58</v>
      </c>
      <c r="H24353">
        <v>6178974</v>
      </c>
      <c r="I24353">
        <v>2018</v>
      </c>
      <c r="J24353">
        <v>9</v>
      </c>
      <c r="K24353">
        <v>3.3379999999999998E-3</v>
      </c>
      <c r="L24353">
        <v>0.15792500000000001</v>
      </c>
      <c r="M24353">
        <v>1.7426000000000001E-2</v>
      </c>
      <c r="N24353">
        <v>0.27662300000000001</v>
      </c>
    </row>
    <row r="24354" spans="1:14" x14ac:dyDescent="0.35">
      <c r="A24354" s="1">
        <v>43374</v>
      </c>
      <c r="B24354" t="s">
        <v>21</v>
      </c>
      <c r="C24354" t="s">
        <v>35</v>
      </c>
      <c r="D24354">
        <v>287.99</v>
      </c>
      <c r="E24354">
        <v>290.49</v>
      </c>
      <c r="F24354">
        <v>285.68</v>
      </c>
      <c r="G24354">
        <v>286.32</v>
      </c>
      <c r="H24354">
        <v>4619794</v>
      </c>
      <c r="I24354">
        <v>2018</v>
      </c>
      <c r="J24354">
        <v>10</v>
      </c>
      <c r="K24354">
        <v>1.3235E-2</v>
      </c>
      <c r="L24354">
        <v>0.17324999999999999</v>
      </c>
      <c r="M24354">
        <v>1.6667999999999999E-2</v>
      </c>
      <c r="N24354">
        <v>0.26459500000000002</v>
      </c>
    </row>
    <row r="24355" spans="1:14" x14ac:dyDescent="0.35">
      <c r="A24355" s="1">
        <v>43375</v>
      </c>
      <c r="B24355" t="s">
        <v>21</v>
      </c>
      <c r="C24355" t="s">
        <v>35</v>
      </c>
      <c r="D24355">
        <v>300.38</v>
      </c>
      <c r="E24355">
        <v>304.64</v>
      </c>
      <c r="F24355">
        <v>296.06</v>
      </c>
      <c r="G24355">
        <v>300.5</v>
      </c>
      <c r="H24355">
        <v>3886931</v>
      </c>
      <c r="I24355">
        <v>2018</v>
      </c>
      <c r="J24355">
        <v>10</v>
      </c>
      <c r="K24355">
        <v>4.9525E-2</v>
      </c>
      <c r="L24355">
        <v>0.23135600000000001</v>
      </c>
      <c r="M24355">
        <v>1.9254E-2</v>
      </c>
      <c r="N24355">
        <v>0.305643</v>
      </c>
    </row>
    <row r="24356" spans="1:14" x14ac:dyDescent="0.35">
      <c r="A24356" s="1">
        <v>43376</v>
      </c>
      <c r="B24356" t="s">
        <v>21</v>
      </c>
      <c r="C24356" t="s">
        <v>35</v>
      </c>
      <c r="D24356">
        <v>301.97000000000003</v>
      </c>
      <c r="E24356">
        <v>303.39999999999998</v>
      </c>
      <c r="F24356">
        <v>299.52999999999997</v>
      </c>
      <c r="G24356">
        <v>301.47000000000003</v>
      </c>
      <c r="H24356">
        <v>1226218</v>
      </c>
      <c r="I24356">
        <v>2018</v>
      </c>
      <c r="J24356">
        <v>10</v>
      </c>
      <c r="K24356">
        <v>3.228E-3</v>
      </c>
      <c r="L24356">
        <v>0.23533000000000001</v>
      </c>
      <c r="M24356">
        <v>1.9130999999999999E-2</v>
      </c>
      <c r="N24356">
        <v>0.30369099999999999</v>
      </c>
    </row>
    <row r="24357" spans="1:14" x14ac:dyDescent="0.35">
      <c r="A24357" s="1">
        <v>43377</v>
      </c>
      <c r="B24357" t="s">
        <v>21</v>
      </c>
      <c r="C24357" t="s">
        <v>35</v>
      </c>
      <c r="D24357">
        <v>293.41000000000003</v>
      </c>
      <c r="E24357">
        <v>298.63</v>
      </c>
      <c r="F24357">
        <v>289.5</v>
      </c>
      <c r="G24357">
        <v>296.83999999999997</v>
      </c>
      <c r="H24357">
        <v>1927580</v>
      </c>
      <c r="I24357">
        <v>2018</v>
      </c>
      <c r="J24357">
        <v>10</v>
      </c>
      <c r="K24357">
        <v>-1.5358E-2</v>
      </c>
      <c r="L24357">
        <v>0.21635799999999999</v>
      </c>
      <c r="M24357">
        <v>1.9810000000000001E-2</v>
      </c>
      <c r="N24357">
        <v>0.31447900000000001</v>
      </c>
    </row>
    <row r="24358" spans="1:14" x14ac:dyDescent="0.35">
      <c r="A24358" s="1">
        <v>43378</v>
      </c>
      <c r="B24358" t="s">
        <v>21</v>
      </c>
      <c r="C24358" t="s">
        <v>35</v>
      </c>
      <c r="D24358">
        <v>300.77</v>
      </c>
      <c r="E24358">
        <v>305.74</v>
      </c>
      <c r="F24358">
        <v>292.66000000000003</v>
      </c>
      <c r="G24358">
        <v>297.64</v>
      </c>
      <c r="H24358">
        <v>7219343</v>
      </c>
      <c r="I24358">
        <v>2018</v>
      </c>
      <c r="J24358">
        <v>10</v>
      </c>
      <c r="K24358">
        <v>2.6949999999999999E-3</v>
      </c>
      <c r="L24358">
        <v>0.219636</v>
      </c>
      <c r="M24358">
        <v>1.9401999999999999E-2</v>
      </c>
      <c r="N24358">
        <v>0.30800300000000003</v>
      </c>
    </row>
    <row r="24359" spans="1:14" x14ac:dyDescent="0.35">
      <c r="A24359" s="1">
        <v>43381</v>
      </c>
      <c r="B24359" t="s">
        <v>21</v>
      </c>
      <c r="C24359" t="s">
        <v>35</v>
      </c>
      <c r="D24359">
        <v>305.13</v>
      </c>
      <c r="E24359">
        <v>309.72000000000003</v>
      </c>
      <c r="F24359">
        <v>299.39999999999998</v>
      </c>
      <c r="G24359">
        <v>304.37</v>
      </c>
      <c r="H24359">
        <v>8705346</v>
      </c>
      <c r="I24359">
        <v>2018</v>
      </c>
      <c r="J24359">
        <v>10</v>
      </c>
      <c r="K24359">
        <v>2.2610999999999999E-2</v>
      </c>
      <c r="L24359">
        <v>0.24721399999999999</v>
      </c>
      <c r="M24359">
        <v>1.8863999999999999E-2</v>
      </c>
      <c r="N24359">
        <v>0.299454</v>
      </c>
    </row>
    <row r="24360" spans="1:14" x14ac:dyDescent="0.35">
      <c r="A24360" s="1">
        <v>43382</v>
      </c>
      <c r="B24360" t="s">
        <v>21</v>
      </c>
      <c r="C24360" t="s">
        <v>35</v>
      </c>
      <c r="D24360">
        <v>310.58999999999997</v>
      </c>
      <c r="E24360">
        <v>316.5</v>
      </c>
      <c r="F24360">
        <v>304.42</v>
      </c>
      <c r="G24360">
        <v>313.27</v>
      </c>
      <c r="H24360">
        <v>5826761</v>
      </c>
      <c r="I24360">
        <v>2018</v>
      </c>
      <c r="J24360">
        <v>10</v>
      </c>
      <c r="K24360">
        <v>2.9241E-2</v>
      </c>
      <c r="L24360">
        <v>0.28368300000000002</v>
      </c>
      <c r="M24360">
        <v>1.8010000000000002E-2</v>
      </c>
      <c r="N24360">
        <v>0.28589599999999998</v>
      </c>
    </row>
    <row r="24361" spans="1:14" x14ac:dyDescent="0.35">
      <c r="A24361" s="1">
        <v>43383</v>
      </c>
      <c r="B24361" t="s">
        <v>21</v>
      </c>
      <c r="C24361" t="s">
        <v>35</v>
      </c>
      <c r="D24361">
        <v>318.83999999999997</v>
      </c>
      <c r="E24361">
        <v>322.14999999999998</v>
      </c>
      <c r="F24361">
        <v>310.76</v>
      </c>
      <c r="G24361">
        <v>313.27</v>
      </c>
      <c r="H24361">
        <v>2332736</v>
      </c>
      <c r="I24361">
        <v>2018</v>
      </c>
      <c r="J24361">
        <v>10</v>
      </c>
      <c r="K24361">
        <v>0</v>
      </c>
      <c r="L24361">
        <v>0.28368300000000002</v>
      </c>
      <c r="M24361">
        <v>1.8127999999999998E-2</v>
      </c>
      <c r="N24361">
        <v>0.28776600000000002</v>
      </c>
    </row>
    <row r="24362" spans="1:14" x14ac:dyDescent="0.35">
      <c r="A24362" s="1">
        <v>43384</v>
      </c>
      <c r="B24362" t="s">
        <v>21</v>
      </c>
      <c r="C24362" t="s">
        <v>35</v>
      </c>
      <c r="D24362">
        <v>311.19</v>
      </c>
      <c r="E24362">
        <v>313.3</v>
      </c>
      <c r="F24362">
        <v>310.64</v>
      </c>
      <c r="G24362">
        <v>311.54000000000002</v>
      </c>
      <c r="H24362">
        <v>8853987</v>
      </c>
      <c r="I24362">
        <v>2018</v>
      </c>
      <c r="J24362">
        <v>10</v>
      </c>
      <c r="K24362">
        <v>-5.522E-3</v>
      </c>
      <c r="L24362">
        <v>0.27659400000000001</v>
      </c>
      <c r="M24362">
        <v>1.6638E-2</v>
      </c>
      <c r="N24362">
        <v>0.264127</v>
      </c>
    </row>
    <row r="24363" spans="1:14" x14ac:dyDescent="0.35">
      <c r="A24363" s="1">
        <v>43385</v>
      </c>
      <c r="B24363" t="s">
        <v>21</v>
      </c>
      <c r="C24363" t="s">
        <v>35</v>
      </c>
      <c r="D24363">
        <v>316.83</v>
      </c>
      <c r="E24363">
        <v>318.95999999999998</v>
      </c>
      <c r="F24363">
        <v>312.27</v>
      </c>
      <c r="G24363">
        <v>316.8</v>
      </c>
      <c r="H24363">
        <v>7672439</v>
      </c>
      <c r="I24363">
        <v>2018</v>
      </c>
      <c r="J24363">
        <v>10</v>
      </c>
      <c r="K24363">
        <v>1.6884E-2</v>
      </c>
      <c r="L24363">
        <v>0.29814800000000002</v>
      </c>
      <c r="M24363">
        <v>1.67E-2</v>
      </c>
      <c r="N24363">
        <v>0.2651</v>
      </c>
    </row>
    <row r="24364" spans="1:14" x14ac:dyDescent="0.35">
      <c r="A24364" s="1">
        <v>43388</v>
      </c>
      <c r="B24364" t="s">
        <v>21</v>
      </c>
      <c r="C24364" t="s">
        <v>35</v>
      </c>
      <c r="D24364">
        <v>320.33</v>
      </c>
      <c r="E24364">
        <v>324.76</v>
      </c>
      <c r="F24364">
        <v>318.70999999999998</v>
      </c>
      <c r="G24364">
        <v>320.32</v>
      </c>
      <c r="H24364">
        <v>2111903</v>
      </c>
      <c r="I24364">
        <v>2018</v>
      </c>
      <c r="J24364">
        <v>10</v>
      </c>
      <c r="K24364">
        <v>1.1110999999999999E-2</v>
      </c>
      <c r="L24364">
        <v>0.31257200000000002</v>
      </c>
      <c r="M24364">
        <v>1.5945000000000001E-2</v>
      </c>
      <c r="N24364">
        <v>0.25312699999999999</v>
      </c>
    </row>
    <row r="24365" spans="1:14" x14ac:dyDescent="0.35">
      <c r="A24365" s="1">
        <v>43389</v>
      </c>
      <c r="B24365" t="s">
        <v>21</v>
      </c>
      <c r="C24365" t="s">
        <v>35</v>
      </c>
      <c r="D24365">
        <v>314.87</v>
      </c>
      <c r="E24365">
        <v>320.95</v>
      </c>
      <c r="F24365">
        <v>313.07</v>
      </c>
      <c r="G24365">
        <v>315.27999999999997</v>
      </c>
      <c r="H24365">
        <v>5746436</v>
      </c>
      <c r="I24365">
        <v>2018</v>
      </c>
      <c r="J24365">
        <v>10</v>
      </c>
      <c r="K24365">
        <v>-1.5734000000000001E-2</v>
      </c>
      <c r="L24365">
        <v>0.29191899999999998</v>
      </c>
      <c r="M24365">
        <v>1.6121E-2</v>
      </c>
      <c r="N24365">
        <v>0.25591399999999997</v>
      </c>
    </row>
    <row r="24366" spans="1:14" x14ac:dyDescent="0.35">
      <c r="A24366" s="1">
        <v>43390</v>
      </c>
      <c r="B24366" t="s">
        <v>21</v>
      </c>
      <c r="C24366" t="s">
        <v>35</v>
      </c>
      <c r="D24366">
        <v>313.52999999999997</v>
      </c>
      <c r="E24366">
        <v>316.20999999999998</v>
      </c>
      <c r="F24366">
        <v>313.48</v>
      </c>
      <c r="G24366">
        <v>314.23</v>
      </c>
      <c r="H24366">
        <v>8595725</v>
      </c>
      <c r="I24366">
        <v>2018</v>
      </c>
      <c r="J24366">
        <v>10</v>
      </c>
      <c r="K24366">
        <v>-3.3300000000000001E-3</v>
      </c>
      <c r="L24366">
        <v>0.28761700000000001</v>
      </c>
      <c r="M24366">
        <v>1.6109999999999999E-2</v>
      </c>
      <c r="N24366">
        <v>0.25573000000000001</v>
      </c>
    </row>
    <row r="24367" spans="1:14" x14ac:dyDescent="0.35">
      <c r="A24367" s="1">
        <v>43391</v>
      </c>
      <c r="B24367" t="s">
        <v>21</v>
      </c>
      <c r="C24367" t="s">
        <v>35</v>
      </c>
      <c r="D24367">
        <v>317.48</v>
      </c>
      <c r="E24367">
        <v>321.73</v>
      </c>
      <c r="F24367">
        <v>312.35000000000002</v>
      </c>
      <c r="G24367">
        <v>315.45999999999998</v>
      </c>
      <c r="H24367">
        <v>5243297</v>
      </c>
      <c r="I24367">
        <v>2018</v>
      </c>
      <c r="J24367">
        <v>10</v>
      </c>
      <c r="K24367">
        <v>3.9139999999999999E-3</v>
      </c>
      <c r="L24367">
        <v>0.292657</v>
      </c>
      <c r="M24367">
        <v>1.5415E-2</v>
      </c>
      <c r="N24367">
        <v>0.24471200000000001</v>
      </c>
    </row>
    <row r="24368" spans="1:14" x14ac:dyDescent="0.35">
      <c r="A24368" s="1">
        <v>43392</v>
      </c>
      <c r="B24368" t="s">
        <v>21</v>
      </c>
      <c r="C24368" t="s">
        <v>35</v>
      </c>
      <c r="D24368">
        <v>309.47000000000003</v>
      </c>
      <c r="E24368">
        <v>312.35000000000002</v>
      </c>
      <c r="F24368">
        <v>307.33999999999997</v>
      </c>
      <c r="G24368">
        <v>309.95999999999998</v>
      </c>
      <c r="H24368">
        <v>5159844</v>
      </c>
      <c r="I24368">
        <v>2018</v>
      </c>
      <c r="J24368">
        <v>10</v>
      </c>
      <c r="K24368">
        <v>-1.7434999999999999E-2</v>
      </c>
      <c r="L24368">
        <v>0.27012000000000003</v>
      </c>
      <c r="M24368">
        <v>1.6320000000000001E-2</v>
      </c>
      <c r="N24368">
        <v>0.25907000000000002</v>
      </c>
    </row>
    <row r="24369" spans="1:14" x14ac:dyDescent="0.35">
      <c r="A24369" s="1">
        <v>43395</v>
      </c>
      <c r="B24369" t="s">
        <v>21</v>
      </c>
      <c r="C24369" t="s">
        <v>35</v>
      </c>
      <c r="D24369">
        <v>317.87</v>
      </c>
      <c r="E24369">
        <v>324.44</v>
      </c>
      <c r="F24369">
        <v>316.52999999999997</v>
      </c>
      <c r="G24369">
        <v>319.26</v>
      </c>
      <c r="H24369">
        <v>1806244</v>
      </c>
      <c r="I24369">
        <v>2018</v>
      </c>
      <c r="J24369">
        <v>10</v>
      </c>
      <c r="K24369">
        <v>3.0003999999999999E-2</v>
      </c>
      <c r="L24369">
        <v>0.308228</v>
      </c>
      <c r="M24369">
        <v>1.7017000000000001E-2</v>
      </c>
      <c r="N24369">
        <v>0.27013100000000001</v>
      </c>
    </row>
    <row r="24370" spans="1:14" x14ac:dyDescent="0.35">
      <c r="A24370" s="1">
        <v>43396</v>
      </c>
      <c r="B24370" t="s">
        <v>21</v>
      </c>
      <c r="C24370" t="s">
        <v>35</v>
      </c>
      <c r="D24370">
        <v>323.39</v>
      </c>
      <c r="E24370">
        <v>331.96</v>
      </c>
      <c r="F24370">
        <v>321.73</v>
      </c>
      <c r="G24370">
        <v>326.05</v>
      </c>
      <c r="H24370">
        <v>8967848</v>
      </c>
      <c r="I24370">
        <v>2018</v>
      </c>
      <c r="J24370">
        <v>10</v>
      </c>
      <c r="K24370">
        <v>2.1267999999999999E-2</v>
      </c>
      <c r="L24370">
        <v>0.33605099999999999</v>
      </c>
      <c r="M24370">
        <v>1.7023E-2</v>
      </c>
      <c r="N24370">
        <v>0.270229</v>
      </c>
    </row>
    <row r="24371" spans="1:14" x14ac:dyDescent="0.35">
      <c r="A24371" s="1">
        <v>43397</v>
      </c>
      <c r="B24371" t="s">
        <v>21</v>
      </c>
      <c r="C24371" t="s">
        <v>35</v>
      </c>
      <c r="D24371">
        <v>329.94</v>
      </c>
      <c r="E24371">
        <v>336.92</v>
      </c>
      <c r="F24371">
        <v>329.12</v>
      </c>
      <c r="G24371">
        <v>332.37</v>
      </c>
      <c r="H24371">
        <v>8424764</v>
      </c>
      <c r="I24371">
        <v>2018</v>
      </c>
      <c r="J24371">
        <v>10</v>
      </c>
      <c r="K24371">
        <v>1.9383999999999998E-2</v>
      </c>
      <c r="L24371">
        <v>0.36194900000000002</v>
      </c>
      <c r="M24371">
        <v>1.7214E-2</v>
      </c>
      <c r="N24371">
        <v>0.27325700000000003</v>
      </c>
    </row>
    <row r="24372" spans="1:14" x14ac:dyDescent="0.35">
      <c r="A24372" s="1">
        <v>43398</v>
      </c>
      <c r="B24372" t="s">
        <v>21</v>
      </c>
      <c r="C24372" t="s">
        <v>35</v>
      </c>
      <c r="D24372">
        <v>336.93</v>
      </c>
      <c r="E24372">
        <v>338.43</v>
      </c>
      <c r="F24372">
        <v>328.23</v>
      </c>
      <c r="G24372">
        <v>333.88</v>
      </c>
      <c r="H24372">
        <v>8867455</v>
      </c>
      <c r="I24372">
        <v>2018</v>
      </c>
      <c r="J24372">
        <v>10</v>
      </c>
      <c r="K24372">
        <v>4.5430000000000002E-3</v>
      </c>
      <c r="L24372">
        <v>0.36813600000000002</v>
      </c>
      <c r="M24372">
        <v>1.7042000000000002E-2</v>
      </c>
      <c r="N24372">
        <v>0.27052700000000002</v>
      </c>
    </row>
    <row r="24373" spans="1:14" x14ac:dyDescent="0.35">
      <c r="A24373" s="1">
        <v>43399</v>
      </c>
      <c r="B24373" t="s">
        <v>21</v>
      </c>
      <c r="C24373" t="s">
        <v>35</v>
      </c>
      <c r="D24373">
        <v>340.11</v>
      </c>
      <c r="E24373">
        <v>341.73</v>
      </c>
      <c r="F24373">
        <v>338.29</v>
      </c>
      <c r="G24373">
        <v>340.86</v>
      </c>
      <c r="H24373">
        <v>6620116</v>
      </c>
      <c r="I24373">
        <v>2018</v>
      </c>
      <c r="J24373">
        <v>10</v>
      </c>
      <c r="K24373">
        <v>2.0906000000000001E-2</v>
      </c>
      <c r="L24373">
        <v>0.39673799999999998</v>
      </c>
      <c r="M24373">
        <v>1.7204000000000001E-2</v>
      </c>
      <c r="N24373">
        <v>0.27310099999999998</v>
      </c>
    </row>
    <row r="24374" spans="1:14" x14ac:dyDescent="0.35">
      <c r="A24374" s="1">
        <v>43402</v>
      </c>
      <c r="B24374" t="s">
        <v>21</v>
      </c>
      <c r="C24374" t="s">
        <v>35</v>
      </c>
      <c r="D24374">
        <v>340.11</v>
      </c>
      <c r="E24374">
        <v>339.01</v>
      </c>
      <c r="F24374">
        <v>333.22</v>
      </c>
      <c r="G24374">
        <v>335.6</v>
      </c>
      <c r="H24374">
        <v>7318421</v>
      </c>
      <c r="I24374">
        <v>2018</v>
      </c>
      <c r="J24374">
        <v>10</v>
      </c>
      <c r="K24374">
        <v>-1.5432E-2</v>
      </c>
      <c r="L24374">
        <v>0.37518400000000002</v>
      </c>
      <c r="M24374">
        <v>1.8054000000000001E-2</v>
      </c>
      <c r="N24374">
        <v>0.286605</v>
      </c>
    </row>
    <row r="24375" spans="1:14" x14ac:dyDescent="0.35">
      <c r="A24375" s="1">
        <v>43403</v>
      </c>
      <c r="B24375" t="s">
        <v>21</v>
      </c>
      <c r="C24375" t="s">
        <v>35</v>
      </c>
      <c r="D24375">
        <v>342.25</v>
      </c>
      <c r="E24375">
        <v>342.26</v>
      </c>
      <c r="F24375">
        <v>335.03</v>
      </c>
      <c r="G24375">
        <v>341.7</v>
      </c>
      <c r="H24375">
        <v>3285303</v>
      </c>
      <c r="I24375">
        <v>2018</v>
      </c>
      <c r="J24375">
        <v>10</v>
      </c>
      <c r="K24375">
        <v>1.8176000000000001E-2</v>
      </c>
      <c r="L24375">
        <v>0.40017999999999998</v>
      </c>
      <c r="M24375">
        <v>1.5443E-2</v>
      </c>
      <c r="N24375">
        <v>0.24515000000000001</v>
      </c>
    </row>
    <row r="24376" spans="1:14" x14ac:dyDescent="0.35">
      <c r="A24376" s="1">
        <v>43403</v>
      </c>
      <c r="B24376" t="s">
        <v>21</v>
      </c>
      <c r="C24376" t="s">
        <v>35</v>
      </c>
      <c r="D24376">
        <v>342.25</v>
      </c>
      <c r="E24376">
        <v>342.26</v>
      </c>
      <c r="F24376">
        <v>335.03</v>
      </c>
      <c r="G24376">
        <v>341.7</v>
      </c>
      <c r="H24376">
        <v>3285303</v>
      </c>
      <c r="I24376">
        <v>2018</v>
      </c>
      <c r="J24376">
        <v>10</v>
      </c>
      <c r="K24376">
        <v>0</v>
      </c>
      <c r="L24376">
        <v>0.40017999999999998</v>
      </c>
      <c r="M24376">
        <v>1.5495999999999999E-2</v>
      </c>
      <c r="N24376">
        <v>0.24599799999999999</v>
      </c>
    </row>
    <row r="24377" spans="1:14" x14ac:dyDescent="0.35">
      <c r="A24377" s="1">
        <v>43404</v>
      </c>
      <c r="B24377" t="s">
        <v>21</v>
      </c>
      <c r="C24377" t="s">
        <v>35</v>
      </c>
      <c r="D24377">
        <v>341.36</v>
      </c>
      <c r="E24377">
        <v>343.57</v>
      </c>
      <c r="F24377">
        <v>337.55</v>
      </c>
      <c r="G24377">
        <v>342.08</v>
      </c>
      <c r="H24377">
        <v>7886286</v>
      </c>
      <c r="I24377">
        <v>2018</v>
      </c>
      <c r="J24377">
        <v>10</v>
      </c>
      <c r="K24377">
        <v>1.1119999999999999E-3</v>
      </c>
      <c r="L24377">
        <v>0.40173700000000001</v>
      </c>
      <c r="M24377">
        <v>1.4696000000000001E-2</v>
      </c>
      <c r="N24377">
        <v>0.23329900000000001</v>
      </c>
    </row>
    <row r="24378" spans="1:14" x14ac:dyDescent="0.35">
      <c r="A24378" s="1">
        <v>43405</v>
      </c>
      <c r="B24378" t="s">
        <v>22</v>
      </c>
      <c r="C24378" t="s">
        <v>35</v>
      </c>
      <c r="D24378">
        <v>345.5</v>
      </c>
      <c r="E24378">
        <v>348.5</v>
      </c>
      <c r="F24378">
        <v>337.01</v>
      </c>
      <c r="G24378">
        <v>343.71</v>
      </c>
      <c r="H24378">
        <v>5291823</v>
      </c>
      <c r="I24378">
        <v>2018</v>
      </c>
      <c r="J24378">
        <v>11</v>
      </c>
      <c r="K24378">
        <v>4.7650000000000001E-3</v>
      </c>
      <c r="L24378">
        <v>0.40841699999999997</v>
      </c>
      <c r="M24378">
        <v>1.4670000000000001E-2</v>
      </c>
      <c r="N24378">
        <v>0.23288200000000001</v>
      </c>
    </row>
    <row r="24379" spans="1:14" x14ac:dyDescent="0.35">
      <c r="A24379" s="1">
        <v>43406</v>
      </c>
      <c r="B24379" t="s">
        <v>22</v>
      </c>
      <c r="C24379" t="s">
        <v>35</v>
      </c>
      <c r="D24379">
        <v>331.25</v>
      </c>
      <c r="E24379">
        <v>334.16</v>
      </c>
      <c r="F24379">
        <v>327.27999999999997</v>
      </c>
      <c r="G24379">
        <v>343.71</v>
      </c>
      <c r="H24379">
        <v>9859516</v>
      </c>
      <c r="I24379">
        <v>2018</v>
      </c>
      <c r="J24379">
        <v>11</v>
      </c>
      <c r="K24379">
        <v>0</v>
      </c>
      <c r="L24379">
        <v>0.40841699999999997</v>
      </c>
      <c r="M24379">
        <v>1.4297000000000001E-2</v>
      </c>
      <c r="N24379">
        <v>0.22695000000000001</v>
      </c>
    </row>
    <row r="24380" spans="1:14" x14ac:dyDescent="0.35">
      <c r="A24380" s="1">
        <v>43409</v>
      </c>
      <c r="B24380" t="s">
        <v>22</v>
      </c>
      <c r="C24380" t="s">
        <v>35</v>
      </c>
      <c r="D24380">
        <v>331.25</v>
      </c>
      <c r="E24380">
        <v>340.1</v>
      </c>
      <c r="F24380">
        <v>331.61</v>
      </c>
      <c r="G24380">
        <v>337.59</v>
      </c>
      <c r="H24380">
        <v>6135811</v>
      </c>
      <c r="I24380">
        <v>2018</v>
      </c>
      <c r="J24380">
        <v>11</v>
      </c>
      <c r="K24380">
        <v>-1.7805999999999999E-2</v>
      </c>
      <c r="L24380">
        <v>0.38333899999999999</v>
      </c>
      <c r="M24380">
        <v>1.4175E-2</v>
      </c>
      <c r="N24380">
        <v>0.22501499999999999</v>
      </c>
    </row>
    <row r="24381" spans="1:14" x14ac:dyDescent="0.35">
      <c r="A24381" s="1">
        <v>43410</v>
      </c>
      <c r="B24381" t="s">
        <v>22</v>
      </c>
      <c r="C24381" t="s">
        <v>35</v>
      </c>
      <c r="D24381">
        <v>333.05</v>
      </c>
      <c r="E24381">
        <v>339.54</v>
      </c>
      <c r="F24381">
        <v>331.05</v>
      </c>
      <c r="G24381">
        <v>332.63</v>
      </c>
      <c r="H24381">
        <v>2301609</v>
      </c>
      <c r="I24381">
        <v>2018</v>
      </c>
      <c r="J24381">
        <v>11</v>
      </c>
      <c r="K24381">
        <v>-1.4692E-2</v>
      </c>
      <c r="L24381">
        <v>0.363014</v>
      </c>
      <c r="M24381">
        <v>1.4753E-2</v>
      </c>
      <c r="N24381">
        <v>0.23419699999999999</v>
      </c>
    </row>
    <row r="24382" spans="1:14" x14ac:dyDescent="0.35">
      <c r="A24382" s="1">
        <v>43411</v>
      </c>
      <c r="B24382" t="s">
        <v>22</v>
      </c>
      <c r="C24382" t="s">
        <v>35</v>
      </c>
      <c r="D24382">
        <v>335.68</v>
      </c>
      <c r="E24382">
        <v>338.26</v>
      </c>
      <c r="F24382">
        <v>335.2</v>
      </c>
      <c r="G24382">
        <v>336.05</v>
      </c>
      <c r="H24382">
        <v>9024967</v>
      </c>
      <c r="I24382">
        <v>2018</v>
      </c>
      <c r="J24382">
        <v>11</v>
      </c>
      <c r="K24382">
        <v>1.0281999999999999E-2</v>
      </c>
      <c r="L24382">
        <v>0.37702799999999997</v>
      </c>
      <c r="M24382">
        <v>1.469E-2</v>
      </c>
      <c r="N24382">
        <v>0.23319200000000001</v>
      </c>
    </row>
    <row r="24383" spans="1:14" x14ac:dyDescent="0.35">
      <c r="A24383" s="1">
        <v>43412</v>
      </c>
      <c r="B24383" t="s">
        <v>22</v>
      </c>
      <c r="C24383" t="s">
        <v>35</v>
      </c>
      <c r="D24383">
        <v>338.57</v>
      </c>
      <c r="E24383">
        <v>339.04</v>
      </c>
      <c r="F24383">
        <v>333.23</v>
      </c>
      <c r="G24383">
        <v>337.14</v>
      </c>
      <c r="H24383">
        <v>3074135</v>
      </c>
      <c r="I24383">
        <v>2018</v>
      </c>
      <c r="J24383">
        <v>11</v>
      </c>
      <c r="K24383">
        <v>3.2439999999999999E-3</v>
      </c>
      <c r="L24383">
        <v>0.38149499999999997</v>
      </c>
      <c r="M24383">
        <v>1.4368000000000001E-2</v>
      </c>
      <c r="N24383">
        <v>0.22808600000000001</v>
      </c>
    </row>
    <row r="24384" spans="1:14" x14ac:dyDescent="0.35">
      <c r="A24384" s="1">
        <v>43413</v>
      </c>
      <c r="B24384" t="s">
        <v>22</v>
      </c>
      <c r="C24384" t="s">
        <v>35</v>
      </c>
      <c r="D24384">
        <v>343.02</v>
      </c>
      <c r="E24384">
        <v>343.2</v>
      </c>
      <c r="F24384">
        <v>337.65</v>
      </c>
      <c r="G24384">
        <v>343.13</v>
      </c>
      <c r="H24384">
        <v>8127995</v>
      </c>
      <c r="I24384">
        <v>2018</v>
      </c>
      <c r="J24384">
        <v>11</v>
      </c>
      <c r="K24384">
        <v>1.7767000000000002E-2</v>
      </c>
      <c r="L24384">
        <v>0.40604000000000001</v>
      </c>
      <c r="M24384">
        <v>1.4635E-2</v>
      </c>
      <c r="N24384">
        <v>0.23232700000000001</v>
      </c>
    </row>
    <row r="24385" spans="1:14" x14ac:dyDescent="0.35">
      <c r="A24385" s="1">
        <v>43416</v>
      </c>
      <c r="B24385" t="s">
        <v>22</v>
      </c>
      <c r="C24385" t="s">
        <v>35</v>
      </c>
      <c r="D24385">
        <v>341</v>
      </c>
      <c r="E24385">
        <v>351.66</v>
      </c>
      <c r="F24385">
        <v>337.88</v>
      </c>
      <c r="G24385">
        <v>345.46</v>
      </c>
      <c r="H24385">
        <v>6867602</v>
      </c>
      <c r="I24385">
        <v>2018</v>
      </c>
      <c r="J24385">
        <v>11</v>
      </c>
      <c r="K24385">
        <v>6.79E-3</v>
      </c>
      <c r="L24385">
        <v>0.41558800000000001</v>
      </c>
      <c r="M24385">
        <v>1.3923E-2</v>
      </c>
      <c r="N24385">
        <v>0.22101599999999999</v>
      </c>
    </row>
    <row r="24386" spans="1:14" x14ac:dyDescent="0.35">
      <c r="A24386" s="1">
        <v>43417</v>
      </c>
      <c r="B24386" t="s">
        <v>22</v>
      </c>
      <c r="C24386" t="s">
        <v>35</v>
      </c>
      <c r="D24386">
        <v>346.69</v>
      </c>
      <c r="E24386">
        <v>351.82</v>
      </c>
      <c r="F24386">
        <v>345.56</v>
      </c>
      <c r="G24386">
        <v>348.19</v>
      </c>
      <c r="H24386">
        <v>1356858</v>
      </c>
      <c r="I24386">
        <v>2018</v>
      </c>
      <c r="J24386">
        <v>11</v>
      </c>
      <c r="K24386">
        <v>7.9030000000000003E-3</v>
      </c>
      <c r="L24386">
        <v>0.42677399999999999</v>
      </c>
      <c r="M24386">
        <v>1.3809E-2</v>
      </c>
      <c r="N24386">
        <v>0.21921099999999999</v>
      </c>
    </row>
    <row r="24387" spans="1:14" x14ac:dyDescent="0.35">
      <c r="A24387" s="1">
        <v>43418</v>
      </c>
      <c r="B24387" t="s">
        <v>22</v>
      </c>
      <c r="C24387" t="s">
        <v>35</v>
      </c>
      <c r="D24387">
        <v>343.52</v>
      </c>
      <c r="E24387">
        <v>343.61</v>
      </c>
      <c r="F24387">
        <v>335.49</v>
      </c>
      <c r="G24387">
        <v>342.33</v>
      </c>
      <c r="H24387">
        <v>6774772</v>
      </c>
      <c r="I24387">
        <v>2018</v>
      </c>
      <c r="J24387">
        <v>11</v>
      </c>
      <c r="K24387">
        <v>-1.6830000000000001E-2</v>
      </c>
      <c r="L24387">
        <v>0.40276200000000001</v>
      </c>
      <c r="M24387">
        <v>1.4666E-2</v>
      </c>
      <c r="N24387">
        <v>0.23281299999999999</v>
      </c>
    </row>
    <row r="24388" spans="1:14" x14ac:dyDescent="0.35">
      <c r="A24388" s="1">
        <v>43419</v>
      </c>
      <c r="B24388" t="s">
        <v>22</v>
      </c>
      <c r="C24388" t="s">
        <v>35</v>
      </c>
      <c r="D24388">
        <v>339.64</v>
      </c>
      <c r="E24388">
        <v>343.89</v>
      </c>
      <c r="F24388">
        <v>335.38</v>
      </c>
      <c r="G24388">
        <v>338.16</v>
      </c>
      <c r="H24388">
        <v>5305680</v>
      </c>
      <c r="I24388">
        <v>2018</v>
      </c>
      <c r="J24388">
        <v>11</v>
      </c>
      <c r="K24388">
        <v>-1.2181000000000001E-2</v>
      </c>
      <c r="L24388">
        <v>0.38567400000000002</v>
      </c>
      <c r="M24388">
        <v>1.43E-2</v>
      </c>
      <c r="N24388">
        <v>0.22701299999999999</v>
      </c>
    </row>
    <row r="24389" spans="1:14" x14ac:dyDescent="0.35">
      <c r="A24389" s="1">
        <v>43420</v>
      </c>
      <c r="B24389" t="s">
        <v>22</v>
      </c>
      <c r="C24389" t="s">
        <v>35</v>
      </c>
      <c r="D24389">
        <v>342.52</v>
      </c>
      <c r="E24389">
        <v>348.32</v>
      </c>
      <c r="F24389">
        <v>339.44</v>
      </c>
      <c r="G24389">
        <v>341.75</v>
      </c>
      <c r="H24389">
        <v>3093013</v>
      </c>
      <c r="I24389">
        <v>2018</v>
      </c>
      <c r="J24389">
        <v>11</v>
      </c>
      <c r="K24389">
        <v>1.0616E-2</v>
      </c>
      <c r="L24389">
        <v>0.40038499999999999</v>
      </c>
      <c r="M24389">
        <v>1.3082999999999999E-2</v>
      </c>
      <c r="N24389">
        <v>0.20768800000000001</v>
      </c>
    </row>
    <row r="24390" spans="1:14" x14ac:dyDescent="0.35">
      <c r="A24390" s="1">
        <v>43423</v>
      </c>
      <c r="B24390" t="s">
        <v>22</v>
      </c>
      <c r="C24390" t="s">
        <v>35</v>
      </c>
      <c r="D24390">
        <v>337.16</v>
      </c>
      <c r="E24390">
        <v>345.66</v>
      </c>
      <c r="F24390">
        <v>335.36</v>
      </c>
      <c r="G24390">
        <v>339.12</v>
      </c>
      <c r="H24390">
        <v>1125154</v>
      </c>
      <c r="I24390">
        <v>2018</v>
      </c>
      <c r="J24390">
        <v>11</v>
      </c>
      <c r="K24390">
        <v>-7.6959999999999997E-3</v>
      </c>
      <c r="L24390">
        <v>0.38960800000000001</v>
      </c>
      <c r="M24390">
        <v>1.2605999999999999E-2</v>
      </c>
      <c r="N24390">
        <v>0.20011499999999999</v>
      </c>
    </row>
    <row r="24391" spans="1:14" x14ac:dyDescent="0.35">
      <c r="A24391" s="1">
        <v>43424</v>
      </c>
      <c r="B24391" t="s">
        <v>22</v>
      </c>
      <c r="C24391" t="s">
        <v>35</v>
      </c>
      <c r="D24391">
        <v>334.28</v>
      </c>
      <c r="E24391">
        <v>340.78</v>
      </c>
      <c r="F24391">
        <v>329.26</v>
      </c>
      <c r="G24391">
        <v>333.37</v>
      </c>
      <c r="H24391">
        <v>2194455</v>
      </c>
      <c r="I24391">
        <v>2018</v>
      </c>
      <c r="J24391">
        <v>11</v>
      </c>
      <c r="K24391">
        <v>-1.6955999999999999E-2</v>
      </c>
      <c r="L24391">
        <v>0.36604700000000001</v>
      </c>
      <c r="M24391">
        <v>1.2593999999999999E-2</v>
      </c>
      <c r="N24391">
        <v>0.19992299999999999</v>
      </c>
    </row>
    <row r="24392" spans="1:14" x14ac:dyDescent="0.35">
      <c r="A24392" s="1">
        <v>43425</v>
      </c>
      <c r="B24392" t="s">
        <v>22</v>
      </c>
      <c r="C24392" t="s">
        <v>35</v>
      </c>
      <c r="D24392">
        <v>331.38</v>
      </c>
      <c r="E24392">
        <v>336.69</v>
      </c>
      <c r="F24392">
        <v>326.63</v>
      </c>
      <c r="G24392">
        <v>333.69</v>
      </c>
      <c r="H24392">
        <v>1729438</v>
      </c>
      <c r="I24392">
        <v>2018</v>
      </c>
      <c r="J24392">
        <v>11</v>
      </c>
      <c r="K24392">
        <v>9.6000000000000002E-4</v>
      </c>
      <c r="L24392">
        <v>0.36735800000000002</v>
      </c>
      <c r="M24392">
        <v>1.2555E-2</v>
      </c>
      <c r="N24392">
        <v>0.1993</v>
      </c>
    </row>
    <row r="24393" spans="1:14" x14ac:dyDescent="0.35">
      <c r="A24393" s="1">
        <v>43426</v>
      </c>
      <c r="B24393" t="s">
        <v>22</v>
      </c>
      <c r="C24393" t="s">
        <v>35</v>
      </c>
      <c r="D24393">
        <v>338.44</v>
      </c>
      <c r="E24393">
        <v>346.54</v>
      </c>
      <c r="F24393">
        <v>333.79</v>
      </c>
      <c r="G24393">
        <v>340.22</v>
      </c>
      <c r="H24393">
        <v>7107444</v>
      </c>
      <c r="I24393">
        <v>2018</v>
      </c>
      <c r="J24393">
        <v>11</v>
      </c>
      <c r="K24393">
        <v>1.9569E-2</v>
      </c>
      <c r="L24393">
        <v>0.39411600000000002</v>
      </c>
      <c r="M24393">
        <v>1.2441000000000001E-2</v>
      </c>
      <c r="N24393">
        <v>0.197493</v>
      </c>
    </row>
    <row r="24394" spans="1:14" x14ac:dyDescent="0.35">
      <c r="A24394" s="1">
        <v>43427</v>
      </c>
      <c r="B24394" t="s">
        <v>22</v>
      </c>
      <c r="C24394" t="s">
        <v>35</v>
      </c>
      <c r="D24394">
        <v>345.98</v>
      </c>
      <c r="E24394">
        <v>346.1</v>
      </c>
      <c r="F24394">
        <v>342.99</v>
      </c>
      <c r="G24394">
        <v>344.22</v>
      </c>
      <c r="H24394">
        <v>1725704</v>
      </c>
      <c r="I24394">
        <v>2018</v>
      </c>
      <c r="J24394">
        <v>11</v>
      </c>
      <c r="K24394">
        <v>1.1757E-2</v>
      </c>
      <c r="L24394">
        <v>0.41050599999999998</v>
      </c>
      <c r="M24394">
        <v>1.2149999999999999E-2</v>
      </c>
      <c r="N24394">
        <v>0.192881</v>
      </c>
    </row>
    <row r="24395" spans="1:14" x14ac:dyDescent="0.35">
      <c r="A24395" s="1">
        <v>43430</v>
      </c>
      <c r="B24395" t="s">
        <v>22</v>
      </c>
      <c r="C24395" t="s">
        <v>35</v>
      </c>
      <c r="D24395">
        <v>340.76</v>
      </c>
      <c r="E24395">
        <v>345.01</v>
      </c>
      <c r="F24395">
        <v>337.87</v>
      </c>
      <c r="G24395">
        <v>340.07</v>
      </c>
      <c r="H24395">
        <v>2239981</v>
      </c>
      <c r="I24395">
        <v>2018</v>
      </c>
      <c r="J24395">
        <v>11</v>
      </c>
      <c r="K24395">
        <v>-1.2056000000000001E-2</v>
      </c>
      <c r="L24395">
        <v>0.39350099999999999</v>
      </c>
      <c r="M24395">
        <v>1.1821999999999999E-2</v>
      </c>
      <c r="N24395">
        <v>0.18766099999999999</v>
      </c>
    </row>
    <row r="24396" spans="1:14" x14ac:dyDescent="0.35">
      <c r="A24396" s="1">
        <v>43431</v>
      </c>
      <c r="B24396" t="s">
        <v>22</v>
      </c>
      <c r="C24396" t="s">
        <v>35</v>
      </c>
      <c r="D24396">
        <v>345.2</v>
      </c>
      <c r="E24396">
        <v>351.26</v>
      </c>
      <c r="F24396">
        <v>343.89</v>
      </c>
      <c r="G24396">
        <v>345.9</v>
      </c>
      <c r="H24396">
        <v>2254305</v>
      </c>
      <c r="I24396">
        <v>2018</v>
      </c>
      <c r="J24396">
        <v>11</v>
      </c>
      <c r="K24396">
        <v>1.7144E-2</v>
      </c>
      <c r="L24396">
        <v>0.41739100000000001</v>
      </c>
      <c r="M24396">
        <v>1.244E-2</v>
      </c>
      <c r="N24396">
        <v>0.19747999999999999</v>
      </c>
    </row>
    <row r="24397" spans="1:14" x14ac:dyDescent="0.35">
      <c r="A24397" s="1">
        <v>43432</v>
      </c>
      <c r="B24397" t="s">
        <v>22</v>
      </c>
      <c r="C24397" t="s">
        <v>35</v>
      </c>
      <c r="D24397">
        <v>343.86</v>
      </c>
      <c r="E24397">
        <v>345.97</v>
      </c>
      <c r="F24397">
        <v>339.98</v>
      </c>
      <c r="G24397">
        <v>341.03</v>
      </c>
      <c r="H24397">
        <v>1258590</v>
      </c>
      <c r="I24397">
        <v>2018</v>
      </c>
      <c r="J24397">
        <v>11</v>
      </c>
      <c r="K24397">
        <v>-1.4079E-2</v>
      </c>
      <c r="L24397">
        <v>0.39743499999999998</v>
      </c>
      <c r="M24397">
        <v>1.2869E-2</v>
      </c>
      <c r="N24397">
        <v>0.204288</v>
      </c>
    </row>
    <row r="24398" spans="1:14" x14ac:dyDescent="0.35">
      <c r="A24398" s="1">
        <v>43433</v>
      </c>
      <c r="B24398" t="s">
        <v>22</v>
      </c>
      <c r="C24398" t="s">
        <v>35</v>
      </c>
      <c r="D24398">
        <v>339.03</v>
      </c>
      <c r="E24398">
        <v>345.19</v>
      </c>
      <c r="F24398">
        <v>333.58</v>
      </c>
      <c r="G24398">
        <v>337.89</v>
      </c>
      <c r="H24398">
        <v>6192203</v>
      </c>
      <c r="I24398">
        <v>2018</v>
      </c>
      <c r="J24398">
        <v>11</v>
      </c>
      <c r="K24398">
        <v>-9.2069999999999999E-3</v>
      </c>
      <c r="L24398">
        <v>0.38456800000000002</v>
      </c>
      <c r="M24398">
        <v>1.2971E-2</v>
      </c>
      <c r="N24398">
        <v>0.20591200000000001</v>
      </c>
    </row>
    <row r="24399" spans="1:14" x14ac:dyDescent="0.35">
      <c r="A24399" s="1">
        <v>43434</v>
      </c>
      <c r="B24399" t="s">
        <v>22</v>
      </c>
      <c r="C24399" t="s">
        <v>35</v>
      </c>
      <c r="D24399">
        <v>340.28</v>
      </c>
      <c r="E24399">
        <v>342.7</v>
      </c>
      <c r="F24399">
        <v>337.82</v>
      </c>
      <c r="G24399">
        <v>340.58</v>
      </c>
      <c r="H24399">
        <v>3185256</v>
      </c>
      <c r="I24399">
        <v>2018</v>
      </c>
      <c r="J24399">
        <v>11</v>
      </c>
      <c r="K24399">
        <v>7.9609999999999993E-3</v>
      </c>
      <c r="L24399">
        <v>0.39559100000000003</v>
      </c>
      <c r="M24399">
        <v>1.3117999999999999E-2</v>
      </c>
      <c r="N24399">
        <v>0.208235</v>
      </c>
    </row>
    <row r="24400" spans="1:14" x14ac:dyDescent="0.35">
      <c r="A24400" s="1">
        <v>43437</v>
      </c>
      <c r="B24400" t="s">
        <v>23</v>
      </c>
      <c r="C24400" t="s">
        <v>35</v>
      </c>
      <c r="D24400">
        <v>346.1</v>
      </c>
      <c r="E24400">
        <v>347.22</v>
      </c>
      <c r="F24400">
        <v>344.83</v>
      </c>
      <c r="G24400">
        <v>345.79</v>
      </c>
      <c r="H24400">
        <v>6211562</v>
      </c>
      <c r="I24400">
        <v>2018</v>
      </c>
      <c r="J24400">
        <v>12</v>
      </c>
      <c r="K24400">
        <v>1.5297E-2</v>
      </c>
      <c r="L24400">
        <v>0.41693999999999998</v>
      </c>
      <c r="M24400">
        <v>1.2888999999999999E-2</v>
      </c>
      <c r="N24400">
        <v>0.20460600000000001</v>
      </c>
    </row>
    <row r="24401" spans="1:14" x14ac:dyDescent="0.35">
      <c r="A24401" s="1">
        <v>43438</v>
      </c>
      <c r="B24401" t="s">
        <v>23</v>
      </c>
      <c r="C24401" t="s">
        <v>35</v>
      </c>
      <c r="D24401">
        <v>353.7</v>
      </c>
      <c r="E24401">
        <v>357.84</v>
      </c>
      <c r="F24401">
        <v>351.72</v>
      </c>
      <c r="G24401">
        <v>353.23</v>
      </c>
      <c r="H24401">
        <v>3904040</v>
      </c>
      <c r="I24401">
        <v>2018</v>
      </c>
      <c r="J24401">
        <v>12</v>
      </c>
      <c r="K24401">
        <v>2.1516E-2</v>
      </c>
      <c r="L24401">
        <v>0.44742700000000002</v>
      </c>
      <c r="M24401">
        <v>1.3069000000000001E-2</v>
      </c>
      <c r="N24401">
        <v>0.20746600000000001</v>
      </c>
    </row>
    <row r="24402" spans="1:14" x14ac:dyDescent="0.35">
      <c r="A24402" s="1">
        <v>43439</v>
      </c>
      <c r="B24402" t="s">
        <v>23</v>
      </c>
      <c r="C24402" t="s">
        <v>35</v>
      </c>
      <c r="D24402">
        <v>362.81</v>
      </c>
      <c r="E24402">
        <v>370.06</v>
      </c>
      <c r="F24402">
        <v>362.1</v>
      </c>
      <c r="G24402">
        <v>363.7</v>
      </c>
      <c r="H24402">
        <v>6317017</v>
      </c>
      <c r="I24402">
        <v>2018</v>
      </c>
      <c r="J24402">
        <v>12</v>
      </c>
      <c r="K24402">
        <v>2.9641000000000001E-2</v>
      </c>
      <c r="L24402">
        <v>0.49032900000000001</v>
      </c>
      <c r="M24402">
        <v>1.4290000000000001E-2</v>
      </c>
      <c r="N24402">
        <v>0.22684199999999999</v>
      </c>
    </row>
    <row r="24403" spans="1:14" x14ac:dyDescent="0.35">
      <c r="A24403" s="1">
        <v>43440</v>
      </c>
      <c r="B24403" t="s">
        <v>23</v>
      </c>
      <c r="C24403" t="s">
        <v>35</v>
      </c>
      <c r="D24403">
        <v>371.62</v>
      </c>
      <c r="E24403">
        <v>376.16</v>
      </c>
      <c r="F24403">
        <v>369.69</v>
      </c>
      <c r="G24403">
        <v>370.51</v>
      </c>
      <c r="H24403">
        <v>3470294</v>
      </c>
      <c r="I24403">
        <v>2018</v>
      </c>
      <c r="J24403">
        <v>12</v>
      </c>
      <c r="K24403">
        <v>1.8724000000000001E-2</v>
      </c>
      <c r="L24403">
        <v>0.518235</v>
      </c>
      <c r="M24403">
        <v>1.4657999999999999E-2</v>
      </c>
      <c r="N24403">
        <v>0.232685</v>
      </c>
    </row>
    <row r="24404" spans="1:14" x14ac:dyDescent="0.35">
      <c r="A24404" s="1">
        <v>43441</v>
      </c>
      <c r="B24404" t="s">
        <v>23</v>
      </c>
      <c r="C24404" t="s">
        <v>35</v>
      </c>
      <c r="D24404">
        <v>358.11</v>
      </c>
      <c r="E24404">
        <v>364.48</v>
      </c>
      <c r="F24404">
        <v>357.91</v>
      </c>
      <c r="G24404">
        <v>358.66</v>
      </c>
      <c r="H24404">
        <v>4045023</v>
      </c>
      <c r="I24404">
        <v>2018</v>
      </c>
      <c r="J24404">
        <v>12</v>
      </c>
      <c r="K24404">
        <v>-3.1982999999999998E-2</v>
      </c>
      <c r="L24404">
        <v>0.46967700000000001</v>
      </c>
      <c r="M24404">
        <v>1.6458E-2</v>
      </c>
      <c r="N24404">
        <v>0.26126199999999999</v>
      </c>
    </row>
    <row r="24405" spans="1:14" x14ac:dyDescent="0.35">
      <c r="A24405" s="1">
        <v>43444</v>
      </c>
      <c r="B24405" t="s">
        <v>23</v>
      </c>
      <c r="C24405" t="s">
        <v>35</v>
      </c>
      <c r="D24405">
        <v>356.96</v>
      </c>
      <c r="E24405">
        <v>362.07</v>
      </c>
      <c r="F24405">
        <v>354.73</v>
      </c>
      <c r="G24405">
        <v>357.36</v>
      </c>
      <c r="H24405">
        <v>1485679</v>
      </c>
      <c r="I24405">
        <v>2018</v>
      </c>
      <c r="J24405">
        <v>12</v>
      </c>
      <c r="K24405">
        <v>-3.6250000000000002E-3</v>
      </c>
      <c r="L24405">
        <v>0.46434999999999998</v>
      </c>
      <c r="M24405">
        <v>1.6475E-2</v>
      </c>
      <c r="N24405">
        <v>0.26152700000000001</v>
      </c>
    </row>
    <row r="24406" spans="1:14" x14ac:dyDescent="0.35">
      <c r="A24406" s="1">
        <v>43445</v>
      </c>
      <c r="B24406" t="s">
        <v>23</v>
      </c>
      <c r="C24406" t="s">
        <v>35</v>
      </c>
      <c r="D24406">
        <v>364.33</v>
      </c>
      <c r="E24406">
        <v>369.61</v>
      </c>
      <c r="F24406">
        <v>361.69</v>
      </c>
      <c r="G24406">
        <v>363.16</v>
      </c>
      <c r="H24406">
        <v>1380929</v>
      </c>
      <c r="I24406">
        <v>2018</v>
      </c>
      <c r="J24406">
        <v>12</v>
      </c>
      <c r="K24406">
        <v>1.6230000000000001E-2</v>
      </c>
      <c r="L24406">
        <v>0.48811700000000002</v>
      </c>
      <c r="M24406">
        <v>1.6739E-2</v>
      </c>
      <c r="N24406">
        <v>0.26573099999999999</v>
      </c>
    </row>
    <row r="24407" spans="1:14" x14ac:dyDescent="0.35">
      <c r="A24407" s="1">
        <v>43446</v>
      </c>
      <c r="B24407" t="s">
        <v>23</v>
      </c>
      <c r="C24407" t="s">
        <v>35</v>
      </c>
      <c r="D24407">
        <v>370.95</v>
      </c>
      <c r="E24407">
        <v>374.49</v>
      </c>
      <c r="F24407">
        <v>370.87</v>
      </c>
      <c r="G24407">
        <v>371.59</v>
      </c>
      <c r="H24407">
        <v>4366854</v>
      </c>
      <c r="I24407">
        <v>2018</v>
      </c>
      <c r="J24407">
        <v>12</v>
      </c>
      <c r="K24407">
        <v>2.3213000000000001E-2</v>
      </c>
      <c r="L24407">
        <v>0.52266000000000001</v>
      </c>
      <c r="M24407">
        <v>1.6733000000000001E-2</v>
      </c>
      <c r="N24407">
        <v>0.26563199999999998</v>
      </c>
    </row>
    <row r="24408" spans="1:14" x14ac:dyDescent="0.35">
      <c r="A24408" s="1">
        <v>43447</v>
      </c>
      <c r="B24408" t="s">
        <v>23</v>
      </c>
      <c r="C24408" t="s">
        <v>35</v>
      </c>
      <c r="D24408">
        <v>370.95</v>
      </c>
      <c r="E24408">
        <v>372.97</v>
      </c>
      <c r="F24408">
        <v>366.87</v>
      </c>
      <c r="G24408">
        <v>370.3</v>
      </c>
      <c r="H24408">
        <v>6112643</v>
      </c>
      <c r="I24408">
        <v>2018</v>
      </c>
      <c r="J24408">
        <v>12</v>
      </c>
      <c r="K24408">
        <v>-3.4719999999999998E-3</v>
      </c>
      <c r="L24408">
        <v>0.517374</v>
      </c>
      <c r="M24408">
        <v>1.6393000000000001E-2</v>
      </c>
      <c r="N24408">
        <v>0.26023400000000002</v>
      </c>
    </row>
    <row r="24409" spans="1:14" x14ac:dyDescent="0.35">
      <c r="A24409" s="1">
        <v>43448</v>
      </c>
      <c r="B24409" t="s">
        <v>23</v>
      </c>
      <c r="C24409" t="s">
        <v>35</v>
      </c>
      <c r="D24409">
        <v>359.03</v>
      </c>
      <c r="E24409">
        <v>359.7</v>
      </c>
      <c r="F24409">
        <v>356.01</v>
      </c>
      <c r="G24409">
        <v>358.59</v>
      </c>
      <c r="H24409">
        <v>4307553</v>
      </c>
      <c r="I24409">
        <v>2018</v>
      </c>
      <c r="J24409">
        <v>12</v>
      </c>
      <c r="K24409">
        <v>-3.1622999999999998E-2</v>
      </c>
      <c r="L24409">
        <v>0.46938999999999997</v>
      </c>
      <c r="M24409">
        <v>1.8207999999999998E-2</v>
      </c>
      <c r="N24409">
        <v>0.289047</v>
      </c>
    </row>
    <row r="24410" spans="1:14" x14ac:dyDescent="0.35">
      <c r="A24410" s="1">
        <v>43451</v>
      </c>
      <c r="B24410" t="s">
        <v>23</v>
      </c>
      <c r="C24410" t="s">
        <v>35</v>
      </c>
      <c r="D24410">
        <v>356.3</v>
      </c>
      <c r="E24410">
        <v>362.94</v>
      </c>
      <c r="F24410">
        <v>352.17</v>
      </c>
      <c r="G24410">
        <v>355.64</v>
      </c>
      <c r="H24410">
        <v>9044665</v>
      </c>
      <c r="I24410">
        <v>2018</v>
      </c>
      <c r="J24410">
        <v>12</v>
      </c>
      <c r="K24410">
        <v>-8.2269999999999999E-3</v>
      </c>
      <c r="L24410">
        <v>0.45730199999999999</v>
      </c>
      <c r="M24410">
        <v>1.8224000000000001E-2</v>
      </c>
      <c r="N24410">
        <v>0.28930299999999998</v>
      </c>
    </row>
    <row r="24411" spans="1:14" x14ac:dyDescent="0.35">
      <c r="A24411" s="1">
        <v>43452</v>
      </c>
      <c r="B24411" t="s">
        <v>23</v>
      </c>
      <c r="C24411" t="s">
        <v>35</v>
      </c>
      <c r="D24411">
        <v>347.68</v>
      </c>
      <c r="E24411">
        <v>352.91</v>
      </c>
      <c r="F24411">
        <v>343.61</v>
      </c>
      <c r="G24411">
        <v>347.66</v>
      </c>
      <c r="H24411">
        <v>7412867</v>
      </c>
      <c r="I24411">
        <v>2018</v>
      </c>
      <c r="J24411">
        <v>12</v>
      </c>
      <c r="K24411">
        <v>-2.2438E-2</v>
      </c>
      <c r="L24411">
        <v>0.42460300000000001</v>
      </c>
      <c r="M24411">
        <v>1.8571000000000001E-2</v>
      </c>
      <c r="N24411">
        <v>0.29480600000000001</v>
      </c>
    </row>
    <row r="24412" spans="1:14" x14ac:dyDescent="0.35">
      <c r="A24412" s="1">
        <v>43453</v>
      </c>
      <c r="B24412" t="s">
        <v>23</v>
      </c>
      <c r="C24412" t="s">
        <v>35</v>
      </c>
      <c r="D24412">
        <v>338.32</v>
      </c>
      <c r="E24412">
        <v>342.62</v>
      </c>
      <c r="F24412">
        <v>334.33</v>
      </c>
      <c r="G24412">
        <v>338.33</v>
      </c>
      <c r="H24412">
        <v>1613595</v>
      </c>
      <c r="I24412">
        <v>2018</v>
      </c>
      <c r="J24412">
        <v>12</v>
      </c>
      <c r="K24412">
        <v>-2.6837E-2</v>
      </c>
      <c r="L24412">
        <v>0.38637100000000002</v>
      </c>
      <c r="M24412">
        <v>1.9681000000000001E-2</v>
      </c>
      <c r="N24412">
        <v>0.31242300000000001</v>
      </c>
    </row>
    <row r="24413" spans="1:14" x14ac:dyDescent="0.35">
      <c r="A24413" s="1">
        <v>43454</v>
      </c>
      <c r="B24413" t="s">
        <v>23</v>
      </c>
      <c r="C24413" t="s">
        <v>35</v>
      </c>
      <c r="D24413">
        <v>338.32</v>
      </c>
      <c r="E24413">
        <v>356.82</v>
      </c>
      <c r="F24413">
        <v>351.86</v>
      </c>
      <c r="G24413">
        <v>353.34</v>
      </c>
      <c r="H24413">
        <v>9797522</v>
      </c>
      <c r="I24413">
        <v>2018</v>
      </c>
      <c r="J24413">
        <v>12</v>
      </c>
      <c r="K24413">
        <v>4.4365000000000002E-2</v>
      </c>
      <c r="L24413">
        <v>0.44787700000000003</v>
      </c>
      <c r="M24413">
        <v>2.1607000000000001E-2</v>
      </c>
      <c r="N24413">
        <v>0.343003</v>
      </c>
    </row>
    <row r="24414" spans="1:14" x14ac:dyDescent="0.35">
      <c r="A24414" s="1">
        <v>43455</v>
      </c>
      <c r="B24414" t="s">
        <v>23</v>
      </c>
      <c r="C24414" t="s">
        <v>35</v>
      </c>
      <c r="D24414">
        <v>361.89</v>
      </c>
      <c r="E24414">
        <v>364.03</v>
      </c>
      <c r="F24414">
        <v>354.69</v>
      </c>
      <c r="G24414">
        <v>361.28</v>
      </c>
      <c r="H24414">
        <v>7522600</v>
      </c>
      <c r="I24414">
        <v>2018</v>
      </c>
      <c r="J24414">
        <v>12</v>
      </c>
      <c r="K24414">
        <v>2.2471000000000001E-2</v>
      </c>
      <c r="L24414">
        <v>0.48041299999999998</v>
      </c>
      <c r="M24414">
        <v>2.1988000000000001E-2</v>
      </c>
      <c r="N24414">
        <v>0.34905199999999997</v>
      </c>
    </row>
    <row r="24415" spans="1:14" x14ac:dyDescent="0.35">
      <c r="A24415" s="1">
        <v>43458</v>
      </c>
      <c r="B24415" t="s">
        <v>23</v>
      </c>
      <c r="C24415" t="s">
        <v>35</v>
      </c>
      <c r="D24415">
        <v>351.29</v>
      </c>
      <c r="E24415">
        <v>354.7</v>
      </c>
      <c r="F24415">
        <v>348.93</v>
      </c>
      <c r="G24415">
        <v>353.52</v>
      </c>
      <c r="H24415">
        <v>4212914</v>
      </c>
      <c r="I24415">
        <v>2018</v>
      </c>
      <c r="J24415">
        <v>12</v>
      </c>
      <c r="K24415">
        <v>-2.1479000000000002E-2</v>
      </c>
      <c r="L24415">
        <v>0.44861499999999999</v>
      </c>
      <c r="M24415">
        <v>2.2416999999999999E-2</v>
      </c>
      <c r="N24415">
        <v>0.355854</v>
      </c>
    </row>
    <row r="24416" spans="1:14" x14ac:dyDescent="0.35">
      <c r="A24416" s="1">
        <v>43459</v>
      </c>
      <c r="B24416" t="s">
        <v>23</v>
      </c>
      <c r="C24416" t="s">
        <v>35</v>
      </c>
      <c r="D24416">
        <v>344.33</v>
      </c>
      <c r="E24416">
        <v>350.4</v>
      </c>
      <c r="F24416">
        <v>341.5</v>
      </c>
      <c r="G24416">
        <v>347.38</v>
      </c>
      <c r="H24416">
        <v>9645261</v>
      </c>
      <c r="I24416">
        <v>2018</v>
      </c>
      <c r="J24416">
        <v>12</v>
      </c>
      <c r="K24416">
        <v>-1.7368000000000001E-2</v>
      </c>
      <c r="L24416">
        <v>0.42345500000000003</v>
      </c>
      <c r="M24416">
        <v>2.2532E-2</v>
      </c>
      <c r="N24416">
        <v>0.35768800000000001</v>
      </c>
    </row>
    <row r="24417" spans="1:14" x14ac:dyDescent="0.35">
      <c r="A24417" s="1">
        <v>43460</v>
      </c>
      <c r="B24417" t="s">
        <v>23</v>
      </c>
      <c r="C24417" t="s">
        <v>35</v>
      </c>
      <c r="D24417">
        <v>344.33</v>
      </c>
      <c r="E24417">
        <v>350.77</v>
      </c>
      <c r="F24417">
        <v>338.83</v>
      </c>
      <c r="G24417">
        <v>345.13</v>
      </c>
      <c r="H24417">
        <v>6441985</v>
      </c>
      <c r="I24417">
        <v>2018</v>
      </c>
      <c r="J24417">
        <v>12</v>
      </c>
      <c r="K24417">
        <v>-6.4770000000000001E-3</v>
      </c>
      <c r="L24417">
        <v>0.41423500000000002</v>
      </c>
      <c r="M24417">
        <v>2.2336999999999999E-2</v>
      </c>
      <c r="N24417">
        <v>0.35459600000000002</v>
      </c>
    </row>
    <row r="24418" spans="1:14" x14ac:dyDescent="0.35">
      <c r="A24418" s="1">
        <v>43461</v>
      </c>
      <c r="B24418" t="s">
        <v>23</v>
      </c>
      <c r="C24418" t="s">
        <v>35</v>
      </c>
      <c r="D24418">
        <v>353.04</v>
      </c>
      <c r="E24418">
        <v>358.45</v>
      </c>
      <c r="F24418">
        <v>350.44</v>
      </c>
      <c r="G24418">
        <v>351.89</v>
      </c>
      <c r="H24418">
        <v>5959784</v>
      </c>
      <c r="I24418">
        <v>2018</v>
      </c>
      <c r="J24418">
        <v>12</v>
      </c>
      <c r="K24418">
        <v>1.9587E-2</v>
      </c>
      <c r="L24418">
        <v>0.441936</v>
      </c>
      <c r="M24418">
        <v>2.2582999999999999E-2</v>
      </c>
      <c r="N24418">
        <v>0.35848999999999998</v>
      </c>
    </row>
    <row r="24419" spans="1:14" x14ac:dyDescent="0.35">
      <c r="A24419" s="1">
        <v>43462</v>
      </c>
      <c r="B24419" t="s">
        <v>23</v>
      </c>
      <c r="C24419" t="s">
        <v>35</v>
      </c>
      <c r="D24419">
        <v>353.35</v>
      </c>
      <c r="E24419">
        <v>357.57</v>
      </c>
      <c r="F24419">
        <v>350.08</v>
      </c>
      <c r="G24419">
        <v>353.45</v>
      </c>
      <c r="H24419">
        <v>7474524</v>
      </c>
      <c r="I24419">
        <v>2018</v>
      </c>
      <c r="J24419">
        <v>12</v>
      </c>
      <c r="K24419">
        <v>4.4330000000000003E-3</v>
      </c>
      <c r="L24419">
        <v>0.448328</v>
      </c>
      <c r="M24419">
        <v>2.2550000000000001E-2</v>
      </c>
      <c r="N24419">
        <v>0.35796600000000001</v>
      </c>
    </row>
    <row r="24420" spans="1:14" x14ac:dyDescent="0.35">
      <c r="A24420" s="1">
        <v>43465</v>
      </c>
      <c r="B24420" t="s">
        <v>23</v>
      </c>
      <c r="C24420" t="s">
        <v>35</v>
      </c>
      <c r="D24420">
        <v>360.16</v>
      </c>
      <c r="E24420">
        <v>363.07</v>
      </c>
      <c r="F24420">
        <v>358.45</v>
      </c>
      <c r="G24420">
        <v>360.11</v>
      </c>
      <c r="H24420">
        <v>5596997</v>
      </c>
      <c r="I24420">
        <v>2018</v>
      </c>
      <c r="J24420">
        <v>12</v>
      </c>
      <c r="K24420">
        <v>1.8842999999999999E-2</v>
      </c>
      <c r="L24420">
        <v>0.47561900000000001</v>
      </c>
      <c r="M24420">
        <v>2.2672999999999999E-2</v>
      </c>
      <c r="N24420">
        <v>0.35991600000000001</v>
      </c>
    </row>
    <row r="24421" spans="1:14" x14ac:dyDescent="0.35">
      <c r="A24421" s="1">
        <v>43466</v>
      </c>
      <c r="B24421" t="s">
        <v>24</v>
      </c>
      <c r="C24421" t="s">
        <v>35</v>
      </c>
      <c r="D24421">
        <v>351.76</v>
      </c>
      <c r="E24421">
        <v>353.75</v>
      </c>
      <c r="F24421">
        <v>349.3</v>
      </c>
      <c r="G24421">
        <v>351.45</v>
      </c>
      <c r="H24421">
        <v>3288143</v>
      </c>
      <c r="I24421">
        <v>2019</v>
      </c>
      <c r="J24421">
        <v>1</v>
      </c>
      <c r="K24421">
        <v>-2.4048E-2</v>
      </c>
      <c r="L24421">
        <v>0.440133</v>
      </c>
      <c r="M24421">
        <v>2.2925000000000001E-2</v>
      </c>
      <c r="N24421">
        <v>0.36392600000000003</v>
      </c>
    </row>
    <row r="24422" spans="1:14" x14ac:dyDescent="0.35">
      <c r="A24422" s="1">
        <v>43466</v>
      </c>
      <c r="B24422" t="s">
        <v>24</v>
      </c>
      <c r="C24422" t="s">
        <v>35</v>
      </c>
      <c r="D24422">
        <v>351.76</v>
      </c>
      <c r="E24422">
        <v>353.75</v>
      </c>
      <c r="F24422">
        <v>349.3</v>
      </c>
      <c r="G24422">
        <v>351.45</v>
      </c>
      <c r="H24422">
        <v>3288143</v>
      </c>
      <c r="I24422">
        <v>2019</v>
      </c>
      <c r="J24422">
        <v>1</v>
      </c>
      <c r="K24422">
        <v>0</v>
      </c>
      <c r="L24422">
        <v>0.440133</v>
      </c>
      <c r="M24422">
        <v>2.1839999999999998E-2</v>
      </c>
      <c r="N24422">
        <v>0.34670499999999999</v>
      </c>
    </row>
    <row r="24423" spans="1:14" x14ac:dyDescent="0.35">
      <c r="A24423" s="1">
        <v>43467</v>
      </c>
      <c r="B24423" t="s">
        <v>24</v>
      </c>
      <c r="C24423" t="s">
        <v>35</v>
      </c>
      <c r="D24423">
        <v>361.05</v>
      </c>
      <c r="E24423">
        <v>365.28</v>
      </c>
      <c r="F24423">
        <v>355.16</v>
      </c>
      <c r="G24423">
        <v>357.32</v>
      </c>
      <c r="H24423">
        <v>3890653</v>
      </c>
      <c r="I24423">
        <v>2019</v>
      </c>
      <c r="J24423">
        <v>1</v>
      </c>
      <c r="K24423">
        <v>1.6702000000000002E-2</v>
      </c>
      <c r="L24423">
        <v>0.46418599999999999</v>
      </c>
      <c r="M24423">
        <v>2.1746000000000001E-2</v>
      </c>
      <c r="N24423">
        <v>0.34521299999999999</v>
      </c>
    </row>
    <row r="24424" spans="1:14" x14ac:dyDescent="0.35">
      <c r="A24424" s="1">
        <v>43468</v>
      </c>
      <c r="B24424" t="s">
        <v>24</v>
      </c>
      <c r="C24424" t="s">
        <v>35</v>
      </c>
      <c r="D24424">
        <v>348.41</v>
      </c>
      <c r="E24424">
        <v>353.16</v>
      </c>
      <c r="F24424">
        <v>341.45</v>
      </c>
      <c r="G24424">
        <v>347.97</v>
      </c>
      <c r="H24424">
        <v>4990176</v>
      </c>
      <c r="I24424">
        <v>2019</v>
      </c>
      <c r="J24424">
        <v>1</v>
      </c>
      <c r="K24424">
        <v>-2.6166999999999999E-2</v>
      </c>
      <c r="L24424">
        <v>0.425873</v>
      </c>
      <c r="M24424">
        <v>2.1354000000000001E-2</v>
      </c>
      <c r="N24424">
        <v>0.33898200000000001</v>
      </c>
    </row>
    <row r="24425" spans="1:14" x14ac:dyDescent="0.35">
      <c r="A24425" s="1">
        <v>43469</v>
      </c>
      <c r="B24425" t="s">
        <v>24</v>
      </c>
      <c r="C24425" t="s">
        <v>35</v>
      </c>
      <c r="D24425">
        <v>340.6</v>
      </c>
      <c r="E24425">
        <v>341.8</v>
      </c>
      <c r="F24425">
        <v>338.33</v>
      </c>
      <c r="G24425">
        <v>340.24</v>
      </c>
      <c r="H24425">
        <v>5536929</v>
      </c>
      <c r="I24425">
        <v>2019</v>
      </c>
      <c r="J24425">
        <v>1</v>
      </c>
      <c r="K24425">
        <v>-2.2214999999999999E-2</v>
      </c>
      <c r="L24425">
        <v>0.39419799999999999</v>
      </c>
      <c r="M24425">
        <v>2.1859E-2</v>
      </c>
      <c r="N24425">
        <v>0.34700399999999998</v>
      </c>
    </row>
    <row r="24426" spans="1:14" x14ac:dyDescent="0.35">
      <c r="A24426" s="1">
        <v>43472</v>
      </c>
      <c r="B24426" t="s">
        <v>24</v>
      </c>
      <c r="C24426" t="s">
        <v>35</v>
      </c>
      <c r="D24426">
        <v>334.74</v>
      </c>
      <c r="E24426">
        <v>340.06</v>
      </c>
      <c r="F24426">
        <v>331.07</v>
      </c>
      <c r="G24426">
        <v>337.78</v>
      </c>
      <c r="H24426">
        <v>1342533</v>
      </c>
      <c r="I24426">
        <v>2019</v>
      </c>
      <c r="J24426">
        <v>1</v>
      </c>
      <c r="K24426">
        <v>-7.2300000000000003E-3</v>
      </c>
      <c r="L24426">
        <v>0.38411699999999999</v>
      </c>
      <c r="M24426">
        <v>2.1441999999999999E-2</v>
      </c>
      <c r="N24426">
        <v>0.34038400000000002</v>
      </c>
    </row>
    <row r="24427" spans="1:14" x14ac:dyDescent="0.35">
      <c r="A24427" s="1">
        <v>43473</v>
      </c>
      <c r="B24427" t="s">
        <v>24</v>
      </c>
      <c r="C24427" t="s">
        <v>35</v>
      </c>
      <c r="D24427">
        <v>331.35</v>
      </c>
      <c r="E24427">
        <v>339.76</v>
      </c>
      <c r="F24427">
        <v>329.47</v>
      </c>
      <c r="G24427">
        <v>334</v>
      </c>
      <c r="H24427">
        <v>6071538</v>
      </c>
      <c r="I24427">
        <v>2019</v>
      </c>
      <c r="J24427">
        <v>1</v>
      </c>
      <c r="K24427">
        <v>-1.1191E-2</v>
      </c>
      <c r="L24427">
        <v>0.36862800000000001</v>
      </c>
      <c r="M24427">
        <v>2.0556999999999999E-2</v>
      </c>
      <c r="N24427">
        <v>0.32632699999999998</v>
      </c>
    </row>
    <row r="24428" spans="1:14" x14ac:dyDescent="0.35">
      <c r="A24428" s="1">
        <v>43474</v>
      </c>
      <c r="B24428" t="s">
        <v>24</v>
      </c>
      <c r="C24428" t="s">
        <v>35</v>
      </c>
      <c r="D24428">
        <v>337.42</v>
      </c>
      <c r="E24428">
        <v>343.16</v>
      </c>
      <c r="F24428">
        <v>331.19</v>
      </c>
      <c r="G24428">
        <v>338.78</v>
      </c>
      <c r="H24428">
        <v>5232486</v>
      </c>
      <c r="I24428">
        <v>2019</v>
      </c>
      <c r="J24428">
        <v>1</v>
      </c>
      <c r="K24428">
        <v>1.4311000000000001E-2</v>
      </c>
      <c r="L24428">
        <v>0.38821499999999998</v>
      </c>
      <c r="M24428">
        <v>2.1010999999999998E-2</v>
      </c>
      <c r="N24428">
        <v>0.33354299999999998</v>
      </c>
    </row>
    <row r="24429" spans="1:14" x14ac:dyDescent="0.35">
      <c r="A24429" s="1">
        <v>43475</v>
      </c>
      <c r="B24429" t="s">
        <v>24</v>
      </c>
      <c r="C24429" t="s">
        <v>35</v>
      </c>
      <c r="D24429">
        <v>344.18</v>
      </c>
      <c r="E24429">
        <v>350.1</v>
      </c>
      <c r="F24429">
        <v>336.82</v>
      </c>
      <c r="G24429">
        <v>341.72</v>
      </c>
      <c r="H24429">
        <v>2778557</v>
      </c>
      <c r="I24429">
        <v>2019</v>
      </c>
      <c r="J24429">
        <v>1</v>
      </c>
      <c r="K24429">
        <v>8.6779999999999999E-3</v>
      </c>
      <c r="L24429">
        <v>0.40026200000000001</v>
      </c>
      <c r="M24429">
        <v>2.0160999999999998E-2</v>
      </c>
      <c r="N24429">
        <v>0.320048</v>
      </c>
    </row>
    <row r="24430" spans="1:14" x14ac:dyDescent="0.35">
      <c r="A24430" s="1">
        <v>43476</v>
      </c>
      <c r="B24430" t="s">
        <v>24</v>
      </c>
      <c r="C24430" t="s">
        <v>35</v>
      </c>
      <c r="D24430">
        <v>341.76</v>
      </c>
      <c r="E24430">
        <v>343.55</v>
      </c>
      <c r="F24430">
        <v>336.68</v>
      </c>
      <c r="G24430">
        <v>342.07</v>
      </c>
      <c r="H24430">
        <v>1423817</v>
      </c>
      <c r="I24430">
        <v>2019</v>
      </c>
      <c r="J24430">
        <v>1</v>
      </c>
      <c r="K24430">
        <v>1.024E-3</v>
      </c>
      <c r="L24430">
        <v>0.401696</v>
      </c>
      <c r="M24430">
        <v>2.0122000000000001E-2</v>
      </c>
      <c r="N24430">
        <v>0.31942700000000002</v>
      </c>
    </row>
    <row r="24431" spans="1:14" x14ac:dyDescent="0.35">
      <c r="A24431" s="1">
        <v>43479</v>
      </c>
      <c r="B24431" t="s">
        <v>24</v>
      </c>
      <c r="C24431" t="s">
        <v>35</v>
      </c>
      <c r="D24431">
        <v>343.38</v>
      </c>
      <c r="E24431">
        <v>349.65</v>
      </c>
      <c r="F24431">
        <v>342.19</v>
      </c>
      <c r="G24431">
        <v>342.35</v>
      </c>
      <c r="H24431">
        <v>5013817</v>
      </c>
      <c r="I24431">
        <v>2019</v>
      </c>
      <c r="J24431">
        <v>1</v>
      </c>
      <c r="K24431">
        <v>8.1899999999999996E-4</v>
      </c>
      <c r="L24431">
        <v>0.40284399999999998</v>
      </c>
      <c r="M24431">
        <v>1.9526999999999999E-2</v>
      </c>
      <c r="N24431">
        <v>0.30997799999999998</v>
      </c>
    </row>
    <row r="24432" spans="1:14" x14ac:dyDescent="0.35">
      <c r="A24432" s="1">
        <v>43480</v>
      </c>
      <c r="B24432" t="s">
        <v>24</v>
      </c>
      <c r="C24432" t="s">
        <v>35</v>
      </c>
      <c r="D24432">
        <v>346.88</v>
      </c>
      <c r="E24432">
        <v>350.56</v>
      </c>
      <c r="F24432">
        <v>340.56</v>
      </c>
      <c r="G24432">
        <v>345.61</v>
      </c>
      <c r="H24432">
        <v>3465696</v>
      </c>
      <c r="I24432">
        <v>2019</v>
      </c>
      <c r="J24432">
        <v>1</v>
      </c>
      <c r="K24432">
        <v>9.5219999999999992E-3</v>
      </c>
      <c r="L24432">
        <v>0.41620200000000002</v>
      </c>
      <c r="M24432">
        <v>1.8626E-2</v>
      </c>
      <c r="N24432">
        <v>0.29568299999999997</v>
      </c>
    </row>
    <row r="24433" spans="1:14" x14ac:dyDescent="0.35">
      <c r="A24433" s="1">
        <v>43481</v>
      </c>
      <c r="B24433" t="s">
        <v>24</v>
      </c>
      <c r="C24433" t="s">
        <v>35</v>
      </c>
      <c r="D24433">
        <v>348.01</v>
      </c>
      <c r="E24433">
        <v>351.93</v>
      </c>
      <c r="F24433">
        <v>341.13</v>
      </c>
      <c r="G24433">
        <v>347.82</v>
      </c>
      <c r="H24433">
        <v>8861750</v>
      </c>
      <c r="I24433">
        <v>2019</v>
      </c>
      <c r="J24433">
        <v>1</v>
      </c>
      <c r="K24433">
        <v>6.3940000000000004E-3</v>
      </c>
      <c r="L24433">
        <v>0.42525800000000002</v>
      </c>
      <c r="M24433">
        <v>1.5703999999999999E-2</v>
      </c>
      <c r="N24433">
        <v>0.24929299999999999</v>
      </c>
    </row>
    <row r="24434" spans="1:14" x14ac:dyDescent="0.35">
      <c r="A24434" s="1">
        <v>43482</v>
      </c>
      <c r="B24434" t="s">
        <v>24</v>
      </c>
      <c r="C24434" t="s">
        <v>35</v>
      </c>
      <c r="D24434">
        <v>352.73</v>
      </c>
      <c r="E24434">
        <v>355.52</v>
      </c>
      <c r="F24434">
        <v>347.56</v>
      </c>
      <c r="G24434">
        <v>353.22</v>
      </c>
      <c r="H24434">
        <v>9769925</v>
      </c>
      <c r="I24434">
        <v>2019</v>
      </c>
      <c r="J24434">
        <v>1</v>
      </c>
      <c r="K24434">
        <v>1.5525000000000001E-2</v>
      </c>
      <c r="L24434">
        <v>0.44738600000000001</v>
      </c>
      <c r="M24434">
        <v>1.5235E-2</v>
      </c>
      <c r="N24434">
        <v>0.24185000000000001</v>
      </c>
    </row>
    <row r="24435" spans="1:14" x14ac:dyDescent="0.35">
      <c r="A24435" s="1">
        <v>43483</v>
      </c>
      <c r="B24435" t="s">
        <v>24</v>
      </c>
      <c r="C24435" t="s">
        <v>35</v>
      </c>
      <c r="D24435">
        <v>350.45</v>
      </c>
      <c r="E24435">
        <v>351.43</v>
      </c>
      <c r="F24435">
        <v>346.51</v>
      </c>
      <c r="G24435">
        <v>347.97</v>
      </c>
      <c r="H24435">
        <v>7415574</v>
      </c>
      <c r="I24435">
        <v>2019</v>
      </c>
      <c r="J24435">
        <v>1</v>
      </c>
      <c r="K24435">
        <v>-1.4862999999999999E-2</v>
      </c>
      <c r="L24435">
        <v>0.425873</v>
      </c>
      <c r="M24435">
        <v>1.4834E-2</v>
      </c>
      <c r="N24435">
        <v>0.235482</v>
      </c>
    </row>
    <row r="24436" spans="1:14" x14ac:dyDescent="0.35">
      <c r="A24436" s="1">
        <v>43486</v>
      </c>
      <c r="B24436" t="s">
        <v>24</v>
      </c>
      <c r="C24436" t="s">
        <v>35</v>
      </c>
      <c r="D24436">
        <v>342.72</v>
      </c>
      <c r="E24436">
        <v>344.4</v>
      </c>
      <c r="F24436">
        <v>341.69</v>
      </c>
      <c r="G24436">
        <v>347.97</v>
      </c>
      <c r="H24436">
        <v>1513852</v>
      </c>
      <c r="I24436">
        <v>2019</v>
      </c>
      <c r="J24436">
        <v>1</v>
      </c>
      <c r="K24436">
        <v>0</v>
      </c>
      <c r="L24436">
        <v>0.425873</v>
      </c>
      <c r="M24436">
        <v>1.4305E-2</v>
      </c>
      <c r="N24436">
        <v>0.22708400000000001</v>
      </c>
    </row>
    <row r="24437" spans="1:14" x14ac:dyDescent="0.35">
      <c r="A24437" s="1">
        <v>43487</v>
      </c>
      <c r="B24437" t="s">
        <v>24</v>
      </c>
      <c r="C24437" t="s">
        <v>35</v>
      </c>
      <c r="D24437">
        <v>330.98</v>
      </c>
      <c r="E24437">
        <v>337.07</v>
      </c>
      <c r="F24437">
        <v>322.97000000000003</v>
      </c>
      <c r="G24437">
        <v>328.76</v>
      </c>
      <c r="H24437">
        <v>1692289</v>
      </c>
      <c r="I24437">
        <v>2019</v>
      </c>
      <c r="J24437">
        <v>1</v>
      </c>
      <c r="K24437">
        <v>-5.5205999999999998E-2</v>
      </c>
      <c r="L24437">
        <v>0.34715600000000002</v>
      </c>
      <c r="M24437">
        <v>1.8908000000000001E-2</v>
      </c>
      <c r="N24437">
        <v>0.30015599999999998</v>
      </c>
    </row>
    <row r="24438" spans="1:14" x14ac:dyDescent="0.35">
      <c r="A24438" s="1">
        <v>43488</v>
      </c>
      <c r="B24438" t="s">
        <v>24</v>
      </c>
      <c r="C24438" t="s">
        <v>35</v>
      </c>
      <c r="D24438">
        <v>319.73</v>
      </c>
      <c r="E24438">
        <v>324.64999999999998</v>
      </c>
      <c r="F24438">
        <v>314.58</v>
      </c>
      <c r="G24438">
        <v>321.14999999999998</v>
      </c>
      <c r="H24438">
        <v>1022319</v>
      </c>
      <c r="I24438">
        <v>2019</v>
      </c>
      <c r="J24438">
        <v>1</v>
      </c>
      <c r="K24438">
        <v>-2.3147999999999998E-2</v>
      </c>
      <c r="L24438">
        <v>0.315973</v>
      </c>
      <c r="M24438">
        <v>1.8724000000000001E-2</v>
      </c>
      <c r="N24438">
        <v>0.29722999999999999</v>
      </c>
    </row>
    <row r="24439" spans="1:14" x14ac:dyDescent="0.35">
      <c r="A24439" s="1">
        <v>43489</v>
      </c>
      <c r="B24439" t="s">
        <v>24</v>
      </c>
      <c r="C24439" t="s">
        <v>35</v>
      </c>
      <c r="D24439">
        <v>316.25</v>
      </c>
      <c r="E24439">
        <v>320.76</v>
      </c>
      <c r="F24439">
        <v>312.97000000000003</v>
      </c>
      <c r="G24439">
        <v>316.32</v>
      </c>
      <c r="H24439">
        <v>2207108</v>
      </c>
      <c r="I24439">
        <v>2019</v>
      </c>
      <c r="J24439">
        <v>1</v>
      </c>
      <c r="K24439">
        <v>-1.504E-2</v>
      </c>
      <c r="L24439">
        <v>0.29618100000000003</v>
      </c>
      <c r="M24439">
        <v>1.8747E-2</v>
      </c>
      <c r="N24439">
        <v>0.29759999999999998</v>
      </c>
    </row>
    <row r="24440" spans="1:14" x14ac:dyDescent="0.35">
      <c r="A24440" s="1">
        <v>43490</v>
      </c>
      <c r="B24440" t="s">
        <v>24</v>
      </c>
      <c r="C24440" t="s">
        <v>35</v>
      </c>
      <c r="D24440">
        <v>310.61</v>
      </c>
      <c r="E24440">
        <v>315.79000000000002</v>
      </c>
      <c r="F24440">
        <v>309.17</v>
      </c>
      <c r="G24440">
        <v>312.62</v>
      </c>
      <c r="H24440">
        <v>8375596</v>
      </c>
      <c r="I24440">
        <v>2019</v>
      </c>
      <c r="J24440">
        <v>1</v>
      </c>
      <c r="K24440">
        <v>-1.1697000000000001E-2</v>
      </c>
      <c r="L24440">
        <v>0.28101999999999999</v>
      </c>
      <c r="M24440">
        <v>1.7895999999999999E-2</v>
      </c>
      <c r="N24440">
        <v>0.28409000000000001</v>
      </c>
    </row>
    <row r="24441" spans="1:14" x14ac:dyDescent="0.35">
      <c r="A24441" s="1">
        <v>43493</v>
      </c>
      <c r="B24441" t="s">
        <v>24</v>
      </c>
      <c r="C24441" t="s">
        <v>35</v>
      </c>
      <c r="D24441">
        <v>307.81</v>
      </c>
      <c r="E24441">
        <v>309.77999999999997</v>
      </c>
      <c r="F24441">
        <v>303.42</v>
      </c>
      <c r="G24441">
        <v>309.01</v>
      </c>
      <c r="H24441">
        <v>4823322</v>
      </c>
      <c r="I24441">
        <v>2019</v>
      </c>
      <c r="J24441">
        <v>1</v>
      </c>
      <c r="K24441">
        <v>-1.1547999999999999E-2</v>
      </c>
      <c r="L24441">
        <v>0.26622699999999999</v>
      </c>
      <c r="M24441">
        <v>1.7479000000000001E-2</v>
      </c>
      <c r="N24441">
        <v>0.27746500000000002</v>
      </c>
    </row>
    <row r="24442" spans="1:14" x14ac:dyDescent="0.35">
      <c r="A24442" s="1">
        <v>43494</v>
      </c>
      <c r="B24442" t="s">
        <v>24</v>
      </c>
      <c r="C24442" t="s">
        <v>35</v>
      </c>
      <c r="D24442">
        <v>304.39</v>
      </c>
      <c r="E24442">
        <v>310.01</v>
      </c>
      <c r="F24442">
        <v>302.57</v>
      </c>
      <c r="G24442">
        <v>304.37</v>
      </c>
      <c r="H24442">
        <v>3636673</v>
      </c>
      <c r="I24442">
        <v>2019</v>
      </c>
      <c r="J24442">
        <v>1</v>
      </c>
      <c r="K24442">
        <v>-1.5016E-2</v>
      </c>
      <c r="L24442">
        <v>0.24721399999999999</v>
      </c>
      <c r="M24442">
        <v>1.7517999999999999E-2</v>
      </c>
      <c r="N24442">
        <v>0.278086</v>
      </c>
    </row>
    <row r="24443" spans="1:14" x14ac:dyDescent="0.35">
      <c r="A24443" s="1">
        <v>43495</v>
      </c>
      <c r="B24443" t="s">
        <v>24</v>
      </c>
      <c r="C24443" t="s">
        <v>35</v>
      </c>
      <c r="D24443">
        <v>302.74</v>
      </c>
      <c r="E24443">
        <v>303.8</v>
      </c>
      <c r="F24443">
        <v>296.68</v>
      </c>
      <c r="G24443">
        <v>301.81</v>
      </c>
      <c r="H24443">
        <v>9531449</v>
      </c>
      <c r="I24443">
        <v>2019</v>
      </c>
      <c r="J24443">
        <v>1</v>
      </c>
      <c r="K24443">
        <v>-8.4110000000000001E-3</v>
      </c>
      <c r="L24443">
        <v>0.23672299999999999</v>
      </c>
      <c r="M24443">
        <v>1.6604000000000001E-2</v>
      </c>
      <c r="N24443">
        <v>0.26358500000000001</v>
      </c>
    </row>
    <row r="24444" spans="1:14" x14ac:dyDescent="0.35">
      <c r="A24444" s="1">
        <v>43496</v>
      </c>
      <c r="B24444" t="s">
        <v>24</v>
      </c>
      <c r="C24444" t="s">
        <v>35</v>
      </c>
      <c r="D24444">
        <v>299.58</v>
      </c>
      <c r="E24444">
        <v>300.06</v>
      </c>
      <c r="F24444">
        <v>295.69</v>
      </c>
      <c r="G24444">
        <v>299.67</v>
      </c>
      <c r="H24444">
        <v>1089567</v>
      </c>
      <c r="I24444">
        <v>2019</v>
      </c>
      <c r="J24444">
        <v>1</v>
      </c>
      <c r="K24444">
        <v>-7.0910000000000001E-3</v>
      </c>
      <c r="L24444">
        <v>0.22795399999999999</v>
      </c>
      <c r="M24444">
        <v>1.6060999999999999E-2</v>
      </c>
      <c r="N24444">
        <v>0.25496600000000003</v>
      </c>
    </row>
    <row r="24445" spans="1:14" x14ac:dyDescent="0.35">
      <c r="A24445" s="1">
        <v>43497</v>
      </c>
      <c r="B24445" t="s">
        <v>25</v>
      </c>
      <c r="C24445" t="s">
        <v>35</v>
      </c>
      <c r="D24445">
        <v>300.2</v>
      </c>
      <c r="E24445">
        <v>305.41000000000003</v>
      </c>
      <c r="F24445">
        <v>299.93</v>
      </c>
      <c r="G24445">
        <v>300.23</v>
      </c>
      <c r="H24445">
        <v>7688435</v>
      </c>
      <c r="I24445">
        <v>2019</v>
      </c>
      <c r="J24445">
        <v>2</v>
      </c>
      <c r="K24445">
        <v>1.869E-3</v>
      </c>
      <c r="L24445">
        <v>0.23024900000000001</v>
      </c>
      <c r="M24445">
        <v>1.5786000000000001E-2</v>
      </c>
      <c r="N24445">
        <v>0.25059900000000002</v>
      </c>
    </row>
    <row r="24446" spans="1:14" x14ac:dyDescent="0.35">
      <c r="A24446" s="1">
        <v>43500</v>
      </c>
      <c r="B24446" t="s">
        <v>25</v>
      </c>
      <c r="C24446" t="s">
        <v>35</v>
      </c>
      <c r="D24446">
        <v>304.24</v>
      </c>
      <c r="E24446">
        <v>309.94</v>
      </c>
      <c r="F24446">
        <v>300.02</v>
      </c>
      <c r="G24446">
        <v>303.77</v>
      </c>
      <c r="H24446">
        <v>9561300</v>
      </c>
      <c r="I24446">
        <v>2019</v>
      </c>
      <c r="J24446">
        <v>2</v>
      </c>
      <c r="K24446">
        <v>1.1790999999999999E-2</v>
      </c>
      <c r="L24446">
        <v>0.244755</v>
      </c>
      <c r="M24446">
        <v>1.6281E-2</v>
      </c>
      <c r="N24446">
        <v>0.25844899999999998</v>
      </c>
    </row>
    <row r="24447" spans="1:14" x14ac:dyDescent="0.35">
      <c r="A24447" s="1">
        <v>43501</v>
      </c>
      <c r="B24447" t="s">
        <v>25</v>
      </c>
      <c r="C24447" t="s">
        <v>35</v>
      </c>
      <c r="D24447">
        <v>311.8</v>
      </c>
      <c r="E24447">
        <v>313.81</v>
      </c>
      <c r="F24447">
        <v>306.02999999999997</v>
      </c>
      <c r="G24447">
        <v>310.56</v>
      </c>
      <c r="H24447">
        <v>8746083</v>
      </c>
      <c r="I24447">
        <v>2019</v>
      </c>
      <c r="J24447">
        <v>2</v>
      </c>
      <c r="K24447">
        <v>2.2352E-2</v>
      </c>
      <c r="L24447">
        <v>0.27257799999999999</v>
      </c>
      <c r="M24447">
        <v>1.7322000000000001E-2</v>
      </c>
      <c r="N24447">
        <v>0.27497199999999999</v>
      </c>
    </row>
    <row r="24448" spans="1:14" x14ac:dyDescent="0.35">
      <c r="A24448" s="1">
        <v>43502</v>
      </c>
      <c r="B24448" t="s">
        <v>25</v>
      </c>
      <c r="C24448" t="s">
        <v>35</v>
      </c>
      <c r="D24448">
        <v>300.08999999999997</v>
      </c>
      <c r="E24448">
        <v>302.14999999999998</v>
      </c>
      <c r="F24448">
        <v>295.05</v>
      </c>
      <c r="G24448">
        <v>300.95999999999998</v>
      </c>
      <c r="H24448">
        <v>6094160</v>
      </c>
      <c r="I24448">
        <v>2019</v>
      </c>
      <c r="J24448">
        <v>2</v>
      </c>
      <c r="K24448">
        <v>-3.0911999999999999E-2</v>
      </c>
      <c r="L24448">
        <v>0.23324</v>
      </c>
      <c r="M24448">
        <v>1.7821E-2</v>
      </c>
      <c r="N24448">
        <v>0.28289199999999998</v>
      </c>
    </row>
    <row r="24449" spans="1:14" x14ac:dyDescent="0.35">
      <c r="A24449" s="1">
        <v>43503</v>
      </c>
      <c r="B24449" t="s">
        <v>25</v>
      </c>
      <c r="C24449" t="s">
        <v>35</v>
      </c>
      <c r="D24449">
        <v>298.92</v>
      </c>
      <c r="E24449">
        <v>304.20999999999998</v>
      </c>
      <c r="F24449">
        <v>293.72000000000003</v>
      </c>
      <c r="G24449">
        <v>297.83</v>
      </c>
      <c r="H24449">
        <v>9754469</v>
      </c>
      <c r="I24449">
        <v>2019</v>
      </c>
      <c r="J24449">
        <v>2</v>
      </c>
      <c r="K24449">
        <v>-1.04E-2</v>
      </c>
      <c r="L24449">
        <v>0.220415</v>
      </c>
      <c r="M24449">
        <v>1.7516E-2</v>
      </c>
      <c r="N24449">
        <v>0.27805299999999999</v>
      </c>
    </row>
    <row r="24450" spans="1:14" x14ac:dyDescent="0.35">
      <c r="A24450" s="1">
        <v>43504</v>
      </c>
      <c r="B24450" t="s">
        <v>25</v>
      </c>
      <c r="C24450" t="s">
        <v>35</v>
      </c>
      <c r="D24450">
        <v>293.08999999999997</v>
      </c>
      <c r="E24450">
        <v>295.10000000000002</v>
      </c>
      <c r="F24450">
        <v>292.25</v>
      </c>
      <c r="G24450">
        <v>294.54000000000002</v>
      </c>
      <c r="H24450">
        <v>2593385</v>
      </c>
      <c r="I24450">
        <v>2019</v>
      </c>
      <c r="J24450">
        <v>2</v>
      </c>
      <c r="K24450">
        <v>-1.1047E-2</v>
      </c>
      <c r="L24450">
        <v>0.20693300000000001</v>
      </c>
      <c r="M24450">
        <v>1.7443E-2</v>
      </c>
      <c r="N24450">
        <v>0.27690399999999998</v>
      </c>
    </row>
    <row r="24451" spans="1:14" x14ac:dyDescent="0.35">
      <c r="A24451" s="1">
        <v>43507</v>
      </c>
      <c r="B24451" t="s">
        <v>25</v>
      </c>
      <c r="C24451" t="s">
        <v>35</v>
      </c>
      <c r="D24451">
        <v>291.94</v>
      </c>
      <c r="E24451">
        <v>293.14</v>
      </c>
      <c r="F24451">
        <v>286.89999999999998</v>
      </c>
      <c r="G24451">
        <v>292.41000000000003</v>
      </c>
      <c r="H24451">
        <v>2329492</v>
      </c>
      <c r="I24451">
        <v>2019</v>
      </c>
      <c r="J24451">
        <v>2</v>
      </c>
      <c r="K24451">
        <v>-7.2319999999999997E-3</v>
      </c>
      <c r="L24451">
        <v>0.19820499999999999</v>
      </c>
      <c r="M24451">
        <v>1.7339E-2</v>
      </c>
      <c r="N24451">
        <v>0.27524100000000001</v>
      </c>
    </row>
    <row r="24452" spans="1:14" x14ac:dyDescent="0.35">
      <c r="A24452" s="1">
        <v>43508</v>
      </c>
      <c r="B24452" t="s">
        <v>25</v>
      </c>
      <c r="C24452" t="s">
        <v>35</v>
      </c>
      <c r="D24452">
        <v>294.33999999999997</v>
      </c>
      <c r="E24452">
        <v>295.38</v>
      </c>
      <c r="F24452">
        <v>290.67</v>
      </c>
      <c r="G24452">
        <v>295.17</v>
      </c>
      <c r="H24452">
        <v>4825801</v>
      </c>
      <c r="I24452">
        <v>2019</v>
      </c>
      <c r="J24452">
        <v>2</v>
      </c>
      <c r="K24452">
        <v>9.4389999999999995E-3</v>
      </c>
      <c r="L24452">
        <v>0.20951500000000001</v>
      </c>
      <c r="M24452">
        <v>1.7333999999999999E-2</v>
      </c>
      <c r="N24452">
        <v>0.27517200000000003</v>
      </c>
    </row>
    <row r="24453" spans="1:14" x14ac:dyDescent="0.35">
      <c r="A24453" s="1">
        <v>43509</v>
      </c>
      <c r="B24453" t="s">
        <v>25</v>
      </c>
      <c r="C24453" t="s">
        <v>35</v>
      </c>
      <c r="D24453">
        <v>305.05</v>
      </c>
      <c r="E24453">
        <v>309.92</v>
      </c>
      <c r="F24453">
        <v>297.41000000000003</v>
      </c>
      <c r="G24453">
        <v>302.70999999999998</v>
      </c>
      <c r="H24453">
        <v>2353913</v>
      </c>
      <c r="I24453">
        <v>2019</v>
      </c>
      <c r="J24453">
        <v>2</v>
      </c>
      <c r="K24453">
        <v>2.5545000000000002E-2</v>
      </c>
      <c r="L24453">
        <v>0.24041100000000001</v>
      </c>
      <c r="M24453">
        <v>1.8634999999999999E-2</v>
      </c>
      <c r="N24453">
        <v>0.29581400000000002</v>
      </c>
    </row>
    <row r="24454" spans="1:14" x14ac:dyDescent="0.35">
      <c r="A24454" s="1">
        <v>43510</v>
      </c>
      <c r="B24454" t="s">
        <v>25</v>
      </c>
      <c r="C24454" t="s">
        <v>35</v>
      </c>
      <c r="D24454">
        <v>312.72000000000003</v>
      </c>
      <c r="E24454">
        <v>314.95</v>
      </c>
      <c r="F24454">
        <v>308.39</v>
      </c>
      <c r="G24454">
        <v>311.54000000000002</v>
      </c>
      <c r="H24454">
        <v>1415886</v>
      </c>
      <c r="I24454">
        <v>2019</v>
      </c>
      <c r="J24454">
        <v>2</v>
      </c>
      <c r="K24454">
        <v>2.9170000000000001E-2</v>
      </c>
      <c r="L24454">
        <v>0.27659400000000001</v>
      </c>
      <c r="M24454">
        <v>1.9712E-2</v>
      </c>
      <c r="N24454">
        <v>0.312915</v>
      </c>
    </row>
    <row r="24455" spans="1:14" x14ac:dyDescent="0.35">
      <c r="A24455" s="1">
        <v>43511</v>
      </c>
      <c r="B24455" t="s">
        <v>25</v>
      </c>
      <c r="C24455" t="s">
        <v>35</v>
      </c>
      <c r="D24455">
        <v>314.01</v>
      </c>
      <c r="E24455">
        <v>319.42</v>
      </c>
      <c r="F24455">
        <v>310.5</v>
      </c>
      <c r="G24455">
        <v>311.25</v>
      </c>
      <c r="H24455">
        <v>7402344</v>
      </c>
      <c r="I24455">
        <v>2019</v>
      </c>
      <c r="J24455">
        <v>2</v>
      </c>
      <c r="K24455">
        <v>-9.3099999999999997E-4</v>
      </c>
      <c r="L24455">
        <v>0.27540599999999998</v>
      </c>
      <c r="M24455">
        <v>1.9630999999999999E-2</v>
      </c>
      <c r="N24455">
        <v>0.31162899999999999</v>
      </c>
    </row>
    <row r="24456" spans="1:14" x14ac:dyDescent="0.35">
      <c r="A24456" s="1">
        <v>43514</v>
      </c>
      <c r="B24456" t="s">
        <v>25</v>
      </c>
      <c r="C24456" t="s">
        <v>35</v>
      </c>
      <c r="D24456">
        <v>314.67</v>
      </c>
      <c r="E24456">
        <v>318.92</v>
      </c>
      <c r="F24456">
        <v>309.10000000000002</v>
      </c>
      <c r="G24456">
        <v>312.61</v>
      </c>
      <c r="H24456">
        <v>3381141</v>
      </c>
      <c r="I24456">
        <v>2019</v>
      </c>
      <c r="J24456">
        <v>2</v>
      </c>
      <c r="K24456">
        <v>4.3689999999999996E-3</v>
      </c>
      <c r="L24456">
        <v>0.28097899999999998</v>
      </c>
      <c r="M24456">
        <v>1.9717999999999999E-2</v>
      </c>
      <c r="N24456">
        <v>0.31301099999999998</v>
      </c>
    </row>
    <row r="24457" spans="1:14" x14ac:dyDescent="0.35">
      <c r="A24457" s="1">
        <v>43515</v>
      </c>
      <c r="B24457" t="s">
        <v>25</v>
      </c>
      <c r="C24457" t="s">
        <v>35</v>
      </c>
      <c r="D24457">
        <v>301.29000000000002</v>
      </c>
      <c r="E24457">
        <v>302.74</v>
      </c>
      <c r="F24457">
        <v>299.35000000000002</v>
      </c>
      <c r="G24457">
        <v>302</v>
      </c>
      <c r="H24457">
        <v>2824154</v>
      </c>
      <c r="I24457">
        <v>2019</v>
      </c>
      <c r="J24457">
        <v>2</v>
      </c>
      <c r="K24457">
        <v>-3.3939999999999998E-2</v>
      </c>
      <c r="L24457">
        <v>0.23750199999999999</v>
      </c>
      <c r="M24457">
        <v>1.7302000000000001E-2</v>
      </c>
      <c r="N24457">
        <v>0.27466600000000002</v>
      </c>
    </row>
    <row r="24458" spans="1:14" x14ac:dyDescent="0.35">
      <c r="A24458" s="1">
        <v>43516</v>
      </c>
      <c r="B24458" t="s">
        <v>25</v>
      </c>
      <c r="C24458" t="s">
        <v>35</v>
      </c>
      <c r="D24458">
        <v>296.44</v>
      </c>
      <c r="E24458">
        <v>303.57</v>
      </c>
      <c r="F24458">
        <v>294.88</v>
      </c>
      <c r="G24458">
        <v>297.93</v>
      </c>
      <c r="H24458">
        <v>6595799</v>
      </c>
      <c r="I24458">
        <v>2019</v>
      </c>
      <c r="J24458">
        <v>2</v>
      </c>
      <c r="K24458">
        <v>-1.3476999999999999E-2</v>
      </c>
      <c r="L24458">
        <v>0.22082399999999999</v>
      </c>
      <c r="M24458">
        <v>1.6872000000000002E-2</v>
      </c>
      <c r="N24458">
        <v>0.26782800000000001</v>
      </c>
    </row>
    <row r="24459" spans="1:14" x14ac:dyDescent="0.35">
      <c r="A24459" s="1">
        <v>43517</v>
      </c>
      <c r="B24459" t="s">
        <v>25</v>
      </c>
      <c r="C24459" t="s">
        <v>35</v>
      </c>
      <c r="D24459">
        <v>309.02</v>
      </c>
      <c r="E24459">
        <v>310.33999999999997</v>
      </c>
      <c r="F24459">
        <v>303.69</v>
      </c>
      <c r="G24459">
        <v>306.60000000000002</v>
      </c>
      <c r="H24459">
        <v>1107014</v>
      </c>
      <c r="I24459">
        <v>2019</v>
      </c>
      <c r="J24459">
        <v>2</v>
      </c>
      <c r="K24459">
        <v>2.9100999999999998E-2</v>
      </c>
      <c r="L24459">
        <v>0.256351</v>
      </c>
      <c r="M24459">
        <v>1.8137E-2</v>
      </c>
      <c r="N24459">
        <v>0.28792200000000001</v>
      </c>
    </row>
    <row r="24460" spans="1:14" x14ac:dyDescent="0.35">
      <c r="A24460" s="1">
        <v>43518</v>
      </c>
      <c r="B24460" t="s">
        <v>25</v>
      </c>
      <c r="C24460" t="s">
        <v>35</v>
      </c>
      <c r="D24460">
        <v>303.61</v>
      </c>
      <c r="E24460">
        <v>306.32</v>
      </c>
      <c r="F24460">
        <v>297.44</v>
      </c>
      <c r="G24460">
        <v>303.14</v>
      </c>
      <c r="H24460">
        <v>2053478</v>
      </c>
      <c r="I24460">
        <v>2019</v>
      </c>
      <c r="J24460">
        <v>2</v>
      </c>
      <c r="K24460">
        <v>-1.1285E-2</v>
      </c>
      <c r="L24460">
        <v>0.242173</v>
      </c>
      <c r="M24460">
        <v>1.8124999999999999E-2</v>
      </c>
      <c r="N24460">
        <v>0.28772999999999999</v>
      </c>
    </row>
    <row r="24461" spans="1:14" x14ac:dyDescent="0.35">
      <c r="A24461" s="1">
        <v>43521</v>
      </c>
      <c r="B24461" t="s">
        <v>25</v>
      </c>
      <c r="C24461" t="s">
        <v>35</v>
      </c>
      <c r="D24461">
        <v>309.54000000000002</v>
      </c>
      <c r="E24461">
        <v>314.3</v>
      </c>
      <c r="F24461">
        <v>302.27</v>
      </c>
      <c r="G24461">
        <v>308.43</v>
      </c>
      <c r="H24461">
        <v>5890200</v>
      </c>
      <c r="I24461">
        <v>2019</v>
      </c>
      <c r="J24461">
        <v>2</v>
      </c>
      <c r="K24461">
        <v>1.7451000000000001E-2</v>
      </c>
      <c r="L24461">
        <v>0.26384999999999997</v>
      </c>
      <c r="M24461">
        <v>1.8426999999999999E-2</v>
      </c>
      <c r="N24461">
        <v>0.29251500000000002</v>
      </c>
    </row>
    <row r="24462" spans="1:14" x14ac:dyDescent="0.35">
      <c r="A24462" s="1">
        <v>43522</v>
      </c>
      <c r="B24462" t="s">
        <v>25</v>
      </c>
      <c r="C24462" t="s">
        <v>35</v>
      </c>
      <c r="D24462">
        <v>308.2</v>
      </c>
      <c r="E24462">
        <v>311.05</v>
      </c>
      <c r="F24462">
        <v>308.08999999999997</v>
      </c>
      <c r="G24462">
        <v>310.22000000000003</v>
      </c>
      <c r="H24462">
        <v>7918075</v>
      </c>
      <c r="I24462">
        <v>2019</v>
      </c>
      <c r="J24462">
        <v>2</v>
      </c>
      <c r="K24462">
        <v>5.8040000000000001E-3</v>
      </c>
      <c r="L24462">
        <v>0.27118500000000001</v>
      </c>
      <c r="M24462">
        <v>1.8114999999999999E-2</v>
      </c>
      <c r="N24462">
        <v>0.28756999999999999</v>
      </c>
    </row>
    <row r="24463" spans="1:14" x14ac:dyDescent="0.35">
      <c r="A24463" s="1">
        <v>43523</v>
      </c>
      <c r="B24463" t="s">
        <v>25</v>
      </c>
      <c r="C24463" t="s">
        <v>35</v>
      </c>
      <c r="D24463">
        <v>307.57</v>
      </c>
      <c r="E24463">
        <v>312.58</v>
      </c>
      <c r="F24463">
        <v>302.98</v>
      </c>
      <c r="G24463">
        <v>306.75</v>
      </c>
      <c r="H24463">
        <v>2610743</v>
      </c>
      <c r="I24463">
        <v>2019</v>
      </c>
      <c r="J24463">
        <v>2</v>
      </c>
      <c r="K24463">
        <v>-1.1186E-2</v>
      </c>
      <c r="L24463">
        <v>0.25696600000000003</v>
      </c>
      <c r="M24463">
        <v>1.8201999999999999E-2</v>
      </c>
      <c r="N24463">
        <v>0.28895399999999999</v>
      </c>
    </row>
    <row r="24464" spans="1:14" x14ac:dyDescent="0.35">
      <c r="A24464" s="1">
        <v>43524</v>
      </c>
      <c r="B24464" t="s">
        <v>25</v>
      </c>
      <c r="C24464" t="s">
        <v>35</v>
      </c>
      <c r="D24464">
        <v>320.27999999999997</v>
      </c>
      <c r="E24464">
        <v>326.02</v>
      </c>
      <c r="F24464">
        <v>313.75</v>
      </c>
      <c r="G24464">
        <v>319.17</v>
      </c>
      <c r="H24464">
        <v>1796479</v>
      </c>
      <c r="I24464">
        <v>2019</v>
      </c>
      <c r="J24464">
        <v>2</v>
      </c>
      <c r="K24464">
        <v>4.0488999999999997E-2</v>
      </c>
      <c r="L24464">
        <v>0.30785899999999999</v>
      </c>
      <c r="M24464">
        <v>2.0102999999999999E-2</v>
      </c>
      <c r="N24464">
        <v>0.31913200000000003</v>
      </c>
    </row>
    <row r="24465" spans="1:14" x14ac:dyDescent="0.35">
      <c r="A24465" s="1">
        <v>43525</v>
      </c>
      <c r="B24465" t="s">
        <v>26</v>
      </c>
      <c r="C24465" t="s">
        <v>35</v>
      </c>
      <c r="D24465">
        <v>322.14999999999998</v>
      </c>
      <c r="E24465">
        <v>330.7</v>
      </c>
      <c r="F24465">
        <v>317.67</v>
      </c>
      <c r="G24465">
        <v>319.17</v>
      </c>
      <c r="H24465">
        <v>6005816</v>
      </c>
      <c r="I24465">
        <v>2019</v>
      </c>
      <c r="J24465">
        <v>3</v>
      </c>
      <c r="K24465">
        <v>0</v>
      </c>
      <c r="L24465">
        <v>0.30785899999999999</v>
      </c>
      <c r="M24465">
        <v>2.0115000000000001E-2</v>
      </c>
      <c r="N24465">
        <v>0.31931599999999999</v>
      </c>
    </row>
    <row r="24466" spans="1:14" x14ac:dyDescent="0.35">
      <c r="A24466" s="1">
        <v>43528</v>
      </c>
      <c r="B24466" t="s">
        <v>26</v>
      </c>
      <c r="C24466" t="s">
        <v>35</v>
      </c>
      <c r="D24466">
        <v>331.5</v>
      </c>
      <c r="E24466">
        <v>336.44</v>
      </c>
      <c r="F24466">
        <v>328.73</v>
      </c>
      <c r="G24466">
        <v>331.31</v>
      </c>
      <c r="H24466">
        <v>5703544</v>
      </c>
      <c r="I24466">
        <v>2019</v>
      </c>
      <c r="J24466">
        <v>3</v>
      </c>
      <c r="K24466">
        <v>3.8036E-2</v>
      </c>
      <c r="L24466">
        <v>0.35760500000000001</v>
      </c>
      <c r="M24466">
        <v>2.1509E-2</v>
      </c>
      <c r="N24466">
        <v>0.341445</v>
      </c>
    </row>
    <row r="24467" spans="1:14" x14ac:dyDescent="0.35">
      <c r="A24467" s="1">
        <v>43529</v>
      </c>
      <c r="B24467" t="s">
        <v>26</v>
      </c>
      <c r="C24467" t="s">
        <v>35</v>
      </c>
      <c r="D24467">
        <v>335.28</v>
      </c>
      <c r="E24467">
        <v>335.87</v>
      </c>
      <c r="F24467">
        <v>329.09</v>
      </c>
      <c r="G24467">
        <v>334.86</v>
      </c>
      <c r="H24467">
        <v>1188876</v>
      </c>
      <c r="I24467">
        <v>2019</v>
      </c>
      <c r="J24467">
        <v>3</v>
      </c>
      <c r="K24467">
        <v>1.0715000000000001E-2</v>
      </c>
      <c r="L24467">
        <v>0.37215199999999998</v>
      </c>
      <c r="M24467">
        <v>2.1156999999999999E-2</v>
      </c>
      <c r="N24467">
        <v>0.33585799999999999</v>
      </c>
    </row>
    <row r="24468" spans="1:14" x14ac:dyDescent="0.35">
      <c r="A24468" s="1">
        <v>43530</v>
      </c>
      <c r="B24468" t="s">
        <v>26</v>
      </c>
      <c r="C24468" t="s">
        <v>35</v>
      </c>
      <c r="D24468">
        <v>327.04000000000002</v>
      </c>
      <c r="E24468">
        <v>332</v>
      </c>
      <c r="F24468">
        <v>322.57</v>
      </c>
      <c r="G24468">
        <v>326.92</v>
      </c>
      <c r="H24468">
        <v>2098699</v>
      </c>
      <c r="I24468">
        <v>2019</v>
      </c>
      <c r="J24468">
        <v>3</v>
      </c>
      <c r="K24468">
        <v>-2.3710999999999999E-2</v>
      </c>
      <c r="L24468">
        <v>0.33961599999999997</v>
      </c>
      <c r="M24468">
        <v>2.0586E-2</v>
      </c>
      <c r="N24468">
        <v>0.32678499999999999</v>
      </c>
    </row>
    <row r="24469" spans="1:14" x14ac:dyDescent="0.35">
      <c r="A24469" s="1">
        <v>43531</v>
      </c>
      <c r="B24469" t="s">
        <v>26</v>
      </c>
      <c r="C24469" t="s">
        <v>35</v>
      </c>
      <c r="D24469">
        <v>329.38</v>
      </c>
      <c r="E24469">
        <v>335.83</v>
      </c>
      <c r="F24469">
        <v>325.94</v>
      </c>
      <c r="G24469">
        <v>330.09</v>
      </c>
      <c r="H24469">
        <v>8311231</v>
      </c>
      <c r="I24469">
        <v>2019</v>
      </c>
      <c r="J24469">
        <v>3</v>
      </c>
      <c r="K24469">
        <v>9.6970000000000008E-3</v>
      </c>
      <c r="L24469">
        <v>0.35260599999999998</v>
      </c>
      <c r="M24469">
        <v>2.0317000000000002E-2</v>
      </c>
      <c r="N24469">
        <v>0.32251600000000002</v>
      </c>
    </row>
    <row r="24470" spans="1:14" x14ac:dyDescent="0.35">
      <c r="A24470" s="1">
        <v>43532</v>
      </c>
      <c r="B24470" t="s">
        <v>26</v>
      </c>
      <c r="C24470" t="s">
        <v>35</v>
      </c>
      <c r="D24470">
        <v>337.98</v>
      </c>
      <c r="E24470">
        <v>338.69</v>
      </c>
      <c r="F24470">
        <v>334.63</v>
      </c>
      <c r="G24470">
        <v>336.45</v>
      </c>
      <c r="H24470">
        <v>2893931</v>
      </c>
      <c r="I24470">
        <v>2019</v>
      </c>
      <c r="J24470">
        <v>3</v>
      </c>
      <c r="K24470">
        <v>1.9266999999999999E-2</v>
      </c>
      <c r="L24470">
        <v>0.37866699999999998</v>
      </c>
      <c r="M24470">
        <v>2.0159E-2</v>
      </c>
      <c r="N24470">
        <v>0.32001600000000002</v>
      </c>
    </row>
    <row r="24471" spans="1:14" x14ac:dyDescent="0.35">
      <c r="A24471" s="1">
        <v>43535</v>
      </c>
      <c r="B24471" t="s">
        <v>26</v>
      </c>
      <c r="C24471" t="s">
        <v>35</v>
      </c>
      <c r="D24471">
        <v>337.78</v>
      </c>
      <c r="E24471">
        <v>341</v>
      </c>
      <c r="F24471">
        <v>336.36</v>
      </c>
      <c r="G24471">
        <v>339.72</v>
      </c>
      <c r="H24471">
        <v>6536799</v>
      </c>
      <c r="I24471">
        <v>2019</v>
      </c>
      <c r="J24471">
        <v>3</v>
      </c>
      <c r="K24471">
        <v>9.7190000000000002E-3</v>
      </c>
      <c r="L24471">
        <v>0.392067</v>
      </c>
      <c r="M24471">
        <v>1.9890000000000001E-2</v>
      </c>
      <c r="N24471">
        <v>0.31574000000000002</v>
      </c>
    </row>
    <row r="24472" spans="1:14" x14ac:dyDescent="0.35">
      <c r="A24472" s="1">
        <v>43536</v>
      </c>
      <c r="B24472" t="s">
        <v>26</v>
      </c>
      <c r="C24472" t="s">
        <v>35</v>
      </c>
      <c r="D24472">
        <v>337.09</v>
      </c>
      <c r="E24472">
        <v>341.31</v>
      </c>
      <c r="F24472">
        <v>330.46</v>
      </c>
      <c r="G24472">
        <v>339.82</v>
      </c>
      <c r="H24472">
        <v>6742692</v>
      </c>
      <c r="I24472">
        <v>2019</v>
      </c>
      <c r="J24472">
        <v>3</v>
      </c>
      <c r="K24472">
        <v>2.9399999999999999E-4</v>
      </c>
      <c r="L24472">
        <v>0.39247700000000002</v>
      </c>
      <c r="M24472">
        <v>1.9952999999999999E-2</v>
      </c>
      <c r="N24472">
        <v>0.31674400000000003</v>
      </c>
    </row>
    <row r="24473" spans="1:14" x14ac:dyDescent="0.35">
      <c r="A24473" s="1">
        <v>43537</v>
      </c>
      <c r="B24473" t="s">
        <v>26</v>
      </c>
      <c r="C24473" t="s">
        <v>35</v>
      </c>
      <c r="D24473">
        <v>340.18</v>
      </c>
      <c r="E24473">
        <v>340.74</v>
      </c>
      <c r="F24473">
        <v>335.51</v>
      </c>
      <c r="G24473">
        <v>340.07</v>
      </c>
      <c r="H24473">
        <v>7293359</v>
      </c>
      <c r="I24473">
        <v>2019</v>
      </c>
      <c r="J24473">
        <v>3</v>
      </c>
      <c r="K24473">
        <v>7.36E-4</v>
      </c>
      <c r="L24473">
        <v>0.39350099999999999</v>
      </c>
      <c r="M24473">
        <v>1.9522999999999999E-2</v>
      </c>
      <c r="N24473">
        <v>0.30991400000000002</v>
      </c>
    </row>
    <row r="24474" spans="1:14" x14ac:dyDescent="0.35">
      <c r="A24474" s="1">
        <v>43538</v>
      </c>
      <c r="B24474" t="s">
        <v>26</v>
      </c>
      <c r="C24474" t="s">
        <v>35</v>
      </c>
      <c r="D24474">
        <v>338.6</v>
      </c>
      <c r="E24474">
        <v>341.92</v>
      </c>
      <c r="F24474">
        <v>338.25</v>
      </c>
      <c r="G24474">
        <v>338.31</v>
      </c>
      <c r="H24474">
        <v>7715775</v>
      </c>
      <c r="I24474">
        <v>2019</v>
      </c>
      <c r="J24474">
        <v>3</v>
      </c>
      <c r="K24474">
        <v>-5.1749999999999999E-3</v>
      </c>
      <c r="L24474">
        <v>0.38628899999999999</v>
      </c>
      <c r="M24474">
        <v>1.8879E-2</v>
      </c>
      <c r="N24474">
        <v>0.29969099999999999</v>
      </c>
    </row>
    <row r="24475" spans="1:14" x14ac:dyDescent="0.35">
      <c r="A24475" s="1">
        <v>43539</v>
      </c>
      <c r="B24475" t="s">
        <v>26</v>
      </c>
      <c r="C24475" t="s">
        <v>35</v>
      </c>
      <c r="D24475">
        <v>335.59</v>
      </c>
      <c r="E24475">
        <v>339.3</v>
      </c>
      <c r="F24475">
        <v>331.56</v>
      </c>
      <c r="G24475">
        <v>333.43</v>
      </c>
      <c r="H24475">
        <v>9940273</v>
      </c>
      <c r="I24475">
        <v>2019</v>
      </c>
      <c r="J24475">
        <v>3</v>
      </c>
      <c r="K24475">
        <v>-1.4425E-2</v>
      </c>
      <c r="L24475">
        <v>0.36629200000000001</v>
      </c>
      <c r="M24475">
        <v>1.9311999999999999E-2</v>
      </c>
      <c r="N24475">
        <v>0.30656299999999997</v>
      </c>
    </row>
    <row r="24476" spans="1:14" x14ac:dyDescent="0.35">
      <c r="A24476" s="1">
        <v>43542</v>
      </c>
      <c r="B24476" t="s">
        <v>26</v>
      </c>
      <c r="C24476" t="s">
        <v>35</v>
      </c>
      <c r="D24476">
        <v>335.5</v>
      </c>
      <c r="E24476">
        <v>336.93</v>
      </c>
      <c r="F24476">
        <v>332.4</v>
      </c>
      <c r="G24476">
        <v>334.81</v>
      </c>
      <c r="H24476">
        <v>3909282</v>
      </c>
      <c r="I24476">
        <v>2019</v>
      </c>
      <c r="J24476">
        <v>3</v>
      </c>
      <c r="K24476">
        <v>4.1390000000000003E-3</v>
      </c>
      <c r="L24476">
        <v>0.37194700000000003</v>
      </c>
      <c r="M24476">
        <v>1.9310999999999998E-2</v>
      </c>
      <c r="N24476">
        <v>0.30655700000000002</v>
      </c>
    </row>
    <row r="24477" spans="1:14" x14ac:dyDescent="0.35">
      <c r="A24477" s="1">
        <v>43543</v>
      </c>
      <c r="B24477" t="s">
        <v>26</v>
      </c>
      <c r="C24477" t="s">
        <v>35</v>
      </c>
      <c r="D24477">
        <v>338.19</v>
      </c>
      <c r="E24477">
        <v>346.01</v>
      </c>
      <c r="F24477">
        <v>336.38</v>
      </c>
      <c r="G24477">
        <v>339.8</v>
      </c>
      <c r="H24477">
        <v>7065804</v>
      </c>
      <c r="I24477">
        <v>2019</v>
      </c>
      <c r="J24477">
        <v>3</v>
      </c>
      <c r="K24477">
        <v>1.4904000000000001E-2</v>
      </c>
      <c r="L24477">
        <v>0.39239499999999999</v>
      </c>
      <c r="M24477">
        <v>1.7295999999999999E-2</v>
      </c>
      <c r="N24477">
        <v>0.274559</v>
      </c>
    </row>
    <row r="24478" spans="1:14" x14ac:dyDescent="0.35">
      <c r="A24478" s="1">
        <v>43544</v>
      </c>
      <c r="B24478" t="s">
        <v>26</v>
      </c>
      <c r="C24478" t="s">
        <v>35</v>
      </c>
      <c r="D24478">
        <v>348.71</v>
      </c>
      <c r="E24478">
        <v>350.66</v>
      </c>
      <c r="F24478">
        <v>344.15</v>
      </c>
      <c r="G24478">
        <v>348.47</v>
      </c>
      <c r="H24478">
        <v>6231896</v>
      </c>
      <c r="I24478">
        <v>2019</v>
      </c>
      <c r="J24478">
        <v>3</v>
      </c>
      <c r="K24478">
        <v>2.5514999999999999E-2</v>
      </c>
      <c r="L24478">
        <v>0.42792200000000002</v>
      </c>
      <c r="M24478">
        <v>1.7174999999999999E-2</v>
      </c>
      <c r="N24478">
        <v>0.27264899999999997</v>
      </c>
    </row>
    <row r="24479" spans="1:14" x14ac:dyDescent="0.35">
      <c r="A24479" s="1">
        <v>43545</v>
      </c>
      <c r="B24479" t="s">
        <v>26</v>
      </c>
      <c r="C24479" t="s">
        <v>35</v>
      </c>
      <c r="D24479">
        <v>339.76</v>
      </c>
      <c r="E24479">
        <v>344.11</v>
      </c>
      <c r="F24479">
        <v>338.91</v>
      </c>
      <c r="G24479">
        <v>339.69</v>
      </c>
      <c r="H24479">
        <v>3198076</v>
      </c>
      <c r="I24479">
        <v>2019</v>
      </c>
      <c r="J24479">
        <v>3</v>
      </c>
      <c r="K24479">
        <v>-2.5196E-2</v>
      </c>
      <c r="L24479">
        <v>0.39194400000000001</v>
      </c>
      <c r="M24479">
        <v>1.7939E-2</v>
      </c>
      <c r="N24479">
        <v>0.28477799999999998</v>
      </c>
    </row>
    <row r="24480" spans="1:14" x14ac:dyDescent="0.35">
      <c r="A24480" s="1">
        <v>43546</v>
      </c>
      <c r="B24480" t="s">
        <v>26</v>
      </c>
      <c r="C24480" t="s">
        <v>35</v>
      </c>
      <c r="D24480">
        <v>341</v>
      </c>
      <c r="E24480">
        <v>342.94</v>
      </c>
      <c r="F24480">
        <v>338.05</v>
      </c>
      <c r="G24480">
        <v>340.63</v>
      </c>
      <c r="H24480">
        <v>1902414</v>
      </c>
      <c r="I24480">
        <v>2019</v>
      </c>
      <c r="J24480">
        <v>3</v>
      </c>
      <c r="K24480">
        <v>2.7669999999999999E-3</v>
      </c>
      <c r="L24480">
        <v>0.39579599999999998</v>
      </c>
      <c r="M24480">
        <v>1.7526E-2</v>
      </c>
      <c r="N24480">
        <v>0.27822400000000003</v>
      </c>
    </row>
    <row r="24481" spans="1:14" x14ac:dyDescent="0.35">
      <c r="A24481" s="1">
        <v>43549</v>
      </c>
      <c r="B24481" t="s">
        <v>26</v>
      </c>
      <c r="C24481" t="s">
        <v>35</v>
      </c>
      <c r="D24481">
        <v>338.93</v>
      </c>
      <c r="E24481">
        <v>344.05</v>
      </c>
      <c r="F24481">
        <v>336.56</v>
      </c>
      <c r="G24481">
        <v>336.68</v>
      </c>
      <c r="H24481">
        <v>8271719</v>
      </c>
      <c r="I24481">
        <v>2019</v>
      </c>
      <c r="J24481">
        <v>3</v>
      </c>
      <c r="K24481">
        <v>-1.1596E-2</v>
      </c>
      <c r="L24481">
        <v>0.37961</v>
      </c>
      <c r="M24481">
        <v>1.7729000000000002E-2</v>
      </c>
      <c r="N24481">
        <v>0.28144400000000003</v>
      </c>
    </row>
    <row r="24482" spans="1:14" x14ac:dyDescent="0.35">
      <c r="A24482" s="1">
        <v>43550</v>
      </c>
      <c r="B24482" t="s">
        <v>26</v>
      </c>
      <c r="C24482" t="s">
        <v>35</v>
      </c>
      <c r="D24482">
        <v>336.61</v>
      </c>
      <c r="E24482">
        <v>341.83</v>
      </c>
      <c r="F24482">
        <v>330.37</v>
      </c>
      <c r="G24482">
        <v>335.42</v>
      </c>
      <c r="H24482">
        <v>7067627</v>
      </c>
      <c r="I24482">
        <v>2019</v>
      </c>
      <c r="J24482">
        <v>3</v>
      </c>
      <c r="K24482">
        <v>-3.7420000000000001E-3</v>
      </c>
      <c r="L24482">
        <v>0.37444699999999997</v>
      </c>
      <c r="M24482">
        <v>1.7822000000000001E-2</v>
      </c>
      <c r="N24482">
        <v>0.28291100000000002</v>
      </c>
    </row>
    <row r="24483" spans="1:14" x14ac:dyDescent="0.35">
      <c r="A24483" s="1">
        <v>43551</v>
      </c>
      <c r="B24483" t="s">
        <v>26</v>
      </c>
      <c r="C24483" t="s">
        <v>35</v>
      </c>
      <c r="D24483">
        <v>342.8</v>
      </c>
      <c r="E24483">
        <v>348.32</v>
      </c>
      <c r="F24483">
        <v>340.11</v>
      </c>
      <c r="G24483">
        <v>342.98</v>
      </c>
      <c r="H24483">
        <v>9483565</v>
      </c>
      <c r="I24483">
        <v>2019</v>
      </c>
      <c r="J24483">
        <v>3</v>
      </c>
      <c r="K24483">
        <v>2.2539E-2</v>
      </c>
      <c r="L24483">
        <v>0.40542499999999998</v>
      </c>
      <c r="M24483">
        <v>1.7898000000000001E-2</v>
      </c>
      <c r="N24483">
        <v>0.28412799999999999</v>
      </c>
    </row>
    <row r="24484" spans="1:14" x14ac:dyDescent="0.35">
      <c r="A24484" s="1">
        <v>43552</v>
      </c>
      <c r="B24484" t="s">
        <v>26</v>
      </c>
      <c r="C24484" t="s">
        <v>35</v>
      </c>
      <c r="D24484">
        <v>346.1</v>
      </c>
      <c r="E24484">
        <v>352.26</v>
      </c>
      <c r="F24484">
        <v>344.85</v>
      </c>
      <c r="G24484">
        <v>346.16</v>
      </c>
      <c r="H24484">
        <v>3661540</v>
      </c>
      <c r="I24484">
        <v>2019</v>
      </c>
      <c r="J24484">
        <v>3</v>
      </c>
      <c r="K24484">
        <v>9.2720000000000007E-3</v>
      </c>
      <c r="L24484">
        <v>0.41845599999999999</v>
      </c>
      <c r="M24484">
        <v>1.5966000000000001E-2</v>
      </c>
      <c r="N24484">
        <v>0.25345499999999999</v>
      </c>
    </row>
    <row r="24485" spans="1:14" x14ac:dyDescent="0.35">
      <c r="A24485" s="1">
        <v>43553</v>
      </c>
      <c r="B24485" t="s">
        <v>26</v>
      </c>
      <c r="C24485" t="s">
        <v>35</v>
      </c>
      <c r="D24485">
        <v>367.81</v>
      </c>
      <c r="E24485">
        <v>370.25</v>
      </c>
      <c r="F24485">
        <v>364.2</v>
      </c>
      <c r="G24485">
        <v>365.48</v>
      </c>
      <c r="H24485">
        <v>1517656</v>
      </c>
      <c r="I24485">
        <v>2019</v>
      </c>
      <c r="J24485">
        <v>3</v>
      </c>
      <c r="K24485">
        <v>5.5812E-2</v>
      </c>
      <c r="L24485">
        <v>0.49762299999999998</v>
      </c>
      <c r="M24485">
        <v>1.9649E-2</v>
      </c>
      <c r="N24485">
        <v>0.31191200000000002</v>
      </c>
    </row>
    <row r="24486" spans="1:14" x14ac:dyDescent="0.35">
      <c r="A24486" s="1">
        <v>43556</v>
      </c>
      <c r="B24486" t="s">
        <v>14</v>
      </c>
      <c r="C24486" t="s">
        <v>35</v>
      </c>
      <c r="D24486">
        <v>382.08</v>
      </c>
      <c r="E24486">
        <v>389.04</v>
      </c>
      <c r="F24486">
        <v>376.51</v>
      </c>
      <c r="G24486">
        <v>381.91</v>
      </c>
      <c r="H24486">
        <v>3195986</v>
      </c>
      <c r="I24486">
        <v>2019</v>
      </c>
      <c r="J24486">
        <v>4</v>
      </c>
      <c r="K24486">
        <v>4.4955000000000002E-2</v>
      </c>
      <c r="L24486">
        <v>0.56494800000000001</v>
      </c>
      <c r="M24486">
        <v>2.0275000000000001E-2</v>
      </c>
      <c r="N24486">
        <v>0.321857</v>
      </c>
    </row>
    <row r="24487" spans="1:14" x14ac:dyDescent="0.35">
      <c r="A24487" s="1">
        <v>43557</v>
      </c>
      <c r="B24487" t="s">
        <v>14</v>
      </c>
      <c r="C24487" t="s">
        <v>35</v>
      </c>
      <c r="D24487">
        <v>386</v>
      </c>
      <c r="E24487">
        <v>390.29</v>
      </c>
      <c r="F24487">
        <v>382.46</v>
      </c>
      <c r="G24487">
        <v>386.06</v>
      </c>
      <c r="H24487">
        <v>6604395</v>
      </c>
      <c r="I24487">
        <v>2019</v>
      </c>
      <c r="J24487">
        <v>4</v>
      </c>
      <c r="K24487">
        <v>1.0866000000000001E-2</v>
      </c>
      <c r="L24487">
        <v>0.58195399999999997</v>
      </c>
      <c r="M24487">
        <v>2.0275999999999999E-2</v>
      </c>
      <c r="N24487">
        <v>0.321878</v>
      </c>
    </row>
    <row r="24488" spans="1:14" x14ac:dyDescent="0.35">
      <c r="A24488" s="1">
        <v>43558</v>
      </c>
      <c r="B24488" t="s">
        <v>14</v>
      </c>
      <c r="C24488" t="s">
        <v>35</v>
      </c>
      <c r="D24488">
        <v>382.69</v>
      </c>
      <c r="E24488">
        <v>382.89</v>
      </c>
      <c r="F24488">
        <v>376.27</v>
      </c>
      <c r="G24488">
        <v>379.62</v>
      </c>
      <c r="H24488">
        <v>6563876</v>
      </c>
      <c r="I24488">
        <v>2019</v>
      </c>
      <c r="J24488">
        <v>4</v>
      </c>
      <c r="K24488">
        <v>-1.6681000000000001E-2</v>
      </c>
      <c r="L24488">
        <v>0.55556499999999998</v>
      </c>
      <c r="M24488">
        <v>1.9764E-2</v>
      </c>
      <c r="N24488">
        <v>0.313751</v>
      </c>
    </row>
    <row r="24489" spans="1:14" x14ac:dyDescent="0.35">
      <c r="A24489" s="1">
        <v>43559</v>
      </c>
      <c r="B24489" t="s">
        <v>14</v>
      </c>
      <c r="C24489" t="s">
        <v>35</v>
      </c>
      <c r="D24489">
        <v>382.69</v>
      </c>
      <c r="E24489">
        <v>382.27</v>
      </c>
      <c r="F24489">
        <v>371.76</v>
      </c>
      <c r="G24489">
        <v>377.47</v>
      </c>
      <c r="H24489">
        <v>6475334</v>
      </c>
      <c r="I24489">
        <v>2019</v>
      </c>
      <c r="J24489">
        <v>4</v>
      </c>
      <c r="K24489">
        <v>-5.6639999999999998E-3</v>
      </c>
      <c r="L24489">
        <v>0.54675499999999999</v>
      </c>
      <c r="M24489">
        <v>1.9979E-2</v>
      </c>
      <c r="N24489">
        <v>0.317162</v>
      </c>
    </row>
    <row r="24490" spans="1:14" x14ac:dyDescent="0.35">
      <c r="A24490" s="1">
        <v>43560</v>
      </c>
      <c r="B24490" t="s">
        <v>14</v>
      </c>
      <c r="C24490" t="s">
        <v>35</v>
      </c>
      <c r="D24490">
        <v>377.06</v>
      </c>
      <c r="E24490">
        <v>383.88</v>
      </c>
      <c r="F24490">
        <v>375.58</v>
      </c>
      <c r="G24490">
        <v>378.2</v>
      </c>
      <c r="H24490">
        <v>4107153</v>
      </c>
      <c r="I24490">
        <v>2019</v>
      </c>
      <c r="J24490">
        <v>4</v>
      </c>
      <c r="K24490">
        <v>1.934E-3</v>
      </c>
      <c r="L24490">
        <v>0.54974599999999996</v>
      </c>
      <c r="M24490">
        <v>1.9789999999999999E-2</v>
      </c>
      <c r="N24490">
        <v>0.31416300000000003</v>
      </c>
    </row>
    <row r="24491" spans="1:14" x14ac:dyDescent="0.35">
      <c r="A24491" s="1">
        <v>43563</v>
      </c>
      <c r="B24491" t="s">
        <v>14</v>
      </c>
      <c r="C24491" t="s">
        <v>35</v>
      </c>
      <c r="D24491">
        <v>370.41</v>
      </c>
      <c r="E24491">
        <v>376.46</v>
      </c>
      <c r="F24491">
        <v>363.75</v>
      </c>
      <c r="G24491">
        <v>372.41</v>
      </c>
      <c r="H24491">
        <v>1854224</v>
      </c>
      <c r="I24491">
        <v>2019</v>
      </c>
      <c r="J24491">
        <v>4</v>
      </c>
      <c r="K24491">
        <v>-1.5309E-2</v>
      </c>
      <c r="L24491">
        <v>0.52602000000000004</v>
      </c>
      <c r="M24491">
        <v>2.0330000000000001E-2</v>
      </c>
      <c r="N24491">
        <v>0.32272899999999999</v>
      </c>
    </row>
    <row r="24492" spans="1:14" x14ac:dyDescent="0.35">
      <c r="A24492" s="1">
        <v>43564</v>
      </c>
      <c r="B24492" t="s">
        <v>14</v>
      </c>
      <c r="C24492" t="s">
        <v>35</v>
      </c>
      <c r="D24492">
        <v>377.83</v>
      </c>
      <c r="E24492">
        <v>388.55</v>
      </c>
      <c r="F24492">
        <v>370.29</v>
      </c>
      <c r="G24492">
        <v>381.09</v>
      </c>
      <c r="H24492">
        <v>6486739</v>
      </c>
      <c r="I24492">
        <v>2019</v>
      </c>
      <c r="J24492">
        <v>4</v>
      </c>
      <c r="K24492">
        <v>2.3307999999999999E-2</v>
      </c>
      <c r="L24492">
        <v>0.56158799999999998</v>
      </c>
      <c r="M24492">
        <v>2.0709000000000002E-2</v>
      </c>
      <c r="N24492">
        <v>0.32875300000000002</v>
      </c>
    </row>
    <row r="24493" spans="1:14" x14ac:dyDescent="0.35">
      <c r="A24493" s="1">
        <v>43565</v>
      </c>
      <c r="B24493" t="s">
        <v>14</v>
      </c>
      <c r="C24493" t="s">
        <v>35</v>
      </c>
      <c r="D24493">
        <v>387.45</v>
      </c>
      <c r="E24493">
        <v>392.42</v>
      </c>
      <c r="F24493">
        <v>382.54</v>
      </c>
      <c r="G24493">
        <v>390.73</v>
      </c>
      <c r="H24493">
        <v>4751180</v>
      </c>
      <c r="I24493">
        <v>2019</v>
      </c>
      <c r="J24493">
        <v>4</v>
      </c>
      <c r="K24493">
        <v>2.5295999999999999E-2</v>
      </c>
      <c r="L24493">
        <v>0.60109000000000001</v>
      </c>
      <c r="M24493">
        <v>2.1107999999999998E-2</v>
      </c>
      <c r="N24493">
        <v>0.33508700000000002</v>
      </c>
    </row>
    <row r="24494" spans="1:14" x14ac:dyDescent="0.35">
      <c r="A24494" s="1">
        <v>43566</v>
      </c>
      <c r="B24494" t="s">
        <v>14</v>
      </c>
      <c r="C24494" t="s">
        <v>35</v>
      </c>
      <c r="D24494">
        <v>391.78</v>
      </c>
      <c r="E24494">
        <v>393.21</v>
      </c>
      <c r="F24494">
        <v>390.91</v>
      </c>
      <c r="G24494">
        <v>391.08</v>
      </c>
      <c r="H24494">
        <v>5935511</v>
      </c>
      <c r="I24494">
        <v>2019</v>
      </c>
      <c r="J24494">
        <v>4</v>
      </c>
      <c r="K24494">
        <v>8.9599999999999999E-4</v>
      </c>
      <c r="L24494">
        <v>0.60252399999999995</v>
      </c>
      <c r="M24494">
        <v>2.0965000000000001E-2</v>
      </c>
      <c r="N24494">
        <v>0.33280399999999999</v>
      </c>
    </row>
    <row r="24495" spans="1:14" x14ac:dyDescent="0.35">
      <c r="A24495" s="1">
        <v>43567</v>
      </c>
      <c r="B24495" t="s">
        <v>14</v>
      </c>
      <c r="C24495" t="s">
        <v>35</v>
      </c>
      <c r="D24495">
        <v>398.08</v>
      </c>
      <c r="E24495">
        <v>402.78</v>
      </c>
      <c r="F24495">
        <v>390.51</v>
      </c>
      <c r="G24495">
        <v>394.77</v>
      </c>
      <c r="H24495">
        <v>1077538</v>
      </c>
      <c r="I24495">
        <v>2019</v>
      </c>
      <c r="J24495">
        <v>4</v>
      </c>
      <c r="K24495">
        <v>9.4350000000000007E-3</v>
      </c>
      <c r="L24495">
        <v>0.617645</v>
      </c>
      <c r="M24495">
        <v>2.0322E-2</v>
      </c>
      <c r="N24495">
        <v>0.32259599999999999</v>
      </c>
    </row>
    <row r="24496" spans="1:14" x14ac:dyDescent="0.35">
      <c r="A24496" s="1">
        <v>43570</v>
      </c>
      <c r="B24496" t="s">
        <v>14</v>
      </c>
      <c r="C24496" t="s">
        <v>35</v>
      </c>
      <c r="D24496">
        <v>393.78</v>
      </c>
      <c r="E24496">
        <v>399.82</v>
      </c>
      <c r="F24496">
        <v>390.45</v>
      </c>
      <c r="G24496">
        <v>393.5</v>
      </c>
      <c r="H24496">
        <v>6326127</v>
      </c>
      <c r="I24496">
        <v>2019</v>
      </c>
      <c r="J24496">
        <v>4</v>
      </c>
      <c r="K24496">
        <v>-3.2169999999999998E-3</v>
      </c>
      <c r="L24496">
        <v>0.61244100000000001</v>
      </c>
      <c r="M24496">
        <v>2.0473999999999999E-2</v>
      </c>
      <c r="N24496">
        <v>0.325015</v>
      </c>
    </row>
    <row r="24497" spans="1:14" x14ac:dyDescent="0.35">
      <c r="A24497" s="1">
        <v>43571</v>
      </c>
      <c r="B24497" t="s">
        <v>14</v>
      </c>
      <c r="C24497" t="s">
        <v>35</v>
      </c>
      <c r="D24497">
        <v>390.04</v>
      </c>
      <c r="E24497">
        <v>397.27</v>
      </c>
      <c r="F24497">
        <v>384.48</v>
      </c>
      <c r="G24497">
        <v>389.96</v>
      </c>
      <c r="H24497">
        <v>5705170</v>
      </c>
      <c r="I24497">
        <v>2019</v>
      </c>
      <c r="J24497">
        <v>4</v>
      </c>
      <c r="K24497">
        <v>-8.9960000000000005E-3</v>
      </c>
      <c r="L24497">
        <v>0.59793499999999999</v>
      </c>
      <c r="M24497">
        <v>2.0764000000000001E-2</v>
      </c>
      <c r="N24497">
        <v>0.32961800000000002</v>
      </c>
    </row>
    <row r="24498" spans="1:14" x14ac:dyDescent="0.35">
      <c r="A24498" s="1">
        <v>43572</v>
      </c>
      <c r="B24498" t="s">
        <v>14</v>
      </c>
      <c r="C24498" t="s">
        <v>35</v>
      </c>
      <c r="D24498">
        <v>376.16</v>
      </c>
      <c r="E24498">
        <v>387.56</v>
      </c>
      <c r="F24498">
        <v>374.94</v>
      </c>
      <c r="G24498">
        <v>380.8</v>
      </c>
      <c r="H24498">
        <v>1107412</v>
      </c>
      <c r="I24498">
        <v>2019</v>
      </c>
      <c r="J24498">
        <v>4</v>
      </c>
      <c r="K24498">
        <v>-2.349E-2</v>
      </c>
      <c r="L24498">
        <v>0.56040000000000001</v>
      </c>
      <c r="M24498">
        <v>2.1361000000000002E-2</v>
      </c>
      <c r="N24498">
        <v>0.339088</v>
      </c>
    </row>
    <row r="24499" spans="1:14" x14ac:dyDescent="0.35">
      <c r="A24499" s="1">
        <v>43573</v>
      </c>
      <c r="B24499" t="s">
        <v>14</v>
      </c>
      <c r="C24499" t="s">
        <v>35</v>
      </c>
      <c r="D24499">
        <v>376.16</v>
      </c>
      <c r="E24499">
        <v>376.08</v>
      </c>
      <c r="F24499">
        <v>373.52</v>
      </c>
      <c r="G24499">
        <v>374.43</v>
      </c>
      <c r="H24499">
        <v>3718355</v>
      </c>
      <c r="I24499">
        <v>2019</v>
      </c>
      <c r="J24499">
        <v>4</v>
      </c>
      <c r="K24499">
        <v>-1.6728E-2</v>
      </c>
      <c r="L24499">
        <v>0.53429800000000005</v>
      </c>
      <c r="M24499">
        <v>2.0815E-2</v>
      </c>
      <c r="N24499">
        <v>0.33042100000000002</v>
      </c>
    </row>
    <row r="24500" spans="1:14" x14ac:dyDescent="0.35">
      <c r="A24500" s="1">
        <v>43574</v>
      </c>
      <c r="B24500" t="s">
        <v>14</v>
      </c>
      <c r="C24500" t="s">
        <v>35</v>
      </c>
      <c r="D24500">
        <v>389.1</v>
      </c>
      <c r="E24500">
        <v>392.25</v>
      </c>
      <c r="F24500">
        <v>382.85</v>
      </c>
      <c r="G24500">
        <v>386.82</v>
      </c>
      <c r="H24500">
        <v>6410711</v>
      </c>
      <c r="I24500">
        <v>2019</v>
      </c>
      <c r="J24500">
        <v>4</v>
      </c>
      <c r="K24500">
        <v>3.3090000000000001E-2</v>
      </c>
      <c r="L24500">
        <v>0.58506800000000003</v>
      </c>
      <c r="M24500">
        <v>2.1722000000000002E-2</v>
      </c>
      <c r="N24500">
        <v>0.34482099999999999</v>
      </c>
    </row>
    <row r="24501" spans="1:14" x14ac:dyDescent="0.35">
      <c r="A24501" s="1">
        <v>43577</v>
      </c>
      <c r="B24501" t="s">
        <v>14</v>
      </c>
      <c r="C24501" t="s">
        <v>35</v>
      </c>
      <c r="D24501">
        <v>395.13</v>
      </c>
      <c r="E24501">
        <v>401.33</v>
      </c>
      <c r="F24501">
        <v>391.82</v>
      </c>
      <c r="G24501">
        <v>394.27</v>
      </c>
      <c r="H24501">
        <v>7116126</v>
      </c>
      <c r="I24501">
        <v>2019</v>
      </c>
      <c r="J24501">
        <v>4</v>
      </c>
      <c r="K24501">
        <v>1.9259999999999999E-2</v>
      </c>
      <c r="L24501">
        <v>0.61559600000000003</v>
      </c>
      <c r="M24501">
        <v>2.1454999999999998E-2</v>
      </c>
      <c r="N24501">
        <v>0.34059499999999998</v>
      </c>
    </row>
    <row r="24502" spans="1:14" x14ac:dyDescent="0.35">
      <c r="A24502" s="1">
        <v>43578</v>
      </c>
      <c r="B24502" t="s">
        <v>14</v>
      </c>
      <c r="C24502" t="s">
        <v>35</v>
      </c>
      <c r="D24502">
        <v>406.47</v>
      </c>
      <c r="E24502">
        <v>415.26</v>
      </c>
      <c r="F24502">
        <v>406.05</v>
      </c>
      <c r="G24502">
        <v>408.11</v>
      </c>
      <c r="H24502">
        <v>2024017</v>
      </c>
      <c r="I24502">
        <v>2019</v>
      </c>
      <c r="J24502">
        <v>4</v>
      </c>
      <c r="K24502">
        <v>3.5103000000000002E-2</v>
      </c>
      <c r="L24502">
        <v>0.67230800000000002</v>
      </c>
      <c r="M24502">
        <v>2.2072000000000001E-2</v>
      </c>
      <c r="N24502">
        <v>0.35038799999999998</v>
      </c>
    </row>
    <row r="24503" spans="1:14" x14ac:dyDescent="0.35">
      <c r="A24503" s="1">
        <v>43579</v>
      </c>
      <c r="B24503" t="s">
        <v>14</v>
      </c>
      <c r="C24503" t="s">
        <v>35</v>
      </c>
      <c r="D24503">
        <v>405.29</v>
      </c>
      <c r="E24503">
        <v>408.45</v>
      </c>
      <c r="F24503">
        <v>398.04</v>
      </c>
      <c r="G24503">
        <v>401.97</v>
      </c>
      <c r="H24503">
        <v>1864348</v>
      </c>
      <c r="I24503">
        <v>2019</v>
      </c>
      <c r="J24503">
        <v>4</v>
      </c>
      <c r="K24503">
        <v>-1.5044999999999999E-2</v>
      </c>
      <c r="L24503">
        <v>0.64714799999999995</v>
      </c>
      <c r="M24503">
        <v>2.2551000000000002E-2</v>
      </c>
      <c r="N24503">
        <v>0.357985</v>
      </c>
    </row>
    <row r="24504" spans="1:14" x14ac:dyDescent="0.35">
      <c r="A24504" s="1">
        <v>43580</v>
      </c>
      <c r="B24504" t="s">
        <v>14</v>
      </c>
      <c r="C24504" t="s">
        <v>35</v>
      </c>
      <c r="D24504">
        <v>411.35</v>
      </c>
      <c r="E24504">
        <v>417.78</v>
      </c>
      <c r="F24504">
        <v>409.13</v>
      </c>
      <c r="G24504">
        <v>409.98</v>
      </c>
      <c r="H24504">
        <v>6322739</v>
      </c>
      <c r="I24504">
        <v>2019</v>
      </c>
      <c r="J24504">
        <v>4</v>
      </c>
      <c r="K24504">
        <v>1.9927E-2</v>
      </c>
      <c r="L24504">
        <v>0.67996999999999996</v>
      </c>
      <c r="M24504">
        <v>2.2703000000000001E-2</v>
      </c>
      <c r="N24504">
        <v>0.36039599999999999</v>
      </c>
    </row>
    <row r="24505" spans="1:14" x14ac:dyDescent="0.35">
      <c r="A24505" s="1">
        <v>43581</v>
      </c>
      <c r="B24505" t="s">
        <v>14</v>
      </c>
      <c r="C24505" t="s">
        <v>35</v>
      </c>
      <c r="D24505">
        <v>409.21</v>
      </c>
      <c r="E24505">
        <v>411.02</v>
      </c>
      <c r="F24505">
        <v>408.97</v>
      </c>
      <c r="G24505">
        <v>410.65</v>
      </c>
      <c r="H24505">
        <v>4469895</v>
      </c>
      <c r="I24505">
        <v>2019</v>
      </c>
      <c r="J24505">
        <v>4</v>
      </c>
      <c r="K24505">
        <v>1.634E-3</v>
      </c>
      <c r="L24505">
        <v>0.68271599999999999</v>
      </c>
      <c r="M24505">
        <v>1.9841999999999999E-2</v>
      </c>
      <c r="N24505">
        <v>0.31498599999999999</v>
      </c>
    </row>
    <row r="24506" spans="1:14" x14ac:dyDescent="0.35">
      <c r="A24506" s="1">
        <v>43584</v>
      </c>
      <c r="B24506" t="s">
        <v>14</v>
      </c>
      <c r="C24506" t="s">
        <v>35</v>
      </c>
      <c r="D24506">
        <v>415.19</v>
      </c>
      <c r="E24506">
        <v>416.35</v>
      </c>
      <c r="F24506">
        <v>408.6</v>
      </c>
      <c r="G24506">
        <v>414.61</v>
      </c>
      <c r="H24506">
        <v>5886973</v>
      </c>
      <c r="I24506">
        <v>2019</v>
      </c>
      <c r="J24506">
        <v>4</v>
      </c>
      <c r="K24506">
        <v>9.6430000000000005E-3</v>
      </c>
      <c r="L24506">
        <v>0.69894299999999998</v>
      </c>
      <c r="M24506">
        <v>1.7645999999999998E-2</v>
      </c>
      <c r="N24506">
        <v>0.28011799999999998</v>
      </c>
    </row>
    <row r="24507" spans="1:14" x14ac:dyDescent="0.35">
      <c r="A24507" s="1">
        <v>43585</v>
      </c>
      <c r="B24507" t="s">
        <v>14</v>
      </c>
      <c r="C24507" t="s">
        <v>35</v>
      </c>
      <c r="D24507">
        <v>427.73</v>
      </c>
      <c r="E24507">
        <v>432.14</v>
      </c>
      <c r="F24507">
        <v>416.46</v>
      </c>
      <c r="G24507">
        <v>424.32</v>
      </c>
      <c r="H24507">
        <v>7650501</v>
      </c>
      <c r="I24507">
        <v>2019</v>
      </c>
      <c r="J24507">
        <v>4</v>
      </c>
      <c r="K24507">
        <v>2.342E-2</v>
      </c>
      <c r="L24507">
        <v>0.73873100000000003</v>
      </c>
      <c r="M24507">
        <v>1.8110000000000001E-2</v>
      </c>
      <c r="N24507">
        <v>0.28749000000000002</v>
      </c>
    </row>
    <row r="24508" spans="1:14" x14ac:dyDescent="0.35">
      <c r="A24508" s="1">
        <v>43586</v>
      </c>
      <c r="B24508" t="s">
        <v>16</v>
      </c>
      <c r="C24508" t="s">
        <v>35</v>
      </c>
      <c r="D24508">
        <v>413.29</v>
      </c>
      <c r="E24508">
        <v>420.24</v>
      </c>
      <c r="F24508">
        <v>409.91</v>
      </c>
      <c r="G24508">
        <v>417.19</v>
      </c>
      <c r="H24508">
        <v>6929842</v>
      </c>
      <c r="I24508">
        <v>2019</v>
      </c>
      <c r="J24508">
        <v>5</v>
      </c>
      <c r="K24508">
        <v>-1.6802999999999998E-2</v>
      </c>
      <c r="L24508">
        <v>0.70951500000000001</v>
      </c>
      <c r="M24508">
        <v>1.8117999999999999E-2</v>
      </c>
      <c r="N24508">
        <v>0.28761100000000001</v>
      </c>
    </row>
    <row r="24509" spans="1:14" x14ac:dyDescent="0.35">
      <c r="A24509" s="1">
        <v>43587</v>
      </c>
      <c r="B24509" t="s">
        <v>16</v>
      </c>
      <c r="C24509" t="s">
        <v>35</v>
      </c>
      <c r="D24509">
        <v>418.82</v>
      </c>
      <c r="E24509">
        <v>419.64</v>
      </c>
      <c r="F24509">
        <v>410.96</v>
      </c>
      <c r="G24509">
        <v>414.85</v>
      </c>
      <c r="H24509">
        <v>5108596</v>
      </c>
      <c r="I24509">
        <v>2019</v>
      </c>
      <c r="J24509">
        <v>5</v>
      </c>
      <c r="K24509">
        <v>-5.6090000000000003E-3</v>
      </c>
      <c r="L24509">
        <v>0.69992600000000005</v>
      </c>
      <c r="M24509">
        <v>1.8116E-2</v>
      </c>
      <c r="N24509">
        <v>0.28758499999999998</v>
      </c>
    </row>
    <row r="24510" spans="1:14" x14ac:dyDescent="0.35">
      <c r="A24510" s="1">
        <v>43588</v>
      </c>
      <c r="B24510" t="s">
        <v>16</v>
      </c>
      <c r="C24510" t="s">
        <v>35</v>
      </c>
      <c r="D24510">
        <v>413.6</v>
      </c>
      <c r="E24510">
        <v>420.77</v>
      </c>
      <c r="F24510">
        <v>405.97</v>
      </c>
      <c r="G24510">
        <v>416.05</v>
      </c>
      <c r="H24510">
        <v>5264746</v>
      </c>
      <c r="I24510">
        <v>2019</v>
      </c>
      <c r="J24510">
        <v>5</v>
      </c>
      <c r="K24510">
        <v>2.8930000000000002E-3</v>
      </c>
      <c r="L24510">
        <v>0.704843</v>
      </c>
      <c r="M24510">
        <v>1.8109E-2</v>
      </c>
      <c r="N24510">
        <v>0.28747400000000001</v>
      </c>
    </row>
    <row r="24511" spans="1:14" x14ac:dyDescent="0.35">
      <c r="A24511" s="1">
        <v>43591</v>
      </c>
      <c r="B24511" t="s">
        <v>16</v>
      </c>
      <c r="C24511" t="s">
        <v>35</v>
      </c>
      <c r="D24511">
        <v>430.53</v>
      </c>
      <c r="E24511">
        <v>438.3</v>
      </c>
      <c r="F24511">
        <v>423.1</v>
      </c>
      <c r="G24511">
        <v>432.25</v>
      </c>
      <c r="H24511">
        <v>4520254</v>
      </c>
      <c r="I24511">
        <v>2019</v>
      </c>
      <c r="J24511">
        <v>5</v>
      </c>
      <c r="K24511">
        <v>3.8938E-2</v>
      </c>
      <c r="L24511">
        <v>0.77122599999999997</v>
      </c>
      <c r="M24511">
        <v>1.8960000000000001E-2</v>
      </c>
      <c r="N24511">
        <v>0.300979</v>
      </c>
    </row>
    <row r="24512" spans="1:14" x14ac:dyDescent="0.35">
      <c r="A24512" s="1">
        <v>43592</v>
      </c>
      <c r="B24512" t="s">
        <v>16</v>
      </c>
      <c r="C24512" t="s">
        <v>35</v>
      </c>
      <c r="D24512">
        <v>431.51</v>
      </c>
      <c r="E24512">
        <v>437.79</v>
      </c>
      <c r="F24512">
        <v>428.42</v>
      </c>
      <c r="G24512">
        <v>432.65</v>
      </c>
      <c r="H24512">
        <v>4682702</v>
      </c>
      <c r="I24512">
        <v>2019</v>
      </c>
      <c r="J24512">
        <v>5</v>
      </c>
      <c r="K24512">
        <v>9.2500000000000004E-4</v>
      </c>
      <c r="L24512">
        <v>0.77286500000000002</v>
      </c>
      <c r="M24512">
        <v>1.8644999999999998E-2</v>
      </c>
      <c r="N24512">
        <v>0.29597800000000002</v>
      </c>
    </row>
    <row r="24513" spans="1:14" x14ac:dyDescent="0.35">
      <c r="A24513" s="1">
        <v>43593</v>
      </c>
      <c r="B24513" t="s">
        <v>16</v>
      </c>
      <c r="C24513" t="s">
        <v>35</v>
      </c>
      <c r="D24513">
        <v>420.83</v>
      </c>
      <c r="E24513">
        <v>428.07</v>
      </c>
      <c r="F24513">
        <v>416.57</v>
      </c>
      <c r="G24513">
        <v>420.32</v>
      </c>
      <c r="H24513">
        <v>1850281</v>
      </c>
      <c r="I24513">
        <v>2019</v>
      </c>
      <c r="J24513">
        <v>5</v>
      </c>
      <c r="K24513">
        <v>-2.8499E-2</v>
      </c>
      <c r="L24513">
        <v>0.72234100000000001</v>
      </c>
      <c r="M24513">
        <v>1.9647999999999999E-2</v>
      </c>
      <c r="N24513">
        <v>0.31190600000000002</v>
      </c>
    </row>
    <row r="24514" spans="1:14" x14ac:dyDescent="0.35">
      <c r="A24514" s="1">
        <v>43594</v>
      </c>
      <c r="B24514" t="s">
        <v>16</v>
      </c>
      <c r="C24514" t="s">
        <v>35</v>
      </c>
      <c r="D24514">
        <v>414.88</v>
      </c>
      <c r="E24514">
        <v>417.96</v>
      </c>
      <c r="F24514">
        <v>410.3</v>
      </c>
      <c r="G24514">
        <v>415.94</v>
      </c>
      <c r="H24514">
        <v>3629872</v>
      </c>
      <c r="I24514">
        <v>2019</v>
      </c>
      <c r="J24514">
        <v>5</v>
      </c>
      <c r="K24514">
        <v>-1.0421E-2</v>
      </c>
      <c r="L24514">
        <v>0.70439300000000005</v>
      </c>
      <c r="M24514">
        <v>1.9899E-2</v>
      </c>
      <c r="N24514">
        <v>0.31588300000000002</v>
      </c>
    </row>
    <row r="24515" spans="1:14" x14ac:dyDescent="0.35">
      <c r="A24515" s="1">
        <v>43595</v>
      </c>
      <c r="B24515" t="s">
        <v>16</v>
      </c>
      <c r="C24515" t="s">
        <v>35</v>
      </c>
      <c r="D24515">
        <v>421.13</v>
      </c>
      <c r="E24515">
        <v>422.8</v>
      </c>
      <c r="F24515">
        <v>415.24</v>
      </c>
      <c r="G24515">
        <v>422.34</v>
      </c>
      <c r="H24515">
        <v>7875402</v>
      </c>
      <c r="I24515">
        <v>2019</v>
      </c>
      <c r="J24515">
        <v>5</v>
      </c>
      <c r="K24515">
        <v>1.5387E-2</v>
      </c>
      <c r="L24515">
        <v>0.73061799999999999</v>
      </c>
      <c r="M24515">
        <v>2.0039999999999999E-2</v>
      </c>
      <c r="N24515">
        <v>0.31812200000000002</v>
      </c>
    </row>
    <row r="24516" spans="1:14" x14ac:dyDescent="0.35">
      <c r="A24516" s="1">
        <v>43598</v>
      </c>
      <c r="B24516" t="s">
        <v>16</v>
      </c>
      <c r="C24516" t="s">
        <v>35</v>
      </c>
      <c r="D24516">
        <v>433.01</v>
      </c>
      <c r="E24516">
        <v>441.29</v>
      </c>
      <c r="F24516">
        <v>424.48</v>
      </c>
      <c r="G24516">
        <v>432.64</v>
      </c>
      <c r="H24516">
        <v>5696854</v>
      </c>
      <c r="I24516">
        <v>2019</v>
      </c>
      <c r="J24516">
        <v>5</v>
      </c>
      <c r="K24516">
        <v>2.4388E-2</v>
      </c>
      <c r="L24516">
        <v>0.77282399999999996</v>
      </c>
      <c r="M24516">
        <v>2.0493000000000001E-2</v>
      </c>
      <c r="N24516">
        <v>0.32531900000000002</v>
      </c>
    </row>
    <row r="24517" spans="1:14" x14ac:dyDescent="0.35">
      <c r="A24517" s="1">
        <v>43599</v>
      </c>
      <c r="B24517" t="s">
        <v>16</v>
      </c>
      <c r="C24517" t="s">
        <v>35</v>
      </c>
      <c r="D24517">
        <v>439.93</v>
      </c>
      <c r="E24517">
        <v>440.72</v>
      </c>
      <c r="F24517">
        <v>436.89</v>
      </c>
      <c r="G24517">
        <v>438.47</v>
      </c>
      <c r="H24517">
        <v>7626314</v>
      </c>
      <c r="I24517">
        <v>2019</v>
      </c>
      <c r="J24517">
        <v>5</v>
      </c>
      <c r="K24517">
        <v>1.3475000000000001E-2</v>
      </c>
      <c r="L24517">
        <v>0.79671400000000003</v>
      </c>
      <c r="M24517">
        <v>2.0303000000000002E-2</v>
      </c>
      <c r="N24517">
        <v>0.32230700000000001</v>
      </c>
    </row>
    <row r="24518" spans="1:14" x14ac:dyDescent="0.35">
      <c r="A24518" s="1">
        <v>43600</v>
      </c>
      <c r="B24518" t="s">
        <v>16</v>
      </c>
      <c r="C24518" t="s">
        <v>35</v>
      </c>
      <c r="D24518">
        <v>444.23</v>
      </c>
      <c r="E24518">
        <v>448.99</v>
      </c>
      <c r="F24518">
        <v>436.05</v>
      </c>
      <c r="G24518">
        <v>444.75</v>
      </c>
      <c r="H24518">
        <v>6766344</v>
      </c>
      <c r="I24518">
        <v>2019</v>
      </c>
      <c r="J24518">
        <v>5</v>
      </c>
      <c r="K24518">
        <v>1.4323000000000001E-2</v>
      </c>
      <c r="L24518">
        <v>0.82244700000000004</v>
      </c>
      <c r="M24518">
        <v>1.9132E-2</v>
      </c>
      <c r="N24518">
        <v>0.30371599999999999</v>
      </c>
    </row>
    <row r="24519" spans="1:14" x14ac:dyDescent="0.35">
      <c r="A24519" s="1">
        <v>43601</v>
      </c>
      <c r="B24519" t="s">
        <v>16</v>
      </c>
      <c r="C24519" t="s">
        <v>35</v>
      </c>
      <c r="D24519">
        <v>466.17</v>
      </c>
      <c r="E24519">
        <v>470.05</v>
      </c>
      <c r="F24519">
        <v>462.94</v>
      </c>
      <c r="G24519">
        <v>444.75</v>
      </c>
      <c r="H24519">
        <v>9757107</v>
      </c>
      <c r="I24519">
        <v>2019</v>
      </c>
      <c r="J24519">
        <v>5</v>
      </c>
      <c r="K24519">
        <v>0</v>
      </c>
      <c r="L24519">
        <v>0.82244700000000004</v>
      </c>
      <c r="M24519">
        <v>1.8345E-2</v>
      </c>
      <c r="N24519">
        <v>0.29122500000000001</v>
      </c>
    </row>
    <row r="24520" spans="1:14" x14ac:dyDescent="0.35">
      <c r="A24520" s="1">
        <v>43602</v>
      </c>
      <c r="B24520" t="s">
        <v>16</v>
      </c>
      <c r="C24520" t="s">
        <v>35</v>
      </c>
      <c r="D24520">
        <v>459.65</v>
      </c>
      <c r="E24520">
        <v>460.38</v>
      </c>
      <c r="F24520">
        <v>455.05</v>
      </c>
      <c r="G24520">
        <v>444.75</v>
      </c>
      <c r="H24520">
        <v>6520901</v>
      </c>
      <c r="I24520">
        <v>2019</v>
      </c>
      <c r="J24520">
        <v>5</v>
      </c>
      <c r="K24520">
        <v>0</v>
      </c>
      <c r="L24520">
        <v>0.82244700000000004</v>
      </c>
      <c r="M24520">
        <v>1.7513000000000001E-2</v>
      </c>
      <c r="N24520">
        <v>0.27800900000000001</v>
      </c>
    </row>
    <row r="24521" spans="1:14" x14ac:dyDescent="0.35">
      <c r="A24521" s="1">
        <v>43605</v>
      </c>
      <c r="B24521" t="s">
        <v>16</v>
      </c>
      <c r="C24521" t="s">
        <v>35</v>
      </c>
      <c r="D24521">
        <v>467.57</v>
      </c>
      <c r="E24521">
        <v>475.58</v>
      </c>
      <c r="F24521">
        <v>457.48</v>
      </c>
      <c r="G24521">
        <v>463.13</v>
      </c>
      <c r="H24521">
        <v>7485351</v>
      </c>
      <c r="I24521">
        <v>2019</v>
      </c>
      <c r="J24521">
        <v>5</v>
      </c>
      <c r="K24521">
        <v>4.1327000000000003E-2</v>
      </c>
      <c r="L24521">
        <v>0.89776299999999998</v>
      </c>
      <c r="M24521">
        <v>1.8952E-2</v>
      </c>
      <c r="N24521">
        <v>0.30085699999999999</v>
      </c>
    </row>
    <row r="24522" spans="1:14" x14ac:dyDescent="0.35">
      <c r="A24522" s="1">
        <v>43606</v>
      </c>
      <c r="B24522" t="s">
        <v>16</v>
      </c>
      <c r="C24522" t="s">
        <v>35</v>
      </c>
      <c r="D24522">
        <v>469.62</v>
      </c>
      <c r="E24522">
        <v>478.23</v>
      </c>
      <c r="F24522">
        <v>468</v>
      </c>
      <c r="G24522">
        <v>472.27</v>
      </c>
      <c r="H24522">
        <v>9541604</v>
      </c>
      <c r="I24522">
        <v>2019</v>
      </c>
      <c r="J24522">
        <v>5</v>
      </c>
      <c r="K24522">
        <v>1.9734999999999999E-2</v>
      </c>
      <c r="L24522">
        <v>0.93521600000000005</v>
      </c>
      <c r="M24522">
        <v>1.8099000000000001E-2</v>
      </c>
      <c r="N24522">
        <v>0.28730499999999998</v>
      </c>
    </row>
    <row r="24523" spans="1:14" x14ac:dyDescent="0.35">
      <c r="A24523" s="1">
        <v>43607</v>
      </c>
      <c r="B24523" t="s">
        <v>16</v>
      </c>
      <c r="C24523" t="s">
        <v>35</v>
      </c>
      <c r="D24523">
        <v>469.73</v>
      </c>
      <c r="E24523">
        <v>473.78</v>
      </c>
      <c r="F24523">
        <v>463.81</v>
      </c>
      <c r="G24523">
        <v>471.53</v>
      </c>
      <c r="H24523">
        <v>7300530</v>
      </c>
      <c r="I24523">
        <v>2019</v>
      </c>
      <c r="J24523">
        <v>5</v>
      </c>
      <c r="K24523">
        <v>-1.567E-3</v>
      </c>
      <c r="L24523">
        <v>0.93218299999999998</v>
      </c>
      <c r="M24523">
        <v>1.7454999999999998E-2</v>
      </c>
      <c r="N24523">
        <v>0.27709</v>
      </c>
    </row>
    <row r="24524" spans="1:14" x14ac:dyDescent="0.35">
      <c r="A24524" s="1">
        <v>43608</v>
      </c>
      <c r="B24524" t="s">
        <v>16</v>
      </c>
      <c r="C24524" t="s">
        <v>35</v>
      </c>
      <c r="D24524">
        <v>488.5</v>
      </c>
      <c r="E24524">
        <v>489.89</v>
      </c>
      <c r="F24524">
        <v>484.64</v>
      </c>
      <c r="G24524">
        <v>485.03</v>
      </c>
      <c r="H24524">
        <v>6162777</v>
      </c>
      <c r="I24524">
        <v>2019</v>
      </c>
      <c r="J24524">
        <v>5</v>
      </c>
      <c r="K24524">
        <v>2.8629999999999999E-2</v>
      </c>
      <c r="L24524">
        <v>0.98750199999999999</v>
      </c>
      <c r="M24524">
        <v>1.7867999999999998E-2</v>
      </c>
      <c r="N24524">
        <v>0.28363899999999997</v>
      </c>
    </row>
    <row r="24525" spans="1:14" x14ac:dyDescent="0.35">
      <c r="A24525" s="1">
        <v>43609</v>
      </c>
      <c r="B24525" t="s">
        <v>16</v>
      </c>
      <c r="C24525" t="s">
        <v>35</v>
      </c>
      <c r="D24525">
        <v>478.26</v>
      </c>
      <c r="E24525">
        <v>480.8</v>
      </c>
      <c r="F24525">
        <v>469.64</v>
      </c>
      <c r="G24525">
        <v>473.81</v>
      </c>
      <c r="H24525">
        <v>2675042</v>
      </c>
      <c r="I24525">
        <v>2019</v>
      </c>
      <c r="J24525">
        <v>5</v>
      </c>
      <c r="K24525">
        <v>-2.3133000000000001E-2</v>
      </c>
      <c r="L24525">
        <v>0.94152599999999997</v>
      </c>
      <c r="M24525">
        <v>1.9185000000000001E-2</v>
      </c>
      <c r="N24525">
        <v>0.30454900000000001</v>
      </c>
    </row>
    <row r="24526" spans="1:14" x14ac:dyDescent="0.35">
      <c r="A24526" s="1">
        <v>43612</v>
      </c>
      <c r="B24526" t="s">
        <v>16</v>
      </c>
      <c r="C24526" t="s">
        <v>35</v>
      </c>
      <c r="D24526">
        <v>487</v>
      </c>
      <c r="E24526">
        <v>496.82</v>
      </c>
      <c r="F24526">
        <v>484.16</v>
      </c>
      <c r="G24526">
        <v>490.9</v>
      </c>
      <c r="H24526">
        <v>9700970</v>
      </c>
      <c r="I24526">
        <v>2019</v>
      </c>
      <c r="J24526">
        <v>5</v>
      </c>
      <c r="K24526">
        <v>3.6068999999999997E-2</v>
      </c>
      <c r="L24526">
        <v>1.011555</v>
      </c>
      <c r="M24526">
        <v>2.0232E-2</v>
      </c>
      <c r="N24526">
        <v>0.32117800000000002</v>
      </c>
    </row>
    <row r="24527" spans="1:14" x14ac:dyDescent="0.35">
      <c r="A24527" s="1">
        <v>43613</v>
      </c>
      <c r="B24527" t="s">
        <v>16</v>
      </c>
      <c r="C24527" t="s">
        <v>35</v>
      </c>
      <c r="D24527">
        <v>474.57</v>
      </c>
      <c r="E24527">
        <v>486.11</v>
      </c>
      <c r="F24527">
        <v>468.28</v>
      </c>
      <c r="G24527">
        <v>479.37</v>
      </c>
      <c r="H24527">
        <v>1780638</v>
      </c>
      <c r="I24527">
        <v>2019</v>
      </c>
      <c r="J24527">
        <v>5</v>
      </c>
      <c r="K24527">
        <v>-2.3487000000000001E-2</v>
      </c>
      <c r="L24527">
        <v>0.96430899999999997</v>
      </c>
      <c r="M24527">
        <v>2.1132000000000001E-2</v>
      </c>
      <c r="N24527">
        <v>0.33545599999999998</v>
      </c>
    </row>
    <row r="24528" spans="1:14" x14ac:dyDescent="0.35">
      <c r="A24528" s="1">
        <v>43614</v>
      </c>
      <c r="B24528" t="s">
        <v>16</v>
      </c>
      <c r="C24528" t="s">
        <v>35</v>
      </c>
      <c r="D24528">
        <v>484.46</v>
      </c>
      <c r="E24528">
        <v>487.41</v>
      </c>
      <c r="F24528">
        <v>478.6</v>
      </c>
      <c r="G24528">
        <v>485.64</v>
      </c>
      <c r="H24528">
        <v>7141556</v>
      </c>
      <c r="I24528">
        <v>2019</v>
      </c>
      <c r="J24528">
        <v>5</v>
      </c>
      <c r="K24528">
        <v>1.308E-2</v>
      </c>
      <c r="L24528">
        <v>0.99000200000000005</v>
      </c>
      <c r="M24528">
        <v>2.0455999999999998E-2</v>
      </c>
      <c r="N24528">
        <v>0.32472499999999999</v>
      </c>
    </row>
    <row r="24529" spans="1:14" x14ac:dyDescent="0.35">
      <c r="A24529" s="1">
        <v>43615</v>
      </c>
      <c r="B24529" t="s">
        <v>16</v>
      </c>
      <c r="C24529" t="s">
        <v>35</v>
      </c>
      <c r="D24529">
        <v>497.32</v>
      </c>
      <c r="E24529">
        <v>498.94</v>
      </c>
      <c r="F24529">
        <v>492.57</v>
      </c>
      <c r="G24529">
        <v>498.88</v>
      </c>
      <c r="H24529">
        <v>5018579</v>
      </c>
      <c r="I24529">
        <v>2019</v>
      </c>
      <c r="J24529">
        <v>5</v>
      </c>
      <c r="K24529">
        <v>2.7262999999999999E-2</v>
      </c>
      <c r="L24529">
        <v>1.0442549999999999</v>
      </c>
      <c r="M24529">
        <v>2.0639999999999999E-2</v>
      </c>
      <c r="N24529">
        <v>0.32764199999999999</v>
      </c>
    </row>
    <row r="24530" spans="1:14" x14ac:dyDescent="0.35">
      <c r="A24530" s="1">
        <v>43616</v>
      </c>
      <c r="B24530" t="s">
        <v>16</v>
      </c>
      <c r="C24530" t="s">
        <v>35</v>
      </c>
      <c r="D24530">
        <v>500.27</v>
      </c>
      <c r="E24530">
        <v>505.27</v>
      </c>
      <c r="F24530">
        <v>489</v>
      </c>
      <c r="G24530">
        <v>498.58</v>
      </c>
      <c r="H24530">
        <v>7098020</v>
      </c>
      <c r="I24530">
        <v>2019</v>
      </c>
      <c r="J24530">
        <v>5</v>
      </c>
      <c r="K24530">
        <v>-6.0099999999999997E-4</v>
      </c>
      <c r="L24530">
        <v>1.043026</v>
      </c>
      <c r="M24530">
        <v>2.0712999999999999E-2</v>
      </c>
      <c r="N24530">
        <v>0.32880399999999999</v>
      </c>
    </row>
    <row r="24531" spans="1:14" x14ac:dyDescent="0.35">
      <c r="A24531" s="1">
        <v>43619</v>
      </c>
      <c r="B24531" t="s">
        <v>17</v>
      </c>
      <c r="C24531" t="s">
        <v>35</v>
      </c>
      <c r="D24531">
        <v>494.15</v>
      </c>
      <c r="E24531">
        <v>497.85</v>
      </c>
      <c r="F24531">
        <v>488.36</v>
      </c>
      <c r="G24531">
        <v>493.95</v>
      </c>
      <c r="H24531">
        <v>2424079</v>
      </c>
      <c r="I24531">
        <v>2019</v>
      </c>
      <c r="J24531">
        <v>6</v>
      </c>
      <c r="K24531">
        <v>-9.2860000000000009E-3</v>
      </c>
      <c r="L24531">
        <v>1.0240530000000001</v>
      </c>
      <c r="M24531">
        <v>1.9869999999999999E-2</v>
      </c>
      <c r="N24531">
        <v>0.31542199999999998</v>
      </c>
    </row>
    <row r="24532" spans="1:14" x14ac:dyDescent="0.35">
      <c r="A24532" s="1">
        <v>43620</v>
      </c>
      <c r="B24532" t="s">
        <v>17</v>
      </c>
      <c r="C24532" t="s">
        <v>35</v>
      </c>
      <c r="D24532">
        <v>523.92999999999995</v>
      </c>
      <c r="E24532">
        <v>537.27</v>
      </c>
      <c r="F24532">
        <v>520.95000000000005</v>
      </c>
      <c r="G24532">
        <v>527.13</v>
      </c>
      <c r="H24532">
        <v>7929913</v>
      </c>
      <c r="I24532">
        <v>2019</v>
      </c>
      <c r="J24532">
        <v>6</v>
      </c>
      <c r="K24532">
        <v>6.7172999999999997E-2</v>
      </c>
      <c r="L24532">
        <v>1.160015</v>
      </c>
      <c r="M24532">
        <v>2.3931000000000001E-2</v>
      </c>
      <c r="N24532">
        <v>0.37990000000000002</v>
      </c>
    </row>
    <row r="24533" spans="1:14" x14ac:dyDescent="0.35">
      <c r="A24533" s="1">
        <v>43621</v>
      </c>
      <c r="B24533" t="s">
        <v>17</v>
      </c>
      <c r="C24533" t="s">
        <v>35</v>
      </c>
      <c r="D24533">
        <v>524.55999999999995</v>
      </c>
      <c r="E24533">
        <v>527.48</v>
      </c>
      <c r="F24533">
        <v>514.48</v>
      </c>
      <c r="G24533">
        <v>527.13</v>
      </c>
      <c r="H24533">
        <v>2257448</v>
      </c>
      <c r="I24533">
        <v>2019</v>
      </c>
      <c r="J24533">
        <v>6</v>
      </c>
      <c r="K24533">
        <v>0</v>
      </c>
      <c r="L24533">
        <v>1.160015</v>
      </c>
      <c r="M24533">
        <v>2.2298999999999999E-2</v>
      </c>
      <c r="N24533">
        <v>0.353989</v>
      </c>
    </row>
    <row r="24534" spans="1:14" x14ac:dyDescent="0.35">
      <c r="A24534" s="1">
        <v>43622</v>
      </c>
      <c r="B24534" t="s">
        <v>17</v>
      </c>
      <c r="C24534" t="s">
        <v>35</v>
      </c>
      <c r="D24534">
        <v>522.61</v>
      </c>
      <c r="E24534">
        <v>531.47</v>
      </c>
      <c r="F24534">
        <v>514.47</v>
      </c>
      <c r="G24534">
        <v>519.39</v>
      </c>
      <c r="H24534">
        <v>6085085</v>
      </c>
      <c r="I24534">
        <v>2019</v>
      </c>
      <c r="J24534">
        <v>6</v>
      </c>
      <c r="K24534">
        <v>-1.4683E-2</v>
      </c>
      <c r="L24534">
        <v>1.1282989999999999</v>
      </c>
      <c r="M24534">
        <v>2.2540000000000001E-2</v>
      </c>
      <c r="N24534">
        <v>0.35781099999999999</v>
      </c>
    </row>
    <row r="24535" spans="1:14" x14ac:dyDescent="0.35">
      <c r="A24535" s="1">
        <v>43623</v>
      </c>
      <c r="B24535" t="s">
        <v>17</v>
      </c>
      <c r="C24535" t="s">
        <v>35</v>
      </c>
      <c r="D24535">
        <v>519.41999999999996</v>
      </c>
      <c r="E24535">
        <v>520.16</v>
      </c>
      <c r="F24535">
        <v>510.93</v>
      </c>
      <c r="G24535">
        <v>516.88</v>
      </c>
      <c r="H24535">
        <v>3101778</v>
      </c>
      <c r="I24535">
        <v>2019</v>
      </c>
      <c r="J24535">
        <v>6</v>
      </c>
      <c r="K24535">
        <v>-4.8329999999999996E-3</v>
      </c>
      <c r="L24535">
        <v>1.1180129999999999</v>
      </c>
      <c r="M24535">
        <v>2.2804000000000001E-2</v>
      </c>
      <c r="N24535">
        <v>0.36199999999999999</v>
      </c>
    </row>
    <row r="24536" spans="1:14" x14ac:dyDescent="0.35">
      <c r="A24536" s="1">
        <v>43626</v>
      </c>
      <c r="B24536" t="s">
        <v>17</v>
      </c>
      <c r="C24536" t="s">
        <v>35</v>
      </c>
      <c r="D24536">
        <v>532.89</v>
      </c>
      <c r="E24536">
        <v>535.79</v>
      </c>
      <c r="F24536">
        <v>531.15</v>
      </c>
      <c r="G24536">
        <v>534.25</v>
      </c>
      <c r="H24536">
        <v>2030593</v>
      </c>
      <c r="I24536">
        <v>2019</v>
      </c>
      <c r="J24536">
        <v>6</v>
      </c>
      <c r="K24536">
        <v>3.3605000000000003E-2</v>
      </c>
      <c r="L24536">
        <v>1.18919</v>
      </c>
      <c r="M24536">
        <v>2.3191E-2</v>
      </c>
      <c r="N24536">
        <v>0.36815300000000001</v>
      </c>
    </row>
    <row r="24537" spans="1:14" x14ac:dyDescent="0.35">
      <c r="A24537" s="1">
        <v>43627</v>
      </c>
      <c r="B24537" t="s">
        <v>17</v>
      </c>
      <c r="C24537" t="s">
        <v>35</v>
      </c>
      <c r="D24537">
        <v>532.89</v>
      </c>
      <c r="E24537">
        <v>545.25</v>
      </c>
      <c r="F24537">
        <v>536.64</v>
      </c>
      <c r="G24537">
        <v>542.4</v>
      </c>
      <c r="H24537">
        <v>3238997</v>
      </c>
      <c r="I24537">
        <v>2019</v>
      </c>
      <c r="J24537">
        <v>6</v>
      </c>
      <c r="K24537">
        <v>1.5254999999999999E-2</v>
      </c>
      <c r="L24537">
        <v>1.222586</v>
      </c>
      <c r="M24537">
        <v>2.3205E-2</v>
      </c>
      <c r="N24537">
        <v>0.36837500000000001</v>
      </c>
    </row>
    <row r="24538" spans="1:14" x14ac:dyDescent="0.35">
      <c r="A24538" s="1">
        <v>43628</v>
      </c>
      <c r="B24538" t="s">
        <v>17</v>
      </c>
      <c r="C24538" t="s">
        <v>35</v>
      </c>
      <c r="D24538">
        <v>546.54</v>
      </c>
      <c r="E24538">
        <v>551.80999999999995</v>
      </c>
      <c r="F24538">
        <v>540.12</v>
      </c>
      <c r="G24538">
        <v>547.13</v>
      </c>
      <c r="H24538">
        <v>2139067</v>
      </c>
      <c r="I24538">
        <v>2019</v>
      </c>
      <c r="J24538">
        <v>6</v>
      </c>
      <c r="K24538">
        <v>8.7209999999999996E-3</v>
      </c>
      <c r="L24538">
        <v>1.2419690000000001</v>
      </c>
      <c r="M24538">
        <v>2.3196000000000001E-2</v>
      </c>
      <c r="N24538">
        <v>0.36823</v>
      </c>
    </row>
    <row r="24539" spans="1:14" x14ac:dyDescent="0.35">
      <c r="A24539" s="1">
        <v>43629</v>
      </c>
      <c r="B24539" t="s">
        <v>17</v>
      </c>
      <c r="C24539" t="s">
        <v>35</v>
      </c>
      <c r="D24539">
        <v>552.22</v>
      </c>
      <c r="E24539">
        <v>563.12</v>
      </c>
      <c r="F24539">
        <v>549.17999999999995</v>
      </c>
      <c r="G24539">
        <v>555.15</v>
      </c>
      <c r="H24539">
        <v>5536189</v>
      </c>
      <c r="I24539">
        <v>2019</v>
      </c>
      <c r="J24539">
        <v>6</v>
      </c>
      <c r="K24539">
        <v>1.4657999999999999E-2</v>
      </c>
      <c r="L24539">
        <v>1.274832</v>
      </c>
      <c r="M24539">
        <v>2.3073E-2</v>
      </c>
      <c r="N24539">
        <v>0.36627100000000001</v>
      </c>
    </row>
    <row r="24540" spans="1:14" x14ac:dyDescent="0.35">
      <c r="A24540" s="1">
        <v>43630</v>
      </c>
      <c r="B24540" t="s">
        <v>17</v>
      </c>
      <c r="C24540" t="s">
        <v>35</v>
      </c>
      <c r="D24540">
        <v>558.36</v>
      </c>
      <c r="E24540">
        <v>573.76</v>
      </c>
      <c r="F24540">
        <v>550.32000000000005</v>
      </c>
      <c r="G24540">
        <v>563.16999999999996</v>
      </c>
      <c r="H24540">
        <v>2868418</v>
      </c>
      <c r="I24540">
        <v>2019</v>
      </c>
      <c r="J24540">
        <v>6</v>
      </c>
      <c r="K24540">
        <v>1.4447E-2</v>
      </c>
      <c r="L24540">
        <v>1.3076950000000001</v>
      </c>
      <c r="M24540">
        <v>2.2922999999999999E-2</v>
      </c>
      <c r="N24540">
        <v>0.36389100000000002</v>
      </c>
    </row>
    <row r="24541" spans="1:14" x14ac:dyDescent="0.35">
      <c r="A24541" s="1">
        <v>43633</v>
      </c>
      <c r="B24541" t="s">
        <v>17</v>
      </c>
      <c r="C24541" t="s">
        <v>35</v>
      </c>
      <c r="D24541">
        <v>569.80999999999995</v>
      </c>
      <c r="E24541">
        <v>580.71</v>
      </c>
      <c r="F24541">
        <v>566.78</v>
      </c>
      <c r="G24541">
        <v>567.01</v>
      </c>
      <c r="H24541">
        <v>6207090</v>
      </c>
      <c r="I24541">
        <v>2019</v>
      </c>
      <c r="J24541">
        <v>6</v>
      </c>
      <c r="K24541">
        <v>6.8190000000000004E-3</v>
      </c>
      <c r="L24541">
        <v>1.323431</v>
      </c>
      <c r="M24541">
        <v>2.1884000000000001E-2</v>
      </c>
      <c r="N24541">
        <v>0.34739700000000001</v>
      </c>
    </row>
    <row r="24542" spans="1:14" x14ac:dyDescent="0.35">
      <c r="A24542" s="1">
        <v>43634</v>
      </c>
      <c r="B24542" t="s">
        <v>17</v>
      </c>
      <c r="C24542" t="s">
        <v>35</v>
      </c>
      <c r="D24542">
        <v>552.21</v>
      </c>
      <c r="E24542">
        <v>561.29</v>
      </c>
      <c r="F24542">
        <v>547.28</v>
      </c>
      <c r="G24542">
        <v>554.37</v>
      </c>
      <c r="H24542">
        <v>2545152</v>
      </c>
      <c r="I24542">
        <v>2019</v>
      </c>
      <c r="J24542">
        <v>6</v>
      </c>
      <c r="K24542">
        <v>-2.2291999999999999E-2</v>
      </c>
      <c r="L24542">
        <v>1.271636</v>
      </c>
      <c r="M24542">
        <v>2.2932000000000001E-2</v>
      </c>
      <c r="N24542">
        <v>0.364041</v>
      </c>
    </row>
    <row r="24543" spans="1:14" x14ac:dyDescent="0.35">
      <c r="A24543" s="1">
        <v>43635</v>
      </c>
      <c r="B24543" t="s">
        <v>17</v>
      </c>
      <c r="C24543" t="s">
        <v>35</v>
      </c>
      <c r="D24543">
        <v>563.45000000000005</v>
      </c>
      <c r="E24543">
        <v>574.85</v>
      </c>
      <c r="F24543">
        <v>560.62</v>
      </c>
      <c r="G24543">
        <v>563.59</v>
      </c>
      <c r="H24543">
        <v>9480085</v>
      </c>
      <c r="I24543">
        <v>2019</v>
      </c>
      <c r="J24543">
        <v>6</v>
      </c>
      <c r="K24543">
        <v>1.6631E-2</v>
      </c>
      <c r="L24543">
        <v>1.3094159999999999</v>
      </c>
      <c r="M24543">
        <v>2.2882E-2</v>
      </c>
      <c r="N24543">
        <v>0.36323499999999997</v>
      </c>
    </row>
    <row r="24544" spans="1:14" x14ac:dyDescent="0.35">
      <c r="A24544" s="1">
        <v>43636</v>
      </c>
      <c r="B24544" t="s">
        <v>17</v>
      </c>
      <c r="C24544" t="s">
        <v>35</v>
      </c>
      <c r="D24544">
        <v>569.86</v>
      </c>
      <c r="E24544">
        <v>576.6</v>
      </c>
      <c r="F24544">
        <v>559.99</v>
      </c>
      <c r="G24544">
        <v>566.91</v>
      </c>
      <c r="H24544">
        <v>1385468</v>
      </c>
      <c r="I24544">
        <v>2019</v>
      </c>
      <c r="J24544">
        <v>6</v>
      </c>
      <c r="K24544">
        <v>5.8910000000000004E-3</v>
      </c>
      <c r="L24544">
        <v>1.323021</v>
      </c>
      <c r="M24544">
        <v>2.2426000000000001E-2</v>
      </c>
      <c r="N24544">
        <v>0.35599900000000001</v>
      </c>
    </row>
    <row r="24545" spans="1:14" x14ac:dyDescent="0.35">
      <c r="A24545" s="1">
        <v>43637</v>
      </c>
      <c r="B24545" t="s">
        <v>17</v>
      </c>
      <c r="C24545" t="s">
        <v>35</v>
      </c>
      <c r="D24545">
        <v>566.86</v>
      </c>
      <c r="E24545">
        <v>575.62</v>
      </c>
      <c r="F24545">
        <v>561.65</v>
      </c>
      <c r="G24545">
        <v>571.22</v>
      </c>
      <c r="H24545">
        <v>7925866</v>
      </c>
      <c r="I24545">
        <v>2019</v>
      </c>
      <c r="J24545">
        <v>6</v>
      </c>
      <c r="K24545">
        <v>7.6030000000000004E-3</v>
      </c>
      <c r="L24545">
        <v>1.3406819999999999</v>
      </c>
      <c r="M24545">
        <v>2.1194999999999999E-2</v>
      </c>
      <c r="N24545">
        <v>0.33645700000000001</v>
      </c>
    </row>
    <row r="24546" spans="1:14" x14ac:dyDescent="0.35">
      <c r="A24546" s="1">
        <v>43640</v>
      </c>
      <c r="B24546" t="s">
        <v>17</v>
      </c>
      <c r="C24546" t="s">
        <v>35</v>
      </c>
      <c r="D24546">
        <v>564.04999999999995</v>
      </c>
      <c r="E24546">
        <v>570.41999999999996</v>
      </c>
      <c r="F24546">
        <v>556.67999999999995</v>
      </c>
      <c r="G24546">
        <v>564.53</v>
      </c>
      <c r="H24546">
        <v>9169833</v>
      </c>
      <c r="I24546">
        <v>2019</v>
      </c>
      <c r="J24546">
        <v>6</v>
      </c>
      <c r="K24546">
        <v>-1.1712E-2</v>
      </c>
      <c r="L24546">
        <v>1.3132680000000001</v>
      </c>
      <c r="M24546">
        <v>2.0742E-2</v>
      </c>
      <c r="N24546">
        <v>0.32927600000000001</v>
      </c>
    </row>
    <row r="24547" spans="1:14" x14ac:dyDescent="0.35">
      <c r="A24547" s="1">
        <v>43641</v>
      </c>
      <c r="B24547" t="s">
        <v>17</v>
      </c>
      <c r="C24547" t="s">
        <v>35</v>
      </c>
      <c r="D24547">
        <v>565.74</v>
      </c>
      <c r="E24547">
        <v>574.83000000000004</v>
      </c>
      <c r="F24547">
        <v>553.19000000000005</v>
      </c>
      <c r="G24547">
        <v>563.64</v>
      </c>
      <c r="H24547">
        <v>8256671</v>
      </c>
      <c r="I24547">
        <v>2019</v>
      </c>
      <c r="J24547">
        <v>6</v>
      </c>
      <c r="K24547">
        <v>-1.5770000000000001E-3</v>
      </c>
      <c r="L24547">
        <v>1.3096209999999999</v>
      </c>
      <c r="M24547">
        <v>1.9581999999999999E-2</v>
      </c>
      <c r="N24547">
        <v>0.31085099999999999</v>
      </c>
    </row>
    <row r="24548" spans="1:14" x14ac:dyDescent="0.35">
      <c r="A24548" s="1">
        <v>43642</v>
      </c>
      <c r="B24548" t="s">
        <v>17</v>
      </c>
      <c r="C24548" t="s">
        <v>35</v>
      </c>
      <c r="D24548">
        <v>551.49</v>
      </c>
      <c r="E24548">
        <v>560.52</v>
      </c>
      <c r="F24548">
        <v>545.04</v>
      </c>
      <c r="G24548">
        <v>551.53</v>
      </c>
      <c r="H24548">
        <v>7812357</v>
      </c>
      <c r="I24548">
        <v>2019</v>
      </c>
      <c r="J24548">
        <v>6</v>
      </c>
      <c r="K24548">
        <v>-2.1485000000000001E-2</v>
      </c>
      <c r="L24548">
        <v>1.259998</v>
      </c>
      <c r="M24548">
        <v>2.0635000000000001E-2</v>
      </c>
      <c r="N24548">
        <v>0.32757799999999998</v>
      </c>
    </row>
    <row r="24549" spans="1:14" x14ac:dyDescent="0.35">
      <c r="A24549" s="1">
        <v>43643</v>
      </c>
      <c r="B24549" t="s">
        <v>17</v>
      </c>
      <c r="C24549" t="s">
        <v>35</v>
      </c>
      <c r="D24549">
        <v>561.89</v>
      </c>
      <c r="E24549">
        <v>562.79999999999995</v>
      </c>
      <c r="F24549">
        <v>557.23</v>
      </c>
      <c r="G24549">
        <v>551.53</v>
      </c>
      <c r="H24549">
        <v>6687251</v>
      </c>
      <c r="I24549">
        <v>2019</v>
      </c>
      <c r="J24549">
        <v>6</v>
      </c>
      <c r="K24549">
        <v>0</v>
      </c>
      <c r="L24549">
        <v>1.259998</v>
      </c>
      <c r="M24549">
        <v>2.0091000000000001E-2</v>
      </c>
      <c r="N24549">
        <v>0.31892700000000002</v>
      </c>
    </row>
    <row r="24550" spans="1:14" x14ac:dyDescent="0.35">
      <c r="A24550" s="1">
        <v>43644</v>
      </c>
      <c r="B24550" t="s">
        <v>17</v>
      </c>
      <c r="C24550" t="s">
        <v>35</v>
      </c>
      <c r="D24550">
        <v>539.98</v>
      </c>
      <c r="E24550">
        <v>542.58000000000004</v>
      </c>
      <c r="F24550">
        <v>529.78</v>
      </c>
      <c r="G24550">
        <v>541.16</v>
      </c>
      <c r="H24550">
        <v>4009810</v>
      </c>
      <c r="I24550">
        <v>2019</v>
      </c>
      <c r="J24550">
        <v>6</v>
      </c>
      <c r="K24550">
        <v>-1.8801999999999999E-2</v>
      </c>
      <c r="L24550">
        <v>1.2175050000000001</v>
      </c>
      <c r="M24550">
        <v>2.0768999999999999E-2</v>
      </c>
      <c r="N24550">
        <v>0.32969300000000001</v>
      </c>
    </row>
    <row r="24551" spans="1:14" x14ac:dyDescent="0.35">
      <c r="A24551" s="1">
        <v>43647</v>
      </c>
      <c r="B24551" t="s">
        <v>18</v>
      </c>
      <c r="C24551" t="s">
        <v>35</v>
      </c>
      <c r="D24551">
        <v>548.51</v>
      </c>
      <c r="E24551">
        <v>554.13</v>
      </c>
      <c r="F24551">
        <v>547.15</v>
      </c>
      <c r="G24551">
        <v>549.63</v>
      </c>
      <c r="H24551">
        <v>7125023</v>
      </c>
      <c r="I24551">
        <v>2019</v>
      </c>
      <c r="J24551">
        <v>7</v>
      </c>
      <c r="K24551">
        <v>1.5651999999999999E-2</v>
      </c>
      <c r="L24551">
        <v>1.252213</v>
      </c>
      <c r="M24551">
        <v>2.0657999999999999E-2</v>
      </c>
      <c r="N24551">
        <v>0.32793499999999998</v>
      </c>
    </row>
    <row r="24552" spans="1:14" x14ac:dyDescent="0.35">
      <c r="A24552" s="1">
        <v>43648</v>
      </c>
      <c r="B24552" t="s">
        <v>18</v>
      </c>
      <c r="C24552" t="s">
        <v>35</v>
      </c>
      <c r="D24552">
        <v>547.57000000000005</v>
      </c>
      <c r="E24552">
        <v>548.95000000000005</v>
      </c>
      <c r="F24552">
        <v>539.05999999999995</v>
      </c>
      <c r="G24552">
        <v>543.1</v>
      </c>
      <c r="H24552">
        <v>1166232</v>
      </c>
      <c r="I24552">
        <v>2019</v>
      </c>
      <c r="J24552">
        <v>7</v>
      </c>
      <c r="K24552">
        <v>-1.1880999999999999E-2</v>
      </c>
      <c r="L24552">
        <v>1.225455</v>
      </c>
      <c r="M24552">
        <v>1.5049E-2</v>
      </c>
      <c r="N24552">
        <v>0.23889099999999999</v>
      </c>
    </row>
    <row r="24553" spans="1:14" x14ac:dyDescent="0.35">
      <c r="A24553" s="1">
        <v>43649</v>
      </c>
      <c r="B24553" t="s">
        <v>18</v>
      </c>
      <c r="C24553" t="s">
        <v>35</v>
      </c>
      <c r="D24553">
        <v>547.28</v>
      </c>
      <c r="E24553">
        <v>560.17999999999995</v>
      </c>
      <c r="F24553">
        <v>542.29999999999995</v>
      </c>
      <c r="G24553">
        <v>551.63</v>
      </c>
      <c r="H24553">
        <v>6011799</v>
      </c>
      <c r="I24553">
        <v>2019</v>
      </c>
      <c r="J24553">
        <v>7</v>
      </c>
      <c r="K24553">
        <v>1.5706000000000001E-2</v>
      </c>
      <c r="L24553">
        <v>1.260408</v>
      </c>
      <c r="M24553">
        <v>1.5367E-2</v>
      </c>
      <c r="N24553">
        <v>0.243948</v>
      </c>
    </row>
    <row r="24554" spans="1:14" x14ac:dyDescent="0.35">
      <c r="A24554" s="1">
        <v>43650</v>
      </c>
      <c r="B24554" t="s">
        <v>18</v>
      </c>
      <c r="C24554" t="s">
        <v>35</v>
      </c>
      <c r="D24554">
        <v>552.28</v>
      </c>
      <c r="E24554">
        <v>558.22</v>
      </c>
      <c r="F24554">
        <v>547.09</v>
      </c>
      <c r="G24554">
        <v>550.04</v>
      </c>
      <c r="H24554">
        <v>7016285</v>
      </c>
      <c r="I24554">
        <v>2019</v>
      </c>
      <c r="J24554">
        <v>7</v>
      </c>
      <c r="K24554">
        <v>-2.882E-3</v>
      </c>
      <c r="L24554">
        <v>1.2538929999999999</v>
      </c>
      <c r="M24554">
        <v>1.4897000000000001E-2</v>
      </c>
      <c r="N24554">
        <v>0.23647799999999999</v>
      </c>
    </row>
    <row r="24555" spans="1:14" x14ac:dyDescent="0.35">
      <c r="A24555" s="1">
        <v>43651</v>
      </c>
      <c r="B24555" t="s">
        <v>18</v>
      </c>
      <c r="C24555" t="s">
        <v>35</v>
      </c>
      <c r="D24555">
        <v>552.36</v>
      </c>
      <c r="E24555">
        <v>560.07000000000005</v>
      </c>
      <c r="F24555">
        <v>540.63</v>
      </c>
      <c r="G24555">
        <v>544.94000000000005</v>
      </c>
      <c r="H24555">
        <v>5767334</v>
      </c>
      <c r="I24555">
        <v>2019</v>
      </c>
      <c r="J24555">
        <v>7</v>
      </c>
      <c r="K24555">
        <v>-9.2720000000000007E-3</v>
      </c>
      <c r="L24555">
        <v>1.2329950000000001</v>
      </c>
      <c r="M24555">
        <v>1.5051E-2</v>
      </c>
      <c r="N24555">
        <v>0.23893400000000001</v>
      </c>
    </row>
    <row r="24556" spans="1:14" x14ac:dyDescent="0.35">
      <c r="A24556" s="1">
        <v>43654</v>
      </c>
      <c r="B24556" t="s">
        <v>18</v>
      </c>
      <c r="C24556" t="s">
        <v>35</v>
      </c>
      <c r="D24556">
        <v>539.5</v>
      </c>
      <c r="E24556">
        <v>545.20000000000005</v>
      </c>
      <c r="F24556">
        <v>536.49</v>
      </c>
      <c r="G24556">
        <v>541.86</v>
      </c>
      <c r="H24556">
        <v>8060942</v>
      </c>
      <c r="I24556">
        <v>2019</v>
      </c>
      <c r="J24556">
        <v>7</v>
      </c>
      <c r="K24556">
        <v>-5.6519999999999999E-3</v>
      </c>
      <c r="L24556">
        <v>1.2203740000000001</v>
      </c>
      <c r="M24556">
        <v>1.3271E-2</v>
      </c>
      <c r="N24556">
        <v>0.21066799999999999</v>
      </c>
    </row>
    <row r="24557" spans="1:14" x14ac:dyDescent="0.35">
      <c r="A24557" s="1">
        <v>43655</v>
      </c>
      <c r="B24557" t="s">
        <v>18</v>
      </c>
      <c r="C24557" t="s">
        <v>35</v>
      </c>
      <c r="D24557">
        <v>535.73</v>
      </c>
      <c r="E24557">
        <v>543.42999999999995</v>
      </c>
      <c r="F24557">
        <v>535.15</v>
      </c>
      <c r="G24557">
        <v>541</v>
      </c>
      <c r="H24557">
        <v>9087002</v>
      </c>
      <c r="I24557">
        <v>2019</v>
      </c>
      <c r="J24557">
        <v>7</v>
      </c>
      <c r="K24557">
        <v>-1.5870000000000001E-3</v>
      </c>
      <c r="L24557">
        <v>1.21685</v>
      </c>
      <c r="M24557">
        <v>1.2832E-2</v>
      </c>
      <c r="N24557">
        <v>0.20369899999999999</v>
      </c>
    </row>
    <row r="24558" spans="1:14" x14ac:dyDescent="0.35">
      <c r="A24558" s="1">
        <v>43656</v>
      </c>
      <c r="B24558" t="s">
        <v>18</v>
      </c>
      <c r="C24558" t="s">
        <v>35</v>
      </c>
      <c r="D24558">
        <v>527.65</v>
      </c>
      <c r="E24558">
        <v>537.62</v>
      </c>
      <c r="F24558">
        <v>524.17999999999995</v>
      </c>
      <c r="G24558">
        <v>527.79999999999995</v>
      </c>
      <c r="H24558">
        <v>5529980</v>
      </c>
      <c r="I24558">
        <v>2019</v>
      </c>
      <c r="J24558">
        <v>7</v>
      </c>
      <c r="K24558">
        <v>-2.4399000000000001E-2</v>
      </c>
      <c r="L24558">
        <v>1.16276</v>
      </c>
      <c r="M24558">
        <v>1.3745E-2</v>
      </c>
      <c r="N24558">
        <v>0.218194</v>
      </c>
    </row>
    <row r="24559" spans="1:14" x14ac:dyDescent="0.35">
      <c r="A24559" s="1">
        <v>43657</v>
      </c>
      <c r="B24559" t="s">
        <v>18</v>
      </c>
      <c r="C24559" t="s">
        <v>35</v>
      </c>
      <c r="D24559">
        <v>537.33000000000004</v>
      </c>
      <c r="E24559">
        <v>546.14</v>
      </c>
      <c r="F24559">
        <v>527.61</v>
      </c>
      <c r="G24559">
        <v>538.48</v>
      </c>
      <c r="H24559">
        <v>6629414</v>
      </c>
      <c r="I24559">
        <v>2019</v>
      </c>
      <c r="J24559">
        <v>7</v>
      </c>
      <c r="K24559">
        <v>2.0235E-2</v>
      </c>
      <c r="L24559">
        <v>1.2065239999999999</v>
      </c>
      <c r="M24559">
        <v>1.4145E-2</v>
      </c>
      <c r="N24559">
        <v>0.224546</v>
      </c>
    </row>
    <row r="24560" spans="1:14" x14ac:dyDescent="0.35">
      <c r="A24560" s="1">
        <v>43658</v>
      </c>
      <c r="B24560" t="s">
        <v>18</v>
      </c>
      <c r="C24560" t="s">
        <v>35</v>
      </c>
      <c r="D24560">
        <v>546.80999999999995</v>
      </c>
      <c r="E24560">
        <v>554.73</v>
      </c>
      <c r="F24560">
        <v>544.1</v>
      </c>
      <c r="G24560">
        <v>547.15</v>
      </c>
      <c r="H24560">
        <v>7038527</v>
      </c>
      <c r="I24560">
        <v>2019</v>
      </c>
      <c r="J24560">
        <v>7</v>
      </c>
      <c r="K24560">
        <v>1.6101000000000001E-2</v>
      </c>
      <c r="L24560">
        <v>1.2420500000000001</v>
      </c>
      <c r="M24560">
        <v>1.4246999999999999E-2</v>
      </c>
      <c r="N24560">
        <v>0.22616900000000001</v>
      </c>
    </row>
    <row r="24561" spans="1:14" x14ac:dyDescent="0.35">
      <c r="A24561" s="1">
        <v>43661</v>
      </c>
      <c r="B24561" t="s">
        <v>18</v>
      </c>
      <c r="C24561" t="s">
        <v>35</v>
      </c>
      <c r="D24561">
        <v>526.5</v>
      </c>
      <c r="E24561">
        <v>532.98</v>
      </c>
      <c r="F24561">
        <v>524.23</v>
      </c>
      <c r="G24561">
        <v>530.54</v>
      </c>
      <c r="H24561">
        <v>5624822</v>
      </c>
      <c r="I24561">
        <v>2019</v>
      </c>
      <c r="J24561">
        <v>7</v>
      </c>
      <c r="K24561">
        <v>-3.0356999999999999E-2</v>
      </c>
      <c r="L24561">
        <v>1.173988</v>
      </c>
      <c r="M24561">
        <v>1.5495999999999999E-2</v>
      </c>
      <c r="N24561">
        <v>0.245999</v>
      </c>
    </row>
    <row r="24562" spans="1:14" x14ac:dyDescent="0.35">
      <c r="A24562" s="1">
        <v>43662</v>
      </c>
      <c r="B24562" t="s">
        <v>18</v>
      </c>
      <c r="C24562" t="s">
        <v>35</v>
      </c>
      <c r="D24562">
        <v>517.58000000000004</v>
      </c>
      <c r="E24562">
        <v>518.26</v>
      </c>
      <c r="F24562">
        <v>514.49</v>
      </c>
      <c r="G24562">
        <v>515.34</v>
      </c>
      <c r="H24562">
        <v>5152268</v>
      </c>
      <c r="I24562">
        <v>2019</v>
      </c>
      <c r="J24562">
        <v>7</v>
      </c>
      <c r="K24562">
        <v>-2.8649999999999998E-2</v>
      </c>
      <c r="L24562">
        <v>1.1117030000000001</v>
      </c>
      <c r="M24562">
        <v>1.5966999999999999E-2</v>
      </c>
      <c r="N24562">
        <v>0.25346400000000002</v>
      </c>
    </row>
    <row r="24563" spans="1:14" x14ac:dyDescent="0.35">
      <c r="A24563" s="1">
        <v>43663</v>
      </c>
      <c r="B24563" t="s">
        <v>18</v>
      </c>
      <c r="C24563" t="s">
        <v>35</v>
      </c>
      <c r="D24563">
        <v>517.58000000000004</v>
      </c>
      <c r="E24563">
        <v>510.87</v>
      </c>
      <c r="F24563">
        <v>491.06</v>
      </c>
      <c r="G24563">
        <v>501.3</v>
      </c>
      <c r="H24563">
        <v>3814372</v>
      </c>
      <c r="I24563">
        <v>2019</v>
      </c>
      <c r="J24563">
        <v>7</v>
      </c>
      <c r="K24563">
        <v>-2.7244000000000001E-2</v>
      </c>
      <c r="L24563">
        <v>1.054171</v>
      </c>
      <c r="M24563">
        <v>1.6066E-2</v>
      </c>
      <c r="N24563">
        <v>0.25503700000000001</v>
      </c>
    </row>
    <row r="24564" spans="1:14" x14ac:dyDescent="0.35">
      <c r="A24564" s="1">
        <v>43664</v>
      </c>
      <c r="B24564" t="s">
        <v>18</v>
      </c>
      <c r="C24564" t="s">
        <v>35</v>
      </c>
      <c r="D24564">
        <v>497.27</v>
      </c>
      <c r="E24564">
        <v>501.54</v>
      </c>
      <c r="F24564">
        <v>489.84</v>
      </c>
      <c r="G24564">
        <v>494.58</v>
      </c>
      <c r="H24564">
        <v>3498464</v>
      </c>
      <c r="I24564">
        <v>2019</v>
      </c>
      <c r="J24564">
        <v>7</v>
      </c>
      <c r="K24564">
        <v>-1.3405E-2</v>
      </c>
      <c r="L24564">
        <v>1.026635</v>
      </c>
      <c r="M24564">
        <v>1.5911000000000002E-2</v>
      </c>
      <c r="N24564">
        <v>0.25257600000000002</v>
      </c>
    </row>
    <row r="24565" spans="1:14" x14ac:dyDescent="0.35">
      <c r="A24565" s="1">
        <v>43665</v>
      </c>
      <c r="B24565" t="s">
        <v>18</v>
      </c>
      <c r="C24565" t="s">
        <v>35</v>
      </c>
      <c r="D24565">
        <v>505.78</v>
      </c>
      <c r="E24565">
        <v>515.36</v>
      </c>
      <c r="F24565">
        <v>500.87</v>
      </c>
      <c r="G24565">
        <v>503.42</v>
      </c>
      <c r="H24565">
        <v>1594399</v>
      </c>
      <c r="I24565">
        <v>2019</v>
      </c>
      <c r="J24565">
        <v>7</v>
      </c>
      <c r="K24565">
        <v>1.7874000000000001E-2</v>
      </c>
      <c r="L24565">
        <v>1.062859</v>
      </c>
      <c r="M24565">
        <v>1.6549000000000001E-2</v>
      </c>
      <c r="N24565">
        <v>0.262708</v>
      </c>
    </row>
    <row r="24566" spans="1:14" x14ac:dyDescent="0.35">
      <c r="A24566" s="1">
        <v>43668</v>
      </c>
      <c r="B24566" t="s">
        <v>18</v>
      </c>
      <c r="C24566" t="s">
        <v>35</v>
      </c>
      <c r="D24566">
        <v>492.07</v>
      </c>
      <c r="E24566">
        <v>499.64</v>
      </c>
      <c r="F24566">
        <v>480.53</v>
      </c>
      <c r="G24566">
        <v>488.97</v>
      </c>
      <c r="H24566">
        <v>7613349</v>
      </c>
      <c r="I24566">
        <v>2019</v>
      </c>
      <c r="J24566">
        <v>7</v>
      </c>
      <c r="K24566">
        <v>-2.8704E-2</v>
      </c>
      <c r="L24566">
        <v>1.003647</v>
      </c>
      <c r="M24566">
        <v>1.7269E-2</v>
      </c>
      <c r="N24566">
        <v>0.27413999999999999</v>
      </c>
    </row>
    <row r="24567" spans="1:14" x14ac:dyDescent="0.35">
      <c r="A24567" s="1">
        <v>43669</v>
      </c>
      <c r="B24567" t="s">
        <v>18</v>
      </c>
      <c r="C24567" t="s">
        <v>35</v>
      </c>
      <c r="D24567">
        <v>485.83</v>
      </c>
      <c r="E24567">
        <v>496.14</v>
      </c>
      <c r="F24567">
        <v>485.4</v>
      </c>
      <c r="G24567">
        <v>489.68</v>
      </c>
      <c r="H24567">
        <v>5009766</v>
      </c>
      <c r="I24567">
        <v>2019</v>
      </c>
      <c r="J24567">
        <v>7</v>
      </c>
      <c r="K24567">
        <v>1.4519999999999999E-3</v>
      </c>
      <c r="L24567">
        <v>1.006556</v>
      </c>
      <c r="M24567">
        <v>1.7333000000000001E-2</v>
      </c>
      <c r="N24567">
        <v>0.275146</v>
      </c>
    </row>
    <row r="24568" spans="1:14" x14ac:dyDescent="0.35">
      <c r="A24568" s="1">
        <v>43670</v>
      </c>
      <c r="B24568" t="s">
        <v>18</v>
      </c>
      <c r="C24568" t="s">
        <v>35</v>
      </c>
      <c r="D24568">
        <v>491.42</v>
      </c>
      <c r="E24568">
        <v>502.66</v>
      </c>
      <c r="F24568">
        <v>482.45</v>
      </c>
      <c r="G24568">
        <v>493.86</v>
      </c>
      <c r="H24568">
        <v>2163731</v>
      </c>
      <c r="I24568">
        <v>2019</v>
      </c>
      <c r="J24568">
        <v>7</v>
      </c>
      <c r="K24568">
        <v>8.5360000000000002E-3</v>
      </c>
      <c r="L24568">
        <v>1.023685</v>
      </c>
      <c r="M24568">
        <v>1.7299999999999999E-2</v>
      </c>
      <c r="N24568">
        <v>0.27462399999999998</v>
      </c>
    </row>
    <row r="24569" spans="1:14" x14ac:dyDescent="0.35">
      <c r="A24569" s="1">
        <v>43671</v>
      </c>
      <c r="B24569" t="s">
        <v>18</v>
      </c>
      <c r="C24569" t="s">
        <v>35</v>
      </c>
      <c r="D24569">
        <v>499.48</v>
      </c>
      <c r="E24569">
        <v>507.15</v>
      </c>
      <c r="F24569">
        <v>490.47</v>
      </c>
      <c r="G24569">
        <v>495.96</v>
      </c>
      <c r="H24569">
        <v>1478061</v>
      </c>
      <c r="I24569">
        <v>2019</v>
      </c>
      <c r="J24569">
        <v>7</v>
      </c>
      <c r="K24569">
        <v>4.2519999999999997E-3</v>
      </c>
      <c r="L24569">
        <v>1.0322899999999999</v>
      </c>
      <c r="M24569">
        <v>1.7395000000000001E-2</v>
      </c>
      <c r="N24569">
        <v>0.27613599999999999</v>
      </c>
    </row>
    <row r="24570" spans="1:14" x14ac:dyDescent="0.35">
      <c r="A24570" s="1">
        <v>43672</v>
      </c>
      <c r="B24570" t="s">
        <v>18</v>
      </c>
      <c r="C24570" t="s">
        <v>35</v>
      </c>
      <c r="D24570">
        <v>499.6</v>
      </c>
      <c r="E24570">
        <v>505.96</v>
      </c>
      <c r="F24570">
        <v>488.97</v>
      </c>
      <c r="G24570">
        <v>495.07</v>
      </c>
      <c r="H24570">
        <v>8126338</v>
      </c>
      <c r="I24570">
        <v>2019</v>
      </c>
      <c r="J24570">
        <v>7</v>
      </c>
      <c r="K24570">
        <v>-1.794E-3</v>
      </c>
      <c r="L24570">
        <v>1.028643</v>
      </c>
      <c r="M24570">
        <v>1.7106E-2</v>
      </c>
      <c r="N24570">
        <v>0.27154600000000001</v>
      </c>
    </row>
    <row r="24571" spans="1:14" x14ac:dyDescent="0.35">
      <c r="A24571" s="1">
        <v>43675</v>
      </c>
      <c r="B24571" t="s">
        <v>18</v>
      </c>
      <c r="C24571" t="s">
        <v>35</v>
      </c>
      <c r="D24571">
        <v>487.36</v>
      </c>
      <c r="E24571">
        <v>492.42</v>
      </c>
      <c r="F24571">
        <v>486.47</v>
      </c>
      <c r="G24571">
        <v>486.96</v>
      </c>
      <c r="H24571">
        <v>8059919</v>
      </c>
      <c r="I24571">
        <v>2019</v>
      </c>
      <c r="J24571">
        <v>7</v>
      </c>
      <c r="K24571">
        <v>-1.6382000000000001E-2</v>
      </c>
      <c r="L24571">
        <v>0.99541100000000005</v>
      </c>
      <c r="M24571">
        <v>1.6632000000000001E-2</v>
      </c>
      <c r="N24571">
        <v>0.26403100000000002</v>
      </c>
    </row>
    <row r="24572" spans="1:14" x14ac:dyDescent="0.35">
      <c r="A24572" s="1">
        <v>43676</v>
      </c>
      <c r="B24572" t="s">
        <v>18</v>
      </c>
      <c r="C24572" t="s">
        <v>35</v>
      </c>
      <c r="D24572">
        <v>491.46</v>
      </c>
      <c r="E24572">
        <v>501.11</v>
      </c>
      <c r="F24572">
        <v>490.42</v>
      </c>
      <c r="G24572">
        <v>491.38</v>
      </c>
      <c r="H24572">
        <v>7802073</v>
      </c>
      <c r="I24572">
        <v>2019</v>
      </c>
      <c r="J24572">
        <v>7</v>
      </c>
      <c r="K24572">
        <v>9.077E-3</v>
      </c>
      <c r="L24572">
        <v>1.013522</v>
      </c>
      <c r="M24572">
        <v>1.6893999999999999E-2</v>
      </c>
      <c r="N24572">
        <v>0.26818500000000001</v>
      </c>
    </row>
    <row r="24573" spans="1:14" x14ac:dyDescent="0.35">
      <c r="A24573" s="1">
        <v>43677</v>
      </c>
      <c r="B24573" t="s">
        <v>18</v>
      </c>
      <c r="C24573" t="s">
        <v>35</v>
      </c>
      <c r="D24573">
        <v>497.44</v>
      </c>
      <c r="E24573">
        <v>508.26</v>
      </c>
      <c r="F24573">
        <v>490.85</v>
      </c>
      <c r="G24573">
        <v>499.48</v>
      </c>
      <c r="H24573">
        <v>6400156</v>
      </c>
      <c r="I24573">
        <v>2019</v>
      </c>
      <c r="J24573">
        <v>7</v>
      </c>
      <c r="K24573">
        <v>1.6483999999999999E-2</v>
      </c>
      <c r="L24573">
        <v>1.0467139999999999</v>
      </c>
      <c r="M24573">
        <v>1.6945000000000002E-2</v>
      </c>
      <c r="N24573">
        <v>0.26898899999999998</v>
      </c>
    </row>
    <row r="24574" spans="1:14" x14ac:dyDescent="0.35">
      <c r="A24574" s="1">
        <v>43678</v>
      </c>
      <c r="B24574" t="s">
        <v>19</v>
      </c>
      <c r="C24574" t="s">
        <v>35</v>
      </c>
      <c r="D24574">
        <v>506.57</v>
      </c>
      <c r="E24574">
        <v>516.01</v>
      </c>
      <c r="F24574">
        <v>500.35</v>
      </c>
      <c r="G24574">
        <v>506.15</v>
      </c>
      <c r="H24574">
        <v>4162925</v>
      </c>
      <c r="I24574">
        <v>2019</v>
      </c>
      <c r="J24574">
        <v>8</v>
      </c>
      <c r="K24574">
        <v>1.3354E-2</v>
      </c>
      <c r="L24574">
        <v>1.0740449999999999</v>
      </c>
      <c r="M24574">
        <v>1.7423999999999999E-2</v>
      </c>
      <c r="N24574">
        <v>0.27660299999999999</v>
      </c>
    </row>
    <row r="24575" spans="1:14" x14ac:dyDescent="0.35">
      <c r="A24575" s="1">
        <v>43679</v>
      </c>
      <c r="B24575" t="s">
        <v>19</v>
      </c>
      <c r="C24575" t="s">
        <v>35</v>
      </c>
      <c r="D24575">
        <v>507.79</v>
      </c>
      <c r="E24575">
        <v>515.96</v>
      </c>
      <c r="F24575">
        <v>500.37</v>
      </c>
      <c r="G24575">
        <v>507.78</v>
      </c>
      <c r="H24575">
        <v>7813538</v>
      </c>
      <c r="I24575">
        <v>2019</v>
      </c>
      <c r="J24575">
        <v>8</v>
      </c>
      <c r="K24575">
        <v>3.2200000000000002E-3</v>
      </c>
      <c r="L24575">
        <v>1.080724</v>
      </c>
      <c r="M24575">
        <v>1.7448999999999999E-2</v>
      </c>
      <c r="N24575">
        <v>0.27700200000000003</v>
      </c>
    </row>
    <row r="24576" spans="1:14" x14ac:dyDescent="0.35">
      <c r="A24576" s="1">
        <v>43682</v>
      </c>
      <c r="B24576" t="s">
        <v>19</v>
      </c>
      <c r="C24576" t="s">
        <v>35</v>
      </c>
      <c r="D24576">
        <v>507.79</v>
      </c>
      <c r="E24576">
        <v>521.32000000000005</v>
      </c>
      <c r="F24576">
        <v>505.16</v>
      </c>
      <c r="G24576">
        <v>510.13</v>
      </c>
      <c r="H24576">
        <v>1220075</v>
      </c>
      <c r="I24576">
        <v>2019</v>
      </c>
      <c r="J24576">
        <v>8</v>
      </c>
      <c r="K24576">
        <v>4.6280000000000002E-3</v>
      </c>
      <c r="L24576">
        <v>1.090354</v>
      </c>
      <c r="M24576">
        <v>1.753E-2</v>
      </c>
      <c r="N24576">
        <v>0.27828399999999998</v>
      </c>
    </row>
    <row r="24577" spans="1:14" x14ac:dyDescent="0.35">
      <c r="A24577" s="1">
        <v>43683</v>
      </c>
      <c r="B24577" t="s">
        <v>19</v>
      </c>
      <c r="C24577" t="s">
        <v>35</v>
      </c>
      <c r="D24577">
        <v>500.74</v>
      </c>
      <c r="E24577">
        <v>509.85</v>
      </c>
      <c r="F24577">
        <v>495.75</v>
      </c>
      <c r="G24577">
        <v>501.4</v>
      </c>
      <c r="H24577">
        <v>1181514</v>
      </c>
      <c r="I24577">
        <v>2019</v>
      </c>
      <c r="J24577">
        <v>8</v>
      </c>
      <c r="K24577">
        <v>-1.7113E-2</v>
      </c>
      <c r="L24577">
        <v>1.054581</v>
      </c>
      <c r="M24577">
        <v>1.7812000000000001E-2</v>
      </c>
      <c r="N24577">
        <v>0.28275899999999998</v>
      </c>
    </row>
    <row r="24578" spans="1:14" x14ac:dyDescent="0.35">
      <c r="A24578" s="1">
        <v>43684</v>
      </c>
      <c r="B24578" t="s">
        <v>19</v>
      </c>
      <c r="C24578" t="s">
        <v>35</v>
      </c>
      <c r="D24578">
        <v>504.7</v>
      </c>
      <c r="E24578">
        <v>513.55999999999995</v>
      </c>
      <c r="F24578">
        <v>502.64</v>
      </c>
      <c r="G24578">
        <v>506.36</v>
      </c>
      <c r="H24578">
        <v>1192407</v>
      </c>
      <c r="I24578">
        <v>2019</v>
      </c>
      <c r="J24578">
        <v>8</v>
      </c>
      <c r="K24578">
        <v>9.8919999999999998E-3</v>
      </c>
      <c r="L24578">
        <v>1.0749059999999999</v>
      </c>
      <c r="M24578">
        <v>1.7353E-2</v>
      </c>
      <c r="N24578">
        <v>0.27547700000000003</v>
      </c>
    </row>
    <row r="24579" spans="1:14" x14ac:dyDescent="0.35">
      <c r="A24579" s="1">
        <v>43685</v>
      </c>
      <c r="B24579" t="s">
        <v>19</v>
      </c>
      <c r="C24579" t="s">
        <v>35</v>
      </c>
      <c r="D24579">
        <v>491.65</v>
      </c>
      <c r="E24579">
        <v>496.17</v>
      </c>
      <c r="F24579">
        <v>485.5</v>
      </c>
      <c r="G24579">
        <v>495.26</v>
      </c>
      <c r="H24579">
        <v>2473150</v>
      </c>
      <c r="I24579">
        <v>2019</v>
      </c>
      <c r="J24579">
        <v>8</v>
      </c>
      <c r="K24579">
        <v>-2.1921E-2</v>
      </c>
      <c r="L24579">
        <v>1.0294209999999999</v>
      </c>
      <c r="M24579">
        <v>1.7077999999999999E-2</v>
      </c>
      <c r="N24579">
        <v>0.27110299999999998</v>
      </c>
    </row>
    <row r="24580" spans="1:14" x14ac:dyDescent="0.35">
      <c r="A24580" s="1">
        <v>43686</v>
      </c>
      <c r="B24580" t="s">
        <v>19</v>
      </c>
      <c r="C24580" t="s">
        <v>35</v>
      </c>
      <c r="D24580">
        <v>491.68</v>
      </c>
      <c r="E24580">
        <v>497.85</v>
      </c>
      <c r="F24580">
        <v>485.79</v>
      </c>
      <c r="G24580">
        <v>486.98</v>
      </c>
      <c r="H24580">
        <v>6273312</v>
      </c>
      <c r="I24580">
        <v>2019</v>
      </c>
      <c r="J24580">
        <v>8</v>
      </c>
      <c r="K24580">
        <v>-1.6718E-2</v>
      </c>
      <c r="L24580">
        <v>0.99549299999999996</v>
      </c>
      <c r="M24580">
        <v>1.6611999999999998E-2</v>
      </c>
      <c r="N24580">
        <v>0.26370199999999999</v>
      </c>
    </row>
    <row r="24581" spans="1:14" x14ac:dyDescent="0.35">
      <c r="A24581" s="1">
        <v>43689</v>
      </c>
      <c r="B24581" t="s">
        <v>19</v>
      </c>
      <c r="C24581" t="s">
        <v>35</v>
      </c>
      <c r="D24581">
        <v>492.77</v>
      </c>
      <c r="E24581">
        <v>499.38</v>
      </c>
      <c r="F24581">
        <v>486.34</v>
      </c>
      <c r="G24581">
        <v>495.07</v>
      </c>
      <c r="H24581">
        <v>8568714</v>
      </c>
      <c r="I24581">
        <v>2019</v>
      </c>
      <c r="J24581">
        <v>8</v>
      </c>
      <c r="K24581">
        <v>1.6612999999999999E-2</v>
      </c>
      <c r="L24581">
        <v>1.028643</v>
      </c>
      <c r="M24581">
        <v>1.6254999999999999E-2</v>
      </c>
      <c r="N24581">
        <v>0.25804100000000002</v>
      </c>
    </row>
    <row r="24582" spans="1:14" x14ac:dyDescent="0.35">
      <c r="A24582" s="1">
        <v>43690</v>
      </c>
      <c r="B24582" t="s">
        <v>19</v>
      </c>
      <c r="C24582" t="s">
        <v>35</v>
      </c>
      <c r="D24582">
        <v>492.77</v>
      </c>
      <c r="E24582">
        <v>500.59</v>
      </c>
      <c r="F24582">
        <v>486.39</v>
      </c>
      <c r="G24582">
        <v>493.51</v>
      </c>
      <c r="H24582">
        <v>7067236</v>
      </c>
      <c r="I24582">
        <v>2019</v>
      </c>
      <c r="J24582">
        <v>8</v>
      </c>
      <c r="K24582">
        <v>-3.1510000000000002E-3</v>
      </c>
      <c r="L24582">
        <v>1.0222500000000001</v>
      </c>
      <c r="M24582">
        <v>1.5125E-2</v>
      </c>
      <c r="N24582">
        <v>0.24010300000000001</v>
      </c>
    </row>
    <row r="24583" spans="1:14" x14ac:dyDescent="0.35">
      <c r="A24583" s="1">
        <v>43691</v>
      </c>
      <c r="B24583" t="s">
        <v>19</v>
      </c>
      <c r="C24583" t="s">
        <v>35</v>
      </c>
      <c r="D24583">
        <v>490.18</v>
      </c>
      <c r="E24583">
        <v>499</v>
      </c>
      <c r="F24583">
        <v>482.07</v>
      </c>
      <c r="G24583">
        <v>490.17</v>
      </c>
      <c r="H24583">
        <v>5194281</v>
      </c>
      <c r="I24583">
        <v>2019</v>
      </c>
      <c r="J24583">
        <v>8</v>
      </c>
      <c r="K24583">
        <v>-6.7679999999999997E-3</v>
      </c>
      <c r="L24583">
        <v>1.008564</v>
      </c>
      <c r="M24583">
        <v>1.3979999999999999E-2</v>
      </c>
      <c r="N24583">
        <v>0.22192200000000001</v>
      </c>
    </row>
    <row r="24584" spans="1:14" x14ac:dyDescent="0.35">
      <c r="A24584" s="1">
        <v>43692</v>
      </c>
      <c r="B24584" t="s">
        <v>19</v>
      </c>
      <c r="C24584" t="s">
        <v>35</v>
      </c>
      <c r="D24584">
        <v>473.17</v>
      </c>
      <c r="E24584">
        <v>481.41</v>
      </c>
      <c r="F24584">
        <v>466.96</v>
      </c>
      <c r="G24584">
        <v>477.02</v>
      </c>
      <c r="H24584">
        <v>4901438</v>
      </c>
      <c r="I24584">
        <v>2019</v>
      </c>
      <c r="J24584">
        <v>8</v>
      </c>
      <c r="K24584">
        <v>-2.6827E-2</v>
      </c>
      <c r="L24584">
        <v>0.95467999999999997</v>
      </c>
      <c r="M24584">
        <v>1.4897000000000001E-2</v>
      </c>
      <c r="N24584">
        <v>0.236487</v>
      </c>
    </row>
    <row r="24585" spans="1:14" x14ac:dyDescent="0.35">
      <c r="A24585" s="1">
        <v>43693</v>
      </c>
      <c r="B24585" t="s">
        <v>19</v>
      </c>
      <c r="C24585" t="s">
        <v>35</v>
      </c>
      <c r="D24585">
        <v>472.66</v>
      </c>
      <c r="E24585">
        <v>477.98</v>
      </c>
      <c r="F24585">
        <v>465.43</v>
      </c>
      <c r="G24585">
        <v>475.3</v>
      </c>
      <c r="H24585">
        <v>6245519</v>
      </c>
      <c r="I24585">
        <v>2019</v>
      </c>
      <c r="J24585">
        <v>8</v>
      </c>
      <c r="K24585">
        <v>-3.6059999999999998E-3</v>
      </c>
      <c r="L24585">
        <v>0.94763200000000003</v>
      </c>
      <c r="M24585">
        <v>1.4168E-2</v>
      </c>
      <c r="N24585">
        <v>0.224915</v>
      </c>
    </row>
    <row r="24586" spans="1:14" x14ac:dyDescent="0.35">
      <c r="A24586" s="1">
        <v>43696</v>
      </c>
      <c r="B24586" t="s">
        <v>19</v>
      </c>
      <c r="C24586" t="s">
        <v>35</v>
      </c>
      <c r="D24586">
        <v>479.43</v>
      </c>
      <c r="E24586">
        <v>483.6</v>
      </c>
      <c r="F24586">
        <v>475.78</v>
      </c>
      <c r="G24586">
        <v>482.94</v>
      </c>
      <c r="H24586">
        <v>7467604</v>
      </c>
      <c r="I24586">
        <v>2019</v>
      </c>
      <c r="J24586">
        <v>8</v>
      </c>
      <c r="K24586">
        <v>1.6074000000000001E-2</v>
      </c>
      <c r="L24586">
        <v>0.97893799999999997</v>
      </c>
      <c r="M24586">
        <v>1.3370999999999999E-2</v>
      </c>
      <c r="N24586">
        <v>0.212252</v>
      </c>
    </row>
    <row r="24587" spans="1:14" x14ac:dyDescent="0.35">
      <c r="A24587" s="1">
        <v>43697</v>
      </c>
      <c r="B24587" t="s">
        <v>19</v>
      </c>
      <c r="C24587" t="s">
        <v>35</v>
      </c>
      <c r="D24587">
        <v>479.43</v>
      </c>
      <c r="E24587">
        <v>499.79</v>
      </c>
      <c r="F24587">
        <v>478.8</v>
      </c>
      <c r="G24587">
        <v>492.12</v>
      </c>
      <c r="H24587">
        <v>8050109</v>
      </c>
      <c r="I24587">
        <v>2019</v>
      </c>
      <c r="J24587">
        <v>8</v>
      </c>
      <c r="K24587">
        <v>1.9009000000000002E-2</v>
      </c>
      <c r="L24587">
        <v>1.0165550000000001</v>
      </c>
      <c r="M24587">
        <v>1.4066E-2</v>
      </c>
      <c r="N24587">
        <v>0.22329399999999999</v>
      </c>
    </row>
    <row r="24588" spans="1:14" x14ac:dyDescent="0.35">
      <c r="A24588" s="1">
        <v>43698</v>
      </c>
      <c r="B24588" t="s">
        <v>19</v>
      </c>
      <c r="C24588" t="s">
        <v>35</v>
      </c>
      <c r="D24588">
        <v>488.82</v>
      </c>
      <c r="E24588">
        <v>493.54</v>
      </c>
      <c r="F24588">
        <v>483.61</v>
      </c>
      <c r="G24588">
        <v>488.34</v>
      </c>
      <c r="H24588">
        <v>7148604</v>
      </c>
      <c r="I24588">
        <v>2019</v>
      </c>
      <c r="J24588">
        <v>8</v>
      </c>
      <c r="K24588">
        <v>-7.6810000000000003E-3</v>
      </c>
      <c r="L24588">
        <v>1.0010650000000001</v>
      </c>
      <c r="M24588">
        <v>1.4036E-2</v>
      </c>
      <c r="N24588">
        <v>0.22282099999999999</v>
      </c>
    </row>
    <row r="24589" spans="1:14" x14ac:dyDescent="0.35">
      <c r="A24589" s="1">
        <v>43699</v>
      </c>
      <c r="B24589" t="s">
        <v>19</v>
      </c>
      <c r="C24589" t="s">
        <v>35</v>
      </c>
      <c r="D24589">
        <v>499.32</v>
      </c>
      <c r="E24589">
        <v>507.96</v>
      </c>
      <c r="F24589">
        <v>491.17</v>
      </c>
      <c r="G24589">
        <v>499.4</v>
      </c>
      <c r="H24589">
        <v>5178557</v>
      </c>
      <c r="I24589">
        <v>2019</v>
      </c>
      <c r="J24589">
        <v>8</v>
      </c>
      <c r="K24589">
        <v>2.2648000000000001E-2</v>
      </c>
      <c r="L24589">
        <v>1.046386</v>
      </c>
      <c r="M24589">
        <v>1.4936E-2</v>
      </c>
      <c r="N24589">
        <v>0.23710000000000001</v>
      </c>
    </row>
    <row r="24590" spans="1:14" x14ac:dyDescent="0.35">
      <c r="A24590" s="1">
        <v>43700</v>
      </c>
      <c r="B24590" t="s">
        <v>19</v>
      </c>
      <c r="C24590" t="s">
        <v>35</v>
      </c>
      <c r="D24590">
        <v>499.63</v>
      </c>
      <c r="E24590">
        <v>501.6</v>
      </c>
      <c r="F24590">
        <v>491.69</v>
      </c>
      <c r="G24590">
        <v>497.72</v>
      </c>
      <c r="H24590">
        <v>9395901</v>
      </c>
      <c r="I24590">
        <v>2019</v>
      </c>
      <c r="J24590">
        <v>8</v>
      </c>
      <c r="K24590">
        <v>-3.3639999999999998E-3</v>
      </c>
      <c r="L24590">
        <v>1.0395019999999999</v>
      </c>
      <c r="M24590">
        <v>1.4952E-2</v>
      </c>
      <c r="N24590">
        <v>0.23736299999999999</v>
      </c>
    </row>
    <row r="24591" spans="1:14" x14ac:dyDescent="0.35">
      <c r="A24591" s="1">
        <v>43703</v>
      </c>
      <c r="B24591" t="s">
        <v>19</v>
      </c>
      <c r="C24591" t="s">
        <v>35</v>
      </c>
      <c r="D24591">
        <v>465.87</v>
      </c>
      <c r="E24591">
        <v>467.39</v>
      </c>
      <c r="F24591">
        <v>457.95</v>
      </c>
      <c r="G24591">
        <v>462.53</v>
      </c>
      <c r="H24591">
        <v>7463314</v>
      </c>
      <c r="I24591">
        <v>2019</v>
      </c>
      <c r="J24591">
        <v>8</v>
      </c>
      <c r="K24591">
        <v>-7.0702000000000001E-2</v>
      </c>
      <c r="L24591">
        <v>0.89530399999999999</v>
      </c>
      <c r="M24591">
        <v>2.1607999999999999E-2</v>
      </c>
      <c r="N24591">
        <v>0.34302100000000002</v>
      </c>
    </row>
    <row r="24592" spans="1:14" x14ac:dyDescent="0.35">
      <c r="A24592" s="1">
        <v>43704</v>
      </c>
      <c r="B24592" t="s">
        <v>19</v>
      </c>
      <c r="C24592" t="s">
        <v>35</v>
      </c>
      <c r="D24592">
        <v>458.31</v>
      </c>
      <c r="E24592">
        <v>461.93</v>
      </c>
      <c r="F24592">
        <v>450.84</v>
      </c>
      <c r="G24592">
        <v>459.3</v>
      </c>
      <c r="H24592">
        <v>8307322</v>
      </c>
      <c r="I24592">
        <v>2019</v>
      </c>
      <c r="J24592">
        <v>8</v>
      </c>
      <c r="K24592">
        <v>-6.9829999999999996E-3</v>
      </c>
      <c r="L24592">
        <v>0.88206899999999999</v>
      </c>
      <c r="M24592">
        <v>2.1458999999999999E-2</v>
      </c>
      <c r="N24592">
        <v>0.34065899999999999</v>
      </c>
    </row>
    <row r="24593" spans="1:14" x14ac:dyDescent="0.35">
      <c r="A24593" s="1">
        <v>43705</v>
      </c>
      <c r="B24593" t="s">
        <v>19</v>
      </c>
      <c r="C24593" t="s">
        <v>35</v>
      </c>
      <c r="D24593">
        <v>448.05</v>
      </c>
      <c r="E24593">
        <v>455.73</v>
      </c>
      <c r="F24593">
        <v>443.09</v>
      </c>
      <c r="G24593">
        <v>449.88</v>
      </c>
      <c r="H24593">
        <v>4258848</v>
      </c>
      <c r="I24593">
        <v>2019</v>
      </c>
      <c r="J24593">
        <v>8</v>
      </c>
      <c r="K24593">
        <v>-2.0508999999999999E-2</v>
      </c>
      <c r="L24593">
        <v>0.843468</v>
      </c>
      <c r="M24593">
        <v>2.1271999999999999E-2</v>
      </c>
      <c r="N24593">
        <v>0.33768199999999998</v>
      </c>
    </row>
    <row r="24594" spans="1:14" x14ac:dyDescent="0.35">
      <c r="A24594" s="1">
        <v>43706</v>
      </c>
      <c r="B24594" t="s">
        <v>19</v>
      </c>
      <c r="C24594" t="s">
        <v>35</v>
      </c>
      <c r="D24594">
        <v>453.78</v>
      </c>
      <c r="E24594">
        <v>462.4</v>
      </c>
      <c r="F24594">
        <v>450.32</v>
      </c>
      <c r="G24594">
        <v>451.65</v>
      </c>
      <c r="H24594">
        <v>6916316</v>
      </c>
      <c r="I24594">
        <v>2019</v>
      </c>
      <c r="J24594">
        <v>8</v>
      </c>
      <c r="K24594">
        <v>3.934E-3</v>
      </c>
      <c r="L24594">
        <v>0.85072099999999995</v>
      </c>
      <c r="M24594">
        <v>2.0945999999999999E-2</v>
      </c>
      <c r="N24594">
        <v>0.332509</v>
      </c>
    </row>
    <row r="24595" spans="1:14" x14ac:dyDescent="0.35">
      <c r="A24595" s="1">
        <v>43707</v>
      </c>
      <c r="B24595" t="s">
        <v>19</v>
      </c>
      <c r="C24595" t="s">
        <v>35</v>
      </c>
      <c r="D24595">
        <v>446.13</v>
      </c>
      <c r="E24595">
        <v>450.71</v>
      </c>
      <c r="F24595">
        <v>444.21</v>
      </c>
      <c r="G24595">
        <v>446.84</v>
      </c>
      <c r="H24595">
        <v>8656788</v>
      </c>
      <c r="I24595">
        <v>2019</v>
      </c>
      <c r="J24595">
        <v>8</v>
      </c>
      <c r="K24595">
        <v>-1.065E-2</v>
      </c>
      <c r="L24595">
        <v>0.83101100000000006</v>
      </c>
      <c r="M24595">
        <v>2.0872999999999999E-2</v>
      </c>
      <c r="N24595">
        <v>0.33134599999999997</v>
      </c>
    </row>
    <row r="24596" spans="1:14" x14ac:dyDescent="0.35">
      <c r="A24596" s="1">
        <v>43710</v>
      </c>
      <c r="B24596" t="s">
        <v>20</v>
      </c>
      <c r="C24596" t="s">
        <v>35</v>
      </c>
      <c r="D24596">
        <v>459.51</v>
      </c>
      <c r="E24596">
        <v>467.05</v>
      </c>
      <c r="F24596">
        <v>448.19</v>
      </c>
      <c r="G24596">
        <v>456.81</v>
      </c>
      <c r="H24596">
        <v>9926306</v>
      </c>
      <c r="I24596">
        <v>2019</v>
      </c>
      <c r="J24596">
        <v>9</v>
      </c>
      <c r="K24596">
        <v>2.2311999999999999E-2</v>
      </c>
      <c r="L24596">
        <v>0.871865</v>
      </c>
      <c r="M24596">
        <v>2.1711999999999999E-2</v>
      </c>
      <c r="N24596">
        <v>0.344661</v>
      </c>
    </row>
    <row r="24597" spans="1:14" x14ac:dyDescent="0.35">
      <c r="A24597" s="1">
        <v>43711</v>
      </c>
      <c r="B24597" t="s">
        <v>20</v>
      </c>
      <c r="C24597" t="s">
        <v>35</v>
      </c>
      <c r="D24597">
        <v>444.11</v>
      </c>
      <c r="E24597">
        <v>450.23</v>
      </c>
      <c r="F24597">
        <v>441.23</v>
      </c>
      <c r="G24597">
        <v>447.24</v>
      </c>
      <c r="H24597">
        <v>8375527</v>
      </c>
      <c r="I24597">
        <v>2019</v>
      </c>
      <c r="J24597">
        <v>9</v>
      </c>
      <c r="K24597">
        <v>-2.095E-2</v>
      </c>
      <c r="L24597">
        <v>0.83265</v>
      </c>
      <c r="M24597">
        <v>2.1838E-2</v>
      </c>
      <c r="N24597">
        <v>0.34667199999999998</v>
      </c>
    </row>
    <row r="24598" spans="1:14" x14ac:dyDescent="0.35">
      <c r="A24598" s="1">
        <v>43712</v>
      </c>
      <c r="B24598" t="s">
        <v>20</v>
      </c>
      <c r="C24598" t="s">
        <v>35</v>
      </c>
      <c r="D24598">
        <v>458.58</v>
      </c>
      <c r="E24598">
        <v>469.44</v>
      </c>
      <c r="F24598">
        <v>452.95</v>
      </c>
      <c r="G24598">
        <v>462.94</v>
      </c>
      <c r="H24598">
        <v>1476352</v>
      </c>
      <c r="I24598">
        <v>2019</v>
      </c>
      <c r="J24598">
        <v>9</v>
      </c>
      <c r="K24598">
        <v>3.5104000000000003E-2</v>
      </c>
      <c r="L24598">
        <v>0.896984</v>
      </c>
      <c r="M24598">
        <v>2.3439999999999999E-2</v>
      </c>
      <c r="N24598">
        <v>0.37210500000000002</v>
      </c>
    </row>
    <row r="24599" spans="1:14" x14ac:dyDescent="0.35">
      <c r="A24599" s="1">
        <v>43713</v>
      </c>
      <c r="B24599" t="s">
        <v>20</v>
      </c>
      <c r="C24599" t="s">
        <v>35</v>
      </c>
      <c r="D24599">
        <v>462.66</v>
      </c>
      <c r="E24599">
        <v>467.42</v>
      </c>
      <c r="F24599">
        <v>456.97</v>
      </c>
      <c r="G24599">
        <v>464.88</v>
      </c>
      <c r="H24599">
        <v>5182585</v>
      </c>
      <c r="I24599">
        <v>2019</v>
      </c>
      <c r="J24599">
        <v>9</v>
      </c>
      <c r="K24599">
        <v>4.1910000000000003E-3</v>
      </c>
      <c r="L24599">
        <v>0.90493400000000002</v>
      </c>
      <c r="M24599">
        <v>2.3127000000000002E-2</v>
      </c>
      <c r="N24599">
        <v>0.36712899999999998</v>
      </c>
    </row>
    <row r="24600" spans="1:14" x14ac:dyDescent="0.35">
      <c r="A24600" s="1">
        <v>43714</v>
      </c>
      <c r="B24600" t="s">
        <v>20</v>
      </c>
      <c r="C24600" t="s">
        <v>35</v>
      </c>
      <c r="D24600">
        <v>473.95</v>
      </c>
      <c r="E24600">
        <v>482.09</v>
      </c>
      <c r="F24600">
        <v>468.37</v>
      </c>
      <c r="G24600">
        <v>474.76</v>
      </c>
      <c r="H24600">
        <v>7535274</v>
      </c>
      <c r="I24600">
        <v>2019</v>
      </c>
      <c r="J24600">
        <v>9</v>
      </c>
      <c r="K24600">
        <v>2.1253000000000001E-2</v>
      </c>
      <c r="L24600">
        <v>0.94541900000000001</v>
      </c>
      <c r="M24600">
        <v>2.3488999999999999E-2</v>
      </c>
      <c r="N24600">
        <v>0.37287199999999998</v>
      </c>
    </row>
    <row r="24601" spans="1:14" x14ac:dyDescent="0.35">
      <c r="A24601" s="1">
        <v>43717</v>
      </c>
      <c r="B24601" t="s">
        <v>20</v>
      </c>
      <c r="C24601" t="s">
        <v>35</v>
      </c>
      <c r="D24601">
        <v>464.45</v>
      </c>
      <c r="E24601">
        <v>467.03</v>
      </c>
      <c r="F24601">
        <v>457.97</v>
      </c>
      <c r="G24601">
        <v>463.98</v>
      </c>
      <c r="H24601">
        <v>3358404</v>
      </c>
      <c r="I24601">
        <v>2019</v>
      </c>
      <c r="J24601">
        <v>9</v>
      </c>
      <c r="K24601">
        <v>-2.2706E-2</v>
      </c>
      <c r="L24601">
        <v>0.90124599999999999</v>
      </c>
      <c r="M24601">
        <v>2.3581999999999999E-2</v>
      </c>
      <c r="N24601">
        <v>0.37435299999999999</v>
      </c>
    </row>
    <row r="24602" spans="1:14" x14ac:dyDescent="0.35">
      <c r="A24602" s="1">
        <v>43718</v>
      </c>
      <c r="B24602" t="s">
        <v>20</v>
      </c>
      <c r="C24602" t="s">
        <v>35</v>
      </c>
      <c r="D24602">
        <v>472.27</v>
      </c>
      <c r="E24602">
        <v>480.8</v>
      </c>
      <c r="F24602">
        <v>465.08</v>
      </c>
      <c r="G24602">
        <v>475.45</v>
      </c>
      <c r="H24602">
        <v>7365416</v>
      </c>
      <c r="I24602">
        <v>2019</v>
      </c>
      <c r="J24602">
        <v>9</v>
      </c>
      <c r="K24602">
        <v>2.4721E-2</v>
      </c>
      <c r="L24602">
        <v>0.94824600000000003</v>
      </c>
      <c r="M24602">
        <v>2.4381E-2</v>
      </c>
      <c r="N24602">
        <v>0.38703199999999999</v>
      </c>
    </row>
    <row r="24603" spans="1:14" x14ac:dyDescent="0.35">
      <c r="A24603" s="1">
        <v>43719</v>
      </c>
      <c r="B24603" t="s">
        <v>20</v>
      </c>
      <c r="C24603" t="s">
        <v>35</v>
      </c>
      <c r="D24603">
        <v>478.21</v>
      </c>
      <c r="E24603">
        <v>484.61</v>
      </c>
      <c r="F24603">
        <v>467.64</v>
      </c>
      <c r="G24603">
        <v>475.36</v>
      </c>
      <c r="H24603">
        <v>1229726</v>
      </c>
      <c r="I24603">
        <v>2019</v>
      </c>
      <c r="J24603">
        <v>9</v>
      </c>
      <c r="K24603">
        <v>-1.8900000000000001E-4</v>
      </c>
      <c r="L24603">
        <v>0.94787699999999997</v>
      </c>
      <c r="M24603">
        <v>2.4351000000000001E-2</v>
      </c>
      <c r="N24603">
        <v>0.38656499999999999</v>
      </c>
    </row>
    <row r="24604" spans="1:14" x14ac:dyDescent="0.35">
      <c r="A24604" s="1">
        <v>43720</v>
      </c>
      <c r="B24604" t="s">
        <v>20</v>
      </c>
      <c r="C24604" t="s">
        <v>35</v>
      </c>
      <c r="D24604">
        <v>470.26</v>
      </c>
      <c r="E24604">
        <v>477.74</v>
      </c>
      <c r="F24604">
        <v>466.16</v>
      </c>
      <c r="G24604">
        <v>466.5</v>
      </c>
      <c r="H24604">
        <v>1059617</v>
      </c>
      <c r="I24604">
        <v>2019</v>
      </c>
      <c r="J24604">
        <v>9</v>
      </c>
      <c r="K24604">
        <v>-1.8638999999999999E-2</v>
      </c>
      <c r="L24604">
        <v>0.91157200000000005</v>
      </c>
      <c r="M24604">
        <v>2.3963999999999999E-2</v>
      </c>
      <c r="N24604">
        <v>0.38042199999999998</v>
      </c>
    </row>
    <row r="24605" spans="1:14" x14ac:dyDescent="0.35">
      <c r="A24605" s="1">
        <v>43721</v>
      </c>
      <c r="B24605" t="s">
        <v>20</v>
      </c>
      <c r="C24605" t="s">
        <v>35</v>
      </c>
      <c r="D24605">
        <v>479.38</v>
      </c>
      <c r="E24605">
        <v>481.96</v>
      </c>
      <c r="F24605">
        <v>474.9</v>
      </c>
      <c r="G24605">
        <v>478.15</v>
      </c>
      <c r="H24605">
        <v>6523382</v>
      </c>
      <c r="I24605">
        <v>2019</v>
      </c>
      <c r="J24605">
        <v>9</v>
      </c>
      <c r="K24605">
        <v>2.4972999999999999E-2</v>
      </c>
      <c r="L24605">
        <v>0.95931</v>
      </c>
      <c r="M24605">
        <v>2.4632999999999999E-2</v>
      </c>
      <c r="N24605">
        <v>0.39104</v>
      </c>
    </row>
    <row r="24606" spans="1:14" x14ac:dyDescent="0.35">
      <c r="A24606" s="1">
        <v>43724</v>
      </c>
      <c r="B24606" t="s">
        <v>20</v>
      </c>
      <c r="C24606" t="s">
        <v>35</v>
      </c>
      <c r="D24606">
        <v>483.33</v>
      </c>
      <c r="E24606">
        <v>487.43</v>
      </c>
      <c r="F24606">
        <v>475.11</v>
      </c>
      <c r="G24606">
        <v>481.96</v>
      </c>
      <c r="H24606">
        <v>3153387</v>
      </c>
      <c r="I24606">
        <v>2019</v>
      </c>
      <c r="J24606">
        <v>9</v>
      </c>
      <c r="K24606">
        <v>7.9679999999999994E-3</v>
      </c>
      <c r="L24606">
        <v>0.97492199999999996</v>
      </c>
      <c r="M24606">
        <v>2.4431000000000001E-2</v>
      </c>
      <c r="N24606">
        <v>0.38782899999999998</v>
      </c>
    </row>
    <row r="24607" spans="1:14" x14ac:dyDescent="0.35">
      <c r="A24607" s="1">
        <v>43725</v>
      </c>
      <c r="B24607" t="s">
        <v>20</v>
      </c>
      <c r="C24607" t="s">
        <v>35</v>
      </c>
      <c r="D24607">
        <v>472.72</v>
      </c>
      <c r="E24607">
        <v>480.56</v>
      </c>
      <c r="F24607">
        <v>471.14</v>
      </c>
      <c r="G24607">
        <v>473.34</v>
      </c>
      <c r="H24607">
        <v>7230010</v>
      </c>
      <c r="I24607">
        <v>2019</v>
      </c>
      <c r="J24607">
        <v>9</v>
      </c>
      <c r="K24607">
        <v>-1.7885000000000002E-2</v>
      </c>
      <c r="L24607">
        <v>0.93959999999999999</v>
      </c>
      <c r="M24607">
        <v>2.4327999999999999E-2</v>
      </c>
      <c r="N24607">
        <v>0.38618999999999998</v>
      </c>
    </row>
    <row r="24608" spans="1:14" x14ac:dyDescent="0.35">
      <c r="A24608" s="1">
        <v>43726</v>
      </c>
      <c r="B24608" t="s">
        <v>20</v>
      </c>
      <c r="C24608" t="s">
        <v>35</v>
      </c>
      <c r="D24608">
        <v>472.72</v>
      </c>
      <c r="E24608">
        <v>476.29</v>
      </c>
      <c r="F24608">
        <v>463.5</v>
      </c>
      <c r="G24608">
        <v>465.5</v>
      </c>
      <c r="H24608">
        <v>7162056</v>
      </c>
      <c r="I24608">
        <v>2019</v>
      </c>
      <c r="J24608">
        <v>9</v>
      </c>
      <c r="K24608">
        <v>-1.6563000000000001E-2</v>
      </c>
      <c r="L24608">
        <v>0.907474</v>
      </c>
      <c r="M24608">
        <v>2.4524000000000001E-2</v>
      </c>
      <c r="N24608">
        <v>0.38930100000000001</v>
      </c>
    </row>
    <row r="24609" spans="1:14" x14ac:dyDescent="0.35">
      <c r="A24609" s="1">
        <v>43727</v>
      </c>
      <c r="B24609" t="s">
        <v>20</v>
      </c>
      <c r="C24609" t="s">
        <v>35</v>
      </c>
      <c r="D24609">
        <v>456.84</v>
      </c>
      <c r="E24609">
        <v>464.45</v>
      </c>
      <c r="F24609">
        <v>447.86</v>
      </c>
      <c r="G24609">
        <v>461.09</v>
      </c>
      <c r="H24609">
        <v>4203359</v>
      </c>
      <c r="I24609">
        <v>2019</v>
      </c>
      <c r="J24609">
        <v>9</v>
      </c>
      <c r="K24609">
        <v>-9.4739999999999998E-3</v>
      </c>
      <c r="L24609">
        <v>0.88940300000000005</v>
      </c>
      <c r="M24609">
        <v>2.3859999999999999E-2</v>
      </c>
      <c r="N24609">
        <v>0.37877100000000002</v>
      </c>
    </row>
    <row r="24610" spans="1:14" x14ac:dyDescent="0.35">
      <c r="A24610" s="1">
        <v>43728</v>
      </c>
      <c r="B24610" t="s">
        <v>20</v>
      </c>
      <c r="C24610" t="s">
        <v>35</v>
      </c>
      <c r="D24610">
        <v>456.84</v>
      </c>
      <c r="E24610">
        <v>467.39</v>
      </c>
      <c r="F24610">
        <v>456.2</v>
      </c>
      <c r="G24610">
        <v>458.25</v>
      </c>
      <c r="H24610">
        <v>9721224</v>
      </c>
      <c r="I24610">
        <v>2019</v>
      </c>
      <c r="J24610">
        <v>9</v>
      </c>
      <c r="K24610">
        <v>-6.1590000000000004E-3</v>
      </c>
      <c r="L24610">
        <v>0.87776600000000005</v>
      </c>
      <c r="M24610">
        <v>2.3865999999999998E-2</v>
      </c>
      <c r="N24610">
        <v>0.37886700000000001</v>
      </c>
    </row>
    <row r="24611" spans="1:14" x14ac:dyDescent="0.35">
      <c r="A24611" s="1">
        <v>43731</v>
      </c>
      <c r="B24611" t="s">
        <v>20</v>
      </c>
      <c r="C24611" t="s">
        <v>35</v>
      </c>
      <c r="D24611">
        <v>453.11</v>
      </c>
      <c r="E24611">
        <v>455.77</v>
      </c>
      <c r="F24611">
        <v>452.17</v>
      </c>
      <c r="G24611">
        <v>454.04</v>
      </c>
      <c r="H24611">
        <v>6007321</v>
      </c>
      <c r="I24611">
        <v>2019</v>
      </c>
      <c r="J24611">
        <v>9</v>
      </c>
      <c r="K24611">
        <v>-9.1870000000000007E-3</v>
      </c>
      <c r="L24611">
        <v>0.86051500000000003</v>
      </c>
      <c r="M24611">
        <v>1.8053E-2</v>
      </c>
      <c r="N24611">
        <v>0.28658099999999997</v>
      </c>
    </row>
    <row r="24612" spans="1:14" x14ac:dyDescent="0.35">
      <c r="A24612" s="1">
        <v>43732</v>
      </c>
      <c r="B24612" t="s">
        <v>20</v>
      </c>
      <c r="C24612" t="s">
        <v>35</v>
      </c>
      <c r="D24612">
        <v>456.54</v>
      </c>
      <c r="E24612">
        <v>461.4</v>
      </c>
      <c r="F24612">
        <v>451.27</v>
      </c>
      <c r="G24612">
        <v>456.51</v>
      </c>
      <c r="H24612">
        <v>6399400</v>
      </c>
      <c r="I24612">
        <v>2019</v>
      </c>
      <c r="J24612">
        <v>9</v>
      </c>
      <c r="K24612">
        <v>5.4400000000000004E-3</v>
      </c>
      <c r="L24612">
        <v>0.87063599999999997</v>
      </c>
      <c r="M24612">
        <v>1.8041999999999999E-2</v>
      </c>
      <c r="N24612">
        <v>0.28640300000000002</v>
      </c>
    </row>
    <row r="24613" spans="1:14" x14ac:dyDescent="0.35">
      <c r="A24613" s="1">
        <v>43733</v>
      </c>
      <c r="B24613" t="s">
        <v>20</v>
      </c>
      <c r="C24613" t="s">
        <v>35</v>
      </c>
      <c r="D24613">
        <v>471.67</v>
      </c>
      <c r="E24613">
        <v>478.75</v>
      </c>
      <c r="F24613">
        <v>464.87</v>
      </c>
      <c r="G24613">
        <v>474.19</v>
      </c>
      <c r="H24613">
        <v>4807573</v>
      </c>
      <c r="I24613">
        <v>2019</v>
      </c>
      <c r="J24613">
        <v>9</v>
      </c>
      <c r="K24613">
        <v>3.8729E-2</v>
      </c>
      <c r="L24613">
        <v>0.943083</v>
      </c>
      <c r="M24613">
        <v>1.9338999999999999E-2</v>
      </c>
      <c r="N24613">
        <v>0.30700300000000003</v>
      </c>
    </row>
    <row r="24614" spans="1:14" x14ac:dyDescent="0.35">
      <c r="A24614" s="1">
        <v>43734</v>
      </c>
      <c r="B24614" t="s">
        <v>20</v>
      </c>
      <c r="C24614" t="s">
        <v>35</v>
      </c>
      <c r="D24614">
        <v>475.44</v>
      </c>
      <c r="E24614">
        <v>481.68</v>
      </c>
      <c r="F24614">
        <v>470.12</v>
      </c>
      <c r="G24614">
        <v>474.19</v>
      </c>
      <c r="H24614">
        <v>6277910</v>
      </c>
      <c r="I24614">
        <v>2019</v>
      </c>
      <c r="J24614">
        <v>9</v>
      </c>
      <c r="K24614">
        <v>0</v>
      </c>
      <c r="L24614">
        <v>0.943083</v>
      </c>
      <c r="M24614">
        <v>1.9347E-2</v>
      </c>
      <c r="N24614">
        <v>0.30713000000000001</v>
      </c>
    </row>
    <row r="24615" spans="1:14" x14ac:dyDescent="0.35">
      <c r="A24615" s="1">
        <v>43735</v>
      </c>
      <c r="B24615" t="s">
        <v>20</v>
      </c>
      <c r="C24615" t="s">
        <v>35</v>
      </c>
      <c r="D24615">
        <v>478.17</v>
      </c>
      <c r="E24615">
        <v>485.95</v>
      </c>
      <c r="F24615">
        <v>467.08</v>
      </c>
      <c r="G24615">
        <v>474.14</v>
      </c>
      <c r="H24615">
        <v>5068225</v>
      </c>
      <c r="I24615">
        <v>2019</v>
      </c>
      <c r="J24615">
        <v>9</v>
      </c>
      <c r="K24615">
        <v>-1.05E-4</v>
      </c>
      <c r="L24615">
        <v>0.94287799999999999</v>
      </c>
      <c r="M24615">
        <v>1.9109000000000001E-2</v>
      </c>
      <c r="N24615">
        <v>0.30334699999999998</v>
      </c>
    </row>
    <row r="24616" spans="1:14" x14ac:dyDescent="0.35">
      <c r="A24616" s="1">
        <v>43738</v>
      </c>
      <c r="B24616" t="s">
        <v>20</v>
      </c>
      <c r="C24616" t="s">
        <v>35</v>
      </c>
      <c r="D24616">
        <v>458.61</v>
      </c>
      <c r="E24616">
        <v>462.85</v>
      </c>
      <c r="F24616">
        <v>449.1</v>
      </c>
      <c r="G24616">
        <v>457.77</v>
      </c>
      <c r="H24616">
        <v>2625379</v>
      </c>
      <c r="I24616">
        <v>2019</v>
      </c>
      <c r="J24616">
        <v>9</v>
      </c>
      <c r="K24616">
        <v>-3.4526000000000001E-2</v>
      </c>
      <c r="L24616">
        <v>0.87579899999999999</v>
      </c>
      <c r="M24616">
        <v>2.0296999999999999E-2</v>
      </c>
      <c r="N24616">
        <v>0.322212</v>
      </c>
    </row>
    <row r="24617" spans="1:14" x14ac:dyDescent="0.35">
      <c r="A24617" s="1">
        <v>43739</v>
      </c>
      <c r="B24617" t="s">
        <v>21</v>
      </c>
      <c r="C24617" t="s">
        <v>35</v>
      </c>
      <c r="D24617">
        <v>466.26</v>
      </c>
      <c r="E24617">
        <v>473.29</v>
      </c>
      <c r="F24617">
        <v>461.83</v>
      </c>
      <c r="G24617">
        <v>462.19</v>
      </c>
      <c r="H24617">
        <v>6661115</v>
      </c>
      <c r="I24617">
        <v>2019</v>
      </c>
      <c r="J24617">
        <v>10</v>
      </c>
      <c r="K24617">
        <v>9.6559999999999997E-3</v>
      </c>
      <c r="L24617">
        <v>0.89391100000000001</v>
      </c>
      <c r="M24617">
        <v>1.9758000000000001E-2</v>
      </c>
      <c r="N24617">
        <v>0.31364300000000001</v>
      </c>
    </row>
    <row r="24618" spans="1:14" x14ac:dyDescent="0.35">
      <c r="A24618" s="1">
        <v>43740</v>
      </c>
      <c r="B24618" t="s">
        <v>21</v>
      </c>
      <c r="C24618" t="s">
        <v>35</v>
      </c>
      <c r="D24618">
        <v>469.63</v>
      </c>
      <c r="E24618">
        <v>476.16</v>
      </c>
      <c r="F24618">
        <v>463.1</v>
      </c>
      <c r="G24618">
        <v>466.6</v>
      </c>
      <c r="H24618">
        <v>4223396</v>
      </c>
      <c r="I24618">
        <v>2019</v>
      </c>
      <c r="J24618">
        <v>10</v>
      </c>
      <c r="K24618">
        <v>9.5420000000000001E-3</v>
      </c>
      <c r="L24618">
        <v>0.91198199999999996</v>
      </c>
      <c r="M24618">
        <v>1.8262E-2</v>
      </c>
      <c r="N24618">
        <v>0.28990100000000002</v>
      </c>
    </row>
    <row r="24619" spans="1:14" x14ac:dyDescent="0.35">
      <c r="A24619" s="1">
        <v>43741</v>
      </c>
      <c r="B24619" t="s">
        <v>21</v>
      </c>
      <c r="C24619" t="s">
        <v>35</v>
      </c>
      <c r="D24619">
        <v>453.14</v>
      </c>
      <c r="E24619">
        <v>462.37</v>
      </c>
      <c r="F24619">
        <v>448.85</v>
      </c>
      <c r="G24619">
        <v>455.99</v>
      </c>
      <c r="H24619">
        <v>9841855</v>
      </c>
      <c r="I24619">
        <v>2019</v>
      </c>
      <c r="J24619">
        <v>10</v>
      </c>
      <c r="K24619">
        <v>-2.2738999999999999E-2</v>
      </c>
      <c r="L24619">
        <v>0.86850499999999997</v>
      </c>
      <c r="M24619">
        <v>1.8959E-2</v>
      </c>
      <c r="N24619">
        <v>0.30096600000000001</v>
      </c>
    </row>
    <row r="24620" spans="1:14" x14ac:dyDescent="0.35">
      <c r="A24620" s="1">
        <v>43742</v>
      </c>
      <c r="B24620" t="s">
        <v>21</v>
      </c>
      <c r="C24620" t="s">
        <v>35</v>
      </c>
      <c r="D24620">
        <v>461.47</v>
      </c>
      <c r="E24620">
        <v>466.28</v>
      </c>
      <c r="F24620">
        <v>457.4</v>
      </c>
      <c r="G24620">
        <v>463.27</v>
      </c>
      <c r="H24620">
        <v>4919840</v>
      </c>
      <c r="I24620">
        <v>2019</v>
      </c>
      <c r="J24620">
        <v>10</v>
      </c>
      <c r="K24620">
        <v>1.5965E-2</v>
      </c>
      <c r="L24620">
        <v>0.89833600000000002</v>
      </c>
      <c r="M24620">
        <v>1.8669999999999999E-2</v>
      </c>
      <c r="N24620">
        <v>0.296379</v>
      </c>
    </row>
    <row r="24621" spans="1:14" x14ac:dyDescent="0.35">
      <c r="A24621" s="1">
        <v>43745</v>
      </c>
      <c r="B24621" t="s">
        <v>21</v>
      </c>
      <c r="C24621" t="s">
        <v>35</v>
      </c>
      <c r="D24621">
        <v>451.31</v>
      </c>
      <c r="E24621">
        <v>457.33</v>
      </c>
      <c r="F24621">
        <v>442.47</v>
      </c>
      <c r="G24621">
        <v>455.22</v>
      </c>
      <c r="H24621">
        <v>4905081</v>
      </c>
      <c r="I24621">
        <v>2019</v>
      </c>
      <c r="J24621">
        <v>10</v>
      </c>
      <c r="K24621">
        <v>-1.7375999999999999E-2</v>
      </c>
      <c r="L24621">
        <v>0.86534999999999995</v>
      </c>
      <c r="M24621">
        <v>1.8381000000000002E-2</v>
      </c>
      <c r="N24621">
        <v>0.29178500000000002</v>
      </c>
    </row>
    <row r="24622" spans="1:14" x14ac:dyDescent="0.35">
      <c r="A24622" s="1">
        <v>43746</v>
      </c>
      <c r="B24622" t="s">
        <v>21</v>
      </c>
      <c r="C24622" t="s">
        <v>35</v>
      </c>
      <c r="D24622">
        <v>444.15</v>
      </c>
      <c r="E24622">
        <v>447.98</v>
      </c>
      <c r="F24622">
        <v>436.96</v>
      </c>
      <c r="G24622">
        <v>443.69</v>
      </c>
      <c r="H24622">
        <v>3106583</v>
      </c>
      <c r="I24622">
        <v>2019</v>
      </c>
      <c r="J24622">
        <v>10</v>
      </c>
      <c r="K24622">
        <v>-2.5328E-2</v>
      </c>
      <c r="L24622">
        <v>0.81810400000000005</v>
      </c>
      <c r="M24622">
        <v>1.813E-2</v>
      </c>
      <c r="N24622">
        <v>0.28779900000000003</v>
      </c>
    </row>
    <row r="24623" spans="1:14" x14ac:dyDescent="0.35">
      <c r="A24623" s="1">
        <v>43747</v>
      </c>
      <c r="B24623" t="s">
        <v>21</v>
      </c>
      <c r="C24623" t="s">
        <v>35</v>
      </c>
      <c r="D24623">
        <v>453.86</v>
      </c>
      <c r="E24623">
        <v>459.12</v>
      </c>
      <c r="F24623">
        <v>441.52</v>
      </c>
      <c r="G24623">
        <v>450.5</v>
      </c>
      <c r="H24623">
        <v>3807527</v>
      </c>
      <c r="I24623">
        <v>2019</v>
      </c>
      <c r="J24623">
        <v>10</v>
      </c>
      <c r="K24623">
        <v>1.5349E-2</v>
      </c>
      <c r="L24623">
        <v>0.84600900000000001</v>
      </c>
      <c r="M24623">
        <v>1.8596999999999999E-2</v>
      </c>
      <c r="N24623">
        <v>0.29521199999999997</v>
      </c>
    </row>
    <row r="24624" spans="1:14" x14ac:dyDescent="0.35">
      <c r="A24624" s="1">
        <v>43747</v>
      </c>
      <c r="B24624" t="s">
        <v>21</v>
      </c>
      <c r="C24624" t="s">
        <v>35</v>
      </c>
      <c r="D24624">
        <v>453.86</v>
      </c>
      <c r="E24624">
        <v>459.12</v>
      </c>
      <c r="F24624">
        <v>441.52</v>
      </c>
      <c r="G24624">
        <v>450.5</v>
      </c>
      <c r="H24624">
        <v>3807527</v>
      </c>
      <c r="I24624">
        <v>2019</v>
      </c>
      <c r="J24624">
        <v>10</v>
      </c>
      <c r="K24624">
        <v>0</v>
      </c>
      <c r="L24624">
        <v>0.84600900000000001</v>
      </c>
      <c r="M24624">
        <v>1.8208999999999999E-2</v>
      </c>
      <c r="N24624">
        <v>0.28906300000000001</v>
      </c>
    </row>
    <row r="24625" spans="1:14" x14ac:dyDescent="0.35">
      <c r="A24625" s="1">
        <v>43748</v>
      </c>
      <c r="B24625" t="s">
        <v>21</v>
      </c>
      <c r="C24625" t="s">
        <v>35</v>
      </c>
      <c r="D24625">
        <v>447.85</v>
      </c>
      <c r="E24625">
        <v>452.38</v>
      </c>
      <c r="F24625">
        <v>443.43</v>
      </c>
      <c r="G24625">
        <v>448.94</v>
      </c>
      <c r="H24625">
        <v>4356217</v>
      </c>
      <c r="I24625">
        <v>2019</v>
      </c>
      <c r="J24625">
        <v>10</v>
      </c>
      <c r="K24625">
        <v>-3.4629999999999999E-3</v>
      </c>
      <c r="L24625">
        <v>0.83961600000000003</v>
      </c>
      <c r="M24625">
        <v>1.7103E-2</v>
      </c>
      <c r="N24625">
        <v>0.27149899999999999</v>
      </c>
    </row>
    <row r="24626" spans="1:14" x14ac:dyDescent="0.35">
      <c r="A24626" s="1">
        <v>43749</v>
      </c>
      <c r="B24626" t="s">
        <v>21</v>
      </c>
      <c r="C24626" t="s">
        <v>35</v>
      </c>
      <c r="D24626">
        <v>446.13</v>
      </c>
      <c r="E24626">
        <v>455.78</v>
      </c>
      <c r="F24626">
        <v>439.22</v>
      </c>
      <c r="G24626">
        <v>449.39</v>
      </c>
      <c r="H24626">
        <v>3190372</v>
      </c>
      <c r="I24626">
        <v>2019</v>
      </c>
      <c r="J24626">
        <v>10</v>
      </c>
      <c r="K24626">
        <v>1.0020000000000001E-3</v>
      </c>
      <c r="L24626">
        <v>0.84145999999999999</v>
      </c>
      <c r="M24626">
        <v>1.6938000000000002E-2</v>
      </c>
      <c r="N24626">
        <v>0.26887800000000001</v>
      </c>
    </row>
    <row r="24627" spans="1:14" x14ac:dyDescent="0.35">
      <c r="A24627" s="1">
        <v>43752</v>
      </c>
      <c r="B24627" t="s">
        <v>21</v>
      </c>
      <c r="C24627" t="s">
        <v>35</v>
      </c>
      <c r="D24627">
        <v>457.91</v>
      </c>
      <c r="E24627">
        <v>462.75</v>
      </c>
      <c r="F24627">
        <v>455.17</v>
      </c>
      <c r="G24627">
        <v>458.53</v>
      </c>
      <c r="H24627">
        <v>2841967</v>
      </c>
      <c r="I24627">
        <v>2019</v>
      </c>
      <c r="J24627">
        <v>10</v>
      </c>
      <c r="K24627">
        <v>2.0338999999999999E-2</v>
      </c>
      <c r="L24627">
        <v>0.87891300000000006</v>
      </c>
      <c r="M24627">
        <v>1.7363E-2</v>
      </c>
      <c r="N24627">
        <v>0.27563199999999999</v>
      </c>
    </row>
    <row r="24628" spans="1:14" x14ac:dyDescent="0.35">
      <c r="A24628" s="1">
        <v>43753</v>
      </c>
      <c r="B24628" t="s">
        <v>21</v>
      </c>
      <c r="C24628" t="s">
        <v>35</v>
      </c>
      <c r="D24628">
        <v>463.11</v>
      </c>
      <c r="E24628">
        <v>465.73</v>
      </c>
      <c r="F24628">
        <v>462.23</v>
      </c>
      <c r="G24628">
        <v>463.5</v>
      </c>
      <c r="H24628">
        <v>8990462</v>
      </c>
      <c r="I24628">
        <v>2019</v>
      </c>
      <c r="J24628">
        <v>10</v>
      </c>
      <c r="K24628">
        <v>1.0839E-2</v>
      </c>
      <c r="L24628">
        <v>0.89927900000000005</v>
      </c>
      <c r="M24628">
        <v>1.7187999999999998E-2</v>
      </c>
      <c r="N24628">
        <v>0.27284599999999998</v>
      </c>
    </row>
    <row r="24629" spans="1:14" x14ac:dyDescent="0.35">
      <c r="A24629" s="1">
        <v>43754</v>
      </c>
      <c r="B24629" t="s">
        <v>21</v>
      </c>
      <c r="C24629" t="s">
        <v>35</v>
      </c>
      <c r="D24629">
        <v>453.46</v>
      </c>
      <c r="E24629">
        <v>459.72</v>
      </c>
      <c r="F24629">
        <v>450.34</v>
      </c>
      <c r="G24629">
        <v>450.89</v>
      </c>
      <c r="H24629">
        <v>9013962</v>
      </c>
      <c r="I24629">
        <v>2019</v>
      </c>
      <c r="J24629">
        <v>10</v>
      </c>
      <c r="K24629">
        <v>-2.7206000000000001E-2</v>
      </c>
      <c r="L24629">
        <v>0.847607</v>
      </c>
      <c r="M24629">
        <v>1.813E-2</v>
      </c>
      <c r="N24629">
        <v>0.287798</v>
      </c>
    </row>
    <row r="24630" spans="1:14" x14ac:dyDescent="0.35">
      <c r="A24630" s="1">
        <v>43755</v>
      </c>
      <c r="B24630" t="s">
        <v>21</v>
      </c>
      <c r="C24630" t="s">
        <v>35</v>
      </c>
      <c r="D24630">
        <v>455.78</v>
      </c>
      <c r="E24630">
        <v>463.05</v>
      </c>
      <c r="F24630">
        <v>450.29</v>
      </c>
      <c r="G24630">
        <v>450.84</v>
      </c>
      <c r="H24630">
        <v>2309050</v>
      </c>
      <c r="I24630">
        <v>2019</v>
      </c>
      <c r="J24630">
        <v>10</v>
      </c>
      <c r="K24630">
        <v>-1.11E-4</v>
      </c>
      <c r="L24630">
        <v>0.84740199999999999</v>
      </c>
      <c r="M24630">
        <v>1.8089000000000001E-2</v>
      </c>
      <c r="N24630">
        <v>0.28715000000000002</v>
      </c>
    </row>
    <row r="24631" spans="1:14" x14ac:dyDescent="0.35">
      <c r="A24631" s="1">
        <v>43756</v>
      </c>
      <c r="B24631" t="s">
        <v>21</v>
      </c>
      <c r="C24631" t="s">
        <v>35</v>
      </c>
      <c r="D24631">
        <v>443.59</v>
      </c>
      <c r="E24631">
        <v>448.42</v>
      </c>
      <c r="F24631">
        <v>438.69</v>
      </c>
      <c r="G24631">
        <v>444.38</v>
      </c>
      <c r="H24631">
        <v>1957644</v>
      </c>
      <c r="I24631">
        <v>2019</v>
      </c>
      <c r="J24631">
        <v>10</v>
      </c>
      <c r="K24631">
        <v>-1.4329E-2</v>
      </c>
      <c r="L24631">
        <v>0.82093099999999997</v>
      </c>
      <c r="M24631">
        <v>1.8252000000000001E-2</v>
      </c>
      <c r="N24631">
        <v>0.28974299999999997</v>
      </c>
    </row>
    <row r="24632" spans="1:14" x14ac:dyDescent="0.35">
      <c r="A24632" s="1">
        <v>43759</v>
      </c>
      <c r="B24632" t="s">
        <v>21</v>
      </c>
      <c r="C24632" t="s">
        <v>35</v>
      </c>
      <c r="D24632">
        <v>424.95</v>
      </c>
      <c r="E24632">
        <v>431.05</v>
      </c>
      <c r="F24632">
        <v>419.5</v>
      </c>
      <c r="G24632">
        <v>424.59</v>
      </c>
      <c r="H24632">
        <v>2995020</v>
      </c>
      <c r="I24632">
        <v>2019</v>
      </c>
      <c r="J24632">
        <v>10</v>
      </c>
      <c r="K24632">
        <v>-4.4533999999999997E-2</v>
      </c>
      <c r="L24632">
        <v>0.739838</v>
      </c>
      <c r="M24632">
        <v>2.0604999999999998E-2</v>
      </c>
      <c r="N24632">
        <v>0.32709700000000003</v>
      </c>
    </row>
    <row r="24633" spans="1:14" x14ac:dyDescent="0.35">
      <c r="A24633" s="1">
        <v>43760</v>
      </c>
      <c r="B24633" t="s">
        <v>21</v>
      </c>
      <c r="C24633" t="s">
        <v>35</v>
      </c>
      <c r="D24633">
        <v>418.95</v>
      </c>
      <c r="E24633">
        <v>423.12</v>
      </c>
      <c r="F24633">
        <v>414.62</v>
      </c>
      <c r="G24633">
        <v>419.16</v>
      </c>
      <c r="H24633">
        <v>9075906</v>
      </c>
      <c r="I24633">
        <v>2019</v>
      </c>
      <c r="J24633">
        <v>10</v>
      </c>
      <c r="K24633">
        <v>-1.2789E-2</v>
      </c>
      <c r="L24633">
        <v>0.71758699999999997</v>
      </c>
      <c r="M24633">
        <v>1.8131000000000001E-2</v>
      </c>
      <c r="N24633">
        <v>0.28782200000000002</v>
      </c>
    </row>
    <row r="24634" spans="1:14" x14ac:dyDescent="0.35">
      <c r="A24634" s="1">
        <v>43761</v>
      </c>
      <c r="B24634" t="s">
        <v>21</v>
      </c>
      <c r="C24634" t="s">
        <v>35</v>
      </c>
      <c r="D24634">
        <v>408.31</v>
      </c>
      <c r="E24634">
        <v>411.21</v>
      </c>
      <c r="F24634">
        <v>406.29</v>
      </c>
      <c r="G24634">
        <v>409.38</v>
      </c>
      <c r="H24634">
        <v>8862434</v>
      </c>
      <c r="I24634">
        <v>2019</v>
      </c>
      <c r="J24634">
        <v>10</v>
      </c>
      <c r="K24634">
        <v>-2.3331999999999999E-2</v>
      </c>
      <c r="L24634">
        <v>0.677512</v>
      </c>
      <c r="M24634">
        <v>1.8473E-2</v>
      </c>
      <c r="N24634">
        <v>0.29324600000000001</v>
      </c>
    </row>
    <row r="24635" spans="1:14" x14ac:dyDescent="0.35">
      <c r="A24635" s="1">
        <v>43762</v>
      </c>
      <c r="B24635" t="s">
        <v>21</v>
      </c>
      <c r="C24635" t="s">
        <v>35</v>
      </c>
      <c r="D24635">
        <v>407.37</v>
      </c>
      <c r="E24635">
        <v>413.51</v>
      </c>
      <c r="F24635">
        <v>399.19</v>
      </c>
      <c r="G24635">
        <v>406.35</v>
      </c>
      <c r="H24635">
        <v>3401460</v>
      </c>
      <c r="I24635">
        <v>2019</v>
      </c>
      <c r="J24635">
        <v>10</v>
      </c>
      <c r="K24635">
        <v>-7.4009999999999996E-3</v>
      </c>
      <c r="L24635">
        <v>0.66509600000000002</v>
      </c>
      <c r="M24635">
        <v>1.8398000000000001E-2</v>
      </c>
      <c r="N24635">
        <v>0.29205999999999999</v>
      </c>
    </row>
    <row r="24636" spans="1:14" x14ac:dyDescent="0.35">
      <c r="A24636" s="1">
        <v>43763</v>
      </c>
      <c r="B24636" t="s">
        <v>21</v>
      </c>
      <c r="C24636" t="s">
        <v>35</v>
      </c>
      <c r="D24636">
        <v>407.1</v>
      </c>
      <c r="E24636">
        <v>413.92</v>
      </c>
      <c r="F24636">
        <v>403.11</v>
      </c>
      <c r="G24636">
        <v>410.6</v>
      </c>
      <c r="H24636">
        <v>6767300</v>
      </c>
      <c r="I24636">
        <v>2019</v>
      </c>
      <c r="J24636">
        <v>10</v>
      </c>
      <c r="K24636">
        <v>1.0459E-2</v>
      </c>
      <c r="L24636">
        <v>0.68251099999999998</v>
      </c>
      <c r="M24636">
        <v>1.7658E-2</v>
      </c>
      <c r="N24636">
        <v>0.28031</v>
      </c>
    </row>
    <row r="24637" spans="1:14" x14ac:dyDescent="0.35">
      <c r="A24637" s="1">
        <v>43766</v>
      </c>
      <c r="B24637" t="s">
        <v>21</v>
      </c>
      <c r="C24637" t="s">
        <v>35</v>
      </c>
      <c r="D24637">
        <v>421.2</v>
      </c>
      <c r="E24637">
        <v>428.56</v>
      </c>
      <c r="F24637">
        <v>418.45</v>
      </c>
      <c r="G24637">
        <v>419.75</v>
      </c>
      <c r="H24637">
        <v>2914372</v>
      </c>
      <c r="I24637">
        <v>2019</v>
      </c>
      <c r="J24637">
        <v>10</v>
      </c>
      <c r="K24637">
        <v>2.2284000000000002E-2</v>
      </c>
      <c r="L24637">
        <v>0.72000500000000001</v>
      </c>
      <c r="M24637">
        <v>1.8429000000000001E-2</v>
      </c>
      <c r="N24637">
        <v>0.29254799999999997</v>
      </c>
    </row>
    <row r="24638" spans="1:14" x14ac:dyDescent="0.35">
      <c r="A24638" s="1">
        <v>43767</v>
      </c>
      <c r="B24638" t="s">
        <v>21</v>
      </c>
      <c r="C24638" t="s">
        <v>35</v>
      </c>
      <c r="D24638">
        <v>427</v>
      </c>
      <c r="E24638">
        <v>431.23</v>
      </c>
      <c r="F24638">
        <v>425.32</v>
      </c>
      <c r="G24638">
        <v>427.34</v>
      </c>
      <c r="H24638">
        <v>4210545</v>
      </c>
      <c r="I24638">
        <v>2019</v>
      </c>
      <c r="J24638">
        <v>10</v>
      </c>
      <c r="K24638">
        <v>1.8082000000000001E-2</v>
      </c>
      <c r="L24638">
        <v>0.75110600000000005</v>
      </c>
      <c r="M24638">
        <v>1.8867999999999999E-2</v>
      </c>
      <c r="N24638">
        <v>0.29952800000000002</v>
      </c>
    </row>
    <row r="24639" spans="1:14" x14ac:dyDescent="0.35">
      <c r="A24639" s="1">
        <v>43768</v>
      </c>
      <c r="B24639" t="s">
        <v>21</v>
      </c>
      <c r="C24639" t="s">
        <v>35</v>
      </c>
      <c r="D24639">
        <v>431.31</v>
      </c>
      <c r="E24639">
        <v>437.76</v>
      </c>
      <c r="F24639">
        <v>422.99</v>
      </c>
      <c r="G24639">
        <v>430.7</v>
      </c>
      <c r="H24639">
        <v>9911190</v>
      </c>
      <c r="I24639">
        <v>2019</v>
      </c>
      <c r="J24639">
        <v>10</v>
      </c>
      <c r="K24639">
        <v>7.8630000000000002E-3</v>
      </c>
      <c r="L24639">
        <v>0.76487499999999997</v>
      </c>
      <c r="M24639">
        <v>1.8525E-2</v>
      </c>
      <c r="N24639">
        <v>0.29407299999999997</v>
      </c>
    </row>
    <row r="24640" spans="1:14" x14ac:dyDescent="0.35">
      <c r="A24640" s="1">
        <v>43769</v>
      </c>
      <c r="B24640" t="s">
        <v>21</v>
      </c>
      <c r="C24640" t="s">
        <v>35</v>
      </c>
      <c r="D24640">
        <v>414.32</v>
      </c>
      <c r="E24640">
        <v>417.24</v>
      </c>
      <c r="F24640">
        <v>411.18</v>
      </c>
      <c r="G24640">
        <v>416.06</v>
      </c>
      <c r="H24640">
        <v>4974024</v>
      </c>
      <c r="I24640">
        <v>2019</v>
      </c>
      <c r="J24640">
        <v>10</v>
      </c>
      <c r="K24640">
        <v>-3.3991E-2</v>
      </c>
      <c r="L24640">
        <v>0.70488399999999996</v>
      </c>
      <c r="M24640">
        <v>1.9231999999999999E-2</v>
      </c>
      <c r="N24640">
        <v>0.30530400000000002</v>
      </c>
    </row>
    <row r="24641" spans="1:14" x14ac:dyDescent="0.35">
      <c r="A24641" s="1">
        <v>43770</v>
      </c>
      <c r="B24641" t="s">
        <v>22</v>
      </c>
      <c r="C24641" t="s">
        <v>35</v>
      </c>
      <c r="D24641">
        <v>420.4</v>
      </c>
      <c r="E24641">
        <v>427.94</v>
      </c>
      <c r="F24641">
        <v>418.76</v>
      </c>
      <c r="G24641">
        <v>416.06</v>
      </c>
      <c r="H24641">
        <v>9333654</v>
      </c>
      <c r="I24641">
        <v>2019</v>
      </c>
      <c r="J24641">
        <v>11</v>
      </c>
      <c r="K24641">
        <v>0</v>
      </c>
      <c r="L24641">
        <v>0.70488399999999996</v>
      </c>
      <c r="M24641">
        <v>1.9043999999999998E-2</v>
      </c>
      <c r="N24641">
        <v>0.30231400000000003</v>
      </c>
    </row>
    <row r="24642" spans="1:14" x14ac:dyDescent="0.35">
      <c r="A24642" s="1">
        <v>43773</v>
      </c>
      <c r="B24642" t="s">
        <v>22</v>
      </c>
      <c r="C24642" t="s">
        <v>35</v>
      </c>
      <c r="D24642">
        <v>420.89</v>
      </c>
      <c r="E24642">
        <v>427.59</v>
      </c>
      <c r="F24642">
        <v>420.18</v>
      </c>
      <c r="G24642">
        <v>420.72</v>
      </c>
      <c r="H24642">
        <v>8592649</v>
      </c>
      <c r="I24642">
        <v>2019</v>
      </c>
      <c r="J24642">
        <v>11</v>
      </c>
      <c r="K24642">
        <v>1.12E-2</v>
      </c>
      <c r="L24642">
        <v>0.72397999999999996</v>
      </c>
      <c r="M24642">
        <v>1.8669999999999999E-2</v>
      </c>
      <c r="N24642">
        <v>0.29638500000000001</v>
      </c>
    </row>
    <row r="24643" spans="1:14" x14ac:dyDescent="0.35">
      <c r="A24643" s="1">
        <v>43774</v>
      </c>
      <c r="B24643" t="s">
        <v>22</v>
      </c>
      <c r="C24643" t="s">
        <v>35</v>
      </c>
      <c r="D24643">
        <v>417.31</v>
      </c>
      <c r="E24643">
        <v>423.92</v>
      </c>
      <c r="F24643">
        <v>412.49</v>
      </c>
      <c r="G24643">
        <v>419</v>
      </c>
      <c r="H24643">
        <v>2979683</v>
      </c>
      <c r="I24643">
        <v>2019</v>
      </c>
      <c r="J24643">
        <v>11</v>
      </c>
      <c r="K24643">
        <v>-4.0879999999999996E-3</v>
      </c>
      <c r="L24643">
        <v>0.71693200000000001</v>
      </c>
      <c r="M24643">
        <v>1.8193000000000001E-2</v>
      </c>
      <c r="N24643">
        <v>0.28880499999999998</v>
      </c>
    </row>
    <row r="24644" spans="1:14" x14ac:dyDescent="0.35">
      <c r="A24644" s="1">
        <v>43775</v>
      </c>
      <c r="B24644" t="s">
        <v>22</v>
      </c>
      <c r="C24644" t="s">
        <v>35</v>
      </c>
      <c r="D24644">
        <v>415.57</v>
      </c>
      <c r="E24644">
        <v>420.46</v>
      </c>
      <c r="F24644">
        <v>413.13</v>
      </c>
      <c r="G24644">
        <v>413.45</v>
      </c>
      <c r="H24644">
        <v>3647917</v>
      </c>
      <c r="I24644">
        <v>2019</v>
      </c>
      <c r="J24644">
        <v>11</v>
      </c>
      <c r="K24644">
        <v>-1.3246000000000001E-2</v>
      </c>
      <c r="L24644">
        <v>0.69418899999999994</v>
      </c>
      <c r="M24644">
        <v>1.8301000000000001E-2</v>
      </c>
      <c r="N24644">
        <v>0.29052299999999998</v>
      </c>
    </row>
    <row r="24645" spans="1:14" x14ac:dyDescent="0.35">
      <c r="A24645" s="1">
        <v>43776</v>
      </c>
      <c r="B24645" t="s">
        <v>22</v>
      </c>
      <c r="C24645" t="s">
        <v>35</v>
      </c>
      <c r="D24645">
        <v>410.1</v>
      </c>
      <c r="E24645">
        <v>414.41</v>
      </c>
      <c r="F24645">
        <v>404.04</v>
      </c>
      <c r="G24645">
        <v>412.59</v>
      </c>
      <c r="H24645">
        <v>1964191</v>
      </c>
      <c r="I24645">
        <v>2019</v>
      </c>
      <c r="J24645">
        <v>11</v>
      </c>
      <c r="K24645">
        <v>-2.0799999999999998E-3</v>
      </c>
      <c r="L24645">
        <v>0.69066499999999997</v>
      </c>
      <c r="M24645">
        <v>1.8305999999999999E-2</v>
      </c>
      <c r="N24645">
        <v>0.29060599999999998</v>
      </c>
    </row>
    <row r="24646" spans="1:14" x14ac:dyDescent="0.35">
      <c r="A24646" s="1">
        <v>43777</v>
      </c>
      <c r="B24646" t="s">
        <v>22</v>
      </c>
      <c r="C24646" t="s">
        <v>35</v>
      </c>
      <c r="D24646">
        <v>401.93</v>
      </c>
      <c r="E24646">
        <v>408.32</v>
      </c>
      <c r="F24646">
        <v>393.77</v>
      </c>
      <c r="G24646">
        <v>401.79</v>
      </c>
      <c r="H24646">
        <v>3234487</v>
      </c>
      <c r="I24646">
        <v>2019</v>
      </c>
      <c r="J24646">
        <v>11</v>
      </c>
      <c r="K24646">
        <v>-2.6176000000000001E-2</v>
      </c>
      <c r="L24646">
        <v>0.64641000000000004</v>
      </c>
      <c r="M24646">
        <v>1.891E-2</v>
      </c>
      <c r="N24646">
        <v>0.30019200000000001</v>
      </c>
    </row>
    <row r="24647" spans="1:14" x14ac:dyDescent="0.35">
      <c r="A24647" s="1">
        <v>43780</v>
      </c>
      <c r="B24647" t="s">
        <v>22</v>
      </c>
      <c r="C24647" t="s">
        <v>35</v>
      </c>
      <c r="D24647">
        <v>413.82</v>
      </c>
      <c r="E24647">
        <v>417.73</v>
      </c>
      <c r="F24647">
        <v>407.11</v>
      </c>
      <c r="G24647">
        <v>410.55</v>
      </c>
      <c r="H24647">
        <v>2507588</v>
      </c>
      <c r="I24647">
        <v>2019</v>
      </c>
      <c r="J24647">
        <v>11</v>
      </c>
      <c r="K24647">
        <v>2.1801999999999998E-2</v>
      </c>
      <c r="L24647">
        <v>0.68230599999999997</v>
      </c>
      <c r="M24647">
        <v>1.9018E-2</v>
      </c>
      <c r="N24647">
        <v>0.30189700000000003</v>
      </c>
    </row>
    <row r="24648" spans="1:14" x14ac:dyDescent="0.35">
      <c r="A24648" s="1">
        <v>43781</v>
      </c>
      <c r="B24648" t="s">
        <v>22</v>
      </c>
      <c r="C24648" t="s">
        <v>35</v>
      </c>
      <c r="D24648">
        <v>413.92</v>
      </c>
      <c r="E24648">
        <v>422.57</v>
      </c>
      <c r="F24648">
        <v>406.07</v>
      </c>
      <c r="G24648">
        <v>414.54</v>
      </c>
      <c r="H24648">
        <v>9372755</v>
      </c>
      <c r="I24648">
        <v>2019</v>
      </c>
      <c r="J24648">
        <v>11</v>
      </c>
      <c r="K24648">
        <v>9.7190000000000002E-3</v>
      </c>
      <c r="L24648">
        <v>0.69865600000000005</v>
      </c>
      <c r="M24648">
        <v>1.8969E-2</v>
      </c>
      <c r="N24648">
        <v>0.301126</v>
      </c>
    </row>
    <row r="24649" spans="1:14" x14ac:dyDescent="0.35">
      <c r="A24649" s="1">
        <v>43782</v>
      </c>
      <c r="B24649" t="s">
        <v>22</v>
      </c>
      <c r="C24649" t="s">
        <v>35</v>
      </c>
      <c r="D24649">
        <v>425.38</v>
      </c>
      <c r="E24649">
        <v>433.75</v>
      </c>
      <c r="F24649">
        <v>423.57</v>
      </c>
      <c r="G24649">
        <v>423.63</v>
      </c>
      <c r="H24649">
        <v>6308063</v>
      </c>
      <c r="I24649">
        <v>2019</v>
      </c>
      <c r="J24649">
        <v>11</v>
      </c>
      <c r="K24649">
        <v>2.1928E-2</v>
      </c>
      <c r="L24649">
        <v>0.735904</v>
      </c>
      <c r="M24649">
        <v>1.9175999999999999E-2</v>
      </c>
      <c r="N24649">
        <v>0.30441099999999999</v>
      </c>
    </row>
    <row r="24650" spans="1:14" x14ac:dyDescent="0.35">
      <c r="A24650" s="1">
        <v>43783</v>
      </c>
      <c r="B24650" t="s">
        <v>22</v>
      </c>
      <c r="C24650" t="s">
        <v>35</v>
      </c>
      <c r="D24650">
        <v>436.45</v>
      </c>
      <c r="E24650">
        <v>444.01</v>
      </c>
      <c r="F24650">
        <v>430.55</v>
      </c>
      <c r="G24650">
        <v>438.03</v>
      </c>
      <c r="H24650">
        <v>1751790</v>
      </c>
      <c r="I24650">
        <v>2019</v>
      </c>
      <c r="J24650">
        <v>11</v>
      </c>
      <c r="K24650">
        <v>3.3992000000000001E-2</v>
      </c>
      <c r="L24650">
        <v>0.79491100000000003</v>
      </c>
      <c r="M24650">
        <v>2.0881E-2</v>
      </c>
      <c r="N24650">
        <v>0.33147700000000002</v>
      </c>
    </row>
    <row r="24651" spans="1:14" x14ac:dyDescent="0.35">
      <c r="A24651" s="1">
        <v>43784</v>
      </c>
      <c r="B24651" t="s">
        <v>22</v>
      </c>
      <c r="C24651" t="s">
        <v>35</v>
      </c>
      <c r="D24651">
        <v>419.5</v>
      </c>
      <c r="E24651">
        <v>427.46</v>
      </c>
      <c r="F24651">
        <v>411.8</v>
      </c>
      <c r="G24651">
        <v>424.07</v>
      </c>
      <c r="H24651">
        <v>4256389</v>
      </c>
      <c r="I24651">
        <v>2019</v>
      </c>
      <c r="J24651">
        <v>11</v>
      </c>
      <c r="K24651">
        <v>-3.1870000000000002E-2</v>
      </c>
      <c r="L24651">
        <v>0.737707</v>
      </c>
      <c r="M24651">
        <v>2.1808000000000001E-2</v>
      </c>
      <c r="N24651">
        <v>0.34619</v>
      </c>
    </row>
    <row r="24652" spans="1:14" x14ac:dyDescent="0.35">
      <c r="A24652" s="1">
        <v>43787</v>
      </c>
      <c r="B24652" t="s">
        <v>22</v>
      </c>
      <c r="C24652" t="s">
        <v>35</v>
      </c>
      <c r="D24652">
        <v>431.78</v>
      </c>
      <c r="E24652">
        <v>442.15</v>
      </c>
      <c r="F24652">
        <v>427.81</v>
      </c>
      <c r="G24652">
        <v>434.06</v>
      </c>
      <c r="H24652">
        <v>9470344</v>
      </c>
      <c r="I24652">
        <v>2019</v>
      </c>
      <c r="J24652">
        <v>11</v>
      </c>
      <c r="K24652">
        <v>2.3557000000000002E-2</v>
      </c>
      <c r="L24652">
        <v>0.77864299999999997</v>
      </c>
      <c r="M24652">
        <v>2.0083E-2</v>
      </c>
      <c r="N24652">
        <v>0.31880700000000001</v>
      </c>
    </row>
    <row r="24653" spans="1:14" x14ac:dyDescent="0.35">
      <c r="A24653" s="1">
        <v>43788</v>
      </c>
      <c r="B24653" t="s">
        <v>22</v>
      </c>
      <c r="C24653" t="s">
        <v>35</v>
      </c>
      <c r="D24653">
        <v>430.69</v>
      </c>
      <c r="E24653">
        <v>432.87</v>
      </c>
      <c r="F24653">
        <v>428.16</v>
      </c>
      <c r="G24653">
        <v>431.74</v>
      </c>
      <c r="H24653">
        <v>1441575</v>
      </c>
      <c r="I24653">
        <v>2019</v>
      </c>
      <c r="J24653">
        <v>11</v>
      </c>
      <c r="K24653">
        <v>-5.3449999999999999E-3</v>
      </c>
      <c r="L24653">
        <v>0.76913600000000004</v>
      </c>
      <c r="M24653">
        <v>1.9876000000000001E-2</v>
      </c>
      <c r="N24653">
        <v>0.31552400000000003</v>
      </c>
    </row>
    <row r="24654" spans="1:14" x14ac:dyDescent="0.35">
      <c r="A24654" s="1">
        <v>43789</v>
      </c>
      <c r="B24654" t="s">
        <v>22</v>
      </c>
      <c r="C24654" t="s">
        <v>35</v>
      </c>
      <c r="D24654">
        <v>414.61</v>
      </c>
      <c r="E24654">
        <v>422.25</v>
      </c>
      <c r="F24654">
        <v>412.92</v>
      </c>
      <c r="G24654">
        <v>416.06</v>
      </c>
      <c r="H24654">
        <v>6648400</v>
      </c>
      <c r="I24654">
        <v>2019</v>
      </c>
      <c r="J24654">
        <v>11</v>
      </c>
      <c r="K24654">
        <v>-3.6318000000000003E-2</v>
      </c>
      <c r="L24654">
        <v>0.70488399999999996</v>
      </c>
      <c r="M24654">
        <v>2.0920000000000001E-2</v>
      </c>
      <c r="N24654">
        <v>0.33210200000000001</v>
      </c>
    </row>
    <row r="24655" spans="1:14" x14ac:dyDescent="0.35">
      <c r="A24655" s="1">
        <v>43790</v>
      </c>
      <c r="B24655" t="s">
        <v>22</v>
      </c>
      <c r="C24655" t="s">
        <v>35</v>
      </c>
      <c r="D24655">
        <v>414.32</v>
      </c>
      <c r="E24655">
        <v>415.9</v>
      </c>
      <c r="F24655">
        <v>407.67</v>
      </c>
      <c r="G24655">
        <v>413.21</v>
      </c>
      <c r="H24655">
        <v>6371271</v>
      </c>
      <c r="I24655">
        <v>2019</v>
      </c>
      <c r="J24655">
        <v>11</v>
      </c>
      <c r="K24655">
        <v>-6.8500000000000002E-3</v>
      </c>
      <c r="L24655">
        <v>0.69320599999999999</v>
      </c>
      <c r="M24655">
        <v>2.0909000000000001E-2</v>
      </c>
      <c r="N24655">
        <v>0.33192199999999999</v>
      </c>
    </row>
    <row r="24656" spans="1:14" x14ac:dyDescent="0.35">
      <c r="A24656" s="1">
        <v>43791</v>
      </c>
      <c r="B24656" t="s">
        <v>22</v>
      </c>
      <c r="C24656" t="s">
        <v>35</v>
      </c>
      <c r="D24656">
        <v>414.34</v>
      </c>
      <c r="E24656">
        <v>421.45</v>
      </c>
      <c r="F24656">
        <v>406.54</v>
      </c>
      <c r="G24656">
        <v>411.27</v>
      </c>
      <c r="H24656">
        <v>7659942</v>
      </c>
      <c r="I24656">
        <v>2019</v>
      </c>
      <c r="J24656">
        <v>11</v>
      </c>
      <c r="K24656">
        <v>-4.6950000000000004E-3</v>
      </c>
      <c r="L24656">
        <v>0.68525700000000001</v>
      </c>
      <c r="M24656">
        <v>2.0823999999999999E-2</v>
      </c>
      <c r="N24656">
        <v>0.33057799999999998</v>
      </c>
    </row>
    <row r="24657" spans="1:14" x14ac:dyDescent="0.35">
      <c r="A24657" s="1">
        <v>43794</v>
      </c>
      <c r="B24657" t="s">
        <v>22</v>
      </c>
      <c r="C24657" t="s">
        <v>35</v>
      </c>
      <c r="D24657">
        <v>396.22</v>
      </c>
      <c r="E24657">
        <v>398.64</v>
      </c>
      <c r="F24657">
        <v>389.85</v>
      </c>
      <c r="G24657">
        <v>396.16</v>
      </c>
      <c r="H24657">
        <v>2442970</v>
      </c>
      <c r="I24657">
        <v>2019</v>
      </c>
      <c r="J24657">
        <v>11</v>
      </c>
      <c r="K24657">
        <v>-3.6740000000000002E-2</v>
      </c>
      <c r="L24657">
        <v>0.62334000000000001</v>
      </c>
      <c r="M24657">
        <v>2.1707000000000001E-2</v>
      </c>
      <c r="N24657">
        <v>0.344586</v>
      </c>
    </row>
    <row r="24658" spans="1:14" x14ac:dyDescent="0.35">
      <c r="A24658" s="1">
        <v>43795</v>
      </c>
      <c r="B24658" t="s">
        <v>22</v>
      </c>
      <c r="C24658" t="s">
        <v>35</v>
      </c>
      <c r="D24658">
        <v>373.13</v>
      </c>
      <c r="E24658">
        <v>381.64</v>
      </c>
      <c r="F24658">
        <v>369.61</v>
      </c>
      <c r="G24658">
        <v>376.72</v>
      </c>
      <c r="H24658">
        <v>4627164</v>
      </c>
      <c r="I24658">
        <v>2019</v>
      </c>
      <c r="J24658">
        <v>11</v>
      </c>
      <c r="K24658">
        <v>-4.9070999999999997E-2</v>
      </c>
      <c r="L24658">
        <v>0.54368099999999997</v>
      </c>
      <c r="M24658">
        <v>2.3453000000000002E-2</v>
      </c>
      <c r="N24658">
        <v>0.37229899999999999</v>
      </c>
    </row>
    <row r="24659" spans="1:14" x14ac:dyDescent="0.35">
      <c r="A24659" s="1">
        <v>43796</v>
      </c>
      <c r="B24659" t="s">
        <v>22</v>
      </c>
      <c r="C24659" t="s">
        <v>35</v>
      </c>
      <c r="D24659">
        <v>386.3</v>
      </c>
      <c r="E24659">
        <v>392.09</v>
      </c>
      <c r="F24659">
        <v>381.96</v>
      </c>
      <c r="G24659">
        <v>383.12</v>
      </c>
      <c r="H24659">
        <v>1855056</v>
      </c>
      <c r="I24659">
        <v>2019</v>
      </c>
      <c r="J24659">
        <v>11</v>
      </c>
      <c r="K24659">
        <v>1.6989000000000001E-2</v>
      </c>
      <c r="L24659">
        <v>0.56990700000000005</v>
      </c>
      <c r="M24659">
        <v>2.3823E-2</v>
      </c>
      <c r="N24659">
        <v>0.37817600000000001</v>
      </c>
    </row>
    <row r="24660" spans="1:14" x14ac:dyDescent="0.35">
      <c r="A24660" s="1">
        <v>43797</v>
      </c>
      <c r="B24660" t="s">
        <v>22</v>
      </c>
      <c r="C24660" t="s">
        <v>35</v>
      </c>
      <c r="D24660">
        <v>382.71</v>
      </c>
      <c r="E24660">
        <v>388.54</v>
      </c>
      <c r="F24660">
        <v>382.18</v>
      </c>
      <c r="G24660">
        <v>384.46</v>
      </c>
      <c r="H24660">
        <v>5835528</v>
      </c>
      <c r="I24660">
        <v>2019</v>
      </c>
      <c r="J24660">
        <v>11</v>
      </c>
      <c r="K24660">
        <v>3.4979999999999998E-3</v>
      </c>
      <c r="L24660">
        <v>0.57539700000000005</v>
      </c>
      <c r="M24660">
        <v>2.2925999999999998E-2</v>
      </c>
      <c r="N24660">
        <v>0.36394500000000002</v>
      </c>
    </row>
    <row r="24661" spans="1:14" x14ac:dyDescent="0.35">
      <c r="A24661" s="1">
        <v>43798</v>
      </c>
      <c r="B24661" t="s">
        <v>22</v>
      </c>
      <c r="C24661" t="s">
        <v>35</v>
      </c>
      <c r="D24661">
        <v>394.36</v>
      </c>
      <c r="E24661">
        <v>397.37</v>
      </c>
      <c r="F24661">
        <v>388.55</v>
      </c>
      <c r="G24661">
        <v>396.63</v>
      </c>
      <c r="H24661">
        <v>9949160</v>
      </c>
      <c r="I24661">
        <v>2019</v>
      </c>
      <c r="J24661">
        <v>11</v>
      </c>
      <c r="K24661">
        <v>3.1655000000000003E-2</v>
      </c>
      <c r="L24661">
        <v>0.62526599999999999</v>
      </c>
      <c r="M24661">
        <v>2.4249E-2</v>
      </c>
      <c r="N24661">
        <v>0.38494099999999998</v>
      </c>
    </row>
    <row r="24662" spans="1:14" x14ac:dyDescent="0.35">
      <c r="A24662" s="1">
        <v>43801</v>
      </c>
      <c r="B24662" t="s">
        <v>23</v>
      </c>
      <c r="C24662" t="s">
        <v>35</v>
      </c>
      <c r="D24662">
        <v>391.77</v>
      </c>
      <c r="E24662">
        <v>399.38</v>
      </c>
      <c r="F24662">
        <v>384.42</v>
      </c>
      <c r="G24662">
        <v>391.21</v>
      </c>
      <c r="H24662">
        <v>6593489</v>
      </c>
      <c r="I24662">
        <v>2019</v>
      </c>
      <c r="J24662">
        <v>12</v>
      </c>
      <c r="K24662">
        <v>-1.3665E-2</v>
      </c>
      <c r="L24662">
        <v>0.60305699999999995</v>
      </c>
      <c r="M24662">
        <v>2.4167999999999999E-2</v>
      </c>
      <c r="N24662">
        <v>0.38365700000000003</v>
      </c>
    </row>
    <row r="24663" spans="1:14" x14ac:dyDescent="0.35">
      <c r="A24663" s="1">
        <v>43802</v>
      </c>
      <c r="B24663" t="s">
        <v>23</v>
      </c>
      <c r="C24663" t="s">
        <v>35</v>
      </c>
      <c r="D24663">
        <v>395.48</v>
      </c>
      <c r="E24663">
        <v>396.72</v>
      </c>
      <c r="F24663">
        <v>389.03</v>
      </c>
      <c r="G24663">
        <v>392.73</v>
      </c>
      <c r="H24663">
        <v>9402025</v>
      </c>
      <c r="I24663">
        <v>2019</v>
      </c>
      <c r="J24663">
        <v>12</v>
      </c>
      <c r="K24663">
        <v>3.885E-3</v>
      </c>
      <c r="L24663">
        <v>0.60928499999999997</v>
      </c>
      <c r="M24663">
        <v>2.4220999999999999E-2</v>
      </c>
      <c r="N24663">
        <v>0.38449699999999998</v>
      </c>
    </row>
    <row r="24664" spans="1:14" x14ac:dyDescent="0.35">
      <c r="A24664" s="1">
        <v>43803</v>
      </c>
      <c r="B24664" t="s">
        <v>23</v>
      </c>
      <c r="C24664" t="s">
        <v>35</v>
      </c>
      <c r="D24664">
        <v>407.55</v>
      </c>
      <c r="E24664">
        <v>407.79</v>
      </c>
      <c r="F24664">
        <v>404.22</v>
      </c>
      <c r="G24664">
        <v>406.58</v>
      </c>
      <c r="H24664">
        <v>8387151</v>
      </c>
      <c r="I24664">
        <v>2019</v>
      </c>
      <c r="J24664">
        <v>12</v>
      </c>
      <c r="K24664">
        <v>3.5265999999999999E-2</v>
      </c>
      <c r="L24664">
        <v>0.66603800000000002</v>
      </c>
      <c r="M24664">
        <v>2.5530000000000001E-2</v>
      </c>
      <c r="N24664">
        <v>0.40527000000000002</v>
      </c>
    </row>
    <row r="24665" spans="1:14" x14ac:dyDescent="0.35">
      <c r="A24665" s="1">
        <v>43804</v>
      </c>
      <c r="B24665" t="s">
        <v>23</v>
      </c>
      <c r="C24665" t="s">
        <v>35</v>
      </c>
      <c r="D24665">
        <v>414.57</v>
      </c>
      <c r="E24665">
        <v>416.51</v>
      </c>
      <c r="F24665">
        <v>410.91</v>
      </c>
      <c r="G24665">
        <v>412.11</v>
      </c>
      <c r="H24665">
        <v>1604502</v>
      </c>
      <c r="I24665">
        <v>2019</v>
      </c>
      <c r="J24665">
        <v>12</v>
      </c>
      <c r="K24665">
        <v>1.3601E-2</v>
      </c>
      <c r="L24665">
        <v>0.68869899999999995</v>
      </c>
      <c r="M24665">
        <v>2.5718999999999999E-2</v>
      </c>
      <c r="N24665">
        <v>0.40828399999999998</v>
      </c>
    </row>
    <row r="24666" spans="1:14" x14ac:dyDescent="0.35">
      <c r="A24666" s="1">
        <v>43805</v>
      </c>
      <c r="B24666" t="s">
        <v>23</v>
      </c>
      <c r="C24666" t="s">
        <v>35</v>
      </c>
      <c r="D24666">
        <v>404.62</v>
      </c>
      <c r="E24666">
        <v>408.38</v>
      </c>
      <c r="F24666">
        <v>404.32</v>
      </c>
      <c r="G24666">
        <v>405.82</v>
      </c>
      <c r="H24666">
        <v>1146083</v>
      </c>
      <c r="I24666">
        <v>2019</v>
      </c>
      <c r="J24666">
        <v>12</v>
      </c>
      <c r="K24666">
        <v>-1.5263000000000001E-2</v>
      </c>
      <c r="L24666">
        <v>0.66292399999999996</v>
      </c>
      <c r="M24666">
        <v>2.5239999999999999E-2</v>
      </c>
      <c r="N24666">
        <v>0.40067900000000001</v>
      </c>
    </row>
    <row r="24667" spans="1:14" x14ac:dyDescent="0.35">
      <c r="A24667" s="1">
        <v>43808</v>
      </c>
      <c r="B24667" t="s">
        <v>23</v>
      </c>
      <c r="C24667" t="s">
        <v>35</v>
      </c>
      <c r="D24667">
        <v>404.62</v>
      </c>
      <c r="E24667">
        <v>402.81</v>
      </c>
      <c r="F24667">
        <v>390.31</v>
      </c>
      <c r="G24667">
        <v>394.82</v>
      </c>
      <c r="H24667">
        <v>1172236</v>
      </c>
      <c r="I24667">
        <v>2019</v>
      </c>
      <c r="J24667">
        <v>12</v>
      </c>
      <c r="K24667">
        <v>-2.7106000000000002E-2</v>
      </c>
      <c r="L24667">
        <v>0.61785000000000001</v>
      </c>
      <c r="M24667">
        <v>2.5467E-2</v>
      </c>
      <c r="N24667">
        <v>0.404277</v>
      </c>
    </row>
    <row r="24668" spans="1:14" x14ac:dyDescent="0.35">
      <c r="A24668" s="1">
        <v>43809</v>
      </c>
      <c r="B24668" t="s">
        <v>23</v>
      </c>
      <c r="C24668" t="s">
        <v>35</v>
      </c>
      <c r="D24668">
        <v>386.37</v>
      </c>
      <c r="E24668">
        <v>389.58</v>
      </c>
      <c r="F24668">
        <v>382.56</v>
      </c>
      <c r="G24668">
        <v>394.82</v>
      </c>
      <c r="H24668">
        <v>4353212</v>
      </c>
      <c r="I24668">
        <v>2019</v>
      </c>
      <c r="J24668">
        <v>12</v>
      </c>
      <c r="K24668">
        <v>0</v>
      </c>
      <c r="L24668">
        <v>0.61785000000000001</v>
      </c>
      <c r="M24668">
        <v>2.5330999999999999E-2</v>
      </c>
      <c r="N24668">
        <v>0.40212100000000001</v>
      </c>
    </row>
    <row r="24669" spans="1:14" x14ac:dyDescent="0.35">
      <c r="A24669" s="1">
        <v>43810</v>
      </c>
      <c r="B24669" t="s">
        <v>23</v>
      </c>
      <c r="C24669" t="s">
        <v>35</v>
      </c>
      <c r="D24669">
        <v>390.53</v>
      </c>
      <c r="E24669">
        <v>397.31</v>
      </c>
      <c r="F24669">
        <v>379</v>
      </c>
      <c r="G24669">
        <v>386.71</v>
      </c>
      <c r="H24669">
        <v>8306269</v>
      </c>
      <c r="I24669">
        <v>2019</v>
      </c>
      <c r="J24669">
        <v>12</v>
      </c>
      <c r="K24669">
        <v>-2.0541E-2</v>
      </c>
      <c r="L24669">
        <v>0.58461700000000005</v>
      </c>
      <c r="M24669">
        <v>2.4986000000000001E-2</v>
      </c>
      <c r="N24669">
        <v>0.39664500000000003</v>
      </c>
    </row>
    <row r="24670" spans="1:14" x14ac:dyDescent="0.35">
      <c r="A24670" s="1">
        <v>43811</v>
      </c>
      <c r="B24670" t="s">
        <v>23</v>
      </c>
      <c r="C24670" t="s">
        <v>35</v>
      </c>
      <c r="D24670">
        <v>384.64</v>
      </c>
      <c r="E24670">
        <v>387.46</v>
      </c>
      <c r="F24670">
        <v>377.85</v>
      </c>
      <c r="G24670">
        <v>386.62</v>
      </c>
      <c r="H24670">
        <v>5805453</v>
      </c>
      <c r="I24670">
        <v>2019</v>
      </c>
      <c r="J24670">
        <v>12</v>
      </c>
      <c r="K24670">
        <v>-2.33E-4</v>
      </c>
      <c r="L24670">
        <v>0.58424799999999999</v>
      </c>
      <c r="M24670">
        <v>2.3348000000000001E-2</v>
      </c>
      <c r="N24670">
        <v>0.37063099999999999</v>
      </c>
    </row>
    <row r="24671" spans="1:14" x14ac:dyDescent="0.35">
      <c r="A24671" s="1">
        <v>43812</v>
      </c>
      <c r="B24671" t="s">
        <v>23</v>
      </c>
      <c r="C24671" t="s">
        <v>35</v>
      </c>
      <c r="D24671">
        <v>378.43</v>
      </c>
      <c r="E24671">
        <v>384.19</v>
      </c>
      <c r="F24671">
        <v>374.77</v>
      </c>
      <c r="G24671">
        <v>376.58</v>
      </c>
      <c r="H24671">
        <v>2653279</v>
      </c>
      <c r="I24671">
        <v>2019</v>
      </c>
      <c r="J24671">
        <v>12</v>
      </c>
      <c r="K24671">
        <v>-2.5968999999999999E-2</v>
      </c>
      <c r="L24671">
        <v>0.54310800000000004</v>
      </c>
      <c r="M24671">
        <v>2.3037999999999999E-2</v>
      </c>
      <c r="N24671">
        <v>0.36571900000000002</v>
      </c>
    </row>
    <row r="24672" spans="1:14" x14ac:dyDescent="0.35">
      <c r="A24672" s="1">
        <v>43815</v>
      </c>
      <c r="B24672" t="s">
        <v>23</v>
      </c>
      <c r="C24672" t="s">
        <v>35</v>
      </c>
      <c r="D24672">
        <v>375.63</v>
      </c>
      <c r="E24672">
        <v>384.79</v>
      </c>
      <c r="F24672">
        <v>368.16</v>
      </c>
      <c r="G24672">
        <v>377.57</v>
      </c>
      <c r="H24672">
        <v>5302193</v>
      </c>
      <c r="I24672">
        <v>2019</v>
      </c>
      <c r="J24672">
        <v>12</v>
      </c>
      <c r="K24672">
        <v>2.6289999999999998E-3</v>
      </c>
      <c r="L24672">
        <v>0.54716399999999998</v>
      </c>
      <c r="M24672">
        <v>2.2096999999999999E-2</v>
      </c>
      <c r="N24672">
        <v>0.35077799999999998</v>
      </c>
    </row>
    <row r="24673" spans="1:14" x14ac:dyDescent="0.35">
      <c r="A24673" s="1">
        <v>43816</v>
      </c>
      <c r="B24673" t="s">
        <v>23</v>
      </c>
      <c r="C24673" t="s">
        <v>35</v>
      </c>
      <c r="D24673">
        <v>375.63</v>
      </c>
      <c r="E24673">
        <v>382.8</v>
      </c>
      <c r="F24673">
        <v>368.05</v>
      </c>
      <c r="G24673">
        <v>373.94</v>
      </c>
      <c r="H24673">
        <v>4809601</v>
      </c>
      <c r="I24673">
        <v>2019</v>
      </c>
      <c r="J24673">
        <v>12</v>
      </c>
      <c r="K24673">
        <v>-9.6139999999999993E-3</v>
      </c>
      <c r="L24673">
        <v>0.53229000000000004</v>
      </c>
      <c r="M24673">
        <v>2.2103999999999999E-2</v>
      </c>
      <c r="N24673">
        <v>0.35088399999999997</v>
      </c>
    </row>
    <row r="24674" spans="1:14" x14ac:dyDescent="0.35">
      <c r="A24674" s="1">
        <v>43817</v>
      </c>
      <c r="B24674" t="s">
        <v>23</v>
      </c>
      <c r="C24674" t="s">
        <v>35</v>
      </c>
      <c r="D24674">
        <v>377.05</v>
      </c>
      <c r="E24674">
        <v>386.1</v>
      </c>
      <c r="F24674">
        <v>374.42</v>
      </c>
      <c r="G24674">
        <v>379.16</v>
      </c>
      <c r="H24674">
        <v>2223901</v>
      </c>
      <c r="I24674">
        <v>2019</v>
      </c>
      <c r="J24674">
        <v>12</v>
      </c>
      <c r="K24674">
        <v>1.3958999999999999E-2</v>
      </c>
      <c r="L24674">
        <v>0.55367999999999995</v>
      </c>
      <c r="M24674">
        <v>2.1434000000000002E-2</v>
      </c>
      <c r="N24674">
        <v>0.34025300000000003</v>
      </c>
    </row>
    <row r="24675" spans="1:14" x14ac:dyDescent="0.35">
      <c r="A24675" s="1">
        <v>43817</v>
      </c>
      <c r="B24675" t="s">
        <v>23</v>
      </c>
      <c r="C24675" t="s">
        <v>35</v>
      </c>
      <c r="D24675">
        <v>377.05</v>
      </c>
      <c r="E24675">
        <v>386.1</v>
      </c>
      <c r="F24675">
        <v>374.42</v>
      </c>
      <c r="G24675">
        <v>379.16</v>
      </c>
      <c r="H24675">
        <v>2223901</v>
      </c>
      <c r="I24675">
        <v>2019</v>
      </c>
      <c r="J24675">
        <v>12</v>
      </c>
      <c r="K24675">
        <v>0</v>
      </c>
      <c r="L24675">
        <v>0.55367999999999995</v>
      </c>
      <c r="M24675">
        <v>2.1447999999999998E-2</v>
      </c>
      <c r="N24675">
        <v>0.34047100000000002</v>
      </c>
    </row>
    <row r="24676" spans="1:14" x14ac:dyDescent="0.35">
      <c r="A24676" s="1">
        <v>43818</v>
      </c>
      <c r="B24676" t="s">
        <v>23</v>
      </c>
      <c r="C24676" t="s">
        <v>35</v>
      </c>
      <c r="D24676">
        <v>379.39</v>
      </c>
      <c r="E24676">
        <v>383.49</v>
      </c>
      <c r="F24676">
        <v>374.72</v>
      </c>
      <c r="G24676">
        <v>381.34</v>
      </c>
      <c r="H24676">
        <v>5299689</v>
      </c>
      <c r="I24676">
        <v>2019</v>
      </c>
      <c r="J24676">
        <v>12</v>
      </c>
      <c r="K24676">
        <v>5.7499999999999999E-3</v>
      </c>
      <c r="L24676">
        <v>0.56261300000000003</v>
      </c>
      <c r="M24676">
        <v>2.1558999999999998E-2</v>
      </c>
      <c r="N24676">
        <v>0.34223100000000001</v>
      </c>
    </row>
    <row r="24677" spans="1:14" x14ac:dyDescent="0.35">
      <c r="A24677" s="1">
        <v>43819</v>
      </c>
      <c r="B24677" t="s">
        <v>23</v>
      </c>
      <c r="C24677" t="s">
        <v>35</v>
      </c>
      <c r="D24677">
        <v>372.9</v>
      </c>
      <c r="E24677">
        <v>377.64</v>
      </c>
      <c r="F24677">
        <v>369.2</v>
      </c>
      <c r="G24677">
        <v>376.36</v>
      </c>
      <c r="H24677">
        <v>6455353</v>
      </c>
      <c r="I24677">
        <v>2019</v>
      </c>
      <c r="J24677">
        <v>12</v>
      </c>
      <c r="K24677">
        <v>-1.3058999999999999E-2</v>
      </c>
      <c r="L24677">
        <v>0.54220599999999997</v>
      </c>
      <c r="M24677">
        <v>2.0250000000000001E-2</v>
      </c>
      <c r="N24677">
        <v>0.321463</v>
      </c>
    </row>
    <row r="24678" spans="1:14" x14ac:dyDescent="0.35">
      <c r="A24678" s="1">
        <v>43822</v>
      </c>
      <c r="B24678" t="s">
        <v>23</v>
      </c>
      <c r="C24678" t="s">
        <v>35</v>
      </c>
      <c r="D24678">
        <v>384.95</v>
      </c>
      <c r="E24678">
        <v>388.18</v>
      </c>
      <c r="F24678">
        <v>381.57</v>
      </c>
      <c r="G24678">
        <v>384.64</v>
      </c>
      <c r="H24678">
        <v>7066330</v>
      </c>
      <c r="I24678">
        <v>2019</v>
      </c>
      <c r="J24678">
        <v>12</v>
      </c>
      <c r="K24678">
        <v>2.1999999999999999E-2</v>
      </c>
      <c r="L24678">
        <v>0.57613499999999995</v>
      </c>
      <c r="M24678">
        <v>1.7697999999999998E-2</v>
      </c>
      <c r="N24678">
        <v>0.28094200000000003</v>
      </c>
    </row>
    <row r="24679" spans="1:14" x14ac:dyDescent="0.35">
      <c r="A24679" s="1">
        <v>43823</v>
      </c>
      <c r="B24679" t="s">
        <v>23</v>
      </c>
      <c r="C24679" t="s">
        <v>35</v>
      </c>
      <c r="D24679">
        <v>386.53</v>
      </c>
      <c r="E24679">
        <v>388.16</v>
      </c>
      <c r="F24679">
        <v>383.38</v>
      </c>
      <c r="G24679">
        <v>387.23</v>
      </c>
      <c r="H24679">
        <v>3206167</v>
      </c>
      <c r="I24679">
        <v>2019</v>
      </c>
      <c r="J24679">
        <v>12</v>
      </c>
      <c r="K24679">
        <v>6.7340000000000004E-3</v>
      </c>
      <c r="L24679">
        <v>0.58674800000000005</v>
      </c>
      <c r="M24679">
        <v>1.7361000000000001E-2</v>
      </c>
      <c r="N24679">
        <v>0.27560000000000001</v>
      </c>
    </row>
    <row r="24680" spans="1:14" x14ac:dyDescent="0.35">
      <c r="A24680" s="1">
        <v>43824</v>
      </c>
      <c r="B24680" t="s">
        <v>23</v>
      </c>
      <c r="C24680" t="s">
        <v>35</v>
      </c>
      <c r="D24680">
        <v>392.23</v>
      </c>
      <c r="E24680">
        <v>397.9</v>
      </c>
      <c r="F24680">
        <v>385.47</v>
      </c>
      <c r="G24680">
        <v>395</v>
      </c>
      <c r="H24680">
        <v>5601354</v>
      </c>
      <c r="I24680">
        <v>2019</v>
      </c>
      <c r="J24680">
        <v>12</v>
      </c>
      <c r="K24680">
        <v>2.0066000000000001E-2</v>
      </c>
      <c r="L24680">
        <v>0.618587</v>
      </c>
      <c r="M24680">
        <v>1.789E-2</v>
      </c>
      <c r="N24680">
        <v>0.283997</v>
      </c>
    </row>
    <row r="24681" spans="1:14" x14ac:dyDescent="0.35">
      <c r="A24681" s="1">
        <v>43825</v>
      </c>
      <c r="B24681" t="s">
        <v>23</v>
      </c>
      <c r="C24681" t="s">
        <v>35</v>
      </c>
      <c r="D24681">
        <v>384.4</v>
      </c>
      <c r="E24681">
        <v>388.39</v>
      </c>
      <c r="F24681">
        <v>377.01</v>
      </c>
      <c r="G24681">
        <v>386.86</v>
      </c>
      <c r="H24681">
        <v>3166536</v>
      </c>
      <c r="I24681">
        <v>2019</v>
      </c>
      <c r="J24681">
        <v>12</v>
      </c>
      <c r="K24681">
        <v>-2.0608000000000001E-2</v>
      </c>
      <c r="L24681">
        <v>0.58523199999999997</v>
      </c>
      <c r="M24681">
        <v>1.7052000000000001E-2</v>
      </c>
      <c r="N24681">
        <v>0.27068700000000001</v>
      </c>
    </row>
    <row r="24682" spans="1:14" x14ac:dyDescent="0.35">
      <c r="A24682" s="1">
        <v>43826</v>
      </c>
      <c r="B24682" t="s">
        <v>23</v>
      </c>
      <c r="C24682" t="s">
        <v>35</v>
      </c>
      <c r="D24682">
        <v>390.66</v>
      </c>
      <c r="E24682">
        <v>393.38</v>
      </c>
      <c r="F24682">
        <v>390</v>
      </c>
      <c r="G24682">
        <v>391.43</v>
      </c>
      <c r="H24682">
        <v>1209816</v>
      </c>
      <c r="I24682">
        <v>2019</v>
      </c>
      <c r="J24682">
        <v>12</v>
      </c>
      <c r="K24682">
        <v>1.1813000000000001E-2</v>
      </c>
      <c r="L24682">
        <v>0.60395799999999999</v>
      </c>
      <c r="M24682">
        <v>1.7016E-2</v>
      </c>
      <c r="N24682">
        <v>0.270119</v>
      </c>
    </row>
    <row r="24683" spans="1:14" x14ac:dyDescent="0.35">
      <c r="A24683" s="1">
        <v>43829</v>
      </c>
      <c r="B24683" t="s">
        <v>23</v>
      </c>
      <c r="C24683" t="s">
        <v>35</v>
      </c>
      <c r="D24683">
        <v>393.27</v>
      </c>
      <c r="E24683">
        <v>399.46</v>
      </c>
      <c r="F24683">
        <v>391.96</v>
      </c>
      <c r="G24683">
        <v>392.32</v>
      </c>
      <c r="H24683">
        <v>5586759</v>
      </c>
      <c r="I24683">
        <v>2019</v>
      </c>
      <c r="J24683">
        <v>12</v>
      </c>
      <c r="K24683">
        <v>2.274E-3</v>
      </c>
      <c r="L24683">
        <v>0.60760499999999995</v>
      </c>
      <c r="M24683">
        <v>1.7000999999999999E-2</v>
      </c>
      <c r="N24683">
        <v>0.26988499999999999</v>
      </c>
    </row>
    <row r="24684" spans="1:14" x14ac:dyDescent="0.35">
      <c r="A24684" s="1">
        <v>43830</v>
      </c>
      <c r="B24684" t="s">
        <v>23</v>
      </c>
      <c r="C24684" t="s">
        <v>35</v>
      </c>
      <c r="D24684">
        <v>397.49</v>
      </c>
      <c r="E24684">
        <v>400.45</v>
      </c>
      <c r="F24684">
        <v>392.09</v>
      </c>
      <c r="G24684">
        <v>398.63</v>
      </c>
      <c r="H24684">
        <v>7795576</v>
      </c>
      <c r="I24684">
        <v>2019</v>
      </c>
      <c r="J24684">
        <v>12</v>
      </c>
      <c r="K24684">
        <v>1.6084000000000001E-2</v>
      </c>
      <c r="L24684">
        <v>0.63346199999999997</v>
      </c>
      <c r="M24684">
        <v>1.5375E-2</v>
      </c>
      <c r="N24684">
        <v>0.24407599999999999</v>
      </c>
    </row>
    <row r="24685" spans="1:14" x14ac:dyDescent="0.35">
      <c r="A24685" s="1">
        <v>43831</v>
      </c>
      <c r="B24685" t="s">
        <v>24</v>
      </c>
      <c r="C24685" t="s">
        <v>35</v>
      </c>
      <c r="D24685">
        <v>398.82</v>
      </c>
      <c r="E24685">
        <v>405.82</v>
      </c>
      <c r="F24685">
        <v>391.02</v>
      </c>
      <c r="G24685">
        <v>400.09</v>
      </c>
      <c r="H24685">
        <v>4587848</v>
      </c>
      <c r="I24685">
        <v>2020</v>
      </c>
      <c r="J24685">
        <v>1</v>
      </c>
      <c r="K24685">
        <v>3.663E-3</v>
      </c>
      <c r="L24685">
        <v>0.63944400000000001</v>
      </c>
      <c r="M24685">
        <v>1.504E-2</v>
      </c>
      <c r="N24685">
        <v>0.23874899999999999</v>
      </c>
    </row>
    <row r="24686" spans="1:14" x14ac:dyDescent="0.35">
      <c r="A24686" s="1">
        <v>43832</v>
      </c>
      <c r="B24686" t="s">
        <v>24</v>
      </c>
      <c r="C24686" t="s">
        <v>35</v>
      </c>
      <c r="D24686">
        <v>409.7</v>
      </c>
      <c r="E24686">
        <v>415.68</v>
      </c>
      <c r="F24686">
        <v>401.41</v>
      </c>
      <c r="G24686">
        <v>408.11</v>
      </c>
      <c r="H24686">
        <v>6953797</v>
      </c>
      <c r="I24686">
        <v>2020</v>
      </c>
      <c r="J24686">
        <v>1</v>
      </c>
      <c r="K24686">
        <v>2.0045E-2</v>
      </c>
      <c r="L24686">
        <v>0.67230800000000002</v>
      </c>
      <c r="M24686">
        <v>1.5391E-2</v>
      </c>
      <c r="N24686">
        <v>0.24433199999999999</v>
      </c>
    </row>
    <row r="24687" spans="1:14" x14ac:dyDescent="0.35">
      <c r="A24687" s="1">
        <v>43833</v>
      </c>
      <c r="B24687" t="s">
        <v>24</v>
      </c>
      <c r="C24687" t="s">
        <v>35</v>
      </c>
      <c r="D24687">
        <v>411.92</v>
      </c>
      <c r="E24687">
        <v>412.77</v>
      </c>
      <c r="F24687">
        <v>408.55</v>
      </c>
      <c r="G24687">
        <v>412.18</v>
      </c>
      <c r="H24687">
        <v>2686736</v>
      </c>
      <c r="I24687">
        <v>2020</v>
      </c>
      <c r="J24687">
        <v>1</v>
      </c>
      <c r="K24687">
        <v>9.9729999999999992E-3</v>
      </c>
      <c r="L24687">
        <v>0.68898499999999996</v>
      </c>
      <c r="M24687">
        <v>1.4082000000000001E-2</v>
      </c>
      <c r="N24687">
        <v>0.223547</v>
      </c>
    </row>
    <row r="24688" spans="1:14" x14ac:dyDescent="0.35">
      <c r="A24688" s="1">
        <v>43836</v>
      </c>
      <c r="B24688" t="s">
        <v>24</v>
      </c>
      <c r="C24688" t="s">
        <v>35</v>
      </c>
      <c r="D24688">
        <v>413.9</v>
      </c>
      <c r="E24688">
        <v>415.6</v>
      </c>
      <c r="F24688">
        <v>412.99</v>
      </c>
      <c r="G24688">
        <v>415.57</v>
      </c>
      <c r="H24688">
        <v>7747532</v>
      </c>
      <c r="I24688">
        <v>2020</v>
      </c>
      <c r="J24688">
        <v>1</v>
      </c>
      <c r="K24688">
        <v>8.2249999999999997E-3</v>
      </c>
      <c r="L24688">
        <v>0.70287699999999997</v>
      </c>
      <c r="M24688">
        <v>1.4133E-2</v>
      </c>
      <c r="N24688">
        <v>0.224355</v>
      </c>
    </row>
    <row r="24689" spans="1:14" x14ac:dyDescent="0.35">
      <c r="A24689" s="1">
        <v>43837</v>
      </c>
      <c r="B24689" t="s">
        <v>24</v>
      </c>
      <c r="C24689" t="s">
        <v>35</v>
      </c>
      <c r="D24689">
        <v>417.3</v>
      </c>
      <c r="E24689">
        <v>418.25</v>
      </c>
      <c r="F24689">
        <v>415.08</v>
      </c>
      <c r="G24689">
        <v>416.85</v>
      </c>
      <c r="H24689">
        <v>2122734</v>
      </c>
      <c r="I24689">
        <v>2020</v>
      </c>
      <c r="J24689">
        <v>1</v>
      </c>
      <c r="K24689">
        <v>3.0799999999999998E-3</v>
      </c>
      <c r="L24689">
        <v>0.70812200000000003</v>
      </c>
      <c r="M24689">
        <v>1.3037E-2</v>
      </c>
      <c r="N24689">
        <v>0.20695</v>
      </c>
    </row>
    <row r="24690" spans="1:14" x14ac:dyDescent="0.35">
      <c r="A24690" s="1">
        <v>43838</v>
      </c>
      <c r="B24690" t="s">
        <v>24</v>
      </c>
      <c r="C24690" t="s">
        <v>35</v>
      </c>
      <c r="D24690">
        <v>414.28</v>
      </c>
      <c r="E24690">
        <v>424.21</v>
      </c>
      <c r="F24690">
        <v>413.49</v>
      </c>
      <c r="G24690">
        <v>418.06</v>
      </c>
      <c r="H24690">
        <v>3527435</v>
      </c>
      <c r="I24690">
        <v>2020</v>
      </c>
      <c r="J24690">
        <v>1</v>
      </c>
      <c r="K24690">
        <v>2.9030000000000002E-3</v>
      </c>
      <c r="L24690">
        <v>0.71308000000000005</v>
      </c>
      <c r="M24690">
        <v>1.3004E-2</v>
      </c>
      <c r="N24690">
        <v>0.20643</v>
      </c>
    </row>
    <row r="24691" spans="1:14" x14ac:dyDescent="0.35">
      <c r="A24691" s="1">
        <v>43839</v>
      </c>
      <c r="B24691" t="s">
        <v>24</v>
      </c>
      <c r="C24691" t="s">
        <v>35</v>
      </c>
      <c r="D24691">
        <v>423.88</v>
      </c>
      <c r="E24691">
        <v>432.52</v>
      </c>
      <c r="F24691">
        <v>419.42</v>
      </c>
      <c r="G24691">
        <v>424.11</v>
      </c>
      <c r="H24691">
        <v>8362910</v>
      </c>
      <c r="I24691">
        <v>2020</v>
      </c>
      <c r="J24691">
        <v>1</v>
      </c>
      <c r="K24691">
        <v>1.4472E-2</v>
      </c>
      <c r="L24691">
        <v>0.73787100000000005</v>
      </c>
      <c r="M24691">
        <v>1.1105E-2</v>
      </c>
      <c r="N24691">
        <v>0.17627899999999999</v>
      </c>
    </row>
    <row r="24692" spans="1:14" x14ac:dyDescent="0.35">
      <c r="A24692" s="1">
        <v>43840</v>
      </c>
      <c r="B24692" t="s">
        <v>24</v>
      </c>
      <c r="C24692" t="s">
        <v>35</v>
      </c>
      <c r="D24692">
        <v>428.32</v>
      </c>
      <c r="E24692">
        <v>429.86</v>
      </c>
      <c r="F24692">
        <v>427.21</v>
      </c>
      <c r="G24692">
        <v>429.79</v>
      </c>
      <c r="H24692">
        <v>3068762</v>
      </c>
      <c r="I24692">
        <v>2020</v>
      </c>
      <c r="J24692">
        <v>1</v>
      </c>
      <c r="K24692">
        <v>1.3393E-2</v>
      </c>
      <c r="L24692">
        <v>0.76114599999999999</v>
      </c>
      <c r="M24692">
        <v>1.1192000000000001E-2</v>
      </c>
      <c r="N24692">
        <v>0.17766799999999999</v>
      </c>
    </row>
    <row r="24693" spans="1:14" x14ac:dyDescent="0.35">
      <c r="A24693" s="1">
        <v>43843</v>
      </c>
      <c r="B24693" t="s">
        <v>24</v>
      </c>
      <c r="C24693" t="s">
        <v>35</v>
      </c>
      <c r="D24693">
        <v>420.55</v>
      </c>
      <c r="E24693">
        <v>425.29</v>
      </c>
      <c r="F24693">
        <v>414.13</v>
      </c>
      <c r="G24693">
        <v>422.09</v>
      </c>
      <c r="H24693">
        <v>5489072</v>
      </c>
      <c r="I24693">
        <v>2020</v>
      </c>
      <c r="J24693">
        <v>1</v>
      </c>
      <c r="K24693">
        <v>-1.7916000000000001E-2</v>
      </c>
      <c r="L24693">
        <v>0.72959399999999996</v>
      </c>
      <c r="M24693">
        <v>1.1952000000000001E-2</v>
      </c>
      <c r="N24693">
        <v>0.189725</v>
      </c>
    </row>
    <row r="24694" spans="1:14" x14ac:dyDescent="0.35">
      <c r="A24694" s="1">
        <v>43844</v>
      </c>
      <c r="B24694" t="s">
        <v>24</v>
      </c>
      <c r="C24694" t="s">
        <v>35</v>
      </c>
      <c r="D24694">
        <v>414.34</v>
      </c>
      <c r="E24694">
        <v>417.41</v>
      </c>
      <c r="F24694">
        <v>410.94</v>
      </c>
      <c r="G24694">
        <v>416.19</v>
      </c>
      <c r="H24694">
        <v>5131048</v>
      </c>
      <c r="I24694">
        <v>2020</v>
      </c>
      <c r="J24694">
        <v>1</v>
      </c>
      <c r="K24694">
        <v>-1.3978000000000001E-2</v>
      </c>
      <c r="L24694">
        <v>0.70541699999999996</v>
      </c>
      <c r="M24694">
        <v>1.2605E-2</v>
      </c>
      <c r="N24694">
        <v>0.20009199999999999</v>
      </c>
    </row>
    <row r="24695" spans="1:14" x14ac:dyDescent="0.35">
      <c r="A24695" s="1">
        <v>43845</v>
      </c>
      <c r="B24695" t="s">
        <v>24</v>
      </c>
      <c r="C24695" t="s">
        <v>35</v>
      </c>
      <c r="D24695">
        <v>414.34</v>
      </c>
      <c r="E24695">
        <v>409.04</v>
      </c>
      <c r="F24695">
        <v>396.94</v>
      </c>
      <c r="G24695">
        <v>406.24</v>
      </c>
      <c r="H24695">
        <v>7489319</v>
      </c>
      <c r="I24695">
        <v>2020</v>
      </c>
      <c r="J24695">
        <v>1</v>
      </c>
      <c r="K24695">
        <v>-2.3907000000000001E-2</v>
      </c>
      <c r="L24695">
        <v>0.66464500000000004</v>
      </c>
      <c r="M24695">
        <v>1.4121E-2</v>
      </c>
      <c r="N24695">
        <v>0.224161</v>
      </c>
    </row>
    <row r="24696" spans="1:14" x14ac:dyDescent="0.35">
      <c r="A24696" s="1">
        <v>43846</v>
      </c>
      <c r="B24696" t="s">
        <v>24</v>
      </c>
      <c r="C24696" t="s">
        <v>35</v>
      </c>
      <c r="D24696">
        <v>409.95</v>
      </c>
      <c r="E24696">
        <v>418.82</v>
      </c>
      <c r="F24696">
        <v>405.52</v>
      </c>
      <c r="G24696">
        <v>411.89</v>
      </c>
      <c r="H24696">
        <v>2173036</v>
      </c>
      <c r="I24696">
        <v>2020</v>
      </c>
      <c r="J24696">
        <v>1</v>
      </c>
      <c r="K24696">
        <v>1.3908E-2</v>
      </c>
      <c r="L24696">
        <v>0.68779699999999999</v>
      </c>
      <c r="M24696">
        <v>1.4304000000000001E-2</v>
      </c>
      <c r="N24696">
        <v>0.227074</v>
      </c>
    </row>
    <row r="24697" spans="1:14" x14ac:dyDescent="0.35">
      <c r="A24697" s="1">
        <v>43847</v>
      </c>
      <c r="B24697" t="s">
        <v>24</v>
      </c>
      <c r="C24697" t="s">
        <v>35</v>
      </c>
      <c r="D24697">
        <v>409.95</v>
      </c>
      <c r="E24697">
        <v>399.27</v>
      </c>
      <c r="F24697">
        <v>385.55</v>
      </c>
      <c r="G24697">
        <v>391.37</v>
      </c>
      <c r="H24697">
        <v>6107367</v>
      </c>
      <c r="I24697">
        <v>2020</v>
      </c>
      <c r="J24697">
        <v>1</v>
      </c>
      <c r="K24697">
        <v>-4.9819000000000002E-2</v>
      </c>
      <c r="L24697">
        <v>0.60371300000000006</v>
      </c>
      <c r="M24697">
        <v>1.8384999999999999E-2</v>
      </c>
      <c r="N24697">
        <v>0.29186099999999998</v>
      </c>
    </row>
    <row r="24698" spans="1:14" x14ac:dyDescent="0.35">
      <c r="A24698" s="1">
        <v>43850</v>
      </c>
      <c r="B24698" t="s">
        <v>24</v>
      </c>
      <c r="C24698" t="s">
        <v>35</v>
      </c>
      <c r="D24698">
        <v>402.52</v>
      </c>
      <c r="E24698">
        <v>410.32</v>
      </c>
      <c r="F24698">
        <v>395.35</v>
      </c>
      <c r="G24698">
        <v>402.66</v>
      </c>
      <c r="H24698">
        <v>2311823</v>
      </c>
      <c r="I24698">
        <v>2020</v>
      </c>
      <c r="J24698">
        <v>1</v>
      </c>
      <c r="K24698">
        <v>2.8847000000000001E-2</v>
      </c>
      <c r="L24698">
        <v>0.64997499999999997</v>
      </c>
      <c r="M24698">
        <v>1.8832999999999999E-2</v>
      </c>
      <c r="N24698">
        <v>0.29897200000000002</v>
      </c>
    </row>
    <row r="24699" spans="1:14" x14ac:dyDescent="0.35">
      <c r="A24699" s="1">
        <v>43851</v>
      </c>
      <c r="B24699" t="s">
        <v>24</v>
      </c>
      <c r="C24699" t="s">
        <v>35</v>
      </c>
      <c r="D24699">
        <v>427.76</v>
      </c>
      <c r="E24699">
        <v>430.62</v>
      </c>
      <c r="F24699">
        <v>420.1</v>
      </c>
      <c r="G24699">
        <v>425.47</v>
      </c>
      <c r="H24699">
        <v>7482284</v>
      </c>
      <c r="I24699">
        <v>2020</v>
      </c>
      <c r="J24699">
        <v>1</v>
      </c>
      <c r="K24699">
        <v>5.6647999999999997E-2</v>
      </c>
      <c r="L24699">
        <v>0.74344399999999999</v>
      </c>
      <c r="M24699">
        <v>2.2398999999999999E-2</v>
      </c>
      <c r="N24699">
        <v>0.35557299999999997</v>
      </c>
    </row>
    <row r="24700" spans="1:14" x14ac:dyDescent="0.35">
      <c r="A24700" s="1">
        <v>43852</v>
      </c>
      <c r="B24700" t="s">
        <v>24</v>
      </c>
      <c r="C24700" t="s">
        <v>35</v>
      </c>
      <c r="D24700">
        <v>419.7</v>
      </c>
      <c r="E24700">
        <v>427.1</v>
      </c>
      <c r="F24700">
        <v>418.35</v>
      </c>
      <c r="G24700">
        <v>419.55</v>
      </c>
      <c r="H24700">
        <v>9782665</v>
      </c>
      <c r="I24700">
        <v>2020</v>
      </c>
      <c r="J24700">
        <v>1</v>
      </c>
      <c r="K24700">
        <v>-1.3913999999999999E-2</v>
      </c>
      <c r="L24700">
        <v>0.71918499999999996</v>
      </c>
      <c r="M24700">
        <v>2.2481000000000001E-2</v>
      </c>
      <c r="N24700">
        <v>0.35687999999999998</v>
      </c>
    </row>
    <row r="24701" spans="1:14" x14ac:dyDescent="0.35">
      <c r="A24701" s="1">
        <v>43853</v>
      </c>
      <c r="B24701" t="s">
        <v>24</v>
      </c>
      <c r="C24701" t="s">
        <v>35</v>
      </c>
      <c r="D24701">
        <v>426.64</v>
      </c>
      <c r="E24701">
        <v>432.11</v>
      </c>
      <c r="F24701">
        <v>417.9</v>
      </c>
      <c r="G24701">
        <v>425.81</v>
      </c>
      <c r="H24701">
        <v>6236880</v>
      </c>
      <c r="I24701">
        <v>2020</v>
      </c>
      <c r="J24701">
        <v>1</v>
      </c>
      <c r="K24701">
        <v>1.4921E-2</v>
      </c>
      <c r="L24701">
        <v>0.74483699999999997</v>
      </c>
      <c r="M24701">
        <v>2.1892000000000002E-2</v>
      </c>
      <c r="N24701">
        <v>0.347526</v>
      </c>
    </row>
    <row r="24702" spans="1:14" x14ac:dyDescent="0.35">
      <c r="A24702" s="1">
        <v>43854</v>
      </c>
      <c r="B24702" t="s">
        <v>24</v>
      </c>
      <c r="C24702" t="s">
        <v>35</v>
      </c>
      <c r="D24702">
        <v>438.08</v>
      </c>
      <c r="E24702">
        <v>446.39</v>
      </c>
      <c r="F24702">
        <v>433.67</v>
      </c>
      <c r="G24702">
        <v>436.96</v>
      </c>
      <c r="H24702">
        <v>2441640</v>
      </c>
      <c r="I24702">
        <v>2020</v>
      </c>
      <c r="J24702">
        <v>1</v>
      </c>
      <c r="K24702">
        <v>2.6185E-2</v>
      </c>
      <c r="L24702">
        <v>0.79052599999999995</v>
      </c>
      <c r="M24702">
        <v>2.2356999999999998E-2</v>
      </c>
      <c r="N24702">
        <v>0.35491</v>
      </c>
    </row>
    <row r="24703" spans="1:14" x14ac:dyDescent="0.35">
      <c r="A24703" s="1">
        <v>43857</v>
      </c>
      <c r="B24703" t="s">
        <v>24</v>
      </c>
      <c r="C24703" t="s">
        <v>35</v>
      </c>
      <c r="D24703">
        <v>443.04</v>
      </c>
      <c r="E24703">
        <v>443.08</v>
      </c>
      <c r="F24703">
        <v>435.6</v>
      </c>
      <c r="G24703">
        <v>442.56</v>
      </c>
      <c r="H24703">
        <v>3980220</v>
      </c>
      <c r="I24703">
        <v>2020</v>
      </c>
      <c r="J24703">
        <v>1</v>
      </c>
      <c r="K24703">
        <v>1.2815999999999999E-2</v>
      </c>
      <c r="L24703">
        <v>0.813473</v>
      </c>
      <c r="M24703">
        <v>2.2395000000000002E-2</v>
      </c>
      <c r="N24703">
        <v>0.35551100000000002</v>
      </c>
    </row>
    <row r="24704" spans="1:14" x14ac:dyDescent="0.35">
      <c r="A24704" s="1">
        <v>43858</v>
      </c>
      <c r="B24704" t="s">
        <v>24</v>
      </c>
      <c r="C24704" t="s">
        <v>35</v>
      </c>
      <c r="D24704">
        <v>450.62</v>
      </c>
      <c r="E24704">
        <v>452.83</v>
      </c>
      <c r="F24704">
        <v>450.34</v>
      </c>
      <c r="G24704">
        <v>442.56</v>
      </c>
      <c r="H24704">
        <v>6612753</v>
      </c>
      <c r="I24704">
        <v>2020</v>
      </c>
      <c r="J24704">
        <v>1</v>
      </c>
      <c r="K24704">
        <v>0</v>
      </c>
      <c r="L24704">
        <v>0.813473</v>
      </c>
      <c r="M24704">
        <v>2.2313E-2</v>
      </c>
      <c r="N24704">
        <v>0.354211</v>
      </c>
    </row>
    <row r="24705" spans="1:14" x14ac:dyDescent="0.35">
      <c r="A24705" s="1">
        <v>43859</v>
      </c>
      <c r="B24705" t="s">
        <v>24</v>
      </c>
      <c r="C24705" t="s">
        <v>35</v>
      </c>
      <c r="D24705">
        <v>440.82</v>
      </c>
      <c r="E24705">
        <v>449.26</v>
      </c>
      <c r="F24705">
        <v>433.09</v>
      </c>
      <c r="G24705">
        <v>441.86</v>
      </c>
      <c r="H24705">
        <v>7515950</v>
      </c>
      <c r="I24705">
        <v>2020</v>
      </c>
      <c r="J24705">
        <v>1</v>
      </c>
      <c r="K24705">
        <v>-1.5820000000000001E-3</v>
      </c>
      <c r="L24705">
        <v>0.81060500000000002</v>
      </c>
      <c r="M24705">
        <v>2.2366E-2</v>
      </c>
      <c r="N24705">
        <v>0.35505599999999998</v>
      </c>
    </row>
    <row r="24706" spans="1:14" x14ac:dyDescent="0.35">
      <c r="A24706" s="1">
        <v>43860</v>
      </c>
      <c r="B24706" t="s">
        <v>24</v>
      </c>
      <c r="C24706" t="s">
        <v>35</v>
      </c>
      <c r="D24706">
        <v>454</v>
      </c>
      <c r="E24706">
        <v>464.08</v>
      </c>
      <c r="F24706">
        <v>446.81</v>
      </c>
      <c r="G24706">
        <v>456.51</v>
      </c>
      <c r="H24706">
        <v>3781334</v>
      </c>
      <c r="I24706">
        <v>2020</v>
      </c>
      <c r="J24706">
        <v>1</v>
      </c>
      <c r="K24706">
        <v>3.3154999999999997E-2</v>
      </c>
      <c r="L24706">
        <v>0.87063599999999997</v>
      </c>
      <c r="M24706">
        <v>2.3007E-2</v>
      </c>
      <c r="N24706">
        <v>0.36522199999999999</v>
      </c>
    </row>
    <row r="24707" spans="1:14" x14ac:dyDescent="0.35">
      <c r="A24707" s="1">
        <v>43861</v>
      </c>
      <c r="B24707" t="s">
        <v>24</v>
      </c>
      <c r="C24707" t="s">
        <v>35</v>
      </c>
      <c r="D24707">
        <v>453.21</v>
      </c>
      <c r="E24707">
        <v>461.93</v>
      </c>
      <c r="F24707">
        <v>445.44</v>
      </c>
      <c r="G24707">
        <v>454.08</v>
      </c>
      <c r="H24707">
        <v>8912340</v>
      </c>
      <c r="I24707">
        <v>2020</v>
      </c>
      <c r="J24707">
        <v>1</v>
      </c>
      <c r="K24707">
        <v>-5.3229999999999996E-3</v>
      </c>
      <c r="L24707">
        <v>0.86067899999999997</v>
      </c>
      <c r="M24707">
        <v>2.3116999999999999E-2</v>
      </c>
      <c r="N24707">
        <v>0.366975</v>
      </c>
    </row>
    <row r="24708" spans="1:14" x14ac:dyDescent="0.35">
      <c r="A24708" s="1">
        <v>43864</v>
      </c>
      <c r="B24708" t="s">
        <v>25</v>
      </c>
      <c r="C24708" t="s">
        <v>35</v>
      </c>
      <c r="D24708">
        <v>474.57</v>
      </c>
      <c r="E24708">
        <v>481.31</v>
      </c>
      <c r="F24708">
        <v>467.24</v>
      </c>
      <c r="G24708">
        <v>473.33</v>
      </c>
      <c r="H24708">
        <v>3062199</v>
      </c>
      <c r="I24708">
        <v>2020</v>
      </c>
      <c r="J24708">
        <v>2</v>
      </c>
      <c r="K24708">
        <v>4.2393E-2</v>
      </c>
      <c r="L24708">
        <v>0.93955900000000003</v>
      </c>
      <c r="M24708">
        <v>2.4576000000000001E-2</v>
      </c>
      <c r="N24708">
        <v>0.39013900000000001</v>
      </c>
    </row>
    <row r="24709" spans="1:14" x14ac:dyDescent="0.35">
      <c r="A24709" s="1">
        <v>43865</v>
      </c>
      <c r="B24709" t="s">
        <v>25</v>
      </c>
      <c r="C24709" t="s">
        <v>35</v>
      </c>
      <c r="D24709">
        <v>464.3</v>
      </c>
      <c r="E24709">
        <v>477.11</v>
      </c>
      <c r="F24709">
        <v>463.68</v>
      </c>
      <c r="G24709">
        <v>470.12</v>
      </c>
      <c r="H24709">
        <v>7388626</v>
      </c>
      <c r="I24709">
        <v>2020</v>
      </c>
      <c r="J24709">
        <v>2</v>
      </c>
      <c r="K24709">
        <v>-6.7819999999999998E-3</v>
      </c>
      <c r="L24709">
        <v>0.92640599999999995</v>
      </c>
      <c r="M24709">
        <v>2.4754000000000002E-2</v>
      </c>
      <c r="N24709">
        <v>0.39295099999999999</v>
      </c>
    </row>
    <row r="24710" spans="1:14" x14ac:dyDescent="0.35">
      <c r="A24710" s="1">
        <v>43866</v>
      </c>
      <c r="B24710" t="s">
        <v>25</v>
      </c>
      <c r="C24710" t="s">
        <v>35</v>
      </c>
      <c r="D24710">
        <v>466.92</v>
      </c>
      <c r="E24710">
        <v>476.77</v>
      </c>
      <c r="F24710">
        <v>461.79</v>
      </c>
      <c r="G24710">
        <v>467.69</v>
      </c>
      <c r="H24710">
        <v>4875804</v>
      </c>
      <c r="I24710">
        <v>2020</v>
      </c>
      <c r="J24710">
        <v>2</v>
      </c>
      <c r="K24710">
        <v>-5.169E-3</v>
      </c>
      <c r="L24710">
        <v>0.91644800000000004</v>
      </c>
      <c r="M24710">
        <v>2.4878000000000001E-2</v>
      </c>
      <c r="N24710">
        <v>0.394922</v>
      </c>
    </row>
    <row r="24711" spans="1:14" x14ac:dyDescent="0.35">
      <c r="A24711" s="1">
        <v>43867</v>
      </c>
      <c r="B24711" t="s">
        <v>25</v>
      </c>
      <c r="C24711" t="s">
        <v>35</v>
      </c>
      <c r="D24711">
        <v>464.97</v>
      </c>
      <c r="E24711">
        <v>469.43</v>
      </c>
      <c r="F24711">
        <v>463.45</v>
      </c>
      <c r="G24711">
        <v>464.56</v>
      </c>
      <c r="H24711">
        <v>4445569</v>
      </c>
      <c r="I24711">
        <v>2020</v>
      </c>
      <c r="J24711">
        <v>2</v>
      </c>
      <c r="K24711">
        <v>-6.692E-3</v>
      </c>
      <c r="L24711">
        <v>0.90362200000000004</v>
      </c>
      <c r="M24711">
        <v>2.4944999999999998E-2</v>
      </c>
      <c r="N24711">
        <v>0.395986</v>
      </c>
    </row>
    <row r="24712" spans="1:14" x14ac:dyDescent="0.35">
      <c r="A24712" s="1">
        <v>43868</v>
      </c>
      <c r="B24712" t="s">
        <v>25</v>
      </c>
      <c r="C24712" t="s">
        <v>35</v>
      </c>
      <c r="D24712">
        <v>457.25</v>
      </c>
      <c r="E24712">
        <v>469.39</v>
      </c>
      <c r="F24712">
        <v>451.69</v>
      </c>
      <c r="G24712">
        <v>460.41</v>
      </c>
      <c r="H24712">
        <v>3774324</v>
      </c>
      <c r="I24712">
        <v>2020</v>
      </c>
      <c r="J24712">
        <v>2</v>
      </c>
      <c r="K24712">
        <v>-8.933E-3</v>
      </c>
      <c r="L24712">
        <v>0.88661699999999999</v>
      </c>
      <c r="M24712">
        <v>2.5041999999999998E-2</v>
      </c>
      <c r="N24712">
        <v>0.397532</v>
      </c>
    </row>
    <row r="24713" spans="1:14" x14ac:dyDescent="0.35">
      <c r="A24713" s="1">
        <v>43871</v>
      </c>
      <c r="B24713" t="s">
        <v>25</v>
      </c>
      <c r="C24713" t="s">
        <v>35</v>
      </c>
      <c r="D24713">
        <v>458.06</v>
      </c>
      <c r="E24713">
        <v>461.03</v>
      </c>
      <c r="F24713">
        <v>446.79</v>
      </c>
      <c r="G24713">
        <v>455.36</v>
      </c>
      <c r="H24713">
        <v>2712427</v>
      </c>
      <c r="I24713">
        <v>2020</v>
      </c>
      <c r="J24713">
        <v>2</v>
      </c>
      <c r="K24713">
        <v>-1.0968E-2</v>
      </c>
      <c r="L24713">
        <v>0.86592400000000003</v>
      </c>
      <c r="M24713">
        <v>2.4773E-2</v>
      </c>
      <c r="N24713">
        <v>0.39325300000000002</v>
      </c>
    </row>
    <row r="24714" spans="1:14" x14ac:dyDescent="0.35">
      <c r="A24714" s="1">
        <v>43872</v>
      </c>
      <c r="B24714" t="s">
        <v>25</v>
      </c>
      <c r="C24714" t="s">
        <v>35</v>
      </c>
      <c r="D24714">
        <v>461.89</v>
      </c>
      <c r="E24714">
        <v>465.58</v>
      </c>
      <c r="F24714">
        <v>455.35</v>
      </c>
      <c r="G24714">
        <v>461.95</v>
      </c>
      <c r="H24714">
        <v>3161522</v>
      </c>
      <c r="I24714">
        <v>2020</v>
      </c>
      <c r="J24714">
        <v>2</v>
      </c>
      <c r="K24714">
        <v>1.4472E-2</v>
      </c>
      <c r="L24714">
        <v>0.89292700000000003</v>
      </c>
      <c r="M24714">
        <v>2.4496E-2</v>
      </c>
      <c r="N24714">
        <v>0.38885799999999998</v>
      </c>
    </row>
    <row r="24715" spans="1:14" x14ac:dyDescent="0.35">
      <c r="A24715" s="1">
        <v>43873</v>
      </c>
      <c r="B24715" t="s">
        <v>25</v>
      </c>
      <c r="C24715" t="s">
        <v>35</v>
      </c>
      <c r="D24715">
        <v>460.47</v>
      </c>
      <c r="E24715">
        <v>466.7</v>
      </c>
      <c r="F24715">
        <v>451.76</v>
      </c>
      <c r="G24715">
        <v>465.41</v>
      </c>
      <c r="H24715">
        <v>5704711</v>
      </c>
      <c r="I24715">
        <v>2020</v>
      </c>
      <c r="J24715">
        <v>2</v>
      </c>
      <c r="K24715">
        <v>7.4900000000000001E-3</v>
      </c>
      <c r="L24715">
        <v>0.90710500000000005</v>
      </c>
      <c r="M24715">
        <v>2.3497000000000001E-2</v>
      </c>
      <c r="N24715">
        <v>0.373</v>
      </c>
    </row>
    <row r="24716" spans="1:14" x14ac:dyDescent="0.35">
      <c r="A24716" s="1">
        <v>43874</v>
      </c>
      <c r="B24716" t="s">
        <v>25</v>
      </c>
      <c r="C24716" t="s">
        <v>35</v>
      </c>
      <c r="D24716">
        <v>460.79</v>
      </c>
      <c r="E24716">
        <v>467.61</v>
      </c>
      <c r="F24716">
        <v>451.59</v>
      </c>
      <c r="G24716">
        <v>458.73</v>
      </c>
      <c r="H24716">
        <v>7001854</v>
      </c>
      <c r="I24716">
        <v>2020</v>
      </c>
      <c r="J24716">
        <v>2</v>
      </c>
      <c r="K24716">
        <v>-1.4352999999999999E-2</v>
      </c>
      <c r="L24716">
        <v>0.87973299999999999</v>
      </c>
      <c r="M24716">
        <v>2.3911000000000002E-2</v>
      </c>
      <c r="N24716">
        <v>0.37957299999999999</v>
      </c>
    </row>
    <row r="24717" spans="1:14" x14ac:dyDescent="0.35">
      <c r="A24717" s="1">
        <v>43875</v>
      </c>
      <c r="B24717" t="s">
        <v>25</v>
      </c>
      <c r="C24717" t="s">
        <v>35</v>
      </c>
      <c r="D24717">
        <v>460.79</v>
      </c>
      <c r="E24717">
        <v>457.33</v>
      </c>
      <c r="F24717">
        <v>444.1</v>
      </c>
      <c r="G24717">
        <v>448.25</v>
      </c>
      <c r="H24717">
        <v>1427531</v>
      </c>
      <c r="I24717">
        <v>2020</v>
      </c>
      <c r="J24717">
        <v>2</v>
      </c>
      <c r="K24717">
        <v>-2.2846000000000002E-2</v>
      </c>
      <c r="L24717">
        <v>0.83678900000000001</v>
      </c>
      <c r="M24717">
        <v>2.1225999999999998E-2</v>
      </c>
      <c r="N24717">
        <v>0.33695799999999998</v>
      </c>
    </row>
    <row r="24718" spans="1:14" x14ac:dyDescent="0.35">
      <c r="A24718" s="1">
        <v>43878</v>
      </c>
      <c r="B24718" t="s">
        <v>25</v>
      </c>
      <c r="C24718" t="s">
        <v>35</v>
      </c>
      <c r="D24718">
        <v>444.38</v>
      </c>
      <c r="E24718">
        <v>445.92</v>
      </c>
      <c r="F24718">
        <v>438.89</v>
      </c>
      <c r="G24718">
        <v>445.22</v>
      </c>
      <c r="H24718">
        <v>5218272</v>
      </c>
      <c r="I24718">
        <v>2020</v>
      </c>
      <c r="J24718">
        <v>2</v>
      </c>
      <c r="K24718">
        <v>-6.7600000000000004E-3</v>
      </c>
      <c r="L24718">
        <v>0.82437300000000002</v>
      </c>
      <c r="M24718">
        <v>2.0788000000000001E-2</v>
      </c>
      <c r="N24718">
        <v>0.32999600000000001</v>
      </c>
    </row>
    <row r="24719" spans="1:14" x14ac:dyDescent="0.35">
      <c r="A24719" s="1">
        <v>43879</v>
      </c>
      <c r="B24719" t="s">
        <v>25</v>
      </c>
      <c r="C24719" t="s">
        <v>35</v>
      </c>
      <c r="D24719">
        <v>418.15</v>
      </c>
      <c r="E24719">
        <v>425.35</v>
      </c>
      <c r="F24719">
        <v>417.26</v>
      </c>
      <c r="G24719">
        <v>422.46</v>
      </c>
      <c r="H24719">
        <v>1541345</v>
      </c>
      <c r="I24719">
        <v>2020</v>
      </c>
      <c r="J24719">
        <v>2</v>
      </c>
      <c r="K24719">
        <v>-5.1121E-2</v>
      </c>
      <c r="L24719">
        <v>0.73111000000000004</v>
      </c>
      <c r="M24719">
        <v>2.0728E-2</v>
      </c>
      <c r="N24719">
        <v>0.329042</v>
      </c>
    </row>
    <row r="24720" spans="1:14" x14ac:dyDescent="0.35">
      <c r="A24720" s="1">
        <v>43880</v>
      </c>
      <c r="B24720" t="s">
        <v>25</v>
      </c>
      <c r="C24720" t="s">
        <v>35</v>
      </c>
      <c r="D24720">
        <v>409.96</v>
      </c>
      <c r="E24720">
        <v>413.89</v>
      </c>
      <c r="F24720">
        <v>403.99</v>
      </c>
      <c r="G24720">
        <v>411</v>
      </c>
      <c r="H24720">
        <v>8019048</v>
      </c>
      <c r="I24720">
        <v>2020</v>
      </c>
      <c r="J24720">
        <v>2</v>
      </c>
      <c r="K24720">
        <v>-2.7126999999999998E-2</v>
      </c>
      <c r="L24720">
        <v>0.68415000000000004</v>
      </c>
      <c r="M24720">
        <v>2.1388999999999998E-2</v>
      </c>
      <c r="N24720">
        <v>0.33954699999999999</v>
      </c>
    </row>
    <row r="24721" spans="1:14" x14ac:dyDescent="0.35">
      <c r="A24721" s="1">
        <v>43881</v>
      </c>
      <c r="B24721" t="s">
        <v>25</v>
      </c>
      <c r="C24721" t="s">
        <v>35</v>
      </c>
      <c r="D24721">
        <v>408.82</v>
      </c>
      <c r="E24721">
        <v>410.23</v>
      </c>
      <c r="F24721">
        <v>407.96</v>
      </c>
      <c r="G24721">
        <v>409.84</v>
      </c>
      <c r="H24721">
        <v>8183669</v>
      </c>
      <c r="I24721">
        <v>2020</v>
      </c>
      <c r="J24721">
        <v>2</v>
      </c>
      <c r="K24721">
        <v>-2.8219999999999999E-3</v>
      </c>
      <c r="L24721">
        <v>0.67939700000000003</v>
      </c>
      <c r="M24721">
        <v>2.1068E-2</v>
      </c>
      <c r="N24721">
        <v>0.33444699999999999</v>
      </c>
    </row>
    <row r="24722" spans="1:14" x14ac:dyDescent="0.35">
      <c r="A24722" s="1">
        <v>43882</v>
      </c>
      <c r="B24722" t="s">
        <v>25</v>
      </c>
      <c r="C24722" t="s">
        <v>35</v>
      </c>
      <c r="D24722">
        <v>404.43</v>
      </c>
      <c r="E24722">
        <v>411.74</v>
      </c>
      <c r="F24722">
        <v>399.01</v>
      </c>
      <c r="G24722">
        <v>402.97</v>
      </c>
      <c r="H24722">
        <v>6687857</v>
      </c>
      <c r="I24722">
        <v>2020</v>
      </c>
      <c r="J24722">
        <v>2</v>
      </c>
      <c r="K24722">
        <v>-1.6763E-2</v>
      </c>
      <c r="L24722">
        <v>0.65124599999999999</v>
      </c>
      <c r="M24722">
        <v>2.0249E-2</v>
      </c>
      <c r="N24722">
        <v>0.32144899999999998</v>
      </c>
    </row>
    <row r="24723" spans="1:14" x14ac:dyDescent="0.35">
      <c r="A24723" s="1">
        <v>43885</v>
      </c>
      <c r="B24723" t="s">
        <v>25</v>
      </c>
      <c r="C24723" t="s">
        <v>35</v>
      </c>
      <c r="D24723">
        <v>399.49</v>
      </c>
      <c r="E24723">
        <v>401.41</v>
      </c>
      <c r="F24723">
        <v>397.52</v>
      </c>
      <c r="G24723">
        <v>400.45</v>
      </c>
      <c r="H24723">
        <v>6587509</v>
      </c>
      <c r="I24723">
        <v>2020</v>
      </c>
      <c r="J24723">
        <v>2</v>
      </c>
      <c r="K24723">
        <v>-6.254E-3</v>
      </c>
      <c r="L24723">
        <v>0.64092000000000005</v>
      </c>
      <c r="M24723">
        <v>1.9869000000000001E-2</v>
      </c>
      <c r="N24723">
        <v>0.31540899999999999</v>
      </c>
    </row>
    <row r="24724" spans="1:14" x14ac:dyDescent="0.35">
      <c r="A24724" s="1">
        <v>43886</v>
      </c>
      <c r="B24724" t="s">
        <v>25</v>
      </c>
      <c r="C24724" t="s">
        <v>35</v>
      </c>
      <c r="D24724">
        <v>396.42</v>
      </c>
      <c r="E24724">
        <v>399.12</v>
      </c>
      <c r="F24724">
        <v>392.04</v>
      </c>
      <c r="G24724">
        <v>392.78</v>
      </c>
      <c r="H24724">
        <v>7956530</v>
      </c>
      <c r="I24724">
        <v>2020</v>
      </c>
      <c r="J24724">
        <v>2</v>
      </c>
      <c r="K24724">
        <v>-1.9153E-2</v>
      </c>
      <c r="L24724">
        <v>0.60948999999999998</v>
      </c>
      <c r="M24724">
        <v>2.0086E-2</v>
      </c>
      <c r="N24724">
        <v>0.318853</v>
      </c>
    </row>
    <row r="24725" spans="1:14" x14ac:dyDescent="0.35">
      <c r="A24725" s="1">
        <v>43887</v>
      </c>
      <c r="B24725" t="s">
        <v>25</v>
      </c>
      <c r="C24725" t="s">
        <v>35</v>
      </c>
      <c r="D24725">
        <v>388.24</v>
      </c>
      <c r="E24725">
        <v>394.46</v>
      </c>
      <c r="F24725">
        <v>384.65</v>
      </c>
      <c r="G24725">
        <v>388.07</v>
      </c>
      <c r="H24725">
        <v>4898459</v>
      </c>
      <c r="I24725">
        <v>2020</v>
      </c>
      <c r="J24725">
        <v>2</v>
      </c>
      <c r="K24725">
        <v>-1.1991E-2</v>
      </c>
      <c r="L24725">
        <v>0.59018999999999999</v>
      </c>
      <c r="M24725">
        <v>2.0107E-2</v>
      </c>
      <c r="N24725">
        <v>0.31918600000000003</v>
      </c>
    </row>
    <row r="24726" spans="1:14" x14ac:dyDescent="0.35">
      <c r="A24726" s="1">
        <v>43888</v>
      </c>
      <c r="B24726" t="s">
        <v>25</v>
      </c>
      <c r="C24726" t="s">
        <v>35</v>
      </c>
      <c r="D24726">
        <v>400.47</v>
      </c>
      <c r="E24726">
        <v>406.53</v>
      </c>
      <c r="F24726">
        <v>394.68</v>
      </c>
      <c r="G24726">
        <v>397.04</v>
      </c>
      <c r="H24726">
        <v>1760780</v>
      </c>
      <c r="I24726">
        <v>2020</v>
      </c>
      <c r="J24726">
        <v>2</v>
      </c>
      <c r="K24726">
        <v>2.3113999999999999E-2</v>
      </c>
      <c r="L24726">
        <v>0.626946</v>
      </c>
      <c r="M24726">
        <v>1.9174E-2</v>
      </c>
      <c r="N24726">
        <v>0.30437999999999998</v>
      </c>
    </row>
    <row r="24727" spans="1:14" x14ac:dyDescent="0.35">
      <c r="A24727" s="1">
        <v>43889</v>
      </c>
      <c r="B24727" t="s">
        <v>25</v>
      </c>
      <c r="C24727" t="s">
        <v>35</v>
      </c>
      <c r="D24727">
        <v>401.16</v>
      </c>
      <c r="E24727">
        <v>404.53</v>
      </c>
      <c r="F24727">
        <v>398.59</v>
      </c>
      <c r="G24727">
        <v>399.06</v>
      </c>
      <c r="H24727">
        <v>9226153</v>
      </c>
      <c r="I24727">
        <v>2020</v>
      </c>
      <c r="J24727">
        <v>2</v>
      </c>
      <c r="K24727">
        <v>5.0879999999999996E-3</v>
      </c>
      <c r="L24727">
        <v>0.63522400000000001</v>
      </c>
      <c r="M24727">
        <v>1.9356000000000002E-2</v>
      </c>
      <c r="N24727">
        <v>0.30726999999999999</v>
      </c>
    </row>
    <row r="24728" spans="1:14" x14ac:dyDescent="0.35">
      <c r="A24728" s="1">
        <v>43892</v>
      </c>
      <c r="B24728" t="s">
        <v>26</v>
      </c>
      <c r="C24728" t="s">
        <v>35</v>
      </c>
      <c r="D24728">
        <v>403.41</v>
      </c>
      <c r="E24728">
        <v>408.75</v>
      </c>
      <c r="F24728">
        <v>396.1</v>
      </c>
      <c r="G24728">
        <v>403.4</v>
      </c>
      <c r="H24728">
        <v>6385346</v>
      </c>
      <c r="I24728">
        <v>2020</v>
      </c>
      <c r="J24728">
        <v>3</v>
      </c>
      <c r="K24728">
        <v>1.0876E-2</v>
      </c>
      <c r="L24728">
        <v>0.65300800000000003</v>
      </c>
      <c r="M24728">
        <v>1.6215E-2</v>
      </c>
      <c r="N24728">
        <v>0.25740200000000002</v>
      </c>
    </row>
    <row r="24729" spans="1:14" x14ac:dyDescent="0.35">
      <c r="A24729" s="1">
        <v>43893</v>
      </c>
      <c r="B24729" t="s">
        <v>26</v>
      </c>
      <c r="C24729" t="s">
        <v>35</v>
      </c>
      <c r="D24729">
        <v>402.69</v>
      </c>
      <c r="E24729">
        <v>410.48</v>
      </c>
      <c r="F24729">
        <v>400.66</v>
      </c>
      <c r="G24729">
        <v>401.43</v>
      </c>
      <c r="H24729">
        <v>2406246</v>
      </c>
      <c r="I24729">
        <v>2020</v>
      </c>
      <c r="J24729">
        <v>3</v>
      </c>
      <c r="K24729">
        <v>-4.8830000000000002E-3</v>
      </c>
      <c r="L24729">
        <v>0.64493500000000004</v>
      </c>
      <c r="M24729">
        <v>1.6226999999999998E-2</v>
      </c>
      <c r="N24729">
        <v>0.25759300000000002</v>
      </c>
    </row>
    <row r="24730" spans="1:14" x14ac:dyDescent="0.35">
      <c r="A24730" s="1">
        <v>43894</v>
      </c>
      <c r="B24730" t="s">
        <v>26</v>
      </c>
      <c r="C24730" t="s">
        <v>35</v>
      </c>
      <c r="D24730">
        <v>386.42</v>
      </c>
      <c r="E24730">
        <v>393.25</v>
      </c>
      <c r="F24730">
        <v>379.42</v>
      </c>
      <c r="G24730">
        <v>386.39</v>
      </c>
      <c r="H24730">
        <v>3812833</v>
      </c>
      <c r="I24730">
        <v>2020</v>
      </c>
      <c r="J24730">
        <v>3</v>
      </c>
      <c r="K24730">
        <v>-3.7465999999999999E-2</v>
      </c>
      <c r="L24730">
        <v>0.58330599999999999</v>
      </c>
      <c r="M24730">
        <v>1.7513999999999998E-2</v>
      </c>
      <c r="N24730">
        <v>0.27801900000000002</v>
      </c>
    </row>
    <row r="24731" spans="1:14" x14ac:dyDescent="0.35">
      <c r="A24731" s="1">
        <v>43895</v>
      </c>
      <c r="B24731" t="s">
        <v>26</v>
      </c>
      <c r="C24731" t="s">
        <v>35</v>
      </c>
      <c r="D24731">
        <v>384.1</v>
      </c>
      <c r="E24731">
        <v>387.41</v>
      </c>
      <c r="F24731">
        <v>378.38</v>
      </c>
      <c r="G24731">
        <v>386.02</v>
      </c>
      <c r="H24731">
        <v>4742626</v>
      </c>
      <c r="I24731">
        <v>2020</v>
      </c>
      <c r="J24731">
        <v>3</v>
      </c>
      <c r="K24731">
        <v>-9.5799999999999998E-4</v>
      </c>
      <c r="L24731">
        <v>0.58179000000000003</v>
      </c>
      <c r="M24731">
        <v>1.7606E-2</v>
      </c>
      <c r="N24731">
        <v>0.27948899999999999</v>
      </c>
    </row>
    <row r="24732" spans="1:14" x14ac:dyDescent="0.35">
      <c r="A24732" s="1">
        <v>43896</v>
      </c>
      <c r="B24732" t="s">
        <v>26</v>
      </c>
      <c r="C24732" t="s">
        <v>35</v>
      </c>
      <c r="D24732">
        <v>399.4</v>
      </c>
      <c r="E24732">
        <v>404.16</v>
      </c>
      <c r="F24732">
        <v>390.99</v>
      </c>
      <c r="G24732">
        <v>398.6</v>
      </c>
      <c r="H24732">
        <v>4070828</v>
      </c>
      <c r="I24732">
        <v>2020</v>
      </c>
      <c r="J24732">
        <v>3</v>
      </c>
      <c r="K24732">
        <v>3.2589E-2</v>
      </c>
      <c r="L24732">
        <v>0.63333899999999999</v>
      </c>
      <c r="M24732">
        <v>1.9918999999999999E-2</v>
      </c>
      <c r="N24732">
        <v>0.31620599999999999</v>
      </c>
    </row>
    <row r="24733" spans="1:14" x14ac:dyDescent="0.35">
      <c r="A24733" s="1">
        <v>43899</v>
      </c>
      <c r="B24733" t="s">
        <v>26</v>
      </c>
      <c r="C24733" t="s">
        <v>35</v>
      </c>
      <c r="D24733">
        <v>410.25</v>
      </c>
      <c r="E24733">
        <v>411.34</v>
      </c>
      <c r="F24733">
        <v>409.06</v>
      </c>
      <c r="G24733">
        <v>409.65</v>
      </c>
      <c r="H24733">
        <v>2321918</v>
      </c>
      <c r="I24733">
        <v>2020</v>
      </c>
      <c r="J24733">
        <v>3</v>
      </c>
      <c r="K24733">
        <v>2.7722E-2</v>
      </c>
      <c r="L24733">
        <v>0.67861800000000005</v>
      </c>
      <c r="M24733">
        <v>2.1340999999999999E-2</v>
      </c>
      <c r="N24733">
        <v>0.33877200000000002</v>
      </c>
    </row>
    <row r="24734" spans="1:14" x14ac:dyDescent="0.35">
      <c r="A24734" s="1">
        <v>43900</v>
      </c>
      <c r="B24734" t="s">
        <v>26</v>
      </c>
      <c r="C24734" t="s">
        <v>35</v>
      </c>
      <c r="D24734">
        <v>410.26</v>
      </c>
      <c r="E24734">
        <v>414.21</v>
      </c>
      <c r="F24734">
        <v>405.02</v>
      </c>
      <c r="G24734">
        <v>412.37</v>
      </c>
      <c r="H24734">
        <v>5472183</v>
      </c>
      <c r="I24734">
        <v>2020</v>
      </c>
      <c r="J24734">
        <v>3</v>
      </c>
      <c r="K24734">
        <v>6.6400000000000001E-3</v>
      </c>
      <c r="L24734">
        <v>0.68976400000000004</v>
      </c>
      <c r="M24734">
        <v>2.1033E-2</v>
      </c>
      <c r="N24734">
        <v>0.33388899999999999</v>
      </c>
    </row>
    <row r="24735" spans="1:14" x14ac:dyDescent="0.35">
      <c r="A24735" s="1">
        <v>43901</v>
      </c>
      <c r="B24735" t="s">
        <v>26</v>
      </c>
      <c r="C24735" t="s">
        <v>35</v>
      </c>
      <c r="D24735">
        <v>406.57</v>
      </c>
      <c r="E24735">
        <v>412.18</v>
      </c>
      <c r="F24735">
        <v>401.8</v>
      </c>
      <c r="G24735">
        <v>407.61</v>
      </c>
      <c r="H24735">
        <v>9992883</v>
      </c>
      <c r="I24735">
        <v>2020</v>
      </c>
      <c r="J24735">
        <v>3</v>
      </c>
      <c r="K24735">
        <v>-1.1542999999999999E-2</v>
      </c>
      <c r="L24735">
        <v>0.67025900000000005</v>
      </c>
      <c r="M24735">
        <v>2.0847000000000001E-2</v>
      </c>
      <c r="N24735">
        <v>0.330928</v>
      </c>
    </row>
    <row r="24736" spans="1:14" x14ac:dyDescent="0.35">
      <c r="A24736" s="1">
        <v>43902</v>
      </c>
      <c r="B24736" t="s">
        <v>26</v>
      </c>
      <c r="C24736" t="s">
        <v>35</v>
      </c>
      <c r="D24736">
        <v>416.14</v>
      </c>
      <c r="E24736">
        <v>418.77</v>
      </c>
      <c r="F24736">
        <v>411.39</v>
      </c>
      <c r="G24736">
        <v>416.63</v>
      </c>
      <c r="H24736">
        <v>1438343</v>
      </c>
      <c r="I24736">
        <v>2020</v>
      </c>
      <c r="J24736">
        <v>3</v>
      </c>
      <c r="K24736">
        <v>2.2128999999999999E-2</v>
      </c>
      <c r="L24736">
        <v>0.70721999999999996</v>
      </c>
      <c r="M24736">
        <v>2.1693E-2</v>
      </c>
      <c r="N24736">
        <v>0.34436600000000001</v>
      </c>
    </row>
    <row r="24737" spans="1:14" x14ac:dyDescent="0.35">
      <c r="A24737" s="1">
        <v>43903</v>
      </c>
      <c r="B24737" t="s">
        <v>26</v>
      </c>
      <c r="C24737" t="s">
        <v>35</v>
      </c>
      <c r="D24737">
        <v>422.16</v>
      </c>
      <c r="E24737">
        <v>428.06</v>
      </c>
      <c r="F24737">
        <v>415.76</v>
      </c>
      <c r="G24737">
        <v>418.96</v>
      </c>
      <c r="H24737">
        <v>6877033</v>
      </c>
      <c r="I24737">
        <v>2020</v>
      </c>
      <c r="J24737">
        <v>3</v>
      </c>
      <c r="K24737">
        <v>5.5919999999999997E-3</v>
      </c>
      <c r="L24737">
        <v>0.71676799999999996</v>
      </c>
      <c r="M24737">
        <v>2.1361999999999999E-2</v>
      </c>
      <c r="N24737">
        <v>0.339111</v>
      </c>
    </row>
    <row r="24738" spans="1:14" x14ac:dyDescent="0.35">
      <c r="A24738" s="1">
        <v>43906</v>
      </c>
      <c r="B24738" t="s">
        <v>26</v>
      </c>
      <c r="C24738" t="s">
        <v>35</v>
      </c>
      <c r="D24738">
        <v>408.89</v>
      </c>
      <c r="E24738">
        <v>414.51</v>
      </c>
      <c r="F24738">
        <v>401.32</v>
      </c>
      <c r="G24738">
        <v>407.8</v>
      </c>
      <c r="H24738">
        <v>5904844</v>
      </c>
      <c r="I24738">
        <v>2020</v>
      </c>
      <c r="J24738">
        <v>3</v>
      </c>
      <c r="K24738">
        <v>-2.6637000000000001E-2</v>
      </c>
      <c r="L24738">
        <v>0.67103800000000002</v>
      </c>
      <c r="M24738">
        <v>2.1992000000000001E-2</v>
      </c>
      <c r="N24738">
        <v>0.349107</v>
      </c>
    </row>
    <row r="24739" spans="1:14" x14ac:dyDescent="0.35">
      <c r="A24739" s="1">
        <v>43907</v>
      </c>
      <c r="B24739" t="s">
        <v>26</v>
      </c>
      <c r="C24739" t="s">
        <v>35</v>
      </c>
      <c r="D24739">
        <v>424.96</v>
      </c>
      <c r="E24739">
        <v>426.19</v>
      </c>
      <c r="F24739">
        <v>418.87</v>
      </c>
      <c r="G24739">
        <v>425.71</v>
      </c>
      <c r="H24739">
        <v>3414911</v>
      </c>
      <c r="I24739">
        <v>2020</v>
      </c>
      <c r="J24739">
        <v>3</v>
      </c>
      <c r="K24739">
        <v>4.3919E-2</v>
      </c>
      <c r="L24739">
        <v>0.74442699999999995</v>
      </c>
      <c r="M24739">
        <v>2.1572000000000001E-2</v>
      </c>
      <c r="N24739">
        <v>0.34244000000000002</v>
      </c>
    </row>
    <row r="24740" spans="1:14" x14ac:dyDescent="0.35">
      <c r="A24740" s="1">
        <v>43908</v>
      </c>
      <c r="B24740" t="s">
        <v>26</v>
      </c>
      <c r="C24740" t="s">
        <v>35</v>
      </c>
      <c r="D24740">
        <v>428.62</v>
      </c>
      <c r="E24740">
        <v>434.24</v>
      </c>
      <c r="F24740">
        <v>422.83</v>
      </c>
      <c r="G24740">
        <v>427.58</v>
      </c>
      <c r="H24740">
        <v>8021680</v>
      </c>
      <c r="I24740">
        <v>2020</v>
      </c>
      <c r="J24740">
        <v>3</v>
      </c>
      <c r="K24740">
        <v>4.3930000000000002E-3</v>
      </c>
      <c r="L24740">
        <v>0.75209000000000004</v>
      </c>
      <c r="M24740">
        <v>2.0566999999999998E-2</v>
      </c>
      <c r="N24740">
        <v>0.32649299999999998</v>
      </c>
    </row>
    <row r="24741" spans="1:14" x14ac:dyDescent="0.35">
      <c r="A24741" s="1">
        <v>43909</v>
      </c>
      <c r="B24741" t="s">
        <v>26</v>
      </c>
      <c r="C24741" t="s">
        <v>35</v>
      </c>
      <c r="D24741">
        <v>429.77</v>
      </c>
      <c r="E24741">
        <v>432.66</v>
      </c>
      <c r="F24741">
        <v>428.13</v>
      </c>
      <c r="G24741">
        <v>431.55</v>
      </c>
      <c r="H24741">
        <v>6553634</v>
      </c>
      <c r="I24741">
        <v>2020</v>
      </c>
      <c r="J24741">
        <v>3</v>
      </c>
      <c r="K24741">
        <v>9.2849999999999999E-3</v>
      </c>
      <c r="L24741">
        <v>0.76835799999999999</v>
      </c>
      <c r="M24741">
        <v>2.0590000000000001E-2</v>
      </c>
      <c r="N24741">
        <v>0.32686199999999999</v>
      </c>
    </row>
    <row r="24742" spans="1:14" x14ac:dyDescent="0.35">
      <c r="A24742" s="1">
        <v>43910</v>
      </c>
      <c r="B24742" t="s">
        <v>26</v>
      </c>
      <c r="C24742" t="s">
        <v>35</v>
      </c>
      <c r="D24742">
        <v>444.03</v>
      </c>
      <c r="E24742">
        <v>445.17</v>
      </c>
      <c r="F24742">
        <v>442.6</v>
      </c>
      <c r="G24742">
        <v>443.48</v>
      </c>
      <c r="H24742">
        <v>3300993</v>
      </c>
      <c r="I24742">
        <v>2020</v>
      </c>
      <c r="J24742">
        <v>3</v>
      </c>
      <c r="K24742">
        <v>2.7644999999999999E-2</v>
      </c>
      <c r="L24742">
        <v>0.81724300000000005</v>
      </c>
      <c r="M24742">
        <v>2.0764999999999999E-2</v>
      </c>
      <c r="N24742">
        <v>0.32963500000000001</v>
      </c>
    </row>
    <row r="24743" spans="1:14" x14ac:dyDescent="0.35">
      <c r="A24743" s="1">
        <v>43913</v>
      </c>
      <c r="B24743" t="s">
        <v>26</v>
      </c>
      <c r="C24743" t="s">
        <v>35</v>
      </c>
      <c r="D24743">
        <v>444.18</v>
      </c>
      <c r="E24743">
        <v>451.47</v>
      </c>
      <c r="F24743">
        <v>438.18</v>
      </c>
      <c r="G24743">
        <v>442.99</v>
      </c>
      <c r="H24743">
        <v>1159508</v>
      </c>
      <c r="I24743">
        <v>2020</v>
      </c>
      <c r="J24743">
        <v>3</v>
      </c>
      <c r="K24743">
        <v>-1.1050000000000001E-3</v>
      </c>
      <c r="L24743">
        <v>0.81523500000000004</v>
      </c>
      <c r="M24743">
        <v>2.0650000000000002E-2</v>
      </c>
      <c r="N24743">
        <v>0.32780500000000001</v>
      </c>
    </row>
    <row r="24744" spans="1:14" x14ac:dyDescent="0.35">
      <c r="A24744" s="1">
        <v>43914</v>
      </c>
      <c r="B24744" t="s">
        <v>26</v>
      </c>
      <c r="C24744" t="s">
        <v>35</v>
      </c>
      <c r="D24744">
        <v>456.66</v>
      </c>
      <c r="E24744">
        <v>467.32</v>
      </c>
      <c r="F24744">
        <v>449.58</v>
      </c>
      <c r="G24744">
        <v>460.62</v>
      </c>
      <c r="H24744">
        <v>3339482</v>
      </c>
      <c r="I24744">
        <v>2020</v>
      </c>
      <c r="J24744">
        <v>3</v>
      </c>
      <c r="K24744">
        <v>3.9798E-2</v>
      </c>
      <c r="L24744">
        <v>0.88747699999999996</v>
      </c>
      <c r="M24744">
        <v>2.1181999999999999E-2</v>
      </c>
      <c r="N24744">
        <v>0.33624900000000002</v>
      </c>
    </row>
    <row r="24745" spans="1:14" x14ac:dyDescent="0.35">
      <c r="A24745" s="1">
        <v>43915</v>
      </c>
      <c r="B24745" t="s">
        <v>26</v>
      </c>
      <c r="C24745" t="s">
        <v>35</v>
      </c>
      <c r="D24745">
        <v>447.69</v>
      </c>
      <c r="E24745">
        <v>452.02</v>
      </c>
      <c r="F24745">
        <v>442.5</v>
      </c>
      <c r="G24745">
        <v>449.18</v>
      </c>
      <c r="H24745">
        <v>7453445</v>
      </c>
      <c r="I24745">
        <v>2020</v>
      </c>
      <c r="J24745">
        <v>3</v>
      </c>
      <c r="K24745">
        <v>-2.4836E-2</v>
      </c>
      <c r="L24745">
        <v>0.84060000000000001</v>
      </c>
      <c r="M24745">
        <v>2.2005E-2</v>
      </c>
      <c r="N24745">
        <v>0.34932099999999999</v>
      </c>
    </row>
    <row r="24746" spans="1:14" x14ac:dyDescent="0.35">
      <c r="A24746" s="1">
        <v>43916</v>
      </c>
      <c r="B24746" t="s">
        <v>26</v>
      </c>
      <c r="C24746" t="s">
        <v>35</v>
      </c>
      <c r="D24746">
        <v>443.6</v>
      </c>
      <c r="E24746">
        <v>445.76</v>
      </c>
      <c r="F24746">
        <v>441.98</v>
      </c>
      <c r="G24746">
        <v>445.19</v>
      </c>
      <c r="H24746">
        <v>5751884</v>
      </c>
      <c r="I24746">
        <v>2020</v>
      </c>
      <c r="J24746">
        <v>3</v>
      </c>
      <c r="K24746">
        <v>-8.8830000000000003E-3</v>
      </c>
      <c r="L24746">
        <v>0.82425000000000004</v>
      </c>
      <c r="M24746">
        <v>2.1978999999999999E-2</v>
      </c>
      <c r="N24746">
        <v>0.34889799999999999</v>
      </c>
    </row>
    <row r="24747" spans="1:14" x14ac:dyDescent="0.35">
      <c r="A24747" s="1">
        <v>43917</v>
      </c>
      <c r="B24747" t="s">
        <v>26</v>
      </c>
      <c r="C24747" t="s">
        <v>35</v>
      </c>
      <c r="D24747">
        <v>450.76</v>
      </c>
      <c r="E24747">
        <v>452.89</v>
      </c>
      <c r="F24747">
        <v>447.66</v>
      </c>
      <c r="G24747">
        <v>447.79</v>
      </c>
      <c r="H24747">
        <v>6713258</v>
      </c>
      <c r="I24747">
        <v>2020</v>
      </c>
      <c r="J24747">
        <v>3</v>
      </c>
      <c r="K24747">
        <v>5.8399999999999997E-3</v>
      </c>
      <c r="L24747">
        <v>0.83490399999999998</v>
      </c>
      <c r="M24747">
        <v>2.1978000000000001E-2</v>
      </c>
      <c r="N24747">
        <v>0.348883</v>
      </c>
    </row>
    <row r="24748" spans="1:14" x14ac:dyDescent="0.35">
      <c r="A24748" s="1">
        <v>43920</v>
      </c>
      <c r="B24748" t="s">
        <v>26</v>
      </c>
      <c r="C24748" t="s">
        <v>35</v>
      </c>
      <c r="D24748">
        <v>445.25</v>
      </c>
      <c r="E24748">
        <v>451.03</v>
      </c>
      <c r="F24748">
        <v>440.69</v>
      </c>
      <c r="G24748">
        <v>447.61</v>
      </c>
      <c r="H24748">
        <v>4280372</v>
      </c>
      <c r="I24748">
        <v>2020</v>
      </c>
      <c r="J24748">
        <v>3</v>
      </c>
      <c r="K24748">
        <v>-4.0200000000000001E-4</v>
      </c>
      <c r="L24748">
        <v>0.83416699999999999</v>
      </c>
      <c r="M24748">
        <v>2.1991E-2</v>
      </c>
      <c r="N24748">
        <v>0.34909200000000001</v>
      </c>
    </row>
    <row r="24749" spans="1:14" x14ac:dyDescent="0.35">
      <c r="A24749" s="1">
        <v>43921</v>
      </c>
      <c r="B24749" t="s">
        <v>26</v>
      </c>
      <c r="C24749" t="s">
        <v>35</v>
      </c>
      <c r="D24749">
        <v>455.1</v>
      </c>
      <c r="E24749">
        <v>455.88</v>
      </c>
      <c r="F24749">
        <v>444.15</v>
      </c>
      <c r="G24749">
        <v>451.82</v>
      </c>
      <c r="H24749">
        <v>1616814</v>
      </c>
      <c r="I24749">
        <v>2020</v>
      </c>
      <c r="J24749">
        <v>3</v>
      </c>
      <c r="K24749">
        <v>9.4059999999999994E-3</v>
      </c>
      <c r="L24749">
        <v>0.85141800000000001</v>
      </c>
      <c r="M24749">
        <v>2.1869E-2</v>
      </c>
      <c r="N24749">
        <v>0.34716599999999997</v>
      </c>
    </row>
    <row r="24750" spans="1:14" x14ac:dyDescent="0.35">
      <c r="A24750" s="1">
        <v>43922</v>
      </c>
      <c r="B24750" t="s">
        <v>14</v>
      </c>
      <c r="C24750" t="s">
        <v>35</v>
      </c>
      <c r="D24750">
        <v>457.3</v>
      </c>
      <c r="E24750">
        <v>466.41</v>
      </c>
      <c r="F24750">
        <v>448.75</v>
      </c>
      <c r="G24750">
        <v>457.55</v>
      </c>
      <c r="H24750">
        <v>8141449</v>
      </c>
      <c r="I24750">
        <v>2020</v>
      </c>
      <c r="J24750">
        <v>4</v>
      </c>
      <c r="K24750">
        <v>1.2682000000000001E-2</v>
      </c>
      <c r="L24750">
        <v>0.87489799999999995</v>
      </c>
      <c r="M24750">
        <v>1.9331999999999998E-2</v>
      </c>
      <c r="N24750">
        <v>0.306892</v>
      </c>
    </row>
    <row r="24751" spans="1:14" x14ac:dyDescent="0.35">
      <c r="A24751" s="1">
        <v>43923</v>
      </c>
      <c r="B24751" t="s">
        <v>14</v>
      </c>
      <c r="C24751" t="s">
        <v>35</v>
      </c>
      <c r="D24751">
        <v>453.5</v>
      </c>
      <c r="E24751">
        <v>457.14</v>
      </c>
      <c r="F24751">
        <v>447.77</v>
      </c>
      <c r="G24751">
        <v>451.5</v>
      </c>
      <c r="H24751">
        <v>6931481</v>
      </c>
      <c r="I24751">
        <v>2020</v>
      </c>
      <c r="J24751">
        <v>4</v>
      </c>
      <c r="K24751">
        <v>-1.3223E-2</v>
      </c>
      <c r="L24751">
        <v>0.85010699999999995</v>
      </c>
      <c r="M24751">
        <v>1.9841000000000001E-2</v>
      </c>
      <c r="N24751">
        <v>0.314973</v>
      </c>
    </row>
    <row r="24752" spans="1:14" x14ac:dyDescent="0.35">
      <c r="A24752" s="1">
        <v>43924</v>
      </c>
      <c r="B24752" t="s">
        <v>14</v>
      </c>
      <c r="C24752" t="s">
        <v>35</v>
      </c>
      <c r="D24752">
        <v>450.9</v>
      </c>
      <c r="E24752">
        <v>462.58</v>
      </c>
      <c r="F24752">
        <v>443.5</v>
      </c>
      <c r="G24752">
        <v>457.71</v>
      </c>
      <c r="H24752">
        <v>8342253</v>
      </c>
      <c r="I24752">
        <v>2020</v>
      </c>
      <c r="J24752">
        <v>4</v>
      </c>
      <c r="K24752">
        <v>1.3754000000000001E-2</v>
      </c>
      <c r="L24752">
        <v>0.87555300000000003</v>
      </c>
      <c r="M24752">
        <v>1.9047000000000001E-2</v>
      </c>
      <c r="N24752">
        <v>0.30235400000000001</v>
      </c>
    </row>
    <row r="24753" spans="1:14" x14ac:dyDescent="0.35">
      <c r="A24753" s="1">
        <v>43927</v>
      </c>
      <c r="B24753" t="s">
        <v>14</v>
      </c>
      <c r="C24753" t="s">
        <v>35</v>
      </c>
      <c r="D24753">
        <v>467.51</v>
      </c>
      <c r="E24753">
        <v>476.13</v>
      </c>
      <c r="F24753">
        <v>459.98</v>
      </c>
      <c r="G24753">
        <v>464.22</v>
      </c>
      <c r="H24753">
        <v>7108529</v>
      </c>
      <c r="I24753">
        <v>2020</v>
      </c>
      <c r="J24753">
        <v>4</v>
      </c>
      <c r="K24753">
        <v>1.4223E-2</v>
      </c>
      <c r="L24753">
        <v>0.90222899999999995</v>
      </c>
      <c r="M24753">
        <v>1.8509000000000001E-2</v>
      </c>
      <c r="N24753">
        <v>0.293825</v>
      </c>
    </row>
    <row r="24754" spans="1:14" x14ac:dyDescent="0.35">
      <c r="A24754" s="1">
        <v>43928</v>
      </c>
      <c r="B24754" t="s">
        <v>14</v>
      </c>
      <c r="C24754" t="s">
        <v>35</v>
      </c>
      <c r="D24754">
        <v>467.51</v>
      </c>
      <c r="E24754">
        <v>479.17</v>
      </c>
      <c r="F24754">
        <v>464.57</v>
      </c>
      <c r="G24754">
        <v>470.59</v>
      </c>
      <c r="H24754">
        <v>7536652</v>
      </c>
      <c r="I24754">
        <v>2020</v>
      </c>
      <c r="J24754">
        <v>4</v>
      </c>
      <c r="K24754">
        <v>1.3722E-2</v>
      </c>
      <c r="L24754">
        <v>0.92833100000000002</v>
      </c>
      <c r="M24754">
        <v>1.8581E-2</v>
      </c>
      <c r="N24754">
        <v>0.294964</v>
      </c>
    </row>
    <row r="24755" spans="1:14" x14ac:dyDescent="0.35">
      <c r="A24755" s="1">
        <v>43929</v>
      </c>
      <c r="B24755" t="s">
        <v>14</v>
      </c>
      <c r="C24755" t="s">
        <v>35</v>
      </c>
      <c r="D24755">
        <v>471.3</v>
      </c>
      <c r="E24755">
        <v>478.26</v>
      </c>
      <c r="F24755">
        <v>470.36</v>
      </c>
      <c r="G24755">
        <v>470.81</v>
      </c>
      <c r="H24755">
        <v>8101813</v>
      </c>
      <c r="I24755">
        <v>2020</v>
      </c>
      <c r="J24755">
        <v>4</v>
      </c>
      <c r="K24755">
        <v>4.6700000000000002E-4</v>
      </c>
      <c r="L24755">
        <v>0.92923299999999998</v>
      </c>
      <c r="M24755">
        <v>1.8145999999999999E-2</v>
      </c>
      <c r="N24755">
        <v>0.28806399999999999</v>
      </c>
    </row>
    <row r="24756" spans="1:14" x14ac:dyDescent="0.35">
      <c r="A24756" s="1">
        <v>43930</v>
      </c>
      <c r="B24756" t="s">
        <v>14</v>
      </c>
      <c r="C24756" t="s">
        <v>35</v>
      </c>
      <c r="D24756">
        <v>472.6</v>
      </c>
      <c r="E24756">
        <v>473.08</v>
      </c>
      <c r="F24756">
        <v>467.39</v>
      </c>
      <c r="G24756">
        <v>472.37</v>
      </c>
      <c r="H24756">
        <v>9399812</v>
      </c>
      <c r="I24756">
        <v>2020</v>
      </c>
      <c r="J24756">
        <v>4</v>
      </c>
      <c r="K24756">
        <v>3.313E-3</v>
      </c>
      <c r="L24756">
        <v>0.93562500000000004</v>
      </c>
      <c r="M24756">
        <v>1.7826999999999999E-2</v>
      </c>
      <c r="N24756">
        <v>0.28299200000000002</v>
      </c>
    </row>
    <row r="24757" spans="1:14" x14ac:dyDescent="0.35">
      <c r="A24757" s="1">
        <v>43931</v>
      </c>
      <c r="B24757" t="s">
        <v>14</v>
      </c>
      <c r="C24757" t="s">
        <v>35</v>
      </c>
      <c r="D24757">
        <v>483.51</v>
      </c>
      <c r="E24757">
        <v>493.15</v>
      </c>
      <c r="F24757">
        <v>472.17</v>
      </c>
      <c r="G24757">
        <v>480.51</v>
      </c>
      <c r="H24757">
        <v>3551116</v>
      </c>
      <c r="I24757">
        <v>2020</v>
      </c>
      <c r="J24757">
        <v>4</v>
      </c>
      <c r="K24757">
        <v>1.7232000000000001E-2</v>
      </c>
      <c r="L24757">
        <v>0.96897999999999995</v>
      </c>
      <c r="M24757">
        <v>1.7987E-2</v>
      </c>
      <c r="N24757">
        <v>0.28553099999999998</v>
      </c>
    </row>
    <row r="24758" spans="1:14" x14ac:dyDescent="0.35">
      <c r="A24758" s="1">
        <v>43934</v>
      </c>
      <c r="B24758" t="s">
        <v>14</v>
      </c>
      <c r="C24758" t="s">
        <v>35</v>
      </c>
      <c r="D24758">
        <v>496.9</v>
      </c>
      <c r="E24758">
        <v>497.53</v>
      </c>
      <c r="F24758">
        <v>487.7</v>
      </c>
      <c r="G24758">
        <v>480.51</v>
      </c>
      <c r="H24758">
        <v>2706076</v>
      </c>
      <c r="I24758">
        <v>2020</v>
      </c>
      <c r="J24758">
        <v>4</v>
      </c>
      <c r="K24758">
        <v>0</v>
      </c>
      <c r="L24758">
        <v>0.96897999999999995</v>
      </c>
      <c r="M24758">
        <v>1.6267E-2</v>
      </c>
      <c r="N24758">
        <v>0.25822299999999998</v>
      </c>
    </row>
    <row r="24759" spans="1:14" x14ac:dyDescent="0.35">
      <c r="A24759" s="1">
        <v>43935</v>
      </c>
      <c r="B24759" t="s">
        <v>14</v>
      </c>
      <c r="C24759" t="s">
        <v>35</v>
      </c>
      <c r="D24759">
        <v>496.9</v>
      </c>
      <c r="E24759">
        <v>505.26</v>
      </c>
      <c r="F24759">
        <v>494</v>
      </c>
      <c r="G24759">
        <v>499.17</v>
      </c>
      <c r="H24759">
        <v>1018328</v>
      </c>
      <c r="I24759">
        <v>2020</v>
      </c>
      <c r="J24759">
        <v>4</v>
      </c>
      <c r="K24759">
        <v>3.8834E-2</v>
      </c>
      <c r="L24759">
        <v>1.0454429999999999</v>
      </c>
      <c r="M24759">
        <v>1.5712E-2</v>
      </c>
      <c r="N24759">
        <v>0.249417</v>
      </c>
    </row>
    <row r="24760" spans="1:14" x14ac:dyDescent="0.35">
      <c r="A24760" s="1">
        <v>43936</v>
      </c>
      <c r="B24760" t="s">
        <v>14</v>
      </c>
      <c r="C24760" t="s">
        <v>35</v>
      </c>
      <c r="D24760">
        <v>495.54</v>
      </c>
      <c r="E24760">
        <v>501.27</v>
      </c>
      <c r="F24760">
        <v>492.91</v>
      </c>
      <c r="G24760">
        <v>496.71</v>
      </c>
      <c r="H24760">
        <v>2632826</v>
      </c>
      <c r="I24760">
        <v>2020</v>
      </c>
      <c r="J24760">
        <v>4</v>
      </c>
      <c r="K24760">
        <v>-4.9280000000000001E-3</v>
      </c>
      <c r="L24760">
        <v>1.035363</v>
      </c>
      <c r="M24760">
        <v>1.5963999999999999E-2</v>
      </c>
      <c r="N24760">
        <v>0.25342100000000001</v>
      </c>
    </row>
    <row r="24761" spans="1:14" x14ac:dyDescent="0.35">
      <c r="A24761" s="1">
        <v>43937</v>
      </c>
      <c r="B24761" t="s">
        <v>14</v>
      </c>
      <c r="C24761" t="s">
        <v>35</v>
      </c>
      <c r="D24761">
        <v>491.21</v>
      </c>
      <c r="E24761">
        <v>498.07</v>
      </c>
      <c r="F24761">
        <v>480.3</v>
      </c>
      <c r="G24761">
        <v>488.29</v>
      </c>
      <c r="H24761">
        <v>3155972</v>
      </c>
      <c r="I24761">
        <v>2020</v>
      </c>
      <c r="J24761">
        <v>4</v>
      </c>
      <c r="K24761">
        <v>-1.6951999999999998E-2</v>
      </c>
      <c r="L24761">
        <v>1.000861</v>
      </c>
      <c r="M24761">
        <v>1.6874E-2</v>
      </c>
      <c r="N24761">
        <v>0.26786500000000002</v>
      </c>
    </row>
    <row r="24762" spans="1:14" x14ac:dyDescent="0.35">
      <c r="A24762" s="1">
        <v>43938</v>
      </c>
      <c r="B24762" t="s">
        <v>14</v>
      </c>
      <c r="C24762" t="s">
        <v>35</v>
      </c>
      <c r="D24762">
        <v>484.44</v>
      </c>
      <c r="E24762">
        <v>484.85</v>
      </c>
      <c r="F24762">
        <v>480.66</v>
      </c>
      <c r="G24762">
        <v>482.63</v>
      </c>
      <c r="H24762">
        <v>7131759</v>
      </c>
      <c r="I24762">
        <v>2020</v>
      </c>
      <c r="J24762">
        <v>4</v>
      </c>
      <c r="K24762">
        <v>-1.1591000000000001E-2</v>
      </c>
      <c r="L24762">
        <v>0.97766799999999998</v>
      </c>
      <c r="M24762">
        <v>1.6542999999999999E-2</v>
      </c>
      <c r="N24762">
        <v>0.26261000000000001</v>
      </c>
    </row>
    <row r="24763" spans="1:14" x14ac:dyDescent="0.35">
      <c r="A24763" s="1">
        <v>43941</v>
      </c>
      <c r="B24763" t="s">
        <v>14</v>
      </c>
      <c r="C24763" t="s">
        <v>35</v>
      </c>
      <c r="D24763">
        <v>484.44</v>
      </c>
      <c r="E24763">
        <v>503.28</v>
      </c>
      <c r="F24763">
        <v>501.08</v>
      </c>
      <c r="G24763">
        <v>501.78</v>
      </c>
      <c r="H24763">
        <v>1460282</v>
      </c>
      <c r="I24763">
        <v>2020</v>
      </c>
      <c r="J24763">
        <v>4</v>
      </c>
      <c r="K24763">
        <v>3.9677999999999998E-2</v>
      </c>
      <c r="L24763">
        <v>1.056138</v>
      </c>
      <c r="M24763">
        <v>1.8258E-2</v>
      </c>
      <c r="N24763">
        <v>0.28982999999999998</v>
      </c>
    </row>
    <row r="24764" spans="1:14" x14ac:dyDescent="0.35">
      <c r="A24764" s="1">
        <v>43942</v>
      </c>
      <c r="B24764" t="s">
        <v>14</v>
      </c>
      <c r="C24764" t="s">
        <v>35</v>
      </c>
      <c r="D24764">
        <v>508.65</v>
      </c>
      <c r="E24764">
        <v>512.04999999999995</v>
      </c>
      <c r="F24764">
        <v>499.52</v>
      </c>
      <c r="G24764">
        <v>508.79</v>
      </c>
      <c r="H24764">
        <v>7865473</v>
      </c>
      <c r="I24764">
        <v>2020</v>
      </c>
      <c r="J24764">
        <v>4</v>
      </c>
      <c r="K24764">
        <v>1.397E-2</v>
      </c>
      <c r="L24764">
        <v>1.0848629999999999</v>
      </c>
      <c r="M24764">
        <v>1.6611000000000001E-2</v>
      </c>
      <c r="N24764">
        <v>0.263685</v>
      </c>
    </row>
    <row r="24765" spans="1:14" x14ac:dyDescent="0.35">
      <c r="A24765" s="1">
        <v>43943</v>
      </c>
      <c r="B24765" t="s">
        <v>14</v>
      </c>
      <c r="C24765" t="s">
        <v>35</v>
      </c>
      <c r="D24765">
        <v>505.87</v>
      </c>
      <c r="E24765">
        <v>515.89</v>
      </c>
      <c r="F24765">
        <v>505.56</v>
      </c>
      <c r="G24765">
        <v>507.92</v>
      </c>
      <c r="H24765">
        <v>6014141</v>
      </c>
      <c r="I24765">
        <v>2020</v>
      </c>
      <c r="J24765">
        <v>4</v>
      </c>
      <c r="K24765">
        <v>-1.7099999999999999E-3</v>
      </c>
      <c r="L24765">
        <v>1.0812980000000001</v>
      </c>
      <c r="M24765">
        <v>1.5157E-2</v>
      </c>
      <c r="N24765">
        <v>0.24061299999999999</v>
      </c>
    </row>
    <row r="24766" spans="1:14" x14ac:dyDescent="0.35">
      <c r="A24766" s="1">
        <v>43944</v>
      </c>
      <c r="B24766" t="s">
        <v>14</v>
      </c>
      <c r="C24766" t="s">
        <v>35</v>
      </c>
      <c r="D24766">
        <v>507.3</v>
      </c>
      <c r="E24766">
        <v>510.13</v>
      </c>
      <c r="F24766">
        <v>501.89</v>
      </c>
      <c r="G24766">
        <v>506.35</v>
      </c>
      <c r="H24766">
        <v>7211171</v>
      </c>
      <c r="I24766">
        <v>2020</v>
      </c>
      <c r="J24766">
        <v>4</v>
      </c>
      <c r="K24766">
        <v>-3.091E-3</v>
      </c>
      <c r="L24766">
        <v>1.074865</v>
      </c>
      <c r="M24766">
        <v>1.4906000000000001E-2</v>
      </c>
      <c r="N24766">
        <v>0.23662</v>
      </c>
    </row>
    <row r="24767" spans="1:14" x14ac:dyDescent="0.35">
      <c r="A24767" s="1">
        <v>43945</v>
      </c>
      <c r="B24767" t="s">
        <v>14</v>
      </c>
      <c r="C24767" t="s">
        <v>35</v>
      </c>
      <c r="D24767">
        <v>519.03</v>
      </c>
      <c r="E24767">
        <v>523.59</v>
      </c>
      <c r="F24767">
        <v>515.83000000000004</v>
      </c>
      <c r="G24767">
        <v>516.65</v>
      </c>
      <c r="H24767">
        <v>6798192</v>
      </c>
      <c r="I24767">
        <v>2020</v>
      </c>
      <c r="J24767">
        <v>4</v>
      </c>
      <c r="K24767">
        <v>2.0341999999999999E-2</v>
      </c>
      <c r="L24767">
        <v>1.1170709999999999</v>
      </c>
      <c r="M24767">
        <v>1.5218000000000001E-2</v>
      </c>
      <c r="N24767">
        <v>0.24158099999999999</v>
      </c>
    </row>
    <row r="24768" spans="1:14" x14ac:dyDescent="0.35">
      <c r="A24768" s="1">
        <v>43948</v>
      </c>
      <c r="B24768" t="s">
        <v>14</v>
      </c>
      <c r="C24768" t="s">
        <v>35</v>
      </c>
      <c r="D24768">
        <v>524.54999999999995</v>
      </c>
      <c r="E24768">
        <v>533.12</v>
      </c>
      <c r="F24768">
        <v>514.9</v>
      </c>
      <c r="G24768">
        <v>519.86</v>
      </c>
      <c r="H24768">
        <v>3066806</v>
      </c>
      <c r="I24768">
        <v>2020</v>
      </c>
      <c r="J24768">
        <v>4</v>
      </c>
      <c r="K24768">
        <v>6.2129999999999998E-3</v>
      </c>
      <c r="L24768">
        <v>1.130225</v>
      </c>
      <c r="M24768">
        <v>1.5114000000000001E-2</v>
      </c>
      <c r="N24768">
        <v>0.239924</v>
      </c>
    </row>
    <row r="24769" spans="1:14" x14ac:dyDescent="0.35">
      <c r="A24769" s="1">
        <v>43949</v>
      </c>
      <c r="B24769" t="s">
        <v>14</v>
      </c>
      <c r="C24769" t="s">
        <v>35</v>
      </c>
      <c r="D24769">
        <v>533.58000000000004</v>
      </c>
      <c r="E24769">
        <v>541.71</v>
      </c>
      <c r="F24769">
        <v>524.19000000000005</v>
      </c>
      <c r="G24769">
        <v>532.29</v>
      </c>
      <c r="H24769">
        <v>8648260</v>
      </c>
      <c r="I24769">
        <v>2020</v>
      </c>
      <c r="J24769">
        <v>4</v>
      </c>
      <c r="K24769">
        <v>2.3910000000000001E-2</v>
      </c>
      <c r="L24769">
        <v>1.1811590000000001</v>
      </c>
      <c r="M24769">
        <v>1.5546000000000001E-2</v>
      </c>
      <c r="N24769">
        <v>0.246784</v>
      </c>
    </row>
    <row r="24770" spans="1:14" x14ac:dyDescent="0.35">
      <c r="A24770" s="1">
        <v>43950</v>
      </c>
      <c r="B24770" t="s">
        <v>14</v>
      </c>
      <c r="C24770" t="s">
        <v>35</v>
      </c>
      <c r="D24770">
        <v>524.58000000000004</v>
      </c>
      <c r="E24770">
        <v>533.96</v>
      </c>
      <c r="F24770">
        <v>515.24</v>
      </c>
      <c r="G24770">
        <v>524.62</v>
      </c>
      <c r="H24770">
        <v>3241988</v>
      </c>
      <c r="I24770">
        <v>2020</v>
      </c>
      <c r="J24770">
        <v>4</v>
      </c>
      <c r="K24770">
        <v>-1.4409E-2</v>
      </c>
      <c r="L24770">
        <v>1.1497299999999999</v>
      </c>
      <c r="M24770">
        <v>1.6309000000000001E-2</v>
      </c>
      <c r="N24770">
        <v>0.258905</v>
      </c>
    </row>
    <row r="24771" spans="1:14" x14ac:dyDescent="0.35">
      <c r="A24771" s="1">
        <v>43951</v>
      </c>
      <c r="B24771" t="s">
        <v>14</v>
      </c>
      <c r="C24771" t="s">
        <v>35</v>
      </c>
      <c r="D24771">
        <v>523.04</v>
      </c>
      <c r="E24771">
        <v>526.51</v>
      </c>
      <c r="F24771">
        <v>509.18</v>
      </c>
      <c r="G24771">
        <v>519.30999999999995</v>
      </c>
      <c r="H24771">
        <v>8256170</v>
      </c>
      <c r="I24771">
        <v>2020</v>
      </c>
      <c r="J24771">
        <v>4</v>
      </c>
      <c r="K24771">
        <v>-1.0122000000000001E-2</v>
      </c>
      <c r="L24771">
        <v>1.1279710000000001</v>
      </c>
      <c r="M24771">
        <v>1.6121E-2</v>
      </c>
      <c r="N24771">
        <v>0.255911</v>
      </c>
    </row>
    <row r="24772" spans="1:14" x14ac:dyDescent="0.35">
      <c r="A24772" s="1">
        <v>43952</v>
      </c>
      <c r="B24772" t="s">
        <v>16</v>
      </c>
      <c r="C24772" t="s">
        <v>35</v>
      </c>
      <c r="D24772">
        <v>531.5</v>
      </c>
      <c r="E24772">
        <v>541.6</v>
      </c>
      <c r="F24772">
        <v>530.52</v>
      </c>
      <c r="G24772">
        <v>531.73</v>
      </c>
      <c r="H24772">
        <v>9854404</v>
      </c>
      <c r="I24772">
        <v>2020</v>
      </c>
      <c r="J24772">
        <v>5</v>
      </c>
      <c r="K24772">
        <v>2.3916E-2</v>
      </c>
      <c r="L24772">
        <v>1.1788639999999999</v>
      </c>
      <c r="M24772">
        <v>1.6496E-2</v>
      </c>
      <c r="N24772">
        <v>0.26186599999999999</v>
      </c>
    </row>
    <row r="24773" spans="1:14" x14ac:dyDescent="0.35">
      <c r="A24773" s="1">
        <v>43955</v>
      </c>
      <c r="B24773" t="s">
        <v>16</v>
      </c>
      <c r="C24773" t="s">
        <v>35</v>
      </c>
      <c r="D24773">
        <v>540.11</v>
      </c>
      <c r="E24773">
        <v>550.84</v>
      </c>
      <c r="F24773">
        <v>531.75</v>
      </c>
      <c r="G24773">
        <v>539.4</v>
      </c>
      <c r="H24773">
        <v>9759838</v>
      </c>
      <c r="I24773">
        <v>2020</v>
      </c>
      <c r="J24773">
        <v>5</v>
      </c>
      <c r="K24773">
        <v>1.4425E-2</v>
      </c>
      <c r="L24773">
        <v>1.2102930000000001</v>
      </c>
      <c r="M24773">
        <v>1.6500000000000001E-2</v>
      </c>
      <c r="N24773">
        <v>0.261934</v>
      </c>
    </row>
    <row r="24774" spans="1:14" x14ac:dyDescent="0.35">
      <c r="A24774" s="1">
        <v>43956</v>
      </c>
      <c r="B24774" t="s">
        <v>16</v>
      </c>
      <c r="C24774" t="s">
        <v>35</v>
      </c>
      <c r="D24774">
        <v>529.12</v>
      </c>
      <c r="E24774">
        <v>541.72</v>
      </c>
      <c r="F24774">
        <v>529.07000000000005</v>
      </c>
      <c r="G24774">
        <v>531.14</v>
      </c>
      <c r="H24774">
        <v>7900974</v>
      </c>
      <c r="I24774">
        <v>2020</v>
      </c>
      <c r="J24774">
        <v>5</v>
      </c>
      <c r="K24774">
        <v>-1.5313E-2</v>
      </c>
      <c r="L24774">
        <v>1.1764460000000001</v>
      </c>
      <c r="M24774">
        <v>1.7201000000000001E-2</v>
      </c>
      <c r="N24774">
        <v>0.273063</v>
      </c>
    </row>
    <row r="24775" spans="1:14" x14ac:dyDescent="0.35">
      <c r="A24775" s="1">
        <v>43957</v>
      </c>
      <c r="B24775" t="s">
        <v>16</v>
      </c>
      <c r="C24775" t="s">
        <v>35</v>
      </c>
      <c r="D24775">
        <v>535.46</v>
      </c>
      <c r="E24775">
        <v>545.36</v>
      </c>
      <c r="F24775">
        <v>530.82000000000005</v>
      </c>
      <c r="G24775">
        <v>535.79</v>
      </c>
      <c r="H24775">
        <v>1661051</v>
      </c>
      <c r="I24775">
        <v>2020</v>
      </c>
      <c r="J24775">
        <v>5</v>
      </c>
      <c r="K24775">
        <v>8.7550000000000006E-3</v>
      </c>
      <c r="L24775">
        <v>1.1955009999999999</v>
      </c>
      <c r="M24775">
        <v>1.7156000000000001E-2</v>
      </c>
      <c r="N24775">
        <v>0.27233600000000002</v>
      </c>
    </row>
    <row r="24776" spans="1:14" x14ac:dyDescent="0.35">
      <c r="A24776" s="1">
        <v>43958</v>
      </c>
      <c r="B24776" t="s">
        <v>16</v>
      </c>
      <c r="C24776" t="s">
        <v>35</v>
      </c>
      <c r="D24776">
        <v>536.85</v>
      </c>
      <c r="E24776">
        <v>545.95000000000005</v>
      </c>
      <c r="F24776">
        <v>532.69000000000005</v>
      </c>
      <c r="G24776">
        <v>535.91999999999996</v>
      </c>
      <c r="H24776">
        <v>4088639</v>
      </c>
      <c r="I24776">
        <v>2020</v>
      </c>
      <c r="J24776">
        <v>5</v>
      </c>
      <c r="K24776">
        <v>2.43E-4</v>
      </c>
      <c r="L24776">
        <v>1.1960329999999999</v>
      </c>
      <c r="M24776">
        <v>1.72E-2</v>
      </c>
      <c r="N24776">
        <v>0.27304800000000001</v>
      </c>
    </row>
    <row r="24777" spans="1:14" x14ac:dyDescent="0.35">
      <c r="A24777" s="1">
        <v>43959</v>
      </c>
      <c r="B24777" t="s">
        <v>16</v>
      </c>
      <c r="C24777" t="s">
        <v>35</v>
      </c>
      <c r="D24777">
        <v>550.32000000000005</v>
      </c>
      <c r="E24777">
        <v>552.66999999999996</v>
      </c>
      <c r="F24777">
        <v>545.47</v>
      </c>
      <c r="G24777">
        <v>548.47</v>
      </c>
      <c r="H24777">
        <v>3430392</v>
      </c>
      <c r="I24777">
        <v>2020</v>
      </c>
      <c r="J24777">
        <v>5</v>
      </c>
      <c r="K24777">
        <v>2.3418000000000001E-2</v>
      </c>
      <c r="L24777">
        <v>1.2474590000000001</v>
      </c>
      <c r="M24777">
        <v>1.7458000000000001E-2</v>
      </c>
      <c r="N24777">
        <v>0.27713399999999999</v>
      </c>
    </row>
    <row r="24778" spans="1:14" x14ac:dyDescent="0.35">
      <c r="A24778" s="1">
        <v>43962</v>
      </c>
      <c r="B24778" t="s">
        <v>16</v>
      </c>
      <c r="C24778" t="s">
        <v>35</v>
      </c>
      <c r="D24778">
        <v>543.30999999999995</v>
      </c>
      <c r="E24778">
        <v>549.63</v>
      </c>
      <c r="F24778">
        <v>534.54</v>
      </c>
      <c r="G24778">
        <v>545.6</v>
      </c>
      <c r="H24778">
        <v>1760490</v>
      </c>
      <c r="I24778">
        <v>2020</v>
      </c>
      <c r="J24778">
        <v>5</v>
      </c>
      <c r="K24778">
        <v>-5.2329999999999998E-3</v>
      </c>
      <c r="L24778">
        <v>1.2356990000000001</v>
      </c>
      <c r="M24778">
        <v>1.7603000000000001E-2</v>
      </c>
      <c r="N24778">
        <v>0.27944400000000003</v>
      </c>
    </row>
    <row r="24779" spans="1:14" x14ac:dyDescent="0.35">
      <c r="A24779" s="1">
        <v>43963</v>
      </c>
      <c r="B24779" t="s">
        <v>16</v>
      </c>
      <c r="C24779" t="s">
        <v>35</v>
      </c>
      <c r="D24779">
        <v>547.85</v>
      </c>
      <c r="E24779">
        <v>552.13</v>
      </c>
      <c r="F24779">
        <v>540.24</v>
      </c>
      <c r="G24779">
        <v>547.67999999999995</v>
      </c>
      <c r="H24779">
        <v>3951996</v>
      </c>
      <c r="I24779">
        <v>2020</v>
      </c>
      <c r="J24779">
        <v>5</v>
      </c>
      <c r="K24779">
        <v>3.8119999999999999E-3</v>
      </c>
      <c r="L24779">
        <v>1.2442219999999999</v>
      </c>
      <c r="M24779">
        <v>1.5876999999999999E-2</v>
      </c>
      <c r="N24779">
        <v>0.25203500000000001</v>
      </c>
    </row>
    <row r="24780" spans="1:14" x14ac:dyDescent="0.35">
      <c r="A24780" s="1">
        <v>43964</v>
      </c>
      <c r="B24780" t="s">
        <v>16</v>
      </c>
      <c r="C24780" t="s">
        <v>35</v>
      </c>
      <c r="D24780">
        <v>539.62</v>
      </c>
      <c r="E24780">
        <v>551.6</v>
      </c>
      <c r="F24780">
        <v>530.5</v>
      </c>
      <c r="G24780">
        <v>544.47</v>
      </c>
      <c r="H24780">
        <v>5640334</v>
      </c>
      <c r="I24780">
        <v>2020</v>
      </c>
      <c r="J24780">
        <v>5</v>
      </c>
      <c r="K24780">
        <v>-5.8609999999999999E-3</v>
      </c>
      <c r="L24780">
        <v>1.231069</v>
      </c>
      <c r="M24780">
        <v>1.5907999999999999E-2</v>
      </c>
      <c r="N24780">
        <v>0.25253300000000001</v>
      </c>
    </row>
    <row r="24781" spans="1:14" x14ac:dyDescent="0.35">
      <c r="A24781" s="1">
        <v>43965</v>
      </c>
      <c r="B24781" t="s">
        <v>16</v>
      </c>
      <c r="C24781" t="s">
        <v>35</v>
      </c>
      <c r="D24781">
        <v>545.04</v>
      </c>
      <c r="E24781">
        <v>551.78</v>
      </c>
      <c r="F24781">
        <v>539.85</v>
      </c>
      <c r="G24781">
        <v>540.79999999999995</v>
      </c>
      <c r="H24781">
        <v>1213765</v>
      </c>
      <c r="I24781">
        <v>2020</v>
      </c>
      <c r="J24781">
        <v>5</v>
      </c>
      <c r="K24781">
        <v>-6.7400000000000003E-3</v>
      </c>
      <c r="L24781">
        <v>1.2160299999999999</v>
      </c>
      <c r="M24781">
        <v>1.5329000000000001E-2</v>
      </c>
      <c r="N24781">
        <v>0.243344</v>
      </c>
    </row>
    <row r="24782" spans="1:14" x14ac:dyDescent="0.35">
      <c r="A24782" s="1">
        <v>43966</v>
      </c>
      <c r="B24782" t="s">
        <v>16</v>
      </c>
      <c r="C24782" t="s">
        <v>35</v>
      </c>
      <c r="D24782">
        <v>540.04</v>
      </c>
      <c r="E24782">
        <v>545.78</v>
      </c>
      <c r="F24782">
        <v>530.58000000000004</v>
      </c>
      <c r="G24782">
        <v>538.08000000000004</v>
      </c>
      <c r="H24782">
        <v>1710909</v>
      </c>
      <c r="I24782">
        <v>2020</v>
      </c>
      <c r="J24782">
        <v>5</v>
      </c>
      <c r="K24782">
        <v>-5.0299999999999997E-3</v>
      </c>
      <c r="L24782">
        <v>1.2048840000000001</v>
      </c>
      <c r="M24782">
        <v>1.5017000000000001E-2</v>
      </c>
      <c r="N24782">
        <v>0.23839199999999999</v>
      </c>
    </row>
    <row r="24783" spans="1:14" x14ac:dyDescent="0.35">
      <c r="A24783" s="1">
        <v>43969</v>
      </c>
      <c r="B24783" t="s">
        <v>16</v>
      </c>
      <c r="C24783" t="s">
        <v>35</v>
      </c>
      <c r="D24783">
        <v>544.64</v>
      </c>
      <c r="E24783">
        <v>552.32000000000005</v>
      </c>
      <c r="F24783">
        <v>541.41</v>
      </c>
      <c r="G24783">
        <v>546.36</v>
      </c>
      <c r="H24783">
        <v>4486039</v>
      </c>
      <c r="I24783">
        <v>2020</v>
      </c>
      <c r="J24783">
        <v>5</v>
      </c>
      <c r="K24783">
        <v>1.5388000000000001E-2</v>
      </c>
      <c r="L24783">
        <v>1.2388129999999999</v>
      </c>
      <c r="M24783">
        <v>1.2952999999999999E-2</v>
      </c>
      <c r="N24783">
        <v>0.205623</v>
      </c>
    </row>
    <row r="24784" spans="1:14" x14ac:dyDescent="0.35">
      <c r="A24784" s="1">
        <v>43970</v>
      </c>
      <c r="B24784" t="s">
        <v>16</v>
      </c>
      <c r="C24784" t="s">
        <v>35</v>
      </c>
      <c r="D24784">
        <v>546.91</v>
      </c>
      <c r="E24784">
        <v>555.89</v>
      </c>
      <c r="F24784">
        <v>543.88</v>
      </c>
      <c r="G24784">
        <v>552.64</v>
      </c>
      <c r="H24784">
        <v>3230783</v>
      </c>
      <c r="I24784">
        <v>2020</v>
      </c>
      <c r="J24784">
        <v>5</v>
      </c>
      <c r="K24784">
        <v>1.1494000000000001E-2</v>
      </c>
      <c r="L24784">
        <v>1.2645470000000001</v>
      </c>
      <c r="M24784">
        <v>1.2867999999999999E-2</v>
      </c>
      <c r="N24784">
        <v>0.20426900000000001</v>
      </c>
    </row>
    <row r="24785" spans="1:14" x14ac:dyDescent="0.35">
      <c r="A24785" s="1">
        <v>43971</v>
      </c>
      <c r="B24785" t="s">
        <v>16</v>
      </c>
      <c r="C24785" t="s">
        <v>35</v>
      </c>
      <c r="D24785">
        <v>567.61</v>
      </c>
      <c r="E24785">
        <v>573.26</v>
      </c>
      <c r="F24785">
        <v>567.37</v>
      </c>
      <c r="G24785">
        <v>570.22</v>
      </c>
      <c r="H24785">
        <v>2721942</v>
      </c>
      <c r="I24785">
        <v>2020</v>
      </c>
      <c r="J24785">
        <v>5</v>
      </c>
      <c r="K24785">
        <v>3.1810999999999999E-2</v>
      </c>
      <c r="L24785">
        <v>1.336584</v>
      </c>
      <c r="M24785">
        <v>1.4172000000000001E-2</v>
      </c>
      <c r="N24785">
        <v>0.224968</v>
      </c>
    </row>
    <row r="24786" spans="1:14" x14ac:dyDescent="0.35">
      <c r="A24786" s="1">
        <v>43972</v>
      </c>
      <c r="B24786" t="s">
        <v>16</v>
      </c>
      <c r="C24786" t="s">
        <v>35</v>
      </c>
      <c r="D24786">
        <v>569.78</v>
      </c>
      <c r="E24786">
        <v>575.42999999999995</v>
      </c>
      <c r="F24786">
        <v>561.4</v>
      </c>
      <c r="G24786">
        <v>570.02</v>
      </c>
      <c r="H24786">
        <v>7195812</v>
      </c>
      <c r="I24786">
        <v>2020</v>
      </c>
      <c r="J24786">
        <v>5</v>
      </c>
      <c r="K24786">
        <v>-3.5100000000000002E-4</v>
      </c>
      <c r="L24786">
        <v>1.3357650000000001</v>
      </c>
      <c r="M24786">
        <v>1.4093E-2</v>
      </c>
      <c r="N24786">
        <v>0.22372300000000001</v>
      </c>
    </row>
    <row r="24787" spans="1:14" x14ac:dyDescent="0.35">
      <c r="A24787" s="1">
        <v>43973</v>
      </c>
      <c r="B24787" t="s">
        <v>16</v>
      </c>
      <c r="C24787" t="s">
        <v>35</v>
      </c>
      <c r="D24787">
        <v>540.49</v>
      </c>
      <c r="E24787">
        <v>555.09</v>
      </c>
      <c r="F24787">
        <v>531.58000000000004</v>
      </c>
      <c r="G24787">
        <v>546.23</v>
      </c>
      <c r="H24787">
        <v>7257420</v>
      </c>
      <c r="I24787">
        <v>2020</v>
      </c>
      <c r="J24787">
        <v>5</v>
      </c>
      <c r="K24787">
        <v>-4.1735000000000001E-2</v>
      </c>
      <c r="L24787">
        <v>1.238281</v>
      </c>
      <c r="M24787">
        <v>1.7257000000000002E-2</v>
      </c>
      <c r="N24787">
        <v>0.27394499999999999</v>
      </c>
    </row>
    <row r="24788" spans="1:14" x14ac:dyDescent="0.35">
      <c r="A24788" s="1">
        <v>43976</v>
      </c>
      <c r="B24788" t="s">
        <v>16</v>
      </c>
      <c r="C24788" t="s">
        <v>35</v>
      </c>
      <c r="D24788">
        <v>546.78</v>
      </c>
      <c r="E24788">
        <v>548.72</v>
      </c>
      <c r="F24788">
        <v>538.96</v>
      </c>
      <c r="G24788">
        <v>544.94000000000005</v>
      </c>
      <c r="H24788">
        <v>8598216</v>
      </c>
      <c r="I24788">
        <v>2020</v>
      </c>
      <c r="J24788">
        <v>5</v>
      </c>
      <c r="K24788">
        <v>-2.362E-3</v>
      </c>
      <c r="L24788">
        <v>1.2329950000000001</v>
      </c>
      <c r="M24788">
        <v>1.7278000000000002E-2</v>
      </c>
      <c r="N24788">
        <v>0.27427200000000002</v>
      </c>
    </row>
    <row r="24789" spans="1:14" x14ac:dyDescent="0.35">
      <c r="A24789" s="1">
        <v>43977</v>
      </c>
      <c r="B24789" t="s">
        <v>16</v>
      </c>
      <c r="C24789" t="s">
        <v>35</v>
      </c>
      <c r="D24789">
        <v>566.54999999999995</v>
      </c>
      <c r="E24789">
        <v>574.79999999999995</v>
      </c>
      <c r="F24789">
        <v>564.84</v>
      </c>
      <c r="G24789">
        <v>568.66</v>
      </c>
      <c r="H24789">
        <v>2138016</v>
      </c>
      <c r="I24789">
        <v>2020</v>
      </c>
      <c r="J24789">
        <v>5</v>
      </c>
      <c r="K24789">
        <v>4.3527999999999997E-2</v>
      </c>
      <c r="L24789">
        <v>1.330192</v>
      </c>
      <c r="M24789">
        <v>1.9025E-2</v>
      </c>
      <c r="N24789">
        <v>0.30201899999999998</v>
      </c>
    </row>
    <row r="24790" spans="1:14" x14ac:dyDescent="0.35">
      <c r="A24790" s="1">
        <v>43978</v>
      </c>
      <c r="B24790" t="s">
        <v>16</v>
      </c>
      <c r="C24790" t="s">
        <v>35</v>
      </c>
      <c r="D24790">
        <v>566.16999999999996</v>
      </c>
      <c r="E24790">
        <v>567.37</v>
      </c>
      <c r="F24790">
        <v>556.57000000000005</v>
      </c>
      <c r="G24790">
        <v>566.01</v>
      </c>
      <c r="H24790">
        <v>7955428</v>
      </c>
      <c r="I24790">
        <v>2020</v>
      </c>
      <c r="J24790">
        <v>5</v>
      </c>
      <c r="K24790">
        <v>-4.6600000000000001E-3</v>
      </c>
      <c r="L24790">
        <v>1.3193330000000001</v>
      </c>
      <c r="M24790">
        <v>1.8664E-2</v>
      </c>
      <c r="N24790">
        <v>0.29628700000000002</v>
      </c>
    </row>
    <row r="24791" spans="1:14" x14ac:dyDescent="0.35">
      <c r="A24791" s="1">
        <v>43979</v>
      </c>
      <c r="B24791" t="s">
        <v>16</v>
      </c>
      <c r="C24791" t="s">
        <v>35</v>
      </c>
      <c r="D24791">
        <v>561.25</v>
      </c>
      <c r="E24791">
        <v>567.21</v>
      </c>
      <c r="F24791">
        <v>561.01</v>
      </c>
      <c r="G24791">
        <v>562.12</v>
      </c>
      <c r="H24791">
        <v>1530207</v>
      </c>
      <c r="I24791">
        <v>2020</v>
      </c>
      <c r="J24791">
        <v>5</v>
      </c>
      <c r="K24791">
        <v>-6.8729999999999998E-3</v>
      </c>
      <c r="L24791">
        <v>1.303393</v>
      </c>
      <c r="M24791">
        <v>1.8549E-2</v>
      </c>
      <c r="N24791">
        <v>0.294456</v>
      </c>
    </row>
    <row r="24792" spans="1:14" x14ac:dyDescent="0.35">
      <c r="A24792" s="1">
        <v>43980</v>
      </c>
      <c r="B24792" t="s">
        <v>16</v>
      </c>
      <c r="C24792" t="s">
        <v>35</v>
      </c>
      <c r="D24792">
        <v>567.55999999999995</v>
      </c>
      <c r="E24792">
        <v>569.4</v>
      </c>
      <c r="F24792">
        <v>558.74</v>
      </c>
      <c r="G24792">
        <v>567.17999999999995</v>
      </c>
      <c r="H24792">
        <v>3032769</v>
      </c>
      <c r="I24792">
        <v>2020</v>
      </c>
      <c r="J24792">
        <v>5</v>
      </c>
      <c r="K24792">
        <v>9.0019999999999996E-3</v>
      </c>
      <c r="L24792">
        <v>1.3241270000000001</v>
      </c>
      <c r="M24792">
        <v>1.8003999999999999E-2</v>
      </c>
      <c r="N24792">
        <v>0.28579700000000002</v>
      </c>
    </row>
    <row r="24793" spans="1:14" x14ac:dyDescent="0.35">
      <c r="A24793" s="1">
        <v>43983</v>
      </c>
      <c r="B24793" t="s">
        <v>17</v>
      </c>
      <c r="C24793" t="s">
        <v>35</v>
      </c>
      <c r="D24793">
        <v>562.02</v>
      </c>
      <c r="E24793">
        <v>572.41</v>
      </c>
      <c r="F24793">
        <v>556.24</v>
      </c>
      <c r="G24793">
        <v>565.75</v>
      </c>
      <c r="H24793">
        <v>5228052</v>
      </c>
      <c r="I24793">
        <v>2020</v>
      </c>
      <c r="J24793">
        <v>6</v>
      </c>
      <c r="K24793">
        <v>-2.5209999999999998E-3</v>
      </c>
      <c r="L24793">
        <v>1.3182670000000001</v>
      </c>
      <c r="M24793">
        <v>1.7854999999999999E-2</v>
      </c>
      <c r="N24793">
        <v>0.28343600000000002</v>
      </c>
    </row>
    <row r="24794" spans="1:14" x14ac:dyDescent="0.35">
      <c r="A24794" s="1">
        <v>43984</v>
      </c>
      <c r="B24794" t="s">
        <v>17</v>
      </c>
      <c r="C24794" t="s">
        <v>35</v>
      </c>
      <c r="D24794">
        <v>582.94000000000005</v>
      </c>
      <c r="E24794">
        <v>586.87</v>
      </c>
      <c r="F24794">
        <v>572.54999999999995</v>
      </c>
      <c r="G24794">
        <v>585.64</v>
      </c>
      <c r="H24794">
        <v>9865006</v>
      </c>
      <c r="I24794">
        <v>2020</v>
      </c>
      <c r="J24794">
        <v>6</v>
      </c>
      <c r="K24794">
        <v>3.5157000000000001E-2</v>
      </c>
      <c r="L24794">
        <v>1.3997710000000001</v>
      </c>
      <c r="M24794">
        <v>1.8742999999999999E-2</v>
      </c>
      <c r="N24794">
        <v>0.29754199999999997</v>
      </c>
    </row>
    <row r="24795" spans="1:14" x14ac:dyDescent="0.35">
      <c r="A24795" s="1">
        <v>43985</v>
      </c>
      <c r="B24795" t="s">
        <v>17</v>
      </c>
      <c r="C24795" t="s">
        <v>35</v>
      </c>
      <c r="D24795">
        <v>587.92999999999995</v>
      </c>
      <c r="E24795">
        <v>598.01</v>
      </c>
      <c r="F24795">
        <v>580.95000000000005</v>
      </c>
      <c r="G24795">
        <v>587.02</v>
      </c>
      <c r="H24795">
        <v>6206415</v>
      </c>
      <c r="I24795">
        <v>2020</v>
      </c>
      <c r="J24795">
        <v>6</v>
      </c>
      <c r="K24795">
        <v>2.356E-3</v>
      </c>
      <c r="L24795">
        <v>1.4054249999999999</v>
      </c>
      <c r="M24795">
        <v>1.8731999999999999E-2</v>
      </c>
      <c r="N24795">
        <v>0.29735600000000001</v>
      </c>
    </row>
    <row r="24796" spans="1:14" x14ac:dyDescent="0.35">
      <c r="A24796" s="1">
        <v>43986</v>
      </c>
      <c r="B24796" t="s">
        <v>17</v>
      </c>
      <c r="C24796" t="s">
        <v>35</v>
      </c>
      <c r="D24796">
        <v>593.66999999999996</v>
      </c>
      <c r="E24796">
        <v>597.15</v>
      </c>
      <c r="F24796">
        <v>589.21</v>
      </c>
      <c r="G24796">
        <v>593.96</v>
      </c>
      <c r="H24796">
        <v>6985189</v>
      </c>
      <c r="I24796">
        <v>2020</v>
      </c>
      <c r="J24796">
        <v>6</v>
      </c>
      <c r="K24796">
        <v>1.1821999999999999E-2</v>
      </c>
      <c r="L24796">
        <v>1.4338630000000001</v>
      </c>
      <c r="M24796">
        <v>1.8763999999999999E-2</v>
      </c>
      <c r="N24796">
        <v>0.297873</v>
      </c>
    </row>
    <row r="24797" spans="1:14" x14ac:dyDescent="0.35">
      <c r="A24797" s="1">
        <v>43987</v>
      </c>
      <c r="B24797" t="s">
        <v>17</v>
      </c>
      <c r="C24797" t="s">
        <v>35</v>
      </c>
      <c r="D24797">
        <v>583.78</v>
      </c>
      <c r="E24797">
        <v>591.14</v>
      </c>
      <c r="F24797">
        <v>575.9</v>
      </c>
      <c r="G24797">
        <v>582.57000000000005</v>
      </c>
      <c r="H24797">
        <v>5809055</v>
      </c>
      <c r="I24797">
        <v>2020</v>
      </c>
      <c r="J24797">
        <v>6</v>
      </c>
      <c r="K24797">
        <v>-1.9175999999999999E-2</v>
      </c>
      <c r="L24797">
        <v>1.3871910000000001</v>
      </c>
      <c r="M24797">
        <v>1.9018E-2</v>
      </c>
      <c r="N24797">
        <v>0.301896</v>
      </c>
    </row>
    <row r="24798" spans="1:14" x14ac:dyDescent="0.35">
      <c r="A24798" s="1">
        <v>43990</v>
      </c>
      <c r="B24798" t="s">
        <v>17</v>
      </c>
      <c r="C24798" t="s">
        <v>35</v>
      </c>
      <c r="D24798">
        <v>587.63</v>
      </c>
      <c r="E24798">
        <v>598.74</v>
      </c>
      <c r="F24798">
        <v>579.14</v>
      </c>
      <c r="G24798">
        <v>589.76</v>
      </c>
      <c r="H24798">
        <v>9856484</v>
      </c>
      <c r="I24798">
        <v>2020</v>
      </c>
      <c r="J24798">
        <v>6</v>
      </c>
      <c r="K24798">
        <v>1.2342000000000001E-2</v>
      </c>
      <c r="L24798">
        <v>1.4166529999999999</v>
      </c>
      <c r="M24798">
        <v>1.9014E-2</v>
      </c>
      <c r="N24798">
        <v>0.30183700000000002</v>
      </c>
    </row>
    <row r="24799" spans="1:14" x14ac:dyDescent="0.35">
      <c r="A24799" s="1">
        <v>43991</v>
      </c>
      <c r="B24799" t="s">
        <v>17</v>
      </c>
      <c r="C24799" t="s">
        <v>35</v>
      </c>
      <c r="D24799">
        <v>590.66</v>
      </c>
      <c r="E24799">
        <v>595.65</v>
      </c>
      <c r="F24799">
        <v>588.29999999999995</v>
      </c>
      <c r="G24799">
        <v>591.25</v>
      </c>
      <c r="H24799">
        <v>9095172</v>
      </c>
      <c r="I24799">
        <v>2020</v>
      </c>
      <c r="J24799">
        <v>6</v>
      </c>
      <c r="K24799">
        <v>2.526E-3</v>
      </c>
      <c r="L24799">
        <v>1.4227590000000001</v>
      </c>
      <c r="M24799">
        <v>1.9016999999999999E-2</v>
      </c>
      <c r="N24799">
        <v>0.30188599999999999</v>
      </c>
    </row>
    <row r="24800" spans="1:14" x14ac:dyDescent="0.35">
      <c r="A24800" s="1">
        <v>43992</v>
      </c>
      <c r="B24800" t="s">
        <v>17</v>
      </c>
      <c r="C24800" t="s">
        <v>35</v>
      </c>
      <c r="D24800">
        <v>627</v>
      </c>
      <c r="E24800">
        <v>628.74</v>
      </c>
      <c r="F24800">
        <v>613.82000000000005</v>
      </c>
      <c r="G24800">
        <v>625.27</v>
      </c>
      <c r="H24800">
        <v>3898673</v>
      </c>
      <c r="I24800">
        <v>2020</v>
      </c>
      <c r="J24800">
        <v>6</v>
      </c>
      <c r="K24800">
        <v>5.7539E-2</v>
      </c>
      <c r="L24800">
        <v>1.5621620000000001</v>
      </c>
      <c r="M24800">
        <v>2.2289E-2</v>
      </c>
      <c r="N24800">
        <v>0.35381899999999999</v>
      </c>
    </row>
    <row r="24801" spans="1:14" x14ac:dyDescent="0.35">
      <c r="A24801" s="1">
        <v>43993</v>
      </c>
      <c r="B24801" t="s">
        <v>17</v>
      </c>
      <c r="C24801" t="s">
        <v>35</v>
      </c>
      <c r="D24801">
        <v>617.67999999999995</v>
      </c>
      <c r="E24801">
        <v>634.59</v>
      </c>
      <c r="F24801">
        <v>611.64</v>
      </c>
      <c r="G24801">
        <v>622.23</v>
      </c>
      <c r="H24801">
        <v>8977971</v>
      </c>
      <c r="I24801">
        <v>2020</v>
      </c>
      <c r="J24801">
        <v>6</v>
      </c>
      <c r="K24801">
        <v>-4.862E-3</v>
      </c>
      <c r="L24801">
        <v>1.5497050000000001</v>
      </c>
      <c r="M24801">
        <v>2.2231000000000001E-2</v>
      </c>
      <c r="N24801">
        <v>0.35290100000000002</v>
      </c>
    </row>
    <row r="24802" spans="1:14" x14ac:dyDescent="0.35">
      <c r="A24802" s="1">
        <v>43994</v>
      </c>
      <c r="B24802" t="s">
        <v>17</v>
      </c>
      <c r="C24802" t="s">
        <v>35</v>
      </c>
      <c r="D24802">
        <v>614.11</v>
      </c>
      <c r="E24802">
        <v>622.94000000000005</v>
      </c>
      <c r="F24802">
        <v>611.89</v>
      </c>
      <c r="G24802">
        <v>615.01</v>
      </c>
      <c r="H24802">
        <v>6991098</v>
      </c>
      <c r="I24802">
        <v>2020</v>
      </c>
      <c r="J24802">
        <v>6</v>
      </c>
      <c r="K24802">
        <v>-1.1603E-2</v>
      </c>
      <c r="L24802">
        <v>1.5201199999999999</v>
      </c>
      <c r="M24802">
        <v>2.2468999999999999E-2</v>
      </c>
      <c r="N24802">
        <v>0.35669099999999998</v>
      </c>
    </row>
    <row r="24803" spans="1:14" x14ac:dyDescent="0.35">
      <c r="A24803" s="1">
        <v>43997</v>
      </c>
      <c r="B24803" t="s">
        <v>17</v>
      </c>
      <c r="C24803" t="s">
        <v>35</v>
      </c>
      <c r="D24803">
        <v>603.91</v>
      </c>
      <c r="E24803">
        <v>610.07000000000005</v>
      </c>
      <c r="F24803">
        <v>601.54</v>
      </c>
      <c r="G24803">
        <v>604.87</v>
      </c>
      <c r="H24803">
        <v>8738414</v>
      </c>
      <c r="I24803">
        <v>2020</v>
      </c>
      <c r="J24803">
        <v>6</v>
      </c>
      <c r="K24803">
        <v>-1.6487999999999999E-2</v>
      </c>
      <c r="L24803">
        <v>1.478569</v>
      </c>
      <c r="M24803">
        <v>2.2963999999999998E-2</v>
      </c>
      <c r="N24803">
        <v>0.36453799999999997</v>
      </c>
    </row>
    <row r="24804" spans="1:14" x14ac:dyDescent="0.35">
      <c r="A24804" s="1">
        <v>43998</v>
      </c>
      <c r="B24804" t="s">
        <v>17</v>
      </c>
      <c r="C24804" t="s">
        <v>35</v>
      </c>
      <c r="D24804">
        <v>603.51</v>
      </c>
      <c r="E24804">
        <v>608.09</v>
      </c>
      <c r="F24804">
        <v>592.01</v>
      </c>
      <c r="G24804">
        <v>601.42999999999995</v>
      </c>
      <c r="H24804">
        <v>5914105</v>
      </c>
      <c r="I24804">
        <v>2020</v>
      </c>
      <c r="J24804">
        <v>6</v>
      </c>
      <c r="K24804">
        <v>-5.6870000000000002E-3</v>
      </c>
      <c r="L24804">
        <v>1.4644729999999999</v>
      </c>
      <c r="M24804">
        <v>2.3043000000000001E-2</v>
      </c>
      <c r="N24804">
        <v>0.36579499999999998</v>
      </c>
    </row>
    <row r="24805" spans="1:14" x14ac:dyDescent="0.35">
      <c r="A24805" s="1">
        <v>43999</v>
      </c>
      <c r="B24805" t="s">
        <v>17</v>
      </c>
      <c r="C24805" t="s">
        <v>35</v>
      </c>
      <c r="D24805">
        <v>604.38</v>
      </c>
      <c r="E24805">
        <v>617.1</v>
      </c>
      <c r="F24805">
        <v>592.9</v>
      </c>
      <c r="G24805">
        <v>605.85</v>
      </c>
      <c r="H24805">
        <v>4702831</v>
      </c>
      <c r="I24805">
        <v>2020</v>
      </c>
      <c r="J24805">
        <v>6</v>
      </c>
      <c r="K24805">
        <v>7.3489999999999996E-3</v>
      </c>
      <c r="L24805">
        <v>1.482585</v>
      </c>
      <c r="M24805">
        <v>2.2148000000000001E-2</v>
      </c>
      <c r="N24805">
        <v>0.35159200000000002</v>
      </c>
    </row>
    <row r="24806" spans="1:14" x14ac:dyDescent="0.35">
      <c r="A24806" s="1">
        <v>44000</v>
      </c>
      <c r="B24806" t="s">
        <v>17</v>
      </c>
      <c r="C24806" t="s">
        <v>35</v>
      </c>
      <c r="D24806">
        <v>630.95000000000005</v>
      </c>
      <c r="E24806">
        <v>642.27</v>
      </c>
      <c r="F24806">
        <v>626.22</v>
      </c>
      <c r="G24806">
        <v>631.87</v>
      </c>
      <c r="H24806">
        <v>3912219</v>
      </c>
      <c r="I24806">
        <v>2020</v>
      </c>
      <c r="J24806">
        <v>6</v>
      </c>
      <c r="K24806">
        <v>4.2948E-2</v>
      </c>
      <c r="L24806">
        <v>1.589207</v>
      </c>
      <c r="M24806">
        <v>2.3828999999999999E-2</v>
      </c>
      <c r="N24806">
        <v>0.37826700000000002</v>
      </c>
    </row>
    <row r="24807" spans="1:14" x14ac:dyDescent="0.35">
      <c r="A24807" s="1">
        <v>44001</v>
      </c>
      <c r="B24807" t="s">
        <v>17</v>
      </c>
      <c r="C24807" t="s">
        <v>35</v>
      </c>
      <c r="D24807">
        <v>639.29</v>
      </c>
      <c r="E24807">
        <v>651.29</v>
      </c>
      <c r="F24807">
        <v>630.28</v>
      </c>
      <c r="G24807">
        <v>639.16999999999996</v>
      </c>
      <c r="H24807">
        <v>2466494</v>
      </c>
      <c r="I24807">
        <v>2020</v>
      </c>
      <c r="J24807">
        <v>6</v>
      </c>
      <c r="K24807">
        <v>1.1553000000000001E-2</v>
      </c>
      <c r="L24807">
        <v>1.6191199999999999</v>
      </c>
      <c r="M24807">
        <v>2.1100000000000001E-2</v>
      </c>
      <c r="N24807">
        <v>0.334955</v>
      </c>
    </row>
    <row r="24808" spans="1:14" x14ac:dyDescent="0.35">
      <c r="A24808" s="1">
        <v>44004</v>
      </c>
      <c r="B24808" t="s">
        <v>17</v>
      </c>
      <c r="C24808" t="s">
        <v>35</v>
      </c>
      <c r="D24808">
        <v>630.08000000000004</v>
      </c>
      <c r="E24808">
        <v>631.86</v>
      </c>
      <c r="F24808">
        <v>626.15</v>
      </c>
      <c r="G24808">
        <v>630.04999999999995</v>
      </c>
      <c r="H24808">
        <v>3528995</v>
      </c>
      <c r="I24808">
        <v>2020</v>
      </c>
      <c r="J24808">
        <v>6</v>
      </c>
      <c r="K24808">
        <v>-1.4269E-2</v>
      </c>
      <c r="L24808">
        <v>1.5817490000000001</v>
      </c>
      <c r="M24808">
        <v>2.1572999999999998E-2</v>
      </c>
      <c r="N24808">
        <v>0.34246700000000002</v>
      </c>
    </row>
    <row r="24809" spans="1:14" x14ac:dyDescent="0.35">
      <c r="A24809" s="1">
        <v>44005</v>
      </c>
      <c r="B24809" t="s">
        <v>17</v>
      </c>
      <c r="C24809" t="s">
        <v>35</v>
      </c>
      <c r="D24809">
        <v>662.2</v>
      </c>
      <c r="E24809">
        <v>676.49</v>
      </c>
      <c r="F24809">
        <v>661.81</v>
      </c>
      <c r="G24809">
        <v>664.34</v>
      </c>
      <c r="H24809">
        <v>4674469</v>
      </c>
      <c r="I24809">
        <v>2020</v>
      </c>
      <c r="J24809">
        <v>6</v>
      </c>
      <c r="K24809">
        <v>5.4424E-2</v>
      </c>
      <c r="L24809">
        <v>1.722259</v>
      </c>
      <c r="M24809">
        <v>2.2641999999999999E-2</v>
      </c>
      <c r="N24809">
        <v>0.359435</v>
      </c>
    </row>
    <row r="24810" spans="1:14" x14ac:dyDescent="0.35">
      <c r="A24810" s="1">
        <v>44006</v>
      </c>
      <c r="B24810" t="s">
        <v>17</v>
      </c>
      <c r="C24810" t="s">
        <v>35</v>
      </c>
      <c r="D24810">
        <v>671.2</v>
      </c>
      <c r="E24810">
        <v>686.46</v>
      </c>
      <c r="F24810">
        <v>666.01</v>
      </c>
      <c r="G24810">
        <v>674.86</v>
      </c>
      <c r="H24810">
        <v>3654392</v>
      </c>
      <c r="I24810">
        <v>2020</v>
      </c>
      <c r="J24810">
        <v>6</v>
      </c>
      <c r="K24810">
        <v>1.5834999999999998E-2</v>
      </c>
      <c r="L24810">
        <v>1.765366</v>
      </c>
      <c r="M24810">
        <v>2.2499999999999999E-2</v>
      </c>
      <c r="N24810">
        <v>0.35718299999999997</v>
      </c>
    </row>
    <row r="24811" spans="1:14" x14ac:dyDescent="0.35">
      <c r="A24811" s="1">
        <v>44007</v>
      </c>
      <c r="B24811" t="s">
        <v>17</v>
      </c>
      <c r="C24811" t="s">
        <v>35</v>
      </c>
      <c r="D24811">
        <v>682</v>
      </c>
      <c r="E24811">
        <v>685.71</v>
      </c>
      <c r="F24811">
        <v>681.31</v>
      </c>
      <c r="G24811">
        <v>684.86</v>
      </c>
      <c r="H24811">
        <v>5375724</v>
      </c>
      <c r="I24811">
        <v>2020</v>
      </c>
      <c r="J24811">
        <v>6</v>
      </c>
      <c r="K24811">
        <v>1.4818E-2</v>
      </c>
      <c r="L24811">
        <v>1.806343</v>
      </c>
      <c r="M24811">
        <v>2.2211999999999999E-2</v>
      </c>
      <c r="N24811">
        <v>0.35261199999999998</v>
      </c>
    </row>
    <row r="24812" spans="1:14" x14ac:dyDescent="0.35">
      <c r="A24812" s="1">
        <v>44008</v>
      </c>
      <c r="B24812" t="s">
        <v>17</v>
      </c>
      <c r="C24812" t="s">
        <v>35</v>
      </c>
      <c r="D24812">
        <v>701.55</v>
      </c>
      <c r="E24812">
        <v>718.35</v>
      </c>
      <c r="F24812">
        <v>700.1</v>
      </c>
      <c r="G24812">
        <v>707.94</v>
      </c>
      <c r="H24812">
        <v>1850756</v>
      </c>
      <c r="I24812">
        <v>2020</v>
      </c>
      <c r="J24812">
        <v>6</v>
      </c>
      <c r="K24812">
        <v>3.3700000000000001E-2</v>
      </c>
      <c r="L24812">
        <v>1.9009180000000001</v>
      </c>
      <c r="M24812">
        <v>2.2823E-2</v>
      </c>
      <c r="N24812">
        <v>0.36230800000000002</v>
      </c>
    </row>
    <row r="24813" spans="1:14" x14ac:dyDescent="0.35">
      <c r="A24813" s="1">
        <v>44011</v>
      </c>
      <c r="B24813" t="s">
        <v>17</v>
      </c>
      <c r="C24813" t="s">
        <v>35</v>
      </c>
      <c r="D24813">
        <v>718.21</v>
      </c>
      <c r="E24813">
        <v>721.57</v>
      </c>
      <c r="F24813">
        <v>701.48</v>
      </c>
      <c r="G24813">
        <v>715.43</v>
      </c>
      <c r="H24813">
        <v>4154610</v>
      </c>
      <c r="I24813">
        <v>2020</v>
      </c>
      <c r="J24813">
        <v>6</v>
      </c>
      <c r="K24813">
        <v>1.0580000000000001E-2</v>
      </c>
      <c r="L24813">
        <v>1.93161</v>
      </c>
      <c r="M24813">
        <v>2.2589999999999999E-2</v>
      </c>
      <c r="N24813">
        <v>0.35860300000000001</v>
      </c>
    </row>
    <row r="24814" spans="1:14" x14ac:dyDescent="0.35">
      <c r="A24814" s="1">
        <v>44012</v>
      </c>
      <c r="B24814" t="s">
        <v>17</v>
      </c>
      <c r="C24814" t="s">
        <v>35</v>
      </c>
      <c r="D24814">
        <v>728.92</v>
      </c>
      <c r="E24814">
        <v>735.5</v>
      </c>
      <c r="F24814">
        <v>723.53</v>
      </c>
      <c r="G24814">
        <v>725.84</v>
      </c>
      <c r="H24814">
        <v>5882726</v>
      </c>
      <c r="I24814">
        <v>2020</v>
      </c>
      <c r="J24814">
        <v>6</v>
      </c>
      <c r="K24814">
        <v>1.4551E-2</v>
      </c>
      <c r="L24814">
        <v>1.974267</v>
      </c>
      <c r="M24814">
        <v>2.1940999999999999E-2</v>
      </c>
      <c r="N24814">
        <v>0.34829900000000003</v>
      </c>
    </row>
    <row r="24815" spans="1:14" x14ac:dyDescent="0.35">
      <c r="A24815" s="1">
        <v>44013</v>
      </c>
      <c r="B24815" t="s">
        <v>18</v>
      </c>
      <c r="C24815" t="s">
        <v>35</v>
      </c>
      <c r="D24815">
        <v>715.89</v>
      </c>
      <c r="E24815">
        <v>727.65</v>
      </c>
      <c r="F24815">
        <v>709.04</v>
      </c>
      <c r="G24815">
        <v>713.69</v>
      </c>
      <c r="H24815">
        <v>1245954</v>
      </c>
      <c r="I24815">
        <v>2020</v>
      </c>
      <c r="J24815">
        <v>7</v>
      </c>
      <c r="K24815">
        <v>-1.6739E-2</v>
      </c>
      <c r="L24815">
        <v>1.92448</v>
      </c>
      <c r="M24815">
        <v>2.2738000000000001E-2</v>
      </c>
      <c r="N24815">
        <v>0.36095899999999997</v>
      </c>
    </row>
    <row r="24816" spans="1:14" x14ac:dyDescent="0.35">
      <c r="A24816" s="1">
        <v>44014</v>
      </c>
      <c r="B24816" t="s">
        <v>18</v>
      </c>
      <c r="C24816" t="s">
        <v>35</v>
      </c>
      <c r="D24816">
        <v>696.5</v>
      </c>
      <c r="E24816">
        <v>701.88</v>
      </c>
      <c r="F24816">
        <v>688.92</v>
      </c>
      <c r="G24816">
        <v>693.16</v>
      </c>
      <c r="H24816">
        <v>5381569</v>
      </c>
      <c r="I24816">
        <v>2020</v>
      </c>
      <c r="J24816">
        <v>7</v>
      </c>
      <c r="K24816">
        <v>-2.8766E-2</v>
      </c>
      <c r="L24816">
        <v>1.840354</v>
      </c>
      <c r="M24816">
        <v>2.4327999999999999E-2</v>
      </c>
      <c r="N24816">
        <v>0.38619900000000001</v>
      </c>
    </row>
    <row r="24817" spans="1:14" x14ac:dyDescent="0.35">
      <c r="A24817" s="1">
        <v>44015</v>
      </c>
      <c r="B24817" t="s">
        <v>18</v>
      </c>
      <c r="C24817" t="s">
        <v>35</v>
      </c>
      <c r="D24817">
        <v>695.59</v>
      </c>
      <c r="E24817">
        <v>698.56</v>
      </c>
      <c r="F24817">
        <v>690.26</v>
      </c>
      <c r="G24817">
        <v>696.48</v>
      </c>
      <c r="H24817">
        <v>5963205</v>
      </c>
      <c r="I24817">
        <v>2020</v>
      </c>
      <c r="J24817">
        <v>7</v>
      </c>
      <c r="K24817">
        <v>4.79E-3</v>
      </c>
      <c r="L24817">
        <v>1.853958</v>
      </c>
      <c r="M24817">
        <v>2.3494000000000001E-2</v>
      </c>
      <c r="N24817">
        <v>0.37295</v>
      </c>
    </row>
    <row r="24818" spans="1:14" x14ac:dyDescent="0.35">
      <c r="A24818" s="1">
        <v>44018</v>
      </c>
      <c r="B24818" t="s">
        <v>18</v>
      </c>
      <c r="C24818" t="s">
        <v>35</v>
      </c>
      <c r="D24818">
        <v>728.8</v>
      </c>
      <c r="E24818">
        <v>739.8</v>
      </c>
      <c r="F24818">
        <v>713.99</v>
      </c>
      <c r="G24818">
        <v>716.7</v>
      </c>
      <c r="H24818">
        <v>5983570</v>
      </c>
      <c r="I24818">
        <v>2020</v>
      </c>
      <c r="J24818">
        <v>7</v>
      </c>
      <c r="K24818">
        <v>2.9031999999999999E-2</v>
      </c>
      <c r="L24818">
        <v>1.936814</v>
      </c>
      <c r="M24818">
        <v>2.3903000000000001E-2</v>
      </c>
      <c r="N24818">
        <v>0.37944699999999998</v>
      </c>
    </row>
    <row r="24819" spans="1:14" x14ac:dyDescent="0.35">
      <c r="A24819" s="1">
        <v>44019</v>
      </c>
      <c r="B24819" t="s">
        <v>18</v>
      </c>
      <c r="C24819" t="s">
        <v>35</v>
      </c>
      <c r="D24819">
        <v>710.77</v>
      </c>
      <c r="E24819">
        <v>711.97</v>
      </c>
      <c r="F24819">
        <v>699.86</v>
      </c>
      <c r="G24819">
        <v>711.44</v>
      </c>
      <c r="H24819">
        <v>4235092</v>
      </c>
      <c r="I24819">
        <v>2020</v>
      </c>
      <c r="J24819">
        <v>7</v>
      </c>
      <c r="K24819">
        <v>-7.339E-3</v>
      </c>
      <c r="L24819">
        <v>1.91526</v>
      </c>
      <c r="M24819">
        <v>2.4167000000000001E-2</v>
      </c>
      <c r="N24819">
        <v>0.38363799999999998</v>
      </c>
    </row>
    <row r="24820" spans="1:14" x14ac:dyDescent="0.35">
      <c r="A24820" s="1">
        <v>44020</v>
      </c>
      <c r="B24820" t="s">
        <v>18</v>
      </c>
      <c r="C24820" t="s">
        <v>35</v>
      </c>
      <c r="D24820">
        <v>717.22</v>
      </c>
      <c r="E24820">
        <v>728.25</v>
      </c>
      <c r="F24820">
        <v>710.03</v>
      </c>
      <c r="G24820">
        <v>719.63</v>
      </c>
      <c r="H24820">
        <v>9219850</v>
      </c>
      <c r="I24820">
        <v>2020</v>
      </c>
      <c r="J24820">
        <v>7</v>
      </c>
      <c r="K24820">
        <v>1.1512E-2</v>
      </c>
      <c r="L24820">
        <v>1.94882</v>
      </c>
      <c r="M24820">
        <v>2.1389999999999999E-2</v>
      </c>
      <c r="N24820">
        <v>0.33956199999999997</v>
      </c>
    </row>
    <row r="24821" spans="1:14" x14ac:dyDescent="0.35">
      <c r="A24821" s="1">
        <v>44021</v>
      </c>
      <c r="B24821" t="s">
        <v>18</v>
      </c>
      <c r="C24821" t="s">
        <v>35</v>
      </c>
      <c r="D24821">
        <v>709.41</v>
      </c>
      <c r="E24821">
        <v>716.35</v>
      </c>
      <c r="F24821">
        <v>708.75</v>
      </c>
      <c r="G24821">
        <v>709.81</v>
      </c>
      <c r="H24821">
        <v>6504683</v>
      </c>
      <c r="I24821">
        <v>2020</v>
      </c>
      <c r="J24821">
        <v>7</v>
      </c>
      <c r="K24821">
        <v>-1.3646E-2</v>
      </c>
      <c r="L24821">
        <v>1.9085810000000001</v>
      </c>
      <c r="M24821">
        <v>2.1739999999999999E-2</v>
      </c>
      <c r="N24821">
        <v>0.34510999999999997</v>
      </c>
    </row>
    <row r="24822" spans="1:14" x14ac:dyDescent="0.35">
      <c r="A24822" s="1">
        <v>44022</v>
      </c>
      <c r="B24822" t="s">
        <v>18</v>
      </c>
      <c r="C24822" t="s">
        <v>35</v>
      </c>
      <c r="D24822">
        <v>695.21</v>
      </c>
      <c r="E24822">
        <v>707.4</v>
      </c>
      <c r="F24822">
        <v>690.36</v>
      </c>
      <c r="G24822">
        <v>697.8</v>
      </c>
      <c r="H24822">
        <v>8303386</v>
      </c>
      <c r="I24822">
        <v>2020</v>
      </c>
      <c r="J24822">
        <v>7</v>
      </c>
      <c r="K24822">
        <v>-1.6920000000000001E-2</v>
      </c>
      <c r="L24822">
        <v>1.859367</v>
      </c>
      <c r="M24822">
        <v>2.2008E-2</v>
      </c>
      <c r="N24822">
        <v>0.34936499999999998</v>
      </c>
    </row>
    <row r="24823" spans="1:14" x14ac:dyDescent="0.35">
      <c r="A24823" s="1">
        <v>44025</v>
      </c>
      <c r="B24823" t="s">
        <v>18</v>
      </c>
      <c r="C24823" t="s">
        <v>35</v>
      </c>
      <c r="D24823">
        <v>689.16</v>
      </c>
      <c r="E24823">
        <v>697.21</v>
      </c>
      <c r="F24823">
        <v>678.91</v>
      </c>
      <c r="G24823">
        <v>687.02</v>
      </c>
      <c r="H24823">
        <v>7246369</v>
      </c>
      <c r="I24823">
        <v>2020</v>
      </c>
      <c r="J24823">
        <v>7</v>
      </c>
      <c r="K24823">
        <v>-1.5448999999999999E-2</v>
      </c>
      <c r="L24823">
        <v>1.815194</v>
      </c>
      <c r="M24823">
        <v>2.1951999999999999E-2</v>
      </c>
      <c r="N24823">
        <v>0.34847499999999998</v>
      </c>
    </row>
    <row r="24824" spans="1:14" x14ac:dyDescent="0.35">
      <c r="A24824" s="1">
        <v>44026</v>
      </c>
      <c r="B24824" t="s">
        <v>18</v>
      </c>
      <c r="C24824" t="s">
        <v>35</v>
      </c>
      <c r="D24824">
        <v>682.23</v>
      </c>
      <c r="E24824">
        <v>699.82</v>
      </c>
      <c r="F24824">
        <v>680.07</v>
      </c>
      <c r="G24824">
        <v>686.11</v>
      </c>
      <c r="H24824">
        <v>6352127</v>
      </c>
      <c r="I24824">
        <v>2020</v>
      </c>
      <c r="J24824">
        <v>7</v>
      </c>
      <c r="K24824">
        <v>-1.325E-3</v>
      </c>
      <c r="L24824">
        <v>1.8114650000000001</v>
      </c>
      <c r="M24824">
        <v>2.1845E-2</v>
      </c>
      <c r="N24824">
        <v>0.34677200000000002</v>
      </c>
    </row>
    <row r="24825" spans="1:14" x14ac:dyDescent="0.35">
      <c r="A24825" s="1">
        <v>44027</v>
      </c>
      <c r="B24825" t="s">
        <v>18</v>
      </c>
      <c r="C24825" t="s">
        <v>35</v>
      </c>
      <c r="D24825">
        <v>703.08</v>
      </c>
      <c r="E24825">
        <v>705.59</v>
      </c>
      <c r="F24825">
        <v>687.38</v>
      </c>
      <c r="G24825">
        <v>698.43</v>
      </c>
      <c r="H24825">
        <v>1668235</v>
      </c>
      <c r="I24825">
        <v>2020</v>
      </c>
      <c r="J24825">
        <v>7</v>
      </c>
      <c r="K24825">
        <v>1.7956E-2</v>
      </c>
      <c r="L24825">
        <v>1.8619490000000001</v>
      </c>
      <c r="M24825">
        <v>2.1985999999999999E-2</v>
      </c>
      <c r="N24825">
        <v>0.34901900000000002</v>
      </c>
    </row>
    <row r="24826" spans="1:14" x14ac:dyDescent="0.35">
      <c r="A24826" s="1">
        <v>44028</v>
      </c>
      <c r="B24826" t="s">
        <v>18</v>
      </c>
      <c r="C24826" t="s">
        <v>35</v>
      </c>
      <c r="D24826">
        <v>694.01</v>
      </c>
      <c r="E24826">
        <v>700.6</v>
      </c>
      <c r="F24826">
        <v>682.19</v>
      </c>
      <c r="G24826">
        <v>695.44</v>
      </c>
      <c r="H24826">
        <v>6789790</v>
      </c>
      <c r="I24826">
        <v>2020</v>
      </c>
      <c r="J24826">
        <v>7</v>
      </c>
      <c r="K24826">
        <v>-4.2810000000000001E-3</v>
      </c>
      <c r="L24826">
        <v>1.8496969999999999</v>
      </c>
      <c r="M24826">
        <v>2.0445000000000001E-2</v>
      </c>
      <c r="N24826">
        <v>0.32455699999999998</v>
      </c>
    </row>
    <row r="24827" spans="1:14" x14ac:dyDescent="0.35">
      <c r="A24827" s="1">
        <v>44029</v>
      </c>
      <c r="B24827" t="s">
        <v>18</v>
      </c>
      <c r="C24827" t="s">
        <v>35</v>
      </c>
      <c r="D24827">
        <v>676.65</v>
      </c>
      <c r="E24827">
        <v>686.29</v>
      </c>
      <c r="F24827">
        <v>670.58</v>
      </c>
      <c r="G24827">
        <v>678.12</v>
      </c>
      <c r="H24827">
        <v>2798718</v>
      </c>
      <c r="I24827">
        <v>2020</v>
      </c>
      <c r="J24827">
        <v>7</v>
      </c>
      <c r="K24827">
        <v>-2.4905E-2</v>
      </c>
      <c r="L24827">
        <v>1.7787249999999999</v>
      </c>
      <c r="M24827">
        <v>2.1432E-2</v>
      </c>
      <c r="N24827">
        <v>0.34021800000000002</v>
      </c>
    </row>
    <row r="24828" spans="1:14" x14ac:dyDescent="0.35">
      <c r="A24828" s="1">
        <v>44032</v>
      </c>
      <c r="B24828" t="s">
        <v>18</v>
      </c>
      <c r="C24828" t="s">
        <v>35</v>
      </c>
      <c r="D24828">
        <v>690.68</v>
      </c>
      <c r="E24828">
        <v>693.97</v>
      </c>
      <c r="F24828">
        <v>678.47</v>
      </c>
      <c r="G24828">
        <v>691.73</v>
      </c>
      <c r="H24828">
        <v>1135787</v>
      </c>
      <c r="I24828">
        <v>2020</v>
      </c>
      <c r="J24828">
        <v>7</v>
      </c>
      <c r="K24828">
        <v>2.0070000000000001E-2</v>
      </c>
      <c r="L24828">
        <v>1.8344940000000001</v>
      </c>
      <c r="M24828">
        <v>2.1336000000000001E-2</v>
      </c>
      <c r="N24828">
        <v>0.33869500000000002</v>
      </c>
    </row>
    <row r="24829" spans="1:14" x14ac:dyDescent="0.35">
      <c r="A24829" s="1">
        <v>44033</v>
      </c>
      <c r="B24829" t="s">
        <v>18</v>
      </c>
      <c r="C24829" t="s">
        <v>35</v>
      </c>
      <c r="D24829">
        <v>696.07</v>
      </c>
      <c r="E24829">
        <v>703.82</v>
      </c>
      <c r="F24829">
        <v>678.34</v>
      </c>
      <c r="G24829">
        <v>689.95</v>
      </c>
      <c r="H24829">
        <v>4883866</v>
      </c>
      <c r="I24829">
        <v>2020</v>
      </c>
      <c r="J24829">
        <v>7</v>
      </c>
      <c r="K24829">
        <v>-2.5730000000000002E-3</v>
      </c>
      <c r="L24829">
        <v>1.8271999999999999</v>
      </c>
      <c r="M24829">
        <v>1.7902000000000001E-2</v>
      </c>
      <c r="N24829">
        <v>0.284188</v>
      </c>
    </row>
    <row r="24830" spans="1:14" x14ac:dyDescent="0.35">
      <c r="A24830" s="1">
        <v>44034</v>
      </c>
      <c r="B24830" t="s">
        <v>18</v>
      </c>
      <c r="C24830" t="s">
        <v>35</v>
      </c>
      <c r="D24830">
        <v>705.21</v>
      </c>
      <c r="E24830">
        <v>720.12</v>
      </c>
      <c r="F24830">
        <v>697.06</v>
      </c>
      <c r="G24830">
        <v>710.78</v>
      </c>
      <c r="H24830">
        <v>8868958</v>
      </c>
      <c r="I24830">
        <v>2020</v>
      </c>
      <c r="J24830">
        <v>7</v>
      </c>
      <c r="K24830">
        <v>3.0190999999999999E-2</v>
      </c>
      <c r="L24830">
        <v>1.912555</v>
      </c>
      <c r="M24830">
        <v>1.8752000000000001E-2</v>
      </c>
      <c r="N24830">
        <v>0.29767500000000002</v>
      </c>
    </row>
    <row r="24831" spans="1:14" x14ac:dyDescent="0.35">
      <c r="A24831" s="1">
        <v>44035</v>
      </c>
      <c r="B24831" t="s">
        <v>18</v>
      </c>
      <c r="C24831" t="s">
        <v>35</v>
      </c>
      <c r="D24831">
        <v>690.25</v>
      </c>
      <c r="E24831">
        <v>695.14</v>
      </c>
      <c r="F24831">
        <v>676.73</v>
      </c>
      <c r="G24831">
        <v>690.66</v>
      </c>
      <c r="H24831">
        <v>4558042</v>
      </c>
      <c r="I24831">
        <v>2020</v>
      </c>
      <c r="J24831">
        <v>7</v>
      </c>
      <c r="K24831">
        <v>-2.8306999999999999E-2</v>
      </c>
      <c r="L24831">
        <v>1.8301099999999999</v>
      </c>
      <c r="M24831">
        <v>1.9746E-2</v>
      </c>
      <c r="N24831">
        <v>0.31345400000000001</v>
      </c>
    </row>
    <row r="24832" spans="1:14" x14ac:dyDescent="0.35">
      <c r="A24832" s="1">
        <v>44036</v>
      </c>
      <c r="B24832" t="s">
        <v>18</v>
      </c>
      <c r="C24832" t="s">
        <v>35</v>
      </c>
      <c r="D24832">
        <v>690</v>
      </c>
      <c r="E24832">
        <v>693.07</v>
      </c>
      <c r="F24832">
        <v>676.68</v>
      </c>
      <c r="G24832">
        <v>690.85</v>
      </c>
      <c r="H24832">
        <v>3455607</v>
      </c>
      <c r="I24832">
        <v>2020</v>
      </c>
      <c r="J24832">
        <v>7</v>
      </c>
      <c r="K24832">
        <v>2.7500000000000002E-4</v>
      </c>
      <c r="L24832">
        <v>1.8308880000000001</v>
      </c>
      <c r="M24832">
        <v>1.8147E-2</v>
      </c>
      <c r="N24832">
        <v>0.288076</v>
      </c>
    </row>
    <row r="24833" spans="1:14" x14ac:dyDescent="0.35">
      <c r="A24833" s="1">
        <v>44039</v>
      </c>
      <c r="B24833" t="s">
        <v>18</v>
      </c>
      <c r="C24833" t="s">
        <v>35</v>
      </c>
      <c r="D24833">
        <v>689.06</v>
      </c>
      <c r="E24833">
        <v>701.22</v>
      </c>
      <c r="F24833">
        <v>685.93</v>
      </c>
      <c r="G24833">
        <v>693.55</v>
      </c>
      <c r="H24833">
        <v>5122098</v>
      </c>
      <c r="I24833">
        <v>2020</v>
      </c>
      <c r="J24833">
        <v>7</v>
      </c>
      <c r="K24833">
        <v>3.908E-3</v>
      </c>
      <c r="L24833">
        <v>1.841952</v>
      </c>
      <c r="M24833">
        <v>1.7982000000000001E-2</v>
      </c>
      <c r="N24833">
        <v>0.28546100000000002</v>
      </c>
    </row>
    <row r="24834" spans="1:14" x14ac:dyDescent="0.35">
      <c r="A24834" s="1">
        <v>44040</v>
      </c>
      <c r="B24834" t="s">
        <v>18</v>
      </c>
      <c r="C24834" t="s">
        <v>35</v>
      </c>
      <c r="D24834">
        <v>689.06</v>
      </c>
      <c r="E24834">
        <v>702.38</v>
      </c>
      <c r="F24834">
        <v>682.29</v>
      </c>
      <c r="G24834">
        <v>691.96</v>
      </c>
      <c r="H24834">
        <v>1164033</v>
      </c>
      <c r="I24834">
        <v>2020</v>
      </c>
      <c r="J24834">
        <v>7</v>
      </c>
      <c r="K24834">
        <v>-2.2929999999999999E-3</v>
      </c>
      <c r="L24834">
        <v>1.835437</v>
      </c>
      <c r="M24834">
        <v>1.7586000000000001E-2</v>
      </c>
      <c r="N24834">
        <v>0.27917199999999998</v>
      </c>
    </row>
    <row r="24835" spans="1:14" x14ac:dyDescent="0.35">
      <c r="A24835" s="1">
        <v>44041</v>
      </c>
      <c r="B24835" t="s">
        <v>18</v>
      </c>
      <c r="C24835" t="s">
        <v>35</v>
      </c>
      <c r="D24835">
        <v>687</v>
      </c>
      <c r="E24835">
        <v>689.35</v>
      </c>
      <c r="F24835">
        <v>676.27</v>
      </c>
      <c r="G24835">
        <v>688.72</v>
      </c>
      <c r="H24835">
        <v>1949958</v>
      </c>
      <c r="I24835">
        <v>2020</v>
      </c>
      <c r="J24835">
        <v>7</v>
      </c>
      <c r="K24835">
        <v>-4.6820000000000004E-3</v>
      </c>
      <c r="L24835">
        <v>1.82216</v>
      </c>
      <c r="M24835">
        <v>1.7267000000000001E-2</v>
      </c>
      <c r="N24835">
        <v>0.27410099999999998</v>
      </c>
    </row>
    <row r="24836" spans="1:14" x14ac:dyDescent="0.35">
      <c r="A24836" s="1">
        <v>44042</v>
      </c>
      <c r="B24836" t="s">
        <v>18</v>
      </c>
      <c r="C24836" t="s">
        <v>35</v>
      </c>
      <c r="D24836">
        <v>693.24</v>
      </c>
      <c r="E24836">
        <v>696.78</v>
      </c>
      <c r="F24836">
        <v>682.25</v>
      </c>
      <c r="G24836">
        <v>686.73</v>
      </c>
      <c r="H24836">
        <v>6753515</v>
      </c>
      <c r="I24836">
        <v>2020</v>
      </c>
      <c r="J24836">
        <v>7</v>
      </c>
      <c r="K24836">
        <v>-2.8890000000000001E-3</v>
      </c>
      <c r="L24836">
        <v>1.814006</v>
      </c>
      <c r="M24836">
        <v>1.6053999999999999E-2</v>
      </c>
      <c r="N24836">
        <v>0.25484699999999999</v>
      </c>
    </row>
    <row r="24837" spans="1:14" x14ac:dyDescent="0.35">
      <c r="A24837" s="1">
        <v>44043</v>
      </c>
      <c r="B24837" t="s">
        <v>18</v>
      </c>
      <c r="C24837" t="s">
        <v>35</v>
      </c>
      <c r="D24837">
        <v>687.17</v>
      </c>
      <c r="E24837">
        <v>687.7</v>
      </c>
      <c r="F24837">
        <v>686.22</v>
      </c>
      <c r="G24837">
        <v>686.73</v>
      </c>
      <c r="H24837">
        <v>7016885</v>
      </c>
      <c r="I24837">
        <v>2020</v>
      </c>
      <c r="J24837">
        <v>7</v>
      </c>
      <c r="K24837">
        <v>0</v>
      </c>
      <c r="L24837">
        <v>1.814006</v>
      </c>
      <c r="M24837">
        <v>1.6008999999999999E-2</v>
      </c>
      <c r="N24837">
        <v>0.25413400000000003</v>
      </c>
    </row>
    <row r="24838" spans="1:14" x14ac:dyDescent="0.35">
      <c r="A24838" s="1">
        <v>44046</v>
      </c>
      <c r="B24838" t="s">
        <v>19</v>
      </c>
      <c r="C24838" t="s">
        <v>35</v>
      </c>
      <c r="D24838">
        <v>670.2</v>
      </c>
      <c r="E24838">
        <v>670.63</v>
      </c>
      <c r="F24838">
        <v>665.59</v>
      </c>
      <c r="G24838">
        <v>670.53</v>
      </c>
      <c r="H24838">
        <v>7393306</v>
      </c>
      <c r="I24838">
        <v>2020</v>
      </c>
      <c r="J24838">
        <v>8</v>
      </c>
      <c r="K24838">
        <v>-2.359E-2</v>
      </c>
      <c r="L24838">
        <v>1.7476229999999999</v>
      </c>
      <c r="M24838">
        <v>1.5188999999999999E-2</v>
      </c>
      <c r="N24838">
        <v>0.24111299999999999</v>
      </c>
    </row>
    <row r="24839" spans="1:14" x14ac:dyDescent="0.35">
      <c r="A24839" s="1">
        <v>44047</v>
      </c>
      <c r="B24839" t="s">
        <v>19</v>
      </c>
      <c r="C24839" t="s">
        <v>35</v>
      </c>
      <c r="D24839">
        <v>644.35</v>
      </c>
      <c r="E24839">
        <v>651.69000000000005</v>
      </c>
      <c r="F24839">
        <v>637.88</v>
      </c>
      <c r="G24839">
        <v>645.15</v>
      </c>
      <c r="H24839">
        <v>4867822</v>
      </c>
      <c r="I24839">
        <v>2020</v>
      </c>
      <c r="J24839">
        <v>8</v>
      </c>
      <c r="K24839">
        <v>-3.7851000000000003E-2</v>
      </c>
      <c r="L24839">
        <v>1.643624</v>
      </c>
      <c r="M24839">
        <v>1.7044E-2</v>
      </c>
      <c r="N24839">
        <v>0.27056200000000002</v>
      </c>
    </row>
    <row r="24840" spans="1:14" x14ac:dyDescent="0.35">
      <c r="A24840" s="1">
        <v>44048</v>
      </c>
      <c r="B24840" t="s">
        <v>19</v>
      </c>
      <c r="C24840" t="s">
        <v>35</v>
      </c>
      <c r="D24840">
        <v>658.88</v>
      </c>
      <c r="E24840">
        <v>667.44</v>
      </c>
      <c r="F24840">
        <v>650.83000000000004</v>
      </c>
      <c r="G24840">
        <v>656.58</v>
      </c>
      <c r="H24840">
        <v>4801081</v>
      </c>
      <c r="I24840">
        <v>2020</v>
      </c>
      <c r="J24840">
        <v>8</v>
      </c>
      <c r="K24840">
        <v>1.7717E-2</v>
      </c>
      <c r="L24840">
        <v>1.690461</v>
      </c>
      <c r="M24840">
        <v>1.7408E-2</v>
      </c>
      <c r="N24840">
        <v>0.27633999999999997</v>
      </c>
    </row>
    <row r="24841" spans="1:14" x14ac:dyDescent="0.35">
      <c r="A24841" s="1">
        <v>44049</v>
      </c>
      <c r="B24841" t="s">
        <v>19</v>
      </c>
      <c r="C24841" t="s">
        <v>35</v>
      </c>
      <c r="D24841">
        <v>660.76</v>
      </c>
      <c r="E24841">
        <v>668.15</v>
      </c>
      <c r="F24841">
        <v>657.78</v>
      </c>
      <c r="G24841">
        <v>661.69</v>
      </c>
      <c r="H24841">
        <v>3785811</v>
      </c>
      <c r="I24841">
        <v>2020</v>
      </c>
      <c r="J24841">
        <v>8</v>
      </c>
      <c r="K24841">
        <v>7.783E-3</v>
      </c>
      <c r="L24841">
        <v>1.7114</v>
      </c>
      <c r="M24841">
        <v>1.7469999999999999E-2</v>
      </c>
      <c r="N24841">
        <v>0.27732899999999999</v>
      </c>
    </row>
    <row r="24842" spans="1:14" x14ac:dyDescent="0.35">
      <c r="A24842" s="1">
        <v>44050</v>
      </c>
      <c r="B24842" t="s">
        <v>19</v>
      </c>
      <c r="C24842" t="s">
        <v>35</v>
      </c>
      <c r="D24842">
        <v>638.99</v>
      </c>
      <c r="E24842">
        <v>647.39</v>
      </c>
      <c r="F24842">
        <v>634.54999999999995</v>
      </c>
      <c r="G24842">
        <v>638.05999999999995</v>
      </c>
      <c r="H24842">
        <v>3839587</v>
      </c>
      <c r="I24842">
        <v>2020</v>
      </c>
      <c r="J24842">
        <v>8</v>
      </c>
      <c r="K24842">
        <v>-3.5712000000000001E-2</v>
      </c>
      <c r="L24842">
        <v>1.614571</v>
      </c>
      <c r="M24842">
        <v>1.8700000000000001E-2</v>
      </c>
      <c r="N24842">
        <v>0.29685099999999998</v>
      </c>
    </row>
    <row r="24843" spans="1:14" x14ac:dyDescent="0.35">
      <c r="A24843" s="1">
        <v>44053</v>
      </c>
      <c r="B24843" t="s">
        <v>19</v>
      </c>
      <c r="C24843" t="s">
        <v>35</v>
      </c>
      <c r="D24843">
        <v>640.66999999999996</v>
      </c>
      <c r="E24843">
        <v>642.39</v>
      </c>
      <c r="F24843">
        <v>637.36</v>
      </c>
      <c r="G24843">
        <v>637.53</v>
      </c>
      <c r="H24843">
        <v>5153568</v>
      </c>
      <c r="I24843">
        <v>2020</v>
      </c>
      <c r="J24843">
        <v>8</v>
      </c>
      <c r="K24843">
        <v>-8.3100000000000003E-4</v>
      </c>
      <c r="L24843">
        <v>1.6124000000000001</v>
      </c>
      <c r="M24843">
        <v>1.8526000000000001E-2</v>
      </c>
      <c r="N24843">
        <v>0.29409000000000002</v>
      </c>
    </row>
    <row r="24844" spans="1:14" x14ac:dyDescent="0.35">
      <c r="A24844" s="1">
        <v>44054</v>
      </c>
      <c r="B24844" t="s">
        <v>19</v>
      </c>
      <c r="C24844" t="s">
        <v>35</v>
      </c>
      <c r="D24844">
        <v>641.96</v>
      </c>
      <c r="E24844">
        <v>651.1</v>
      </c>
      <c r="F24844">
        <v>638</v>
      </c>
      <c r="G24844">
        <v>646.65</v>
      </c>
      <c r="H24844">
        <v>2489215</v>
      </c>
      <c r="I24844">
        <v>2020</v>
      </c>
      <c r="J24844">
        <v>8</v>
      </c>
      <c r="K24844">
        <v>1.4305E-2</v>
      </c>
      <c r="L24844">
        <v>1.6497710000000001</v>
      </c>
      <c r="M24844">
        <v>1.8950000000000002E-2</v>
      </c>
      <c r="N24844">
        <v>0.30082700000000001</v>
      </c>
    </row>
    <row r="24845" spans="1:14" x14ac:dyDescent="0.35">
      <c r="A24845" s="1">
        <v>44055</v>
      </c>
      <c r="B24845" t="s">
        <v>19</v>
      </c>
      <c r="C24845" t="s">
        <v>35</v>
      </c>
      <c r="D24845">
        <v>649.55999999999995</v>
      </c>
      <c r="E24845">
        <v>650.33000000000004</v>
      </c>
      <c r="F24845">
        <v>644.44000000000005</v>
      </c>
      <c r="G24845">
        <v>645.87</v>
      </c>
      <c r="H24845">
        <v>5099864</v>
      </c>
      <c r="I24845">
        <v>2020</v>
      </c>
      <c r="J24845">
        <v>8</v>
      </c>
      <c r="K24845">
        <v>-1.206E-3</v>
      </c>
      <c r="L24845">
        <v>1.646574</v>
      </c>
      <c r="M24845">
        <v>1.8319999999999999E-2</v>
      </c>
      <c r="N24845">
        <v>0.290827</v>
      </c>
    </row>
    <row r="24846" spans="1:14" x14ac:dyDescent="0.35">
      <c r="A24846" s="1">
        <v>44056</v>
      </c>
      <c r="B24846" t="s">
        <v>19</v>
      </c>
      <c r="C24846" t="s">
        <v>35</v>
      </c>
      <c r="D24846">
        <v>627.22</v>
      </c>
      <c r="E24846">
        <v>637.11</v>
      </c>
      <c r="F24846">
        <v>618.62</v>
      </c>
      <c r="G24846">
        <v>629.11</v>
      </c>
      <c r="H24846">
        <v>8836139</v>
      </c>
      <c r="I24846">
        <v>2020</v>
      </c>
      <c r="J24846">
        <v>8</v>
      </c>
      <c r="K24846">
        <v>-2.5949E-2</v>
      </c>
      <c r="L24846">
        <v>1.5778970000000001</v>
      </c>
      <c r="M24846">
        <v>1.8983E-2</v>
      </c>
      <c r="N24846">
        <v>0.30133900000000002</v>
      </c>
    </row>
    <row r="24847" spans="1:14" x14ac:dyDescent="0.35">
      <c r="A24847" s="1">
        <v>44057</v>
      </c>
      <c r="B24847" t="s">
        <v>19</v>
      </c>
      <c r="C24847" t="s">
        <v>35</v>
      </c>
      <c r="D24847">
        <v>650.05999999999995</v>
      </c>
      <c r="E24847">
        <v>659.86</v>
      </c>
      <c r="F24847">
        <v>645.88</v>
      </c>
      <c r="G24847">
        <v>653.97</v>
      </c>
      <c r="H24847">
        <v>9788875</v>
      </c>
      <c r="I24847">
        <v>2020</v>
      </c>
      <c r="J24847">
        <v>8</v>
      </c>
      <c r="K24847">
        <v>3.9516000000000003E-2</v>
      </c>
      <c r="L24847">
        <v>1.6797660000000001</v>
      </c>
      <c r="M24847">
        <v>2.0777E-2</v>
      </c>
      <c r="N24847">
        <v>0.32982699999999998</v>
      </c>
    </row>
    <row r="24848" spans="1:14" x14ac:dyDescent="0.35">
      <c r="A24848" s="1">
        <v>44060</v>
      </c>
      <c r="B24848" t="s">
        <v>19</v>
      </c>
      <c r="C24848" t="s">
        <v>35</v>
      </c>
      <c r="D24848">
        <v>667.78</v>
      </c>
      <c r="E24848">
        <v>670.69</v>
      </c>
      <c r="F24848">
        <v>664.63</v>
      </c>
      <c r="G24848">
        <v>667.08</v>
      </c>
      <c r="H24848">
        <v>6068832</v>
      </c>
      <c r="I24848">
        <v>2020</v>
      </c>
      <c r="J24848">
        <v>8</v>
      </c>
      <c r="K24848">
        <v>2.0046999999999999E-2</v>
      </c>
      <c r="L24848">
        <v>1.7334860000000001</v>
      </c>
      <c r="M24848">
        <v>2.0775999999999999E-2</v>
      </c>
      <c r="N24848">
        <v>0.32980700000000002</v>
      </c>
    </row>
    <row r="24849" spans="1:14" x14ac:dyDescent="0.35">
      <c r="A24849" s="1">
        <v>44061</v>
      </c>
      <c r="B24849" t="s">
        <v>19</v>
      </c>
      <c r="C24849" t="s">
        <v>35</v>
      </c>
      <c r="D24849">
        <v>657.95</v>
      </c>
      <c r="E24849">
        <v>666.68</v>
      </c>
      <c r="F24849">
        <v>648.47</v>
      </c>
      <c r="G24849">
        <v>662.41</v>
      </c>
      <c r="H24849">
        <v>1649093</v>
      </c>
      <c r="I24849">
        <v>2020</v>
      </c>
      <c r="J24849">
        <v>8</v>
      </c>
      <c r="K24849">
        <v>-7.0010000000000003E-3</v>
      </c>
      <c r="L24849">
        <v>1.71435</v>
      </c>
      <c r="M24849">
        <v>2.0809999999999999E-2</v>
      </c>
      <c r="N24849">
        <v>0.33035300000000001</v>
      </c>
    </row>
    <row r="24850" spans="1:14" x14ac:dyDescent="0.35">
      <c r="A24850" s="1">
        <v>44062</v>
      </c>
      <c r="B24850" t="s">
        <v>19</v>
      </c>
      <c r="C24850" t="s">
        <v>35</v>
      </c>
      <c r="D24850">
        <v>670.96</v>
      </c>
      <c r="E24850">
        <v>672.48</v>
      </c>
      <c r="F24850">
        <v>668.02</v>
      </c>
      <c r="G24850">
        <v>670.81</v>
      </c>
      <c r="H24850">
        <v>7834184</v>
      </c>
      <c r="I24850">
        <v>2020</v>
      </c>
      <c r="J24850">
        <v>8</v>
      </c>
      <c r="K24850">
        <v>1.2681E-2</v>
      </c>
      <c r="L24850">
        <v>1.7487710000000001</v>
      </c>
      <c r="M24850">
        <v>1.9733000000000001E-2</v>
      </c>
      <c r="N24850">
        <v>0.31324800000000003</v>
      </c>
    </row>
    <row r="24851" spans="1:14" x14ac:dyDescent="0.35">
      <c r="A24851" s="1">
        <v>44063</v>
      </c>
      <c r="B24851" t="s">
        <v>19</v>
      </c>
      <c r="C24851" t="s">
        <v>35</v>
      </c>
      <c r="D24851">
        <v>663.28</v>
      </c>
      <c r="E24851">
        <v>675.86</v>
      </c>
      <c r="F24851">
        <v>662.94</v>
      </c>
      <c r="G24851">
        <v>665.91</v>
      </c>
      <c r="H24851">
        <v>4487235</v>
      </c>
      <c r="I24851">
        <v>2020</v>
      </c>
      <c r="J24851">
        <v>8</v>
      </c>
      <c r="K24851">
        <v>-7.3049999999999999E-3</v>
      </c>
      <c r="L24851">
        <v>1.7286919999999999</v>
      </c>
      <c r="M24851">
        <v>1.8837E-2</v>
      </c>
      <c r="N24851">
        <v>0.29902899999999999</v>
      </c>
    </row>
    <row r="24852" spans="1:14" x14ac:dyDescent="0.35">
      <c r="A24852" s="1">
        <v>44064</v>
      </c>
      <c r="B24852" t="s">
        <v>19</v>
      </c>
      <c r="C24852" t="s">
        <v>35</v>
      </c>
      <c r="D24852">
        <v>670.69</v>
      </c>
      <c r="E24852">
        <v>674.44</v>
      </c>
      <c r="F24852">
        <v>657.32</v>
      </c>
      <c r="G24852">
        <v>671.88</v>
      </c>
      <c r="H24852">
        <v>5523121</v>
      </c>
      <c r="I24852">
        <v>2020</v>
      </c>
      <c r="J24852">
        <v>8</v>
      </c>
      <c r="K24852">
        <v>8.9650000000000007E-3</v>
      </c>
      <c r="L24852">
        <v>1.753155</v>
      </c>
      <c r="M24852">
        <v>1.8984000000000001E-2</v>
      </c>
      <c r="N24852">
        <v>0.30135400000000001</v>
      </c>
    </row>
    <row r="24853" spans="1:14" x14ac:dyDescent="0.35">
      <c r="A24853" s="1">
        <v>44067</v>
      </c>
      <c r="B24853" t="s">
        <v>19</v>
      </c>
      <c r="C24853" t="s">
        <v>35</v>
      </c>
      <c r="D24853">
        <v>654.19000000000005</v>
      </c>
      <c r="E24853">
        <v>662.42</v>
      </c>
      <c r="F24853">
        <v>648.45000000000005</v>
      </c>
      <c r="G24853">
        <v>671.88</v>
      </c>
      <c r="H24853">
        <v>6429036</v>
      </c>
      <c r="I24853">
        <v>2020</v>
      </c>
      <c r="J24853">
        <v>8</v>
      </c>
      <c r="K24853">
        <v>0</v>
      </c>
      <c r="L24853">
        <v>1.753155</v>
      </c>
      <c r="M24853">
        <v>1.8948E-2</v>
      </c>
      <c r="N24853">
        <v>0.30079099999999998</v>
      </c>
    </row>
    <row r="24854" spans="1:14" x14ac:dyDescent="0.35">
      <c r="A24854" s="1">
        <v>44068</v>
      </c>
      <c r="B24854" t="s">
        <v>19</v>
      </c>
      <c r="C24854" t="s">
        <v>35</v>
      </c>
      <c r="D24854">
        <v>670.79</v>
      </c>
      <c r="E24854">
        <v>677.68</v>
      </c>
      <c r="F24854">
        <v>665.3</v>
      </c>
      <c r="G24854">
        <v>668.96</v>
      </c>
      <c r="H24854">
        <v>2771818</v>
      </c>
      <c r="I24854">
        <v>2020</v>
      </c>
      <c r="J24854">
        <v>8</v>
      </c>
      <c r="K24854">
        <v>-4.346E-3</v>
      </c>
      <c r="L24854">
        <v>1.74119</v>
      </c>
      <c r="M24854">
        <v>1.8959E-2</v>
      </c>
      <c r="N24854">
        <v>0.30095899999999998</v>
      </c>
    </row>
    <row r="24855" spans="1:14" x14ac:dyDescent="0.35">
      <c r="A24855" s="1">
        <v>44069</v>
      </c>
      <c r="B24855" t="s">
        <v>19</v>
      </c>
      <c r="C24855" t="s">
        <v>35</v>
      </c>
      <c r="D24855">
        <v>664.53</v>
      </c>
      <c r="E24855">
        <v>674.35</v>
      </c>
      <c r="F24855">
        <v>654.01</v>
      </c>
      <c r="G24855">
        <v>663.97</v>
      </c>
      <c r="H24855">
        <v>8455180</v>
      </c>
      <c r="I24855">
        <v>2020</v>
      </c>
      <c r="J24855">
        <v>8</v>
      </c>
      <c r="K24855">
        <v>-7.4590000000000004E-3</v>
      </c>
      <c r="L24855">
        <v>1.7207429999999999</v>
      </c>
      <c r="M24855">
        <v>1.8992999999999999E-2</v>
      </c>
      <c r="N24855">
        <v>0.30150700000000002</v>
      </c>
    </row>
    <row r="24856" spans="1:14" x14ac:dyDescent="0.35">
      <c r="A24856" s="1">
        <v>44070</v>
      </c>
      <c r="B24856" t="s">
        <v>19</v>
      </c>
      <c r="C24856" t="s">
        <v>35</v>
      </c>
      <c r="D24856">
        <v>657.61</v>
      </c>
      <c r="E24856">
        <v>672.96</v>
      </c>
      <c r="F24856">
        <v>650.82000000000005</v>
      </c>
      <c r="G24856">
        <v>663.44</v>
      </c>
      <c r="H24856">
        <v>1857060</v>
      </c>
      <c r="I24856">
        <v>2020</v>
      </c>
      <c r="J24856">
        <v>8</v>
      </c>
      <c r="K24856">
        <v>-7.9799999999999999E-4</v>
      </c>
      <c r="L24856">
        <v>1.7185710000000001</v>
      </c>
      <c r="M24856">
        <v>1.8991999999999998E-2</v>
      </c>
      <c r="N24856">
        <v>0.301485</v>
      </c>
    </row>
    <row r="24857" spans="1:14" x14ac:dyDescent="0.35">
      <c r="A24857" s="1">
        <v>44071</v>
      </c>
      <c r="B24857" t="s">
        <v>19</v>
      </c>
      <c r="C24857" t="s">
        <v>35</v>
      </c>
      <c r="D24857">
        <v>660.53</v>
      </c>
      <c r="E24857">
        <v>664.28</v>
      </c>
      <c r="F24857">
        <v>652.20000000000005</v>
      </c>
      <c r="G24857">
        <v>663.45</v>
      </c>
      <c r="H24857">
        <v>3499678</v>
      </c>
      <c r="I24857">
        <v>2020</v>
      </c>
      <c r="J24857">
        <v>8</v>
      </c>
      <c r="K24857">
        <v>1.5E-5</v>
      </c>
      <c r="L24857">
        <v>1.718612</v>
      </c>
      <c r="M24857">
        <v>1.8991999999999998E-2</v>
      </c>
      <c r="N24857">
        <v>0.30148599999999998</v>
      </c>
    </row>
    <row r="24858" spans="1:14" x14ac:dyDescent="0.35">
      <c r="A24858" s="1">
        <v>44074</v>
      </c>
      <c r="B24858" t="s">
        <v>19</v>
      </c>
      <c r="C24858" t="s">
        <v>35</v>
      </c>
      <c r="D24858">
        <v>656.49</v>
      </c>
      <c r="E24858">
        <v>664.96</v>
      </c>
      <c r="F24858">
        <v>643.01</v>
      </c>
      <c r="G24858">
        <v>655.92</v>
      </c>
      <c r="H24858">
        <v>3208336</v>
      </c>
      <c r="I24858">
        <v>2020</v>
      </c>
      <c r="J24858">
        <v>8</v>
      </c>
      <c r="K24858">
        <v>-1.1350000000000001E-2</v>
      </c>
      <c r="L24858">
        <v>1.687756</v>
      </c>
      <c r="M24858">
        <v>1.8433000000000001E-2</v>
      </c>
      <c r="N24858">
        <v>0.29261900000000002</v>
      </c>
    </row>
    <row r="24859" spans="1:14" x14ac:dyDescent="0.35">
      <c r="A24859" s="1">
        <v>44075</v>
      </c>
      <c r="B24859" t="s">
        <v>20</v>
      </c>
      <c r="C24859" t="s">
        <v>35</v>
      </c>
      <c r="D24859">
        <v>622.32000000000005</v>
      </c>
      <c r="E24859">
        <v>631.02</v>
      </c>
      <c r="F24859">
        <v>622.32000000000005</v>
      </c>
      <c r="G24859">
        <v>626.79999999999995</v>
      </c>
      <c r="H24859">
        <v>2735245</v>
      </c>
      <c r="I24859">
        <v>2020</v>
      </c>
      <c r="J24859">
        <v>9</v>
      </c>
      <c r="K24859">
        <v>-4.4395999999999998E-2</v>
      </c>
      <c r="L24859">
        <v>1.5684309999999999</v>
      </c>
      <c r="M24859">
        <v>1.9167E-2</v>
      </c>
      <c r="N24859">
        <v>0.30425999999999997</v>
      </c>
    </row>
    <row r="24860" spans="1:14" x14ac:dyDescent="0.35">
      <c r="A24860" s="1">
        <v>44076</v>
      </c>
      <c r="B24860" t="s">
        <v>20</v>
      </c>
      <c r="C24860" t="s">
        <v>35</v>
      </c>
      <c r="D24860">
        <v>617.54999999999995</v>
      </c>
      <c r="E24860">
        <v>632.36</v>
      </c>
      <c r="F24860">
        <v>608.13</v>
      </c>
      <c r="G24860">
        <v>622.78</v>
      </c>
      <c r="H24860">
        <v>1632600</v>
      </c>
      <c r="I24860">
        <v>2020</v>
      </c>
      <c r="J24860">
        <v>9</v>
      </c>
      <c r="K24860">
        <v>-6.4140000000000004E-3</v>
      </c>
      <c r="L24860">
        <v>1.5519590000000001</v>
      </c>
      <c r="M24860">
        <v>1.8662000000000002E-2</v>
      </c>
      <c r="N24860">
        <v>0.29624299999999998</v>
      </c>
    </row>
    <row r="24861" spans="1:14" x14ac:dyDescent="0.35">
      <c r="A24861" s="1">
        <v>44077</v>
      </c>
      <c r="B24861" t="s">
        <v>20</v>
      </c>
      <c r="C24861" t="s">
        <v>35</v>
      </c>
      <c r="D24861">
        <v>633.48</v>
      </c>
      <c r="E24861">
        <v>640.57000000000005</v>
      </c>
      <c r="F24861">
        <v>625.29999999999995</v>
      </c>
      <c r="G24861">
        <v>632.86</v>
      </c>
      <c r="H24861">
        <v>9442620</v>
      </c>
      <c r="I24861">
        <v>2020</v>
      </c>
      <c r="J24861">
        <v>9</v>
      </c>
      <c r="K24861">
        <v>1.6185000000000001E-2</v>
      </c>
      <c r="L24861">
        <v>1.5932630000000001</v>
      </c>
      <c r="M24861">
        <v>1.8995999999999999E-2</v>
      </c>
      <c r="N24861">
        <v>0.30155500000000002</v>
      </c>
    </row>
    <row r="24862" spans="1:14" x14ac:dyDescent="0.35">
      <c r="A24862" s="1">
        <v>44078</v>
      </c>
      <c r="B24862" t="s">
        <v>20</v>
      </c>
      <c r="C24862" t="s">
        <v>35</v>
      </c>
      <c r="D24862">
        <v>616.95000000000005</v>
      </c>
      <c r="E24862">
        <v>626.16999999999996</v>
      </c>
      <c r="F24862">
        <v>602.85</v>
      </c>
      <c r="G24862">
        <v>612.75</v>
      </c>
      <c r="H24862">
        <v>6895145</v>
      </c>
      <c r="I24862">
        <v>2020</v>
      </c>
      <c r="J24862">
        <v>9</v>
      </c>
      <c r="K24862">
        <v>-3.1775999999999999E-2</v>
      </c>
      <c r="L24862">
        <v>1.510859</v>
      </c>
      <c r="M24862">
        <v>1.8645999999999999E-2</v>
      </c>
      <c r="N24862">
        <v>0.29600100000000001</v>
      </c>
    </row>
    <row r="24863" spans="1:14" x14ac:dyDescent="0.35">
      <c r="A24863" s="1">
        <v>44081</v>
      </c>
      <c r="B24863" t="s">
        <v>20</v>
      </c>
      <c r="C24863" t="s">
        <v>35</v>
      </c>
      <c r="D24863">
        <v>594.13</v>
      </c>
      <c r="E24863">
        <v>605.52</v>
      </c>
      <c r="F24863">
        <v>590.52</v>
      </c>
      <c r="G24863">
        <v>594.83000000000004</v>
      </c>
      <c r="H24863">
        <v>4791923</v>
      </c>
      <c r="I24863">
        <v>2020</v>
      </c>
      <c r="J24863">
        <v>9</v>
      </c>
      <c r="K24863">
        <v>-2.9245E-2</v>
      </c>
      <c r="L24863">
        <v>1.4374279999999999</v>
      </c>
      <c r="M24863">
        <v>1.9621E-2</v>
      </c>
      <c r="N24863">
        <v>0.31147599999999998</v>
      </c>
    </row>
    <row r="24864" spans="1:14" x14ac:dyDescent="0.35">
      <c r="A24864" s="1">
        <v>44082</v>
      </c>
      <c r="B24864" t="s">
        <v>20</v>
      </c>
      <c r="C24864" t="s">
        <v>35</v>
      </c>
      <c r="D24864">
        <v>581.9</v>
      </c>
      <c r="E24864">
        <v>596.37</v>
      </c>
      <c r="F24864">
        <v>577.35</v>
      </c>
      <c r="G24864">
        <v>585.65</v>
      </c>
      <c r="H24864">
        <v>5097261</v>
      </c>
      <c r="I24864">
        <v>2020</v>
      </c>
      <c r="J24864">
        <v>9</v>
      </c>
      <c r="K24864">
        <v>-1.5433000000000001E-2</v>
      </c>
      <c r="L24864">
        <v>1.3998120000000001</v>
      </c>
      <c r="M24864">
        <v>1.9342999999999999E-2</v>
      </c>
      <c r="N24864">
        <v>0.30706800000000001</v>
      </c>
    </row>
    <row r="24865" spans="1:14" x14ac:dyDescent="0.35">
      <c r="A24865" s="1">
        <v>44083</v>
      </c>
      <c r="B24865" t="s">
        <v>20</v>
      </c>
      <c r="C24865" t="s">
        <v>35</v>
      </c>
      <c r="D24865">
        <v>593.39</v>
      </c>
      <c r="E24865">
        <v>605.03</v>
      </c>
      <c r="F24865">
        <v>586.29999999999995</v>
      </c>
      <c r="G24865">
        <v>597.57000000000005</v>
      </c>
      <c r="H24865">
        <v>8534682</v>
      </c>
      <c r="I24865">
        <v>2020</v>
      </c>
      <c r="J24865">
        <v>9</v>
      </c>
      <c r="K24865">
        <v>2.0353E-2</v>
      </c>
      <c r="L24865">
        <v>1.4486559999999999</v>
      </c>
      <c r="M24865">
        <v>2.0136999999999999E-2</v>
      </c>
      <c r="N24865">
        <v>0.31965900000000003</v>
      </c>
    </row>
    <row r="24866" spans="1:14" x14ac:dyDescent="0.35">
      <c r="A24866" s="1">
        <v>44084</v>
      </c>
      <c r="B24866" t="s">
        <v>20</v>
      </c>
      <c r="C24866" t="s">
        <v>35</v>
      </c>
      <c r="D24866">
        <v>610.75</v>
      </c>
      <c r="E24866">
        <v>612.37</v>
      </c>
      <c r="F24866">
        <v>599.4</v>
      </c>
      <c r="G24866">
        <v>610.91</v>
      </c>
      <c r="H24866">
        <v>6547279</v>
      </c>
      <c r="I24866">
        <v>2020</v>
      </c>
      <c r="J24866">
        <v>9</v>
      </c>
      <c r="K24866">
        <v>2.2324E-2</v>
      </c>
      <c r="L24866">
        <v>1.5033190000000001</v>
      </c>
      <c r="M24866">
        <v>2.0219999999999998E-2</v>
      </c>
      <c r="N24866">
        <v>0.32099</v>
      </c>
    </row>
    <row r="24867" spans="1:14" x14ac:dyDescent="0.35">
      <c r="A24867" s="1">
        <v>44085</v>
      </c>
      <c r="B24867" t="s">
        <v>20</v>
      </c>
      <c r="C24867" t="s">
        <v>35</v>
      </c>
      <c r="D24867">
        <v>613.32000000000005</v>
      </c>
      <c r="E24867">
        <v>616.14</v>
      </c>
      <c r="F24867">
        <v>609.97</v>
      </c>
      <c r="G24867">
        <v>614.74</v>
      </c>
      <c r="H24867">
        <v>3269161</v>
      </c>
      <c r="I24867">
        <v>2020</v>
      </c>
      <c r="J24867">
        <v>9</v>
      </c>
      <c r="K24867">
        <v>6.2690000000000003E-3</v>
      </c>
      <c r="L24867">
        <v>1.5190129999999999</v>
      </c>
      <c r="M24867">
        <v>1.7926999999999998E-2</v>
      </c>
      <c r="N24867">
        <v>0.28458800000000001</v>
      </c>
    </row>
    <row r="24868" spans="1:14" x14ac:dyDescent="0.35">
      <c r="A24868" s="1">
        <v>44088</v>
      </c>
      <c r="B24868" t="s">
        <v>20</v>
      </c>
      <c r="C24868" t="s">
        <v>35</v>
      </c>
      <c r="D24868">
        <v>629.80999999999995</v>
      </c>
      <c r="E24868">
        <v>630.95000000000005</v>
      </c>
      <c r="F24868">
        <v>615.1</v>
      </c>
      <c r="G24868">
        <v>626.75</v>
      </c>
      <c r="H24868">
        <v>4085997</v>
      </c>
      <c r="I24868">
        <v>2020</v>
      </c>
      <c r="J24868">
        <v>9</v>
      </c>
      <c r="K24868">
        <v>1.9536999999999999E-2</v>
      </c>
      <c r="L24868">
        <v>1.568227</v>
      </c>
      <c r="M24868">
        <v>1.7892999999999999E-2</v>
      </c>
      <c r="N24868">
        <v>0.28404699999999999</v>
      </c>
    </row>
    <row r="24869" spans="1:14" x14ac:dyDescent="0.35">
      <c r="A24869" s="1">
        <v>44089</v>
      </c>
      <c r="B24869" t="s">
        <v>20</v>
      </c>
      <c r="C24869" t="s">
        <v>35</v>
      </c>
      <c r="D24869">
        <v>618.4</v>
      </c>
      <c r="E24869">
        <v>624.80999999999995</v>
      </c>
      <c r="F24869">
        <v>609.59</v>
      </c>
      <c r="G24869">
        <v>619.85</v>
      </c>
      <c r="H24869">
        <v>8622674</v>
      </c>
      <c r="I24869">
        <v>2020</v>
      </c>
      <c r="J24869">
        <v>9</v>
      </c>
      <c r="K24869">
        <v>-1.1009E-2</v>
      </c>
      <c r="L24869">
        <v>1.539952</v>
      </c>
      <c r="M24869">
        <v>1.7963E-2</v>
      </c>
      <c r="N24869">
        <v>0.28515800000000002</v>
      </c>
    </row>
    <row r="24870" spans="1:14" x14ac:dyDescent="0.35">
      <c r="A24870" s="1">
        <v>44090</v>
      </c>
      <c r="B24870" t="s">
        <v>20</v>
      </c>
      <c r="C24870" t="s">
        <v>35</v>
      </c>
      <c r="D24870">
        <v>618.4</v>
      </c>
      <c r="E24870">
        <v>625.44000000000005</v>
      </c>
      <c r="F24870">
        <v>617.54</v>
      </c>
      <c r="G24870">
        <v>622.41999999999996</v>
      </c>
      <c r="H24870">
        <v>1531152</v>
      </c>
      <c r="I24870">
        <v>2020</v>
      </c>
      <c r="J24870">
        <v>9</v>
      </c>
      <c r="K24870">
        <v>4.1460000000000004E-3</v>
      </c>
      <c r="L24870">
        <v>1.550484</v>
      </c>
      <c r="M24870">
        <v>1.7666000000000001E-2</v>
      </c>
      <c r="N24870">
        <v>0.28044000000000002</v>
      </c>
    </row>
    <row r="24871" spans="1:14" x14ac:dyDescent="0.35">
      <c r="A24871" s="1">
        <v>44091</v>
      </c>
      <c r="B24871" t="s">
        <v>20</v>
      </c>
      <c r="C24871" t="s">
        <v>35</v>
      </c>
      <c r="D24871">
        <v>640.24</v>
      </c>
      <c r="E24871">
        <v>644.87</v>
      </c>
      <c r="F24871">
        <v>633</v>
      </c>
      <c r="G24871">
        <v>640.34</v>
      </c>
      <c r="H24871">
        <v>1536701</v>
      </c>
      <c r="I24871">
        <v>2020</v>
      </c>
      <c r="J24871">
        <v>9</v>
      </c>
      <c r="K24871">
        <v>2.8791000000000001E-2</v>
      </c>
      <c r="L24871">
        <v>1.6239140000000001</v>
      </c>
      <c r="M24871">
        <v>1.9054999999999999E-2</v>
      </c>
      <c r="N24871">
        <v>0.30249399999999999</v>
      </c>
    </row>
    <row r="24872" spans="1:14" x14ac:dyDescent="0.35">
      <c r="A24872" s="1">
        <v>44092</v>
      </c>
      <c r="B24872" t="s">
        <v>20</v>
      </c>
      <c r="C24872" t="s">
        <v>35</v>
      </c>
      <c r="D24872">
        <v>630.29</v>
      </c>
      <c r="E24872">
        <v>641.57000000000005</v>
      </c>
      <c r="F24872">
        <v>620.05999999999995</v>
      </c>
      <c r="G24872">
        <v>630</v>
      </c>
      <c r="H24872">
        <v>8889602</v>
      </c>
      <c r="I24872">
        <v>2020</v>
      </c>
      <c r="J24872">
        <v>9</v>
      </c>
      <c r="K24872">
        <v>-1.6147999999999999E-2</v>
      </c>
      <c r="L24872">
        <v>1.5815440000000001</v>
      </c>
      <c r="M24872">
        <v>1.9137000000000001E-2</v>
      </c>
      <c r="N24872">
        <v>0.30379299999999998</v>
      </c>
    </row>
    <row r="24873" spans="1:14" x14ac:dyDescent="0.35">
      <c r="A24873" s="1">
        <v>44095</v>
      </c>
      <c r="B24873" t="s">
        <v>20</v>
      </c>
      <c r="C24873" t="s">
        <v>35</v>
      </c>
      <c r="D24873">
        <v>630.29</v>
      </c>
      <c r="E24873">
        <v>671.61</v>
      </c>
      <c r="F24873">
        <v>651.86</v>
      </c>
      <c r="G24873">
        <v>658.03</v>
      </c>
      <c r="H24873">
        <v>5457514</v>
      </c>
      <c r="I24873">
        <v>2020</v>
      </c>
      <c r="J24873">
        <v>9</v>
      </c>
      <c r="K24873">
        <v>4.4491999999999997E-2</v>
      </c>
      <c r="L24873">
        <v>1.696402</v>
      </c>
      <c r="M24873">
        <v>2.1895999999999999E-2</v>
      </c>
      <c r="N24873">
        <v>0.34758800000000001</v>
      </c>
    </row>
    <row r="24874" spans="1:14" x14ac:dyDescent="0.35">
      <c r="A24874" s="1">
        <v>44096</v>
      </c>
      <c r="B24874" t="s">
        <v>20</v>
      </c>
      <c r="C24874" t="s">
        <v>35</v>
      </c>
      <c r="D24874">
        <v>673.57</v>
      </c>
      <c r="E24874">
        <v>685.19</v>
      </c>
      <c r="F24874">
        <v>665.63</v>
      </c>
      <c r="G24874">
        <v>672.61</v>
      </c>
      <c r="H24874">
        <v>3425974</v>
      </c>
      <c r="I24874">
        <v>2020</v>
      </c>
      <c r="J24874">
        <v>9</v>
      </c>
      <c r="K24874">
        <v>2.2157E-2</v>
      </c>
      <c r="L24874">
        <v>1.7561469999999999</v>
      </c>
      <c r="M24874">
        <v>2.2464999999999999E-2</v>
      </c>
      <c r="N24874">
        <v>0.356628</v>
      </c>
    </row>
    <row r="24875" spans="1:14" x14ac:dyDescent="0.35">
      <c r="A24875" s="1">
        <v>44097</v>
      </c>
      <c r="B24875" t="s">
        <v>20</v>
      </c>
      <c r="C24875" t="s">
        <v>35</v>
      </c>
      <c r="D24875">
        <v>683.27</v>
      </c>
      <c r="E24875">
        <v>697.49</v>
      </c>
      <c r="F24875">
        <v>678.43</v>
      </c>
      <c r="G24875">
        <v>686.4</v>
      </c>
      <c r="H24875">
        <v>6698272</v>
      </c>
      <c r="I24875">
        <v>2020</v>
      </c>
      <c r="J24875">
        <v>9</v>
      </c>
      <c r="K24875">
        <v>2.0501999999999999E-2</v>
      </c>
      <c r="L24875">
        <v>1.812654</v>
      </c>
      <c r="M24875">
        <v>2.2811000000000001E-2</v>
      </c>
      <c r="N24875">
        <v>0.36210900000000001</v>
      </c>
    </row>
    <row r="24876" spans="1:14" x14ac:dyDescent="0.35">
      <c r="A24876" s="1">
        <v>44098</v>
      </c>
      <c r="B24876" t="s">
        <v>20</v>
      </c>
      <c r="C24876" t="s">
        <v>35</v>
      </c>
      <c r="D24876">
        <v>693.88</v>
      </c>
      <c r="E24876">
        <v>695.89</v>
      </c>
      <c r="F24876">
        <v>675.73</v>
      </c>
      <c r="G24876">
        <v>687.33</v>
      </c>
      <c r="H24876">
        <v>4155530</v>
      </c>
      <c r="I24876">
        <v>2020</v>
      </c>
      <c r="J24876">
        <v>9</v>
      </c>
      <c r="K24876">
        <v>1.3550000000000001E-3</v>
      </c>
      <c r="L24876">
        <v>1.816465</v>
      </c>
      <c r="M24876">
        <v>2.2801999999999999E-2</v>
      </c>
      <c r="N24876">
        <v>0.36197600000000002</v>
      </c>
    </row>
    <row r="24877" spans="1:14" x14ac:dyDescent="0.35">
      <c r="A24877" s="1">
        <v>44099</v>
      </c>
      <c r="B24877" t="s">
        <v>20</v>
      </c>
      <c r="C24877" t="s">
        <v>35</v>
      </c>
      <c r="D24877">
        <v>691.12</v>
      </c>
      <c r="E24877">
        <v>699.57</v>
      </c>
      <c r="F24877">
        <v>683.8</v>
      </c>
      <c r="G24877">
        <v>685.27</v>
      </c>
      <c r="H24877">
        <v>8807202</v>
      </c>
      <c r="I24877">
        <v>2020</v>
      </c>
      <c r="J24877">
        <v>9</v>
      </c>
      <c r="K24877">
        <v>-2.9970000000000001E-3</v>
      </c>
      <c r="L24877">
        <v>1.8080229999999999</v>
      </c>
      <c r="M24877">
        <v>2.2825999999999999E-2</v>
      </c>
      <c r="N24877">
        <v>0.36235400000000001</v>
      </c>
    </row>
    <row r="24878" spans="1:14" x14ac:dyDescent="0.35">
      <c r="A24878" s="1">
        <v>44102</v>
      </c>
      <c r="B24878" t="s">
        <v>20</v>
      </c>
      <c r="C24878" t="s">
        <v>35</v>
      </c>
      <c r="D24878">
        <v>702.2</v>
      </c>
      <c r="E24878">
        <v>710.93</v>
      </c>
      <c r="F24878">
        <v>698.21</v>
      </c>
      <c r="G24878">
        <v>698.48</v>
      </c>
      <c r="H24878">
        <v>2880916</v>
      </c>
      <c r="I24878">
        <v>2020</v>
      </c>
      <c r="J24878">
        <v>9</v>
      </c>
      <c r="K24878">
        <v>1.9276999999999999E-2</v>
      </c>
      <c r="L24878">
        <v>1.8621540000000001</v>
      </c>
      <c r="M24878">
        <v>2.2919999999999999E-2</v>
      </c>
      <c r="N24878">
        <v>0.36384300000000003</v>
      </c>
    </row>
    <row r="24879" spans="1:14" x14ac:dyDescent="0.35">
      <c r="A24879" s="1">
        <v>44103</v>
      </c>
      <c r="B24879" t="s">
        <v>20</v>
      </c>
      <c r="C24879" t="s">
        <v>35</v>
      </c>
      <c r="D24879">
        <v>704.56</v>
      </c>
      <c r="E24879">
        <v>713.1</v>
      </c>
      <c r="F24879">
        <v>698.85</v>
      </c>
      <c r="G24879">
        <v>701.22</v>
      </c>
      <c r="H24879">
        <v>9007729</v>
      </c>
      <c r="I24879">
        <v>2020</v>
      </c>
      <c r="J24879">
        <v>9</v>
      </c>
      <c r="K24879">
        <v>3.9230000000000003E-3</v>
      </c>
      <c r="L24879">
        <v>1.873381</v>
      </c>
      <c r="M24879">
        <v>1.9973999999999999E-2</v>
      </c>
      <c r="N24879">
        <v>0.317081</v>
      </c>
    </row>
    <row r="24880" spans="1:14" x14ac:dyDescent="0.35">
      <c r="A24880" s="1">
        <v>44104</v>
      </c>
      <c r="B24880" t="s">
        <v>20</v>
      </c>
      <c r="C24880" t="s">
        <v>35</v>
      </c>
      <c r="D24880">
        <v>711.21</v>
      </c>
      <c r="E24880">
        <v>719.69</v>
      </c>
      <c r="F24880">
        <v>708.88</v>
      </c>
      <c r="G24880">
        <v>712.72</v>
      </c>
      <c r="H24880">
        <v>4572741</v>
      </c>
      <c r="I24880">
        <v>2020</v>
      </c>
      <c r="J24880">
        <v>9</v>
      </c>
      <c r="K24880">
        <v>1.6400000000000001E-2</v>
      </c>
      <c r="L24880">
        <v>1.9205049999999999</v>
      </c>
      <c r="M24880">
        <v>1.9890000000000001E-2</v>
      </c>
      <c r="N24880">
        <v>0.31574999999999998</v>
      </c>
    </row>
    <row r="24881" spans="1:14" x14ac:dyDescent="0.35">
      <c r="A24881" s="1">
        <v>44105</v>
      </c>
      <c r="B24881" t="s">
        <v>21</v>
      </c>
      <c r="C24881" t="s">
        <v>35</v>
      </c>
      <c r="D24881">
        <v>684.71</v>
      </c>
      <c r="E24881">
        <v>695.08</v>
      </c>
      <c r="F24881">
        <v>683.87</v>
      </c>
      <c r="G24881">
        <v>688.11</v>
      </c>
      <c r="H24881">
        <v>8975870</v>
      </c>
      <c r="I24881">
        <v>2020</v>
      </c>
      <c r="J24881">
        <v>10</v>
      </c>
      <c r="K24881">
        <v>-3.4529999999999998E-2</v>
      </c>
      <c r="L24881">
        <v>1.819661</v>
      </c>
      <c r="M24881">
        <v>2.1793E-2</v>
      </c>
      <c r="N24881">
        <v>0.34595999999999999</v>
      </c>
    </row>
    <row r="24882" spans="1:14" x14ac:dyDescent="0.35">
      <c r="A24882" s="1">
        <v>44106</v>
      </c>
      <c r="B24882" t="s">
        <v>21</v>
      </c>
      <c r="C24882" t="s">
        <v>35</v>
      </c>
      <c r="D24882">
        <v>678.01</v>
      </c>
      <c r="E24882">
        <v>695.36</v>
      </c>
      <c r="F24882">
        <v>667.65</v>
      </c>
      <c r="G24882">
        <v>682.23</v>
      </c>
      <c r="H24882">
        <v>5791214</v>
      </c>
      <c r="I24882">
        <v>2020</v>
      </c>
      <c r="J24882">
        <v>10</v>
      </c>
      <c r="K24882">
        <v>-8.5450000000000005E-3</v>
      </c>
      <c r="L24882">
        <v>1.795566</v>
      </c>
      <c r="M24882">
        <v>2.0333E-2</v>
      </c>
      <c r="N24882">
        <v>0.32277400000000001</v>
      </c>
    </row>
    <row r="24883" spans="1:14" x14ac:dyDescent="0.35">
      <c r="A24883" s="1">
        <v>44109</v>
      </c>
      <c r="B24883" t="s">
        <v>21</v>
      </c>
      <c r="C24883" t="s">
        <v>35</v>
      </c>
      <c r="D24883">
        <v>707.4</v>
      </c>
      <c r="E24883">
        <v>711.1</v>
      </c>
      <c r="F24883">
        <v>693.58</v>
      </c>
      <c r="G24883">
        <v>706.79</v>
      </c>
      <c r="H24883">
        <v>2832378</v>
      </c>
      <c r="I24883">
        <v>2020</v>
      </c>
      <c r="J24883">
        <v>10</v>
      </c>
      <c r="K24883">
        <v>3.5999999999999997E-2</v>
      </c>
      <c r="L24883">
        <v>1.8962060000000001</v>
      </c>
      <c r="M24883">
        <v>1.9675000000000002E-2</v>
      </c>
      <c r="N24883">
        <v>0.31232399999999999</v>
      </c>
    </row>
    <row r="24884" spans="1:14" x14ac:dyDescent="0.35">
      <c r="A24884" s="1">
        <v>44110</v>
      </c>
      <c r="B24884" t="s">
        <v>21</v>
      </c>
      <c r="C24884" t="s">
        <v>35</v>
      </c>
      <c r="D24884">
        <v>730.33</v>
      </c>
      <c r="E24884">
        <v>735.58</v>
      </c>
      <c r="F24884">
        <v>719.25</v>
      </c>
      <c r="G24884">
        <v>729.71</v>
      </c>
      <c r="H24884">
        <v>4899417</v>
      </c>
      <c r="I24884">
        <v>2020</v>
      </c>
      <c r="J24884">
        <v>10</v>
      </c>
      <c r="K24884">
        <v>3.2427999999999998E-2</v>
      </c>
      <c r="L24884">
        <v>1.9901249999999999</v>
      </c>
      <c r="M24884">
        <v>1.9476E-2</v>
      </c>
      <c r="N24884">
        <v>0.309174</v>
      </c>
    </row>
    <row r="24885" spans="1:14" x14ac:dyDescent="0.35">
      <c r="A24885" s="1">
        <v>44111</v>
      </c>
      <c r="B24885" t="s">
        <v>21</v>
      </c>
      <c r="C24885" t="s">
        <v>35</v>
      </c>
      <c r="D24885">
        <v>705.62</v>
      </c>
      <c r="E24885">
        <v>710.68</v>
      </c>
      <c r="F24885">
        <v>698.5</v>
      </c>
      <c r="G24885">
        <v>707.87</v>
      </c>
      <c r="H24885">
        <v>6539644</v>
      </c>
      <c r="I24885">
        <v>2020</v>
      </c>
      <c r="J24885">
        <v>10</v>
      </c>
      <c r="K24885">
        <v>-2.9929999999999998E-2</v>
      </c>
      <c r="L24885">
        <v>1.900631</v>
      </c>
      <c r="M24885">
        <v>2.1388999999999998E-2</v>
      </c>
      <c r="N24885">
        <v>0.33953699999999998</v>
      </c>
    </row>
    <row r="24886" spans="1:14" x14ac:dyDescent="0.35">
      <c r="A24886" s="1">
        <v>44112</v>
      </c>
      <c r="B24886" t="s">
        <v>21</v>
      </c>
      <c r="C24886" t="s">
        <v>35</v>
      </c>
      <c r="D24886">
        <v>683.66</v>
      </c>
      <c r="E24886">
        <v>689.54</v>
      </c>
      <c r="F24886">
        <v>672.95</v>
      </c>
      <c r="G24886">
        <v>707.87</v>
      </c>
      <c r="H24886">
        <v>8262412</v>
      </c>
      <c r="I24886">
        <v>2020</v>
      </c>
      <c r="J24886">
        <v>10</v>
      </c>
      <c r="K24886">
        <v>0</v>
      </c>
      <c r="L24886">
        <v>1.900631</v>
      </c>
      <c r="M24886">
        <v>2.1222999999999999E-2</v>
      </c>
      <c r="N24886">
        <v>0.33691300000000002</v>
      </c>
    </row>
    <row r="24887" spans="1:14" x14ac:dyDescent="0.35">
      <c r="A24887" s="1">
        <v>44113</v>
      </c>
      <c r="B24887" t="s">
        <v>21</v>
      </c>
      <c r="C24887" t="s">
        <v>35</v>
      </c>
      <c r="D24887">
        <v>682.6</v>
      </c>
      <c r="E24887">
        <v>684.8</v>
      </c>
      <c r="F24887">
        <v>679.45</v>
      </c>
      <c r="G24887">
        <v>682.04</v>
      </c>
      <c r="H24887">
        <v>6442972</v>
      </c>
      <c r="I24887">
        <v>2020</v>
      </c>
      <c r="J24887">
        <v>10</v>
      </c>
      <c r="K24887">
        <v>-3.6490000000000002E-2</v>
      </c>
      <c r="L24887">
        <v>1.794788</v>
      </c>
      <c r="M24887">
        <v>2.3407000000000001E-2</v>
      </c>
      <c r="N24887">
        <v>0.37156899999999998</v>
      </c>
    </row>
    <row r="24888" spans="1:14" x14ac:dyDescent="0.35">
      <c r="A24888" s="1">
        <v>44116</v>
      </c>
      <c r="B24888" t="s">
        <v>21</v>
      </c>
      <c r="C24888" t="s">
        <v>35</v>
      </c>
      <c r="D24888">
        <v>676.49</v>
      </c>
      <c r="E24888">
        <v>678.89</v>
      </c>
      <c r="F24888">
        <v>663.76</v>
      </c>
      <c r="G24888">
        <v>676.67</v>
      </c>
      <c r="H24888">
        <v>8652234</v>
      </c>
      <c r="I24888">
        <v>2020</v>
      </c>
      <c r="J24888">
        <v>10</v>
      </c>
      <c r="K24888">
        <v>-7.8729999999999998E-3</v>
      </c>
      <c r="L24888">
        <v>1.772783</v>
      </c>
      <c r="M24888">
        <v>2.3342000000000002E-2</v>
      </c>
      <c r="N24888">
        <v>0.37054100000000001</v>
      </c>
    </row>
    <row r="24889" spans="1:14" x14ac:dyDescent="0.35">
      <c r="A24889" s="1">
        <v>44117</v>
      </c>
      <c r="B24889" t="s">
        <v>21</v>
      </c>
      <c r="C24889" t="s">
        <v>35</v>
      </c>
      <c r="D24889">
        <v>694.16</v>
      </c>
      <c r="E24889">
        <v>701.82</v>
      </c>
      <c r="F24889">
        <v>694.1</v>
      </c>
      <c r="G24889">
        <v>694.34</v>
      </c>
      <c r="H24889">
        <v>6418139</v>
      </c>
      <c r="I24889">
        <v>2020</v>
      </c>
      <c r="J24889">
        <v>10</v>
      </c>
      <c r="K24889">
        <v>2.6113000000000001E-2</v>
      </c>
      <c r="L24889">
        <v>1.845189</v>
      </c>
      <c r="M24889">
        <v>2.3552E-2</v>
      </c>
      <c r="N24889">
        <v>0.37388300000000002</v>
      </c>
    </row>
    <row r="24890" spans="1:14" x14ac:dyDescent="0.35">
      <c r="A24890" s="1">
        <v>44118</v>
      </c>
      <c r="B24890" t="s">
        <v>21</v>
      </c>
      <c r="C24890" t="s">
        <v>35</v>
      </c>
      <c r="D24890">
        <v>690.57</v>
      </c>
      <c r="E24890">
        <v>698.53</v>
      </c>
      <c r="F24890">
        <v>685.96</v>
      </c>
      <c r="G24890">
        <v>692.79</v>
      </c>
      <c r="H24890">
        <v>4577964</v>
      </c>
      <c r="I24890">
        <v>2020</v>
      </c>
      <c r="J24890">
        <v>10</v>
      </c>
      <c r="K24890">
        <v>-2.232E-3</v>
      </c>
      <c r="L24890">
        <v>1.838838</v>
      </c>
      <c r="M24890">
        <v>2.3621E-2</v>
      </c>
      <c r="N24890">
        <v>0.37497599999999998</v>
      </c>
    </row>
    <row r="24891" spans="1:14" x14ac:dyDescent="0.35">
      <c r="A24891" s="1">
        <v>44119</v>
      </c>
      <c r="B24891" t="s">
        <v>21</v>
      </c>
      <c r="C24891" t="s">
        <v>35</v>
      </c>
      <c r="D24891">
        <v>710.25</v>
      </c>
      <c r="E24891">
        <v>713.89</v>
      </c>
      <c r="F24891">
        <v>701.45</v>
      </c>
      <c r="G24891">
        <v>711.58</v>
      </c>
      <c r="H24891">
        <v>8250542</v>
      </c>
      <c r="I24891">
        <v>2020</v>
      </c>
      <c r="J24891">
        <v>10</v>
      </c>
      <c r="K24891">
        <v>2.7122E-2</v>
      </c>
      <c r="L24891">
        <v>1.9158329999999999</v>
      </c>
      <c r="M24891">
        <v>2.3538E-2</v>
      </c>
      <c r="N24891">
        <v>0.37365399999999999</v>
      </c>
    </row>
    <row r="24892" spans="1:14" x14ac:dyDescent="0.35">
      <c r="A24892" s="1">
        <v>44120</v>
      </c>
      <c r="B24892" t="s">
        <v>21</v>
      </c>
      <c r="C24892" t="s">
        <v>35</v>
      </c>
      <c r="D24892">
        <v>712.66</v>
      </c>
      <c r="E24892">
        <v>719.16</v>
      </c>
      <c r="F24892">
        <v>704.35</v>
      </c>
      <c r="G24892">
        <v>714.62</v>
      </c>
      <c r="H24892">
        <v>7481348</v>
      </c>
      <c r="I24892">
        <v>2020</v>
      </c>
      <c r="J24892">
        <v>10</v>
      </c>
      <c r="K24892">
        <v>4.2719999999999998E-3</v>
      </c>
      <c r="L24892">
        <v>1.9282900000000001</v>
      </c>
      <c r="M24892">
        <v>2.2984000000000001E-2</v>
      </c>
      <c r="N24892">
        <v>0.36485200000000001</v>
      </c>
    </row>
    <row r="24893" spans="1:14" x14ac:dyDescent="0.35">
      <c r="A24893" s="1">
        <v>44123</v>
      </c>
      <c r="B24893" t="s">
        <v>21</v>
      </c>
      <c r="C24893" t="s">
        <v>35</v>
      </c>
      <c r="D24893">
        <v>713.59</v>
      </c>
      <c r="E24893">
        <v>718.37</v>
      </c>
      <c r="F24893">
        <v>711.36</v>
      </c>
      <c r="G24893">
        <v>716.76</v>
      </c>
      <c r="H24893">
        <v>8329385</v>
      </c>
      <c r="I24893">
        <v>2020</v>
      </c>
      <c r="J24893">
        <v>10</v>
      </c>
      <c r="K24893">
        <v>2.9949999999999998E-3</v>
      </c>
      <c r="L24893">
        <v>1.9370590000000001</v>
      </c>
      <c r="M24893">
        <v>2.1183E-2</v>
      </c>
      <c r="N24893">
        <v>0.33626400000000001</v>
      </c>
    </row>
    <row r="24894" spans="1:14" x14ac:dyDescent="0.35">
      <c r="A24894" s="1">
        <v>44124</v>
      </c>
      <c r="B24894" t="s">
        <v>21</v>
      </c>
      <c r="C24894" t="s">
        <v>35</v>
      </c>
      <c r="D24894">
        <v>714.74</v>
      </c>
      <c r="E24894">
        <v>728.71</v>
      </c>
      <c r="F24894">
        <v>708.85</v>
      </c>
      <c r="G24894">
        <v>717.99</v>
      </c>
      <c r="H24894">
        <v>7176185</v>
      </c>
      <c r="I24894">
        <v>2020</v>
      </c>
      <c r="J24894">
        <v>10</v>
      </c>
      <c r="K24894">
        <v>1.7160000000000001E-3</v>
      </c>
      <c r="L24894">
        <v>1.9420999999999999</v>
      </c>
      <c r="M24894">
        <v>2.0774999999999998E-2</v>
      </c>
      <c r="N24894">
        <v>0.32979199999999997</v>
      </c>
    </row>
    <row r="24895" spans="1:14" x14ac:dyDescent="0.35">
      <c r="A24895" s="1">
        <v>44125</v>
      </c>
      <c r="B24895" t="s">
        <v>21</v>
      </c>
      <c r="C24895" t="s">
        <v>35</v>
      </c>
      <c r="D24895">
        <v>722.42</v>
      </c>
      <c r="E24895">
        <v>726.23</v>
      </c>
      <c r="F24895">
        <v>709.55</v>
      </c>
      <c r="G24895">
        <v>721.52</v>
      </c>
      <c r="H24895">
        <v>9489302</v>
      </c>
      <c r="I24895">
        <v>2020</v>
      </c>
      <c r="J24895">
        <v>10</v>
      </c>
      <c r="K24895">
        <v>4.9170000000000004E-3</v>
      </c>
      <c r="L24895">
        <v>1.956564</v>
      </c>
      <c r="M24895">
        <v>2.0390999999999999E-2</v>
      </c>
      <c r="N24895">
        <v>0.32370399999999999</v>
      </c>
    </row>
    <row r="24896" spans="1:14" x14ac:dyDescent="0.35">
      <c r="A24896" s="1">
        <v>44126</v>
      </c>
      <c r="B24896" t="s">
        <v>21</v>
      </c>
      <c r="C24896" t="s">
        <v>35</v>
      </c>
      <c r="D24896">
        <v>723.05</v>
      </c>
      <c r="E24896">
        <v>733.44</v>
      </c>
      <c r="F24896">
        <v>716.83</v>
      </c>
      <c r="G24896">
        <v>725.51</v>
      </c>
      <c r="H24896">
        <v>1425770</v>
      </c>
      <c r="I24896">
        <v>2020</v>
      </c>
      <c r="J24896">
        <v>10</v>
      </c>
      <c r="K24896">
        <v>5.5300000000000002E-3</v>
      </c>
      <c r="L24896">
        <v>1.9729140000000001</v>
      </c>
      <c r="M24896">
        <v>2.0397999999999999E-2</v>
      </c>
      <c r="N24896">
        <v>0.32381399999999999</v>
      </c>
    </row>
    <row r="24897" spans="1:14" x14ac:dyDescent="0.35">
      <c r="A24897" s="1">
        <v>44127</v>
      </c>
      <c r="B24897" t="s">
        <v>21</v>
      </c>
      <c r="C24897" t="s">
        <v>35</v>
      </c>
      <c r="D24897">
        <v>731.11</v>
      </c>
      <c r="E24897">
        <v>751.33</v>
      </c>
      <c r="F24897">
        <v>720.87</v>
      </c>
      <c r="G24897">
        <v>737.34</v>
      </c>
      <c r="H24897">
        <v>7691632</v>
      </c>
      <c r="I24897">
        <v>2020</v>
      </c>
      <c r="J24897">
        <v>10</v>
      </c>
      <c r="K24897">
        <v>1.6306000000000001E-2</v>
      </c>
      <c r="L24897">
        <v>2.0213899999999998</v>
      </c>
      <c r="M24897">
        <v>2.0559999999999998E-2</v>
      </c>
      <c r="N24897">
        <v>0.32638699999999998</v>
      </c>
    </row>
    <row r="24898" spans="1:14" x14ac:dyDescent="0.35">
      <c r="A24898" s="1">
        <v>44130</v>
      </c>
      <c r="B24898" t="s">
        <v>21</v>
      </c>
      <c r="C24898" t="s">
        <v>35</v>
      </c>
      <c r="D24898">
        <v>727.43</v>
      </c>
      <c r="E24898">
        <v>742.37</v>
      </c>
      <c r="F24898">
        <v>718.17</v>
      </c>
      <c r="G24898">
        <v>733.08</v>
      </c>
      <c r="H24898">
        <v>9048516</v>
      </c>
      <c r="I24898">
        <v>2020</v>
      </c>
      <c r="J24898">
        <v>10</v>
      </c>
      <c r="K24898">
        <v>-5.7780000000000001E-3</v>
      </c>
      <c r="L24898">
        <v>2.0039340000000001</v>
      </c>
      <c r="M24898">
        <v>2.0334000000000001E-2</v>
      </c>
      <c r="N24898">
        <v>0.322797</v>
      </c>
    </row>
    <row r="24899" spans="1:14" x14ac:dyDescent="0.35">
      <c r="A24899" s="1">
        <v>44131</v>
      </c>
      <c r="B24899" t="s">
        <v>21</v>
      </c>
      <c r="C24899" t="s">
        <v>35</v>
      </c>
      <c r="D24899">
        <v>733.94</v>
      </c>
      <c r="E24899">
        <v>743.78</v>
      </c>
      <c r="F24899">
        <v>721.83</v>
      </c>
      <c r="G24899">
        <v>728.47</v>
      </c>
      <c r="H24899">
        <v>5041114</v>
      </c>
      <c r="I24899">
        <v>2020</v>
      </c>
      <c r="J24899">
        <v>10</v>
      </c>
      <c r="K24899">
        <v>-6.2890000000000003E-3</v>
      </c>
      <c r="L24899">
        <v>1.9850429999999999</v>
      </c>
      <c r="M24899">
        <v>2.0428000000000002E-2</v>
      </c>
      <c r="N24899">
        <v>0.32428099999999999</v>
      </c>
    </row>
    <row r="24900" spans="1:14" x14ac:dyDescent="0.35">
      <c r="A24900" s="1">
        <v>44132</v>
      </c>
      <c r="B24900" t="s">
        <v>21</v>
      </c>
      <c r="C24900" t="s">
        <v>35</v>
      </c>
      <c r="D24900">
        <v>746.77</v>
      </c>
      <c r="E24900">
        <v>749.35</v>
      </c>
      <c r="F24900">
        <v>739.14</v>
      </c>
      <c r="G24900">
        <v>740.12</v>
      </c>
      <c r="H24900">
        <v>6395384</v>
      </c>
      <c r="I24900">
        <v>2020</v>
      </c>
      <c r="J24900">
        <v>10</v>
      </c>
      <c r="K24900">
        <v>1.5991999999999999E-2</v>
      </c>
      <c r="L24900">
        <v>2.0327820000000001</v>
      </c>
      <c r="M24900">
        <v>2.0413000000000001E-2</v>
      </c>
      <c r="N24900">
        <v>0.324046</v>
      </c>
    </row>
    <row r="24901" spans="1:14" x14ac:dyDescent="0.35">
      <c r="A24901" s="1">
        <v>44133</v>
      </c>
      <c r="B24901" t="s">
        <v>21</v>
      </c>
      <c r="C24901" t="s">
        <v>35</v>
      </c>
      <c r="D24901">
        <v>729.01</v>
      </c>
      <c r="E24901">
        <v>737.63</v>
      </c>
      <c r="F24901">
        <v>718.19</v>
      </c>
      <c r="G24901">
        <v>725.95</v>
      </c>
      <c r="H24901">
        <v>4106412</v>
      </c>
      <c r="I24901">
        <v>2020</v>
      </c>
      <c r="J24901">
        <v>10</v>
      </c>
      <c r="K24901">
        <v>-1.9146E-2</v>
      </c>
      <c r="L24901">
        <v>1.9747170000000001</v>
      </c>
      <c r="M24901">
        <v>1.9214999999999999E-2</v>
      </c>
      <c r="N24901">
        <v>0.305033</v>
      </c>
    </row>
    <row r="24902" spans="1:14" x14ac:dyDescent="0.35">
      <c r="A24902" s="1">
        <v>44134</v>
      </c>
      <c r="B24902" t="s">
        <v>21</v>
      </c>
      <c r="C24902" t="s">
        <v>35</v>
      </c>
      <c r="D24902">
        <v>739.52</v>
      </c>
      <c r="E24902">
        <v>749.81</v>
      </c>
      <c r="F24902">
        <v>736.63</v>
      </c>
      <c r="G24902">
        <v>737.1</v>
      </c>
      <c r="H24902">
        <v>4780645</v>
      </c>
      <c r="I24902">
        <v>2020</v>
      </c>
      <c r="J24902">
        <v>10</v>
      </c>
      <c r="K24902">
        <v>1.5358999999999999E-2</v>
      </c>
      <c r="L24902">
        <v>2.0204059999999999</v>
      </c>
      <c r="M24902">
        <v>1.9212E-2</v>
      </c>
      <c r="N24902">
        <v>0.30498500000000001</v>
      </c>
    </row>
    <row r="24903" spans="1:14" x14ac:dyDescent="0.35">
      <c r="A24903" s="1">
        <v>44137</v>
      </c>
      <c r="B24903" t="s">
        <v>22</v>
      </c>
      <c r="C24903" t="s">
        <v>35</v>
      </c>
      <c r="D24903">
        <v>755.39</v>
      </c>
      <c r="E24903">
        <v>761.13</v>
      </c>
      <c r="F24903">
        <v>753.68</v>
      </c>
      <c r="G24903">
        <v>754.36</v>
      </c>
      <c r="H24903">
        <v>3289033</v>
      </c>
      <c r="I24903">
        <v>2020</v>
      </c>
      <c r="J24903">
        <v>11</v>
      </c>
      <c r="K24903">
        <v>2.3415999999999999E-2</v>
      </c>
      <c r="L24903">
        <v>2.0911330000000001</v>
      </c>
      <c r="M24903">
        <v>1.8294999999999999E-2</v>
      </c>
      <c r="N24903">
        <v>0.29042499999999999</v>
      </c>
    </row>
    <row r="24904" spans="1:14" x14ac:dyDescent="0.35">
      <c r="A24904" s="1">
        <v>44138</v>
      </c>
      <c r="B24904" t="s">
        <v>22</v>
      </c>
      <c r="C24904" t="s">
        <v>35</v>
      </c>
      <c r="D24904">
        <v>741.96</v>
      </c>
      <c r="E24904">
        <v>754.7</v>
      </c>
      <c r="F24904">
        <v>732.29</v>
      </c>
      <c r="G24904">
        <v>739.19</v>
      </c>
      <c r="H24904">
        <v>2156125</v>
      </c>
      <c r="I24904">
        <v>2020</v>
      </c>
      <c r="J24904">
        <v>11</v>
      </c>
      <c r="K24904">
        <v>-2.0109999999999999E-2</v>
      </c>
      <c r="L24904">
        <v>2.0289709999999999</v>
      </c>
      <c r="M24904">
        <v>1.7672E-2</v>
      </c>
      <c r="N24904">
        <v>0.28053699999999998</v>
      </c>
    </row>
    <row r="24905" spans="1:14" x14ac:dyDescent="0.35">
      <c r="A24905" s="1">
        <v>44139</v>
      </c>
      <c r="B24905" t="s">
        <v>22</v>
      </c>
      <c r="C24905" t="s">
        <v>35</v>
      </c>
      <c r="D24905">
        <v>753.5</v>
      </c>
      <c r="E24905">
        <v>767.64</v>
      </c>
      <c r="F24905">
        <v>734.23</v>
      </c>
      <c r="G24905">
        <v>748.94</v>
      </c>
      <c r="H24905">
        <v>7755764</v>
      </c>
      <c r="I24905">
        <v>2020</v>
      </c>
      <c r="J24905">
        <v>11</v>
      </c>
      <c r="K24905">
        <v>1.319E-2</v>
      </c>
      <c r="L24905">
        <v>2.0689229999999998</v>
      </c>
      <c r="M24905">
        <v>1.6303999999999999E-2</v>
      </c>
      <c r="N24905">
        <v>0.25881599999999999</v>
      </c>
    </row>
    <row r="24906" spans="1:14" x14ac:dyDescent="0.35">
      <c r="A24906" s="1">
        <v>44140</v>
      </c>
      <c r="B24906" t="s">
        <v>22</v>
      </c>
      <c r="C24906" t="s">
        <v>35</v>
      </c>
      <c r="D24906">
        <v>759.6</v>
      </c>
      <c r="E24906">
        <v>768.23</v>
      </c>
      <c r="F24906">
        <v>757.85</v>
      </c>
      <c r="G24906">
        <v>758.24</v>
      </c>
      <c r="H24906">
        <v>8653532</v>
      </c>
      <c r="I24906">
        <v>2020</v>
      </c>
      <c r="J24906">
        <v>11</v>
      </c>
      <c r="K24906">
        <v>1.2418E-2</v>
      </c>
      <c r="L24906">
        <v>2.1070319999999998</v>
      </c>
      <c r="M24906">
        <v>1.6421999999999999E-2</v>
      </c>
      <c r="N24906">
        <v>0.260685</v>
      </c>
    </row>
    <row r="24907" spans="1:14" x14ac:dyDescent="0.35">
      <c r="A24907" s="1">
        <v>44141</v>
      </c>
      <c r="B24907" t="s">
        <v>22</v>
      </c>
      <c r="C24907" t="s">
        <v>35</v>
      </c>
      <c r="D24907">
        <v>766.89</v>
      </c>
      <c r="E24907">
        <v>780.94</v>
      </c>
      <c r="F24907">
        <v>742.7</v>
      </c>
      <c r="G24907">
        <v>756.91</v>
      </c>
      <c r="H24907">
        <v>8231497</v>
      </c>
      <c r="I24907">
        <v>2020</v>
      </c>
      <c r="J24907">
        <v>11</v>
      </c>
      <c r="K24907">
        <v>-1.7539999999999999E-3</v>
      </c>
      <c r="L24907">
        <v>2.1015820000000001</v>
      </c>
      <c r="M24907">
        <v>1.3547E-2</v>
      </c>
      <c r="N24907">
        <v>0.21504999999999999</v>
      </c>
    </row>
    <row r="24908" spans="1:14" x14ac:dyDescent="0.35">
      <c r="A24908" s="1">
        <v>44144</v>
      </c>
      <c r="B24908" t="s">
        <v>22</v>
      </c>
      <c r="C24908" t="s">
        <v>35</v>
      </c>
      <c r="D24908">
        <v>765.73</v>
      </c>
      <c r="E24908">
        <v>780.23</v>
      </c>
      <c r="F24908">
        <v>751.25</v>
      </c>
      <c r="G24908">
        <v>767.89</v>
      </c>
      <c r="H24908">
        <v>7244942</v>
      </c>
      <c r="I24908">
        <v>2020</v>
      </c>
      <c r="J24908">
        <v>11</v>
      </c>
      <c r="K24908">
        <v>1.4506E-2</v>
      </c>
      <c r="L24908">
        <v>2.1465740000000002</v>
      </c>
      <c r="M24908">
        <v>1.3323E-2</v>
      </c>
      <c r="N24908">
        <v>0.21149899999999999</v>
      </c>
    </row>
    <row r="24909" spans="1:14" x14ac:dyDescent="0.35">
      <c r="A24909" s="1">
        <v>44145</v>
      </c>
      <c r="B24909" t="s">
        <v>22</v>
      </c>
      <c r="C24909" t="s">
        <v>35</v>
      </c>
      <c r="D24909">
        <v>779.86</v>
      </c>
      <c r="E24909">
        <v>795.16</v>
      </c>
      <c r="F24909">
        <v>764.93</v>
      </c>
      <c r="G24909">
        <v>775.03</v>
      </c>
      <c r="H24909">
        <v>6359050</v>
      </c>
      <c r="I24909">
        <v>2020</v>
      </c>
      <c r="J24909">
        <v>11</v>
      </c>
      <c r="K24909">
        <v>9.2980000000000007E-3</v>
      </c>
      <c r="L24909">
        <v>2.1758320000000002</v>
      </c>
      <c r="M24909">
        <v>1.2522E-2</v>
      </c>
      <c r="N24909">
        <v>0.19878100000000001</v>
      </c>
    </row>
    <row r="24910" spans="1:14" x14ac:dyDescent="0.35">
      <c r="A24910" s="1">
        <v>44146</v>
      </c>
      <c r="B24910" t="s">
        <v>22</v>
      </c>
      <c r="C24910" t="s">
        <v>35</v>
      </c>
      <c r="D24910">
        <v>798.64</v>
      </c>
      <c r="E24910">
        <v>803.04</v>
      </c>
      <c r="F24910">
        <v>789.87</v>
      </c>
      <c r="G24910">
        <v>797.97</v>
      </c>
      <c r="H24910">
        <v>7544642</v>
      </c>
      <c r="I24910">
        <v>2020</v>
      </c>
      <c r="J24910">
        <v>11</v>
      </c>
      <c r="K24910">
        <v>2.9599E-2</v>
      </c>
      <c r="L24910">
        <v>2.2698330000000002</v>
      </c>
      <c r="M24910">
        <v>1.3462999999999999E-2</v>
      </c>
      <c r="N24910">
        <v>0.213725</v>
      </c>
    </row>
    <row r="24911" spans="1:14" x14ac:dyDescent="0.35">
      <c r="A24911" s="1">
        <v>44147</v>
      </c>
      <c r="B24911" t="s">
        <v>22</v>
      </c>
      <c r="C24911" t="s">
        <v>35</v>
      </c>
      <c r="D24911">
        <v>814.82</v>
      </c>
      <c r="E24911">
        <v>819.91</v>
      </c>
      <c r="F24911">
        <v>807.41</v>
      </c>
      <c r="G24911">
        <v>817.74</v>
      </c>
      <c r="H24911">
        <v>7537307</v>
      </c>
      <c r="I24911">
        <v>2020</v>
      </c>
      <c r="J24911">
        <v>11</v>
      </c>
      <c r="K24911">
        <v>2.4774999999999998E-2</v>
      </c>
      <c r="L24911">
        <v>2.3508439999999999</v>
      </c>
      <c r="M24911">
        <v>1.329E-2</v>
      </c>
      <c r="N24911">
        <v>0.21096500000000001</v>
      </c>
    </row>
    <row r="24912" spans="1:14" x14ac:dyDescent="0.35">
      <c r="A24912" s="1">
        <v>44148</v>
      </c>
      <c r="B24912" t="s">
        <v>22</v>
      </c>
      <c r="C24912" t="s">
        <v>35</v>
      </c>
      <c r="D24912">
        <v>806.79</v>
      </c>
      <c r="E24912">
        <v>816.72</v>
      </c>
      <c r="F24912">
        <v>796.81</v>
      </c>
      <c r="G24912">
        <v>804</v>
      </c>
      <c r="H24912">
        <v>3607490</v>
      </c>
      <c r="I24912">
        <v>2020</v>
      </c>
      <c r="J24912">
        <v>11</v>
      </c>
      <c r="K24912">
        <v>-1.6802000000000001E-2</v>
      </c>
      <c r="L24912">
        <v>2.2945419999999999</v>
      </c>
      <c r="M24912">
        <v>1.4318000000000001E-2</v>
      </c>
      <c r="N24912">
        <v>0.22729099999999999</v>
      </c>
    </row>
    <row r="24913" spans="1:14" x14ac:dyDescent="0.35">
      <c r="A24913" s="1">
        <v>44151</v>
      </c>
      <c r="B24913" t="s">
        <v>22</v>
      </c>
      <c r="C24913" t="s">
        <v>35</v>
      </c>
      <c r="D24913">
        <v>799.17</v>
      </c>
      <c r="E24913">
        <v>806.73</v>
      </c>
      <c r="F24913">
        <v>785.81</v>
      </c>
      <c r="G24913">
        <v>796.11</v>
      </c>
      <c r="H24913">
        <v>6153280</v>
      </c>
      <c r="I24913">
        <v>2020</v>
      </c>
      <c r="J24913">
        <v>11</v>
      </c>
      <c r="K24913">
        <v>-9.8130000000000005E-3</v>
      </c>
      <c r="L24913">
        <v>2.2622110000000002</v>
      </c>
      <c r="M24913">
        <v>1.474E-2</v>
      </c>
      <c r="N24913">
        <v>0.233991</v>
      </c>
    </row>
    <row r="24914" spans="1:14" x14ac:dyDescent="0.35">
      <c r="A24914" s="1">
        <v>44152</v>
      </c>
      <c r="B24914" t="s">
        <v>22</v>
      </c>
      <c r="C24914" t="s">
        <v>35</v>
      </c>
      <c r="D24914">
        <v>802.14</v>
      </c>
      <c r="E24914">
        <v>811.31</v>
      </c>
      <c r="F24914">
        <v>799.78</v>
      </c>
      <c r="G24914">
        <v>804.24</v>
      </c>
      <c r="H24914">
        <v>5576121</v>
      </c>
      <c r="I24914">
        <v>2020</v>
      </c>
      <c r="J24914">
        <v>11</v>
      </c>
      <c r="K24914">
        <v>1.0212000000000001E-2</v>
      </c>
      <c r="L24914">
        <v>2.295525</v>
      </c>
      <c r="M24914">
        <v>1.4751999999999999E-2</v>
      </c>
      <c r="N24914">
        <v>0.234176</v>
      </c>
    </row>
    <row r="24915" spans="1:14" x14ac:dyDescent="0.35">
      <c r="A24915" s="1">
        <v>44153</v>
      </c>
      <c r="B24915" t="s">
        <v>22</v>
      </c>
      <c r="C24915" t="s">
        <v>35</v>
      </c>
      <c r="D24915">
        <v>816.24</v>
      </c>
      <c r="E24915">
        <v>822.96</v>
      </c>
      <c r="F24915">
        <v>801.28</v>
      </c>
      <c r="G24915">
        <v>813.23</v>
      </c>
      <c r="H24915">
        <v>2844512</v>
      </c>
      <c r="I24915">
        <v>2020</v>
      </c>
      <c r="J24915">
        <v>11</v>
      </c>
      <c r="K24915">
        <v>1.1178E-2</v>
      </c>
      <c r="L24915">
        <v>2.3323640000000001</v>
      </c>
      <c r="M24915">
        <v>1.4799E-2</v>
      </c>
      <c r="N24915">
        <v>0.23491999999999999</v>
      </c>
    </row>
    <row r="24916" spans="1:14" x14ac:dyDescent="0.35">
      <c r="A24916" s="1">
        <v>44154</v>
      </c>
      <c r="B24916" t="s">
        <v>22</v>
      </c>
      <c r="C24916" t="s">
        <v>35</v>
      </c>
      <c r="D24916">
        <v>798.04</v>
      </c>
      <c r="E24916">
        <v>798.19</v>
      </c>
      <c r="F24916">
        <v>780.93</v>
      </c>
      <c r="G24916">
        <v>791.6</v>
      </c>
      <c r="H24916">
        <v>7228260</v>
      </c>
      <c r="I24916">
        <v>2020</v>
      </c>
      <c r="J24916">
        <v>11</v>
      </c>
      <c r="K24916">
        <v>-2.6598E-2</v>
      </c>
      <c r="L24916">
        <v>2.2437309999999999</v>
      </c>
      <c r="M24916">
        <v>1.6508999999999999E-2</v>
      </c>
      <c r="N24916">
        <v>0.262073</v>
      </c>
    </row>
    <row r="24917" spans="1:14" x14ac:dyDescent="0.35">
      <c r="A24917" s="1">
        <v>44155</v>
      </c>
      <c r="B24917" t="s">
        <v>22</v>
      </c>
      <c r="C24917" t="s">
        <v>35</v>
      </c>
      <c r="D24917">
        <v>798.42</v>
      </c>
      <c r="E24917">
        <v>802.42</v>
      </c>
      <c r="F24917">
        <v>786.71</v>
      </c>
      <c r="G24917">
        <v>797.8</v>
      </c>
      <c r="H24917">
        <v>4734551</v>
      </c>
      <c r="I24917">
        <v>2020</v>
      </c>
      <c r="J24917">
        <v>11</v>
      </c>
      <c r="K24917">
        <v>7.8320000000000004E-3</v>
      </c>
      <c r="L24917">
        <v>2.269136</v>
      </c>
      <c r="M24917">
        <v>1.6296999999999999E-2</v>
      </c>
      <c r="N24917">
        <v>0.258714</v>
      </c>
    </row>
    <row r="24918" spans="1:14" x14ac:dyDescent="0.35">
      <c r="A24918" s="1">
        <v>44158</v>
      </c>
      <c r="B24918" t="s">
        <v>22</v>
      </c>
      <c r="C24918" t="s">
        <v>35</v>
      </c>
      <c r="D24918">
        <v>799.26</v>
      </c>
      <c r="E24918">
        <v>812.95</v>
      </c>
      <c r="F24918">
        <v>793.34</v>
      </c>
      <c r="G24918">
        <v>801.93</v>
      </c>
      <c r="H24918">
        <v>4374883</v>
      </c>
      <c r="I24918">
        <v>2020</v>
      </c>
      <c r="J24918">
        <v>11</v>
      </c>
      <c r="K24918">
        <v>5.1770000000000002E-3</v>
      </c>
      <c r="L24918">
        <v>2.28606</v>
      </c>
      <c r="M24918">
        <v>1.6132000000000001E-2</v>
      </c>
      <c r="N24918">
        <v>0.25608999999999998</v>
      </c>
    </row>
    <row r="24919" spans="1:14" x14ac:dyDescent="0.35">
      <c r="A24919" s="1">
        <v>44159</v>
      </c>
      <c r="B24919" t="s">
        <v>22</v>
      </c>
      <c r="C24919" t="s">
        <v>35</v>
      </c>
      <c r="D24919">
        <v>817.13</v>
      </c>
      <c r="E24919">
        <v>825.58</v>
      </c>
      <c r="F24919">
        <v>816.48</v>
      </c>
      <c r="G24919">
        <v>818.51</v>
      </c>
      <c r="H24919">
        <v>8469260</v>
      </c>
      <c r="I24919">
        <v>2020</v>
      </c>
      <c r="J24919">
        <v>11</v>
      </c>
      <c r="K24919">
        <v>2.0674999999999999E-2</v>
      </c>
      <c r="L24919">
        <v>2.353999</v>
      </c>
      <c r="M24919">
        <v>1.6298E-2</v>
      </c>
      <c r="N24919">
        <v>0.25872600000000001</v>
      </c>
    </row>
    <row r="24920" spans="1:14" x14ac:dyDescent="0.35">
      <c r="A24920" s="1">
        <v>44160</v>
      </c>
      <c r="B24920" t="s">
        <v>22</v>
      </c>
      <c r="C24920" t="s">
        <v>35</v>
      </c>
      <c r="D24920">
        <v>778.33</v>
      </c>
      <c r="E24920">
        <v>792.59</v>
      </c>
      <c r="F24920">
        <v>774.25</v>
      </c>
      <c r="G24920">
        <v>777.84</v>
      </c>
      <c r="H24920">
        <v>1934577</v>
      </c>
      <c r="I24920">
        <v>2020</v>
      </c>
      <c r="J24920">
        <v>11</v>
      </c>
      <c r="K24920">
        <v>-4.9688000000000003E-2</v>
      </c>
      <c r="L24920">
        <v>2.1873459999999998</v>
      </c>
      <c r="M24920">
        <v>2.0299000000000001E-2</v>
      </c>
      <c r="N24920">
        <v>0.32223200000000002</v>
      </c>
    </row>
    <row r="24921" spans="1:14" x14ac:dyDescent="0.35">
      <c r="A24921" s="1">
        <v>44161</v>
      </c>
      <c r="B24921" t="s">
        <v>22</v>
      </c>
      <c r="C24921" t="s">
        <v>35</v>
      </c>
      <c r="D24921">
        <v>774.55</v>
      </c>
      <c r="E24921">
        <v>789.59</v>
      </c>
      <c r="F24921">
        <v>762.96</v>
      </c>
      <c r="G24921">
        <v>772.19</v>
      </c>
      <c r="H24921">
        <v>8472717</v>
      </c>
      <c r="I24921">
        <v>2020</v>
      </c>
      <c r="J24921">
        <v>11</v>
      </c>
      <c r="K24921">
        <v>-7.2639999999999996E-3</v>
      </c>
      <c r="L24921">
        <v>2.1641940000000002</v>
      </c>
      <c r="M24921">
        <v>1.9793999999999999E-2</v>
      </c>
      <c r="N24921">
        <v>0.31421500000000002</v>
      </c>
    </row>
    <row r="24922" spans="1:14" x14ac:dyDescent="0.35">
      <c r="A24922" s="1">
        <v>44162</v>
      </c>
      <c r="B24922" t="s">
        <v>22</v>
      </c>
      <c r="C24922" t="s">
        <v>35</v>
      </c>
      <c r="D24922">
        <v>765.88</v>
      </c>
      <c r="E24922">
        <v>779.07</v>
      </c>
      <c r="F24922">
        <v>762.47</v>
      </c>
      <c r="G24922">
        <v>767.29</v>
      </c>
      <c r="H24922">
        <v>2681986</v>
      </c>
      <c r="I24922">
        <v>2020</v>
      </c>
      <c r="J24922">
        <v>11</v>
      </c>
      <c r="K24922">
        <v>-6.3460000000000001E-3</v>
      </c>
      <c r="L24922">
        <v>2.1441159999999999</v>
      </c>
      <c r="M24922">
        <v>1.9691E-2</v>
      </c>
      <c r="N24922">
        <v>0.31258999999999998</v>
      </c>
    </row>
    <row r="24923" spans="1:14" x14ac:dyDescent="0.35">
      <c r="A24923" s="1">
        <v>44165</v>
      </c>
      <c r="B24923" t="s">
        <v>22</v>
      </c>
      <c r="C24923" t="s">
        <v>35</v>
      </c>
      <c r="D24923">
        <v>768.98</v>
      </c>
      <c r="E24923">
        <v>775.97</v>
      </c>
      <c r="F24923">
        <v>765.15</v>
      </c>
      <c r="G24923">
        <v>770.74</v>
      </c>
      <c r="H24923">
        <v>8223094</v>
      </c>
      <c r="I24923">
        <v>2020</v>
      </c>
      <c r="J24923">
        <v>11</v>
      </c>
      <c r="K24923">
        <v>4.496E-3</v>
      </c>
      <c r="L24923">
        <v>2.1582530000000002</v>
      </c>
      <c r="M24923">
        <v>1.9063E-2</v>
      </c>
      <c r="N24923">
        <v>0.30260999999999999</v>
      </c>
    </row>
    <row r="24924" spans="1:14" x14ac:dyDescent="0.35">
      <c r="A24924" s="1">
        <v>44166</v>
      </c>
      <c r="B24924" t="s">
        <v>23</v>
      </c>
      <c r="C24924" t="s">
        <v>35</v>
      </c>
      <c r="D24924">
        <v>779.13</v>
      </c>
      <c r="E24924">
        <v>784.83</v>
      </c>
      <c r="F24924">
        <v>764.97</v>
      </c>
      <c r="G24924">
        <v>775.09</v>
      </c>
      <c r="H24924">
        <v>5194363</v>
      </c>
      <c r="I24924">
        <v>2020</v>
      </c>
      <c r="J24924">
        <v>12</v>
      </c>
      <c r="K24924">
        <v>5.6439999999999997E-3</v>
      </c>
      <c r="L24924">
        <v>2.176078</v>
      </c>
      <c r="M24924">
        <v>1.8402000000000002E-2</v>
      </c>
      <c r="N24924">
        <v>0.29212700000000003</v>
      </c>
    </row>
    <row r="24925" spans="1:14" x14ac:dyDescent="0.35">
      <c r="A24925" s="1">
        <v>44167</v>
      </c>
      <c r="B24925" t="s">
        <v>23</v>
      </c>
      <c r="C24925" t="s">
        <v>35</v>
      </c>
      <c r="D24925">
        <v>758.17</v>
      </c>
      <c r="E24925">
        <v>769.59</v>
      </c>
      <c r="F24925">
        <v>749.66</v>
      </c>
      <c r="G24925">
        <v>753.75</v>
      </c>
      <c r="H24925">
        <v>5027163</v>
      </c>
      <c r="I24925">
        <v>2020</v>
      </c>
      <c r="J24925">
        <v>12</v>
      </c>
      <c r="K24925">
        <v>-2.7532000000000001E-2</v>
      </c>
      <c r="L24925">
        <v>2.0886330000000002</v>
      </c>
      <c r="M24925">
        <v>1.9387999999999999E-2</v>
      </c>
      <c r="N24925">
        <v>0.30777399999999999</v>
      </c>
    </row>
    <row r="24926" spans="1:14" x14ac:dyDescent="0.35">
      <c r="A24926" s="1">
        <v>44168</v>
      </c>
      <c r="B24926" t="s">
        <v>23</v>
      </c>
      <c r="C24926" t="s">
        <v>35</v>
      </c>
      <c r="D24926">
        <v>769.09</v>
      </c>
      <c r="E24926">
        <v>785.31</v>
      </c>
      <c r="F24926">
        <v>754.52</v>
      </c>
      <c r="G24926">
        <v>771.07</v>
      </c>
      <c r="H24926">
        <v>2953368</v>
      </c>
      <c r="I24926">
        <v>2020</v>
      </c>
      <c r="J24926">
        <v>12</v>
      </c>
      <c r="K24926">
        <v>2.2977999999999998E-2</v>
      </c>
      <c r="L24926">
        <v>2.159605</v>
      </c>
      <c r="M24926">
        <v>1.9866999999999999E-2</v>
      </c>
      <c r="N24926">
        <v>0.31538699999999997</v>
      </c>
    </row>
    <row r="24927" spans="1:14" x14ac:dyDescent="0.35">
      <c r="A24927" s="1">
        <v>44169</v>
      </c>
      <c r="B24927" t="s">
        <v>23</v>
      </c>
      <c r="C24927" t="s">
        <v>35</v>
      </c>
      <c r="D24927">
        <v>772.65</v>
      </c>
      <c r="E24927">
        <v>785.86</v>
      </c>
      <c r="F24927">
        <v>763.48</v>
      </c>
      <c r="G24927">
        <v>770.64</v>
      </c>
      <c r="H24927">
        <v>3840397</v>
      </c>
      <c r="I24927">
        <v>2020</v>
      </c>
      <c r="J24927">
        <v>12</v>
      </c>
      <c r="K24927">
        <v>-5.5800000000000001E-4</v>
      </c>
      <c r="L24927">
        <v>2.1578430000000002</v>
      </c>
      <c r="M24927">
        <v>1.9859999999999999E-2</v>
      </c>
      <c r="N24927">
        <v>0.31527500000000003</v>
      </c>
    </row>
    <row r="24928" spans="1:14" x14ac:dyDescent="0.35">
      <c r="A24928" s="1">
        <v>44172</v>
      </c>
      <c r="B24928" t="s">
        <v>23</v>
      </c>
      <c r="C24928" t="s">
        <v>35</v>
      </c>
      <c r="D24928">
        <v>775.32</v>
      </c>
      <c r="E24928">
        <v>784.78</v>
      </c>
      <c r="F24928">
        <v>769.82</v>
      </c>
      <c r="G24928">
        <v>770.64</v>
      </c>
      <c r="H24928">
        <v>2270767</v>
      </c>
      <c r="I24928">
        <v>2020</v>
      </c>
      <c r="J24928">
        <v>12</v>
      </c>
      <c r="K24928">
        <v>0</v>
      </c>
      <c r="L24928">
        <v>2.1578430000000002</v>
      </c>
      <c r="M24928">
        <v>1.9608E-2</v>
      </c>
      <c r="N24928">
        <v>0.31126700000000002</v>
      </c>
    </row>
    <row r="24929" spans="1:14" x14ac:dyDescent="0.35">
      <c r="A24929" s="1">
        <v>44173</v>
      </c>
      <c r="B24929" t="s">
        <v>23</v>
      </c>
      <c r="C24929" t="s">
        <v>35</v>
      </c>
      <c r="D24929">
        <v>792.12</v>
      </c>
      <c r="E24929">
        <v>795.57</v>
      </c>
      <c r="F24929">
        <v>781.35</v>
      </c>
      <c r="G24929">
        <v>794.02</v>
      </c>
      <c r="H24929">
        <v>2544397</v>
      </c>
      <c r="I24929">
        <v>2020</v>
      </c>
      <c r="J24929">
        <v>12</v>
      </c>
      <c r="K24929">
        <v>3.0338E-2</v>
      </c>
      <c r="L24929">
        <v>2.253647</v>
      </c>
      <c r="M24929">
        <v>2.0649000000000001E-2</v>
      </c>
      <c r="N24929">
        <v>0.32779799999999998</v>
      </c>
    </row>
    <row r="24930" spans="1:14" x14ac:dyDescent="0.35">
      <c r="A24930" s="1">
        <v>44174</v>
      </c>
      <c r="B24930" t="s">
        <v>23</v>
      </c>
      <c r="C24930" t="s">
        <v>35</v>
      </c>
      <c r="D24930">
        <v>799.65</v>
      </c>
      <c r="E24930">
        <v>815.13</v>
      </c>
      <c r="F24930">
        <v>792.96</v>
      </c>
      <c r="G24930">
        <v>799.6</v>
      </c>
      <c r="H24930">
        <v>7810855</v>
      </c>
      <c r="I24930">
        <v>2020</v>
      </c>
      <c r="J24930">
        <v>12</v>
      </c>
      <c r="K24930">
        <v>7.0280000000000004E-3</v>
      </c>
      <c r="L24930">
        <v>2.2765119999999999</v>
      </c>
      <c r="M24930">
        <v>1.9619000000000001E-2</v>
      </c>
      <c r="N24930">
        <v>0.311442</v>
      </c>
    </row>
    <row r="24931" spans="1:14" x14ac:dyDescent="0.35">
      <c r="A24931" s="1">
        <v>44175</v>
      </c>
      <c r="B24931" t="s">
        <v>23</v>
      </c>
      <c r="C24931" t="s">
        <v>35</v>
      </c>
      <c r="D24931">
        <v>815.28</v>
      </c>
      <c r="E24931">
        <v>820.06</v>
      </c>
      <c r="F24931">
        <v>802.3</v>
      </c>
      <c r="G24931">
        <v>810.31</v>
      </c>
      <c r="H24931">
        <v>5447120</v>
      </c>
      <c r="I24931">
        <v>2020</v>
      </c>
      <c r="J24931">
        <v>12</v>
      </c>
      <c r="K24931">
        <v>1.3394E-2</v>
      </c>
      <c r="L24931">
        <v>2.320398</v>
      </c>
      <c r="M24931">
        <v>1.9026999999999999E-2</v>
      </c>
      <c r="N24931">
        <v>0.30205199999999999</v>
      </c>
    </row>
    <row r="24932" spans="1:14" x14ac:dyDescent="0.35">
      <c r="A24932" s="1">
        <v>44176</v>
      </c>
      <c r="B24932" t="s">
        <v>23</v>
      </c>
      <c r="C24932" t="s">
        <v>35</v>
      </c>
      <c r="D24932">
        <v>828.85</v>
      </c>
      <c r="E24932">
        <v>837.94</v>
      </c>
      <c r="F24932">
        <v>819.13</v>
      </c>
      <c r="G24932">
        <v>829.98</v>
      </c>
      <c r="H24932">
        <v>1967051</v>
      </c>
      <c r="I24932">
        <v>2020</v>
      </c>
      <c r="J24932">
        <v>12</v>
      </c>
      <c r="K24932">
        <v>2.4275000000000001E-2</v>
      </c>
      <c r="L24932">
        <v>2.4009999999999998</v>
      </c>
      <c r="M24932">
        <v>1.9363999999999999E-2</v>
      </c>
      <c r="N24932">
        <v>0.30740000000000001</v>
      </c>
    </row>
    <row r="24933" spans="1:14" x14ac:dyDescent="0.35">
      <c r="A24933" s="1">
        <v>44179</v>
      </c>
      <c r="B24933" t="s">
        <v>23</v>
      </c>
      <c r="C24933" t="s">
        <v>35</v>
      </c>
      <c r="D24933">
        <v>837.64</v>
      </c>
      <c r="E24933">
        <v>837.71</v>
      </c>
      <c r="F24933">
        <v>828.9</v>
      </c>
      <c r="G24933">
        <v>835.71</v>
      </c>
      <c r="H24933">
        <v>3396252</v>
      </c>
      <c r="I24933">
        <v>2020</v>
      </c>
      <c r="J24933">
        <v>12</v>
      </c>
      <c r="K24933">
        <v>6.9040000000000004E-3</v>
      </c>
      <c r="L24933">
        <v>2.42448</v>
      </c>
      <c r="M24933">
        <v>1.9198E-2</v>
      </c>
      <c r="N24933">
        <v>0.30475999999999998</v>
      </c>
    </row>
    <row r="24934" spans="1:14" x14ac:dyDescent="0.35">
      <c r="A24934" s="1">
        <v>44180</v>
      </c>
      <c r="B24934" t="s">
        <v>23</v>
      </c>
      <c r="C24934" t="s">
        <v>35</v>
      </c>
      <c r="D24934">
        <v>818.96</v>
      </c>
      <c r="E24934">
        <v>832.5</v>
      </c>
      <c r="F24934">
        <v>808.82</v>
      </c>
      <c r="G24934">
        <v>825.22</v>
      </c>
      <c r="H24934">
        <v>5575263</v>
      </c>
      <c r="I24934">
        <v>2020</v>
      </c>
      <c r="J24934">
        <v>12</v>
      </c>
      <c r="K24934">
        <v>-1.2552000000000001E-2</v>
      </c>
      <c r="L24934">
        <v>2.3814950000000001</v>
      </c>
      <c r="M24934">
        <v>1.9397000000000001E-2</v>
      </c>
      <c r="N24934">
        <v>0.30792199999999997</v>
      </c>
    </row>
    <row r="24935" spans="1:14" x14ac:dyDescent="0.35">
      <c r="A24935" s="1">
        <v>44181</v>
      </c>
      <c r="B24935" t="s">
        <v>23</v>
      </c>
      <c r="C24935" t="s">
        <v>35</v>
      </c>
      <c r="D24935">
        <v>807.37</v>
      </c>
      <c r="E24935">
        <v>813.55</v>
      </c>
      <c r="F24935">
        <v>790.24</v>
      </c>
      <c r="G24935">
        <v>805.66</v>
      </c>
      <c r="H24935">
        <v>5589084</v>
      </c>
      <c r="I24935">
        <v>2020</v>
      </c>
      <c r="J24935">
        <v>12</v>
      </c>
      <c r="K24935">
        <v>-2.3702999999999998E-2</v>
      </c>
      <c r="L24935">
        <v>2.3013439999999998</v>
      </c>
      <c r="M24935">
        <v>2.0036000000000002E-2</v>
      </c>
      <c r="N24935">
        <v>0.31806099999999998</v>
      </c>
    </row>
    <row r="24936" spans="1:14" x14ac:dyDescent="0.35">
      <c r="A24936" s="1">
        <v>44182</v>
      </c>
      <c r="B24936" t="s">
        <v>23</v>
      </c>
      <c r="C24936" t="s">
        <v>35</v>
      </c>
      <c r="D24936">
        <v>775.67</v>
      </c>
      <c r="E24936">
        <v>788.21</v>
      </c>
      <c r="F24936">
        <v>766.97</v>
      </c>
      <c r="G24936">
        <v>780.87</v>
      </c>
      <c r="H24936">
        <v>2012633</v>
      </c>
      <c r="I24936">
        <v>2020</v>
      </c>
      <c r="J24936">
        <v>12</v>
      </c>
      <c r="K24936">
        <v>-3.0769999999999999E-2</v>
      </c>
      <c r="L24936">
        <v>2.1997620000000002</v>
      </c>
      <c r="M24936">
        <v>2.0344000000000001E-2</v>
      </c>
      <c r="N24936">
        <v>0.32294800000000001</v>
      </c>
    </row>
    <row r="24937" spans="1:14" x14ac:dyDescent="0.35">
      <c r="A24937" s="1">
        <v>44183</v>
      </c>
      <c r="B24937" t="s">
        <v>23</v>
      </c>
      <c r="C24937" t="s">
        <v>35</v>
      </c>
      <c r="D24937">
        <v>800.96</v>
      </c>
      <c r="E24937">
        <v>807.52</v>
      </c>
      <c r="F24937">
        <v>790.25</v>
      </c>
      <c r="G24937">
        <v>800.13</v>
      </c>
      <c r="H24937">
        <v>7812231</v>
      </c>
      <c r="I24937">
        <v>2020</v>
      </c>
      <c r="J24937">
        <v>12</v>
      </c>
      <c r="K24937">
        <v>2.4664999999999999E-2</v>
      </c>
      <c r="L24937">
        <v>2.2786840000000002</v>
      </c>
      <c r="M24937">
        <v>2.1042000000000002E-2</v>
      </c>
      <c r="N24937">
        <v>0.334034</v>
      </c>
    </row>
    <row r="24938" spans="1:14" x14ac:dyDescent="0.35">
      <c r="A24938" s="1">
        <v>44186</v>
      </c>
      <c r="B24938" t="s">
        <v>23</v>
      </c>
      <c r="C24938" t="s">
        <v>35</v>
      </c>
      <c r="D24938">
        <v>812.72</v>
      </c>
      <c r="E24938">
        <v>827.37</v>
      </c>
      <c r="F24938">
        <v>804.01</v>
      </c>
      <c r="G24938">
        <v>814.7</v>
      </c>
      <c r="H24938">
        <v>3986216</v>
      </c>
      <c r="I24938">
        <v>2020</v>
      </c>
      <c r="J24938">
        <v>12</v>
      </c>
      <c r="K24938">
        <v>1.821E-2</v>
      </c>
      <c r="L24938">
        <v>2.338387</v>
      </c>
      <c r="M24938">
        <v>2.1398E-2</v>
      </c>
      <c r="N24938">
        <v>0.33968300000000001</v>
      </c>
    </row>
    <row r="24939" spans="1:14" x14ac:dyDescent="0.35">
      <c r="A24939" s="1">
        <v>44187</v>
      </c>
      <c r="B24939" t="s">
        <v>23</v>
      </c>
      <c r="C24939" t="s">
        <v>35</v>
      </c>
      <c r="D24939">
        <v>814.08</v>
      </c>
      <c r="E24939">
        <v>826.38</v>
      </c>
      <c r="F24939">
        <v>805.65</v>
      </c>
      <c r="G24939">
        <v>818.32</v>
      </c>
      <c r="H24939">
        <v>5451876</v>
      </c>
      <c r="I24939">
        <v>2020</v>
      </c>
      <c r="J24939">
        <v>12</v>
      </c>
      <c r="K24939">
        <v>4.4429999999999999E-3</v>
      </c>
      <c r="L24939">
        <v>2.353221</v>
      </c>
      <c r="M24939">
        <v>2.0915E-2</v>
      </c>
      <c r="N24939">
        <v>0.33201999999999998</v>
      </c>
    </row>
    <row r="24940" spans="1:14" x14ac:dyDescent="0.35">
      <c r="A24940" s="1">
        <v>44188</v>
      </c>
      <c r="B24940" t="s">
        <v>23</v>
      </c>
      <c r="C24940" t="s">
        <v>35</v>
      </c>
      <c r="D24940">
        <v>778.55</v>
      </c>
      <c r="E24940">
        <v>794.82</v>
      </c>
      <c r="F24940">
        <v>770.46</v>
      </c>
      <c r="G24940">
        <v>786.71</v>
      </c>
      <c r="H24940">
        <v>6018221</v>
      </c>
      <c r="I24940">
        <v>2020</v>
      </c>
      <c r="J24940">
        <v>12</v>
      </c>
      <c r="K24940">
        <v>-3.8628000000000003E-2</v>
      </c>
      <c r="L24940">
        <v>2.2236929999999999</v>
      </c>
      <c r="M24940">
        <v>1.9633999999999999E-2</v>
      </c>
      <c r="N24940">
        <v>0.31167699999999998</v>
      </c>
    </row>
    <row r="24941" spans="1:14" x14ac:dyDescent="0.35">
      <c r="A24941" s="1">
        <v>44189</v>
      </c>
      <c r="B24941" t="s">
        <v>23</v>
      </c>
      <c r="C24941" t="s">
        <v>35</v>
      </c>
      <c r="D24941">
        <v>775.67</v>
      </c>
      <c r="E24941">
        <v>786.61</v>
      </c>
      <c r="F24941">
        <v>771.85</v>
      </c>
      <c r="G24941">
        <v>782.92</v>
      </c>
      <c r="H24941">
        <v>5779994</v>
      </c>
      <c r="I24941">
        <v>2020</v>
      </c>
      <c r="J24941">
        <v>12</v>
      </c>
      <c r="K24941">
        <v>-4.8180000000000002E-3</v>
      </c>
      <c r="L24941">
        <v>2.2081629999999999</v>
      </c>
      <c r="M24941">
        <v>1.9588999999999999E-2</v>
      </c>
      <c r="N24941">
        <v>0.31096299999999999</v>
      </c>
    </row>
    <row r="24942" spans="1:14" x14ac:dyDescent="0.35">
      <c r="A24942" s="1">
        <v>44190</v>
      </c>
      <c r="B24942" t="s">
        <v>23</v>
      </c>
      <c r="C24942" t="s">
        <v>35</v>
      </c>
      <c r="D24942">
        <v>775.67</v>
      </c>
      <c r="E24942">
        <v>771.37</v>
      </c>
      <c r="F24942">
        <v>750.82</v>
      </c>
      <c r="G24942">
        <v>770.41</v>
      </c>
      <c r="H24942">
        <v>2406328</v>
      </c>
      <c r="I24942">
        <v>2020</v>
      </c>
      <c r="J24942">
        <v>12</v>
      </c>
      <c r="K24942">
        <v>-1.5979E-2</v>
      </c>
      <c r="L24942">
        <v>2.156901</v>
      </c>
      <c r="M24942">
        <v>1.9892E-2</v>
      </c>
      <c r="N24942">
        <v>0.315772</v>
      </c>
    </row>
    <row r="24943" spans="1:14" x14ac:dyDescent="0.35">
      <c r="A24943" s="1">
        <v>44193</v>
      </c>
      <c r="B24943" t="s">
        <v>23</v>
      </c>
      <c r="C24943" t="s">
        <v>35</v>
      </c>
      <c r="D24943">
        <v>787.05</v>
      </c>
      <c r="E24943">
        <v>796.93</v>
      </c>
      <c r="F24943">
        <v>775.9</v>
      </c>
      <c r="G24943">
        <v>788.04</v>
      </c>
      <c r="H24943">
        <v>1748785</v>
      </c>
      <c r="I24943">
        <v>2020</v>
      </c>
      <c r="J24943">
        <v>12</v>
      </c>
      <c r="K24943">
        <v>2.2884000000000002E-2</v>
      </c>
      <c r="L24943">
        <v>2.2291430000000001</v>
      </c>
      <c r="M24943">
        <v>2.0507000000000001E-2</v>
      </c>
      <c r="N24943">
        <v>0.32553700000000002</v>
      </c>
    </row>
    <row r="24944" spans="1:14" x14ac:dyDescent="0.35">
      <c r="A24944" s="1">
        <v>44194</v>
      </c>
      <c r="B24944" t="s">
        <v>23</v>
      </c>
      <c r="C24944" t="s">
        <v>35</v>
      </c>
      <c r="D24944">
        <v>787.83</v>
      </c>
      <c r="E24944">
        <v>803</v>
      </c>
      <c r="F24944">
        <v>781.78</v>
      </c>
      <c r="G24944">
        <v>788.39</v>
      </c>
      <c r="H24944">
        <v>2082640</v>
      </c>
      <c r="I24944">
        <v>2020</v>
      </c>
      <c r="J24944">
        <v>12</v>
      </c>
      <c r="K24944">
        <v>4.44E-4</v>
      </c>
      <c r="L24944">
        <v>2.2305769999999998</v>
      </c>
      <c r="M24944">
        <v>2.0482E-2</v>
      </c>
      <c r="N24944">
        <v>0.32514199999999999</v>
      </c>
    </row>
    <row r="24945" spans="1:14" x14ac:dyDescent="0.35">
      <c r="A24945" s="1">
        <v>44195</v>
      </c>
      <c r="B24945" t="s">
        <v>23</v>
      </c>
      <c r="C24945" t="s">
        <v>35</v>
      </c>
      <c r="D24945">
        <v>767.21</v>
      </c>
      <c r="E24945">
        <v>774.4</v>
      </c>
      <c r="F24945">
        <v>754.37</v>
      </c>
      <c r="G24945">
        <v>767.24</v>
      </c>
      <c r="H24945">
        <v>7546479</v>
      </c>
      <c r="I24945">
        <v>2020</v>
      </c>
      <c r="J24945">
        <v>12</v>
      </c>
      <c r="K24945">
        <v>-2.6827E-2</v>
      </c>
      <c r="L24945">
        <v>2.1439110000000001</v>
      </c>
      <c r="M24945">
        <v>2.0431000000000001E-2</v>
      </c>
      <c r="N24945">
        <v>0.32432800000000001</v>
      </c>
    </row>
    <row r="24946" spans="1:14" x14ac:dyDescent="0.35">
      <c r="A24946" s="1">
        <v>44196</v>
      </c>
      <c r="B24946" t="s">
        <v>23</v>
      </c>
      <c r="C24946" t="s">
        <v>35</v>
      </c>
      <c r="D24946">
        <v>774.67</v>
      </c>
      <c r="E24946">
        <v>780.01</v>
      </c>
      <c r="F24946">
        <v>762.95</v>
      </c>
      <c r="G24946">
        <v>774.44</v>
      </c>
      <c r="H24946">
        <v>2458936</v>
      </c>
      <c r="I24946">
        <v>2020</v>
      </c>
      <c r="J24946">
        <v>12</v>
      </c>
      <c r="K24946">
        <v>9.384E-3</v>
      </c>
      <c r="L24946">
        <v>2.1734140000000002</v>
      </c>
      <c r="M24946">
        <v>1.9883000000000001E-2</v>
      </c>
      <c r="N24946">
        <v>0.31563099999999999</v>
      </c>
    </row>
    <row r="24947" spans="1:14" x14ac:dyDescent="0.35">
      <c r="A24947" s="1">
        <v>44197</v>
      </c>
      <c r="B24947" t="s">
        <v>24</v>
      </c>
      <c r="C24947" t="s">
        <v>35</v>
      </c>
      <c r="D24947">
        <v>761.13</v>
      </c>
      <c r="E24947">
        <v>765.89</v>
      </c>
      <c r="F24947">
        <v>751.74</v>
      </c>
      <c r="G24947">
        <v>763.25</v>
      </c>
      <c r="H24947">
        <v>5745625</v>
      </c>
      <c r="I24947">
        <v>2021</v>
      </c>
      <c r="J24947">
        <v>1</v>
      </c>
      <c r="K24947">
        <v>-1.4449E-2</v>
      </c>
      <c r="L24947">
        <v>2.127561</v>
      </c>
      <c r="M24947">
        <v>2.0159E-2</v>
      </c>
      <c r="N24947">
        <v>0.32001499999999999</v>
      </c>
    </row>
    <row r="24948" spans="1:14" x14ac:dyDescent="0.35">
      <c r="A24948" s="1">
        <v>44200</v>
      </c>
      <c r="B24948" t="s">
        <v>24</v>
      </c>
      <c r="C24948" t="s">
        <v>35</v>
      </c>
      <c r="D24948">
        <v>752.87</v>
      </c>
      <c r="E24948">
        <v>765</v>
      </c>
      <c r="F24948">
        <v>739.14</v>
      </c>
      <c r="G24948">
        <v>749.38</v>
      </c>
      <c r="H24948">
        <v>8999231</v>
      </c>
      <c r="I24948">
        <v>2021</v>
      </c>
      <c r="J24948">
        <v>1</v>
      </c>
      <c r="K24948">
        <v>-1.8172000000000001E-2</v>
      </c>
      <c r="L24948">
        <v>2.0707260000000001</v>
      </c>
      <c r="M24948">
        <v>2.0551E-2</v>
      </c>
      <c r="N24948">
        <v>0.326239</v>
      </c>
    </row>
    <row r="24949" spans="1:14" x14ac:dyDescent="0.35">
      <c r="A24949" s="1">
        <v>44201</v>
      </c>
      <c r="B24949" t="s">
        <v>24</v>
      </c>
      <c r="C24949" t="s">
        <v>35</v>
      </c>
      <c r="D24949">
        <v>749.15</v>
      </c>
      <c r="E24949">
        <v>760.68</v>
      </c>
      <c r="F24949">
        <v>743.28</v>
      </c>
      <c r="G24949">
        <v>745.65</v>
      </c>
      <c r="H24949">
        <v>9447396</v>
      </c>
      <c r="I24949">
        <v>2021</v>
      </c>
      <c r="J24949">
        <v>1</v>
      </c>
      <c r="K24949">
        <v>-4.9769999999999997E-3</v>
      </c>
      <c r="L24949">
        <v>2.0554420000000002</v>
      </c>
      <c r="M24949">
        <v>1.917E-2</v>
      </c>
      <c r="N24949">
        <v>0.30431000000000002</v>
      </c>
    </row>
    <row r="24950" spans="1:14" x14ac:dyDescent="0.35">
      <c r="A24950" s="1">
        <v>44202</v>
      </c>
      <c r="B24950" t="s">
        <v>24</v>
      </c>
      <c r="C24950" t="s">
        <v>35</v>
      </c>
      <c r="D24950">
        <v>736.98</v>
      </c>
      <c r="E24950">
        <v>749.71</v>
      </c>
      <c r="F24950">
        <v>731.31</v>
      </c>
      <c r="G24950">
        <v>731.74</v>
      </c>
      <c r="H24950">
        <v>9225620</v>
      </c>
      <c r="I24950">
        <v>2021</v>
      </c>
      <c r="J24950">
        <v>1</v>
      </c>
      <c r="K24950">
        <v>-1.8655000000000001E-2</v>
      </c>
      <c r="L24950">
        <v>1.998443</v>
      </c>
      <c r="M24950">
        <v>1.9324999999999998E-2</v>
      </c>
      <c r="N24950">
        <v>0.30677300000000002</v>
      </c>
    </row>
    <row r="24951" spans="1:14" x14ac:dyDescent="0.35">
      <c r="A24951" s="1">
        <v>44203</v>
      </c>
      <c r="B24951" t="s">
        <v>24</v>
      </c>
      <c r="C24951" t="s">
        <v>35</v>
      </c>
      <c r="D24951">
        <v>718.4</v>
      </c>
      <c r="E24951">
        <v>731.4</v>
      </c>
      <c r="F24951">
        <v>708.53</v>
      </c>
      <c r="G24951">
        <v>724.39</v>
      </c>
      <c r="H24951">
        <v>1458182</v>
      </c>
      <c r="I24951">
        <v>2021</v>
      </c>
      <c r="J24951">
        <v>1</v>
      </c>
      <c r="K24951">
        <v>-1.0045E-2</v>
      </c>
      <c r="L24951">
        <v>1.9683250000000001</v>
      </c>
      <c r="M24951">
        <v>1.8905000000000002E-2</v>
      </c>
      <c r="N24951">
        <v>0.30010700000000001</v>
      </c>
    </row>
    <row r="24952" spans="1:14" x14ac:dyDescent="0.35">
      <c r="A24952" s="1">
        <v>44204</v>
      </c>
      <c r="B24952" t="s">
        <v>24</v>
      </c>
      <c r="C24952" t="s">
        <v>35</v>
      </c>
      <c r="D24952">
        <v>705.06</v>
      </c>
      <c r="E24952">
        <v>711.33</v>
      </c>
      <c r="F24952">
        <v>690.7</v>
      </c>
      <c r="G24952">
        <v>704.52</v>
      </c>
      <c r="H24952">
        <v>7533710</v>
      </c>
      <c r="I24952">
        <v>2021</v>
      </c>
      <c r="J24952">
        <v>1</v>
      </c>
      <c r="K24952">
        <v>-2.743E-2</v>
      </c>
      <c r="L24952">
        <v>1.8869039999999999</v>
      </c>
      <c r="M24952">
        <v>1.8151E-2</v>
      </c>
      <c r="N24952">
        <v>0.28813800000000001</v>
      </c>
    </row>
    <row r="24953" spans="1:14" x14ac:dyDescent="0.35">
      <c r="A24953" s="1">
        <v>44207</v>
      </c>
      <c r="B24953" t="s">
        <v>24</v>
      </c>
      <c r="C24953" t="s">
        <v>35</v>
      </c>
      <c r="D24953">
        <v>719.9</v>
      </c>
      <c r="E24953">
        <v>736.98</v>
      </c>
      <c r="F24953">
        <v>710.32</v>
      </c>
      <c r="G24953">
        <v>728.13</v>
      </c>
      <c r="H24953">
        <v>9585919</v>
      </c>
      <c r="I24953">
        <v>2021</v>
      </c>
      <c r="J24953">
        <v>1</v>
      </c>
      <c r="K24953">
        <v>3.3512E-2</v>
      </c>
      <c r="L24953">
        <v>1.9836499999999999</v>
      </c>
      <c r="M24953">
        <v>2.0164999999999999E-2</v>
      </c>
      <c r="N24953">
        <v>0.320104</v>
      </c>
    </row>
    <row r="24954" spans="1:14" x14ac:dyDescent="0.35">
      <c r="A24954" s="1">
        <v>44208</v>
      </c>
      <c r="B24954" t="s">
        <v>24</v>
      </c>
      <c r="C24954" t="s">
        <v>35</v>
      </c>
      <c r="D24954">
        <v>733.58</v>
      </c>
      <c r="E24954">
        <v>739.91</v>
      </c>
      <c r="F24954">
        <v>723.04</v>
      </c>
      <c r="G24954">
        <v>731.34</v>
      </c>
      <c r="H24954">
        <v>6919620</v>
      </c>
      <c r="I24954">
        <v>2021</v>
      </c>
      <c r="J24954">
        <v>1</v>
      </c>
      <c r="K24954">
        <v>4.4089999999999997E-3</v>
      </c>
      <c r="L24954">
        <v>1.996804</v>
      </c>
      <c r="M24954">
        <v>2.0261000000000001E-2</v>
      </c>
      <c r="N24954">
        <v>0.32163000000000003</v>
      </c>
    </row>
    <row r="24955" spans="1:14" x14ac:dyDescent="0.35">
      <c r="A24955" s="1">
        <v>44209</v>
      </c>
      <c r="B24955" t="s">
        <v>24</v>
      </c>
      <c r="C24955" t="s">
        <v>35</v>
      </c>
      <c r="D24955">
        <v>735.56</v>
      </c>
      <c r="E24955">
        <v>752</v>
      </c>
      <c r="F24955">
        <v>723.04</v>
      </c>
      <c r="G24955">
        <v>737.26</v>
      </c>
      <c r="H24955">
        <v>8782805</v>
      </c>
      <c r="I24955">
        <v>2021</v>
      </c>
      <c r="J24955">
        <v>1</v>
      </c>
      <c r="K24955">
        <v>8.0949999999999998E-3</v>
      </c>
      <c r="L24955">
        <v>2.0210620000000001</v>
      </c>
      <c r="M24955">
        <v>2.0029999999999999E-2</v>
      </c>
      <c r="N24955">
        <v>0.31797199999999998</v>
      </c>
    </row>
    <row r="24956" spans="1:14" x14ac:dyDescent="0.35">
      <c r="A24956" s="1">
        <v>44210</v>
      </c>
      <c r="B24956" t="s">
        <v>24</v>
      </c>
      <c r="C24956" t="s">
        <v>35</v>
      </c>
      <c r="D24956">
        <v>770.16</v>
      </c>
      <c r="E24956">
        <v>786.65</v>
      </c>
      <c r="F24956">
        <v>761.78</v>
      </c>
      <c r="G24956">
        <v>773.68</v>
      </c>
      <c r="H24956">
        <v>7857136</v>
      </c>
      <c r="I24956">
        <v>2021</v>
      </c>
      <c r="J24956">
        <v>1</v>
      </c>
      <c r="K24956">
        <v>4.9398999999999998E-2</v>
      </c>
      <c r="L24956">
        <v>2.1703000000000001</v>
      </c>
      <c r="M24956">
        <v>2.2329999999999999E-2</v>
      </c>
      <c r="N24956">
        <v>0.35448400000000002</v>
      </c>
    </row>
    <row r="24957" spans="1:14" x14ac:dyDescent="0.35">
      <c r="A24957" s="1">
        <v>44211</v>
      </c>
      <c r="B24957" t="s">
        <v>24</v>
      </c>
      <c r="C24957" t="s">
        <v>35</v>
      </c>
      <c r="D24957">
        <v>772.57</v>
      </c>
      <c r="E24957">
        <v>780.64</v>
      </c>
      <c r="F24957">
        <v>766.63</v>
      </c>
      <c r="G24957">
        <v>776.53</v>
      </c>
      <c r="H24957">
        <v>8687552</v>
      </c>
      <c r="I24957">
        <v>2021</v>
      </c>
      <c r="J24957">
        <v>1</v>
      </c>
      <c r="K24957">
        <v>3.6840000000000002E-3</v>
      </c>
      <c r="L24957">
        <v>2.181978</v>
      </c>
      <c r="M24957">
        <v>2.1579999999999998E-2</v>
      </c>
      <c r="N24957">
        <v>0.34256700000000001</v>
      </c>
    </row>
    <row r="24958" spans="1:14" x14ac:dyDescent="0.35">
      <c r="A24958" s="1">
        <v>44214</v>
      </c>
      <c r="B24958" t="s">
        <v>24</v>
      </c>
      <c r="C24958" t="s">
        <v>35</v>
      </c>
      <c r="D24958">
        <v>774.9</v>
      </c>
      <c r="E24958">
        <v>777.64</v>
      </c>
      <c r="F24958">
        <v>759.89</v>
      </c>
      <c r="G24958">
        <v>776.6</v>
      </c>
      <c r="H24958">
        <v>7424997</v>
      </c>
      <c r="I24958">
        <v>2021</v>
      </c>
      <c r="J24958">
        <v>1</v>
      </c>
      <c r="K24958">
        <v>9.0000000000000006E-5</v>
      </c>
      <c r="L24958">
        <v>2.1822650000000001</v>
      </c>
      <c r="M24958">
        <v>2.1093000000000001E-2</v>
      </c>
      <c r="N24958">
        <v>0.33484900000000001</v>
      </c>
    </row>
    <row r="24959" spans="1:14" x14ac:dyDescent="0.35">
      <c r="A24959" s="1">
        <v>44215</v>
      </c>
      <c r="B24959" t="s">
        <v>24</v>
      </c>
      <c r="C24959" t="s">
        <v>35</v>
      </c>
      <c r="D24959">
        <v>777.79</v>
      </c>
      <c r="E24959">
        <v>791.83</v>
      </c>
      <c r="F24959">
        <v>762.87</v>
      </c>
      <c r="G24959">
        <v>778.57</v>
      </c>
      <c r="H24959">
        <v>8967054</v>
      </c>
      <c r="I24959">
        <v>2021</v>
      </c>
      <c r="J24959">
        <v>1</v>
      </c>
      <c r="K24959">
        <v>2.5370000000000002E-3</v>
      </c>
      <c r="L24959">
        <v>2.1903380000000001</v>
      </c>
      <c r="M24959">
        <v>2.1066000000000001E-2</v>
      </c>
      <c r="N24959">
        <v>0.33441599999999999</v>
      </c>
    </row>
    <row r="24960" spans="1:14" x14ac:dyDescent="0.35">
      <c r="A24960" s="1">
        <v>44216</v>
      </c>
      <c r="B24960" t="s">
        <v>24</v>
      </c>
      <c r="C24960" t="s">
        <v>35</v>
      </c>
      <c r="D24960">
        <v>772.61</v>
      </c>
      <c r="E24960">
        <v>780.8</v>
      </c>
      <c r="F24960">
        <v>761.22</v>
      </c>
      <c r="G24960">
        <v>772.96</v>
      </c>
      <c r="H24960">
        <v>2090545</v>
      </c>
      <c r="I24960">
        <v>2021</v>
      </c>
      <c r="J24960">
        <v>1</v>
      </c>
      <c r="K24960">
        <v>-7.2059999999999997E-3</v>
      </c>
      <c r="L24960">
        <v>2.1673499999999999</v>
      </c>
      <c r="M24960">
        <v>1.9310999999999998E-2</v>
      </c>
      <c r="N24960">
        <v>0.30655500000000002</v>
      </c>
    </row>
    <row r="24961" spans="1:14" x14ac:dyDescent="0.35">
      <c r="A24961" s="1">
        <v>44217</v>
      </c>
      <c r="B24961" t="s">
        <v>24</v>
      </c>
      <c r="C24961" t="s">
        <v>35</v>
      </c>
      <c r="D24961">
        <v>825.97</v>
      </c>
      <c r="E24961">
        <v>842.02</v>
      </c>
      <c r="F24961">
        <v>807.69</v>
      </c>
      <c r="G24961">
        <v>818.41</v>
      </c>
      <c r="H24961">
        <v>3179206</v>
      </c>
      <c r="I24961">
        <v>2021</v>
      </c>
      <c r="J24961">
        <v>1</v>
      </c>
      <c r="K24961">
        <v>5.8799999999999998E-2</v>
      </c>
      <c r="L24961">
        <v>2.3535900000000001</v>
      </c>
      <c r="M24961">
        <v>2.3404000000000001E-2</v>
      </c>
      <c r="N24961">
        <v>0.371527</v>
      </c>
    </row>
    <row r="24962" spans="1:14" x14ac:dyDescent="0.35">
      <c r="A24962" s="1">
        <v>44218</v>
      </c>
      <c r="B24962" t="s">
        <v>24</v>
      </c>
      <c r="C24962" t="s">
        <v>35</v>
      </c>
      <c r="D24962">
        <v>840.4</v>
      </c>
      <c r="E24962">
        <v>841.08</v>
      </c>
      <c r="F24962">
        <v>821.13</v>
      </c>
      <c r="G24962">
        <v>833.85</v>
      </c>
      <c r="H24962">
        <v>6422739</v>
      </c>
      <c r="I24962">
        <v>2021</v>
      </c>
      <c r="J24962">
        <v>1</v>
      </c>
      <c r="K24962">
        <v>1.8866000000000001E-2</v>
      </c>
      <c r="L24962">
        <v>2.416858</v>
      </c>
      <c r="M24962">
        <v>2.3254E-2</v>
      </c>
      <c r="N24962">
        <v>0.36915300000000001</v>
      </c>
    </row>
    <row r="24963" spans="1:14" x14ac:dyDescent="0.35">
      <c r="A24963" s="1">
        <v>44221</v>
      </c>
      <c r="B24963" t="s">
        <v>24</v>
      </c>
      <c r="C24963" t="s">
        <v>35</v>
      </c>
      <c r="D24963">
        <v>837.52</v>
      </c>
      <c r="E24963">
        <v>843.1</v>
      </c>
      <c r="F24963">
        <v>824.79</v>
      </c>
      <c r="G24963">
        <v>836.5</v>
      </c>
      <c r="H24963">
        <v>5037278</v>
      </c>
      <c r="I24963">
        <v>2021</v>
      </c>
      <c r="J24963">
        <v>1</v>
      </c>
      <c r="K24963">
        <v>3.1779999999999998E-3</v>
      </c>
      <c r="L24963">
        <v>2.4277169999999999</v>
      </c>
      <c r="M24963">
        <v>2.2835999999999999E-2</v>
      </c>
      <c r="N24963">
        <v>0.36250399999999999</v>
      </c>
    </row>
    <row r="24964" spans="1:14" x14ac:dyDescent="0.35">
      <c r="A24964" s="1">
        <v>44222</v>
      </c>
      <c r="B24964" t="s">
        <v>24</v>
      </c>
      <c r="C24964" t="s">
        <v>35</v>
      </c>
      <c r="D24964">
        <v>824.3</v>
      </c>
      <c r="E24964">
        <v>826.91</v>
      </c>
      <c r="F24964">
        <v>820.4</v>
      </c>
      <c r="G24964">
        <v>821.67</v>
      </c>
      <c r="H24964">
        <v>8814658</v>
      </c>
      <c r="I24964">
        <v>2021</v>
      </c>
      <c r="J24964">
        <v>1</v>
      </c>
      <c r="K24964">
        <v>-1.7729000000000002E-2</v>
      </c>
      <c r="L24964">
        <v>2.3669479999999998</v>
      </c>
      <c r="M24964">
        <v>2.3309E-2</v>
      </c>
      <c r="N24964">
        <v>0.37001899999999999</v>
      </c>
    </row>
    <row r="24965" spans="1:14" x14ac:dyDescent="0.35">
      <c r="A24965" s="1">
        <v>44223</v>
      </c>
      <c r="B24965" t="s">
        <v>24</v>
      </c>
      <c r="C24965" t="s">
        <v>35</v>
      </c>
      <c r="D24965">
        <v>861.37</v>
      </c>
      <c r="E24965">
        <v>875.29</v>
      </c>
      <c r="F24965">
        <v>850.98</v>
      </c>
      <c r="G24965">
        <v>857.97</v>
      </c>
      <c r="H24965">
        <v>3655702</v>
      </c>
      <c r="I24965">
        <v>2021</v>
      </c>
      <c r="J24965">
        <v>1</v>
      </c>
      <c r="K24965">
        <v>4.4178000000000002E-2</v>
      </c>
      <c r="L24965">
        <v>2.5156939999999999</v>
      </c>
      <c r="M24965">
        <v>2.4032000000000001E-2</v>
      </c>
      <c r="N24965">
        <v>0.38149100000000002</v>
      </c>
    </row>
    <row r="24966" spans="1:14" x14ac:dyDescent="0.35">
      <c r="A24966" s="1">
        <v>44224</v>
      </c>
      <c r="B24966" t="s">
        <v>24</v>
      </c>
      <c r="C24966" t="s">
        <v>35</v>
      </c>
      <c r="D24966">
        <v>845.51</v>
      </c>
      <c r="E24966">
        <v>862.09</v>
      </c>
      <c r="F24966">
        <v>834.81</v>
      </c>
      <c r="G24966">
        <v>839.83</v>
      </c>
      <c r="H24966">
        <v>9767809</v>
      </c>
      <c r="I24966">
        <v>2021</v>
      </c>
      <c r="J24966">
        <v>1</v>
      </c>
      <c r="K24966">
        <v>-2.1142999999999999E-2</v>
      </c>
      <c r="L24966">
        <v>2.4413619999999998</v>
      </c>
      <c r="M24966">
        <v>2.4756E-2</v>
      </c>
      <c r="N24966">
        <v>0.392982</v>
      </c>
    </row>
    <row r="24967" spans="1:14" x14ac:dyDescent="0.35">
      <c r="A24967" s="1">
        <v>44225</v>
      </c>
      <c r="B24967" t="s">
        <v>24</v>
      </c>
      <c r="C24967" t="s">
        <v>35</v>
      </c>
      <c r="D24967">
        <v>862.16</v>
      </c>
      <c r="E24967">
        <v>870.1</v>
      </c>
      <c r="F24967">
        <v>846.63</v>
      </c>
      <c r="G24967">
        <v>858.25</v>
      </c>
      <c r="H24967">
        <v>2815278</v>
      </c>
      <c r="I24967">
        <v>2021</v>
      </c>
      <c r="J24967">
        <v>1</v>
      </c>
      <c r="K24967">
        <v>2.1933000000000001E-2</v>
      </c>
      <c r="L24967">
        <v>2.516842</v>
      </c>
      <c r="M24967">
        <v>2.4638E-2</v>
      </c>
      <c r="N24967">
        <v>0.39111699999999999</v>
      </c>
    </row>
    <row r="24968" spans="1:14" x14ac:dyDescent="0.35">
      <c r="A24968" s="1">
        <v>44228</v>
      </c>
      <c r="B24968" t="s">
        <v>25</v>
      </c>
      <c r="C24968" t="s">
        <v>35</v>
      </c>
      <c r="D24968">
        <v>892.21</v>
      </c>
      <c r="E24968">
        <v>895.77</v>
      </c>
      <c r="F24968">
        <v>883.06</v>
      </c>
      <c r="G24968">
        <v>887.84</v>
      </c>
      <c r="H24968">
        <v>4502563</v>
      </c>
      <c r="I24968">
        <v>2021</v>
      </c>
      <c r="J24968">
        <v>2</v>
      </c>
      <c r="K24968">
        <v>3.4477000000000001E-2</v>
      </c>
      <c r="L24968">
        <v>2.6380919999999999</v>
      </c>
      <c r="M24968">
        <v>2.4712999999999999E-2</v>
      </c>
      <c r="N24968">
        <v>0.39231199999999999</v>
      </c>
    </row>
    <row r="24969" spans="1:14" x14ac:dyDescent="0.35">
      <c r="A24969" s="1">
        <v>44229</v>
      </c>
      <c r="B24969" t="s">
        <v>25</v>
      </c>
      <c r="C24969" t="s">
        <v>35</v>
      </c>
      <c r="D24969">
        <v>860.83</v>
      </c>
      <c r="E24969">
        <v>876.02</v>
      </c>
      <c r="F24969">
        <v>856.89</v>
      </c>
      <c r="G24969">
        <v>861.64</v>
      </c>
      <c r="H24969">
        <v>6116457</v>
      </c>
      <c r="I24969">
        <v>2021</v>
      </c>
      <c r="J24969">
        <v>2</v>
      </c>
      <c r="K24969">
        <v>-2.9510000000000002E-2</v>
      </c>
      <c r="L24969">
        <v>2.5307330000000001</v>
      </c>
      <c r="M24969">
        <v>2.6008E-2</v>
      </c>
      <c r="N24969">
        <v>0.41286400000000001</v>
      </c>
    </row>
    <row r="24970" spans="1:14" x14ac:dyDescent="0.35">
      <c r="A24970" s="1">
        <v>44230</v>
      </c>
      <c r="B24970" t="s">
        <v>25</v>
      </c>
      <c r="C24970" t="s">
        <v>35</v>
      </c>
      <c r="D24970">
        <v>830.94</v>
      </c>
      <c r="E24970">
        <v>847.08</v>
      </c>
      <c r="F24970">
        <v>829.47</v>
      </c>
      <c r="G24970">
        <v>832.1</v>
      </c>
      <c r="H24970">
        <v>9047740</v>
      </c>
      <c r="I24970">
        <v>2021</v>
      </c>
      <c r="J24970">
        <v>2</v>
      </c>
      <c r="K24970">
        <v>-3.4283000000000001E-2</v>
      </c>
      <c r="L24970">
        <v>2.4096869999999999</v>
      </c>
      <c r="M24970">
        <v>2.7050999999999999E-2</v>
      </c>
      <c r="N24970">
        <v>0.42942599999999997</v>
      </c>
    </row>
    <row r="24971" spans="1:14" x14ac:dyDescent="0.35">
      <c r="A24971" s="1">
        <v>44231</v>
      </c>
      <c r="B24971" t="s">
        <v>25</v>
      </c>
      <c r="C24971" t="s">
        <v>35</v>
      </c>
      <c r="D24971">
        <v>851.42</v>
      </c>
      <c r="E24971">
        <v>861.33</v>
      </c>
      <c r="F24971">
        <v>839.47</v>
      </c>
      <c r="G24971">
        <v>847.73</v>
      </c>
      <c r="H24971">
        <v>4329702</v>
      </c>
      <c r="I24971">
        <v>2021</v>
      </c>
      <c r="J24971">
        <v>2</v>
      </c>
      <c r="K24971">
        <v>1.8783999999999999E-2</v>
      </c>
      <c r="L24971">
        <v>2.4737339999999999</v>
      </c>
      <c r="M24971">
        <v>2.6875E-2</v>
      </c>
      <c r="N24971">
        <v>0.42662</v>
      </c>
    </row>
    <row r="24972" spans="1:14" x14ac:dyDescent="0.35">
      <c r="A24972" s="1">
        <v>44232</v>
      </c>
      <c r="B24972" t="s">
        <v>25</v>
      </c>
      <c r="C24972" t="s">
        <v>35</v>
      </c>
      <c r="D24972">
        <v>829.52</v>
      </c>
      <c r="E24972">
        <v>849.87</v>
      </c>
      <c r="F24972">
        <v>828.59</v>
      </c>
      <c r="G24972">
        <v>834.94</v>
      </c>
      <c r="H24972">
        <v>8027145</v>
      </c>
      <c r="I24972">
        <v>2021</v>
      </c>
      <c r="J24972">
        <v>2</v>
      </c>
      <c r="K24972">
        <v>-1.5087E-2</v>
      </c>
      <c r="L24972">
        <v>2.4213239999999998</v>
      </c>
      <c r="M24972">
        <v>2.6144000000000001E-2</v>
      </c>
      <c r="N24972">
        <v>0.41502800000000001</v>
      </c>
    </row>
    <row r="24973" spans="1:14" x14ac:dyDescent="0.35">
      <c r="A24973" s="1">
        <v>44235</v>
      </c>
      <c r="B24973" t="s">
        <v>25</v>
      </c>
      <c r="C24973" t="s">
        <v>35</v>
      </c>
      <c r="D24973">
        <v>852.46</v>
      </c>
      <c r="E24973">
        <v>862.34</v>
      </c>
      <c r="F24973">
        <v>847.95</v>
      </c>
      <c r="G24973">
        <v>851.82</v>
      </c>
      <c r="H24973">
        <v>6731442</v>
      </c>
      <c r="I24973">
        <v>2021</v>
      </c>
      <c r="J24973">
        <v>2</v>
      </c>
      <c r="K24973">
        <v>2.0216999999999999E-2</v>
      </c>
      <c r="L24973">
        <v>2.4904929999999998</v>
      </c>
      <c r="M24973">
        <v>2.5649000000000002E-2</v>
      </c>
      <c r="N24973">
        <v>0.40715800000000002</v>
      </c>
    </row>
    <row r="24974" spans="1:14" x14ac:dyDescent="0.35">
      <c r="A24974" s="1">
        <v>44236</v>
      </c>
      <c r="B24974" t="s">
        <v>25</v>
      </c>
      <c r="C24974" t="s">
        <v>35</v>
      </c>
      <c r="D24974">
        <v>806.99</v>
      </c>
      <c r="E24974">
        <v>815.42</v>
      </c>
      <c r="F24974">
        <v>805.33</v>
      </c>
      <c r="G24974">
        <v>809.69</v>
      </c>
      <c r="H24974">
        <v>1623354</v>
      </c>
      <c r="I24974">
        <v>2021</v>
      </c>
      <c r="J24974">
        <v>2</v>
      </c>
      <c r="K24974">
        <v>-4.9459000000000003E-2</v>
      </c>
      <c r="L24974">
        <v>2.3178580000000002</v>
      </c>
      <c r="M24974">
        <v>2.8711E-2</v>
      </c>
      <c r="N24974">
        <v>0.45577800000000002</v>
      </c>
    </row>
    <row r="24975" spans="1:14" x14ac:dyDescent="0.35">
      <c r="A24975" s="1">
        <v>44237</v>
      </c>
      <c r="B24975" t="s">
        <v>25</v>
      </c>
      <c r="C24975" t="s">
        <v>35</v>
      </c>
      <c r="D24975">
        <v>807.4</v>
      </c>
      <c r="E24975">
        <v>816.94</v>
      </c>
      <c r="F24975">
        <v>796.16</v>
      </c>
      <c r="G24975">
        <v>809.47</v>
      </c>
      <c r="H24975">
        <v>4611226</v>
      </c>
      <c r="I24975">
        <v>2021</v>
      </c>
      <c r="J24975">
        <v>2</v>
      </c>
      <c r="K24975">
        <v>-2.72E-4</v>
      </c>
      <c r="L24975">
        <v>2.3169559999999998</v>
      </c>
      <c r="M24975">
        <v>2.8732000000000001E-2</v>
      </c>
      <c r="N24975">
        <v>0.45611200000000002</v>
      </c>
    </row>
    <row r="24976" spans="1:14" x14ac:dyDescent="0.35">
      <c r="A24976" s="1">
        <v>44238</v>
      </c>
      <c r="B24976" t="s">
        <v>25</v>
      </c>
      <c r="C24976" t="s">
        <v>35</v>
      </c>
      <c r="D24976">
        <v>827.51</v>
      </c>
      <c r="E24976">
        <v>840.3</v>
      </c>
      <c r="F24976">
        <v>815.42</v>
      </c>
      <c r="G24976">
        <v>827.01</v>
      </c>
      <c r="H24976">
        <v>7386951</v>
      </c>
      <c r="I24976">
        <v>2021</v>
      </c>
      <c r="J24976">
        <v>2</v>
      </c>
      <c r="K24976">
        <v>2.1668E-2</v>
      </c>
      <c r="L24976">
        <v>2.38883</v>
      </c>
      <c r="M24976">
        <v>2.7104E-2</v>
      </c>
      <c r="N24976">
        <v>0.430257</v>
      </c>
    </row>
    <row r="24977" spans="1:14" x14ac:dyDescent="0.35">
      <c r="A24977" s="1">
        <v>44239</v>
      </c>
      <c r="B24977" t="s">
        <v>25</v>
      </c>
      <c r="C24977" t="s">
        <v>35</v>
      </c>
      <c r="D24977">
        <v>809.75</v>
      </c>
      <c r="E24977">
        <v>813.82</v>
      </c>
      <c r="F24977">
        <v>806.67</v>
      </c>
      <c r="G24977">
        <v>812.83</v>
      </c>
      <c r="H24977">
        <v>5002504</v>
      </c>
      <c r="I24977">
        <v>2021</v>
      </c>
      <c r="J24977">
        <v>2</v>
      </c>
      <c r="K24977">
        <v>-1.7146000000000002E-2</v>
      </c>
      <c r="L24977">
        <v>2.330724</v>
      </c>
      <c r="M24977">
        <v>2.7501000000000001E-2</v>
      </c>
      <c r="N24977">
        <v>0.43656600000000001</v>
      </c>
    </row>
    <row r="24978" spans="1:14" x14ac:dyDescent="0.35">
      <c r="A24978" s="1">
        <v>44242</v>
      </c>
      <c r="B24978" t="s">
        <v>25</v>
      </c>
      <c r="C24978" t="s">
        <v>35</v>
      </c>
      <c r="D24978">
        <v>827.19</v>
      </c>
      <c r="E24978">
        <v>829.24</v>
      </c>
      <c r="F24978">
        <v>827.14</v>
      </c>
      <c r="G24978">
        <v>828.79</v>
      </c>
      <c r="H24978">
        <v>1039887</v>
      </c>
      <c r="I24978">
        <v>2021</v>
      </c>
      <c r="J24978">
        <v>2</v>
      </c>
      <c r="K24978">
        <v>1.9635E-2</v>
      </c>
      <c r="L24978">
        <v>2.3961239999999999</v>
      </c>
      <c r="M24978">
        <v>2.7751999999999999E-2</v>
      </c>
      <c r="N24978">
        <v>0.44054300000000002</v>
      </c>
    </row>
    <row r="24979" spans="1:14" x14ac:dyDescent="0.35">
      <c r="A24979" s="1">
        <v>44243</v>
      </c>
      <c r="B24979" t="s">
        <v>25</v>
      </c>
      <c r="C24979" t="s">
        <v>35</v>
      </c>
      <c r="D24979">
        <v>845.34</v>
      </c>
      <c r="E24979">
        <v>859.79</v>
      </c>
      <c r="F24979">
        <v>830.29</v>
      </c>
      <c r="G24979">
        <v>847.28</v>
      </c>
      <c r="H24979">
        <v>7653623</v>
      </c>
      <c r="I24979">
        <v>2021</v>
      </c>
      <c r="J24979">
        <v>2</v>
      </c>
      <c r="K24979">
        <v>2.231E-2</v>
      </c>
      <c r="L24979">
        <v>2.4718900000000001</v>
      </c>
      <c r="M24979">
        <v>2.8060999999999999E-2</v>
      </c>
      <c r="N24979">
        <v>0.445461</v>
      </c>
    </row>
    <row r="24980" spans="1:14" x14ac:dyDescent="0.35">
      <c r="A24980" s="1">
        <v>44244</v>
      </c>
      <c r="B24980" t="s">
        <v>25</v>
      </c>
      <c r="C24980" t="s">
        <v>35</v>
      </c>
      <c r="D24980">
        <v>849.17</v>
      </c>
      <c r="E24980">
        <v>858.44</v>
      </c>
      <c r="F24980">
        <v>835.26</v>
      </c>
      <c r="G24980">
        <v>851.79</v>
      </c>
      <c r="H24980">
        <v>2121315</v>
      </c>
      <c r="I24980">
        <v>2021</v>
      </c>
      <c r="J24980">
        <v>2</v>
      </c>
      <c r="K24980">
        <v>5.3229999999999996E-3</v>
      </c>
      <c r="L24980">
        <v>2.49037</v>
      </c>
      <c r="M24980">
        <v>2.7923E-2</v>
      </c>
      <c r="N24980">
        <v>0.443268</v>
      </c>
    </row>
    <row r="24981" spans="1:14" x14ac:dyDescent="0.35">
      <c r="A24981" s="1">
        <v>44245</v>
      </c>
      <c r="B24981" t="s">
        <v>25</v>
      </c>
      <c r="C24981" t="s">
        <v>35</v>
      </c>
      <c r="D24981">
        <v>881.13</v>
      </c>
      <c r="E24981">
        <v>885.27</v>
      </c>
      <c r="F24981">
        <v>873.78</v>
      </c>
      <c r="G24981">
        <v>878.94</v>
      </c>
      <c r="H24981">
        <v>6945785</v>
      </c>
      <c r="I24981">
        <v>2021</v>
      </c>
      <c r="J24981">
        <v>2</v>
      </c>
      <c r="K24981">
        <v>3.1874E-2</v>
      </c>
      <c r="L24981">
        <v>2.601623</v>
      </c>
      <c r="M24981">
        <v>2.5770999999999999E-2</v>
      </c>
      <c r="N24981">
        <v>0.40910200000000002</v>
      </c>
    </row>
    <row r="24982" spans="1:14" x14ac:dyDescent="0.35">
      <c r="A24982" s="1">
        <v>44246</v>
      </c>
      <c r="B24982" t="s">
        <v>25</v>
      </c>
      <c r="C24982" t="s">
        <v>35</v>
      </c>
      <c r="D24982">
        <v>896.88</v>
      </c>
      <c r="E24982">
        <v>898.48</v>
      </c>
      <c r="F24982">
        <v>889.05</v>
      </c>
      <c r="G24982">
        <v>894.43</v>
      </c>
      <c r="H24982">
        <v>3506393</v>
      </c>
      <c r="I24982">
        <v>2021</v>
      </c>
      <c r="J24982">
        <v>2</v>
      </c>
      <c r="K24982">
        <v>1.7624000000000001E-2</v>
      </c>
      <c r="L24982">
        <v>2.6650960000000001</v>
      </c>
      <c r="M24982">
        <v>2.5734E-2</v>
      </c>
      <c r="N24982">
        <v>0.408522</v>
      </c>
    </row>
    <row r="24983" spans="1:14" x14ac:dyDescent="0.35">
      <c r="A24983" s="1">
        <v>44249</v>
      </c>
      <c r="B24983" t="s">
        <v>25</v>
      </c>
      <c r="C24983" t="s">
        <v>35</v>
      </c>
      <c r="D24983">
        <v>892.56</v>
      </c>
      <c r="E24983">
        <v>905.28</v>
      </c>
      <c r="F24983">
        <v>888.97</v>
      </c>
      <c r="G24983">
        <v>892.49</v>
      </c>
      <c r="H24983">
        <v>3913238</v>
      </c>
      <c r="I24983">
        <v>2021</v>
      </c>
      <c r="J24983">
        <v>2</v>
      </c>
      <c r="K24983">
        <v>-2.1689999999999999E-3</v>
      </c>
      <c r="L24983">
        <v>2.657146</v>
      </c>
      <c r="M24983">
        <v>2.5769E-2</v>
      </c>
      <c r="N24983">
        <v>0.40907500000000002</v>
      </c>
    </row>
    <row r="24984" spans="1:14" x14ac:dyDescent="0.35">
      <c r="A24984" s="1">
        <v>44250</v>
      </c>
      <c r="B24984" t="s">
        <v>25</v>
      </c>
      <c r="C24984" t="s">
        <v>35</v>
      </c>
      <c r="D24984">
        <v>901.06</v>
      </c>
      <c r="E24984">
        <v>911.34</v>
      </c>
      <c r="F24984">
        <v>889.66</v>
      </c>
      <c r="G24984">
        <v>903.42</v>
      </c>
      <c r="H24984">
        <v>7371083</v>
      </c>
      <c r="I24984">
        <v>2021</v>
      </c>
      <c r="J24984">
        <v>2</v>
      </c>
      <c r="K24984">
        <v>1.2246999999999999E-2</v>
      </c>
      <c r="L24984">
        <v>2.7019340000000001</v>
      </c>
      <c r="M24984">
        <v>2.5333999999999999E-2</v>
      </c>
      <c r="N24984">
        <v>0.40216400000000002</v>
      </c>
    </row>
    <row r="24985" spans="1:14" x14ac:dyDescent="0.35">
      <c r="A24985" s="1">
        <v>44251</v>
      </c>
      <c r="B24985" t="s">
        <v>25</v>
      </c>
      <c r="C24985" t="s">
        <v>35</v>
      </c>
      <c r="D24985">
        <v>901.06</v>
      </c>
      <c r="E24985">
        <v>899.56</v>
      </c>
      <c r="F24985">
        <v>884.89</v>
      </c>
      <c r="G24985">
        <v>887.22</v>
      </c>
      <c r="H24985">
        <v>8212357</v>
      </c>
      <c r="I24985">
        <v>2021</v>
      </c>
      <c r="J24985">
        <v>2</v>
      </c>
      <c r="K24985">
        <v>-1.7932E-2</v>
      </c>
      <c r="L24985">
        <v>2.6355520000000001</v>
      </c>
      <c r="M24985">
        <v>2.4060999999999999E-2</v>
      </c>
      <c r="N24985">
        <v>0.38195899999999999</v>
      </c>
    </row>
    <row r="24986" spans="1:14" x14ac:dyDescent="0.35">
      <c r="A24986" s="1">
        <v>44252</v>
      </c>
      <c r="B24986" t="s">
        <v>25</v>
      </c>
      <c r="C24986" t="s">
        <v>35</v>
      </c>
      <c r="D24986">
        <v>903.16</v>
      </c>
      <c r="E24986">
        <v>904.63</v>
      </c>
      <c r="F24986">
        <v>897</v>
      </c>
      <c r="G24986">
        <v>899.3</v>
      </c>
      <c r="H24986">
        <v>9412873</v>
      </c>
      <c r="I24986">
        <v>2021</v>
      </c>
      <c r="J24986">
        <v>2</v>
      </c>
      <c r="K24986">
        <v>1.3616E-2</v>
      </c>
      <c r="L24986">
        <v>2.6850520000000002</v>
      </c>
      <c r="M24986">
        <v>2.3555E-2</v>
      </c>
      <c r="N24986">
        <v>0.37392399999999998</v>
      </c>
    </row>
    <row r="24987" spans="1:14" x14ac:dyDescent="0.35">
      <c r="A24987" s="1">
        <v>44253</v>
      </c>
      <c r="B24987" t="s">
        <v>25</v>
      </c>
      <c r="C24987" t="s">
        <v>35</v>
      </c>
      <c r="D24987">
        <v>922.73</v>
      </c>
      <c r="E24987">
        <v>929.61</v>
      </c>
      <c r="F24987">
        <v>901.32</v>
      </c>
      <c r="G24987">
        <v>917.43</v>
      </c>
      <c r="H24987">
        <v>2857865</v>
      </c>
      <c r="I24987">
        <v>2021</v>
      </c>
      <c r="J24987">
        <v>2</v>
      </c>
      <c r="K24987">
        <v>2.0160000000000001E-2</v>
      </c>
      <c r="L24987">
        <v>2.7593429999999999</v>
      </c>
      <c r="M24987">
        <v>2.3486E-2</v>
      </c>
      <c r="N24987">
        <v>0.37282900000000002</v>
      </c>
    </row>
    <row r="24988" spans="1:14" x14ac:dyDescent="0.35">
      <c r="A24988" s="1">
        <v>44256</v>
      </c>
      <c r="B24988" t="s">
        <v>26</v>
      </c>
      <c r="C24988" t="s">
        <v>35</v>
      </c>
      <c r="D24988">
        <v>919.71</v>
      </c>
      <c r="E24988">
        <v>930.91</v>
      </c>
      <c r="F24988">
        <v>908.35</v>
      </c>
      <c r="G24988">
        <v>921.8</v>
      </c>
      <c r="H24988">
        <v>2695639</v>
      </c>
      <c r="I24988">
        <v>2021</v>
      </c>
      <c r="J24988">
        <v>3</v>
      </c>
      <c r="K24988">
        <v>4.7629999999999999E-3</v>
      </c>
      <c r="L24988">
        <v>2.77725</v>
      </c>
      <c r="M24988">
        <v>2.2342000000000001E-2</v>
      </c>
      <c r="N24988">
        <v>0.35467100000000001</v>
      </c>
    </row>
    <row r="24989" spans="1:14" x14ac:dyDescent="0.35">
      <c r="A24989" s="1">
        <v>44257</v>
      </c>
      <c r="B24989" t="s">
        <v>26</v>
      </c>
      <c r="C24989" t="s">
        <v>35</v>
      </c>
      <c r="D24989">
        <v>897.93</v>
      </c>
      <c r="E24989">
        <v>918.08</v>
      </c>
      <c r="F24989">
        <v>882.4</v>
      </c>
      <c r="G24989">
        <v>902.32</v>
      </c>
      <c r="H24989">
        <v>3154956</v>
      </c>
      <c r="I24989">
        <v>2021</v>
      </c>
      <c r="J24989">
        <v>3</v>
      </c>
      <c r="K24989">
        <v>-2.1132999999999999E-2</v>
      </c>
      <c r="L24989">
        <v>2.6974269999999998</v>
      </c>
      <c r="M24989">
        <v>2.179E-2</v>
      </c>
      <c r="N24989">
        <v>0.34590100000000001</v>
      </c>
    </row>
    <row r="24990" spans="1:14" x14ac:dyDescent="0.35">
      <c r="A24990" s="1">
        <v>44258</v>
      </c>
      <c r="B24990" t="s">
        <v>26</v>
      </c>
      <c r="C24990" t="s">
        <v>35</v>
      </c>
      <c r="D24990">
        <v>889.77</v>
      </c>
      <c r="E24990">
        <v>902.24</v>
      </c>
      <c r="F24990">
        <v>888.36</v>
      </c>
      <c r="G24990">
        <v>888.57</v>
      </c>
      <c r="H24990">
        <v>4800344</v>
      </c>
      <c r="I24990">
        <v>2021</v>
      </c>
      <c r="J24990">
        <v>3</v>
      </c>
      <c r="K24990">
        <v>-1.5238E-2</v>
      </c>
      <c r="L24990">
        <v>2.6410830000000001</v>
      </c>
      <c r="M24990">
        <v>2.0472000000000001E-2</v>
      </c>
      <c r="N24990">
        <v>0.324986</v>
      </c>
    </row>
    <row r="24991" spans="1:14" x14ac:dyDescent="0.35">
      <c r="A24991" s="1">
        <v>44259</v>
      </c>
      <c r="B24991" t="s">
        <v>26</v>
      </c>
      <c r="C24991" t="s">
        <v>35</v>
      </c>
      <c r="D24991">
        <v>911.56</v>
      </c>
      <c r="E24991">
        <v>926.36</v>
      </c>
      <c r="F24991">
        <v>899.32</v>
      </c>
      <c r="G24991">
        <v>912.1</v>
      </c>
      <c r="H24991">
        <v>9938453</v>
      </c>
      <c r="I24991">
        <v>2021</v>
      </c>
      <c r="J24991">
        <v>3</v>
      </c>
      <c r="K24991">
        <v>2.6481000000000001E-2</v>
      </c>
      <c r="L24991">
        <v>2.7375020000000001</v>
      </c>
      <c r="M24991">
        <v>2.0844000000000001E-2</v>
      </c>
      <c r="N24991">
        <v>0.33088600000000001</v>
      </c>
    </row>
    <row r="24992" spans="1:14" x14ac:dyDescent="0.35">
      <c r="A24992" s="1">
        <v>44260</v>
      </c>
      <c r="B24992" t="s">
        <v>26</v>
      </c>
      <c r="C24992" t="s">
        <v>35</v>
      </c>
      <c r="D24992">
        <v>923.56</v>
      </c>
      <c r="E24992">
        <v>938.31</v>
      </c>
      <c r="F24992">
        <v>909.18</v>
      </c>
      <c r="G24992">
        <v>919.33</v>
      </c>
      <c r="H24992">
        <v>8587755</v>
      </c>
      <c r="I24992">
        <v>2021</v>
      </c>
      <c r="J24992">
        <v>3</v>
      </c>
      <c r="K24992">
        <v>7.927E-3</v>
      </c>
      <c r="L24992">
        <v>2.767128</v>
      </c>
      <c r="M24992">
        <v>2.0372000000000001E-2</v>
      </c>
      <c r="N24992">
        <v>0.32339400000000001</v>
      </c>
    </row>
    <row r="24993" spans="1:14" x14ac:dyDescent="0.35">
      <c r="A24993" s="1">
        <v>44263</v>
      </c>
      <c r="B24993" t="s">
        <v>26</v>
      </c>
      <c r="C24993" t="s">
        <v>35</v>
      </c>
      <c r="D24993">
        <v>904.79</v>
      </c>
      <c r="E24993">
        <v>918.43</v>
      </c>
      <c r="F24993">
        <v>888.12</v>
      </c>
      <c r="G24993">
        <v>910.41</v>
      </c>
      <c r="H24993">
        <v>7355803</v>
      </c>
      <c r="I24993">
        <v>2021</v>
      </c>
      <c r="J24993">
        <v>3</v>
      </c>
      <c r="K24993">
        <v>-9.7029999999999998E-3</v>
      </c>
      <c r="L24993">
        <v>2.7305769999999998</v>
      </c>
      <c r="M24993">
        <v>2.0296000000000002E-2</v>
      </c>
      <c r="N24993">
        <v>0.32218799999999997</v>
      </c>
    </row>
    <row r="24994" spans="1:14" x14ac:dyDescent="0.35">
      <c r="A24994" s="1">
        <v>44264</v>
      </c>
      <c r="B24994" t="s">
        <v>26</v>
      </c>
      <c r="C24994" t="s">
        <v>35</v>
      </c>
      <c r="D24994">
        <v>900.31</v>
      </c>
      <c r="E24994">
        <v>915.98</v>
      </c>
      <c r="F24994">
        <v>888.29</v>
      </c>
      <c r="G24994">
        <v>909.06</v>
      </c>
      <c r="H24994">
        <v>5113460</v>
      </c>
      <c r="I24994">
        <v>2021</v>
      </c>
      <c r="J24994">
        <v>3</v>
      </c>
      <c r="K24994">
        <v>-1.4829999999999999E-3</v>
      </c>
      <c r="L24994">
        <v>2.7250450000000002</v>
      </c>
      <c r="M24994">
        <v>1.6105999999999999E-2</v>
      </c>
      <c r="N24994">
        <v>0.25568200000000002</v>
      </c>
    </row>
    <row r="24995" spans="1:14" x14ac:dyDescent="0.35">
      <c r="A24995" s="1">
        <v>44265</v>
      </c>
      <c r="B24995" t="s">
        <v>26</v>
      </c>
      <c r="C24995" t="s">
        <v>35</v>
      </c>
      <c r="D24995">
        <v>936.95</v>
      </c>
      <c r="E24995">
        <v>954.54</v>
      </c>
      <c r="F24995">
        <v>919.55</v>
      </c>
      <c r="G24995">
        <v>938.77</v>
      </c>
      <c r="H24995">
        <v>2821432</v>
      </c>
      <c r="I24995">
        <v>2021</v>
      </c>
      <c r="J24995">
        <v>3</v>
      </c>
      <c r="K24995">
        <v>3.2682000000000003E-2</v>
      </c>
      <c r="L24995">
        <v>2.846787</v>
      </c>
      <c r="M24995">
        <v>1.7094000000000002E-2</v>
      </c>
      <c r="N24995">
        <v>0.27136199999999999</v>
      </c>
    </row>
    <row r="24996" spans="1:14" x14ac:dyDescent="0.35">
      <c r="A24996" s="1">
        <v>44266</v>
      </c>
      <c r="B24996" t="s">
        <v>26</v>
      </c>
      <c r="C24996" t="s">
        <v>35</v>
      </c>
      <c r="D24996">
        <v>921.99</v>
      </c>
      <c r="E24996">
        <v>926.77</v>
      </c>
      <c r="F24996">
        <v>911.77</v>
      </c>
      <c r="G24996">
        <v>918.68</v>
      </c>
      <c r="H24996">
        <v>4473898</v>
      </c>
      <c r="I24996">
        <v>2021</v>
      </c>
      <c r="J24996">
        <v>3</v>
      </c>
      <c r="K24996">
        <v>-2.1399999999999999E-2</v>
      </c>
      <c r="L24996">
        <v>2.764465</v>
      </c>
      <c r="M24996">
        <v>1.7918E-2</v>
      </c>
      <c r="N24996">
        <v>0.28444399999999997</v>
      </c>
    </row>
    <row r="24997" spans="1:14" x14ac:dyDescent="0.35">
      <c r="A24997" s="1">
        <v>44267</v>
      </c>
      <c r="B24997" t="s">
        <v>26</v>
      </c>
      <c r="C24997" t="s">
        <v>35</v>
      </c>
      <c r="D24997">
        <v>886.61</v>
      </c>
      <c r="E24997">
        <v>902.71</v>
      </c>
      <c r="F24997">
        <v>885.3</v>
      </c>
      <c r="G24997">
        <v>894.43</v>
      </c>
      <c r="H24997">
        <v>6273848</v>
      </c>
      <c r="I24997">
        <v>2021</v>
      </c>
      <c r="J24997">
        <v>3</v>
      </c>
      <c r="K24997">
        <v>-2.6397E-2</v>
      </c>
      <c r="L24997">
        <v>2.6650960000000001</v>
      </c>
      <c r="M24997">
        <v>1.8636E-2</v>
      </c>
      <c r="N24997">
        <v>0.29584500000000002</v>
      </c>
    </row>
    <row r="24998" spans="1:14" x14ac:dyDescent="0.35">
      <c r="A24998" s="1">
        <v>44270</v>
      </c>
      <c r="B24998" t="s">
        <v>26</v>
      </c>
      <c r="C24998" t="s">
        <v>35</v>
      </c>
      <c r="D24998">
        <v>942.34</v>
      </c>
      <c r="E24998">
        <v>949.28</v>
      </c>
      <c r="F24998">
        <v>929.84</v>
      </c>
      <c r="G24998">
        <v>943.86</v>
      </c>
      <c r="H24998">
        <v>1854800</v>
      </c>
      <c r="I24998">
        <v>2021</v>
      </c>
      <c r="J24998">
        <v>3</v>
      </c>
      <c r="K24998">
        <v>5.5264000000000001E-2</v>
      </c>
      <c r="L24998">
        <v>2.867645</v>
      </c>
      <c r="M24998">
        <v>2.1583000000000001E-2</v>
      </c>
      <c r="N24998">
        <v>0.34262100000000001</v>
      </c>
    </row>
    <row r="24999" spans="1:14" x14ac:dyDescent="0.35">
      <c r="A24999" s="1">
        <v>44271</v>
      </c>
      <c r="B24999" t="s">
        <v>26</v>
      </c>
      <c r="C24999" t="s">
        <v>35</v>
      </c>
      <c r="D24999">
        <v>938.4</v>
      </c>
      <c r="E24999">
        <v>954.31</v>
      </c>
      <c r="F24999">
        <v>914.26</v>
      </c>
      <c r="G24999">
        <v>931.4</v>
      </c>
      <c r="H24999">
        <v>8344460</v>
      </c>
      <c r="I24999">
        <v>2021</v>
      </c>
      <c r="J24999">
        <v>3</v>
      </c>
      <c r="K24999">
        <v>-1.3200999999999999E-2</v>
      </c>
      <c r="L24999">
        <v>2.8165870000000002</v>
      </c>
      <c r="M24999">
        <v>2.1694999999999999E-2</v>
      </c>
      <c r="N24999">
        <v>0.34440199999999999</v>
      </c>
    </row>
    <row r="25000" spans="1:14" x14ac:dyDescent="0.35">
      <c r="A25000" s="1">
        <v>44272</v>
      </c>
      <c r="B25000" t="s">
        <v>26</v>
      </c>
      <c r="C25000" t="s">
        <v>35</v>
      </c>
      <c r="D25000">
        <v>980.78</v>
      </c>
      <c r="E25000">
        <v>985.19</v>
      </c>
      <c r="F25000">
        <v>972.3</v>
      </c>
      <c r="G25000">
        <v>983</v>
      </c>
      <c r="H25000">
        <v>2734500</v>
      </c>
      <c r="I25000">
        <v>2021</v>
      </c>
      <c r="J25000">
        <v>3</v>
      </c>
      <c r="K25000">
        <v>5.5399999999999998E-2</v>
      </c>
      <c r="L25000">
        <v>3.0280279999999999</v>
      </c>
      <c r="M25000">
        <v>2.4452999999999999E-2</v>
      </c>
      <c r="N25000">
        <v>0.388183</v>
      </c>
    </row>
    <row r="25001" spans="1:14" x14ac:dyDescent="0.35">
      <c r="A25001" s="1">
        <v>44273</v>
      </c>
      <c r="B25001" t="s">
        <v>26</v>
      </c>
      <c r="C25001" t="s">
        <v>35</v>
      </c>
      <c r="D25001">
        <v>985.14</v>
      </c>
      <c r="E25001">
        <v>995.21</v>
      </c>
      <c r="F25001">
        <v>981.57</v>
      </c>
      <c r="G25001">
        <v>991.31</v>
      </c>
      <c r="H25001">
        <v>9801168</v>
      </c>
      <c r="I25001">
        <v>2021</v>
      </c>
      <c r="J25001">
        <v>3</v>
      </c>
      <c r="K25001">
        <v>8.4539999999999997E-3</v>
      </c>
      <c r="L25001">
        <v>3.0620799999999999</v>
      </c>
      <c r="M25001">
        <v>2.3774E-2</v>
      </c>
      <c r="N25001">
        <v>0.37740600000000002</v>
      </c>
    </row>
    <row r="25002" spans="1:14" x14ac:dyDescent="0.35">
      <c r="A25002" s="1">
        <v>44274</v>
      </c>
      <c r="B25002" t="s">
        <v>26</v>
      </c>
      <c r="C25002" t="s">
        <v>35</v>
      </c>
      <c r="D25002">
        <v>994.64</v>
      </c>
      <c r="E25002">
        <v>995.67</v>
      </c>
      <c r="F25002">
        <v>987.63</v>
      </c>
      <c r="G25002">
        <v>992.01</v>
      </c>
      <c r="H25002">
        <v>9244737</v>
      </c>
      <c r="I25002">
        <v>2021</v>
      </c>
      <c r="J25002">
        <v>3</v>
      </c>
      <c r="K25002">
        <v>7.0600000000000003E-4</v>
      </c>
      <c r="L25002">
        <v>3.0649479999999998</v>
      </c>
      <c r="M25002">
        <v>2.3650999999999998E-2</v>
      </c>
      <c r="N25002">
        <v>0.37544499999999997</v>
      </c>
    </row>
    <row r="25003" spans="1:14" x14ac:dyDescent="0.35">
      <c r="A25003" s="1">
        <v>44277</v>
      </c>
      <c r="B25003" t="s">
        <v>26</v>
      </c>
      <c r="C25003" t="s">
        <v>35</v>
      </c>
      <c r="D25003">
        <v>984.86</v>
      </c>
      <c r="E25003">
        <v>993.79</v>
      </c>
      <c r="F25003">
        <v>971.55</v>
      </c>
      <c r="G25003">
        <v>987.88</v>
      </c>
      <c r="H25003">
        <v>3497227</v>
      </c>
      <c r="I25003">
        <v>2021</v>
      </c>
      <c r="J25003">
        <v>3</v>
      </c>
      <c r="K25003">
        <v>-4.163E-3</v>
      </c>
      <c r="L25003">
        <v>3.048025</v>
      </c>
      <c r="M25003">
        <v>2.3689000000000002E-2</v>
      </c>
      <c r="N25003">
        <v>0.37604799999999999</v>
      </c>
    </row>
    <row r="25004" spans="1:14" x14ac:dyDescent="0.35">
      <c r="A25004" s="1">
        <v>44278</v>
      </c>
      <c r="B25004" t="s">
        <v>26</v>
      </c>
      <c r="C25004" t="s">
        <v>35</v>
      </c>
      <c r="D25004">
        <v>1007.62</v>
      </c>
      <c r="E25004">
        <v>1018.27</v>
      </c>
      <c r="F25004">
        <v>988.89</v>
      </c>
      <c r="G25004">
        <v>1006.57</v>
      </c>
      <c r="H25004">
        <v>8022409</v>
      </c>
      <c r="I25004">
        <v>2021</v>
      </c>
      <c r="J25004">
        <v>3</v>
      </c>
      <c r="K25004">
        <v>1.8918999999999998E-2</v>
      </c>
      <c r="L25004">
        <v>3.1246109999999998</v>
      </c>
      <c r="M25004">
        <v>2.3838000000000002E-2</v>
      </c>
      <c r="N25004">
        <v>0.378409</v>
      </c>
    </row>
    <row r="25005" spans="1:14" x14ac:dyDescent="0.35">
      <c r="A25005" s="1">
        <v>44279</v>
      </c>
      <c r="B25005" t="s">
        <v>26</v>
      </c>
      <c r="C25005" t="s">
        <v>35</v>
      </c>
      <c r="D25005">
        <v>1030.8399999999999</v>
      </c>
      <c r="E25005">
        <v>1055.21</v>
      </c>
      <c r="F25005">
        <v>1020.16</v>
      </c>
      <c r="G25005">
        <v>1006.57</v>
      </c>
      <c r="H25005">
        <v>7461691</v>
      </c>
      <c r="I25005">
        <v>2021</v>
      </c>
      <c r="J25005">
        <v>3</v>
      </c>
      <c r="K25005">
        <v>0</v>
      </c>
      <c r="L25005">
        <v>3.1246109999999998</v>
      </c>
      <c r="M25005">
        <v>2.3231999999999999E-2</v>
      </c>
      <c r="N25005">
        <v>0.36879699999999999</v>
      </c>
    </row>
    <row r="25006" spans="1:14" x14ac:dyDescent="0.35">
      <c r="A25006" s="1">
        <v>44280</v>
      </c>
      <c r="B25006" t="s">
        <v>26</v>
      </c>
      <c r="C25006" t="s">
        <v>35</v>
      </c>
      <c r="D25006">
        <v>1027.79</v>
      </c>
      <c r="E25006">
        <v>1041.68</v>
      </c>
      <c r="F25006">
        <v>1013.43</v>
      </c>
      <c r="G25006">
        <v>1030.5999999999999</v>
      </c>
      <c r="H25006">
        <v>8434779</v>
      </c>
      <c r="I25006">
        <v>2021</v>
      </c>
      <c r="J25006">
        <v>3</v>
      </c>
      <c r="K25006">
        <v>2.3872999999999998E-2</v>
      </c>
      <c r="L25006">
        <v>3.2230780000000001</v>
      </c>
      <c r="M25006">
        <v>2.3507E-2</v>
      </c>
      <c r="N25006">
        <v>0.37316199999999999</v>
      </c>
    </row>
    <row r="25007" spans="1:14" x14ac:dyDescent="0.35">
      <c r="A25007" s="1">
        <v>44281</v>
      </c>
      <c r="B25007" t="s">
        <v>26</v>
      </c>
      <c r="C25007" t="s">
        <v>35</v>
      </c>
      <c r="D25007">
        <v>1024.6500000000001</v>
      </c>
      <c r="E25007">
        <v>1025.7</v>
      </c>
      <c r="F25007">
        <v>1018.68</v>
      </c>
      <c r="G25007">
        <v>1021.08</v>
      </c>
      <c r="H25007">
        <v>9486822</v>
      </c>
      <c r="I25007">
        <v>2021</v>
      </c>
      <c r="J25007">
        <v>3</v>
      </c>
      <c r="K25007">
        <v>-9.2370000000000004E-3</v>
      </c>
      <c r="L25007">
        <v>3.1840679999999999</v>
      </c>
      <c r="M25007">
        <v>2.3566E-2</v>
      </c>
      <c r="N25007">
        <v>0.37410100000000002</v>
      </c>
    </row>
    <row r="25008" spans="1:14" x14ac:dyDescent="0.35">
      <c r="A25008" s="1">
        <v>44284</v>
      </c>
      <c r="B25008" t="s">
        <v>26</v>
      </c>
      <c r="C25008" t="s">
        <v>35</v>
      </c>
      <c r="D25008">
        <v>1015.97</v>
      </c>
      <c r="E25008">
        <v>1038.58</v>
      </c>
      <c r="F25008">
        <v>1009.49</v>
      </c>
      <c r="G25008">
        <v>1024.5999999999999</v>
      </c>
      <c r="H25008">
        <v>8673271</v>
      </c>
      <c r="I25008">
        <v>2021</v>
      </c>
      <c r="J25008">
        <v>3</v>
      </c>
      <c r="K25008">
        <v>3.447E-3</v>
      </c>
      <c r="L25008">
        <v>3.1984919999999999</v>
      </c>
      <c r="M25008">
        <v>2.3571000000000002E-2</v>
      </c>
      <c r="N25008">
        <v>0.37417</v>
      </c>
    </row>
    <row r="25009" spans="1:14" x14ac:dyDescent="0.35">
      <c r="A25009" s="1">
        <v>44285</v>
      </c>
      <c r="B25009" t="s">
        <v>26</v>
      </c>
      <c r="C25009" t="s">
        <v>35</v>
      </c>
      <c r="D25009">
        <v>1022.46</v>
      </c>
      <c r="E25009">
        <v>1030.6300000000001</v>
      </c>
      <c r="F25009">
        <v>1003.23</v>
      </c>
      <c r="G25009">
        <v>1027.52</v>
      </c>
      <c r="H25009">
        <v>2928563</v>
      </c>
      <c r="I25009">
        <v>2021</v>
      </c>
      <c r="J25009">
        <v>3</v>
      </c>
      <c r="K25009">
        <v>2.8500000000000001E-3</v>
      </c>
      <c r="L25009">
        <v>3.2104569999999999</v>
      </c>
      <c r="M25009">
        <v>2.2735999999999999E-2</v>
      </c>
      <c r="N25009">
        <v>0.360929</v>
      </c>
    </row>
    <row r="25010" spans="1:14" x14ac:dyDescent="0.35">
      <c r="A25010" s="1">
        <v>44286</v>
      </c>
      <c r="B25010" t="s">
        <v>26</v>
      </c>
      <c r="C25010" t="s">
        <v>35</v>
      </c>
      <c r="D25010">
        <v>1025.8499999999999</v>
      </c>
      <c r="E25010">
        <v>1031.55</v>
      </c>
      <c r="F25010">
        <v>994.19</v>
      </c>
      <c r="G25010">
        <v>1013.5</v>
      </c>
      <c r="H25010">
        <v>3025774</v>
      </c>
      <c r="I25010">
        <v>2021</v>
      </c>
      <c r="J25010">
        <v>3</v>
      </c>
      <c r="K25010">
        <v>-1.3644999999999999E-2</v>
      </c>
      <c r="L25010">
        <v>3.1530079999999998</v>
      </c>
      <c r="M25010">
        <v>2.2658000000000001E-2</v>
      </c>
      <c r="N25010">
        <v>0.359682</v>
      </c>
    </row>
    <row r="25011" spans="1:14" x14ac:dyDescent="0.35">
      <c r="A25011" s="1">
        <v>44287</v>
      </c>
      <c r="B25011" t="s">
        <v>14</v>
      </c>
      <c r="C25011" t="s">
        <v>35</v>
      </c>
      <c r="D25011">
        <v>1023.03</v>
      </c>
      <c r="E25011">
        <v>1031.83</v>
      </c>
      <c r="F25011">
        <v>1009.82</v>
      </c>
      <c r="G25011">
        <v>1015.51</v>
      </c>
      <c r="H25011">
        <v>7553184</v>
      </c>
      <c r="I25011">
        <v>2021</v>
      </c>
      <c r="J25011">
        <v>4</v>
      </c>
      <c r="K25011">
        <v>1.983E-3</v>
      </c>
      <c r="L25011">
        <v>3.1612439999999999</v>
      </c>
      <c r="M25011">
        <v>2.2197999999999999E-2</v>
      </c>
      <c r="N25011">
        <v>0.35237600000000002</v>
      </c>
    </row>
    <row r="25012" spans="1:14" x14ac:dyDescent="0.35">
      <c r="A25012" s="1">
        <v>44288</v>
      </c>
      <c r="B25012" t="s">
        <v>14</v>
      </c>
      <c r="C25012" t="s">
        <v>35</v>
      </c>
      <c r="D25012">
        <v>1002.78</v>
      </c>
      <c r="E25012">
        <v>1014.06</v>
      </c>
      <c r="F25012">
        <v>992.63</v>
      </c>
      <c r="G25012">
        <v>998.19</v>
      </c>
      <c r="H25012">
        <v>9136028</v>
      </c>
      <c r="I25012">
        <v>2021</v>
      </c>
      <c r="J25012">
        <v>4</v>
      </c>
      <c r="K25012">
        <v>-1.7055000000000001E-2</v>
      </c>
      <c r="L25012">
        <v>3.0902720000000001</v>
      </c>
      <c r="M25012">
        <v>2.2755999999999998E-2</v>
      </c>
      <c r="N25012">
        <v>0.36124800000000001</v>
      </c>
    </row>
    <row r="25013" spans="1:14" x14ac:dyDescent="0.35">
      <c r="A25013" s="1">
        <v>44291</v>
      </c>
      <c r="B25013" t="s">
        <v>14</v>
      </c>
      <c r="C25013" t="s">
        <v>35</v>
      </c>
      <c r="D25013">
        <v>983.85</v>
      </c>
      <c r="E25013">
        <v>990.11</v>
      </c>
      <c r="F25013">
        <v>977.1</v>
      </c>
      <c r="G25013">
        <v>984.49</v>
      </c>
      <c r="H25013">
        <v>7932517</v>
      </c>
      <c r="I25013">
        <v>2021</v>
      </c>
      <c r="J25013">
        <v>4</v>
      </c>
      <c r="K25013">
        <v>-1.3724999999999999E-2</v>
      </c>
      <c r="L25013">
        <v>3.0341339999999999</v>
      </c>
      <c r="M25013">
        <v>2.2904999999999998E-2</v>
      </c>
      <c r="N25013">
        <v>0.36359999999999998</v>
      </c>
    </row>
    <row r="25014" spans="1:14" x14ac:dyDescent="0.35">
      <c r="A25014" s="1">
        <v>44292</v>
      </c>
      <c r="B25014" t="s">
        <v>14</v>
      </c>
      <c r="C25014" t="s">
        <v>35</v>
      </c>
      <c r="D25014">
        <v>993.87</v>
      </c>
      <c r="E25014">
        <v>1003.95</v>
      </c>
      <c r="F25014">
        <v>974.28</v>
      </c>
      <c r="G25014">
        <v>996.59</v>
      </c>
      <c r="H25014">
        <v>5158582</v>
      </c>
      <c r="I25014">
        <v>2021</v>
      </c>
      <c r="J25014">
        <v>4</v>
      </c>
      <c r="K25014">
        <v>1.2291E-2</v>
      </c>
      <c r="L25014">
        <v>3.0837159999999999</v>
      </c>
      <c r="M25014">
        <v>2.2932999999999999E-2</v>
      </c>
      <c r="N25014">
        <v>0.36404999999999998</v>
      </c>
    </row>
    <row r="25015" spans="1:14" x14ac:dyDescent="0.35">
      <c r="A25015" s="1">
        <v>44293</v>
      </c>
      <c r="B25015" t="s">
        <v>14</v>
      </c>
      <c r="C25015" t="s">
        <v>35</v>
      </c>
      <c r="D25015">
        <v>978.06</v>
      </c>
      <c r="E25015">
        <v>987.8</v>
      </c>
      <c r="F25015">
        <v>959.87</v>
      </c>
      <c r="G25015">
        <v>983.74</v>
      </c>
      <c r="H25015">
        <v>7629142</v>
      </c>
      <c r="I25015">
        <v>2021</v>
      </c>
      <c r="J25015">
        <v>4</v>
      </c>
      <c r="K25015">
        <v>-1.2893999999999999E-2</v>
      </c>
      <c r="L25015">
        <v>3.0310600000000001</v>
      </c>
      <c r="M25015">
        <v>2.2277000000000002E-2</v>
      </c>
      <c r="N25015">
        <v>0.35363800000000001</v>
      </c>
    </row>
    <row r="25016" spans="1:14" x14ac:dyDescent="0.35">
      <c r="A25016" s="1">
        <v>44294</v>
      </c>
      <c r="B25016" t="s">
        <v>14</v>
      </c>
      <c r="C25016" t="s">
        <v>35</v>
      </c>
      <c r="D25016">
        <v>989.27</v>
      </c>
      <c r="E25016">
        <v>1001.53</v>
      </c>
      <c r="F25016">
        <v>973.07</v>
      </c>
      <c r="G25016">
        <v>983.64</v>
      </c>
      <c r="H25016">
        <v>9955569</v>
      </c>
      <c r="I25016">
        <v>2021</v>
      </c>
      <c r="J25016">
        <v>4</v>
      </c>
      <c r="K25016">
        <v>-1.02E-4</v>
      </c>
      <c r="L25016">
        <v>3.0306510000000002</v>
      </c>
      <c r="M25016">
        <v>2.1569000000000001E-2</v>
      </c>
      <c r="N25016">
        <v>0.34239000000000003</v>
      </c>
    </row>
    <row r="25017" spans="1:14" x14ac:dyDescent="0.35">
      <c r="A25017" s="1">
        <v>44295</v>
      </c>
      <c r="B25017" t="s">
        <v>14</v>
      </c>
      <c r="C25017" t="s">
        <v>35</v>
      </c>
      <c r="D25017">
        <v>958.63</v>
      </c>
      <c r="E25017">
        <v>970.2</v>
      </c>
      <c r="F25017">
        <v>954.64</v>
      </c>
      <c r="G25017">
        <v>961.42</v>
      </c>
      <c r="H25017">
        <v>5140823</v>
      </c>
      <c r="I25017">
        <v>2021</v>
      </c>
      <c r="J25017">
        <v>4</v>
      </c>
      <c r="K25017">
        <v>-2.2589999999999999E-2</v>
      </c>
      <c r="L25017">
        <v>2.9396</v>
      </c>
      <c r="M25017">
        <v>2.1305000000000001E-2</v>
      </c>
      <c r="N25017">
        <v>0.33820099999999997</v>
      </c>
    </row>
    <row r="25018" spans="1:14" x14ac:dyDescent="0.35">
      <c r="A25018" s="1">
        <v>44298</v>
      </c>
      <c r="B25018" t="s">
        <v>14</v>
      </c>
      <c r="C25018" t="s">
        <v>35</v>
      </c>
      <c r="D25018">
        <v>983.61</v>
      </c>
      <c r="E25018">
        <v>986.88</v>
      </c>
      <c r="F25018">
        <v>964.26</v>
      </c>
      <c r="G25018">
        <v>981.95</v>
      </c>
      <c r="H25018">
        <v>1964921</v>
      </c>
      <c r="I25018">
        <v>2021</v>
      </c>
      <c r="J25018">
        <v>4</v>
      </c>
      <c r="K25018">
        <v>2.1354000000000001E-2</v>
      </c>
      <c r="L25018">
        <v>3.0237259999999999</v>
      </c>
      <c r="M25018">
        <v>1.8105E-2</v>
      </c>
      <c r="N25018">
        <v>0.28740599999999999</v>
      </c>
    </row>
    <row r="25019" spans="1:14" x14ac:dyDescent="0.35">
      <c r="A25019" s="1">
        <v>44299</v>
      </c>
      <c r="B25019" t="s">
        <v>14</v>
      </c>
      <c r="C25019" t="s">
        <v>35</v>
      </c>
      <c r="D25019">
        <v>1009.46</v>
      </c>
      <c r="E25019">
        <v>1027.54</v>
      </c>
      <c r="F25019">
        <v>986.11</v>
      </c>
      <c r="G25019">
        <v>1004.93</v>
      </c>
      <c r="H25019">
        <v>7082124</v>
      </c>
      <c r="I25019">
        <v>2021</v>
      </c>
      <c r="J25019">
        <v>4</v>
      </c>
      <c r="K25019">
        <v>2.3401999999999999E-2</v>
      </c>
      <c r="L25019">
        <v>3.1178910000000002</v>
      </c>
      <c r="M25019">
        <v>1.8322000000000001E-2</v>
      </c>
      <c r="N25019">
        <v>0.290852</v>
      </c>
    </row>
    <row r="25020" spans="1:14" x14ac:dyDescent="0.35">
      <c r="A25020" s="1">
        <v>44300</v>
      </c>
      <c r="B25020" t="s">
        <v>14</v>
      </c>
      <c r="C25020" t="s">
        <v>35</v>
      </c>
      <c r="D25020">
        <v>1046.5899999999999</v>
      </c>
      <c r="E25020">
        <v>1067.6300000000001</v>
      </c>
      <c r="F25020">
        <v>1025.8800000000001</v>
      </c>
      <c r="G25020">
        <v>1054.32</v>
      </c>
      <c r="H25020">
        <v>9249982</v>
      </c>
      <c r="I25020">
        <v>2021</v>
      </c>
      <c r="J25020">
        <v>4</v>
      </c>
      <c r="K25020">
        <v>4.9147999999999997E-2</v>
      </c>
      <c r="L25020">
        <v>3.3202750000000001</v>
      </c>
      <c r="M25020">
        <v>1.7430000000000001E-2</v>
      </c>
      <c r="N25020">
        <v>0.27668700000000002</v>
      </c>
    </row>
    <row r="25021" spans="1:14" x14ac:dyDescent="0.35">
      <c r="A25021" s="1">
        <v>44301</v>
      </c>
      <c r="B25021" t="s">
        <v>14</v>
      </c>
      <c r="C25021" t="s">
        <v>35</v>
      </c>
      <c r="D25021">
        <v>1048.0999999999999</v>
      </c>
      <c r="E25021">
        <v>1053.44</v>
      </c>
      <c r="F25021">
        <v>1040.6400000000001</v>
      </c>
      <c r="G25021">
        <v>1049.79</v>
      </c>
      <c r="H25021">
        <v>7396439</v>
      </c>
      <c r="I25021">
        <v>2021</v>
      </c>
      <c r="J25021">
        <v>4</v>
      </c>
      <c r="K25021">
        <v>-4.2969999999999996E-3</v>
      </c>
      <c r="L25021">
        <v>3.3017129999999999</v>
      </c>
      <c r="M25021">
        <v>1.7478E-2</v>
      </c>
      <c r="N25021">
        <v>0.27745199999999998</v>
      </c>
    </row>
    <row r="25022" spans="1:14" x14ac:dyDescent="0.35">
      <c r="A25022" s="1">
        <v>44302</v>
      </c>
      <c r="B25022" t="s">
        <v>14</v>
      </c>
      <c r="C25022" t="s">
        <v>35</v>
      </c>
      <c r="D25022">
        <v>1057.18</v>
      </c>
      <c r="E25022">
        <v>1075.8800000000001</v>
      </c>
      <c r="F25022">
        <v>1032.17</v>
      </c>
      <c r="G25022">
        <v>1051.54</v>
      </c>
      <c r="H25022">
        <v>2677617</v>
      </c>
      <c r="I25022">
        <v>2021</v>
      </c>
      <c r="J25022">
        <v>4</v>
      </c>
      <c r="K25022">
        <v>1.6670000000000001E-3</v>
      </c>
      <c r="L25022">
        <v>3.3088839999999999</v>
      </c>
      <c r="M25022">
        <v>1.7472000000000001E-2</v>
      </c>
      <c r="N25022">
        <v>0.27736699999999997</v>
      </c>
    </row>
    <row r="25023" spans="1:14" x14ac:dyDescent="0.35">
      <c r="A25023" s="1">
        <v>44305</v>
      </c>
      <c r="B25023" t="s">
        <v>14</v>
      </c>
      <c r="C25023" t="s">
        <v>35</v>
      </c>
      <c r="D25023">
        <v>1065.6600000000001</v>
      </c>
      <c r="E25023">
        <v>1077.79</v>
      </c>
      <c r="F25023">
        <v>1051.43</v>
      </c>
      <c r="G25023">
        <v>1065.83</v>
      </c>
      <c r="H25023">
        <v>7051295</v>
      </c>
      <c r="I25023">
        <v>2021</v>
      </c>
      <c r="J25023">
        <v>4</v>
      </c>
      <c r="K25023">
        <v>1.359E-2</v>
      </c>
      <c r="L25023">
        <v>3.3674400000000002</v>
      </c>
      <c r="M25023">
        <v>1.7537000000000001E-2</v>
      </c>
      <c r="N25023">
        <v>0.278391</v>
      </c>
    </row>
    <row r="25024" spans="1:14" x14ac:dyDescent="0.35">
      <c r="A25024" s="1">
        <v>44306</v>
      </c>
      <c r="B25024" t="s">
        <v>14</v>
      </c>
      <c r="C25024" t="s">
        <v>35</v>
      </c>
      <c r="D25024">
        <v>1079.21</v>
      </c>
      <c r="E25024">
        <v>1087.27</v>
      </c>
      <c r="F25024">
        <v>1060.27</v>
      </c>
      <c r="G25024">
        <v>1079.48</v>
      </c>
      <c r="H25024">
        <v>2191709</v>
      </c>
      <c r="I25024">
        <v>2021</v>
      </c>
      <c r="J25024">
        <v>4</v>
      </c>
      <c r="K25024">
        <v>1.2807000000000001E-2</v>
      </c>
      <c r="L25024">
        <v>3.4233730000000002</v>
      </c>
      <c r="M25024">
        <v>1.7314E-2</v>
      </c>
      <c r="N25024">
        <v>0.27485399999999999</v>
      </c>
    </row>
    <row r="25025" spans="1:14" x14ac:dyDescent="0.35">
      <c r="A25025" s="1">
        <v>44307</v>
      </c>
      <c r="B25025" t="s">
        <v>14</v>
      </c>
      <c r="C25025" t="s">
        <v>35</v>
      </c>
      <c r="D25025">
        <v>1136.6600000000001</v>
      </c>
      <c r="E25025">
        <v>1155.8499999999999</v>
      </c>
      <c r="F25025">
        <v>1101.9100000000001</v>
      </c>
      <c r="G25025">
        <v>1123.22</v>
      </c>
      <c r="H25025">
        <v>4586715</v>
      </c>
      <c r="I25025">
        <v>2021</v>
      </c>
      <c r="J25025">
        <v>4</v>
      </c>
      <c r="K25025">
        <v>4.052E-2</v>
      </c>
      <c r="L25025">
        <v>3.6026060000000002</v>
      </c>
      <c r="M25025">
        <v>1.9140000000000001E-2</v>
      </c>
      <c r="N25025">
        <v>0.30383500000000002</v>
      </c>
    </row>
    <row r="25026" spans="1:14" x14ac:dyDescent="0.35">
      <c r="A25026" s="1">
        <v>44308</v>
      </c>
      <c r="B25026" t="s">
        <v>14</v>
      </c>
      <c r="C25026" t="s">
        <v>35</v>
      </c>
      <c r="D25026">
        <v>1108.01</v>
      </c>
      <c r="E25026">
        <v>1128.5899999999999</v>
      </c>
      <c r="F25026">
        <v>1088.3</v>
      </c>
      <c r="G25026">
        <v>1103.02</v>
      </c>
      <c r="H25026">
        <v>1143606</v>
      </c>
      <c r="I25026">
        <v>2021</v>
      </c>
      <c r="J25026">
        <v>4</v>
      </c>
      <c r="K25026">
        <v>-1.7984E-2</v>
      </c>
      <c r="L25026">
        <v>3.5198330000000002</v>
      </c>
      <c r="M25026">
        <v>1.9331999999999998E-2</v>
      </c>
      <c r="N25026">
        <v>0.30688700000000002</v>
      </c>
    </row>
    <row r="25027" spans="1:14" x14ac:dyDescent="0.35">
      <c r="A25027" s="1">
        <v>44309</v>
      </c>
      <c r="B25027" t="s">
        <v>14</v>
      </c>
      <c r="C25027" t="s">
        <v>35</v>
      </c>
      <c r="D25027">
        <v>1112.18</v>
      </c>
      <c r="E25027">
        <v>1126.27</v>
      </c>
      <c r="F25027">
        <v>1089.1300000000001</v>
      </c>
      <c r="G25027">
        <v>1109.72</v>
      </c>
      <c r="H25027">
        <v>4684486</v>
      </c>
      <c r="I25027">
        <v>2021</v>
      </c>
      <c r="J25027">
        <v>4</v>
      </c>
      <c r="K25027">
        <v>6.0740000000000004E-3</v>
      </c>
      <c r="L25027">
        <v>3.5472869999999999</v>
      </c>
      <c r="M25027">
        <v>1.9099999999999999E-2</v>
      </c>
      <c r="N25027">
        <v>0.30319800000000002</v>
      </c>
    </row>
    <row r="25028" spans="1:14" x14ac:dyDescent="0.35">
      <c r="A25028" s="1">
        <v>44312</v>
      </c>
      <c r="B25028" t="s">
        <v>14</v>
      </c>
      <c r="C25028" t="s">
        <v>35</v>
      </c>
      <c r="D25028">
        <v>1112.18</v>
      </c>
      <c r="E25028">
        <v>1131.1099999999999</v>
      </c>
      <c r="F25028">
        <v>1088.6600000000001</v>
      </c>
      <c r="G25028">
        <v>1107.3399999999999</v>
      </c>
      <c r="H25028">
        <v>2990486</v>
      </c>
      <c r="I25028">
        <v>2021</v>
      </c>
      <c r="J25028">
        <v>4</v>
      </c>
      <c r="K25028">
        <v>-2.1450000000000002E-3</v>
      </c>
      <c r="L25028">
        <v>3.5375350000000001</v>
      </c>
      <c r="M25028">
        <v>1.9154000000000001E-2</v>
      </c>
      <c r="N25028">
        <v>0.30406499999999997</v>
      </c>
    </row>
    <row r="25029" spans="1:14" x14ac:dyDescent="0.35">
      <c r="A25029" s="1">
        <v>44313</v>
      </c>
      <c r="B25029" t="s">
        <v>14</v>
      </c>
      <c r="C25029" t="s">
        <v>35</v>
      </c>
      <c r="D25029">
        <v>1109.19</v>
      </c>
      <c r="E25029">
        <v>1126.42</v>
      </c>
      <c r="F25029">
        <v>1087.69</v>
      </c>
      <c r="G25029">
        <v>1109.19</v>
      </c>
      <c r="H25029">
        <v>2372506</v>
      </c>
      <c r="I25029">
        <v>2021</v>
      </c>
      <c r="J25029">
        <v>4</v>
      </c>
      <c r="K25029">
        <v>1.671E-3</v>
      </c>
      <c r="L25029">
        <v>3.5451160000000002</v>
      </c>
      <c r="M25029">
        <v>1.916E-2</v>
      </c>
      <c r="N25029">
        <v>0.30415599999999998</v>
      </c>
    </row>
    <row r="25030" spans="1:14" x14ac:dyDescent="0.35">
      <c r="A25030" s="1">
        <v>44314</v>
      </c>
      <c r="B25030" t="s">
        <v>14</v>
      </c>
      <c r="C25030" t="s">
        <v>35</v>
      </c>
      <c r="D25030">
        <v>1085.81</v>
      </c>
      <c r="E25030">
        <v>1096.51</v>
      </c>
      <c r="F25030">
        <v>1079.8599999999999</v>
      </c>
      <c r="G25030">
        <v>1085.72</v>
      </c>
      <c r="H25030">
        <v>7119941</v>
      </c>
      <c r="I25030">
        <v>2021</v>
      </c>
      <c r="J25030">
        <v>4</v>
      </c>
      <c r="K25030">
        <v>-2.1160000000000002E-2</v>
      </c>
      <c r="L25030">
        <v>3.4489429999999999</v>
      </c>
      <c r="M25030">
        <v>1.9592999999999999E-2</v>
      </c>
      <c r="N25030">
        <v>0.31103199999999998</v>
      </c>
    </row>
    <row r="25031" spans="1:14" x14ac:dyDescent="0.35">
      <c r="A25031" s="1">
        <v>44315</v>
      </c>
      <c r="B25031" t="s">
        <v>14</v>
      </c>
      <c r="C25031" t="s">
        <v>35</v>
      </c>
      <c r="D25031">
        <v>1068.08</v>
      </c>
      <c r="E25031">
        <v>1083.23</v>
      </c>
      <c r="F25031">
        <v>1050.0899999999999</v>
      </c>
      <c r="G25031">
        <v>1071.55</v>
      </c>
      <c r="H25031">
        <v>4782509</v>
      </c>
      <c r="I25031">
        <v>2021</v>
      </c>
      <c r="J25031">
        <v>4</v>
      </c>
      <c r="K25031">
        <v>-1.3051E-2</v>
      </c>
      <c r="L25031">
        <v>3.390879</v>
      </c>
      <c r="M25031">
        <v>1.9945000000000001E-2</v>
      </c>
      <c r="N25031">
        <v>0.31661499999999998</v>
      </c>
    </row>
    <row r="25032" spans="1:14" x14ac:dyDescent="0.35">
      <c r="A25032" s="1">
        <v>44316</v>
      </c>
      <c r="B25032" t="s">
        <v>14</v>
      </c>
      <c r="C25032" t="s">
        <v>35</v>
      </c>
      <c r="D25032">
        <v>1067.1099999999999</v>
      </c>
      <c r="E25032">
        <v>1075.46</v>
      </c>
      <c r="F25032">
        <v>1056.96</v>
      </c>
      <c r="G25032">
        <v>1075.22</v>
      </c>
      <c r="H25032">
        <v>1487656</v>
      </c>
      <c r="I25032">
        <v>2021</v>
      </c>
      <c r="J25032">
        <v>4</v>
      </c>
      <c r="K25032">
        <v>3.4250000000000001E-3</v>
      </c>
      <c r="L25032">
        <v>3.4059170000000001</v>
      </c>
      <c r="M25032">
        <v>1.9386E-2</v>
      </c>
      <c r="N25032">
        <v>0.30773600000000001</v>
      </c>
    </row>
    <row r="25033" spans="1:14" x14ac:dyDescent="0.35">
      <c r="A25033" s="1">
        <v>44319</v>
      </c>
      <c r="B25033" t="s">
        <v>16</v>
      </c>
      <c r="C25033" t="s">
        <v>35</v>
      </c>
      <c r="D25033">
        <v>1085.44</v>
      </c>
      <c r="E25033">
        <v>1102.73</v>
      </c>
      <c r="F25033">
        <v>1084.3599999999999</v>
      </c>
      <c r="G25033">
        <v>1090.1099999999999</v>
      </c>
      <c r="H25033">
        <v>3627926</v>
      </c>
      <c r="I25033">
        <v>2021</v>
      </c>
      <c r="J25033">
        <v>5</v>
      </c>
      <c r="K25033">
        <v>1.3847999999999999E-2</v>
      </c>
      <c r="L25033">
        <v>3.4669319999999999</v>
      </c>
      <c r="M25033">
        <v>1.9043999999999998E-2</v>
      </c>
      <c r="N25033">
        <v>0.30230800000000002</v>
      </c>
    </row>
    <row r="25034" spans="1:14" x14ac:dyDescent="0.35">
      <c r="A25034" s="1">
        <v>44320</v>
      </c>
      <c r="B25034" t="s">
        <v>16</v>
      </c>
      <c r="C25034" t="s">
        <v>35</v>
      </c>
      <c r="D25034">
        <v>1122.3499999999999</v>
      </c>
      <c r="E25034">
        <v>1129.57</v>
      </c>
      <c r="F25034">
        <v>1107.3499999999999</v>
      </c>
      <c r="G25034">
        <v>1118.3</v>
      </c>
      <c r="H25034">
        <v>2713100</v>
      </c>
      <c r="I25034">
        <v>2021</v>
      </c>
      <c r="J25034">
        <v>5</v>
      </c>
      <c r="K25034">
        <v>2.5860000000000001E-2</v>
      </c>
      <c r="L25034">
        <v>3.582446</v>
      </c>
      <c r="M25034">
        <v>1.9542E-2</v>
      </c>
      <c r="N25034">
        <v>0.31021599999999999</v>
      </c>
    </row>
    <row r="25035" spans="1:14" x14ac:dyDescent="0.35">
      <c r="A25035" s="1">
        <v>44321</v>
      </c>
      <c r="B25035" t="s">
        <v>16</v>
      </c>
      <c r="C25035" t="s">
        <v>35</v>
      </c>
      <c r="D25035">
        <v>1153.04</v>
      </c>
      <c r="E25035">
        <v>1159.78</v>
      </c>
      <c r="F25035">
        <v>1141.1400000000001</v>
      </c>
      <c r="G25035">
        <v>1148.6500000000001</v>
      </c>
      <c r="H25035">
        <v>5514316</v>
      </c>
      <c r="I25035">
        <v>2021</v>
      </c>
      <c r="J25035">
        <v>5</v>
      </c>
      <c r="K25035">
        <v>2.7139E-2</v>
      </c>
      <c r="L25035">
        <v>3.7068099999999999</v>
      </c>
      <c r="M25035">
        <v>1.9560000000000001E-2</v>
      </c>
      <c r="N25035">
        <v>0.310498</v>
      </c>
    </row>
    <row r="25036" spans="1:14" x14ac:dyDescent="0.35">
      <c r="A25036" s="1">
        <v>44321</v>
      </c>
      <c r="B25036" t="s">
        <v>16</v>
      </c>
      <c r="C25036" t="s">
        <v>35</v>
      </c>
      <c r="D25036">
        <v>1153.04</v>
      </c>
      <c r="E25036">
        <v>1159.78</v>
      </c>
      <c r="F25036">
        <v>1141.1400000000001</v>
      </c>
      <c r="G25036">
        <v>1148.6500000000001</v>
      </c>
      <c r="H25036">
        <v>5514316</v>
      </c>
      <c r="I25036">
        <v>2021</v>
      </c>
      <c r="J25036">
        <v>5</v>
      </c>
      <c r="K25036">
        <v>0</v>
      </c>
      <c r="L25036">
        <v>3.7068099999999999</v>
      </c>
      <c r="M25036">
        <v>1.9557000000000001E-2</v>
      </c>
      <c r="N25036">
        <v>0.31046299999999999</v>
      </c>
    </row>
    <row r="25037" spans="1:14" x14ac:dyDescent="0.35">
      <c r="A25037" s="1">
        <v>44322</v>
      </c>
      <c r="B25037" t="s">
        <v>16</v>
      </c>
      <c r="C25037" t="s">
        <v>35</v>
      </c>
      <c r="D25037">
        <v>1130.79</v>
      </c>
      <c r="E25037">
        <v>1138.1600000000001</v>
      </c>
      <c r="F25037">
        <v>1117.8800000000001</v>
      </c>
      <c r="G25037">
        <v>1123.93</v>
      </c>
      <c r="H25037">
        <v>5979076</v>
      </c>
      <c r="I25037">
        <v>2021</v>
      </c>
      <c r="J25037">
        <v>5</v>
      </c>
      <c r="K25037">
        <v>-2.1520999999999998E-2</v>
      </c>
      <c r="L25037">
        <v>3.605515</v>
      </c>
      <c r="M25037">
        <v>1.9470999999999999E-2</v>
      </c>
      <c r="N25037">
        <v>0.30908799999999997</v>
      </c>
    </row>
    <row r="25038" spans="1:14" x14ac:dyDescent="0.35">
      <c r="A25038" s="1">
        <v>44323</v>
      </c>
      <c r="B25038" t="s">
        <v>16</v>
      </c>
      <c r="C25038" t="s">
        <v>35</v>
      </c>
      <c r="D25038">
        <v>1136.93</v>
      </c>
      <c r="E25038">
        <v>1151.06</v>
      </c>
      <c r="F25038">
        <v>1127.94</v>
      </c>
      <c r="G25038">
        <v>1134.3</v>
      </c>
      <c r="H25038">
        <v>3062470</v>
      </c>
      <c r="I25038">
        <v>2021</v>
      </c>
      <c r="J25038">
        <v>5</v>
      </c>
      <c r="K25038">
        <v>9.2270000000000008E-3</v>
      </c>
      <c r="L25038">
        <v>3.6480090000000001</v>
      </c>
      <c r="M25038">
        <v>1.9220999999999999E-2</v>
      </c>
      <c r="N25038">
        <v>0.30512</v>
      </c>
    </row>
    <row r="25039" spans="1:14" x14ac:dyDescent="0.35">
      <c r="A25039" s="1">
        <v>44326</v>
      </c>
      <c r="B25039" t="s">
        <v>16</v>
      </c>
      <c r="C25039" t="s">
        <v>35</v>
      </c>
      <c r="D25039">
        <v>1164.69</v>
      </c>
      <c r="E25039">
        <v>1192.19</v>
      </c>
      <c r="F25039">
        <v>1160.77</v>
      </c>
      <c r="G25039">
        <v>1169.46</v>
      </c>
      <c r="H25039">
        <v>2226789</v>
      </c>
      <c r="I25039">
        <v>2021</v>
      </c>
      <c r="J25039">
        <v>5</v>
      </c>
      <c r="K25039">
        <v>3.0997E-2</v>
      </c>
      <c r="L25039">
        <v>3.7920829999999999</v>
      </c>
      <c r="M25039">
        <v>1.9623999999999999E-2</v>
      </c>
      <c r="N25039">
        <v>0.31152299999999999</v>
      </c>
    </row>
    <row r="25040" spans="1:14" x14ac:dyDescent="0.35">
      <c r="A25040" s="1">
        <v>44327</v>
      </c>
      <c r="B25040" t="s">
        <v>16</v>
      </c>
      <c r="C25040" t="s">
        <v>35</v>
      </c>
      <c r="D25040">
        <v>1194.95</v>
      </c>
      <c r="E25040">
        <v>1196.48</v>
      </c>
      <c r="F25040">
        <v>1180.18</v>
      </c>
      <c r="G25040">
        <v>1189.67</v>
      </c>
      <c r="H25040">
        <v>2011484</v>
      </c>
      <c r="I25040">
        <v>2021</v>
      </c>
      <c r="J25040">
        <v>5</v>
      </c>
      <c r="K25040">
        <v>1.7281000000000001E-2</v>
      </c>
      <c r="L25040">
        <v>3.874898</v>
      </c>
      <c r="M25040">
        <v>1.7238E-2</v>
      </c>
      <c r="N25040">
        <v>0.27364699999999997</v>
      </c>
    </row>
    <row r="25041" spans="1:14" x14ac:dyDescent="0.35">
      <c r="A25041" s="1">
        <v>44328</v>
      </c>
      <c r="B25041" t="s">
        <v>16</v>
      </c>
      <c r="C25041" t="s">
        <v>35</v>
      </c>
      <c r="D25041">
        <v>1211.49</v>
      </c>
      <c r="E25041">
        <v>1224.56</v>
      </c>
      <c r="F25041">
        <v>1189.01</v>
      </c>
      <c r="G25041">
        <v>1218.27</v>
      </c>
      <c r="H25041">
        <v>5412467</v>
      </c>
      <c r="I25041">
        <v>2021</v>
      </c>
      <c r="J25041">
        <v>5</v>
      </c>
      <c r="K25041">
        <v>2.4039999999999999E-2</v>
      </c>
      <c r="L25041">
        <v>3.9920909999999998</v>
      </c>
      <c r="M25041">
        <v>1.7493000000000002E-2</v>
      </c>
      <c r="N25041">
        <v>0.27769100000000002</v>
      </c>
    </row>
    <row r="25042" spans="1:14" x14ac:dyDescent="0.35">
      <c r="A25042" s="1">
        <v>44329</v>
      </c>
      <c r="B25042" t="s">
        <v>16</v>
      </c>
      <c r="C25042" t="s">
        <v>35</v>
      </c>
      <c r="D25042">
        <v>1236.76</v>
      </c>
      <c r="E25042">
        <v>1242.99</v>
      </c>
      <c r="F25042">
        <v>1217.46</v>
      </c>
      <c r="G25042">
        <v>1226.77</v>
      </c>
      <c r="H25042">
        <v>2904100</v>
      </c>
      <c r="I25042">
        <v>2021</v>
      </c>
      <c r="J25042">
        <v>5</v>
      </c>
      <c r="K25042">
        <v>6.9769999999999997E-3</v>
      </c>
      <c r="L25042">
        <v>4.0269219999999999</v>
      </c>
      <c r="M25042">
        <v>1.7437999999999999E-2</v>
      </c>
      <c r="N25042">
        <v>0.27682099999999998</v>
      </c>
    </row>
    <row r="25043" spans="1:14" x14ac:dyDescent="0.35">
      <c r="A25043" s="1">
        <v>44330</v>
      </c>
      <c r="B25043" t="s">
        <v>16</v>
      </c>
      <c r="C25043" t="s">
        <v>35</v>
      </c>
      <c r="D25043">
        <v>1272.6199999999999</v>
      </c>
      <c r="E25043">
        <v>1273.46</v>
      </c>
      <c r="F25043">
        <v>1254.08</v>
      </c>
      <c r="G25043">
        <v>1268.48</v>
      </c>
      <c r="H25043">
        <v>1742879</v>
      </c>
      <c r="I25043">
        <v>2021</v>
      </c>
      <c r="J25043">
        <v>5</v>
      </c>
      <c r="K25043">
        <v>3.4000000000000002E-2</v>
      </c>
      <c r="L25043">
        <v>4.1978359999999997</v>
      </c>
      <c r="M25043">
        <v>1.8363000000000001E-2</v>
      </c>
      <c r="N25043">
        <v>0.29149599999999998</v>
      </c>
    </row>
    <row r="25044" spans="1:14" x14ac:dyDescent="0.35">
      <c r="A25044" s="1">
        <v>44333</v>
      </c>
      <c r="B25044" t="s">
        <v>16</v>
      </c>
      <c r="C25044" t="s">
        <v>35</v>
      </c>
      <c r="D25044">
        <v>1243.23</v>
      </c>
      <c r="E25044">
        <v>1263.79</v>
      </c>
      <c r="F25044">
        <v>1227.1099999999999</v>
      </c>
      <c r="G25044">
        <v>1254.75</v>
      </c>
      <c r="H25044">
        <v>6883092</v>
      </c>
      <c r="I25044">
        <v>2021</v>
      </c>
      <c r="J25044">
        <v>5</v>
      </c>
      <c r="K25044">
        <v>-1.0824E-2</v>
      </c>
      <c r="L25044">
        <v>4.1415749999999996</v>
      </c>
      <c r="M25044">
        <v>1.8852000000000001E-2</v>
      </c>
      <c r="N25044">
        <v>0.299261</v>
      </c>
    </row>
    <row r="25045" spans="1:14" x14ac:dyDescent="0.35">
      <c r="A25045" s="1">
        <v>44334</v>
      </c>
      <c r="B25045" t="s">
        <v>16</v>
      </c>
      <c r="C25045" t="s">
        <v>35</v>
      </c>
      <c r="D25045">
        <v>1227.3399999999999</v>
      </c>
      <c r="E25045">
        <v>1232.8399999999999</v>
      </c>
      <c r="F25045">
        <v>1200.1099999999999</v>
      </c>
      <c r="G25045">
        <v>1220.92</v>
      </c>
      <c r="H25045">
        <v>8681556</v>
      </c>
      <c r="I25045">
        <v>2021</v>
      </c>
      <c r="J25045">
        <v>5</v>
      </c>
      <c r="K25045">
        <v>-2.6962E-2</v>
      </c>
      <c r="L25045">
        <v>4.0029500000000002</v>
      </c>
      <c r="M25045">
        <v>1.8710000000000001E-2</v>
      </c>
      <c r="N25045">
        <v>0.297018</v>
      </c>
    </row>
    <row r="25046" spans="1:14" x14ac:dyDescent="0.35">
      <c r="A25046" s="1">
        <v>44335</v>
      </c>
      <c r="B25046" t="s">
        <v>16</v>
      </c>
      <c r="C25046" t="s">
        <v>35</v>
      </c>
      <c r="D25046">
        <v>1194.56</v>
      </c>
      <c r="E25046">
        <v>1202.6400000000001</v>
      </c>
      <c r="F25046">
        <v>1178.1600000000001</v>
      </c>
      <c r="G25046">
        <v>1200.4100000000001</v>
      </c>
      <c r="H25046">
        <v>8700867</v>
      </c>
      <c r="I25046">
        <v>2021</v>
      </c>
      <c r="J25046">
        <v>5</v>
      </c>
      <c r="K25046">
        <v>-1.6799000000000001E-2</v>
      </c>
      <c r="L25046">
        <v>3.9189069999999999</v>
      </c>
      <c r="M25046">
        <v>1.8637999999999998E-2</v>
      </c>
      <c r="N25046">
        <v>0.29586299999999999</v>
      </c>
    </row>
    <row r="25047" spans="1:14" x14ac:dyDescent="0.35">
      <c r="A25047" s="1">
        <v>44336</v>
      </c>
      <c r="B25047" t="s">
        <v>16</v>
      </c>
      <c r="C25047" t="s">
        <v>35</v>
      </c>
      <c r="D25047">
        <v>1198.7</v>
      </c>
      <c r="E25047">
        <v>1221.3800000000001</v>
      </c>
      <c r="F25047">
        <v>1175.6400000000001</v>
      </c>
      <c r="G25047">
        <v>1191.78</v>
      </c>
      <c r="H25047">
        <v>7281543</v>
      </c>
      <c r="I25047">
        <v>2021</v>
      </c>
      <c r="J25047">
        <v>5</v>
      </c>
      <c r="K25047">
        <v>-7.1890000000000001E-3</v>
      </c>
      <c r="L25047">
        <v>3.8835440000000001</v>
      </c>
      <c r="M25047">
        <v>1.881E-2</v>
      </c>
      <c r="N25047">
        <v>0.29860399999999998</v>
      </c>
    </row>
    <row r="25048" spans="1:14" x14ac:dyDescent="0.35">
      <c r="A25048" s="1">
        <v>44337</v>
      </c>
      <c r="B25048" t="s">
        <v>16</v>
      </c>
      <c r="C25048" t="s">
        <v>35</v>
      </c>
      <c r="D25048">
        <v>1213.8399999999999</v>
      </c>
      <c r="E25048">
        <v>1235.1199999999999</v>
      </c>
      <c r="F25048">
        <v>1202.6500000000001</v>
      </c>
      <c r="G25048">
        <v>1221.4100000000001</v>
      </c>
      <c r="H25048">
        <v>6598894</v>
      </c>
      <c r="I25048">
        <v>2021</v>
      </c>
      <c r="J25048">
        <v>5</v>
      </c>
      <c r="K25048">
        <v>2.4861999999999999E-2</v>
      </c>
      <c r="L25048">
        <v>4.0049580000000002</v>
      </c>
      <c r="M25048">
        <v>1.9328000000000001E-2</v>
      </c>
      <c r="N25048">
        <v>0.30681900000000001</v>
      </c>
    </row>
    <row r="25049" spans="1:14" x14ac:dyDescent="0.35">
      <c r="A25049" s="1">
        <v>44340</v>
      </c>
      <c r="B25049" t="s">
        <v>16</v>
      </c>
      <c r="C25049" t="s">
        <v>35</v>
      </c>
      <c r="D25049">
        <v>1209.99</v>
      </c>
      <c r="E25049">
        <v>1220.25</v>
      </c>
      <c r="F25049">
        <v>1205.57</v>
      </c>
      <c r="G25049">
        <v>1213.0999999999999</v>
      </c>
      <c r="H25049">
        <v>4738932</v>
      </c>
      <c r="I25049">
        <v>2021</v>
      </c>
      <c r="J25049">
        <v>5</v>
      </c>
      <c r="K25049">
        <v>-6.8040000000000002E-3</v>
      </c>
      <c r="L25049">
        <v>3.9709059999999998</v>
      </c>
      <c r="M25049">
        <v>1.9498999999999999E-2</v>
      </c>
      <c r="N25049">
        <v>0.30953399999999998</v>
      </c>
    </row>
    <row r="25050" spans="1:14" x14ac:dyDescent="0.35">
      <c r="A25050" s="1">
        <v>44341</v>
      </c>
      <c r="B25050" t="s">
        <v>16</v>
      </c>
      <c r="C25050" t="s">
        <v>35</v>
      </c>
      <c r="D25050">
        <v>1192.68</v>
      </c>
      <c r="E25050">
        <v>1201.29</v>
      </c>
      <c r="F25050">
        <v>1170.25</v>
      </c>
      <c r="G25050">
        <v>1187.8499999999999</v>
      </c>
      <c r="H25050">
        <v>8935278</v>
      </c>
      <c r="I25050">
        <v>2021</v>
      </c>
      <c r="J25050">
        <v>5</v>
      </c>
      <c r="K25050">
        <v>-2.0813999999999999E-2</v>
      </c>
      <c r="L25050">
        <v>3.8674400000000002</v>
      </c>
      <c r="M25050">
        <v>1.9474999999999999E-2</v>
      </c>
      <c r="N25050">
        <v>0.30915500000000001</v>
      </c>
    </row>
    <row r="25051" spans="1:14" x14ac:dyDescent="0.35">
      <c r="A25051" s="1">
        <v>44342</v>
      </c>
      <c r="B25051" t="s">
        <v>16</v>
      </c>
      <c r="C25051" t="s">
        <v>35</v>
      </c>
      <c r="D25051">
        <v>1175.26</v>
      </c>
      <c r="E25051">
        <v>1189.02</v>
      </c>
      <c r="F25051">
        <v>1173.6199999999999</v>
      </c>
      <c r="G25051">
        <v>1176.93</v>
      </c>
      <c r="H25051">
        <v>4214242</v>
      </c>
      <c r="I25051">
        <v>2021</v>
      </c>
      <c r="J25051">
        <v>5</v>
      </c>
      <c r="K25051">
        <v>-9.1929999999999998E-3</v>
      </c>
      <c r="L25051">
        <v>3.8226930000000001</v>
      </c>
      <c r="M25051">
        <v>1.9307999999999999E-2</v>
      </c>
      <c r="N25051">
        <v>0.30651099999999998</v>
      </c>
    </row>
    <row r="25052" spans="1:14" x14ac:dyDescent="0.35">
      <c r="A25052" s="1">
        <v>44343</v>
      </c>
      <c r="B25052" t="s">
        <v>16</v>
      </c>
      <c r="C25052" t="s">
        <v>35</v>
      </c>
      <c r="D25052">
        <v>1166.81</v>
      </c>
      <c r="E25052">
        <v>1169.98</v>
      </c>
      <c r="F25052">
        <v>1163.47</v>
      </c>
      <c r="G25052">
        <v>1167.8499999999999</v>
      </c>
      <c r="H25052">
        <v>7409114</v>
      </c>
      <c r="I25052">
        <v>2021</v>
      </c>
      <c r="J25052">
        <v>5</v>
      </c>
      <c r="K25052">
        <v>-7.7149999999999996E-3</v>
      </c>
      <c r="L25052">
        <v>3.7854860000000001</v>
      </c>
      <c r="M25052">
        <v>1.9512000000000002E-2</v>
      </c>
      <c r="N25052">
        <v>0.30974499999999999</v>
      </c>
    </row>
    <row r="25053" spans="1:14" x14ac:dyDescent="0.35">
      <c r="A25053" s="1">
        <v>44344</v>
      </c>
      <c r="B25053" t="s">
        <v>16</v>
      </c>
      <c r="C25053" t="s">
        <v>35</v>
      </c>
      <c r="D25053">
        <v>1161.44</v>
      </c>
      <c r="E25053">
        <v>1166.3</v>
      </c>
      <c r="F25053">
        <v>1144.1099999999999</v>
      </c>
      <c r="G25053">
        <v>1165.32</v>
      </c>
      <c r="H25053">
        <v>2477175</v>
      </c>
      <c r="I25053">
        <v>2021</v>
      </c>
      <c r="J25053">
        <v>5</v>
      </c>
      <c r="K25053">
        <v>-2.166E-3</v>
      </c>
      <c r="L25053">
        <v>3.7751190000000001</v>
      </c>
      <c r="M25053">
        <v>1.9428999999999998E-2</v>
      </c>
      <c r="N25053">
        <v>0.308425</v>
      </c>
    </row>
    <row r="25054" spans="1:14" x14ac:dyDescent="0.35">
      <c r="A25054" s="1">
        <v>44347</v>
      </c>
      <c r="B25054" t="s">
        <v>16</v>
      </c>
      <c r="C25054" t="s">
        <v>35</v>
      </c>
      <c r="D25054">
        <v>1181.18</v>
      </c>
      <c r="E25054">
        <v>1191.93</v>
      </c>
      <c r="F25054">
        <v>1165.3599999999999</v>
      </c>
      <c r="G25054">
        <v>1181.71</v>
      </c>
      <c r="H25054">
        <v>8711934</v>
      </c>
      <c r="I25054">
        <v>2021</v>
      </c>
      <c r="J25054">
        <v>5</v>
      </c>
      <c r="K25054">
        <v>1.4064999999999999E-2</v>
      </c>
      <c r="L25054">
        <v>3.8422800000000001</v>
      </c>
      <c r="M25054">
        <v>1.8887000000000001E-2</v>
      </c>
      <c r="N25054">
        <v>0.299815</v>
      </c>
    </row>
    <row r="25055" spans="1:14" x14ac:dyDescent="0.35">
      <c r="A25055" s="1">
        <v>44348</v>
      </c>
      <c r="B25055" t="s">
        <v>17</v>
      </c>
      <c r="C25055" t="s">
        <v>35</v>
      </c>
      <c r="D25055">
        <v>1178.3</v>
      </c>
      <c r="E25055">
        <v>1198.05</v>
      </c>
      <c r="F25055">
        <v>1165.21</v>
      </c>
      <c r="G25055">
        <v>1171.29</v>
      </c>
      <c r="H25055">
        <v>1878638</v>
      </c>
      <c r="I25055">
        <v>2021</v>
      </c>
      <c r="J25055">
        <v>6</v>
      </c>
      <c r="K25055">
        <v>-8.8179999999999994E-3</v>
      </c>
      <c r="L25055">
        <v>3.799582</v>
      </c>
      <c r="M25055">
        <v>1.8158000000000001E-2</v>
      </c>
      <c r="N25055">
        <v>0.28825099999999998</v>
      </c>
    </row>
    <row r="25056" spans="1:14" x14ac:dyDescent="0.35">
      <c r="A25056" s="1">
        <v>44349</v>
      </c>
      <c r="B25056" t="s">
        <v>17</v>
      </c>
      <c r="C25056" t="s">
        <v>35</v>
      </c>
      <c r="D25056">
        <v>1157.68</v>
      </c>
      <c r="E25056">
        <v>1165.6500000000001</v>
      </c>
      <c r="F25056">
        <v>1139.3399999999999</v>
      </c>
      <c r="G25056">
        <v>1154.74</v>
      </c>
      <c r="H25056">
        <v>1648478</v>
      </c>
      <c r="I25056">
        <v>2021</v>
      </c>
      <c r="J25056">
        <v>6</v>
      </c>
      <c r="K25056">
        <v>-1.413E-2</v>
      </c>
      <c r="L25056">
        <v>3.7317650000000002</v>
      </c>
      <c r="M25056">
        <v>1.8477E-2</v>
      </c>
      <c r="N25056">
        <v>0.29330699999999998</v>
      </c>
    </row>
    <row r="25057" spans="1:14" x14ac:dyDescent="0.35">
      <c r="A25057" s="1">
        <v>44350</v>
      </c>
      <c r="B25057" t="s">
        <v>17</v>
      </c>
      <c r="C25057" t="s">
        <v>35</v>
      </c>
      <c r="D25057">
        <v>1181.03</v>
      </c>
      <c r="E25057">
        <v>1193.8699999999999</v>
      </c>
      <c r="F25057">
        <v>1176.3800000000001</v>
      </c>
      <c r="G25057">
        <v>1178.01</v>
      </c>
      <c r="H25057">
        <v>5298917</v>
      </c>
      <c r="I25057">
        <v>2021</v>
      </c>
      <c r="J25057">
        <v>6</v>
      </c>
      <c r="K25057">
        <v>2.0152E-2</v>
      </c>
      <c r="L25057">
        <v>3.8271190000000002</v>
      </c>
      <c r="M25057">
        <v>1.8218999999999999E-2</v>
      </c>
      <c r="N25057">
        <v>0.28922300000000001</v>
      </c>
    </row>
    <row r="25058" spans="1:14" x14ac:dyDescent="0.35">
      <c r="A25058" s="1">
        <v>44351</v>
      </c>
      <c r="B25058" t="s">
        <v>17</v>
      </c>
      <c r="C25058" t="s">
        <v>35</v>
      </c>
      <c r="D25058">
        <v>1148.76</v>
      </c>
      <c r="E25058">
        <v>1163.44</v>
      </c>
      <c r="F25058">
        <v>1133.45</v>
      </c>
      <c r="G25058">
        <v>1178.01</v>
      </c>
      <c r="H25058">
        <v>8563479</v>
      </c>
      <c r="I25058">
        <v>2021</v>
      </c>
      <c r="J25058">
        <v>6</v>
      </c>
      <c r="K25058">
        <v>0</v>
      </c>
      <c r="L25058">
        <v>3.8271190000000002</v>
      </c>
      <c r="M25058">
        <v>1.8157E-2</v>
      </c>
      <c r="N25058">
        <v>0.28823300000000002</v>
      </c>
    </row>
    <row r="25059" spans="1:14" x14ac:dyDescent="0.35">
      <c r="A25059" s="1">
        <v>44354</v>
      </c>
      <c r="B25059" t="s">
        <v>17</v>
      </c>
      <c r="C25059" t="s">
        <v>35</v>
      </c>
      <c r="D25059">
        <v>1165.83</v>
      </c>
      <c r="E25059">
        <v>1189.0899999999999</v>
      </c>
      <c r="F25059">
        <v>1147.17</v>
      </c>
      <c r="G25059">
        <v>1170.43</v>
      </c>
      <c r="H25059">
        <v>1041189</v>
      </c>
      <c r="I25059">
        <v>2021</v>
      </c>
      <c r="J25059">
        <v>6</v>
      </c>
      <c r="K25059">
        <v>-6.4349999999999997E-3</v>
      </c>
      <c r="L25059">
        <v>3.7960579999999999</v>
      </c>
      <c r="M25059">
        <v>1.6902E-2</v>
      </c>
      <c r="N25059">
        <v>0.26830599999999999</v>
      </c>
    </row>
    <row r="25060" spans="1:14" x14ac:dyDescent="0.35">
      <c r="A25060" s="1">
        <v>44355</v>
      </c>
      <c r="B25060" t="s">
        <v>17</v>
      </c>
      <c r="C25060" t="s">
        <v>35</v>
      </c>
      <c r="D25060">
        <v>1165.18</v>
      </c>
      <c r="E25060">
        <v>1182.6099999999999</v>
      </c>
      <c r="F25060">
        <v>1140.81</v>
      </c>
      <c r="G25060">
        <v>1159.77</v>
      </c>
      <c r="H25060">
        <v>6981201</v>
      </c>
      <c r="I25060">
        <v>2021</v>
      </c>
      <c r="J25060">
        <v>6</v>
      </c>
      <c r="K25060">
        <v>-9.1079999999999998E-3</v>
      </c>
      <c r="L25060">
        <v>3.7523770000000001</v>
      </c>
      <c r="M25060">
        <v>1.6521999999999998E-2</v>
      </c>
      <c r="N25060">
        <v>0.26227699999999998</v>
      </c>
    </row>
    <row r="25061" spans="1:14" x14ac:dyDescent="0.35">
      <c r="A25061" s="1">
        <v>44356</v>
      </c>
      <c r="B25061" t="s">
        <v>17</v>
      </c>
      <c r="C25061" t="s">
        <v>35</v>
      </c>
      <c r="D25061">
        <v>1167.3800000000001</v>
      </c>
      <c r="E25061">
        <v>1180.82</v>
      </c>
      <c r="F25061">
        <v>1148.24</v>
      </c>
      <c r="G25061">
        <v>1164.5</v>
      </c>
      <c r="H25061">
        <v>8552141</v>
      </c>
      <c r="I25061">
        <v>2021</v>
      </c>
      <c r="J25061">
        <v>6</v>
      </c>
      <c r="K25061">
        <v>4.078E-3</v>
      </c>
      <c r="L25061">
        <v>3.7717589999999999</v>
      </c>
      <c r="M25061">
        <v>1.5491E-2</v>
      </c>
      <c r="N25061">
        <v>0.245917</v>
      </c>
    </row>
    <row r="25062" spans="1:14" x14ac:dyDescent="0.35">
      <c r="A25062" s="1">
        <v>44357</v>
      </c>
      <c r="B25062" t="s">
        <v>17</v>
      </c>
      <c r="C25062" t="s">
        <v>35</v>
      </c>
      <c r="D25062">
        <v>1127.1199999999999</v>
      </c>
      <c r="E25062">
        <v>1143.52</v>
      </c>
      <c r="F25062">
        <v>1117.6300000000001</v>
      </c>
      <c r="G25062">
        <v>1130.81</v>
      </c>
      <c r="H25062">
        <v>3460834</v>
      </c>
      <c r="I25062">
        <v>2021</v>
      </c>
      <c r="J25062">
        <v>6</v>
      </c>
      <c r="K25062">
        <v>-2.8930999999999998E-2</v>
      </c>
      <c r="L25062">
        <v>3.6337079999999999</v>
      </c>
      <c r="M25062">
        <v>1.6431000000000001E-2</v>
      </c>
      <c r="N25062">
        <v>0.26083699999999999</v>
      </c>
    </row>
    <row r="25063" spans="1:14" x14ac:dyDescent="0.35">
      <c r="A25063" s="1">
        <v>44358</v>
      </c>
      <c r="B25063" t="s">
        <v>17</v>
      </c>
      <c r="C25063" t="s">
        <v>35</v>
      </c>
      <c r="D25063">
        <v>1152.1600000000001</v>
      </c>
      <c r="E25063">
        <v>1156.6600000000001</v>
      </c>
      <c r="F25063">
        <v>1142.01</v>
      </c>
      <c r="G25063">
        <v>1149.58</v>
      </c>
      <c r="H25063">
        <v>5814457</v>
      </c>
      <c r="I25063">
        <v>2021</v>
      </c>
      <c r="J25063">
        <v>6</v>
      </c>
      <c r="K25063">
        <v>1.6598999999999999E-2</v>
      </c>
      <c r="L25063">
        <v>3.7106210000000002</v>
      </c>
      <c r="M25063">
        <v>1.4685E-2</v>
      </c>
      <c r="N25063">
        <v>0.23311000000000001</v>
      </c>
    </row>
    <row r="25064" spans="1:14" x14ac:dyDescent="0.35">
      <c r="A25064" s="1">
        <v>44361</v>
      </c>
      <c r="B25064" t="s">
        <v>17</v>
      </c>
      <c r="C25064" t="s">
        <v>35</v>
      </c>
      <c r="D25064">
        <v>1163.58</v>
      </c>
      <c r="E25064">
        <v>1171.54</v>
      </c>
      <c r="F25064">
        <v>1148.1600000000001</v>
      </c>
      <c r="G25064">
        <v>1163.04</v>
      </c>
      <c r="H25064">
        <v>5790099</v>
      </c>
      <c r="I25064">
        <v>2021</v>
      </c>
      <c r="J25064">
        <v>6</v>
      </c>
      <c r="K25064">
        <v>1.1709000000000001E-2</v>
      </c>
      <c r="L25064">
        <v>3.7657759999999998</v>
      </c>
      <c r="M25064">
        <v>1.5058E-2</v>
      </c>
      <c r="N25064">
        <v>0.239042</v>
      </c>
    </row>
    <row r="25065" spans="1:14" x14ac:dyDescent="0.35">
      <c r="A25065" s="1">
        <v>44362</v>
      </c>
      <c r="B25065" t="s">
        <v>17</v>
      </c>
      <c r="C25065" t="s">
        <v>35</v>
      </c>
      <c r="D25065">
        <v>1152.77</v>
      </c>
      <c r="E25065">
        <v>1168.81</v>
      </c>
      <c r="F25065">
        <v>1135.51</v>
      </c>
      <c r="G25065">
        <v>1151.8</v>
      </c>
      <c r="H25065">
        <v>5538441</v>
      </c>
      <c r="I25065">
        <v>2021</v>
      </c>
      <c r="J25065">
        <v>6</v>
      </c>
      <c r="K25065">
        <v>-9.6640000000000007E-3</v>
      </c>
      <c r="L25065">
        <v>3.7197179999999999</v>
      </c>
      <c r="M25065">
        <v>1.4118E-2</v>
      </c>
      <c r="N25065">
        <v>0.22411700000000001</v>
      </c>
    </row>
    <row r="25066" spans="1:14" x14ac:dyDescent="0.35">
      <c r="A25066" s="1">
        <v>44363</v>
      </c>
      <c r="B25066" t="s">
        <v>17</v>
      </c>
      <c r="C25066" t="s">
        <v>35</v>
      </c>
      <c r="D25066">
        <v>1153.51</v>
      </c>
      <c r="E25066">
        <v>1168.5899999999999</v>
      </c>
      <c r="F25066">
        <v>1148.07</v>
      </c>
      <c r="G25066">
        <v>1148.83</v>
      </c>
      <c r="H25066">
        <v>1020063</v>
      </c>
      <c r="I25066">
        <v>2021</v>
      </c>
      <c r="J25066">
        <v>6</v>
      </c>
      <c r="K25066">
        <v>-2.5790000000000001E-3</v>
      </c>
      <c r="L25066">
        <v>3.7075480000000001</v>
      </c>
      <c r="M25066">
        <v>1.3729E-2</v>
      </c>
      <c r="N25066">
        <v>0.217949</v>
      </c>
    </row>
    <row r="25067" spans="1:14" x14ac:dyDescent="0.35">
      <c r="A25067" s="1">
        <v>44364</v>
      </c>
      <c r="B25067" t="s">
        <v>17</v>
      </c>
      <c r="C25067" t="s">
        <v>35</v>
      </c>
      <c r="D25067">
        <v>1139.53</v>
      </c>
      <c r="E25067">
        <v>1151.6500000000001</v>
      </c>
      <c r="F25067">
        <v>1119.27</v>
      </c>
      <c r="G25067">
        <v>1148.83</v>
      </c>
      <c r="H25067">
        <v>8973469</v>
      </c>
      <c r="I25067">
        <v>2021</v>
      </c>
      <c r="J25067">
        <v>6</v>
      </c>
      <c r="K25067">
        <v>0</v>
      </c>
      <c r="L25067">
        <v>3.7075480000000001</v>
      </c>
      <c r="M25067">
        <v>1.3683000000000001E-2</v>
      </c>
      <c r="N25067">
        <v>0.21721699999999999</v>
      </c>
    </row>
    <row r="25068" spans="1:14" x14ac:dyDescent="0.35">
      <c r="A25068" s="1">
        <v>44365</v>
      </c>
      <c r="B25068" t="s">
        <v>17</v>
      </c>
      <c r="C25068" t="s">
        <v>35</v>
      </c>
      <c r="D25068">
        <v>1131.7</v>
      </c>
      <c r="E25068">
        <v>1154.0999999999999</v>
      </c>
      <c r="F25068">
        <v>1113.3499999999999</v>
      </c>
      <c r="G25068">
        <v>1128.45</v>
      </c>
      <c r="H25068">
        <v>5053564</v>
      </c>
      <c r="I25068">
        <v>2021</v>
      </c>
      <c r="J25068">
        <v>6</v>
      </c>
      <c r="K25068">
        <v>-1.7739999999999999E-2</v>
      </c>
      <c r="L25068">
        <v>3.624037</v>
      </c>
      <c r="M25068">
        <v>1.2596E-2</v>
      </c>
      <c r="N25068">
        <v>0.199959</v>
      </c>
    </row>
    <row r="25069" spans="1:14" x14ac:dyDescent="0.35">
      <c r="A25069" s="1">
        <v>44368</v>
      </c>
      <c r="B25069" t="s">
        <v>17</v>
      </c>
      <c r="C25069" t="s">
        <v>35</v>
      </c>
      <c r="D25069">
        <v>1147.24</v>
      </c>
      <c r="E25069">
        <v>1165.3399999999999</v>
      </c>
      <c r="F25069">
        <v>1146.6500000000001</v>
      </c>
      <c r="G25069">
        <v>1156.04</v>
      </c>
      <c r="H25069">
        <v>3326248</v>
      </c>
      <c r="I25069">
        <v>2021</v>
      </c>
      <c r="J25069">
        <v>6</v>
      </c>
      <c r="K25069">
        <v>2.4448999999999999E-2</v>
      </c>
      <c r="L25069">
        <v>3.7370920000000001</v>
      </c>
      <c r="M25069">
        <v>1.4067E-2</v>
      </c>
      <c r="N25069">
        <v>0.2233</v>
      </c>
    </row>
    <row r="25070" spans="1:14" x14ac:dyDescent="0.35">
      <c r="A25070" s="1">
        <v>44369</v>
      </c>
      <c r="B25070" t="s">
        <v>17</v>
      </c>
      <c r="C25070" t="s">
        <v>35</v>
      </c>
      <c r="D25070">
        <v>1143.2</v>
      </c>
      <c r="E25070">
        <v>1148.17</v>
      </c>
      <c r="F25070">
        <v>1131.98</v>
      </c>
      <c r="G25070">
        <v>1137.8</v>
      </c>
      <c r="H25070">
        <v>9460803</v>
      </c>
      <c r="I25070">
        <v>2021</v>
      </c>
      <c r="J25070">
        <v>6</v>
      </c>
      <c r="K25070">
        <v>-1.5778E-2</v>
      </c>
      <c r="L25070">
        <v>3.66235</v>
      </c>
      <c r="M25070">
        <v>1.376E-2</v>
      </c>
      <c r="N25070">
        <v>0.21842700000000001</v>
      </c>
    </row>
    <row r="25071" spans="1:14" x14ac:dyDescent="0.35">
      <c r="A25071" s="1">
        <v>44370</v>
      </c>
      <c r="B25071" t="s">
        <v>17</v>
      </c>
      <c r="C25071" t="s">
        <v>35</v>
      </c>
      <c r="D25071">
        <v>1089.43</v>
      </c>
      <c r="E25071">
        <v>1099.57</v>
      </c>
      <c r="F25071">
        <v>1081.3399999999999</v>
      </c>
      <c r="G25071">
        <v>1091.4000000000001</v>
      </c>
      <c r="H25071">
        <v>1528057</v>
      </c>
      <c r="I25071">
        <v>2021</v>
      </c>
      <c r="J25071">
        <v>6</v>
      </c>
      <c r="K25071">
        <v>-4.0779999999999997E-2</v>
      </c>
      <c r="L25071">
        <v>3.4722179999999998</v>
      </c>
      <c r="M25071">
        <v>1.6215E-2</v>
      </c>
      <c r="N25071">
        <v>0.25740800000000003</v>
      </c>
    </row>
    <row r="25072" spans="1:14" x14ac:dyDescent="0.35">
      <c r="A25072" s="1">
        <v>44371</v>
      </c>
      <c r="B25072" t="s">
        <v>17</v>
      </c>
      <c r="C25072" t="s">
        <v>35</v>
      </c>
      <c r="D25072">
        <v>1082.3399999999999</v>
      </c>
      <c r="E25072">
        <v>1094.3499999999999</v>
      </c>
      <c r="F25072">
        <v>1067.92</v>
      </c>
      <c r="G25072">
        <v>1073.3499999999999</v>
      </c>
      <c r="H25072">
        <v>2405146</v>
      </c>
      <c r="I25072">
        <v>2021</v>
      </c>
      <c r="J25072">
        <v>6</v>
      </c>
      <c r="K25072">
        <v>-1.6538000000000001E-2</v>
      </c>
      <c r="L25072">
        <v>3.3982540000000001</v>
      </c>
      <c r="M25072">
        <v>1.6449999999999999E-2</v>
      </c>
      <c r="N25072">
        <v>0.26113900000000001</v>
      </c>
    </row>
    <row r="25073" spans="1:14" x14ac:dyDescent="0.35">
      <c r="A25073" s="1">
        <v>44372</v>
      </c>
      <c r="B25073" t="s">
        <v>17</v>
      </c>
      <c r="C25073" t="s">
        <v>35</v>
      </c>
      <c r="D25073">
        <v>1090.2</v>
      </c>
      <c r="E25073">
        <v>1105.75</v>
      </c>
      <c r="F25073">
        <v>1068.03</v>
      </c>
      <c r="G25073">
        <v>1073.3499999999999</v>
      </c>
      <c r="H25073">
        <v>4792127</v>
      </c>
      <c r="I25073">
        <v>2021</v>
      </c>
      <c r="J25073">
        <v>6</v>
      </c>
      <c r="K25073">
        <v>0</v>
      </c>
      <c r="L25073">
        <v>3.3982540000000001</v>
      </c>
      <c r="M25073">
        <v>1.6471E-2</v>
      </c>
      <c r="N25073">
        <v>0.261463</v>
      </c>
    </row>
    <row r="25074" spans="1:14" x14ac:dyDescent="0.35">
      <c r="A25074" s="1">
        <v>44375</v>
      </c>
      <c r="B25074" t="s">
        <v>17</v>
      </c>
      <c r="C25074" t="s">
        <v>35</v>
      </c>
      <c r="D25074">
        <v>1090.8900000000001</v>
      </c>
      <c r="E25074">
        <v>1105.95</v>
      </c>
      <c r="F25074">
        <v>1076.8699999999999</v>
      </c>
      <c r="G25074">
        <v>1095.78</v>
      </c>
      <c r="H25074">
        <v>5442464</v>
      </c>
      <c r="I25074">
        <v>2021</v>
      </c>
      <c r="J25074">
        <v>6</v>
      </c>
      <c r="K25074">
        <v>2.0896999999999999E-2</v>
      </c>
      <c r="L25074">
        <v>3.4901659999999999</v>
      </c>
      <c r="M25074">
        <v>1.6929E-2</v>
      </c>
      <c r="N25074">
        <v>0.26873799999999998</v>
      </c>
    </row>
    <row r="25075" spans="1:14" x14ac:dyDescent="0.35">
      <c r="A25075" s="1">
        <v>44376</v>
      </c>
      <c r="B25075" t="s">
        <v>17</v>
      </c>
      <c r="C25075" t="s">
        <v>35</v>
      </c>
      <c r="D25075">
        <v>1067.77</v>
      </c>
      <c r="E25075">
        <v>1071.93</v>
      </c>
      <c r="F25075">
        <v>1046.58</v>
      </c>
      <c r="G25075">
        <v>1060.9000000000001</v>
      </c>
      <c r="H25075">
        <v>8127873</v>
      </c>
      <c r="I25075">
        <v>2021</v>
      </c>
      <c r="J25075">
        <v>6</v>
      </c>
      <c r="K25075">
        <v>-3.1830999999999998E-2</v>
      </c>
      <c r="L25075">
        <v>3.3472379999999999</v>
      </c>
      <c r="M25075">
        <v>1.8044999999999999E-2</v>
      </c>
      <c r="N25075">
        <v>0.28646100000000002</v>
      </c>
    </row>
    <row r="25076" spans="1:14" x14ac:dyDescent="0.35">
      <c r="A25076" s="1">
        <v>44377</v>
      </c>
      <c r="B25076" t="s">
        <v>17</v>
      </c>
      <c r="C25076" t="s">
        <v>35</v>
      </c>
      <c r="D25076">
        <v>1055.6300000000001</v>
      </c>
      <c r="E25076">
        <v>1058.43</v>
      </c>
      <c r="F25076">
        <v>1041</v>
      </c>
      <c r="G25076">
        <v>1056.48</v>
      </c>
      <c r="H25076">
        <v>9415832</v>
      </c>
      <c r="I25076">
        <v>2021</v>
      </c>
      <c r="J25076">
        <v>6</v>
      </c>
      <c r="K25076">
        <v>-4.1660000000000004E-3</v>
      </c>
      <c r="L25076">
        <v>3.329126</v>
      </c>
      <c r="M25076">
        <v>1.7911E-2</v>
      </c>
      <c r="N25076">
        <v>0.28432299999999999</v>
      </c>
    </row>
    <row r="25077" spans="1:14" x14ac:dyDescent="0.35">
      <c r="A25077" s="1">
        <v>44378</v>
      </c>
      <c r="B25077" t="s">
        <v>18</v>
      </c>
      <c r="C25077" t="s">
        <v>35</v>
      </c>
      <c r="D25077">
        <v>1002.26</v>
      </c>
      <c r="E25077">
        <v>1010.97</v>
      </c>
      <c r="F25077">
        <v>982.52</v>
      </c>
      <c r="G25077">
        <v>996.32</v>
      </c>
      <c r="H25077">
        <v>6437131</v>
      </c>
      <c r="I25077">
        <v>2021</v>
      </c>
      <c r="J25077">
        <v>7</v>
      </c>
      <c r="K25077">
        <v>-5.6944000000000002E-2</v>
      </c>
      <c r="L25077">
        <v>3.0826090000000002</v>
      </c>
      <c r="M25077">
        <v>2.0486000000000001E-2</v>
      </c>
      <c r="N25077">
        <v>0.32520700000000002</v>
      </c>
    </row>
    <row r="25078" spans="1:14" x14ac:dyDescent="0.35">
      <c r="A25078" s="1">
        <v>44379</v>
      </c>
      <c r="B25078" t="s">
        <v>18</v>
      </c>
      <c r="C25078" t="s">
        <v>35</v>
      </c>
      <c r="D25078">
        <v>992.52</v>
      </c>
      <c r="E25078">
        <v>995.12</v>
      </c>
      <c r="F25078">
        <v>981.21</v>
      </c>
      <c r="G25078">
        <v>992.68</v>
      </c>
      <c r="H25078">
        <v>5518522</v>
      </c>
      <c r="I25078">
        <v>2021</v>
      </c>
      <c r="J25078">
        <v>7</v>
      </c>
      <c r="K25078">
        <v>-3.653E-3</v>
      </c>
      <c r="L25078">
        <v>3.0676939999999999</v>
      </c>
      <c r="M25078">
        <v>2.0426E-2</v>
      </c>
      <c r="N25078">
        <v>0.32425199999999998</v>
      </c>
    </row>
    <row r="25079" spans="1:14" x14ac:dyDescent="0.35">
      <c r="A25079" s="1">
        <v>44382</v>
      </c>
      <c r="B25079" t="s">
        <v>18</v>
      </c>
      <c r="C25079" t="s">
        <v>35</v>
      </c>
      <c r="D25079">
        <v>1023.68</v>
      </c>
      <c r="E25079">
        <v>1032.29</v>
      </c>
      <c r="F25079">
        <v>997.34</v>
      </c>
      <c r="G25079">
        <v>1016.91</v>
      </c>
      <c r="H25079">
        <v>4228403</v>
      </c>
      <c r="I25079">
        <v>2021</v>
      </c>
      <c r="J25079">
        <v>7</v>
      </c>
      <c r="K25079">
        <v>2.4409E-2</v>
      </c>
      <c r="L25079">
        <v>3.1669809999999998</v>
      </c>
      <c r="M25079">
        <v>2.1700000000000001E-2</v>
      </c>
      <c r="N25079">
        <v>0.34448299999999998</v>
      </c>
    </row>
    <row r="25080" spans="1:14" x14ac:dyDescent="0.35">
      <c r="A25080" s="1">
        <v>44383</v>
      </c>
      <c r="B25080" t="s">
        <v>18</v>
      </c>
      <c r="C25080" t="s">
        <v>35</v>
      </c>
      <c r="D25080">
        <v>1010.69</v>
      </c>
      <c r="E25080">
        <v>1024.3399999999999</v>
      </c>
      <c r="F25080">
        <v>1002.59</v>
      </c>
      <c r="G25080">
        <v>1003.65</v>
      </c>
      <c r="H25080">
        <v>6739366</v>
      </c>
      <c r="I25080">
        <v>2021</v>
      </c>
      <c r="J25080">
        <v>7</v>
      </c>
      <c r="K25080">
        <v>-1.304E-2</v>
      </c>
      <c r="L25080">
        <v>3.1126450000000001</v>
      </c>
      <c r="M25080">
        <v>2.1739999999999999E-2</v>
      </c>
      <c r="N25080">
        <v>0.34511799999999998</v>
      </c>
    </row>
    <row r="25081" spans="1:14" x14ac:dyDescent="0.35">
      <c r="A25081" s="1">
        <v>44384</v>
      </c>
      <c r="B25081" t="s">
        <v>18</v>
      </c>
      <c r="C25081" t="s">
        <v>35</v>
      </c>
      <c r="D25081">
        <v>994.64</v>
      </c>
      <c r="E25081">
        <v>1009.84</v>
      </c>
      <c r="F25081">
        <v>976.3</v>
      </c>
      <c r="G25081">
        <v>997</v>
      </c>
      <c r="H25081">
        <v>3232921</v>
      </c>
      <c r="I25081">
        <v>2021</v>
      </c>
      <c r="J25081">
        <v>7</v>
      </c>
      <c r="K25081">
        <v>-6.6259999999999999E-3</v>
      </c>
      <c r="L25081">
        <v>3.0853959999999998</v>
      </c>
      <c r="M25081">
        <v>2.1585E-2</v>
      </c>
      <c r="N25081">
        <v>0.34265400000000001</v>
      </c>
    </row>
    <row r="25082" spans="1:14" x14ac:dyDescent="0.35">
      <c r="A25082" s="1">
        <v>44385</v>
      </c>
      <c r="B25082" t="s">
        <v>18</v>
      </c>
      <c r="C25082" t="s">
        <v>35</v>
      </c>
      <c r="D25082">
        <v>994.64</v>
      </c>
      <c r="E25082">
        <v>1033.33</v>
      </c>
      <c r="F25082">
        <v>1015.32</v>
      </c>
      <c r="G25082">
        <v>1022.59</v>
      </c>
      <c r="H25082">
        <v>5580061</v>
      </c>
      <c r="I25082">
        <v>2021</v>
      </c>
      <c r="J25082">
        <v>7</v>
      </c>
      <c r="K25082">
        <v>2.5666999999999999E-2</v>
      </c>
      <c r="L25082">
        <v>3.1902560000000002</v>
      </c>
      <c r="M25082">
        <v>2.2178E-2</v>
      </c>
      <c r="N25082">
        <v>0.35206300000000001</v>
      </c>
    </row>
    <row r="25083" spans="1:14" x14ac:dyDescent="0.35">
      <c r="A25083" s="1">
        <v>44386</v>
      </c>
      <c r="B25083" t="s">
        <v>18</v>
      </c>
      <c r="C25083" t="s">
        <v>35</v>
      </c>
      <c r="D25083">
        <v>1028.04</v>
      </c>
      <c r="E25083">
        <v>1031.6500000000001</v>
      </c>
      <c r="F25083">
        <v>1015.1</v>
      </c>
      <c r="G25083">
        <v>1029.1400000000001</v>
      </c>
      <c r="H25083">
        <v>4894978</v>
      </c>
      <c r="I25083">
        <v>2021</v>
      </c>
      <c r="J25083">
        <v>7</v>
      </c>
      <c r="K25083">
        <v>6.4050000000000001E-3</v>
      </c>
      <c r="L25083">
        <v>3.2170960000000002</v>
      </c>
      <c r="M25083">
        <v>2.1774000000000002E-2</v>
      </c>
      <c r="N25083">
        <v>0.34565400000000002</v>
      </c>
    </row>
    <row r="25084" spans="1:14" x14ac:dyDescent="0.35">
      <c r="A25084" s="1">
        <v>44389</v>
      </c>
      <c r="B25084" t="s">
        <v>18</v>
      </c>
      <c r="C25084" t="s">
        <v>35</v>
      </c>
      <c r="D25084">
        <v>1011.54</v>
      </c>
      <c r="E25084">
        <v>1024.57</v>
      </c>
      <c r="F25084">
        <v>997.72</v>
      </c>
      <c r="G25084">
        <v>1012.77</v>
      </c>
      <c r="H25084">
        <v>3513058</v>
      </c>
      <c r="I25084">
        <v>2021</v>
      </c>
      <c r="J25084">
        <v>7</v>
      </c>
      <c r="K25084">
        <v>-1.5906E-2</v>
      </c>
      <c r="L25084">
        <v>3.1500159999999999</v>
      </c>
      <c r="M25084">
        <v>2.1513999999999998E-2</v>
      </c>
      <c r="N25084">
        <v>0.34151599999999999</v>
      </c>
    </row>
    <row r="25085" spans="1:14" x14ac:dyDescent="0.35">
      <c r="A25085" s="1">
        <v>44390</v>
      </c>
      <c r="B25085" t="s">
        <v>18</v>
      </c>
      <c r="C25085" t="s">
        <v>35</v>
      </c>
      <c r="D25085">
        <v>1012.52</v>
      </c>
      <c r="E25085">
        <v>1023.2</v>
      </c>
      <c r="F25085">
        <v>1005.14</v>
      </c>
      <c r="G25085">
        <v>1015.22</v>
      </c>
      <c r="H25085">
        <v>9983533</v>
      </c>
      <c r="I25085">
        <v>2021</v>
      </c>
      <c r="J25085">
        <v>7</v>
      </c>
      <c r="K25085">
        <v>2.4190000000000001E-3</v>
      </c>
      <c r="L25085">
        <v>3.160056</v>
      </c>
      <c r="M25085">
        <v>2.1595E-2</v>
      </c>
      <c r="N25085">
        <v>0.34280300000000002</v>
      </c>
    </row>
    <row r="25086" spans="1:14" x14ac:dyDescent="0.35">
      <c r="A25086" s="1">
        <v>44391</v>
      </c>
      <c r="B25086" t="s">
        <v>18</v>
      </c>
      <c r="C25086" t="s">
        <v>35</v>
      </c>
      <c r="D25086">
        <v>1004.83</v>
      </c>
      <c r="E25086">
        <v>1012.59</v>
      </c>
      <c r="F25086">
        <v>986.35</v>
      </c>
      <c r="G25086">
        <v>1007.35</v>
      </c>
      <c r="H25086">
        <v>7797166</v>
      </c>
      <c r="I25086">
        <v>2021</v>
      </c>
      <c r="J25086">
        <v>7</v>
      </c>
      <c r="K25086">
        <v>-7.7520000000000002E-3</v>
      </c>
      <c r="L25086">
        <v>3.1278069999999998</v>
      </c>
      <c r="M25086">
        <v>2.1582E-2</v>
      </c>
      <c r="N25086">
        <v>0.34259600000000001</v>
      </c>
    </row>
    <row r="25087" spans="1:14" x14ac:dyDescent="0.35">
      <c r="A25087" s="1">
        <v>44392</v>
      </c>
      <c r="B25087" t="s">
        <v>18</v>
      </c>
      <c r="C25087" t="s">
        <v>35</v>
      </c>
      <c r="D25087">
        <v>973.54</v>
      </c>
      <c r="E25087">
        <v>982.73</v>
      </c>
      <c r="F25087">
        <v>967.12</v>
      </c>
      <c r="G25087">
        <v>976.78</v>
      </c>
      <c r="H25087">
        <v>6671912</v>
      </c>
      <c r="I25087">
        <v>2021</v>
      </c>
      <c r="J25087">
        <v>7</v>
      </c>
      <c r="K25087">
        <v>-3.0346999999999999E-2</v>
      </c>
      <c r="L25087">
        <v>3.0025409999999999</v>
      </c>
      <c r="M25087">
        <v>2.2172000000000001E-2</v>
      </c>
      <c r="N25087">
        <v>0.35197200000000001</v>
      </c>
    </row>
    <row r="25088" spans="1:14" x14ac:dyDescent="0.35">
      <c r="A25088" s="1">
        <v>44393</v>
      </c>
      <c r="B25088" t="s">
        <v>18</v>
      </c>
      <c r="C25088" t="s">
        <v>35</v>
      </c>
      <c r="D25088">
        <v>967.55</v>
      </c>
      <c r="E25088">
        <v>980.55</v>
      </c>
      <c r="F25088">
        <v>946.97</v>
      </c>
      <c r="G25088">
        <v>958.56</v>
      </c>
      <c r="H25088">
        <v>2173761</v>
      </c>
      <c r="I25088">
        <v>2021</v>
      </c>
      <c r="J25088">
        <v>7</v>
      </c>
      <c r="K25088">
        <v>-1.8652999999999999E-2</v>
      </c>
      <c r="L25088">
        <v>2.9278810000000002</v>
      </c>
      <c r="M25088">
        <v>2.2194999999999999E-2</v>
      </c>
      <c r="N25088">
        <v>0.352327</v>
      </c>
    </row>
    <row r="25089" spans="1:14" x14ac:dyDescent="0.35">
      <c r="A25089" s="1">
        <v>44396</v>
      </c>
      <c r="B25089" t="s">
        <v>18</v>
      </c>
      <c r="C25089" t="s">
        <v>35</v>
      </c>
      <c r="D25089">
        <v>931.15</v>
      </c>
      <c r="E25089">
        <v>942.76</v>
      </c>
      <c r="F25089">
        <v>921.8</v>
      </c>
      <c r="G25089">
        <v>936.58</v>
      </c>
      <c r="H25089">
        <v>8575456</v>
      </c>
      <c r="I25089">
        <v>2021</v>
      </c>
      <c r="J25089">
        <v>7</v>
      </c>
      <c r="K25089">
        <v>-2.2929999999999999E-2</v>
      </c>
      <c r="L25089">
        <v>2.8378130000000001</v>
      </c>
      <c r="M25089">
        <v>2.1061E-2</v>
      </c>
      <c r="N25089">
        <v>0.33433000000000002</v>
      </c>
    </row>
    <row r="25090" spans="1:14" x14ac:dyDescent="0.35">
      <c r="A25090" s="1">
        <v>44397</v>
      </c>
      <c r="B25090" t="s">
        <v>18</v>
      </c>
      <c r="C25090" t="s">
        <v>35</v>
      </c>
      <c r="D25090">
        <v>948.45</v>
      </c>
      <c r="E25090">
        <v>966.9</v>
      </c>
      <c r="F25090">
        <v>936.24</v>
      </c>
      <c r="G25090">
        <v>948.41</v>
      </c>
      <c r="H25090">
        <v>1793978</v>
      </c>
      <c r="I25090">
        <v>2021</v>
      </c>
      <c r="J25090">
        <v>7</v>
      </c>
      <c r="K25090">
        <v>1.2631E-2</v>
      </c>
      <c r="L25090">
        <v>2.8862890000000001</v>
      </c>
      <c r="M25090">
        <v>2.162E-2</v>
      </c>
      <c r="N25090">
        <v>0.34319899999999998</v>
      </c>
    </row>
    <row r="25091" spans="1:14" x14ac:dyDescent="0.35">
      <c r="A25091" s="1">
        <v>44398</v>
      </c>
      <c r="B25091" t="s">
        <v>18</v>
      </c>
      <c r="C25091" t="s">
        <v>35</v>
      </c>
      <c r="D25091">
        <v>940.38</v>
      </c>
      <c r="E25091">
        <v>944.04</v>
      </c>
      <c r="F25091">
        <v>929.04</v>
      </c>
      <c r="G25091">
        <v>942.81</v>
      </c>
      <c r="H25091">
        <v>9746133</v>
      </c>
      <c r="I25091">
        <v>2021</v>
      </c>
      <c r="J25091">
        <v>7</v>
      </c>
      <c r="K25091">
        <v>-5.9049999999999997E-3</v>
      </c>
      <c r="L25091">
        <v>2.8633419999999998</v>
      </c>
      <c r="M25091">
        <v>2.0271999999999998E-2</v>
      </c>
      <c r="N25091">
        <v>0.32180700000000001</v>
      </c>
    </row>
    <row r="25092" spans="1:14" x14ac:dyDescent="0.35">
      <c r="A25092" s="1">
        <v>44399</v>
      </c>
      <c r="B25092" t="s">
        <v>18</v>
      </c>
      <c r="C25092" t="s">
        <v>35</v>
      </c>
      <c r="D25092">
        <v>957.3</v>
      </c>
      <c r="E25092">
        <v>961.68</v>
      </c>
      <c r="F25092">
        <v>949.57</v>
      </c>
      <c r="G25092">
        <v>949.9</v>
      </c>
      <c r="H25092">
        <v>5087040</v>
      </c>
      <c r="I25092">
        <v>2021</v>
      </c>
      <c r="J25092">
        <v>7</v>
      </c>
      <c r="K25092">
        <v>7.5199999999999998E-3</v>
      </c>
      <c r="L25092">
        <v>2.892395</v>
      </c>
      <c r="M25092">
        <v>2.0395E-2</v>
      </c>
      <c r="N25092">
        <v>0.323766</v>
      </c>
    </row>
    <row r="25093" spans="1:14" x14ac:dyDescent="0.35">
      <c r="A25093" s="1">
        <v>44400</v>
      </c>
      <c r="B25093" t="s">
        <v>18</v>
      </c>
      <c r="C25093" t="s">
        <v>35</v>
      </c>
      <c r="D25093">
        <v>942.88</v>
      </c>
      <c r="E25093">
        <v>964.01</v>
      </c>
      <c r="F25093">
        <v>928.15</v>
      </c>
      <c r="G25093">
        <v>946.75</v>
      </c>
      <c r="H25093">
        <v>2047346</v>
      </c>
      <c r="I25093">
        <v>2021</v>
      </c>
      <c r="J25093">
        <v>7</v>
      </c>
      <c r="K25093">
        <v>-3.3159999999999999E-3</v>
      </c>
      <c r="L25093">
        <v>2.8794870000000001</v>
      </c>
      <c r="M25093">
        <v>2.0358000000000001E-2</v>
      </c>
      <c r="N25093">
        <v>0.32318000000000002</v>
      </c>
    </row>
    <row r="25094" spans="1:14" x14ac:dyDescent="0.35">
      <c r="A25094" s="1">
        <v>44403</v>
      </c>
      <c r="B25094" t="s">
        <v>18</v>
      </c>
      <c r="C25094" t="s">
        <v>35</v>
      </c>
      <c r="D25094">
        <v>939.26</v>
      </c>
      <c r="E25094">
        <v>939.79</v>
      </c>
      <c r="F25094">
        <v>935.62</v>
      </c>
      <c r="G25094">
        <v>938.48</v>
      </c>
      <c r="H25094">
        <v>6584788</v>
      </c>
      <c r="I25094">
        <v>2021</v>
      </c>
      <c r="J25094">
        <v>7</v>
      </c>
      <c r="K25094">
        <v>-8.7349999999999997E-3</v>
      </c>
      <c r="L25094">
        <v>2.845599</v>
      </c>
      <c r="M25094">
        <v>1.9347E-2</v>
      </c>
      <c r="N25094">
        <v>0.30712</v>
      </c>
    </row>
    <row r="25095" spans="1:14" x14ac:dyDescent="0.35">
      <c r="A25095" s="1">
        <v>44404</v>
      </c>
      <c r="B25095" t="s">
        <v>18</v>
      </c>
      <c r="C25095" t="s">
        <v>35</v>
      </c>
      <c r="D25095">
        <v>974.96</v>
      </c>
      <c r="E25095">
        <v>980.04</v>
      </c>
      <c r="F25095">
        <v>953.38</v>
      </c>
      <c r="G25095">
        <v>967.45</v>
      </c>
      <c r="H25095">
        <v>1870375</v>
      </c>
      <c r="I25095">
        <v>2021</v>
      </c>
      <c r="J25095">
        <v>7</v>
      </c>
      <c r="K25095">
        <v>3.0869000000000001E-2</v>
      </c>
      <c r="L25095">
        <v>2.9643090000000001</v>
      </c>
      <c r="M25095">
        <v>2.0261000000000001E-2</v>
      </c>
      <c r="N25095">
        <v>0.32163999999999998</v>
      </c>
    </row>
    <row r="25096" spans="1:14" x14ac:dyDescent="0.35">
      <c r="A25096" s="1">
        <v>44405</v>
      </c>
      <c r="B25096" t="s">
        <v>18</v>
      </c>
      <c r="C25096" t="s">
        <v>35</v>
      </c>
      <c r="D25096">
        <v>955.88</v>
      </c>
      <c r="E25096">
        <v>956.76</v>
      </c>
      <c r="F25096">
        <v>934.18</v>
      </c>
      <c r="G25096">
        <v>952.56</v>
      </c>
      <c r="H25096">
        <v>6268308</v>
      </c>
      <c r="I25096">
        <v>2021</v>
      </c>
      <c r="J25096">
        <v>7</v>
      </c>
      <c r="K25096">
        <v>-1.5391E-2</v>
      </c>
      <c r="L25096">
        <v>2.903295</v>
      </c>
      <c r="M25096">
        <v>2.0409E-2</v>
      </c>
      <c r="N25096">
        <v>0.32399</v>
      </c>
    </row>
    <row r="25097" spans="1:14" x14ac:dyDescent="0.35">
      <c r="A25097" s="1">
        <v>44406</v>
      </c>
      <c r="B25097" t="s">
        <v>18</v>
      </c>
      <c r="C25097" t="s">
        <v>35</v>
      </c>
      <c r="D25097">
        <v>967.25</v>
      </c>
      <c r="E25097">
        <v>974.99</v>
      </c>
      <c r="F25097">
        <v>952.03</v>
      </c>
      <c r="G25097">
        <v>971.17</v>
      </c>
      <c r="H25097">
        <v>1576772</v>
      </c>
      <c r="I25097">
        <v>2021</v>
      </c>
      <c r="J25097">
        <v>7</v>
      </c>
      <c r="K25097">
        <v>1.9536999999999999E-2</v>
      </c>
      <c r="L25097">
        <v>2.9795530000000001</v>
      </c>
      <c r="M25097">
        <v>1.7045000000000001E-2</v>
      </c>
      <c r="N25097">
        <v>0.27058500000000002</v>
      </c>
    </row>
    <row r="25098" spans="1:14" x14ac:dyDescent="0.35">
      <c r="A25098" s="1">
        <v>44407</v>
      </c>
      <c r="B25098" t="s">
        <v>18</v>
      </c>
      <c r="C25098" t="s">
        <v>35</v>
      </c>
      <c r="D25098">
        <v>923.83</v>
      </c>
      <c r="E25098">
        <v>929.77</v>
      </c>
      <c r="F25098">
        <v>921.12</v>
      </c>
      <c r="G25098">
        <v>971.17</v>
      </c>
      <c r="H25098">
        <v>1699583</v>
      </c>
      <c r="I25098">
        <v>2021</v>
      </c>
      <c r="J25098">
        <v>7</v>
      </c>
      <c r="K25098">
        <v>0</v>
      </c>
      <c r="L25098">
        <v>2.9795530000000001</v>
      </c>
      <c r="M25098">
        <v>1.7035999999999999E-2</v>
      </c>
      <c r="N25098">
        <v>0.27044499999999999</v>
      </c>
    </row>
    <row r="25099" spans="1:14" x14ac:dyDescent="0.35">
      <c r="A25099" s="1">
        <v>44410</v>
      </c>
      <c r="B25099" t="s">
        <v>19</v>
      </c>
      <c r="C25099" t="s">
        <v>35</v>
      </c>
      <c r="D25099">
        <v>922.41</v>
      </c>
      <c r="E25099">
        <v>924.2</v>
      </c>
      <c r="F25099">
        <v>904.85</v>
      </c>
      <c r="G25099">
        <v>915.55</v>
      </c>
      <c r="H25099">
        <v>7111262</v>
      </c>
      <c r="I25099">
        <v>2021</v>
      </c>
      <c r="J25099">
        <v>8</v>
      </c>
      <c r="K25099">
        <v>-5.7271000000000002E-2</v>
      </c>
      <c r="L25099">
        <v>2.7516389999999999</v>
      </c>
      <c r="M25099">
        <v>2.0143000000000001E-2</v>
      </c>
      <c r="N25099">
        <v>0.31975500000000001</v>
      </c>
    </row>
    <row r="25100" spans="1:14" x14ac:dyDescent="0.35">
      <c r="A25100" s="1">
        <v>44411</v>
      </c>
      <c r="B25100" t="s">
        <v>19</v>
      </c>
      <c r="C25100" t="s">
        <v>35</v>
      </c>
      <c r="D25100">
        <v>922.72</v>
      </c>
      <c r="E25100">
        <v>937.73</v>
      </c>
      <c r="F25100">
        <v>905.9</v>
      </c>
      <c r="G25100">
        <v>922.58</v>
      </c>
      <c r="H25100">
        <v>5449754</v>
      </c>
      <c r="I25100">
        <v>2021</v>
      </c>
      <c r="J25100">
        <v>8</v>
      </c>
      <c r="K25100">
        <v>7.6779999999999999E-3</v>
      </c>
      <c r="L25100">
        <v>2.780446</v>
      </c>
      <c r="M25100">
        <v>2.0242E-2</v>
      </c>
      <c r="N25100">
        <v>0.32133499999999998</v>
      </c>
    </row>
    <row r="25101" spans="1:14" x14ac:dyDescent="0.35">
      <c r="A25101" s="1">
        <v>44412</v>
      </c>
      <c r="B25101" t="s">
        <v>19</v>
      </c>
      <c r="C25101" t="s">
        <v>35</v>
      </c>
      <c r="D25101">
        <v>917.22</v>
      </c>
      <c r="E25101">
        <v>927.03</v>
      </c>
      <c r="F25101">
        <v>905.44</v>
      </c>
      <c r="G25101">
        <v>918.91</v>
      </c>
      <c r="H25101">
        <v>4570258</v>
      </c>
      <c r="I25101">
        <v>2021</v>
      </c>
      <c r="J25101">
        <v>8</v>
      </c>
      <c r="K25101">
        <v>-3.9779999999999998E-3</v>
      </c>
      <c r="L25101">
        <v>2.7654070000000002</v>
      </c>
      <c r="M25101">
        <v>2.0233000000000001E-2</v>
      </c>
      <c r="N25101">
        <v>0.32118600000000003</v>
      </c>
    </row>
    <row r="25102" spans="1:14" x14ac:dyDescent="0.35">
      <c r="A25102" s="1">
        <v>44413</v>
      </c>
      <c r="B25102" t="s">
        <v>19</v>
      </c>
      <c r="C25102" t="s">
        <v>35</v>
      </c>
      <c r="D25102">
        <v>916.73</v>
      </c>
      <c r="E25102">
        <v>928.83</v>
      </c>
      <c r="F25102">
        <v>910.5</v>
      </c>
      <c r="G25102">
        <v>918.72</v>
      </c>
      <c r="H25102">
        <v>1878193</v>
      </c>
      <c r="I25102">
        <v>2021</v>
      </c>
      <c r="J25102">
        <v>8</v>
      </c>
      <c r="K25102">
        <v>-2.0699999999999999E-4</v>
      </c>
      <c r="L25102">
        <v>2.7646289999999998</v>
      </c>
      <c r="M25102">
        <v>1.9036000000000001E-2</v>
      </c>
      <c r="N25102">
        <v>0.30219400000000002</v>
      </c>
    </row>
    <row r="25103" spans="1:14" x14ac:dyDescent="0.35">
      <c r="A25103" s="1">
        <v>44414</v>
      </c>
      <c r="B25103" t="s">
        <v>19</v>
      </c>
      <c r="C25103" t="s">
        <v>35</v>
      </c>
      <c r="D25103">
        <v>921.76</v>
      </c>
      <c r="E25103">
        <v>931.68</v>
      </c>
      <c r="F25103">
        <v>915.01</v>
      </c>
      <c r="G25103">
        <v>919.53</v>
      </c>
      <c r="H25103">
        <v>8622663</v>
      </c>
      <c r="I25103">
        <v>2021</v>
      </c>
      <c r="J25103">
        <v>8</v>
      </c>
      <c r="K25103">
        <v>8.8199999999999997E-4</v>
      </c>
      <c r="L25103">
        <v>2.7679480000000001</v>
      </c>
      <c r="M25103">
        <v>1.8898999999999999E-2</v>
      </c>
      <c r="N25103">
        <v>0.30001699999999998</v>
      </c>
    </row>
    <row r="25104" spans="1:14" x14ac:dyDescent="0.35">
      <c r="A25104" s="1">
        <v>44417</v>
      </c>
      <c r="B25104" t="s">
        <v>19</v>
      </c>
      <c r="C25104" t="s">
        <v>35</v>
      </c>
      <c r="D25104">
        <v>906.3</v>
      </c>
      <c r="E25104">
        <v>912.46</v>
      </c>
      <c r="F25104">
        <v>891.52</v>
      </c>
      <c r="G25104">
        <v>910.58</v>
      </c>
      <c r="H25104">
        <v>6978151</v>
      </c>
      <c r="I25104">
        <v>2021</v>
      </c>
      <c r="J25104">
        <v>8</v>
      </c>
      <c r="K25104">
        <v>-9.7330000000000003E-3</v>
      </c>
      <c r="L25104">
        <v>2.731274</v>
      </c>
      <c r="M25104">
        <v>1.8769000000000001E-2</v>
      </c>
      <c r="N25104">
        <v>0.297954</v>
      </c>
    </row>
    <row r="25105" spans="1:14" x14ac:dyDescent="0.35">
      <c r="A25105" s="1">
        <v>44418</v>
      </c>
      <c r="B25105" t="s">
        <v>19</v>
      </c>
      <c r="C25105" t="s">
        <v>35</v>
      </c>
      <c r="D25105">
        <v>898.01</v>
      </c>
      <c r="E25105">
        <v>906.56</v>
      </c>
      <c r="F25105">
        <v>887.23</v>
      </c>
      <c r="G25105">
        <v>895.59</v>
      </c>
      <c r="H25105">
        <v>2392243</v>
      </c>
      <c r="I25105">
        <v>2021</v>
      </c>
      <c r="J25105">
        <v>8</v>
      </c>
      <c r="K25105">
        <v>-1.6462000000000001E-2</v>
      </c>
      <c r="L25105">
        <v>2.6698490000000001</v>
      </c>
      <c r="M25105">
        <v>1.8844E-2</v>
      </c>
      <c r="N25105">
        <v>0.29914099999999999</v>
      </c>
    </row>
    <row r="25106" spans="1:14" x14ac:dyDescent="0.35">
      <c r="A25106" s="1">
        <v>44419</v>
      </c>
      <c r="B25106" t="s">
        <v>19</v>
      </c>
      <c r="C25106" t="s">
        <v>35</v>
      </c>
      <c r="D25106">
        <v>890.53</v>
      </c>
      <c r="E25106">
        <v>905.16</v>
      </c>
      <c r="F25106">
        <v>883.79</v>
      </c>
      <c r="G25106">
        <v>886.97</v>
      </c>
      <c r="H25106">
        <v>5517454</v>
      </c>
      <c r="I25106">
        <v>2021</v>
      </c>
      <c r="J25106">
        <v>8</v>
      </c>
      <c r="K25106">
        <v>-9.6249999999999999E-3</v>
      </c>
      <c r="L25106">
        <v>2.6345269999999998</v>
      </c>
      <c r="M25106">
        <v>1.8858E-2</v>
      </c>
      <c r="N25106">
        <v>0.29935400000000001</v>
      </c>
    </row>
    <row r="25107" spans="1:14" x14ac:dyDescent="0.35">
      <c r="A25107" s="1">
        <v>44420</v>
      </c>
      <c r="B25107" t="s">
        <v>19</v>
      </c>
      <c r="C25107" t="s">
        <v>35</v>
      </c>
      <c r="D25107">
        <v>857</v>
      </c>
      <c r="E25107">
        <v>861.25</v>
      </c>
      <c r="F25107">
        <v>852.07</v>
      </c>
      <c r="G25107">
        <v>858.56</v>
      </c>
      <c r="H25107">
        <v>9588839</v>
      </c>
      <c r="I25107">
        <v>2021</v>
      </c>
      <c r="J25107">
        <v>8</v>
      </c>
      <c r="K25107">
        <v>-3.2030000000000003E-2</v>
      </c>
      <c r="L25107">
        <v>2.5181119999999999</v>
      </c>
      <c r="M25107">
        <v>1.8974999999999999E-2</v>
      </c>
      <c r="N25107">
        <v>0.30121100000000001</v>
      </c>
    </row>
    <row r="25108" spans="1:14" x14ac:dyDescent="0.35">
      <c r="A25108" s="1">
        <v>44421</v>
      </c>
      <c r="B25108" t="s">
        <v>19</v>
      </c>
      <c r="C25108" t="s">
        <v>35</v>
      </c>
      <c r="D25108">
        <v>839.06</v>
      </c>
      <c r="E25108">
        <v>842.2</v>
      </c>
      <c r="F25108">
        <v>830.13</v>
      </c>
      <c r="G25108">
        <v>840.68</v>
      </c>
      <c r="H25108">
        <v>8976266</v>
      </c>
      <c r="I25108">
        <v>2021</v>
      </c>
      <c r="J25108">
        <v>8</v>
      </c>
      <c r="K25108">
        <v>-2.0826000000000001E-2</v>
      </c>
      <c r="L25108">
        <v>2.4448449999999999</v>
      </c>
      <c r="M25108">
        <v>1.9054999999999999E-2</v>
      </c>
      <c r="N25108">
        <v>0.30249300000000001</v>
      </c>
    </row>
    <row r="25109" spans="1:14" x14ac:dyDescent="0.35">
      <c r="A25109" s="1">
        <v>44424</v>
      </c>
      <c r="B25109" t="s">
        <v>19</v>
      </c>
      <c r="C25109" t="s">
        <v>35</v>
      </c>
      <c r="D25109">
        <v>854.88</v>
      </c>
      <c r="E25109">
        <v>865.2</v>
      </c>
      <c r="F25109">
        <v>834.07</v>
      </c>
      <c r="G25109">
        <v>846.86</v>
      </c>
      <c r="H25109">
        <v>2694567</v>
      </c>
      <c r="I25109">
        <v>2021</v>
      </c>
      <c r="J25109">
        <v>8</v>
      </c>
      <c r="K25109">
        <v>7.3509999999999999E-3</v>
      </c>
      <c r="L25109">
        <v>2.4701689999999998</v>
      </c>
      <c r="M25109">
        <v>1.8872E-2</v>
      </c>
      <c r="N25109">
        <v>0.29958200000000001</v>
      </c>
    </row>
    <row r="25110" spans="1:14" x14ac:dyDescent="0.35">
      <c r="A25110" s="1">
        <v>44425</v>
      </c>
      <c r="B25110" t="s">
        <v>19</v>
      </c>
      <c r="C25110" t="s">
        <v>35</v>
      </c>
      <c r="D25110">
        <v>866.74</v>
      </c>
      <c r="E25110">
        <v>867.5</v>
      </c>
      <c r="F25110">
        <v>856.45</v>
      </c>
      <c r="G25110">
        <v>859.02</v>
      </c>
      <c r="H25110">
        <v>2616075</v>
      </c>
      <c r="I25110">
        <v>2021</v>
      </c>
      <c r="J25110">
        <v>8</v>
      </c>
      <c r="K25110">
        <v>1.4359E-2</v>
      </c>
      <c r="L25110">
        <v>2.519997</v>
      </c>
      <c r="M25110">
        <v>1.8960000000000001E-2</v>
      </c>
      <c r="N25110">
        <v>0.300979</v>
      </c>
    </row>
    <row r="25111" spans="1:14" x14ac:dyDescent="0.35">
      <c r="A25111" s="1">
        <v>44426</v>
      </c>
      <c r="B25111" t="s">
        <v>19</v>
      </c>
      <c r="C25111" t="s">
        <v>35</v>
      </c>
      <c r="D25111">
        <v>824.8</v>
      </c>
      <c r="E25111">
        <v>834.32</v>
      </c>
      <c r="F25111">
        <v>823.29</v>
      </c>
      <c r="G25111">
        <v>828.52</v>
      </c>
      <c r="H25111">
        <v>9664841</v>
      </c>
      <c r="I25111">
        <v>2021</v>
      </c>
      <c r="J25111">
        <v>8</v>
      </c>
      <c r="K25111">
        <v>-3.5506000000000003E-2</v>
      </c>
      <c r="L25111">
        <v>2.3950170000000002</v>
      </c>
      <c r="M25111">
        <v>2.017E-2</v>
      </c>
      <c r="N25111">
        <v>0.32019399999999998</v>
      </c>
    </row>
    <row r="25112" spans="1:14" x14ac:dyDescent="0.35">
      <c r="A25112" s="1">
        <v>44427</v>
      </c>
      <c r="B25112" t="s">
        <v>19</v>
      </c>
      <c r="C25112" t="s">
        <v>35</v>
      </c>
      <c r="D25112">
        <v>841.28</v>
      </c>
      <c r="E25112">
        <v>845.87</v>
      </c>
      <c r="F25112">
        <v>834.28</v>
      </c>
      <c r="G25112">
        <v>842.4</v>
      </c>
      <c r="H25112">
        <v>6286659</v>
      </c>
      <c r="I25112">
        <v>2021</v>
      </c>
      <c r="J25112">
        <v>8</v>
      </c>
      <c r="K25112">
        <v>1.6753000000000001E-2</v>
      </c>
      <c r="L25112">
        <v>2.4518930000000001</v>
      </c>
      <c r="M25112">
        <v>2.0603E-2</v>
      </c>
      <c r="N25112">
        <v>0.32706099999999999</v>
      </c>
    </row>
    <row r="25113" spans="1:14" x14ac:dyDescent="0.35">
      <c r="A25113" s="1">
        <v>44428</v>
      </c>
      <c r="B25113" t="s">
        <v>19</v>
      </c>
      <c r="C25113" t="s">
        <v>35</v>
      </c>
      <c r="D25113">
        <v>839.69</v>
      </c>
      <c r="E25113">
        <v>844.5</v>
      </c>
      <c r="F25113">
        <v>836.65</v>
      </c>
      <c r="G25113">
        <v>843.87</v>
      </c>
      <c r="H25113">
        <v>2318660</v>
      </c>
      <c r="I25113">
        <v>2021</v>
      </c>
      <c r="J25113">
        <v>8</v>
      </c>
      <c r="K25113">
        <v>1.745E-3</v>
      </c>
      <c r="L25113">
        <v>2.4579170000000001</v>
      </c>
      <c r="M25113">
        <v>2.0666E-2</v>
      </c>
      <c r="N25113">
        <v>0.32806000000000002</v>
      </c>
    </row>
    <row r="25114" spans="1:14" x14ac:dyDescent="0.35">
      <c r="A25114" s="1">
        <v>44431</v>
      </c>
      <c r="B25114" t="s">
        <v>19</v>
      </c>
      <c r="C25114" t="s">
        <v>35</v>
      </c>
      <c r="D25114">
        <v>796.56</v>
      </c>
      <c r="E25114">
        <v>816.17</v>
      </c>
      <c r="F25114">
        <v>789.28</v>
      </c>
      <c r="G25114">
        <v>803.82</v>
      </c>
      <c r="H25114">
        <v>4575538</v>
      </c>
      <c r="I25114">
        <v>2021</v>
      </c>
      <c r="J25114">
        <v>8</v>
      </c>
      <c r="K25114">
        <v>-4.7460000000000002E-2</v>
      </c>
      <c r="L25114">
        <v>2.2938040000000002</v>
      </c>
      <c r="M25114">
        <v>2.2696000000000001E-2</v>
      </c>
      <c r="N25114">
        <v>0.36029299999999997</v>
      </c>
    </row>
    <row r="25115" spans="1:14" x14ac:dyDescent="0.35">
      <c r="A25115" s="1">
        <v>44432</v>
      </c>
      <c r="B25115" t="s">
        <v>19</v>
      </c>
      <c r="C25115" t="s">
        <v>35</v>
      </c>
      <c r="D25115">
        <v>790.41</v>
      </c>
      <c r="E25115">
        <v>800.17</v>
      </c>
      <c r="F25115">
        <v>775.33</v>
      </c>
      <c r="G25115">
        <v>788.78</v>
      </c>
      <c r="H25115">
        <v>1028788</v>
      </c>
      <c r="I25115">
        <v>2021</v>
      </c>
      <c r="J25115">
        <v>8</v>
      </c>
      <c r="K25115">
        <v>-1.8710999999999998E-2</v>
      </c>
      <c r="L25115">
        <v>2.2321749999999998</v>
      </c>
      <c r="M25115">
        <v>2.0927999999999999E-2</v>
      </c>
      <c r="N25115">
        <v>0.33221499999999998</v>
      </c>
    </row>
    <row r="25116" spans="1:14" x14ac:dyDescent="0.35">
      <c r="A25116" s="1">
        <v>44433</v>
      </c>
      <c r="B25116" t="s">
        <v>19</v>
      </c>
      <c r="C25116" t="s">
        <v>35</v>
      </c>
      <c r="D25116">
        <v>783.44</v>
      </c>
      <c r="E25116">
        <v>795.51</v>
      </c>
      <c r="F25116">
        <v>774.67</v>
      </c>
      <c r="G25116">
        <v>785.92</v>
      </c>
      <c r="H25116">
        <v>9753858</v>
      </c>
      <c r="I25116">
        <v>2021</v>
      </c>
      <c r="J25116">
        <v>8</v>
      </c>
      <c r="K25116">
        <v>-3.6259999999999999E-3</v>
      </c>
      <c r="L25116">
        <v>2.220456</v>
      </c>
      <c r="M25116">
        <v>2.0931999999999999E-2</v>
      </c>
      <c r="N25116">
        <v>0.33228200000000002</v>
      </c>
    </row>
    <row r="25117" spans="1:14" x14ac:dyDescent="0.35">
      <c r="A25117" s="1">
        <v>44434</v>
      </c>
      <c r="B25117" t="s">
        <v>19</v>
      </c>
      <c r="C25117" t="s">
        <v>35</v>
      </c>
      <c r="D25117">
        <v>763.48</v>
      </c>
      <c r="E25117">
        <v>780.98</v>
      </c>
      <c r="F25117">
        <v>759.93</v>
      </c>
      <c r="G25117">
        <v>766.87</v>
      </c>
      <c r="H25117">
        <v>2702284</v>
      </c>
      <c r="I25117">
        <v>2021</v>
      </c>
      <c r="J25117">
        <v>8</v>
      </c>
      <c r="K25117">
        <v>-2.4239E-2</v>
      </c>
      <c r="L25117">
        <v>2.142395</v>
      </c>
      <c r="M25117">
        <v>2.002E-2</v>
      </c>
      <c r="N25117">
        <v>0.31781399999999999</v>
      </c>
    </row>
    <row r="25118" spans="1:14" x14ac:dyDescent="0.35">
      <c r="A25118" s="1">
        <v>44435</v>
      </c>
      <c r="B25118" t="s">
        <v>19</v>
      </c>
      <c r="C25118" t="s">
        <v>35</v>
      </c>
      <c r="D25118">
        <v>772.97</v>
      </c>
      <c r="E25118">
        <v>784.21</v>
      </c>
      <c r="F25118">
        <v>767.4</v>
      </c>
      <c r="G25118">
        <v>774.86</v>
      </c>
      <c r="H25118">
        <v>2347426</v>
      </c>
      <c r="I25118">
        <v>2021</v>
      </c>
      <c r="J25118">
        <v>8</v>
      </c>
      <c r="K25118">
        <v>1.0418999999999999E-2</v>
      </c>
      <c r="L25118">
        <v>2.175135</v>
      </c>
      <c r="M25118">
        <v>2.0466999999999999E-2</v>
      </c>
      <c r="N25118">
        <v>0.324907</v>
      </c>
    </row>
    <row r="25119" spans="1:14" x14ac:dyDescent="0.35">
      <c r="A25119" s="1">
        <v>44438</v>
      </c>
      <c r="B25119" t="s">
        <v>19</v>
      </c>
      <c r="C25119" t="s">
        <v>35</v>
      </c>
      <c r="D25119">
        <v>746.6</v>
      </c>
      <c r="E25119">
        <v>754.09</v>
      </c>
      <c r="F25119">
        <v>733.2</v>
      </c>
      <c r="G25119">
        <v>751.02</v>
      </c>
      <c r="H25119">
        <v>3659379</v>
      </c>
      <c r="I25119">
        <v>2021</v>
      </c>
      <c r="J25119">
        <v>8</v>
      </c>
      <c r="K25119">
        <v>-3.0766999999999999E-2</v>
      </c>
      <c r="L25119">
        <v>2.0774460000000001</v>
      </c>
      <c r="M25119">
        <v>1.8027999999999999E-2</v>
      </c>
      <c r="N25119">
        <v>0.28618399999999999</v>
      </c>
    </row>
    <row r="25120" spans="1:14" x14ac:dyDescent="0.35">
      <c r="A25120" s="1">
        <v>44439</v>
      </c>
      <c r="B25120" t="s">
        <v>19</v>
      </c>
      <c r="C25120" t="s">
        <v>35</v>
      </c>
      <c r="D25120">
        <v>751.11</v>
      </c>
      <c r="E25120">
        <v>760.99</v>
      </c>
      <c r="F25120">
        <v>741.09</v>
      </c>
      <c r="G25120">
        <v>746.65</v>
      </c>
      <c r="H25120">
        <v>1875131</v>
      </c>
      <c r="I25120">
        <v>2021</v>
      </c>
      <c r="J25120">
        <v>8</v>
      </c>
      <c r="K25120">
        <v>-5.8190000000000004E-3</v>
      </c>
      <c r="L25120">
        <v>2.059539</v>
      </c>
      <c r="M25120">
        <v>1.7590000000000001E-2</v>
      </c>
      <c r="N25120">
        <v>0.27923999999999999</v>
      </c>
    </row>
    <row r="25121" spans="1:14" x14ac:dyDescent="0.35">
      <c r="A25121" s="1">
        <v>44440</v>
      </c>
      <c r="B25121" t="s">
        <v>20</v>
      </c>
      <c r="C25121" t="s">
        <v>35</v>
      </c>
      <c r="D25121">
        <v>766.15</v>
      </c>
      <c r="E25121">
        <v>779.35</v>
      </c>
      <c r="F25121">
        <v>757.83</v>
      </c>
      <c r="G25121">
        <v>759.38</v>
      </c>
      <c r="H25121">
        <v>2039492</v>
      </c>
      <c r="I25121">
        <v>2021</v>
      </c>
      <c r="J25121">
        <v>9</v>
      </c>
      <c r="K25121">
        <v>1.7049000000000002E-2</v>
      </c>
      <c r="L25121">
        <v>2.1117029999999999</v>
      </c>
      <c r="M25121">
        <v>1.8592999999999998E-2</v>
      </c>
      <c r="N25121">
        <v>0.295151</v>
      </c>
    </row>
    <row r="25122" spans="1:14" x14ac:dyDescent="0.35">
      <c r="A25122" s="1">
        <v>44441</v>
      </c>
      <c r="B25122" t="s">
        <v>20</v>
      </c>
      <c r="C25122" t="s">
        <v>35</v>
      </c>
      <c r="D25122">
        <v>775.93</v>
      </c>
      <c r="E25122">
        <v>780.66</v>
      </c>
      <c r="F25122">
        <v>762.49</v>
      </c>
      <c r="G25122">
        <v>777.46</v>
      </c>
      <c r="H25122">
        <v>8151926</v>
      </c>
      <c r="I25122">
        <v>2021</v>
      </c>
      <c r="J25122">
        <v>9</v>
      </c>
      <c r="K25122">
        <v>2.3809E-2</v>
      </c>
      <c r="L25122">
        <v>2.1857890000000002</v>
      </c>
      <c r="M25122">
        <v>1.9938999999999998E-2</v>
      </c>
      <c r="N25122">
        <v>0.316525</v>
      </c>
    </row>
    <row r="25123" spans="1:14" x14ac:dyDescent="0.35">
      <c r="A25123" s="1">
        <v>44442</v>
      </c>
      <c r="B25123" t="s">
        <v>20</v>
      </c>
      <c r="C25123" t="s">
        <v>35</v>
      </c>
      <c r="D25123">
        <v>774.82</v>
      </c>
      <c r="E25123">
        <v>787.95</v>
      </c>
      <c r="F25123">
        <v>764.02</v>
      </c>
      <c r="G25123">
        <v>771.82</v>
      </c>
      <c r="H25123">
        <v>6319222</v>
      </c>
      <c r="I25123">
        <v>2021</v>
      </c>
      <c r="J25123">
        <v>9</v>
      </c>
      <c r="K25123">
        <v>-7.254E-3</v>
      </c>
      <c r="L25123">
        <v>2.1626780000000001</v>
      </c>
      <c r="M25123">
        <v>1.9828999999999999E-2</v>
      </c>
      <c r="N25123">
        <v>0.31476799999999999</v>
      </c>
    </row>
    <row r="25124" spans="1:14" x14ac:dyDescent="0.35">
      <c r="A25124" s="1">
        <v>44445</v>
      </c>
      <c r="B25124" t="s">
        <v>20</v>
      </c>
      <c r="C25124" t="s">
        <v>35</v>
      </c>
      <c r="D25124">
        <v>761.08</v>
      </c>
      <c r="E25124">
        <v>766.31</v>
      </c>
      <c r="F25124">
        <v>746.87</v>
      </c>
      <c r="G25124">
        <v>756.51</v>
      </c>
      <c r="H25124">
        <v>7660090</v>
      </c>
      <c r="I25124">
        <v>2021</v>
      </c>
      <c r="J25124">
        <v>9</v>
      </c>
      <c r="K25124">
        <v>-1.9835999999999999E-2</v>
      </c>
      <c r="L25124">
        <v>2.0999430000000001</v>
      </c>
      <c r="M25124">
        <v>1.9989E-2</v>
      </c>
      <c r="N25124">
        <v>0.31731399999999998</v>
      </c>
    </row>
    <row r="25125" spans="1:14" x14ac:dyDescent="0.35">
      <c r="A25125" s="1">
        <v>44445</v>
      </c>
      <c r="B25125" t="s">
        <v>20</v>
      </c>
      <c r="C25125" t="s">
        <v>35</v>
      </c>
      <c r="D25125">
        <v>761.08</v>
      </c>
      <c r="E25125">
        <v>766.31</v>
      </c>
      <c r="F25125">
        <v>746.87</v>
      </c>
      <c r="G25125">
        <v>756.51</v>
      </c>
      <c r="H25125">
        <v>7660090</v>
      </c>
      <c r="I25125">
        <v>2021</v>
      </c>
      <c r="J25125">
        <v>9</v>
      </c>
      <c r="K25125">
        <v>0</v>
      </c>
      <c r="L25125">
        <v>2.0999430000000001</v>
      </c>
      <c r="M25125">
        <v>2.0005999999999999E-2</v>
      </c>
      <c r="N25125">
        <v>0.317583</v>
      </c>
    </row>
    <row r="25126" spans="1:14" x14ac:dyDescent="0.35">
      <c r="A25126" s="1">
        <v>44446</v>
      </c>
      <c r="B25126" t="s">
        <v>20</v>
      </c>
      <c r="C25126" t="s">
        <v>35</v>
      </c>
      <c r="D25126">
        <v>717.89</v>
      </c>
      <c r="E25126">
        <v>732.17</v>
      </c>
      <c r="F25126">
        <v>714.7</v>
      </c>
      <c r="G25126">
        <v>756.51</v>
      </c>
      <c r="H25126">
        <v>2257460</v>
      </c>
      <c r="I25126">
        <v>2021</v>
      </c>
      <c r="J25126">
        <v>9</v>
      </c>
      <c r="K25126">
        <v>0</v>
      </c>
      <c r="L25126">
        <v>2.0999430000000001</v>
      </c>
      <c r="M25126">
        <v>2.0086E-2</v>
      </c>
      <c r="N25126">
        <v>0.31885000000000002</v>
      </c>
    </row>
    <row r="25127" spans="1:14" x14ac:dyDescent="0.35">
      <c r="A25127" s="1">
        <v>44447</v>
      </c>
      <c r="B25127" t="s">
        <v>20</v>
      </c>
      <c r="C25127" t="s">
        <v>35</v>
      </c>
      <c r="D25127">
        <v>729.18</v>
      </c>
      <c r="E25127">
        <v>734.08</v>
      </c>
      <c r="F25127">
        <v>723.92</v>
      </c>
      <c r="G25127">
        <v>727.88</v>
      </c>
      <c r="H25127">
        <v>9297323</v>
      </c>
      <c r="I25127">
        <v>2021</v>
      </c>
      <c r="J25127">
        <v>9</v>
      </c>
      <c r="K25127">
        <v>-3.7844999999999997E-2</v>
      </c>
      <c r="L25127">
        <v>1.982626</v>
      </c>
      <c r="M25127">
        <v>2.0493999999999998E-2</v>
      </c>
      <c r="N25127">
        <v>0.32532899999999998</v>
      </c>
    </row>
    <row r="25128" spans="1:14" x14ac:dyDescent="0.35">
      <c r="A25128" s="1">
        <v>44448</v>
      </c>
      <c r="B25128" t="s">
        <v>20</v>
      </c>
      <c r="C25128" t="s">
        <v>35</v>
      </c>
      <c r="D25128">
        <v>726.19</v>
      </c>
      <c r="E25128">
        <v>737.66</v>
      </c>
      <c r="F25128">
        <v>721.67</v>
      </c>
      <c r="G25128">
        <v>726.15</v>
      </c>
      <c r="H25128">
        <v>7597786</v>
      </c>
      <c r="I25128">
        <v>2021</v>
      </c>
      <c r="J25128">
        <v>9</v>
      </c>
      <c r="K25128">
        <v>-2.3770000000000002E-3</v>
      </c>
      <c r="L25128">
        <v>1.9755370000000001</v>
      </c>
      <c r="M25128">
        <v>2.0301E-2</v>
      </c>
      <c r="N25128">
        <v>0.32227499999999998</v>
      </c>
    </row>
    <row r="25129" spans="1:14" x14ac:dyDescent="0.35">
      <c r="A25129" s="1">
        <v>44449</v>
      </c>
      <c r="B25129" t="s">
        <v>20</v>
      </c>
      <c r="C25129" t="s">
        <v>35</v>
      </c>
      <c r="D25129">
        <v>716.43</v>
      </c>
      <c r="E25129">
        <v>727.44</v>
      </c>
      <c r="F25129">
        <v>708.64</v>
      </c>
      <c r="G25129">
        <v>718.45</v>
      </c>
      <c r="H25129">
        <v>8396405</v>
      </c>
      <c r="I25129">
        <v>2021</v>
      </c>
      <c r="J25129">
        <v>9</v>
      </c>
      <c r="K25129">
        <v>-1.0604000000000001E-2</v>
      </c>
      <c r="L25129">
        <v>1.9439850000000001</v>
      </c>
      <c r="M25129">
        <v>2.0024E-2</v>
      </c>
      <c r="N25129">
        <v>0.31786999999999999</v>
      </c>
    </row>
    <row r="25130" spans="1:14" x14ac:dyDescent="0.35">
      <c r="A25130" s="1">
        <v>44452</v>
      </c>
      <c r="B25130" t="s">
        <v>20</v>
      </c>
      <c r="C25130" t="s">
        <v>35</v>
      </c>
      <c r="D25130">
        <v>716.43</v>
      </c>
      <c r="E25130">
        <v>749.28</v>
      </c>
      <c r="F25130">
        <v>730.26</v>
      </c>
      <c r="G25130">
        <v>744.48</v>
      </c>
      <c r="H25130">
        <v>4197332</v>
      </c>
      <c r="I25130">
        <v>2021</v>
      </c>
      <c r="J25130">
        <v>9</v>
      </c>
      <c r="K25130">
        <v>3.6230999999999999E-2</v>
      </c>
      <c r="L25130">
        <v>2.0506470000000001</v>
      </c>
      <c r="M25130">
        <v>2.1825000000000001E-2</v>
      </c>
      <c r="N25130">
        <v>0.34646500000000002</v>
      </c>
    </row>
    <row r="25131" spans="1:14" x14ac:dyDescent="0.35">
      <c r="A25131" s="1">
        <v>44453</v>
      </c>
      <c r="B25131" t="s">
        <v>20</v>
      </c>
      <c r="C25131" t="s">
        <v>35</v>
      </c>
      <c r="D25131">
        <v>742.53</v>
      </c>
      <c r="E25131">
        <v>757.04</v>
      </c>
      <c r="F25131">
        <v>733.61</v>
      </c>
      <c r="G25131">
        <v>745.61</v>
      </c>
      <c r="H25131">
        <v>6964415</v>
      </c>
      <c r="I25131">
        <v>2021</v>
      </c>
      <c r="J25131">
        <v>9</v>
      </c>
      <c r="K25131">
        <v>1.518E-3</v>
      </c>
      <c r="L25131">
        <v>2.0552779999999999</v>
      </c>
      <c r="M25131">
        <v>2.0818E-2</v>
      </c>
      <c r="N25131">
        <v>0.33048100000000002</v>
      </c>
    </row>
    <row r="25132" spans="1:14" x14ac:dyDescent="0.35">
      <c r="A25132" s="1">
        <v>44454</v>
      </c>
      <c r="B25132" t="s">
        <v>20</v>
      </c>
      <c r="C25132" t="s">
        <v>35</v>
      </c>
      <c r="D25132">
        <v>762.76</v>
      </c>
      <c r="E25132">
        <v>776.52</v>
      </c>
      <c r="F25132">
        <v>760.64</v>
      </c>
      <c r="G25132">
        <v>764.09</v>
      </c>
      <c r="H25132">
        <v>3085547</v>
      </c>
      <c r="I25132">
        <v>2021</v>
      </c>
      <c r="J25132">
        <v>9</v>
      </c>
      <c r="K25132">
        <v>2.4785000000000001E-2</v>
      </c>
      <c r="L25132">
        <v>2.1310030000000002</v>
      </c>
      <c r="M25132">
        <v>2.1332E-2</v>
      </c>
      <c r="N25132">
        <v>0.33863900000000002</v>
      </c>
    </row>
    <row r="25133" spans="1:14" x14ac:dyDescent="0.35">
      <c r="A25133" s="1">
        <v>44455</v>
      </c>
      <c r="B25133" t="s">
        <v>20</v>
      </c>
      <c r="C25133" t="s">
        <v>35</v>
      </c>
      <c r="D25133">
        <v>770.48</v>
      </c>
      <c r="E25133">
        <v>785.59</v>
      </c>
      <c r="F25133">
        <v>766.98</v>
      </c>
      <c r="G25133">
        <v>768.01</v>
      </c>
      <c r="H25133">
        <v>1075302</v>
      </c>
      <c r="I25133">
        <v>2021</v>
      </c>
      <c r="J25133">
        <v>9</v>
      </c>
      <c r="K25133">
        <v>5.13E-3</v>
      </c>
      <c r="L25133">
        <v>2.1470660000000001</v>
      </c>
      <c r="M25133">
        <v>2.1399000000000001E-2</v>
      </c>
      <c r="N25133">
        <v>0.339698</v>
      </c>
    </row>
    <row r="25134" spans="1:14" x14ac:dyDescent="0.35">
      <c r="A25134" s="1">
        <v>44456</v>
      </c>
      <c r="B25134" t="s">
        <v>20</v>
      </c>
      <c r="C25134" t="s">
        <v>35</v>
      </c>
      <c r="D25134">
        <v>774.48</v>
      </c>
      <c r="E25134">
        <v>783.18</v>
      </c>
      <c r="F25134">
        <v>770.3</v>
      </c>
      <c r="G25134">
        <v>770.4</v>
      </c>
      <c r="H25134">
        <v>3258414</v>
      </c>
      <c r="I25134">
        <v>2021</v>
      </c>
      <c r="J25134">
        <v>9</v>
      </c>
      <c r="K25134">
        <v>3.1120000000000002E-3</v>
      </c>
      <c r="L25134">
        <v>2.15686</v>
      </c>
      <c r="M25134">
        <v>1.8894000000000001E-2</v>
      </c>
      <c r="N25134">
        <v>0.29993799999999998</v>
      </c>
    </row>
    <row r="25135" spans="1:14" x14ac:dyDescent="0.35">
      <c r="A25135" s="1">
        <v>44459</v>
      </c>
      <c r="B25135" t="s">
        <v>20</v>
      </c>
      <c r="C25135" t="s">
        <v>35</v>
      </c>
      <c r="D25135">
        <v>760.71</v>
      </c>
      <c r="E25135">
        <v>772.41</v>
      </c>
      <c r="F25135">
        <v>753.15</v>
      </c>
      <c r="G25135">
        <v>758.42</v>
      </c>
      <c r="H25135">
        <v>2629828</v>
      </c>
      <c r="I25135">
        <v>2021</v>
      </c>
      <c r="J25135">
        <v>9</v>
      </c>
      <c r="K25135">
        <v>-1.555E-2</v>
      </c>
      <c r="L25135">
        <v>2.1077689999999998</v>
      </c>
      <c r="M25135">
        <v>1.8759000000000001E-2</v>
      </c>
      <c r="N25135">
        <v>0.29779800000000001</v>
      </c>
    </row>
    <row r="25136" spans="1:14" x14ac:dyDescent="0.35">
      <c r="A25136" s="1">
        <v>44460</v>
      </c>
      <c r="B25136" t="s">
        <v>20</v>
      </c>
      <c r="C25136" t="s">
        <v>35</v>
      </c>
      <c r="D25136">
        <v>784.37</v>
      </c>
      <c r="E25136">
        <v>794.75</v>
      </c>
      <c r="F25136">
        <v>780.49</v>
      </c>
      <c r="G25136">
        <v>758.42</v>
      </c>
      <c r="H25136">
        <v>2356227</v>
      </c>
      <c r="I25136">
        <v>2021</v>
      </c>
      <c r="J25136">
        <v>9</v>
      </c>
      <c r="K25136">
        <v>0</v>
      </c>
      <c r="L25136">
        <v>2.1077689999999998</v>
      </c>
      <c r="M25136">
        <v>1.8758E-2</v>
      </c>
      <c r="N25136">
        <v>0.29777999999999999</v>
      </c>
    </row>
    <row r="25137" spans="1:14" x14ac:dyDescent="0.35">
      <c r="A25137" s="1">
        <v>44461</v>
      </c>
      <c r="B25137" t="s">
        <v>20</v>
      </c>
      <c r="C25137" t="s">
        <v>35</v>
      </c>
      <c r="D25137">
        <v>795.06</v>
      </c>
      <c r="E25137">
        <v>807.59</v>
      </c>
      <c r="F25137">
        <v>791.21</v>
      </c>
      <c r="G25137">
        <v>802.88</v>
      </c>
      <c r="H25137">
        <v>1335872</v>
      </c>
      <c r="I25137">
        <v>2021</v>
      </c>
      <c r="J25137">
        <v>9</v>
      </c>
      <c r="K25137">
        <v>5.8622E-2</v>
      </c>
      <c r="L25137">
        <v>2.289952</v>
      </c>
      <c r="M25137">
        <v>2.2311999999999999E-2</v>
      </c>
      <c r="N25137">
        <v>0.354188</v>
      </c>
    </row>
    <row r="25138" spans="1:14" x14ac:dyDescent="0.35">
      <c r="A25138" s="1">
        <v>44462</v>
      </c>
      <c r="B25138" t="s">
        <v>20</v>
      </c>
      <c r="C25138" t="s">
        <v>35</v>
      </c>
      <c r="D25138">
        <v>800.62</v>
      </c>
      <c r="E25138">
        <v>819.93</v>
      </c>
      <c r="F25138">
        <v>800.4</v>
      </c>
      <c r="G25138">
        <v>807.92</v>
      </c>
      <c r="H25138">
        <v>9598752</v>
      </c>
      <c r="I25138">
        <v>2021</v>
      </c>
      <c r="J25138">
        <v>9</v>
      </c>
      <c r="K25138">
        <v>6.2769999999999996E-3</v>
      </c>
      <c r="L25138">
        <v>2.3106049999999998</v>
      </c>
      <c r="M25138">
        <v>2.2253999999999999E-2</v>
      </c>
      <c r="N25138">
        <v>0.353269</v>
      </c>
    </row>
    <row r="25139" spans="1:14" x14ac:dyDescent="0.35">
      <c r="A25139" s="1">
        <v>44463</v>
      </c>
      <c r="B25139" t="s">
        <v>20</v>
      </c>
      <c r="C25139" t="s">
        <v>35</v>
      </c>
      <c r="D25139">
        <v>793.88</v>
      </c>
      <c r="E25139">
        <v>798.46</v>
      </c>
      <c r="F25139">
        <v>777.79</v>
      </c>
      <c r="G25139">
        <v>793.39</v>
      </c>
      <c r="H25139">
        <v>8352013</v>
      </c>
      <c r="I25139">
        <v>2021</v>
      </c>
      <c r="J25139">
        <v>9</v>
      </c>
      <c r="K25139">
        <v>-1.7984E-2</v>
      </c>
      <c r="L25139">
        <v>2.2510650000000001</v>
      </c>
      <c r="M25139">
        <v>2.1420999999999999E-2</v>
      </c>
      <c r="N25139">
        <v>0.340055</v>
      </c>
    </row>
    <row r="25140" spans="1:14" x14ac:dyDescent="0.35">
      <c r="A25140" s="1">
        <v>44466</v>
      </c>
      <c r="B25140" t="s">
        <v>20</v>
      </c>
      <c r="C25140" t="s">
        <v>35</v>
      </c>
      <c r="D25140">
        <v>766.74</v>
      </c>
      <c r="E25140">
        <v>769.08</v>
      </c>
      <c r="F25140">
        <v>753.83</v>
      </c>
      <c r="G25140">
        <v>768.59</v>
      </c>
      <c r="H25140">
        <v>6280733</v>
      </c>
      <c r="I25140">
        <v>2021</v>
      </c>
      <c r="J25140">
        <v>9</v>
      </c>
      <c r="K25140">
        <v>-3.1258000000000001E-2</v>
      </c>
      <c r="L25140">
        <v>2.1494430000000002</v>
      </c>
      <c r="M25140">
        <v>2.2688E-2</v>
      </c>
      <c r="N25140">
        <v>0.36016399999999998</v>
      </c>
    </row>
    <row r="25141" spans="1:14" x14ac:dyDescent="0.35">
      <c r="A25141" s="1">
        <v>44467</v>
      </c>
      <c r="B25141" t="s">
        <v>20</v>
      </c>
      <c r="C25141" t="s">
        <v>35</v>
      </c>
      <c r="D25141">
        <v>748.26</v>
      </c>
      <c r="E25141">
        <v>760.61</v>
      </c>
      <c r="F25141">
        <v>742.62</v>
      </c>
      <c r="G25141">
        <v>748.6</v>
      </c>
      <c r="H25141">
        <v>3997629</v>
      </c>
      <c r="I25141">
        <v>2021</v>
      </c>
      <c r="J25141">
        <v>9</v>
      </c>
      <c r="K25141">
        <v>-2.6009000000000001E-2</v>
      </c>
      <c r="L25141">
        <v>2.0675300000000001</v>
      </c>
      <c r="M25141">
        <v>2.3191E-2</v>
      </c>
      <c r="N25141">
        <v>0.36815300000000001</v>
      </c>
    </row>
    <row r="25142" spans="1:14" x14ac:dyDescent="0.35">
      <c r="A25142" s="1">
        <v>44468</v>
      </c>
      <c r="B25142" t="s">
        <v>20</v>
      </c>
      <c r="C25142" t="s">
        <v>35</v>
      </c>
      <c r="D25142">
        <v>772.52</v>
      </c>
      <c r="E25142">
        <v>787.95</v>
      </c>
      <c r="F25142">
        <v>755.23</v>
      </c>
      <c r="G25142">
        <v>763.59</v>
      </c>
      <c r="H25142">
        <v>7824896</v>
      </c>
      <c r="I25142">
        <v>2021</v>
      </c>
      <c r="J25142">
        <v>9</v>
      </c>
      <c r="K25142">
        <v>2.0024E-2</v>
      </c>
      <c r="L25142">
        <v>2.1289539999999998</v>
      </c>
      <c r="M25142">
        <v>2.2998000000000001E-2</v>
      </c>
      <c r="N25142">
        <v>0.36507600000000001</v>
      </c>
    </row>
    <row r="25143" spans="1:14" x14ac:dyDescent="0.35">
      <c r="A25143" s="1">
        <v>44469</v>
      </c>
      <c r="B25143" t="s">
        <v>20</v>
      </c>
      <c r="C25143" t="s">
        <v>35</v>
      </c>
      <c r="D25143">
        <v>764.79</v>
      </c>
      <c r="E25143">
        <v>769.21</v>
      </c>
      <c r="F25143">
        <v>759.08</v>
      </c>
      <c r="G25143">
        <v>767.74</v>
      </c>
      <c r="H25143">
        <v>8311695</v>
      </c>
      <c r="I25143">
        <v>2021</v>
      </c>
      <c r="J25143">
        <v>9</v>
      </c>
      <c r="K25143">
        <v>5.4349999999999997E-3</v>
      </c>
      <c r="L25143">
        <v>2.1459600000000001</v>
      </c>
      <c r="M25143">
        <v>2.2981000000000001E-2</v>
      </c>
      <c r="N25143">
        <v>0.36481000000000002</v>
      </c>
    </row>
    <row r="25144" spans="1:14" x14ac:dyDescent="0.35">
      <c r="A25144" s="1">
        <v>44470</v>
      </c>
      <c r="B25144" t="s">
        <v>21</v>
      </c>
      <c r="C25144" t="s">
        <v>35</v>
      </c>
      <c r="D25144">
        <v>749.68</v>
      </c>
      <c r="E25144">
        <v>764.09</v>
      </c>
      <c r="F25144">
        <v>743.61</v>
      </c>
      <c r="G25144">
        <v>751.54</v>
      </c>
      <c r="H25144">
        <v>9421883</v>
      </c>
      <c r="I25144">
        <v>2021</v>
      </c>
      <c r="J25144">
        <v>10</v>
      </c>
      <c r="K25144">
        <v>-2.1101000000000002E-2</v>
      </c>
      <c r="L25144">
        <v>2.079577</v>
      </c>
      <c r="M25144">
        <v>2.3040000000000001E-2</v>
      </c>
      <c r="N25144">
        <v>0.36574800000000002</v>
      </c>
    </row>
    <row r="25145" spans="1:14" x14ac:dyDescent="0.35">
      <c r="A25145" s="1">
        <v>44473</v>
      </c>
      <c r="B25145" t="s">
        <v>21</v>
      </c>
      <c r="C25145" t="s">
        <v>35</v>
      </c>
      <c r="D25145">
        <v>756.55</v>
      </c>
      <c r="E25145">
        <v>760.27</v>
      </c>
      <c r="F25145">
        <v>740.62</v>
      </c>
      <c r="G25145">
        <v>749.94</v>
      </c>
      <c r="H25145">
        <v>1408978</v>
      </c>
      <c r="I25145">
        <v>2021</v>
      </c>
      <c r="J25145">
        <v>10</v>
      </c>
      <c r="K25145">
        <v>-2.1289999999999998E-3</v>
      </c>
      <c r="L25145">
        <v>2.0730209999999998</v>
      </c>
      <c r="M25145">
        <v>2.3043999999999999E-2</v>
      </c>
      <c r="N25145">
        <v>0.36581999999999998</v>
      </c>
    </row>
    <row r="25146" spans="1:14" x14ac:dyDescent="0.35">
      <c r="A25146" s="1">
        <v>44474</v>
      </c>
      <c r="B25146" t="s">
        <v>21</v>
      </c>
      <c r="C25146" t="s">
        <v>35</v>
      </c>
      <c r="D25146">
        <v>750.3</v>
      </c>
      <c r="E25146">
        <v>762.53</v>
      </c>
      <c r="F25146">
        <v>735.96</v>
      </c>
      <c r="G25146">
        <v>746.59</v>
      </c>
      <c r="H25146">
        <v>5764847</v>
      </c>
      <c r="I25146">
        <v>2021</v>
      </c>
      <c r="J25146">
        <v>10</v>
      </c>
      <c r="K25146">
        <v>-4.4669999999999996E-3</v>
      </c>
      <c r="L25146">
        <v>2.059294</v>
      </c>
      <c r="M25146">
        <v>2.3064000000000001E-2</v>
      </c>
      <c r="N25146">
        <v>0.36613299999999999</v>
      </c>
    </row>
    <row r="25147" spans="1:14" x14ac:dyDescent="0.35">
      <c r="A25147" s="1">
        <v>44475</v>
      </c>
      <c r="B25147" t="s">
        <v>21</v>
      </c>
      <c r="C25147" t="s">
        <v>35</v>
      </c>
      <c r="D25147">
        <v>730.38</v>
      </c>
      <c r="E25147">
        <v>736.98</v>
      </c>
      <c r="F25147">
        <v>721.57</v>
      </c>
      <c r="G25147">
        <v>730.76</v>
      </c>
      <c r="H25147">
        <v>3469161</v>
      </c>
      <c r="I25147">
        <v>2021</v>
      </c>
      <c r="J25147">
        <v>10</v>
      </c>
      <c r="K25147">
        <v>-2.1203E-2</v>
      </c>
      <c r="L25147">
        <v>1.9944269999999999</v>
      </c>
      <c r="M25147">
        <v>2.1913999999999999E-2</v>
      </c>
      <c r="N25147">
        <v>0.34787499999999999</v>
      </c>
    </row>
    <row r="25148" spans="1:14" x14ac:dyDescent="0.35">
      <c r="A25148" s="1">
        <v>44476</v>
      </c>
      <c r="B25148" t="s">
        <v>21</v>
      </c>
      <c r="C25148" t="s">
        <v>35</v>
      </c>
      <c r="D25148">
        <v>711.37</v>
      </c>
      <c r="E25148">
        <v>719.37</v>
      </c>
      <c r="F25148">
        <v>704.05</v>
      </c>
      <c r="G25148">
        <v>714.47</v>
      </c>
      <c r="H25148">
        <v>8728822</v>
      </c>
      <c r="I25148">
        <v>2021</v>
      </c>
      <c r="J25148">
        <v>10</v>
      </c>
      <c r="K25148">
        <v>-2.2291999999999999E-2</v>
      </c>
      <c r="L25148">
        <v>1.9276759999999999</v>
      </c>
      <c r="M25148">
        <v>2.2492999999999999E-2</v>
      </c>
      <c r="N25148">
        <v>0.35706199999999999</v>
      </c>
    </row>
    <row r="25149" spans="1:14" x14ac:dyDescent="0.35">
      <c r="A25149" s="1">
        <v>44477</v>
      </c>
      <c r="B25149" t="s">
        <v>21</v>
      </c>
      <c r="C25149" t="s">
        <v>35</v>
      </c>
      <c r="D25149">
        <v>685.95</v>
      </c>
      <c r="E25149">
        <v>690.12</v>
      </c>
      <c r="F25149">
        <v>673.18</v>
      </c>
      <c r="G25149">
        <v>689.32</v>
      </c>
      <c r="H25149">
        <v>7076836</v>
      </c>
      <c r="I25149">
        <v>2021</v>
      </c>
      <c r="J25149">
        <v>10</v>
      </c>
      <c r="K25149">
        <v>-3.5201000000000003E-2</v>
      </c>
      <c r="L25149">
        <v>1.824619</v>
      </c>
      <c r="M25149">
        <v>2.3709999999999998E-2</v>
      </c>
      <c r="N25149">
        <v>0.37637900000000002</v>
      </c>
    </row>
    <row r="25150" spans="1:14" x14ac:dyDescent="0.35">
      <c r="A25150" s="1">
        <v>44480</v>
      </c>
      <c r="B25150" t="s">
        <v>21</v>
      </c>
      <c r="C25150" t="s">
        <v>35</v>
      </c>
      <c r="D25150">
        <v>690.21</v>
      </c>
      <c r="E25150">
        <v>701.48</v>
      </c>
      <c r="F25150">
        <v>684.26</v>
      </c>
      <c r="G25150">
        <v>688.15</v>
      </c>
      <c r="H25150">
        <v>6357008</v>
      </c>
      <c r="I25150">
        <v>2021</v>
      </c>
      <c r="J25150">
        <v>10</v>
      </c>
      <c r="K25150">
        <v>-1.6969999999999999E-3</v>
      </c>
      <c r="L25150">
        <v>1.819825</v>
      </c>
      <c r="M25150">
        <v>2.196E-2</v>
      </c>
      <c r="N25150">
        <v>0.34859899999999999</v>
      </c>
    </row>
    <row r="25151" spans="1:14" x14ac:dyDescent="0.35">
      <c r="A25151" s="1">
        <v>44481</v>
      </c>
      <c r="B25151" t="s">
        <v>21</v>
      </c>
      <c r="C25151" t="s">
        <v>35</v>
      </c>
      <c r="D25151">
        <v>689.05</v>
      </c>
      <c r="E25151">
        <v>701.95</v>
      </c>
      <c r="F25151">
        <v>677.81</v>
      </c>
      <c r="G25151">
        <v>688.15</v>
      </c>
      <c r="H25151">
        <v>7383058</v>
      </c>
      <c r="I25151">
        <v>2021</v>
      </c>
      <c r="J25151">
        <v>10</v>
      </c>
      <c r="K25151">
        <v>0</v>
      </c>
      <c r="L25151">
        <v>1.819825</v>
      </c>
      <c r="M25151">
        <v>2.1943000000000001E-2</v>
      </c>
      <c r="N25151">
        <v>0.34833900000000001</v>
      </c>
    </row>
    <row r="25152" spans="1:14" x14ac:dyDescent="0.35">
      <c r="A25152" s="1">
        <v>44482</v>
      </c>
      <c r="B25152" t="s">
        <v>21</v>
      </c>
      <c r="C25152" t="s">
        <v>35</v>
      </c>
      <c r="D25152">
        <v>672.14</v>
      </c>
      <c r="E25152">
        <v>688.24</v>
      </c>
      <c r="F25152">
        <v>671.25</v>
      </c>
      <c r="G25152">
        <v>674.89</v>
      </c>
      <c r="H25152">
        <v>7547298</v>
      </c>
      <c r="I25152">
        <v>2021</v>
      </c>
      <c r="J25152">
        <v>10</v>
      </c>
      <c r="K25152">
        <v>-1.9269000000000001E-2</v>
      </c>
      <c r="L25152">
        <v>1.7654890000000001</v>
      </c>
      <c r="M25152">
        <v>2.1121000000000001E-2</v>
      </c>
      <c r="N25152">
        <v>0.335289</v>
      </c>
    </row>
    <row r="25153" spans="1:14" x14ac:dyDescent="0.35">
      <c r="A25153" s="1">
        <v>44483</v>
      </c>
      <c r="B25153" t="s">
        <v>21</v>
      </c>
      <c r="C25153" t="s">
        <v>35</v>
      </c>
      <c r="D25153">
        <v>680.56</v>
      </c>
      <c r="E25153">
        <v>690.56</v>
      </c>
      <c r="F25153">
        <v>670.29</v>
      </c>
      <c r="G25153">
        <v>681.04</v>
      </c>
      <c r="H25153">
        <v>4410359</v>
      </c>
      <c r="I25153">
        <v>2021</v>
      </c>
      <c r="J25153">
        <v>10</v>
      </c>
      <c r="K25153">
        <v>9.1129999999999996E-3</v>
      </c>
      <c r="L25153">
        <v>1.7906899999999999</v>
      </c>
      <c r="M25153">
        <v>2.1250000000000002E-2</v>
      </c>
      <c r="N25153">
        <v>0.33733000000000002</v>
      </c>
    </row>
    <row r="25154" spans="1:14" x14ac:dyDescent="0.35">
      <c r="A25154" s="1">
        <v>44484</v>
      </c>
      <c r="B25154" t="s">
        <v>21</v>
      </c>
      <c r="C25154" t="s">
        <v>35</v>
      </c>
      <c r="D25154">
        <v>675.65</v>
      </c>
      <c r="E25154">
        <v>685.58</v>
      </c>
      <c r="F25154">
        <v>670.1</v>
      </c>
      <c r="G25154">
        <v>680.57</v>
      </c>
      <c r="H25154">
        <v>1847727</v>
      </c>
      <c r="I25154">
        <v>2021</v>
      </c>
      <c r="J25154">
        <v>10</v>
      </c>
      <c r="K25154">
        <v>-6.8999999999999997E-4</v>
      </c>
      <c r="L25154">
        <v>1.788764</v>
      </c>
      <c r="M25154">
        <v>2.1183E-2</v>
      </c>
      <c r="N25154">
        <v>0.33627000000000001</v>
      </c>
    </row>
    <row r="25155" spans="1:14" x14ac:dyDescent="0.35">
      <c r="A25155" s="1">
        <v>44487</v>
      </c>
      <c r="B25155" t="s">
        <v>21</v>
      </c>
      <c r="C25155" t="s">
        <v>35</v>
      </c>
      <c r="D25155">
        <v>705.88</v>
      </c>
      <c r="E25155">
        <v>706.76</v>
      </c>
      <c r="F25155">
        <v>703.22</v>
      </c>
      <c r="G25155">
        <v>703.7</v>
      </c>
      <c r="H25155">
        <v>5744942</v>
      </c>
      <c r="I25155">
        <v>2021</v>
      </c>
      <c r="J25155">
        <v>10</v>
      </c>
      <c r="K25155">
        <v>3.3986000000000002E-2</v>
      </c>
      <c r="L25155">
        <v>1.8835440000000001</v>
      </c>
      <c r="M25155">
        <v>2.2835000000000001E-2</v>
      </c>
      <c r="N25155">
        <v>0.36249900000000002</v>
      </c>
    </row>
    <row r="25156" spans="1:14" x14ac:dyDescent="0.35">
      <c r="A25156" s="1">
        <v>44488</v>
      </c>
      <c r="B25156" t="s">
        <v>21</v>
      </c>
      <c r="C25156" t="s">
        <v>35</v>
      </c>
      <c r="D25156">
        <v>694.14</v>
      </c>
      <c r="E25156">
        <v>712.97</v>
      </c>
      <c r="F25156">
        <v>691.16</v>
      </c>
      <c r="G25156">
        <v>699.25</v>
      </c>
      <c r="H25156">
        <v>2233565</v>
      </c>
      <c r="I25156">
        <v>2021</v>
      </c>
      <c r="J25156">
        <v>10</v>
      </c>
      <c r="K25156">
        <v>-6.3239999999999998E-3</v>
      </c>
      <c r="L25156">
        <v>1.8653090000000001</v>
      </c>
      <c r="M25156">
        <v>2.2828000000000001E-2</v>
      </c>
      <c r="N25156">
        <v>0.36238599999999999</v>
      </c>
    </row>
    <row r="25157" spans="1:14" x14ac:dyDescent="0.35">
      <c r="A25157" s="1">
        <v>44489</v>
      </c>
      <c r="B25157" t="s">
        <v>21</v>
      </c>
      <c r="C25157" t="s">
        <v>35</v>
      </c>
      <c r="D25157">
        <v>682.88</v>
      </c>
      <c r="E25157">
        <v>691.45</v>
      </c>
      <c r="F25157">
        <v>674.64</v>
      </c>
      <c r="G25157">
        <v>682.73</v>
      </c>
      <c r="H25157">
        <v>8316105</v>
      </c>
      <c r="I25157">
        <v>2021</v>
      </c>
      <c r="J25157">
        <v>10</v>
      </c>
      <c r="K25157">
        <v>-2.3625E-2</v>
      </c>
      <c r="L25157">
        <v>1.797615</v>
      </c>
      <c r="M25157">
        <v>1.7857000000000001E-2</v>
      </c>
      <c r="N25157">
        <v>0.283466</v>
      </c>
    </row>
    <row r="25158" spans="1:14" x14ac:dyDescent="0.35">
      <c r="A25158" s="1">
        <v>44490</v>
      </c>
      <c r="B25158" t="s">
        <v>21</v>
      </c>
      <c r="C25158" t="s">
        <v>35</v>
      </c>
      <c r="D25158">
        <v>672.89</v>
      </c>
      <c r="E25158">
        <v>683.57</v>
      </c>
      <c r="F25158">
        <v>660.91</v>
      </c>
      <c r="G25158">
        <v>678.53</v>
      </c>
      <c r="H25158">
        <v>5914973</v>
      </c>
      <c r="I25158">
        <v>2021</v>
      </c>
      <c r="J25158">
        <v>10</v>
      </c>
      <c r="K25158">
        <v>-6.1520000000000004E-3</v>
      </c>
      <c r="L25158">
        <v>1.780405</v>
      </c>
      <c r="M25158">
        <v>1.755E-2</v>
      </c>
      <c r="N25158">
        <v>0.27860099999999999</v>
      </c>
    </row>
    <row r="25159" spans="1:14" x14ac:dyDescent="0.35">
      <c r="A25159" s="1">
        <v>44491</v>
      </c>
      <c r="B25159" t="s">
        <v>21</v>
      </c>
      <c r="C25159" t="s">
        <v>35</v>
      </c>
      <c r="D25159">
        <v>675.2</v>
      </c>
      <c r="E25159">
        <v>686.34</v>
      </c>
      <c r="F25159">
        <v>660.05</v>
      </c>
      <c r="G25159">
        <v>670.5</v>
      </c>
      <c r="H25159">
        <v>2762023</v>
      </c>
      <c r="I25159">
        <v>2021</v>
      </c>
      <c r="J25159">
        <v>10</v>
      </c>
      <c r="K25159">
        <v>-1.1834000000000001E-2</v>
      </c>
      <c r="L25159">
        <v>1.7475000000000001</v>
      </c>
      <c r="M25159">
        <v>1.7430000000000001E-2</v>
      </c>
      <c r="N25159">
        <v>0.27668500000000001</v>
      </c>
    </row>
    <row r="25160" spans="1:14" x14ac:dyDescent="0.35">
      <c r="A25160" s="1">
        <v>44494</v>
      </c>
      <c r="B25160" t="s">
        <v>21</v>
      </c>
      <c r="C25160" t="s">
        <v>35</v>
      </c>
      <c r="D25160">
        <v>651.53</v>
      </c>
      <c r="E25160">
        <v>660.77</v>
      </c>
      <c r="F25160">
        <v>649.76</v>
      </c>
      <c r="G25160">
        <v>656.74</v>
      </c>
      <c r="H25160">
        <v>4607181</v>
      </c>
      <c r="I25160">
        <v>2021</v>
      </c>
      <c r="J25160">
        <v>10</v>
      </c>
      <c r="K25160">
        <v>-2.0521999999999999E-2</v>
      </c>
      <c r="L25160">
        <v>1.6911160000000001</v>
      </c>
      <c r="M25160">
        <v>1.6837999999999999E-2</v>
      </c>
      <c r="N25160">
        <v>0.26730100000000001</v>
      </c>
    </row>
    <row r="25161" spans="1:14" x14ac:dyDescent="0.35">
      <c r="A25161" s="1">
        <v>44495</v>
      </c>
      <c r="B25161" t="s">
        <v>21</v>
      </c>
      <c r="C25161" t="s">
        <v>35</v>
      </c>
      <c r="D25161">
        <v>659.57</v>
      </c>
      <c r="E25161">
        <v>667.6</v>
      </c>
      <c r="F25161">
        <v>648.24</v>
      </c>
      <c r="G25161">
        <v>663.56</v>
      </c>
      <c r="H25161">
        <v>9640536</v>
      </c>
      <c r="I25161">
        <v>2021</v>
      </c>
      <c r="J25161">
        <v>10</v>
      </c>
      <c r="K25161">
        <v>1.0385E-2</v>
      </c>
      <c r="L25161">
        <v>1.7190620000000001</v>
      </c>
      <c r="M25161">
        <v>1.6721E-2</v>
      </c>
      <c r="N25161">
        <v>0.26544600000000002</v>
      </c>
    </row>
    <row r="25162" spans="1:14" x14ac:dyDescent="0.35">
      <c r="A25162" s="1">
        <v>44496</v>
      </c>
      <c r="B25162" t="s">
        <v>21</v>
      </c>
      <c r="C25162" t="s">
        <v>35</v>
      </c>
      <c r="D25162">
        <v>676.09</v>
      </c>
      <c r="E25162">
        <v>689.03</v>
      </c>
      <c r="F25162">
        <v>666.55</v>
      </c>
      <c r="G25162">
        <v>678.08</v>
      </c>
      <c r="H25162">
        <v>1863584</v>
      </c>
      <c r="I25162">
        <v>2021</v>
      </c>
      <c r="J25162">
        <v>10</v>
      </c>
      <c r="K25162">
        <v>2.1881999999999999E-2</v>
      </c>
      <c r="L25162">
        <v>1.7785610000000001</v>
      </c>
      <c r="M25162">
        <v>1.6877E-2</v>
      </c>
      <c r="N25162">
        <v>0.26792100000000002</v>
      </c>
    </row>
    <row r="25163" spans="1:14" x14ac:dyDescent="0.35">
      <c r="A25163" s="1">
        <v>44497</v>
      </c>
      <c r="B25163" t="s">
        <v>21</v>
      </c>
      <c r="C25163" t="s">
        <v>35</v>
      </c>
      <c r="D25163">
        <v>650.86</v>
      </c>
      <c r="E25163">
        <v>652.77</v>
      </c>
      <c r="F25163">
        <v>639.20000000000005</v>
      </c>
      <c r="G25163">
        <v>678.08</v>
      </c>
      <c r="H25163">
        <v>2371507</v>
      </c>
      <c r="I25163">
        <v>2021</v>
      </c>
      <c r="J25163">
        <v>10</v>
      </c>
      <c r="K25163">
        <v>0</v>
      </c>
      <c r="L25163">
        <v>1.7785610000000001</v>
      </c>
      <c r="M25163">
        <v>1.6729999999999998E-2</v>
      </c>
      <c r="N25163">
        <v>0.26558599999999999</v>
      </c>
    </row>
    <row r="25164" spans="1:14" x14ac:dyDescent="0.35">
      <c r="A25164" s="1">
        <v>44498</v>
      </c>
      <c r="B25164" t="s">
        <v>21</v>
      </c>
      <c r="C25164" t="s">
        <v>35</v>
      </c>
      <c r="D25164">
        <v>652.5</v>
      </c>
      <c r="E25164">
        <v>653.80999999999995</v>
      </c>
      <c r="F25164">
        <v>646.58000000000004</v>
      </c>
      <c r="G25164">
        <v>652.30999999999995</v>
      </c>
      <c r="H25164">
        <v>4437724</v>
      </c>
      <c r="I25164">
        <v>2021</v>
      </c>
      <c r="J25164">
        <v>10</v>
      </c>
      <c r="K25164">
        <v>-3.8004000000000003E-2</v>
      </c>
      <c r="L25164">
        <v>1.672963</v>
      </c>
      <c r="M25164">
        <v>1.7915E-2</v>
      </c>
      <c r="N25164">
        <v>0.28439700000000001</v>
      </c>
    </row>
    <row r="25165" spans="1:14" x14ac:dyDescent="0.35">
      <c r="A25165" s="1">
        <v>44501</v>
      </c>
      <c r="B25165" t="s">
        <v>22</v>
      </c>
      <c r="C25165" t="s">
        <v>35</v>
      </c>
      <c r="D25165">
        <v>625.04999999999995</v>
      </c>
      <c r="E25165">
        <v>633.38</v>
      </c>
      <c r="F25165">
        <v>614.36</v>
      </c>
      <c r="G25165">
        <v>629.51</v>
      </c>
      <c r="H25165">
        <v>7481265</v>
      </c>
      <c r="I25165">
        <v>2021</v>
      </c>
      <c r="J25165">
        <v>11</v>
      </c>
      <c r="K25165">
        <v>-3.4952999999999998E-2</v>
      </c>
      <c r="L25165">
        <v>1.5795360000000001</v>
      </c>
      <c r="M25165">
        <v>1.8929999999999999E-2</v>
      </c>
      <c r="N25165">
        <v>0.30050100000000002</v>
      </c>
    </row>
    <row r="25166" spans="1:14" x14ac:dyDescent="0.35">
      <c r="A25166" s="1">
        <v>44502</v>
      </c>
      <c r="B25166" t="s">
        <v>22</v>
      </c>
      <c r="C25166" t="s">
        <v>35</v>
      </c>
      <c r="D25166">
        <v>635.57000000000005</v>
      </c>
      <c r="E25166">
        <v>636.91999999999996</v>
      </c>
      <c r="F25166">
        <v>633.1</v>
      </c>
      <c r="G25166">
        <v>633.79</v>
      </c>
      <c r="H25166">
        <v>1592109</v>
      </c>
      <c r="I25166">
        <v>2021</v>
      </c>
      <c r="J25166">
        <v>11</v>
      </c>
      <c r="K25166">
        <v>6.7990000000000004E-3</v>
      </c>
      <c r="L25166">
        <v>1.5970740000000001</v>
      </c>
      <c r="M25166">
        <v>1.9223000000000001E-2</v>
      </c>
      <c r="N25166">
        <v>0.30515300000000001</v>
      </c>
    </row>
    <row r="25167" spans="1:14" x14ac:dyDescent="0.35">
      <c r="A25167" s="1">
        <v>44503</v>
      </c>
      <c r="B25167" t="s">
        <v>22</v>
      </c>
      <c r="C25167" t="s">
        <v>35</v>
      </c>
      <c r="D25167">
        <v>631.20000000000005</v>
      </c>
      <c r="E25167">
        <v>641.76</v>
      </c>
      <c r="F25167">
        <v>629.08000000000004</v>
      </c>
      <c r="G25167">
        <v>634.71</v>
      </c>
      <c r="H25167">
        <v>7185937</v>
      </c>
      <c r="I25167">
        <v>2021</v>
      </c>
      <c r="J25167">
        <v>11</v>
      </c>
      <c r="K25167">
        <v>1.4519999999999999E-3</v>
      </c>
      <c r="L25167">
        <v>1.6008439999999999</v>
      </c>
      <c r="M25167">
        <v>1.9068999999999999E-2</v>
      </c>
      <c r="N25167">
        <v>0.30271900000000002</v>
      </c>
    </row>
    <row r="25168" spans="1:14" x14ac:dyDescent="0.35">
      <c r="A25168" s="1">
        <v>44504</v>
      </c>
      <c r="B25168" t="s">
        <v>22</v>
      </c>
      <c r="C25168" t="s">
        <v>35</v>
      </c>
      <c r="D25168">
        <v>660.26</v>
      </c>
      <c r="E25168">
        <v>667.72</v>
      </c>
      <c r="F25168">
        <v>647.80999999999995</v>
      </c>
      <c r="G25168">
        <v>660.98</v>
      </c>
      <c r="H25168">
        <v>1951738</v>
      </c>
      <c r="I25168">
        <v>2021</v>
      </c>
      <c r="J25168">
        <v>11</v>
      </c>
      <c r="K25168">
        <v>4.1389000000000002E-2</v>
      </c>
      <c r="L25168">
        <v>1.7084900000000001</v>
      </c>
      <c r="M25168">
        <v>2.1514999999999999E-2</v>
      </c>
      <c r="N25168">
        <v>0.341534</v>
      </c>
    </row>
    <row r="25169" spans="1:14" x14ac:dyDescent="0.35">
      <c r="A25169" s="1">
        <v>44505</v>
      </c>
      <c r="B25169" t="s">
        <v>22</v>
      </c>
      <c r="C25169" t="s">
        <v>35</v>
      </c>
      <c r="D25169">
        <v>661.96</v>
      </c>
      <c r="E25169">
        <v>670.26</v>
      </c>
      <c r="F25169">
        <v>652.98</v>
      </c>
      <c r="G25169">
        <v>664.97</v>
      </c>
      <c r="H25169">
        <v>6545958</v>
      </c>
      <c r="I25169">
        <v>2021</v>
      </c>
      <c r="J25169">
        <v>11</v>
      </c>
      <c r="K25169">
        <v>6.0359999999999997E-3</v>
      </c>
      <c r="L25169">
        <v>1.7248399999999999</v>
      </c>
      <c r="M25169">
        <v>2.0272999999999999E-2</v>
      </c>
      <c r="N25169">
        <v>0.32182899999999998</v>
      </c>
    </row>
    <row r="25170" spans="1:14" x14ac:dyDescent="0.35">
      <c r="A25170" s="1">
        <v>44508</v>
      </c>
      <c r="B25170" t="s">
        <v>22</v>
      </c>
      <c r="C25170" t="s">
        <v>35</v>
      </c>
      <c r="D25170">
        <v>689.18</v>
      </c>
      <c r="E25170">
        <v>699.62</v>
      </c>
      <c r="F25170">
        <v>684.16</v>
      </c>
      <c r="G25170">
        <v>686.03</v>
      </c>
      <c r="H25170">
        <v>2713662</v>
      </c>
      <c r="I25170">
        <v>2021</v>
      </c>
      <c r="J25170">
        <v>11</v>
      </c>
      <c r="K25170">
        <v>3.1670999999999998E-2</v>
      </c>
      <c r="L25170">
        <v>1.8111379999999999</v>
      </c>
      <c r="M25170">
        <v>2.1595E-2</v>
      </c>
      <c r="N25170">
        <v>0.34281</v>
      </c>
    </row>
    <row r="25171" spans="1:14" x14ac:dyDescent="0.35">
      <c r="A25171" s="1">
        <v>44509</v>
      </c>
      <c r="B25171" t="s">
        <v>22</v>
      </c>
      <c r="C25171" t="s">
        <v>35</v>
      </c>
      <c r="D25171">
        <v>687.04</v>
      </c>
      <c r="E25171">
        <v>697.22</v>
      </c>
      <c r="F25171">
        <v>683.53</v>
      </c>
      <c r="G25171">
        <v>684.55</v>
      </c>
      <c r="H25171">
        <v>3013850</v>
      </c>
      <c r="I25171">
        <v>2021</v>
      </c>
      <c r="J25171">
        <v>11</v>
      </c>
      <c r="K25171">
        <v>-2.1570000000000001E-3</v>
      </c>
      <c r="L25171">
        <v>1.8050729999999999</v>
      </c>
      <c r="M25171">
        <v>2.1600999999999999E-2</v>
      </c>
      <c r="N25171">
        <v>0.34290100000000001</v>
      </c>
    </row>
    <row r="25172" spans="1:14" x14ac:dyDescent="0.35">
      <c r="A25172" s="1">
        <v>44510</v>
      </c>
      <c r="B25172" t="s">
        <v>22</v>
      </c>
      <c r="C25172" t="s">
        <v>35</v>
      </c>
      <c r="D25172">
        <v>664.16</v>
      </c>
      <c r="E25172">
        <v>668.82</v>
      </c>
      <c r="F25172">
        <v>655.55</v>
      </c>
      <c r="G25172">
        <v>665.01</v>
      </c>
      <c r="H25172">
        <v>8543547</v>
      </c>
      <c r="I25172">
        <v>2021</v>
      </c>
      <c r="J25172">
        <v>11</v>
      </c>
      <c r="K25172">
        <v>-2.8544E-2</v>
      </c>
      <c r="L25172">
        <v>1.725004</v>
      </c>
      <c r="M25172">
        <v>2.2127999999999998E-2</v>
      </c>
      <c r="N25172">
        <v>0.35127700000000001</v>
      </c>
    </row>
    <row r="25173" spans="1:14" x14ac:dyDescent="0.35">
      <c r="A25173" s="1">
        <v>44510</v>
      </c>
      <c r="B25173" t="s">
        <v>22</v>
      </c>
      <c r="C25173" t="s">
        <v>35</v>
      </c>
      <c r="D25173">
        <v>664.16</v>
      </c>
      <c r="E25173">
        <v>668.82</v>
      </c>
      <c r="F25173">
        <v>655.55</v>
      </c>
      <c r="G25173">
        <v>665.01</v>
      </c>
      <c r="H25173">
        <v>8543547</v>
      </c>
      <c r="I25173">
        <v>2021</v>
      </c>
      <c r="J25173">
        <v>11</v>
      </c>
      <c r="K25173">
        <v>0</v>
      </c>
      <c r="L25173">
        <v>1.725004</v>
      </c>
      <c r="M25173">
        <v>2.2013000000000001E-2</v>
      </c>
      <c r="N25173">
        <v>0.34945300000000001</v>
      </c>
    </row>
    <row r="25174" spans="1:14" x14ac:dyDescent="0.35">
      <c r="A25174" s="1">
        <v>44511</v>
      </c>
      <c r="B25174" t="s">
        <v>22</v>
      </c>
      <c r="C25174" t="s">
        <v>35</v>
      </c>
      <c r="D25174">
        <v>665.31</v>
      </c>
      <c r="E25174">
        <v>677.84</v>
      </c>
      <c r="F25174">
        <v>660.79</v>
      </c>
      <c r="G25174">
        <v>667.22</v>
      </c>
      <c r="H25174">
        <v>2684931</v>
      </c>
      <c r="I25174">
        <v>2021</v>
      </c>
      <c r="J25174">
        <v>11</v>
      </c>
      <c r="K25174">
        <v>3.323E-3</v>
      </c>
      <c r="L25174">
        <v>1.7340599999999999</v>
      </c>
      <c r="M25174">
        <v>2.2034000000000002E-2</v>
      </c>
      <c r="N25174">
        <v>0.34978399999999998</v>
      </c>
    </row>
    <row r="25175" spans="1:14" x14ac:dyDescent="0.35">
      <c r="A25175" s="1">
        <v>44512</v>
      </c>
      <c r="B25175" t="s">
        <v>22</v>
      </c>
      <c r="C25175" t="s">
        <v>35</v>
      </c>
      <c r="D25175">
        <v>663.98</v>
      </c>
      <c r="E25175">
        <v>666.15</v>
      </c>
      <c r="F25175">
        <v>661.75</v>
      </c>
      <c r="G25175">
        <v>665.32</v>
      </c>
      <c r="H25175">
        <v>3274886</v>
      </c>
      <c r="I25175">
        <v>2021</v>
      </c>
      <c r="J25175">
        <v>11</v>
      </c>
      <c r="K25175">
        <v>-2.8479999999999998E-3</v>
      </c>
      <c r="L25175">
        <v>1.7262740000000001</v>
      </c>
      <c r="M25175">
        <v>2.0459999999999999E-2</v>
      </c>
      <c r="N25175">
        <v>0.32479999999999998</v>
      </c>
    </row>
    <row r="25176" spans="1:14" x14ac:dyDescent="0.35">
      <c r="A25176" s="1">
        <v>44515</v>
      </c>
      <c r="B25176" t="s">
        <v>22</v>
      </c>
      <c r="C25176" t="s">
        <v>35</v>
      </c>
      <c r="D25176">
        <v>663.09</v>
      </c>
      <c r="E25176">
        <v>668.77</v>
      </c>
      <c r="F25176">
        <v>659.57</v>
      </c>
      <c r="G25176">
        <v>662.73</v>
      </c>
      <c r="H25176">
        <v>6621072</v>
      </c>
      <c r="I25176">
        <v>2021</v>
      </c>
      <c r="J25176">
        <v>11</v>
      </c>
      <c r="K25176">
        <v>-3.8930000000000002E-3</v>
      </c>
      <c r="L25176">
        <v>1.7156610000000001</v>
      </c>
      <c r="M25176">
        <v>2.0444E-2</v>
      </c>
      <c r="N25176">
        <v>0.32454499999999997</v>
      </c>
    </row>
    <row r="25177" spans="1:14" x14ac:dyDescent="0.35">
      <c r="A25177" s="1">
        <v>44516</v>
      </c>
      <c r="B25177" t="s">
        <v>22</v>
      </c>
      <c r="C25177" t="s">
        <v>35</v>
      </c>
      <c r="D25177">
        <v>666.67</v>
      </c>
      <c r="E25177">
        <v>669.83</v>
      </c>
      <c r="F25177">
        <v>662.67</v>
      </c>
      <c r="G25177">
        <v>666.27</v>
      </c>
      <c r="H25177">
        <v>2937316</v>
      </c>
      <c r="I25177">
        <v>2021</v>
      </c>
      <c r="J25177">
        <v>11</v>
      </c>
      <c r="K25177">
        <v>5.3420000000000004E-3</v>
      </c>
      <c r="L25177">
        <v>1.730167</v>
      </c>
      <c r="M25177">
        <v>1.9886000000000001E-2</v>
      </c>
      <c r="N25177">
        <v>0.31568000000000002</v>
      </c>
    </row>
    <row r="25178" spans="1:14" x14ac:dyDescent="0.35">
      <c r="A25178" s="1">
        <v>44517</v>
      </c>
      <c r="B25178" t="s">
        <v>22</v>
      </c>
      <c r="C25178" t="s">
        <v>35</v>
      </c>
      <c r="D25178">
        <v>672.64</v>
      </c>
      <c r="E25178">
        <v>678.02</v>
      </c>
      <c r="F25178">
        <v>669.56</v>
      </c>
      <c r="G25178">
        <v>672.52</v>
      </c>
      <c r="H25178">
        <v>8867786</v>
      </c>
      <c r="I25178">
        <v>2021</v>
      </c>
      <c r="J25178">
        <v>11</v>
      </c>
      <c r="K25178">
        <v>9.3810000000000004E-3</v>
      </c>
      <c r="L25178">
        <v>1.7557780000000001</v>
      </c>
      <c r="M25178">
        <v>1.9979E-2</v>
      </c>
      <c r="N25178">
        <v>0.31714999999999999</v>
      </c>
    </row>
    <row r="25179" spans="1:14" x14ac:dyDescent="0.35">
      <c r="A25179" s="1">
        <v>44518</v>
      </c>
      <c r="B25179" t="s">
        <v>22</v>
      </c>
      <c r="C25179" t="s">
        <v>35</v>
      </c>
      <c r="D25179">
        <v>678.36</v>
      </c>
      <c r="E25179">
        <v>681.58</v>
      </c>
      <c r="F25179">
        <v>664.83</v>
      </c>
      <c r="G25179">
        <v>680.75</v>
      </c>
      <c r="H25179">
        <v>6596962</v>
      </c>
      <c r="I25179">
        <v>2021</v>
      </c>
      <c r="J25179">
        <v>11</v>
      </c>
      <c r="K25179">
        <v>1.2238000000000001E-2</v>
      </c>
      <c r="L25179">
        <v>1.7895019999999999</v>
      </c>
      <c r="M25179">
        <v>1.9969000000000001E-2</v>
      </c>
      <c r="N25179">
        <v>0.31700299999999998</v>
      </c>
    </row>
    <row r="25180" spans="1:14" x14ac:dyDescent="0.35">
      <c r="A25180" s="1">
        <v>44519</v>
      </c>
      <c r="B25180" t="s">
        <v>22</v>
      </c>
      <c r="C25180" t="s">
        <v>35</v>
      </c>
      <c r="D25180">
        <v>669.86</v>
      </c>
      <c r="E25180">
        <v>682.78</v>
      </c>
      <c r="F25180">
        <v>669.32</v>
      </c>
      <c r="G25180">
        <v>670.39</v>
      </c>
      <c r="H25180">
        <v>5198100</v>
      </c>
      <c r="I25180">
        <v>2021</v>
      </c>
      <c r="J25180">
        <v>11</v>
      </c>
      <c r="K25180">
        <v>-1.5219E-2</v>
      </c>
      <c r="L25180">
        <v>1.74705</v>
      </c>
      <c r="M25180">
        <v>1.9702999999999998E-2</v>
      </c>
      <c r="N25180">
        <v>0.31276999999999999</v>
      </c>
    </row>
    <row r="25181" spans="1:14" x14ac:dyDescent="0.35">
      <c r="A25181" s="1">
        <v>44522</v>
      </c>
      <c r="B25181" t="s">
        <v>22</v>
      </c>
      <c r="C25181" t="s">
        <v>35</v>
      </c>
      <c r="D25181">
        <v>641.80999999999995</v>
      </c>
      <c r="E25181">
        <v>645.59</v>
      </c>
      <c r="F25181">
        <v>639.41999999999996</v>
      </c>
      <c r="G25181">
        <v>644.48</v>
      </c>
      <c r="H25181">
        <v>9598423</v>
      </c>
      <c r="I25181">
        <v>2021</v>
      </c>
      <c r="J25181">
        <v>11</v>
      </c>
      <c r="K25181">
        <v>-3.8649000000000003E-2</v>
      </c>
      <c r="L25181">
        <v>1.640879</v>
      </c>
      <c r="M25181">
        <v>2.1472999999999999E-2</v>
      </c>
      <c r="N25181">
        <v>0.340868</v>
      </c>
    </row>
    <row r="25182" spans="1:14" x14ac:dyDescent="0.35">
      <c r="A25182" s="1">
        <v>44523</v>
      </c>
      <c r="B25182" t="s">
        <v>22</v>
      </c>
      <c r="C25182" t="s">
        <v>35</v>
      </c>
      <c r="D25182">
        <v>634.17999999999995</v>
      </c>
      <c r="E25182">
        <v>638.09</v>
      </c>
      <c r="F25182">
        <v>629.47</v>
      </c>
      <c r="G25182">
        <v>630.37</v>
      </c>
      <c r="H25182">
        <v>9550630</v>
      </c>
      <c r="I25182">
        <v>2021</v>
      </c>
      <c r="J25182">
        <v>11</v>
      </c>
      <c r="K25182">
        <v>-2.1894E-2</v>
      </c>
      <c r="L25182">
        <v>1.5830599999999999</v>
      </c>
      <c r="M25182">
        <v>2.1222000000000001E-2</v>
      </c>
      <c r="N25182">
        <v>0.33688200000000001</v>
      </c>
    </row>
    <row r="25183" spans="1:14" x14ac:dyDescent="0.35">
      <c r="A25183" s="1">
        <v>44524</v>
      </c>
      <c r="B25183" t="s">
        <v>22</v>
      </c>
      <c r="C25183" t="s">
        <v>35</v>
      </c>
      <c r="D25183">
        <v>651.66</v>
      </c>
      <c r="E25183">
        <v>652.4</v>
      </c>
      <c r="F25183">
        <v>640.13</v>
      </c>
      <c r="G25183">
        <v>649.63</v>
      </c>
      <c r="H25183">
        <v>7699100</v>
      </c>
      <c r="I25183">
        <v>2021</v>
      </c>
      <c r="J25183">
        <v>11</v>
      </c>
      <c r="K25183">
        <v>3.0553E-2</v>
      </c>
      <c r="L25183">
        <v>1.6619820000000001</v>
      </c>
      <c r="M25183">
        <v>2.2540000000000001E-2</v>
      </c>
      <c r="N25183">
        <v>0.35781099999999999</v>
      </c>
    </row>
    <row r="25184" spans="1:14" x14ac:dyDescent="0.35">
      <c r="A25184" s="1">
        <v>44525</v>
      </c>
      <c r="B25184" t="s">
        <v>22</v>
      </c>
      <c r="C25184" t="s">
        <v>35</v>
      </c>
      <c r="D25184">
        <v>656.8</v>
      </c>
      <c r="E25184">
        <v>666.04</v>
      </c>
      <c r="F25184">
        <v>645.59</v>
      </c>
      <c r="G25184">
        <v>654.97</v>
      </c>
      <c r="H25184">
        <v>4367272</v>
      </c>
      <c r="I25184">
        <v>2021</v>
      </c>
      <c r="J25184">
        <v>11</v>
      </c>
      <c r="K25184">
        <v>8.2199999999999999E-3</v>
      </c>
      <c r="L25184">
        <v>1.6838630000000001</v>
      </c>
      <c r="M25184">
        <v>2.0957E-2</v>
      </c>
      <c r="N25184">
        <v>0.33268599999999998</v>
      </c>
    </row>
    <row r="25185" spans="1:14" x14ac:dyDescent="0.35">
      <c r="A25185" s="1">
        <v>44526</v>
      </c>
      <c r="B25185" t="s">
        <v>22</v>
      </c>
      <c r="C25185" t="s">
        <v>35</v>
      </c>
      <c r="D25185">
        <v>630.98</v>
      </c>
      <c r="E25185">
        <v>634.86</v>
      </c>
      <c r="F25185">
        <v>625.20000000000005</v>
      </c>
      <c r="G25185">
        <v>632.98</v>
      </c>
      <c r="H25185">
        <v>7493082</v>
      </c>
      <c r="I25185">
        <v>2021</v>
      </c>
      <c r="J25185">
        <v>11</v>
      </c>
      <c r="K25185">
        <v>-3.3574E-2</v>
      </c>
      <c r="L25185">
        <v>1.593755</v>
      </c>
      <c r="M25185">
        <v>2.0837000000000001E-2</v>
      </c>
      <c r="N25185">
        <v>0.33077299999999998</v>
      </c>
    </row>
    <row r="25186" spans="1:14" x14ac:dyDescent="0.35">
      <c r="A25186" s="1">
        <v>44529</v>
      </c>
      <c r="B25186" t="s">
        <v>22</v>
      </c>
      <c r="C25186" t="s">
        <v>35</v>
      </c>
      <c r="D25186">
        <v>620.74</v>
      </c>
      <c r="E25186">
        <v>629.6</v>
      </c>
      <c r="F25186">
        <v>611.41999999999996</v>
      </c>
      <c r="G25186">
        <v>623.20000000000005</v>
      </c>
      <c r="H25186">
        <v>9281596</v>
      </c>
      <c r="I25186">
        <v>2021</v>
      </c>
      <c r="J25186">
        <v>11</v>
      </c>
      <c r="K25186">
        <v>-1.5450999999999999E-2</v>
      </c>
      <c r="L25186">
        <v>1.5536799999999999</v>
      </c>
      <c r="M25186">
        <v>2.1073999999999999E-2</v>
      </c>
      <c r="N25186">
        <v>0.33454400000000001</v>
      </c>
    </row>
    <row r="25187" spans="1:14" x14ac:dyDescent="0.35">
      <c r="A25187" s="1">
        <v>44530</v>
      </c>
      <c r="B25187" t="s">
        <v>22</v>
      </c>
      <c r="C25187" t="s">
        <v>35</v>
      </c>
      <c r="D25187">
        <v>615.57000000000005</v>
      </c>
      <c r="E25187">
        <v>625.52</v>
      </c>
      <c r="F25187">
        <v>614.62</v>
      </c>
      <c r="G25187">
        <v>618.53</v>
      </c>
      <c r="H25187">
        <v>4442270</v>
      </c>
      <c r="I25187">
        <v>2021</v>
      </c>
      <c r="J25187">
        <v>11</v>
      </c>
      <c r="K25187">
        <v>-7.4939999999999998E-3</v>
      </c>
      <c r="L25187">
        <v>1.5345439999999999</v>
      </c>
      <c r="M25187">
        <v>2.1122999999999999E-2</v>
      </c>
      <c r="N25187">
        <v>0.33531100000000003</v>
      </c>
    </row>
    <row r="25188" spans="1:14" x14ac:dyDescent="0.35">
      <c r="A25188" s="1">
        <v>44531</v>
      </c>
      <c r="B25188" t="s">
        <v>23</v>
      </c>
      <c r="C25188" t="s">
        <v>35</v>
      </c>
      <c r="D25188">
        <v>620.13</v>
      </c>
      <c r="E25188">
        <v>624.14</v>
      </c>
      <c r="F25188">
        <v>615.53</v>
      </c>
      <c r="G25188">
        <v>615.69000000000005</v>
      </c>
      <c r="H25188">
        <v>1987961</v>
      </c>
      <c r="I25188">
        <v>2021</v>
      </c>
      <c r="J25188">
        <v>12</v>
      </c>
      <c r="K25188">
        <v>-4.5919999999999997E-3</v>
      </c>
      <c r="L25188">
        <v>1.5229060000000001</v>
      </c>
      <c r="M25188">
        <v>1.8610000000000002E-2</v>
      </c>
      <c r="N25188">
        <v>0.29542400000000002</v>
      </c>
    </row>
    <row r="25189" spans="1:14" x14ac:dyDescent="0.35">
      <c r="A25189" s="1">
        <v>44531</v>
      </c>
      <c r="B25189" t="s">
        <v>23</v>
      </c>
      <c r="C25189" t="s">
        <v>35</v>
      </c>
      <c r="D25189">
        <v>620.13</v>
      </c>
      <c r="E25189">
        <v>624.14</v>
      </c>
      <c r="F25189">
        <v>615.53</v>
      </c>
      <c r="G25189">
        <v>615.69000000000005</v>
      </c>
      <c r="H25189">
        <v>1987961</v>
      </c>
      <c r="I25189">
        <v>2021</v>
      </c>
      <c r="J25189">
        <v>12</v>
      </c>
      <c r="K25189">
        <v>0</v>
      </c>
      <c r="L25189">
        <v>1.5229060000000001</v>
      </c>
      <c r="M25189">
        <v>1.8498000000000001E-2</v>
      </c>
      <c r="N25189">
        <v>0.29364499999999999</v>
      </c>
    </row>
    <row r="25190" spans="1:14" x14ac:dyDescent="0.35">
      <c r="A25190" s="1">
        <v>44532</v>
      </c>
      <c r="B25190" t="s">
        <v>23</v>
      </c>
      <c r="C25190" t="s">
        <v>35</v>
      </c>
      <c r="D25190">
        <v>608.24</v>
      </c>
      <c r="E25190">
        <v>618.03</v>
      </c>
      <c r="F25190">
        <v>596.29</v>
      </c>
      <c r="G25190">
        <v>606.54999999999995</v>
      </c>
      <c r="H25190">
        <v>8367711</v>
      </c>
      <c r="I25190">
        <v>2021</v>
      </c>
      <c r="J25190">
        <v>12</v>
      </c>
      <c r="K25190">
        <v>-1.4845000000000001E-2</v>
      </c>
      <c r="L25190">
        <v>1.4854529999999999</v>
      </c>
      <c r="M25190">
        <v>1.6650999999999999E-2</v>
      </c>
      <c r="N25190">
        <v>0.26433299999999998</v>
      </c>
    </row>
    <row r="25191" spans="1:14" x14ac:dyDescent="0.35">
      <c r="A25191" s="1">
        <v>44533</v>
      </c>
      <c r="B25191" t="s">
        <v>23</v>
      </c>
      <c r="C25191" t="s">
        <v>35</v>
      </c>
      <c r="D25191">
        <v>623.34</v>
      </c>
      <c r="E25191">
        <v>635.71</v>
      </c>
      <c r="F25191">
        <v>619.64</v>
      </c>
      <c r="G25191">
        <v>626.67999999999995</v>
      </c>
      <c r="H25191">
        <v>1439706</v>
      </c>
      <c r="I25191">
        <v>2021</v>
      </c>
      <c r="J25191">
        <v>12</v>
      </c>
      <c r="K25191">
        <v>3.3188000000000002E-2</v>
      </c>
      <c r="L25191">
        <v>1.5679399999999999</v>
      </c>
      <c r="M25191">
        <v>1.8815999999999999E-2</v>
      </c>
      <c r="N25191">
        <v>0.29869800000000002</v>
      </c>
    </row>
    <row r="25192" spans="1:14" x14ac:dyDescent="0.35">
      <c r="A25192" s="1">
        <v>44536</v>
      </c>
      <c r="B25192" t="s">
        <v>23</v>
      </c>
      <c r="C25192" t="s">
        <v>35</v>
      </c>
      <c r="D25192">
        <v>645.71</v>
      </c>
      <c r="E25192">
        <v>646.47</v>
      </c>
      <c r="F25192">
        <v>630.89</v>
      </c>
      <c r="G25192">
        <v>641.38</v>
      </c>
      <c r="H25192">
        <v>4956450</v>
      </c>
      <c r="I25192">
        <v>2021</v>
      </c>
      <c r="J25192">
        <v>12</v>
      </c>
      <c r="K25192">
        <v>2.3456999999999999E-2</v>
      </c>
      <c r="L25192">
        <v>1.6281760000000001</v>
      </c>
      <c r="M25192">
        <v>1.8873000000000001E-2</v>
      </c>
      <c r="N25192">
        <v>0.29960700000000001</v>
      </c>
    </row>
    <row r="25193" spans="1:14" x14ac:dyDescent="0.35">
      <c r="A25193" s="1">
        <v>44537</v>
      </c>
      <c r="B25193" t="s">
        <v>23</v>
      </c>
      <c r="C25193" t="s">
        <v>35</v>
      </c>
      <c r="D25193">
        <v>638.37</v>
      </c>
      <c r="E25193">
        <v>646.16</v>
      </c>
      <c r="F25193">
        <v>635.54999999999995</v>
      </c>
      <c r="G25193">
        <v>636.03</v>
      </c>
      <c r="H25193">
        <v>8088626</v>
      </c>
      <c r="I25193">
        <v>2021</v>
      </c>
      <c r="J25193">
        <v>12</v>
      </c>
      <c r="K25193">
        <v>-8.3409999999999995E-3</v>
      </c>
      <c r="L25193">
        <v>1.6062529999999999</v>
      </c>
      <c r="M25193">
        <v>1.8926999999999999E-2</v>
      </c>
      <c r="N25193">
        <v>0.30046400000000001</v>
      </c>
    </row>
    <row r="25194" spans="1:14" x14ac:dyDescent="0.35">
      <c r="A25194" s="1">
        <v>44538</v>
      </c>
      <c r="B25194" t="s">
        <v>23</v>
      </c>
      <c r="C25194" t="s">
        <v>35</v>
      </c>
      <c r="D25194">
        <v>635.11</v>
      </c>
      <c r="E25194">
        <v>637.58000000000004</v>
      </c>
      <c r="F25194">
        <v>627.5</v>
      </c>
      <c r="G25194">
        <v>633.57000000000005</v>
      </c>
      <c r="H25194">
        <v>2347518</v>
      </c>
      <c r="I25194">
        <v>2021</v>
      </c>
      <c r="J25194">
        <v>12</v>
      </c>
      <c r="K25194">
        <v>-3.8679999999999999E-3</v>
      </c>
      <c r="L25194">
        <v>1.5961730000000001</v>
      </c>
      <c r="M25194">
        <v>1.8887999999999999E-2</v>
      </c>
      <c r="N25194">
        <v>0.29984</v>
      </c>
    </row>
    <row r="25195" spans="1:14" x14ac:dyDescent="0.35">
      <c r="A25195" s="1">
        <v>44539</v>
      </c>
      <c r="B25195" t="s">
        <v>23</v>
      </c>
      <c r="C25195" t="s">
        <v>35</v>
      </c>
      <c r="D25195">
        <v>634.29999999999995</v>
      </c>
      <c r="E25195">
        <v>647.46</v>
      </c>
      <c r="F25195">
        <v>625.98</v>
      </c>
      <c r="G25195">
        <v>635.15</v>
      </c>
      <c r="H25195">
        <v>8370925</v>
      </c>
      <c r="I25195">
        <v>2021</v>
      </c>
      <c r="J25195">
        <v>12</v>
      </c>
      <c r="K25195">
        <v>2.4940000000000001E-3</v>
      </c>
      <c r="L25195">
        <v>1.6026469999999999</v>
      </c>
      <c r="M25195">
        <v>1.8918999999999998E-2</v>
      </c>
      <c r="N25195">
        <v>0.30033700000000002</v>
      </c>
    </row>
    <row r="25196" spans="1:14" x14ac:dyDescent="0.35">
      <c r="A25196" s="1">
        <v>44540</v>
      </c>
      <c r="B25196" t="s">
        <v>23</v>
      </c>
      <c r="C25196" t="s">
        <v>35</v>
      </c>
      <c r="D25196">
        <v>662.98</v>
      </c>
      <c r="E25196">
        <v>673.69</v>
      </c>
      <c r="F25196">
        <v>657.79</v>
      </c>
      <c r="G25196">
        <v>664.45</v>
      </c>
      <c r="H25196">
        <v>1866593</v>
      </c>
      <c r="I25196">
        <v>2021</v>
      </c>
      <c r="J25196">
        <v>12</v>
      </c>
      <c r="K25196">
        <v>4.6130999999999998E-2</v>
      </c>
      <c r="L25196">
        <v>1.722709</v>
      </c>
      <c r="M25196">
        <v>2.1769E-2</v>
      </c>
      <c r="N25196">
        <v>0.34556599999999998</v>
      </c>
    </row>
    <row r="25197" spans="1:14" x14ac:dyDescent="0.35">
      <c r="A25197" s="1">
        <v>44543</v>
      </c>
      <c r="B25197" t="s">
        <v>23</v>
      </c>
      <c r="C25197" t="s">
        <v>35</v>
      </c>
      <c r="D25197">
        <v>680.17</v>
      </c>
      <c r="E25197">
        <v>687.31</v>
      </c>
      <c r="F25197">
        <v>660.18</v>
      </c>
      <c r="G25197">
        <v>671.31</v>
      </c>
      <c r="H25197">
        <v>5003374</v>
      </c>
      <c r="I25197">
        <v>2021</v>
      </c>
      <c r="J25197">
        <v>12</v>
      </c>
      <c r="K25197">
        <v>1.0324E-2</v>
      </c>
      <c r="L25197">
        <v>1.75082</v>
      </c>
      <c r="M25197">
        <v>2.1857000000000001E-2</v>
      </c>
      <c r="N25197">
        <v>0.34697</v>
      </c>
    </row>
    <row r="25198" spans="1:14" x14ac:dyDescent="0.35">
      <c r="A25198" s="1">
        <v>44544</v>
      </c>
      <c r="B25198" t="s">
        <v>23</v>
      </c>
      <c r="C25198" t="s">
        <v>35</v>
      </c>
      <c r="D25198">
        <v>675.18</v>
      </c>
      <c r="E25198">
        <v>677.47</v>
      </c>
      <c r="F25198">
        <v>673.9</v>
      </c>
      <c r="G25198">
        <v>676.53</v>
      </c>
      <c r="H25198">
        <v>7497136</v>
      </c>
      <c r="I25198">
        <v>2021</v>
      </c>
      <c r="J25198">
        <v>12</v>
      </c>
      <c r="K25198">
        <v>7.7759999999999999E-3</v>
      </c>
      <c r="L25198">
        <v>1.7722089999999999</v>
      </c>
      <c r="M25198">
        <v>2.1826000000000002E-2</v>
      </c>
      <c r="N25198">
        <v>0.34647800000000001</v>
      </c>
    </row>
    <row r="25199" spans="1:14" x14ac:dyDescent="0.35">
      <c r="A25199" s="1">
        <v>44545</v>
      </c>
      <c r="B25199" t="s">
        <v>23</v>
      </c>
      <c r="C25199" t="s">
        <v>35</v>
      </c>
      <c r="D25199">
        <v>641.74</v>
      </c>
      <c r="E25199">
        <v>652.92999999999995</v>
      </c>
      <c r="F25199">
        <v>629.5</v>
      </c>
      <c r="G25199">
        <v>643.64</v>
      </c>
      <c r="H25199">
        <v>2090525</v>
      </c>
      <c r="I25199">
        <v>2021</v>
      </c>
      <c r="J25199">
        <v>12</v>
      </c>
      <c r="K25199">
        <v>-4.8615999999999999E-2</v>
      </c>
      <c r="L25199">
        <v>1.6374359999999999</v>
      </c>
      <c r="M25199">
        <v>2.4218E-2</v>
      </c>
      <c r="N25199">
        <v>0.38444200000000001</v>
      </c>
    </row>
    <row r="25200" spans="1:14" x14ac:dyDescent="0.35">
      <c r="A25200" s="1">
        <v>44546</v>
      </c>
      <c r="B25200" t="s">
        <v>23</v>
      </c>
      <c r="C25200" t="s">
        <v>35</v>
      </c>
      <c r="D25200">
        <v>629.29</v>
      </c>
      <c r="E25200">
        <v>642.26</v>
      </c>
      <c r="F25200">
        <v>625.76</v>
      </c>
      <c r="G25200">
        <v>636.89</v>
      </c>
      <c r="H25200">
        <v>3203483</v>
      </c>
      <c r="I25200">
        <v>2021</v>
      </c>
      <c r="J25200">
        <v>12</v>
      </c>
      <c r="K25200">
        <v>-1.0487E-2</v>
      </c>
      <c r="L25200">
        <v>1.609777</v>
      </c>
      <c r="M25200">
        <v>2.4109999999999999E-2</v>
      </c>
      <c r="N25200">
        <v>0.38273299999999999</v>
      </c>
    </row>
    <row r="25201" spans="1:14" x14ac:dyDescent="0.35">
      <c r="A25201" s="1">
        <v>44547</v>
      </c>
      <c r="B25201" t="s">
        <v>23</v>
      </c>
      <c r="C25201" t="s">
        <v>35</v>
      </c>
      <c r="D25201">
        <v>649.96</v>
      </c>
      <c r="E25201">
        <v>654.36</v>
      </c>
      <c r="F25201">
        <v>642.82000000000005</v>
      </c>
      <c r="G25201">
        <v>636.89</v>
      </c>
      <c r="H25201">
        <v>5683536</v>
      </c>
      <c r="I25201">
        <v>2021</v>
      </c>
      <c r="J25201">
        <v>12</v>
      </c>
      <c r="K25201">
        <v>0</v>
      </c>
      <c r="L25201">
        <v>1.609777</v>
      </c>
      <c r="M25201">
        <v>2.2539E-2</v>
      </c>
      <c r="N25201">
        <v>0.35780200000000001</v>
      </c>
    </row>
    <row r="25202" spans="1:14" x14ac:dyDescent="0.35">
      <c r="A25202" s="1">
        <v>44550</v>
      </c>
      <c r="B25202" t="s">
        <v>23</v>
      </c>
      <c r="C25202" t="s">
        <v>35</v>
      </c>
      <c r="D25202">
        <v>649.96</v>
      </c>
      <c r="E25202">
        <v>671.05</v>
      </c>
      <c r="F25202">
        <v>652.24</v>
      </c>
      <c r="G25202">
        <v>660.17</v>
      </c>
      <c r="H25202">
        <v>2013120</v>
      </c>
      <c r="I25202">
        <v>2021</v>
      </c>
      <c r="J25202">
        <v>12</v>
      </c>
      <c r="K25202">
        <v>3.6553000000000002E-2</v>
      </c>
      <c r="L25202">
        <v>1.705171</v>
      </c>
      <c r="M25202">
        <v>2.3373000000000001E-2</v>
      </c>
      <c r="N25202">
        <v>0.37103199999999997</v>
      </c>
    </row>
    <row r="25203" spans="1:14" x14ac:dyDescent="0.35">
      <c r="A25203" s="1">
        <v>44551</v>
      </c>
      <c r="B25203" t="s">
        <v>23</v>
      </c>
      <c r="C25203" t="s">
        <v>35</v>
      </c>
      <c r="D25203">
        <v>671.86</v>
      </c>
      <c r="E25203">
        <v>681.68</v>
      </c>
      <c r="F25203">
        <v>671.6</v>
      </c>
      <c r="G25203">
        <v>675.04</v>
      </c>
      <c r="H25203">
        <v>1454134</v>
      </c>
      <c r="I25203">
        <v>2021</v>
      </c>
      <c r="J25203">
        <v>12</v>
      </c>
      <c r="K25203">
        <v>2.2525E-2</v>
      </c>
      <c r="L25203">
        <v>1.7661039999999999</v>
      </c>
      <c r="M25203">
        <v>2.2932000000000001E-2</v>
      </c>
      <c r="N25203">
        <v>0.36402899999999999</v>
      </c>
    </row>
    <row r="25204" spans="1:14" x14ac:dyDescent="0.35">
      <c r="A25204" s="1">
        <v>44552</v>
      </c>
      <c r="B25204" t="s">
        <v>23</v>
      </c>
      <c r="C25204" t="s">
        <v>35</v>
      </c>
      <c r="D25204">
        <v>666.88</v>
      </c>
      <c r="E25204">
        <v>668.5</v>
      </c>
      <c r="F25204">
        <v>663.2</v>
      </c>
      <c r="G25204">
        <v>668.03</v>
      </c>
      <c r="H25204">
        <v>1837624</v>
      </c>
      <c r="I25204">
        <v>2021</v>
      </c>
      <c r="J25204">
        <v>12</v>
      </c>
      <c r="K25204">
        <v>-1.0385E-2</v>
      </c>
      <c r="L25204">
        <v>1.737379</v>
      </c>
      <c r="M25204">
        <v>2.3050000000000001E-2</v>
      </c>
      <c r="N25204">
        <v>0.36591400000000002</v>
      </c>
    </row>
    <row r="25205" spans="1:14" x14ac:dyDescent="0.35">
      <c r="A25205" s="1">
        <v>44553</v>
      </c>
      <c r="B25205" t="s">
        <v>23</v>
      </c>
      <c r="C25205" t="s">
        <v>35</v>
      </c>
      <c r="D25205">
        <v>656.23</v>
      </c>
      <c r="E25205">
        <v>659.46</v>
      </c>
      <c r="F25205">
        <v>647.72</v>
      </c>
      <c r="G25205">
        <v>654.36</v>
      </c>
      <c r="H25205">
        <v>2118244</v>
      </c>
      <c r="I25205">
        <v>2021</v>
      </c>
      <c r="J25205">
        <v>12</v>
      </c>
      <c r="K25205">
        <v>-2.0462999999999999E-2</v>
      </c>
      <c r="L25205">
        <v>1.6813640000000001</v>
      </c>
      <c r="M25205">
        <v>2.2178E-2</v>
      </c>
      <c r="N25205">
        <v>0.35206700000000002</v>
      </c>
    </row>
    <row r="25206" spans="1:14" x14ac:dyDescent="0.35">
      <c r="A25206" s="1">
        <v>44554</v>
      </c>
      <c r="B25206" t="s">
        <v>23</v>
      </c>
      <c r="C25206" t="s">
        <v>35</v>
      </c>
      <c r="D25206">
        <v>665.24</v>
      </c>
      <c r="E25206">
        <v>680.57</v>
      </c>
      <c r="F25206">
        <v>662.96</v>
      </c>
      <c r="G25206">
        <v>669.26</v>
      </c>
      <c r="H25206">
        <v>3285082</v>
      </c>
      <c r="I25206">
        <v>2021</v>
      </c>
      <c r="J25206">
        <v>12</v>
      </c>
      <c r="K25206">
        <v>2.2769999999999999E-2</v>
      </c>
      <c r="L25206">
        <v>1.7424189999999999</v>
      </c>
      <c r="M25206">
        <v>2.2251E-2</v>
      </c>
      <c r="N25206">
        <v>0.35322999999999999</v>
      </c>
    </row>
    <row r="25207" spans="1:14" x14ac:dyDescent="0.35">
      <c r="A25207" s="1">
        <v>44557</v>
      </c>
      <c r="B25207" t="s">
        <v>23</v>
      </c>
      <c r="C25207" t="s">
        <v>35</v>
      </c>
      <c r="D25207">
        <v>669.96</v>
      </c>
      <c r="E25207">
        <v>674.5</v>
      </c>
      <c r="F25207">
        <v>658.33</v>
      </c>
      <c r="G25207">
        <v>666.37</v>
      </c>
      <c r="H25207">
        <v>3798526</v>
      </c>
      <c r="I25207">
        <v>2021</v>
      </c>
      <c r="J25207">
        <v>12</v>
      </c>
      <c r="K25207">
        <v>-4.3179999999999998E-3</v>
      </c>
      <c r="L25207">
        <v>1.730577</v>
      </c>
      <c r="M25207">
        <v>2.2178E-2</v>
      </c>
      <c r="N25207">
        <v>0.35205999999999998</v>
      </c>
    </row>
    <row r="25208" spans="1:14" x14ac:dyDescent="0.35">
      <c r="A25208" s="1">
        <v>44558</v>
      </c>
      <c r="B25208" t="s">
        <v>23</v>
      </c>
      <c r="C25208" t="s">
        <v>35</v>
      </c>
      <c r="D25208">
        <v>662.79</v>
      </c>
      <c r="E25208">
        <v>668.05</v>
      </c>
      <c r="F25208">
        <v>657.09</v>
      </c>
      <c r="G25208">
        <v>658.55</v>
      </c>
      <c r="H25208">
        <v>6926777</v>
      </c>
      <c r="I25208">
        <v>2021</v>
      </c>
      <c r="J25208">
        <v>12</v>
      </c>
      <c r="K25208">
        <v>-1.1735000000000001E-2</v>
      </c>
      <c r="L25208">
        <v>1.6985330000000001</v>
      </c>
      <c r="M25208">
        <v>2.2379E-2</v>
      </c>
      <c r="N25208">
        <v>0.35526200000000002</v>
      </c>
    </row>
    <row r="25209" spans="1:14" x14ac:dyDescent="0.35">
      <c r="A25209" s="1">
        <v>44559</v>
      </c>
      <c r="B25209" t="s">
        <v>23</v>
      </c>
      <c r="C25209" t="s">
        <v>35</v>
      </c>
      <c r="D25209">
        <v>661.43</v>
      </c>
      <c r="E25209">
        <v>677.54</v>
      </c>
      <c r="F25209">
        <v>656.02</v>
      </c>
      <c r="G25209">
        <v>666.14</v>
      </c>
      <c r="H25209">
        <v>3726363</v>
      </c>
      <c r="I25209">
        <v>2021</v>
      </c>
      <c r="J25209">
        <v>12</v>
      </c>
      <c r="K25209">
        <v>1.1525000000000001E-2</v>
      </c>
      <c r="L25209">
        <v>1.7296339999999999</v>
      </c>
      <c r="M25209">
        <v>2.2429999999999999E-2</v>
      </c>
      <c r="N25209">
        <v>0.35606399999999999</v>
      </c>
    </row>
    <row r="25210" spans="1:14" x14ac:dyDescent="0.35">
      <c r="A25210" s="1">
        <v>44560</v>
      </c>
      <c r="B25210" t="s">
        <v>23</v>
      </c>
      <c r="C25210" t="s">
        <v>35</v>
      </c>
      <c r="D25210">
        <v>671.04</v>
      </c>
      <c r="E25210">
        <v>672.3</v>
      </c>
      <c r="F25210">
        <v>658.54</v>
      </c>
      <c r="G25210">
        <v>666.76</v>
      </c>
      <c r="H25210">
        <v>9519550</v>
      </c>
      <c r="I25210">
        <v>2021</v>
      </c>
      <c r="J25210">
        <v>12</v>
      </c>
      <c r="K25210">
        <v>9.3099999999999997E-4</v>
      </c>
      <c r="L25210">
        <v>1.732175</v>
      </c>
      <c r="M25210">
        <v>2.1999000000000001E-2</v>
      </c>
      <c r="N25210">
        <v>0.349219</v>
      </c>
    </row>
    <row r="25211" spans="1:14" x14ac:dyDescent="0.35">
      <c r="A25211" s="1">
        <v>44561</v>
      </c>
      <c r="B25211" t="s">
        <v>23</v>
      </c>
      <c r="C25211" t="s">
        <v>35</v>
      </c>
      <c r="D25211">
        <v>667.06</v>
      </c>
      <c r="E25211">
        <v>676.56</v>
      </c>
      <c r="F25211">
        <v>661.85</v>
      </c>
      <c r="G25211">
        <v>669.01</v>
      </c>
      <c r="H25211">
        <v>2633339</v>
      </c>
      <c r="I25211">
        <v>2021</v>
      </c>
      <c r="J25211">
        <v>12</v>
      </c>
      <c r="K25211">
        <v>3.375E-3</v>
      </c>
      <c r="L25211">
        <v>1.741395</v>
      </c>
      <c r="M25211">
        <v>2.0972000000000001E-2</v>
      </c>
      <c r="N25211">
        <v>0.33292699999999997</v>
      </c>
    </row>
    <row r="25212" spans="1:14" x14ac:dyDescent="0.35">
      <c r="A25212" s="1">
        <v>44564</v>
      </c>
      <c r="B25212" t="s">
        <v>24</v>
      </c>
      <c r="C25212" t="s">
        <v>35</v>
      </c>
      <c r="D25212">
        <v>667.31</v>
      </c>
      <c r="E25212">
        <v>672.9</v>
      </c>
      <c r="F25212">
        <v>661.56</v>
      </c>
      <c r="G25212">
        <v>668.39</v>
      </c>
      <c r="H25212">
        <v>1996698</v>
      </c>
      <c r="I25212">
        <v>2022</v>
      </c>
      <c r="J25212">
        <v>1</v>
      </c>
      <c r="K25212">
        <v>-9.2699999999999998E-4</v>
      </c>
      <c r="L25212">
        <v>1.7388539999999999</v>
      </c>
      <c r="M25212">
        <v>2.0452000000000001E-2</v>
      </c>
      <c r="N25212">
        <v>0.32467200000000002</v>
      </c>
    </row>
    <row r="25213" spans="1:14" x14ac:dyDescent="0.35">
      <c r="A25213" s="1">
        <v>44565</v>
      </c>
      <c r="B25213" t="s">
        <v>24</v>
      </c>
      <c r="C25213" t="s">
        <v>35</v>
      </c>
      <c r="D25213">
        <v>644.04999999999995</v>
      </c>
      <c r="E25213">
        <v>658.08</v>
      </c>
      <c r="F25213">
        <v>633.1</v>
      </c>
      <c r="G25213">
        <v>647.37</v>
      </c>
      <c r="H25213">
        <v>2591286</v>
      </c>
      <c r="I25213">
        <v>2022</v>
      </c>
      <c r="J25213">
        <v>1</v>
      </c>
      <c r="K25213">
        <v>-3.1448999999999998E-2</v>
      </c>
      <c r="L25213">
        <v>1.6527210000000001</v>
      </c>
      <c r="M25213">
        <v>2.1697999999999999E-2</v>
      </c>
      <c r="N25213">
        <v>0.344441</v>
      </c>
    </row>
    <row r="25214" spans="1:14" x14ac:dyDescent="0.35">
      <c r="A25214" s="1">
        <v>44566</v>
      </c>
      <c r="B25214" t="s">
        <v>24</v>
      </c>
      <c r="C25214" t="s">
        <v>35</v>
      </c>
      <c r="D25214">
        <v>634.04</v>
      </c>
      <c r="E25214">
        <v>642.61</v>
      </c>
      <c r="F25214">
        <v>631.75</v>
      </c>
      <c r="G25214">
        <v>640.21</v>
      </c>
      <c r="H25214">
        <v>3643436</v>
      </c>
      <c r="I25214">
        <v>2022</v>
      </c>
      <c r="J25214">
        <v>1</v>
      </c>
      <c r="K25214">
        <v>-1.106E-2</v>
      </c>
      <c r="L25214">
        <v>1.623381</v>
      </c>
      <c r="M25214">
        <v>2.1843999999999999E-2</v>
      </c>
      <c r="N25214">
        <v>0.34675800000000001</v>
      </c>
    </row>
    <row r="25215" spans="1:14" x14ac:dyDescent="0.35">
      <c r="A25215" s="1">
        <v>44567</v>
      </c>
      <c r="B25215" t="s">
        <v>24</v>
      </c>
      <c r="C25215" t="s">
        <v>35</v>
      </c>
      <c r="D25215">
        <v>616.41999999999996</v>
      </c>
      <c r="E25215">
        <v>617.79999999999995</v>
      </c>
      <c r="F25215">
        <v>607.19000000000005</v>
      </c>
      <c r="G25215">
        <v>616.26</v>
      </c>
      <c r="H25215">
        <v>7597980</v>
      </c>
      <c r="I25215">
        <v>2022</v>
      </c>
      <c r="J25215">
        <v>1</v>
      </c>
      <c r="K25215">
        <v>-3.7409999999999999E-2</v>
      </c>
      <c r="L25215">
        <v>1.525242</v>
      </c>
      <c r="M25215">
        <v>2.3439999999999999E-2</v>
      </c>
      <c r="N25215">
        <v>0.37209700000000001</v>
      </c>
    </row>
    <row r="25216" spans="1:14" x14ac:dyDescent="0.35">
      <c r="A25216" s="1">
        <v>44568</v>
      </c>
      <c r="B25216" t="s">
        <v>24</v>
      </c>
      <c r="C25216" t="s">
        <v>35</v>
      </c>
      <c r="D25216">
        <v>609.66999999999996</v>
      </c>
      <c r="E25216">
        <v>618.65</v>
      </c>
      <c r="F25216">
        <v>600.54999999999995</v>
      </c>
      <c r="G25216">
        <v>607.41</v>
      </c>
      <c r="H25216">
        <v>6164441</v>
      </c>
      <c r="I25216">
        <v>2022</v>
      </c>
      <c r="J25216">
        <v>1</v>
      </c>
      <c r="K25216">
        <v>-1.4361000000000001E-2</v>
      </c>
      <c r="L25216">
        <v>1.488977</v>
      </c>
      <c r="M25216">
        <v>2.0754000000000002E-2</v>
      </c>
      <c r="N25216">
        <v>0.32945200000000002</v>
      </c>
    </row>
    <row r="25217" spans="1:14" x14ac:dyDescent="0.35">
      <c r="A25217" s="1">
        <v>44571</v>
      </c>
      <c r="B25217" t="s">
        <v>24</v>
      </c>
      <c r="C25217" t="s">
        <v>35</v>
      </c>
      <c r="D25217">
        <v>608.46</v>
      </c>
      <c r="E25217">
        <v>616.16999999999996</v>
      </c>
      <c r="F25217">
        <v>604.49</v>
      </c>
      <c r="G25217">
        <v>609.6</v>
      </c>
      <c r="H25217">
        <v>1710574</v>
      </c>
      <c r="I25217">
        <v>2022</v>
      </c>
      <c r="J25217">
        <v>1</v>
      </c>
      <c r="K25217">
        <v>3.6050000000000001E-3</v>
      </c>
      <c r="L25217">
        <v>1.497951</v>
      </c>
      <c r="M25217">
        <v>2.0558E-2</v>
      </c>
      <c r="N25217">
        <v>0.326353</v>
      </c>
    </row>
    <row r="25218" spans="1:14" x14ac:dyDescent="0.35">
      <c r="A25218" s="1">
        <v>44572</v>
      </c>
      <c r="B25218" t="s">
        <v>24</v>
      </c>
      <c r="C25218" t="s">
        <v>35</v>
      </c>
      <c r="D25218">
        <v>638.04</v>
      </c>
      <c r="E25218">
        <v>644.96</v>
      </c>
      <c r="F25218">
        <v>631.32000000000005</v>
      </c>
      <c r="G25218">
        <v>637.35</v>
      </c>
      <c r="H25218">
        <v>8499130</v>
      </c>
      <c r="I25218">
        <v>2022</v>
      </c>
      <c r="J25218">
        <v>1</v>
      </c>
      <c r="K25218">
        <v>4.5522E-2</v>
      </c>
      <c r="L25218">
        <v>1.6116619999999999</v>
      </c>
      <c r="M25218">
        <v>2.3303999999999998E-2</v>
      </c>
      <c r="N25218">
        <v>0.36994199999999999</v>
      </c>
    </row>
    <row r="25219" spans="1:14" x14ac:dyDescent="0.35">
      <c r="A25219" s="1">
        <v>44573</v>
      </c>
      <c r="B25219" t="s">
        <v>24</v>
      </c>
      <c r="C25219" t="s">
        <v>35</v>
      </c>
      <c r="D25219">
        <v>631.35</v>
      </c>
      <c r="E25219">
        <v>641.41</v>
      </c>
      <c r="F25219">
        <v>630.76</v>
      </c>
      <c r="G25219">
        <v>633.66999999999996</v>
      </c>
      <c r="H25219">
        <v>5735206</v>
      </c>
      <c r="I25219">
        <v>2022</v>
      </c>
      <c r="J25219">
        <v>1</v>
      </c>
      <c r="K25219">
        <v>-5.7739999999999996E-3</v>
      </c>
      <c r="L25219">
        <v>1.5965830000000001</v>
      </c>
      <c r="M25219">
        <v>2.0684999999999999E-2</v>
      </c>
      <c r="N25219">
        <v>0.32836900000000002</v>
      </c>
    </row>
    <row r="25220" spans="1:14" x14ac:dyDescent="0.35">
      <c r="A25220" s="1">
        <v>44574</v>
      </c>
      <c r="B25220" t="s">
        <v>24</v>
      </c>
      <c r="C25220" t="s">
        <v>35</v>
      </c>
      <c r="D25220">
        <v>629.21</v>
      </c>
      <c r="E25220">
        <v>641.79</v>
      </c>
      <c r="F25220">
        <v>628.58000000000004</v>
      </c>
      <c r="G25220">
        <v>629</v>
      </c>
      <c r="H25220">
        <v>3648940</v>
      </c>
      <c r="I25220">
        <v>2022</v>
      </c>
      <c r="J25220">
        <v>1</v>
      </c>
      <c r="K25220">
        <v>-7.3699999999999998E-3</v>
      </c>
      <c r="L25220">
        <v>1.5774459999999999</v>
      </c>
      <c r="M25220">
        <v>2.0618000000000001E-2</v>
      </c>
      <c r="N25220">
        <v>0.32730599999999999</v>
      </c>
    </row>
    <row r="25221" spans="1:14" x14ac:dyDescent="0.35">
      <c r="A25221" s="1">
        <v>44575</v>
      </c>
      <c r="B25221" t="s">
        <v>24</v>
      </c>
      <c r="C25221" t="s">
        <v>35</v>
      </c>
      <c r="D25221">
        <v>599.92999999999995</v>
      </c>
      <c r="E25221">
        <v>606.66</v>
      </c>
      <c r="F25221">
        <v>593.79999999999995</v>
      </c>
      <c r="G25221">
        <v>598.61</v>
      </c>
      <c r="H25221">
        <v>6288756</v>
      </c>
      <c r="I25221">
        <v>2022</v>
      </c>
      <c r="J25221">
        <v>1</v>
      </c>
      <c r="K25221">
        <v>-4.8314999999999997E-2</v>
      </c>
      <c r="L25221">
        <v>1.4529179999999999</v>
      </c>
      <c r="M25221">
        <v>2.3231000000000002E-2</v>
      </c>
      <c r="N25221">
        <v>0.368782</v>
      </c>
    </row>
    <row r="25222" spans="1:14" x14ac:dyDescent="0.35">
      <c r="A25222" s="1">
        <v>44578</v>
      </c>
      <c r="B25222" t="s">
        <v>24</v>
      </c>
      <c r="C25222" t="s">
        <v>35</v>
      </c>
      <c r="D25222">
        <v>594.39</v>
      </c>
      <c r="E25222">
        <v>599.76</v>
      </c>
      <c r="F25222">
        <v>589.05999999999995</v>
      </c>
      <c r="G25222">
        <v>596.95000000000005</v>
      </c>
      <c r="H25222">
        <v>7386061</v>
      </c>
      <c r="I25222">
        <v>2022</v>
      </c>
      <c r="J25222">
        <v>1</v>
      </c>
      <c r="K25222">
        <v>-2.7729999999999999E-3</v>
      </c>
      <c r="L25222">
        <v>1.446115</v>
      </c>
      <c r="M25222">
        <v>2.1305999999999999E-2</v>
      </c>
      <c r="N25222">
        <v>0.33822400000000002</v>
      </c>
    </row>
    <row r="25223" spans="1:14" x14ac:dyDescent="0.35">
      <c r="A25223" s="1">
        <v>44579</v>
      </c>
      <c r="B25223" t="s">
        <v>24</v>
      </c>
      <c r="C25223" t="s">
        <v>35</v>
      </c>
      <c r="D25223">
        <v>592.55999999999995</v>
      </c>
      <c r="E25223">
        <v>594.30999999999995</v>
      </c>
      <c r="F25223">
        <v>582.16999999999996</v>
      </c>
      <c r="G25223">
        <v>593.97</v>
      </c>
      <c r="H25223">
        <v>4728191</v>
      </c>
      <c r="I25223">
        <v>2022</v>
      </c>
      <c r="J25223">
        <v>1</v>
      </c>
      <c r="K25223">
        <v>-4.9919999999999999E-3</v>
      </c>
      <c r="L25223">
        <v>1.4339040000000001</v>
      </c>
      <c r="M25223">
        <v>2.0313999999999999E-2</v>
      </c>
      <c r="N25223">
        <v>0.32247100000000001</v>
      </c>
    </row>
    <row r="25224" spans="1:14" x14ac:dyDescent="0.35">
      <c r="A25224" s="1">
        <v>44580</v>
      </c>
      <c r="B25224" t="s">
        <v>24</v>
      </c>
      <c r="C25224" t="s">
        <v>35</v>
      </c>
      <c r="D25224">
        <v>625.41999999999996</v>
      </c>
      <c r="E25224">
        <v>634.19000000000005</v>
      </c>
      <c r="F25224">
        <v>612.42999999999995</v>
      </c>
      <c r="G25224">
        <v>623.76</v>
      </c>
      <c r="H25224">
        <v>9195368</v>
      </c>
      <c r="I25224">
        <v>2022</v>
      </c>
      <c r="J25224">
        <v>1</v>
      </c>
      <c r="K25224">
        <v>5.0153999999999997E-2</v>
      </c>
      <c r="L25224">
        <v>1.555974</v>
      </c>
      <c r="M25224">
        <v>2.3855999999999999E-2</v>
      </c>
      <c r="N25224">
        <v>0.37870100000000001</v>
      </c>
    </row>
    <row r="25225" spans="1:14" x14ac:dyDescent="0.35">
      <c r="A25225" s="1">
        <v>44581</v>
      </c>
      <c r="B25225" t="s">
        <v>24</v>
      </c>
      <c r="C25225" t="s">
        <v>35</v>
      </c>
      <c r="D25225">
        <v>613.87</v>
      </c>
      <c r="E25225">
        <v>616.25</v>
      </c>
      <c r="F25225">
        <v>600.55999999999995</v>
      </c>
      <c r="G25225">
        <v>608.55999999999995</v>
      </c>
      <c r="H25225">
        <v>2682880</v>
      </c>
      <c r="I25225">
        <v>2022</v>
      </c>
      <c r="J25225">
        <v>1</v>
      </c>
      <c r="K25225">
        <v>-2.4368000000000001E-2</v>
      </c>
      <c r="L25225">
        <v>1.49369</v>
      </c>
      <c r="M25225">
        <v>2.402E-2</v>
      </c>
      <c r="N25225">
        <v>0.38131300000000001</v>
      </c>
    </row>
    <row r="25226" spans="1:14" x14ac:dyDescent="0.35">
      <c r="A25226" s="1">
        <v>44582</v>
      </c>
      <c r="B25226" t="s">
        <v>24</v>
      </c>
      <c r="C25226" t="s">
        <v>35</v>
      </c>
      <c r="D25226">
        <v>609.47</v>
      </c>
      <c r="E25226">
        <v>611.85</v>
      </c>
      <c r="F25226">
        <v>596.19000000000005</v>
      </c>
      <c r="G25226">
        <v>607.54</v>
      </c>
      <c r="H25226">
        <v>1931835</v>
      </c>
      <c r="I25226">
        <v>2022</v>
      </c>
      <c r="J25226">
        <v>1</v>
      </c>
      <c r="K25226">
        <v>-1.676E-3</v>
      </c>
      <c r="L25226">
        <v>1.4895099999999999</v>
      </c>
      <c r="M25226">
        <v>2.3230000000000001E-2</v>
      </c>
      <c r="N25226">
        <v>0.36877100000000002</v>
      </c>
    </row>
    <row r="25227" spans="1:14" x14ac:dyDescent="0.35">
      <c r="A25227" s="1">
        <v>44585</v>
      </c>
      <c r="B25227" t="s">
        <v>24</v>
      </c>
      <c r="C25227" t="s">
        <v>35</v>
      </c>
      <c r="D25227">
        <v>599.70000000000005</v>
      </c>
      <c r="E25227">
        <v>603.77</v>
      </c>
      <c r="F25227">
        <v>597.23</v>
      </c>
      <c r="G25227">
        <v>599.03</v>
      </c>
      <c r="H25227">
        <v>5423504</v>
      </c>
      <c r="I25227">
        <v>2022</v>
      </c>
      <c r="J25227">
        <v>1</v>
      </c>
      <c r="K25227">
        <v>-1.4007E-2</v>
      </c>
      <c r="L25227">
        <v>1.454639</v>
      </c>
      <c r="M25227">
        <v>2.3326E-2</v>
      </c>
      <c r="N25227">
        <v>0.370284</v>
      </c>
    </row>
    <row r="25228" spans="1:14" x14ac:dyDescent="0.35">
      <c r="A25228" s="1">
        <v>44586</v>
      </c>
      <c r="B25228" t="s">
        <v>24</v>
      </c>
      <c r="C25228" t="s">
        <v>35</v>
      </c>
      <c r="D25228">
        <v>581.77</v>
      </c>
      <c r="E25228">
        <v>586.67999999999995</v>
      </c>
      <c r="F25228">
        <v>579.91999999999996</v>
      </c>
      <c r="G25228">
        <v>584.08000000000004</v>
      </c>
      <c r="H25228">
        <v>6564077</v>
      </c>
      <c r="I25228">
        <v>2022</v>
      </c>
      <c r="J25228">
        <v>1</v>
      </c>
      <c r="K25228">
        <v>-2.4957E-2</v>
      </c>
      <c r="L25228">
        <v>1.393378</v>
      </c>
      <c r="M25228">
        <v>2.3709000000000001E-2</v>
      </c>
      <c r="N25228">
        <v>0.37637199999999998</v>
      </c>
    </row>
    <row r="25229" spans="1:14" x14ac:dyDescent="0.35">
      <c r="A25229" s="1">
        <v>44587</v>
      </c>
      <c r="B25229" t="s">
        <v>24</v>
      </c>
      <c r="C25229" t="s">
        <v>35</v>
      </c>
      <c r="D25229">
        <v>590.98</v>
      </c>
      <c r="E25229">
        <v>595.34</v>
      </c>
      <c r="F25229">
        <v>577.78</v>
      </c>
      <c r="G25229">
        <v>588.35</v>
      </c>
      <c r="H25229">
        <v>4637761</v>
      </c>
      <c r="I25229">
        <v>2022</v>
      </c>
      <c r="J25229">
        <v>1</v>
      </c>
      <c r="K25229">
        <v>7.3109999999999998E-3</v>
      </c>
      <c r="L25229">
        <v>1.4108750000000001</v>
      </c>
      <c r="M25229">
        <v>2.3566E-2</v>
      </c>
      <c r="N25229">
        <v>0.37410100000000002</v>
      </c>
    </row>
    <row r="25230" spans="1:14" x14ac:dyDescent="0.35">
      <c r="A25230" s="1">
        <v>44588</v>
      </c>
      <c r="B25230" t="s">
        <v>24</v>
      </c>
      <c r="C25230" t="s">
        <v>35</v>
      </c>
      <c r="D25230">
        <v>596.69000000000005</v>
      </c>
      <c r="E25230">
        <v>602.62</v>
      </c>
      <c r="F25230">
        <v>587.29999999999995</v>
      </c>
      <c r="G25230">
        <v>596.04</v>
      </c>
      <c r="H25230">
        <v>4763209</v>
      </c>
      <c r="I25230">
        <v>2022</v>
      </c>
      <c r="J25230">
        <v>1</v>
      </c>
      <c r="K25230">
        <v>1.307E-2</v>
      </c>
      <c r="L25230">
        <v>1.4423859999999999</v>
      </c>
      <c r="M25230">
        <v>2.3906E-2</v>
      </c>
      <c r="N25230">
        <v>0.379496</v>
      </c>
    </row>
    <row r="25231" spans="1:14" x14ac:dyDescent="0.35">
      <c r="A25231" s="1">
        <v>44589</v>
      </c>
      <c r="B25231" t="s">
        <v>24</v>
      </c>
      <c r="C25231" t="s">
        <v>35</v>
      </c>
      <c r="D25231">
        <v>605.39</v>
      </c>
      <c r="E25231">
        <v>613.59</v>
      </c>
      <c r="F25231">
        <v>603.41999999999996</v>
      </c>
      <c r="G25231">
        <v>607.79999999999995</v>
      </c>
      <c r="H25231">
        <v>1855377</v>
      </c>
      <c r="I25231">
        <v>2022</v>
      </c>
      <c r="J25231">
        <v>1</v>
      </c>
      <c r="K25231">
        <v>1.9730000000000001E-2</v>
      </c>
      <c r="L25231">
        <v>1.490575</v>
      </c>
      <c r="M25231">
        <v>2.4492E-2</v>
      </c>
      <c r="N25231">
        <v>0.388793</v>
      </c>
    </row>
    <row r="25232" spans="1:14" x14ac:dyDescent="0.35">
      <c r="A25232" s="1">
        <v>44592</v>
      </c>
      <c r="B25232" t="s">
        <v>24</v>
      </c>
      <c r="C25232" t="s">
        <v>35</v>
      </c>
      <c r="D25232">
        <v>589.63</v>
      </c>
      <c r="E25232">
        <v>608.64</v>
      </c>
      <c r="F25232">
        <v>582.66</v>
      </c>
      <c r="G25232">
        <v>597.89</v>
      </c>
      <c r="H25232">
        <v>8992139</v>
      </c>
      <c r="I25232">
        <v>2022</v>
      </c>
      <c r="J25232">
        <v>1</v>
      </c>
      <c r="K25232">
        <v>-1.6305E-2</v>
      </c>
      <c r="L25232">
        <v>1.449967</v>
      </c>
      <c r="M25232">
        <v>2.4615000000000001E-2</v>
      </c>
      <c r="N25232">
        <v>0.39074399999999998</v>
      </c>
    </row>
    <row r="25233" spans="1:14" x14ac:dyDescent="0.35">
      <c r="A25233" s="1">
        <v>44593</v>
      </c>
      <c r="B25233" t="s">
        <v>25</v>
      </c>
      <c r="C25233" t="s">
        <v>35</v>
      </c>
      <c r="D25233">
        <v>599.80999999999995</v>
      </c>
      <c r="E25233">
        <v>611.82000000000005</v>
      </c>
      <c r="F25233">
        <v>595.16</v>
      </c>
      <c r="G25233">
        <v>597.89</v>
      </c>
      <c r="H25233">
        <v>9932214</v>
      </c>
      <c r="I25233">
        <v>2022</v>
      </c>
      <c r="J25233">
        <v>2</v>
      </c>
      <c r="K25233">
        <v>0</v>
      </c>
      <c r="L25233">
        <v>1.449967</v>
      </c>
      <c r="M25233">
        <v>2.3847E-2</v>
      </c>
      <c r="N25233">
        <v>0.378556</v>
      </c>
    </row>
    <row r="25234" spans="1:14" x14ac:dyDescent="0.35">
      <c r="A25234" s="1">
        <v>44594</v>
      </c>
      <c r="B25234" t="s">
        <v>25</v>
      </c>
      <c r="C25234" t="s">
        <v>35</v>
      </c>
      <c r="D25234">
        <v>590.39</v>
      </c>
      <c r="E25234">
        <v>594.30999999999995</v>
      </c>
      <c r="F25234">
        <v>578.01</v>
      </c>
      <c r="G25234">
        <v>585.87</v>
      </c>
      <c r="H25234">
        <v>3877341</v>
      </c>
      <c r="I25234">
        <v>2022</v>
      </c>
      <c r="J25234">
        <v>2</v>
      </c>
      <c r="K25234">
        <v>-2.0104E-2</v>
      </c>
      <c r="L25234">
        <v>1.4007130000000001</v>
      </c>
      <c r="M25234">
        <v>2.4077999999999999E-2</v>
      </c>
      <c r="N25234">
        <v>0.38223200000000002</v>
      </c>
    </row>
    <row r="25235" spans="1:14" x14ac:dyDescent="0.35">
      <c r="A25235" s="1">
        <v>44595</v>
      </c>
      <c r="B25235" t="s">
        <v>25</v>
      </c>
      <c r="C25235" t="s">
        <v>35</v>
      </c>
      <c r="D25235">
        <v>583.9</v>
      </c>
      <c r="E25235">
        <v>590.84</v>
      </c>
      <c r="F25235">
        <v>580.41</v>
      </c>
      <c r="G25235">
        <v>583.72</v>
      </c>
      <c r="H25235">
        <v>7509489</v>
      </c>
      <c r="I25235">
        <v>2022</v>
      </c>
      <c r="J25235">
        <v>2</v>
      </c>
      <c r="K25235">
        <v>-3.6700000000000001E-3</v>
      </c>
      <c r="L25235">
        <v>1.3919029999999999</v>
      </c>
      <c r="M25235">
        <v>2.2772000000000001E-2</v>
      </c>
      <c r="N25235">
        <v>0.36149500000000001</v>
      </c>
    </row>
    <row r="25236" spans="1:14" x14ac:dyDescent="0.35">
      <c r="A25236" s="1">
        <v>44596</v>
      </c>
      <c r="B25236" t="s">
        <v>25</v>
      </c>
      <c r="C25236" t="s">
        <v>35</v>
      </c>
      <c r="D25236">
        <v>599.07000000000005</v>
      </c>
      <c r="E25236">
        <v>605.29</v>
      </c>
      <c r="F25236">
        <v>597.29999999999995</v>
      </c>
      <c r="G25236">
        <v>601.76</v>
      </c>
      <c r="H25236">
        <v>4681036</v>
      </c>
      <c r="I25236">
        <v>2022</v>
      </c>
      <c r="J25236">
        <v>2</v>
      </c>
      <c r="K25236">
        <v>3.0904999999999998E-2</v>
      </c>
      <c r="L25236">
        <v>1.4658249999999999</v>
      </c>
      <c r="M25236">
        <v>2.3755999999999999E-2</v>
      </c>
      <c r="N25236">
        <v>0.37710900000000003</v>
      </c>
    </row>
    <row r="25237" spans="1:14" x14ac:dyDescent="0.35">
      <c r="A25237" s="1">
        <v>44599</v>
      </c>
      <c r="B25237" t="s">
        <v>25</v>
      </c>
      <c r="C25237" t="s">
        <v>35</v>
      </c>
      <c r="D25237">
        <v>602.1</v>
      </c>
      <c r="E25237">
        <v>609.76</v>
      </c>
      <c r="F25237">
        <v>601.77</v>
      </c>
      <c r="G25237">
        <v>602.5</v>
      </c>
      <c r="H25237">
        <v>7802285</v>
      </c>
      <c r="I25237">
        <v>2022</v>
      </c>
      <c r="J25237">
        <v>2</v>
      </c>
      <c r="K25237">
        <v>1.23E-3</v>
      </c>
      <c r="L25237">
        <v>1.468858</v>
      </c>
      <c r="M25237">
        <v>2.3741999999999999E-2</v>
      </c>
      <c r="N25237">
        <v>0.37688500000000003</v>
      </c>
    </row>
    <row r="25238" spans="1:14" x14ac:dyDescent="0.35">
      <c r="A25238" s="1">
        <v>44600</v>
      </c>
      <c r="B25238" t="s">
        <v>25</v>
      </c>
      <c r="C25238" t="s">
        <v>35</v>
      </c>
      <c r="D25238">
        <v>615.04</v>
      </c>
      <c r="E25238">
        <v>624.79999999999995</v>
      </c>
      <c r="F25238">
        <v>604.51</v>
      </c>
      <c r="G25238">
        <v>618.05999999999995</v>
      </c>
      <c r="H25238">
        <v>2005511</v>
      </c>
      <c r="I25238">
        <v>2022</v>
      </c>
      <c r="J25238">
        <v>2</v>
      </c>
      <c r="K25238">
        <v>2.5826000000000002E-2</v>
      </c>
      <c r="L25238">
        <v>1.532618</v>
      </c>
      <c r="M25238">
        <v>2.2091E-2</v>
      </c>
      <c r="N25238">
        <v>0.350686</v>
      </c>
    </row>
    <row r="25239" spans="1:14" x14ac:dyDescent="0.35">
      <c r="A25239" s="1">
        <v>44601</v>
      </c>
      <c r="B25239" t="s">
        <v>25</v>
      </c>
      <c r="C25239" t="s">
        <v>35</v>
      </c>
      <c r="D25239">
        <v>674.22</v>
      </c>
      <c r="E25239">
        <v>686.67</v>
      </c>
      <c r="F25239">
        <v>662.66</v>
      </c>
      <c r="G25239">
        <v>666.53</v>
      </c>
      <c r="H25239">
        <v>1321631</v>
      </c>
      <c r="I25239">
        <v>2022</v>
      </c>
      <c r="J25239">
        <v>2</v>
      </c>
      <c r="K25239">
        <v>7.8423000000000007E-2</v>
      </c>
      <c r="L25239">
        <v>1.731233</v>
      </c>
      <c r="M25239">
        <v>2.8334999999999999E-2</v>
      </c>
      <c r="N25239">
        <v>0.44979999999999998</v>
      </c>
    </row>
    <row r="25240" spans="1:14" x14ac:dyDescent="0.35">
      <c r="A25240" s="1">
        <v>44602</v>
      </c>
      <c r="B25240" t="s">
        <v>25</v>
      </c>
      <c r="C25240" t="s">
        <v>35</v>
      </c>
      <c r="D25240">
        <v>679.02</v>
      </c>
      <c r="E25240">
        <v>691.84</v>
      </c>
      <c r="F25240">
        <v>666.63</v>
      </c>
      <c r="G25240">
        <v>681.84</v>
      </c>
      <c r="H25240">
        <v>7012700</v>
      </c>
      <c r="I25240">
        <v>2022</v>
      </c>
      <c r="J25240">
        <v>2</v>
      </c>
      <c r="K25240">
        <v>2.2970000000000001E-2</v>
      </c>
      <c r="L25240">
        <v>1.793968</v>
      </c>
      <c r="M25240">
        <v>2.8566999999999999E-2</v>
      </c>
      <c r="N25240">
        <v>0.45348500000000003</v>
      </c>
    </row>
    <row r="25241" spans="1:14" x14ac:dyDescent="0.35">
      <c r="A25241" s="1">
        <v>44603</v>
      </c>
      <c r="B25241" t="s">
        <v>25</v>
      </c>
      <c r="C25241" t="s">
        <v>35</v>
      </c>
      <c r="D25241">
        <v>662.65</v>
      </c>
      <c r="E25241">
        <v>669.83</v>
      </c>
      <c r="F25241">
        <v>652.28</v>
      </c>
      <c r="G25241">
        <v>661.72</v>
      </c>
      <c r="H25241">
        <v>6289655</v>
      </c>
      <c r="I25241">
        <v>2022</v>
      </c>
      <c r="J25241">
        <v>2</v>
      </c>
      <c r="K25241">
        <v>-2.9508E-2</v>
      </c>
      <c r="L25241">
        <v>1.7115229999999999</v>
      </c>
      <c r="M25241">
        <v>2.7005999999999999E-2</v>
      </c>
      <c r="N25241">
        <v>0.42871500000000001</v>
      </c>
    </row>
    <row r="25242" spans="1:14" x14ac:dyDescent="0.35">
      <c r="A25242" s="1">
        <v>44606</v>
      </c>
      <c r="B25242" t="s">
        <v>25</v>
      </c>
      <c r="C25242" t="s">
        <v>35</v>
      </c>
      <c r="D25242">
        <v>662.21</v>
      </c>
      <c r="E25242">
        <v>662.52</v>
      </c>
      <c r="F25242">
        <v>656.83</v>
      </c>
      <c r="G25242">
        <v>657.62</v>
      </c>
      <c r="H25242">
        <v>4945743</v>
      </c>
      <c r="I25242">
        <v>2022</v>
      </c>
      <c r="J25242">
        <v>2</v>
      </c>
      <c r="K25242">
        <v>-6.1960000000000001E-3</v>
      </c>
      <c r="L25242">
        <v>1.6947220000000001</v>
      </c>
      <c r="M25242">
        <v>2.7071999999999999E-2</v>
      </c>
      <c r="N25242">
        <v>0.42974699999999999</v>
      </c>
    </row>
    <row r="25243" spans="1:14" x14ac:dyDescent="0.35">
      <c r="A25243" s="1">
        <v>44607</v>
      </c>
      <c r="B25243" t="s">
        <v>25</v>
      </c>
      <c r="C25243" t="s">
        <v>35</v>
      </c>
      <c r="D25243">
        <v>663.93</v>
      </c>
      <c r="E25243">
        <v>676</v>
      </c>
      <c r="F25243">
        <v>654.35</v>
      </c>
      <c r="G25243">
        <v>662.35</v>
      </c>
      <c r="H25243">
        <v>9751240</v>
      </c>
      <c r="I25243">
        <v>2022</v>
      </c>
      <c r="J25243">
        <v>2</v>
      </c>
      <c r="K25243">
        <v>7.1929999999999997E-3</v>
      </c>
      <c r="L25243">
        <v>1.7141040000000001</v>
      </c>
      <c r="M25243">
        <v>2.6967000000000001E-2</v>
      </c>
      <c r="N25243">
        <v>0.428091</v>
      </c>
    </row>
    <row r="25244" spans="1:14" x14ac:dyDescent="0.35">
      <c r="A25244" s="1">
        <v>44608</v>
      </c>
      <c r="B25244" t="s">
        <v>25</v>
      </c>
      <c r="C25244" t="s">
        <v>35</v>
      </c>
      <c r="D25244">
        <v>676.05</v>
      </c>
      <c r="E25244">
        <v>682.22</v>
      </c>
      <c r="F25244">
        <v>664.08</v>
      </c>
      <c r="G25244">
        <v>675</v>
      </c>
      <c r="H25244">
        <v>8368719</v>
      </c>
      <c r="I25244">
        <v>2022</v>
      </c>
      <c r="J25244">
        <v>2</v>
      </c>
      <c r="K25244">
        <v>1.9099000000000001E-2</v>
      </c>
      <c r="L25244">
        <v>1.7659400000000001</v>
      </c>
      <c r="M25244">
        <v>2.5108999999999999E-2</v>
      </c>
      <c r="N25244">
        <v>0.39859299999999998</v>
      </c>
    </row>
    <row r="25245" spans="1:14" x14ac:dyDescent="0.35">
      <c r="A25245" s="1">
        <v>44609</v>
      </c>
      <c r="B25245" t="s">
        <v>25</v>
      </c>
      <c r="C25245" t="s">
        <v>35</v>
      </c>
      <c r="D25245">
        <v>652.87</v>
      </c>
      <c r="E25245">
        <v>663.37</v>
      </c>
      <c r="F25245">
        <v>651.19000000000005</v>
      </c>
      <c r="G25245">
        <v>656.19</v>
      </c>
      <c r="H25245">
        <v>7212247</v>
      </c>
      <c r="I25245">
        <v>2022</v>
      </c>
      <c r="J25245">
        <v>2</v>
      </c>
      <c r="K25245">
        <v>-2.7866999999999999E-2</v>
      </c>
      <c r="L25245">
        <v>1.6888620000000001</v>
      </c>
      <c r="M25245">
        <v>2.5329999999999998E-2</v>
      </c>
      <c r="N25245">
        <v>0.40210200000000001</v>
      </c>
    </row>
    <row r="25246" spans="1:14" x14ac:dyDescent="0.35">
      <c r="A25246" s="1">
        <v>44610</v>
      </c>
      <c r="B25246" t="s">
        <v>25</v>
      </c>
      <c r="C25246" t="s">
        <v>35</v>
      </c>
      <c r="D25246">
        <v>668.97</v>
      </c>
      <c r="E25246">
        <v>677.62</v>
      </c>
      <c r="F25246">
        <v>659.11</v>
      </c>
      <c r="G25246">
        <v>671.49</v>
      </c>
      <c r="H25246">
        <v>7144265</v>
      </c>
      <c r="I25246">
        <v>2022</v>
      </c>
      <c r="J25246">
        <v>2</v>
      </c>
      <c r="K25246">
        <v>2.3316E-2</v>
      </c>
      <c r="L25246">
        <v>1.751557</v>
      </c>
      <c r="M25246">
        <v>2.5645999999999999E-2</v>
      </c>
      <c r="N25246">
        <v>0.40711799999999998</v>
      </c>
    </row>
    <row r="25247" spans="1:14" x14ac:dyDescent="0.35">
      <c r="A25247" s="1">
        <v>44613</v>
      </c>
      <c r="B25247" t="s">
        <v>25</v>
      </c>
      <c r="C25247" t="s">
        <v>35</v>
      </c>
      <c r="D25247">
        <v>682.01</v>
      </c>
      <c r="E25247">
        <v>697.02</v>
      </c>
      <c r="F25247">
        <v>669.72</v>
      </c>
      <c r="G25247">
        <v>685.77</v>
      </c>
      <c r="H25247">
        <v>4557813</v>
      </c>
      <c r="I25247">
        <v>2022</v>
      </c>
      <c r="J25247">
        <v>2</v>
      </c>
      <c r="K25247">
        <v>2.1266E-2</v>
      </c>
      <c r="L25247">
        <v>1.8100719999999999</v>
      </c>
      <c r="M25247">
        <v>2.5458999999999999E-2</v>
      </c>
      <c r="N25247">
        <v>0.40414699999999998</v>
      </c>
    </row>
    <row r="25248" spans="1:14" x14ac:dyDescent="0.35">
      <c r="A25248" s="1">
        <v>44614</v>
      </c>
      <c r="B25248" t="s">
        <v>25</v>
      </c>
      <c r="C25248" t="s">
        <v>35</v>
      </c>
      <c r="D25248">
        <v>710.44</v>
      </c>
      <c r="E25248">
        <v>723.41</v>
      </c>
      <c r="F25248">
        <v>704.28</v>
      </c>
      <c r="G25248">
        <v>712.65</v>
      </c>
      <c r="H25248">
        <v>9811521</v>
      </c>
      <c r="I25248">
        <v>2022</v>
      </c>
      <c r="J25248">
        <v>2</v>
      </c>
      <c r="K25248">
        <v>3.9197000000000003E-2</v>
      </c>
      <c r="L25248">
        <v>1.920218</v>
      </c>
      <c r="M25248">
        <v>2.5250000000000002E-2</v>
      </c>
      <c r="N25248">
        <v>0.40082699999999999</v>
      </c>
    </row>
    <row r="25249" spans="1:14" x14ac:dyDescent="0.35">
      <c r="A25249" s="1">
        <v>44615</v>
      </c>
      <c r="B25249" t="s">
        <v>25</v>
      </c>
      <c r="C25249" t="s">
        <v>35</v>
      </c>
      <c r="D25249">
        <v>673.6</v>
      </c>
      <c r="E25249">
        <v>686.91</v>
      </c>
      <c r="F25249">
        <v>668.76</v>
      </c>
      <c r="G25249">
        <v>674.52</v>
      </c>
      <c r="H25249">
        <v>6195159</v>
      </c>
      <c r="I25249">
        <v>2022</v>
      </c>
      <c r="J25249">
        <v>2</v>
      </c>
      <c r="K25249">
        <v>-5.3504999999999997E-2</v>
      </c>
      <c r="L25249">
        <v>1.763973</v>
      </c>
      <c r="M25249">
        <v>2.9010000000000001E-2</v>
      </c>
      <c r="N25249">
        <v>0.46051799999999998</v>
      </c>
    </row>
    <row r="25250" spans="1:14" x14ac:dyDescent="0.35">
      <c r="A25250" s="1">
        <v>44616</v>
      </c>
      <c r="B25250" t="s">
        <v>25</v>
      </c>
      <c r="C25250" t="s">
        <v>35</v>
      </c>
      <c r="D25250">
        <v>674.91</v>
      </c>
      <c r="E25250">
        <v>676</v>
      </c>
      <c r="F25250">
        <v>658.98</v>
      </c>
      <c r="G25250">
        <v>668.34</v>
      </c>
      <c r="H25250">
        <v>5076637</v>
      </c>
      <c r="I25250">
        <v>2022</v>
      </c>
      <c r="J25250">
        <v>2</v>
      </c>
      <c r="K25250">
        <v>-9.162E-3</v>
      </c>
      <c r="L25250">
        <v>1.7386490000000001</v>
      </c>
      <c r="M25250">
        <v>2.9201000000000001E-2</v>
      </c>
      <c r="N25250">
        <v>0.46354499999999998</v>
      </c>
    </row>
    <row r="25251" spans="1:14" x14ac:dyDescent="0.35">
      <c r="A25251" s="1">
        <v>44617</v>
      </c>
      <c r="B25251" t="s">
        <v>25</v>
      </c>
      <c r="C25251" t="s">
        <v>35</v>
      </c>
      <c r="D25251">
        <v>667.47</v>
      </c>
      <c r="E25251">
        <v>676.92</v>
      </c>
      <c r="F25251">
        <v>666.42</v>
      </c>
      <c r="G25251">
        <v>669.35</v>
      </c>
      <c r="H25251">
        <v>3955080</v>
      </c>
      <c r="I25251">
        <v>2022</v>
      </c>
      <c r="J25251">
        <v>2</v>
      </c>
      <c r="K25251">
        <v>1.511E-3</v>
      </c>
      <c r="L25251">
        <v>1.742788</v>
      </c>
      <c r="M25251">
        <v>2.9038000000000001E-2</v>
      </c>
      <c r="N25251">
        <v>0.46096599999999999</v>
      </c>
    </row>
    <row r="25252" spans="1:14" x14ac:dyDescent="0.35">
      <c r="A25252" s="1">
        <v>44620</v>
      </c>
      <c r="B25252" t="s">
        <v>25</v>
      </c>
      <c r="C25252" t="s">
        <v>35</v>
      </c>
      <c r="D25252">
        <v>685.18</v>
      </c>
      <c r="E25252">
        <v>696.17</v>
      </c>
      <c r="F25252">
        <v>682.79</v>
      </c>
      <c r="G25252">
        <v>684.02</v>
      </c>
      <c r="H25252">
        <v>9425567</v>
      </c>
      <c r="I25252">
        <v>2022</v>
      </c>
      <c r="J25252">
        <v>2</v>
      </c>
      <c r="K25252">
        <v>2.1916999999999999E-2</v>
      </c>
      <c r="L25252">
        <v>1.8029010000000001</v>
      </c>
      <c r="M25252">
        <v>2.8802999999999999E-2</v>
      </c>
      <c r="N25252">
        <v>0.457233</v>
      </c>
    </row>
    <row r="25253" spans="1:14" x14ac:dyDescent="0.35">
      <c r="A25253" s="1">
        <v>44621</v>
      </c>
      <c r="B25253" t="s">
        <v>26</v>
      </c>
      <c r="C25253" t="s">
        <v>35</v>
      </c>
      <c r="D25253">
        <v>665.09</v>
      </c>
      <c r="E25253">
        <v>678.14</v>
      </c>
      <c r="F25253">
        <v>655.71</v>
      </c>
      <c r="G25253">
        <v>666.47</v>
      </c>
      <c r="H25253">
        <v>9264710</v>
      </c>
      <c r="I25253">
        <v>2022</v>
      </c>
      <c r="J25253">
        <v>3</v>
      </c>
      <c r="K25253">
        <v>-2.5656999999999999E-2</v>
      </c>
      <c r="L25253">
        <v>1.7309870000000001</v>
      </c>
      <c r="M25253">
        <v>2.9694999999999999E-2</v>
      </c>
      <c r="N25253">
        <v>0.47139900000000001</v>
      </c>
    </row>
    <row r="25254" spans="1:14" x14ac:dyDescent="0.35">
      <c r="A25254" s="1">
        <v>44622</v>
      </c>
      <c r="B25254" t="s">
        <v>26</v>
      </c>
      <c r="C25254" t="s">
        <v>35</v>
      </c>
      <c r="D25254">
        <v>659.23</v>
      </c>
      <c r="E25254">
        <v>661.74</v>
      </c>
      <c r="F25254">
        <v>647.01</v>
      </c>
      <c r="G25254">
        <v>660.95</v>
      </c>
      <c r="H25254">
        <v>3339270</v>
      </c>
      <c r="I25254">
        <v>2022</v>
      </c>
      <c r="J25254">
        <v>3</v>
      </c>
      <c r="K25254">
        <v>-8.2819999999999994E-3</v>
      </c>
      <c r="L25254">
        <v>1.708367</v>
      </c>
      <c r="M25254">
        <v>2.9266E-2</v>
      </c>
      <c r="N25254">
        <v>0.46458199999999999</v>
      </c>
    </row>
    <row r="25255" spans="1:14" x14ac:dyDescent="0.35">
      <c r="A25255" s="1">
        <v>44623</v>
      </c>
      <c r="B25255" t="s">
        <v>26</v>
      </c>
      <c r="C25255" t="s">
        <v>35</v>
      </c>
      <c r="D25255">
        <v>679.1</v>
      </c>
      <c r="E25255">
        <v>689.33</v>
      </c>
      <c r="F25255">
        <v>667.4</v>
      </c>
      <c r="G25255">
        <v>677.13</v>
      </c>
      <c r="H25255">
        <v>4906358</v>
      </c>
      <c r="I25255">
        <v>2022</v>
      </c>
      <c r="J25255">
        <v>3</v>
      </c>
      <c r="K25255">
        <v>2.4479999999999998E-2</v>
      </c>
      <c r="L25255">
        <v>1.7746679999999999</v>
      </c>
      <c r="M25255">
        <v>2.9430000000000001E-2</v>
      </c>
      <c r="N25255">
        <v>0.46718700000000002</v>
      </c>
    </row>
    <row r="25256" spans="1:14" x14ac:dyDescent="0.35">
      <c r="A25256" s="1">
        <v>44624</v>
      </c>
      <c r="B25256" t="s">
        <v>26</v>
      </c>
      <c r="C25256" t="s">
        <v>35</v>
      </c>
      <c r="D25256">
        <v>671.58</v>
      </c>
      <c r="E25256">
        <v>684.55</v>
      </c>
      <c r="F25256">
        <v>660.5</v>
      </c>
      <c r="G25256">
        <v>673.34</v>
      </c>
      <c r="H25256">
        <v>9303121</v>
      </c>
      <c r="I25256">
        <v>2022</v>
      </c>
      <c r="J25256">
        <v>3</v>
      </c>
      <c r="K25256">
        <v>-5.5970000000000004E-3</v>
      </c>
      <c r="L25256">
        <v>1.7591380000000001</v>
      </c>
      <c r="M25256">
        <v>2.9055000000000001E-2</v>
      </c>
      <c r="N25256">
        <v>0.461233</v>
      </c>
    </row>
    <row r="25257" spans="1:14" x14ac:dyDescent="0.35">
      <c r="A25257" s="1">
        <v>44627</v>
      </c>
      <c r="B25257" t="s">
        <v>26</v>
      </c>
      <c r="C25257" t="s">
        <v>35</v>
      </c>
      <c r="D25257">
        <v>662.55</v>
      </c>
      <c r="E25257">
        <v>672.25</v>
      </c>
      <c r="F25257">
        <v>661.37</v>
      </c>
      <c r="G25257">
        <v>661.94</v>
      </c>
      <c r="H25257">
        <v>1471426</v>
      </c>
      <c r="I25257">
        <v>2022</v>
      </c>
      <c r="J25257">
        <v>3</v>
      </c>
      <c r="K25257">
        <v>-1.6931000000000002E-2</v>
      </c>
      <c r="L25257">
        <v>1.7124239999999999</v>
      </c>
      <c r="M25257">
        <v>2.9492999999999998E-2</v>
      </c>
      <c r="N25257">
        <v>0.468194</v>
      </c>
    </row>
    <row r="25258" spans="1:14" x14ac:dyDescent="0.35">
      <c r="A25258" s="1">
        <v>44628</v>
      </c>
      <c r="B25258" t="s">
        <v>26</v>
      </c>
      <c r="C25258" t="s">
        <v>35</v>
      </c>
      <c r="D25258">
        <v>666.53</v>
      </c>
      <c r="E25258">
        <v>679.31</v>
      </c>
      <c r="F25258">
        <v>654.71</v>
      </c>
      <c r="G25258">
        <v>669.38</v>
      </c>
      <c r="H25258">
        <v>1786012</v>
      </c>
      <c r="I25258">
        <v>2022</v>
      </c>
      <c r="J25258">
        <v>3</v>
      </c>
      <c r="K25258">
        <v>1.124E-2</v>
      </c>
      <c r="L25258">
        <v>1.7429110000000001</v>
      </c>
      <c r="M25258">
        <v>2.9132999999999999E-2</v>
      </c>
      <c r="N25258">
        <v>0.46246799999999999</v>
      </c>
    </row>
    <row r="25259" spans="1:14" x14ac:dyDescent="0.35">
      <c r="A25259" s="1">
        <v>44629</v>
      </c>
      <c r="B25259" t="s">
        <v>26</v>
      </c>
      <c r="C25259" t="s">
        <v>35</v>
      </c>
      <c r="D25259">
        <v>697.16</v>
      </c>
      <c r="E25259">
        <v>701.35</v>
      </c>
      <c r="F25259">
        <v>688.07</v>
      </c>
      <c r="G25259">
        <v>694.07</v>
      </c>
      <c r="H25259">
        <v>5775870</v>
      </c>
      <c r="I25259">
        <v>2022</v>
      </c>
      <c r="J25259">
        <v>3</v>
      </c>
      <c r="K25259">
        <v>3.6885000000000001E-2</v>
      </c>
      <c r="L25259">
        <v>1.8440829999999999</v>
      </c>
      <c r="M25259">
        <v>2.4725E-2</v>
      </c>
      <c r="N25259">
        <v>0.39249099999999998</v>
      </c>
    </row>
    <row r="25260" spans="1:14" x14ac:dyDescent="0.35">
      <c r="A25260" s="1">
        <v>44630</v>
      </c>
      <c r="B25260" t="s">
        <v>26</v>
      </c>
      <c r="C25260" t="s">
        <v>35</v>
      </c>
      <c r="D25260">
        <v>701.78</v>
      </c>
      <c r="E25260">
        <v>703.58</v>
      </c>
      <c r="F25260">
        <v>693.96</v>
      </c>
      <c r="G25260">
        <v>694.06</v>
      </c>
      <c r="H25260">
        <v>1200802</v>
      </c>
      <c r="I25260">
        <v>2022</v>
      </c>
      <c r="J25260">
        <v>3</v>
      </c>
      <c r="K25260">
        <v>-1.4E-5</v>
      </c>
      <c r="L25260">
        <v>1.844042</v>
      </c>
      <c r="M25260">
        <v>2.4244000000000002E-2</v>
      </c>
      <c r="N25260">
        <v>0.384857</v>
      </c>
    </row>
    <row r="25261" spans="1:14" x14ac:dyDescent="0.35">
      <c r="A25261" s="1">
        <v>44631</v>
      </c>
      <c r="B25261" t="s">
        <v>26</v>
      </c>
      <c r="C25261" t="s">
        <v>35</v>
      </c>
      <c r="D25261">
        <v>691.31</v>
      </c>
      <c r="E25261">
        <v>702.12</v>
      </c>
      <c r="F25261">
        <v>685.68</v>
      </c>
      <c r="G25261">
        <v>690.95</v>
      </c>
      <c r="H25261">
        <v>9655907</v>
      </c>
      <c r="I25261">
        <v>2022</v>
      </c>
      <c r="J25261">
        <v>3</v>
      </c>
      <c r="K25261">
        <v>-4.4809999999999997E-3</v>
      </c>
      <c r="L25261">
        <v>1.8312980000000001</v>
      </c>
      <c r="M25261">
        <v>2.3199999999999998E-2</v>
      </c>
      <c r="N25261">
        <v>0.36829400000000001</v>
      </c>
    </row>
    <row r="25262" spans="1:14" x14ac:dyDescent="0.35">
      <c r="A25262" s="1">
        <v>44634</v>
      </c>
      <c r="B25262" t="s">
        <v>26</v>
      </c>
      <c r="C25262" t="s">
        <v>35</v>
      </c>
      <c r="D25262">
        <v>678.49</v>
      </c>
      <c r="E25262">
        <v>691.05</v>
      </c>
      <c r="F25262">
        <v>662.48</v>
      </c>
      <c r="G25262">
        <v>673.92</v>
      </c>
      <c r="H25262">
        <v>5590231</v>
      </c>
      <c r="I25262">
        <v>2022</v>
      </c>
      <c r="J25262">
        <v>3</v>
      </c>
      <c r="K25262">
        <v>-2.4646999999999999E-2</v>
      </c>
      <c r="L25262">
        <v>1.7615149999999999</v>
      </c>
      <c r="M25262">
        <v>2.3917000000000001E-2</v>
      </c>
      <c r="N25262">
        <v>0.37966800000000001</v>
      </c>
    </row>
    <row r="25263" spans="1:14" x14ac:dyDescent="0.35">
      <c r="A25263" s="1">
        <v>44635</v>
      </c>
      <c r="B25263" t="s">
        <v>26</v>
      </c>
      <c r="C25263" t="s">
        <v>35</v>
      </c>
      <c r="D25263">
        <v>657.49</v>
      </c>
      <c r="E25263">
        <v>675.82</v>
      </c>
      <c r="F25263">
        <v>649.88</v>
      </c>
      <c r="G25263">
        <v>665.12</v>
      </c>
      <c r="H25263">
        <v>4081364</v>
      </c>
      <c r="I25263">
        <v>2022</v>
      </c>
      <c r="J25263">
        <v>3</v>
      </c>
      <c r="K25263">
        <v>-1.3058E-2</v>
      </c>
      <c r="L25263">
        <v>1.725455</v>
      </c>
      <c r="M25263">
        <v>2.4091000000000001E-2</v>
      </c>
      <c r="N25263">
        <v>0.382434</v>
      </c>
    </row>
    <row r="25264" spans="1:14" x14ac:dyDescent="0.35">
      <c r="A25264" s="1">
        <v>44636</v>
      </c>
      <c r="B25264" t="s">
        <v>26</v>
      </c>
      <c r="C25264" t="s">
        <v>35</v>
      </c>
      <c r="D25264">
        <v>648.97</v>
      </c>
      <c r="E25264">
        <v>658.38</v>
      </c>
      <c r="F25264">
        <v>639.11</v>
      </c>
      <c r="G25264">
        <v>646.97</v>
      </c>
      <c r="H25264">
        <v>2336845</v>
      </c>
      <c r="I25264">
        <v>2022</v>
      </c>
      <c r="J25264">
        <v>3</v>
      </c>
      <c r="K25264">
        <v>-2.7288E-2</v>
      </c>
      <c r="L25264">
        <v>1.6510819999999999</v>
      </c>
      <c r="M25264">
        <v>2.4434999999999998E-2</v>
      </c>
      <c r="N25264">
        <v>0.38789800000000002</v>
      </c>
    </row>
    <row r="25265" spans="1:14" x14ac:dyDescent="0.35">
      <c r="A25265" s="1">
        <v>44637</v>
      </c>
      <c r="B25265" t="s">
        <v>26</v>
      </c>
      <c r="C25265" t="s">
        <v>35</v>
      </c>
      <c r="D25265">
        <v>638.96</v>
      </c>
      <c r="E25265">
        <v>648.55999999999995</v>
      </c>
      <c r="F25265">
        <v>636.07000000000005</v>
      </c>
      <c r="G25265">
        <v>640.13</v>
      </c>
      <c r="H25265">
        <v>2937156</v>
      </c>
      <c r="I25265">
        <v>2022</v>
      </c>
      <c r="J25265">
        <v>3</v>
      </c>
      <c r="K25265">
        <v>-1.0572E-2</v>
      </c>
      <c r="L25265">
        <v>1.623054</v>
      </c>
      <c r="M25265">
        <v>2.3761999999999998E-2</v>
      </c>
      <c r="N25265">
        <v>0.37721399999999999</v>
      </c>
    </row>
    <row r="25266" spans="1:14" x14ac:dyDescent="0.35">
      <c r="A25266" s="1">
        <v>44638</v>
      </c>
      <c r="B25266" t="s">
        <v>26</v>
      </c>
      <c r="C25266" t="s">
        <v>35</v>
      </c>
      <c r="D25266">
        <v>678.18</v>
      </c>
      <c r="E25266">
        <v>689.72</v>
      </c>
      <c r="F25266">
        <v>661.43</v>
      </c>
      <c r="G25266">
        <v>672.28</v>
      </c>
      <c r="H25266">
        <v>1118540</v>
      </c>
      <c r="I25266">
        <v>2022</v>
      </c>
      <c r="J25266">
        <v>3</v>
      </c>
      <c r="K25266">
        <v>5.0223999999999998E-2</v>
      </c>
      <c r="L25266">
        <v>1.754794</v>
      </c>
      <c r="M25266">
        <v>2.5877000000000001E-2</v>
      </c>
      <c r="N25266">
        <v>0.41078900000000002</v>
      </c>
    </row>
    <row r="25267" spans="1:14" x14ac:dyDescent="0.35">
      <c r="A25267" s="1">
        <v>44641</v>
      </c>
      <c r="B25267" t="s">
        <v>26</v>
      </c>
      <c r="C25267" t="s">
        <v>35</v>
      </c>
      <c r="D25267">
        <v>668.56</v>
      </c>
      <c r="E25267">
        <v>678.09</v>
      </c>
      <c r="F25267">
        <v>659.76</v>
      </c>
      <c r="G25267">
        <v>672.43</v>
      </c>
      <c r="H25267">
        <v>6510824</v>
      </c>
      <c r="I25267">
        <v>2022</v>
      </c>
      <c r="J25267">
        <v>3</v>
      </c>
      <c r="K25267">
        <v>2.23E-4</v>
      </c>
      <c r="L25267">
        <v>1.755409</v>
      </c>
      <c r="M25267">
        <v>2.5406999999999999E-2</v>
      </c>
      <c r="N25267">
        <v>0.40331899999999998</v>
      </c>
    </row>
    <row r="25268" spans="1:14" x14ac:dyDescent="0.35">
      <c r="A25268" s="1">
        <v>44642</v>
      </c>
      <c r="B25268" t="s">
        <v>26</v>
      </c>
      <c r="C25268" t="s">
        <v>35</v>
      </c>
      <c r="D25268">
        <v>668.56</v>
      </c>
      <c r="E25268">
        <v>664.32</v>
      </c>
      <c r="F25268">
        <v>652.59</v>
      </c>
      <c r="G25268">
        <v>656.31</v>
      </c>
      <c r="H25268">
        <v>7086096</v>
      </c>
      <c r="I25268">
        <v>2022</v>
      </c>
      <c r="J25268">
        <v>3</v>
      </c>
      <c r="K25268">
        <v>-2.3973000000000001E-2</v>
      </c>
      <c r="L25268">
        <v>1.689354</v>
      </c>
      <c r="M25268">
        <v>2.4081000000000002E-2</v>
      </c>
      <c r="N25268">
        <v>0.38227299999999997</v>
      </c>
    </row>
    <row r="25269" spans="1:14" x14ac:dyDescent="0.35">
      <c r="A25269" s="1">
        <v>44643</v>
      </c>
      <c r="B25269" t="s">
        <v>26</v>
      </c>
      <c r="C25269" t="s">
        <v>35</v>
      </c>
      <c r="D25269">
        <v>662.03</v>
      </c>
      <c r="E25269">
        <v>669.76</v>
      </c>
      <c r="F25269">
        <v>655.59</v>
      </c>
      <c r="G25269">
        <v>661.76</v>
      </c>
      <c r="H25269">
        <v>6188243</v>
      </c>
      <c r="I25269">
        <v>2022</v>
      </c>
      <c r="J25269">
        <v>3</v>
      </c>
      <c r="K25269">
        <v>8.3040000000000006E-3</v>
      </c>
      <c r="L25269">
        <v>1.711687</v>
      </c>
      <c r="M25269">
        <v>2.1160000000000002E-2</v>
      </c>
      <c r="N25269">
        <v>0.33590399999999998</v>
      </c>
    </row>
    <row r="25270" spans="1:14" x14ac:dyDescent="0.35">
      <c r="A25270" s="1">
        <v>44644</v>
      </c>
      <c r="B25270" t="s">
        <v>26</v>
      </c>
      <c r="C25270" t="s">
        <v>35</v>
      </c>
      <c r="D25270">
        <v>684.34</v>
      </c>
      <c r="E25270">
        <v>694.78</v>
      </c>
      <c r="F25270">
        <v>676.59</v>
      </c>
      <c r="G25270">
        <v>686.09</v>
      </c>
      <c r="H25270">
        <v>8032816</v>
      </c>
      <c r="I25270">
        <v>2022</v>
      </c>
      <c r="J25270">
        <v>3</v>
      </c>
      <c r="K25270">
        <v>3.6766E-2</v>
      </c>
      <c r="L25270">
        <v>1.811383</v>
      </c>
      <c r="M25270">
        <v>2.2638999999999999E-2</v>
      </c>
      <c r="N25270">
        <v>0.359379</v>
      </c>
    </row>
    <row r="25271" spans="1:14" x14ac:dyDescent="0.35">
      <c r="A25271" s="1">
        <v>44645</v>
      </c>
      <c r="B25271" t="s">
        <v>26</v>
      </c>
      <c r="C25271" t="s">
        <v>35</v>
      </c>
      <c r="D25271">
        <v>681.39</v>
      </c>
      <c r="E25271">
        <v>691.74</v>
      </c>
      <c r="F25271">
        <v>676.63</v>
      </c>
      <c r="G25271">
        <v>684.32</v>
      </c>
      <c r="H25271">
        <v>1402243</v>
      </c>
      <c r="I25271">
        <v>2022</v>
      </c>
      <c r="J25271">
        <v>3</v>
      </c>
      <c r="K25271">
        <v>-2.5799999999999998E-3</v>
      </c>
      <c r="L25271">
        <v>1.80413</v>
      </c>
      <c r="M25271">
        <v>2.2658000000000001E-2</v>
      </c>
      <c r="N25271">
        <v>0.35967900000000003</v>
      </c>
    </row>
    <row r="25272" spans="1:14" x14ac:dyDescent="0.35">
      <c r="A25272" s="1">
        <v>44648</v>
      </c>
      <c r="B25272" t="s">
        <v>26</v>
      </c>
      <c r="C25272" t="s">
        <v>35</v>
      </c>
      <c r="D25272">
        <v>681.39</v>
      </c>
      <c r="E25272">
        <v>683.87</v>
      </c>
      <c r="F25272">
        <v>665.75</v>
      </c>
      <c r="G25272">
        <v>676.31</v>
      </c>
      <c r="H25272">
        <v>4270054</v>
      </c>
      <c r="I25272">
        <v>2022</v>
      </c>
      <c r="J25272">
        <v>3</v>
      </c>
      <c r="K25272">
        <v>-1.1705E-2</v>
      </c>
      <c r="L25272">
        <v>1.7713080000000001</v>
      </c>
      <c r="M25272">
        <v>2.2296E-2</v>
      </c>
      <c r="N25272">
        <v>0.353931</v>
      </c>
    </row>
    <row r="25273" spans="1:14" x14ac:dyDescent="0.35">
      <c r="A25273" s="1">
        <v>44649</v>
      </c>
      <c r="B25273" t="s">
        <v>26</v>
      </c>
      <c r="C25273" t="s">
        <v>35</v>
      </c>
      <c r="D25273">
        <v>662.14</v>
      </c>
      <c r="E25273">
        <v>673.67</v>
      </c>
      <c r="F25273">
        <v>643.61</v>
      </c>
      <c r="G25273">
        <v>655.12</v>
      </c>
      <c r="H25273">
        <v>4944886</v>
      </c>
      <c r="I25273">
        <v>2022</v>
      </c>
      <c r="J25273">
        <v>3</v>
      </c>
      <c r="K25273">
        <v>-3.1331999999999999E-2</v>
      </c>
      <c r="L25273">
        <v>1.6844779999999999</v>
      </c>
      <c r="M25273">
        <v>2.2668000000000001E-2</v>
      </c>
      <c r="N25273">
        <v>0.35983999999999999</v>
      </c>
    </row>
    <row r="25274" spans="1:14" x14ac:dyDescent="0.35">
      <c r="A25274" s="1">
        <v>44650</v>
      </c>
      <c r="B25274" t="s">
        <v>26</v>
      </c>
      <c r="C25274" t="s">
        <v>35</v>
      </c>
      <c r="D25274">
        <v>646.13</v>
      </c>
      <c r="E25274">
        <v>656.95</v>
      </c>
      <c r="F25274">
        <v>637.64</v>
      </c>
      <c r="G25274">
        <v>649.62</v>
      </c>
      <c r="H25274">
        <v>2969442</v>
      </c>
      <c r="I25274">
        <v>2022</v>
      </c>
      <c r="J25274">
        <v>3</v>
      </c>
      <c r="K25274">
        <v>-8.3949999999999997E-3</v>
      </c>
      <c r="L25274">
        <v>1.6619409999999999</v>
      </c>
      <c r="M25274">
        <v>2.2669999999999999E-2</v>
      </c>
      <c r="N25274">
        <v>0.359873</v>
      </c>
    </row>
    <row r="25275" spans="1:14" x14ac:dyDescent="0.35">
      <c r="A25275" s="1">
        <v>44651</v>
      </c>
      <c r="B25275" t="s">
        <v>26</v>
      </c>
      <c r="C25275" t="s">
        <v>35</v>
      </c>
      <c r="D25275">
        <v>654.12</v>
      </c>
      <c r="E25275">
        <v>656.2</v>
      </c>
      <c r="F25275">
        <v>644.86</v>
      </c>
      <c r="G25275">
        <v>652.41999999999996</v>
      </c>
      <c r="H25275">
        <v>8689402</v>
      </c>
      <c r="I25275">
        <v>2022</v>
      </c>
      <c r="J25275">
        <v>3</v>
      </c>
      <c r="K25275">
        <v>4.3099999999999996E-3</v>
      </c>
      <c r="L25275">
        <v>1.673414</v>
      </c>
      <c r="M25275">
        <v>2.1930999999999999E-2</v>
      </c>
      <c r="N25275">
        <v>0.34814299999999998</v>
      </c>
    </row>
    <row r="25276" spans="1:14" x14ac:dyDescent="0.35">
      <c r="A25276" s="1">
        <v>44652</v>
      </c>
      <c r="B25276" t="s">
        <v>14</v>
      </c>
      <c r="C25276" t="s">
        <v>35</v>
      </c>
      <c r="D25276">
        <v>671.99</v>
      </c>
      <c r="E25276">
        <v>684</v>
      </c>
      <c r="F25276">
        <v>662.33</v>
      </c>
      <c r="G25276">
        <v>676.9</v>
      </c>
      <c r="H25276">
        <v>6697218</v>
      </c>
      <c r="I25276">
        <v>2022</v>
      </c>
      <c r="J25276">
        <v>4</v>
      </c>
      <c r="K25276">
        <v>3.7522E-2</v>
      </c>
      <c r="L25276">
        <v>1.7737259999999999</v>
      </c>
      <c r="M25276">
        <v>2.3578000000000002E-2</v>
      </c>
      <c r="N25276">
        <v>0.37429099999999998</v>
      </c>
    </row>
    <row r="25277" spans="1:14" x14ac:dyDescent="0.35">
      <c r="A25277" s="1">
        <v>44655</v>
      </c>
      <c r="B25277" t="s">
        <v>14</v>
      </c>
      <c r="C25277" t="s">
        <v>35</v>
      </c>
      <c r="D25277">
        <v>674.44</v>
      </c>
      <c r="E25277">
        <v>679.27</v>
      </c>
      <c r="F25277">
        <v>667.24</v>
      </c>
      <c r="G25277">
        <v>673.61</v>
      </c>
      <c r="H25277">
        <v>4845414</v>
      </c>
      <c r="I25277">
        <v>2022</v>
      </c>
      <c r="J25277">
        <v>4</v>
      </c>
      <c r="K25277">
        <v>-4.8599999999999997E-3</v>
      </c>
      <c r="L25277">
        <v>1.7602439999999999</v>
      </c>
      <c r="M25277">
        <v>2.3259999999999999E-2</v>
      </c>
      <c r="N25277">
        <v>0.36924299999999999</v>
      </c>
    </row>
    <row r="25278" spans="1:14" x14ac:dyDescent="0.35">
      <c r="A25278" s="1">
        <v>44656</v>
      </c>
      <c r="B25278" t="s">
        <v>14</v>
      </c>
      <c r="C25278" t="s">
        <v>35</v>
      </c>
      <c r="D25278">
        <v>673.37</v>
      </c>
      <c r="E25278">
        <v>678.21</v>
      </c>
      <c r="F25278">
        <v>669.98</v>
      </c>
      <c r="G25278">
        <v>676.22</v>
      </c>
      <c r="H25278">
        <v>7268372</v>
      </c>
      <c r="I25278">
        <v>2022</v>
      </c>
      <c r="J25278">
        <v>4</v>
      </c>
      <c r="K25278">
        <v>3.875E-3</v>
      </c>
      <c r="L25278">
        <v>1.770939</v>
      </c>
      <c r="M25278">
        <v>2.315E-2</v>
      </c>
      <c r="N25278">
        <v>0.36748999999999998</v>
      </c>
    </row>
    <row r="25279" spans="1:14" x14ac:dyDescent="0.35">
      <c r="A25279" s="1">
        <v>44657</v>
      </c>
      <c r="B25279" t="s">
        <v>14</v>
      </c>
      <c r="C25279" t="s">
        <v>35</v>
      </c>
      <c r="D25279">
        <v>686.11</v>
      </c>
      <c r="E25279">
        <v>691.39</v>
      </c>
      <c r="F25279">
        <v>676.1</v>
      </c>
      <c r="G25279">
        <v>684.56</v>
      </c>
      <c r="H25279">
        <v>1088106</v>
      </c>
      <c r="I25279">
        <v>2022</v>
      </c>
      <c r="J25279">
        <v>4</v>
      </c>
      <c r="K25279">
        <v>1.2333E-2</v>
      </c>
      <c r="L25279">
        <v>1.8051140000000001</v>
      </c>
      <c r="M25279">
        <v>2.1741E-2</v>
      </c>
      <c r="N25279">
        <v>0.34513300000000002</v>
      </c>
    </row>
    <row r="25280" spans="1:14" x14ac:dyDescent="0.35">
      <c r="A25280" s="1">
        <v>44658</v>
      </c>
      <c r="B25280" t="s">
        <v>14</v>
      </c>
      <c r="C25280" t="s">
        <v>35</v>
      </c>
      <c r="D25280">
        <v>675.31</v>
      </c>
      <c r="E25280">
        <v>683.81</v>
      </c>
      <c r="F25280">
        <v>667.46</v>
      </c>
      <c r="G25280">
        <v>675.42</v>
      </c>
      <c r="H25280">
        <v>5300481</v>
      </c>
      <c r="I25280">
        <v>2022</v>
      </c>
      <c r="J25280">
        <v>4</v>
      </c>
      <c r="K25280">
        <v>-1.3351999999999999E-2</v>
      </c>
      <c r="L25280">
        <v>1.7676609999999999</v>
      </c>
      <c r="M25280">
        <v>2.1930000000000002E-2</v>
      </c>
      <c r="N25280">
        <v>0.34813499999999997</v>
      </c>
    </row>
    <row r="25281" spans="1:14" x14ac:dyDescent="0.35">
      <c r="A25281" s="1">
        <v>44659</v>
      </c>
      <c r="B25281" t="s">
        <v>14</v>
      </c>
      <c r="C25281" t="s">
        <v>35</v>
      </c>
      <c r="D25281">
        <v>649.64</v>
      </c>
      <c r="E25281">
        <v>659.75</v>
      </c>
      <c r="F25281">
        <v>643.89</v>
      </c>
      <c r="G25281">
        <v>650.70000000000005</v>
      </c>
      <c r="H25281">
        <v>3768165</v>
      </c>
      <c r="I25281">
        <v>2022</v>
      </c>
      <c r="J25281">
        <v>4</v>
      </c>
      <c r="K25281">
        <v>-3.6599E-2</v>
      </c>
      <c r="L25281">
        <v>1.666366</v>
      </c>
      <c r="M25281">
        <v>2.332E-2</v>
      </c>
      <c r="N25281">
        <v>0.370199</v>
      </c>
    </row>
    <row r="25282" spans="1:14" x14ac:dyDescent="0.35">
      <c r="A25282" s="1">
        <v>44662</v>
      </c>
      <c r="B25282" t="s">
        <v>14</v>
      </c>
      <c r="C25282" t="s">
        <v>35</v>
      </c>
      <c r="D25282">
        <v>662.81</v>
      </c>
      <c r="E25282">
        <v>671.46</v>
      </c>
      <c r="F25282">
        <v>655.02</v>
      </c>
      <c r="G25282">
        <v>669.77</v>
      </c>
      <c r="H25282">
        <v>8983950</v>
      </c>
      <c r="I25282">
        <v>2022</v>
      </c>
      <c r="J25282">
        <v>4</v>
      </c>
      <c r="K25282">
        <v>2.9307E-2</v>
      </c>
      <c r="L25282">
        <v>1.7445090000000001</v>
      </c>
      <c r="M25282">
        <v>2.3768999999999998E-2</v>
      </c>
      <c r="N25282">
        <v>0.37732399999999999</v>
      </c>
    </row>
    <row r="25283" spans="1:14" x14ac:dyDescent="0.35">
      <c r="A25283" s="1">
        <v>44663</v>
      </c>
      <c r="B25283" t="s">
        <v>14</v>
      </c>
      <c r="C25283" t="s">
        <v>35</v>
      </c>
      <c r="D25283">
        <v>662.81</v>
      </c>
      <c r="E25283">
        <v>701.15</v>
      </c>
      <c r="F25283">
        <v>680.32</v>
      </c>
      <c r="G25283">
        <v>690.39</v>
      </c>
      <c r="H25283">
        <v>8120578</v>
      </c>
      <c r="I25283">
        <v>2022</v>
      </c>
      <c r="J25283">
        <v>4</v>
      </c>
      <c r="K25283">
        <v>3.0786999999999998E-2</v>
      </c>
      <c r="L25283">
        <v>1.8290029999999999</v>
      </c>
      <c r="M25283">
        <v>2.4516E-2</v>
      </c>
      <c r="N25283">
        <v>0.38917600000000002</v>
      </c>
    </row>
    <row r="25284" spans="1:14" x14ac:dyDescent="0.35">
      <c r="A25284" s="1">
        <v>44664</v>
      </c>
      <c r="B25284" t="s">
        <v>14</v>
      </c>
      <c r="C25284" t="s">
        <v>35</v>
      </c>
      <c r="D25284">
        <v>699.55</v>
      </c>
      <c r="E25284">
        <v>712.36</v>
      </c>
      <c r="F25284">
        <v>686.29</v>
      </c>
      <c r="G25284">
        <v>698.75</v>
      </c>
      <c r="H25284">
        <v>9429100</v>
      </c>
      <c r="I25284">
        <v>2022</v>
      </c>
      <c r="J25284">
        <v>4</v>
      </c>
      <c r="K25284">
        <v>1.2109E-2</v>
      </c>
      <c r="L25284">
        <v>1.8632599999999999</v>
      </c>
      <c r="M25284">
        <v>2.3591000000000001E-2</v>
      </c>
      <c r="N25284">
        <v>0.3745</v>
      </c>
    </row>
    <row r="25285" spans="1:14" x14ac:dyDescent="0.35">
      <c r="A25285" s="1">
        <v>44665</v>
      </c>
      <c r="B25285" t="s">
        <v>14</v>
      </c>
      <c r="C25285" t="s">
        <v>35</v>
      </c>
      <c r="D25285">
        <v>692.9</v>
      </c>
      <c r="E25285">
        <v>704.87</v>
      </c>
      <c r="F25285">
        <v>687.99</v>
      </c>
      <c r="G25285">
        <v>695.36</v>
      </c>
      <c r="H25285">
        <v>7658637</v>
      </c>
      <c r="I25285">
        <v>2022</v>
      </c>
      <c r="J25285">
        <v>4</v>
      </c>
      <c r="K25285">
        <v>-4.8520000000000004E-3</v>
      </c>
      <c r="L25285">
        <v>1.849369</v>
      </c>
      <c r="M25285">
        <v>2.3438000000000001E-2</v>
      </c>
      <c r="N25285">
        <v>0.37206600000000001</v>
      </c>
    </row>
    <row r="25286" spans="1:14" x14ac:dyDescent="0.35">
      <c r="A25286" s="1">
        <v>44666</v>
      </c>
      <c r="B25286" t="s">
        <v>14</v>
      </c>
      <c r="C25286" t="s">
        <v>35</v>
      </c>
      <c r="D25286">
        <v>710.15</v>
      </c>
      <c r="E25286">
        <v>721.5</v>
      </c>
      <c r="F25286">
        <v>705.52</v>
      </c>
      <c r="G25286">
        <v>712.33</v>
      </c>
      <c r="H25286">
        <v>2026936</v>
      </c>
      <c r="I25286">
        <v>2022</v>
      </c>
      <c r="J25286">
        <v>4</v>
      </c>
      <c r="K25286">
        <v>2.4405E-2</v>
      </c>
      <c r="L25286">
        <v>1.9189069999999999</v>
      </c>
      <c r="M25286">
        <v>2.1403999999999999E-2</v>
      </c>
      <c r="N25286">
        <v>0.33978199999999997</v>
      </c>
    </row>
    <row r="25287" spans="1:14" x14ac:dyDescent="0.35">
      <c r="A25287" s="1">
        <v>44669</v>
      </c>
      <c r="B25287" t="s">
        <v>14</v>
      </c>
      <c r="C25287" t="s">
        <v>35</v>
      </c>
      <c r="D25287">
        <v>724.45</v>
      </c>
      <c r="E25287">
        <v>734.9</v>
      </c>
      <c r="F25287">
        <v>713.36</v>
      </c>
      <c r="G25287">
        <v>718.18</v>
      </c>
      <c r="H25287">
        <v>2674211</v>
      </c>
      <c r="I25287">
        <v>2022</v>
      </c>
      <c r="J25287">
        <v>4</v>
      </c>
      <c r="K25287">
        <v>8.2120000000000005E-3</v>
      </c>
      <c r="L25287">
        <v>1.9428780000000001</v>
      </c>
      <c r="M25287">
        <v>2.1422E-2</v>
      </c>
      <c r="N25287">
        <v>0.340063</v>
      </c>
    </row>
    <row r="25288" spans="1:14" x14ac:dyDescent="0.35">
      <c r="A25288" s="1">
        <v>44670</v>
      </c>
      <c r="B25288" t="s">
        <v>14</v>
      </c>
      <c r="C25288" t="s">
        <v>35</v>
      </c>
      <c r="D25288">
        <v>712.79</v>
      </c>
      <c r="E25288">
        <v>721.13</v>
      </c>
      <c r="F25288">
        <v>700.32</v>
      </c>
      <c r="G25288">
        <v>712.01</v>
      </c>
      <c r="H25288">
        <v>4601174</v>
      </c>
      <c r="I25288">
        <v>2022</v>
      </c>
      <c r="J25288">
        <v>4</v>
      </c>
      <c r="K25288">
        <v>-8.5909999999999997E-3</v>
      </c>
      <c r="L25288">
        <v>1.9175949999999999</v>
      </c>
      <c r="M25288">
        <v>2.0645E-2</v>
      </c>
      <c r="N25288">
        <v>0.327733</v>
      </c>
    </row>
    <row r="25289" spans="1:14" x14ac:dyDescent="0.35">
      <c r="A25289" s="1">
        <v>44671</v>
      </c>
      <c r="B25289" t="s">
        <v>14</v>
      </c>
      <c r="C25289" t="s">
        <v>35</v>
      </c>
      <c r="D25289">
        <v>730.61</v>
      </c>
      <c r="E25289">
        <v>731.33</v>
      </c>
      <c r="F25289">
        <v>720.72</v>
      </c>
      <c r="G25289">
        <v>729.43</v>
      </c>
      <c r="H25289">
        <v>1224269</v>
      </c>
      <c r="I25289">
        <v>2022</v>
      </c>
      <c r="J25289">
        <v>4</v>
      </c>
      <c r="K25289">
        <v>2.4466000000000002E-2</v>
      </c>
      <c r="L25289">
        <v>1.988977</v>
      </c>
      <c r="M25289">
        <v>2.1121999999999998E-2</v>
      </c>
      <c r="N25289">
        <v>0.33529700000000001</v>
      </c>
    </row>
    <row r="25290" spans="1:14" x14ac:dyDescent="0.35">
      <c r="A25290" s="1">
        <v>44672</v>
      </c>
      <c r="B25290" t="s">
        <v>14</v>
      </c>
      <c r="C25290" t="s">
        <v>35</v>
      </c>
      <c r="D25290">
        <v>753.72</v>
      </c>
      <c r="E25290">
        <v>755.69</v>
      </c>
      <c r="F25290">
        <v>744.81</v>
      </c>
      <c r="G25290">
        <v>748.32</v>
      </c>
      <c r="H25290">
        <v>8758892</v>
      </c>
      <c r="I25290">
        <v>2022</v>
      </c>
      <c r="J25290">
        <v>4</v>
      </c>
      <c r="K25290">
        <v>2.5897E-2</v>
      </c>
      <c r="L25290">
        <v>2.0663830000000001</v>
      </c>
      <c r="M25290">
        <v>2.0390999999999999E-2</v>
      </c>
      <c r="N25290">
        <v>0.32369799999999999</v>
      </c>
    </row>
    <row r="25291" spans="1:14" x14ac:dyDescent="0.35">
      <c r="A25291" s="1">
        <v>44673</v>
      </c>
      <c r="B25291" t="s">
        <v>14</v>
      </c>
      <c r="C25291" t="s">
        <v>35</v>
      </c>
      <c r="D25291">
        <v>734.88</v>
      </c>
      <c r="E25291">
        <v>750.78</v>
      </c>
      <c r="F25291">
        <v>720.23</v>
      </c>
      <c r="G25291">
        <v>746.27</v>
      </c>
      <c r="H25291">
        <v>4528429</v>
      </c>
      <c r="I25291">
        <v>2022</v>
      </c>
      <c r="J25291">
        <v>4</v>
      </c>
      <c r="K25291">
        <v>-2.7390000000000001E-3</v>
      </c>
      <c r="L25291">
        <v>2.057982</v>
      </c>
      <c r="M25291">
        <v>2.0393999999999999E-2</v>
      </c>
      <c r="N25291">
        <v>0.323745</v>
      </c>
    </row>
    <row r="25292" spans="1:14" x14ac:dyDescent="0.35">
      <c r="A25292" s="1">
        <v>44676</v>
      </c>
      <c r="B25292" t="s">
        <v>14</v>
      </c>
      <c r="C25292" t="s">
        <v>35</v>
      </c>
      <c r="D25292">
        <v>760.52</v>
      </c>
      <c r="E25292">
        <v>768.16</v>
      </c>
      <c r="F25292">
        <v>747.33</v>
      </c>
      <c r="G25292">
        <v>761.33</v>
      </c>
      <c r="H25292">
        <v>9677182</v>
      </c>
      <c r="I25292">
        <v>2022</v>
      </c>
      <c r="J25292">
        <v>4</v>
      </c>
      <c r="K25292">
        <v>2.018E-2</v>
      </c>
      <c r="L25292">
        <v>2.1196929999999998</v>
      </c>
      <c r="M25292">
        <v>2.0303000000000002E-2</v>
      </c>
      <c r="N25292">
        <v>0.32230599999999998</v>
      </c>
    </row>
    <row r="25293" spans="1:14" x14ac:dyDescent="0.35">
      <c r="A25293" s="1">
        <v>44677</v>
      </c>
      <c r="B25293" t="s">
        <v>14</v>
      </c>
      <c r="C25293" t="s">
        <v>35</v>
      </c>
      <c r="D25293">
        <v>769.82</v>
      </c>
      <c r="E25293">
        <v>775.61</v>
      </c>
      <c r="F25293">
        <v>766.02</v>
      </c>
      <c r="G25293">
        <v>772.99</v>
      </c>
      <c r="H25293">
        <v>6342699</v>
      </c>
      <c r="I25293">
        <v>2022</v>
      </c>
      <c r="J25293">
        <v>4</v>
      </c>
      <c r="K25293">
        <v>1.5315E-2</v>
      </c>
      <c r="L25293">
        <v>2.1674730000000002</v>
      </c>
      <c r="M25293">
        <v>1.8359E-2</v>
      </c>
      <c r="N25293">
        <v>0.29144300000000001</v>
      </c>
    </row>
    <row r="25294" spans="1:14" x14ac:dyDescent="0.35">
      <c r="A25294" s="1">
        <v>44678</v>
      </c>
      <c r="B25294" t="s">
        <v>14</v>
      </c>
      <c r="C25294" t="s">
        <v>35</v>
      </c>
      <c r="D25294">
        <v>800.44</v>
      </c>
      <c r="E25294">
        <v>805.53</v>
      </c>
      <c r="F25294">
        <v>779.62</v>
      </c>
      <c r="G25294">
        <v>791.96</v>
      </c>
      <c r="H25294">
        <v>8382811</v>
      </c>
      <c r="I25294">
        <v>2022</v>
      </c>
      <c r="J25294">
        <v>4</v>
      </c>
      <c r="K25294">
        <v>2.4541E-2</v>
      </c>
      <c r="L25294">
        <v>2.245206</v>
      </c>
      <c r="M25294">
        <v>1.8244E-2</v>
      </c>
      <c r="N25294">
        <v>0.28961300000000001</v>
      </c>
    </row>
    <row r="25295" spans="1:14" x14ac:dyDescent="0.35">
      <c r="A25295" s="1">
        <v>44678</v>
      </c>
      <c r="B25295" t="s">
        <v>14</v>
      </c>
      <c r="C25295" t="s">
        <v>35</v>
      </c>
      <c r="D25295">
        <v>800.44</v>
      </c>
      <c r="E25295">
        <v>805.53</v>
      </c>
      <c r="F25295">
        <v>779.62</v>
      </c>
      <c r="G25295">
        <v>791.96</v>
      </c>
      <c r="H25295">
        <v>8382811</v>
      </c>
      <c r="I25295">
        <v>2022</v>
      </c>
      <c r="J25295">
        <v>4</v>
      </c>
      <c r="K25295">
        <v>0</v>
      </c>
      <c r="L25295">
        <v>2.245206</v>
      </c>
      <c r="M25295">
        <v>1.8341E-2</v>
      </c>
      <c r="N25295">
        <v>0.29115799999999997</v>
      </c>
    </row>
    <row r="25296" spans="1:14" x14ac:dyDescent="0.35">
      <c r="A25296" s="1">
        <v>44679</v>
      </c>
      <c r="B25296" t="s">
        <v>14</v>
      </c>
      <c r="C25296" t="s">
        <v>35</v>
      </c>
      <c r="D25296">
        <v>807.39</v>
      </c>
      <c r="E25296">
        <v>816.97</v>
      </c>
      <c r="F25296">
        <v>793.79</v>
      </c>
      <c r="G25296">
        <v>807.68</v>
      </c>
      <c r="H25296">
        <v>9352500</v>
      </c>
      <c r="I25296">
        <v>2022</v>
      </c>
      <c r="J25296">
        <v>4</v>
      </c>
      <c r="K25296">
        <v>1.9848999999999999E-2</v>
      </c>
      <c r="L25296">
        <v>2.3096209999999999</v>
      </c>
      <c r="M25296">
        <v>1.7339E-2</v>
      </c>
      <c r="N25296">
        <v>0.27524300000000002</v>
      </c>
    </row>
    <row r="25297" spans="1:14" x14ac:dyDescent="0.35">
      <c r="A25297" s="1">
        <v>44680</v>
      </c>
      <c r="B25297" t="s">
        <v>14</v>
      </c>
      <c r="C25297" t="s">
        <v>35</v>
      </c>
      <c r="D25297">
        <v>793.06</v>
      </c>
      <c r="E25297">
        <v>805.9</v>
      </c>
      <c r="F25297">
        <v>780.49</v>
      </c>
      <c r="G25297">
        <v>792.55</v>
      </c>
      <c r="H25297">
        <v>1430542</v>
      </c>
      <c r="I25297">
        <v>2022</v>
      </c>
      <c r="J25297">
        <v>4</v>
      </c>
      <c r="K25297">
        <v>-1.8733E-2</v>
      </c>
      <c r="L25297">
        <v>2.2476229999999999</v>
      </c>
      <c r="M25297">
        <v>1.8180000000000002E-2</v>
      </c>
      <c r="N25297">
        <v>0.28859800000000002</v>
      </c>
    </row>
    <row r="25298" spans="1:14" x14ac:dyDescent="0.35">
      <c r="A25298" s="1">
        <v>44683</v>
      </c>
      <c r="B25298" t="s">
        <v>16</v>
      </c>
      <c r="C25298" t="s">
        <v>35</v>
      </c>
      <c r="D25298">
        <v>773.92</v>
      </c>
      <c r="E25298">
        <v>785.88</v>
      </c>
      <c r="F25298">
        <v>771.85</v>
      </c>
      <c r="G25298">
        <v>777.98</v>
      </c>
      <c r="H25298">
        <v>6462202</v>
      </c>
      <c r="I25298">
        <v>2022</v>
      </c>
      <c r="J25298">
        <v>5</v>
      </c>
      <c r="K25298">
        <v>-1.8384000000000001E-2</v>
      </c>
      <c r="L25298">
        <v>2.1879200000000001</v>
      </c>
      <c r="M25298">
        <v>1.9123000000000001E-2</v>
      </c>
      <c r="N25298">
        <v>0.30357299999999998</v>
      </c>
    </row>
    <row r="25299" spans="1:14" x14ac:dyDescent="0.35">
      <c r="A25299" s="1">
        <v>44684</v>
      </c>
      <c r="B25299" t="s">
        <v>16</v>
      </c>
      <c r="C25299" t="s">
        <v>35</v>
      </c>
      <c r="D25299">
        <v>788.15</v>
      </c>
      <c r="E25299">
        <v>805.77</v>
      </c>
      <c r="F25299">
        <v>787.79</v>
      </c>
      <c r="G25299">
        <v>792.23</v>
      </c>
      <c r="H25299">
        <v>3071963</v>
      </c>
      <c r="I25299">
        <v>2022</v>
      </c>
      <c r="J25299">
        <v>5</v>
      </c>
      <c r="K25299">
        <v>1.8317E-2</v>
      </c>
      <c r="L25299">
        <v>2.2463120000000001</v>
      </c>
      <c r="M25299">
        <v>1.9254E-2</v>
      </c>
      <c r="N25299">
        <v>0.305649</v>
      </c>
    </row>
    <row r="25300" spans="1:14" x14ac:dyDescent="0.35">
      <c r="A25300" s="1">
        <v>44685</v>
      </c>
      <c r="B25300" t="s">
        <v>16</v>
      </c>
      <c r="C25300" t="s">
        <v>35</v>
      </c>
      <c r="D25300">
        <v>794.26</v>
      </c>
      <c r="E25300">
        <v>807.96</v>
      </c>
      <c r="F25300">
        <v>781.33</v>
      </c>
      <c r="G25300">
        <v>796.25</v>
      </c>
      <c r="H25300">
        <v>7808640</v>
      </c>
      <c r="I25300">
        <v>2022</v>
      </c>
      <c r="J25300">
        <v>5</v>
      </c>
      <c r="K25300">
        <v>5.0740000000000004E-3</v>
      </c>
      <c r="L25300">
        <v>2.262785</v>
      </c>
      <c r="M25300">
        <v>1.8634000000000001E-2</v>
      </c>
      <c r="N25300">
        <v>0.29581099999999999</v>
      </c>
    </row>
    <row r="25301" spans="1:14" x14ac:dyDescent="0.35">
      <c r="A25301" s="1">
        <v>44686</v>
      </c>
      <c r="B25301" t="s">
        <v>16</v>
      </c>
      <c r="C25301" t="s">
        <v>35</v>
      </c>
      <c r="D25301">
        <v>797.55</v>
      </c>
      <c r="E25301">
        <v>808.43</v>
      </c>
      <c r="F25301">
        <v>780.78</v>
      </c>
      <c r="G25301">
        <v>791.26</v>
      </c>
      <c r="H25301">
        <v>6447879</v>
      </c>
      <c r="I25301">
        <v>2022</v>
      </c>
      <c r="J25301">
        <v>5</v>
      </c>
      <c r="K25301">
        <v>-6.267E-3</v>
      </c>
      <c r="L25301">
        <v>2.242337</v>
      </c>
      <c r="M25301">
        <v>1.5795E-2</v>
      </c>
      <c r="N25301">
        <v>0.25073299999999998</v>
      </c>
    </row>
    <row r="25302" spans="1:14" x14ac:dyDescent="0.35">
      <c r="A25302" s="1">
        <v>44687</v>
      </c>
      <c r="B25302" t="s">
        <v>16</v>
      </c>
      <c r="C25302" t="s">
        <v>35</v>
      </c>
      <c r="D25302">
        <v>793.26</v>
      </c>
      <c r="E25302">
        <v>798.69</v>
      </c>
      <c r="F25302">
        <v>792.55</v>
      </c>
      <c r="G25302">
        <v>797.46</v>
      </c>
      <c r="H25302">
        <v>6363998</v>
      </c>
      <c r="I25302">
        <v>2022</v>
      </c>
      <c r="J25302">
        <v>5</v>
      </c>
      <c r="K25302">
        <v>7.8359999999999992E-3</v>
      </c>
      <c r="L25302">
        <v>2.2677429999999998</v>
      </c>
      <c r="M25302">
        <v>1.5125E-2</v>
      </c>
      <c r="N25302">
        <v>0.24010000000000001</v>
      </c>
    </row>
    <row r="25303" spans="1:14" x14ac:dyDescent="0.35">
      <c r="A25303" s="1">
        <v>44690</v>
      </c>
      <c r="B25303" t="s">
        <v>16</v>
      </c>
      <c r="C25303" t="s">
        <v>35</v>
      </c>
      <c r="D25303">
        <v>766.87</v>
      </c>
      <c r="E25303">
        <v>778.74</v>
      </c>
      <c r="F25303">
        <v>755.12</v>
      </c>
      <c r="G25303">
        <v>767.53</v>
      </c>
      <c r="H25303">
        <v>9252234</v>
      </c>
      <c r="I25303">
        <v>2022</v>
      </c>
      <c r="J25303">
        <v>5</v>
      </c>
      <c r="K25303">
        <v>-3.7532000000000003E-2</v>
      </c>
      <c r="L25303">
        <v>2.1450990000000001</v>
      </c>
      <c r="M25303">
        <v>1.7451000000000001E-2</v>
      </c>
      <c r="N25303">
        <v>0.27702199999999999</v>
      </c>
    </row>
    <row r="25304" spans="1:14" x14ac:dyDescent="0.35">
      <c r="A25304" s="1">
        <v>44691</v>
      </c>
      <c r="B25304" t="s">
        <v>16</v>
      </c>
      <c r="C25304" t="s">
        <v>35</v>
      </c>
      <c r="D25304">
        <v>770.46</v>
      </c>
      <c r="E25304">
        <v>772.47</v>
      </c>
      <c r="F25304">
        <v>762.49</v>
      </c>
      <c r="G25304">
        <v>768.73</v>
      </c>
      <c r="H25304">
        <v>6207285</v>
      </c>
      <c r="I25304">
        <v>2022</v>
      </c>
      <c r="J25304">
        <v>5</v>
      </c>
      <c r="K25304">
        <v>1.5629999999999999E-3</v>
      </c>
      <c r="L25304">
        <v>2.1500159999999999</v>
      </c>
      <c r="M25304">
        <v>1.7398E-2</v>
      </c>
      <c r="N25304">
        <v>0.27618999999999999</v>
      </c>
    </row>
    <row r="25305" spans="1:14" x14ac:dyDescent="0.35">
      <c r="A25305" s="1">
        <v>44692</v>
      </c>
      <c r="B25305" t="s">
        <v>16</v>
      </c>
      <c r="C25305" t="s">
        <v>35</v>
      </c>
      <c r="D25305">
        <v>794.2</v>
      </c>
      <c r="E25305">
        <v>799.6</v>
      </c>
      <c r="F25305">
        <v>778.76</v>
      </c>
      <c r="G25305">
        <v>786.9</v>
      </c>
      <c r="H25305">
        <v>3562556</v>
      </c>
      <c r="I25305">
        <v>2022</v>
      </c>
      <c r="J25305">
        <v>5</v>
      </c>
      <c r="K25305">
        <v>2.3636000000000001E-2</v>
      </c>
      <c r="L25305">
        <v>2.2244709999999999</v>
      </c>
      <c r="M25305">
        <v>1.7718999999999999E-2</v>
      </c>
      <c r="N25305">
        <v>0.281277</v>
      </c>
    </row>
    <row r="25306" spans="1:14" x14ac:dyDescent="0.35">
      <c r="A25306" s="1">
        <v>44693</v>
      </c>
      <c r="B25306" t="s">
        <v>16</v>
      </c>
      <c r="C25306" t="s">
        <v>35</v>
      </c>
      <c r="D25306">
        <v>777.06</v>
      </c>
      <c r="E25306">
        <v>785.19</v>
      </c>
      <c r="F25306">
        <v>763.38</v>
      </c>
      <c r="G25306">
        <v>774.31</v>
      </c>
      <c r="H25306">
        <v>4085981</v>
      </c>
      <c r="I25306">
        <v>2022</v>
      </c>
      <c r="J25306">
        <v>5</v>
      </c>
      <c r="K25306">
        <v>-1.5998999999999999E-2</v>
      </c>
      <c r="L25306">
        <v>2.1728809999999998</v>
      </c>
      <c r="M25306">
        <v>1.7854999999999999E-2</v>
      </c>
      <c r="N25306">
        <v>0.28344000000000003</v>
      </c>
    </row>
    <row r="25307" spans="1:14" x14ac:dyDescent="0.35">
      <c r="A25307" s="1">
        <v>44694</v>
      </c>
      <c r="B25307" t="s">
        <v>16</v>
      </c>
      <c r="C25307" t="s">
        <v>35</v>
      </c>
      <c r="D25307">
        <v>772.72</v>
      </c>
      <c r="E25307">
        <v>782.97</v>
      </c>
      <c r="F25307">
        <v>771.17</v>
      </c>
      <c r="G25307">
        <v>772.9</v>
      </c>
      <c r="H25307">
        <v>9404657</v>
      </c>
      <c r="I25307">
        <v>2022</v>
      </c>
      <c r="J25307">
        <v>5</v>
      </c>
      <c r="K25307">
        <v>-1.8209999999999999E-3</v>
      </c>
      <c r="L25307">
        <v>2.1671040000000001</v>
      </c>
      <c r="M25307">
        <v>1.7881000000000001E-2</v>
      </c>
      <c r="N25307">
        <v>0.28385500000000002</v>
      </c>
    </row>
    <row r="25308" spans="1:14" x14ac:dyDescent="0.35">
      <c r="A25308" s="1">
        <v>44697</v>
      </c>
      <c r="B25308" t="s">
        <v>16</v>
      </c>
      <c r="C25308" t="s">
        <v>35</v>
      </c>
      <c r="D25308">
        <v>790.96</v>
      </c>
      <c r="E25308">
        <v>791.19</v>
      </c>
      <c r="F25308">
        <v>784.92</v>
      </c>
      <c r="G25308">
        <v>772.9</v>
      </c>
      <c r="H25308">
        <v>7980042</v>
      </c>
      <c r="I25308">
        <v>2022</v>
      </c>
      <c r="J25308">
        <v>5</v>
      </c>
      <c r="K25308">
        <v>0</v>
      </c>
      <c r="L25308">
        <v>2.1671040000000001</v>
      </c>
      <c r="M25308">
        <v>1.7669000000000001E-2</v>
      </c>
      <c r="N25308">
        <v>0.28048699999999999</v>
      </c>
    </row>
    <row r="25309" spans="1:14" x14ac:dyDescent="0.35">
      <c r="A25309" s="1">
        <v>44698</v>
      </c>
      <c r="B25309" t="s">
        <v>16</v>
      </c>
      <c r="C25309" t="s">
        <v>35</v>
      </c>
      <c r="D25309">
        <v>780.63</v>
      </c>
      <c r="E25309">
        <v>785.77</v>
      </c>
      <c r="F25309">
        <v>767.68</v>
      </c>
      <c r="G25309">
        <v>775.12</v>
      </c>
      <c r="H25309">
        <v>9844834</v>
      </c>
      <c r="I25309">
        <v>2022</v>
      </c>
      <c r="J25309">
        <v>5</v>
      </c>
      <c r="K25309">
        <v>2.872E-3</v>
      </c>
      <c r="L25309">
        <v>2.1762009999999998</v>
      </c>
      <c r="M25309">
        <v>1.7017000000000001E-2</v>
      </c>
      <c r="N25309">
        <v>0.27013700000000002</v>
      </c>
    </row>
    <row r="25310" spans="1:14" x14ac:dyDescent="0.35">
      <c r="A25310" s="1">
        <v>44699</v>
      </c>
      <c r="B25310" t="s">
        <v>16</v>
      </c>
      <c r="C25310" t="s">
        <v>35</v>
      </c>
      <c r="D25310">
        <v>772.87</v>
      </c>
      <c r="E25310">
        <v>793.68</v>
      </c>
      <c r="F25310">
        <v>764.52</v>
      </c>
      <c r="G25310">
        <v>781.39</v>
      </c>
      <c r="H25310">
        <v>8876124</v>
      </c>
      <c r="I25310">
        <v>2022</v>
      </c>
      <c r="J25310">
        <v>5</v>
      </c>
      <c r="K25310">
        <v>8.0890000000000007E-3</v>
      </c>
      <c r="L25310">
        <v>2.2018930000000001</v>
      </c>
      <c r="M25310">
        <v>1.6213000000000002E-2</v>
      </c>
      <c r="N25310">
        <v>0.25736999999999999</v>
      </c>
    </row>
    <row r="25311" spans="1:14" x14ac:dyDescent="0.35">
      <c r="A25311" s="1">
        <v>44700</v>
      </c>
      <c r="B25311" t="s">
        <v>16</v>
      </c>
      <c r="C25311" t="s">
        <v>35</v>
      </c>
      <c r="D25311">
        <v>772.87</v>
      </c>
      <c r="E25311">
        <v>796.42</v>
      </c>
      <c r="F25311">
        <v>782.29</v>
      </c>
      <c r="G25311">
        <v>785.19</v>
      </c>
      <c r="H25311">
        <v>2593912</v>
      </c>
      <c r="I25311">
        <v>2022</v>
      </c>
      <c r="J25311">
        <v>5</v>
      </c>
      <c r="K25311">
        <v>4.8630000000000001E-3</v>
      </c>
      <c r="L25311">
        <v>2.2174640000000001</v>
      </c>
      <c r="M25311">
        <v>1.6178000000000001E-2</v>
      </c>
      <c r="N25311">
        <v>0.25681300000000001</v>
      </c>
    </row>
    <row r="25312" spans="1:14" x14ac:dyDescent="0.35">
      <c r="A25312" s="1">
        <v>44701</v>
      </c>
      <c r="B25312" t="s">
        <v>16</v>
      </c>
      <c r="C25312" t="s">
        <v>35</v>
      </c>
      <c r="D25312">
        <v>772.87</v>
      </c>
      <c r="E25312">
        <v>803.34</v>
      </c>
      <c r="F25312">
        <v>785.33</v>
      </c>
      <c r="G25312">
        <v>796.53</v>
      </c>
      <c r="H25312">
        <v>1306456</v>
      </c>
      <c r="I25312">
        <v>2022</v>
      </c>
      <c r="J25312">
        <v>5</v>
      </c>
      <c r="K25312">
        <v>1.4442E-2</v>
      </c>
      <c r="L25312">
        <v>2.2639320000000001</v>
      </c>
      <c r="M25312">
        <v>1.5899E-2</v>
      </c>
      <c r="N25312">
        <v>0.25239400000000001</v>
      </c>
    </row>
    <row r="25313" spans="1:14" x14ac:dyDescent="0.35">
      <c r="A25313" s="1">
        <v>44704</v>
      </c>
      <c r="B25313" t="s">
        <v>16</v>
      </c>
      <c r="C25313" t="s">
        <v>35</v>
      </c>
      <c r="D25313">
        <v>808.48</v>
      </c>
      <c r="E25313">
        <v>823.42</v>
      </c>
      <c r="F25313">
        <v>796.49</v>
      </c>
      <c r="G25313">
        <v>807.84</v>
      </c>
      <c r="H25313">
        <v>9387930</v>
      </c>
      <c r="I25313">
        <v>2022</v>
      </c>
      <c r="J25313">
        <v>5</v>
      </c>
      <c r="K25313">
        <v>1.4199E-2</v>
      </c>
      <c r="L25313">
        <v>2.3102770000000001</v>
      </c>
      <c r="M25313">
        <v>1.5852999999999999E-2</v>
      </c>
      <c r="N25313">
        <v>0.251666</v>
      </c>
    </row>
    <row r="25314" spans="1:14" x14ac:dyDescent="0.35">
      <c r="A25314" s="1">
        <v>44705</v>
      </c>
      <c r="B25314" t="s">
        <v>16</v>
      </c>
      <c r="C25314" t="s">
        <v>35</v>
      </c>
      <c r="D25314">
        <v>807.25</v>
      </c>
      <c r="E25314">
        <v>815.05</v>
      </c>
      <c r="F25314">
        <v>787.01</v>
      </c>
      <c r="G25314">
        <v>801.95</v>
      </c>
      <c r="H25314">
        <v>9758817</v>
      </c>
      <c r="I25314">
        <v>2022</v>
      </c>
      <c r="J25314">
        <v>5</v>
      </c>
      <c r="K25314">
        <v>-7.2909999999999997E-3</v>
      </c>
      <c r="L25314">
        <v>2.2861419999999999</v>
      </c>
      <c r="M25314">
        <v>1.5084999999999999E-2</v>
      </c>
      <c r="N25314">
        <v>0.23946999999999999</v>
      </c>
    </row>
    <row r="25315" spans="1:14" x14ac:dyDescent="0.35">
      <c r="A25315" s="1">
        <v>44706</v>
      </c>
      <c r="B25315" t="s">
        <v>16</v>
      </c>
      <c r="C25315" t="s">
        <v>35</v>
      </c>
      <c r="D25315">
        <v>823.72</v>
      </c>
      <c r="E25315">
        <v>829.78</v>
      </c>
      <c r="F25315">
        <v>815.66</v>
      </c>
      <c r="G25315">
        <v>828.01</v>
      </c>
      <c r="H25315">
        <v>6461591</v>
      </c>
      <c r="I25315">
        <v>2022</v>
      </c>
      <c r="J25315">
        <v>5</v>
      </c>
      <c r="K25315">
        <v>3.2495999999999997E-2</v>
      </c>
      <c r="L25315">
        <v>2.3929269999999998</v>
      </c>
      <c r="M25315">
        <v>1.6669E-2</v>
      </c>
      <c r="N25315">
        <v>0.26460699999999998</v>
      </c>
    </row>
    <row r="25316" spans="1:14" x14ac:dyDescent="0.35">
      <c r="A25316" s="1">
        <v>44707</v>
      </c>
      <c r="B25316" t="s">
        <v>16</v>
      </c>
      <c r="C25316" t="s">
        <v>35</v>
      </c>
      <c r="D25316">
        <v>823.72</v>
      </c>
      <c r="E25316">
        <v>858.61</v>
      </c>
      <c r="F25316">
        <v>822.69</v>
      </c>
      <c r="G25316">
        <v>838.73</v>
      </c>
      <c r="H25316">
        <v>2923803</v>
      </c>
      <c r="I25316">
        <v>2022</v>
      </c>
      <c r="J25316">
        <v>5</v>
      </c>
      <c r="K25316">
        <v>1.2947E-2</v>
      </c>
      <c r="L25316">
        <v>2.436855</v>
      </c>
      <c r="M25316">
        <v>1.6355999999999999E-2</v>
      </c>
      <c r="N25316">
        <v>0.25964399999999999</v>
      </c>
    </row>
    <row r="25317" spans="1:14" x14ac:dyDescent="0.35">
      <c r="A25317" s="1">
        <v>44708</v>
      </c>
      <c r="B25317" t="s">
        <v>16</v>
      </c>
      <c r="C25317" t="s">
        <v>35</v>
      </c>
      <c r="D25317">
        <v>859.37</v>
      </c>
      <c r="E25317">
        <v>877.24</v>
      </c>
      <c r="F25317">
        <v>849.02</v>
      </c>
      <c r="G25317">
        <v>861.64</v>
      </c>
      <c r="H25317">
        <v>7552434</v>
      </c>
      <c r="I25317">
        <v>2022</v>
      </c>
      <c r="J25317">
        <v>5</v>
      </c>
      <c r="K25317">
        <v>2.7314999999999999E-2</v>
      </c>
      <c r="L25317">
        <v>2.5307330000000001</v>
      </c>
      <c r="M25317">
        <v>1.6521999999999998E-2</v>
      </c>
      <c r="N25317">
        <v>0.26227600000000001</v>
      </c>
    </row>
    <row r="25318" spans="1:14" x14ac:dyDescent="0.35">
      <c r="A25318" s="1">
        <v>44711</v>
      </c>
      <c r="B25318" t="s">
        <v>16</v>
      </c>
      <c r="C25318" t="s">
        <v>35</v>
      </c>
      <c r="D25318">
        <v>872.18</v>
      </c>
      <c r="E25318">
        <v>888.86</v>
      </c>
      <c r="F25318">
        <v>866.34</v>
      </c>
      <c r="G25318">
        <v>874.93</v>
      </c>
      <c r="H25318">
        <v>8539997</v>
      </c>
      <c r="I25318">
        <v>2022</v>
      </c>
      <c r="J25318">
        <v>5</v>
      </c>
      <c r="K25318">
        <v>1.5424E-2</v>
      </c>
      <c r="L25318">
        <v>2.585191</v>
      </c>
      <c r="M25318">
        <v>1.5789999999999998E-2</v>
      </c>
      <c r="N25318">
        <v>0.250662</v>
      </c>
    </row>
    <row r="25319" spans="1:14" x14ac:dyDescent="0.35">
      <c r="A25319" s="1">
        <v>44712</v>
      </c>
      <c r="B25319" t="s">
        <v>16</v>
      </c>
      <c r="C25319" t="s">
        <v>35</v>
      </c>
      <c r="D25319">
        <v>905.5</v>
      </c>
      <c r="E25319">
        <v>913.61</v>
      </c>
      <c r="F25319">
        <v>895.58</v>
      </c>
      <c r="G25319">
        <v>906.91</v>
      </c>
      <c r="H25319">
        <v>9869082</v>
      </c>
      <c r="I25319">
        <v>2022</v>
      </c>
      <c r="J25319">
        <v>5</v>
      </c>
      <c r="K25319">
        <v>3.6551E-2</v>
      </c>
      <c r="L25319">
        <v>2.7162350000000002</v>
      </c>
      <c r="M25319">
        <v>1.7017000000000001E-2</v>
      </c>
      <c r="N25319">
        <v>0.27013799999999999</v>
      </c>
    </row>
    <row r="25320" spans="1:14" x14ac:dyDescent="0.35">
      <c r="A25320" s="1">
        <v>44713</v>
      </c>
      <c r="B25320" t="s">
        <v>17</v>
      </c>
      <c r="C25320" t="s">
        <v>35</v>
      </c>
      <c r="D25320">
        <v>928.52</v>
      </c>
      <c r="E25320">
        <v>942.59</v>
      </c>
      <c r="F25320">
        <v>910.64</v>
      </c>
      <c r="G25320">
        <v>924.41</v>
      </c>
      <c r="H25320">
        <v>2589925</v>
      </c>
      <c r="I25320">
        <v>2022</v>
      </c>
      <c r="J25320">
        <v>6</v>
      </c>
      <c r="K25320">
        <v>1.9296000000000001E-2</v>
      </c>
      <c r="L25320">
        <v>2.7879450000000001</v>
      </c>
      <c r="M25320">
        <v>1.7232000000000001E-2</v>
      </c>
      <c r="N25320">
        <v>0.27354499999999998</v>
      </c>
    </row>
    <row r="25321" spans="1:14" x14ac:dyDescent="0.35">
      <c r="A25321" s="1">
        <v>44714</v>
      </c>
      <c r="B25321" t="s">
        <v>17</v>
      </c>
      <c r="C25321" t="s">
        <v>35</v>
      </c>
      <c r="D25321">
        <v>962.68</v>
      </c>
      <c r="E25321">
        <v>967.47</v>
      </c>
      <c r="F25321">
        <v>955.25</v>
      </c>
      <c r="G25321">
        <v>963.2</v>
      </c>
      <c r="H25321">
        <v>7582138</v>
      </c>
      <c r="I25321">
        <v>2022</v>
      </c>
      <c r="J25321">
        <v>6</v>
      </c>
      <c r="K25321">
        <v>4.1961999999999999E-2</v>
      </c>
      <c r="L25321">
        <v>2.9468939999999999</v>
      </c>
      <c r="M25321">
        <v>1.8512000000000001E-2</v>
      </c>
      <c r="N25321">
        <v>0.29386200000000001</v>
      </c>
    </row>
    <row r="25322" spans="1:14" x14ac:dyDescent="0.35">
      <c r="A25322" s="1">
        <v>44715</v>
      </c>
      <c r="B25322" t="s">
        <v>17</v>
      </c>
      <c r="C25322" t="s">
        <v>35</v>
      </c>
      <c r="D25322">
        <v>969.44</v>
      </c>
      <c r="E25322">
        <v>972.14</v>
      </c>
      <c r="F25322">
        <v>954.93</v>
      </c>
      <c r="G25322">
        <v>965.71</v>
      </c>
      <c r="H25322">
        <v>4478879</v>
      </c>
      <c r="I25322">
        <v>2022</v>
      </c>
      <c r="J25322">
        <v>6</v>
      </c>
      <c r="K25322">
        <v>2.6059999999999998E-3</v>
      </c>
      <c r="L25322">
        <v>2.957179</v>
      </c>
      <c r="M25322">
        <v>1.8581E-2</v>
      </c>
      <c r="N25322">
        <v>0.29496699999999998</v>
      </c>
    </row>
    <row r="25323" spans="1:14" x14ac:dyDescent="0.35">
      <c r="A25323" s="1">
        <v>44718</v>
      </c>
      <c r="B25323" t="s">
        <v>17</v>
      </c>
      <c r="C25323" t="s">
        <v>35</v>
      </c>
      <c r="D25323">
        <v>979.41</v>
      </c>
      <c r="E25323">
        <v>996.34</v>
      </c>
      <c r="F25323">
        <v>961.89</v>
      </c>
      <c r="G25323">
        <v>976.53</v>
      </c>
      <c r="H25323">
        <v>5021490</v>
      </c>
      <c r="I25323">
        <v>2022</v>
      </c>
      <c r="J25323">
        <v>6</v>
      </c>
      <c r="K25323">
        <v>1.1204E-2</v>
      </c>
      <c r="L25323">
        <v>3.0015160000000001</v>
      </c>
      <c r="M25323">
        <v>1.4876E-2</v>
      </c>
      <c r="N25323">
        <v>0.236152</v>
      </c>
    </row>
    <row r="25324" spans="1:14" x14ac:dyDescent="0.35">
      <c r="A25324" s="1">
        <v>44719</v>
      </c>
      <c r="B25324" t="s">
        <v>17</v>
      </c>
      <c r="C25324" t="s">
        <v>35</v>
      </c>
      <c r="D25324">
        <v>988.44</v>
      </c>
      <c r="E25324">
        <v>1005.3</v>
      </c>
      <c r="F25324">
        <v>982.71</v>
      </c>
      <c r="G25324">
        <v>987.02</v>
      </c>
      <c r="H25324">
        <v>7563048</v>
      </c>
      <c r="I25324">
        <v>2022</v>
      </c>
      <c r="J25324">
        <v>6</v>
      </c>
      <c r="K25324">
        <v>1.0742E-2</v>
      </c>
      <c r="L25324">
        <v>3.0445009999999999</v>
      </c>
      <c r="M25324">
        <v>1.4670000000000001E-2</v>
      </c>
      <c r="N25324">
        <v>0.23288500000000001</v>
      </c>
    </row>
    <row r="25325" spans="1:14" x14ac:dyDescent="0.35">
      <c r="A25325" s="1">
        <v>44720</v>
      </c>
      <c r="B25325" t="s">
        <v>17</v>
      </c>
      <c r="C25325" t="s">
        <v>35</v>
      </c>
      <c r="D25325">
        <v>990.48</v>
      </c>
      <c r="E25325">
        <v>1008.08</v>
      </c>
      <c r="F25325">
        <v>984.27</v>
      </c>
      <c r="G25325">
        <v>988.85</v>
      </c>
      <c r="H25325">
        <v>8145543</v>
      </c>
      <c r="I25325">
        <v>2022</v>
      </c>
      <c r="J25325">
        <v>6</v>
      </c>
      <c r="K25325">
        <v>1.854E-3</v>
      </c>
      <c r="L25325">
        <v>3.052</v>
      </c>
      <c r="M25325">
        <v>1.4622E-2</v>
      </c>
      <c r="N25325">
        <v>0.232123</v>
      </c>
    </row>
    <row r="25326" spans="1:14" x14ac:dyDescent="0.35">
      <c r="A25326" s="1">
        <v>44721</v>
      </c>
      <c r="B25326" t="s">
        <v>17</v>
      </c>
      <c r="C25326" t="s">
        <v>35</v>
      </c>
      <c r="D25326">
        <v>1004.05</v>
      </c>
      <c r="E25326">
        <v>1022.9</v>
      </c>
      <c r="F25326">
        <v>976.73</v>
      </c>
      <c r="G25326">
        <v>996.19</v>
      </c>
      <c r="H25326">
        <v>5667072</v>
      </c>
      <c r="I25326">
        <v>2022</v>
      </c>
      <c r="J25326">
        <v>6</v>
      </c>
      <c r="K25326">
        <v>7.4229999999999999E-3</v>
      </c>
      <c r="L25326">
        <v>3.082077</v>
      </c>
      <c r="M25326">
        <v>1.3162E-2</v>
      </c>
      <c r="N25326">
        <v>0.20893400000000001</v>
      </c>
    </row>
    <row r="25327" spans="1:14" x14ac:dyDescent="0.35">
      <c r="A25327" s="1">
        <v>44722</v>
      </c>
      <c r="B25327" t="s">
        <v>17</v>
      </c>
      <c r="C25327" t="s">
        <v>35</v>
      </c>
      <c r="D25327">
        <v>997.28</v>
      </c>
      <c r="E25327">
        <v>1014.42</v>
      </c>
      <c r="F25327">
        <v>975.83</v>
      </c>
      <c r="G25327">
        <v>993.9</v>
      </c>
      <c r="H25327">
        <v>8716848</v>
      </c>
      <c r="I25327">
        <v>2022</v>
      </c>
      <c r="J25327">
        <v>6</v>
      </c>
      <c r="K25327">
        <v>-2.2989999999999998E-3</v>
      </c>
      <c r="L25327">
        <v>3.0726930000000001</v>
      </c>
      <c r="M25327">
        <v>1.319E-2</v>
      </c>
      <c r="N25327">
        <v>0.20938300000000001</v>
      </c>
    </row>
    <row r="25328" spans="1:14" x14ac:dyDescent="0.35">
      <c r="A25328" s="1">
        <v>44725</v>
      </c>
      <c r="B25328" t="s">
        <v>17</v>
      </c>
      <c r="C25328" t="s">
        <v>35</v>
      </c>
      <c r="D25328">
        <v>1024.27</v>
      </c>
      <c r="E25328">
        <v>1032.5999999999999</v>
      </c>
      <c r="F25328">
        <v>1016.08</v>
      </c>
      <c r="G25328">
        <v>1028.6199999999999</v>
      </c>
      <c r="H25328">
        <v>8342501</v>
      </c>
      <c r="I25328">
        <v>2022</v>
      </c>
      <c r="J25328">
        <v>6</v>
      </c>
      <c r="K25328">
        <v>3.4932999999999999E-2</v>
      </c>
      <c r="L25328">
        <v>3.2149649999999999</v>
      </c>
      <c r="M25328">
        <v>1.3717E-2</v>
      </c>
      <c r="N25328">
        <v>0.217753</v>
      </c>
    </row>
    <row r="25329" spans="1:14" x14ac:dyDescent="0.35">
      <c r="A25329" s="1">
        <v>44726</v>
      </c>
      <c r="B25329" t="s">
        <v>17</v>
      </c>
      <c r="C25329" t="s">
        <v>35</v>
      </c>
      <c r="D25329">
        <v>1014.16</v>
      </c>
      <c r="E25329">
        <v>1016.9</v>
      </c>
      <c r="F25329">
        <v>1003.35</v>
      </c>
      <c r="G25329">
        <v>1009.16</v>
      </c>
      <c r="H25329">
        <v>9124480</v>
      </c>
      <c r="I25329">
        <v>2022</v>
      </c>
      <c r="J25329">
        <v>6</v>
      </c>
      <c r="K25329">
        <v>-1.8918999999999998E-2</v>
      </c>
      <c r="L25329">
        <v>3.135224</v>
      </c>
      <c r="M25329">
        <v>1.5443999999999999E-2</v>
      </c>
      <c r="N25329">
        <v>0.245173</v>
      </c>
    </row>
    <row r="25330" spans="1:14" x14ac:dyDescent="0.35">
      <c r="A25330" s="1">
        <v>44727</v>
      </c>
      <c r="B25330" t="s">
        <v>17</v>
      </c>
      <c r="C25330" t="s">
        <v>35</v>
      </c>
      <c r="D25330">
        <v>1002.97</v>
      </c>
      <c r="E25330">
        <v>1007.18</v>
      </c>
      <c r="F25330">
        <v>980.8</v>
      </c>
      <c r="G25330">
        <v>999.31</v>
      </c>
      <c r="H25330">
        <v>9910456</v>
      </c>
      <c r="I25330">
        <v>2022</v>
      </c>
      <c r="J25330">
        <v>6</v>
      </c>
      <c r="K25330">
        <v>-9.7610000000000006E-3</v>
      </c>
      <c r="L25330">
        <v>3.0948609999999999</v>
      </c>
      <c r="M25330">
        <v>1.6261000000000001E-2</v>
      </c>
      <c r="N25330">
        <v>0.25813799999999998</v>
      </c>
    </row>
    <row r="25331" spans="1:14" x14ac:dyDescent="0.35">
      <c r="A25331" s="1">
        <v>44728</v>
      </c>
      <c r="B25331" t="s">
        <v>17</v>
      </c>
      <c r="C25331" t="s">
        <v>35</v>
      </c>
      <c r="D25331">
        <v>980.15</v>
      </c>
      <c r="E25331">
        <v>989.55</v>
      </c>
      <c r="F25331">
        <v>968.54</v>
      </c>
      <c r="G25331">
        <v>983.92</v>
      </c>
      <c r="H25331">
        <v>2901756</v>
      </c>
      <c r="I25331">
        <v>2022</v>
      </c>
      <c r="J25331">
        <v>6</v>
      </c>
      <c r="K25331">
        <v>-1.5401E-2</v>
      </c>
      <c r="L25331">
        <v>3.0317980000000002</v>
      </c>
      <c r="M25331">
        <v>1.7356E-2</v>
      </c>
      <c r="N25331">
        <v>0.27552500000000002</v>
      </c>
    </row>
    <row r="25332" spans="1:14" x14ac:dyDescent="0.35">
      <c r="A25332" s="1">
        <v>44729</v>
      </c>
      <c r="B25332" t="s">
        <v>17</v>
      </c>
      <c r="C25332" t="s">
        <v>35</v>
      </c>
      <c r="D25332">
        <v>1010.59</v>
      </c>
      <c r="E25332">
        <v>1034.9000000000001</v>
      </c>
      <c r="F25332">
        <v>991.24</v>
      </c>
      <c r="G25332">
        <v>1021.93</v>
      </c>
      <c r="H25332">
        <v>4919816</v>
      </c>
      <c r="I25332">
        <v>2022</v>
      </c>
      <c r="J25332">
        <v>6</v>
      </c>
      <c r="K25332">
        <v>3.8630999999999999E-2</v>
      </c>
      <c r="L25332">
        <v>3.187551</v>
      </c>
      <c r="M25332">
        <v>1.8386E-2</v>
      </c>
      <c r="N25332">
        <v>0.29186099999999998</v>
      </c>
    </row>
    <row r="25333" spans="1:14" x14ac:dyDescent="0.35">
      <c r="A25333" s="1">
        <v>44732</v>
      </c>
      <c r="B25333" t="s">
        <v>17</v>
      </c>
      <c r="C25333" t="s">
        <v>35</v>
      </c>
      <c r="D25333">
        <v>1017.1</v>
      </c>
      <c r="E25333">
        <v>1021.04</v>
      </c>
      <c r="F25333">
        <v>1014.86</v>
      </c>
      <c r="G25333">
        <v>1021.93</v>
      </c>
      <c r="H25333">
        <v>1875122</v>
      </c>
      <c r="I25333">
        <v>2022</v>
      </c>
      <c r="J25333">
        <v>6</v>
      </c>
      <c r="K25333">
        <v>0</v>
      </c>
      <c r="L25333">
        <v>3.187551</v>
      </c>
      <c r="M25333">
        <v>1.8596999999999999E-2</v>
      </c>
      <c r="N25333">
        <v>0.29522300000000001</v>
      </c>
    </row>
    <row r="25334" spans="1:14" x14ac:dyDescent="0.35">
      <c r="A25334" s="1">
        <v>44733</v>
      </c>
      <c r="B25334" t="s">
        <v>17</v>
      </c>
      <c r="C25334" t="s">
        <v>35</v>
      </c>
      <c r="D25334">
        <v>1029.22</v>
      </c>
      <c r="E25334">
        <v>1047.3800000000001</v>
      </c>
      <c r="F25334">
        <v>1002.16</v>
      </c>
      <c r="G25334">
        <v>1022.04</v>
      </c>
      <c r="H25334">
        <v>2273471</v>
      </c>
      <c r="I25334">
        <v>2022</v>
      </c>
      <c r="J25334">
        <v>6</v>
      </c>
      <c r="K25334">
        <v>1.08E-4</v>
      </c>
      <c r="L25334">
        <v>3.188002</v>
      </c>
      <c r="M25334">
        <v>1.8263999999999999E-2</v>
      </c>
      <c r="N25334">
        <v>0.289937</v>
      </c>
    </row>
    <row r="25335" spans="1:14" x14ac:dyDescent="0.35">
      <c r="A25335" s="1">
        <v>44734</v>
      </c>
      <c r="B25335" t="s">
        <v>17</v>
      </c>
      <c r="C25335" t="s">
        <v>35</v>
      </c>
      <c r="D25335">
        <v>1047.23</v>
      </c>
      <c r="E25335">
        <v>1066.93</v>
      </c>
      <c r="F25335">
        <v>1030.6099999999999</v>
      </c>
      <c r="G25335">
        <v>1022.04</v>
      </c>
      <c r="H25335">
        <v>9032795</v>
      </c>
      <c r="I25335">
        <v>2022</v>
      </c>
      <c r="J25335">
        <v>6</v>
      </c>
      <c r="K25335">
        <v>0</v>
      </c>
      <c r="L25335">
        <v>3.188002</v>
      </c>
      <c r="M25335">
        <v>1.7818000000000001E-2</v>
      </c>
      <c r="N25335">
        <v>0.28285700000000003</v>
      </c>
    </row>
    <row r="25336" spans="1:14" x14ac:dyDescent="0.35">
      <c r="A25336" s="1">
        <v>44735</v>
      </c>
      <c r="B25336" t="s">
        <v>17</v>
      </c>
      <c r="C25336" t="s">
        <v>35</v>
      </c>
      <c r="D25336">
        <v>1002.89</v>
      </c>
      <c r="E25336">
        <v>1013.72</v>
      </c>
      <c r="F25336">
        <v>988.18</v>
      </c>
      <c r="G25336">
        <v>997.41</v>
      </c>
      <c r="H25336">
        <v>2408972</v>
      </c>
      <c r="I25336">
        <v>2022</v>
      </c>
      <c r="J25336">
        <v>6</v>
      </c>
      <c r="K25336">
        <v>-2.4098999999999999E-2</v>
      </c>
      <c r="L25336">
        <v>3.0870760000000002</v>
      </c>
      <c r="M25336">
        <v>1.9428999999999998E-2</v>
      </c>
      <c r="N25336">
        <v>0.308419</v>
      </c>
    </row>
    <row r="25337" spans="1:14" x14ac:dyDescent="0.35">
      <c r="A25337" s="1">
        <v>44736</v>
      </c>
      <c r="B25337" t="s">
        <v>17</v>
      </c>
      <c r="C25337" t="s">
        <v>35</v>
      </c>
      <c r="D25337">
        <v>998.19</v>
      </c>
      <c r="E25337">
        <v>1013.17</v>
      </c>
      <c r="F25337">
        <v>990.71</v>
      </c>
      <c r="G25337">
        <v>1003.27</v>
      </c>
      <c r="H25337">
        <v>7804795</v>
      </c>
      <c r="I25337">
        <v>2022</v>
      </c>
      <c r="J25337">
        <v>6</v>
      </c>
      <c r="K25337">
        <v>5.875E-3</v>
      </c>
      <c r="L25337">
        <v>3.1110880000000001</v>
      </c>
      <c r="M25337">
        <v>1.8943000000000002E-2</v>
      </c>
      <c r="N25337">
        <v>0.30071399999999998</v>
      </c>
    </row>
    <row r="25338" spans="1:14" x14ac:dyDescent="0.35">
      <c r="A25338" s="1">
        <v>44739</v>
      </c>
      <c r="B25338" t="s">
        <v>17</v>
      </c>
      <c r="C25338" t="s">
        <v>35</v>
      </c>
      <c r="D25338">
        <v>1001.65</v>
      </c>
      <c r="E25338">
        <v>1011.18</v>
      </c>
      <c r="F25338">
        <v>983.32</v>
      </c>
      <c r="G25338">
        <v>1005.6</v>
      </c>
      <c r="H25338">
        <v>1111036</v>
      </c>
      <c r="I25338">
        <v>2022</v>
      </c>
      <c r="J25338">
        <v>6</v>
      </c>
      <c r="K25338">
        <v>2.3219999999999998E-3</v>
      </c>
      <c r="L25338">
        <v>3.1206360000000002</v>
      </c>
      <c r="M25338">
        <v>1.8891999999999999E-2</v>
      </c>
      <c r="N25338">
        <v>0.29990800000000001</v>
      </c>
    </row>
    <row r="25339" spans="1:14" x14ac:dyDescent="0.35">
      <c r="A25339" s="1">
        <v>44740</v>
      </c>
      <c r="B25339" t="s">
        <v>17</v>
      </c>
      <c r="C25339" t="s">
        <v>35</v>
      </c>
      <c r="D25339">
        <v>1001.65</v>
      </c>
      <c r="E25339">
        <v>1025.3900000000001</v>
      </c>
      <c r="F25339">
        <v>1008.01</v>
      </c>
      <c r="G25339">
        <v>1012.41</v>
      </c>
      <c r="H25339">
        <v>6369358</v>
      </c>
      <c r="I25339">
        <v>2022</v>
      </c>
      <c r="J25339">
        <v>6</v>
      </c>
      <c r="K25339">
        <v>6.7720000000000002E-3</v>
      </c>
      <c r="L25339">
        <v>3.1485409999999998</v>
      </c>
      <c r="M25339">
        <v>1.7580999999999999E-2</v>
      </c>
      <c r="N25339">
        <v>0.27909499999999998</v>
      </c>
    </row>
    <row r="25340" spans="1:14" x14ac:dyDescent="0.35">
      <c r="A25340" s="1">
        <v>44741</v>
      </c>
      <c r="B25340" t="s">
        <v>17</v>
      </c>
      <c r="C25340" t="s">
        <v>35</v>
      </c>
      <c r="D25340">
        <v>1005.3</v>
      </c>
      <c r="E25340">
        <v>1014.09</v>
      </c>
      <c r="F25340">
        <v>989.57</v>
      </c>
      <c r="G25340">
        <v>1003.6</v>
      </c>
      <c r="H25340">
        <v>4290972</v>
      </c>
      <c r="I25340">
        <v>2022</v>
      </c>
      <c r="J25340">
        <v>6</v>
      </c>
      <c r="K25340">
        <v>-8.7019999999999997E-3</v>
      </c>
      <c r="L25340">
        <v>3.112441</v>
      </c>
      <c r="M25340">
        <v>1.7552999999999999E-2</v>
      </c>
      <c r="N25340">
        <v>0.27865000000000001</v>
      </c>
    </row>
    <row r="25341" spans="1:14" x14ac:dyDescent="0.35">
      <c r="A25341" s="1">
        <v>44742</v>
      </c>
      <c r="B25341" t="s">
        <v>17</v>
      </c>
      <c r="C25341" t="s">
        <v>35</v>
      </c>
      <c r="D25341">
        <v>1005.42</v>
      </c>
      <c r="E25341">
        <v>1012.69</v>
      </c>
      <c r="F25341">
        <v>1000.74</v>
      </c>
      <c r="G25341">
        <v>1007.14</v>
      </c>
      <c r="H25341">
        <v>9213140</v>
      </c>
      <c r="I25341">
        <v>2022</v>
      </c>
      <c r="J25341">
        <v>6</v>
      </c>
      <c r="K25341">
        <v>3.5270000000000002E-3</v>
      </c>
      <c r="L25341">
        <v>3.1269459999999998</v>
      </c>
      <c r="M25341">
        <v>1.5148E-2</v>
      </c>
      <c r="N25341">
        <v>0.24046500000000001</v>
      </c>
    </row>
    <row r="25342" spans="1:14" x14ac:dyDescent="0.35">
      <c r="A25342" s="1">
        <v>44743</v>
      </c>
      <c r="B25342" t="s">
        <v>18</v>
      </c>
      <c r="C25342" t="s">
        <v>35</v>
      </c>
      <c r="D25342">
        <v>983.62</v>
      </c>
      <c r="E25342">
        <v>998.85</v>
      </c>
      <c r="F25342">
        <v>979.2</v>
      </c>
      <c r="G25342">
        <v>983.3</v>
      </c>
      <c r="H25342">
        <v>8170725</v>
      </c>
      <c r="I25342">
        <v>2022</v>
      </c>
      <c r="J25342">
        <v>7</v>
      </c>
      <c r="K25342">
        <v>-2.3671000000000001E-2</v>
      </c>
      <c r="L25342">
        <v>3.0292569999999999</v>
      </c>
      <c r="M25342">
        <v>1.6225E-2</v>
      </c>
      <c r="N25342">
        <v>0.25756299999999999</v>
      </c>
    </row>
    <row r="25343" spans="1:14" x14ac:dyDescent="0.35">
      <c r="A25343" s="1">
        <v>44746</v>
      </c>
      <c r="B25343" t="s">
        <v>18</v>
      </c>
      <c r="C25343" t="s">
        <v>35</v>
      </c>
      <c r="D25343">
        <v>983.62</v>
      </c>
      <c r="E25343">
        <v>1002.98</v>
      </c>
      <c r="F25343">
        <v>981.92</v>
      </c>
      <c r="G25343">
        <v>989.98</v>
      </c>
      <c r="H25343">
        <v>1862416</v>
      </c>
      <c r="I25343">
        <v>2022</v>
      </c>
      <c r="J25343">
        <v>7</v>
      </c>
      <c r="K25343">
        <v>6.7930000000000004E-3</v>
      </c>
      <c r="L25343">
        <v>3.0566300000000002</v>
      </c>
      <c r="M25343">
        <v>1.6108999999999998E-2</v>
      </c>
      <c r="N25343">
        <v>0.25572099999999998</v>
      </c>
    </row>
    <row r="25344" spans="1:14" x14ac:dyDescent="0.35">
      <c r="A25344" s="1">
        <v>44747</v>
      </c>
      <c r="B25344" t="s">
        <v>18</v>
      </c>
      <c r="C25344" t="s">
        <v>35</v>
      </c>
      <c r="D25344">
        <v>991.35</v>
      </c>
      <c r="E25344">
        <v>994.14</v>
      </c>
      <c r="F25344">
        <v>975.93</v>
      </c>
      <c r="G25344">
        <v>990.34</v>
      </c>
      <c r="H25344">
        <v>2789001</v>
      </c>
      <c r="I25344">
        <v>2022</v>
      </c>
      <c r="J25344">
        <v>7</v>
      </c>
      <c r="K25344">
        <v>3.6400000000000001E-4</v>
      </c>
      <c r="L25344">
        <v>3.0581049999999999</v>
      </c>
      <c r="M25344">
        <v>1.5938000000000001E-2</v>
      </c>
      <c r="N25344">
        <v>0.25301200000000001</v>
      </c>
    </row>
    <row r="25345" spans="1:14" x14ac:dyDescent="0.35">
      <c r="A25345" s="1">
        <v>44748</v>
      </c>
      <c r="B25345" t="s">
        <v>18</v>
      </c>
      <c r="C25345" t="s">
        <v>35</v>
      </c>
      <c r="D25345">
        <v>982.07</v>
      </c>
      <c r="E25345">
        <v>984.99</v>
      </c>
      <c r="F25345">
        <v>975.73</v>
      </c>
      <c r="G25345">
        <v>982.35</v>
      </c>
      <c r="H25345">
        <v>6607358</v>
      </c>
      <c r="I25345">
        <v>2022</v>
      </c>
      <c r="J25345">
        <v>7</v>
      </c>
      <c r="K25345">
        <v>-8.0680000000000005E-3</v>
      </c>
      <c r="L25345">
        <v>3.0253649999999999</v>
      </c>
      <c r="M25345">
        <v>1.6041E-2</v>
      </c>
      <c r="N25345">
        <v>0.25464300000000001</v>
      </c>
    </row>
    <row r="25346" spans="1:14" x14ac:dyDescent="0.35">
      <c r="A25346" s="1">
        <v>44749</v>
      </c>
      <c r="B25346" t="s">
        <v>18</v>
      </c>
      <c r="C25346" t="s">
        <v>35</v>
      </c>
      <c r="D25346">
        <v>994.76</v>
      </c>
      <c r="E25346">
        <v>1011.47</v>
      </c>
      <c r="F25346">
        <v>981.47</v>
      </c>
      <c r="G25346">
        <v>991.28</v>
      </c>
      <c r="H25346">
        <v>9323014</v>
      </c>
      <c r="I25346">
        <v>2022</v>
      </c>
      <c r="J25346">
        <v>7</v>
      </c>
      <c r="K25346">
        <v>9.0900000000000009E-3</v>
      </c>
      <c r="L25346">
        <v>3.061957</v>
      </c>
      <c r="M25346">
        <v>1.6087000000000001E-2</v>
      </c>
      <c r="N25346">
        <v>0.25537399999999999</v>
      </c>
    </row>
    <row r="25347" spans="1:14" x14ac:dyDescent="0.35">
      <c r="A25347" s="1">
        <v>44750</v>
      </c>
      <c r="B25347" t="s">
        <v>18</v>
      </c>
      <c r="C25347" t="s">
        <v>35</v>
      </c>
      <c r="D25347">
        <v>956.77</v>
      </c>
      <c r="E25347">
        <v>976.37</v>
      </c>
      <c r="F25347">
        <v>944.1</v>
      </c>
      <c r="G25347">
        <v>966.84</v>
      </c>
      <c r="H25347">
        <v>1915615</v>
      </c>
      <c r="I25347">
        <v>2022</v>
      </c>
      <c r="J25347">
        <v>7</v>
      </c>
      <c r="K25347">
        <v>-2.4655E-2</v>
      </c>
      <c r="L25347">
        <v>2.9618099999999998</v>
      </c>
      <c r="M25347">
        <v>1.6997000000000002E-2</v>
      </c>
      <c r="N25347">
        <v>0.26981899999999998</v>
      </c>
    </row>
    <row r="25348" spans="1:14" x14ac:dyDescent="0.35">
      <c r="A25348" s="1">
        <v>44753</v>
      </c>
      <c r="B25348" t="s">
        <v>18</v>
      </c>
      <c r="C25348" t="s">
        <v>35</v>
      </c>
      <c r="D25348">
        <v>957.99</v>
      </c>
      <c r="E25348">
        <v>962.53</v>
      </c>
      <c r="F25348">
        <v>953.8</v>
      </c>
      <c r="G25348">
        <v>956.86</v>
      </c>
      <c r="H25348">
        <v>5666186</v>
      </c>
      <c r="I25348">
        <v>2022</v>
      </c>
      <c r="J25348">
        <v>7</v>
      </c>
      <c r="K25348">
        <v>-1.0322E-2</v>
      </c>
      <c r="L25348">
        <v>2.9209149999999999</v>
      </c>
      <c r="M25348">
        <v>1.4798E-2</v>
      </c>
      <c r="N25348">
        <v>0.234904</v>
      </c>
    </row>
    <row r="25349" spans="1:14" x14ac:dyDescent="0.35">
      <c r="A25349" s="1">
        <v>44754</v>
      </c>
      <c r="B25349" t="s">
        <v>18</v>
      </c>
      <c r="C25349" t="s">
        <v>35</v>
      </c>
      <c r="D25349">
        <v>913.5</v>
      </c>
      <c r="E25349">
        <v>922.19</v>
      </c>
      <c r="F25349">
        <v>903.27</v>
      </c>
      <c r="G25349">
        <v>956.86</v>
      </c>
      <c r="H25349">
        <v>9513325</v>
      </c>
      <c r="I25349">
        <v>2022</v>
      </c>
      <c r="J25349">
        <v>7</v>
      </c>
      <c r="K25349">
        <v>0</v>
      </c>
      <c r="L25349">
        <v>2.9209149999999999</v>
      </c>
      <c r="M25349">
        <v>1.4359E-2</v>
      </c>
      <c r="N25349">
        <v>0.227936</v>
      </c>
    </row>
    <row r="25350" spans="1:14" x14ac:dyDescent="0.35">
      <c r="A25350" s="1">
        <v>44755</v>
      </c>
      <c r="B25350" t="s">
        <v>18</v>
      </c>
      <c r="C25350" t="s">
        <v>35</v>
      </c>
      <c r="D25350">
        <v>926.22</v>
      </c>
      <c r="E25350">
        <v>932.97</v>
      </c>
      <c r="F25350">
        <v>916.35</v>
      </c>
      <c r="G25350">
        <v>919.51</v>
      </c>
      <c r="H25350">
        <v>6383858</v>
      </c>
      <c r="I25350">
        <v>2022</v>
      </c>
      <c r="J25350">
        <v>7</v>
      </c>
      <c r="K25350">
        <v>-3.9033999999999999E-2</v>
      </c>
      <c r="L25350">
        <v>2.7678660000000002</v>
      </c>
      <c r="M25350">
        <v>1.6468E-2</v>
      </c>
      <c r="N25350">
        <v>0.26142599999999999</v>
      </c>
    </row>
    <row r="25351" spans="1:14" x14ac:dyDescent="0.35">
      <c r="A25351" s="1">
        <v>44756</v>
      </c>
      <c r="B25351" t="s">
        <v>18</v>
      </c>
      <c r="C25351" t="s">
        <v>35</v>
      </c>
      <c r="D25351">
        <v>931.44</v>
      </c>
      <c r="E25351">
        <v>943.44</v>
      </c>
      <c r="F25351">
        <v>914.69</v>
      </c>
      <c r="G25351">
        <v>930.4</v>
      </c>
      <c r="H25351">
        <v>3624633</v>
      </c>
      <c r="I25351">
        <v>2022</v>
      </c>
      <c r="J25351">
        <v>7</v>
      </c>
      <c r="K25351">
        <v>1.1842999999999999E-2</v>
      </c>
      <c r="L25351">
        <v>2.8124899999999999</v>
      </c>
      <c r="M25351">
        <v>1.6604000000000001E-2</v>
      </c>
      <c r="N25351">
        <v>0.26357799999999998</v>
      </c>
    </row>
    <row r="25352" spans="1:14" x14ac:dyDescent="0.35">
      <c r="A25352" s="1">
        <v>44757</v>
      </c>
      <c r="B25352" t="s">
        <v>18</v>
      </c>
      <c r="C25352" t="s">
        <v>35</v>
      </c>
      <c r="D25352">
        <v>922.67</v>
      </c>
      <c r="E25352">
        <v>929.29</v>
      </c>
      <c r="F25352">
        <v>915.18</v>
      </c>
      <c r="G25352">
        <v>923.44</v>
      </c>
      <c r="H25352">
        <v>5739286</v>
      </c>
      <c r="I25352">
        <v>2022</v>
      </c>
      <c r="J25352">
        <v>7</v>
      </c>
      <c r="K25352">
        <v>-7.4809999999999998E-3</v>
      </c>
      <c r="L25352">
        <v>2.7839700000000001</v>
      </c>
      <c r="M25352">
        <v>1.3475000000000001E-2</v>
      </c>
      <c r="N25352">
        <v>0.21390899999999999</v>
      </c>
    </row>
    <row r="25353" spans="1:14" x14ac:dyDescent="0.35">
      <c r="A25353" s="1">
        <v>44760</v>
      </c>
      <c r="B25353" t="s">
        <v>18</v>
      </c>
      <c r="C25353" t="s">
        <v>35</v>
      </c>
      <c r="D25353">
        <v>920.36</v>
      </c>
      <c r="E25353">
        <v>935.3</v>
      </c>
      <c r="F25353">
        <v>904.79</v>
      </c>
      <c r="G25353">
        <v>914.17</v>
      </c>
      <c r="H25353">
        <v>1942923</v>
      </c>
      <c r="I25353">
        <v>2022</v>
      </c>
      <c r="J25353">
        <v>7</v>
      </c>
      <c r="K25353">
        <v>-1.0038999999999999E-2</v>
      </c>
      <c r="L25353">
        <v>2.745984</v>
      </c>
      <c r="M25353">
        <v>1.3467E-2</v>
      </c>
      <c r="N25353">
        <v>0.213785</v>
      </c>
    </row>
    <row r="25354" spans="1:14" x14ac:dyDescent="0.35">
      <c r="A25354" s="1">
        <v>44761</v>
      </c>
      <c r="B25354" t="s">
        <v>18</v>
      </c>
      <c r="C25354" t="s">
        <v>35</v>
      </c>
      <c r="D25354">
        <v>899.32</v>
      </c>
      <c r="E25354">
        <v>909.13</v>
      </c>
      <c r="F25354">
        <v>890.34</v>
      </c>
      <c r="G25354">
        <v>907.94</v>
      </c>
      <c r="H25354">
        <v>9451243</v>
      </c>
      <c r="I25354">
        <v>2022</v>
      </c>
      <c r="J25354">
        <v>7</v>
      </c>
      <c r="K25354">
        <v>-6.8149999999999999E-3</v>
      </c>
      <c r="L25354">
        <v>2.720456</v>
      </c>
      <c r="M25354">
        <v>1.3405E-2</v>
      </c>
      <c r="N25354">
        <v>0.21279999999999999</v>
      </c>
    </row>
    <row r="25355" spans="1:14" x14ac:dyDescent="0.35">
      <c r="A25355" s="1">
        <v>44762</v>
      </c>
      <c r="B25355" t="s">
        <v>18</v>
      </c>
      <c r="C25355" t="s">
        <v>35</v>
      </c>
      <c r="D25355">
        <v>925.03</v>
      </c>
      <c r="E25355">
        <v>926.65</v>
      </c>
      <c r="F25355">
        <v>920.97</v>
      </c>
      <c r="G25355">
        <v>922.97</v>
      </c>
      <c r="H25355">
        <v>8562028</v>
      </c>
      <c r="I25355">
        <v>2022</v>
      </c>
      <c r="J25355">
        <v>7</v>
      </c>
      <c r="K25355">
        <v>1.6553999999999999E-2</v>
      </c>
      <c r="L25355">
        <v>2.782044</v>
      </c>
      <c r="M25355">
        <v>1.4265999999999999E-2</v>
      </c>
      <c r="N25355">
        <v>0.22647400000000001</v>
      </c>
    </row>
    <row r="25356" spans="1:14" x14ac:dyDescent="0.35">
      <c r="A25356" s="1">
        <v>44763</v>
      </c>
      <c r="B25356" t="s">
        <v>18</v>
      </c>
      <c r="C25356" t="s">
        <v>35</v>
      </c>
      <c r="D25356">
        <v>934.04</v>
      </c>
      <c r="E25356">
        <v>951.76</v>
      </c>
      <c r="F25356">
        <v>917.17</v>
      </c>
      <c r="G25356">
        <v>934.23</v>
      </c>
      <c r="H25356">
        <v>4350702</v>
      </c>
      <c r="I25356">
        <v>2022</v>
      </c>
      <c r="J25356">
        <v>7</v>
      </c>
      <c r="K25356">
        <v>1.2200000000000001E-2</v>
      </c>
      <c r="L25356">
        <v>2.8281839999999998</v>
      </c>
      <c r="M25356">
        <v>1.4014E-2</v>
      </c>
      <c r="N25356">
        <v>0.22246299999999999</v>
      </c>
    </row>
    <row r="25357" spans="1:14" x14ac:dyDescent="0.35">
      <c r="A25357" s="1">
        <v>44764</v>
      </c>
      <c r="B25357" t="s">
        <v>18</v>
      </c>
      <c r="C25357" t="s">
        <v>35</v>
      </c>
      <c r="D25357">
        <v>949.87</v>
      </c>
      <c r="E25357">
        <v>950.33</v>
      </c>
      <c r="F25357">
        <v>943.03</v>
      </c>
      <c r="G25357">
        <v>945.53</v>
      </c>
      <c r="H25357">
        <v>7096938</v>
      </c>
      <c r="I25357">
        <v>2022</v>
      </c>
      <c r="J25357">
        <v>7</v>
      </c>
      <c r="K25357">
        <v>1.2096000000000001E-2</v>
      </c>
      <c r="L25357">
        <v>2.8744879999999999</v>
      </c>
      <c r="M25357">
        <v>1.4291E-2</v>
      </c>
      <c r="N25357">
        <v>0.22686999999999999</v>
      </c>
    </row>
    <row r="25358" spans="1:14" x14ac:dyDescent="0.35">
      <c r="A25358" s="1">
        <v>44764</v>
      </c>
      <c r="B25358" t="s">
        <v>18</v>
      </c>
      <c r="C25358" t="s">
        <v>35</v>
      </c>
      <c r="D25358">
        <v>949.87</v>
      </c>
      <c r="E25358">
        <v>950.33</v>
      </c>
      <c r="F25358">
        <v>943.03</v>
      </c>
      <c r="G25358">
        <v>945.53</v>
      </c>
      <c r="H25358">
        <v>7096938</v>
      </c>
      <c r="I25358">
        <v>2022</v>
      </c>
      <c r="J25358">
        <v>7</v>
      </c>
      <c r="K25358">
        <v>0</v>
      </c>
      <c r="L25358">
        <v>2.8744879999999999</v>
      </c>
      <c r="M25358">
        <v>1.4257000000000001E-2</v>
      </c>
      <c r="N25358">
        <v>0.22631599999999999</v>
      </c>
    </row>
    <row r="25359" spans="1:14" x14ac:dyDescent="0.35">
      <c r="A25359" s="1">
        <v>44767</v>
      </c>
      <c r="B25359" t="s">
        <v>18</v>
      </c>
      <c r="C25359" t="s">
        <v>35</v>
      </c>
      <c r="D25359">
        <v>917.51</v>
      </c>
      <c r="E25359">
        <v>930.08</v>
      </c>
      <c r="F25359">
        <v>913.37</v>
      </c>
      <c r="G25359">
        <v>918.16</v>
      </c>
      <c r="H25359">
        <v>6751137</v>
      </c>
      <c r="I25359">
        <v>2022</v>
      </c>
      <c r="J25359">
        <v>7</v>
      </c>
      <c r="K25359">
        <v>-2.8947000000000001E-2</v>
      </c>
      <c r="L25359">
        <v>2.7623340000000001</v>
      </c>
      <c r="M25359">
        <v>1.5178000000000001E-2</v>
      </c>
      <c r="N25359">
        <v>0.24095</v>
      </c>
    </row>
    <row r="25360" spans="1:14" x14ac:dyDescent="0.35">
      <c r="A25360" s="1">
        <v>44768</v>
      </c>
      <c r="B25360" t="s">
        <v>18</v>
      </c>
      <c r="C25360" t="s">
        <v>35</v>
      </c>
      <c r="D25360">
        <v>897.52</v>
      </c>
      <c r="E25360">
        <v>913.57</v>
      </c>
      <c r="F25360">
        <v>891.45</v>
      </c>
      <c r="G25360">
        <v>897.69</v>
      </c>
      <c r="H25360">
        <v>2157049</v>
      </c>
      <c r="I25360">
        <v>2022</v>
      </c>
      <c r="J25360">
        <v>7</v>
      </c>
      <c r="K25360">
        <v>-2.2294999999999999E-2</v>
      </c>
      <c r="L25360">
        <v>2.6784539999999999</v>
      </c>
      <c r="M25360">
        <v>1.5661000000000001E-2</v>
      </c>
      <c r="N25360">
        <v>0.24860599999999999</v>
      </c>
    </row>
    <row r="25361" spans="1:14" x14ac:dyDescent="0.35">
      <c r="A25361" s="1">
        <v>44769</v>
      </c>
      <c r="B25361" t="s">
        <v>18</v>
      </c>
      <c r="C25361" t="s">
        <v>35</v>
      </c>
      <c r="D25361">
        <v>922.32</v>
      </c>
      <c r="E25361">
        <v>925.21</v>
      </c>
      <c r="F25361">
        <v>904.29</v>
      </c>
      <c r="G25361">
        <v>922.32</v>
      </c>
      <c r="H25361">
        <v>9431099</v>
      </c>
      <c r="I25361">
        <v>2022</v>
      </c>
      <c r="J25361">
        <v>7</v>
      </c>
      <c r="K25361">
        <v>2.7437E-2</v>
      </c>
      <c r="L25361">
        <v>2.7793800000000002</v>
      </c>
      <c r="M25361">
        <v>1.7217E-2</v>
      </c>
      <c r="N25361">
        <v>0.273308</v>
      </c>
    </row>
    <row r="25362" spans="1:14" x14ac:dyDescent="0.35">
      <c r="A25362" s="1">
        <v>44770</v>
      </c>
      <c r="B25362" t="s">
        <v>18</v>
      </c>
      <c r="C25362" t="s">
        <v>35</v>
      </c>
      <c r="D25362">
        <v>958.25</v>
      </c>
      <c r="E25362">
        <v>959.1</v>
      </c>
      <c r="F25362">
        <v>936.08</v>
      </c>
      <c r="G25362">
        <v>952.45</v>
      </c>
      <c r="H25362">
        <v>6752824</v>
      </c>
      <c r="I25362">
        <v>2022</v>
      </c>
      <c r="J25362">
        <v>7</v>
      </c>
      <c r="K25362">
        <v>3.2668000000000003E-2</v>
      </c>
      <c r="L25362">
        <v>2.902844</v>
      </c>
      <c r="M25362">
        <v>1.8436999999999999E-2</v>
      </c>
      <c r="N25362">
        <v>0.292682</v>
      </c>
    </row>
    <row r="25363" spans="1:14" x14ac:dyDescent="0.35">
      <c r="A25363" s="1">
        <v>44771</v>
      </c>
      <c r="B25363" t="s">
        <v>18</v>
      </c>
      <c r="C25363" t="s">
        <v>35</v>
      </c>
      <c r="D25363">
        <v>965</v>
      </c>
      <c r="E25363">
        <v>968.63</v>
      </c>
      <c r="F25363">
        <v>949.01</v>
      </c>
      <c r="G25363">
        <v>958.34</v>
      </c>
      <c r="H25363">
        <v>4982077</v>
      </c>
      <c r="I25363">
        <v>2022</v>
      </c>
      <c r="J25363">
        <v>7</v>
      </c>
      <c r="K25363">
        <v>6.1840000000000003E-3</v>
      </c>
      <c r="L25363">
        <v>2.9269790000000002</v>
      </c>
      <c r="M25363">
        <v>1.8422999999999998E-2</v>
      </c>
      <c r="N25363">
        <v>0.29246299999999997</v>
      </c>
    </row>
    <row r="25364" spans="1:14" x14ac:dyDescent="0.35">
      <c r="A25364" s="1">
        <v>44774</v>
      </c>
      <c r="B25364" t="s">
        <v>19</v>
      </c>
      <c r="C25364" t="s">
        <v>35</v>
      </c>
      <c r="D25364">
        <v>947.22</v>
      </c>
      <c r="E25364">
        <v>950.79</v>
      </c>
      <c r="F25364">
        <v>936.56</v>
      </c>
      <c r="G25364">
        <v>941.37</v>
      </c>
      <c r="H25364">
        <v>9278970</v>
      </c>
      <c r="I25364">
        <v>2022</v>
      </c>
      <c r="J25364">
        <v>8</v>
      </c>
      <c r="K25364">
        <v>-1.7708000000000002E-2</v>
      </c>
      <c r="L25364">
        <v>2.8574410000000001</v>
      </c>
      <c r="M25364">
        <v>1.8769000000000001E-2</v>
      </c>
      <c r="N25364">
        <v>0.29794999999999999</v>
      </c>
    </row>
    <row r="25365" spans="1:14" x14ac:dyDescent="0.35">
      <c r="A25365" s="1">
        <v>44775</v>
      </c>
      <c r="B25365" t="s">
        <v>19</v>
      </c>
      <c r="C25365" t="s">
        <v>35</v>
      </c>
      <c r="D25365">
        <v>914.24</v>
      </c>
      <c r="E25365">
        <v>930.09</v>
      </c>
      <c r="F25365">
        <v>896.83</v>
      </c>
      <c r="G25365">
        <v>922.91</v>
      </c>
      <c r="H25365">
        <v>2850487</v>
      </c>
      <c r="I25365">
        <v>2022</v>
      </c>
      <c r="J25365">
        <v>8</v>
      </c>
      <c r="K25365">
        <v>-1.9609999999999999E-2</v>
      </c>
      <c r="L25365">
        <v>2.7817980000000002</v>
      </c>
      <c r="M25365">
        <v>1.9127999999999999E-2</v>
      </c>
      <c r="N25365">
        <v>0.303643</v>
      </c>
    </row>
    <row r="25366" spans="1:14" x14ac:dyDescent="0.35">
      <c r="A25366" s="1">
        <v>44776</v>
      </c>
      <c r="B25366" t="s">
        <v>19</v>
      </c>
      <c r="C25366" t="s">
        <v>35</v>
      </c>
      <c r="D25366">
        <v>943.52</v>
      </c>
      <c r="E25366">
        <v>954.52</v>
      </c>
      <c r="F25366">
        <v>922.95</v>
      </c>
      <c r="G25366">
        <v>939.12</v>
      </c>
      <c r="H25366">
        <v>7754896</v>
      </c>
      <c r="I25366">
        <v>2022</v>
      </c>
      <c r="J25366">
        <v>8</v>
      </c>
      <c r="K25366">
        <v>1.7564E-2</v>
      </c>
      <c r="L25366">
        <v>2.8482219999999998</v>
      </c>
      <c r="M25366">
        <v>1.9498999999999999E-2</v>
      </c>
      <c r="N25366">
        <v>0.309529</v>
      </c>
    </row>
    <row r="25367" spans="1:14" x14ac:dyDescent="0.35">
      <c r="A25367" s="1">
        <v>44777</v>
      </c>
      <c r="B25367" t="s">
        <v>19</v>
      </c>
      <c r="C25367" t="s">
        <v>35</v>
      </c>
      <c r="D25367">
        <v>924.03</v>
      </c>
      <c r="E25367">
        <v>941.07</v>
      </c>
      <c r="F25367">
        <v>916.97</v>
      </c>
      <c r="G25367">
        <v>925.89</v>
      </c>
      <c r="H25367">
        <v>1576602</v>
      </c>
      <c r="I25367">
        <v>2022</v>
      </c>
      <c r="J25367">
        <v>8</v>
      </c>
      <c r="K25367">
        <v>-1.4088E-2</v>
      </c>
      <c r="L25367">
        <v>2.794009</v>
      </c>
      <c r="M25367">
        <v>1.9004E-2</v>
      </c>
      <c r="N25367">
        <v>0.30167899999999997</v>
      </c>
    </row>
    <row r="25368" spans="1:14" x14ac:dyDescent="0.35">
      <c r="A25368" s="1">
        <v>44778</v>
      </c>
      <c r="B25368" t="s">
        <v>19</v>
      </c>
      <c r="C25368" t="s">
        <v>35</v>
      </c>
      <c r="D25368">
        <v>918.19</v>
      </c>
      <c r="E25368">
        <v>944.34</v>
      </c>
      <c r="F25368">
        <v>902.03</v>
      </c>
      <c r="G25368">
        <v>927.73</v>
      </c>
      <c r="H25368">
        <v>5384227</v>
      </c>
      <c r="I25368">
        <v>2022</v>
      </c>
      <c r="J25368">
        <v>8</v>
      </c>
      <c r="K25368">
        <v>1.9870000000000001E-3</v>
      </c>
      <c r="L25368">
        <v>2.8015490000000001</v>
      </c>
      <c r="M25368">
        <v>1.8918999999999998E-2</v>
      </c>
      <c r="N25368">
        <v>0.30032999999999999</v>
      </c>
    </row>
    <row r="25369" spans="1:14" x14ac:dyDescent="0.35">
      <c r="A25369" s="1">
        <v>44781</v>
      </c>
      <c r="B25369" t="s">
        <v>19</v>
      </c>
      <c r="C25369" t="s">
        <v>35</v>
      </c>
      <c r="D25369">
        <v>946.31</v>
      </c>
      <c r="E25369">
        <v>955.16</v>
      </c>
      <c r="F25369">
        <v>930.57</v>
      </c>
      <c r="G25369">
        <v>927.73</v>
      </c>
      <c r="H25369">
        <v>2066485</v>
      </c>
      <c r="I25369">
        <v>2022</v>
      </c>
      <c r="J25369">
        <v>8</v>
      </c>
      <c r="K25369">
        <v>0</v>
      </c>
      <c r="L25369">
        <v>2.8015490000000001</v>
      </c>
      <c r="M25369">
        <v>1.8918999999999998E-2</v>
      </c>
      <c r="N25369">
        <v>0.30032999999999999</v>
      </c>
    </row>
    <row r="25370" spans="1:14" x14ac:dyDescent="0.35">
      <c r="A25370" s="1">
        <v>44782</v>
      </c>
      <c r="B25370" t="s">
        <v>19</v>
      </c>
      <c r="C25370" t="s">
        <v>35</v>
      </c>
      <c r="D25370">
        <v>967.64</v>
      </c>
      <c r="E25370">
        <v>980.08</v>
      </c>
      <c r="F25370">
        <v>957.44</v>
      </c>
      <c r="G25370">
        <v>965.52</v>
      </c>
      <c r="H25370">
        <v>8392860</v>
      </c>
      <c r="I25370">
        <v>2022</v>
      </c>
      <c r="J25370">
        <v>8</v>
      </c>
      <c r="K25370">
        <v>4.0733999999999999E-2</v>
      </c>
      <c r="L25370">
        <v>2.9564010000000001</v>
      </c>
      <c r="M25370">
        <v>1.8970000000000001E-2</v>
      </c>
      <c r="N25370">
        <v>0.30113899999999999</v>
      </c>
    </row>
    <row r="25371" spans="1:14" x14ac:dyDescent="0.35">
      <c r="A25371" s="1">
        <v>44783</v>
      </c>
      <c r="B25371" t="s">
        <v>19</v>
      </c>
      <c r="C25371" t="s">
        <v>35</v>
      </c>
      <c r="D25371">
        <v>967.64</v>
      </c>
      <c r="E25371">
        <v>944.33</v>
      </c>
      <c r="F25371">
        <v>918.31</v>
      </c>
      <c r="G25371">
        <v>936.27</v>
      </c>
      <c r="H25371">
        <v>4558864</v>
      </c>
      <c r="I25371">
        <v>2022</v>
      </c>
      <c r="J25371">
        <v>8</v>
      </c>
      <c r="K25371">
        <v>-3.0294999999999999E-2</v>
      </c>
      <c r="L25371">
        <v>2.8365429999999998</v>
      </c>
      <c r="M25371">
        <v>2.0192000000000002E-2</v>
      </c>
      <c r="N25371">
        <v>0.32053300000000001</v>
      </c>
    </row>
    <row r="25372" spans="1:14" x14ac:dyDescent="0.35">
      <c r="A25372" s="1">
        <v>44784</v>
      </c>
      <c r="B25372" t="s">
        <v>19</v>
      </c>
      <c r="C25372" t="s">
        <v>35</v>
      </c>
      <c r="D25372">
        <v>955.58</v>
      </c>
      <c r="E25372">
        <v>967.73</v>
      </c>
      <c r="F25372">
        <v>942.25</v>
      </c>
      <c r="G25372">
        <v>954.93</v>
      </c>
      <c r="H25372">
        <v>6433524</v>
      </c>
      <c r="I25372">
        <v>2022</v>
      </c>
      <c r="J25372">
        <v>8</v>
      </c>
      <c r="K25372">
        <v>1.993E-2</v>
      </c>
      <c r="L25372">
        <v>2.9130060000000002</v>
      </c>
      <c r="M25372">
        <v>2.0548E-2</v>
      </c>
      <c r="N25372">
        <v>0.32619100000000001</v>
      </c>
    </row>
    <row r="25373" spans="1:14" x14ac:dyDescent="0.35">
      <c r="A25373" s="1">
        <v>44785</v>
      </c>
      <c r="B25373" t="s">
        <v>19</v>
      </c>
      <c r="C25373" t="s">
        <v>35</v>
      </c>
      <c r="D25373">
        <v>956.08</v>
      </c>
      <c r="E25373">
        <v>972.63</v>
      </c>
      <c r="F25373">
        <v>938.83</v>
      </c>
      <c r="G25373">
        <v>951.12</v>
      </c>
      <c r="H25373">
        <v>2030155</v>
      </c>
      <c r="I25373">
        <v>2022</v>
      </c>
      <c r="J25373">
        <v>8</v>
      </c>
      <c r="K25373">
        <v>-3.9899999999999996E-3</v>
      </c>
      <c r="L25373">
        <v>2.8973939999999998</v>
      </c>
      <c r="M25373">
        <v>2.0407000000000002E-2</v>
      </c>
      <c r="N25373">
        <v>0.323959</v>
      </c>
    </row>
    <row r="25374" spans="1:14" x14ac:dyDescent="0.35">
      <c r="A25374" s="1">
        <v>44788</v>
      </c>
      <c r="B25374" t="s">
        <v>19</v>
      </c>
      <c r="C25374" t="s">
        <v>35</v>
      </c>
      <c r="D25374">
        <v>970.14</v>
      </c>
      <c r="E25374">
        <v>986.45</v>
      </c>
      <c r="F25374">
        <v>951.6</v>
      </c>
      <c r="G25374">
        <v>972.04</v>
      </c>
      <c r="H25374">
        <v>3495610</v>
      </c>
      <c r="I25374">
        <v>2022</v>
      </c>
      <c r="J25374">
        <v>8</v>
      </c>
      <c r="K25374">
        <v>2.1995000000000001E-2</v>
      </c>
      <c r="L25374">
        <v>2.9831180000000002</v>
      </c>
      <c r="M25374">
        <v>2.0753000000000001E-2</v>
      </c>
      <c r="N25374">
        <v>0.32944400000000001</v>
      </c>
    </row>
    <row r="25375" spans="1:14" x14ac:dyDescent="0.35">
      <c r="A25375" s="1">
        <v>44789</v>
      </c>
      <c r="B25375" t="s">
        <v>19</v>
      </c>
      <c r="C25375" t="s">
        <v>35</v>
      </c>
      <c r="D25375">
        <v>993.82</v>
      </c>
      <c r="E25375">
        <v>1009.39</v>
      </c>
      <c r="F25375">
        <v>981.52</v>
      </c>
      <c r="G25375">
        <v>982.08</v>
      </c>
      <c r="H25375">
        <v>6356930</v>
      </c>
      <c r="I25375">
        <v>2022</v>
      </c>
      <c r="J25375">
        <v>8</v>
      </c>
      <c r="K25375">
        <v>1.0329E-2</v>
      </c>
      <c r="L25375">
        <v>3.0242580000000001</v>
      </c>
      <c r="M25375">
        <v>2.0594999999999999E-2</v>
      </c>
      <c r="N25375">
        <v>0.326934</v>
      </c>
    </row>
    <row r="25376" spans="1:14" x14ac:dyDescent="0.35">
      <c r="A25376" s="1">
        <v>44790</v>
      </c>
      <c r="B25376" t="s">
        <v>19</v>
      </c>
      <c r="C25376" t="s">
        <v>35</v>
      </c>
      <c r="D25376">
        <v>989.18</v>
      </c>
      <c r="E25376">
        <v>992.84</v>
      </c>
      <c r="F25376">
        <v>978.47</v>
      </c>
      <c r="G25376">
        <v>989.67</v>
      </c>
      <c r="H25376">
        <v>3873238</v>
      </c>
      <c r="I25376">
        <v>2022</v>
      </c>
      <c r="J25376">
        <v>8</v>
      </c>
      <c r="K25376">
        <v>7.7279999999999996E-3</v>
      </c>
      <c r="L25376">
        <v>3.0553599999999999</v>
      </c>
      <c r="M25376">
        <v>2.0517000000000001E-2</v>
      </c>
      <c r="N25376">
        <v>0.32570399999999999</v>
      </c>
    </row>
    <row r="25377" spans="1:14" x14ac:dyDescent="0.35">
      <c r="A25377" s="1">
        <v>44791</v>
      </c>
      <c r="B25377" t="s">
        <v>19</v>
      </c>
      <c r="C25377" t="s">
        <v>35</v>
      </c>
      <c r="D25377">
        <v>975.16</v>
      </c>
      <c r="E25377">
        <v>998.14</v>
      </c>
      <c r="F25377">
        <v>968.92</v>
      </c>
      <c r="G25377">
        <v>984.8</v>
      </c>
      <c r="H25377">
        <v>2921148</v>
      </c>
      <c r="I25377">
        <v>2022</v>
      </c>
      <c r="J25377">
        <v>8</v>
      </c>
      <c r="K25377">
        <v>-4.921E-3</v>
      </c>
      <c r="L25377">
        <v>3.0354040000000002</v>
      </c>
      <c r="M25377">
        <v>2.0476999999999999E-2</v>
      </c>
      <c r="N25377">
        <v>0.32506099999999999</v>
      </c>
    </row>
    <row r="25378" spans="1:14" x14ac:dyDescent="0.35">
      <c r="A25378" s="1">
        <v>44792</v>
      </c>
      <c r="B25378" t="s">
        <v>19</v>
      </c>
      <c r="C25378" t="s">
        <v>35</v>
      </c>
      <c r="D25378">
        <v>977.69</v>
      </c>
      <c r="E25378">
        <v>993.07</v>
      </c>
      <c r="F25378">
        <v>975.01</v>
      </c>
      <c r="G25378">
        <v>980.33</v>
      </c>
      <c r="H25378">
        <v>8803792</v>
      </c>
      <c r="I25378">
        <v>2022</v>
      </c>
      <c r="J25378">
        <v>8</v>
      </c>
      <c r="K25378">
        <v>-4.5389999999999996E-3</v>
      </c>
      <c r="L25378">
        <v>3.0170870000000001</v>
      </c>
      <c r="M25378">
        <v>2.0528000000000001E-2</v>
      </c>
      <c r="N25378">
        <v>0.325874</v>
      </c>
    </row>
    <row r="25379" spans="1:14" x14ac:dyDescent="0.35">
      <c r="A25379" s="1">
        <v>44795</v>
      </c>
      <c r="B25379" t="s">
        <v>19</v>
      </c>
      <c r="C25379" t="s">
        <v>35</v>
      </c>
      <c r="D25379">
        <v>982.58</v>
      </c>
      <c r="E25379">
        <v>989.37</v>
      </c>
      <c r="F25379">
        <v>962.97</v>
      </c>
      <c r="G25379">
        <v>983.44</v>
      </c>
      <c r="H25379">
        <v>3473443</v>
      </c>
      <c r="I25379">
        <v>2022</v>
      </c>
      <c r="J25379">
        <v>8</v>
      </c>
      <c r="K25379">
        <v>3.1719999999999999E-3</v>
      </c>
      <c r="L25379">
        <v>3.0298310000000002</v>
      </c>
      <c r="M25379">
        <v>1.9192000000000001E-2</v>
      </c>
      <c r="N25379">
        <v>0.30466100000000002</v>
      </c>
    </row>
    <row r="25380" spans="1:14" x14ac:dyDescent="0.35">
      <c r="A25380" s="1">
        <v>44796</v>
      </c>
      <c r="B25380" t="s">
        <v>19</v>
      </c>
      <c r="C25380" t="s">
        <v>35</v>
      </c>
      <c r="D25380">
        <v>982.58</v>
      </c>
      <c r="E25380">
        <v>979.47</v>
      </c>
      <c r="F25380">
        <v>948.38</v>
      </c>
      <c r="G25380">
        <v>954.02</v>
      </c>
      <c r="H25380">
        <v>7043400</v>
      </c>
      <c r="I25380">
        <v>2022</v>
      </c>
      <c r="J25380">
        <v>8</v>
      </c>
      <c r="K25380">
        <v>-2.9915000000000001E-2</v>
      </c>
      <c r="L25380">
        <v>2.9092769999999999</v>
      </c>
      <c r="M25380">
        <v>1.9799000000000001E-2</v>
      </c>
      <c r="N25380">
        <v>0.314305</v>
      </c>
    </row>
    <row r="25381" spans="1:14" x14ac:dyDescent="0.35">
      <c r="A25381" s="1">
        <v>44797</v>
      </c>
      <c r="B25381" t="s">
        <v>19</v>
      </c>
      <c r="C25381" t="s">
        <v>35</v>
      </c>
      <c r="D25381">
        <v>988.79</v>
      </c>
      <c r="E25381">
        <v>990.65</v>
      </c>
      <c r="F25381">
        <v>969.22</v>
      </c>
      <c r="G25381">
        <v>984.24</v>
      </c>
      <c r="H25381">
        <v>2346965</v>
      </c>
      <c r="I25381">
        <v>2022</v>
      </c>
      <c r="J25381">
        <v>8</v>
      </c>
      <c r="K25381">
        <v>3.1676000000000003E-2</v>
      </c>
      <c r="L25381">
        <v>3.0331090000000001</v>
      </c>
      <c r="M25381">
        <v>2.0093E-2</v>
      </c>
      <c r="N25381">
        <v>0.31896099999999999</v>
      </c>
    </row>
    <row r="25382" spans="1:14" x14ac:dyDescent="0.35">
      <c r="A25382" s="1">
        <v>44798</v>
      </c>
      <c r="B25382" t="s">
        <v>19</v>
      </c>
      <c r="C25382" t="s">
        <v>35</v>
      </c>
      <c r="D25382">
        <v>980.42</v>
      </c>
      <c r="E25382">
        <v>1000.05</v>
      </c>
      <c r="F25382">
        <v>965.31</v>
      </c>
      <c r="G25382">
        <v>984.47</v>
      </c>
      <c r="H25382">
        <v>7468235</v>
      </c>
      <c r="I25382">
        <v>2022</v>
      </c>
      <c r="J25382">
        <v>8</v>
      </c>
      <c r="K25382">
        <v>2.34E-4</v>
      </c>
      <c r="L25382">
        <v>3.034052</v>
      </c>
      <c r="M25382">
        <v>1.8881999999999999E-2</v>
      </c>
      <c r="N25382">
        <v>0.29974899999999999</v>
      </c>
    </row>
    <row r="25383" spans="1:14" x14ac:dyDescent="0.35">
      <c r="A25383" s="1">
        <v>44799</v>
      </c>
      <c r="B25383" t="s">
        <v>19</v>
      </c>
      <c r="C25383" t="s">
        <v>35</v>
      </c>
      <c r="D25383">
        <v>982.84</v>
      </c>
      <c r="E25383">
        <v>996.22</v>
      </c>
      <c r="F25383">
        <v>969.54</v>
      </c>
      <c r="G25383">
        <v>983.22</v>
      </c>
      <c r="H25383">
        <v>2565796</v>
      </c>
      <c r="I25383">
        <v>2022</v>
      </c>
      <c r="J25383">
        <v>8</v>
      </c>
      <c r="K25383">
        <v>-1.2700000000000001E-3</v>
      </c>
      <c r="L25383">
        <v>3.0289299999999999</v>
      </c>
      <c r="M25383">
        <v>1.8865E-2</v>
      </c>
      <c r="N25383">
        <v>0.29947800000000002</v>
      </c>
    </row>
    <row r="25384" spans="1:14" x14ac:dyDescent="0.35">
      <c r="A25384" s="1">
        <v>44802</v>
      </c>
      <c r="B25384" t="s">
        <v>19</v>
      </c>
      <c r="C25384" t="s">
        <v>35</v>
      </c>
      <c r="D25384">
        <v>979.07</v>
      </c>
      <c r="E25384">
        <v>982.85</v>
      </c>
      <c r="F25384">
        <v>956.51</v>
      </c>
      <c r="G25384">
        <v>971.12</v>
      </c>
      <c r="H25384">
        <v>9826355</v>
      </c>
      <c r="I25384">
        <v>2022</v>
      </c>
      <c r="J25384">
        <v>8</v>
      </c>
      <c r="K25384">
        <v>-1.2307E-2</v>
      </c>
      <c r="L25384">
        <v>2.9793479999999999</v>
      </c>
      <c r="M25384">
        <v>1.8613999999999999E-2</v>
      </c>
      <c r="N25384">
        <v>0.29548200000000002</v>
      </c>
    </row>
    <row r="25385" spans="1:14" x14ac:dyDescent="0.35">
      <c r="A25385" s="1">
        <v>44803</v>
      </c>
      <c r="B25385" t="s">
        <v>19</v>
      </c>
      <c r="C25385" t="s">
        <v>35</v>
      </c>
      <c r="D25385">
        <v>958.18</v>
      </c>
      <c r="E25385">
        <v>964.37</v>
      </c>
      <c r="F25385">
        <v>945.84</v>
      </c>
      <c r="G25385">
        <v>958.81</v>
      </c>
      <c r="H25385">
        <v>8449298</v>
      </c>
      <c r="I25385">
        <v>2022</v>
      </c>
      <c r="J25385">
        <v>8</v>
      </c>
      <c r="K25385">
        <v>-1.2676E-2</v>
      </c>
      <c r="L25385">
        <v>2.9289049999999999</v>
      </c>
      <c r="M25385">
        <v>1.8256999999999999E-2</v>
      </c>
      <c r="N25385">
        <v>0.28981400000000002</v>
      </c>
    </row>
    <row r="25386" spans="1:14" x14ac:dyDescent="0.35">
      <c r="A25386" s="1">
        <v>44804</v>
      </c>
      <c r="B25386" t="s">
        <v>19</v>
      </c>
      <c r="C25386" t="s">
        <v>35</v>
      </c>
      <c r="D25386">
        <v>1007.68</v>
      </c>
      <c r="E25386">
        <v>1018.09</v>
      </c>
      <c r="F25386">
        <v>986.93</v>
      </c>
      <c r="G25386">
        <v>1004.62</v>
      </c>
      <c r="H25386">
        <v>5903206</v>
      </c>
      <c r="I25386">
        <v>2022</v>
      </c>
      <c r="J25386">
        <v>8</v>
      </c>
      <c r="K25386">
        <v>4.7778000000000001E-2</v>
      </c>
      <c r="L25386">
        <v>3.1166200000000002</v>
      </c>
      <c r="M25386">
        <v>2.0694000000000001E-2</v>
      </c>
      <c r="N25386">
        <v>0.32850400000000002</v>
      </c>
    </row>
    <row r="25387" spans="1:14" x14ac:dyDescent="0.35">
      <c r="A25387" s="1">
        <v>44805</v>
      </c>
      <c r="B25387" t="s">
        <v>20</v>
      </c>
      <c r="C25387" t="s">
        <v>35</v>
      </c>
      <c r="D25387">
        <v>1007.68</v>
      </c>
      <c r="E25387">
        <v>1023.17</v>
      </c>
      <c r="F25387">
        <v>999.88</v>
      </c>
      <c r="G25387">
        <v>1011.9</v>
      </c>
      <c r="H25387">
        <v>9254374</v>
      </c>
      <c r="I25387">
        <v>2022</v>
      </c>
      <c r="J25387">
        <v>9</v>
      </c>
      <c r="K25387">
        <v>7.247E-3</v>
      </c>
      <c r="L25387">
        <v>3.1464509999999999</v>
      </c>
      <c r="M25387">
        <v>2.0281E-2</v>
      </c>
      <c r="N25387">
        <v>0.32195000000000001</v>
      </c>
    </row>
    <row r="25388" spans="1:14" x14ac:dyDescent="0.35">
      <c r="A25388" s="1">
        <v>44806</v>
      </c>
      <c r="B25388" t="s">
        <v>20</v>
      </c>
      <c r="C25388" t="s">
        <v>35</v>
      </c>
      <c r="D25388">
        <v>1004.6</v>
      </c>
      <c r="E25388">
        <v>1019.31</v>
      </c>
      <c r="F25388">
        <v>993.8</v>
      </c>
      <c r="G25388">
        <v>1017.1</v>
      </c>
      <c r="H25388">
        <v>7979982</v>
      </c>
      <c r="I25388">
        <v>2022</v>
      </c>
      <c r="J25388">
        <v>9</v>
      </c>
      <c r="K25388">
        <v>5.1390000000000003E-3</v>
      </c>
      <c r="L25388">
        <v>3.1677590000000002</v>
      </c>
      <c r="M25388">
        <v>2.0271000000000001E-2</v>
      </c>
      <c r="N25388">
        <v>0.32179999999999997</v>
      </c>
    </row>
    <row r="25389" spans="1:14" x14ac:dyDescent="0.35">
      <c r="A25389" s="1">
        <v>44809</v>
      </c>
      <c r="B25389" t="s">
        <v>20</v>
      </c>
      <c r="C25389" t="s">
        <v>35</v>
      </c>
      <c r="D25389">
        <v>984.14</v>
      </c>
      <c r="E25389">
        <v>1008.5</v>
      </c>
      <c r="F25389">
        <v>983.18</v>
      </c>
      <c r="G25389">
        <v>990.22</v>
      </c>
      <c r="H25389">
        <v>7604858</v>
      </c>
      <c r="I25389">
        <v>2022</v>
      </c>
      <c r="J25389">
        <v>9</v>
      </c>
      <c r="K25389">
        <v>-2.6428E-2</v>
      </c>
      <c r="L25389">
        <v>3.0576140000000001</v>
      </c>
      <c r="M25389">
        <v>2.1429E-2</v>
      </c>
      <c r="N25389">
        <v>0.34017999999999998</v>
      </c>
    </row>
    <row r="25390" spans="1:14" x14ac:dyDescent="0.35">
      <c r="A25390" s="1">
        <v>44810</v>
      </c>
      <c r="B25390" t="s">
        <v>20</v>
      </c>
      <c r="C25390" t="s">
        <v>35</v>
      </c>
      <c r="D25390">
        <v>1007.83</v>
      </c>
      <c r="E25390">
        <v>1013.29</v>
      </c>
      <c r="F25390">
        <v>994.83</v>
      </c>
      <c r="G25390">
        <v>1008.94</v>
      </c>
      <c r="H25390">
        <v>7844575</v>
      </c>
      <c r="I25390">
        <v>2022</v>
      </c>
      <c r="J25390">
        <v>9</v>
      </c>
      <c r="K25390">
        <v>1.8905000000000002E-2</v>
      </c>
      <c r="L25390">
        <v>3.1343220000000001</v>
      </c>
      <c r="M25390">
        <v>1.9935999999999999E-2</v>
      </c>
      <c r="N25390">
        <v>0.316473</v>
      </c>
    </row>
    <row r="25391" spans="1:14" x14ac:dyDescent="0.35">
      <c r="A25391" s="1">
        <v>44811</v>
      </c>
      <c r="B25391" t="s">
        <v>20</v>
      </c>
      <c r="C25391" t="s">
        <v>35</v>
      </c>
      <c r="D25391">
        <v>1014.56</v>
      </c>
      <c r="E25391">
        <v>1024.47</v>
      </c>
      <c r="F25391">
        <v>1001.25</v>
      </c>
      <c r="G25391">
        <v>1010.09</v>
      </c>
      <c r="H25391">
        <v>2747404</v>
      </c>
      <c r="I25391">
        <v>2022</v>
      </c>
      <c r="J25391">
        <v>9</v>
      </c>
      <c r="K25391">
        <v>1.14E-3</v>
      </c>
      <c r="L25391">
        <v>3.1390349999999998</v>
      </c>
      <c r="M25391">
        <v>1.8404E-2</v>
      </c>
      <c r="N25391">
        <v>0.29215099999999999</v>
      </c>
    </row>
    <row r="25392" spans="1:14" x14ac:dyDescent="0.35">
      <c r="A25392" s="1">
        <v>44812</v>
      </c>
      <c r="B25392" t="s">
        <v>20</v>
      </c>
      <c r="C25392" t="s">
        <v>35</v>
      </c>
      <c r="D25392">
        <v>1021.39</v>
      </c>
      <c r="E25392">
        <v>1028.74</v>
      </c>
      <c r="F25392">
        <v>1002.75</v>
      </c>
      <c r="G25392">
        <v>1020.79</v>
      </c>
      <c r="H25392">
        <v>2455186</v>
      </c>
      <c r="I25392">
        <v>2022</v>
      </c>
      <c r="J25392">
        <v>9</v>
      </c>
      <c r="K25392">
        <v>1.0593E-2</v>
      </c>
      <c r="L25392">
        <v>3.1828799999999999</v>
      </c>
      <c r="M25392">
        <v>1.8093000000000001E-2</v>
      </c>
      <c r="N25392">
        <v>0.28721999999999998</v>
      </c>
    </row>
    <row r="25393" spans="1:14" x14ac:dyDescent="0.35">
      <c r="A25393" s="1">
        <v>44813</v>
      </c>
      <c r="B25393" t="s">
        <v>20</v>
      </c>
      <c r="C25393" t="s">
        <v>35</v>
      </c>
      <c r="D25393">
        <v>1053.48</v>
      </c>
      <c r="E25393">
        <v>1066.1199999999999</v>
      </c>
      <c r="F25393">
        <v>1045.48</v>
      </c>
      <c r="G25393">
        <v>1048.8699999999999</v>
      </c>
      <c r="H25393">
        <v>4880221</v>
      </c>
      <c r="I25393">
        <v>2022</v>
      </c>
      <c r="J25393">
        <v>9</v>
      </c>
      <c r="K25393">
        <v>2.7508000000000001E-2</v>
      </c>
      <c r="L25393">
        <v>3.2979430000000001</v>
      </c>
      <c r="M25393">
        <v>1.8766000000000001E-2</v>
      </c>
      <c r="N25393">
        <v>0.29789700000000002</v>
      </c>
    </row>
    <row r="25394" spans="1:14" x14ac:dyDescent="0.35">
      <c r="A25394" s="1">
        <v>44816</v>
      </c>
      <c r="B25394" t="s">
        <v>20</v>
      </c>
      <c r="C25394" t="s">
        <v>35</v>
      </c>
      <c r="D25394">
        <v>1046.5999999999999</v>
      </c>
      <c r="E25394">
        <v>1064.5999999999999</v>
      </c>
      <c r="F25394">
        <v>1027.32</v>
      </c>
      <c r="G25394">
        <v>1054.3599999999999</v>
      </c>
      <c r="H25394">
        <v>8123257</v>
      </c>
      <c r="I25394">
        <v>2022</v>
      </c>
      <c r="J25394">
        <v>9</v>
      </c>
      <c r="K25394">
        <v>5.2339999999999999E-3</v>
      </c>
      <c r="L25394">
        <v>3.3204389999999999</v>
      </c>
      <c r="M25394">
        <v>1.8339999999999999E-2</v>
      </c>
      <c r="N25394">
        <v>0.29113099999999997</v>
      </c>
    </row>
    <row r="25395" spans="1:14" x14ac:dyDescent="0.35">
      <c r="A25395" s="1">
        <v>44817</v>
      </c>
      <c r="B25395" t="s">
        <v>20</v>
      </c>
      <c r="C25395" t="s">
        <v>35</v>
      </c>
      <c r="D25395">
        <v>1094.7</v>
      </c>
      <c r="E25395">
        <v>1110.4000000000001</v>
      </c>
      <c r="F25395">
        <v>1086.9000000000001</v>
      </c>
      <c r="G25395">
        <v>1092.04</v>
      </c>
      <c r="H25395">
        <v>3817056</v>
      </c>
      <c r="I25395">
        <v>2022</v>
      </c>
      <c r="J25395">
        <v>9</v>
      </c>
      <c r="K25395">
        <v>3.5736999999999998E-2</v>
      </c>
      <c r="L25395">
        <v>3.4748399999999999</v>
      </c>
      <c r="M25395">
        <v>1.9619999999999999E-2</v>
      </c>
      <c r="N25395">
        <v>0.31145</v>
      </c>
    </row>
    <row r="25396" spans="1:14" x14ac:dyDescent="0.35">
      <c r="A25396" s="1">
        <v>44818</v>
      </c>
      <c r="B25396" t="s">
        <v>20</v>
      </c>
      <c r="C25396" t="s">
        <v>35</v>
      </c>
      <c r="D25396">
        <v>1085.48</v>
      </c>
      <c r="E25396">
        <v>1095.3399999999999</v>
      </c>
      <c r="F25396">
        <v>1068.68</v>
      </c>
      <c r="G25396">
        <v>1085.97</v>
      </c>
      <c r="H25396">
        <v>6216582</v>
      </c>
      <c r="I25396">
        <v>2022</v>
      </c>
      <c r="J25396">
        <v>9</v>
      </c>
      <c r="K25396">
        <v>-5.5579999999999996E-3</v>
      </c>
      <c r="L25396">
        <v>3.449967</v>
      </c>
      <c r="M25396">
        <v>1.9765000000000001E-2</v>
      </c>
      <c r="N25396">
        <v>0.313753</v>
      </c>
    </row>
    <row r="25397" spans="1:14" x14ac:dyDescent="0.35">
      <c r="A25397" s="1">
        <v>44819</v>
      </c>
      <c r="B25397" t="s">
        <v>20</v>
      </c>
      <c r="C25397" t="s">
        <v>35</v>
      </c>
      <c r="D25397">
        <v>1045.6600000000001</v>
      </c>
      <c r="E25397">
        <v>1052.8699999999999</v>
      </c>
      <c r="F25397">
        <v>1042.43</v>
      </c>
      <c r="G25397">
        <v>1052.77</v>
      </c>
      <c r="H25397">
        <v>7835275</v>
      </c>
      <c r="I25397">
        <v>2022</v>
      </c>
      <c r="J25397">
        <v>9</v>
      </c>
      <c r="K25397">
        <v>-3.0571999999999998E-2</v>
      </c>
      <c r="L25397">
        <v>3.3139240000000001</v>
      </c>
      <c r="M25397">
        <v>2.1211000000000001E-2</v>
      </c>
      <c r="N25397">
        <v>0.33670600000000001</v>
      </c>
    </row>
    <row r="25398" spans="1:14" x14ac:dyDescent="0.35">
      <c r="A25398" s="1">
        <v>44820</v>
      </c>
      <c r="B25398" t="s">
        <v>20</v>
      </c>
      <c r="C25398" t="s">
        <v>35</v>
      </c>
      <c r="D25398">
        <v>1037.3699999999999</v>
      </c>
      <c r="E25398">
        <v>1055.56</v>
      </c>
      <c r="F25398">
        <v>1017.07</v>
      </c>
      <c r="G25398">
        <v>1027.83</v>
      </c>
      <c r="H25398">
        <v>3866196</v>
      </c>
      <c r="I25398">
        <v>2022</v>
      </c>
      <c r="J25398">
        <v>9</v>
      </c>
      <c r="K25398">
        <v>-2.3689999999999999E-2</v>
      </c>
      <c r="L25398">
        <v>3.2117279999999999</v>
      </c>
      <c r="M25398">
        <v>2.2012E-2</v>
      </c>
      <c r="N25398">
        <v>0.34943400000000002</v>
      </c>
    </row>
    <row r="25399" spans="1:14" x14ac:dyDescent="0.35">
      <c r="A25399" s="1">
        <v>44823</v>
      </c>
      <c r="B25399" t="s">
        <v>20</v>
      </c>
      <c r="C25399" t="s">
        <v>35</v>
      </c>
      <c r="D25399">
        <v>1028.42</v>
      </c>
      <c r="E25399">
        <v>1048.79</v>
      </c>
      <c r="F25399">
        <v>1010.22</v>
      </c>
      <c r="G25399">
        <v>1029.6300000000001</v>
      </c>
      <c r="H25399">
        <v>9457736</v>
      </c>
      <c r="I25399">
        <v>2022</v>
      </c>
      <c r="J25399">
        <v>9</v>
      </c>
      <c r="K25399">
        <v>1.751E-3</v>
      </c>
      <c r="L25399">
        <v>3.219103</v>
      </c>
      <c r="M25399">
        <v>2.2013000000000001E-2</v>
      </c>
      <c r="N25399">
        <v>0.349439</v>
      </c>
    </row>
    <row r="25400" spans="1:14" x14ac:dyDescent="0.35">
      <c r="A25400" s="1">
        <v>44824</v>
      </c>
      <c r="B25400" t="s">
        <v>20</v>
      </c>
      <c r="C25400" t="s">
        <v>35</v>
      </c>
      <c r="D25400">
        <v>1028.42</v>
      </c>
      <c r="E25400">
        <v>1040.42</v>
      </c>
      <c r="F25400">
        <v>1006.07</v>
      </c>
      <c r="G25400">
        <v>1022.19</v>
      </c>
      <c r="H25400">
        <v>1624959</v>
      </c>
      <c r="I25400">
        <v>2022</v>
      </c>
      <c r="J25400">
        <v>9</v>
      </c>
      <c r="K25400">
        <v>-7.2259999999999998E-3</v>
      </c>
      <c r="L25400">
        <v>3.1886169999999998</v>
      </c>
      <c r="M25400">
        <v>2.0804E-2</v>
      </c>
      <c r="N25400">
        <v>0.33025599999999999</v>
      </c>
    </row>
    <row r="25401" spans="1:14" x14ac:dyDescent="0.35">
      <c r="A25401" s="1">
        <v>44825</v>
      </c>
      <c r="B25401" t="s">
        <v>20</v>
      </c>
      <c r="C25401" t="s">
        <v>35</v>
      </c>
      <c r="D25401">
        <v>1013.97</v>
      </c>
      <c r="E25401">
        <v>1046.44</v>
      </c>
      <c r="F25401">
        <v>999.98</v>
      </c>
      <c r="G25401">
        <v>1026.3499999999999</v>
      </c>
      <c r="H25401">
        <v>3973157</v>
      </c>
      <c r="I25401">
        <v>2022</v>
      </c>
      <c r="J25401">
        <v>9</v>
      </c>
      <c r="K25401">
        <v>4.0699999999999998E-3</v>
      </c>
      <c r="L25401">
        <v>3.2056629999999999</v>
      </c>
      <c r="M25401">
        <v>1.9736E-2</v>
      </c>
      <c r="N25401">
        <v>0.31329800000000002</v>
      </c>
    </row>
    <row r="25402" spans="1:14" x14ac:dyDescent="0.35">
      <c r="A25402" s="1">
        <v>44826</v>
      </c>
      <c r="B25402" t="s">
        <v>20</v>
      </c>
      <c r="C25402" t="s">
        <v>35</v>
      </c>
      <c r="D25402">
        <v>1010.94</v>
      </c>
      <c r="E25402">
        <v>1028.56</v>
      </c>
      <c r="F25402">
        <v>996.12</v>
      </c>
      <c r="G25402">
        <v>1015.63</v>
      </c>
      <c r="H25402">
        <v>9021640</v>
      </c>
      <c r="I25402">
        <v>2022</v>
      </c>
      <c r="J25402">
        <v>9</v>
      </c>
      <c r="K25402">
        <v>-1.0444999999999999E-2</v>
      </c>
      <c r="L25402">
        <v>3.1617359999999999</v>
      </c>
      <c r="M25402">
        <v>1.9938000000000001E-2</v>
      </c>
      <c r="N25402">
        <v>0.3165</v>
      </c>
    </row>
    <row r="25403" spans="1:14" x14ac:dyDescent="0.35">
      <c r="A25403" s="1">
        <v>44827</v>
      </c>
      <c r="B25403" t="s">
        <v>20</v>
      </c>
      <c r="C25403" t="s">
        <v>35</v>
      </c>
      <c r="D25403">
        <v>1016.94</v>
      </c>
      <c r="E25403">
        <v>1021.51</v>
      </c>
      <c r="F25403">
        <v>1014.1</v>
      </c>
      <c r="G25403">
        <v>1014.49</v>
      </c>
      <c r="H25403">
        <v>3586722</v>
      </c>
      <c r="I25403">
        <v>2022</v>
      </c>
      <c r="J25403">
        <v>9</v>
      </c>
      <c r="K25403">
        <v>-1.122E-3</v>
      </c>
      <c r="L25403">
        <v>3.1570640000000001</v>
      </c>
      <c r="M25403">
        <v>1.9935999999999999E-2</v>
      </c>
      <c r="N25403">
        <v>0.31648199999999999</v>
      </c>
    </row>
    <row r="25404" spans="1:14" x14ac:dyDescent="0.35">
      <c r="A25404" s="1">
        <v>44830</v>
      </c>
      <c r="B25404" t="s">
        <v>20</v>
      </c>
      <c r="C25404" t="s">
        <v>35</v>
      </c>
      <c r="D25404">
        <v>1055.07</v>
      </c>
      <c r="E25404">
        <v>1060.9000000000001</v>
      </c>
      <c r="F25404">
        <v>1040.44</v>
      </c>
      <c r="G25404">
        <v>1052.44</v>
      </c>
      <c r="H25404">
        <v>2738050</v>
      </c>
      <c r="I25404">
        <v>2022</v>
      </c>
      <c r="J25404">
        <v>9</v>
      </c>
      <c r="K25404">
        <v>3.7407999999999997E-2</v>
      </c>
      <c r="L25404">
        <v>3.3125719999999998</v>
      </c>
      <c r="M25404">
        <v>2.1153000000000002E-2</v>
      </c>
      <c r="N25404">
        <v>0.33579700000000001</v>
      </c>
    </row>
    <row r="25405" spans="1:14" x14ac:dyDescent="0.35">
      <c r="A25405" s="1">
        <v>44831</v>
      </c>
      <c r="B25405" t="s">
        <v>20</v>
      </c>
      <c r="C25405" t="s">
        <v>35</v>
      </c>
      <c r="D25405">
        <v>1073.53</v>
      </c>
      <c r="E25405">
        <v>1090.53</v>
      </c>
      <c r="F25405">
        <v>1055.81</v>
      </c>
      <c r="G25405">
        <v>1073.33</v>
      </c>
      <c r="H25405">
        <v>5109107</v>
      </c>
      <c r="I25405">
        <v>2022</v>
      </c>
      <c r="J25405">
        <v>9</v>
      </c>
      <c r="K25405">
        <v>1.9848999999999999E-2</v>
      </c>
      <c r="L25405">
        <v>3.3981720000000002</v>
      </c>
      <c r="M25405">
        <v>2.1034000000000001E-2</v>
      </c>
      <c r="N25405">
        <v>0.33390900000000001</v>
      </c>
    </row>
    <row r="25406" spans="1:14" x14ac:dyDescent="0.35">
      <c r="A25406" s="1">
        <v>44832</v>
      </c>
      <c r="B25406" t="s">
        <v>20</v>
      </c>
      <c r="C25406" t="s">
        <v>35</v>
      </c>
      <c r="D25406">
        <v>1065.93</v>
      </c>
      <c r="E25406">
        <v>1072.51</v>
      </c>
      <c r="F25406">
        <v>1052.03</v>
      </c>
      <c r="G25406">
        <v>1066.47</v>
      </c>
      <c r="H25406">
        <v>2109839</v>
      </c>
      <c r="I25406">
        <v>2022</v>
      </c>
      <c r="J25406">
        <v>9</v>
      </c>
      <c r="K25406">
        <v>-6.391E-3</v>
      </c>
      <c r="L25406">
        <v>3.3700619999999999</v>
      </c>
      <c r="M25406">
        <v>1.8713E-2</v>
      </c>
      <c r="N25406">
        <v>0.29705799999999999</v>
      </c>
    </row>
    <row r="25407" spans="1:14" x14ac:dyDescent="0.35">
      <c r="A25407" s="1">
        <v>44833</v>
      </c>
      <c r="B25407" t="s">
        <v>20</v>
      </c>
      <c r="C25407" t="s">
        <v>35</v>
      </c>
      <c r="D25407">
        <v>1069.3499999999999</v>
      </c>
      <c r="E25407">
        <v>1085.42</v>
      </c>
      <c r="F25407">
        <v>1060.4100000000001</v>
      </c>
      <c r="G25407">
        <v>1078.55</v>
      </c>
      <c r="H25407">
        <v>9045591</v>
      </c>
      <c r="I25407">
        <v>2022</v>
      </c>
      <c r="J25407">
        <v>9</v>
      </c>
      <c r="K25407">
        <v>1.1327E-2</v>
      </c>
      <c r="L25407">
        <v>3.419562</v>
      </c>
      <c r="M25407">
        <v>1.8782E-2</v>
      </c>
      <c r="N25407">
        <v>0.29815399999999997</v>
      </c>
    </row>
    <row r="25408" spans="1:14" x14ac:dyDescent="0.35">
      <c r="A25408" s="1">
        <v>44834</v>
      </c>
      <c r="B25408" t="s">
        <v>20</v>
      </c>
      <c r="C25408" t="s">
        <v>35</v>
      </c>
      <c r="D25408">
        <v>1089.02</v>
      </c>
      <c r="E25408">
        <v>1091</v>
      </c>
      <c r="F25408">
        <v>1068.6199999999999</v>
      </c>
      <c r="G25408">
        <v>1081.22</v>
      </c>
      <c r="H25408">
        <v>9682227</v>
      </c>
      <c r="I25408">
        <v>2022</v>
      </c>
      <c r="J25408">
        <v>9</v>
      </c>
      <c r="K25408">
        <v>2.4759999999999999E-3</v>
      </c>
      <c r="L25408">
        <v>3.4305029999999999</v>
      </c>
      <c r="M25408">
        <v>1.8778E-2</v>
      </c>
      <c r="N25408">
        <v>0.298093</v>
      </c>
    </row>
    <row r="25409" spans="1:14" x14ac:dyDescent="0.35">
      <c r="A25409" s="1">
        <v>44837</v>
      </c>
      <c r="B25409" t="s">
        <v>21</v>
      </c>
      <c r="C25409" t="s">
        <v>35</v>
      </c>
      <c r="D25409">
        <v>1120.0999999999999</v>
      </c>
      <c r="E25409">
        <v>1121.1600000000001</v>
      </c>
      <c r="F25409">
        <v>1113.5899999999999</v>
      </c>
      <c r="G25409">
        <v>1118.98</v>
      </c>
      <c r="H25409">
        <v>1500518</v>
      </c>
      <c r="I25409">
        <v>2022</v>
      </c>
      <c r="J25409">
        <v>10</v>
      </c>
      <c r="K25409">
        <v>3.4923999999999997E-2</v>
      </c>
      <c r="L25409">
        <v>3.585232</v>
      </c>
      <c r="M25409">
        <v>1.8689000000000001E-2</v>
      </c>
      <c r="N25409">
        <v>0.29668600000000001</v>
      </c>
    </row>
    <row r="25410" spans="1:14" x14ac:dyDescent="0.35">
      <c r="A25410" s="1">
        <v>44838</v>
      </c>
      <c r="B25410" t="s">
        <v>21</v>
      </c>
      <c r="C25410" t="s">
        <v>35</v>
      </c>
      <c r="D25410">
        <v>1097.01</v>
      </c>
      <c r="E25410">
        <v>1101.83</v>
      </c>
      <c r="F25410">
        <v>1089.51</v>
      </c>
      <c r="G25410">
        <v>1093.3499999999999</v>
      </c>
      <c r="H25410">
        <v>6233475</v>
      </c>
      <c r="I25410">
        <v>2022</v>
      </c>
      <c r="J25410">
        <v>10</v>
      </c>
      <c r="K25410">
        <v>-2.2904999999999998E-2</v>
      </c>
      <c r="L25410">
        <v>3.4802080000000002</v>
      </c>
      <c r="M25410">
        <v>1.9524E-2</v>
      </c>
      <c r="N25410">
        <v>0.30994100000000002</v>
      </c>
    </row>
    <row r="25411" spans="1:14" x14ac:dyDescent="0.35">
      <c r="A25411" s="1">
        <v>44839</v>
      </c>
      <c r="B25411" t="s">
        <v>21</v>
      </c>
      <c r="C25411" t="s">
        <v>35</v>
      </c>
      <c r="D25411">
        <v>1071.25</v>
      </c>
      <c r="E25411">
        <v>1080.1199999999999</v>
      </c>
      <c r="F25411">
        <v>1061</v>
      </c>
      <c r="G25411">
        <v>1079</v>
      </c>
      <c r="H25411">
        <v>8414247</v>
      </c>
      <c r="I25411">
        <v>2022</v>
      </c>
      <c r="J25411">
        <v>10</v>
      </c>
      <c r="K25411">
        <v>-1.3125E-2</v>
      </c>
      <c r="L25411">
        <v>3.4214060000000002</v>
      </c>
      <c r="M25411">
        <v>1.9899E-2</v>
      </c>
      <c r="N25411">
        <v>0.31589200000000001</v>
      </c>
    </row>
    <row r="25412" spans="1:14" x14ac:dyDescent="0.35">
      <c r="A25412" s="1">
        <v>44840</v>
      </c>
      <c r="B25412" t="s">
        <v>21</v>
      </c>
      <c r="C25412" t="s">
        <v>35</v>
      </c>
      <c r="D25412">
        <v>1078.24</v>
      </c>
      <c r="E25412">
        <v>1089.3</v>
      </c>
      <c r="F25412">
        <v>1059.69</v>
      </c>
      <c r="G25412">
        <v>1078.53</v>
      </c>
      <c r="H25412">
        <v>3670097</v>
      </c>
      <c r="I25412">
        <v>2022</v>
      </c>
      <c r="J25412">
        <v>10</v>
      </c>
      <c r="K25412">
        <v>-4.3600000000000003E-4</v>
      </c>
      <c r="L25412">
        <v>3.4194800000000001</v>
      </c>
      <c r="M25412">
        <v>1.9845000000000002E-2</v>
      </c>
      <c r="N25412">
        <v>0.31502799999999997</v>
      </c>
    </row>
    <row r="25413" spans="1:14" x14ac:dyDescent="0.35">
      <c r="A25413" s="1">
        <v>44841</v>
      </c>
      <c r="B25413" t="s">
        <v>21</v>
      </c>
      <c r="C25413" t="s">
        <v>35</v>
      </c>
      <c r="D25413">
        <v>1050.58</v>
      </c>
      <c r="E25413">
        <v>1072.9100000000001</v>
      </c>
      <c r="F25413">
        <v>1038.3699999999999</v>
      </c>
      <c r="G25413">
        <v>1053.22</v>
      </c>
      <c r="H25413">
        <v>2135750</v>
      </c>
      <c r="I25413">
        <v>2022</v>
      </c>
      <c r="J25413">
        <v>10</v>
      </c>
      <c r="K25413">
        <v>-2.3466999999999998E-2</v>
      </c>
      <c r="L25413">
        <v>3.3157679999999998</v>
      </c>
      <c r="M25413">
        <v>1.9796999999999999E-2</v>
      </c>
      <c r="N25413">
        <v>0.31426700000000002</v>
      </c>
    </row>
    <row r="25414" spans="1:14" x14ac:dyDescent="0.35">
      <c r="A25414" s="1">
        <v>44844</v>
      </c>
      <c r="B25414" t="s">
        <v>21</v>
      </c>
      <c r="C25414" t="s">
        <v>35</v>
      </c>
      <c r="D25414">
        <v>1032.29</v>
      </c>
      <c r="E25414">
        <v>1038.8699999999999</v>
      </c>
      <c r="F25414">
        <v>1019.02</v>
      </c>
      <c r="G25414">
        <v>1033.96</v>
      </c>
      <c r="H25414">
        <v>5702372</v>
      </c>
      <c r="I25414">
        <v>2022</v>
      </c>
      <c r="J25414">
        <v>10</v>
      </c>
      <c r="K25414">
        <v>-1.8287000000000001E-2</v>
      </c>
      <c r="L25414">
        <v>3.2368459999999999</v>
      </c>
      <c r="M25414">
        <v>2.0188999999999999E-2</v>
      </c>
      <c r="N25414">
        <v>0.32048900000000002</v>
      </c>
    </row>
    <row r="25415" spans="1:14" x14ac:dyDescent="0.35">
      <c r="A25415" s="1">
        <v>44845</v>
      </c>
      <c r="B25415" t="s">
        <v>21</v>
      </c>
      <c r="C25415" t="s">
        <v>35</v>
      </c>
      <c r="D25415">
        <v>1001.11</v>
      </c>
      <c r="E25415">
        <v>1015.4</v>
      </c>
      <c r="F25415">
        <v>987.11</v>
      </c>
      <c r="G25415">
        <v>1003.83</v>
      </c>
      <c r="H25415">
        <v>5393128</v>
      </c>
      <c r="I25415">
        <v>2022</v>
      </c>
      <c r="J25415">
        <v>10</v>
      </c>
      <c r="K25415">
        <v>-2.9139999999999999E-2</v>
      </c>
      <c r="L25415">
        <v>3.1133829999999998</v>
      </c>
      <c r="M25415">
        <v>1.9199999999999998E-2</v>
      </c>
      <c r="N25415">
        <v>0.30478899999999998</v>
      </c>
    </row>
    <row r="25416" spans="1:14" x14ac:dyDescent="0.35">
      <c r="A25416" s="1">
        <v>44846</v>
      </c>
      <c r="B25416" t="s">
        <v>21</v>
      </c>
      <c r="C25416" t="s">
        <v>35</v>
      </c>
      <c r="D25416">
        <v>1021.82</v>
      </c>
      <c r="E25416">
        <v>1042.18</v>
      </c>
      <c r="F25416">
        <v>1016.14</v>
      </c>
      <c r="G25416">
        <v>1029.1500000000001</v>
      </c>
      <c r="H25416">
        <v>6832098</v>
      </c>
      <c r="I25416">
        <v>2022</v>
      </c>
      <c r="J25416">
        <v>10</v>
      </c>
      <c r="K25416">
        <v>2.5222999999999999E-2</v>
      </c>
      <c r="L25416">
        <v>3.2171370000000001</v>
      </c>
      <c r="M25416">
        <v>2.0274E-2</v>
      </c>
      <c r="N25416">
        <v>0.32184699999999999</v>
      </c>
    </row>
    <row r="25417" spans="1:14" x14ac:dyDescent="0.35">
      <c r="A25417" s="1">
        <v>44847</v>
      </c>
      <c r="B25417" t="s">
        <v>21</v>
      </c>
      <c r="C25417" t="s">
        <v>35</v>
      </c>
      <c r="D25417">
        <v>998.95</v>
      </c>
      <c r="E25417">
        <v>1010.77</v>
      </c>
      <c r="F25417">
        <v>983.23</v>
      </c>
      <c r="G25417">
        <v>1003.83</v>
      </c>
      <c r="H25417">
        <v>6774420</v>
      </c>
      <c r="I25417">
        <v>2022</v>
      </c>
      <c r="J25417">
        <v>10</v>
      </c>
      <c r="K25417">
        <v>-2.4603E-2</v>
      </c>
      <c r="L25417">
        <v>3.1133829999999998</v>
      </c>
      <c r="M25417">
        <v>1.9879000000000001E-2</v>
      </c>
      <c r="N25417">
        <v>0.31557499999999999</v>
      </c>
    </row>
    <row r="25418" spans="1:14" x14ac:dyDescent="0.35">
      <c r="A25418" s="1">
        <v>44848</v>
      </c>
      <c r="B25418" t="s">
        <v>21</v>
      </c>
      <c r="C25418" t="s">
        <v>35</v>
      </c>
      <c r="D25418">
        <v>1002.69</v>
      </c>
      <c r="E25418">
        <v>1003.28</v>
      </c>
      <c r="F25418">
        <v>998.5</v>
      </c>
      <c r="G25418">
        <v>998.99</v>
      </c>
      <c r="H25418">
        <v>5979052</v>
      </c>
      <c r="I25418">
        <v>2022</v>
      </c>
      <c r="J25418">
        <v>10</v>
      </c>
      <c r="K25418">
        <v>-4.8219999999999999E-3</v>
      </c>
      <c r="L25418">
        <v>3.09355</v>
      </c>
      <c r="M25418">
        <v>1.9243E-2</v>
      </c>
      <c r="N25418">
        <v>0.30547099999999999</v>
      </c>
    </row>
    <row r="25419" spans="1:14" x14ac:dyDescent="0.35">
      <c r="A25419" s="1">
        <v>44851</v>
      </c>
      <c r="B25419" t="s">
        <v>21</v>
      </c>
      <c r="C25419" t="s">
        <v>35</v>
      </c>
      <c r="D25419">
        <v>987.32</v>
      </c>
      <c r="E25419">
        <v>1000.2</v>
      </c>
      <c r="F25419">
        <v>981.46</v>
      </c>
      <c r="G25419">
        <v>982.29</v>
      </c>
      <c r="H25419">
        <v>7101663</v>
      </c>
      <c r="I25419">
        <v>2022</v>
      </c>
      <c r="J25419">
        <v>10</v>
      </c>
      <c r="K25419">
        <v>-1.6716999999999999E-2</v>
      </c>
      <c r="L25419">
        <v>3.0251190000000001</v>
      </c>
      <c r="M25419">
        <v>1.9532000000000001E-2</v>
      </c>
      <c r="N25419">
        <v>0.31006699999999998</v>
      </c>
    </row>
    <row r="25420" spans="1:14" x14ac:dyDescent="0.35">
      <c r="A25420" s="1">
        <v>44852</v>
      </c>
      <c r="B25420" t="s">
        <v>21</v>
      </c>
      <c r="C25420" t="s">
        <v>35</v>
      </c>
      <c r="D25420">
        <v>985.67</v>
      </c>
      <c r="E25420">
        <v>1004.77</v>
      </c>
      <c r="F25420">
        <v>982.75</v>
      </c>
      <c r="G25420">
        <v>991.63</v>
      </c>
      <c r="H25420">
        <v>1195297</v>
      </c>
      <c r="I25420">
        <v>2022</v>
      </c>
      <c r="J25420">
        <v>10</v>
      </c>
      <c r="K25420">
        <v>9.5080000000000008E-3</v>
      </c>
      <c r="L25420">
        <v>3.0633910000000002</v>
      </c>
      <c r="M25420">
        <v>1.9661999999999999E-2</v>
      </c>
      <c r="N25420">
        <v>0.31213099999999999</v>
      </c>
    </row>
    <row r="25421" spans="1:14" x14ac:dyDescent="0.35">
      <c r="A25421" s="1">
        <v>44853</v>
      </c>
      <c r="B25421" t="s">
        <v>21</v>
      </c>
      <c r="C25421" t="s">
        <v>35</v>
      </c>
      <c r="D25421">
        <v>964.97</v>
      </c>
      <c r="E25421">
        <v>978.77</v>
      </c>
      <c r="F25421">
        <v>954.41</v>
      </c>
      <c r="G25421">
        <v>965.28</v>
      </c>
      <c r="H25421">
        <v>9833462</v>
      </c>
      <c r="I25421">
        <v>2022</v>
      </c>
      <c r="J25421">
        <v>10</v>
      </c>
      <c r="K25421">
        <v>-2.6571999999999998E-2</v>
      </c>
      <c r="L25421">
        <v>2.9554170000000002</v>
      </c>
      <c r="M25421">
        <v>2.0399E-2</v>
      </c>
      <c r="N25421">
        <v>0.323828</v>
      </c>
    </row>
    <row r="25422" spans="1:14" x14ac:dyDescent="0.35">
      <c r="A25422" s="1">
        <v>44854</v>
      </c>
      <c r="B25422" t="s">
        <v>21</v>
      </c>
      <c r="C25422" t="s">
        <v>35</v>
      </c>
      <c r="D25422">
        <v>977.89</v>
      </c>
      <c r="E25422">
        <v>993.87</v>
      </c>
      <c r="F25422">
        <v>964.29</v>
      </c>
      <c r="G25422">
        <v>977.82</v>
      </c>
      <c r="H25422">
        <v>5985925</v>
      </c>
      <c r="I25422">
        <v>2022</v>
      </c>
      <c r="J25422">
        <v>10</v>
      </c>
      <c r="K25422">
        <v>1.2991000000000001E-2</v>
      </c>
      <c r="L25422">
        <v>3.006802</v>
      </c>
      <c r="M25422">
        <v>2.0612999999999999E-2</v>
      </c>
      <c r="N25422">
        <v>0.32722000000000001</v>
      </c>
    </row>
    <row r="25423" spans="1:14" x14ac:dyDescent="0.35">
      <c r="A25423" s="1">
        <v>44855</v>
      </c>
      <c r="B25423" t="s">
        <v>21</v>
      </c>
      <c r="C25423" t="s">
        <v>35</v>
      </c>
      <c r="D25423">
        <v>961.83</v>
      </c>
      <c r="E25423">
        <v>980.83</v>
      </c>
      <c r="F25423">
        <v>947.72</v>
      </c>
      <c r="G25423">
        <v>959.01</v>
      </c>
      <c r="H25423">
        <v>8461421</v>
      </c>
      <c r="I25423">
        <v>2022</v>
      </c>
      <c r="J25423">
        <v>10</v>
      </c>
      <c r="K25423">
        <v>-1.9237000000000001E-2</v>
      </c>
      <c r="L25423">
        <v>2.9297249999999999</v>
      </c>
      <c r="M25423">
        <v>2.0981E-2</v>
      </c>
      <c r="N25423">
        <v>0.33306599999999997</v>
      </c>
    </row>
    <row r="25424" spans="1:14" x14ac:dyDescent="0.35">
      <c r="A25424" s="1">
        <v>44858</v>
      </c>
      <c r="B25424" t="s">
        <v>21</v>
      </c>
      <c r="C25424" t="s">
        <v>35</v>
      </c>
      <c r="D25424">
        <v>973.52</v>
      </c>
      <c r="E25424">
        <v>977.81</v>
      </c>
      <c r="F25424">
        <v>968.06</v>
      </c>
      <c r="G25424">
        <v>976.48</v>
      </c>
      <c r="H25424">
        <v>1227993</v>
      </c>
      <c r="I25424">
        <v>2022</v>
      </c>
      <c r="J25424">
        <v>10</v>
      </c>
      <c r="K25424">
        <v>1.8217000000000001E-2</v>
      </c>
      <c r="L25424">
        <v>3.0013109999999998</v>
      </c>
      <c r="M25424">
        <v>1.9436999999999999E-2</v>
      </c>
      <c r="N25424">
        <v>0.308556</v>
      </c>
    </row>
    <row r="25425" spans="1:14" x14ac:dyDescent="0.35">
      <c r="A25425" s="1">
        <v>44859</v>
      </c>
      <c r="B25425" t="s">
        <v>21</v>
      </c>
      <c r="C25425" t="s">
        <v>35</v>
      </c>
      <c r="D25425">
        <v>979.15</v>
      </c>
      <c r="E25425">
        <v>996.11</v>
      </c>
      <c r="F25425">
        <v>973.09</v>
      </c>
      <c r="G25425">
        <v>989.5</v>
      </c>
      <c r="H25425">
        <v>2778509</v>
      </c>
      <c r="I25425">
        <v>2022</v>
      </c>
      <c r="J25425">
        <v>10</v>
      </c>
      <c r="K25425">
        <v>1.3334E-2</v>
      </c>
      <c r="L25425">
        <v>3.0546630000000001</v>
      </c>
      <c r="M25425">
        <v>1.9075000000000002E-2</v>
      </c>
      <c r="N25425">
        <v>0.302813</v>
      </c>
    </row>
    <row r="25426" spans="1:14" x14ac:dyDescent="0.35">
      <c r="A25426" s="1">
        <v>44860</v>
      </c>
      <c r="B25426" t="s">
        <v>21</v>
      </c>
      <c r="C25426" t="s">
        <v>35</v>
      </c>
      <c r="D25426">
        <v>1008.72</v>
      </c>
      <c r="E25426">
        <v>1015.31</v>
      </c>
      <c r="F25426">
        <v>992.28</v>
      </c>
      <c r="G25426">
        <v>1003.25</v>
      </c>
      <c r="H25426">
        <v>5625464</v>
      </c>
      <c r="I25426">
        <v>2022</v>
      </c>
      <c r="J25426">
        <v>10</v>
      </c>
      <c r="K25426">
        <v>1.3896E-2</v>
      </c>
      <c r="L25426">
        <v>3.1110060000000002</v>
      </c>
      <c r="M25426">
        <v>1.9470000000000001E-2</v>
      </c>
      <c r="N25426">
        <v>0.30908400000000003</v>
      </c>
    </row>
    <row r="25427" spans="1:14" x14ac:dyDescent="0.35">
      <c r="A25427" s="1">
        <v>44861</v>
      </c>
      <c r="B25427" t="s">
        <v>21</v>
      </c>
      <c r="C25427" t="s">
        <v>35</v>
      </c>
      <c r="D25427">
        <v>1010.75</v>
      </c>
      <c r="E25427">
        <v>1028.55</v>
      </c>
      <c r="F25427">
        <v>989.83</v>
      </c>
      <c r="G25427">
        <v>1006.42</v>
      </c>
      <c r="H25427">
        <v>8090681</v>
      </c>
      <c r="I25427">
        <v>2022</v>
      </c>
      <c r="J25427">
        <v>10</v>
      </c>
      <c r="K25427">
        <v>3.16E-3</v>
      </c>
      <c r="L25427">
        <v>3.123996</v>
      </c>
      <c r="M25427">
        <v>1.9241000000000001E-2</v>
      </c>
      <c r="N25427">
        <v>0.305446</v>
      </c>
    </row>
    <row r="25428" spans="1:14" x14ac:dyDescent="0.35">
      <c r="A25428" s="1">
        <v>44862</v>
      </c>
      <c r="B25428" t="s">
        <v>21</v>
      </c>
      <c r="C25428" t="s">
        <v>35</v>
      </c>
      <c r="D25428">
        <v>1017.38</v>
      </c>
      <c r="E25428">
        <v>1024.69</v>
      </c>
      <c r="F25428">
        <v>999.72</v>
      </c>
      <c r="G25428">
        <v>1014.41</v>
      </c>
      <c r="H25428">
        <v>1967261</v>
      </c>
      <c r="I25428">
        <v>2022</v>
      </c>
      <c r="J25428">
        <v>10</v>
      </c>
      <c r="K25428">
        <v>7.9389999999999999E-3</v>
      </c>
      <c r="L25428">
        <v>3.1567370000000001</v>
      </c>
      <c r="M25428">
        <v>1.9366000000000001E-2</v>
      </c>
      <c r="N25428">
        <v>0.307421</v>
      </c>
    </row>
    <row r="25429" spans="1:14" x14ac:dyDescent="0.35">
      <c r="A25429" s="1">
        <v>44865</v>
      </c>
      <c r="B25429" t="s">
        <v>21</v>
      </c>
      <c r="C25429" t="s">
        <v>35</v>
      </c>
      <c r="D25429">
        <v>1012.78</v>
      </c>
      <c r="E25429">
        <v>1029.71</v>
      </c>
      <c r="F25429">
        <v>1002.83</v>
      </c>
      <c r="G25429">
        <v>1012.93</v>
      </c>
      <c r="H25429">
        <v>6307638</v>
      </c>
      <c r="I25429">
        <v>2022</v>
      </c>
      <c r="J25429">
        <v>10</v>
      </c>
      <c r="K25429">
        <v>-1.459E-3</v>
      </c>
      <c r="L25429">
        <v>3.1506720000000001</v>
      </c>
      <c r="M25429">
        <v>1.7203E-2</v>
      </c>
      <c r="N25429">
        <v>0.27309499999999998</v>
      </c>
    </row>
    <row r="25430" spans="1:14" x14ac:dyDescent="0.35">
      <c r="A25430" s="1">
        <v>44866</v>
      </c>
      <c r="B25430" t="s">
        <v>22</v>
      </c>
      <c r="C25430" t="s">
        <v>35</v>
      </c>
      <c r="D25430">
        <v>1040.29</v>
      </c>
      <c r="E25430">
        <v>1050.6199999999999</v>
      </c>
      <c r="F25430">
        <v>1023.18</v>
      </c>
      <c r="G25430">
        <v>1012.93</v>
      </c>
      <c r="H25430">
        <v>5420429</v>
      </c>
      <c r="I25430">
        <v>2022</v>
      </c>
      <c r="J25430">
        <v>11</v>
      </c>
      <c r="K25430">
        <v>0</v>
      </c>
      <c r="L25430">
        <v>3.1506720000000001</v>
      </c>
      <c r="M25430">
        <v>1.6691000000000001E-2</v>
      </c>
      <c r="N25430">
        <v>0.26496399999999998</v>
      </c>
    </row>
    <row r="25431" spans="1:14" x14ac:dyDescent="0.35">
      <c r="A25431" s="1">
        <v>44867</v>
      </c>
      <c r="B25431" t="s">
        <v>22</v>
      </c>
      <c r="C25431" t="s">
        <v>35</v>
      </c>
      <c r="D25431">
        <v>1038.69</v>
      </c>
      <c r="E25431">
        <v>1052.55</v>
      </c>
      <c r="F25431">
        <v>1029.6600000000001</v>
      </c>
      <c r="G25431">
        <v>1041.82</v>
      </c>
      <c r="H25431">
        <v>7489396</v>
      </c>
      <c r="I25431">
        <v>2022</v>
      </c>
      <c r="J25431">
        <v>11</v>
      </c>
      <c r="K25431">
        <v>2.8521000000000001E-2</v>
      </c>
      <c r="L25431">
        <v>3.2690540000000001</v>
      </c>
      <c r="M25431">
        <v>1.7998E-2</v>
      </c>
      <c r="N25431">
        <v>0.28570200000000001</v>
      </c>
    </row>
    <row r="25432" spans="1:14" x14ac:dyDescent="0.35">
      <c r="A25432" s="1">
        <v>44868</v>
      </c>
      <c r="B25432" t="s">
        <v>22</v>
      </c>
      <c r="C25432" t="s">
        <v>35</v>
      </c>
      <c r="D25432">
        <v>1047.83</v>
      </c>
      <c r="E25432">
        <v>1061.94</v>
      </c>
      <c r="F25432">
        <v>1045.8900000000001</v>
      </c>
      <c r="G25432">
        <v>1049.8399999999999</v>
      </c>
      <c r="H25432">
        <v>2979525</v>
      </c>
      <c r="I25432">
        <v>2022</v>
      </c>
      <c r="J25432">
        <v>11</v>
      </c>
      <c r="K25432">
        <v>7.698E-3</v>
      </c>
      <c r="L25432">
        <v>3.3019180000000001</v>
      </c>
      <c r="M25432">
        <v>1.8117000000000001E-2</v>
      </c>
      <c r="N25432">
        <v>0.28759299999999999</v>
      </c>
    </row>
    <row r="25433" spans="1:14" x14ac:dyDescent="0.35">
      <c r="A25433" s="1">
        <v>44869</v>
      </c>
      <c r="B25433" t="s">
        <v>22</v>
      </c>
      <c r="C25433" t="s">
        <v>35</v>
      </c>
      <c r="D25433">
        <v>1052.52</v>
      </c>
      <c r="E25433">
        <v>1061.68</v>
      </c>
      <c r="F25433">
        <v>1038.92</v>
      </c>
      <c r="G25433">
        <v>1042.8</v>
      </c>
      <c r="H25433">
        <v>5733314</v>
      </c>
      <c r="I25433">
        <v>2022</v>
      </c>
      <c r="J25433">
        <v>11</v>
      </c>
      <c r="K25433">
        <v>-6.7060000000000002E-3</v>
      </c>
      <c r="L25433">
        <v>3.2730700000000001</v>
      </c>
      <c r="M25433">
        <v>1.7406000000000001E-2</v>
      </c>
      <c r="N25433">
        <v>0.276306</v>
      </c>
    </row>
    <row r="25434" spans="1:14" x14ac:dyDescent="0.35">
      <c r="A25434" s="1">
        <v>44872</v>
      </c>
      <c r="B25434" t="s">
        <v>22</v>
      </c>
      <c r="C25434" t="s">
        <v>35</v>
      </c>
      <c r="D25434">
        <v>1077.54</v>
      </c>
      <c r="E25434">
        <v>1088.25</v>
      </c>
      <c r="F25434">
        <v>1062.79</v>
      </c>
      <c r="G25434">
        <v>1075.56</v>
      </c>
      <c r="H25434">
        <v>3193383</v>
      </c>
      <c r="I25434">
        <v>2022</v>
      </c>
      <c r="J25434">
        <v>11</v>
      </c>
      <c r="K25434">
        <v>3.1414999999999998E-2</v>
      </c>
      <c r="L25434">
        <v>3.4073099999999998</v>
      </c>
      <c r="M25434">
        <v>1.8238999999999998E-2</v>
      </c>
      <c r="N25434">
        <v>0.28952800000000001</v>
      </c>
    </row>
    <row r="25435" spans="1:14" x14ac:dyDescent="0.35">
      <c r="A25435" s="1">
        <v>44873</v>
      </c>
      <c r="B25435" t="s">
        <v>22</v>
      </c>
      <c r="C25435" t="s">
        <v>35</v>
      </c>
      <c r="D25435">
        <v>1065.49</v>
      </c>
      <c r="E25435">
        <v>1078.68</v>
      </c>
      <c r="F25435">
        <v>1052.99</v>
      </c>
      <c r="G25435">
        <v>1065.6099999999999</v>
      </c>
      <c r="H25435">
        <v>5158481</v>
      </c>
      <c r="I25435">
        <v>2022</v>
      </c>
      <c r="J25435">
        <v>11</v>
      </c>
      <c r="K25435">
        <v>-9.2510000000000005E-3</v>
      </c>
      <c r="L25435">
        <v>3.3665379999999998</v>
      </c>
      <c r="M25435">
        <v>1.694E-2</v>
      </c>
      <c r="N25435">
        <v>0.26890799999999998</v>
      </c>
    </row>
    <row r="25436" spans="1:14" x14ac:dyDescent="0.35">
      <c r="A25436" s="1">
        <v>44874</v>
      </c>
      <c r="B25436" t="s">
        <v>22</v>
      </c>
      <c r="C25436" t="s">
        <v>35</v>
      </c>
      <c r="D25436">
        <v>1081.98</v>
      </c>
      <c r="E25436">
        <v>1083.8699999999999</v>
      </c>
      <c r="F25436">
        <v>1060.94</v>
      </c>
      <c r="G25436">
        <v>1077.3499999999999</v>
      </c>
      <c r="H25436">
        <v>1512719</v>
      </c>
      <c r="I25436">
        <v>2022</v>
      </c>
      <c r="J25436">
        <v>11</v>
      </c>
      <c r="K25436">
        <v>1.1017000000000001E-2</v>
      </c>
      <c r="L25436">
        <v>3.4146450000000002</v>
      </c>
      <c r="M25436">
        <v>1.6247999999999999E-2</v>
      </c>
      <c r="N25436">
        <v>0.25792999999999999</v>
      </c>
    </row>
    <row r="25437" spans="1:14" x14ac:dyDescent="0.35">
      <c r="A25437" s="1">
        <v>44875</v>
      </c>
      <c r="B25437" t="s">
        <v>22</v>
      </c>
      <c r="C25437" t="s">
        <v>35</v>
      </c>
      <c r="D25437">
        <v>1082.3</v>
      </c>
      <c r="E25437">
        <v>1099.21</v>
      </c>
      <c r="F25437">
        <v>1072.9000000000001</v>
      </c>
      <c r="G25437">
        <v>1078.68</v>
      </c>
      <c r="H25437">
        <v>4499053</v>
      </c>
      <c r="I25437">
        <v>2022</v>
      </c>
      <c r="J25437">
        <v>11</v>
      </c>
      <c r="K25437">
        <v>1.235E-3</v>
      </c>
      <c r="L25437">
        <v>3.4200949999999999</v>
      </c>
      <c r="M25437">
        <v>1.4963000000000001E-2</v>
      </c>
      <c r="N25437">
        <v>0.23753099999999999</v>
      </c>
    </row>
    <row r="25438" spans="1:14" x14ac:dyDescent="0.35">
      <c r="A25438" s="1">
        <v>44876</v>
      </c>
      <c r="B25438" t="s">
        <v>22</v>
      </c>
      <c r="C25438" t="s">
        <v>35</v>
      </c>
      <c r="D25438">
        <v>1092.47</v>
      </c>
      <c r="E25438">
        <v>1110.4000000000001</v>
      </c>
      <c r="F25438">
        <v>1081.3</v>
      </c>
      <c r="G25438">
        <v>1090.3800000000001</v>
      </c>
      <c r="H25438">
        <v>8927129</v>
      </c>
      <c r="I25438">
        <v>2022</v>
      </c>
      <c r="J25438">
        <v>11</v>
      </c>
      <c r="K25438">
        <v>1.0847000000000001E-2</v>
      </c>
      <c r="L25438">
        <v>3.468038</v>
      </c>
      <c r="M25438">
        <v>1.4903E-2</v>
      </c>
      <c r="N25438">
        <v>0.23657700000000001</v>
      </c>
    </row>
    <row r="25439" spans="1:14" x14ac:dyDescent="0.35">
      <c r="A25439" s="1">
        <v>44879</v>
      </c>
      <c r="B25439" t="s">
        <v>22</v>
      </c>
      <c r="C25439" t="s">
        <v>35</v>
      </c>
      <c r="D25439">
        <v>1122.83</v>
      </c>
      <c r="E25439">
        <v>1140.83</v>
      </c>
      <c r="F25439">
        <v>1101.5899999999999</v>
      </c>
      <c r="G25439">
        <v>1115.33</v>
      </c>
      <c r="H25439">
        <v>3755762</v>
      </c>
      <c r="I25439">
        <v>2022</v>
      </c>
      <c r="J25439">
        <v>11</v>
      </c>
      <c r="K25439">
        <v>2.2882E-2</v>
      </c>
      <c r="L25439">
        <v>3.5702750000000001</v>
      </c>
      <c r="M25439">
        <v>1.4564000000000001E-2</v>
      </c>
      <c r="N25439">
        <v>0.23119000000000001</v>
      </c>
    </row>
    <row r="25440" spans="1:14" x14ac:dyDescent="0.35">
      <c r="A25440" s="1">
        <v>44880</v>
      </c>
      <c r="B25440" t="s">
        <v>22</v>
      </c>
      <c r="C25440" t="s">
        <v>35</v>
      </c>
      <c r="D25440">
        <v>1128.6500000000001</v>
      </c>
      <c r="E25440">
        <v>1146.03</v>
      </c>
      <c r="F25440">
        <v>1115.1400000000001</v>
      </c>
      <c r="G25440">
        <v>1127.05</v>
      </c>
      <c r="H25440">
        <v>3407801</v>
      </c>
      <c r="I25440">
        <v>2022</v>
      </c>
      <c r="J25440">
        <v>11</v>
      </c>
      <c r="K25440">
        <v>1.0508E-2</v>
      </c>
      <c r="L25440">
        <v>3.6183000000000001</v>
      </c>
      <c r="M25440">
        <v>1.4576E-2</v>
      </c>
      <c r="N25440">
        <v>0.23139100000000001</v>
      </c>
    </row>
    <row r="25441" spans="1:14" x14ac:dyDescent="0.35">
      <c r="A25441" s="1">
        <v>44881</v>
      </c>
      <c r="B25441" t="s">
        <v>22</v>
      </c>
      <c r="C25441" t="s">
        <v>35</v>
      </c>
      <c r="D25441">
        <v>1121.83</v>
      </c>
      <c r="E25441">
        <v>1132.28</v>
      </c>
      <c r="F25441">
        <v>1100.18</v>
      </c>
      <c r="G25441">
        <v>1129.68</v>
      </c>
      <c r="H25441">
        <v>1526765</v>
      </c>
      <c r="I25441">
        <v>2022</v>
      </c>
      <c r="J25441">
        <v>11</v>
      </c>
      <c r="K25441">
        <v>2.3340000000000001E-3</v>
      </c>
      <c r="L25441">
        <v>3.6290770000000001</v>
      </c>
      <c r="M25441">
        <v>1.2390999999999999E-2</v>
      </c>
      <c r="N25441">
        <v>0.19670799999999999</v>
      </c>
    </row>
    <row r="25442" spans="1:14" x14ac:dyDescent="0.35">
      <c r="A25442" s="1">
        <v>44882</v>
      </c>
      <c r="B25442" t="s">
        <v>22</v>
      </c>
      <c r="C25442" t="s">
        <v>35</v>
      </c>
      <c r="D25442">
        <v>1117.3900000000001</v>
      </c>
      <c r="E25442">
        <v>1130.6500000000001</v>
      </c>
      <c r="F25442">
        <v>1115.43</v>
      </c>
      <c r="G25442">
        <v>1123.8499999999999</v>
      </c>
      <c r="H25442">
        <v>9264222</v>
      </c>
      <c r="I25442">
        <v>2022</v>
      </c>
      <c r="J25442">
        <v>11</v>
      </c>
      <c r="K25442">
        <v>-5.1609999999999998E-3</v>
      </c>
      <c r="L25442">
        <v>3.6051880000000001</v>
      </c>
      <c r="M25442">
        <v>1.2666E-2</v>
      </c>
      <c r="N25442">
        <v>0.20106399999999999</v>
      </c>
    </row>
    <row r="25443" spans="1:14" x14ac:dyDescent="0.35">
      <c r="A25443" s="1">
        <v>44883</v>
      </c>
      <c r="B25443" t="s">
        <v>22</v>
      </c>
      <c r="C25443" t="s">
        <v>35</v>
      </c>
      <c r="D25443">
        <v>1169.73</v>
      </c>
      <c r="E25443">
        <v>1188.02</v>
      </c>
      <c r="F25443">
        <v>1149.76</v>
      </c>
      <c r="G25443">
        <v>1163.8599999999999</v>
      </c>
      <c r="H25443">
        <v>3555304</v>
      </c>
      <c r="I25443">
        <v>2022</v>
      </c>
      <c r="J25443">
        <v>11</v>
      </c>
      <c r="K25443">
        <v>3.5601000000000001E-2</v>
      </c>
      <c r="L25443">
        <v>3.769136</v>
      </c>
      <c r="M25443">
        <v>1.2609E-2</v>
      </c>
      <c r="N25443">
        <v>0.20016400000000001</v>
      </c>
    </row>
    <row r="25444" spans="1:14" x14ac:dyDescent="0.35">
      <c r="A25444" s="1">
        <v>44886</v>
      </c>
      <c r="B25444" t="s">
        <v>22</v>
      </c>
      <c r="C25444" t="s">
        <v>35</v>
      </c>
      <c r="D25444">
        <v>1170.9100000000001</v>
      </c>
      <c r="E25444">
        <v>1187.18</v>
      </c>
      <c r="F25444">
        <v>1156.01</v>
      </c>
      <c r="G25444">
        <v>1169.44</v>
      </c>
      <c r="H25444">
        <v>5096567</v>
      </c>
      <c r="I25444">
        <v>2022</v>
      </c>
      <c r="J25444">
        <v>11</v>
      </c>
      <c r="K25444">
        <v>4.7939999999999997E-3</v>
      </c>
      <c r="L25444">
        <v>3.792001</v>
      </c>
      <c r="M25444">
        <v>1.2494E-2</v>
      </c>
      <c r="N25444">
        <v>0.19834099999999999</v>
      </c>
    </row>
    <row r="25445" spans="1:14" x14ac:dyDescent="0.35">
      <c r="A25445" s="1">
        <v>44887</v>
      </c>
      <c r="B25445" t="s">
        <v>22</v>
      </c>
      <c r="C25445" t="s">
        <v>35</v>
      </c>
      <c r="D25445">
        <v>1184.1500000000001</v>
      </c>
      <c r="E25445">
        <v>1198.7</v>
      </c>
      <c r="F25445">
        <v>1170.75</v>
      </c>
      <c r="G25445">
        <v>1181.1099999999999</v>
      </c>
      <c r="H25445">
        <v>6418076</v>
      </c>
      <c r="I25445">
        <v>2022</v>
      </c>
      <c r="J25445">
        <v>11</v>
      </c>
      <c r="K25445">
        <v>9.979E-3</v>
      </c>
      <c r="L25445">
        <v>3.8398210000000002</v>
      </c>
      <c r="M25445">
        <v>1.2456999999999999E-2</v>
      </c>
      <c r="N25445">
        <v>0.19775499999999999</v>
      </c>
    </row>
    <row r="25446" spans="1:14" x14ac:dyDescent="0.35">
      <c r="A25446" s="1">
        <v>44888</v>
      </c>
      <c r="B25446" t="s">
        <v>22</v>
      </c>
      <c r="C25446" t="s">
        <v>35</v>
      </c>
      <c r="D25446">
        <v>1199.93</v>
      </c>
      <c r="E25446">
        <v>1202.69</v>
      </c>
      <c r="F25446">
        <v>1187.47</v>
      </c>
      <c r="G25446">
        <v>1200.08</v>
      </c>
      <c r="H25446">
        <v>4155935</v>
      </c>
      <c r="I25446">
        <v>2022</v>
      </c>
      <c r="J25446">
        <v>11</v>
      </c>
      <c r="K25446">
        <v>1.6060999999999999E-2</v>
      </c>
      <c r="L25446">
        <v>3.917554</v>
      </c>
      <c r="M25446">
        <v>1.2512000000000001E-2</v>
      </c>
      <c r="N25446">
        <v>0.19861899999999999</v>
      </c>
    </row>
    <row r="25447" spans="1:14" x14ac:dyDescent="0.35">
      <c r="A25447" s="1">
        <v>44889</v>
      </c>
      <c r="B25447" t="s">
        <v>22</v>
      </c>
      <c r="C25447" t="s">
        <v>35</v>
      </c>
      <c r="D25447">
        <v>1146.8399999999999</v>
      </c>
      <c r="E25447">
        <v>1175.9100000000001</v>
      </c>
      <c r="F25447">
        <v>1124.6600000000001</v>
      </c>
      <c r="G25447">
        <v>1153.0899999999999</v>
      </c>
      <c r="H25447">
        <v>6811287</v>
      </c>
      <c r="I25447">
        <v>2022</v>
      </c>
      <c r="J25447">
        <v>11</v>
      </c>
      <c r="K25447">
        <v>-3.9156000000000003E-2</v>
      </c>
      <c r="L25447">
        <v>3.7250040000000002</v>
      </c>
      <c r="M25447">
        <v>1.6504999999999999E-2</v>
      </c>
      <c r="N25447">
        <v>0.26200400000000001</v>
      </c>
    </row>
    <row r="25448" spans="1:14" x14ac:dyDescent="0.35">
      <c r="A25448" s="1">
        <v>44890</v>
      </c>
      <c r="B25448" t="s">
        <v>22</v>
      </c>
      <c r="C25448" t="s">
        <v>35</v>
      </c>
      <c r="D25448">
        <v>1126.25</v>
      </c>
      <c r="E25448">
        <v>1133.76</v>
      </c>
      <c r="F25448">
        <v>1119.81</v>
      </c>
      <c r="G25448">
        <v>1132.19</v>
      </c>
      <c r="H25448">
        <v>6338742</v>
      </c>
      <c r="I25448">
        <v>2022</v>
      </c>
      <c r="J25448">
        <v>11</v>
      </c>
      <c r="K25448">
        <v>-1.8124999999999999E-2</v>
      </c>
      <c r="L25448">
        <v>3.6393620000000002</v>
      </c>
      <c r="M25448">
        <v>1.7426000000000001E-2</v>
      </c>
      <c r="N25448">
        <v>0.27663199999999999</v>
      </c>
    </row>
    <row r="25449" spans="1:14" x14ac:dyDescent="0.35">
      <c r="A25449" s="1">
        <v>44893</v>
      </c>
      <c r="B25449" t="s">
        <v>22</v>
      </c>
      <c r="C25449" t="s">
        <v>35</v>
      </c>
      <c r="D25449">
        <v>1160.4000000000001</v>
      </c>
      <c r="E25449">
        <v>1161.78</v>
      </c>
      <c r="F25449">
        <v>1147.73</v>
      </c>
      <c r="G25449">
        <v>1155.58</v>
      </c>
      <c r="H25449">
        <v>9886809</v>
      </c>
      <c r="I25449">
        <v>2022</v>
      </c>
      <c r="J25449">
        <v>11</v>
      </c>
      <c r="K25449">
        <v>2.0659E-2</v>
      </c>
      <c r="L25449">
        <v>3.7352069999999999</v>
      </c>
      <c r="M25449">
        <v>1.7652000000000001E-2</v>
      </c>
      <c r="N25449">
        <v>0.28020899999999999</v>
      </c>
    </row>
    <row r="25450" spans="1:14" x14ac:dyDescent="0.35">
      <c r="A25450" s="1">
        <v>44894</v>
      </c>
      <c r="B25450" t="s">
        <v>22</v>
      </c>
      <c r="C25450" t="s">
        <v>35</v>
      </c>
      <c r="D25450">
        <v>1177.6600000000001</v>
      </c>
      <c r="E25450">
        <v>1188.3800000000001</v>
      </c>
      <c r="F25450">
        <v>1158.33</v>
      </c>
      <c r="G25450">
        <v>1175.8900000000001</v>
      </c>
      <c r="H25450">
        <v>7352761</v>
      </c>
      <c r="I25450">
        <v>2022</v>
      </c>
      <c r="J25450">
        <v>11</v>
      </c>
      <c r="K25450">
        <v>1.7576000000000001E-2</v>
      </c>
      <c r="L25450">
        <v>3.8184309999999999</v>
      </c>
      <c r="M25450">
        <v>1.7735000000000001E-2</v>
      </c>
      <c r="N25450">
        <v>0.28153</v>
      </c>
    </row>
    <row r="25451" spans="1:14" x14ac:dyDescent="0.35">
      <c r="A25451" s="1">
        <v>44895</v>
      </c>
      <c r="B25451" t="s">
        <v>22</v>
      </c>
      <c r="C25451" t="s">
        <v>35</v>
      </c>
      <c r="D25451">
        <v>1175.17</v>
      </c>
      <c r="E25451">
        <v>1198.77</v>
      </c>
      <c r="F25451">
        <v>1165.78</v>
      </c>
      <c r="G25451">
        <v>1180.9000000000001</v>
      </c>
      <c r="H25451">
        <v>6215273</v>
      </c>
      <c r="I25451">
        <v>2022</v>
      </c>
      <c r="J25451">
        <v>11</v>
      </c>
      <c r="K25451">
        <v>4.261E-3</v>
      </c>
      <c r="L25451">
        <v>3.8389609999999998</v>
      </c>
      <c r="M25451">
        <v>1.7047E-2</v>
      </c>
      <c r="N25451">
        <v>0.270619</v>
      </c>
    </row>
    <row r="25452" spans="1:14" x14ac:dyDescent="0.35">
      <c r="A25452" s="1">
        <v>44896</v>
      </c>
      <c r="B25452" t="s">
        <v>23</v>
      </c>
      <c r="C25452" t="s">
        <v>35</v>
      </c>
      <c r="D25452">
        <v>1215.8599999999999</v>
      </c>
      <c r="E25452">
        <v>1234.42</v>
      </c>
      <c r="F25452">
        <v>1195.6099999999999</v>
      </c>
      <c r="G25452">
        <v>1213.57</v>
      </c>
      <c r="H25452">
        <v>8479117</v>
      </c>
      <c r="I25452">
        <v>2022</v>
      </c>
      <c r="J25452">
        <v>12</v>
      </c>
      <c r="K25452">
        <v>2.7664999999999999E-2</v>
      </c>
      <c r="L25452">
        <v>3.9728319999999999</v>
      </c>
      <c r="M25452">
        <v>1.7697999999999998E-2</v>
      </c>
      <c r="N25452">
        <v>0.28095100000000001</v>
      </c>
    </row>
    <row r="25453" spans="1:14" x14ac:dyDescent="0.35">
      <c r="A25453" s="1">
        <v>44897</v>
      </c>
      <c r="B25453" t="s">
        <v>23</v>
      </c>
      <c r="C25453" t="s">
        <v>35</v>
      </c>
      <c r="D25453">
        <v>1162.3599999999999</v>
      </c>
      <c r="E25453">
        <v>1191.44</v>
      </c>
      <c r="F25453">
        <v>1155.73</v>
      </c>
      <c r="G25453">
        <v>1169.67</v>
      </c>
      <c r="H25453">
        <v>9765063</v>
      </c>
      <c r="I25453">
        <v>2022</v>
      </c>
      <c r="J25453">
        <v>12</v>
      </c>
      <c r="K25453">
        <v>-3.6173999999999998E-2</v>
      </c>
      <c r="L25453">
        <v>3.7929439999999999</v>
      </c>
      <c r="M25453">
        <v>2.0011999999999999E-2</v>
      </c>
      <c r="N25453">
        <v>0.31767699999999999</v>
      </c>
    </row>
    <row r="25454" spans="1:14" x14ac:dyDescent="0.35">
      <c r="A25454" s="1">
        <v>44900</v>
      </c>
      <c r="B25454" t="s">
        <v>23</v>
      </c>
      <c r="C25454" t="s">
        <v>35</v>
      </c>
      <c r="D25454">
        <v>1137.6199999999999</v>
      </c>
      <c r="E25454">
        <v>1151.3399999999999</v>
      </c>
      <c r="F25454">
        <v>1117.75</v>
      </c>
      <c r="G25454">
        <v>1135.8599999999999</v>
      </c>
      <c r="H25454">
        <v>7096107</v>
      </c>
      <c r="I25454">
        <v>2022</v>
      </c>
      <c r="J25454">
        <v>12</v>
      </c>
      <c r="K25454">
        <v>-2.8906000000000001E-2</v>
      </c>
      <c r="L25454">
        <v>3.654401</v>
      </c>
      <c r="M25454">
        <v>2.0511000000000001E-2</v>
      </c>
      <c r="N25454">
        <v>0.3256</v>
      </c>
    </row>
    <row r="25455" spans="1:14" x14ac:dyDescent="0.35">
      <c r="A25455" s="1">
        <v>44901</v>
      </c>
      <c r="B25455" t="s">
        <v>23</v>
      </c>
      <c r="C25455" t="s">
        <v>35</v>
      </c>
      <c r="D25455">
        <v>1137.75</v>
      </c>
      <c r="E25455">
        <v>1144.1600000000001</v>
      </c>
      <c r="F25455">
        <v>1133.76</v>
      </c>
      <c r="G25455">
        <v>1138.3499999999999</v>
      </c>
      <c r="H25455">
        <v>3123517</v>
      </c>
      <c r="I25455">
        <v>2022</v>
      </c>
      <c r="J25455">
        <v>12</v>
      </c>
      <c r="K25455">
        <v>2.1919999999999999E-3</v>
      </c>
      <c r="L25455">
        <v>3.6646040000000002</v>
      </c>
      <c r="M25455">
        <v>2.0312E-2</v>
      </c>
      <c r="N25455">
        <v>0.32243899999999998</v>
      </c>
    </row>
    <row r="25456" spans="1:14" x14ac:dyDescent="0.35">
      <c r="A25456" s="1">
        <v>44902</v>
      </c>
      <c r="B25456" t="s">
        <v>23</v>
      </c>
      <c r="C25456" t="s">
        <v>35</v>
      </c>
      <c r="D25456">
        <v>1128.07</v>
      </c>
      <c r="E25456">
        <v>1149.18</v>
      </c>
      <c r="F25456">
        <v>1111.58</v>
      </c>
      <c r="G25456">
        <v>1128.6600000000001</v>
      </c>
      <c r="H25456">
        <v>4307559</v>
      </c>
      <c r="I25456">
        <v>2022</v>
      </c>
      <c r="J25456">
        <v>12</v>
      </c>
      <c r="K25456">
        <v>-8.5120000000000005E-3</v>
      </c>
      <c r="L25456">
        <v>3.624898</v>
      </c>
      <c r="M25456">
        <v>2.0400999999999999E-2</v>
      </c>
      <c r="N25456">
        <v>0.323853</v>
      </c>
    </row>
    <row r="25457" spans="1:14" x14ac:dyDescent="0.35">
      <c r="A25457" s="1">
        <v>44903</v>
      </c>
      <c r="B25457" t="s">
        <v>23</v>
      </c>
      <c r="C25457" t="s">
        <v>35</v>
      </c>
      <c r="D25457">
        <v>1123.03</v>
      </c>
      <c r="E25457">
        <v>1136.4000000000001</v>
      </c>
      <c r="F25457">
        <v>1106.8699999999999</v>
      </c>
      <c r="G25457">
        <v>1128.94</v>
      </c>
      <c r="H25457">
        <v>2194701</v>
      </c>
      <c r="I25457">
        <v>2022</v>
      </c>
      <c r="J25457">
        <v>12</v>
      </c>
      <c r="K25457">
        <v>2.4800000000000001E-4</v>
      </c>
      <c r="L25457">
        <v>3.626045</v>
      </c>
      <c r="M25457">
        <v>2.0405E-2</v>
      </c>
      <c r="N25457">
        <v>0.32392399999999999</v>
      </c>
    </row>
    <row r="25458" spans="1:14" x14ac:dyDescent="0.35">
      <c r="A25458" s="1">
        <v>44904</v>
      </c>
      <c r="B25458" t="s">
        <v>23</v>
      </c>
      <c r="C25458" t="s">
        <v>35</v>
      </c>
      <c r="D25458">
        <v>1108.53</v>
      </c>
      <c r="E25458">
        <v>1122.25</v>
      </c>
      <c r="F25458">
        <v>1094.49</v>
      </c>
      <c r="G25458">
        <v>1117.6099999999999</v>
      </c>
      <c r="H25458">
        <v>3114400</v>
      </c>
      <c r="I25458">
        <v>2022</v>
      </c>
      <c r="J25458">
        <v>12</v>
      </c>
      <c r="K25458">
        <v>-1.0036E-2</v>
      </c>
      <c r="L25458">
        <v>3.579618</v>
      </c>
      <c r="M25458">
        <v>2.0489E-2</v>
      </c>
      <c r="N25458">
        <v>0.32524799999999998</v>
      </c>
    </row>
    <row r="25459" spans="1:14" x14ac:dyDescent="0.35">
      <c r="A25459" s="1">
        <v>44907</v>
      </c>
      <c r="B25459" t="s">
        <v>23</v>
      </c>
      <c r="C25459" t="s">
        <v>35</v>
      </c>
      <c r="D25459">
        <v>1149.98</v>
      </c>
      <c r="E25459">
        <v>1163.02</v>
      </c>
      <c r="F25459">
        <v>1138.6300000000001</v>
      </c>
      <c r="G25459">
        <v>1149.82</v>
      </c>
      <c r="H25459">
        <v>9916715</v>
      </c>
      <c r="I25459">
        <v>2022</v>
      </c>
      <c r="J25459">
        <v>12</v>
      </c>
      <c r="K25459">
        <v>2.8819999999999998E-2</v>
      </c>
      <c r="L25459">
        <v>3.711605</v>
      </c>
      <c r="M25459">
        <v>2.0856E-2</v>
      </c>
      <c r="N25459">
        <v>0.33107300000000001</v>
      </c>
    </row>
    <row r="25460" spans="1:14" x14ac:dyDescent="0.35">
      <c r="A25460" s="1">
        <v>44908</v>
      </c>
      <c r="B25460" t="s">
        <v>23</v>
      </c>
      <c r="C25460" t="s">
        <v>35</v>
      </c>
      <c r="D25460">
        <v>1184.47</v>
      </c>
      <c r="E25460">
        <v>1193.81</v>
      </c>
      <c r="F25460">
        <v>1169.8699999999999</v>
      </c>
      <c r="G25460">
        <v>1187.8800000000001</v>
      </c>
      <c r="H25460">
        <v>9687355</v>
      </c>
      <c r="I25460">
        <v>2022</v>
      </c>
      <c r="J25460">
        <v>12</v>
      </c>
      <c r="K25460">
        <v>3.3100999999999998E-2</v>
      </c>
      <c r="L25460">
        <v>3.8675630000000001</v>
      </c>
      <c r="M25460">
        <v>2.1940000000000001E-2</v>
      </c>
      <c r="N25460">
        <v>0.34828199999999998</v>
      </c>
    </row>
    <row r="25461" spans="1:14" x14ac:dyDescent="0.35">
      <c r="A25461" s="1">
        <v>44909</v>
      </c>
      <c r="B25461" t="s">
        <v>23</v>
      </c>
      <c r="C25461" t="s">
        <v>35</v>
      </c>
      <c r="D25461">
        <v>1145.1099999999999</v>
      </c>
      <c r="E25461">
        <v>1172.29</v>
      </c>
      <c r="F25461">
        <v>1130.74</v>
      </c>
      <c r="G25461">
        <v>1150.3900000000001</v>
      </c>
      <c r="H25461">
        <v>8603085</v>
      </c>
      <c r="I25461">
        <v>2022</v>
      </c>
      <c r="J25461">
        <v>12</v>
      </c>
      <c r="K25461">
        <v>-3.1559999999999998E-2</v>
      </c>
      <c r="L25461">
        <v>3.71394</v>
      </c>
      <c r="M25461">
        <v>2.3251999999999998E-2</v>
      </c>
      <c r="N25461">
        <v>0.36912</v>
      </c>
    </row>
    <row r="25462" spans="1:14" x14ac:dyDescent="0.35">
      <c r="A25462" s="1">
        <v>44910</v>
      </c>
      <c r="B25462" t="s">
        <v>23</v>
      </c>
      <c r="C25462" t="s">
        <v>35</v>
      </c>
      <c r="D25462">
        <v>1129.6199999999999</v>
      </c>
      <c r="E25462">
        <v>1138.75</v>
      </c>
      <c r="F25462">
        <v>1109.58</v>
      </c>
      <c r="G25462">
        <v>1123.46</v>
      </c>
      <c r="H25462">
        <v>7561544</v>
      </c>
      <c r="I25462">
        <v>2022</v>
      </c>
      <c r="J25462">
        <v>12</v>
      </c>
      <c r="K25462">
        <v>-2.3408999999999999E-2</v>
      </c>
      <c r="L25462">
        <v>3.6035900000000001</v>
      </c>
      <c r="M25462">
        <v>2.3864E-2</v>
      </c>
      <c r="N25462">
        <v>0.37882500000000002</v>
      </c>
    </row>
    <row r="25463" spans="1:14" x14ac:dyDescent="0.35">
      <c r="A25463" s="1">
        <v>44911</v>
      </c>
      <c r="B25463" t="s">
        <v>23</v>
      </c>
      <c r="C25463" t="s">
        <v>35</v>
      </c>
      <c r="D25463">
        <v>1126.8800000000001</v>
      </c>
      <c r="E25463">
        <v>1150.6400000000001</v>
      </c>
      <c r="F25463">
        <v>1107.5</v>
      </c>
      <c r="G25463">
        <v>1134.82</v>
      </c>
      <c r="H25463">
        <v>9375573</v>
      </c>
      <c r="I25463">
        <v>2022</v>
      </c>
      <c r="J25463">
        <v>12</v>
      </c>
      <c r="K25463">
        <v>1.0111999999999999E-2</v>
      </c>
      <c r="L25463">
        <v>3.6501389999999998</v>
      </c>
      <c r="M25463">
        <v>2.2519000000000001E-2</v>
      </c>
      <c r="N25463">
        <v>0.357485</v>
      </c>
    </row>
    <row r="25464" spans="1:14" x14ac:dyDescent="0.35">
      <c r="A25464" s="1">
        <v>44914</v>
      </c>
      <c r="B25464" t="s">
        <v>23</v>
      </c>
      <c r="C25464" t="s">
        <v>35</v>
      </c>
      <c r="D25464">
        <v>1146.5</v>
      </c>
      <c r="E25464">
        <v>1156.23</v>
      </c>
      <c r="F25464">
        <v>1145.71</v>
      </c>
      <c r="G25464">
        <v>1149.73</v>
      </c>
      <c r="H25464">
        <v>3403331</v>
      </c>
      <c r="I25464">
        <v>2022</v>
      </c>
      <c r="J25464">
        <v>12</v>
      </c>
      <c r="K25464">
        <v>1.3139E-2</v>
      </c>
      <c r="L25464">
        <v>3.711236</v>
      </c>
      <c r="M25464">
        <v>2.2709E-2</v>
      </c>
      <c r="N25464">
        <v>0.36049900000000001</v>
      </c>
    </row>
    <row r="25465" spans="1:14" x14ac:dyDescent="0.35">
      <c r="A25465" s="1">
        <v>44915</v>
      </c>
      <c r="B25465" t="s">
        <v>23</v>
      </c>
      <c r="C25465" t="s">
        <v>35</v>
      </c>
      <c r="D25465">
        <v>1148.47</v>
      </c>
      <c r="E25465">
        <v>1152.42</v>
      </c>
      <c r="F25465">
        <v>1142.28</v>
      </c>
      <c r="G25465">
        <v>1145.67</v>
      </c>
      <c r="H25465">
        <v>7113195</v>
      </c>
      <c r="I25465">
        <v>2022</v>
      </c>
      <c r="J25465">
        <v>12</v>
      </c>
      <c r="K25465">
        <v>-3.5309999999999999E-3</v>
      </c>
      <c r="L25465">
        <v>3.6945990000000002</v>
      </c>
      <c r="M25465">
        <v>2.2578999999999998E-2</v>
      </c>
      <c r="N25465">
        <v>0.35842299999999999</v>
      </c>
    </row>
    <row r="25466" spans="1:14" x14ac:dyDescent="0.35">
      <c r="A25466" s="1">
        <v>44916</v>
      </c>
      <c r="B25466" t="s">
        <v>23</v>
      </c>
      <c r="C25466" t="s">
        <v>35</v>
      </c>
      <c r="D25466">
        <v>1145.67</v>
      </c>
      <c r="E25466">
        <v>1150.6500000000001</v>
      </c>
      <c r="F25466">
        <v>1124.45</v>
      </c>
      <c r="G25466">
        <v>1141.43</v>
      </c>
      <c r="H25466">
        <v>8910942</v>
      </c>
      <c r="I25466">
        <v>2022</v>
      </c>
      <c r="J25466">
        <v>12</v>
      </c>
      <c r="K25466">
        <v>-3.7009999999999999E-3</v>
      </c>
      <c r="L25466">
        <v>3.677225</v>
      </c>
      <c r="M25466">
        <v>2.2209E-2</v>
      </c>
      <c r="N25466">
        <v>0.35255900000000001</v>
      </c>
    </row>
    <row r="25467" spans="1:14" x14ac:dyDescent="0.35">
      <c r="A25467" s="1">
        <v>44917</v>
      </c>
      <c r="B25467" t="s">
        <v>23</v>
      </c>
      <c r="C25467" t="s">
        <v>35</v>
      </c>
      <c r="D25467">
        <v>1123.45</v>
      </c>
      <c r="E25467">
        <v>1150.54</v>
      </c>
      <c r="F25467">
        <v>1102.8599999999999</v>
      </c>
      <c r="G25467">
        <v>1133.5999999999999</v>
      </c>
      <c r="H25467">
        <v>6272115</v>
      </c>
      <c r="I25467">
        <v>2022</v>
      </c>
      <c r="J25467">
        <v>12</v>
      </c>
      <c r="K25467">
        <v>-6.8599999999999998E-3</v>
      </c>
      <c r="L25467">
        <v>3.64514</v>
      </c>
      <c r="M25467">
        <v>2.0493999999999998E-2</v>
      </c>
      <c r="N25467">
        <v>0.32532699999999998</v>
      </c>
    </row>
    <row r="25468" spans="1:14" x14ac:dyDescent="0.35">
      <c r="A25468" s="1">
        <v>44918</v>
      </c>
      <c r="B25468" t="s">
        <v>23</v>
      </c>
      <c r="C25468" t="s">
        <v>35</v>
      </c>
      <c r="D25468">
        <v>1162.6099999999999</v>
      </c>
      <c r="E25468">
        <v>1185.3900000000001</v>
      </c>
      <c r="F25468">
        <v>1155.58</v>
      </c>
      <c r="G25468">
        <v>1162.1099999999999</v>
      </c>
      <c r="H25468">
        <v>1431474</v>
      </c>
      <c r="I25468">
        <v>2022</v>
      </c>
      <c r="J25468">
        <v>12</v>
      </c>
      <c r="K25468">
        <v>2.5149999999999999E-2</v>
      </c>
      <c r="L25468">
        <v>3.761965</v>
      </c>
      <c r="M25468">
        <v>2.0833000000000001E-2</v>
      </c>
      <c r="N25468">
        <v>0.33072099999999999</v>
      </c>
    </row>
    <row r="25469" spans="1:14" x14ac:dyDescent="0.35">
      <c r="A25469" s="1">
        <v>44921</v>
      </c>
      <c r="B25469" t="s">
        <v>23</v>
      </c>
      <c r="C25469" t="s">
        <v>35</v>
      </c>
      <c r="D25469">
        <v>1138.46</v>
      </c>
      <c r="E25469">
        <v>1153.07</v>
      </c>
      <c r="F25469">
        <v>1117.68</v>
      </c>
      <c r="G25469">
        <v>1144.99</v>
      </c>
      <c r="H25469">
        <v>3434397</v>
      </c>
      <c r="I25469">
        <v>2022</v>
      </c>
      <c r="J25469">
        <v>12</v>
      </c>
      <c r="K25469">
        <v>-1.4732E-2</v>
      </c>
      <c r="L25469">
        <v>3.6918129999999998</v>
      </c>
      <c r="M25469">
        <v>2.0622999999999999E-2</v>
      </c>
      <c r="N25469">
        <v>0.32738800000000001</v>
      </c>
    </row>
    <row r="25470" spans="1:14" x14ac:dyDescent="0.35">
      <c r="A25470" s="1">
        <v>44922</v>
      </c>
      <c r="B25470" t="s">
        <v>23</v>
      </c>
      <c r="C25470" t="s">
        <v>35</v>
      </c>
      <c r="D25470">
        <v>1148.73</v>
      </c>
      <c r="E25470">
        <v>1154.79</v>
      </c>
      <c r="F25470">
        <v>1127.92</v>
      </c>
      <c r="G25470">
        <v>1147.9000000000001</v>
      </c>
      <c r="H25470">
        <v>6262249</v>
      </c>
      <c r="I25470">
        <v>2022</v>
      </c>
      <c r="J25470">
        <v>12</v>
      </c>
      <c r="K25470">
        <v>2.542E-3</v>
      </c>
      <c r="L25470">
        <v>3.7037369999999998</v>
      </c>
      <c r="M25470">
        <v>2.0209000000000001E-2</v>
      </c>
      <c r="N25470">
        <v>0.32080900000000001</v>
      </c>
    </row>
    <row r="25471" spans="1:14" x14ac:dyDescent="0.35">
      <c r="A25471" s="1">
        <v>44923</v>
      </c>
      <c r="B25471" t="s">
        <v>23</v>
      </c>
      <c r="C25471" t="s">
        <v>35</v>
      </c>
      <c r="D25471">
        <v>1152.1600000000001</v>
      </c>
      <c r="E25471">
        <v>1173.5899999999999</v>
      </c>
      <c r="F25471">
        <v>1149.8399999999999</v>
      </c>
      <c r="G25471">
        <v>1153.18</v>
      </c>
      <c r="H25471">
        <v>8862165</v>
      </c>
      <c r="I25471">
        <v>2022</v>
      </c>
      <c r="J25471">
        <v>12</v>
      </c>
      <c r="K25471">
        <v>4.5999999999999999E-3</v>
      </c>
      <c r="L25471">
        <v>3.7253729999999998</v>
      </c>
      <c r="M25471">
        <v>2.0213999999999999E-2</v>
      </c>
      <c r="N25471">
        <v>0.32088499999999998</v>
      </c>
    </row>
    <row r="25472" spans="1:14" x14ac:dyDescent="0.35">
      <c r="A25472" s="1">
        <v>44924</v>
      </c>
      <c r="B25472" t="s">
        <v>23</v>
      </c>
      <c r="C25472" t="s">
        <v>35</v>
      </c>
      <c r="D25472">
        <v>1141.33</v>
      </c>
      <c r="E25472">
        <v>1160.3699999999999</v>
      </c>
      <c r="F25472">
        <v>1135.8599999999999</v>
      </c>
      <c r="G25472">
        <v>1143.71</v>
      </c>
      <c r="H25472">
        <v>9939393</v>
      </c>
      <c r="I25472">
        <v>2022</v>
      </c>
      <c r="J25472">
        <v>12</v>
      </c>
      <c r="K25472">
        <v>-8.2120000000000005E-3</v>
      </c>
      <c r="L25472">
        <v>3.6865679999999998</v>
      </c>
      <c r="M25472">
        <v>1.9098E-2</v>
      </c>
      <c r="N25472">
        <v>0.30317100000000002</v>
      </c>
    </row>
    <row r="25473" spans="1:14" x14ac:dyDescent="0.35">
      <c r="A25473" s="1">
        <v>44925</v>
      </c>
      <c r="B25473" t="s">
        <v>23</v>
      </c>
      <c r="C25473" t="s">
        <v>35</v>
      </c>
      <c r="D25473">
        <v>1151.23</v>
      </c>
      <c r="E25473">
        <v>1151.3499999999999</v>
      </c>
      <c r="F25473">
        <v>1137.5899999999999</v>
      </c>
      <c r="G25473">
        <v>1142.76</v>
      </c>
      <c r="H25473">
        <v>3731690</v>
      </c>
      <c r="I25473">
        <v>2022</v>
      </c>
      <c r="J25473">
        <v>12</v>
      </c>
      <c r="K25473">
        <v>-8.3100000000000003E-4</v>
      </c>
      <c r="L25473">
        <v>3.6826750000000001</v>
      </c>
      <c r="M25473">
        <v>1.7406000000000001E-2</v>
      </c>
      <c r="N25473">
        <v>0.27631499999999998</v>
      </c>
    </row>
    <row r="25474" spans="1:14" x14ac:dyDescent="0.35">
      <c r="A25474" s="1">
        <v>44928</v>
      </c>
      <c r="B25474" t="s">
        <v>24</v>
      </c>
      <c r="C25474" t="s">
        <v>35</v>
      </c>
      <c r="D25474">
        <v>1114.97</v>
      </c>
      <c r="E25474">
        <v>1121.1600000000001</v>
      </c>
      <c r="F25474">
        <v>1103.73</v>
      </c>
      <c r="G25474">
        <v>1115.44</v>
      </c>
      <c r="H25474">
        <v>1459348</v>
      </c>
      <c r="I25474">
        <v>2023</v>
      </c>
      <c r="J25474">
        <v>1</v>
      </c>
      <c r="K25474">
        <v>-2.3907000000000001E-2</v>
      </c>
      <c r="L25474">
        <v>3.5707260000000001</v>
      </c>
      <c r="M25474">
        <v>1.7016E-2</v>
      </c>
      <c r="N25474">
        <v>0.27012399999999998</v>
      </c>
    </row>
    <row r="25475" spans="1:14" x14ac:dyDescent="0.35">
      <c r="A25475" s="1">
        <v>44929</v>
      </c>
      <c r="B25475" t="s">
        <v>24</v>
      </c>
      <c r="C25475" t="s">
        <v>35</v>
      </c>
      <c r="D25475">
        <v>1111.6500000000001</v>
      </c>
      <c r="E25475">
        <v>1130.02</v>
      </c>
      <c r="F25475">
        <v>1095.42</v>
      </c>
      <c r="G25475">
        <v>1116.8599999999999</v>
      </c>
      <c r="H25475">
        <v>7220074</v>
      </c>
      <c r="I25475">
        <v>2023</v>
      </c>
      <c r="J25475">
        <v>1</v>
      </c>
      <c r="K25475">
        <v>1.273E-3</v>
      </c>
      <c r="L25475">
        <v>3.5765449999999999</v>
      </c>
      <c r="M25475">
        <v>1.7009E-2</v>
      </c>
      <c r="N25475">
        <v>0.27000999999999997</v>
      </c>
    </row>
    <row r="25476" spans="1:14" x14ac:dyDescent="0.35">
      <c r="A25476" s="1">
        <v>44930</v>
      </c>
      <c r="B25476" t="s">
        <v>24</v>
      </c>
      <c r="C25476" t="s">
        <v>35</v>
      </c>
      <c r="D25476">
        <v>1075.2</v>
      </c>
      <c r="E25476">
        <v>1086.2</v>
      </c>
      <c r="F25476">
        <v>1055.74</v>
      </c>
      <c r="G25476">
        <v>1074.6300000000001</v>
      </c>
      <c r="H25476">
        <v>1000443</v>
      </c>
      <c r="I25476">
        <v>2023</v>
      </c>
      <c r="J25476">
        <v>1</v>
      </c>
      <c r="K25476">
        <v>-3.7810999999999997E-2</v>
      </c>
      <c r="L25476">
        <v>3.4034990000000001</v>
      </c>
      <c r="M25476">
        <v>1.8866999999999998E-2</v>
      </c>
      <c r="N25476">
        <v>0.29950599999999999</v>
      </c>
    </row>
    <row r="25477" spans="1:14" x14ac:dyDescent="0.35">
      <c r="A25477" s="1">
        <v>44931</v>
      </c>
      <c r="B25477" t="s">
        <v>24</v>
      </c>
      <c r="C25477" t="s">
        <v>35</v>
      </c>
      <c r="D25477">
        <v>1060.26</v>
      </c>
      <c r="E25477">
        <v>1082.6300000000001</v>
      </c>
      <c r="F25477">
        <v>1055.4100000000001</v>
      </c>
      <c r="G25477">
        <v>1061.6300000000001</v>
      </c>
      <c r="H25477">
        <v>4784376</v>
      </c>
      <c r="I25477">
        <v>2023</v>
      </c>
      <c r="J25477">
        <v>1</v>
      </c>
      <c r="K25477">
        <v>-1.2097E-2</v>
      </c>
      <c r="L25477">
        <v>3.3502290000000001</v>
      </c>
      <c r="M25477">
        <v>1.8981999999999999E-2</v>
      </c>
      <c r="N25477">
        <v>0.30132399999999998</v>
      </c>
    </row>
    <row r="25478" spans="1:14" x14ac:dyDescent="0.35">
      <c r="A25478" s="1">
        <v>44932</v>
      </c>
      <c r="B25478" t="s">
        <v>24</v>
      </c>
      <c r="C25478" t="s">
        <v>35</v>
      </c>
      <c r="D25478">
        <v>1040.77</v>
      </c>
      <c r="E25478">
        <v>1057.1099999999999</v>
      </c>
      <c r="F25478">
        <v>1035.31</v>
      </c>
      <c r="G25478">
        <v>1037.6099999999999</v>
      </c>
      <c r="H25478">
        <v>3659212</v>
      </c>
      <c r="I25478">
        <v>2023</v>
      </c>
      <c r="J25478">
        <v>1</v>
      </c>
      <c r="K25478">
        <v>-2.2626E-2</v>
      </c>
      <c r="L25478">
        <v>3.2518030000000002</v>
      </c>
      <c r="M25478">
        <v>1.9434E-2</v>
      </c>
      <c r="N25478">
        <v>0.308508</v>
      </c>
    </row>
    <row r="25479" spans="1:14" x14ac:dyDescent="0.35">
      <c r="A25479" s="1">
        <v>44935</v>
      </c>
      <c r="B25479" t="s">
        <v>24</v>
      </c>
      <c r="C25479" t="s">
        <v>35</v>
      </c>
      <c r="D25479">
        <v>1028.04</v>
      </c>
      <c r="E25479">
        <v>1035.26</v>
      </c>
      <c r="F25479">
        <v>1025.71</v>
      </c>
      <c r="G25479">
        <v>1033.42</v>
      </c>
      <c r="H25479">
        <v>8589500</v>
      </c>
      <c r="I25479">
        <v>2023</v>
      </c>
      <c r="J25479">
        <v>1</v>
      </c>
      <c r="K25479">
        <v>-4.0379999999999999E-3</v>
      </c>
      <c r="L25479">
        <v>3.2346339999999998</v>
      </c>
      <c r="M25479">
        <v>1.7883E-2</v>
      </c>
      <c r="N25479">
        <v>0.28387800000000002</v>
      </c>
    </row>
    <row r="25480" spans="1:14" x14ac:dyDescent="0.35">
      <c r="A25480" s="1">
        <v>44936</v>
      </c>
      <c r="B25480" t="s">
        <v>24</v>
      </c>
      <c r="C25480" t="s">
        <v>35</v>
      </c>
      <c r="D25480">
        <v>1030.5899999999999</v>
      </c>
      <c r="E25480">
        <v>1042.49</v>
      </c>
      <c r="F25480">
        <v>1026.01</v>
      </c>
      <c r="G25480">
        <v>1036.81</v>
      </c>
      <c r="H25480">
        <v>7849112</v>
      </c>
      <c r="I25480">
        <v>2023</v>
      </c>
      <c r="J25480">
        <v>1</v>
      </c>
      <c r="K25480">
        <v>3.2799999999999999E-3</v>
      </c>
      <c r="L25480">
        <v>3.2485249999999999</v>
      </c>
      <c r="M25480">
        <v>1.5624000000000001E-2</v>
      </c>
      <c r="N25480">
        <v>0.248028</v>
      </c>
    </row>
    <row r="25481" spans="1:14" x14ac:dyDescent="0.35">
      <c r="A25481" s="1">
        <v>44937</v>
      </c>
      <c r="B25481" t="s">
        <v>24</v>
      </c>
      <c r="C25481" t="s">
        <v>35</v>
      </c>
      <c r="D25481">
        <v>964.16</v>
      </c>
      <c r="E25481">
        <v>981.35</v>
      </c>
      <c r="F25481">
        <v>964.01</v>
      </c>
      <c r="G25481">
        <v>969.31</v>
      </c>
      <c r="H25481">
        <v>3481004</v>
      </c>
      <c r="I25481">
        <v>2023</v>
      </c>
      <c r="J25481">
        <v>1</v>
      </c>
      <c r="K25481">
        <v>-6.5103999999999995E-2</v>
      </c>
      <c r="L25481">
        <v>2.9719310000000001</v>
      </c>
      <c r="M25481">
        <v>1.9705E-2</v>
      </c>
      <c r="N25481">
        <v>0.312809</v>
      </c>
    </row>
    <row r="25482" spans="1:14" x14ac:dyDescent="0.35">
      <c r="A25482" s="1">
        <v>44938</v>
      </c>
      <c r="B25482" t="s">
        <v>24</v>
      </c>
      <c r="C25482" t="s">
        <v>35</v>
      </c>
      <c r="D25482">
        <v>965.39</v>
      </c>
      <c r="E25482">
        <v>978.54</v>
      </c>
      <c r="F25482">
        <v>942.86</v>
      </c>
      <c r="G25482">
        <v>961.07</v>
      </c>
      <c r="H25482">
        <v>5097129</v>
      </c>
      <c r="I25482">
        <v>2023</v>
      </c>
      <c r="J25482">
        <v>1</v>
      </c>
      <c r="K25482">
        <v>-8.5009999999999999E-3</v>
      </c>
      <c r="L25482">
        <v>2.9381659999999998</v>
      </c>
      <c r="M25482">
        <v>1.9383999999999998E-2</v>
      </c>
      <c r="N25482">
        <v>0.30771700000000002</v>
      </c>
    </row>
    <row r="25483" spans="1:14" x14ac:dyDescent="0.35">
      <c r="A25483" s="1">
        <v>44939</v>
      </c>
      <c r="B25483" t="s">
        <v>24</v>
      </c>
      <c r="C25483" t="s">
        <v>35</v>
      </c>
      <c r="D25483">
        <v>967.24</v>
      </c>
      <c r="E25483">
        <v>980.11</v>
      </c>
      <c r="F25483">
        <v>956.83</v>
      </c>
      <c r="G25483">
        <v>965.05</v>
      </c>
      <c r="H25483">
        <v>6577929</v>
      </c>
      <c r="I25483">
        <v>2023</v>
      </c>
      <c r="J25483">
        <v>1</v>
      </c>
      <c r="K25483">
        <v>4.1409999999999997E-3</v>
      </c>
      <c r="L25483">
        <v>2.954475</v>
      </c>
      <c r="M25483">
        <v>1.9141999999999999E-2</v>
      </c>
      <c r="N25483">
        <v>0.303867</v>
      </c>
    </row>
    <row r="25484" spans="1:14" x14ac:dyDescent="0.35">
      <c r="A25484" s="1">
        <v>44942</v>
      </c>
      <c r="B25484" t="s">
        <v>24</v>
      </c>
      <c r="C25484" t="s">
        <v>35</v>
      </c>
      <c r="D25484">
        <v>922.69</v>
      </c>
      <c r="E25484">
        <v>933.5</v>
      </c>
      <c r="F25484">
        <v>919.25</v>
      </c>
      <c r="G25484">
        <v>924.15</v>
      </c>
      <c r="H25484">
        <v>5498492</v>
      </c>
      <c r="I25484">
        <v>2023</v>
      </c>
      <c r="J25484">
        <v>1</v>
      </c>
      <c r="K25484">
        <v>-4.2381000000000002E-2</v>
      </c>
      <c r="L25484">
        <v>2.7868789999999999</v>
      </c>
      <c r="M25484">
        <v>1.9941E-2</v>
      </c>
      <c r="N25484">
        <v>0.316548</v>
      </c>
    </row>
    <row r="25485" spans="1:14" x14ac:dyDescent="0.35">
      <c r="A25485" s="1">
        <v>44943</v>
      </c>
      <c r="B25485" t="s">
        <v>24</v>
      </c>
      <c r="C25485" t="s">
        <v>35</v>
      </c>
      <c r="D25485">
        <v>885.96</v>
      </c>
      <c r="E25485">
        <v>892.02</v>
      </c>
      <c r="F25485">
        <v>876.94</v>
      </c>
      <c r="G25485">
        <v>885.39</v>
      </c>
      <c r="H25485">
        <v>4991549</v>
      </c>
      <c r="I25485">
        <v>2023</v>
      </c>
      <c r="J25485">
        <v>1</v>
      </c>
      <c r="K25485">
        <v>-4.1940999999999999E-2</v>
      </c>
      <c r="L25485">
        <v>2.628053</v>
      </c>
      <c r="M25485">
        <v>2.1037E-2</v>
      </c>
      <c r="N25485">
        <v>0.33394699999999999</v>
      </c>
    </row>
    <row r="25486" spans="1:14" x14ac:dyDescent="0.35">
      <c r="A25486" s="1">
        <v>44944</v>
      </c>
      <c r="B25486" t="s">
        <v>24</v>
      </c>
      <c r="C25486" t="s">
        <v>35</v>
      </c>
      <c r="D25486">
        <v>857.97</v>
      </c>
      <c r="E25486">
        <v>863.49</v>
      </c>
      <c r="F25486">
        <v>847.98</v>
      </c>
      <c r="G25486">
        <v>854.46</v>
      </c>
      <c r="H25486">
        <v>7344288</v>
      </c>
      <c r="I25486">
        <v>2023</v>
      </c>
      <c r="J25486">
        <v>1</v>
      </c>
      <c r="K25486">
        <v>-3.4934E-2</v>
      </c>
      <c r="L25486">
        <v>2.5013109999999998</v>
      </c>
      <c r="M25486">
        <v>2.1496999999999999E-2</v>
      </c>
      <c r="N25486">
        <v>0.34124700000000002</v>
      </c>
    </row>
    <row r="25487" spans="1:14" x14ac:dyDescent="0.35">
      <c r="A25487" s="1">
        <v>44945</v>
      </c>
      <c r="B25487" t="s">
        <v>24</v>
      </c>
      <c r="C25487" t="s">
        <v>35</v>
      </c>
      <c r="D25487">
        <v>849.84</v>
      </c>
      <c r="E25487">
        <v>851.64</v>
      </c>
      <c r="F25487">
        <v>832.79</v>
      </c>
      <c r="G25487">
        <v>849.38</v>
      </c>
      <c r="H25487">
        <v>8037191</v>
      </c>
      <c r="I25487">
        <v>2023</v>
      </c>
      <c r="J25487">
        <v>1</v>
      </c>
      <c r="K25487">
        <v>-5.9449999999999998E-3</v>
      </c>
      <c r="L25487">
        <v>2.4804949999999999</v>
      </c>
      <c r="M25487">
        <v>2.1513999999999998E-2</v>
      </c>
      <c r="N25487">
        <v>0.34152100000000002</v>
      </c>
    </row>
    <row r="25488" spans="1:14" x14ac:dyDescent="0.35">
      <c r="A25488" s="1">
        <v>44946</v>
      </c>
      <c r="B25488" t="s">
        <v>24</v>
      </c>
      <c r="C25488" t="s">
        <v>35</v>
      </c>
      <c r="D25488">
        <v>858.15</v>
      </c>
      <c r="E25488">
        <v>863.84</v>
      </c>
      <c r="F25488">
        <v>847.01</v>
      </c>
      <c r="G25488">
        <v>861.86</v>
      </c>
      <c r="H25488">
        <v>8312193</v>
      </c>
      <c r="I25488">
        <v>2023</v>
      </c>
      <c r="J25488">
        <v>1</v>
      </c>
      <c r="K25488">
        <v>1.4692999999999999E-2</v>
      </c>
      <c r="L25488">
        <v>2.5316339999999999</v>
      </c>
      <c r="M25488">
        <v>2.0618000000000001E-2</v>
      </c>
      <c r="N25488">
        <v>0.32730100000000001</v>
      </c>
    </row>
    <row r="25489" spans="1:14" x14ac:dyDescent="0.35">
      <c r="A25489" s="1">
        <v>44949</v>
      </c>
      <c r="B25489" t="s">
        <v>24</v>
      </c>
      <c r="C25489" t="s">
        <v>35</v>
      </c>
      <c r="D25489">
        <v>864.95</v>
      </c>
      <c r="E25489">
        <v>871.37</v>
      </c>
      <c r="F25489">
        <v>862.57</v>
      </c>
      <c r="G25489">
        <v>867.25</v>
      </c>
      <c r="H25489">
        <v>9521382</v>
      </c>
      <c r="I25489">
        <v>2023</v>
      </c>
      <c r="J25489">
        <v>1</v>
      </c>
      <c r="K25489">
        <v>6.254E-3</v>
      </c>
      <c r="L25489">
        <v>2.5537209999999999</v>
      </c>
      <c r="M25489">
        <v>2.1139999999999999E-2</v>
      </c>
      <c r="N25489">
        <v>0.33558399999999999</v>
      </c>
    </row>
    <row r="25490" spans="1:14" x14ac:dyDescent="0.35">
      <c r="A25490" s="1">
        <v>44950</v>
      </c>
      <c r="B25490" t="s">
        <v>24</v>
      </c>
      <c r="C25490" t="s">
        <v>35</v>
      </c>
      <c r="D25490">
        <v>864.95</v>
      </c>
      <c r="E25490">
        <v>881.25</v>
      </c>
      <c r="F25490">
        <v>876.08</v>
      </c>
      <c r="G25490">
        <v>876.58</v>
      </c>
      <c r="H25490">
        <v>2886963</v>
      </c>
      <c r="I25490">
        <v>2023</v>
      </c>
      <c r="J25490">
        <v>1</v>
      </c>
      <c r="K25490">
        <v>1.0758E-2</v>
      </c>
      <c r="L25490">
        <v>2.591952</v>
      </c>
      <c r="M25490">
        <v>2.1545000000000002E-2</v>
      </c>
      <c r="N25490">
        <v>0.34202399999999999</v>
      </c>
    </row>
    <row r="25491" spans="1:14" x14ac:dyDescent="0.35">
      <c r="A25491" s="1">
        <v>44951</v>
      </c>
      <c r="B25491" t="s">
        <v>24</v>
      </c>
      <c r="C25491" t="s">
        <v>35</v>
      </c>
      <c r="D25491">
        <v>860.83</v>
      </c>
      <c r="E25491">
        <v>879.04</v>
      </c>
      <c r="F25491">
        <v>843.86</v>
      </c>
      <c r="G25491">
        <v>862.66</v>
      </c>
      <c r="H25491">
        <v>3654388</v>
      </c>
      <c r="I25491">
        <v>2023</v>
      </c>
      <c r="J25491">
        <v>1</v>
      </c>
      <c r="K25491">
        <v>-1.5879999999999998E-2</v>
      </c>
      <c r="L25491">
        <v>2.5349119999999998</v>
      </c>
      <c r="M25491">
        <v>2.1139999999999999E-2</v>
      </c>
      <c r="N25491">
        <v>0.33557999999999999</v>
      </c>
    </row>
    <row r="25492" spans="1:14" x14ac:dyDescent="0.35">
      <c r="A25492" s="1">
        <v>44952</v>
      </c>
      <c r="B25492" t="s">
        <v>24</v>
      </c>
      <c r="C25492" t="s">
        <v>35</v>
      </c>
      <c r="D25492">
        <v>869.25</v>
      </c>
      <c r="E25492">
        <v>885.36</v>
      </c>
      <c r="F25492">
        <v>863.54</v>
      </c>
      <c r="G25492">
        <v>870.52</v>
      </c>
      <c r="H25492">
        <v>8757572</v>
      </c>
      <c r="I25492">
        <v>2023</v>
      </c>
      <c r="J25492">
        <v>1</v>
      </c>
      <c r="K25492">
        <v>9.1109999999999993E-3</v>
      </c>
      <c r="L25492">
        <v>2.5671200000000001</v>
      </c>
      <c r="M25492">
        <v>2.1743999999999999E-2</v>
      </c>
      <c r="N25492">
        <v>0.34516999999999998</v>
      </c>
    </row>
    <row r="25493" spans="1:14" x14ac:dyDescent="0.35">
      <c r="A25493" s="1">
        <v>44953</v>
      </c>
      <c r="B25493" t="s">
        <v>24</v>
      </c>
      <c r="C25493" t="s">
        <v>35</v>
      </c>
      <c r="D25493">
        <v>881.19</v>
      </c>
      <c r="E25493">
        <v>887.21</v>
      </c>
      <c r="F25493">
        <v>868.84</v>
      </c>
      <c r="G25493">
        <v>880.24</v>
      </c>
      <c r="H25493">
        <v>8781264</v>
      </c>
      <c r="I25493">
        <v>2023</v>
      </c>
      <c r="J25493">
        <v>1</v>
      </c>
      <c r="K25493">
        <v>1.1166000000000001E-2</v>
      </c>
      <c r="L25493">
        <v>2.6069499999999999</v>
      </c>
      <c r="M25493">
        <v>2.2266000000000001E-2</v>
      </c>
      <c r="N25493">
        <v>0.35345599999999999</v>
      </c>
    </row>
    <row r="25494" spans="1:14" x14ac:dyDescent="0.35">
      <c r="A25494" s="1">
        <v>44956</v>
      </c>
      <c r="B25494" t="s">
        <v>24</v>
      </c>
      <c r="C25494" t="s">
        <v>35</v>
      </c>
      <c r="D25494">
        <v>927.76</v>
      </c>
      <c r="E25494">
        <v>929.54</v>
      </c>
      <c r="F25494">
        <v>917.12</v>
      </c>
      <c r="G25494">
        <v>925.97</v>
      </c>
      <c r="H25494">
        <v>2038246</v>
      </c>
      <c r="I25494">
        <v>2023</v>
      </c>
      <c r="J25494">
        <v>1</v>
      </c>
      <c r="K25494">
        <v>5.1951999999999998E-2</v>
      </c>
      <c r="L25494">
        <v>2.7943370000000001</v>
      </c>
      <c r="M25494">
        <v>2.6348E-2</v>
      </c>
      <c r="N25494">
        <v>0.41825400000000001</v>
      </c>
    </row>
    <row r="25495" spans="1:14" x14ac:dyDescent="0.35">
      <c r="A25495" s="1">
        <v>44957</v>
      </c>
      <c r="B25495" t="s">
        <v>24</v>
      </c>
      <c r="C25495" t="s">
        <v>35</v>
      </c>
      <c r="D25495">
        <v>892.13</v>
      </c>
      <c r="E25495">
        <v>901.76</v>
      </c>
      <c r="F25495">
        <v>881.11</v>
      </c>
      <c r="G25495">
        <v>891.34</v>
      </c>
      <c r="H25495">
        <v>3775763</v>
      </c>
      <c r="I25495">
        <v>2023</v>
      </c>
      <c r="J25495">
        <v>1</v>
      </c>
      <c r="K25495">
        <v>-3.7399000000000002E-2</v>
      </c>
      <c r="L25495">
        <v>2.652434</v>
      </c>
      <c r="M25495">
        <v>2.6970999999999998E-2</v>
      </c>
      <c r="N25495">
        <v>0.428149</v>
      </c>
    </row>
    <row r="25496" spans="1:14" x14ac:dyDescent="0.35">
      <c r="A25496" s="1">
        <v>44958</v>
      </c>
      <c r="B25496" t="s">
        <v>25</v>
      </c>
      <c r="C25496" t="s">
        <v>35</v>
      </c>
      <c r="D25496">
        <v>942</v>
      </c>
      <c r="E25496">
        <v>960.72</v>
      </c>
      <c r="F25496">
        <v>925.33</v>
      </c>
      <c r="G25496">
        <v>944.11</v>
      </c>
      <c r="H25496">
        <v>3457044</v>
      </c>
      <c r="I25496">
        <v>2023</v>
      </c>
      <c r="J25496">
        <v>2</v>
      </c>
      <c r="K25496">
        <v>5.9202999999999999E-2</v>
      </c>
      <c r="L25496">
        <v>2.8686690000000001</v>
      </c>
      <c r="M25496">
        <v>3.0377999999999999E-2</v>
      </c>
      <c r="N25496">
        <v>0.48224</v>
      </c>
    </row>
    <row r="25497" spans="1:14" x14ac:dyDescent="0.35">
      <c r="A25497" s="1">
        <v>44959</v>
      </c>
      <c r="B25497" t="s">
        <v>25</v>
      </c>
      <c r="C25497" t="s">
        <v>35</v>
      </c>
      <c r="D25497">
        <v>930.14</v>
      </c>
      <c r="E25497">
        <v>933.86</v>
      </c>
      <c r="F25497">
        <v>924.36</v>
      </c>
      <c r="G25497">
        <v>944.11</v>
      </c>
      <c r="H25497">
        <v>2477177</v>
      </c>
      <c r="I25497">
        <v>2023</v>
      </c>
      <c r="J25497">
        <v>2</v>
      </c>
      <c r="K25497">
        <v>0</v>
      </c>
      <c r="L25497">
        <v>2.8686690000000001</v>
      </c>
      <c r="M25497">
        <v>3.0370999999999999E-2</v>
      </c>
      <c r="N25497">
        <v>0.482128</v>
      </c>
    </row>
    <row r="25498" spans="1:14" x14ac:dyDescent="0.35">
      <c r="A25498" s="1">
        <v>44960</v>
      </c>
      <c r="B25498" t="s">
        <v>25</v>
      </c>
      <c r="C25498" t="s">
        <v>35</v>
      </c>
      <c r="D25498">
        <v>910.85</v>
      </c>
      <c r="E25498">
        <v>918.68</v>
      </c>
      <c r="F25498">
        <v>899.68</v>
      </c>
      <c r="G25498">
        <v>910.57</v>
      </c>
      <c r="H25498">
        <v>3173113</v>
      </c>
      <c r="I25498">
        <v>2023</v>
      </c>
      <c r="J25498">
        <v>2</v>
      </c>
      <c r="K25498">
        <v>-3.5526000000000002E-2</v>
      </c>
      <c r="L25498">
        <v>2.731233</v>
      </c>
      <c r="M25498">
        <v>3.0889E-2</v>
      </c>
      <c r="N25498">
        <v>0.490342</v>
      </c>
    </row>
    <row r="25499" spans="1:14" x14ac:dyDescent="0.35">
      <c r="A25499" s="1">
        <v>44963</v>
      </c>
      <c r="B25499" t="s">
        <v>25</v>
      </c>
      <c r="C25499" t="s">
        <v>35</v>
      </c>
      <c r="D25499">
        <v>888.51</v>
      </c>
      <c r="E25499">
        <v>902.82</v>
      </c>
      <c r="F25499">
        <v>878.05</v>
      </c>
      <c r="G25499">
        <v>892.04</v>
      </c>
      <c r="H25499">
        <v>8703283</v>
      </c>
      <c r="I25499">
        <v>2023</v>
      </c>
      <c r="J25499">
        <v>2</v>
      </c>
      <c r="K25499">
        <v>-2.035E-2</v>
      </c>
      <c r="L25499">
        <v>2.6553019999999998</v>
      </c>
      <c r="M25499">
        <v>3.1047999999999999E-2</v>
      </c>
      <c r="N25499">
        <v>0.492865</v>
      </c>
    </row>
    <row r="25500" spans="1:14" x14ac:dyDescent="0.35">
      <c r="A25500" s="1">
        <v>44964</v>
      </c>
      <c r="B25500" t="s">
        <v>25</v>
      </c>
      <c r="C25500" t="s">
        <v>35</v>
      </c>
      <c r="D25500">
        <v>898.27</v>
      </c>
      <c r="E25500">
        <v>904.84</v>
      </c>
      <c r="F25500">
        <v>897.69</v>
      </c>
      <c r="G25500">
        <v>900.08</v>
      </c>
      <c r="H25500">
        <v>2558429</v>
      </c>
      <c r="I25500">
        <v>2023</v>
      </c>
      <c r="J25500">
        <v>2</v>
      </c>
      <c r="K25500">
        <v>9.0130000000000002E-3</v>
      </c>
      <c r="L25500">
        <v>2.6882480000000002</v>
      </c>
      <c r="M25500">
        <v>3.1171999999999998E-2</v>
      </c>
      <c r="N25500">
        <v>0.49484699999999998</v>
      </c>
    </row>
    <row r="25501" spans="1:14" x14ac:dyDescent="0.35">
      <c r="A25501" s="1">
        <v>44965</v>
      </c>
      <c r="B25501" t="s">
        <v>25</v>
      </c>
      <c r="C25501" t="s">
        <v>35</v>
      </c>
      <c r="D25501">
        <v>894.84</v>
      </c>
      <c r="E25501">
        <v>910.33</v>
      </c>
      <c r="F25501">
        <v>887.86</v>
      </c>
      <c r="G25501">
        <v>889.18</v>
      </c>
      <c r="H25501">
        <v>1306160</v>
      </c>
      <c r="I25501">
        <v>2023</v>
      </c>
      <c r="J25501">
        <v>2</v>
      </c>
      <c r="K25501">
        <v>-1.2109999999999999E-2</v>
      </c>
      <c r="L25501">
        <v>2.643583</v>
      </c>
      <c r="M25501">
        <v>2.8029999999999999E-2</v>
      </c>
      <c r="N25501">
        <v>0.44496599999999997</v>
      </c>
    </row>
    <row r="25502" spans="1:14" x14ac:dyDescent="0.35">
      <c r="A25502" s="1">
        <v>44966</v>
      </c>
      <c r="B25502" t="s">
        <v>25</v>
      </c>
      <c r="C25502" t="s">
        <v>35</v>
      </c>
      <c r="D25502">
        <v>892.97</v>
      </c>
      <c r="E25502">
        <v>907.81</v>
      </c>
      <c r="F25502">
        <v>890.21</v>
      </c>
      <c r="G25502">
        <v>898.19</v>
      </c>
      <c r="H25502">
        <v>4488190</v>
      </c>
      <c r="I25502">
        <v>2023</v>
      </c>
      <c r="J25502">
        <v>2</v>
      </c>
      <c r="K25502">
        <v>1.0133E-2</v>
      </c>
      <c r="L25502">
        <v>2.6805029999999999</v>
      </c>
      <c r="M25502">
        <v>2.818E-2</v>
      </c>
      <c r="N25502">
        <v>0.44733899999999999</v>
      </c>
    </row>
    <row r="25503" spans="1:14" x14ac:dyDescent="0.35">
      <c r="A25503" s="1">
        <v>44967</v>
      </c>
      <c r="B25503" t="s">
        <v>25</v>
      </c>
      <c r="C25503" t="s">
        <v>35</v>
      </c>
      <c r="D25503">
        <v>879.57</v>
      </c>
      <c r="E25503">
        <v>883.93</v>
      </c>
      <c r="F25503">
        <v>874.85</v>
      </c>
      <c r="G25503">
        <v>880.15</v>
      </c>
      <c r="H25503">
        <v>6407693</v>
      </c>
      <c r="I25503">
        <v>2023</v>
      </c>
      <c r="J25503">
        <v>2</v>
      </c>
      <c r="K25503">
        <v>-2.0084999999999999E-2</v>
      </c>
      <c r="L25503">
        <v>2.6065809999999998</v>
      </c>
      <c r="M25503">
        <v>2.8375999999999998E-2</v>
      </c>
      <c r="N25503">
        <v>0.450463</v>
      </c>
    </row>
    <row r="25504" spans="1:14" x14ac:dyDescent="0.35">
      <c r="A25504" s="1">
        <v>44970</v>
      </c>
      <c r="B25504" t="s">
        <v>25</v>
      </c>
      <c r="C25504" t="s">
        <v>35</v>
      </c>
      <c r="D25504">
        <v>857.83</v>
      </c>
      <c r="E25504">
        <v>864.16</v>
      </c>
      <c r="F25504">
        <v>856.62</v>
      </c>
      <c r="G25504">
        <v>858.55</v>
      </c>
      <c r="H25504">
        <v>9459828</v>
      </c>
      <c r="I25504">
        <v>2023</v>
      </c>
      <c r="J25504">
        <v>2</v>
      </c>
      <c r="K25504">
        <v>-2.4541E-2</v>
      </c>
      <c r="L25504">
        <v>2.5180709999999999</v>
      </c>
      <c r="M25504">
        <v>2.7376000000000001E-2</v>
      </c>
      <c r="N25504">
        <v>0.43458599999999997</v>
      </c>
    </row>
    <row r="25505" spans="1:14" x14ac:dyDescent="0.35">
      <c r="A25505" s="1">
        <v>44971</v>
      </c>
      <c r="B25505" t="s">
        <v>25</v>
      </c>
      <c r="C25505" t="s">
        <v>35</v>
      </c>
      <c r="D25505">
        <v>843.79</v>
      </c>
      <c r="E25505">
        <v>857.92</v>
      </c>
      <c r="F25505">
        <v>832.03</v>
      </c>
      <c r="G25505">
        <v>852.95</v>
      </c>
      <c r="H25505">
        <v>4420576</v>
      </c>
      <c r="I25505">
        <v>2023</v>
      </c>
      <c r="J25505">
        <v>2</v>
      </c>
      <c r="K25505">
        <v>-6.5230000000000002E-3</v>
      </c>
      <c r="L25505">
        <v>2.4951240000000001</v>
      </c>
      <c r="M25505">
        <v>2.5850000000000001E-2</v>
      </c>
      <c r="N25505">
        <v>0.41034999999999999</v>
      </c>
    </row>
    <row r="25506" spans="1:14" x14ac:dyDescent="0.35">
      <c r="A25506" s="1">
        <v>44972</v>
      </c>
      <c r="B25506" t="s">
        <v>25</v>
      </c>
      <c r="C25506" t="s">
        <v>35</v>
      </c>
      <c r="D25506">
        <v>865.73</v>
      </c>
      <c r="E25506">
        <v>869.17</v>
      </c>
      <c r="F25506">
        <v>856.48</v>
      </c>
      <c r="G25506">
        <v>863.41</v>
      </c>
      <c r="H25506">
        <v>3912337</v>
      </c>
      <c r="I25506">
        <v>2023</v>
      </c>
      <c r="J25506">
        <v>2</v>
      </c>
      <c r="K25506">
        <v>1.2263E-2</v>
      </c>
      <c r="L25506">
        <v>2.5379860000000001</v>
      </c>
      <c r="M25506">
        <v>2.4774000000000001E-2</v>
      </c>
      <c r="N25506">
        <v>0.39326800000000001</v>
      </c>
    </row>
    <row r="25507" spans="1:14" x14ac:dyDescent="0.35">
      <c r="A25507" s="1">
        <v>44973</v>
      </c>
      <c r="B25507" t="s">
        <v>25</v>
      </c>
      <c r="C25507" t="s">
        <v>35</v>
      </c>
      <c r="D25507">
        <v>850.03</v>
      </c>
      <c r="E25507">
        <v>856</v>
      </c>
      <c r="F25507">
        <v>841.79</v>
      </c>
      <c r="G25507">
        <v>843.61</v>
      </c>
      <c r="H25507">
        <v>1817688</v>
      </c>
      <c r="I25507">
        <v>2023</v>
      </c>
      <c r="J25507">
        <v>2</v>
      </c>
      <c r="K25507">
        <v>-2.2932000000000001E-2</v>
      </c>
      <c r="L25507">
        <v>2.4568509999999999</v>
      </c>
      <c r="M25507">
        <v>2.5302999999999999E-2</v>
      </c>
      <c r="N25507">
        <v>0.40167000000000003</v>
      </c>
    </row>
    <row r="25508" spans="1:14" x14ac:dyDescent="0.35">
      <c r="A25508" s="1">
        <v>44974</v>
      </c>
      <c r="B25508" t="s">
        <v>25</v>
      </c>
      <c r="C25508" t="s">
        <v>35</v>
      </c>
      <c r="D25508">
        <v>832.55</v>
      </c>
      <c r="E25508">
        <v>843.39</v>
      </c>
      <c r="F25508">
        <v>816.6</v>
      </c>
      <c r="G25508">
        <v>843.61</v>
      </c>
      <c r="H25508">
        <v>7440973</v>
      </c>
      <c r="I25508">
        <v>2023</v>
      </c>
      <c r="J25508">
        <v>2</v>
      </c>
      <c r="K25508">
        <v>0</v>
      </c>
      <c r="L25508">
        <v>2.4568509999999999</v>
      </c>
      <c r="M25508">
        <v>2.5065E-2</v>
      </c>
      <c r="N25508">
        <v>0.39789099999999999</v>
      </c>
    </row>
    <row r="25509" spans="1:14" x14ac:dyDescent="0.35">
      <c r="A25509" s="1">
        <v>44977</v>
      </c>
      <c r="B25509" t="s">
        <v>25</v>
      </c>
      <c r="C25509" t="s">
        <v>35</v>
      </c>
      <c r="D25509">
        <v>850.21</v>
      </c>
      <c r="E25509">
        <v>869.06</v>
      </c>
      <c r="F25509">
        <v>835.09</v>
      </c>
      <c r="G25509">
        <v>852.24</v>
      </c>
      <c r="H25509">
        <v>4996517</v>
      </c>
      <c r="I25509">
        <v>2023</v>
      </c>
      <c r="J25509">
        <v>2</v>
      </c>
      <c r="K25509">
        <v>1.023E-2</v>
      </c>
      <c r="L25509">
        <v>2.4922140000000002</v>
      </c>
      <c r="M25509">
        <v>2.5139000000000002E-2</v>
      </c>
      <c r="N25509">
        <v>0.39907100000000001</v>
      </c>
    </row>
    <row r="25510" spans="1:14" x14ac:dyDescent="0.35">
      <c r="A25510" s="1">
        <v>44978</v>
      </c>
      <c r="B25510" t="s">
        <v>25</v>
      </c>
      <c r="C25510" t="s">
        <v>35</v>
      </c>
      <c r="D25510">
        <v>867.13</v>
      </c>
      <c r="E25510">
        <v>871.31</v>
      </c>
      <c r="F25510">
        <v>855.37</v>
      </c>
      <c r="G25510">
        <v>859.73</v>
      </c>
      <c r="H25510">
        <v>1216006</v>
      </c>
      <c r="I25510">
        <v>2023</v>
      </c>
      <c r="J25510">
        <v>2</v>
      </c>
      <c r="K25510">
        <v>8.7889999999999999E-3</v>
      </c>
      <c r="L25510">
        <v>2.5229059999999999</v>
      </c>
      <c r="M25510">
        <v>2.5096E-2</v>
      </c>
      <c r="N25510">
        <v>0.39838899999999999</v>
      </c>
    </row>
    <row r="25511" spans="1:14" x14ac:dyDescent="0.35">
      <c r="A25511" s="1">
        <v>44979</v>
      </c>
      <c r="B25511" t="s">
        <v>25</v>
      </c>
      <c r="C25511" t="s">
        <v>35</v>
      </c>
      <c r="D25511">
        <v>889.45</v>
      </c>
      <c r="E25511">
        <v>902.36</v>
      </c>
      <c r="F25511">
        <v>870.06</v>
      </c>
      <c r="G25511">
        <v>884.37</v>
      </c>
      <c r="H25511">
        <v>4054669</v>
      </c>
      <c r="I25511">
        <v>2023</v>
      </c>
      <c r="J25511">
        <v>2</v>
      </c>
      <c r="K25511">
        <v>2.8660000000000001E-2</v>
      </c>
      <c r="L25511">
        <v>2.6238730000000001</v>
      </c>
      <c r="M25511">
        <v>2.5645999999999999E-2</v>
      </c>
      <c r="N25511">
        <v>0.40711799999999998</v>
      </c>
    </row>
    <row r="25512" spans="1:14" x14ac:dyDescent="0.35">
      <c r="A25512" s="1">
        <v>44980</v>
      </c>
      <c r="B25512" t="s">
        <v>25</v>
      </c>
      <c r="C25512" t="s">
        <v>35</v>
      </c>
      <c r="D25512">
        <v>877.6</v>
      </c>
      <c r="E25512">
        <v>890.12</v>
      </c>
      <c r="F25512">
        <v>863.84</v>
      </c>
      <c r="G25512">
        <v>877.91</v>
      </c>
      <c r="H25512">
        <v>1147052</v>
      </c>
      <c r="I25512">
        <v>2023</v>
      </c>
      <c r="J25512">
        <v>2</v>
      </c>
      <c r="K25512">
        <v>-7.3049999999999999E-3</v>
      </c>
      <c r="L25512">
        <v>2.5974020000000002</v>
      </c>
      <c r="M25512">
        <v>2.5654E-2</v>
      </c>
      <c r="N25512">
        <v>0.407246</v>
      </c>
    </row>
    <row r="25513" spans="1:14" x14ac:dyDescent="0.35">
      <c r="A25513" s="1">
        <v>44981</v>
      </c>
      <c r="B25513" t="s">
        <v>25</v>
      </c>
      <c r="C25513" t="s">
        <v>35</v>
      </c>
      <c r="D25513">
        <v>852.81</v>
      </c>
      <c r="E25513">
        <v>865.6</v>
      </c>
      <c r="F25513">
        <v>840.08</v>
      </c>
      <c r="G25513">
        <v>847.34</v>
      </c>
      <c r="H25513">
        <v>5272199</v>
      </c>
      <c r="I25513">
        <v>2023</v>
      </c>
      <c r="J25513">
        <v>2</v>
      </c>
      <c r="K25513">
        <v>-3.4820999999999998E-2</v>
      </c>
      <c r="L25513">
        <v>2.4721359999999999</v>
      </c>
      <c r="M25513">
        <v>2.6709E-2</v>
      </c>
      <c r="N25513">
        <v>0.42398999999999998</v>
      </c>
    </row>
    <row r="25514" spans="1:14" x14ac:dyDescent="0.35">
      <c r="A25514" s="1">
        <v>44984</v>
      </c>
      <c r="B25514" t="s">
        <v>25</v>
      </c>
      <c r="C25514" t="s">
        <v>35</v>
      </c>
      <c r="D25514">
        <v>866.99</v>
      </c>
      <c r="E25514">
        <v>881.96</v>
      </c>
      <c r="F25514">
        <v>847.12</v>
      </c>
      <c r="G25514">
        <v>863.04</v>
      </c>
      <c r="H25514">
        <v>7816509</v>
      </c>
      <c r="I25514">
        <v>2023</v>
      </c>
      <c r="J25514">
        <v>2</v>
      </c>
      <c r="K25514">
        <v>1.8529E-2</v>
      </c>
      <c r="L25514">
        <v>2.5364689999999999</v>
      </c>
      <c r="M25514">
        <v>2.4101999999999998E-2</v>
      </c>
      <c r="N25514">
        <v>0.38261400000000001</v>
      </c>
    </row>
    <row r="25515" spans="1:14" x14ac:dyDescent="0.35">
      <c r="A25515" s="1">
        <v>44985</v>
      </c>
      <c r="B25515" t="s">
        <v>25</v>
      </c>
      <c r="C25515" t="s">
        <v>35</v>
      </c>
      <c r="D25515">
        <v>873.25</v>
      </c>
      <c r="E25515">
        <v>875.06</v>
      </c>
      <c r="F25515">
        <v>866.63</v>
      </c>
      <c r="G25515">
        <v>872.6</v>
      </c>
      <c r="H25515">
        <v>5828384</v>
      </c>
      <c r="I25515">
        <v>2023</v>
      </c>
      <c r="J25515">
        <v>2</v>
      </c>
      <c r="K25515">
        <v>1.1077E-2</v>
      </c>
      <c r="L25515">
        <v>2.5756429999999999</v>
      </c>
      <c r="M25515">
        <v>2.2894000000000001E-2</v>
      </c>
      <c r="N25515">
        <v>0.363423</v>
      </c>
    </row>
    <row r="25516" spans="1:14" x14ac:dyDescent="0.35">
      <c r="A25516" s="1">
        <v>44986</v>
      </c>
      <c r="B25516" t="s">
        <v>26</v>
      </c>
      <c r="C25516" t="s">
        <v>35</v>
      </c>
      <c r="D25516">
        <v>898.62</v>
      </c>
      <c r="E25516">
        <v>905.4</v>
      </c>
      <c r="F25516">
        <v>881.59</v>
      </c>
      <c r="G25516">
        <v>891.67</v>
      </c>
      <c r="H25516">
        <v>9394894</v>
      </c>
      <c r="I25516">
        <v>2023</v>
      </c>
      <c r="J25516">
        <v>3</v>
      </c>
      <c r="K25516">
        <v>2.1853999999999998E-2</v>
      </c>
      <c r="L25516">
        <v>2.6537860000000002</v>
      </c>
      <c r="M25516">
        <v>1.8918000000000001E-2</v>
      </c>
      <c r="N25516">
        <v>0.300319</v>
      </c>
    </row>
    <row r="25517" spans="1:14" x14ac:dyDescent="0.35">
      <c r="A25517" s="1">
        <v>44987</v>
      </c>
      <c r="B25517" t="s">
        <v>26</v>
      </c>
      <c r="C25517" t="s">
        <v>35</v>
      </c>
      <c r="D25517">
        <v>870.6</v>
      </c>
      <c r="E25517">
        <v>878.13</v>
      </c>
      <c r="F25517">
        <v>859.98</v>
      </c>
      <c r="G25517">
        <v>877.76</v>
      </c>
      <c r="H25517">
        <v>6448258</v>
      </c>
      <c r="I25517">
        <v>2023</v>
      </c>
      <c r="J25517">
        <v>3</v>
      </c>
      <c r="K25517">
        <v>-1.5599999999999999E-2</v>
      </c>
      <c r="L25517">
        <v>2.596787</v>
      </c>
      <c r="M25517">
        <v>1.9122E-2</v>
      </c>
      <c r="N25517">
        <v>0.30355900000000002</v>
      </c>
    </row>
    <row r="25518" spans="1:14" x14ac:dyDescent="0.35">
      <c r="A25518" s="1">
        <v>44988</v>
      </c>
      <c r="B25518" t="s">
        <v>26</v>
      </c>
      <c r="C25518" t="s">
        <v>35</v>
      </c>
      <c r="D25518">
        <v>905.03</v>
      </c>
      <c r="E25518">
        <v>921.4</v>
      </c>
      <c r="F25518">
        <v>887.25</v>
      </c>
      <c r="G25518">
        <v>906.74</v>
      </c>
      <c r="H25518">
        <v>9193468</v>
      </c>
      <c r="I25518">
        <v>2023</v>
      </c>
      <c r="J25518">
        <v>3</v>
      </c>
      <c r="K25518">
        <v>3.3015999999999997E-2</v>
      </c>
      <c r="L25518">
        <v>2.715538</v>
      </c>
      <c r="M25518">
        <v>1.9214999999999999E-2</v>
      </c>
      <c r="N25518">
        <v>0.30503400000000003</v>
      </c>
    </row>
    <row r="25519" spans="1:14" x14ac:dyDescent="0.35">
      <c r="A25519" s="1">
        <v>44991</v>
      </c>
      <c r="B25519" t="s">
        <v>26</v>
      </c>
      <c r="C25519" t="s">
        <v>35</v>
      </c>
      <c r="D25519">
        <v>913.59</v>
      </c>
      <c r="E25519">
        <v>926.28</v>
      </c>
      <c r="F25519">
        <v>903.85</v>
      </c>
      <c r="G25519">
        <v>914.32</v>
      </c>
      <c r="H25519">
        <v>2759718</v>
      </c>
      <c r="I25519">
        <v>2023</v>
      </c>
      <c r="J25519">
        <v>3</v>
      </c>
      <c r="K25519">
        <v>8.3599999999999994E-3</v>
      </c>
      <c r="L25519">
        <v>2.7465989999999998</v>
      </c>
      <c r="M25519">
        <v>1.8683000000000002E-2</v>
      </c>
      <c r="N25519">
        <v>0.29658099999999998</v>
      </c>
    </row>
    <row r="25520" spans="1:14" x14ac:dyDescent="0.35">
      <c r="A25520" s="1">
        <v>44992</v>
      </c>
      <c r="B25520" t="s">
        <v>26</v>
      </c>
      <c r="C25520" t="s">
        <v>35</v>
      </c>
      <c r="D25520">
        <v>904.81</v>
      </c>
      <c r="E25520">
        <v>922.34</v>
      </c>
      <c r="F25520">
        <v>892.12</v>
      </c>
      <c r="G25520">
        <v>901.33</v>
      </c>
      <c r="H25520">
        <v>4508281</v>
      </c>
      <c r="I25520">
        <v>2023</v>
      </c>
      <c r="J25520">
        <v>3</v>
      </c>
      <c r="K25520">
        <v>-1.4206999999999999E-2</v>
      </c>
      <c r="L25520">
        <v>2.6933699999999998</v>
      </c>
      <c r="M25520">
        <v>1.8905000000000002E-2</v>
      </c>
      <c r="N25520">
        <v>0.30010799999999999</v>
      </c>
    </row>
    <row r="25521" spans="1:14" x14ac:dyDescent="0.35">
      <c r="A25521" s="1">
        <v>44993</v>
      </c>
      <c r="B25521" t="s">
        <v>26</v>
      </c>
      <c r="C25521" t="s">
        <v>35</v>
      </c>
      <c r="D25521">
        <v>937.9</v>
      </c>
      <c r="E25521">
        <v>955.8</v>
      </c>
      <c r="F25521">
        <v>927.87</v>
      </c>
      <c r="G25521">
        <v>932.17</v>
      </c>
      <c r="H25521">
        <v>9638419</v>
      </c>
      <c r="I25521">
        <v>2023</v>
      </c>
      <c r="J25521">
        <v>3</v>
      </c>
      <c r="K25521">
        <v>3.4216000000000003E-2</v>
      </c>
      <c r="L25521">
        <v>2.8197429999999999</v>
      </c>
      <c r="M25521">
        <v>2.0112000000000001E-2</v>
      </c>
      <c r="N25521">
        <v>0.31926500000000002</v>
      </c>
    </row>
    <row r="25522" spans="1:14" x14ac:dyDescent="0.35">
      <c r="A25522" s="1">
        <v>44994</v>
      </c>
      <c r="B25522" t="s">
        <v>26</v>
      </c>
      <c r="C25522" t="s">
        <v>35</v>
      </c>
      <c r="D25522">
        <v>928.18</v>
      </c>
      <c r="E25522">
        <v>936.22</v>
      </c>
      <c r="F25522">
        <v>915.63</v>
      </c>
      <c r="G25522">
        <v>932.17</v>
      </c>
      <c r="H25522">
        <v>5841192</v>
      </c>
      <c r="I25522">
        <v>2023</v>
      </c>
      <c r="J25522">
        <v>3</v>
      </c>
      <c r="K25522">
        <v>0</v>
      </c>
      <c r="L25522">
        <v>2.8197429999999999</v>
      </c>
      <c r="M25522">
        <v>2.0038E-2</v>
      </c>
      <c r="N25522">
        <v>0.31809999999999999</v>
      </c>
    </row>
    <row r="25523" spans="1:14" x14ac:dyDescent="0.35">
      <c r="A25523" s="1">
        <v>44995</v>
      </c>
      <c r="B25523" t="s">
        <v>26</v>
      </c>
      <c r="C25523" t="s">
        <v>35</v>
      </c>
      <c r="D25523">
        <v>934.49</v>
      </c>
      <c r="E25523">
        <v>935.43</v>
      </c>
      <c r="F25523">
        <v>931.42</v>
      </c>
      <c r="G25523">
        <v>934.92</v>
      </c>
      <c r="H25523">
        <v>2540322</v>
      </c>
      <c r="I25523">
        <v>2023</v>
      </c>
      <c r="J25523">
        <v>3</v>
      </c>
      <c r="K25523">
        <v>2.9499999999999999E-3</v>
      </c>
      <c r="L25523">
        <v>2.8310110000000002</v>
      </c>
      <c r="M25523">
        <v>1.9349000000000002E-2</v>
      </c>
      <c r="N25523">
        <v>0.30716199999999999</v>
      </c>
    </row>
    <row r="25524" spans="1:14" x14ac:dyDescent="0.35">
      <c r="A25524" s="1">
        <v>44998</v>
      </c>
      <c r="B25524" t="s">
        <v>26</v>
      </c>
      <c r="C25524" t="s">
        <v>35</v>
      </c>
      <c r="D25524">
        <v>942.08</v>
      </c>
      <c r="E25524">
        <v>960.75</v>
      </c>
      <c r="F25524">
        <v>935.14</v>
      </c>
      <c r="G25524">
        <v>941.84</v>
      </c>
      <c r="H25524">
        <v>6195138</v>
      </c>
      <c r="I25524">
        <v>2023</v>
      </c>
      <c r="J25524">
        <v>3</v>
      </c>
      <c r="K25524">
        <v>7.4019999999999997E-3</v>
      </c>
      <c r="L25524">
        <v>2.8593670000000002</v>
      </c>
      <c r="M25524">
        <v>1.8225000000000002E-2</v>
      </c>
      <c r="N25524">
        <v>0.28930699999999998</v>
      </c>
    </row>
    <row r="25525" spans="1:14" x14ac:dyDescent="0.35">
      <c r="A25525" s="1">
        <v>44999</v>
      </c>
      <c r="B25525" t="s">
        <v>26</v>
      </c>
      <c r="C25525" t="s">
        <v>35</v>
      </c>
      <c r="D25525">
        <v>920.4</v>
      </c>
      <c r="E25525">
        <v>933.09</v>
      </c>
      <c r="F25525">
        <v>914.36</v>
      </c>
      <c r="G25525">
        <v>918.13</v>
      </c>
      <c r="H25525">
        <v>5284958</v>
      </c>
      <c r="I25525">
        <v>2023</v>
      </c>
      <c r="J25525">
        <v>3</v>
      </c>
      <c r="K25525">
        <v>-2.5173999999999998E-2</v>
      </c>
      <c r="L25525">
        <v>2.7622110000000002</v>
      </c>
      <c r="M25525">
        <v>1.9281E-2</v>
      </c>
      <c r="N25525">
        <v>0.30607600000000001</v>
      </c>
    </row>
    <row r="25526" spans="1:14" x14ac:dyDescent="0.35">
      <c r="A25526" s="1">
        <v>45000</v>
      </c>
      <c r="B25526" t="s">
        <v>26</v>
      </c>
      <c r="C25526" t="s">
        <v>35</v>
      </c>
      <c r="D25526">
        <v>919.92</v>
      </c>
      <c r="E25526">
        <v>928.88</v>
      </c>
      <c r="F25526">
        <v>904.5</v>
      </c>
      <c r="G25526">
        <v>918.93</v>
      </c>
      <c r="H25526">
        <v>2703842</v>
      </c>
      <c r="I25526">
        <v>2023</v>
      </c>
      <c r="J25526">
        <v>3</v>
      </c>
      <c r="K25526">
        <v>8.7100000000000003E-4</v>
      </c>
      <c r="L25526">
        <v>2.7654890000000001</v>
      </c>
      <c r="M25526">
        <v>1.9188E-2</v>
      </c>
      <c r="N25526">
        <v>0.30459799999999998</v>
      </c>
    </row>
    <row r="25527" spans="1:14" x14ac:dyDescent="0.35">
      <c r="A25527" s="1">
        <v>45001</v>
      </c>
      <c r="B25527" t="s">
        <v>26</v>
      </c>
      <c r="C25527" t="s">
        <v>35</v>
      </c>
      <c r="D25527">
        <v>922.42</v>
      </c>
      <c r="E25527">
        <v>925.1</v>
      </c>
      <c r="F25527">
        <v>920.49</v>
      </c>
      <c r="G25527">
        <v>922.33</v>
      </c>
      <c r="H25527">
        <v>4452665</v>
      </c>
      <c r="I25527">
        <v>2023</v>
      </c>
      <c r="J25527">
        <v>3</v>
      </c>
      <c r="K25527">
        <v>3.7000000000000002E-3</v>
      </c>
      <c r="L25527">
        <v>2.7794210000000001</v>
      </c>
      <c r="M25527">
        <v>1.8169000000000001E-2</v>
      </c>
      <c r="N25527">
        <v>0.28842299999999998</v>
      </c>
    </row>
    <row r="25528" spans="1:14" x14ac:dyDescent="0.35">
      <c r="A25528" s="1">
        <v>45002</v>
      </c>
      <c r="B25528" t="s">
        <v>26</v>
      </c>
      <c r="C25528" t="s">
        <v>35</v>
      </c>
      <c r="D25528">
        <v>928.91</v>
      </c>
      <c r="E25528">
        <v>942.41</v>
      </c>
      <c r="F25528">
        <v>916.87</v>
      </c>
      <c r="G25528">
        <v>926.38</v>
      </c>
      <c r="H25528">
        <v>1838206</v>
      </c>
      <c r="I25528">
        <v>2023</v>
      </c>
      <c r="J25528">
        <v>3</v>
      </c>
      <c r="K25528">
        <v>4.3909999999999999E-3</v>
      </c>
      <c r="L25528">
        <v>2.796017</v>
      </c>
      <c r="M25528">
        <v>1.8137E-2</v>
      </c>
      <c r="N25528">
        <v>0.28791</v>
      </c>
    </row>
    <row r="25529" spans="1:14" x14ac:dyDescent="0.35">
      <c r="A25529" s="1">
        <v>45005</v>
      </c>
      <c r="B25529" t="s">
        <v>26</v>
      </c>
      <c r="C25529" t="s">
        <v>35</v>
      </c>
      <c r="D25529">
        <v>940.76</v>
      </c>
      <c r="E25529">
        <v>949.59</v>
      </c>
      <c r="F25529">
        <v>924.39</v>
      </c>
      <c r="G25529">
        <v>944.95</v>
      </c>
      <c r="H25529">
        <v>9890671</v>
      </c>
      <c r="I25529">
        <v>2023</v>
      </c>
      <c r="J25529">
        <v>3</v>
      </c>
      <c r="K25529">
        <v>2.0046000000000001E-2</v>
      </c>
      <c r="L25529">
        <v>2.8721109999999999</v>
      </c>
      <c r="M25529">
        <v>1.8421E-2</v>
      </c>
      <c r="N25529">
        <v>0.29241699999999998</v>
      </c>
    </row>
    <row r="25530" spans="1:14" x14ac:dyDescent="0.35">
      <c r="A25530" s="1">
        <v>45006</v>
      </c>
      <c r="B25530" t="s">
        <v>26</v>
      </c>
      <c r="C25530" t="s">
        <v>35</v>
      </c>
      <c r="D25530">
        <v>928.23</v>
      </c>
      <c r="E25530">
        <v>935.79</v>
      </c>
      <c r="F25530">
        <v>917.46</v>
      </c>
      <c r="G25530">
        <v>930.38</v>
      </c>
      <c r="H25530">
        <v>8520231</v>
      </c>
      <c r="I25530">
        <v>2023</v>
      </c>
      <c r="J25530">
        <v>3</v>
      </c>
      <c r="K25530">
        <v>-1.5419E-2</v>
      </c>
      <c r="L25530">
        <v>2.812408</v>
      </c>
      <c r="M25530">
        <v>1.8969E-2</v>
      </c>
      <c r="N25530">
        <v>0.30112299999999997</v>
      </c>
    </row>
    <row r="25531" spans="1:14" x14ac:dyDescent="0.35">
      <c r="A25531" s="1">
        <v>45007</v>
      </c>
      <c r="B25531" t="s">
        <v>26</v>
      </c>
      <c r="C25531" t="s">
        <v>35</v>
      </c>
      <c r="D25531">
        <v>891.11</v>
      </c>
      <c r="E25531">
        <v>905.78</v>
      </c>
      <c r="F25531">
        <v>887.6</v>
      </c>
      <c r="G25531">
        <v>891.49</v>
      </c>
      <c r="H25531">
        <v>6170358</v>
      </c>
      <c r="I25531">
        <v>2023</v>
      </c>
      <c r="J25531">
        <v>3</v>
      </c>
      <c r="K25531">
        <v>-4.1799999999999997E-2</v>
      </c>
      <c r="L25531">
        <v>2.6530490000000002</v>
      </c>
      <c r="M25531">
        <v>2.0642000000000001E-2</v>
      </c>
      <c r="N25531">
        <v>0.32768399999999998</v>
      </c>
    </row>
    <row r="25532" spans="1:14" x14ac:dyDescent="0.35">
      <c r="A25532" s="1">
        <v>45008</v>
      </c>
      <c r="B25532" t="s">
        <v>26</v>
      </c>
      <c r="C25532" t="s">
        <v>35</v>
      </c>
      <c r="D25532">
        <v>866.12</v>
      </c>
      <c r="E25532">
        <v>878.53</v>
      </c>
      <c r="F25532">
        <v>857.32</v>
      </c>
      <c r="G25532">
        <v>860.15</v>
      </c>
      <c r="H25532">
        <v>7647857</v>
      </c>
      <c r="I25532">
        <v>2023</v>
      </c>
      <c r="J25532">
        <v>3</v>
      </c>
      <c r="K25532">
        <v>-3.5154999999999999E-2</v>
      </c>
      <c r="L25532">
        <v>2.5246270000000002</v>
      </c>
      <c r="M25532">
        <v>2.2092000000000001E-2</v>
      </c>
      <c r="N25532">
        <v>0.35070200000000001</v>
      </c>
    </row>
    <row r="25533" spans="1:14" x14ac:dyDescent="0.35">
      <c r="A25533" s="1">
        <v>45009</v>
      </c>
      <c r="B25533" t="s">
        <v>26</v>
      </c>
      <c r="C25533" t="s">
        <v>35</v>
      </c>
      <c r="D25533">
        <v>867.73</v>
      </c>
      <c r="E25533">
        <v>884.49</v>
      </c>
      <c r="F25533">
        <v>861.86</v>
      </c>
      <c r="G25533">
        <v>863.64</v>
      </c>
      <c r="H25533">
        <v>8252739</v>
      </c>
      <c r="I25533">
        <v>2023</v>
      </c>
      <c r="J25533">
        <v>3</v>
      </c>
      <c r="K25533">
        <v>4.0569999999999998E-3</v>
      </c>
      <c r="L25533">
        <v>2.5389279999999999</v>
      </c>
      <c r="M25533">
        <v>2.06E-2</v>
      </c>
      <c r="N25533">
        <v>0.327015</v>
      </c>
    </row>
    <row r="25534" spans="1:14" x14ac:dyDescent="0.35">
      <c r="A25534" s="1">
        <v>45012</v>
      </c>
      <c r="B25534" t="s">
        <v>26</v>
      </c>
      <c r="C25534" t="s">
        <v>35</v>
      </c>
      <c r="D25534">
        <v>887.19</v>
      </c>
      <c r="E25534">
        <v>902.12</v>
      </c>
      <c r="F25534">
        <v>873.57</v>
      </c>
      <c r="G25534">
        <v>885.43</v>
      </c>
      <c r="H25534">
        <v>4914281</v>
      </c>
      <c r="I25534">
        <v>2023</v>
      </c>
      <c r="J25534">
        <v>3</v>
      </c>
      <c r="K25534">
        <v>2.5229999999999999E-2</v>
      </c>
      <c r="L25534">
        <v>2.6282169999999998</v>
      </c>
      <c r="M25534">
        <v>2.0948999999999999E-2</v>
      </c>
      <c r="N25534">
        <v>0.33255600000000002</v>
      </c>
    </row>
    <row r="25535" spans="1:14" x14ac:dyDescent="0.35">
      <c r="A25535" s="1">
        <v>45013</v>
      </c>
      <c r="B25535" t="s">
        <v>26</v>
      </c>
      <c r="C25535" t="s">
        <v>35</v>
      </c>
      <c r="D25535">
        <v>884.43</v>
      </c>
      <c r="E25535">
        <v>890.56</v>
      </c>
      <c r="F25535">
        <v>872.21</v>
      </c>
      <c r="G25535">
        <v>882.69</v>
      </c>
      <c r="H25535">
        <v>5086200</v>
      </c>
      <c r="I25535">
        <v>2023</v>
      </c>
      <c r="J25535">
        <v>3</v>
      </c>
      <c r="K25535">
        <v>-3.0950000000000001E-3</v>
      </c>
      <c r="L25535">
        <v>2.6169889999999998</v>
      </c>
      <c r="M25535">
        <v>2.0847000000000001E-2</v>
      </c>
      <c r="N25535">
        <v>0.33093899999999998</v>
      </c>
    </row>
    <row r="25536" spans="1:14" x14ac:dyDescent="0.35">
      <c r="A25536" s="1">
        <v>45014</v>
      </c>
      <c r="B25536" t="s">
        <v>26</v>
      </c>
      <c r="C25536" t="s">
        <v>35</v>
      </c>
      <c r="D25536">
        <v>883.12</v>
      </c>
      <c r="E25536">
        <v>891.71</v>
      </c>
      <c r="F25536">
        <v>875.04</v>
      </c>
      <c r="G25536">
        <v>888.22</v>
      </c>
      <c r="H25536">
        <v>8668952</v>
      </c>
      <c r="I25536">
        <v>2023</v>
      </c>
      <c r="J25536">
        <v>3</v>
      </c>
      <c r="K25536">
        <v>6.2649999999999997E-3</v>
      </c>
      <c r="L25536">
        <v>2.6396489999999999</v>
      </c>
      <c r="M25536">
        <v>2.0302000000000001E-2</v>
      </c>
      <c r="N25536">
        <v>0.32228699999999999</v>
      </c>
    </row>
    <row r="25537" spans="1:14" x14ac:dyDescent="0.35">
      <c r="A25537" s="1">
        <v>45015</v>
      </c>
      <c r="B25537" t="s">
        <v>26</v>
      </c>
      <c r="C25537" t="s">
        <v>35</v>
      </c>
      <c r="D25537">
        <v>897.64</v>
      </c>
      <c r="E25537">
        <v>911.24</v>
      </c>
      <c r="F25537">
        <v>895.15</v>
      </c>
      <c r="G25537">
        <v>896.66</v>
      </c>
      <c r="H25537">
        <v>2615847</v>
      </c>
      <c r="I25537">
        <v>2023</v>
      </c>
      <c r="J25537">
        <v>3</v>
      </c>
      <c r="K25537">
        <v>9.502E-3</v>
      </c>
      <c r="L25537">
        <v>2.6742340000000002</v>
      </c>
      <c r="M25537">
        <v>2.0060999999999999E-2</v>
      </c>
      <c r="N25537">
        <v>0.318463</v>
      </c>
    </row>
    <row r="25538" spans="1:14" x14ac:dyDescent="0.35">
      <c r="A25538" s="1">
        <v>45016</v>
      </c>
      <c r="B25538" t="s">
        <v>26</v>
      </c>
      <c r="C25538" t="s">
        <v>35</v>
      </c>
      <c r="D25538">
        <v>895</v>
      </c>
      <c r="E25538">
        <v>902.63</v>
      </c>
      <c r="F25538">
        <v>876.5</v>
      </c>
      <c r="G25538">
        <v>893.88</v>
      </c>
      <c r="H25538">
        <v>7886107</v>
      </c>
      <c r="I25538">
        <v>2023</v>
      </c>
      <c r="J25538">
        <v>3</v>
      </c>
      <c r="K25538">
        <v>-3.0999999999999999E-3</v>
      </c>
      <c r="L25538">
        <v>2.6628419999999999</v>
      </c>
      <c r="M25538">
        <v>1.8626E-2</v>
      </c>
      <c r="N25538">
        <v>0.295684</v>
      </c>
    </row>
    <row r="25539" spans="1:14" x14ac:dyDescent="0.35">
      <c r="A25539" s="1">
        <v>45019</v>
      </c>
      <c r="B25539" t="s">
        <v>14</v>
      </c>
      <c r="C25539" t="s">
        <v>35</v>
      </c>
      <c r="D25539">
        <v>925.82</v>
      </c>
      <c r="E25539">
        <v>938.75</v>
      </c>
      <c r="F25539">
        <v>911.44</v>
      </c>
      <c r="G25539">
        <v>925.52</v>
      </c>
      <c r="H25539">
        <v>2818519</v>
      </c>
      <c r="I25539">
        <v>2023</v>
      </c>
      <c r="J25539">
        <v>4</v>
      </c>
      <c r="K25539">
        <v>3.5395999999999997E-2</v>
      </c>
      <c r="L25539">
        <v>2.7924929999999999</v>
      </c>
      <c r="M25539">
        <v>2.0219999999999998E-2</v>
      </c>
      <c r="N25539">
        <v>0.32097900000000001</v>
      </c>
    </row>
    <row r="25540" spans="1:14" x14ac:dyDescent="0.35">
      <c r="A25540" s="1">
        <v>45020</v>
      </c>
      <c r="B25540" t="s">
        <v>14</v>
      </c>
      <c r="C25540" t="s">
        <v>35</v>
      </c>
      <c r="D25540">
        <v>922.12</v>
      </c>
      <c r="E25540">
        <v>932.9</v>
      </c>
      <c r="F25540">
        <v>917.41</v>
      </c>
      <c r="G25540">
        <v>920.04</v>
      </c>
      <c r="H25540">
        <v>6881718</v>
      </c>
      <c r="I25540">
        <v>2023</v>
      </c>
      <c r="J25540">
        <v>4</v>
      </c>
      <c r="K25540">
        <v>-5.921E-3</v>
      </c>
      <c r="L25540">
        <v>2.770038</v>
      </c>
      <c r="M25540">
        <v>1.9979E-2</v>
      </c>
      <c r="N25540">
        <v>0.317164</v>
      </c>
    </row>
    <row r="25541" spans="1:14" x14ac:dyDescent="0.35">
      <c r="A25541" s="1">
        <v>45021</v>
      </c>
      <c r="B25541" t="s">
        <v>14</v>
      </c>
      <c r="C25541" t="s">
        <v>35</v>
      </c>
      <c r="D25541">
        <v>934.9</v>
      </c>
      <c r="E25541">
        <v>946.17</v>
      </c>
      <c r="F25541">
        <v>931.51</v>
      </c>
      <c r="G25541">
        <v>938.48</v>
      </c>
      <c r="H25541">
        <v>4715242</v>
      </c>
      <c r="I25541">
        <v>2023</v>
      </c>
      <c r="J25541">
        <v>4</v>
      </c>
      <c r="K25541">
        <v>2.0042999999999998E-2</v>
      </c>
      <c r="L25541">
        <v>2.845599</v>
      </c>
      <c r="M25541">
        <v>1.8973E-2</v>
      </c>
      <c r="N25541">
        <v>0.30119400000000002</v>
      </c>
    </row>
    <row r="25542" spans="1:14" x14ac:dyDescent="0.35">
      <c r="A25542" s="1">
        <v>45022</v>
      </c>
      <c r="B25542" t="s">
        <v>14</v>
      </c>
      <c r="C25542" t="s">
        <v>35</v>
      </c>
      <c r="D25542">
        <v>954.02</v>
      </c>
      <c r="E25542">
        <v>959.9</v>
      </c>
      <c r="F25542">
        <v>941.4</v>
      </c>
      <c r="G25542">
        <v>954.46</v>
      </c>
      <c r="H25542">
        <v>8131607</v>
      </c>
      <c r="I25542">
        <v>2023</v>
      </c>
      <c r="J25542">
        <v>4</v>
      </c>
      <c r="K25542">
        <v>1.7028000000000001E-2</v>
      </c>
      <c r="L25542">
        <v>2.9110800000000001</v>
      </c>
      <c r="M25542">
        <v>1.9328000000000001E-2</v>
      </c>
      <c r="N25542">
        <v>0.30682399999999999</v>
      </c>
    </row>
    <row r="25543" spans="1:14" x14ac:dyDescent="0.35">
      <c r="A25543" s="1">
        <v>45023</v>
      </c>
      <c r="B25543" t="s">
        <v>14</v>
      </c>
      <c r="C25543" t="s">
        <v>35</v>
      </c>
      <c r="D25543">
        <v>957.52</v>
      </c>
      <c r="E25543">
        <v>970.47</v>
      </c>
      <c r="F25543">
        <v>935.89</v>
      </c>
      <c r="G25543">
        <v>950.64</v>
      </c>
      <c r="H25543">
        <v>1654616</v>
      </c>
      <c r="I25543">
        <v>2023</v>
      </c>
      <c r="J25543">
        <v>4</v>
      </c>
      <c r="K25543">
        <v>-4.0020000000000003E-3</v>
      </c>
      <c r="L25543">
        <v>2.8954270000000002</v>
      </c>
      <c r="M25543">
        <v>1.9361E-2</v>
      </c>
      <c r="N25543">
        <v>0.30733899999999997</v>
      </c>
    </row>
    <row r="25544" spans="1:14" x14ac:dyDescent="0.35">
      <c r="A25544" s="1">
        <v>45026</v>
      </c>
      <c r="B25544" t="s">
        <v>14</v>
      </c>
      <c r="C25544" t="s">
        <v>35</v>
      </c>
      <c r="D25544">
        <v>950.54</v>
      </c>
      <c r="E25544">
        <v>952.82</v>
      </c>
      <c r="F25544">
        <v>946.5</v>
      </c>
      <c r="G25544">
        <v>950.36</v>
      </c>
      <c r="H25544">
        <v>7887852</v>
      </c>
      <c r="I25544">
        <v>2023</v>
      </c>
      <c r="J25544">
        <v>4</v>
      </c>
      <c r="K25544">
        <v>-2.9500000000000001E-4</v>
      </c>
      <c r="L25544">
        <v>2.8942800000000002</v>
      </c>
      <c r="M25544">
        <v>1.9303000000000001E-2</v>
      </c>
      <c r="N25544">
        <v>0.30642999999999998</v>
      </c>
    </row>
    <row r="25545" spans="1:14" x14ac:dyDescent="0.35">
      <c r="A25545" s="1">
        <v>45027</v>
      </c>
      <c r="B25545" t="s">
        <v>14</v>
      </c>
      <c r="C25545" t="s">
        <v>35</v>
      </c>
      <c r="D25545">
        <v>926.64</v>
      </c>
      <c r="E25545">
        <v>931.54</v>
      </c>
      <c r="F25545">
        <v>908.94</v>
      </c>
      <c r="G25545">
        <v>919.45</v>
      </c>
      <c r="H25545">
        <v>9204461</v>
      </c>
      <c r="I25545">
        <v>2023</v>
      </c>
      <c r="J25545">
        <v>4</v>
      </c>
      <c r="K25545">
        <v>-3.2524999999999998E-2</v>
      </c>
      <c r="L25545">
        <v>2.76762</v>
      </c>
      <c r="M25545">
        <v>1.9882E-2</v>
      </c>
      <c r="N25545">
        <v>0.315612</v>
      </c>
    </row>
    <row r="25546" spans="1:14" x14ac:dyDescent="0.35">
      <c r="A25546" s="1">
        <v>45028</v>
      </c>
      <c r="B25546" t="s">
        <v>14</v>
      </c>
      <c r="C25546" t="s">
        <v>35</v>
      </c>
      <c r="D25546">
        <v>906.72</v>
      </c>
      <c r="E25546">
        <v>914.58</v>
      </c>
      <c r="F25546">
        <v>897.68</v>
      </c>
      <c r="G25546">
        <v>910.23</v>
      </c>
      <c r="H25546">
        <v>1177390</v>
      </c>
      <c r="I25546">
        <v>2023</v>
      </c>
      <c r="J25546">
        <v>4</v>
      </c>
      <c r="K25546">
        <v>-1.0028E-2</v>
      </c>
      <c r="L25546">
        <v>2.7298390000000001</v>
      </c>
      <c r="M25546">
        <v>2.0013E-2</v>
      </c>
      <c r="N25546">
        <v>0.31769700000000001</v>
      </c>
    </row>
    <row r="25547" spans="1:14" x14ac:dyDescent="0.35">
      <c r="A25547" s="1">
        <v>45029</v>
      </c>
      <c r="B25547" t="s">
        <v>14</v>
      </c>
      <c r="C25547" t="s">
        <v>35</v>
      </c>
      <c r="D25547">
        <v>934.33</v>
      </c>
      <c r="E25547">
        <v>947.6</v>
      </c>
      <c r="F25547">
        <v>927.32</v>
      </c>
      <c r="G25547">
        <v>931.15</v>
      </c>
      <c r="H25547">
        <v>2772973</v>
      </c>
      <c r="I25547">
        <v>2023</v>
      </c>
      <c r="J25547">
        <v>4</v>
      </c>
      <c r="K25547">
        <v>2.2983E-2</v>
      </c>
      <c r="L25547">
        <v>2.815563</v>
      </c>
      <c r="M25547">
        <v>2.0669E-2</v>
      </c>
      <c r="N25547">
        <v>0.32810699999999998</v>
      </c>
    </row>
    <row r="25548" spans="1:14" x14ac:dyDescent="0.35">
      <c r="A25548" s="1">
        <v>45030</v>
      </c>
      <c r="B25548" t="s">
        <v>14</v>
      </c>
      <c r="C25548" t="s">
        <v>35</v>
      </c>
      <c r="D25548">
        <v>895.44</v>
      </c>
      <c r="E25548">
        <v>908.98</v>
      </c>
      <c r="F25548">
        <v>888.41</v>
      </c>
      <c r="G25548">
        <v>894.02</v>
      </c>
      <c r="H25548">
        <v>9653035</v>
      </c>
      <c r="I25548">
        <v>2023</v>
      </c>
      <c r="J25548">
        <v>4</v>
      </c>
      <c r="K25548">
        <v>-3.9875000000000001E-2</v>
      </c>
      <c r="L25548">
        <v>2.6634159999999998</v>
      </c>
      <c r="M25548">
        <v>2.2536E-2</v>
      </c>
      <c r="N25548">
        <v>0.35775200000000001</v>
      </c>
    </row>
    <row r="25549" spans="1:14" x14ac:dyDescent="0.35">
      <c r="A25549" s="1">
        <v>45033</v>
      </c>
      <c r="B25549" t="s">
        <v>14</v>
      </c>
      <c r="C25549" t="s">
        <v>35</v>
      </c>
      <c r="D25549">
        <v>891.84</v>
      </c>
      <c r="E25549">
        <v>905.04</v>
      </c>
      <c r="F25549">
        <v>879.44</v>
      </c>
      <c r="G25549">
        <v>894.97</v>
      </c>
      <c r="H25549">
        <v>8314539</v>
      </c>
      <c r="I25549">
        <v>2023</v>
      </c>
      <c r="J25549">
        <v>4</v>
      </c>
      <c r="K25549">
        <v>1.0629999999999999E-3</v>
      </c>
      <c r="L25549">
        <v>2.6673089999999999</v>
      </c>
      <c r="M25549">
        <v>2.1971999999999998E-2</v>
      </c>
      <c r="N25549">
        <v>0.3488</v>
      </c>
    </row>
    <row r="25550" spans="1:14" x14ac:dyDescent="0.35">
      <c r="A25550" s="1">
        <v>45034</v>
      </c>
      <c r="B25550" t="s">
        <v>14</v>
      </c>
      <c r="C25550" t="s">
        <v>35</v>
      </c>
      <c r="D25550">
        <v>885.16</v>
      </c>
      <c r="E25550">
        <v>899.71</v>
      </c>
      <c r="F25550">
        <v>873.04</v>
      </c>
      <c r="G25550">
        <v>896.36</v>
      </c>
      <c r="H25550">
        <v>4106347</v>
      </c>
      <c r="I25550">
        <v>2023</v>
      </c>
      <c r="J25550">
        <v>4</v>
      </c>
      <c r="K25550">
        <v>1.5529999999999999E-3</v>
      </c>
      <c r="L25550">
        <v>2.6730040000000002</v>
      </c>
      <c r="M25550">
        <v>2.1773000000000001E-2</v>
      </c>
      <c r="N25550">
        <v>0.34563899999999997</v>
      </c>
    </row>
    <row r="25551" spans="1:14" x14ac:dyDescent="0.35">
      <c r="A25551" s="1">
        <v>45035</v>
      </c>
      <c r="B25551" t="s">
        <v>14</v>
      </c>
      <c r="C25551" t="s">
        <v>35</v>
      </c>
      <c r="D25551">
        <v>899.61</v>
      </c>
      <c r="E25551">
        <v>911.12</v>
      </c>
      <c r="F25551">
        <v>885.6</v>
      </c>
      <c r="G25551">
        <v>900.56</v>
      </c>
      <c r="H25551">
        <v>1806573</v>
      </c>
      <c r="I25551">
        <v>2023</v>
      </c>
      <c r="J25551">
        <v>4</v>
      </c>
      <c r="K25551">
        <v>4.6860000000000001E-3</v>
      </c>
      <c r="L25551">
        <v>2.6902149999999998</v>
      </c>
      <c r="M25551">
        <v>1.9636000000000001E-2</v>
      </c>
      <c r="N25551">
        <v>0.31171300000000002</v>
      </c>
    </row>
    <row r="25552" spans="1:14" x14ac:dyDescent="0.35">
      <c r="A25552" s="1">
        <v>45036</v>
      </c>
      <c r="B25552" t="s">
        <v>14</v>
      </c>
      <c r="C25552" t="s">
        <v>35</v>
      </c>
      <c r="D25552">
        <v>921.4</v>
      </c>
      <c r="E25552">
        <v>939</v>
      </c>
      <c r="F25552">
        <v>917.34</v>
      </c>
      <c r="G25552">
        <v>921.73</v>
      </c>
      <c r="H25552">
        <v>7660425</v>
      </c>
      <c r="I25552">
        <v>2023</v>
      </c>
      <c r="J25552">
        <v>4</v>
      </c>
      <c r="K25552">
        <v>2.3508000000000001E-2</v>
      </c>
      <c r="L25552">
        <v>2.7769629999999998</v>
      </c>
      <c r="M25552">
        <v>1.8338E-2</v>
      </c>
      <c r="N25552">
        <v>0.29111300000000001</v>
      </c>
    </row>
    <row r="25553" spans="1:14" x14ac:dyDescent="0.35">
      <c r="A25553" s="1">
        <v>45037</v>
      </c>
      <c r="B25553" t="s">
        <v>14</v>
      </c>
      <c r="C25553" t="s">
        <v>35</v>
      </c>
      <c r="D25553">
        <v>934.21</v>
      </c>
      <c r="E25553">
        <v>945.47</v>
      </c>
      <c r="F25553">
        <v>920.12</v>
      </c>
      <c r="G25553">
        <v>920.71</v>
      </c>
      <c r="H25553">
        <v>7814733</v>
      </c>
      <c r="I25553">
        <v>2023</v>
      </c>
      <c r="J25553">
        <v>4</v>
      </c>
      <c r="K25553">
        <v>-1.1069999999999999E-3</v>
      </c>
      <c r="L25553">
        <v>2.772783</v>
      </c>
      <c r="M25553">
        <v>1.8367999999999999E-2</v>
      </c>
      <c r="N25553">
        <v>0.29158699999999999</v>
      </c>
    </row>
    <row r="25554" spans="1:14" x14ac:dyDescent="0.35">
      <c r="A25554" s="1">
        <v>45040</v>
      </c>
      <c r="B25554" t="s">
        <v>14</v>
      </c>
      <c r="C25554" t="s">
        <v>35</v>
      </c>
      <c r="D25554">
        <v>936.04</v>
      </c>
      <c r="E25554">
        <v>952.48</v>
      </c>
      <c r="F25554">
        <v>918.71</v>
      </c>
      <c r="G25554">
        <v>937.47</v>
      </c>
      <c r="H25554">
        <v>9575112</v>
      </c>
      <c r="I25554">
        <v>2023</v>
      </c>
      <c r="J25554">
        <v>4</v>
      </c>
      <c r="K25554">
        <v>1.8203E-2</v>
      </c>
      <c r="L25554">
        <v>2.8414600000000001</v>
      </c>
      <c r="M25554">
        <v>1.7991E-2</v>
      </c>
      <c r="N25554">
        <v>0.28560400000000002</v>
      </c>
    </row>
    <row r="25555" spans="1:14" x14ac:dyDescent="0.35">
      <c r="A25555" s="1">
        <v>45041</v>
      </c>
      <c r="B25555" t="s">
        <v>14</v>
      </c>
      <c r="C25555" t="s">
        <v>35</v>
      </c>
      <c r="D25555">
        <v>922.24</v>
      </c>
      <c r="E25555">
        <v>929.36</v>
      </c>
      <c r="F25555">
        <v>907.45</v>
      </c>
      <c r="G25555">
        <v>920.97</v>
      </c>
      <c r="H25555">
        <v>7776761</v>
      </c>
      <c r="I25555">
        <v>2023</v>
      </c>
      <c r="J25555">
        <v>4</v>
      </c>
      <c r="K25555">
        <v>-1.7600999999999999E-2</v>
      </c>
      <c r="L25555">
        <v>2.7738489999999998</v>
      </c>
      <c r="M25555">
        <v>1.8534999999999999E-2</v>
      </c>
      <c r="N25555">
        <v>0.29423100000000002</v>
      </c>
    </row>
    <row r="25556" spans="1:14" x14ac:dyDescent="0.35">
      <c r="A25556" s="1">
        <v>45042</v>
      </c>
      <c r="B25556" t="s">
        <v>14</v>
      </c>
      <c r="C25556" t="s">
        <v>35</v>
      </c>
      <c r="D25556">
        <v>888.51</v>
      </c>
      <c r="E25556">
        <v>898.71</v>
      </c>
      <c r="F25556">
        <v>888.34</v>
      </c>
      <c r="G25556">
        <v>890.5</v>
      </c>
      <c r="H25556">
        <v>6370747</v>
      </c>
      <c r="I25556">
        <v>2023</v>
      </c>
      <c r="J25556">
        <v>4</v>
      </c>
      <c r="K25556">
        <v>-3.3085000000000003E-2</v>
      </c>
      <c r="L25556">
        <v>2.6489919999999998</v>
      </c>
      <c r="M25556">
        <v>2.0112000000000001E-2</v>
      </c>
      <c r="N25556">
        <v>0.31926700000000002</v>
      </c>
    </row>
    <row r="25557" spans="1:14" x14ac:dyDescent="0.35">
      <c r="A25557" s="1">
        <v>45043</v>
      </c>
      <c r="B25557" t="s">
        <v>14</v>
      </c>
      <c r="C25557" t="s">
        <v>35</v>
      </c>
      <c r="D25557">
        <v>883.06</v>
      </c>
      <c r="E25557">
        <v>887.68</v>
      </c>
      <c r="F25557">
        <v>867.36</v>
      </c>
      <c r="G25557">
        <v>883.58</v>
      </c>
      <c r="H25557">
        <v>7734888</v>
      </c>
      <c r="I25557">
        <v>2023</v>
      </c>
      <c r="J25557">
        <v>4</v>
      </c>
      <c r="K25557">
        <v>-7.7710000000000001E-3</v>
      </c>
      <c r="L25557">
        <v>2.6206360000000002</v>
      </c>
      <c r="M25557">
        <v>2.0067999999999999E-2</v>
      </c>
      <c r="N25557">
        <v>0.31856499999999999</v>
      </c>
    </row>
    <row r="25558" spans="1:14" x14ac:dyDescent="0.35">
      <c r="A25558" s="1">
        <v>45044</v>
      </c>
      <c r="B25558" t="s">
        <v>14</v>
      </c>
      <c r="C25558" t="s">
        <v>35</v>
      </c>
      <c r="D25558">
        <v>920.59</v>
      </c>
      <c r="E25558">
        <v>922.64</v>
      </c>
      <c r="F25558">
        <v>907.38</v>
      </c>
      <c r="G25558">
        <v>914.76</v>
      </c>
      <c r="H25558">
        <v>6797761</v>
      </c>
      <c r="I25558">
        <v>2023</v>
      </c>
      <c r="J25558">
        <v>4</v>
      </c>
      <c r="K25558">
        <v>3.5288E-2</v>
      </c>
      <c r="L25558">
        <v>2.748402</v>
      </c>
      <c r="M25558">
        <v>2.1588E-2</v>
      </c>
      <c r="N25558">
        <v>0.34270600000000001</v>
      </c>
    </row>
    <row r="25559" spans="1:14" x14ac:dyDescent="0.35">
      <c r="A25559" s="1">
        <v>45047</v>
      </c>
      <c r="B25559" t="s">
        <v>16</v>
      </c>
      <c r="C25559" t="s">
        <v>35</v>
      </c>
      <c r="D25559">
        <v>928.12</v>
      </c>
      <c r="E25559">
        <v>934.25</v>
      </c>
      <c r="F25559">
        <v>908.9</v>
      </c>
      <c r="G25559">
        <v>924.25</v>
      </c>
      <c r="H25559">
        <v>5424490</v>
      </c>
      <c r="I25559">
        <v>2023</v>
      </c>
      <c r="J25559">
        <v>5</v>
      </c>
      <c r="K25559">
        <v>1.0374E-2</v>
      </c>
      <c r="L25559">
        <v>2.7872889999999999</v>
      </c>
      <c r="M25559">
        <v>2.0192999999999999E-2</v>
      </c>
      <c r="N25559">
        <v>0.32055600000000001</v>
      </c>
    </row>
    <row r="25560" spans="1:14" x14ac:dyDescent="0.35">
      <c r="A25560" s="1">
        <v>45048</v>
      </c>
      <c r="B25560" t="s">
        <v>16</v>
      </c>
      <c r="C25560" t="s">
        <v>35</v>
      </c>
      <c r="D25560">
        <v>940.24</v>
      </c>
      <c r="E25560">
        <v>955.42</v>
      </c>
      <c r="F25560">
        <v>926.01</v>
      </c>
      <c r="G25560">
        <v>938.31</v>
      </c>
      <c r="H25560">
        <v>4221442</v>
      </c>
      <c r="I25560">
        <v>2023</v>
      </c>
      <c r="J25560">
        <v>5</v>
      </c>
      <c r="K25560">
        <v>1.5212E-2</v>
      </c>
      <c r="L25560">
        <v>2.8449019999999998</v>
      </c>
      <c r="M25560">
        <v>2.0412E-2</v>
      </c>
      <c r="N25560">
        <v>0.32402799999999998</v>
      </c>
    </row>
    <row r="25561" spans="1:14" x14ac:dyDescent="0.35">
      <c r="A25561" s="1">
        <v>45049</v>
      </c>
      <c r="B25561" t="s">
        <v>16</v>
      </c>
      <c r="C25561" t="s">
        <v>35</v>
      </c>
      <c r="D25561">
        <v>938.33</v>
      </c>
      <c r="E25561">
        <v>945.04</v>
      </c>
      <c r="F25561">
        <v>935.78</v>
      </c>
      <c r="G25561">
        <v>938.44</v>
      </c>
      <c r="H25561">
        <v>2618850</v>
      </c>
      <c r="I25561">
        <v>2023</v>
      </c>
      <c r="J25561">
        <v>5</v>
      </c>
      <c r="K25561">
        <v>1.3899999999999999E-4</v>
      </c>
      <c r="L25561">
        <v>2.8454350000000002</v>
      </c>
      <c r="M25561">
        <v>1.9923E-2</v>
      </c>
      <c r="N25561">
        <v>0.316272</v>
      </c>
    </row>
    <row r="25562" spans="1:14" x14ac:dyDescent="0.35">
      <c r="A25562" s="1">
        <v>45050</v>
      </c>
      <c r="B25562" t="s">
        <v>16</v>
      </c>
      <c r="C25562" t="s">
        <v>35</v>
      </c>
      <c r="D25562">
        <v>970.96</v>
      </c>
      <c r="E25562">
        <v>999.74</v>
      </c>
      <c r="F25562">
        <v>955.57</v>
      </c>
      <c r="G25562">
        <v>980.48</v>
      </c>
      <c r="H25562">
        <v>3427709</v>
      </c>
      <c r="I25562">
        <v>2023</v>
      </c>
      <c r="J25562">
        <v>5</v>
      </c>
      <c r="K25562">
        <v>4.4797999999999998E-2</v>
      </c>
      <c r="L25562">
        <v>3.0177019999999999</v>
      </c>
      <c r="M25562">
        <v>2.2016000000000001E-2</v>
      </c>
      <c r="N25562">
        <v>0.34949999999999998</v>
      </c>
    </row>
    <row r="25563" spans="1:14" x14ac:dyDescent="0.35">
      <c r="A25563" s="1">
        <v>45051</v>
      </c>
      <c r="B25563" t="s">
        <v>16</v>
      </c>
      <c r="C25563" t="s">
        <v>35</v>
      </c>
      <c r="D25563">
        <v>979.6</v>
      </c>
      <c r="E25563">
        <v>982.97</v>
      </c>
      <c r="F25563">
        <v>963.2</v>
      </c>
      <c r="G25563">
        <v>979.83</v>
      </c>
      <c r="H25563">
        <v>1303046</v>
      </c>
      <c r="I25563">
        <v>2023</v>
      </c>
      <c r="J25563">
        <v>5</v>
      </c>
      <c r="K25563">
        <v>-6.6299999999999996E-4</v>
      </c>
      <c r="L25563">
        <v>3.0150389999999998</v>
      </c>
      <c r="M25563">
        <v>2.1985000000000001E-2</v>
      </c>
      <c r="N25563">
        <v>0.348993</v>
      </c>
    </row>
    <row r="25564" spans="1:14" x14ac:dyDescent="0.35">
      <c r="A25564" s="1">
        <v>45054</v>
      </c>
      <c r="B25564" t="s">
        <v>16</v>
      </c>
      <c r="C25564" t="s">
        <v>35</v>
      </c>
      <c r="D25564">
        <v>999.05</v>
      </c>
      <c r="E25564">
        <v>1016.95</v>
      </c>
      <c r="F25564">
        <v>997.44</v>
      </c>
      <c r="G25564">
        <v>999.23</v>
      </c>
      <c r="H25564">
        <v>1216819</v>
      </c>
      <c r="I25564">
        <v>2023</v>
      </c>
      <c r="J25564">
        <v>5</v>
      </c>
      <c r="K25564">
        <v>1.9799000000000001E-2</v>
      </c>
      <c r="L25564">
        <v>3.0945339999999999</v>
      </c>
      <c r="M25564">
        <v>2.2342999999999998E-2</v>
      </c>
      <c r="N25564">
        <v>0.35468</v>
      </c>
    </row>
    <row r="25565" spans="1:14" x14ac:dyDescent="0.35">
      <c r="A25565" s="1">
        <v>45055</v>
      </c>
      <c r="B25565" t="s">
        <v>16</v>
      </c>
      <c r="C25565" t="s">
        <v>35</v>
      </c>
      <c r="D25565">
        <v>1032.3499999999999</v>
      </c>
      <c r="E25565">
        <v>1050.9100000000001</v>
      </c>
      <c r="F25565">
        <v>1022.88</v>
      </c>
      <c r="G25565">
        <v>1027.49</v>
      </c>
      <c r="H25565">
        <v>4004032</v>
      </c>
      <c r="I25565">
        <v>2023</v>
      </c>
      <c r="J25565">
        <v>5</v>
      </c>
      <c r="K25565">
        <v>2.8282000000000002E-2</v>
      </c>
      <c r="L25565">
        <v>3.210334</v>
      </c>
      <c r="M25565">
        <v>2.1408E-2</v>
      </c>
      <c r="N25565">
        <v>0.33984199999999998</v>
      </c>
    </row>
    <row r="25566" spans="1:14" x14ac:dyDescent="0.35">
      <c r="A25566" s="1">
        <v>45056</v>
      </c>
      <c r="B25566" t="s">
        <v>16</v>
      </c>
      <c r="C25566" t="s">
        <v>35</v>
      </c>
      <c r="D25566">
        <v>1029.18</v>
      </c>
      <c r="E25566">
        <v>1045.17</v>
      </c>
      <c r="F25566">
        <v>1021.31</v>
      </c>
      <c r="G25566">
        <v>1029.73</v>
      </c>
      <c r="H25566">
        <v>2552975</v>
      </c>
      <c r="I25566">
        <v>2023</v>
      </c>
      <c r="J25566">
        <v>5</v>
      </c>
      <c r="K25566">
        <v>2.1800000000000001E-3</v>
      </c>
      <c r="L25566">
        <v>3.2195130000000001</v>
      </c>
      <c r="M25566">
        <v>2.1104999999999999E-2</v>
      </c>
      <c r="N25566">
        <v>0.33503500000000003</v>
      </c>
    </row>
    <row r="25567" spans="1:14" x14ac:dyDescent="0.35">
      <c r="A25567" s="1">
        <v>45057</v>
      </c>
      <c r="B25567" t="s">
        <v>16</v>
      </c>
      <c r="C25567" t="s">
        <v>35</v>
      </c>
      <c r="D25567">
        <v>1045.9100000000001</v>
      </c>
      <c r="E25567">
        <v>1052.17</v>
      </c>
      <c r="F25567">
        <v>1036.6500000000001</v>
      </c>
      <c r="G25567">
        <v>1040.5999999999999</v>
      </c>
      <c r="H25567">
        <v>1246669</v>
      </c>
      <c r="I25567">
        <v>2023</v>
      </c>
      <c r="J25567">
        <v>5</v>
      </c>
      <c r="K25567">
        <v>1.0555999999999999E-2</v>
      </c>
      <c r="L25567">
        <v>3.2640549999999999</v>
      </c>
      <c r="M25567">
        <v>2.0771999999999999E-2</v>
      </c>
      <c r="N25567">
        <v>0.32973799999999998</v>
      </c>
    </row>
    <row r="25568" spans="1:14" x14ac:dyDescent="0.35">
      <c r="A25568" s="1">
        <v>45058</v>
      </c>
      <c r="B25568" t="s">
        <v>16</v>
      </c>
      <c r="C25568" t="s">
        <v>35</v>
      </c>
      <c r="D25568">
        <v>1049.83</v>
      </c>
      <c r="E25568">
        <v>1065.8900000000001</v>
      </c>
      <c r="F25568">
        <v>1041.77</v>
      </c>
      <c r="G25568">
        <v>1043.4100000000001</v>
      </c>
      <c r="H25568">
        <v>1782638</v>
      </c>
      <c r="I25568">
        <v>2023</v>
      </c>
      <c r="J25568">
        <v>5</v>
      </c>
      <c r="K25568">
        <v>2.7000000000000001E-3</v>
      </c>
      <c r="L25568">
        <v>3.2755700000000001</v>
      </c>
      <c r="M25568">
        <v>1.7818000000000001E-2</v>
      </c>
      <c r="N25568">
        <v>0.282858</v>
      </c>
    </row>
    <row r="25569" spans="1:14" x14ac:dyDescent="0.35">
      <c r="A25569" s="1">
        <v>45061</v>
      </c>
      <c r="B25569" t="s">
        <v>16</v>
      </c>
      <c r="C25569" t="s">
        <v>35</v>
      </c>
      <c r="D25569">
        <v>1044.3</v>
      </c>
      <c r="E25569">
        <v>1047.18</v>
      </c>
      <c r="F25569">
        <v>1044</v>
      </c>
      <c r="G25569">
        <v>1044.74</v>
      </c>
      <c r="H25569">
        <v>5194485</v>
      </c>
      <c r="I25569">
        <v>2023</v>
      </c>
      <c r="J25569">
        <v>5</v>
      </c>
      <c r="K25569">
        <v>1.2750000000000001E-3</v>
      </c>
      <c r="L25569">
        <v>3.2810199999999998</v>
      </c>
      <c r="M25569">
        <v>1.7814E-2</v>
      </c>
      <c r="N25569">
        <v>0.28278999999999999</v>
      </c>
    </row>
    <row r="25570" spans="1:14" x14ac:dyDescent="0.35">
      <c r="A25570" s="1">
        <v>45062</v>
      </c>
      <c r="B25570" t="s">
        <v>16</v>
      </c>
      <c r="C25570" t="s">
        <v>35</v>
      </c>
      <c r="D25570">
        <v>1043.96</v>
      </c>
      <c r="E25570">
        <v>1056.95</v>
      </c>
      <c r="F25570">
        <v>1025.23</v>
      </c>
      <c r="G25570">
        <v>1043.6600000000001</v>
      </c>
      <c r="H25570">
        <v>1986726</v>
      </c>
      <c r="I25570">
        <v>2023</v>
      </c>
      <c r="J25570">
        <v>5</v>
      </c>
      <c r="K25570">
        <v>-1.034E-3</v>
      </c>
      <c r="L25570">
        <v>3.2765939999999998</v>
      </c>
      <c r="M25570">
        <v>1.7871999999999999E-2</v>
      </c>
      <c r="N25570">
        <v>0.28371000000000002</v>
      </c>
    </row>
    <row r="25571" spans="1:14" x14ac:dyDescent="0.35">
      <c r="A25571" s="1">
        <v>45063</v>
      </c>
      <c r="B25571" t="s">
        <v>16</v>
      </c>
      <c r="C25571" t="s">
        <v>35</v>
      </c>
      <c r="D25571">
        <v>1052.44</v>
      </c>
      <c r="E25571">
        <v>1058.94</v>
      </c>
      <c r="F25571">
        <v>1036.46</v>
      </c>
      <c r="G25571">
        <v>1044.94</v>
      </c>
      <c r="H25571">
        <v>7353473</v>
      </c>
      <c r="I25571">
        <v>2023</v>
      </c>
      <c r="J25571">
        <v>5</v>
      </c>
      <c r="K25571">
        <v>1.2260000000000001E-3</v>
      </c>
      <c r="L25571">
        <v>3.2818390000000002</v>
      </c>
      <c r="M25571">
        <v>1.7919999999999998E-2</v>
      </c>
      <c r="N25571">
        <v>0.28447600000000001</v>
      </c>
    </row>
    <row r="25572" spans="1:14" x14ac:dyDescent="0.35">
      <c r="A25572" s="1">
        <v>45064</v>
      </c>
      <c r="B25572" t="s">
        <v>16</v>
      </c>
      <c r="C25572" t="s">
        <v>35</v>
      </c>
      <c r="D25572">
        <v>1068.32</v>
      </c>
      <c r="E25572">
        <v>1080.98</v>
      </c>
      <c r="F25572">
        <v>1054.05</v>
      </c>
      <c r="G25572">
        <v>1073.8800000000001</v>
      </c>
      <c r="H25572">
        <v>6994269</v>
      </c>
      <c r="I25572">
        <v>2023</v>
      </c>
      <c r="J25572">
        <v>5</v>
      </c>
      <c r="K25572">
        <v>2.7695000000000001E-2</v>
      </c>
      <c r="L25572">
        <v>3.4004259999999999</v>
      </c>
      <c r="M25572">
        <v>1.8138999999999999E-2</v>
      </c>
      <c r="N25572">
        <v>0.28794700000000001</v>
      </c>
    </row>
    <row r="25573" spans="1:14" x14ac:dyDescent="0.35">
      <c r="A25573" s="1">
        <v>45065</v>
      </c>
      <c r="B25573" t="s">
        <v>16</v>
      </c>
      <c r="C25573" t="s">
        <v>35</v>
      </c>
      <c r="D25573">
        <v>1028.92</v>
      </c>
      <c r="E25573">
        <v>1037.47</v>
      </c>
      <c r="F25573">
        <v>1011.4</v>
      </c>
      <c r="G25573">
        <v>1024.58</v>
      </c>
      <c r="H25573">
        <v>9299703</v>
      </c>
      <c r="I25573">
        <v>2023</v>
      </c>
      <c r="J25573">
        <v>5</v>
      </c>
      <c r="K25573">
        <v>-4.5907999999999997E-2</v>
      </c>
      <c r="L25573">
        <v>3.19841</v>
      </c>
      <c r="M25573">
        <v>2.1714000000000001E-2</v>
      </c>
      <c r="N25573">
        <v>0.344698</v>
      </c>
    </row>
    <row r="25574" spans="1:14" x14ac:dyDescent="0.35">
      <c r="A25574" s="1">
        <v>45068</v>
      </c>
      <c r="B25574" t="s">
        <v>16</v>
      </c>
      <c r="C25574" t="s">
        <v>35</v>
      </c>
      <c r="D25574">
        <v>1020.48</v>
      </c>
      <c r="E25574">
        <v>1036.77</v>
      </c>
      <c r="F25574">
        <v>1006.69</v>
      </c>
      <c r="G25574">
        <v>1031.42</v>
      </c>
      <c r="H25574">
        <v>4079235</v>
      </c>
      <c r="I25574">
        <v>2023</v>
      </c>
      <c r="J25574">
        <v>5</v>
      </c>
      <c r="K25574">
        <v>6.6759999999999996E-3</v>
      </c>
      <c r="L25574">
        <v>3.2264379999999999</v>
      </c>
      <c r="M25574">
        <v>2.1513000000000001E-2</v>
      </c>
      <c r="N25574">
        <v>0.34151399999999998</v>
      </c>
    </row>
    <row r="25575" spans="1:14" x14ac:dyDescent="0.35">
      <c r="A25575" s="1">
        <v>45069</v>
      </c>
      <c r="B25575" t="s">
        <v>16</v>
      </c>
      <c r="C25575" t="s">
        <v>35</v>
      </c>
      <c r="D25575">
        <v>1072.78</v>
      </c>
      <c r="E25575">
        <v>1074.07</v>
      </c>
      <c r="F25575">
        <v>1057.4000000000001</v>
      </c>
      <c r="G25575">
        <v>1069.26</v>
      </c>
      <c r="H25575">
        <v>7341921</v>
      </c>
      <c r="I25575">
        <v>2023</v>
      </c>
      <c r="J25575">
        <v>5</v>
      </c>
      <c r="K25575">
        <v>3.6686999999999997E-2</v>
      </c>
      <c r="L25575">
        <v>3.3814950000000001</v>
      </c>
      <c r="M25575">
        <v>2.1932E-2</v>
      </c>
      <c r="N25575">
        <v>0.34815200000000002</v>
      </c>
    </row>
    <row r="25576" spans="1:14" x14ac:dyDescent="0.35">
      <c r="A25576" s="1">
        <v>45070</v>
      </c>
      <c r="B25576" t="s">
        <v>16</v>
      </c>
      <c r="C25576" t="s">
        <v>35</v>
      </c>
      <c r="D25576">
        <v>1062.49</v>
      </c>
      <c r="E25576">
        <v>1062.97</v>
      </c>
      <c r="F25576">
        <v>1040.8499999999999</v>
      </c>
      <c r="G25576">
        <v>1058.5</v>
      </c>
      <c r="H25576">
        <v>5435520</v>
      </c>
      <c r="I25576">
        <v>2023</v>
      </c>
      <c r="J25576">
        <v>5</v>
      </c>
      <c r="K25576">
        <v>-1.0063000000000001E-2</v>
      </c>
      <c r="L25576">
        <v>3.3374039999999998</v>
      </c>
      <c r="M25576">
        <v>2.0213999999999999E-2</v>
      </c>
      <c r="N25576">
        <v>0.32088699999999998</v>
      </c>
    </row>
    <row r="25577" spans="1:14" x14ac:dyDescent="0.35">
      <c r="A25577" s="1">
        <v>45071</v>
      </c>
      <c r="B25577" t="s">
        <v>16</v>
      </c>
      <c r="C25577" t="s">
        <v>35</v>
      </c>
      <c r="D25577">
        <v>1067.47</v>
      </c>
      <c r="E25577">
        <v>1070.43</v>
      </c>
      <c r="F25577">
        <v>1053.21</v>
      </c>
      <c r="G25577">
        <v>1062.98</v>
      </c>
      <c r="H25577">
        <v>9002602</v>
      </c>
      <c r="I25577">
        <v>2023</v>
      </c>
      <c r="J25577">
        <v>5</v>
      </c>
      <c r="K25577">
        <v>4.2319999999999997E-3</v>
      </c>
      <c r="L25577">
        <v>3.3557610000000002</v>
      </c>
      <c r="M25577">
        <v>1.9869000000000001E-2</v>
      </c>
      <c r="N25577">
        <v>0.31541200000000003</v>
      </c>
    </row>
    <row r="25578" spans="1:14" x14ac:dyDescent="0.35">
      <c r="A25578" s="1">
        <v>45072</v>
      </c>
      <c r="B25578" t="s">
        <v>16</v>
      </c>
      <c r="C25578" t="s">
        <v>35</v>
      </c>
      <c r="D25578">
        <v>1086.83</v>
      </c>
      <c r="E25578">
        <v>1104.92</v>
      </c>
      <c r="F25578">
        <v>1085.1300000000001</v>
      </c>
      <c r="G25578">
        <v>1090.02</v>
      </c>
      <c r="H25578">
        <v>4985633</v>
      </c>
      <c r="I25578">
        <v>2023</v>
      </c>
      <c r="J25578">
        <v>5</v>
      </c>
      <c r="K25578">
        <v>2.5437999999999999E-2</v>
      </c>
      <c r="L25578">
        <v>3.4665629999999998</v>
      </c>
      <c r="M25578">
        <v>1.9310000000000001E-2</v>
      </c>
      <c r="N25578">
        <v>0.30653200000000003</v>
      </c>
    </row>
    <row r="25579" spans="1:14" x14ac:dyDescent="0.35">
      <c r="A25579" s="1">
        <v>45075</v>
      </c>
      <c r="B25579" t="s">
        <v>16</v>
      </c>
      <c r="C25579" t="s">
        <v>35</v>
      </c>
      <c r="D25579">
        <v>1119.74</v>
      </c>
      <c r="E25579">
        <v>1141.54</v>
      </c>
      <c r="F25579">
        <v>1090.19</v>
      </c>
      <c r="G25579">
        <v>1110.97</v>
      </c>
      <c r="H25579">
        <v>7701593</v>
      </c>
      <c r="I25579">
        <v>2023</v>
      </c>
      <c r="J25579">
        <v>5</v>
      </c>
      <c r="K25579">
        <v>1.9220000000000001E-2</v>
      </c>
      <c r="L25579">
        <v>3.5524089999999999</v>
      </c>
      <c r="M25579">
        <v>1.9443999999999999E-2</v>
      </c>
      <c r="N25579">
        <v>0.308666</v>
      </c>
    </row>
    <row r="25580" spans="1:14" x14ac:dyDescent="0.35">
      <c r="A25580" s="1">
        <v>45076</v>
      </c>
      <c r="B25580" t="s">
        <v>16</v>
      </c>
      <c r="C25580" t="s">
        <v>35</v>
      </c>
      <c r="D25580">
        <v>1128.05</v>
      </c>
      <c r="E25580">
        <v>1142.25</v>
      </c>
      <c r="F25580">
        <v>1117.1199999999999</v>
      </c>
      <c r="G25580">
        <v>1131.53</v>
      </c>
      <c r="H25580">
        <v>8157640</v>
      </c>
      <c r="I25580">
        <v>2023</v>
      </c>
      <c r="J25580">
        <v>5</v>
      </c>
      <c r="K25580">
        <v>1.8506000000000002E-2</v>
      </c>
      <c r="L25580">
        <v>3.6366580000000002</v>
      </c>
      <c r="M25580">
        <v>1.951E-2</v>
      </c>
      <c r="N25580">
        <v>0.30970500000000001</v>
      </c>
    </row>
    <row r="25581" spans="1:14" x14ac:dyDescent="0.35">
      <c r="A25581" s="1">
        <v>45077</v>
      </c>
      <c r="B25581" t="s">
        <v>16</v>
      </c>
      <c r="C25581" t="s">
        <v>35</v>
      </c>
      <c r="D25581">
        <v>1156.3</v>
      </c>
      <c r="E25581">
        <v>1178.58</v>
      </c>
      <c r="F25581">
        <v>1155.97</v>
      </c>
      <c r="G25581">
        <v>1160.47</v>
      </c>
      <c r="H25581">
        <v>1163082</v>
      </c>
      <c r="I25581">
        <v>2023</v>
      </c>
      <c r="J25581">
        <v>5</v>
      </c>
      <c r="K25581">
        <v>2.5576000000000002E-2</v>
      </c>
      <c r="L25581">
        <v>3.7552449999999999</v>
      </c>
      <c r="M25581">
        <v>1.9689999999999999E-2</v>
      </c>
      <c r="N25581">
        <v>0.31256200000000001</v>
      </c>
    </row>
    <row r="25582" spans="1:14" x14ac:dyDescent="0.35">
      <c r="A25582" s="1">
        <v>45078</v>
      </c>
      <c r="B25582" t="s">
        <v>17</v>
      </c>
      <c r="C25582" t="s">
        <v>35</v>
      </c>
      <c r="D25582">
        <v>1154.75</v>
      </c>
      <c r="E25582">
        <v>1167.6400000000001</v>
      </c>
      <c r="F25582">
        <v>1146.3900000000001</v>
      </c>
      <c r="G25582">
        <v>1154.47</v>
      </c>
      <c r="H25582">
        <v>3700470</v>
      </c>
      <c r="I25582">
        <v>2023</v>
      </c>
      <c r="J25582">
        <v>6</v>
      </c>
      <c r="K25582">
        <v>-5.1700000000000001E-3</v>
      </c>
      <c r="L25582">
        <v>3.7306590000000002</v>
      </c>
      <c r="M25582">
        <v>1.8276000000000001E-2</v>
      </c>
      <c r="N25582">
        <v>0.29012100000000002</v>
      </c>
    </row>
    <row r="25583" spans="1:14" x14ac:dyDescent="0.35">
      <c r="A25583" s="1">
        <v>45079</v>
      </c>
      <c r="B25583" t="s">
        <v>17</v>
      </c>
      <c r="C25583" t="s">
        <v>35</v>
      </c>
      <c r="D25583">
        <v>1135.8499999999999</v>
      </c>
      <c r="E25583">
        <v>1147.93</v>
      </c>
      <c r="F25583">
        <v>1113.43</v>
      </c>
      <c r="G25583">
        <v>1154.47</v>
      </c>
      <c r="H25583">
        <v>2357373</v>
      </c>
      <c r="I25583">
        <v>2023</v>
      </c>
      <c r="J25583">
        <v>6</v>
      </c>
      <c r="K25583">
        <v>0</v>
      </c>
      <c r="L25583">
        <v>3.7306590000000002</v>
      </c>
      <c r="M25583">
        <v>1.8259000000000001E-2</v>
      </c>
      <c r="N25583">
        <v>0.28985699999999998</v>
      </c>
    </row>
    <row r="25584" spans="1:14" x14ac:dyDescent="0.35">
      <c r="A25584" s="1">
        <v>45082</v>
      </c>
      <c r="B25584" t="s">
        <v>17</v>
      </c>
      <c r="C25584" t="s">
        <v>35</v>
      </c>
      <c r="D25584">
        <v>1192.5</v>
      </c>
      <c r="E25584">
        <v>1210.72</v>
      </c>
      <c r="F25584">
        <v>1168.01</v>
      </c>
      <c r="G25584">
        <v>1175.3699999999999</v>
      </c>
      <c r="H25584">
        <v>4293276</v>
      </c>
      <c r="I25584">
        <v>2023</v>
      </c>
      <c r="J25584">
        <v>6</v>
      </c>
      <c r="K25584">
        <v>1.8103999999999999E-2</v>
      </c>
      <c r="L25584">
        <v>3.8163010000000002</v>
      </c>
      <c r="M25584">
        <v>1.8207000000000001E-2</v>
      </c>
      <c r="N25584">
        <v>0.28903299999999998</v>
      </c>
    </row>
    <row r="25585" spans="1:14" x14ac:dyDescent="0.35">
      <c r="A25585" s="1">
        <v>45083</v>
      </c>
      <c r="B25585" t="s">
        <v>17</v>
      </c>
      <c r="C25585" t="s">
        <v>35</v>
      </c>
      <c r="D25585">
        <v>1088.45</v>
      </c>
      <c r="E25585">
        <v>1104.78</v>
      </c>
      <c r="F25585">
        <v>1071.1199999999999</v>
      </c>
      <c r="G25585">
        <v>1094.8399999999999</v>
      </c>
      <c r="H25585">
        <v>8598853</v>
      </c>
      <c r="I25585">
        <v>2023</v>
      </c>
      <c r="J25585">
        <v>6</v>
      </c>
      <c r="K25585">
        <v>-6.8515000000000006E-2</v>
      </c>
      <c r="L25585">
        <v>3.4863140000000001</v>
      </c>
      <c r="M25585">
        <v>2.4423E-2</v>
      </c>
      <c r="N25585">
        <v>0.38770199999999999</v>
      </c>
    </row>
    <row r="25586" spans="1:14" x14ac:dyDescent="0.35">
      <c r="A25586" s="1">
        <v>45084</v>
      </c>
      <c r="B25586" t="s">
        <v>17</v>
      </c>
      <c r="C25586" t="s">
        <v>35</v>
      </c>
      <c r="D25586">
        <v>1096.5999999999999</v>
      </c>
      <c r="E25586">
        <v>1115.78</v>
      </c>
      <c r="F25586">
        <v>1090.4100000000001</v>
      </c>
      <c r="G25586">
        <v>1091.81</v>
      </c>
      <c r="H25586">
        <v>3598450</v>
      </c>
      <c r="I25586">
        <v>2023</v>
      </c>
      <c r="J25586">
        <v>6</v>
      </c>
      <c r="K25586">
        <v>-2.7680000000000001E-3</v>
      </c>
      <c r="L25586">
        <v>3.4738980000000002</v>
      </c>
      <c r="M25586">
        <v>2.4462000000000001E-2</v>
      </c>
      <c r="N25586">
        <v>0.388318</v>
      </c>
    </row>
    <row r="25587" spans="1:14" x14ac:dyDescent="0.35">
      <c r="A25587" s="1">
        <v>45085</v>
      </c>
      <c r="B25587" t="s">
        <v>17</v>
      </c>
      <c r="C25587" t="s">
        <v>35</v>
      </c>
      <c r="D25587">
        <v>1058.6199999999999</v>
      </c>
      <c r="E25587">
        <v>1079.47</v>
      </c>
      <c r="F25587">
        <v>1054.6400000000001</v>
      </c>
      <c r="G25587">
        <v>1056.1600000000001</v>
      </c>
      <c r="H25587">
        <v>8055721</v>
      </c>
      <c r="I25587">
        <v>2023</v>
      </c>
      <c r="J25587">
        <v>6</v>
      </c>
      <c r="K25587">
        <v>-3.2652E-2</v>
      </c>
      <c r="L25587">
        <v>3.3278150000000002</v>
      </c>
      <c r="M25587">
        <v>2.5659000000000001E-2</v>
      </c>
      <c r="N25587">
        <v>0.40731800000000001</v>
      </c>
    </row>
    <row r="25588" spans="1:14" x14ac:dyDescent="0.35">
      <c r="A25588" s="1">
        <v>45086</v>
      </c>
      <c r="B25588" t="s">
        <v>17</v>
      </c>
      <c r="C25588" t="s">
        <v>35</v>
      </c>
      <c r="D25588">
        <v>1068.3599999999999</v>
      </c>
      <c r="E25588">
        <v>1084.22</v>
      </c>
      <c r="F25588">
        <v>1063.5</v>
      </c>
      <c r="G25588">
        <v>1071.04</v>
      </c>
      <c r="H25588">
        <v>3855212</v>
      </c>
      <c r="I25588">
        <v>2023</v>
      </c>
      <c r="J25588">
        <v>6</v>
      </c>
      <c r="K25588">
        <v>1.4089000000000001E-2</v>
      </c>
      <c r="L25588">
        <v>3.3887890000000001</v>
      </c>
      <c r="M25588">
        <v>2.5822999999999999E-2</v>
      </c>
      <c r="N25588">
        <v>0.40992299999999998</v>
      </c>
    </row>
    <row r="25589" spans="1:14" x14ac:dyDescent="0.35">
      <c r="A25589" s="1">
        <v>45089</v>
      </c>
      <c r="B25589" t="s">
        <v>17</v>
      </c>
      <c r="C25589" t="s">
        <v>35</v>
      </c>
      <c r="D25589">
        <v>1033.94</v>
      </c>
      <c r="E25589">
        <v>1061.75</v>
      </c>
      <c r="F25589">
        <v>1025.48</v>
      </c>
      <c r="G25589">
        <v>1041.83</v>
      </c>
      <c r="H25589">
        <v>5757840</v>
      </c>
      <c r="I25589">
        <v>2023</v>
      </c>
      <c r="J25589">
        <v>6</v>
      </c>
      <c r="K25589">
        <v>-2.7272999999999999E-2</v>
      </c>
      <c r="L25589">
        <v>3.2690950000000001</v>
      </c>
      <c r="M25589">
        <v>2.6620000000000001E-2</v>
      </c>
      <c r="N25589">
        <v>0.42258099999999998</v>
      </c>
    </row>
    <row r="25590" spans="1:14" x14ac:dyDescent="0.35">
      <c r="A25590" s="1">
        <v>45090</v>
      </c>
      <c r="B25590" t="s">
        <v>17</v>
      </c>
      <c r="C25590" t="s">
        <v>35</v>
      </c>
      <c r="D25590">
        <v>1054.69</v>
      </c>
      <c r="E25590">
        <v>1063.94</v>
      </c>
      <c r="F25590">
        <v>1041.33</v>
      </c>
      <c r="G25590">
        <v>1041.83</v>
      </c>
      <c r="H25590">
        <v>4621552</v>
      </c>
      <c r="I25590">
        <v>2023</v>
      </c>
      <c r="J25590">
        <v>6</v>
      </c>
      <c r="K25590">
        <v>0</v>
      </c>
      <c r="L25590">
        <v>3.2690950000000001</v>
      </c>
      <c r="M25590">
        <v>2.6619E-2</v>
      </c>
      <c r="N25590">
        <v>0.42255700000000002</v>
      </c>
    </row>
    <row r="25591" spans="1:14" x14ac:dyDescent="0.35">
      <c r="A25591" s="1">
        <v>45091</v>
      </c>
      <c r="B25591" t="s">
        <v>17</v>
      </c>
      <c r="C25591" t="s">
        <v>35</v>
      </c>
      <c r="D25591">
        <v>1095.48</v>
      </c>
      <c r="E25591">
        <v>1109.6099999999999</v>
      </c>
      <c r="F25591">
        <v>1084.27</v>
      </c>
      <c r="G25591">
        <v>1089.0999999999999</v>
      </c>
      <c r="H25591">
        <v>1588877</v>
      </c>
      <c r="I25591">
        <v>2023</v>
      </c>
      <c r="J25591">
        <v>6</v>
      </c>
      <c r="K25591">
        <v>4.5372000000000003E-2</v>
      </c>
      <c r="L25591">
        <v>3.462793</v>
      </c>
      <c r="M25591">
        <v>2.8469000000000001E-2</v>
      </c>
      <c r="N25591">
        <v>0.45193699999999998</v>
      </c>
    </row>
    <row r="25592" spans="1:14" x14ac:dyDescent="0.35">
      <c r="A25592" s="1">
        <v>45092</v>
      </c>
      <c r="B25592" t="s">
        <v>17</v>
      </c>
      <c r="C25592" t="s">
        <v>35</v>
      </c>
      <c r="D25592">
        <v>1085.93</v>
      </c>
      <c r="E25592">
        <v>1098.49</v>
      </c>
      <c r="F25592">
        <v>1078.1099999999999</v>
      </c>
      <c r="G25592">
        <v>1089.23</v>
      </c>
      <c r="H25592">
        <v>4151877</v>
      </c>
      <c r="I25592">
        <v>2023</v>
      </c>
      <c r="J25592">
        <v>6</v>
      </c>
      <c r="K25592">
        <v>1.1900000000000001E-4</v>
      </c>
      <c r="L25592">
        <v>3.4633259999999999</v>
      </c>
      <c r="M25592">
        <v>2.7844000000000001E-2</v>
      </c>
      <c r="N25592">
        <v>0.44200800000000001</v>
      </c>
    </row>
    <row r="25593" spans="1:14" x14ac:dyDescent="0.35">
      <c r="A25593" s="1">
        <v>45093</v>
      </c>
      <c r="B25593" t="s">
        <v>17</v>
      </c>
      <c r="C25593" t="s">
        <v>35</v>
      </c>
      <c r="D25593">
        <v>1090.23</v>
      </c>
      <c r="E25593">
        <v>1103.9000000000001</v>
      </c>
      <c r="F25593">
        <v>1081.01</v>
      </c>
      <c r="G25593">
        <v>1099.1300000000001</v>
      </c>
      <c r="H25593">
        <v>8132053</v>
      </c>
      <c r="I25593">
        <v>2023</v>
      </c>
      <c r="J25593">
        <v>6</v>
      </c>
      <c r="K25593">
        <v>9.0889999999999999E-3</v>
      </c>
      <c r="L25593">
        <v>3.5038930000000001</v>
      </c>
      <c r="M25593">
        <v>2.5583000000000002E-2</v>
      </c>
      <c r="N25593">
        <v>0.40611199999999997</v>
      </c>
    </row>
    <row r="25594" spans="1:14" x14ac:dyDescent="0.35">
      <c r="A25594" s="1">
        <v>45096</v>
      </c>
      <c r="B25594" t="s">
        <v>17</v>
      </c>
      <c r="C25594" t="s">
        <v>35</v>
      </c>
      <c r="D25594">
        <v>1094</v>
      </c>
      <c r="E25594">
        <v>1107.21</v>
      </c>
      <c r="F25594">
        <v>1075.96</v>
      </c>
      <c r="G25594">
        <v>1098.5</v>
      </c>
      <c r="H25594">
        <v>8987004</v>
      </c>
      <c r="I25594">
        <v>2023</v>
      </c>
      <c r="J25594">
        <v>6</v>
      </c>
      <c r="K25594">
        <v>-5.7300000000000005E-4</v>
      </c>
      <c r="L25594">
        <v>3.5013109999999998</v>
      </c>
      <c r="M25594">
        <v>2.5592E-2</v>
      </c>
      <c r="N25594">
        <v>0.40625499999999998</v>
      </c>
    </row>
    <row r="25595" spans="1:14" x14ac:dyDescent="0.35">
      <c r="A25595" s="1">
        <v>45097</v>
      </c>
      <c r="B25595" t="s">
        <v>17</v>
      </c>
      <c r="C25595" t="s">
        <v>35</v>
      </c>
      <c r="D25595">
        <v>1085.79</v>
      </c>
      <c r="E25595">
        <v>1099.68</v>
      </c>
      <c r="F25595">
        <v>1073.76</v>
      </c>
      <c r="G25595">
        <v>1080.5999999999999</v>
      </c>
      <c r="H25595">
        <v>7139641</v>
      </c>
      <c r="I25595">
        <v>2023</v>
      </c>
      <c r="J25595">
        <v>6</v>
      </c>
      <c r="K25595">
        <v>-1.6295E-2</v>
      </c>
      <c r="L25595">
        <v>3.4279630000000001</v>
      </c>
      <c r="M25595">
        <v>2.4698999999999999E-2</v>
      </c>
      <c r="N25595">
        <v>0.39208300000000001</v>
      </c>
    </row>
    <row r="25596" spans="1:14" x14ac:dyDescent="0.35">
      <c r="A25596" s="1">
        <v>45098</v>
      </c>
      <c r="B25596" t="s">
        <v>17</v>
      </c>
      <c r="C25596" t="s">
        <v>35</v>
      </c>
      <c r="D25596">
        <v>1088.8</v>
      </c>
      <c r="E25596">
        <v>1115.3399999999999</v>
      </c>
      <c r="F25596">
        <v>1082.71</v>
      </c>
      <c r="G25596">
        <v>1095.03</v>
      </c>
      <c r="H25596">
        <v>5764678</v>
      </c>
      <c r="I25596">
        <v>2023</v>
      </c>
      <c r="J25596">
        <v>6</v>
      </c>
      <c r="K25596">
        <v>1.3354E-2</v>
      </c>
      <c r="L25596">
        <v>3.4870920000000001</v>
      </c>
      <c r="M25596">
        <v>2.4711E-2</v>
      </c>
      <c r="N25596">
        <v>0.39227200000000001</v>
      </c>
    </row>
    <row r="25597" spans="1:14" x14ac:dyDescent="0.35">
      <c r="A25597" s="1">
        <v>45099</v>
      </c>
      <c r="B25597" t="s">
        <v>17</v>
      </c>
      <c r="C25597" t="s">
        <v>35</v>
      </c>
      <c r="D25597">
        <v>1113.42</v>
      </c>
      <c r="E25597">
        <v>1115.68</v>
      </c>
      <c r="F25597">
        <v>1107.8499999999999</v>
      </c>
      <c r="G25597">
        <v>1095.03</v>
      </c>
      <c r="H25597">
        <v>4105099</v>
      </c>
      <c r="I25597">
        <v>2023</v>
      </c>
      <c r="J25597">
        <v>6</v>
      </c>
      <c r="K25597">
        <v>0</v>
      </c>
      <c r="L25597">
        <v>3.4870920000000001</v>
      </c>
      <c r="M25597">
        <v>2.4708999999999998E-2</v>
      </c>
      <c r="N25597">
        <v>0.392239</v>
      </c>
    </row>
    <row r="25598" spans="1:14" x14ac:dyDescent="0.35">
      <c r="A25598" s="1">
        <v>45100</v>
      </c>
      <c r="B25598" t="s">
        <v>17</v>
      </c>
      <c r="C25598" t="s">
        <v>35</v>
      </c>
      <c r="D25598">
        <v>1104.7</v>
      </c>
      <c r="E25598">
        <v>1123.93</v>
      </c>
      <c r="F25598">
        <v>1084.24</v>
      </c>
      <c r="G25598">
        <v>1102.82</v>
      </c>
      <c r="H25598">
        <v>4545607</v>
      </c>
      <c r="I25598">
        <v>2023</v>
      </c>
      <c r="J25598">
        <v>6</v>
      </c>
      <c r="K25598">
        <v>7.1139999999999997E-3</v>
      </c>
      <c r="L25598">
        <v>3.5190130000000002</v>
      </c>
      <c r="M25598">
        <v>2.4118000000000001E-2</v>
      </c>
      <c r="N25598">
        <v>0.38286199999999998</v>
      </c>
    </row>
    <row r="25599" spans="1:14" x14ac:dyDescent="0.35">
      <c r="A25599" s="1">
        <v>45103</v>
      </c>
      <c r="B25599" t="s">
        <v>17</v>
      </c>
      <c r="C25599" t="s">
        <v>35</v>
      </c>
      <c r="D25599">
        <v>1112.8399999999999</v>
      </c>
      <c r="E25599">
        <v>1113.6199999999999</v>
      </c>
      <c r="F25599">
        <v>1098.98</v>
      </c>
      <c r="G25599">
        <v>1105.21</v>
      </c>
      <c r="H25599">
        <v>1604398</v>
      </c>
      <c r="I25599">
        <v>2023</v>
      </c>
      <c r="J25599">
        <v>6</v>
      </c>
      <c r="K25599">
        <v>2.1670000000000001E-3</v>
      </c>
      <c r="L25599">
        <v>3.528807</v>
      </c>
      <c r="M25599">
        <v>2.3733000000000001E-2</v>
      </c>
      <c r="N25599">
        <v>0.37675500000000001</v>
      </c>
    </row>
    <row r="25600" spans="1:14" x14ac:dyDescent="0.35">
      <c r="A25600" s="1">
        <v>45104</v>
      </c>
      <c r="B25600" t="s">
        <v>17</v>
      </c>
      <c r="C25600" t="s">
        <v>35</v>
      </c>
      <c r="D25600">
        <v>1098.29</v>
      </c>
      <c r="E25600">
        <v>1111.19</v>
      </c>
      <c r="F25600">
        <v>1084.2</v>
      </c>
      <c r="G25600">
        <v>1097.32</v>
      </c>
      <c r="H25600">
        <v>6906892</v>
      </c>
      <c r="I25600">
        <v>2023</v>
      </c>
      <c r="J25600">
        <v>6</v>
      </c>
      <c r="K25600">
        <v>-7.1390000000000004E-3</v>
      </c>
      <c r="L25600">
        <v>3.4964759999999999</v>
      </c>
      <c r="M25600">
        <v>2.3372E-2</v>
      </c>
      <c r="N25600">
        <v>0.37101299999999998</v>
      </c>
    </row>
    <row r="25601" spans="1:14" x14ac:dyDescent="0.35">
      <c r="A25601" s="1">
        <v>45105</v>
      </c>
      <c r="B25601" t="s">
        <v>17</v>
      </c>
      <c r="C25601" t="s">
        <v>35</v>
      </c>
      <c r="D25601">
        <v>1126.49</v>
      </c>
      <c r="E25601">
        <v>1134.04</v>
      </c>
      <c r="F25601">
        <v>1108.47</v>
      </c>
      <c r="G25601">
        <v>1116.1400000000001</v>
      </c>
      <c r="H25601">
        <v>2816471</v>
      </c>
      <c r="I25601">
        <v>2023</v>
      </c>
      <c r="J25601">
        <v>6</v>
      </c>
      <c r="K25601">
        <v>1.7151E-2</v>
      </c>
      <c r="L25601">
        <v>3.5735939999999999</v>
      </c>
      <c r="M25601">
        <v>2.2934E-2</v>
      </c>
      <c r="N25601">
        <v>0.36406699999999997</v>
      </c>
    </row>
    <row r="25602" spans="1:14" x14ac:dyDescent="0.35">
      <c r="A25602" s="1">
        <v>45106</v>
      </c>
      <c r="B25602" t="s">
        <v>17</v>
      </c>
      <c r="C25602" t="s">
        <v>35</v>
      </c>
      <c r="D25602">
        <v>1145.18</v>
      </c>
      <c r="E25602">
        <v>1155.28</v>
      </c>
      <c r="F25602">
        <v>1128.6400000000001</v>
      </c>
      <c r="G25602">
        <v>1137.7</v>
      </c>
      <c r="H25602">
        <v>8602154</v>
      </c>
      <c r="I25602">
        <v>2023</v>
      </c>
      <c r="J25602">
        <v>6</v>
      </c>
      <c r="K25602">
        <v>1.9317000000000001E-2</v>
      </c>
      <c r="L25602">
        <v>3.6619410000000001</v>
      </c>
      <c r="M25602">
        <v>2.3387999999999999E-2</v>
      </c>
      <c r="N25602">
        <v>0.37126799999999999</v>
      </c>
    </row>
    <row r="25603" spans="1:14" x14ac:dyDescent="0.35">
      <c r="A25603" s="1">
        <v>45107</v>
      </c>
      <c r="B25603" t="s">
        <v>17</v>
      </c>
      <c r="C25603" t="s">
        <v>35</v>
      </c>
      <c r="D25603">
        <v>1132.67</v>
      </c>
      <c r="E25603">
        <v>1148.3900000000001</v>
      </c>
      <c r="F25603">
        <v>1126.96</v>
      </c>
      <c r="G25603">
        <v>1137.7</v>
      </c>
      <c r="H25603">
        <v>2507568</v>
      </c>
      <c r="I25603">
        <v>2023</v>
      </c>
      <c r="J25603">
        <v>6</v>
      </c>
      <c r="K25603">
        <v>0</v>
      </c>
      <c r="L25603">
        <v>3.6619410000000001</v>
      </c>
      <c r="M25603">
        <v>2.3387999999999999E-2</v>
      </c>
      <c r="N25603">
        <v>0.37126799999999999</v>
      </c>
    </row>
    <row r="25604" spans="1:14" x14ac:dyDescent="0.35">
      <c r="A25604" s="1">
        <v>45110</v>
      </c>
      <c r="B25604" t="s">
        <v>18</v>
      </c>
      <c r="C25604" t="s">
        <v>35</v>
      </c>
      <c r="D25604">
        <v>1137.23</v>
      </c>
      <c r="E25604">
        <v>1145.28</v>
      </c>
      <c r="F25604">
        <v>1118.28</v>
      </c>
      <c r="G25604">
        <v>1130.79</v>
      </c>
      <c r="H25604">
        <v>8235688</v>
      </c>
      <c r="I25604">
        <v>2023</v>
      </c>
      <c r="J25604">
        <v>7</v>
      </c>
      <c r="K25604">
        <v>-6.0740000000000004E-3</v>
      </c>
      <c r="L25604">
        <v>3.633626</v>
      </c>
      <c r="M25604">
        <v>2.2998999999999999E-2</v>
      </c>
      <c r="N25604">
        <v>0.365097</v>
      </c>
    </row>
    <row r="25605" spans="1:14" x14ac:dyDescent="0.35">
      <c r="A25605" s="1">
        <v>45111</v>
      </c>
      <c r="B25605" t="s">
        <v>18</v>
      </c>
      <c r="C25605" t="s">
        <v>35</v>
      </c>
      <c r="D25605">
        <v>1110.46</v>
      </c>
      <c r="E25605">
        <v>1126.51</v>
      </c>
      <c r="F25605">
        <v>1095.68</v>
      </c>
      <c r="G25605">
        <v>1109</v>
      </c>
      <c r="H25605">
        <v>1435581</v>
      </c>
      <c r="I25605">
        <v>2023</v>
      </c>
      <c r="J25605">
        <v>7</v>
      </c>
      <c r="K25605">
        <v>-1.9269999999999999E-2</v>
      </c>
      <c r="L25605">
        <v>3.5443370000000001</v>
      </c>
      <c r="M25605">
        <v>1.7427999999999999E-2</v>
      </c>
      <c r="N25605">
        <v>0.27666000000000002</v>
      </c>
    </row>
    <row r="25606" spans="1:14" x14ac:dyDescent="0.35">
      <c r="A25606" s="1">
        <v>45112</v>
      </c>
      <c r="B25606" t="s">
        <v>18</v>
      </c>
      <c r="C25606" t="s">
        <v>35</v>
      </c>
      <c r="D25606">
        <v>1119.9000000000001</v>
      </c>
      <c r="E25606">
        <v>1144.0999999999999</v>
      </c>
      <c r="F25606">
        <v>1103.83</v>
      </c>
      <c r="G25606">
        <v>1135.05</v>
      </c>
      <c r="H25606">
        <v>7919049</v>
      </c>
      <c r="I25606">
        <v>2023</v>
      </c>
      <c r="J25606">
        <v>7</v>
      </c>
      <c r="K25606">
        <v>2.349E-2</v>
      </c>
      <c r="L25606">
        <v>3.6510820000000002</v>
      </c>
      <c r="M25606">
        <v>1.8121000000000002E-2</v>
      </c>
      <c r="N25606">
        <v>0.28766700000000001</v>
      </c>
    </row>
    <row r="25607" spans="1:14" x14ac:dyDescent="0.35">
      <c r="A25607" s="1">
        <v>45113</v>
      </c>
      <c r="B25607" t="s">
        <v>18</v>
      </c>
      <c r="C25607" t="s">
        <v>35</v>
      </c>
      <c r="D25607">
        <v>1111.5999999999999</v>
      </c>
      <c r="E25607">
        <v>1122.72</v>
      </c>
      <c r="F25607">
        <v>1110.06</v>
      </c>
      <c r="G25607">
        <v>1114.29</v>
      </c>
      <c r="H25607">
        <v>6391018</v>
      </c>
      <c r="I25607">
        <v>2023</v>
      </c>
      <c r="J25607">
        <v>7</v>
      </c>
      <c r="K25607">
        <v>-1.8290000000000001E-2</v>
      </c>
      <c r="L25607">
        <v>3.566014</v>
      </c>
      <c r="M25607">
        <v>1.6916E-2</v>
      </c>
      <c r="N25607">
        <v>0.268536</v>
      </c>
    </row>
    <row r="25608" spans="1:14" x14ac:dyDescent="0.35">
      <c r="A25608" s="1">
        <v>45114</v>
      </c>
      <c r="B25608" t="s">
        <v>18</v>
      </c>
      <c r="C25608" t="s">
        <v>35</v>
      </c>
      <c r="D25608">
        <v>1126.71</v>
      </c>
      <c r="E25608">
        <v>1140.94</v>
      </c>
      <c r="F25608">
        <v>1119.47</v>
      </c>
      <c r="G25608">
        <v>1128.74</v>
      </c>
      <c r="H25608">
        <v>4401148</v>
      </c>
      <c r="I25608">
        <v>2023</v>
      </c>
      <c r="J25608">
        <v>7</v>
      </c>
      <c r="K25608">
        <v>1.2968E-2</v>
      </c>
      <c r="L25608">
        <v>3.6252249999999999</v>
      </c>
      <c r="M25608">
        <v>1.6879000000000002E-2</v>
      </c>
      <c r="N25608">
        <v>0.26794099999999998</v>
      </c>
    </row>
    <row r="25609" spans="1:14" x14ac:dyDescent="0.35">
      <c r="A25609" s="1">
        <v>45117</v>
      </c>
      <c r="B25609" t="s">
        <v>18</v>
      </c>
      <c r="C25609" t="s">
        <v>35</v>
      </c>
      <c r="D25609">
        <v>1092.67</v>
      </c>
      <c r="E25609">
        <v>1106.8</v>
      </c>
      <c r="F25609">
        <v>1086.1600000000001</v>
      </c>
      <c r="G25609">
        <v>1090.6199999999999</v>
      </c>
      <c r="H25609">
        <v>4850209</v>
      </c>
      <c r="I25609">
        <v>2023</v>
      </c>
      <c r="J25609">
        <v>7</v>
      </c>
      <c r="K25609">
        <v>-3.3772000000000003E-2</v>
      </c>
      <c r="L25609">
        <v>3.4690210000000001</v>
      </c>
      <c r="M25609">
        <v>1.7537000000000001E-2</v>
      </c>
      <c r="N25609">
        <v>0.27839399999999997</v>
      </c>
    </row>
    <row r="25610" spans="1:14" x14ac:dyDescent="0.35">
      <c r="A25610" s="1">
        <v>45118</v>
      </c>
      <c r="B25610" t="s">
        <v>18</v>
      </c>
      <c r="C25610" t="s">
        <v>35</v>
      </c>
      <c r="D25610">
        <v>1051.69</v>
      </c>
      <c r="E25610">
        <v>1066.8699999999999</v>
      </c>
      <c r="F25610">
        <v>1038.1199999999999</v>
      </c>
      <c r="G25610">
        <v>1055.98</v>
      </c>
      <c r="H25610">
        <v>3012270</v>
      </c>
      <c r="I25610">
        <v>2023</v>
      </c>
      <c r="J25610">
        <v>7</v>
      </c>
      <c r="K25610">
        <v>-3.1761999999999999E-2</v>
      </c>
      <c r="L25610">
        <v>3.3270780000000002</v>
      </c>
      <c r="M25610">
        <v>1.9134999999999999E-2</v>
      </c>
      <c r="N25610">
        <v>0.30375400000000002</v>
      </c>
    </row>
    <row r="25611" spans="1:14" x14ac:dyDescent="0.35">
      <c r="A25611" s="1">
        <v>45119</v>
      </c>
      <c r="B25611" t="s">
        <v>18</v>
      </c>
      <c r="C25611" t="s">
        <v>35</v>
      </c>
      <c r="D25611">
        <v>1082.47</v>
      </c>
      <c r="E25611">
        <v>1089.6400000000001</v>
      </c>
      <c r="F25611">
        <v>1069.07</v>
      </c>
      <c r="G25611">
        <v>1079.01</v>
      </c>
      <c r="H25611">
        <v>4079622</v>
      </c>
      <c r="I25611">
        <v>2023</v>
      </c>
      <c r="J25611">
        <v>7</v>
      </c>
      <c r="K25611">
        <v>2.1808999999999999E-2</v>
      </c>
      <c r="L25611">
        <v>3.4214470000000001</v>
      </c>
      <c r="M25611">
        <v>1.6836E-2</v>
      </c>
      <c r="N25611">
        <v>0.26727000000000001</v>
      </c>
    </row>
    <row r="25612" spans="1:14" x14ac:dyDescent="0.35">
      <c r="A25612" s="1">
        <v>45120</v>
      </c>
      <c r="B25612" t="s">
        <v>18</v>
      </c>
      <c r="C25612" t="s">
        <v>35</v>
      </c>
      <c r="D25612">
        <v>1040.6099999999999</v>
      </c>
      <c r="E25612">
        <v>1047.8399999999999</v>
      </c>
      <c r="F25612">
        <v>1039.32</v>
      </c>
      <c r="G25612">
        <v>1042.1300000000001</v>
      </c>
      <c r="H25612">
        <v>3244888</v>
      </c>
      <c r="I25612">
        <v>2023</v>
      </c>
      <c r="J25612">
        <v>7</v>
      </c>
      <c r="K25612">
        <v>-3.4179000000000001E-2</v>
      </c>
      <c r="L25612">
        <v>3.2703250000000001</v>
      </c>
      <c r="M25612">
        <v>1.8457000000000001E-2</v>
      </c>
      <c r="N25612">
        <v>0.29299700000000001</v>
      </c>
    </row>
    <row r="25613" spans="1:14" x14ac:dyDescent="0.35">
      <c r="A25613" s="1">
        <v>45121</v>
      </c>
      <c r="B25613" t="s">
        <v>18</v>
      </c>
      <c r="C25613" t="s">
        <v>35</v>
      </c>
      <c r="D25613">
        <v>1054.82</v>
      </c>
      <c r="E25613">
        <v>1061.5899999999999</v>
      </c>
      <c r="F25613">
        <v>1043.5899999999999</v>
      </c>
      <c r="G25613">
        <v>1057.46</v>
      </c>
      <c r="H25613">
        <v>5589573</v>
      </c>
      <c r="I25613">
        <v>2023</v>
      </c>
      <c r="J25613">
        <v>7</v>
      </c>
      <c r="K25613">
        <v>1.4710000000000001E-2</v>
      </c>
      <c r="L25613">
        <v>3.333142</v>
      </c>
      <c r="M25613">
        <v>1.8676999999999999E-2</v>
      </c>
      <c r="N25613">
        <v>0.296489</v>
      </c>
    </row>
    <row r="25614" spans="1:14" x14ac:dyDescent="0.35">
      <c r="A25614" s="1">
        <v>45124</v>
      </c>
      <c r="B25614" t="s">
        <v>18</v>
      </c>
      <c r="C25614" t="s">
        <v>35</v>
      </c>
      <c r="D25614">
        <v>1011.33</v>
      </c>
      <c r="E25614">
        <v>1030.27</v>
      </c>
      <c r="F25614">
        <v>1010.23</v>
      </c>
      <c r="G25614">
        <v>1011.39</v>
      </c>
      <c r="H25614">
        <v>2192109</v>
      </c>
      <c r="I25614">
        <v>2023</v>
      </c>
      <c r="J25614">
        <v>7</v>
      </c>
      <c r="K25614">
        <v>-4.3567000000000002E-2</v>
      </c>
      <c r="L25614">
        <v>3.1443620000000001</v>
      </c>
      <c r="M25614">
        <v>2.0877E-2</v>
      </c>
      <c r="N25614">
        <v>0.33141900000000002</v>
      </c>
    </row>
    <row r="25615" spans="1:14" x14ac:dyDescent="0.35">
      <c r="A25615" s="1">
        <v>45125</v>
      </c>
      <c r="B25615" t="s">
        <v>18</v>
      </c>
      <c r="C25615" t="s">
        <v>35</v>
      </c>
      <c r="D25615">
        <v>1004.2</v>
      </c>
      <c r="E25615">
        <v>1017.76</v>
      </c>
      <c r="F25615">
        <v>991.14</v>
      </c>
      <c r="G25615">
        <v>1001.28</v>
      </c>
      <c r="H25615">
        <v>9701120</v>
      </c>
      <c r="I25615">
        <v>2023</v>
      </c>
      <c r="J25615">
        <v>7</v>
      </c>
      <c r="K25615">
        <v>-9.9959999999999997E-3</v>
      </c>
      <c r="L25615">
        <v>3.1029339999999999</v>
      </c>
      <c r="M25615">
        <v>2.0728E-2</v>
      </c>
      <c r="N25615">
        <v>0.32904299999999997</v>
      </c>
    </row>
    <row r="25616" spans="1:14" x14ac:dyDescent="0.35">
      <c r="A25616" s="1">
        <v>45126</v>
      </c>
      <c r="B25616" t="s">
        <v>18</v>
      </c>
      <c r="C25616" t="s">
        <v>35</v>
      </c>
      <c r="D25616">
        <v>1001.88</v>
      </c>
      <c r="E25616">
        <v>1018.53</v>
      </c>
      <c r="F25616">
        <v>999.7</v>
      </c>
      <c r="G25616">
        <v>1015.25</v>
      </c>
      <c r="H25616">
        <v>3469523</v>
      </c>
      <c r="I25616">
        <v>2023</v>
      </c>
      <c r="J25616">
        <v>7</v>
      </c>
      <c r="K25616">
        <v>1.3952000000000001E-2</v>
      </c>
      <c r="L25616">
        <v>3.1601789999999998</v>
      </c>
      <c r="M25616">
        <v>2.0754000000000002E-2</v>
      </c>
      <c r="N25616">
        <v>0.329459</v>
      </c>
    </row>
    <row r="25617" spans="1:14" x14ac:dyDescent="0.35">
      <c r="A25617" s="1">
        <v>45127</v>
      </c>
      <c r="B25617" t="s">
        <v>18</v>
      </c>
      <c r="C25617" t="s">
        <v>35</v>
      </c>
      <c r="D25617">
        <v>1003.95</v>
      </c>
      <c r="E25617">
        <v>1018.01</v>
      </c>
      <c r="F25617">
        <v>992.97</v>
      </c>
      <c r="G25617">
        <v>1006.23</v>
      </c>
      <c r="H25617">
        <v>5015876</v>
      </c>
      <c r="I25617">
        <v>2023</v>
      </c>
      <c r="J25617">
        <v>7</v>
      </c>
      <c r="K25617">
        <v>-8.8850000000000005E-3</v>
      </c>
      <c r="L25617">
        <v>3.123218</v>
      </c>
      <c r="M25617">
        <v>2.0768999999999999E-2</v>
      </c>
      <c r="N25617">
        <v>0.32969199999999999</v>
      </c>
    </row>
    <row r="25618" spans="1:14" x14ac:dyDescent="0.35">
      <c r="A25618" s="1">
        <v>45128</v>
      </c>
      <c r="B25618" t="s">
        <v>18</v>
      </c>
      <c r="C25618" t="s">
        <v>35</v>
      </c>
      <c r="D25618">
        <v>1043.25</v>
      </c>
      <c r="E25618">
        <v>1052.93</v>
      </c>
      <c r="F25618">
        <v>1023.3</v>
      </c>
      <c r="G25618">
        <v>1039.02</v>
      </c>
      <c r="H25618">
        <v>2993783</v>
      </c>
      <c r="I25618">
        <v>2023</v>
      </c>
      <c r="J25618">
        <v>7</v>
      </c>
      <c r="K25618">
        <v>3.2586999999999998E-2</v>
      </c>
      <c r="L25618">
        <v>3.2575810000000001</v>
      </c>
      <c r="M25618">
        <v>2.2217000000000001E-2</v>
      </c>
      <c r="N25618">
        <v>0.35269099999999998</v>
      </c>
    </row>
    <row r="25619" spans="1:14" x14ac:dyDescent="0.35">
      <c r="A25619" s="1">
        <v>45131</v>
      </c>
      <c r="B25619" t="s">
        <v>18</v>
      </c>
      <c r="C25619" t="s">
        <v>35</v>
      </c>
      <c r="D25619">
        <v>1035.73</v>
      </c>
      <c r="E25619">
        <v>1038.5899999999999</v>
      </c>
      <c r="F25619">
        <v>1030.49</v>
      </c>
      <c r="G25619">
        <v>1032.31</v>
      </c>
      <c r="H25619">
        <v>8259851</v>
      </c>
      <c r="I25619">
        <v>2023</v>
      </c>
      <c r="J25619">
        <v>7</v>
      </c>
      <c r="K25619">
        <v>-6.4580000000000002E-3</v>
      </c>
      <c r="L25619">
        <v>3.2300849999999999</v>
      </c>
      <c r="M25619">
        <v>2.2200999999999999E-2</v>
      </c>
      <c r="N25619">
        <v>0.35242800000000002</v>
      </c>
    </row>
    <row r="25620" spans="1:14" x14ac:dyDescent="0.35">
      <c r="A25620" s="1">
        <v>45132</v>
      </c>
      <c r="B25620" t="s">
        <v>18</v>
      </c>
      <c r="C25620" t="s">
        <v>35</v>
      </c>
      <c r="D25620">
        <v>1035.73</v>
      </c>
      <c r="E25620">
        <v>1062.96</v>
      </c>
      <c r="F25620">
        <v>1031.6400000000001</v>
      </c>
      <c r="G25620">
        <v>1044.46</v>
      </c>
      <c r="H25620">
        <v>3160899</v>
      </c>
      <c r="I25620">
        <v>2023</v>
      </c>
      <c r="J25620">
        <v>7</v>
      </c>
      <c r="K25620">
        <v>1.1769999999999999E-2</v>
      </c>
      <c r="L25620">
        <v>3.2798720000000001</v>
      </c>
      <c r="M25620">
        <v>2.2423999999999999E-2</v>
      </c>
      <c r="N25620">
        <v>0.35597800000000002</v>
      </c>
    </row>
    <row r="25621" spans="1:14" x14ac:dyDescent="0.35">
      <c r="A25621" s="1">
        <v>45133</v>
      </c>
      <c r="B25621" t="s">
        <v>18</v>
      </c>
      <c r="C25621" t="s">
        <v>35</v>
      </c>
      <c r="D25621">
        <v>1065.6300000000001</v>
      </c>
      <c r="E25621">
        <v>1083.04</v>
      </c>
      <c r="F25621">
        <v>1058.1600000000001</v>
      </c>
      <c r="G25621">
        <v>1058.77</v>
      </c>
      <c r="H25621">
        <v>1025957</v>
      </c>
      <c r="I25621">
        <v>2023</v>
      </c>
      <c r="J25621">
        <v>7</v>
      </c>
      <c r="K25621">
        <v>1.3701E-2</v>
      </c>
      <c r="L25621">
        <v>3.3385099999999999</v>
      </c>
      <c r="M25621">
        <v>2.2280000000000001E-2</v>
      </c>
      <c r="N25621">
        <v>0.35369</v>
      </c>
    </row>
    <row r="25622" spans="1:14" x14ac:dyDescent="0.35">
      <c r="A25622" s="1">
        <v>45134</v>
      </c>
      <c r="B25622" t="s">
        <v>18</v>
      </c>
      <c r="C25622" t="s">
        <v>35</v>
      </c>
      <c r="D25622">
        <v>1058.03</v>
      </c>
      <c r="E25622">
        <v>1070.1300000000001</v>
      </c>
      <c r="F25622">
        <v>1046.28</v>
      </c>
      <c r="G25622">
        <v>1063.25</v>
      </c>
      <c r="H25622">
        <v>3570740</v>
      </c>
      <c r="I25622">
        <v>2023</v>
      </c>
      <c r="J25622">
        <v>7</v>
      </c>
      <c r="K25622">
        <v>4.2310000000000004E-3</v>
      </c>
      <c r="L25622">
        <v>3.356868</v>
      </c>
      <c r="M25622">
        <v>2.1756000000000001E-2</v>
      </c>
      <c r="N25622">
        <v>0.345362</v>
      </c>
    </row>
    <row r="25623" spans="1:14" x14ac:dyDescent="0.35">
      <c r="A25623" s="1">
        <v>45135</v>
      </c>
      <c r="B25623" t="s">
        <v>18</v>
      </c>
      <c r="C25623" t="s">
        <v>35</v>
      </c>
      <c r="D25623">
        <v>1079.71</v>
      </c>
      <c r="E25623">
        <v>1101.26</v>
      </c>
      <c r="F25623">
        <v>1067.8699999999999</v>
      </c>
      <c r="G25623">
        <v>1076.74</v>
      </c>
      <c r="H25623">
        <v>2524210</v>
      </c>
      <c r="I25623">
        <v>2023</v>
      </c>
      <c r="J25623">
        <v>7</v>
      </c>
      <c r="K25623">
        <v>1.2688E-2</v>
      </c>
      <c r="L25623">
        <v>3.4121459999999999</v>
      </c>
      <c r="M25623">
        <v>2.2036E-2</v>
      </c>
      <c r="N25623">
        <v>0.34980600000000001</v>
      </c>
    </row>
    <row r="25624" spans="1:14" x14ac:dyDescent="0.35">
      <c r="A25624" s="1">
        <v>45138</v>
      </c>
      <c r="B25624" t="s">
        <v>18</v>
      </c>
      <c r="C25624" t="s">
        <v>35</v>
      </c>
      <c r="D25624">
        <v>1075.99</v>
      </c>
      <c r="E25624">
        <v>1095.53</v>
      </c>
      <c r="F25624">
        <v>1064.1099999999999</v>
      </c>
      <c r="G25624">
        <v>1077.26</v>
      </c>
      <c r="H25624">
        <v>3174774</v>
      </c>
      <c r="I25624">
        <v>2023</v>
      </c>
      <c r="J25624">
        <v>7</v>
      </c>
      <c r="K25624">
        <v>4.8299999999999998E-4</v>
      </c>
      <c r="L25624">
        <v>3.4142760000000001</v>
      </c>
      <c r="M25624">
        <v>2.2029E-2</v>
      </c>
      <c r="N25624">
        <v>0.34969600000000001</v>
      </c>
    </row>
    <row r="25625" spans="1:14" x14ac:dyDescent="0.35">
      <c r="A25625" s="1">
        <v>45139</v>
      </c>
      <c r="B25625" t="s">
        <v>19</v>
      </c>
      <c r="C25625" t="s">
        <v>35</v>
      </c>
      <c r="D25625">
        <v>1084.18</v>
      </c>
      <c r="E25625">
        <v>1087.18</v>
      </c>
      <c r="F25625">
        <v>1063.7</v>
      </c>
      <c r="G25625">
        <v>1084.57</v>
      </c>
      <c r="H25625">
        <v>7349707</v>
      </c>
      <c r="I25625">
        <v>2023</v>
      </c>
      <c r="J25625">
        <v>8</v>
      </c>
      <c r="K25625">
        <v>6.7860000000000004E-3</v>
      </c>
      <c r="L25625">
        <v>3.4442300000000001</v>
      </c>
      <c r="M25625">
        <v>2.1734E-2</v>
      </c>
      <c r="N25625">
        <v>0.34501599999999999</v>
      </c>
    </row>
    <row r="25626" spans="1:14" x14ac:dyDescent="0.35">
      <c r="A25626" s="1">
        <v>45140</v>
      </c>
      <c r="B25626" t="s">
        <v>19</v>
      </c>
      <c r="C25626" t="s">
        <v>35</v>
      </c>
      <c r="D25626">
        <v>1080.1500000000001</v>
      </c>
      <c r="E25626">
        <v>1102.5</v>
      </c>
      <c r="F25626">
        <v>1069.55</v>
      </c>
      <c r="G25626">
        <v>1087.56</v>
      </c>
      <c r="H25626">
        <v>2937387</v>
      </c>
      <c r="I25626">
        <v>2023</v>
      </c>
      <c r="J25626">
        <v>8</v>
      </c>
      <c r="K25626">
        <v>2.7569999999999999E-3</v>
      </c>
      <c r="L25626">
        <v>3.456483</v>
      </c>
      <c r="M25626">
        <v>2.0992E-2</v>
      </c>
      <c r="N25626">
        <v>0.33323599999999998</v>
      </c>
    </row>
    <row r="25627" spans="1:14" x14ac:dyDescent="0.35">
      <c r="A25627" s="1">
        <v>45141</v>
      </c>
      <c r="B25627" t="s">
        <v>19</v>
      </c>
      <c r="C25627" t="s">
        <v>35</v>
      </c>
      <c r="D25627">
        <v>1093.6300000000001</v>
      </c>
      <c r="E25627">
        <v>1119.3900000000001</v>
      </c>
      <c r="F25627">
        <v>1074.56</v>
      </c>
      <c r="G25627">
        <v>1104.3699999999999</v>
      </c>
      <c r="H25627">
        <v>1214302</v>
      </c>
      <c r="I25627">
        <v>2023</v>
      </c>
      <c r="J25627">
        <v>8</v>
      </c>
      <c r="K25627">
        <v>1.5457E-2</v>
      </c>
      <c r="L25627">
        <v>3.5253649999999999</v>
      </c>
      <c r="M25627">
        <v>2.0962999999999999E-2</v>
      </c>
      <c r="N25627">
        <v>0.332783</v>
      </c>
    </row>
    <row r="25628" spans="1:14" x14ac:dyDescent="0.35">
      <c r="A25628" s="1">
        <v>45142</v>
      </c>
      <c r="B25628" t="s">
        <v>19</v>
      </c>
      <c r="C25628" t="s">
        <v>35</v>
      </c>
      <c r="D25628">
        <v>1105.1199999999999</v>
      </c>
      <c r="E25628">
        <v>1124.22</v>
      </c>
      <c r="F25628">
        <v>1100.52</v>
      </c>
      <c r="G25628">
        <v>1112.3499999999999</v>
      </c>
      <c r="H25628">
        <v>3513856</v>
      </c>
      <c r="I25628">
        <v>2023</v>
      </c>
      <c r="J25628">
        <v>8</v>
      </c>
      <c r="K25628">
        <v>7.2259999999999998E-3</v>
      </c>
      <c r="L25628">
        <v>3.5580639999999999</v>
      </c>
      <c r="M25628">
        <v>2.0812000000000001E-2</v>
      </c>
      <c r="N25628">
        <v>0.33037699999999998</v>
      </c>
    </row>
    <row r="25629" spans="1:14" x14ac:dyDescent="0.35">
      <c r="A25629" s="1">
        <v>45145</v>
      </c>
      <c r="B25629" t="s">
        <v>19</v>
      </c>
      <c r="C25629" t="s">
        <v>35</v>
      </c>
      <c r="D25629">
        <v>1066.99</v>
      </c>
      <c r="E25629">
        <v>1075.7</v>
      </c>
      <c r="F25629">
        <v>1057.3499999999999</v>
      </c>
      <c r="G25629">
        <v>1067.29</v>
      </c>
      <c r="H25629">
        <v>7110491</v>
      </c>
      <c r="I25629">
        <v>2023</v>
      </c>
      <c r="J25629">
        <v>8</v>
      </c>
      <c r="K25629">
        <v>-4.0509000000000003E-2</v>
      </c>
      <c r="L25629">
        <v>3.3734220000000001</v>
      </c>
      <c r="M25629">
        <v>2.1423999999999999E-2</v>
      </c>
      <c r="N25629">
        <v>0.34009099999999998</v>
      </c>
    </row>
    <row r="25630" spans="1:14" x14ac:dyDescent="0.35">
      <c r="A25630" s="1">
        <v>45146</v>
      </c>
      <c r="B25630" t="s">
        <v>19</v>
      </c>
      <c r="C25630" t="s">
        <v>35</v>
      </c>
      <c r="D25630">
        <v>1066.99</v>
      </c>
      <c r="E25630">
        <v>1062.6099999999999</v>
      </c>
      <c r="F25630">
        <v>1035.42</v>
      </c>
      <c r="G25630">
        <v>1049.1300000000001</v>
      </c>
      <c r="H25630">
        <v>2872825</v>
      </c>
      <c r="I25630">
        <v>2023</v>
      </c>
      <c r="J25630">
        <v>8</v>
      </c>
      <c r="K25630">
        <v>-1.7014999999999999E-2</v>
      </c>
      <c r="L25630">
        <v>3.2990080000000002</v>
      </c>
      <c r="M25630">
        <v>2.0539999999999999E-2</v>
      </c>
      <c r="N25630">
        <v>0.32605899999999999</v>
      </c>
    </row>
    <row r="25631" spans="1:14" x14ac:dyDescent="0.35">
      <c r="A25631" s="1">
        <v>45147</v>
      </c>
      <c r="B25631" t="s">
        <v>19</v>
      </c>
      <c r="C25631" t="s">
        <v>35</v>
      </c>
      <c r="D25631">
        <v>1088.3800000000001</v>
      </c>
      <c r="E25631">
        <v>1109.1300000000001</v>
      </c>
      <c r="F25631">
        <v>1079.33</v>
      </c>
      <c r="G25631">
        <v>1090.3599999999999</v>
      </c>
      <c r="H25631">
        <v>4008498</v>
      </c>
      <c r="I25631">
        <v>2023</v>
      </c>
      <c r="J25631">
        <v>8</v>
      </c>
      <c r="K25631">
        <v>3.9299000000000001E-2</v>
      </c>
      <c r="L25631">
        <v>3.467956</v>
      </c>
      <c r="M25631">
        <v>2.1853000000000001E-2</v>
      </c>
      <c r="N25631">
        <v>0.34690599999999999</v>
      </c>
    </row>
    <row r="25632" spans="1:14" x14ac:dyDescent="0.35">
      <c r="A25632" s="1">
        <v>45148</v>
      </c>
      <c r="B25632" t="s">
        <v>19</v>
      </c>
      <c r="C25632" t="s">
        <v>35</v>
      </c>
      <c r="D25632">
        <v>1081.8</v>
      </c>
      <c r="E25632">
        <v>1102.8800000000001</v>
      </c>
      <c r="F25632">
        <v>1069.45</v>
      </c>
      <c r="G25632">
        <v>1071.76</v>
      </c>
      <c r="H25632">
        <v>7308731</v>
      </c>
      <c r="I25632">
        <v>2023</v>
      </c>
      <c r="J25632">
        <v>8</v>
      </c>
      <c r="K25632">
        <v>-1.7059000000000001E-2</v>
      </c>
      <c r="L25632">
        <v>3.3917389999999998</v>
      </c>
      <c r="M25632">
        <v>2.0719000000000001E-2</v>
      </c>
      <c r="N25632">
        <v>0.32889699999999999</v>
      </c>
    </row>
    <row r="25633" spans="1:14" x14ac:dyDescent="0.35">
      <c r="A25633" s="1">
        <v>45148</v>
      </c>
      <c r="B25633" t="s">
        <v>19</v>
      </c>
      <c r="C25633" t="s">
        <v>35</v>
      </c>
      <c r="D25633">
        <v>1081.8</v>
      </c>
      <c r="E25633">
        <v>1102.8800000000001</v>
      </c>
      <c r="F25633">
        <v>1069.45</v>
      </c>
      <c r="G25633">
        <v>1071.76</v>
      </c>
      <c r="H25633">
        <v>7308731</v>
      </c>
      <c r="I25633">
        <v>2023</v>
      </c>
      <c r="J25633">
        <v>8</v>
      </c>
      <c r="K25633">
        <v>0</v>
      </c>
      <c r="L25633">
        <v>3.3917389999999998</v>
      </c>
      <c r="M25633">
        <v>2.0489E-2</v>
      </c>
      <c r="N25633">
        <v>0.32524900000000001</v>
      </c>
    </row>
    <row r="25634" spans="1:14" x14ac:dyDescent="0.35">
      <c r="A25634" s="1">
        <v>45149</v>
      </c>
      <c r="B25634" t="s">
        <v>19</v>
      </c>
      <c r="C25634" t="s">
        <v>35</v>
      </c>
      <c r="D25634">
        <v>1080.7</v>
      </c>
      <c r="E25634">
        <v>1081.4000000000001</v>
      </c>
      <c r="F25634">
        <v>1077.6600000000001</v>
      </c>
      <c r="G25634">
        <v>1078.71</v>
      </c>
      <c r="H25634">
        <v>4714633</v>
      </c>
      <c r="I25634">
        <v>2023</v>
      </c>
      <c r="J25634">
        <v>8</v>
      </c>
      <c r="K25634">
        <v>6.4850000000000003E-3</v>
      </c>
      <c r="L25634">
        <v>3.4202180000000002</v>
      </c>
      <c r="M25634">
        <v>1.7632999999999999E-2</v>
      </c>
      <c r="N25634">
        <v>0.27991199999999999</v>
      </c>
    </row>
    <row r="25635" spans="1:14" x14ac:dyDescent="0.35">
      <c r="A25635" s="1">
        <v>45152</v>
      </c>
      <c r="B25635" t="s">
        <v>19</v>
      </c>
      <c r="C25635" t="s">
        <v>35</v>
      </c>
      <c r="D25635">
        <v>1059.77</v>
      </c>
      <c r="E25635">
        <v>1068.95</v>
      </c>
      <c r="F25635">
        <v>1054.54</v>
      </c>
      <c r="G25635">
        <v>1062.6600000000001</v>
      </c>
      <c r="H25635">
        <v>6567544</v>
      </c>
      <c r="I25635">
        <v>2023</v>
      </c>
      <c r="J25635">
        <v>8</v>
      </c>
      <c r="K25635">
        <v>-1.4879E-2</v>
      </c>
      <c r="L25635">
        <v>3.3544499999999999</v>
      </c>
      <c r="M25635">
        <v>1.7860000000000001E-2</v>
      </c>
      <c r="N25635">
        <v>0.28351900000000002</v>
      </c>
    </row>
    <row r="25636" spans="1:14" x14ac:dyDescent="0.35">
      <c r="A25636" s="1">
        <v>45153</v>
      </c>
      <c r="B25636" t="s">
        <v>19</v>
      </c>
      <c r="C25636" t="s">
        <v>35</v>
      </c>
      <c r="D25636">
        <v>1114.58</v>
      </c>
      <c r="E25636">
        <v>1125.06</v>
      </c>
      <c r="F25636">
        <v>1101.53</v>
      </c>
      <c r="G25636">
        <v>1108.73</v>
      </c>
      <c r="H25636">
        <v>9168432</v>
      </c>
      <c r="I25636">
        <v>2023</v>
      </c>
      <c r="J25636">
        <v>8</v>
      </c>
      <c r="K25636">
        <v>4.3353000000000003E-2</v>
      </c>
      <c r="L25636">
        <v>3.543231</v>
      </c>
      <c r="M25636">
        <v>1.9892E-2</v>
      </c>
      <c r="N25636">
        <v>0.315776</v>
      </c>
    </row>
    <row r="25637" spans="1:14" x14ac:dyDescent="0.35">
      <c r="A25637" s="1">
        <v>45154</v>
      </c>
      <c r="B25637" t="s">
        <v>19</v>
      </c>
      <c r="C25637" t="s">
        <v>35</v>
      </c>
      <c r="D25637">
        <v>1113.97</v>
      </c>
      <c r="E25637">
        <v>1128.3399999999999</v>
      </c>
      <c r="F25637">
        <v>1099.83</v>
      </c>
      <c r="G25637">
        <v>1104.48</v>
      </c>
      <c r="H25637">
        <v>3969193</v>
      </c>
      <c r="I25637">
        <v>2023</v>
      </c>
      <c r="J25637">
        <v>8</v>
      </c>
      <c r="K25637">
        <v>-3.833E-3</v>
      </c>
      <c r="L25637">
        <v>3.5258150000000001</v>
      </c>
      <c r="M25637">
        <v>1.9743E-2</v>
      </c>
      <c r="N25637">
        <v>0.313415</v>
      </c>
    </row>
    <row r="25638" spans="1:14" x14ac:dyDescent="0.35">
      <c r="A25638" s="1">
        <v>45155</v>
      </c>
      <c r="B25638" t="s">
        <v>19</v>
      </c>
      <c r="C25638" t="s">
        <v>35</v>
      </c>
      <c r="D25638">
        <v>1113.97</v>
      </c>
      <c r="E25638">
        <v>1096.1600000000001</v>
      </c>
      <c r="F25638">
        <v>1068.82</v>
      </c>
      <c r="G25638">
        <v>1086.5</v>
      </c>
      <c r="H25638">
        <v>4179520</v>
      </c>
      <c r="I25638">
        <v>2023</v>
      </c>
      <c r="J25638">
        <v>8</v>
      </c>
      <c r="K25638">
        <v>-1.6278999999999998E-2</v>
      </c>
      <c r="L25638">
        <v>3.4521389999999998</v>
      </c>
      <c r="M25638">
        <v>1.9144999999999999E-2</v>
      </c>
      <c r="N25638">
        <v>0.30392000000000002</v>
      </c>
    </row>
    <row r="25639" spans="1:14" x14ac:dyDescent="0.35">
      <c r="A25639" s="1">
        <v>45156</v>
      </c>
      <c r="B25639" t="s">
        <v>19</v>
      </c>
      <c r="C25639" t="s">
        <v>35</v>
      </c>
      <c r="D25639">
        <v>1068.82</v>
      </c>
      <c r="E25639">
        <v>1071.1300000000001</v>
      </c>
      <c r="F25639">
        <v>1062.21</v>
      </c>
      <c r="G25639">
        <v>1068.5999999999999</v>
      </c>
      <c r="H25639">
        <v>3511570</v>
      </c>
      <c r="I25639">
        <v>2023</v>
      </c>
      <c r="J25639">
        <v>8</v>
      </c>
      <c r="K25639">
        <v>-1.6475E-2</v>
      </c>
      <c r="L25639">
        <v>3.37879</v>
      </c>
      <c r="M25639">
        <v>1.9517E-2</v>
      </c>
      <c r="N25639">
        <v>0.30981900000000001</v>
      </c>
    </row>
    <row r="25640" spans="1:14" x14ac:dyDescent="0.35">
      <c r="A25640" s="1">
        <v>45159</v>
      </c>
      <c r="B25640" t="s">
        <v>19</v>
      </c>
      <c r="C25640" t="s">
        <v>35</v>
      </c>
      <c r="D25640">
        <v>1049.43</v>
      </c>
      <c r="E25640">
        <v>1078.05</v>
      </c>
      <c r="F25640">
        <v>1029.75</v>
      </c>
      <c r="G25640">
        <v>1060.0899999999999</v>
      </c>
      <c r="H25640">
        <v>1124825</v>
      </c>
      <c r="I25640">
        <v>2023</v>
      </c>
      <c r="J25640">
        <v>8</v>
      </c>
      <c r="K25640">
        <v>-7.9640000000000006E-3</v>
      </c>
      <c r="L25640">
        <v>3.3439190000000001</v>
      </c>
      <c r="M25640">
        <v>1.9491000000000001E-2</v>
      </c>
      <c r="N25640">
        <v>0.30940800000000002</v>
      </c>
    </row>
    <row r="25641" spans="1:14" x14ac:dyDescent="0.35">
      <c r="A25641" s="1">
        <v>45160</v>
      </c>
      <c r="B25641" t="s">
        <v>19</v>
      </c>
      <c r="C25641" t="s">
        <v>35</v>
      </c>
      <c r="D25641">
        <v>1037.3399999999999</v>
      </c>
      <c r="E25641">
        <v>1054.1199999999999</v>
      </c>
      <c r="F25641">
        <v>1031.56</v>
      </c>
      <c r="G25641">
        <v>1043.0899999999999</v>
      </c>
      <c r="H25641">
        <v>2336663</v>
      </c>
      <c r="I25641">
        <v>2023</v>
      </c>
      <c r="J25641">
        <v>8</v>
      </c>
      <c r="K25641">
        <v>-1.6036000000000002E-2</v>
      </c>
      <c r="L25641">
        <v>3.2742580000000001</v>
      </c>
      <c r="M25641">
        <v>1.9598999999999998E-2</v>
      </c>
      <c r="N25641">
        <v>0.31112000000000001</v>
      </c>
    </row>
    <row r="25642" spans="1:14" x14ac:dyDescent="0.35">
      <c r="A25642" s="1">
        <v>45161</v>
      </c>
      <c r="B25642" t="s">
        <v>19</v>
      </c>
      <c r="C25642" t="s">
        <v>35</v>
      </c>
      <c r="D25642">
        <v>1049.54</v>
      </c>
      <c r="E25642">
        <v>1061.49</v>
      </c>
      <c r="F25642">
        <v>1030.32</v>
      </c>
      <c r="G25642">
        <v>1048.5</v>
      </c>
      <c r="H25642">
        <v>5299070</v>
      </c>
      <c r="I25642">
        <v>2023</v>
      </c>
      <c r="J25642">
        <v>8</v>
      </c>
      <c r="K25642">
        <v>5.1869999999999998E-3</v>
      </c>
      <c r="L25642">
        <v>3.296427</v>
      </c>
      <c r="M25642">
        <v>1.9612000000000001E-2</v>
      </c>
      <c r="N25642">
        <v>0.311334</v>
      </c>
    </row>
    <row r="25643" spans="1:14" x14ac:dyDescent="0.35">
      <c r="A25643" s="1">
        <v>45162</v>
      </c>
      <c r="B25643" t="s">
        <v>19</v>
      </c>
      <c r="C25643" t="s">
        <v>35</v>
      </c>
      <c r="D25643">
        <v>1049.54</v>
      </c>
      <c r="E25643">
        <v>1049.45</v>
      </c>
      <c r="F25643">
        <v>1032.76</v>
      </c>
      <c r="G25643">
        <v>1040.04</v>
      </c>
      <c r="H25643">
        <v>6634986</v>
      </c>
      <c r="I25643">
        <v>2023</v>
      </c>
      <c r="J25643">
        <v>8</v>
      </c>
      <c r="K25643">
        <v>-8.0689999999999998E-3</v>
      </c>
      <c r="L25643">
        <v>3.2617600000000002</v>
      </c>
      <c r="M25643">
        <v>1.9425000000000001E-2</v>
      </c>
      <c r="N25643">
        <v>0.30836200000000002</v>
      </c>
    </row>
    <row r="25644" spans="1:14" x14ac:dyDescent="0.35">
      <c r="A25644" s="1">
        <v>45163</v>
      </c>
      <c r="B25644" t="s">
        <v>19</v>
      </c>
      <c r="C25644" t="s">
        <v>35</v>
      </c>
      <c r="D25644">
        <v>1026.81</v>
      </c>
      <c r="E25644">
        <v>1031.47</v>
      </c>
      <c r="F25644">
        <v>1011.54</v>
      </c>
      <c r="G25644">
        <v>1030.81</v>
      </c>
      <c r="H25644">
        <v>4878785</v>
      </c>
      <c r="I25644">
        <v>2023</v>
      </c>
      <c r="J25644">
        <v>8</v>
      </c>
      <c r="K25644">
        <v>-8.8749999999999992E-3</v>
      </c>
      <c r="L25644">
        <v>3.2239390000000001</v>
      </c>
      <c r="M25644">
        <v>1.9486E-2</v>
      </c>
      <c r="N25644">
        <v>0.30932900000000002</v>
      </c>
    </row>
    <row r="25645" spans="1:14" x14ac:dyDescent="0.35">
      <c r="A25645" s="1">
        <v>45166</v>
      </c>
      <c r="B25645" t="s">
        <v>19</v>
      </c>
      <c r="C25645" t="s">
        <v>35</v>
      </c>
      <c r="D25645">
        <v>1050.06</v>
      </c>
      <c r="E25645">
        <v>1068.45</v>
      </c>
      <c r="F25645">
        <v>1043.3499999999999</v>
      </c>
      <c r="G25645">
        <v>1053.47</v>
      </c>
      <c r="H25645">
        <v>9275711</v>
      </c>
      <c r="I25645">
        <v>2023</v>
      </c>
      <c r="J25645">
        <v>8</v>
      </c>
      <c r="K25645">
        <v>2.1982999999999999E-2</v>
      </c>
      <c r="L25645">
        <v>3.316792</v>
      </c>
      <c r="M25645">
        <v>2.0133000000000002E-2</v>
      </c>
      <c r="N25645">
        <v>0.319602</v>
      </c>
    </row>
    <row r="25646" spans="1:14" x14ac:dyDescent="0.35">
      <c r="A25646" s="1">
        <v>45167</v>
      </c>
      <c r="B25646" t="s">
        <v>19</v>
      </c>
      <c r="C25646" t="s">
        <v>35</v>
      </c>
      <c r="D25646">
        <v>1066.3800000000001</v>
      </c>
      <c r="E25646">
        <v>1073.08</v>
      </c>
      <c r="F25646">
        <v>1061.73</v>
      </c>
      <c r="G25646">
        <v>1067.23</v>
      </c>
      <c r="H25646">
        <v>7072705</v>
      </c>
      <c r="I25646">
        <v>2023</v>
      </c>
      <c r="J25646">
        <v>8</v>
      </c>
      <c r="K25646">
        <v>1.3062000000000001E-2</v>
      </c>
      <c r="L25646">
        <v>3.3731770000000001</v>
      </c>
      <c r="M25646">
        <v>2.0372000000000001E-2</v>
      </c>
      <c r="N25646">
        <v>0.32339099999999998</v>
      </c>
    </row>
    <row r="25647" spans="1:14" x14ac:dyDescent="0.35">
      <c r="A25647" s="1">
        <v>45168</v>
      </c>
      <c r="B25647" t="s">
        <v>19</v>
      </c>
      <c r="C25647" t="s">
        <v>35</v>
      </c>
      <c r="D25647">
        <v>1081.78</v>
      </c>
      <c r="E25647">
        <v>1099.6500000000001</v>
      </c>
      <c r="F25647">
        <v>1072.24</v>
      </c>
      <c r="G25647">
        <v>1076.72</v>
      </c>
      <c r="H25647">
        <v>6127663</v>
      </c>
      <c r="I25647">
        <v>2023</v>
      </c>
      <c r="J25647">
        <v>8</v>
      </c>
      <c r="K25647">
        <v>8.8920000000000006E-3</v>
      </c>
      <c r="L25647">
        <v>3.412064</v>
      </c>
      <c r="M25647">
        <v>2.0149E-2</v>
      </c>
      <c r="N25647">
        <v>0.31984899999999999</v>
      </c>
    </row>
    <row r="25648" spans="1:14" x14ac:dyDescent="0.35">
      <c r="A25648" s="1">
        <v>45169</v>
      </c>
      <c r="B25648" t="s">
        <v>19</v>
      </c>
      <c r="C25648" t="s">
        <v>35</v>
      </c>
      <c r="D25648">
        <v>1095.8499999999999</v>
      </c>
      <c r="E25648">
        <v>1114.17</v>
      </c>
      <c r="F25648">
        <v>1074.1600000000001</v>
      </c>
      <c r="G25648">
        <v>1099.82</v>
      </c>
      <c r="H25648">
        <v>4726754</v>
      </c>
      <c r="I25648">
        <v>2023</v>
      </c>
      <c r="J25648">
        <v>8</v>
      </c>
      <c r="K25648">
        <v>2.1454000000000001E-2</v>
      </c>
      <c r="L25648">
        <v>3.5067200000000001</v>
      </c>
      <c r="M25648">
        <v>2.0701000000000001E-2</v>
      </c>
      <c r="N25648">
        <v>0.32861400000000002</v>
      </c>
    </row>
    <row r="25649" spans="1:14" x14ac:dyDescent="0.35">
      <c r="A25649" s="1">
        <v>45170</v>
      </c>
      <c r="B25649" t="s">
        <v>20</v>
      </c>
      <c r="C25649" t="s">
        <v>35</v>
      </c>
      <c r="D25649">
        <v>1105.9000000000001</v>
      </c>
      <c r="E25649">
        <v>1120.1300000000001</v>
      </c>
      <c r="F25649">
        <v>1082.21</v>
      </c>
      <c r="G25649">
        <v>1101.55</v>
      </c>
      <c r="H25649">
        <v>5314077</v>
      </c>
      <c r="I25649">
        <v>2023</v>
      </c>
      <c r="J25649">
        <v>9</v>
      </c>
      <c r="K25649">
        <v>1.573E-3</v>
      </c>
      <c r="L25649">
        <v>3.5138090000000002</v>
      </c>
      <c r="M25649">
        <v>1.8418E-2</v>
      </c>
      <c r="N25649">
        <v>0.29238199999999998</v>
      </c>
    </row>
    <row r="25650" spans="1:14" x14ac:dyDescent="0.35">
      <c r="A25650" s="1">
        <v>45173</v>
      </c>
      <c r="B25650" t="s">
        <v>20</v>
      </c>
      <c r="C25650" t="s">
        <v>35</v>
      </c>
      <c r="D25650">
        <v>1093.69</v>
      </c>
      <c r="E25650">
        <v>1104.55</v>
      </c>
      <c r="F25650">
        <v>1087.2</v>
      </c>
      <c r="G25650">
        <v>1093.57</v>
      </c>
      <c r="H25650">
        <v>8935000</v>
      </c>
      <c r="I25650">
        <v>2023</v>
      </c>
      <c r="J25650">
        <v>9</v>
      </c>
      <c r="K25650">
        <v>-7.2439999999999996E-3</v>
      </c>
      <c r="L25650">
        <v>3.4811100000000001</v>
      </c>
      <c r="M25650">
        <v>1.8020000000000001E-2</v>
      </c>
      <c r="N25650">
        <v>0.28605799999999998</v>
      </c>
    </row>
    <row r="25651" spans="1:14" x14ac:dyDescent="0.35">
      <c r="A25651" s="1">
        <v>45174</v>
      </c>
      <c r="B25651" t="s">
        <v>20</v>
      </c>
      <c r="C25651" t="s">
        <v>35</v>
      </c>
      <c r="D25651">
        <v>1107.68</v>
      </c>
      <c r="E25651">
        <v>1127.98</v>
      </c>
      <c r="F25651">
        <v>1092.1400000000001</v>
      </c>
      <c r="G25651">
        <v>1108.01</v>
      </c>
      <c r="H25651">
        <v>8566929</v>
      </c>
      <c r="I25651">
        <v>2023</v>
      </c>
      <c r="J25651">
        <v>9</v>
      </c>
      <c r="K25651">
        <v>1.3204E-2</v>
      </c>
      <c r="L25651">
        <v>3.5402800000000001</v>
      </c>
      <c r="M25651">
        <v>1.6029000000000002E-2</v>
      </c>
      <c r="N25651">
        <v>0.25445800000000002</v>
      </c>
    </row>
    <row r="25652" spans="1:14" x14ac:dyDescent="0.35">
      <c r="A25652" s="1">
        <v>45175</v>
      </c>
      <c r="B25652" t="s">
        <v>20</v>
      </c>
      <c r="C25652" t="s">
        <v>35</v>
      </c>
      <c r="D25652">
        <v>1099.43</v>
      </c>
      <c r="E25652">
        <v>1114.1099999999999</v>
      </c>
      <c r="F25652">
        <v>1085.74</v>
      </c>
      <c r="G25652">
        <v>1093.56</v>
      </c>
      <c r="H25652">
        <v>2352768</v>
      </c>
      <c r="I25652">
        <v>2023</v>
      </c>
      <c r="J25652">
        <v>9</v>
      </c>
      <c r="K25652">
        <v>-1.3041000000000001E-2</v>
      </c>
      <c r="L25652">
        <v>3.4810690000000002</v>
      </c>
      <c r="M25652">
        <v>1.5816E-2</v>
      </c>
      <c r="N25652">
        <v>0.25107000000000002</v>
      </c>
    </row>
    <row r="25653" spans="1:14" x14ac:dyDescent="0.35">
      <c r="A25653" s="1">
        <v>45176</v>
      </c>
      <c r="B25653" t="s">
        <v>20</v>
      </c>
      <c r="C25653" t="s">
        <v>35</v>
      </c>
      <c r="D25653">
        <v>1058.0999999999999</v>
      </c>
      <c r="E25653">
        <v>1064.68</v>
      </c>
      <c r="F25653">
        <v>1057.3800000000001</v>
      </c>
      <c r="G25653">
        <v>1093.56</v>
      </c>
      <c r="H25653">
        <v>7833478</v>
      </c>
      <c r="I25653">
        <v>2023</v>
      </c>
      <c r="J25653">
        <v>9</v>
      </c>
      <c r="K25653">
        <v>0</v>
      </c>
      <c r="L25653">
        <v>3.4810690000000002</v>
      </c>
      <c r="M25653">
        <v>1.5816E-2</v>
      </c>
      <c r="N25653">
        <v>0.25107000000000002</v>
      </c>
    </row>
    <row r="25654" spans="1:14" x14ac:dyDescent="0.35">
      <c r="A25654" s="1">
        <v>45177</v>
      </c>
      <c r="B25654" t="s">
        <v>20</v>
      </c>
      <c r="C25654" t="s">
        <v>35</v>
      </c>
      <c r="D25654">
        <v>1056.5999999999999</v>
      </c>
      <c r="E25654">
        <v>1066.3499999999999</v>
      </c>
      <c r="F25654">
        <v>1053.07</v>
      </c>
      <c r="G25654">
        <v>1055.6500000000001</v>
      </c>
      <c r="H25654">
        <v>2899771</v>
      </c>
      <c r="I25654">
        <v>2023</v>
      </c>
      <c r="J25654">
        <v>9</v>
      </c>
      <c r="K25654">
        <v>-3.4667000000000003E-2</v>
      </c>
      <c r="L25654">
        <v>3.3257249999999998</v>
      </c>
      <c r="M25654">
        <v>1.7652000000000001E-2</v>
      </c>
      <c r="N25654">
        <v>0.28021800000000002</v>
      </c>
    </row>
    <row r="25655" spans="1:14" x14ac:dyDescent="0.35">
      <c r="A25655" s="1">
        <v>45180</v>
      </c>
      <c r="B25655" t="s">
        <v>20</v>
      </c>
      <c r="C25655" t="s">
        <v>35</v>
      </c>
      <c r="D25655">
        <v>1097.0899999999999</v>
      </c>
      <c r="E25655">
        <v>1113.0999999999999</v>
      </c>
      <c r="F25655">
        <v>1093.93</v>
      </c>
      <c r="G25655">
        <v>1099</v>
      </c>
      <c r="H25655">
        <v>3905319</v>
      </c>
      <c r="I25655">
        <v>2023</v>
      </c>
      <c r="J25655">
        <v>9</v>
      </c>
      <c r="K25655">
        <v>4.1064999999999997E-2</v>
      </c>
      <c r="L25655">
        <v>3.5033599999999998</v>
      </c>
      <c r="M25655">
        <v>1.9646E-2</v>
      </c>
      <c r="N25655">
        <v>0.31186599999999998</v>
      </c>
    </row>
    <row r="25656" spans="1:14" x14ac:dyDescent="0.35">
      <c r="A25656" s="1">
        <v>45181</v>
      </c>
      <c r="B25656" t="s">
        <v>20</v>
      </c>
      <c r="C25656" t="s">
        <v>35</v>
      </c>
      <c r="D25656">
        <v>1110.5</v>
      </c>
      <c r="E25656">
        <v>1119.43</v>
      </c>
      <c r="F25656">
        <v>1102.45</v>
      </c>
      <c r="G25656">
        <v>1113.28</v>
      </c>
      <c r="H25656">
        <v>1825740</v>
      </c>
      <c r="I25656">
        <v>2023</v>
      </c>
      <c r="J25656">
        <v>9</v>
      </c>
      <c r="K25656">
        <v>1.2994E-2</v>
      </c>
      <c r="L25656">
        <v>3.5618750000000001</v>
      </c>
      <c r="M25656">
        <v>1.7305000000000001E-2</v>
      </c>
      <c r="N25656">
        <v>0.27470299999999997</v>
      </c>
    </row>
    <row r="25657" spans="1:14" x14ac:dyDescent="0.35">
      <c r="A25657" s="1">
        <v>45182</v>
      </c>
      <c r="B25657" t="s">
        <v>20</v>
      </c>
      <c r="C25657" t="s">
        <v>35</v>
      </c>
      <c r="D25657">
        <v>1130.8599999999999</v>
      </c>
      <c r="E25657">
        <v>1152.29</v>
      </c>
      <c r="F25657">
        <v>1112.76</v>
      </c>
      <c r="G25657">
        <v>1136.75</v>
      </c>
      <c r="H25657">
        <v>2172056</v>
      </c>
      <c r="I25657">
        <v>2023</v>
      </c>
      <c r="J25657">
        <v>9</v>
      </c>
      <c r="K25657">
        <v>2.1082E-2</v>
      </c>
      <c r="L25657">
        <v>3.658048</v>
      </c>
      <c r="M25657">
        <v>1.7874999999999999E-2</v>
      </c>
      <c r="N25657">
        <v>0.28376200000000001</v>
      </c>
    </row>
    <row r="25658" spans="1:14" x14ac:dyDescent="0.35">
      <c r="A25658" s="1">
        <v>45183</v>
      </c>
      <c r="B25658" t="s">
        <v>20</v>
      </c>
      <c r="C25658" t="s">
        <v>35</v>
      </c>
      <c r="D25658">
        <v>1134.9100000000001</v>
      </c>
      <c r="E25658">
        <v>1137</v>
      </c>
      <c r="F25658">
        <v>1126.3499999999999</v>
      </c>
      <c r="G25658">
        <v>1131.0999999999999</v>
      </c>
      <c r="H25658">
        <v>8458945</v>
      </c>
      <c r="I25658">
        <v>2023</v>
      </c>
      <c r="J25658">
        <v>9</v>
      </c>
      <c r="K25658">
        <v>-4.9699999999999996E-3</v>
      </c>
      <c r="L25658">
        <v>3.6348959999999999</v>
      </c>
      <c r="M25658">
        <v>1.7454000000000001E-2</v>
      </c>
      <c r="N25658">
        <v>0.27707599999999999</v>
      </c>
    </row>
    <row r="25659" spans="1:14" x14ac:dyDescent="0.35">
      <c r="A25659" s="1">
        <v>45184</v>
      </c>
      <c r="B25659" t="s">
        <v>20</v>
      </c>
      <c r="C25659" t="s">
        <v>35</v>
      </c>
      <c r="D25659">
        <v>1125.0899999999999</v>
      </c>
      <c r="E25659">
        <v>1150.52</v>
      </c>
      <c r="F25659">
        <v>1105.05</v>
      </c>
      <c r="G25659">
        <v>1128.8900000000001</v>
      </c>
      <c r="H25659">
        <v>8823417</v>
      </c>
      <c r="I25659">
        <v>2023</v>
      </c>
      <c r="J25659">
        <v>9</v>
      </c>
      <c r="K25659">
        <v>-1.954E-3</v>
      </c>
      <c r="L25659">
        <v>3.6258400000000002</v>
      </c>
      <c r="M25659">
        <v>1.6933E-2</v>
      </c>
      <c r="N25659">
        <v>0.26879599999999998</v>
      </c>
    </row>
    <row r="25660" spans="1:14" x14ac:dyDescent="0.35">
      <c r="A25660" s="1">
        <v>45187</v>
      </c>
      <c r="B25660" t="s">
        <v>20</v>
      </c>
      <c r="C25660" t="s">
        <v>35</v>
      </c>
      <c r="D25660">
        <v>1127.06</v>
      </c>
      <c r="E25660">
        <v>1132.69</v>
      </c>
      <c r="F25660">
        <v>1108.74</v>
      </c>
      <c r="G25660">
        <v>1118.3</v>
      </c>
      <c r="H25660">
        <v>8222792</v>
      </c>
      <c r="I25660">
        <v>2023</v>
      </c>
      <c r="J25660">
        <v>9</v>
      </c>
      <c r="K25660">
        <v>-9.3810000000000004E-3</v>
      </c>
      <c r="L25660">
        <v>3.582446</v>
      </c>
      <c r="M25660">
        <v>1.6983000000000002E-2</v>
      </c>
      <c r="N25660">
        <v>0.26960000000000001</v>
      </c>
    </row>
    <row r="25661" spans="1:14" x14ac:dyDescent="0.35">
      <c r="A25661" s="1">
        <v>45188</v>
      </c>
      <c r="B25661" t="s">
        <v>20</v>
      </c>
      <c r="C25661" t="s">
        <v>35</v>
      </c>
      <c r="D25661">
        <v>1114.02</v>
      </c>
      <c r="E25661">
        <v>1122.52</v>
      </c>
      <c r="F25661">
        <v>1111.99</v>
      </c>
      <c r="G25661">
        <v>1117.8499999999999</v>
      </c>
      <c r="H25661">
        <v>5550774</v>
      </c>
      <c r="I25661">
        <v>2023</v>
      </c>
      <c r="J25661">
        <v>9</v>
      </c>
      <c r="K25661">
        <v>-4.0200000000000001E-4</v>
      </c>
      <c r="L25661">
        <v>3.5806019999999998</v>
      </c>
      <c r="M25661">
        <v>1.6420000000000001E-2</v>
      </c>
      <c r="N25661">
        <v>0.26066600000000001</v>
      </c>
    </row>
    <row r="25662" spans="1:14" x14ac:dyDescent="0.35">
      <c r="A25662" s="1">
        <v>45189</v>
      </c>
      <c r="B25662" t="s">
        <v>20</v>
      </c>
      <c r="C25662" t="s">
        <v>35</v>
      </c>
      <c r="D25662">
        <v>1117.04</v>
      </c>
      <c r="E25662">
        <v>1128.22</v>
      </c>
      <c r="F25662">
        <v>1108.5</v>
      </c>
      <c r="G25662">
        <v>1109.54</v>
      </c>
      <c r="H25662">
        <v>4542954</v>
      </c>
      <c r="I25662">
        <v>2023</v>
      </c>
      <c r="J25662">
        <v>9</v>
      </c>
      <c r="K25662">
        <v>-7.4339999999999996E-3</v>
      </c>
      <c r="L25662">
        <v>3.5465499999999999</v>
      </c>
      <c r="M25662">
        <v>1.6598000000000002E-2</v>
      </c>
      <c r="N25662">
        <v>0.26347799999999999</v>
      </c>
    </row>
    <row r="25663" spans="1:14" x14ac:dyDescent="0.35">
      <c r="A25663" s="1">
        <v>45190</v>
      </c>
      <c r="B25663" t="s">
        <v>20</v>
      </c>
      <c r="C25663" t="s">
        <v>35</v>
      </c>
      <c r="D25663">
        <v>1122.3499999999999</v>
      </c>
      <c r="E25663">
        <v>1135.24</v>
      </c>
      <c r="F25663">
        <v>1118.23</v>
      </c>
      <c r="G25663">
        <v>1121.79</v>
      </c>
      <c r="H25663">
        <v>9232636</v>
      </c>
      <c r="I25663">
        <v>2023</v>
      </c>
      <c r="J25663">
        <v>9</v>
      </c>
      <c r="K25663">
        <v>1.1041E-2</v>
      </c>
      <c r="L25663">
        <v>3.596746</v>
      </c>
      <c r="M25663">
        <v>1.6479000000000001E-2</v>
      </c>
      <c r="N25663">
        <v>0.26159100000000002</v>
      </c>
    </row>
    <row r="25664" spans="1:14" x14ac:dyDescent="0.35">
      <c r="A25664" s="1">
        <v>45191</v>
      </c>
      <c r="B25664" t="s">
        <v>20</v>
      </c>
      <c r="C25664" t="s">
        <v>35</v>
      </c>
      <c r="D25664">
        <v>1110.04</v>
      </c>
      <c r="E25664">
        <v>1123.74</v>
      </c>
      <c r="F25664">
        <v>1093.6099999999999</v>
      </c>
      <c r="G25664">
        <v>1112.55</v>
      </c>
      <c r="H25664">
        <v>8969661</v>
      </c>
      <c r="I25664">
        <v>2023</v>
      </c>
      <c r="J25664">
        <v>9</v>
      </c>
      <c r="K25664">
        <v>-8.2369999999999995E-3</v>
      </c>
      <c r="L25664">
        <v>3.5588839999999999</v>
      </c>
      <c r="M25664">
        <v>1.6452999999999999E-2</v>
      </c>
      <c r="N25664">
        <v>0.26118599999999997</v>
      </c>
    </row>
    <row r="25665" spans="1:14" x14ac:dyDescent="0.35">
      <c r="A25665" s="1">
        <v>45194</v>
      </c>
      <c r="B25665" t="s">
        <v>20</v>
      </c>
      <c r="C25665" t="s">
        <v>35</v>
      </c>
      <c r="D25665">
        <v>1111.19</v>
      </c>
      <c r="E25665">
        <v>1126.33</v>
      </c>
      <c r="F25665">
        <v>1104.28</v>
      </c>
      <c r="G25665">
        <v>1106.8699999999999</v>
      </c>
      <c r="H25665">
        <v>8906139</v>
      </c>
      <c r="I25665">
        <v>2023</v>
      </c>
      <c r="J25665">
        <v>9</v>
      </c>
      <c r="K25665">
        <v>-5.1050000000000002E-3</v>
      </c>
      <c r="L25665">
        <v>3.535609</v>
      </c>
      <c r="M25665">
        <v>1.5998999999999999E-2</v>
      </c>
      <c r="N25665">
        <v>0.25398199999999999</v>
      </c>
    </row>
    <row r="25666" spans="1:14" x14ac:dyDescent="0.35">
      <c r="A25666" s="1">
        <v>45195</v>
      </c>
      <c r="B25666" t="s">
        <v>20</v>
      </c>
      <c r="C25666" t="s">
        <v>35</v>
      </c>
      <c r="D25666">
        <v>1084.1300000000001</v>
      </c>
      <c r="E25666">
        <v>1103.81</v>
      </c>
      <c r="F25666">
        <v>1075.58</v>
      </c>
      <c r="G25666">
        <v>1076.33</v>
      </c>
      <c r="H25666">
        <v>1171550</v>
      </c>
      <c r="I25666">
        <v>2023</v>
      </c>
      <c r="J25666">
        <v>9</v>
      </c>
      <c r="K25666">
        <v>-2.7591000000000001E-2</v>
      </c>
      <c r="L25666">
        <v>3.4104649999999999</v>
      </c>
      <c r="M25666">
        <v>1.7141E-2</v>
      </c>
      <c r="N25666">
        <v>0.27211299999999999</v>
      </c>
    </row>
    <row r="25667" spans="1:14" x14ac:dyDescent="0.35">
      <c r="A25667" s="1">
        <v>45196</v>
      </c>
      <c r="B25667" t="s">
        <v>20</v>
      </c>
      <c r="C25667" t="s">
        <v>35</v>
      </c>
      <c r="D25667">
        <v>1107.04</v>
      </c>
      <c r="E25667">
        <v>1121.9000000000001</v>
      </c>
      <c r="F25667">
        <v>1085.6500000000001</v>
      </c>
      <c r="G25667">
        <v>1076.33</v>
      </c>
      <c r="H25667">
        <v>7636998</v>
      </c>
      <c r="I25667">
        <v>2023</v>
      </c>
      <c r="J25667">
        <v>9</v>
      </c>
      <c r="K25667">
        <v>0</v>
      </c>
      <c r="L25667">
        <v>3.4104649999999999</v>
      </c>
      <c r="M25667">
        <v>1.7028999999999999E-2</v>
      </c>
      <c r="N25667">
        <v>0.27032800000000001</v>
      </c>
    </row>
    <row r="25668" spans="1:14" x14ac:dyDescent="0.35">
      <c r="A25668" s="1">
        <v>45197</v>
      </c>
      <c r="B25668" t="s">
        <v>20</v>
      </c>
      <c r="C25668" t="s">
        <v>35</v>
      </c>
      <c r="D25668">
        <v>1106.6500000000001</v>
      </c>
      <c r="E25668">
        <v>1120.77</v>
      </c>
      <c r="F25668">
        <v>1089.3599999999999</v>
      </c>
      <c r="G25668">
        <v>1105.49</v>
      </c>
      <c r="H25668">
        <v>5397768</v>
      </c>
      <c r="I25668">
        <v>2023</v>
      </c>
      <c r="J25668">
        <v>9</v>
      </c>
      <c r="K25668">
        <v>2.7092000000000001E-2</v>
      </c>
      <c r="L25668">
        <v>3.529954</v>
      </c>
      <c r="M25668">
        <v>1.7441999999999999E-2</v>
      </c>
      <c r="N25668">
        <v>0.276891</v>
      </c>
    </row>
    <row r="25669" spans="1:14" x14ac:dyDescent="0.35">
      <c r="A25669" s="1">
        <v>45198</v>
      </c>
      <c r="B25669" t="s">
        <v>20</v>
      </c>
      <c r="C25669" t="s">
        <v>35</v>
      </c>
      <c r="D25669">
        <v>1083.55</v>
      </c>
      <c r="E25669">
        <v>1106.6099999999999</v>
      </c>
      <c r="F25669">
        <v>1072.04</v>
      </c>
      <c r="G25669">
        <v>1096.8499999999999</v>
      </c>
      <c r="H25669">
        <v>3199989</v>
      </c>
      <c r="I25669">
        <v>2023</v>
      </c>
      <c r="J25669">
        <v>9</v>
      </c>
      <c r="K25669">
        <v>-7.816E-3</v>
      </c>
      <c r="L25669">
        <v>3.4945499999999998</v>
      </c>
      <c r="M25669">
        <v>1.7534999999999999E-2</v>
      </c>
      <c r="N25669">
        <v>0.27836499999999997</v>
      </c>
    </row>
    <row r="25670" spans="1:14" x14ac:dyDescent="0.35">
      <c r="A25670" s="1">
        <v>45201</v>
      </c>
      <c r="B25670" t="s">
        <v>21</v>
      </c>
      <c r="C25670" t="s">
        <v>35</v>
      </c>
      <c r="D25670">
        <v>1129.8800000000001</v>
      </c>
      <c r="E25670">
        <v>1143.82</v>
      </c>
      <c r="F25670">
        <v>1116.26</v>
      </c>
      <c r="G25670">
        <v>1122.25</v>
      </c>
      <c r="H25670">
        <v>7291170</v>
      </c>
      <c r="I25670">
        <v>2023</v>
      </c>
      <c r="J25670">
        <v>10</v>
      </c>
      <c r="K25670">
        <v>2.3157000000000001E-2</v>
      </c>
      <c r="L25670">
        <v>3.5986310000000001</v>
      </c>
      <c r="M25670">
        <v>1.8186000000000001E-2</v>
      </c>
      <c r="N25670">
        <v>0.28869699999999998</v>
      </c>
    </row>
    <row r="25671" spans="1:14" x14ac:dyDescent="0.35">
      <c r="A25671" s="1">
        <v>45202</v>
      </c>
      <c r="B25671" t="s">
        <v>21</v>
      </c>
      <c r="C25671" t="s">
        <v>35</v>
      </c>
      <c r="D25671">
        <v>1103.7</v>
      </c>
      <c r="E25671">
        <v>1113.48</v>
      </c>
      <c r="F25671">
        <v>1097.5</v>
      </c>
      <c r="G25671">
        <v>1103.18</v>
      </c>
      <c r="H25671">
        <v>6826712</v>
      </c>
      <c r="I25671">
        <v>2023</v>
      </c>
      <c r="J25671">
        <v>10</v>
      </c>
      <c r="K25671">
        <v>-1.6993000000000001E-2</v>
      </c>
      <c r="L25671">
        <v>3.5204879999999998</v>
      </c>
      <c r="M25671">
        <v>1.8411E-2</v>
      </c>
      <c r="N25671">
        <v>0.292269</v>
      </c>
    </row>
    <row r="25672" spans="1:14" x14ac:dyDescent="0.35">
      <c r="A25672" s="1">
        <v>45203</v>
      </c>
      <c r="B25672" t="s">
        <v>21</v>
      </c>
      <c r="C25672" t="s">
        <v>35</v>
      </c>
      <c r="D25672">
        <v>1088.7</v>
      </c>
      <c r="E25672">
        <v>1102.23</v>
      </c>
      <c r="F25672">
        <v>1070.47</v>
      </c>
      <c r="G25672">
        <v>1088.19</v>
      </c>
      <c r="H25672">
        <v>2120210</v>
      </c>
      <c r="I25672">
        <v>2023</v>
      </c>
      <c r="J25672">
        <v>10</v>
      </c>
      <c r="K25672">
        <v>-1.3587999999999999E-2</v>
      </c>
      <c r="L25672">
        <v>3.4590640000000001</v>
      </c>
      <c r="M25672">
        <v>1.8432E-2</v>
      </c>
      <c r="N25672">
        <v>0.292597</v>
      </c>
    </row>
    <row r="25673" spans="1:14" x14ac:dyDescent="0.35">
      <c r="A25673" s="1">
        <v>45204</v>
      </c>
      <c r="B25673" t="s">
        <v>21</v>
      </c>
      <c r="C25673" t="s">
        <v>35</v>
      </c>
      <c r="D25673">
        <v>1069.58</v>
      </c>
      <c r="E25673">
        <v>1077.82</v>
      </c>
      <c r="F25673">
        <v>1065.6500000000001</v>
      </c>
      <c r="G25673">
        <v>1074.23</v>
      </c>
      <c r="H25673">
        <v>6738283</v>
      </c>
      <c r="I25673">
        <v>2023</v>
      </c>
      <c r="J25673">
        <v>10</v>
      </c>
      <c r="K25673">
        <v>-1.2829E-2</v>
      </c>
      <c r="L25673">
        <v>3.4018600000000001</v>
      </c>
      <c r="M25673">
        <v>1.8651000000000001E-2</v>
      </c>
      <c r="N25673">
        <v>0.29607</v>
      </c>
    </row>
    <row r="25674" spans="1:14" x14ac:dyDescent="0.35">
      <c r="A25674" s="1">
        <v>45205</v>
      </c>
      <c r="B25674" t="s">
        <v>21</v>
      </c>
      <c r="C25674" t="s">
        <v>35</v>
      </c>
      <c r="D25674">
        <v>1040.45</v>
      </c>
      <c r="E25674">
        <v>1051.73</v>
      </c>
      <c r="F25674">
        <v>1030.2</v>
      </c>
      <c r="G25674">
        <v>1044.19</v>
      </c>
      <c r="H25674">
        <v>9377835</v>
      </c>
      <c r="I25674">
        <v>2023</v>
      </c>
      <c r="J25674">
        <v>10</v>
      </c>
      <c r="K25674">
        <v>-2.7963999999999999E-2</v>
      </c>
      <c r="L25674">
        <v>3.2787660000000001</v>
      </c>
      <c r="M25674">
        <v>1.806E-2</v>
      </c>
      <c r="N25674">
        <v>0.28668700000000003</v>
      </c>
    </row>
    <row r="25675" spans="1:14" x14ac:dyDescent="0.35">
      <c r="A25675" s="1">
        <v>45208</v>
      </c>
      <c r="B25675" t="s">
        <v>21</v>
      </c>
      <c r="C25675" t="s">
        <v>35</v>
      </c>
      <c r="D25675">
        <v>1050.6600000000001</v>
      </c>
      <c r="E25675">
        <v>1065.94</v>
      </c>
      <c r="F25675">
        <v>1030.56</v>
      </c>
      <c r="G25675">
        <v>1051.96</v>
      </c>
      <c r="H25675">
        <v>2083575</v>
      </c>
      <c r="I25675">
        <v>2023</v>
      </c>
      <c r="J25675">
        <v>10</v>
      </c>
      <c r="K25675">
        <v>7.4409999999999997E-3</v>
      </c>
      <c r="L25675">
        <v>3.3106049999999998</v>
      </c>
      <c r="M25675">
        <v>1.5361E-2</v>
      </c>
      <c r="N25675">
        <v>0.243842</v>
      </c>
    </row>
    <row r="25676" spans="1:14" x14ac:dyDescent="0.35">
      <c r="A25676" s="1">
        <v>45209</v>
      </c>
      <c r="B25676" t="s">
        <v>21</v>
      </c>
      <c r="C25676" t="s">
        <v>35</v>
      </c>
      <c r="D25676">
        <v>1070.6099999999999</v>
      </c>
      <c r="E25676">
        <v>1086.25</v>
      </c>
      <c r="F25676">
        <v>1057.27</v>
      </c>
      <c r="G25676">
        <v>1070.5899999999999</v>
      </c>
      <c r="H25676">
        <v>2512503</v>
      </c>
      <c r="I25676">
        <v>2023</v>
      </c>
      <c r="J25676">
        <v>10</v>
      </c>
      <c r="K25676">
        <v>1.771E-2</v>
      </c>
      <c r="L25676">
        <v>3.3869449999999999</v>
      </c>
      <c r="M25676">
        <v>1.5637999999999999E-2</v>
      </c>
      <c r="N25676">
        <v>0.24824199999999999</v>
      </c>
    </row>
    <row r="25677" spans="1:14" x14ac:dyDescent="0.35">
      <c r="A25677" s="1">
        <v>45210</v>
      </c>
      <c r="B25677" t="s">
        <v>21</v>
      </c>
      <c r="C25677" t="s">
        <v>35</v>
      </c>
      <c r="D25677">
        <v>1069.1600000000001</v>
      </c>
      <c r="E25677">
        <v>1085.3699999999999</v>
      </c>
      <c r="F25677">
        <v>1052.93</v>
      </c>
      <c r="G25677">
        <v>1071.3599999999999</v>
      </c>
      <c r="H25677">
        <v>1398706</v>
      </c>
      <c r="I25677">
        <v>2023</v>
      </c>
      <c r="J25677">
        <v>10</v>
      </c>
      <c r="K25677">
        <v>7.1900000000000002E-4</v>
      </c>
      <c r="L25677">
        <v>3.3900999999999999</v>
      </c>
      <c r="M25677">
        <v>1.4702E-2</v>
      </c>
      <c r="N25677">
        <v>0.23338600000000001</v>
      </c>
    </row>
    <row r="25678" spans="1:14" x14ac:dyDescent="0.35">
      <c r="A25678" s="1">
        <v>45211</v>
      </c>
      <c r="B25678" t="s">
        <v>21</v>
      </c>
      <c r="C25678" t="s">
        <v>35</v>
      </c>
      <c r="D25678">
        <v>1077.92</v>
      </c>
      <c r="E25678">
        <v>1092.32</v>
      </c>
      <c r="F25678">
        <v>1054.3</v>
      </c>
      <c r="G25678">
        <v>1075.51</v>
      </c>
      <c r="H25678">
        <v>5872287</v>
      </c>
      <c r="I25678">
        <v>2023</v>
      </c>
      <c r="J25678">
        <v>10</v>
      </c>
      <c r="K25678">
        <v>3.8739999999999998E-3</v>
      </c>
      <c r="L25678">
        <v>3.4071050000000001</v>
      </c>
      <c r="M25678">
        <v>1.4768E-2</v>
      </c>
      <c r="N25678">
        <v>0.234432</v>
      </c>
    </row>
    <row r="25679" spans="1:14" x14ac:dyDescent="0.35">
      <c r="A25679" s="1">
        <v>45212</v>
      </c>
      <c r="B25679" t="s">
        <v>21</v>
      </c>
      <c r="C25679" t="s">
        <v>35</v>
      </c>
      <c r="D25679">
        <v>1123.18</v>
      </c>
      <c r="E25679">
        <v>1131.22</v>
      </c>
      <c r="F25679">
        <v>1112.98</v>
      </c>
      <c r="G25679">
        <v>1121.68</v>
      </c>
      <c r="H25679">
        <v>5375953</v>
      </c>
      <c r="I25679">
        <v>2023</v>
      </c>
      <c r="J25679">
        <v>10</v>
      </c>
      <c r="K25679">
        <v>4.2928000000000001E-2</v>
      </c>
      <c r="L25679">
        <v>3.5962960000000002</v>
      </c>
      <c r="M25679">
        <v>1.7916000000000001E-2</v>
      </c>
      <c r="N25679">
        <v>0.28440599999999999</v>
      </c>
    </row>
    <row r="25680" spans="1:14" x14ac:dyDescent="0.35">
      <c r="A25680" s="1">
        <v>45215</v>
      </c>
      <c r="B25680" t="s">
        <v>21</v>
      </c>
      <c r="C25680" t="s">
        <v>35</v>
      </c>
      <c r="D25680">
        <v>1074.08</v>
      </c>
      <c r="E25680">
        <v>1087.6099999999999</v>
      </c>
      <c r="F25680">
        <v>1065.8399999999999</v>
      </c>
      <c r="G25680">
        <v>1078.06</v>
      </c>
      <c r="H25680">
        <v>1245571</v>
      </c>
      <c r="I25680">
        <v>2023</v>
      </c>
      <c r="J25680">
        <v>10</v>
      </c>
      <c r="K25680">
        <v>-3.8887999999999999E-2</v>
      </c>
      <c r="L25680">
        <v>3.417554</v>
      </c>
      <c r="M25680">
        <v>1.9827000000000001E-2</v>
      </c>
      <c r="N25680">
        <v>0.31474999999999997</v>
      </c>
    </row>
    <row r="25681" spans="1:14" x14ac:dyDescent="0.35">
      <c r="A25681" s="1">
        <v>45216</v>
      </c>
      <c r="B25681" t="s">
        <v>21</v>
      </c>
      <c r="C25681" t="s">
        <v>35</v>
      </c>
      <c r="D25681">
        <v>1081.01</v>
      </c>
      <c r="E25681">
        <v>1097.57</v>
      </c>
      <c r="F25681">
        <v>1067.01</v>
      </c>
      <c r="G25681">
        <v>1084.54</v>
      </c>
      <c r="H25681">
        <v>4719671</v>
      </c>
      <c r="I25681">
        <v>2023</v>
      </c>
      <c r="J25681">
        <v>10</v>
      </c>
      <c r="K25681">
        <v>6.0109999999999999E-3</v>
      </c>
      <c r="L25681">
        <v>3.4441079999999999</v>
      </c>
      <c r="M25681">
        <v>1.9900000000000001E-2</v>
      </c>
      <c r="N25681">
        <v>0.31590699999999999</v>
      </c>
    </row>
    <row r="25682" spans="1:14" x14ac:dyDescent="0.35">
      <c r="A25682" s="1">
        <v>45217</v>
      </c>
      <c r="B25682" t="s">
        <v>21</v>
      </c>
      <c r="C25682" t="s">
        <v>35</v>
      </c>
      <c r="D25682">
        <v>1094.74</v>
      </c>
      <c r="E25682">
        <v>1109.48</v>
      </c>
      <c r="F25682">
        <v>1081.5999999999999</v>
      </c>
      <c r="G25682">
        <v>1085.6300000000001</v>
      </c>
      <c r="H25682">
        <v>9156041</v>
      </c>
      <c r="I25682">
        <v>2023</v>
      </c>
      <c r="J25682">
        <v>10</v>
      </c>
      <c r="K25682">
        <v>1.005E-3</v>
      </c>
      <c r="L25682">
        <v>3.4485739999999998</v>
      </c>
      <c r="M25682">
        <v>1.9852999999999999E-2</v>
      </c>
      <c r="N25682">
        <v>0.31516100000000002</v>
      </c>
    </row>
    <row r="25683" spans="1:14" x14ac:dyDescent="0.35">
      <c r="A25683" s="1">
        <v>45218</v>
      </c>
      <c r="B25683" t="s">
        <v>21</v>
      </c>
      <c r="C25683" t="s">
        <v>35</v>
      </c>
      <c r="D25683">
        <v>1094</v>
      </c>
      <c r="E25683">
        <v>1114.6600000000001</v>
      </c>
      <c r="F25683">
        <v>1076.7</v>
      </c>
      <c r="G25683">
        <v>1087.0999999999999</v>
      </c>
      <c r="H25683">
        <v>5047216</v>
      </c>
      <c r="I25683">
        <v>2023</v>
      </c>
      <c r="J25683">
        <v>10</v>
      </c>
      <c r="K25683">
        <v>1.354E-3</v>
      </c>
      <c r="L25683">
        <v>3.4545979999999998</v>
      </c>
      <c r="M25683">
        <v>1.9664000000000001E-2</v>
      </c>
      <c r="N25683">
        <v>0.31215399999999999</v>
      </c>
    </row>
    <row r="25684" spans="1:14" x14ac:dyDescent="0.35">
      <c r="A25684" s="1">
        <v>45219</v>
      </c>
      <c r="B25684" t="s">
        <v>21</v>
      </c>
      <c r="C25684" t="s">
        <v>35</v>
      </c>
      <c r="D25684">
        <v>1062.48</v>
      </c>
      <c r="E25684">
        <v>1082.77</v>
      </c>
      <c r="F25684">
        <v>1054.22</v>
      </c>
      <c r="G25684">
        <v>1064.83</v>
      </c>
      <c r="H25684">
        <v>8579236</v>
      </c>
      <c r="I25684">
        <v>2023</v>
      </c>
      <c r="J25684">
        <v>10</v>
      </c>
      <c r="K25684">
        <v>-2.0486000000000001E-2</v>
      </c>
      <c r="L25684">
        <v>3.3633419999999998</v>
      </c>
      <c r="M25684">
        <v>2.0074999999999999E-2</v>
      </c>
      <c r="N25684">
        <v>0.31868000000000002</v>
      </c>
    </row>
    <row r="25685" spans="1:14" x14ac:dyDescent="0.35">
      <c r="A25685" s="1">
        <v>45222</v>
      </c>
      <c r="B25685" t="s">
        <v>21</v>
      </c>
      <c r="C25685" t="s">
        <v>35</v>
      </c>
      <c r="D25685">
        <v>1075.83</v>
      </c>
      <c r="E25685">
        <v>1081.43</v>
      </c>
      <c r="F25685">
        <v>1060.8699999999999</v>
      </c>
      <c r="G25685">
        <v>1074.3800000000001</v>
      </c>
      <c r="H25685">
        <v>4917372</v>
      </c>
      <c r="I25685">
        <v>2023</v>
      </c>
      <c r="J25685">
        <v>10</v>
      </c>
      <c r="K25685">
        <v>8.9689999999999995E-3</v>
      </c>
      <c r="L25685">
        <v>3.4024749999999999</v>
      </c>
      <c r="M25685">
        <v>2.0206999999999999E-2</v>
      </c>
      <c r="N25685">
        <v>0.32076900000000003</v>
      </c>
    </row>
    <row r="25686" spans="1:14" x14ac:dyDescent="0.35">
      <c r="A25686" s="1">
        <v>45223</v>
      </c>
      <c r="B25686" t="s">
        <v>21</v>
      </c>
      <c r="C25686" t="s">
        <v>35</v>
      </c>
      <c r="D25686">
        <v>1049.81</v>
      </c>
      <c r="E25686">
        <v>1067.3399999999999</v>
      </c>
      <c r="F25686">
        <v>1047.07</v>
      </c>
      <c r="G25686">
        <v>1053.76</v>
      </c>
      <c r="H25686">
        <v>6736013</v>
      </c>
      <c r="I25686">
        <v>2023</v>
      </c>
      <c r="J25686">
        <v>10</v>
      </c>
      <c r="K25686">
        <v>-1.9192000000000001E-2</v>
      </c>
      <c r="L25686">
        <v>3.3179810000000001</v>
      </c>
      <c r="M25686">
        <v>1.9712E-2</v>
      </c>
      <c r="N25686">
        <v>0.31292599999999998</v>
      </c>
    </row>
    <row r="25687" spans="1:14" x14ac:dyDescent="0.35">
      <c r="A25687" s="1">
        <v>45224</v>
      </c>
      <c r="B25687" t="s">
        <v>21</v>
      </c>
      <c r="C25687" t="s">
        <v>35</v>
      </c>
      <c r="D25687">
        <v>1108.96</v>
      </c>
      <c r="E25687">
        <v>1119.3599999999999</v>
      </c>
      <c r="F25687">
        <v>1084.54</v>
      </c>
      <c r="G25687">
        <v>1100.8900000000001</v>
      </c>
      <c r="H25687">
        <v>2480464</v>
      </c>
      <c r="I25687">
        <v>2023</v>
      </c>
      <c r="J25687">
        <v>10</v>
      </c>
      <c r="K25687">
        <v>4.4726000000000002E-2</v>
      </c>
      <c r="L25687">
        <v>3.5111050000000001</v>
      </c>
      <c r="M25687">
        <v>2.2197000000000001E-2</v>
      </c>
      <c r="N25687">
        <v>0.35237099999999999</v>
      </c>
    </row>
    <row r="25688" spans="1:14" x14ac:dyDescent="0.35">
      <c r="A25688" s="1">
        <v>45225</v>
      </c>
      <c r="B25688" t="s">
        <v>21</v>
      </c>
      <c r="C25688" t="s">
        <v>35</v>
      </c>
      <c r="D25688">
        <v>1136.3699999999999</v>
      </c>
      <c r="E25688">
        <v>1144.1500000000001</v>
      </c>
      <c r="F25688">
        <v>1123.28</v>
      </c>
      <c r="G25688">
        <v>1130.52</v>
      </c>
      <c r="H25688">
        <v>8728760</v>
      </c>
      <c r="I25688">
        <v>2023</v>
      </c>
      <c r="J25688">
        <v>10</v>
      </c>
      <c r="K25688">
        <v>2.6915000000000001E-2</v>
      </c>
      <c r="L25688">
        <v>3.6325189999999998</v>
      </c>
      <c r="M25688">
        <v>2.2186000000000001E-2</v>
      </c>
      <c r="N25688">
        <v>0.35220000000000001</v>
      </c>
    </row>
    <row r="25689" spans="1:14" x14ac:dyDescent="0.35">
      <c r="A25689" s="1">
        <v>45226</v>
      </c>
      <c r="B25689" t="s">
        <v>21</v>
      </c>
      <c r="C25689" t="s">
        <v>35</v>
      </c>
      <c r="D25689">
        <v>1149.8</v>
      </c>
      <c r="E25689">
        <v>1161.8</v>
      </c>
      <c r="F25689">
        <v>1125.6199999999999</v>
      </c>
      <c r="G25689">
        <v>1146.49</v>
      </c>
      <c r="H25689">
        <v>2851926</v>
      </c>
      <c r="I25689">
        <v>2023</v>
      </c>
      <c r="J25689">
        <v>10</v>
      </c>
      <c r="K25689">
        <v>1.4126E-2</v>
      </c>
      <c r="L25689">
        <v>3.697959</v>
      </c>
      <c r="M25689">
        <v>2.2252000000000001E-2</v>
      </c>
      <c r="N25689">
        <v>0.35323399999999999</v>
      </c>
    </row>
    <row r="25690" spans="1:14" x14ac:dyDescent="0.35">
      <c r="A25690" s="1">
        <v>45229</v>
      </c>
      <c r="B25690" t="s">
        <v>21</v>
      </c>
      <c r="C25690" t="s">
        <v>35</v>
      </c>
      <c r="D25690">
        <v>1150.53</v>
      </c>
      <c r="E25690">
        <v>1162.3800000000001</v>
      </c>
      <c r="F25690">
        <v>1141.6500000000001</v>
      </c>
      <c r="G25690">
        <v>1148.21</v>
      </c>
      <c r="H25690">
        <v>5388286</v>
      </c>
      <c r="I25690">
        <v>2023</v>
      </c>
      <c r="J25690">
        <v>10</v>
      </c>
      <c r="K25690">
        <v>1.5E-3</v>
      </c>
      <c r="L25690">
        <v>3.7050070000000002</v>
      </c>
      <c r="M25690">
        <v>2.1711000000000001E-2</v>
      </c>
      <c r="N25690">
        <v>0.34465699999999999</v>
      </c>
    </row>
    <row r="25691" spans="1:14" x14ac:dyDescent="0.35">
      <c r="A25691" s="1">
        <v>45230</v>
      </c>
      <c r="B25691" t="s">
        <v>21</v>
      </c>
      <c r="C25691" t="s">
        <v>35</v>
      </c>
      <c r="D25691">
        <v>1148.3800000000001</v>
      </c>
      <c r="E25691">
        <v>1171.82</v>
      </c>
      <c r="F25691">
        <v>1133.9100000000001</v>
      </c>
      <c r="G25691">
        <v>1158.56</v>
      </c>
      <c r="H25691">
        <v>8032005</v>
      </c>
      <c r="I25691">
        <v>2023</v>
      </c>
      <c r="J25691">
        <v>10</v>
      </c>
      <c r="K25691">
        <v>9.0139999999999994E-3</v>
      </c>
      <c r="L25691">
        <v>3.7474180000000001</v>
      </c>
      <c r="M25691">
        <v>2.1329000000000001E-2</v>
      </c>
      <c r="N25691">
        <v>0.338592</v>
      </c>
    </row>
    <row r="25692" spans="1:14" x14ac:dyDescent="0.35">
      <c r="A25692" s="1">
        <v>45231</v>
      </c>
      <c r="B25692" t="s">
        <v>22</v>
      </c>
      <c r="C25692" t="s">
        <v>35</v>
      </c>
      <c r="D25692">
        <v>1135.97</v>
      </c>
      <c r="E25692">
        <v>1163.6300000000001</v>
      </c>
      <c r="F25692">
        <v>1121.58</v>
      </c>
      <c r="G25692">
        <v>1144.4100000000001</v>
      </c>
      <c r="H25692">
        <v>7742802</v>
      </c>
      <c r="I25692">
        <v>2023</v>
      </c>
      <c r="J25692">
        <v>11</v>
      </c>
      <c r="K25692">
        <v>-1.2213E-2</v>
      </c>
      <c r="L25692">
        <v>3.6894360000000002</v>
      </c>
      <c r="M25692">
        <v>2.1276E-2</v>
      </c>
      <c r="N25692">
        <v>0.33775100000000002</v>
      </c>
    </row>
    <row r="25693" spans="1:14" x14ac:dyDescent="0.35">
      <c r="A25693" s="1">
        <v>45232</v>
      </c>
      <c r="B25693" t="s">
        <v>22</v>
      </c>
      <c r="C25693" t="s">
        <v>35</v>
      </c>
      <c r="D25693">
        <v>1135.18</v>
      </c>
      <c r="E25693">
        <v>1150.8699999999999</v>
      </c>
      <c r="F25693">
        <v>1119.69</v>
      </c>
      <c r="G25693">
        <v>1132.46</v>
      </c>
      <c r="H25693">
        <v>6922435</v>
      </c>
      <c r="I25693">
        <v>2023</v>
      </c>
      <c r="J25693">
        <v>11</v>
      </c>
      <c r="K25693">
        <v>-1.0442E-2</v>
      </c>
      <c r="L25693">
        <v>3.640469</v>
      </c>
      <c r="M25693">
        <v>2.1191000000000002E-2</v>
      </c>
      <c r="N25693">
        <v>0.33639599999999997</v>
      </c>
    </row>
    <row r="25694" spans="1:14" x14ac:dyDescent="0.35">
      <c r="A25694" s="1">
        <v>45233</v>
      </c>
      <c r="B25694" t="s">
        <v>22</v>
      </c>
      <c r="C25694" t="s">
        <v>35</v>
      </c>
      <c r="D25694">
        <v>1102.17</v>
      </c>
      <c r="E25694">
        <v>1104.32</v>
      </c>
      <c r="F25694">
        <v>1098.93</v>
      </c>
      <c r="G25694">
        <v>1103.8399999999999</v>
      </c>
      <c r="H25694">
        <v>2493950</v>
      </c>
      <c r="I25694">
        <v>2023</v>
      </c>
      <c r="J25694">
        <v>11</v>
      </c>
      <c r="K25694">
        <v>-2.5271999999999999E-2</v>
      </c>
      <c r="L25694">
        <v>3.523193</v>
      </c>
      <c r="M25694">
        <v>2.0993000000000001E-2</v>
      </c>
      <c r="N25694">
        <v>0.33324599999999999</v>
      </c>
    </row>
    <row r="25695" spans="1:14" x14ac:dyDescent="0.35">
      <c r="A25695" s="1">
        <v>45236</v>
      </c>
      <c r="B25695" t="s">
        <v>22</v>
      </c>
      <c r="C25695" t="s">
        <v>35</v>
      </c>
      <c r="D25695">
        <v>1111.6500000000001</v>
      </c>
      <c r="E25695">
        <v>1114.17</v>
      </c>
      <c r="F25695">
        <v>1095.67</v>
      </c>
      <c r="G25695">
        <v>1108.57</v>
      </c>
      <c r="H25695">
        <v>8034790</v>
      </c>
      <c r="I25695">
        <v>2023</v>
      </c>
      <c r="J25695">
        <v>11</v>
      </c>
      <c r="K25695">
        <v>4.2849999999999997E-3</v>
      </c>
      <c r="L25695">
        <v>3.5425749999999998</v>
      </c>
      <c r="M25695">
        <v>2.0969000000000002E-2</v>
      </c>
      <c r="N25695">
        <v>0.33287499999999998</v>
      </c>
    </row>
    <row r="25696" spans="1:14" x14ac:dyDescent="0.35">
      <c r="A25696" s="1">
        <v>45237</v>
      </c>
      <c r="B25696" t="s">
        <v>22</v>
      </c>
      <c r="C25696" t="s">
        <v>35</v>
      </c>
      <c r="D25696">
        <v>1055.94</v>
      </c>
      <c r="E25696">
        <v>1078.4000000000001</v>
      </c>
      <c r="F25696">
        <v>1039.71</v>
      </c>
      <c r="G25696">
        <v>1064.26</v>
      </c>
      <c r="H25696">
        <v>5521254</v>
      </c>
      <c r="I25696">
        <v>2023</v>
      </c>
      <c r="J25696">
        <v>11</v>
      </c>
      <c r="K25696">
        <v>-3.9969999999999999E-2</v>
      </c>
      <c r="L25696">
        <v>3.3610060000000002</v>
      </c>
      <c r="M25696">
        <v>2.2710000000000001E-2</v>
      </c>
      <c r="N25696">
        <v>0.36050300000000002</v>
      </c>
    </row>
    <row r="25697" spans="1:14" x14ac:dyDescent="0.35">
      <c r="A25697" s="1">
        <v>45238</v>
      </c>
      <c r="B25697" t="s">
        <v>22</v>
      </c>
      <c r="C25697" t="s">
        <v>35</v>
      </c>
      <c r="D25697">
        <v>1069.71</v>
      </c>
      <c r="E25697">
        <v>1070.26</v>
      </c>
      <c r="F25697">
        <v>1045.3800000000001</v>
      </c>
      <c r="G25697">
        <v>1061.76</v>
      </c>
      <c r="H25697">
        <v>1610150</v>
      </c>
      <c r="I25697">
        <v>2023</v>
      </c>
      <c r="J25697">
        <v>11</v>
      </c>
      <c r="K25697">
        <v>-2.349E-3</v>
      </c>
      <c r="L25697">
        <v>3.350762</v>
      </c>
      <c r="M25697">
        <v>2.2714000000000002E-2</v>
      </c>
      <c r="N25697">
        <v>0.36058000000000001</v>
      </c>
    </row>
    <row r="25698" spans="1:14" x14ac:dyDescent="0.35">
      <c r="A25698" s="1">
        <v>45239</v>
      </c>
      <c r="B25698" t="s">
        <v>22</v>
      </c>
      <c r="C25698" t="s">
        <v>35</v>
      </c>
      <c r="D25698">
        <v>1037.52</v>
      </c>
      <c r="E25698">
        <v>1056.26</v>
      </c>
      <c r="F25698">
        <v>1025.04</v>
      </c>
      <c r="G25698">
        <v>1061.76</v>
      </c>
      <c r="H25698">
        <v>8251882</v>
      </c>
      <c r="I25698">
        <v>2023</v>
      </c>
      <c r="J25698">
        <v>11</v>
      </c>
      <c r="K25698">
        <v>0</v>
      </c>
      <c r="L25698">
        <v>3.350762</v>
      </c>
      <c r="M25698">
        <v>2.2693999999999999E-2</v>
      </c>
      <c r="N25698">
        <v>0.360261</v>
      </c>
    </row>
    <row r="25699" spans="1:14" x14ac:dyDescent="0.35">
      <c r="A25699" s="1">
        <v>45240</v>
      </c>
      <c r="B25699" t="s">
        <v>22</v>
      </c>
      <c r="C25699" t="s">
        <v>35</v>
      </c>
      <c r="D25699">
        <v>1024.21</v>
      </c>
      <c r="E25699">
        <v>1045.5999999999999</v>
      </c>
      <c r="F25699">
        <v>1016.88</v>
      </c>
      <c r="G25699">
        <v>1031.25</v>
      </c>
      <c r="H25699">
        <v>5362223</v>
      </c>
      <c r="I25699">
        <v>2023</v>
      </c>
      <c r="J25699">
        <v>11</v>
      </c>
      <c r="K25699">
        <v>-2.8735E-2</v>
      </c>
      <c r="L25699">
        <v>3.2257419999999999</v>
      </c>
      <c r="M25699">
        <v>2.1094000000000002E-2</v>
      </c>
      <c r="N25699">
        <v>0.33486300000000002</v>
      </c>
    </row>
    <row r="25700" spans="1:14" x14ac:dyDescent="0.35">
      <c r="A25700" s="1">
        <v>45243</v>
      </c>
      <c r="B25700" t="s">
        <v>22</v>
      </c>
      <c r="C25700" t="s">
        <v>35</v>
      </c>
      <c r="D25700">
        <v>1018.48</v>
      </c>
      <c r="E25700">
        <v>1020.96</v>
      </c>
      <c r="F25700">
        <v>995.79</v>
      </c>
      <c r="G25700">
        <v>1012.59</v>
      </c>
      <c r="H25700">
        <v>2094390</v>
      </c>
      <c r="I25700">
        <v>2023</v>
      </c>
      <c r="J25700">
        <v>11</v>
      </c>
      <c r="K25700">
        <v>-1.8095E-2</v>
      </c>
      <c r="L25700">
        <v>3.1492789999999999</v>
      </c>
      <c r="M25700">
        <v>1.9753E-2</v>
      </c>
      <c r="N25700">
        <v>0.31357299999999999</v>
      </c>
    </row>
    <row r="25701" spans="1:14" x14ac:dyDescent="0.35">
      <c r="A25701" s="1">
        <v>45244</v>
      </c>
      <c r="B25701" t="s">
        <v>22</v>
      </c>
      <c r="C25701" t="s">
        <v>35</v>
      </c>
      <c r="D25701">
        <v>996.55</v>
      </c>
      <c r="E25701">
        <v>1009.48</v>
      </c>
      <c r="F25701">
        <v>981.73</v>
      </c>
      <c r="G25701">
        <v>990.84</v>
      </c>
      <c r="H25701">
        <v>1533235</v>
      </c>
      <c r="I25701">
        <v>2023</v>
      </c>
      <c r="J25701">
        <v>11</v>
      </c>
      <c r="K25701">
        <v>-2.1479999999999999E-2</v>
      </c>
      <c r="L25701">
        <v>3.0601539999999998</v>
      </c>
      <c r="M25701">
        <v>2.0052E-2</v>
      </c>
      <c r="N25701">
        <v>0.31830999999999998</v>
      </c>
    </row>
    <row r="25702" spans="1:14" x14ac:dyDescent="0.35">
      <c r="A25702" s="1">
        <v>45245</v>
      </c>
      <c r="B25702" t="s">
        <v>22</v>
      </c>
      <c r="C25702" t="s">
        <v>35</v>
      </c>
      <c r="D25702">
        <v>1005.44</v>
      </c>
      <c r="E25702">
        <v>1010.41</v>
      </c>
      <c r="F25702">
        <v>987.22</v>
      </c>
      <c r="G25702">
        <v>1001.65</v>
      </c>
      <c r="H25702">
        <v>2913191</v>
      </c>
      <c r="I25702">
        <v>2023</v>
      </c>
      <c r="J25702">
        <v>11</v>
      </c>
      <c r="K25702">
        <v>1.091E-2</v>
      </c>
      <c r="L25702">
        <v>3.1044499999999999</v>
      </c>
      <c r="M25702">
        <v>2.0310999999999999E-2</v>
      </c>
      <c r="N25702">
        <v>0.32242100000000001</v>
      </c>
    </row>
    <row r="25703" spans="1:14" x14ac:dyDescent="0.35">
      <c r="A25703" s="1">
        <v>45246</v>
      </c>
      <c r="B25703" t="s">
        <v>22</v>
      </c>
      <c r="C25703" t="s">
        <v>35</v>
      </c>
      <c r="D25703">
        <v>996.6</v>
      </c>
      <c r="E25703">
        <v>1004.2</v>
      </c>
      <c r="F25703">
        <v>977.69</v>
      </c>
      <c r="G25703">
        <v>1001.17</v>
      </c>
      <c r="H25703">
        <v>4172983</v>
      </c>
      <c r="I25703">
        <v>2023</v>
      </c>
      <c r="J25703">
        <v>11</v>
      </c>
      <c r="K25703">
        <v>-4.7899999999999999E-4</v>
      </c>
      <c r="L25703">
        <v>3.1024829999999999</v>
      </c>
      <c r="M25703">
        <v>2.0289999999999999E-2</v>
      </c>
      <c r="N25703">
        <v>0.32209700000000002</v>
      </c>
    </row>
    <row r="25704" spans="1:14" x14ac:dyDescent="0.35">
      <c r="A25704" s="1">
        <v>45247</v>
      </c>
      <c r="B25704" t="s">
        <v>22</v>
      </c>
      <c r="C25704" t="s">
        <v>35</v>
      </c>
      <c r="D25704">
        <v>1023.77</v>
      </c>
      <c r="E25704">
        <v>1039.93</v>
      </c>
      <c r="F25704">
        <v>1011.9</v>
      </c>
      <c r="G25704">
        <v>1024.99</v>
      </c>
      <c r="H25704">
        <v>8787711</v>
      </c>
      <c r="I25704">
        <v>2023</v>
      </c>
      <c r="J25704">
        <v>11</v>
      </c>
      <c r="K25704">
        <v>2.3792000000000001E-2</v>
      </c>
      <c r="L25704">
        <v>3.2000899999999999</v>
      </c>
      <c r="M25704">
        <v>2.0795999999999999E-2</v>
      </c>
      <c r="N25704">
        <v>0.33012799999999998</v>
      </c>
    </row>
    <row r="25705" spans="1:14" x14ac:dyDescent="0.35">
      <c r="A25705" s="1">
        <v>45250</v>
      </c>
      <c r="B25705" t="s">
        <v>22</v>
      </c>
      <c r="C25705" t="s">
        <v>35</v>
      </c>
      <c r="D25705">
        <v>988.22</v>
      </c>
      <c r="E25705">
        <v>998.08</v>
      </c>
      <c r="F25705">
        <v>978.03</v>
      </c>
      <c r="G25705">
        <v>991.35</v>
      </c>
      <c r="H25705">
        <v>5832713</v>
      </c>
      <c r="I25705">
        <v>2023</v>
      </c>
      <c r="J25705">
        <v>11</v>
      </c>
      <c r="K25705">
        <v>-3.2820000000000002E-2</v>
      </c>
      <c r="L25705">
        <v>3.0622440000000002</v>
      </c>
      <c r="M25705">
        <v>2.1745E-2</v>
      </c>
      <c r="N25705">
        <v>0.345198</v>
      </c>
    </row>
    <row r="25706" spans="1:14" x14ac:dyDescent="0.35">
      <c r="A25706" s="1">
        <v>45251</v>
      </c>
      <c r="B25706" t="s">
        <v>22</v>
      </c>
      <c r="C25706" t="s">
        <v>35</v>
      </c>
      <c r="D25706">
        <v>1015.43</v>
      </c>
      <c r="E25706">
        <v>1029.55</v>
      </c>
      <c r="F25706">
        <v>1012.38</v>
      </c>
      <c r="G25706">
        <v>1020.05</v>
      </c>
      <c r="H25706">
        <v>5642877</v>
      </c>
      <c r="I25706">
        <v>2023</v>
      </c>
      <c r="J25706">
        <v>11</v>
      </c>
      <c r="K25706">
        <v>2.895E-2</v>
      </c>
      <c r="L25706">
        <v>3.1798479999999998</v>
      </c>
      <c r="M25706">
        <v>2.2598E-2</v>
      </c>
      <c r="N25706">
        <v>0.35874</v>
      </c>
    </row>
    <row r="25707" spans="1:14" x14ac:dyDescent="0.35">
      <c r="A25707" s="1">
        <v>45252</v>
      </c>
      <c r="B25707" t="s">
        <v>22</v>
      </c>
      <c r="C25707" t="s">
        <v>35</v>
      </c>
      <c r="D25707">
        <v>1044.3800000000001</v>
      </c>
      <c r="E25707">
        <v>1065.52</v>
      </c>
      <c r="F25707">
        <v>1031.2</v>
      </c>
      <c r="G25707">
        <v>1044.83</v>
      </c>
      <c r="H25707">
        <v>3041350</v>
      </c>
      <c r="I25707">
        <v>2023</v>
      </c>
      <c r="J25707">
        <v>11</v>
      </c>
      <c r="K25707">
        <v>2.4292999999999999E-2</v>
      </c>
      <c r="L25707">
        <v>3.2813880000000002</v>
      </c>
      <c r="M25707">
        <v>2.0794E-2</v>
      </c>
      <c r="N25707">
        <v>0.33009699999999997</v>
      </c>
    </row>
    <row r="25708" spans="1:14" x14ac:dyDescent="0.35">
      <c r="A25708" s="1">
        <v>45253</v>
      </c>
      <c r="B25708" t="s">
        <v>22</v>
      </c>
      <c r="C25708" t="s">
        <v>35</v>
      </c>
      <c r="D25708">
        <v>1070.01</v>
      </c>
      <c r="E25708">
        <v>1073.79</v>
      </c>
      <c r="F25708">
        <v>1063.68</v>
      </c>
      <c r="G25708">
        <v>1069.3599999999999</v>
      </c>
      <c r="H25708">
        <v>5406618</v>
      </c>
      <c r="I25708">
        <v>2023</v>
      </c>
      <c r="J25708">
        <v>11</v>
      </c>
      <c r="K25708">
        <v>2.3477999999999999E-2</v>
      </c>
      <c r="L25708">
        <v>3.3819050000000002</v>
      </c>
      <c r="M25708">
        <v>2.0552000000000001E-2</v>
      </c>
      <c r="N25708">
        <v>0.32625199999999999</v>
      </c>
    </row>
    <row r="25709" spans="1:14" x14ac:dyDescent="0.35">
      <c r="A25709" s="1">
        <v>45254</v>
      </c>
      <c r="B25709" t="s">
        <v>22</v>
      </c>
      <c r="C25709" t="s">
        <v>35</v>
      </c>
      <c r="D25709">
        <v>1076.95</v>
      </c>
      <c r="E25709">
        <v>1087.0999999999999</v>
      </c>
      <c r="F25709">
        <v>1065.8699999999999</v>
      </c>
      <c r="G25709">
        <v>1069.04</v>
      </c>
      <c r="H25709">
        <v>3295312</v>
      </c>
      <c r="I25709">
        <v>2023</v>
      </c>
      <c r="J25709">
        <v>11</v>
      </c>
      <c r="K25709">
        <v>-2.99E-4</v>
      </c>
      <c r="L25709">
        <v>3.3805930000000002</v>
      </c>
      <c r="M25709">
        <v>2.0185000000000002E-2</v>
      </c>
      <c r="N25709">
        <v>0.32042300000000001</v>
      </c>
    </row>
    <row r="25710" spans="1:14" x14ac:dyDescent="0.35">
      <c r="A25710" s="1">
        <v>45257</v>
      </c>
      <c r="B25710" t="s">
        <v>22</v>
      </c>
      <c r="C25710" t="s">
        <v>35</v>
      </c>
      <c r="D25710">
        <v>1086.18</v>
      </c>
      <c r="E25710">
        <v>1103.8399999999999</v>
      </c>
      <c r="F25710">
        <v>1067.03</v>
      </c>
      <c r="G25710">
        <v>1092.76</v>
      </c>
      <c r="H25710">
        <v>2011237</v>
      </c>
      <c r="I25710">
        <v>2023</v>
      </c>
      <c r="J25710">
        <v>11</v>
      </c>
      <c r="K25710">
        <v>2.2187999999999999E-2</v>
      </c>
      <c r="L25710">
        <v>3.4777909999999999</v>
      </c>
      <c r="M25710">
        <v>2.0958999999999998E-2</v>
      </c>
      <c r="N25710">
        <v>0.33271000000000001</v>
      </c>
    </row>
    <row r="25711" spans="1:14" x14ac:dyDescent="0.35">
      <c r="A25711" s="1">
        <v>45258</v>
      </c>
      <c r="B25711" t="s">
        <v>22</v>
      </c>
      <c r="C25711" t="s">
        <v>35</v>
      </c>
      <c r="D25711">
        <v>1111.51</v>
      </c>
      <c r="E25711">
        <v>1119.28</v>
      </c>
      <c r="F25711">
        <v>1099.05</v>
      </c>
      <c r="G25711">
        <v>1105.78</v>
      </c>
      <c r="H25711">
        <v>2425529</v>
      </c>
      <c r="I25711">
        <v>2023</v>
      </c>
      <c r="J25711">
        <v>11</v>
      </c>
      <c r="K25711">
        <v>1.1915E-2</v>
      </c>
      <c r="L25711">
        <v>3.531142</v>
      </c>
      <c r="M25711">
        <v>2.1051E-2</v>
      </c>
      <c r="N25711">
        <v>0.334171</v>
      </c>
    </row>
    <row r="25712" spans="1:14" x14ac:dyDescent="0.35">
      <c r="A25712" s="1">
        <v>45259</v>
      </c>
      <c r="B25712" t="s">
        <v>22</v>
      </c>
      <c r="C25712" t="s">
        <v>35</v>
      </c>
      <c r="D25712">
        <v>1124.4000000000001</v>
      </c>
      <c r="E25712">
        <v>1131.42</v>
      </c>
      <c r="F25712">
        <v>1104.5899999999999</v>
      </c>
      <c r="G25712">
        <v>1120.33</v>
      </c>
      <c r="H25712">
        <v>7879020</v>
      </c>
      <c r="I25712">
        <v>2023</v>
      </c>
      <c r="J25712">
        <v>11</v>
      </c>
      <c r="K25712">
        <v>1.3158E-2</v>
      </c>
      <c r="L25712">
        <v>3.5907640000000001</v>
      </c>
      <c r="M25712">
        <v>2.1173999999999998E-2</v>
      </c>
      <c r="N25712">
        <v>0.33613399999999999</v>
      </c>
    </row>
    <row r="25713" spans="1:14" x14ac:dyDescent="0.35">
      <c r="A25713" s="1">
        <v>45260</v>
      </c>
      <c r="B25713" t="s">
        <v>22</v>
      </c>
      <c r="C25713" t="s">
        <v>35</v>
      </c>
      <c r="D25713">
        <v>1118.98</v>
      </c>
      <c r="E25713">
        <v>1125.4100000000001</v>
      </c>
      <c r="F25713">
        <v>1106.74</v>
      </c>
      <c r="G25713">
        <v>1114.58</v>
      </c>
      <c r="H25713">
        <v>2341269</v>
      </c>
      <c r="I25713">
        <v>2023</v>
      </c>
      <c r="J25713">
        <v>11</v>
      </c>
      <c r="K25713">
        <v>-5.1320000000000003E-3</v>
      </c>
      <c r="L25713">
        <v>3.567202</v>
      </c>
      <c r="M25713">
        <v>2.1080999999999999E-2</v>
      </c>
      <c r="N25713">
        <v>0.33464899999999997</v>
      </c>
    </row>
    <row r="25714" spans="1:14" x14ac:dyDescent="0.35">
      <c r="A25714" s="1">
        <v>45261</v>
      </c>
      <c r="B25714" t="s">
        <v>23</v>
      </c>
      <c r="C25714" t="s">
        <v>35</v>
      </c>
      <c r="D25714">
        <v>1120.1600000000001</v>
      </c>
      <c r="E25714">
        <v>1127.1300000000001</v>
      </c>
      <c r="F25714">
        <v>1106.76</v>
      </c>
      <c r="G25714">
        <v>1122.07</v>
      </c>
      <c r="H25714">
        <v>1109530</v>
      </c>
      <c r="I25714">
        <v>2023</v>
      </c>
      <c r="J25714">
        <v>12</v>
      </c>
      <c r="K25714">
        <v>6.7200000000000003E-3</v>
      </c>
      <c r="L25714">
        <v>3.5978940000000001</v>
      </c>
      <c r="M25714">
        <v>2.0309000000000001E-2</v>
      </c>
      <c r="N25714">
        <v>0.32238800000000001</v>
      </c>
    </row>
    <row r="25715" spans="1:14" x14ac:dyDescent="0.35">
      <c r="A25715" s="1">
        <v>45264</v>
      </c>
      <c r="B25715" t="s">
        <v>23</v>
      </c>
      <c r="C25715" t="s">
        <v>35</v>
      </c>
      <c r="D25715">
        <v>1080.3900000000001</v>
      </c>
      <c r="E25715">
        <v>1088.68</v>
      </c>
      <c r="F25715">
        <v>1077.1300000000001</v>
      </c>
      <c r="G25715">
        <v>1080</v>
      </c>
      <c r="H25715">
        <v>8791507</v>
      </c>
      <c r="I25715">
        <v>2023</v>
      </c>
      <c r="J25715">
        <v>12</v>
      </c>
      <c r="K25715">
        <v>-3.7492999999999999E-2</v>
      </c>
      <c r="L25715">
        <v>3.4255040000000001</v>
      </c>
      <c r="M25715">
        <v>2.2030000000000001E-2</v>
      </c>
      <c r="N25715">
        <v>0.34971999999999998</v>
      </c>
    </row>
    <row r="25716" spans="1:14" x14ac:dyDescent="0.35">
      <c r="A25716" s="1">
        <v>45265</v>
      </c>
      <c r="B25716" t="s">
        <v>23</v>
      </c>
      <c r="C25716" t="s">
        <v>35</v>
      </c>
      <c r="D25716">
        <v>1059.8599999999999</v>
      </c>
      <c r="E25716">
        <v>1076.52</v>
      </c>
      <c r="F25716">
        <v>1035.01</v>
      </c>
      <c r="G25716">
        <v>1055.21</v>
      </c>
      <c r="H25716">
        <v>8176786</v>
      </c>
      <c r="I25716">
        <v>2023</v>
      </c>
      <c r="J25716">
        <v>12</v>
      </c>
      <c r="K25716">
        <v>-2.2953999999999999E-2</v>
      </c>
      <c r="L25716">
        <v>3.323922</v>
      </c>
      <c r="M25716">
        <v>2.0740000000000001E-2</v>
      </c>
      <c r="N25716">
        <v>0.329233</v>
      </c>
    </row>
    <row r="25717" spans="1:14" x14ac:dyDescent="0.35">
      <c r="A25717" s="1">
        <v>45266</v>
      </c>
      <c r="B25717" t="s">
        <v>23</v>
      </c>
      <c r="C25717" t="s">
        <v>35</v>
      </c>
      <c r="D25717">
        <v>1070.8900000000001</v>
      </c>
      <c r="E25717">
        <v>1076.19</v>
      </c>
      <c r="F25717">
        <v>1050.81</v>
      </c>
      <c r="G25717">
        <v>1075.9000000000001</v>
      </c>
      <c r="H25717">
        <v>7647640</v>
      </c>
      <c r="I25717">
        <v>2023</v>
      </c>
      <c r="J25717">
        <v>12</v>
      </c>
      <c r="K25717">
        <v>1.9606999999999999E-2</v>
      </c>
      <c r="L25717">
        <v>3.408703</v>
      </c>
      <c r="M25717">
        <v>2.1197000000000001E-2</v>
      </c>
      <c r="N25717">
        <v>0.33649600000000002</v>
      </c>
    </row>
    <row r="25718" spans="1:14" x14ac:dyDescent="0.35">
      <c r="A25718" s="1">
        <v>45267</v>
      </c>
      <c r="B25718" t="s">
        <v>23</v>
      </c>
      <c r="C25718" t="s">
        <v>35</v>
      </c>
      <c r="D25718">
        <v>1077.02</v>
      </c>
      <c r="E25718">
        <v>1091.29</v>
      </c>
      <c r="F25718">
        <v>1044.46</v>
      </c>
      <c r="G25718">
        <v>1064.83</v>
      </c>
      <c r="H25718">
        <v>4019652</v>
      </c>
      <c r="I25718">
        <v>2023</v>
      </c>
      <c r="J25718">
        <v>12</v>
      </c>
      <c r="K25718">
        <v>-1.0289E-2</v>
      </c>
      <c r="L25718">
        <v>3.3633419999999998</v>
      </c>
      <c r="M25718">
        <v>2.1343999999999998E-2</v>
      </c>
      <c r="N25718">
        <v>0.33882499999999999</v>
      </c>
    </row>
    <row r="25719" spans="1:14" x14ac:dyDescent="0.35">
      <c r="A25719" s="1">
        <v>45268</v>
      </c>
      <c r="B25719" t="s">
        <v>23</v>
      </c>
      <c r="C25719" t="s">
        <v>35</v>
      </c>
      <c r="D25719">
        <v>1067.78</v>
      </c>
      <c r="E25719">
        <v>1075.67</v>
      </c>
      <c r="F25719">
        <v>1065.46</v>
      </c>
      <c r="G25719">
        <v>1067.97</v>
      </c>
      <c r="H25719">
        <v>5231165</v>
      </c>
      <c r="I25719">
        <v>2023</v>
      </c>
      <c r="J25719">
        <v>12</v>
      </c>
      <c r="K25719">
        <v>2.9489999999999998E-3</v>
      </c>
      <c r="L25719">
        <v>3.3762089999999998</v>
      </c>
      <c r="M25719">
        <v>2.0216999999999999E-2</v>
      </c>
      <c r="N25719">
        <v>0.32093100000000002</v>
      </c>
    </row>
    <row r="25720" spans="1:14" x14ac:dyDescent="0.35">
      <c r="A25720" s="1">
        <v>45271</v>
      </c>
      <c r="B25720" t="s">
        <v>23</v>
      </c>
      <c r="C25720" t="s">
        <v>35</v>
      </c>
      <c r="D25720">
        <v>1040.4000000000001</v>
      </c>
      <c r="E25720">
        <v>1054.23</v>
      </c>
      <c r="F25720">
        <v>1020.29</v>
      </c>
      <c r="G25720">
        <v>1046.1300000000001</v>
      </c>
      <c r="H25720">
        <v>8362136</v>
      </c>
      <c r="I25720">
        <v>2023</v>
      </c>
      <c r="J25720">
        <v>12</v>
      </c>
      <c r="K25720">
        <v>-2.0449999999999999E-2</v>
      </c>
      <c r="L25720">
        <v>3.2867150000000001</v>
      </c>
      <c r="M25720">
        <v>2.0346E-2</v>
      </c>
      <c r="N25720">
        <v>0.32298399999999999</v>
      </c>
    </row>
    <row r="25721" spans="1:14" x14ac:dyDescent="0.35">
      <c r="A25721" s="1">
        <v>45272</v>
      </c>
      <c r="B25721" t="s">
        <v>23</v>
      </c>
      <c r="C25721" t="s">
        <v>35</v>
      </c>
      <c r="D25721">
        <v>1041.81</v>
      </c>
      <c r="E25721">
        <v>1054.96</v>
      </c>
      <c r="F25721">
        <v>1029.82</v>
      </c>
      <c r="G25721">
        <v>1041.9100000000001</v>
      </c>
      <c r="H25721">
        <v>8434460</v>
      </c>
      <c r="I25721">
        <v>2023</v>
      </c>
      <c r="J25721">
        <v>12</v>
      </c>
      <c r="K25721">
        <v>-4.0340000000000003E-3</v>
      </c>
      <c r="L25721">
        <v>3.2694230000000002</v>
      </c>
      <c r="M25721">
        <v>1.9657000000000001E-2</v>
      </c>
      <c r="N25721">
        <v>0.31203700000000001</v>
      </c>
    </row>
    <row r="25722" spans="1:14" x14ac:dyDescent="0.35">
      <c r="A25722" s="1">
        <v>45273</v>
      </c>
      <c r="B25722" t="s">
        <v>23</v>
      </c>
      <c r="C25722" t="s">
        <v>35</v>
      </c>
      <c r="D25722">
        <v>1030.18</v>
      </c>
      <c r="E25722">
        <v>1037.78</v>
      </c>
      <c r="F25722">
        <v>1022.86</v>
      </c>
      <c r="G25722">
        <v>1033.55</v>
      </c>
      <c r="H25722">
        <v>1634889</v>
      </c>
      <c r="I25722">
        <v>2023</v>
      </c>
      <c r="J25722">
        <v>12</v>
      </c>
      <c r="K25722">
        <v>-8.0239999999999999E-3</v>
      </c>
      <c r="L25722">
        <v>3.235166</v>
      </c>
      <c r="M25722">
        <v>1.9696000000000002E-2</v>
      </c>
      <c r="N25722">
        <v>0.312668</v>
      </c>
    </row>
    <row r="25723" spans="1:14" x14ac:dyDescent="0.35">
      <c r="A25723" s="1">
        <v>45274</v>
      </c>
      <c r="B25723" t="s">
        <v>23</v>
      </c>
      <c r="C25723" t="s">
        <v>35</v>
      </c>
      <c r="D25723">
        <v>1030.18</v>
      </c>
      <c r="E25723">
        <v>1081.1600000000001</v>
      </c>
      <c r="F25723">
        <v>1051.94</v>
      </c>
      <c r="G25723">
        <v>1071.5</v>
      </c>
      <c r="H25723">
        <v>4330445</v>
      </c>
      <c r="I25723">
        <v>2023</v>
      </c>
      <c r="J25723">
        <v>12</v>
      </c>
      <c r="K25723">
        <v>3.6718000000000001E-2</v>
      </c>
      <c r="L25723">
        <v>3.3906740000000002</v>
      </c>
      <c r="M25723">
        <v>2.1174999999999999E-2</v>
      </c>
      <c r="N25723">
        <v>0.336142</v>
      </c>
    </row>
    <row r="25724" spans="1:14" x14ac:dyDescent="0.35">
      <c r="A25724" s="1">
        <v>45275</v>
      </c>
      <c r="B25724" t="s">
        <v>23</v>
      </c>
      <c r="C25724" t="s">
        <v>35</v>
      </c>
      <c r="D25724">
        <v>1123.26</v>
      </c>
      <c r="E25724">
        <v>1137.44</v>
      </c>
      <c r="F25724">
        <v>1090.3599999999999</v>
      </c>
      <c r="G25724">
        <v>1105.9100000000001</v>
      </c>
      <c r="H25724">
        <v>8186850</v>
      </c>
      <c r="I25724">
        <v>2023</v>
      </c>
      <c r="J25724">
        <v>12</v>
      </c>
      <c r="K25724">
        <v>3.2113999999999997E-2</v>
      </c>
      <c r="L25724">
        <v>3.5316749999999999</v>
      </c>
      <c r="M25724">
        <v>2.1668E-2</v>
      </c>
      <c r="N25724">
        <v>0.343974</v>
      </c>
    </row>
    <row r="25725" spans="1:14" x14ac:dyDescent="0.35">
      <c r="A25725" s="1">
        <v>45278</v>
      </c>
      <c r="B25725" t="s">
        <v>23</v>
      </c>
      <c r="C25725" t="s">
        <v>35</v>
      </c>
      <c r="D25725">
        <v>1123.26</v>
      </c>
      <c r="E25725">
        <v>1122.3499999999999</v>
      </c>
      <c r="F25725">
        <v>1092.92</v>
      </c>
      <c r="G25725">
        <v>1114.32</v>
      </c>
      <c r="H25725">
        <v>4469068</v>
      </c>
      <c r="I25725">
        <v>2023</v>
      </c>
      <c r="J25725">
        <v>12</v>
      </c>
      <c r="K25725">
        <v>7.6049999999999998E-3</v>
      </c>
      <c r="L25725">
        <v>3.5661369999999999</v>
      </c>
      <c r="M25725">
        <v>1.9859999999999999E-2</v>
      </c>
      <c r="N25725">
        <v>0.31526900000000002</v>
      </c>
    </row>
    <row r="25726" spans="1:14" x14ac:dyDescent="0.35">
      <c r="A25726" s="1">
        <v>45279</v>
      </c>
      <c r="B25726" t="s">
        <v>23</v>
      </c>
      <c r="C25726" t="s">
        <v>35</v>
      </c>
      <c r="D25726">
        <v>1113.9100000000001</v>
      </c>
      <c r="E25726">
        <v>1130.96</v>
      </c>
      <c r="F25726">
        <v>1105.3599999999999</v>
      </c>
      <c r="G25726">
        <v>1118.0899999999999</v>
      </c>
      <c r="H25726">
        <v>6384533</v>
      </c>
      <c r="I25726">
        <v>2023</v>
      </c>
      <c r="J25726">
        <v>12</v>
      </c>
      <c r="K25726">
        <v>3.3830000000000002E-3</v>
      </c>
      <c r="L25726">
        <v>3.581585</v>
      </c>
      <c r="M25726">
        <v>1.9116999999999999E-2</v>
      </c>
      <c r="N25726">
        <v>0.30348000000000003</v>
      </c>
    </row>
    <row r="25727" spans="1:14" x14ac:dyDescent="0.35">
      <c r="A25727" s="1">
        <v>45280</v>
      </c>
      <c r="B25727" t="s">
        <v>23</v>
      </c>
      <c r="C25727" t="s">
        <v>35</v>
      </c>
      <c r="D25727">
        <v>1129.8</v>
      </c>
      <c r="E25727">
        <v>1147.27</v>
      </c>
      <c r="F25727">
        <v>1111.73</v>
      </c>
      <c r="G25727">
        <v>1118.0899999999999</v>
      </c>
      <c r="H25727">
        <v>8823774</v>
      </c>
      <c r="I25727">
        <v>2023</v>
      </c>
      <c r="J25727">
        <v>12</v>
      </c>
      <c r="K25727">
        <v>0</v>
      </c>
      <c r="L25727">
        <v>3.581585</v>
      </c>
      <c r="M25727">
        <v>1.8575999999999999E-2</v>
      </c>
      <c r="N25727">
        <v>0.29488500000000001</v>
      </c>
    </row>
    <row r="25728" spans="1:14" x14ac:dyDescent="0.35">
      <c r="A25728" s="1">
        <v>45281</v>
      </c>
      <c r="B25728" t="s">
        <v>23</v>
      </c>
      <c r="C25728" t="s">
        <v>35</v>
      </c>
      <c r="D25728">
        <v>1118.68</v>
      </c>
      <c r="E25728">
        <v>1134.95</v>
      </c>
      <c r="F25728">
        <v>1107.05</v>
      </c>
      <c r="G25728">
        <v>1114.29</v>
      </c>
      <c r="H25728">
        <v>8053065</v>
      </c>
      <c r="I25728">
        <v>2023</v>
      </c>
      <c r="J25728">
        <v>12</v>
      </c>
      <c r="K25728">
        <v>-3.3990000000000001E-3</v>
      </c>
      <c r="L25728">
        <v>3.566014</v>
      </c>
      <c r="M25728">
        <v>1.8023000000000001E-2</v>
      </c>
      <c r="N25728">
        <v>0.286107</v>
      </c>
    </row>
    <row r="25729" spans="1:14" x14ac:dyDescent="0.35">
      <c r="A25729" s="1">
        <v>45282</v>
      </c>
      <c r="B25729" t="s">
        <v>23</v>
      </c>
      <c r="C25729" t="s">
        <v>35</v>
      </c>
      <c r="D25729">
        <v>1108.25</v>
      </c>
      <c r="E25729">
        <v>1115.19</v>
      </c>
      <c r="F25729">
        <v>1103.47</v>
      </c>
      <c r="G25729">
        <v>1104.78</v>
      </c>
      <c r="H25729">
        <v>4682267</v>
      </c>
      <c r="I25729">
        <v>2023</v>
      </c>
      <c r="J25729">
        <v>12</v>
      </c>
      <c r="K25729">
        <v>-8.5349999999999992E-3</v>
      </c>
      <c r="L25729">
        <v>3.5270450000000002</v>
      </c>
      <c r="M25729">
        <v>1.8176999999999999E-2</v>
      </c>
      <c r="N25729">
        <v>0.28854999999999997</v>
      </c>
    </row>
    <row r="25730" spans="1:14" x14ac:dyDescent="0.35">
      <c r="A25730" s="1">
        <v>45285</v>
      </c>
      <c r="B25730" t="s">
        <v>23</v>
      </c>
      <c r="C25730" t="s">
        <v>35</v>
      </c>
      <c r="D25730">
        <v>1105.3800000000001</v>
      </c>
      <c r="E25730">
        <v>1119.52</v>
      </c>
      <c r="F25730">
        <v>1092.8499999999999</v>
      </c>
      <c r="G25730">
        <v>1102.28</v>
      </c>
      <c r="H25730">
        <v>3364957</v>
      </c>
      <c r="I25730">
        <v>2023</v>
      </c>
      <c r="J25730">
        <v>12</v>
      </c>
      <c r="K25730">
        <v>-2.2629999999999998E-3</v>
      </c>
      <c r="L25730">
        <v>3.5168010000000001</v>
      </c>
      <c r="M25730">
        <v>1.7545000000000002E-2</v>
      </c>
      <c r="N25730">
        <v>0.27851700000000001</v>
      </c>
    </row>
    <row r="25731" spans="1:14" x14ac:dyDescent="0.35">
      <c r="A25731" s="1">
        <v>45286</v>
      </c>
      <c r="B25731" t="s">
        <v>23</v>
      </c>
      <c r="C25731" t="s">
        <v>35</v>
      </c>
      <c r="D25731">
        <v>1095.8599999999999</v>
      </c>
      <c r="E25731">
        <v>1109.8900000000001</v>
      </c>
      <c r="F25731">
        <v>1085.96</v>
      </c>
      <c r="G25731">
        <v>1088.4000000000001</v>
      </c>
      <c r="H25731">
        <v>3857778</v>
      </c>
      <c r="I25731">
        <v>2023</v>
      </c>
      <c r="J25731">
        <v>12</v>
      </c>
      <c r="K25731">
        <v>-1.2592000000000001E-2</v>
      </c>
      <c r="L25731">
        <v>3.4599250000000001</v>
      </c>
      <c r="M25731">
        <v>1.7566999999999999E-2</v>
      </c>
      <c r="N25731">
        <v>0.27887400000000001</v>
      </c>
    </row>
    <row r="25732" spans="1:14" x14ac:dyDescent="0.35">
      <c r="A25732" s="1">
        <v>45287</v>
      </c>
      <c r="B25732" t="s">
        <v>23</v>
      </c>
      <c r="C25732" t="s">
        <v>35</v>
      </c>
      <c r="D25732">
        <v>1095.8599999999999</v>
      </c>
      <c r="E25732">
        <v>1087.29</v>
      </c>
      <c r="F25732">
        <v>1065.8399999999999</v>
      </c>
      <c r="G25732">
        <v>1077.07</v>
      </c>
      <c r="H25732">
        <v>5654247</v>
      </c>
      <c r="I25732">
        <v>2023</v>
      </c>
      <c r="J25732">
        <v>12</v>
      </c>
      <c r="K25732">
        <v>-1.0410000000000001E-2</v>
      </c>
      <c r="L25732">
        <v>3.4134980000000001</v>
      </c>
      <c r="M25732">
        <v>1.7382000000000002E-2</v>
      </c>
      <c r="N25732">
        <v>0.27593400000000001</v>
      </c>
    </row>
    <row r="25733" spans="1:14" x14ac:dyDescent="0.35">
      <c r="A25733" s="1">
        <v>45288</v>
      </c>
      <c r="B25733" t="s">
        <v>23</v>
      </c>
      <c r="C25733" t="s">
        <v>35</v>
      </c>
      <c r="D25733">
        <v>1090.3900000000001</v>
      </c>
      <c r="E25733">
        <v>1099.1400000000001</v>
      </c>
      <c r="F25733">
        <v>1082.9000000000001</v>
      </c>
      <c r="G25733">
        <v>1093.29</v>
      </c>
      <c r="H25733">
        <v>4042522</v>
      </c>
      <c r="I25733">
        <v>2023</v>
      </c>
      <c r="J25733">
        <v>12</v>
      </c>
      <c r="K25733">
        <v>1.5058999999999999E-2</v>
      </c>
      <c r="L25733">
        <v>3.479962</v>
      </c>
      <c r="M25733">
        <v>1.7762E-2</v>
      </c>
      <c r="N25733">
        <v>0.28196599999999999</v>
      </c>
    </row>
    <row r="25734" spans="1:14" x14ac:dyDescent="0.35">
      <c r="A25734" s="1">
        <v>45289</v>
      </c>
      <c r="B25734" t="s">
        <v>23</v>
      </c>
      <c r="C25734" t="s">
        <v>35</v>
      </c>
      <c r="D25734">
        <v>1127.08</v>
      </c>
      <c r="E25734">
        <v>1127.18</v>
      </c>
      <c r="F25734">
        <v>1110.82</v>
      </c>
      <c r="G25734">
        <v>1117.18</v>
      </c>
      <c r="H25734">
        <v>1340521</v>
      </c>
      <c r="I25734">
        <v>2023</v>
      </c>
      <c r="J25734">
        <v>12</v>
      </c>
      <c r="K25734">
        <v>2.1850999999999999E-2</v>
      </c>
      <c r="L25734">
        <v>3.5778560000000001</v>
      </c>
      <c r="M25734">
        <v>1.8409999999999999E-2</v>
      </c>
      <c r="N25734">
        <v>0.29225600000000002</v>
      </c>
    </row>
    <row r="25735" spans="1:14" x14ac:dyDescent="0.35">
      <c r="A25735" s="1">
        <v>45292</v>
      </c>
      <c r="B25735" t="s">
        <v>24</v>
      </c>
      <c r="C25735" t="s">
        <v>35</v>
      </c>
      <c r="D25735">
        <v>1103.6500000000001</v>
      </c>
      <c r="E25735">
        <v>1118.33</v>
      </c>
      <c r="F25735">
        <v>1094.1199999999999</v>
      </c>
      <c r="G25735">
        <v>1101.47</v>
      </c>
      <c r="H25735">
        <v>4092074</v>
      </c>
      <c r="I25735">
        <v>2024</v>
      </c>
      <c r="J25735">
        <v>1</v>
      </c>
      <c r="K25735">
        <v>-1.4062E-2</v>
      </c>
      <c r="L25735">
        <v>3.5134810000000001</v>
      </c>
      <c r="M25735">
        <v>1.6555E-2</v>
      </c>
      <c r="N25735">
        <v>0.26279999999999998</v>
      </c>
    </row>
    <row r="25736" spans="1:14" x14ac:dyDescent="0.35">
      <c r="A25736" s="1">
        <v>45293</v>
      </c>
      <c r="B25736" t="s">
        <v>24</v>
      </c>
      <c r="C25736" t="s">
        <v>35</v>
      </c>
      <c r="D25736">
        <v>1095.8800000000001</v>
      </c>
      <c r="E25736">
        <v>1115.54</v>
      </c>
      <c r="F25736">
        <v>1077.8599999999999</v>
      </c>
      <c r="G25736">
        <v>1091.4100000000001</v>
      </c>
      <c r="H25736">
        <v>6582841</v>
      </c>
      <c r="I25736">
        <v>2024</v>
      </c>
      <c r="J25736">
        <v>1</v>
      </c>
      <c r="K25736">
        <v>-9.1330000000000005E-3</v>
      </c>
      <c r="L25736">
        <v>3.4722590000000002</v>
      </c>
      <c r="M25736">
        <v>1.5767E-2</v>
      </c>
      <c r="N25736">
        <v>0.25029400000000002</v>
      </c>
    </row>
    <row r="25737" spans="1:14" x14ac:dyDescent="0.35">
      <c r="A25737" s="1">
        <v>45294</v>
      </c>
      <c r="B25737" t="s">
        <v>24</v>
      </c>
      <c r="C25737" t="s">
        <v>35</v>
      </c>
      <c r="D25737">
        <v>1085.3699999999999</v>
      </c>
      <c r="E25737">
        <v>1103.48</v>
      </c>
      <c r="F25737">
        <v>1063.9000000000001</v>
      </c>
      <c r="G25737">
        <v>1091.4100000000001</v>
      </c>
      <c r="H25737">
        <v>9570973</v>
      </c>
      <c r="I25737">
        <v>2024</v>
      </c>
      <c r="J25737">
        <v>1</v>
      </c>
      <c r="K25737">
        <v>0</v>
      </c>
      <c r="L25737">
        <v>3.4722590000000002</v>
      </c>
      <c r="M25737">
        <v>1.5200999999999999E-2</v>
      </c>
      <c r="N25737">
        <v>0.241312</v>
      </c>
    </row>
    <row r="25738" spans="1:14" x14ac:dyDescent="0.35">
      <c r="A25738" s="1">
        <v>45295</v>
      </c>
      <c r="B25738" t="s">
        <v>24</v>
      </c>
      <c r="C25738" t="s">
        <v>35</v>
      </c>
      <c r="D25738">
        <v>1090.71</v>
      </c>
      <c r="E25738">
        <v>1096.69</v>
      </c>
      <c r="F25738">
        <v>1076.51</v>
      </c>
      <c r="G25738">
        <v>1087.26</v>
      </c>
      <c r="H25738">
        <v>7369456</v>
      </c>
      <c r="I25738">
        <v>2024</v>
      </c>
      <c r="J25738">
        <v>1</v>
      </c>
      <c r="K25738">
        <v>-3.8019999999999998E-3</v>
      </c>
      <c r="L25738">
        <v>3.4552529999999999</v>
      </c>
      <c r="M25738">
        <v>1.502E-2</v>
      </c>
      <c r="N25738">
        <v>0.23843200000000001</v>
      </c>
    </row>
    <row r="25739" spans="1:14" x14ac:dyDescent="0.35">
      <c r="A25739" s="1">
        <v>45296</v>
      </c>
      <c r="B25739" t="s">
        <v>24</v>
      </c>
      <c r="C25739" t="s">
        <v>35</v>
      </c>
      <c r="D25739">
        <v>1111.28</v>
      </c>
      <c r="E25739">
        <v>1115.03</v>
      </c>
      <c r="F25739">
        <v>1094.8499999999999</v>
      </c>
      <c r="G25739">
        <v>1097.69</v>
      </c>
      <c r="H25739">
        <v>7402878</v>
      </c>
      <c r="I25739">
        <v>2024</v>
      </c>
      <c r="J25739">
        <v>1</v>
      </c>
      <c r="K25739">
        <v>9.5930000000000008E-3</v>
      </c>
      <c r="L25739">
        <v>3.497992</v>
      </c>
      <c r="M25739">
        <v>1.5134999999999999E-2</v>
      </c>
      <c r="N25739">
        <v>0.240256</v>
      </c>
    </row>
    <row r="25740" spans="1:14" x14ac:dyDescent="0.35">
      <c r="A25740" s="1">
        <v>45299</v>
      </c>
      <c r="B25740" t="s">
        <v>24</v>
      </c>
      <c r="C25740" t="s">
        <v>35</v>
      </c>
      <c r="D25740">
        <v>1088.75</v>
      </c>
      <c r="E25740">
        <v>1104.6500000000001</v>
      </c>
      <c r="F25740">
        <v>1080.79</v>
      </c>
      <c r="G25740">
        <v>1084.8</v>
      </c>
      <c r="H25740">
        <v>4860342</v>
      </c>
      <c r="I25740">
        <v>2024</v>
      </c>
      <c r="J25740">
        <v>1</v>
      </c>
      <c r="K25740">
        <v>-1.1743E-2</v>
      </c>
      <c r="L25740">
        <v>3.445173</v>
      </c>
      <c r="M25740">
        <v>1.4586E-2</v>
      </c>
      <c r="N25740">
        <v>0.231545</v>
      </c>
    </row>
    <row r="25741" spans="1:14" x14ac:dyDescent="0.35">
      <c r="A25741" s="1">
        <v>45300</v>
      </c>
      <c r="B25741" t="s">
        <v>24</v>
      </c>
      <c r="C25741" t="s">
        <v>35</v>
      </c>
      <c r="D25741">
        <v>1051.58</v>
      </c>
      <c r="E25741">
        <v>1061.22</v>
      </c>
      <c r="F25741">
        <v>1037.4000000000001</v>
      </c>
      <c r="G25741">
        <v>1058.3800000000001</v>
      </c>
      <c r="H25741">
        <v>9699653</v>
      </c>
      <c r="I25741">
        <v>2024</v>
      </c>
      <c r="J25741">
        <v>1</v>
      </c>
      <c r="K25741">
        <v>-2.4355000000000002E-2</v>
      </c>
      <c r="L25741">
        <v>3.3369119999999999</v>
      </c>
      <c r="M25741">
        <v>1.5688000000000001E-2</v>
      </c>
      <c r="N25741">
        <v>0.24904499999999999</v>
      </c>
    </row>
    <row r="25742" spans="1:14" x14ac:dyDescent="0.35">
      <c r="A25742" s="1">
        <v>45301</v>
      </c>
      <c r="B25742" t="s">
        <v>24</v>
      </c>
      <c r="C25742" t="s">
        <v>35</v>
      </c>
      <c r="D25742">
        <v>1099.52</v>
      </c>
      <c r="E25742">
        <v>1112.5899999999999</v>
      </c>
      <c r="F25742">
        <v>1084.69</v>
      </c>
      <c r="G25742">
        <v>1101.71</v>
      </c>
      <c r="H25742">
        <v>5854791</v>
      </c>
      <c r="I25742">
        <v>2024</v>
      </c>
      <c r="J25742">
        <v>1</v>
      </c>
      <c r="K25742">
        <v>4.0939999999999997E-2</v>
      </c>
      <c r="L25742">
        <v>3.514465</v>
      </c>
      <c r="M25742">
        <v>1.7888999999999999E-2</v>
      </c>
      <c r="N25742">
        <v>0.283972</v>
      </c>
    </row>
    <row r="25743" spans="1:14" x14ac:dyDescent="0.35">
      <c r="A25743" s="1">
        <v>45302</v>
      </c>
      <c r="B25743" t="s">
        <v>24</v>
      </c>
      <c r="C25743" t="s">
        <v>35</v>
      </c>
      <c r="D25743">
        <v>1127.1600000000001</v>
      </c>
      <c r="E25743">
        <v>1147.46</v>
      </c>
      <c r="F25743">
        <v>1116.5</v>
      </c>
      <c r="G25743">
        <v>1125.25</v>
      </c>
      <c r="H25743">
        <v>6905094</v>
      </c>
      <c r="I25743">
        <v>2024</v>
      </c>
      <c r="J25743">
        <v>1</v>
      </c>
      <c r="K25743">
        <v>2.1367000000000001E-2</v>
      </c>
      <c r="L25743">
        <v>3.6109239999999998</v>
      </c>
      <c r="M25743">
        <v>1.6669E-2</v>
      </c>
      <c r="N25743">
        <v>0.26461499999999999</v>
      </c>
    </row>
    <row r="25744" spans="1:14" x14ac:dyDescent="0.35">
      <c r="A25744" s="1">
        <v>45303</v>
      </c>
      <c r="B25744" t="s">
        <v>24</v>
      </c>
      <c r="C25744" t="s">
        <v>35</v>
      </c>
      <c r="D25744">
        <v>1105.9100000000001</v>
      </c>
      <c r="E25744">
        <v>1121.3599999999999</v>
      </c>
      <c r="F25744">
        <v>1087.57</v>
      </c>
      <c r="G25744">
        <v>1114.27</v>
      </c>
      <c r="H25744">
        <v>1432082</v>
      </c>
      <c r="I25744">
        <v>2024</v>
      </c>
      <c r="J25744">
        <v>1</v>
      </c>
      <c r="K25744">
        <v>-9.7579999999999993E-3</v>
      </c>
      <c r="L25744">
        <v>3.5659320000000001</v>
      </c>
      <c r="M25744">
        <v>1.5341E-2</v>
      </c>
      <c r="N25744">
        <v>0.243536</v>
      </c>
    </row>
    <row r="25745" spans="1:14" x14ac:dyDescent="0.35">
      <c r="A25745" s="1">
        <v>45306</v>
      </c>
      <c r="B25745" t="s">
        <v>24</v>
      </c>
      <c r="C25745" t="s">
        <v>35</v>
      </c>
      <c r="D25745">
        <v>1093.71</v>
      </c>
      <c r="E25745">
        <v>1099.5999999999999</v>
      </c>
      <c r="F25745">
        <v>1073.1400000000001</v>
      </c>
      <c r="G25745">
        <v>1098.47</v>
      </c>
      <c r="H25745">
        <v>3194456</v>
      </c>
      <c r="I25745">
        <v>2024</v>
      </c>
      <c r="J25745">
        <v>1</v>
      </c>
      <c r="K25745">
        <v>-1.418E-2</v>
      </c>
      <c r="L25745">
        <v>3.501188</v>
      </c>
      <c r="M25745">
        <v>1.5580999999999999E-2</v>
      </c>
      <c r="N25745">
        <v>0.247338</v>
      </c>
    </row>
    <row r="25746" spans="1:14" x14ac:dyDescent="0.35">
      <c r="A25746" s="1">
        <v>45307</v>
      </c>
      <c r="B25746" t="s">
        <v>24</v>
      </c>
      <c r="C25746" t="s">
        <v>35</v>
      </c>
      <c r="D25746">
        <v>1125.9000000000001</v>
      </c>
      <c r="E25746">
        <v>1141.8900000000001</v>
      </c>
      <c r="F25746">
        <v>1098.49</v>
      </c>
      <c r="G25746">
        <v>1115.24</v>
      </c>
      <c r="H25746">
        <v>7667427</v>
      </c>
      <c r="I25746">
        <v>2024</v>
      </c>
      <c r="J25746">
        <v>1</v>
      </c>
      <c r="K25746">
        <v>1.5266999999999999E-2</v>
      </c>
      <c r="L25746">
        <v>3.5699070000000002</v>
      </c>
      <c r="M25746">
        <v>1.5963000000000001E-2</v>
      </c>
      <c r="N25746">
        <v>0.25340000000000001</v>
      </c>
    </row>
    <row r="25747" spans="1:14" x14ac:dyDescent="0.35">
      <c r="A25747" s="1">
        <v>45308</v>
      </c>
      <c r="B25747" t="s">
        <v>24</v>
      </c>
      <c r="C25747" t="s">
        <v>35</v>
      </c>
      <c r="D25747">
        <v>1107.3699999999999</v>
      </c>
      <c r="E25747">
        <v>1122.1300000000001</v>
      </c>
      <c r="F25747">
        <v>1093.74</v>
      </c>
      <c r="G25747">
        <v>1115.24</v>
      </c>
      <c r="H25747">
        <v>5309012</v>
      </c>
      <c r="I25747">
        <v>2024</v>
      </c>
      <c r="J25747">
        <v>1</v>
      </c>
      <c r="K25747">
        <v>0</v>
      </c>
      <c r="L25747">
        <v>3.5699070000000002</v>
      </c>
      <c r="M25747">
        <v>1.5963000000000001E-2</v>
      </c>
      <c r="N25747">
        <v>0.25340000000000001</v>
      </c>
    </row>
    <row r="25748" spans="1:14" x14ac:dyDescent="0.35">
      <c r="A25748" s="1">
        <v>45309</v>
      </c>
      <c r="B25748" t="s">
        <v>24</v>
      </c>
      <c r="C25748" t="s">
        <v>35</v>
      </c>
      <c r="D25748">
        <v>1136.99</v>
      </c>
      <c r="E25748">
        <v>1147.4000000000001</v>
      </c>
      <c r="F25748">
        <v>1112.1199999999999</v>
      </c>
      <c r="G25748">
        <v>1126.55</v>
      </c>
      <c r="H25748">
        <v>5599112</v>
      </c>
      <c r="I25748">
        <v>2024</v>
      </c>
      <c r="J25748">
        <v>1</v>
      </c>
      <c r="K25748">
        <v>1.0141000000000001E-2</v>
      </c>
      <c r="L25748">
        <v>3.6162510000000001</v>
      </c>
      <c r="M25748">
        <v>1.6098000000000001E-2</v>
      </c>
      <c r="N25748">
        <v>0.255546</v>
      </c>
    </row>
    <row r="25749" spans="1:14" x14ac:dyDescent="0.35">
      <c r="A25749" s="1">
        <v>45310</v>
      </c>
      <c r="B25749" t="s">
        <v>24</v>
      </c>
      <c r="C25749" t="s">
        <v>35</v>
      </c>
      <c r="D25749">
        <v>1122.08</v>
      </c>
      <c r="E25749">
        <v>1129.27</v>
      </c>
      <c r="F25749">
        <v>1114.8699999999999</v>
      </c>
      <c r="G25749">
        <v>1128.1099999999999</v>
      </c>
      <c r="H25749">
        <v>6210603</v>
      </c>
      <c r="I25749">
        <v>2024</v>
      </c>
      <c r="J25749">
        <v>1</v>
      </c>
      <c r="K25749">
        <v>1.3849999999999999E-3</v>
      </c>
      <c r="L25749">
        <v>3.6226440000000002</v>
      </c>
      <c r="M25749">
        <v>1.5952000000000001E-2</v>
      </c>
      <c r="N25749">
        <v>0.25322299999999998</v>
      </c>
    </row>
    <row r="25750" spans="1:14" x14ac:dyDescent="0.35">
      <c r="A25750" s="1">
        <v>45313</v>
      </c>
      <c r="B25750" t="s">
        <v>24</v>
      </c>
      <c r="C25750" t="s">
        <v>35</v>
      </c>
      <c r="D25750">
        <v>1099.76</v>
      </c>
      <c r="E25750">
        <v>1116.1099999999999</v>
      </c>
      <c r="F25750">
        <v>1087.19</v>
      </c>
      <c r="G25750">
        <v>1100.5999999999999</v>
      </c>
      <c r="H25750">
        <v>3502077</v>
      </c>
      <c r="I25750">
        <v>2024</v>
      </c>
      <c r="J25750">
        <v>1</v>
      </c>
      <c r="K25750">
        <v>-2.4386000000000001E-2</v>
      </c>
      <c r="L25750">
        <v>3.509916</v>
      </c>
      <c r="M25750">
        <v>1.6938000000000002E-2</v>
      </c>
      <c r="N25750">
        <v>0.26888699999999999</v>
      </c>
    </row>
    <row r="25751" spans="1:14" x14ac:dyDescent="0.35">
      <c r="A25751" s="1">
        <v>45314</v>
      </c>
      <c r="B25751" t="s">
        <v>24</v>
      </c>
      <c r="C25751" t="s">
        <v>35</v>
      </c>
      <c r="D25751">
        <v>1103.74</v>
      </c>
      <c r="E25751">
        <v>1123.6400000000001</v>
      </c>
      <c r="F25751">
        <v>1098.3699999999999</v>
      </c>
      <c r="G25751">
        <v>1103.0899999999999</v>
      </c>
      <c r="H25751">
        <v>1780312</v>
      </c>
      <c r="I25751">
        <v>2024</v>
      </c>
      <c r="J25751">
        <v>1</v>
      </c>
      <c r="K25751">
        <v>2.2620000000000001E-3</v>
      </c>
      <c r="L25751">
        <v>3.5201199999999999</v>
      </c>
      <c r="M25751">
        <v>1.6677999999999998E-2</v>
      </c>
      <c r="N25751">
        <v>0.26475599999999999</v>
      </c>
    </row>
    <row r="25752" spans="1:14" x14ac:dyDescent="0.35">
      <c r="A25752" s="1">
        <v>45315</v>
      </c>
      <c r="B25752" t="s">
        <v>24</v>
      </c>
      <c r="C25752" t="s">
        <v>35</v>
      </c>
      <c r="D25752">
        <v>1110.07</v>
      </c>
      <c r="E25752">
        <v>1140.8800000000001</v>
      </c>
      <c r="F25752">
        <v>1090.01</v>
      </c>
      <c r="G25752">
        <v>1122.03</v>
      </c>
      <c r="H25752">
        <v>5475632</v>
      </c>
      <c r="I25752">
        <v>2024</v>
      </c>
      <c r="J25752">
        <v>1</v>
      </c>
      <c r="K25752">
        <v>1.7170000000000001E-2</v>
      </c>
      <c r="L25752">
        <v>3.5977299999999999</v>
      </c>
      <c r="M25752">
        <v>1.6841999999999999E-2</v>
      </c>
      <c r="N25752">
        <v>0.26735300000000001</v>
      </c>
    </row>
    <row r="25753" spans="1:14" x14ac:dyDescent="0.35">
      <c r="A25753" s="1">
        <v>45316</v>
      </c>
      <c r="B25753" t="s">
        <v>24</v>
      </c>
      <c r="C25753" t="s">
        <v>35</v>
      </c>
      <c r="D25753">
        <v>1103.52</v>
      </c>
      <c r="E25753">
        <v>1109.07</v>
      </c>
      <c r="F25753">
        <v>1097.0999999999999</v>
      </c>
      <c r="G25753">
        <v>1105.6500000000001</v>
      </c>
      <c r="H25753">
        <v>3240729</v>
      </c>
      <c r="I25753">
        <v>2024</v>
      </c>
      <c r="J25753">
        <v>1</v>
      </c>
      <c r="K25753">
        <v>-1.4599000000000001E-2</v>
      </c>
      <c r="L25753">
        <v>3.5306099999999998</v>
      </c>
      <c r="M25753">
        <v>1.6952999999999999E-2</v>
      </c>
      <c r="N25753">
        <v>0.26912599999999998</v>
      </c>
    </row>
    <row r="25754" spans="1:14" x14ac:dyDescent="0.35">
      <c r="A25754" s="1">
        <v>45317</v>
      </c>
      <c r="B25754" t="s">
        <v>24</v>
      </c>
      <c r="C25754" t="s">
        <v>35</v>
      </c>
      <c r="D25754">
        <v>1087.5999999999999</v>
      </c>
      <c r="E25754">
        <v>1095.9100000000001</v>
      </c>
      <c r="F25754">
        <v>1076.3699999999999</v>
      </c>
      <c r="G25754">
        <v>1084.55</v>
      </c>
      <c r="H25754">
        <v>2632710</v>
      </c>
      <c r="I25754">
        <v>2024</v>
      </c>
      <c r="J25754">
        <v>1</v>
      </c>
      <c r="K25754">
        <v>-1.9084E-2</v>
      </c>
      <c r="L25754">
        <v>3.4441489999999999</v>
      </c>
      <c r="M25754">
        <v>1.6735E-2</v>
      </c>
      <c r="N25754">
        <v>0.26565499999999997</v>
      </c>
    </row>
    <row r="25755" spans="1:14" x14ac:dyDescent="0.35">
      <c r="A25755" s="1">
        <v>45320</v>
      </c>
      <c r="B25755" t="s">
        <v>24</v>
      </c>
      <c r="C25755" t="s">
        <v>35</v>
      </c>
      <c r="D25755">
        <v>1065.2</v>
      </c>
      <c r="E25755">
        <v>1070.3499999999999</v>
      </c>
      <c r="F25755">
        <v>1059.78</v>
      </c>
      <c r="G25755">
        <v>1060.1600000000001</v>
      </c>
      <c r="H25755">
        <v>5984206</v>
      </c>
      <c r="I25755">
        <v>2024</v>
      </c>
      <c r="J25755">
        <v>1</v>
      </c>
      <c r="K25755">
        <v>-2.2488999999999999E-2</v>
      </c>
      <c r="L25755">
        <v>3.3442059999999998</v>
      </c>
      <c r="M25755">
        <v>1.7172E-2</v>
      </c>
      <c r="N25755">
        <v>0.27259699999999998</v>
      </c>
    </row>
    <row r="25756" spans="1:14" x14ac:dyDescent="0.35">
      <c r="A25756" s="1">
        <v>45321</v>
      </c>
      <c r="B25756" t="s">
        <v>24</v>
      </c>
      <c r="C25756" t="s">
        <v>35</v>
      </c>
      <c r="D25756">
        <v>1075.3599999999999</v>
      </c>
      <c r="E25756">
        <v>1090.01</v>
      </c>
      <c r="F25756">
        <v>1068.56</v>
      </c>
      <c r="G25756">
        <v>1081.1099999999999</v>
      </c>
      <c r="H25756">
        <v>7690085</v>
      </c>
      <c r="I25756">
        <v>2024</v>
      </c>
      <c r="J25756">
        <v>1</v>
      </c>
      <c r="K25756">
        <v>1.9761000000000001E-2</v>
      </c>
      <c r="L25756">
        <v>3.4300519999999999</v>
      </c>
      <c r="M25756">
        <v>1.7725999999999999E-2</v>
      </c>
      <c r="N25756">
        <v>0.28139799999999998</v>
      </c>
    </row>
    <row r="25757" spans="1:14" x14ac:dyDescent="0.35">
      <c r="A25757" s="1">
        <v>45322</v>
      </c>
      <c r="B25757" t="s">
        <v>24</v>
      </c>
      <c r="C25757" t="s">
        <v>35</v>
      </c>
      <c r="D25757">
        <v>1094.56</v>
      </c>
      <c r="E25757">
        <v>1096.1099999999999</v>
      </c>
      <c r="F25757">
        <v>1072.56</v>
      </c>
      <c r="G25757">
        <v>1093.4100000000001</v>
      </c>
      <c r="H25757">
        <v>1193428</v>
      </c>
      <c r="I25757">
        <v>2024</v>
      </c>
      <c r="J25757">
        <v>1</v>
      </c>
      <c r="K25757">
        <v>1.1377E-2</v>
      </c>
      <c r="L25757">
        <v>3.4804539999999999</v>
      </c>
      <c r="M25757">
        <v>1.7919000000000001E-2</v>
      </c>
      <c r="N25757">
        <v>0.28445399999999998</v>
      </c>
    </row>
    <row r="25758" spans="1:14" x14ac:dyDescent="0.35">
      <c r="A25758" s="1">
        <v>45323</v>
      </c>
      <c r="B25758" t="s">
        <v>25</v>
      </c>
      <c r="C25758" t="s">
        <v>35</v>
      </c>
      <c r="D25758">
        <v>1104.8900000000001</v>
      </c>
      <c r="E25758">
        <v>1119.94</v>
      </c>
      <c r="F25758">
        <v>1091.98</v>
      </c>
      <c r="G25758">
        <v>1102.06</v>
      </c>
      <c r="H25758">
        <v>5794051</v>
      </c>
      <c r="I25758">
        <v>2024</v>
      </c>
      <c r="J25758">
        <v>2</v>
      </c>
      <c r="K25758">
        <v>7.9109999999999996E-3</v>
      </c>
      <c r="L25758">
        <v>3.5158990000000001</v>
      </c>
      <c r="M25758">
        <v>1.7971000000000001E-2</v>
      </c>
      <c r="N25758">
        <v>0.28528199999999998</v>
      </c>
    </row>
    <row r="25759" spans="1:14" x14ac:dyDescent="0.35">
      <c r="A25759" s="1">
        <v>45324</v>
      </c>
      <c r="B25759" t="s">
        <v>25</v>
      </c>
      <c r="C25759" t="s">
        <v>35</v>
      </c>
      <c r="D25759">
        <v>1094.5899999999999</v>
      </c>
      <c r="E25759">
        <v>1108.5</v>
      </c>
      <c r="F25759">
        <v>1093.3399999999999</v>
      </c>
      <c r="G25759">
        <v>1097.6199999999999</v>
      </c>
      <c r="H25759">
        <v>1451259</v>
      </c>
      <c r="I25759">
        <v>2024</v>
      </c>
      <c r="J25759">
        <v>2</v>
      </c>
      <c r="K25759">
        <v>-4.0289999999999996E-3</v>
      </c>
      <c r="L25759">
        <v>3.4977049999999998</v>
      </c>
      <c r="M25759">
        <v>1.7878999999999999E-2</v>
      </c>
      <c r="N25759">
        <v>0.28382600000000002</v>
      </c>
    </row>
    <row r="25760" spans="1:14" x14ac:dyDescent="0.35">
      <c r="A25760" s="1">
        <v>45327</v>
      </c>
      <c r="B25760" t="s">
        <v>25</v>
      </c>
      <c r="C25760" t="s">
        <v>35</v>
      </c>
      <c r="D25760">
        <v>1060.82</v>
      </c>
      <c r="E25760">
        <v>1072</v>
      </c>
      <c r="F25760">
        <v>1056.03</v>
      </c>
      <c r="G25760">
        <v>1069.48</v>
      </c>
      <c r="H25760">
        <v>6276906</v>
      </c>
      <c r="I25760">
        <v>2024</v>
      </c>
      <c r="J25760">
        <v>2</v>
      </c>
      <c r="K25760">
        <v>-2.5637E-2</v>
      </c>
      <c r="L25760">
        <v>3.382396</v>
      </c>
      <c r="M25760">
        <v>1.8620000000000001E-2</v>
      </c>
      <c r="N25760">
        <v>0.29558800000000002</v>
      </c>
    </row>
    <row r="25761" spans="1:14" x14ac:dyDescent="0.35">
      <c r="A25761" s="1">
        <v>45328</v>
      </c>
      <c r="B25761" t="s">
        <v>25</v>
      </c>
      <c r="C25761" t="s">
        <v>35</v>
      </c>
      <c r="D25761">
        <v>1070.44</v>
      </c>
      <c r="E25761">
        <v>1079.99</v>
      </c>
      <c r="F25761">
        <v>1063.53</v>
      </c>
      <c r="G25761">
        <v>1066.24</v>
      </c>
      <c r="H25761">
        <v>3681293</v>
      </c>
      <c r="I25761">
        <v>2024</v>
      </c>
      <c r="J25761">
        <v>2</v>
      </c>
      <c r="K25761">
        <v>-3.0300000000000001E-3</v>
      </c>
      <c r="L25761">
        <v>3.3691200000000001</v>
      </c>
      <c r="M25761">
        <v>1.7777000000000001E-2</v>
      </c>
      <c r="N25761">
        <v>0.282196</v>
      </c>
    </row>
    <row r="25762" spans="1:14" x14ac:dyDescent="0.35">
      <c r="A25762" s="1">
        <v>45329</v>
      </c>
      <c r="B25762" t="s">
        <v>25</v>
      </c>
      <c r="C25762" t="s">
        <v>35</v>
      </c>
      <c r="D25762">
        <v>1047.1400000000001</v>
      </c>
      <c r="E25762">
        <v>1071.74</v>
      </c>
      <c r="F25762">
        <v>1029.6400000000001</v>
      </c>
      <c r="G25762">
        <v>1051.03</v>
      </c>
      <c r="H25762">
        <v>8060346</v>
      </c>
      <c r="I25762">
        <v>2024</v>
      </c>
      <c r="J25762">
        <v>2</v>
      </c>
      <c r="K25762">
        <v>-1.4265E-2</v>
      </c>
      <c r="L25762">
        <v>3.306794</v>
      </c>
      <c r="M25762">
        <v>1.5280999999999999E-2</v>
      </c>
      <c r="N25762">
        <v>0.24257600000000001</v>
      </c>
    </row>
    <row r="25763" spans="1:14" x14ac:dyDescent="0.35">
      <c r="A25763" s="1">
        <v>45330</v>
      </c>
      <c r="B25763" t="s">
        <v>25</v>
      </c>
      <c r="C25763" t="s">
        <v>35</v>
      </c>
      <c r="D25763">
        <v>1040.58</v>
      </c>
      <c r="E25763">
        <v>1056.77</v>
      </c>
      <c r="F25763">
        <v>1037.8399999999999</v>
      </c>
      <c r="G25763">
        <v>1042.06</v>
      </c>
      <c r="H25763">
        <v>5418970</v>
      </c>
      <c r="I25763">
        <v>2024</v>
      </c>
      <c r="J25763">
        <v>2</v>
      </c>
      <c r="K25763">
        <v>-8.5339999999999999E-3</v>
      </c>
      <c r="L25763">
        <v>3.270038</v>
      </c>
      <c r="M25763">
        <v>1.4279999999999999E-2</v>
      </c>
      <c r="N25763">
        <v>0.22667999999999999</v>
      </c>
    </row>
    <row r="25764" spans="1:14" x14ac:dyDescent="0.35">
      <c r="A25764" s="1">
        <v>45331</v>
      </c>
      <c r="B25764" t="s">
        <v>25</v>
      </c>
      <c r="C25764" t="s">
        <v>35</v>
      </c>
      <c r="D25764">
        <v>1035.55</v>
      </c>
      <c r="E25764">
        <v>1035.72</v>
      </c>
      <c r="F25764">
        <v>1014.13</v>
      </c>
      <c r="G25764">
        <v>1029.25</v>
      </c>
      <c r="H25764">
        <v>9298493</v>
      </c>
      <c r="I25764">
        <v>2024</v>
      </c>
      <c r="J25764">
        <v>2</v>
      </c>
      <c r="K25764">
        <v>-1.2293E-2</v>
      </c>
      <c r="L25764">
        <v>3.217546</v>
      </c>
      <c r="M25764">
        <v>1.4347E-2</v>
      </c>
      <c r="N25764">
        <v>0.22774900000000001</v>
      </c>
    </row>
    <row r="25765" spans="1:14" x14ac:dyDescent="0.35">
      <c r="A25765" s="1">
        <v>45334</v>
      </c>
      <c r="B25765" t="s">
        <v>25</v>
      </c>
      <c r="C25765" t="s">
        <v>35</v>
      </c>
      <c r="D25765">
        <v>1009.32</v>
      </c>
      <c r="E25765">
        <v>1021.63</v>
      </c>
      <c r="F25765">
        <v>993.23</v>
      </c>
      <c r="G25765">
        <v>1012.01</v>
      </c>
      <c r="H25765">
        <v>4513055</v>
      </c>
      <c r="I25765">
        <v>2024</v>
      </c>
      <c r="J25765">
        <v>2</v>
      </c>
      <c r="K25765">
        <v>-1.6750000000000001E-2</v>
      </c>
      <c r="L25765">
        <v>3.1469019999999999</v>
      </c>
      <c r="M25765">
        <v>1.4455000000000001E-2</v>
      </c>
      <c r="N25765">
        <v>0.22947000000000001</v>
      </c>
    </row>
    <row r="25766" spans="1:14" x14ac:dyDescent="0.35">
      <c r="A25766" s="1">
        <v>45335</v>
      </c>
      <c r="B25766" t="s">
        <v>25</v>
      </c>
      <c r="C25766" t="s">
        <v>35</v>
      </c>
      <c r="D25766">
        <v>1028.33</v>
      </c>
      <c r="E25766">
        <v>1051.68</v>
      </c>
      <c r="F25766">
        <v>1013.52</v>
      </c>
      <c r="G25766">
        <v>1037.3</v>
      </c>
      <c r="H25766">
        <v>8720304</v>
      </c>
      <c r="I25766">
        <v>2024</v>
      </c>
      <c r="J25766">
        <v>2</v>
      </c>
      <c r="K25766">
        <v>2.4989999999999998E-2</v>
      </c>
      <c r="L25766">
        <v>3.2505329999999999</v>
      </c>
      <c r="M25766">
        <v>1.5277000000000001E-2</v>
      </c>
      <c r="N25766">
        <v>0.24251700000000001</v>
      </c>
    </row>
    <row r="25767" spans="1:14" x14ac:dyDescent="0.35">
      <c r="A25767" s="1">
        <v>45336</v>
      </c>
      <c r="B25767" t="s">
        <v>25</v>
      </c>
      <c r="C25767" t="s">
        <v>35</v>
      </c>
      <c r="D25767">
        <v>1056.4000000000001</v>
      </c>
      <c r="E25767">
        <v>1067.0899999999999</v>
      </c>
      <c r="F25767">
        <v>1048.08</v>
      </c>
      <c r="G25767">
        <v>1063.21</v>
      </c>
      <c r="H25767">
        <v>6477817</v>
      </c>
      <c r="I25767">
        <v>2024</v>
      </c>
      <c r="J25767">
        <v>2</v>
      </c>
      <c r="K25767">
        <v>2.4978E-2</v>
      </c>
      <c r="L25767">
        <v>3.3567040000000001</v>
      </c>
      <c r="M25767">
        <v>1.6546999999999999E-2</v>
      </c>
      <c r="N25767">
        <v>0.26267499999999999</v>
      </c>
    </row>
    <row r="25768" spans="1:14" x14ac:dyDescent="0.35">
      <c r="A25768" s="1">
        <v>45337</v>
      </c>
      <c r="B25768" t="s">
        <v>25</v>
      </c>
      <c r="C25768" t="s">
        <v>35</v>
      </c>
      <c r="D25768">
        <v>1036.3599999999999</v>
      </c>
      <c r="E25768">
        <v>1045.24</v>
      </c>
      <c r="F25768">
        <v>1031.26</v>
      </c>
      <c r="G25768">
        <v>1037.98</v>
      </c>
      <c r="H25768">
        <v>6640134</v>
      </c>
      <c r="I25768">
        <v>2024</v>
      </c>
      <c r="J25768">
        <v>2</v>
      </c>
      <c r="K25768">
        <v>-2.3730000000000001E-2</v>
      </c>
      <c r="L25768">
        <v>3.2533189999999998</v>
      </c>
      <c r="M25768">
        <v>1.694E-2</v>
      </c>
      <c r="N25768">
        <v>0.26891500000000002</v>
      </c>
    </row>
    <row r="25769" spans="1:14" x14ac:dyDescent="0.35">
      <c r="A25769" s="1">
        <v>45338</v>
      </c>
      <c r="B25769" t="s">
        <v>25</v>
      </c>
      <c r="C25769" t="s">
        <v>35</v>
      </c>
      <c r="D25769">
        <v>1042.0899999999999</v>
      </c>
      <c r="E25769">
        <v>1060.5999999999999</v>
      </c>
      <c r="F25769">
        <v>1028.45</v>
      </c>
      <c r="G25769">
        <v>1041.28</v>
      </c>
      <c r="H25769">
        <v>6849392</v>
      </c>
      <c r="I25769">
        <v>2024</v>
      </c>
      <c r="J25769">
        <v>2</v>
      </c>
      <c r="K25769">
        <v>3.179E-3</v>
      </c>
      <c r="L25769">
        <v>3.266842</v>
      </c>
      <c r="M25769">
        <v>1.6974E-2</v>
      </c>
      <c r="N25769">
        <v>0.26946199999999998</v>
      </c>
    </row>
    <row r="25770" spans="1:14" x14ac:dyDescent="0.35">
      <c r="A25770" s="1">
        <v>45341</v>
      </c>
      <c r="B25770" t="s">
        <v>25</v>
      </c>
      <c r="C25770" t="s">
        <v>35</v>
      </c>
      <c r="D25770">
        <v>1040.82</v>
      </c>
      <c r="E25770">
        <v>1052.04</v>
      </c>
      <c r="F25770">
        <v>1029.8399999999999</v>
      </c>
      <c r="G25770">
        <v>1046.28</v>
      </c>
      <c r="H25770">
        <v>7932141</v>
      </c>
      <c r="I25770">
        <v>2024</v>
      </c>
      <c r="J25770">
        <v>2</v>
      </c>
      <c r="K25770">
        <v>4.8019999999999998E-3</v>
      </c>
      <c r="L25770">
        <v>3.2873299999999999</v>
      </c>
      <c r="M25770">
        <v>1.636E-2</v>
      </c>
      <c r="N25770">
        <v>0.25971499999999997</v>
      </c>
    </row>
    <row r="25771" spans="1:14" x14ac:dyDescent="0.35">
      <c r="A25771" s="1">
        <v>45342</v>
      </c>
      <c r="B25771" t="s">
        <v>25</v>
      </c>
      <c r="C25771" t="s">
        <v>35</v>
      </c>
      <c r="D25771">
        <v>1056.04</v>
      </c>
      <c r="E25771">
        <v>1059.75</v>
      </c>
      <c r="F25771">
        <v>1047.67</v>
      </c>
      <c r="G25771">
        <v>1053.46</v>
      </c>
      <c r="H25771">
        <v>6967061</v>
      </c>
      <c r="I25771">
        <v>2024</v>
      </c>
      <c r="J25771">
        <v>2</v>
      </c>
      <c r="K25771">
        <v>6.862E-3</v>
      </c>
      <c r="L25771">
        <v>3.316751</v>
      </c>
      <c r="M25771">
        <v>1.6462000000000001E-2</v>
      </c>
      <c r="N25771">
        <v>0.26131799999999999</v>
      </c>
    </row>
    <row r="25772" spans="1:14" x14ac:dyDescent="0.35">
      <c r="A25772" s="1">
        <v>45343</v>
      </c>
      <c r="B25772" t="s">
        <v>25</v>
      </c>
      <c r="C25772" t="s">
        <v>35</v>
      </c>
      <c r="D25772">
        <v>1043.52</v>
      </c>
      <c r="E25772">
        <v>1046.32</v>
      </c>
      <c r="F25772">
        <v>1032.82</v>
      </c>
      <c r="G25772">
        <v>1045.72</v>
      </c>
      <c r="H25772">
        <v>2591879</v>
      </c>
      <c r="I25772">
        <v>2024</v>
      </c>
      <c r="J25772">
        <v>2</v>
      </c>
      <c r="K25772">
        <v>-7.3470000000000002E-3</v>
      </c>
      <c r="L25772">
        <v>3.2850350000000001</v>
      </c>
      <c r="M25772">
        <v>1.5847E-2</v>
      </c>
      <c r="N25772">
        <v>0.25156099999999998</v>
      </c>
    </row>
    <row r="25773" spans="1:14" x14ac:dyDescent="0.35">
      <c r="A25773" s="1">
        <v>45344</v>
      </c>
      <c r="B25773" t="s">
        <v>25</v>
      </c>
      <c r="C25773" t="s">
        <v>35</v>
      </c>
      <c r="D25773">
        <v>1015.82</v>
      </c>
      <c r="E25773">
        <v>1043.24</v>
      </c>
      <c r="F25773">
        <v>1015.14</v>
      </c>
      <c r="G25773">
        <v>1027.18</v>
      </c>
      <c r="H25773">
        <v>4199718</v>
      </c>
      <c r="I25773">
        <v>2024</v>
      </c>
      <c r="J25773">
        <v>2</v>
      </c>
      <c r="K25773">
        <v>-1.7729000000000002E-2</v>
      </c>
      <c r="L25773">
        <v>3.2090640000000001</v>
      </c>
      <c r="M25773">
        <v>1.5977999999999999E-2</v>
      </c>
      <c r="N25773">
        <v>0.25364700000000001</v>
      </c>
    </row>
    <row r="25774" spans="1:14" x14ac:dyDescent="0.35">
      <c r="A25774" s="1">
        <v>45345</v>
      </c>
      <c r="B25774" t="s">
        <v>25</v>
      </c>
      <c r="C25774" t="s">
        <v>35</v>
      </c>
      <c r="D25774">
        <v>1022.76</v>
      </c>
      <c r="E25774">
        <v>1032.08</v>
      </c>
      <c r="F25774">
        <v>1015</v>
      </c>
      <c r="G25774">
        <v>1031.07</v>
      </c>
      <c r="H25774">
        <v>1142140</v>
      </c>
      <c r="I25774">
        <v>2024</v>
      </c>
      <c r="J25774">
        <v>2</v>
      </c>
      <c r="K25774">
        <v>3.787E-3</v>
      </c>
      <c r="L25774">
        <v>3.2250040000000002</v>
      </c>
      <c r="M25774">
        <v>1.5623E-2</v>
      </c>
      <c r="N25774">
        <v>0.248003</v>
      </c>
    </row>
    <row r="25775" spans="1:14" x14ac:dyDescent="0.35">
      <c r="A25775" s="1">
        <v>45348</v>
      </c>
      <c r="B25775" t="s">
        <v>25</v>
      </c>
      <c r="C25775" t="s">
        <v>35</v>
      </c>
      <c r="D25775">
        <v>1054.29</v>
      </c>
      <c r="E25775">
        <v>1078.27</v>
      </c>
      <c r="F25775">
        <v>1040.33</v>
      </c>
      <c r="G25775">
        <v>1058.77</v>
      </c>
      <c r="H25775">
        <v>6228690</v>
      </c>
      <c r="I25775">
        <v>2024</v>
      </c>
      <c r="J25775">
        <v>2</v>
      </c>
      <c r="K25775">
        <v>2.6865E-2</v>
      </c>
      <c r="L25775">
        <v>3.3385099999999999</v>
      </c>
      <c r="M25775">
        <v>1.6171999999999999E-2</v>
      </c>
      <c r="N25775">
        <v>0.25672800000000001</v>
      </c>
    </row>
    <row r="25776" spans="1:14" x14ac:dyDescent="0.35">
      <c r="A25776" s="1">
        <v>45349</v>
      </c>
      <c r="B25776" t="s">
        <v>25</v>
      </c>
      <c r="C25776" t="s">
        <v>35</v>
      </c>
      <c r="D25776">
        <v>1054.29</v>
      </c>
      <c r="E25776">
        <v>1051.32</v>
      </c>
      <c r="F25776">
        <v>1028.08</v>
      </c>
      <c r="G25776">
        <v>1041.6600000000001</v>
      </c>
      <c r="H25776">
        <v>3317322</v>
      </c>
      <c r="I25776">
        <v>2024</v>
      </c>
      <c r="J25776">
        <v>2</v>
      </c>
      <c r="K25776">
        <v>-1.6160000000000001E-2</v>
      </c>
      <c r="L25776">
        <v>3.2683990000000001</v>
      </c>
      <c r="M25776">
        <v>1.5861E-2</v>
      </c>
      <c r="N25776">
        <v>0.25178099999999998</v>
      </c>
    </row>
    <row r="25777" spans="1:14" x14ac:dyDescent="0.35">
      <c r="A25777" s="1">
        <v>45350</v>
      </c>
      <c r="B25777" t="s">
        <v>25</v>
      </c>
      <c r="C25777" t="s">
        <v>35</v>
      </c>
      <c r="D25777">
        <v>1036.29</v>
      </c>
      <c r="E25777">
        <v>1053.78</v>
      </c>
      <c r="F25777">
        <v>1019.21</v>
      </c>
      <c r="G25777">
        <v>1043.3399999999999</v>
      </c>
      <c r="H25777">
        <v>6097890</v>
      </c>
      <c r="I25777">
        <v>2024</v>
      </c>
      <c r="J25777">
        <v>2</v>
      </c>
      <c r="K25777">
        <v>1.6130000000000001E-3</v>
      </c>
      <c r="L25777">
        <v>3.2752829999999999</v>
      </c>
      <c r="M25777">
        <v>1.5584000000000001E-2</v>
      </c>
      <c r="N25777">
        <v>0.24738199999999999</v>
      </c>
    </row>
    <row r="25778" spans="1:14" x14ac:dyDescent="0.35">
      <c r="A25778" s="1">
        <v>45351</v>
      </c>
      <c r="B25778" t="s">
        <v>25</v>
      </c>
      <c r="C25778" t="s">
        <v>35</v>
      </c>
      <c r="D25778">
        <v>1034.3699999999999</v>
      </c>
      <c r="E25778">
        <v>1040.3699999999999</v>
      </c>
      <c r="F25778">
        <v>1016.03</v>
      </c>
      <c r="G25778">
        <v>1033.6300000000001</v>
      </c>
      <c r="H25778">
        <v>9803045</v>
      </c>
      <c r="I25778">
        <v>2024</v>
      </c>
      <c r="J25778">
        <v>2</v>
      </c>
      <c r="K25778">
        <v>-9.3069999999999993E-3</v>
      </c>
      <c r="L25778">
        <v>3.2354940000000001</v>
      </c>
      <c r="M25778">
        <v>1.5469E-2</v>
      </c>
      <c r="N25778">
        <v>0.24556700000000001</v>
      </c>
    </row>
    <row r="25779" spans="1:14" x14ac:dyDescent="0.35">
      <c r="A25779" s="1">
        <v>45352</v>
      </c>
      <c r="B25779" t="s">
        <v>26</v>
      </c>
      <c r="C25779" t="s">
        <v>35</v>
      </c>
      <c r="D25779">
        <v>1056.6300000000001</v>
      </c>
      <c r="E25779">
        <v>1063.3800000000001</v>
      </c>
      <c r="F25779">
        <v>1035.56</v>
      </c>
      <c r="G25779">
        <v>1057.99</v>
      </c>
      <c r="H25779">
        <v>3715804</v>
      </c>
      <c r="I25779">
        <v>2024</v>
      </c>
      <c r="J25779">
        <v>3</v>
      </c>
      <c r="K25779">
        <v>2.3567000000000001E-2</v>
      </c>
      <c r="L25779">
        <v>3.3353139999999999</v>
      </c>
      <c r="M25779">
        <v>1.6572E-2</v>
      </c>
      <c r="N25779">
        <v>0.26307700000000001</v>
      </c>
    </row>
    <row r="25780" spans="1:14" x14ac:dyDescent="0.35">
      <c r="A25780" s="1">
        <v>45355</v>
      </c>
      <c r="B25780" t="s">
        <v>26</v>
      </c>
      <c r="C25780" t="s">
        <v>35</v>
      </c>
      <c r="D25780">
        <v>1038.6199999999999</v>
      </c>
      <c r="E25780">
        <v>1051.68</v>
      </c>
      <c r="F25780">
        <v>1029.94</v>
      </c>
      <c r="G25780">
        <v>1034.55</v>
      </c>
      <c r="H25780">
        <v>5954310</v>
      </c>
      <c r="I25780">
        <v>2024</v>
      </c>
      <c r="J25780">
        <v>3</v>
      </c>
      <c r="K25780">
        <v>-2.2155000000000001E-2</v>
      </c>
      <c r="L25780">
        <v>3.2392639999999999</v>
      </c>
      <c r="M25780">
        <v>1.6324000000000002E-2</v>
      </c>
      <c r="N25780">
        <v>0.25913599999999998</v>
      </c>
    </row>
    <row r="25781" spans="1:14" x14ac:dyDescent="0.35">
      <c r="A25781" s="1">
        <v>45356</v>
      </c>
      <c r="B25781" t="s">
        <v>26</v>
      </c>
      <c r="C25781" t="s">
        <v>35</v>
      </c>
      <c r="D25781">
        <v>1050.5999999999999</v>
      </c>
      <c r="E25781">
        <v>1058.17</v>
      </c>
      <c r="F25781">
        <v>1034.29</v>
      </c>
      <c r="G25781">
        <v>1044.99</v>
      </c>
      <c r="H25781">
        <v>1018679</v>
      </c>
      <c r="I25781">
        <v>2024</v>
      </c>
      <c r="J25781">
        <v>3</v>
      </c>
      <c r="K25781">
        <v>1.0090999999999999E-2</v>
      </c>
      <c r="L25781">
        <v>3.282044</v>
      </c>
      <c r="M25781">
        <v>1.6522999999999999E-2</v>
      </c>
      <c r="N25781">
        <v>0.262297</v>
      </c>
    </row>
    <row r="25782" spans="1:14" x14ac:dyDescent="0.35">
      <c r="A25782" s="1">
        <v>45357</v>
      </c>
      <c r="B25782" t="s">
        <v>26</v>
      </c>
      <c r="C25782" t="s">
        <v>35</v>
      </c>
      <c r="D25782">
        <v>1008.69</v>
      </c>
      <c r="E25782">
        <v>1019.34</v>
      </c>
      <c r="F25782">
        <v>993.01</v>
      </c>
      <c r="G25782">
        <v>1009.9</v>
      </c>
      <c r="H25782">
        <v>9630980</v>
      </c>
      <c r="I25782">
        <v>2024</v>
      </c>
      <c r="J25782">
        <v>3</v>
      </c>
      <c r="K25782">
        <v>-3.3578999999999998E-2</v>
      </c>
      <c r="L25782">
        <v>3.1382560000000002</v>
      </c>
      <c r="M25782">
        <v>1.7857000000000001E-2</v>
      </c>
      <c r="N25782">
        <v>0.28347800000000001</v>
      </c>
    </row>
    <row r="25783" spans="1:14" x14ac:dyDescent="0.35">
      <c r="A25783" s="1">
        <v>45358</v>
      </c>
      <c r="B25783" t="s">
        <v>26</v>
      </c>
      <c r="C25783" t="s">
        <v>35</v>
      </c>
      <c r="D25783">
        <v>996.98</v>
      </c>
      <c r="E25783">
        <v>1005.75</v>
      </c>
      <c r="F25783">
        <v>985.64</v>
      </c>
      <c r="G25783">
        <v>998.25</v>
      </c>
      <c r="H25783">
        <v>1528884</v>
      </c>
      <c r="I25783">
        <v>2024</v>
      </c>
      <c r="J25783">
        <v>3</v>
      </c>
      <c r="K25783">
        <v>-1.1535999999999999E-2</v>
      </c>
      <c r="L25783">
        <v>3.0905179999999999</v>
      </c>
      <c r="M25783">
        <v>1.7929E-2</v>
      </c>
      <c r="N25783">
        <v>0.28461500000000001</v>
      </c>
    </row>
    <row r="25784" spans="1:14" x14ac:dyDescent="0.35">
      <c r="A25784" s="1">
        <v>45359</v>
      </c>
      <c r="B25784" t="s">
        <v>26</v>
      </c>
      <c r="C25784" t="s">
        <v>35</v>
      </c>
      <c r="D25784">
        <v>1007.07</v>
      </c>
      <c r="E25784">
        <v>1023.1</v>
      </c>
      <c r="F25784">
        <v>987.64</v>
      </c>
      <c r="G25784">
        <v>1013.79</v>
      </c>
      <c r="H25784">
        <v>1981196</v>
      </c>
      <c r="I25784">
        <v>2024</v>
      </c>
      <c r="J25784">
        <v>3</v>
      </c>
      <c r="K25784">
        <v>1.5566999999999999E-2</v>
      </c>
      <c r="L25784">
        <v>3.1541960000000002</v>
      </c>
      <c r="M25784">
        <v>1.8166999999999999E-2</v>
      </c>
      <c r="N25784">
        <v>0.28839799999999999</v>
      </c>
    </row>
    <row r="25785" spans="1:14" x14ac:dyDescent="0.35">
      <c r="A25785" s="1">
        <v>45362</v>
      </c>
      <c r="B25785" t="s">
        <v>26</v>
      </c>
      <c r="C25785" t="s">
        <v>35</v>
      </c>
      <c r="D25785">
        <v>976.28</v>
      </c>
      <c r="E25785">
        <v>977.79</v>
      </c>
      <c r="F25785">
        <v>972.32</v>
      </c>
      <c r="G25785">
        <v>973.6</v>
      </c>
      <c r="H25785">
        <v>7015027</v>
      </c>
      <c r="I25785">
        <v>2024</v>
      </c>
      <c r="J25785">
        <v>3</v>
      </c>
      <c r="K25785">
        <v>-3.9642999999999998E-2</v>
      </c>
      <c r="L25785">
        <v>2.9895100000000001</v>
      </c>
      <c r="M25785">
        <v>1.9879000000000001E-2</v>
      </c>
      <c r="N25785">
        <v>0.31557099999999999</v>
      </c>
    </row>
    <row r="25786" spans="1:14" x14ac:dyDescent="0.35">
      <c r="A25786" s="1">
        <v>45363</v>
      </c>
      <c r="B25786" t="s">
        <v>26</v>
      </c>
      <c r="C25786" t="s">
        <v>35</v>
      </c>
      <c r="D25786">
        <v>991.28</v>
      </c>
      <c r="E25786">
        <v>1010.88</v>
      </c>
      <c r="F25786">
        <v>977.03</v>
      </c>
      <c r="G25786">
        <v>992.03</v>
      </c>
      <c r="H25786">
        <v>3847945</v>
      </c>
      <c r="I25786">
        <v>2024</v>
      </c>
      <c r="J25786">
        <v>3</v>
      </c>
      <c r="K25786">
        <v>1.8929999999999999E-2</v>
      </c>
      <c r="L25786">
        <v>3.0650300000000001</v>
      </c>
      <c r="M25786">
        <v>1.9493E-2</v>
      </c>
      <c r="N25786">
        <v>0.30943500000000002</v>
      </c>
    </row>
    <row r="25787" spans="1:14" x14ac:dyDescent="0.35">
      <c r="A25787" s="1">
        <v>45364</v>
      </c>
      <c r="B25787" t="s">
        <v>26</v>
      </c>
      <c r="C25787" t="s">
        <v>35</v>
      </c>
      <c r="D25787">
        <v>994.38</v>
      </c>
      <c r="E25787">
        <v>1003.82</v>
      </c>
      <c r="F25787">
        <v>975.46</v>
      </c>
      <c r="G25787">
        <v>998.01</v>
      </c>
      <c r="H25787">
        <v>2367839</v>
      </c>
      <c r="I25787">
        <v>2024</v>
      </c>
      <c r="J25787">
        <v>3</v>
      </c>
      <c r="K25787">
        <v>6.0280000000000004E-3</v>
      </c>
      <c r="L25787">
        <v>3.0895350000000001</v>
      </c>
      <c r="M25787">
        <v>1.8547000000000001E-2</v>
      </c>
      <c r="N25787">
        <v>0.294431</v>
      </c>
    </row>
    <row r="25788" spans="1:14" x14ac:dyDescent="0.35">
      <c r="A25788" s="1">
        <v>45365</v>
      </c>
      <c r="B25788" t="s">
        <v>26</v>
      </c>
      <c r="C25788" t="s">
        <v>35</v>
      </c>
      <c r="D25788">
        <v>1024.3399999999999</v>
      </c>
      <c r="E25788">
        <v>1034.0899999999999</v>
      </c>
      <c r="F25788">
        <v>1016.22</v>
      </c>
      <c r="G25788">
        <v>1020.58</v>
      </c>
      <c r="H25788">
        <v>1166544</v>
      </c>
      <c r="I25788">
        <v>2024</v>
      </c>
      <c r="J25788">
        <v>3</v>
      </c>
      <c r="K25788">
        <v>2.2615E-2</v>
      </c>
      <c r="L25788">
        <v>3.1820189999999999</v>
      </c>
      <c r="M25788">
        <v>1.8714999999999999E-2</v>
      </c>
      <c r="N25788">
        <v>0.29708899999999999</v>
      </c>
    </row>
    <row r="25789" spans="1:14" x14ac:dyDescent="0.35">
      <c r="A25789" s="1">
        <v>45366</v>
      </c>
      <c r="B25789" t="s">
        <v>26</v>
      </c>
      <c r="C25789" t="s">
        <v>35</v>
      </c>
      <c r="D25789">
        <v>996.74</v>
      </c>
      <c r="E25789">
        <v>1010.15</v>
      </c>
      <c r="F25789">
        <v>991.77</v>
      </c>
      <c r="G25789">
        <v>994.49</v>
      </c>
      <c r="H25789">
        <v>7530589</v>
      </c>
      <c r="I25789">
        <v>2024</v>
      </c>
      <c r="J25789">
        <v>3</v>
      </c>
      <c r="K25789">
        <v>-2.5564E-2</v>
      </c>
      <c r="L25789">
        <v>3.0751110000000001</v>
      </c>
      <c r="M25789">
        <v>1.9491000000000001E-2</v>
      </c>
      <c r="N25789">
        <v>0.30940400000000001</v>
      </c>
    </row>
    <row r="25790" spans="1:14" x14ac:dyDescent="0.35">
      <c r="A25790" s="1">
        <v>45369</v>
      </c>
      <c r="B25790" t="s">
        <v>26</v>
      </c>
      <c r="C25790" t="s">
        <v>35</v>
      </c>
      <c r="D25790">
        <v>974.53</v>
      </c>
      <c r="E25790">
        <v>980.12</v>
      </c>
      <c r="F25790">
        <v>957.26</v>
      </c>
      <c r="G25790">
        <v>976.75</v>
      </c>
      <c r="H25790">
        <v>9966409</v>
      </c>
      <c r="I25790">
        <v>2024</v>
      </c>
      <c r="J25790">
        <v>3</v>
      </c>
      <c r="K25790">
        <v>-1.7838E-2</v>
      </c>
      <c r="L25790">
        <v>3.002418</v>
      </c>
      <c r="M25790">
        <v>1.9723999999999998E-2</v>
      </c>
      <c r="N25790">
        <v>0.313106</v>
      </c>
    </row>
    <row r="25791" spans="1:14" x14ac:dyDescent="0.35">
      <c r="A25791" s="1">
        <v>45370</v>
      </c>
      <c r="B25791" t="s">
        <v>26</v>
      </c>
      <c r="C25791" t="s">
        <v>35</v>
      </c>
      <c r="D25791">
        <v>973.58</v>
      </c>
      <c r="E25791">
        <v>984.14</v>
      </c>
      <c r="F25791">
        <v>967.04</v>
      </c>
      <c r="G25791">
        <v>977.74</v>
      </c>
      <c r="H25791">
        <v>4987319</v>
      </c>
      <c r="I25791">
        <v>2024</v>
      </c>
      <c r="J25791">
        <v>3</v>
      </c>
      <c r="K25791">
        <v>1.0139999999999999E-3</v>
      </c>
      <c r="L25791">
        <v>3.0064739999999999</v>
      </c>
      <c r="M25791">
        <v>1.9609000000000001E-2</v>
      </c>
      <c r="N25791">
        <v>0.31128499999999998</v>
      </c>
    </row>
    <row r="25792" spans="1:14" x14ac:dyDescent="0.35">
      <c r="A25792" s="1">
        <v>45371</v>
      </c>
      <c r="B25792" t="s">
        <v>26</v>
      </c>
      <c r="C25792" t="s">
        <v>35</v>
      </c>
      <c r="D25792">
        <v>973.58</v>
      </c>
      <c r="E25792">
        <v>973.75</v>
      </c>
      <c r="F25792">
        <v>946.12</v>
      </c>
      <c r="G25792">
        <v>955.81</v>
      </c>
      <c r="H25792">
        <v>3600025</v>
      </c>
      <c r="I25792">
        <v>2024</v>
      </c>
      <c r="J25792">
        <v>3</v>
      </c>
      <c r="K25792">
        <v>-2.2429000000000001E-2</v>
      </c>
      <c r="L25792">
        <v>2.9166120000000002</v>
      </c>
      <c r="M25792">
        <v>2.0048E-2</v>
      </c>
      <c r="N25792">
        <v>0.31825700000000001</v>
      </c>
    </row>
    <row r="25793" spans="1:14" x14ac:dyDescent="0.35">
      <c r="A25793" s="1">
        <v>45372</v>
      </c>
      <c r="B25793" t="s">
        <v>26</v>
      </c>
      <c r="C25793" t="s">
        <v>35</v>
      </c>
      <c r="D25793">
        <v>983.84</v>
      </c>
      <c r="E25793">
        <v>994.88</v>
      </c>
      <c r="F25793">
        <v>980.88</v>
      </c>
      <c r="G25793">
        <v>982.13</v>
      </c>
      <c r="H25793">
        <v>9765988</v>
      </c>
      <c r="I25793">
        <v>2024</v>
      </c>
      <c r="J25793">
        <v>3</v>
      </c>
      <c r="K25793">
        <v>2.7536999999999999E-2</v>
      </c>
      <c r="L25793">
        <v>3.0244629999999999</v>
      </c>
      <c r="M25793">
        <v>2.0985E-2</v>
      </c>
      <c r="N25793">
        <v>0.333125</v>
      </c>
    </row>
    <row r="25794" spans="1:14" x14ac:dyDescent="0.35">
      <c r="A25794" s="1">
        <v>45373</v>
      </c>
      <c r="B25794" t="s">
        <v>26</v>
      </c>
      <c r="C25794" t="s">
        <v>35</v>
      </c>
      <c r="D25794">
        <v>991.53</v>
      </c>
      <c r="E25794">
        <v>1000.65</v>
      </c>
      <c r="F25794">
        <v>985.34</v>
      </c>
      <c r="G25794">
        <v>994.49</v>
      </c>
      <c r="H25794">
        <v>8220642</v>
      </c>
      <c r="I25794">
        <v>2024</v>
      </c>
      <c r="J25794">
        <v>3</v>
      </c>
      <c r="K25794">
        <v>1.2585000000000001E-2</v>
      </c>
      <c r="L25794">
        <v>3.0751110000000001</v>
      </c>
      <c r="M25794">
        <v>2.1204000000000001E-2</v>
      </c>
      <c r="N25794">
        <v>0.33660800000000002</v>
      </c>
    </row>
    <row r="25795" spans="1:14" x14ac:dyDescent="0.35">
      <c r="A25795" s="1">
        <v>45376</v>
      </c>
      <c r="B25795" t="s">
        <v>26</v>
      </c>
      <c r="C25795" t="s">
        <v>35</v>
      </c>
      <c r="D25795">
        <v>983.15</v>
      </c>
      <c r="E25795">
        <v>1004.52</v>
      </c>
      <c r="F25795">
        <v>973.96</v>
      </c>
      <c r="G25795">
        <v>988</v>
      </c>
      <c r="H25795">
        <v>6575321</v>
      </c>
      <c r="I25795">
        <v>2024</v>
      </c>
      <c r="J25795">
        <v>3</v>
      </c>
      <c r="K25795">
        <v>-6.5259999999999997E-3</v>
      </c>
      <c r="L25795">
        <v>3.0485169999999999</v>
      </c>
      <c r="M25795">
        <v>2.0133000000000002E-2</v>
      </c>
      <c r="N25795">
        <v>0.319608</v>
      </c>
    </row>
    <row r="25796" spans="1:14" x14ac:dyDescent="0.35">
      <c r="A25796" s="1">
        <v>45377</v>
      </c>
      <c r="B25796" t="s">
        <v>26</v>
      </c>
      <c r="C25796" t="s">
        <v>35</v>
      </c>
      <c r="D25796">
        <v>1001.79</v>
      </c>
      <c r="E25796">
        <v>1014.81</v>
      </c>
      <c r="F25796">
        <v>992.76</v>
      </c>
      <c r="G25796">
        <v>1008.45</v>
      </c>
      <c r="H25796">
        <v>3403507</v>
      </c>
      <c r="I25796">
        <v>2024</v>
      </c>
      <c r="J25796">
        <v>3</v>
      </c>
      <c r="K25796">
        <v>2.0698000000000001E-2</v>
      </c>
      <c r="L25796">
        <v>3.132314</v>
      </c>
      <c r="M25796">
        <v>2.0573000000000001E-2</v>
      </c>
      <c r="N25796">
        <v>0.32657900000000001</v>
      </c>
    </row>
    <row r="25797" spans="1:14" x14ac:dyDescent="0.35">
      <c r="A25797" s="1">
        <v>45378</v>
      </c>
      <c r="B25797" t="s">
        <v>26</v>
      </c>
      <c r="C25797" t="s">
        <v>35</v>
      </c>
      <c r="D25797">
        <v>1009.82</v>
      </c>
      <c r="E25797">
        <v>1020</v>
      </c>
      <c r="F25797">
        <v>999.58</v>
      </c>
      <c r="G25797">
        <v>1002.08</v>
      </c>
      <c r="H25797">
        <v>4311259</v>
      </c>
      <c r="I25797">
        <v>2024</v>
      </c>
      <c r="J25797">
        <v>3</v>
      </c>
      <c r="K25797">
        <v>-6.3169999999999997E-3</v>
      </c>
      <c r="L25797">
        <v>3.1062120000000002</v>
      </c>
      <c r="M25797">
        <v>2.0587000000000001E-2</v>
      </c>
      <c r="N25797">
        <v>0.326816</v>
      </c>
    </row>
    <row r="25798" spans="1:14" x14ac:dyDescent="0.35">
      <c r="A25798" s="1">
        <v>45379</v>
      </c>
      <c r="B25798" t="s">
        <v>26</v>
      </c>
      <c r="C25798" t="s">
        <v>35</v>
      </c>
      <c r="D25798">
        <v>1017.33</v>
      </c>
      <c r="E25798">
        <v>1035.72</v>
      </c>
      <c r="F25798">
        <v>997.23</v>
      </c>
      <c r="G25798">
        <v>1017.37</v>
      </c>
      <c r="H25798">
        <v>1947193</v>
      </c>
      <c r="I25798">
        <v>2024</v>
      </c>
      <c r="J25798">
        <v>3</v>
      </c>
      <c r="K25798">
        <v>1.5258000000000001E-2</v>
      </c>
      <c r="L25798">
        <v>3.168866</v>
      </c>
      <c r="M25798">
        <v>2.0847999999999998E-2</v>
      </c>
      <c r="N25798">
        <v>0.33095200000000002</v>
      </c>
    </row>
    <row r="25799" spans="1:14" x14ac:dyDescent="0.35">
      <c r="A25799" s="1">
        <v>45380</v>
      </c>
      <c r="B25799" t="s">
        <v>26</v>
      </c>
      <c r="C25799" t="s">
        <v>35</v>
      </c>
      <c r="D25799">
        <v>1043.1600000000001</v>
      </c>
      <c r="E25799">
        <v>1062.82</v>
      </c>
      <c r="F25799">
        <v>1029.8800000000001</v>
      </c>
      <c r="G25799">
        <v>1041.76</v>
      </c>
      <c r="H25799">
        <v>8904903</v>
      </c>
      <c r="I25799">
        <v>2024</v>
      </c>
      <c r="J25799">
        <v>3</v>
      </c>
      <c r="K25799">
        <v>2.3973999999999999E-2</v>
      </c>
      <c r="L25799">
        <v>3.2688079999999999</v>
      </c>
      <c r="M25799">
        <v>2.0872999999999999E-2</v>
      </c>
      <c r="N25799">
        <v>0.33134799999999998</v>
      </c>
    </row>
    <row r="25800" spans="1:14" x14ac:dyDescent="0.35">
      <c r="A25800" s="1">
        <v>45383</v>
      </c>
      <c r="B25800" t="s">
        <v>14</v>
      </c>
      <c r="C25800" t="s">
        <v>35</v>
      </c>
      <c r="D25800">
        <v>1035.4100000000001</v>
      </c>
      <c r="E25800">
        <v>1050.7</v>
      </c>
      <c r="F25800">
        <v>1022.62</v>
      </c>
      <c r="G25800">
        <v>1040.71</v>
      </c>
      <c r="H25800">
        <v>4502249</v>
      </c>
      <c r="I25800">
        <v>2024</v>
      </c>
      <c r="J25800">
        <v>4</v>
      </c>
      <c r="K25800">
        <v>-1.008E-3</v>
      </c>
      <c r="L25800">
        <v>3.2645059999999999</v>
      </c>
      <c r="M25800">
        <v>2.0247999999999999E-2</v>
      </c>
      <c r="N25800">
        <v>0.32142599999999999</v>
      </c>
    </row>
    <row r="25801" spans="1:14" x14ac:dyDescent="0.35">
      <c r="A25801" s="1">
        <v>45384</v>
      </c>
      <c r="B25801" t="s">
        <v>14</v>
      </c>
      <c r="C25801" t="s">
        <v>35</v>
      </c>
      <c r="D25801">
        <v>1054.01</v>
      </c>
      <c r="E25801">
        <v>1058.1600000000001</v>
      </c>
      <c r="F25801">
        <v>1041.33</v>
      </c>
      <c r="G25801">
        <v>1056.04</v>
      </c>
      <c r="H25801">
        <v>1912368</v>
      </c>
      <c r="I25801">
        <v>2024</v>
      </c>
      <c r="J25801">
        <v>4</v>
      </c>
      <c r="K25801">
        <v>1.473E-2</v>
      </c>
      <c r="L25801">
        <v>3.3273229999999998</v>
      </c>
      <c r="M25801">
        <v>2.0389999999999998E-2</v>
      </c>
      <c r="N25801">
        <v>0.32367800000000002</v>
      </c>
    </row>
    <row r="25802" spans="1:14" x14ac:dyDescent="0.35">
      <c r="A25802" s="1">
        <v>45385</v>
      </c>
      <c r="B25802" t="s">
        <v>14</v>
      </c>
      <c r="C25802" t="s">
        <v>35</v>
      </c>
      <c r="D25802">
        <v>1054.01</v>
      </c>
      <c r="E25802">
        <v>1051.5</v>
      </c>
      <c r="F25802">
        <v>1030.9100000000001</v>
      </c>
      <c r="G25802">
        <v>1045.81</v>
      </c>
      <c r="H25802">
        <v>6705872</v>
      </c>
      <c r="I25802">
        <v>2024</v>
      </c>
      <c r="J25802">
        <v>4</v>
      </c>
      <c r="K25802">
        <v>-9.6869999999999994E-3</v>
      </c>
      <c r="L25802">
        <v>3.2854040000000002</v>
      </c>
      <c r="M25802">
        <v>1.8921E-2</v>
      </c>
      <c r="N25802">
        <v>0.30036400000000002</v>
      </c>
    </row>
    <row r="25803" spans="1:14" x14ac:dyDescent="0.35">
      <c r="A25803" s="1">
        <v>45386</v>
      </c>
      <c r="B25803" t="s">
        <v>14</v>
      </c>
      <c r="C25803" t="s">
        <v>35</v>
      </c>
      <c r="D25803">
        <v>1027.8800000000001</v>
      </c>
      <c r="E25803">
        <v>1044.68</v>
      </c>
      <c r="F25803">
        <v>1018.07</v>
      </c>
      <c r="G25803">
        <v>1028.29</v>
      </c>
      <c r="H25803">
        <v>4344107</v>
      </c>
      <c r="I25803">
        <v>2024</v>
      </c>
      <c r="J25803">
        <v>4</v>
      </c>
      <c r="K25803">
        <v>-1.6753000000000001E-2</v>
      </c>
      <c r="L25803">
        <v>3.2136130000000001</v>
      </c>
      <c r="M25803">
        <v>1.9151000000000001E-2</v>
      </c>
      <c r="N25803">
        <v>0.30401299999999998</v>
      </c>
    </row>
    <row r="25804" spans="1:14" x14ac:dyDescent="0.35">
      <c r="A25804" s="1">
        <v>45387</v>
      </c>
      <c r="B25804" t="s">
        <v>14</v>
      </c>
      <c r="C25804" t="s">
        <v>35</v>
      </c>
      <c r="D25804">
        <v>1045.8800000000001</v>
      </c>
      <c r="E25804">
        <v>1065.8</v>
      </c>
      <c r="F25804">
        <v>1024.58</v>
      </c>
      <c r="G25804">
        <v>1044.21</v>
      </c>
      <c r="H25804">
        <v>4736212</v>
      </c>
      <c r="I25804">
        <v>2024</v>
      </c>
      <c r="J25804">
        <v>4</v>
      </c>
      <c r="K25804">
        <v>1.5481999999999999E-2</v>
      </c>
      <c r="L25804">
        <v>3.278848</v>
      </c>
      <c r="M25804">
        <v>1.9147999999999998E-2</v>
      </c>
      <c r="N25804">
        <v>0.30396099999999998</v>
      </c>
    </row>
    <row r="25805" spans="1:14" x14ac:dyDescent="0.35">
      <c r="A25805" s="1">
        <v>45390</v>
      </c>
      <c r="B25805" t="s">
        <v>14</v>
      </c>
      <c r="C25805" t="s">
        <v>35</v>
      </c>
      <c r="D25805">
        <v>1042.18</v>
      </c>
      <c r="E25805">
        <v>1061.0899999999999</v>
      </c>
      <c r="F25805">
        <v>1021.33</v>
      </c>
      <c r="G25805">
        <v>1040.1300000000001</v>
      </c>
      <c r="H25805">
        <v>8735447</v>
      </c>
      <c r="I25805">
        <v>2024</v>
      </c>
      <c r="J25805">
        <v>4</v>
      </c>
      <c r="K25805">
        <v>-3.9069999999999999E-3</v>
      </c>
      <c r="L25805">
        <v>3.2621289999999998</v>
      </c>
      <c r="M25805">
        <v>1.6587000000000001E-2</v>
      </c>
      <c r="N25805">
        <v>0.26331599999999999</v>
      </c>
    </row>
    <row r="25806" spans="1:14" x14ac:dyDescent="0.35">
      <c r="A25806" s="1">
        <v>45391</v>
      </c>
      <c r="B25806" t="s">
        <v>14</v>
      </c>
      <c r="C25806" t="s">
        <v>35</v>
      </c>
      <c r="D25806">
        <v>1014.75</v>
      </c>
      <c r="E25806">
        <v>1026.28</v>
      </c>
      <c r="F25806">
        <v>1006.39</v>
      </c>
      <c r="G25806">
        <v>1017.26</v>
      </c>
      <c r="H25806">
        <v>6101736</v>
      </c>
      <c r="I25806">
        <v>2024</v>
      </c>
      <c r="J25806">
        <v>4</v>
      </c>
      <c r="K25806">
        <v>-2.1988000000000001E-2</v>
      </c>
      <c r="L25806">
        <v>3.168415</v>
      </c>
      <c r="M25806">
        <v>1.7092E-2</v>
      </c>
      <c r="N25806">
        <v>0.27132899999999999</v>
      </c>
    </row>
    <row r="25807" spans="1:14" x14ac:dyDescent="0.35">
      <c r="A25807" s="1">
        <v>45392</v>
      </c>
      <c r="B25807" t="s">
        <v>14</v>
      </c>
      <c r="C25807" t="s">
        <v>35</v>
      </c>
      <c r="D25807">
        <v>1034.92</v>
      </c>
      <c r="E25807">
        <v>1040.7</v>
      </c>
      <c r="F25807">
        <v>1024.08</v>
      </c>
      <c r="G25807">
        <v>1039.1600000000001</v>
      </c>
      <c r="H25807">
        <v>6238718</v>
      </c>
      <c r="I25807">
        <v>2024</v>
      </c>
      <c r="J25807">
        <v>4</v>
      </c>
      <c r="K25807">
        <v>2.1527999999999999E-2</v>
      </c>
      <c r="L25807">
        <v>3.2581540000000002</v>
      </c>
      <c r="M25807">
        <v>1.7655000000000001E-2</v>
      </c>
      <c r="N25807">
        <v>0.28027099999999999</v>
      </c>
    </row>
    <row r="25808" spans="1:14" x14ac:dyDescent="0.35">
      <c r="A25808" s="1">
        <v>45393</v>
      </c>
      <c r="B25808" t="s">
        <v>14</v>
      </c>
      <c r="C25808" t="s">
        <v>35</v>
      </c>
      <c r="D25808">
        <v>1086.3499999999999</v>
      </c>
      <c r="E25808">
        <v>1105.03</v>
      </c>
      <c r="F25808">
        <v>1069.8900000000001</v>
      </c>
      <c r="G25808">
        <v>1077.42</v>
      </c>
      <c r="H25808">
        <v>5258869</v>
      </c>
      <c r="I25808">
        <v>2024</v>
      </c>
      <c r="J25808">
        <v>4</v>
      </c>
      <c r="K25808">
        <v>3.6817999999999997E-2</v>
      </c>
      <c r="L25808">
        <v>3.4149319999999999</v>
      </c>
      <c r="M25808">
        <v>1.8770999999999999E-2</v>
      </c>
      <c r="N25808">
        <v>0.297987</v>
      </c>
    </row>
    <row r="25809" spans="1:14" x14ac:dyDescent="0.35">
      <c r="A25809" s="1">
        <v>45394</v>
      </c>
      <c r="B25809" t="s">
        <v>14</v>
      </c>
      <c r="C25809" t="s">
        <v>35</v>
      </c>
      <c r="D25809">
        <v>1065.49</v>
      </c>
      <c r="E25809">
        <v>1079.6400000000001</v>
      </c>
      <c r="F25809">
        <v>1047.8699999999999</v>
      </c>
      <c r="G25809">
        <v>1074.47</v>
      </c>
      <c r="H25809">
        <v>6419030</v>
      </c>
      <c r="I25809">
        <v>2024</v>
      </c>
      <c r="J25809">
        <v>4</v>
      </c>
      <c r="K25809">
        <v>-2.738E-3</v>
      </c>
      <c r="L25809">
        <v>3.402844</v>
      </c>
      <c r="M25809">
        <v>1.7609E-2</v>
      </c>
      <c r="N25809">
        <v>0.27953299999999998</v>
      </c>
    </row>
    <row r="25810" spans="1:14" x14ac:dyDescent="0.35">
      <c r="A25810" s="1">
        <v>45397</v>
      </c>
      <c r="B25810" t="s">
        <v>14</v>
      </c>
      <c r="C25810" t="s">
        <v>35</v>
      </c>
      <c r="D25810">
        <v>1086.53</v>
      </c>
      <c r="E25810">
        <v>1105.23</v>
      </c>
      <c r="F25810">
        <v>1067.6199999999999</v>
      </c>
      <c r="G25810">
        <v>1074.47</v>
      </c>
      <c r="H25810">
        <v>7603204</v>
      </c>
      <c r="I25810">
        <v>2024</v>
      </c>
      <c r="J25810">
        <v>4</v>
      </c>
      <c r="K25810">
        <v>0</v>
      </c>
      <c r="L25810">
        <v>3.402844</v>
      </c>
      <c r="M25810">
        <v>1.6879999999999999E-2</v>
      </c>
      <c r="N25810">
        <v>0.26796300000000001</v>
      </c>
    </row>
    <row r="25811" spans="1:14" x14ac:dyDescent="0.35">
      <c r="A25811" s="1">
        <v>45398</v>
      </c>
      <c r="B25811" t="s">
        <v>14</v>
      </c>
      <c r="C25811" t="s">
        <v>35</v>
      </c>
      <c r="D25811">
        <v>1097.07</v>
      </c>
      <c r="E25811">
        <v>1110.45</v>
      </c>
      <c r="F25811">
        <v>1083.58</v>
      </c>
      <c r="G25811">
        <v>1105.6500000000001</v>
      </c>
      <c r="H25811">
        <v>1715171</v>
      </c>
      <c r="I25811">
        <v>2024</v>
      </c>
      <c r="J25811">
        <v>4</v>
      </c>
      <c r="K25811">
        <v>2.9019E-2</v>
      </c>
      <c r="L25811">
        <v>3.5306099999999998</v>
      </c>
      <c r="M25811">
        <v>1.7682E-2</v>
      </c>
      <c r="N25811">
        <v>0.280694</v>
      </c>
    </row>
    <row r="25812" spans="1:14" x14ac:dyDescent="0.35">
      <c r="A25812" s="1">
        <v>45399</v>
      </c>
      <c r="B25812" t="s">
        <v>14</v>
      </c>
      <c r="C25812" t="s">
        <v>35</v>
      </c>
      <c r="D25812">
        <v>1123.08</v>
      </c>
      <c r="E25812">
        <v>1142.5899999999999</v>
      </c>
      <c r="F25812">
        <v>1103.95</v>
      </c>
      <c r="G25812">
        <v>1129.8800000000001</v>
      </c>
      <c r="H25812">
        <v>9999619</v>
      </c>
      <c r="I25812">
        <v>2024</v>
      </c>
      <c r="J25812">
        <v>4</v>
      </c>
      <c r="K25812">
        <v>2.1915E-2</v>
      </c>
      <c r="L25812">
        <v>3.6298970000000002</v>
      </c>
      <c r="M25812">
        <v>1.6638E-2</v>
      </c>
      <c r="N25812">
        <v>0.26411299999999999</v>
      </c>
    </row>
    <row r="25813" spans="1:14" x14ac:dyDescent="0.35">
      <c r="A25813" s="1">
        <v>45400</v>
      </c>
      <c r="B25813" t="s">
        <v>14</v>
      </c>
      <c r="C25813" t="s">
        <v>35</v>
      </c>
      <c r="D25813">
        <v>1112.44</v>
      </c>
      <c r="E25813">
        <v>1122.3399999999999</v>
      </c>
      <c r="F25813">
        <v>1110.58</v>
      </c>
      <c r="G25813">
        <v>1118.32</v>
      </c>
      <c r="H25813">
        <v>1111558</v>
      </c>
      <c r="I25813">
        <v>2024</v>
      </c>
      <c r="J25813">
        <v>4</v>
      </c>
      <c r="K25813">
        <v>-1.0231000000000001E-2</v>
      </c>
      <c r="L25813">
        <v>3.5825269999999998</v>
      </c>
      <c r="M25813">
        <v>1.651E-2</v>
      </c>
      <c r="N25813">
        <v>0.26208300000000001</v>
      </c>
    </row>
    <row r="25814" spans="1:14" x14ac:dyDescent="0.35">
      <c r="A25814" s="1">
        <v>45401</v>
      </c>
      <c r="B25814" t="s">
        <v>14</v>
      </c>
      <c r="C25814" t="s">
        <v>35</v>
      </c>
      <c r="D25814">
        <v>1142.26</v>
      </c>
      <c r="E25814">
        <v>1160.1099999999999</v>
      </c>
      <c r="F25814">
        <v>1133.97</v>
      </c>
      <c r="G25814">
        <v>1146.01</v>
      </c>
      <c r="H25814">
        <v>2711723</v>
      </c>
      <c r="I25814">
        <v>2024</v>
      </c>
      <c r="J25814">
        <v>4</v>
      </c>
      <c r="K25814">
        <v>2.4760000000000001E-2</v>
      </c>
      <c r="L25814">
        <v>3.6959919999999999</v>
      </c>
      <c r="M25814">
        <v>1.6958999999999998E-2</v>
      </c>
      <c r="N25814">
        <v>0.26921099999999998</v>
      </c>
    </row>
    <row r="25815" spans="1:14" x14ac:dyDescent="0.35">
      <c r="A25815" s="1">
        <v>45404</v>
      </c>
      <c r="B25815" t="s">
        <v>14</v>
      </c>
      <c r="C25815" t="s">
        <v>35</v>
      </c>
      <c r="D25815">
        <v>1149.48</v>
      </c>
      <c r="E25815">
        <v>1162.8</v>
      </c>
      <c r="F25815">
        <v>1127.24</v>
      </c>
      <c r="G25815">
        <v>1143.6199999999999</v>
      </c>
      <c r="H25815">
        <v>8061741</v>
      </c>
      <c r="I25815">
        <v>2024</v>
      </c>
      <c r="J25815">
        <v>4</v>
      </c>
      <c r="K25815">
        <v>-2.085E-3</v>
      </c>
      <c r="L25815">
        <v>3.6861989999999998</v>
      </c>
      <c r="M25815">
        <v>1.6796999999999999E-2</v>
      </c>
      <c r="N25815">
        <v>0.26664599999999999</v>
      </c>
    </row>
    <row r="25816" spans="1:14" x14ac:dyDescent="0.35">
      <c r="A25816" s="1">
        <v>45405</v>
      </c>
      <c r="B25816" t="s">
        <v>14</v>
      </c>
      <c r="C25816" t="s">
        <v>35</v>
      </c>
      <c r="D25816">
        <v>1146.1199999999999</v>
      </c>
      <c r="E25816">
        <v>1166.8399999999999</v>
      </c>
      <c r="F25816">
        <v>1127.0899999999999</v>
      </c>
      <c r="G25816">
        <v>1141.28</v>
      </c>
      <c r="H25816">
        <v>2348742</v>
      </c>
      <c r="I25816">
        <v>2024</v>
      </c>
      <c r="J25816">
        <v>4</v>
      </c>
      <c r="K25816">
        <v>-2.0460000000000001E-3</v>
      </c>
      <c r="L25816">
        <v>3.6766100000000002</v>
      </c>
      <c r="M25816">
        <v>1.6624E-2</v>
      </c>
      <c r="N25816">
        <v>0.26389299999999999</v>
      </c>
    </row>
    <row r="25817" spans="1:14" x14ac:dyDescent="0.35">
      <c r="A25817" s="1">
        <v>45406</v>
      </c>
      <c r="B25817" t="s">
        <v>14</v>
      </c>
      <c r="C25817" t="s">
        <v>35</v>
      </c>
      <c r="D25817">
        <v>1137.33</v>
      </c>
      <c r="E25817">
        <v>1145.24</v>
      </c>
      <c r="F25817">
        <v>1123.01</v>
      </c>
      <c r="G25817">
        <v>1141.4000000000001</v>
      </c>
      <c r="H25817">
        <v>8656631</v>
      </c>
      <c r="I25817">
        <v>2024</v>
      </c>
      <c r="J25817">
        <v>4</v>
      </c>
      <c r="K25817">
        <v>1.05E-4</v>
      </c>
      <c r="L25817">
        <v>3.6771020000000001</v>
      </c>
      <c r="M25817">
        <v>1.6427000000000001E-2</v>
      </c>
      <c r="N25817">
        <v>0.26077499999999998</v>
      </c>
    </row>
    <row r="25818" spans="1:14" x14ac:dyDescent="0.35">
      <c r="A25818" s="1">
        <v>45407</v>
      </c>
      <c r="B25818" t="s">
        <v>14</v>
      </c>
      <c r="C25818" t="s">
        <v>35</v>
      </c>
      <c r="D25818">
        <v>1129.27</v>
      </c>
      <c r="E25818">
        <v>1131.49</v>
      </c>
      <c r="F25818">
        <v>1126.8599999999999</v>
      </c>
      <c r="G25818">
        <v>1129.1300000000001</v>
      </c>
      <c r="H25818">
        <v>3358611</v>
      </c>
      <c r="I25818">
        <v>2024</v>
      </c>
      <c r="J25818">
        <v>4</v>
      </c>
      <c r="K25818">
        <v>-1.0749999999999999E-2</v>
      </c>
      <c r="L25818">
        <v>3.6268229999999999</v>
      </c>
      <c r="M25818">
        <v>1.6736999999999998E-2</v>
      </c>
      <c r="N25818">
        <v>0.26569300000000001</v>
      </c>
    </row>
    <row r="25819" spans="1:14" x14ac:dyDescent="0.35">
      <c r="A25819" s="1">
        <v>45408</v>
      </c>
      <c r="B25819" t="s">
        <v>14</v>
      </c>
      <c r="C25819" t="s">
        <v>35</v>
      </c>
      <c r="D25819">
        <v>1124.27</v>
      </c>
      <c r="E25819">
        <v>1129.1300000000001</v>
      </c>
      <c r="F25819">
        <v>1116.56</v>
      </c>
      <c r="G25819">
        <v>1123.92</v>
      </c>
      <c r="H25819">
        <v>4604483</v>
      </c>
      <c r="I25819">
        <v>2024</v>
      </c>
      <c r="J25819">
        <v>4</v>
      </c>
      <c r="K25819">
        <v>-4.614E-3</v>
      </c>
      <c r="L25819">
        <v>3.6054750000000002</v>
      </c>
      <c r="M25819">
        <v>1.6278000000000001E-2</v>
      </c>
      <c r="N25819">
        <v>0.25840400000000002</v>
      </c>
    </row>
    <row r="25820" spans="1:14" x14ac:dyDescent="0.35">
      <c r="A25820" s="1">
        <v>45411</v>
      </c>
      <c r="B25820" t="s">
        <v>14</v>
      </c>
      <c r="C25820" t="s">
        <v>35</v>
      </c>
      <c r="D25820">
        <v>1099.21</v>
      </c>
      <c r="E25820">
        <v>1111.1500000000001</v>
      </c>
      <c r="F25820">
        <v>1073.94</v>
      </c>
      <c r="G25820">
        <v>1095.8399999999999</v>
      </c>
      <c r="H25820">
        <v>1861290</v>
      </c>
      <c r="I25820">
        <v>2024</v>
      </c>
      <c r="J25820">
        <v>4</v>
      </c>
      <c r="K25820">
        <v>-2.4983999999999999E-2</v>
      </c>
      <c r="L25820">
        <v>3.4904109999999999</v>
      </c>
      <c r="M25820">
        <v>1.7498E-2</v>
      </c>
      <c r="N25820">
        <v>0.27776699999999999</v>
      </c>
    </row>
    <row r="25821" spans="1:14" x14ac:dyDescent="0.35">
      <c r="A25821" s="1">
        <v>45412</v>
      </c>
      <c r="B25821" t="s">
        <v>14</v>
      </c>
      <c r="C25821" t="s">
        <v>35</v>
      </c>
      <c r="D25821">
        <v>1125.8599999999999</v>
      </c>
      <c r="E25821">
        <v>1137.28</v>
      </c>
      <c r="F25821">
        <v>1112.81</v>
      </c>
      <c r="G25821">
        <v>1124.97</v>
      </c>
      <c r="H25821">
        <v>5235412</v>
      </c>
      <c r="I25821">
        <v>2024</v>
      </c>
      <c r="J25821">
        <v>4</v>
      </c>
      <c r="K25821">
        <v>2.6582000000000001E-2</v>
      </c>
      <c r="L25821">
        <v>3.6097769999999998</v>
      </c>
      <c r="M25821">
        <v>1.8114999999999999E-2</v>
      </c>
      <c r="N25821">
        <v>0.28757199999999999</v>
      </c>
    </row>
    <row r="25822" spans="1:14" x14ac:dyDescent="0.35">
      <c r="A25822" s="1">
        <v>45413</v>
      </c>
      <c r="B25822" t="s">
        <v>16</v>
      </c>
      <c r="C25822" t="s">
        <v>35</v>
      </c>
      <c r="D25822">
        <v>1122.4100000000001</v>
      </c>
      <c r="E25822">
        <v>1137.48</v>
      </c>
      <c r="F25822">
        <v>1122.27</v>
      </c>
      <c r="G25822">
        <v>1126.43</v>
      </c>
      <c r="H25822">
        <v>9794586</v>
      </c>
      <c r="I25822">
        <v>2024</v>
      </c>
      <c r="J25822">
        <v>5</v>
      </c>
      <c r="K25822">
        <v>1.2979999999999999E-3</v>
      </c>
      <c r="L25822">
        <v>3.6157599999999999</v>
      </c>
      <c r="M25822">
        <v>1.7864999999999999E-2</v>
      </c>
      <c r="N25822">
        <v>0.28359800000000002</v>
      </c>
    </row>
    <row r="25823" spans="1:14" x14ac:dyDescent="0.35">
      <c r="A25823" s="1">
        <v>45414</v>
      </c>
      <c r="B25823" t="s">
        <v>16</v>
      </c>
      <c r="C25823" t="s">
        <v>35</v>
      </c>
      <c r="D25823">
        <v>1123.1199999999999</v>
      </c>
      <c r="E25823">
        <v>1126.52</v>
      </c>
      <c r="F25823">
        <v>1105.52</v>
      </c>
      <c r="G25823">
        <v>1119.83</v>
      </c>
      <c r="H25823">
        <v>5683528</v>
      </c>
      <c r="I25823">
        <v>2024</v>
      </c>
      <c r="J25823">
        <v>5</v>
      </c>
      <c r="K25823">
        <v>-5.8589999999999996E-3</v>
      </c>
      <c r="L25823">
        <v>3.5887150000000001</v>
      </c>
      <c r="M25823">
        <v>1.7361999999999999E-2</v>
      </c>
      <c r="N25823">
        <v>0.275615</v>
      </c>
    </row>
    <row r="25824" spans="1:14" x14ac:dyDescent="0.35">
      <c r="A25824" s="1">
        <v>45415</v>
      </c>
      <c r="B25824" t="s">
        <v>16</v>
      </c>
      <c r="C25824" t="s">
        <v>35</v>
      </c>
      <c r="D25824">
        <v>1113.1600000000001</v>
      </c>
      <c r="E25824">
        <v>1131.06</v>
      </c>
      <c r="F25824">
        <v>1091.08</v>
      </c>
      <c r="G25824">
        <v>1116.5999999999999</v>
      </c>
      <c r="H25824">
        <v>8943845</v>
      </c>
      <c r="I25824">
        <v>2024</v>
      </c>
      <c r="J25824">
        <v>5</v>
      </c>
      <c r="K25824">
        <v>-2.8839999999999998E-3</v>
      </c>
      <c r="L25824">
        <v>3.5754790000000001</v>
      </c>
      <c r="M25824">
        <v>1.7231E-2</v>
      </c>
      <c r="N25824">
        <v>0.27353699999999997</v>
      </c>
    </row>
    <row r="25825" spans="1:14" x14ac:dyDescent="0.35">
      <c r="A25825" s="1">
        <v>45418</v>
      </c>
      <c r="B25825" t="s">
        <v>16</v>
      </c>
      <c r="C25825" t="s">
        <v>35</v>
      </c>
      <c r="D25825">
        <v>1153.52</v>
      </c>
      <c r="E25825">
        <v>1163.73</v>
      </c>
      <c r="F25825">
        <v>1131.98</v>
      </c>
      <c r="G25825">
        <v>1158.31</v>
      </c>
      <c r="H25825">
        <v>4163621</v>
      </c>
      <c r="I25825">
        <v>2024</v>
      </c>
      <c r="J25825">
        <v>5</v>
      </c>
      <c r="K25825">
        <v>3.7353999999999998E-2</v>
      </c>
      <c r="L25825">
        <v>3.746394</v>
      </c>
      <c r="M25825">
        <v>1.8704999999999999E-2</v>
      </c>
      <c r="N25825">
        <v>0.296935</v>
      </c>
    </row>
    <row r="25826" spans="1:14" x14ac:dyDescent="0.35">
      <c r="A25826" s="1">
        <v>45419</v>
      </c>
      <c r="B25826" t="s">
        <v>16</v>
      </c>
      <c r="C25826" t="s">
        <v>35</v>
      </c>
      <c r="D25826">
        <v>1137.54</v>
      </c>
      <c r="E25826">
        <v>1159.55</v>
      </c>
      <c r="F25826">
        <v>1128.25</v>
      </c>
      <c r="G25826">
        <v>1138.96</v>
      </c>
      <c r="H25826">
        <v>2785848</v>
      </c>
      <c r="I25826">
        <v>2024</v>
      </c>
      <c r="J25826">
        <v>5</v>
      </c>
      <c r="K25826">
        <v>-1.6705000000000001E-2</v>
      </c>
      <c r="L25826">
        <v>3.6671040000000001</v>
      </c>
      <c r="M25826">
        <v>1.8329000000000002E-2</v>
      </c>
      <c r="N25826">
        <v>0.29096699999999998</v>
      </c>
    </row>
    <row r="25827" spans="1:14" x14ac:dyDescent="0.35">
      <c r="A25827" s="1">
        <v>45420</v>
      </c>
      <c r="B25827" t="s">
        <v>16</v>
      </c>
      <c r="C25827" t="s">
        <v>35</v>
      </c>
      <c r="D25827">
        <v>1131.8499999999999</v>
      </c>
      <c r="E25827">
        <v>1133.57</v>
      </c>
      <c r="F25827">
        <v>1127.2</v>
      </c>
      <c r="G25827">
        <v>1127.92</v>
      </c>
      <c r="H25827">
        <v>4005103</v>
      </c>
      <c r="I25827">
        <v>2024</v>
      </c>
      <c r="J25827">
        <v>5</v>
      </c>
      <c r="K25827">
        <v>-9.6930000000000002E-3</v>
      </c>
      <c r="L25827">
        <v>3.6218650000000001</v>
      </c>
      <c r="M25827">
        <v>1.8251E-2</v>
      </c>
      <c r="N25827">
        <v>0.28971999999999998</v>
      </c>
    </row>
    <row r="25828" spans="1:14" x14ac:dyDescent="0.35">
      <c r="A25828" s="1">
        <v>45421</v>
      </c>
      <c r="B25828" t="s">
        <v>16</v>
      </c>
      <c r="C25828" t="s">
        <v>35</v>
      </c>
      <c r="D25828">
        <v>1147.1199999999999</v>
      </c>
      <c r="E25828">
        <v>1157.3499999999999</v>
      </c>
      <c r="F25828">
        <v>1134.27</v>
      </c>
      <c r="G25828">
        <v>1153.83</v>
      </c>
      <c r="H25828">
        <v>5141092</v>
      </c>
      <c r="I25828">
        <v>2024</v>
      </c>
      <c r="J25828">
        <v>5</v>
      </c>
      <c r="K25828">
        <v>2.2970999999999998E-2</v>
      </c>
      <c r="L25828">
        <v>3.7280359999999999</v>
      </c>
      <c r="M25828">
        <v>1.7181999999999999E-2</v>
      </c>
      <c r="N25828">
        <v>0.272756</v>
      </c>
    </row>
    <row r="25829" spans="1:14" x14ac:dyDescent="0.35">
      <c r="A25829" s="1">
        <v>45422</v>
      </c>
      <c r="B25829" t="s">
        <v>16</v>
      </c>
      <c r="C25829" t="s">
        <v>35</v>
      </c>
      <c r="D25829">
        <v>1184.6400000000001</v>
      </c>
      <c r="E25829">
        <v>1193.69</v>
      </c>
      <c r="F25829">
        <v>1175.21</v>
      </c>
      <c r="G25829">
        <v>1184.81</v>
      </c>
      <c r="H25829">
        <v>3091731</v>
      </c>
      <c r="I25829">
        <v>2024</v>
      </c>
      <c r="J25829">
        <v>5</v>
      </c>
      <c r="K25829">
        <v>2.6849999999999999E-2</v>
      </c>
      <c r="L25829">
        <v>3.8549829999999998</v>
      </c>
      <c r="M25829">
        <v>1.787E-2</v>
      </c>
      <c r="N25829">
        <v>0.28368100000000002</v>
      </c>
    </row>
    <row r="25830" spans="1:14" x14ac:dyDescent="0.35">
      <c r="A25830" s="1">
        <v>45425</v>
      </c>
      <c r="B25830" t="s">
        <v>16</v>
      </c>
      <c r="C25830" t="s">
        <v>35</v>
      </c>
      <c r="D25830">
        <v>1186.1400000000001</v>
      </c>
      <c r="E25830">
        <v>1205.56</v>
      </c>
      <c r="F25830">
        <v>1175.02</v>
      </c>
      <c r="G25830">
        <v>1184.8599999999999</v>
      </c>
      <c r="H25830">
        <v>6041376</v>
      </c>
      <c r="I25830">
        <v>2024</v>
      </c>
      <c r="J25830">
        <v>5</v>
      </c>
      <c r="K25830">
        <v>4.1999999999999998E-5</v>
      </c>
      <c r="L25830">
        <v>3.8551880000000001</v>
      </c>
      <c r="M25830">
        <v>1.787E-2</v>
      </c>
      <c r="N25830">
        <v>0.28367100000000001</v>
      </c>
    </row>
    <row r="25831" spans="1:14" x14ac:dyDescent="0.35">
      <c r="A25831" s="1">
        <v>45426</v>
      </c>
      <c r="B25831" t="s">
        <v>16</v>
      </c>
      <c r="C25831" t="s">
        <v>35</v>
      </c>
      <c r="D25831">
        <v>1176.43</v>
      </c>
      <c r="E25831">
        <v>1203.8699999999999</v>
      </c>
      <c r="F25831">
        <v>1169.56</v>
      </c>
      <c r="G25831">
        <v>1180.28</v>
      </c>
      <c r="H25831">
        <v>5400680</v>
      </c>
      <c r="I25831">
        <v>2024</v>
      </c>
      <c r="J25831">
        <v>5</v>
      </c>
      <c r="K25831">
        <v>-3.8649999999999999E-3</v>
      </c>
      <c r="L25831">
        <v>3.8364199999999999</v>
      </c>
      <c r="M25831">
        <v>1.7042000000000002E-2</v>
      </c>
      <c r="N25831">
        <v>0.270534</v>
      </c>
    </row>
    <row r="25832" spans="1:14" x14ac:dyDescent="0.35">
      <c r="A25832" s="1">
        <v>45427</v>
      </c>
      <c r="B25832" t="s">
        <v>16</v>
      </c>
      <c r="C25832" t="s">
        <v>35</v>
      </c>
      <c r="D25832">
        <v>1144.8900000000001</v>
      </c>
      <c r="E25832">
        <v>1162.8900000000001</v>
      </c>
      <c r="F25832">
        <v>1126.53</v>
      </c>
      <c r="G25832">
        <v>1148.58</v>
      </c>
      <c r="H25832">
        <v>2526754</v>
      </c>
      <c r="I25832">
        <v>2024</v>
      </c>
      <c r="J25832">
        <v>5</v>
      </c>
      <c r="K25832">
        <v>-2.6858E-2</v>
      </c>
      <c r="L25832">
        <v>3.7065239999999999</v>
      </c>
      <c r="M25832">
        <v>1.7729999999999999E-2</v>
      </c>
      <c r="N25832">
        <v>0.28145700000000001</v>
      </c>
    </row>
    <row r="25833" spans="1:14" x14ac:dyDescent="0.35">
      <c r="A25833" s="1">
        <v>45428</v>
      </c>
      <c r="B25833" t="s">
        <v>16</v>
      </c>
      <c r="C25833" t="s">
        <v>35</v>
      </c>
      <c r="D25833">
        <v>1146.94</v>
      </c>
      <c r="E25833">
        <v>1155.94</v>
      </c>
      <c r="F25833">
        <v>1139.9000000000001</v>
      </c>
      <c r="G25833">
        <v>1150.03</v>
      </c>
      <c r="H25833">
        <v>4077301</v>
      </c>
      <c r="I25833">
        <v>2024</v>
      </c>
      <c r="J25833">
        <v>5</v>
      </c>
      <c r="K25833">
        <v>1.2620000000000001E-3</v>
      </c>
      <c r="L25833">
        <v>3.7124649999999999</v>
      </c>
      <c r="M25833">
        <v>1.7533E-2</v>
      </c>
      <c r="N25833">
        <v>0.27833000000000002</v>
      </c>
    </row>
    <row r="25834" spans="1:14" x14ac:dyDescent="0.35">
      <c r="A25834" s="1">
        <v>45429</v>
      </c>
      <c r="B25834" t="s">
        <v>16</v>
      </c>
      <c r="C25834" t="s">
        <v>35</v>
      </c>
      <c r="D25834">
        <v>1159.22</v>
      </c>
      <c r="E25834">
        <v>1174.52</v>
      </c>
      <c r="F25834">
        <v>1158.17</v>
      </c>
      <c r="G25834">
        <v>1158.3399999999999</v>
      </c>
      <c r="H25834">
        <v>5695111</v>
      </c>
      <c r="I25834">
        <v>2024</v>
      </c>
      <c r="J25834">
        <v>5</v>
      </c>
      <c r="K25834">
        <v>7.2259999999999998E-3</v>
      </c>
      <c r="L25834">
        <v>3.7465169999999999</v>
      </c>
      <c r="M25834">
        <v>1.6730999999999999E-2</v>
      </c>
      <c r="N25834">
        <v>0.2656</v>
      </c>
    </row>
    <row r="25835" spans="1:14" x14ac:dyDescent="0.35">
      <c r="A25835" s="1">
        <v>45432</v>
      </c>
      <c r="B25835" t="s">
        <v>16</v>
      </c>
      <c r="C25835" t="s">
        <v>35</v>
      </c>
      <c r="D25835">
        <v>1143.56</v>
      </c>
      <c r="E25835">
        <v>1156.56</v>
      </c>
      <c r="F25835">
        <v>1136.0899999999999</v>
      </c>
      <c r="G25835">
        <v>1158.3399999999999</v>
      </c>
      <c r="H25835">
        <v>9553565</v>
      </c>
      <c r="I25835">
        <v>2024</v>
      </c>
      <c r="J25835">
        <v>5</v>
      </c>
      <c r="K25835">
        <v>0</v>
      </c>
      <c r="L25835">
        <v>3.7465169999999999</v>
      </c>
      <c r="M25835">
        <v>1.6719999999999999E-2</v>
      </c>
      <c r="N25835">
        <v>0.26541599999999999</v>
      </c>
    </row>
    <row r="25836" spans="1:14" x14ac:dyDescent="0.35">
      <c r="A25836" s="1">
        <v>45433</v>
      </c>
      <c r="B25836" t="s">
        <v>16</v>
      </c>
      <c r="C25836" t="s">
        <v>35</v>
      </c>
      <c r="D25836">
        <v>1162.69</v>
      </c>
      <c r="E25836">
        <v>1163.02</v>
      </c>
      <c r="F25836">
        <v>1145.3599999999999</v>
      </c>
      <c r="G25836">
        <v>1159.95</v>
      </c>
      <c r="H25836">
        <v>5479841</v>
      </c>
      <c r="I25836">
        <v>2024</v>
      </c>
      <c r="J25836">
        <v>5</v>
      </c>
      <c r="K25836">
        <v>1.39E-3</v>
      </c>
      <c r="L25836">
        <v>3.7531140000000001</v>
      </c>
      <c r="M25836">
        <v>1.6707E-2</v>
      </c>
      <c r="N25836">
        <v>0.265212</v>
      </c>
    </row>
    <row r="25837" spans="1:14" x14ac:dyDescent="0.35">
      <c r="A25837" s="1">
        <v>45434</v>
      </c>
      <c r="B25837" t="s">
        <v>16</v>
      </c>
      <c r="C25837" t="s">
        <v>35</v>
      </c>
      <c r="D25837">
        <v>1132.76</v>
      </c>
      <c r="E25837">
        <v>1152.93</v>
      </c>
      <c r="F25837">
        <v>1107.99</v>
      </c>
      <c r="G25837">
        <v>1120.51</v>
      </c>
      <c r="H25837">
        <v>7020851</v>
      </c>
      <c r="I25837">
        <v>2024</v>
      </c>
      <c r="J25837">
        <v>5</v>
      </c>
      <c r="K25837">
        <v>-3.4001000000000003E-2</v>
      </c>
      <c r="L25837">
        <v>3.5915010000000001</v>
      </c>
      <c r="M25837">
        <v>1.8447000000000002E-2</v>
      </c>
      <c r="N25837">
        <v>0.29283599999999999</v>
      </c>
    </row>
    <row r="25838" spans="1:14" x14ac:dyDescent="0.35">
      <c r="A25838" s="1">
        <v>45435</v>
      </c>
      <c r="B25838" t="s">
        <v>16</v>
      </c>
      <c r="C25838" t="s">
        <v>35</v>
      </c>
      <c r="D25838">
        <v>1090.51</v>
      </c>
      <c r="E25838">
        <v>1109.3800000000001</v>
      </c>
      <c r="F25838">
        <v>1079.45</v>
      </c>
      <c r="G25838">
        <v>1098.71</v>
      </c>
      <c r="H25838">
        <v>8896812</v>
      </c>
      <c r="I25838">
        <v>2024</v>
      </c>
      <c r="J25838">
        <v>5</v>
      </c>
      <c r="K25838">
        <v>-1.9455E-2</v>
      </c>
      <c r="L25838">
        <v>3.5021719999999998</v>
      </c>
      <c r="M25838">
        <v>1.8794000000000002E-2</v>
      </c>
      <c r="N25838">
        <v>0.29835299999999998</v>
      </c>
    </row>
    <row r="25839" spans="1:14" x14ac:dyDescent="0.35">
      <c r="A25839" s="1">
        <v>45436</v>
      </c>
      <c r="B25839" t="s">
        <v>16</v>
      </c>
      <c r="C25839" t="s">
        <v>35</v>
      </c>
      <c r="D25839">
        <v>1095.51</v>
      </c>
      <c r="E25839">
        <v>1115.25</v>
      </c>
      <c r="F25839">
        <v>1091.43</v>
      </c>
      <c r="G25839">
        <v>1101.82</v>
      </c>
      <c r="H25839">
        <v>5818381</v>
      </c>
      <c r="I25839">
        <v>2024</v>
      </c>
      <c r="J25839">
        <v>5</v>
      </c>
      <c r="K25839">
        <v>2.8310000000000002E-3</v>
      </c>
      <c r="L25839">
        <v>3.5149159999999999</v>
      </c>
      <c r="M25839">
        <v>1.8797000000000001E-2</v>
      </c>
      <c r="N25839">
        <v>0.29839199999999999</v>
      </c>
    </row>
    <row r="25840" spans="1:14" x14ac:dyDescent="0.35">
      <c r="A25840" s="1">
        <v>45439</v>
      </c>
      <c r="B25840" t="s">
        <v>16</v>
      </c>
      <c r="C25840" t="s">
        <v>35</v>
      </c>
      <c r="D25840">
        <v>1084.33</v>
      </c>
      <c r="E25840">
        <v>1095.9100000000001</v>
      </c>
      <c r="F25840">
        <v>1083.6400000000001</v>
      </c>
      <c r="G25840">
        <v>1095.69</v>
      </c>
      <c r="H25840">
        <v>4578138</v>
      </c>
      <c r="I25840">
        <v>2024</v>
      </c>
      <c r="J25840">
        <v>5</v>
      </c>
      <c r="K25840">
        <v>-5.5640000000000004E-3</v>
      </c>
      <c r="L25840">
        <v>3.4897969999999998</v>
      </c>
      <c r="M25840">
        <v>1.7967E-2</v>
      </c>
      <c r="N25840">
        <v>0.28521000000000002</v>
      </c>
    </row>
    <row r="25841" spans="1:14" x14ac:dyDescent="0.35">
      <c r="A25841" s="1">
        <v>45440</v>
      </c>
      <c r="B25841" t="s">
        <v>16</v>
      </c>
      <c r="C25841" t="s">
        <v>35</v>
      </c>
      <c r="D25841">
        <v>1076.1600000000001</v>
      </c>
      <c r="E25841">
        <v>1081.83</v>
      </c>
      <c r="F25841">
        <v>1059.7</v>
      </c>
      <c r="G25841">
        <v>1077.57</v>
      </c>
      <c r="H25841">
        <v>2513355</v>
      </c>
      <c r="I25841">
        <v>2024</v>
      </c>
      <c r="J25841">
        <v>5</v>
      </c>
      <c r="K25841">
        <v>-1.6538000000000001E-2</v>
      </c>
      <c r="L25841">
        <v>3.4155470000000001</v>
      </c>
      <c r="M25841">
        <v>1.7198000000000001E-2</v>
      </c>
      <c r="N25841">
        <v>0.273009</v>
      </c>
    </row>
    <row r="25842" spans="1:14" x14ac:dyDescent="0.35">
      <c r="A25842" s="1">
        <v>45441</v>
      </c>
      <c r="B25842" t="s">
        <v>16</v>
      </c>
      <c r="C25842" t="s">
        <v>35</v>
      </c>
      <c r="D25842">
        <v>1115.3499999999999</v>
      </c>
      <c r="E25842">
        <v>1127.5</v>
      </c>
      <c r="F25842">
        <v>1105.98</v>
      </c>
      <c r="G25842">
        <v>1114.57</v>
      </c>
      <c r="H25842">
        <v>8933296</v>
      </c>
      <c r="I25842">
        <v>2024</v>
      </c>
      <c r="J25842">
        <v>5</v>
      </c>
      <c r="K25842">
        <v>3.4336999999999999E-2</v>
      </c>
      <c r="L25842">
        <v>3.567161</v>
      </c>
      <c r="M25842">
        <v>1.9022000000000001E-2</v>
      </c>
      <c r="N25842">
        <v>0.30197099999999999</v>
      </c>
    </row>
    <row r="25843" spans="1:14" x14ac:dyDescent="0.35">
      <c r="A25843" s="1">
        <v>45442</v>
      </c>
      <c r="B25843" t="s">
        <v>16</v>
      </c>
      <c r="C25843" t="s">
        <v>35</v>
      </c>
      <c r="D25843">
        <v>1076.1400000000001</v>
      </c>
      <c r="E25843">
        <v>1080</v>
      </c>
      <c r="F25843">
        <v>1059.96</v>
      </c>
      <c r="G25843">
        <v>1070.57</v>
      </c>
      <c r="H25843">
        <v>4626011</v>
      </c>
      <c r="I25843">
        <v>2024</v>
      </c>
      <c r="J25843">
        <v>5</v>
      </c>
      <c r="K25843">
        <v>-3.9476999999999998E-2</v>
      </c>
      <c r="L25843">
        <v>3.386863</v>
      </c>
      <c r="M25843">
        <v>2.0924000000000002E-2</v>
      </c>
      <c r="N25843">
        <v>0.33216299999999999</v>
      </c>
    </row>
    <row r="25844" spans="1:14" x14ac:dyDescent="0.35">
      <c r="A25844" s="1">
        <v>45443</v>
      </c>
      <c r="B25844" t="s">
        <v>16</v>
      </c>
      <c r="C25844" t="s">
        <v>35</v>
      </c>
      <c r="D25844">
        <v>1059.01</v>
      </c>
      <c r="E25844">
        <v>1079.3699999999999</v>
      </c>
      <c r="F25844">
        <v>1040.9100000000001</v>
      </c>
      <c r="G25844">
        <v>1060.4100000000001</v>
      </c>
      <c r="H25844">
        <v>5008465</v>
      </c>
      <c r="I25844">
        <v>2024</v>
      </c>
      <c r="J25844">
        <v>5</v>
      </c>
      <c r="K25844">
        <v>-9.4900000000000002E-3</v>
      </c>
      <c r="L25844">
        <v>3.3452299999999999</v>
      </c>
      <c r="M25844">
        <v>2.0990000000000002E-2</v>
      </c>
      <c r="N25844">
        <v>0.33321200000000001</v>
      </c>
    </row>
    <row r="25845" spans="1:14" x14ac:dyDescent="0.35">
      <c r="A25845" s="1">
        <v>45446</v>
      </c>
      <c r="B25845" t="s">
        <v>17</v>
      </c>
      <c r="C25845" t="s">
        <v>35</v>
      </c>
      <c r="D25845">
        <v>1103.52</v>
      </c>
      <c r="E25845">
        <v>1117.19</v>
      </c>
      <c r="F25845">
        <v>1082.3399999999999</v>
      </c>
      <c r="G25845">
        <v>1100.6300000000001</v>
      </c>
      <c r="H25845">
        <v>7897498</v>
      </c>
      <c r="I25845">
        <v>2024</v>
      </c>
      <c r="J25845">
        <v>6</v>
      </c>
      <c r="K25845">
        <v>3.7928999999999997E-2</v>
      </c>
      <c r="L25845">
        <v>3.5100389999999999</v>
      </c>
      <c r="M25845">
        <v>2.1048000000000001E-2</v>
      </c>
      <c r="N25845">
        <v>0.33412500000000001</v>
      </c>
    </row>
    <row r="25846" spans="1:14" x14ac:dyDescent="0.35">
      <c r="A25846" s="1">
        <v>45447</v>
      </c>
      <c r="B25846" t="s">
        <v>17</v>
      </c>
      <c r="C25846" t="s">
        <v>35</v>
      </c>
      <c r="D25846">
        <v>1117.22</v>
      </c>
      <c r="E25846">
        <v>1138</v>
      </c>
      <c r="F25846">
        <v>1101.22</v>
      </c>
      <c r="G25846">
        <v>1116.05</v>
      </c>
      <c r="H25846">
        <v>5405614</v>
      </c>
      <c r="I25846">
        <v>2024</v>
      </c>
      <c r="J25846">
        <v>6</v>
      </c>
      <c r="K25846">
        <v>1.401E-2</v>
      </c>
      <c r="L25846">
        <v>3.573226</v>
      </c>
      <c r="M25846">
        <v>2.1065E-2</v>
      </c>
      <c r="N25846">
        <v>0.334399</v>
      </c>
    </row>
    <row r="25847" spans="1:14" x14ac:dyDescent="0.35">
      <c r="A25847" s="1">
        <v>45448</v>
      </c>
      <c r="B25847" t="s">
        <v>17</v>
      </c>
      <c r="C25847" t="s">
        <v>35</v>
      </c>
      <c r="D25847">
        <v>1097.3499999999999</v>
      </c>
      <c r="E25847">
        <v>1114.5</v>
      </c>
      <c r="F25847">
        <v>1084.7</v>
      </c>
      <c r="G25847">
        <v>1101.28</v>
      </c>
      <c r="H25847">
        <v>2524808</v>
      </c>
      <c r="I25847">
        <v>2024</v>
      </c>
      <c r="J25847">
        <v>6</v>
      </c>
      <c r="K25847">
        <v>-1.3233999999999999E-2</v>
      </c>
      <c r="L25847">
        <v>3.5127030000000001</v>
      </c>
      <c r="M25847">
        <v>2.1158E-2</v>
      </c>
      <c r="N25847">
        <v>0.33588000000000001</v>
      </c>
    </row>
    <row r="25848" spans="1:14" x14ac:dyDescent="0.35">
      <c r="A25848" s="1">
        <v>45449</v>
      </c>
      <c r="B25848" t="s">
        <v>17</v>
      </c>
      <c r="C25848" t="s">
        <v>35</v>
      </c>
      <c r="D25848">
        <v>1099.8699999999999</v>
      </c>
      <c r="E25848">
        <v>1102.47</v>
      </c>
      <c r="F25848">
        <v>1081.7</v>
      </c>
      <c r="G25848">
        <v>1094.1199999999999</v>
      </c>
      <c r="H25848">
        <v>5007856</v>
      </c>
      <c r="I25848">
        <v>2024</v>
      </c>
      <c r="J25848">
        <v>6</v>
      </c>
      <c r="K25848">
        <v>-6.502E-3</v>
      </c>
      <c r="L25848">
        <v>3.4833630000000002</v>
      </c>
      <c r="M25848">
        <v>2.0416E-2</v>
      </c>
      <c r="N25848">
        <v>0.32408900000000002</v>
      </c>
    </row>
    <row r="25849" spans="1:14" x14ac:dyDescent="0.35">
      <c r="A25849" s="1">
        <v>45450</v>
      </c>
      <c r="B25849" t="s">
        <v>17</v>
      </c>
      <c r="C25849" t="s">
        <v>35</v>
      </c>
      <c r="D25849">
        <v>1109.06</v>
      </c>
      <c r="E25849">
        <v>1110.68</v>
      </c>
      <c r="F25849">
        <v>1089.69</v>
      </c>
      <c r="G25849">
        <v>1094.1199999999999</v>
      </c>
      <c r="H25849">
        <v>1991338</v>
      </c>
      <c r="I25849">
        <v>2024</v>
      </c>
      <c r="J25849">
        <v>6</v>
      </c>
      <c r="K25849">
        <v>0</v>
      </c>
      <c r="L25849">
        <v>3.4833630000000002</v>
      </c>
      <c r="M25849">
        <v>1.9236E-2</v>
      </c>
      <c r="N25849">
        <v>0.30536099999999999</v>
      </c>
    </row>
    <row r="25850" spans="1:14" x14ac:dyDescent="0.35">
      <c r="A25850" s="1">
        <v>45453</v>
      </c>
      <c r="B25850" t="s">
        <v>17</v>
      </c>
      <c r="C25850" t="s">
        <v>35</v>
      </c>
      <c r="D25850">
        <v>1100.21</v>
      </c>
      <c r="E25850">
        <v>1102.5899999999999</v>
      </c>
      <c r="F25850">
        <v>1082.1199999999999</v>
      </c>
      <c r="G25850">
        <v>1099.3800000000001</v>
      </c>
      <c r="H25850">
        <v>8411914</v>
      </c>
      <c r="I25850">
        <v>2024</v>
      </c>
      <c r="J25850">
        <v>6</v>
      </c>
      <c r="K25850">
        <v>4.8079999999999998E-3</v>
      </c>
      <c r="L25850">
        <v>3.5049169999999998</v>
      </c>
      <c r="M25850">
        <v>1.9314999999999999E-2</v>
      </c>
      <c r="N25850">
        <v>0.30662200000000001</v>
      </c>
    </row>
    <row r="25851" spans="1:14" x14ac:dyDescent="0.35">
      <c r="A25851" s="1">
        <v>45454</v>
      </c>
      <c r="B25851" t="s">
        <v>17</v>
      </c>
      <c r="C25851" t="s">
        <v>35</v>
      </c>
      <c r="D25851">
        <v>1110.6099999999999</v>
      </c>
      <c r="E25851">
        <v>1115.47</v>
      </c>
      <c r="F25851">
        <v>1104.28</v>
      </c>
      <c r="G25851">
        <v>1114.4000000000001</v>
      </c>
      <c r="H25851">
        <v>9004235</v>
      </c>
      <c r="I25851">
        <v>2024</v>
      </c>
      <c r="J25851">
        <v>6</v>
      </c>
      <c r="K25851">
        <v>1.3662000000000001E-2</v>
      </c>
      <c r="L25851">
        <v>3.566465</v>
      </c>
      <c r="M25851">
        <v>1.9695000000000001E-2</v>
      </c>
      <c r="N25851">
        <v>0.312643</v>
      </c>
    </row>
    <row r="25852" spans="1:14" x14ac:dyDescent="0.35">
      <c r="A25852" s="1">
        <v>45455</v>
      </c>
      <c r="B25852" t="s">
        <v>17</v>
      </c>
      <c r="C25852" t="s">
        <v>35</v>
      </c>
      <c r="D25852">
        <v>1103.69</v>
      </c>
      <c r="E25852">
        <v>1105.3599999999999</v>
      </c>
      <c r="F25852">
        <v>1081.29</v>
      </c>
      <c r="G25852">
        <v>1094.4000000000001</v>
      </c>
      <c r="H25852">
        <v>5623416</v>
      </c>
      <c r="I25852">
        <v>2024</v>
      </c>
      <c r="J25852">
        <v>6</v>
      </c>
      <c r="K25852">
        <v>-1.7947000000000001E-2</v>
      </c>
      <c r="L25852">
        <v>3.4845109999999999</v>
      </c>
      <c r="M25852">
        <v>1.9213999999999998E-2</v>
      </c>
      <c r="N25852">
        <v>0.30501099999999998</v>
      </c>
    </row>
    <row r="25853" spans="1:14" x14ac:dyDescent="0.35">
      <c r="A25853" s="1">
        <v>45456</v>
      </c>
      <c r="B25853" t="s">
        <v>17</v>
      </c>
      <c r="C25853" t="s">
        <v>35</v>
      </c>
      <c r="D25853">
        <v>1113.98</v>
      </c>
      <c r="E25853">
        <v>1117.49</v>
      </c>
      <c r="F25853">
        <v>1102.8699999999999</v>
      </c>
      <c r="G25853">
        <v>1104.3</v>
      </c>
      <c r="H25853">
        <v>4406248</v>
      </c>
      <c r="I25853">
        <v>2024</v>
      </c>
      <c r="J25853">
        <v>6</v>
      </c>
      <c r="K25853">
        <v>9.0460000000000002E-3</v>
      </c>
      <c r="L25853">
        <v>3.5250780000000002</v>
      </c>
      <c r="M25853">
        <v>1.9366999999999999E-2</v>
      </c>
      <c r="N25853">
        <v>0.30743799999999999</v>
      </c>
    </row>
    <row r="25854" spans="1:14" x14ac:dyDescent="0.35">
      <c r="A25854" s="1">
        <v>45457</v>
      </c>
      <c r="B25854" t="s">
        <v>17</v>
      </c>
      <c r="C25854" t="s">
        <v>35</v>
      </c>
      <c r="D25854">
        <v>1137.17</v>
      </c>
      <c r="E25854">
        <v>1150.27</v>
      </c>
      <c r="F25854">
        <v>1114.6099999999999</v>
      </c>
      <c r="G25854">
        <v>1136.3800000000001</v>
      </c>
      <c r="H25854">
        <v>4933403</v>
      </c>
      <c r="I25854">
        <v>2024</v>
      </c>
      <c r="J25854">
        <v>6</v>
      </c>
      <c r="K25854">
        <v>2.9049999999999999E-2</v>
      </c>
      <c r="L25854">
        <v>3.6565319999999999</v>
      </c>
      <c r="M25854">
        <v>2.0486999999999998E-2</v>
      </c>
      <c r="N25854">
        <v>0.32522699999999999</v>
      </c>
    </row>
    <row r="25855" spans="1:14" x14ac:dyDescent="0.35">
      <c r="A25855" s="1">
        <v>45460</v>
      </c>
      <c r="B25855" t="s">
        <v>17</v>
      </c>
      <c r="C25855" t="s">
        <v>35</v>
      </c>
      <c r="D25855">
        <v>1158.33</v>
      </c>
      <c r="E25855">
        <v>1170.55</v>
      </c>
      <c r="F25855">
        <v>1145.2</v>
      </c>
      <c r="G25855">
        <v>1152.73</v>
      </c>
      <c r="H25855">
        <v>4286291</v>
      </c>
      <c r="I25855">
        <v>2024</v>
      </c>
      <c r="J25855">
        <v>6</v>
      </c>
      <c r="K25855">
        <v>1.4388E-2</v>
      </c>
      <c r="L25855">
        <v>3.7235290000000001</v>
      </c>
      <c r="M25855">
        <v>2.0766E-2</v>
      </c>
      <c r="N25855">
        <v>0.32965100000000003</v>
      </c>
    </row>
    <row r="25856" spans="1:14" x14ac:dyDescent="0.35">
      <c r="A25856" s="1">
        <v>45461</v>
      </c>
      <c r="B25856" t="s">
        <v>17</v>
      </c>
      <c r="C25856" t="s">
        <v>35</v>
      </c>
      <c r="D25856">
        <v>1160.08</v>
      </c>
      <c r="E25856">
        <v>1167.51</v>
      </c>
      <c r="F25856">
        <v>1147.83</v>
      </c>
      <c r="G25856">
        <v>1155.31</v>
      </c>
      <c r="H25856">
        <v>3437341</v>
      </c>
      <c r="I25856">
        <v>2024</v>
      </c>
      <c r="J25856">
        <v>6</v>
      </c>
      <c r="K25856">
        <v>2.238E-3</v>
      </c>
      <c r="L25856">
        <v>3.7341009999999999</v>
      </c>
      <c r="M25856">
        <v>2.077E-2</v>
      </c>
      <c r="N25856">
        <v>0.32971400000000001</v>
      </c>
    </row>
    <row r="25857" spans="1:14" x14ac:dyDescent="0.35">
      <c r="A25857" s="1">
        <v>45462</v>
      </c>
      <c r="B25857" t="s">
        <v>17</v>
      </c>
      <c r="C25857" t="s">
        <v>35</v>
      </c>
      <c r="D25857">
        <v>1160.08</v>
      </c>
      <c r="E25857">
        <v>1168.67</v>
      </c>
      <c r="F25857">
        <v>1130.77</v>
      </c>
      <c r="G25857">
        <v>1145.79</v>
      </c>
      <c r="H25857">
        <v>4841157</v>
      </c>
      <c r="I25857">
        <v>2024</v>
      </c>
      <c r="J25857">
        <v>6</v>
      </c>
      <c r="K25857">
        <v>-8.2400000000000008E-3</v>
      </c>
      <c r="L25857">
        <v>3.6950910000000001</v>
      </c>
      <c r="M25857">
        <v>1.9297000000000002E-2</v>
      </c>
      <c r="N25857">
        <v>0.30632500000000001</v>
      </c>
    </row>
    <row r="25858" spans="1:14" x14ac:dyDescent="0.35">
      <c r="A25858" s="1">
        <v>45463</v>
      </c>
      <c r="B25858" t="s">
        <v>17</v>
      </c>
      <c r="C25858" t="s">
        <v>35</v>
      </c>
      <c r="D25858">
        <v>1151.67</v>
      </c>
      <c r="E25858">
        <v>1164.58</v>
      </c>
      <c r="F25858">
        <v>1128</v>
      </c>
      <c r="G25858">
        <v>1144.33</v>
      </c>
      <c r="H25858">
        <v>5152695</v>
      </c>
      <c r="I25858">
        <v>2024</v>
      </c>
      <c r="J25858">
        <v>6</v>
      </c>
      <c r="K25858">
        <v>-1.274E-3</v>
      </c>
      <c r="L25858">
        <v>3.6891080000000001</v>
      </c>
      <c r="M25858">
        <v>1.8686000000000001E-2</v>
      </c>
      <c r="N25858">
        <v>0.29663699999999998</v>
      </c>
    </row>
    <row r="25859" spans="1:14" x14ac:dyDescent="0.35">
      <c r="A25859" s="1">
        <v>45464</v>
      </c>
      <c r="B25859" t="s">
        <v>17</v>
      </c>
      <c r="C25859" t="s">
        <v>35</v>
      </c>
      <c r="D25859">
        <v>1151.67</v>
      </c>
      <c r="E25859">
        <v>1127.0899999999999</v>
      </c>
      <c r="F25859">
        <v>1080.68</v>
      </c>
      <c r="G25859">
        <v>1105.18</v>
      </c>
      <c r="H25859">
        <v>1661932</v>
      </c>
      <c r="I25859">
        <v>2024</v>
      </c>
      <c r="J25859">
        <v>6</v>
      </c>
      <c r="K25859">
        <v>-3.4211999999999999E-2</v>
      </c>
      <c r="L25859">
        <v>3.5286840000000002</v>
      </c>
      <c r="M25859">
        <v>2.0379999999999999E-2</v>
      </c>
      <c r="N25859">
        <v>0.32351999999999997</v>
      </c>
    </row>
    <row r="25860" spans="1:14" x14ac:dyDescent="0.35">
      <c r="A25860" s="1">
        <v>45467</v>
      </c>
      <c r="B25860" t="s">
        <v>17</v>
      </c>
      <c r="C25860" t="s">
        <v>35</v>
      </c>
      <c r="D25860">
        <v>1097.1199999999999</v>
      </c>
      <c r="E25860">
        <v>1113.55</v>
      </c>
      <c r="F25860">
        <v>1081.08</v>
      </c>
      <c r="G25860">
        <v>1090.73</v>
      </c>
      <c r="H25860">
        <v>9637820</v>
      </c>
      <c r="I25860">
        <v>2024</v>
      </c>
      <c r="J25860">
        <v>6</v>
      </c>
      <c r="K25860">
        <v>-1.3075E-2</v>
      </c>
      <c r="L25860">
        <v>3.4694720000000001</v>
      </c>
      <c r="M25860">
        <v>2.0563000000000001E-2</v>
      </c>
      <c r="N25860">
        <v>0.32642599999999999</v>
      </c>
    </row>
    <row r="25861" spans="1:14" x14ac:dyDescent="0.35">
      <c r="A25861" s="1">
        <v>45468</v>
      </c>
      <c r="B25861" t="s">
        <v>17</v>
      </c>
      <c r="C25861" t="s">
        <v>35</v>
      </c>
      <c r="D25861">
        <v>1081.82</v>
      </c>
      <c r="E25861">
        <v>1083.47</v>
      </c>
      <c r="F25861">
        <v>1072.92</v>
      </c>
      <c r="G25861">
        <v>1079.57</v>
      </c>
      <c r="H25861">
        <v>8865105</v>
      </c>
      <c r="I25861">
        <v>2024</v>
      </c>
      <c r="J25861">
        <v>6</v>
      </c>
      <c r="K25861">
        <v>-1.0232E-2</v>
      </c>
      <c r="L25861">
        <v>3.4237419999999998</v>
      </c>
      <c r="M25861">
        <v>2.0344000000000001E-2</v>
      </c>
      <c r="N25861">
        <v>0.32294400000000001</v>
      </c>
    </row>
    <row r="25862" spans="1:14" x14ac:dyDescent="0.35">
      <c r="A25862" s="1">
        <v>45469</v>
      </c>
      <c r="B25862" t="s">
        <v>17</v>
      </c>
      <c r="C25862" t="s">
        <v>35</v>
      </c>
      <c r="D25862">
        <v>1062.17</v>
      </c>
      <c r="E25862">
        <v>1075.8699999999999</v>
      </c>
      <c r="F25862">
        <v>1061.0999999999999</v>
      </c>
      <c r="G25862">
        <v>1071.33</v>
      </c>
      <c r="H25862">
        <v>6778724</v>
      </c>
      <c r="I25862">
        <v>2024</v>
      </c>
      <c r="J25862">
        <v>6</v>
      </c>
      <c r="K25862">
        <v>-7.633E-3</v>
      </c>
      <c r="L25862">
        <v>3.389977</v>
      </c>
      <c r="M25862">
        <v>1.8748999999999998E-2</v>
      </c>
      <c r="N25862">
        <v>0.297628</v>
      </c>
    </row>
    <row r="25863" spans="1:14" x14ac:dyDescent="0.35">
      <c r="A25863" s="1">
        <v>45470</v>
      </c>
      <c r="B25863" t="s">
        <v>17</v>
      </c>
      <c r="C25863" t="s">
        <v>35</v>
      </c>
      <c r="D25863">
        <v>1103.3900000000001</v>
      </c>
      <c r="E25863">
        <v>1111.28</v>
      </c>
      <c r="F25863">
        <v>1084.5999999999999</v>
      </c>
      <c r="G25863">
        <v>1095.52</v>
      </c>
      <c r="H25863">
        <v>8605515</v>
      </c>
      <c r="I25863">
        <v>2024</v>
      </c>
      <c r="J25863">
        <v>6</v>
      </c>
      <c r="K25863">
        <v>2.2578999999999998E-2</v>
      </c>
      <c r="L25863">
        <v>3.4891000000000001</v>
      </c>
      <c r="M25863">
        <v>1.7263000000000001E-2</v>
      </c>
      <c r="N25863">
        <v>0.27404200000000001</v>
      </c>
    </row>
    <row r="25864" spans="1:14" x14ac:dyDescent="0.35">
      <c r="A25864" s="1">
        <v>45471</v>
      </c>
      <c r="B25864" t="s">
        <v>17</v>
      </c>
      <c r="C25864" t="s">
        <v>35</v>
      </c>
      <c r="D25864">
        <v>1093.25</v>
      </c>
      <c r="E25864">
        <v>1110.76</v>
      </c>
      <c r="F25864">
        <v>1083.5999999999999</v>
      </c>
      <c r="G25864">
        <v>1089.06</v>
      </c>
      <c r="H25864">
        <v>6524070</v>
      </c>
      <c r="I25864">
        <v>2024</v>
      </c>
      <c r="J25864">
        <v>6</v>
      </c>
      <c r="K25864">
        <v>-5.8970000000000003E-3</v>
      </c>
      <c r="L25864">
        <v>3.4626290000000002</v>
      </c>
      <c r="M25864">
        <v>1.7163000000000001E-2</v>
      </c>
      <c r="N25864">
        <v>0.27245900000000001</v>
      </c>
    </row>
    <row r="25865" spans="1:14" x14ac:dyDescent="0.35">
      <c r="A25865" s="1">
        <v>45474</v>
      </c>
      <c r="B25865" t="s">
        <v>18</v>
      </c>
      <c r="C25865" t="s">
        <v>35</v>
      </c>
      <c r="D25865">
        <v>1096.28</v>
      </c>
      <c r="E25865">
        <v>1107.99</v>
      </c>
      <c r="F25865">
        <v>1095.2</v>
      </c>
      <c r="G25865">
        <v>1097.46</v>
      </c>
      <c r="H25865">
        <v>3494839</v>
      </c>
      <c r="I25865">
        <v>2024</v>
      </c>
      <c r="J25865">
        <v>7</v>
      </c>
      <c r="K25865">
        <v>7.7130000000000002E-3</v>
      </c>
      <c r="L25865">
        <v>3.4970500000000002</v>
      </c>
      <c r="M25865">
        <v>1.4976E-2</v>
      </c>
      <c r="N25865">
        <v>0.237735</v>
      </c>
    </row>
    <row r="25866" spans="1:14" x14ac:dyDescent="0.35">
      <c r="A25866" s="1">
        <v>45475</v>
      </c>
      <c r="B25866" t="s">
        <v>18</v>
      </c>
      <c r="C25866" t="s">
        <v>35</v>
      </c>
      <c r="D25866">
        <v>1084.79</v>
      </c>
      <c r="E25866">
        <v>1106.31</v>
      </c>
      <c r="F25866">
        <v>1080.19</v>
      </c>
      <c r="G25866">
        <v>1092.3599999999999</v>
      </c>
      <c r="H25866">
        <v>8372068</v>
      </c>
      <c r="I25866">
        <v>2024</v>
      </c>
      <c r="J25866">
        <v>7</v>
      </c>
      <c r="K25866">
        <v>-4.6470000000000001E-3</v>
      </c>
      <c r="L25866">
        <v>3.4761510000000002</v>
      </c>
      <c r="M25866">
        <v>1.4631999999999999E-2</v>
      </c>
      <c r="N25866">
        <v>0.23227500000000001</v>
      </c>
    </row>
    <row r="25867" spans="1:14" x14ac:dyDescent="0.35">
      <c r="A25867" s="1">
        <v>45476</v>
      </c>
      <c r="B25867" t="s">
        <v>18</v>
      </c>
      <c r="C25867" t="s">
        <v>35</v>
      </c>
      <c r="D25867">
        <v>1137.31</v>
      </c>
      <c r="E25867">
        <v>1146.1300000000001</v>
      </c>
      <c r="F25867">
        <v>1116.75</v>
      </c>
      <c r="G25867">
        <v>1132.1300000000001</v>
      </c>
      <c r="H25867">
        <v>7959528</v>
      </c>
      <c r="I25867">
        <v>2024</v>
      </c>
      <c r="J25867">
        <v>7</v>
      </c>
      <c r="K25867">
        <v>3.6407000000000002E-2</v>
      </c>
      <c r="L25867">
        <v>3.6391170000000002</v>
      </c>
      <c r="M25867">
        <v>1.6528999999999999E-2</v>
      </c>
      <c r="N25867">
        <v>0.26239800000000002</v>
      </c>
    </row>
    <row r="25868" spans="1:14" x14ac:dyDescent="0.35">
      <c r="A25868" s="1">
        <v>45477</v>
      </c>
      <c r="B25868" t="s">
        <v>18</v>
      </c>
      <c r="C25868" t="s">
        <v>35</v>
      </c>
      <c r="D25868">
        <v>1134.9100000000001</v>
      </c>
      <c r="E25868">
        <v>1157.44</v>
      </c>
      <c r="F25868">
        <v>1118.8499999999999</v>
      </c>
      <c r="G25868">
        <v>1131.06</v>
      </c>
      <c r="H25868">
        <v>7202081</v>
      </c>
      <c r="I25868">
        <v>2024</v>
      </c>
      <c r="J25868">
        <v>7</v>
      </c>
      <c r="K25868">
        <v>-9.4499999999999998E-4</v>
      </c>
      <c r="L25868">
        <v>3.6347320000000001</v>
      </c>
      <c r="M25868">
        <v>1.6434000000000001E-2</v>
      </c>
      <c r="N25868">
        <v>0.260884</v>
      </c>
    </row>
    <row r="25869" spans="1:14" x14ac:dyDescent="0.35">
      <c r="A25869" s="1">
        <v>45478</v>
      </c>
      <c r="B25869" t="s">
        <v>18</v>
      </c>
      <c r="C25869" t="s">
        <v>35</v>
      </c>
      <c r="D25869">
        <v>1154.82</v>
      </c>
      <c r="E25869">
        <v>1158.47</v>
      </c>
      <c r="F25869">
        <v>1141.1099999999999</v>
      </c>
      <c r="G25869">
        <v>1150.75</v>
      </c>
      <c r="H25869">
        <v>5738270</v>
      </c>
      <c r="I25869">
        <v>2024</v>
      </c>
      <c r="J25869">
        <v>7</v>
      </c>
      <c r="K25869">
        <v>1.7408E-2</v>
      </c>
      <c r="L25869">
        <v>3.7154159999999998</v>
      </c>
      <c r="M25869">
        <v>1.6792000000000001E-2</v>
      </c>
      <c r="N25869">
        <v>0.26655699999999999</v>
      </c>
    </row>
    <row r="25870" spans="1:14" x14ac:dyDescent="0.35">
      <c r="A25870" s="1">
        <v>45481</v>
      </c>
      <c r="B25870" t="s">
        <v>18</v>
      </c>
      <c r="C25870" t="s">
        <v>35</v>
      </c>
      <c r="D25870">
        <v>1153.23</v>
      </c>
      <c r="E25870">
        <v>1157.8699999999999</v>
      </c>
      <c r="F25870">
        <v>1132.8699999999999</v>
      </c>
      <c r="G25870">
        <v>1146.46</v>
      </c>
      <c r="H25870">
        <v>1091006</v>
      </c>
      <c r="I25870">
        <v>2024</v>
      </c>
      <c r="J25870">
        <v>7</v>
      </c>
      <c r="K25870">
        <v>-3.728E-3</v>
      </c>
      <c r="L25870">
        <v>3.6978360000000001</v>
      </c>
      <c r="M25870">
        <v>1.6841999999999999E-2</v>
      </c>
      <c r="N25870">
        <v>0.26736500000000002</v>
      </c>
    </row>
    <row r="25871" spans="1:14" x14ac:dyDescent="0.35">
      <c r="A25871" s="1">
        <v>45482</v>
      </c>
      <c r="B25871" t="s">
        <v>18</v>
      </c>
      <c r="C25871" t="s">
        <v>35</v>
      </c>
      <c r="D25871">
        <v>1154.5</v>
      </c>
      <c r="E25871">
        <v>1158</v>
      </c>
      <c r="F25871">
        <v>1139.17</v>
      </c>
      <c r="G25871">
        <v>1152.33</v>
      </c>
      <c r="H25871">
        <v>2799218</v>
      </c>
      <c r="I25871">
        <v>2024</v>
      </c>
      <c r="J25871">
        <v>7</v>
      </c>
      <c r="K25871">
        <v>5.1200000000000004E-3</v>
      </c>
      <c r="L25871">
        <v>3.7218900000000001</v>
      </c>
      <c r="M25871">
        <v>1.6645E-2</v>
      </c>
      <c r="N25871">
        <v>0.26422299999999999</v>
      </c>
    </row>
    <row r="25872" spans="1:14" x14ac:dyDescent="0.35">
      <c r="A25872" s="1">
        <v>45483</v>
      </c>
      <c r="B25872" t="s">
        <v>18</v>
      </c>
      <c r="C25872" t="s">
        <v>35</v>
      </c>
      <c r="D25872">
        <v>1175.24</v>
      </c>
      <c r="E25872">
        <v>1179.69</v>
      </c>
      <c r="F25872">
        <v>1170.4100000000001</v>
      </c>
      <c r="G25872">
        <v>1175.79</v>
      </c>
      <c r="H25872">
        <v>6421198</v>
      </c>
      <c r="I25872">
        <v>2024</v>
      </c>
      <c r="J25872">
        <v>7</v>
      </c>
      <c r="K25872">
        <v>2.0358999999999999E-2</v>
      </c>
      <c r="L25872">
        <v>3.818022</v>
      </c>
      <c r="M25872">
        <v>1.6455000000000001E-2</v>
      </c>
      <c r="N25872">
        <v>0.26121100000000003</v>
      </c>
    </row>
    <row r="25873" spans="1:14" x14ac:dyDescent="0.35">
      <c r="A25873" s="1">
        <v>45484</v>
      </c>
      <c r="B25873" t="s">
        <v>18</v>
      </c>
      <c r="C25873" t="s">
        <v>35</v>
      </c>
      <c r="D25873">
        <v>1191.02</v>
      </c>
      <c r="E25873">
        <v>1210.05</v>
      </c>
      <c r="F25873">
        <v>1167.96</v>
      </c>
      <c r="G25873">
        <v>1191.78</v>
      </c>
      <c r="H25873">
        <v>8398619</v>
      </c>
      <c r="I25873">
        <v>2024</v>
      </c>
      <c r="J25873">
        <v>7</v>
      </c>
      <c r="K25873">
        <v>1.3599E-2</v>
      </c>
      <c r="L25873">
        <v>3.8835440000000001</v>
      </c>
      <c r="M25873">
        <v>1.6563000000000001E-2</v>
      </c>
      <c r="N25873">
        <v>0.262936</v>
      </c>
    </row>
    <row r="25874" spans="1:14" x14ac:dyDescent="0.35">
      <c r="A25874" s="1">
        <v>45485</v>
      </c>
      <c r="B25874" t="s">
        <v>18</v>
      </c>
      <c r="C25874" t="s">
        <v>35</v>
      </c>
      <c r="D25874">
        <v>1191.02</v>
      </c>
      <c r="E25874">
        <v>1237.75</v>
      </c>
      <c r="F25874">
        <v>1191.83</v>
      </c>
      <c r="G25874">
        <v>1210.9100000000001</v>
      </c>
      <c r="H25874">
        <v>4814859</v>
      </c>
      <c r="I25874">
        <v>2024</v>
      </c>
      <c r="J25874">
        <v>7</v>
      </c>
      <c r="K25874">
        <v>1.6052E-2</v>
      </c>
      <c r="L25874">
        <v>3.961932</v>
      </c>
      <c r="M25874">
        <v>1.5762000000000002E-2</v>
      </c>
      <c r="N25874">
        <v>0.25021900000000002</v>
      </c>
    </row>
    <row r="25875" spans="1:14" x14ac:dyDescent="0.35">
      <c r="A25875" s="1">
        <v>45488</v>
      </c>
      <c r="B25875" t="s">
        <v>18</v>
      </c>
      <c r="C25875" t="s">
        <v>35</v>
      </c>
      <c r="D25875">
        <v>1210.18</v>
      </c>
      <c r="E25875">
        <v>1237.18</v>
      </c>
      <c r="F25875">
        <v>1198.17</v>
      </c>
      <c r="G25875">
        <v>1213.18</v>
      </c>
      <c r="H25875">
        <v>5391324</v>
      </c>
      <c r="I25875">
        <v>2024</v>
      </c>
      <c r="J25875">
        <v>7</v>
      </c>
      <c r="K25875">
        <v>1.8749999999999999E-3</v>
      </c>
      <c r="L25875">
        <v>3.9712339999999999</v>
      </c>
      <c r="M25875">
        <v>1.5546000000000001E-2</v>
      </c>
      <c r="N25875">
        <v>0.246783</v>
      </c>
    </row>
    <row r="25876" spans="1:14" x14ac:dyDescent="0.35">
      <c r="A25876" s="1">
        <v>45489</v>
      </c>
      <c r="B25876" t="s">
        <v>18</v>
      </c>
      <c r="C25876" t="s">
        <v>35</v>
      </c>
      <c r="D25876">
        <v>1206.6400000000001</v>
      </c>
      <c r="E25876">
        <v>1207.8499999999999</v>
      </c>
      <c r="F25876">
        <v>1189.51</v>
      </c>
      <c r="G25876">
        <v>1201.0999999999999</v>
      </c>
      <c r="H25876">
        <v>7037701</v>
      </c>
      <c r="I25876">
        <v>2024</v>
      </c>
      <c r="J25876">
        <v>7</v>
      </c>
      <c r="K25876">
        <v>-9.9570000000000006E-3</v>
      </c>
      <c r="L25876">
        <v>3.9217339999999998</v>
      </c>
      <c r="M25876">
        <v>1.5800999999999999E-2</v>
      </c>
      <c r="N25876">
        <v>0.250832</v>
      </c>
    </row>
    <row r="25877" spans="1:14" x14ac:dyDescent="0.35">
      <c r="A25877" s="1">
        <v>45490</v>
      </c>
      <c r="B25877" t="s">
        <v>18</v>
      </c>
      <c r="C25877" t="s">
        <v>35</v>
      </c>
      <c r="D25877">
        <v>1229.74</v>
      </c>
      <c r="E25877">
        <v>1253.3399999999999</v>
      </c>
      <c r="F25877">
        <v>1213.54</v>
      </c>
      <c r="G25877">
        <v>1230.42</v>
      </c>
      <c r="H25877">
        <v>3057985</v>
      </c>
      <c r="I25877">
        <v>2024</v>
      </c>
      <c r="J25877">
        <v>7</v>
      </c>
      <c r="K25877">
        <v>2.4410999999999999E-2</v>
      </c>
      <c r="L25877">
        <v>4.0418779999999996</v>
      </c>
      <c r="M25877">
        <v>1.6357E-2</v>
      </c>
      <c r="N25877">
        <v>0.25966299999999998</v>
      </c>
    </row>
    <row r="25878" spans="1:14" x14ac:dyDescent="0.35">
      <c r="A25878" s="1">
        <v>45491</v>
      </c>
      <c r="B25878" t="s">
        <v>18</v>
      </c>
      <c r="C25878" t="s">
        <v>35</v>
      </c>
      <c r="D25878">
        <v>1227.3800000000001</v>
      </c>
      <c r="E25878">
        <v>1232.8900000000001</v>
      </c>
      <c r="F25878">
        <v>1204.6300000000001</v>
      </c>
      <c r="G25878">
        <v>1224.6099999999999</v>
      </c>
      <c r="H25878">
        <v>4226314</v>
      </c>
      <c r="I25878">
        <v>2024</v>
      </c>
      <c r="J25878">
        <v>7</v>
      </c>
      <c r="K25878">
        <v>-4.7219999999999996E-3</v>
      </c>
      <c r="L25878">
        <v>4.0180709999999999</v>
      </c>
      <c r="M25878">
        <v>1.643E-2</v>
      </c>
      <c r="N25878">
        <v>0.260824</v>
      </c>
    </row>
    <row r="25879" spans="1:14" x14ac:dyDescent="0.35">
      <c r="A25879" s="1">
        <v>45492</v>
      </c>
      <c r="B25879" t="s">
        <v>18</v>
      </c>
      <c r="C25879" t="s">
        <v>35</v>
      </c>
      <c r="D25879">
        <v>1237.53</v>
      </c>
      <c r="E25879">
        <v>1256.99</v>
      </c>
      <c r="F25879">
        <v>1228.28</v>
      </c>
      <c r="G25879">
        <v>1237.4100000000001</v>
      </c>
      <c r="H25879">
        <v>5395048</v>
      </c>
      <c r="I25879">
        <v>2024</v>
      </c>
      <c r="J25879">
        <v>7</v>
      </c>
      <c r="K25879">
        <v>1.0451999999999999E-2</v>
      </c>
      <c r="L25879">
        <v>4.0705210000000003</v>
      </c>
      <c r="M25879">
        <v>1.3867000000000001E-2</v>
      </c>
      <c r="N25879">
        <v>0.22012799999999999</v>
      </c>
    </row>
    <row r="25880" spans="1:14" x14ac:dyDescent="0.35">
      <c r="A25880" s="1">
        <v>45495</v>
      </c>
      <c r="B25880" t="s">
        <v>18</v>
      </c>
      <c r="C25880" t="s">
        <v>35</v>
      </c>
      <c r="D25880">
        <v>1199.6400000000001</v>
      </c>
      <c r="E25880">
        <v>1212.9100000000001</v>
      </c>
      <c r="F25880">
        <v>1179.6099999999999</v>
      </c>
      <c r="G25880">
        <v>1187.01</v>
      </c>
      <c r="H25880">
        <v>5719339</v>
      </c>
      <c r="I25880">
        <v>2024</v>
      </c>
      <c r="J25880">
        <v>7</v>
      </c>
      <c r="K25880">
        <v>-4.0730000000000002E-2</v>
      </c>
      <c r="L25880">
        <v>3.863998</v>
      </c>
      <c r="M25880">
        <v>1.6892000000000001E-2</v>
      </c>
      <c r="N25880">
        <v>0.26815699999999998</v>
      </c>
    </row>
    <row r="25881" spans="1:14" x14ac:dyDescent="0.35">
      <c r="A25881" s="1">
        <v>45496</v>
      </c>
      <c r="B25881" t="s">
        <v>18</v>
      </c>
      <c r="C25881" t="s">
        <v>35</v>
      </c>
      <c r="D25881">
        <v>1227.83</v>
      </c>
      <c r="E25881">
        <v>1246.58</v>
      </c>
      <c r="F25881">
        <v>1224.95</v>
      </c>
      <c r="G25881">
        <v>1230.92</v>
      </c>
      <c r="H25881">
        <v>7638318</v>
      </c>
      <c r="I25881">
        <v>2024</v>
      </c>
      <c r="J25881">
        <v>7</v>
      </c>
      <c r="K25881">
        <v>3.6991999999999997E-2</v>
      </c>
      <c r="L25881">
        <v>4.043927</v>
      </c>
      <c r="M25881">
        <v>1.8006999999999999E-2</v>
      </c>
      <c r="N25881">
        <v>0.28585100000000002</v>
      </c>
    </row>
    <row r="25882" spans="1:14" x14ac:dyDescent="0.35">
      <c r="A25882" s="1">
        <v>45497</v>
      </c>
      <c r="B25882" t="s">
        <v>18</v>
      </c>
      <c r="C25882" t="s">
        <v>35</v>
      </c>
      <c r="D25882">
        <v>1245.82</v>
      </c>
      <c r="E25882">
        <v>1271.1400000000001</v>
      </c>
      <c r="F25882">
        <v>1230.94</v>
      </c>
      <c r="G25882">
        <v>1251.19</v>
      </c>
      <c r="H25882">
        <v>7972760</v>
      </c>
      <c r="I25882">
        <v>2024</v>
      </c>
      <c r="J25882">
        <v>7</v>
      </c>
      <c r="K25882">
        <v>1.6466999999999999E-2</v>
      </c>
      <c r="L25882">
        <v>4.1269869999999997</v>
      </c>
      <c r="M25882">
        <v>1.78E-2</v>
      </c>
      <c r="N25882">
        <v>0.28256599999999998</v>
      </c>
    </row>
    <row r="25883" spans="1:14" x14ac:dyDescent="0.35">
      <c r="A25883" s="1">
        <v>45498</v>
      </c>
      <c r="B25883" t="s">
        <v>18</v>
      </c>
      <c r="C25883" t="s">
        <v>35</v>
      </c>
      <c r="D25883">
        <v>1285.73</v>
      </c>
      <c r="E25883">
        <v>1305.72</v>
      </c>
      <c r="F25883">
        <v>1278.92</v>
      </c>
      <c r="G25883">
        <v>1283.53</v>
      </c>
      <c r="H25883">
        <v>3855991</v>
      </c>
      <c r="I25883">
        <v>2024</v>
      </c>
      <c r="J25883">
        <v>7</v>
      </c>
      <c r="K25883">
        <v>2.5846999999999998E-2</v>
      </c>
      <c r="L25883">
        <v>4.2595070000000002</v>
      </c>
      <c r="M25883">
        <v>1.7956E-2</v>
      </c>
      <c r="N25883">
        <v>0.28503899999999999</v>
      </c>
    </row>
    <row r="25884" spans="1:14" x14ac:dyDescent="0.35">
      <c r="A25884" s="1">
        <v>45499</v>
      </c>
      <c r="B25884" t="s">
        <v>18</v>
      </c>
      <c r="C25884" t="s">
        <v>35</v>
      </c>
      <c r="D25884">
        <v>1282.58</v>
      </c>
      <c r="E25884">
        <v>1298.19</v>
      </c>
      <c r="F25884">
        <v>1275.05</v>
      </c>
      <c r="G25884">
        <v>1287.95</v>
      </c>
      <c r="H25884">
        <v>7088842</v>
      </c>
      <c r="I25884">
        <v>2024</v>
      </c>
      <c r="J25884">
        <v>7</v>
      </c>
      <c r="K25884">
        <v>3.444E-3</v>
      </c>
      <c r="L25884">
        <v>4.2776180000000004</v>
      </c>
      <c r="M25884">
        <v>1.7691999999999999E-2</v>
      </c>
      <c r="N25884">
        <v>0.28085199999999999</v>
      </c>
    </row>
    <row r="25885" spans="1:14" x14ac:dyDescent="0.35">
      <c r="A25885" s="1">
        <v>45502</v>
      </c>
      <c r="B25885" t="s">
        <v>18</v>
      </c>
      <c r="C25885" t="s">
        <v>35</v>
      </c>
      <c r="D25885">
        <v>1251.69</v>
      </c>
      <c r="E25885">
        <v>1271.67</v>
      </c>
      <c r="F25885">
        <v>1248.58</v>
      </c>
      <c r="G25885">
        <v>1254.17</v>
      </c>
      <c r="H25885">
        <v>5437166</v>
      </c>
      <c r="I25885">
        <v>2024</v>
      </c>
      <c r="J25885">
        <v>7</v>
      </c>
      <c r="K25885">
        <v>-2.6228000000000001E-2</v>
      </c>
      <c r="L25885">
        <v>4.1391980000000004</v>
      </c>
      <c r="M25885">
        <v>1.9331000000000001E-2</v>
      </c>
      <c r="N25885">
        <v>0.306863</v>
      </c>
    </row>
    <row r="25886" spans="1:14" x14ac:dyDescent="0.35">
      <c r="A25886" s="1">
        <v>45503</v>
      </c>
      <c r="B25886" t="s">
        <v>18</v>
      </c>
      <c r="C25886" t="s">
        <v>35</v>
      </c>
      <c r="D25886">
        <v>1273.8</v>
      </c>
      <c r="E25886">
        <v>1297.04</v>
      </c>
      <c r="F25886">
        <v>1264.4000000000001</v>
      </c>
      <c r="G25886">
        <v>1267.93</v>
      </c>
      <c r="H25886">
        <v>3291472</v>
      </c>
      <c r="I25886">
        <v>2024</v>
      </c>
      <c r="J25886">
        <v>7</v>
      </c>
      <c r="K25886">
        <v>1.0971E-2</v>
      </c>
      <c r="L25886">
        <v>4.1955830000000001</v>
      </c>
      <c r="M25886">
        <v>1.9154999999999998E-2</v>
      </c>
      <c r="N25886">
        <v>0.30408099999999999</v>
      </c>
    </row>
    <row r="25887" spans="1:14" x14ac:dyDescent="0.35">
      <c r="A25887" s="1">
        <v>45504</v>
      </c>
      <c r="B25887" t="s">
        <v>18</v>
      </c>
      <c r="C25887" t="s">
        <v>35</v>
      </c>
      <c r="D25887">
        <v>1246.55</v>
      </c>
      <c r="E25887">
        <v>1268.52</v>
      </c>
      <c r="F25887">
        <v>1234.3800000000001</v>
      </c>
      <c r="G25887">
        <v>1238.92</v>
      </c>
      <c r="H25887">
        <v>3614482</v>
      </c>
      <c r="I25887">
        <v>2024</v>
      </c>
      <c r="J25887">
        <v>7</v>
      </c>
      <c r="K25887">
        <v>-2.2880000000000001E-2</v>
      </c>
      <c r="L25887">
        <v>4.0767090000000001</v>
      </c>
      <c r="M25887">
        <v>1.9059E-2</v>
      </c>
      <c r="N25887">
        <v>0.30254799999999998</v>
      </c>
    </row>
    <row r="25888" spans="1:14" x14ac:dyDescent="0.35">
      <c r="A25888" s="1">
        <v>45505</v>
      </c>
      <c r="B25888" t="s">
        <v>19</v>
      </c>
      <c r="C25888" t="s">
        <v>35</v>
      </c>
      <c r="D25888">
        <v>1242.1500000000001</v>
      </c>
      <c r="E25888">
        <v>1252.73</v>
      </c>
      <c r="F25888">
        <v>1230.8900000000001</v>
      </c>
      <c r="G25888">
        <v>1240.03</v>
      </c>
      <c r="H25888">
        <v>8165882</v>
      </c>
      <c r="I25888">
        <v>2024</v>
      </c>
      <c r="J25888">
        <v>8</v>
      </c>
      <c r="K25888">
        <v>8.9599999999999999E-4</v>
      </c>
      <c r="L25888">
        <v>4.0812569999999999</v>
      </c>
      <c r="M25888">
        <v>1.9035E-2</v>
      </c>
      <c r="N25888">
        <v>0.30216399999999999</v>
      </c>
    </row>
    <row r="25889" spans="1:14" x14ac:dyDescent="0.35">
      <c r="A25889" s="1">
        <v>45506</v>
      </c>
      <c r="B25889" t="s">
        <v>19</v>
      </c>
      <c r="C25889" t="s">
        <v>35</v>
      </c>
      <c r="D25889">
        <v>1238.6199999999999</v>
      </c>
      <c r="E25889">
        <v>1255.77</v>
      </c>
      <c r="F25889">
        <v>1225.68</v>
      </c>
      <c r="G25889">
        <v>1238.08</v>
      </c>
      <c r="H25889">
        <v>3979665</v>
      </c>
      <c r="I25889">
        <v>2024</v>
      </c>
      <c r="J25889">
        <v>8</v>
      </c>
      <c r="K25889">
        <v>-1.573E-3</v>
      </c>
      <c r="L25889">
        <v>4.0732670000000004</v>
      </c>
      <c r="M25889">
        <v>1.8844E-2</v>
      </c>
      <c r="N25889">
        <v>0.29914099999999999</v>
      </c>
    </row>
    <row r="25890" spans="1:14" x14ac:dyDescent="0.35">
      <c r="A25890" s="1">
        <v>45509</v>
      </c>
      <c r="B25890" t="s">
        <v>19</v>
      </c>
      <c r="C25890" t="s">
        <v>35</v>
      </c>
      <c r="D25890">
        <v>1202.56</v>
      </c>
      <c r="E25890">
        <v>1216.04</v>
      </c>
      <c r="F25890">
        <v>1189.97</v>
      </c>
      <c r="G25890">
        <v>1212.19</v>
      </c>
      <c r="H25890">
        <v>4908859</v>
      </c>
      <c r="I25890">
        <v>2024</v>
      </c>
      <c r="J25890">
        <v>8</v>
      </c>
      <c r="K25890">
        <v>-2.0910999999999999E-2</v>
      </c>
      <c r="L25890">
        <v>3.9671780000000001</v>
      </c>
      <c r="M25890">
        <v>1.9584000000000001E-2</v>
      </c>
      <c r="N25890">
        <v>0.31089</v>
      </c>
    </row>
    <row r="25891" spans="1:14" x14ac:dyDescent="0.35">
      <c r="A25891" s="1">
        <v>45510</v>
      </c>
      <c r="B25891" t="s">
        <v>19</v>
      </c>
      <c r="C25891" t="s">
        <v>35</v>
      </c>
      <c r="D25891">
        <v>1239.53</v>
      </c>
      <c r="E25891">
        <v>1263.1600000000001</v>
      </c>
      <c r="F25891">
        <v>1218.06</v>
      </c>
      <c r="G25891">
        <v>1237.04</v>
      </c>
      <c r="H25891">
        <v>2852251</v>
      </c>
      <c r="I25891">
        <v>2024</v>
      </c>
      <c r="J25891">
        <v>8</v>
      </c>
      <c r="K25891">
        <v>2.0500000000000001E-2</v>
      </c>
      <c r="L25891">
        <v>4.0690049999999998</v>
      </c>
      <c r="M25891">
        <v>1.9970999999999999E-2</v>
      </c>
      <c r="N25891">
        <v>0.31702999999999998</v>
      </c>
    </row>
    <row r="25892" spans="1:14" x14ac:dyDescent="0.35">
      <c r="A25892" s="1">
        <v>45511</v>
      </c>
      <c r="B25892" t="s">
        <v>19</v>
      </c>
      <c r="C25892" t="s">
        <v>35</v>
      </c>
      <c r="D25892">
        <v>1228.45</v>
      </c>
      <c r="E25892">
        <v>1247.44</v>
      </c>
      <c r="F25892">
        <v>1214.54</v>
      </c>
      <c r="G25892">
        <v>1226.3499999999999</v>
      </c>
      <c r="H25892">
        <v>4857240</v>
      </c>
      <c r="I25892">
        <v>2024</v>
      </c>
      <c r="J25892">
        <v>8</v>
      </c>
      <c r="K25892">
        <v>-8.6420000000000004E-3</v>
      </c>
      <c r="L25892">
        <v>4.025201</v>
      </c>
      <c r="M25892">
        <v>1.9753E-2</v>
      </c>
      <c r="N25892">
        <v>0.31356499999999998</v>
      </c>
    </row>
    <row r="25893" spans="1:14" x14ac:dyDescent="0.35">
      <c r="A25893" s="1">
        <v>45512</v>
      </c>
      <c r="B25893" t="s">
        <v>19</v>
      </c>
      <c r="C25893" t="s">
        <v>35</v>
      </c>
      <c r="D25893">
        <v>1199.71</v>
      </c>
      <c r="E25893">
        <v>1212.3699999999999</v>
      </c>
      <c r="F25893">
        <v>1177.9000000000001</v>
      </c>
      <c r="G25893">
        <v>1196.56</v>
      </c>
      <c r="H25893">
        <v>3718929</v>
      </c>
      <c r="I25893">
        <v>2024</v>
      </c>
      <c r="J25893">
        <v>8</v>
      </c>
      <c r="K25893">
        <v>-2.4292000000000001E-2</v>
      </c>
      <c r="L25893">
        <v>3.9031310000000001</v>
      </c>
      <c r="M25893">
        <v>2.0417000000000001E-2</v>
      </c>
      <c r="N25893">
        <v>0.32411299999999998</v>
      </c>
    </row>
    <row r="25894" spans="1:14" x14ac:dyDescent="0.35">
      <c r="A25894" s="1">
        <v>45513</v>
      </c>
      <c r="B25894" t="s">
        <v>19</v>
      </c>
      <c r="C25894" t="s">
        <v>35</v>
      </c>
      <c r="D25894">
        <v>1231.83</v>
      </c>
      <c r="E25894">
        <v>1244.96</v>
      </c>
      <c r="F25894">
        <v>1213.9100000000001</v>
      </c>
      <c r="G25894">
        <v>1228.5999999999999</v>
      </c>
      <c r="H25894">
        <v>8016627</v>
      </c>
      <c r="I25894">
        <v>2024</v>
      </c>
      <c r="J25894">
        <v>8</v>
      </c>
      <c r="K25894">
        <v>2.6776999999999999E-2</v>
      </c>
      <c r="L25894">
        <v>4.034421</v>
      </c>
      <c r="M25894">
        <v>2.0983000000000002E-2</v>
      </c>
      <c r="N25894">
        <v>0.33309499999999997</v>
      </c>
    </row>
    <row r="25895" spans="1:14" x14ac:dyDescent="0.35">
      <c r="A25895" s="1">
        <v>45516</v>
      </c>
      <c r="B25895" t="s">
        <v>19</v>
      </c>
      <c r="C25895" t="s">
        <v>35</v>
      </c>
      <c r="D25895">
        <v>1247.94</v>
      </c>
      <c r="E25895">
        <v>1254.05</v>
      </c>
      <c r="F25895">
        <v>1228.1300000000001</v>
      </c>
      <c r="G25895">
        <v>1244.6099999999999</v>
      </c>
      <c r="H25895">
        <v>6381557</v>
      </c>
      <c r="I25895">
        <v>2024</v>
      </c>
      <c r="J25895">
        <v>8</v>
      </c>
      <c r="K25895">
        <v>1.3030999999999999E-2</v>
      </c>
      <c r="L25895">
        <v>4.1000249999999996</v>
      </c>
      <c r="M25895">
        <v>2.1156999999999999E-2</v>
      </c>
      <c r="N25895">
        <v>0.33585500000000001</v>
      </c>
    </row>
    <row r="25896" spans="1:14" x14ac:dyDescent="0.35">
      <c r="A25896" s="1">
        <v>45517</v>
      </c>
      <c r="B25896" t="s">
        <v>19</v>
      </c>
      <c r="C25896" t="s">
        <v>35</v>
      </c>
      <c r="D25896">
        <v>1230.71</v>
      </c>
      <c r="E25896">
        <v>1244.29</v>
      </c>
      <c r="F25896">
        <v>1217.29</v>
      </c>
      <c r="G25896">
        <v>1238.0899999999999</v>
      </c>
      <c r="H25896">
        <v>9078114</v>
      </c>
      <c r="I25896">
        <v>2024</v>
      </c>
      <c r="J25896">
        <v>8</v>
      </c>
      <c r="K25896">
        <v>-5.2389999999999997E-3</v>
      </c>
      <c r="L25896">
        <v>4.0733079999999999</v>
      </c>
      <c r="M25896">
        <v>2.1048000000000001E-2</v>
      </c>
      <c r="N25896">
        <v>0.33413399999999999</v>
      </c>
    </row>
    <row r="25897" spans="1:14" x14ac:dyDescent="0.35">
      <c r="A25897" s="1">
        <v>45518</v>
      </c>
      <c r="B25897" t="s">
        <v>19</v>
      </c>
      <c r="C25897" t="s">
        <v>35</v>
      </c>
      <c r="D25897">
        <v>1211.21</v>
      </c>
      <c r="E25897">
        <v>1242.05</v>
      </c>
      <c r="F25897">
        <v>1189.45</v>
      </c>
      <c r="G25897">
        <v>1238.0899999999999</v>
      </c>
      <c r="H25897">
        <v>2596817</v>
      </c>
      <c r="I25897">
        <v>2024</v>
      </c>
      <c r="J25897">
        <v>8</v>
      </c>
      <c r="K25897">
        <v>0</v>
      </c>
      <c r="L25897">
        <v>4.0733079999999999</v>
      </c>
      <c r="M25897">
        <v>2.036E-2</v>
      </c>
      <c r="N25897">
        <v>0.32321299999999997</v>
      </c>
    </row>
    <row r="25898" spans="1:14" x14ac:dyDescent="0.35">
      <c r="A25898" s="1">
        <v>45519</v>
      </c>
      <c r="B25898" t="s">
        <v>19</v>
      </c>
      <c r="C25898" t="s">
        <v>35</v>
      </c>
      <c r="D25898">
        <v>1230.42</v>
      </c>
      <c r="E25898">
        <v>1246.49</v>
      </c>
      <c r="F25898">
        <v>1224.8399999999999</v>
      </c>
      <c r="G25898">
        <v>1233.5899999999999</v>
      </c>
      <c r="H25898">
        <v>1722531</v>
      </c>
      <c r="I25898">
        <v>2024</v>
      </c>
      <c r="J25898">
        <v>8</v>
      </c>
      <c r="K25898">
        <v>-3.6350000000000002E-3</v>
      </c>
      <c r="L25898">
        <v>4.0548679999999999</v>
      </c>
      <c r="M25898">
        <v>2.0347000000000001E-2</v>
      </c>
      <c r="N25898">
        <v>0.32300200000000001</v>
      </c>
    </row>
    <row r="25899" spans="1:14" x14ac:dyDescent="0.35">
      <c r="A25899" s="1">
        <v>45520</v>
      </c>
      <c r="B25899" t="s">
        <v>19</v>
      </c>
      <c r="C25899" t="s">
        <v>35</v>
      </c>
      <c r="D25899">
        <v>1246.97</v>
      </c>
      <c r="E25899">
        <v>1261.23</v>
      </c>
      <c r="F25899">
        <v>1244.74</v>
      </c>
      <c r="G25899">
        <v>1253.8699999999999</v>
      </c>
      <c r="H25899">
        <v>2343772</v>
      </c>
      <c r="I25899">
        <v>2024</v>
      </c>
      <c r="J25899">
        <v>8</v>
      </c>
      <c r="K25899">
        <v>1.644E-2</v>
      </c>
      <c r="L25899">
        <v>4.137969</v>
      </c>
      <c r="M25899">
        <v>2.0544E-2</v>
      </c>
      <c r="N25899">
        <v>0.32611800000000002</v>
      </c>
    </row>
    <row r="25900" spans="1:14" x14ac:dyDescent="0.35">
      <c r="A25900" s="1">
        <v>45523</v>
      </c>
      <c r="B25900" t="s">
        <v>19</v>
      </c>
      <c r="C25900" t="s">
        <v>35</v>
      </c>
      <c r="D25900">
        <v>1250.1199999999999</v>
      </c>
      <c r="E25900">
        <v>1268.6199999999999</v>
      </c>
      <c r="F25900">
        <v>1234.4000000000001</v>
      </c>
      <c r="G25900">
        <v>1255.69</v>
      </c>
      <c r="H25900">
        <v>5768387</v>
      </c>
      <c r="I25900">
        <v>2024</v>
      </c>
      <c r="J25900">
        <v>8</v>
      </c>
      <c r="K25900">
        <v>1.4519999999999999E-3</v>
      </c>
      <c r="L25900">
        <v>4.1454269999999998</v>
      </c>
      <c r="M25900">
        <v>1.8064E-2</v>
      </c>
      <c r="N25900">
        <v>0.28676400000000002</v>
      </c>
    </row>
    <row r="25901" spans="1:14" x14ac:dyDescent="0.35">
      <c r="A25901" s="1">
        <v>45524</v>
      </c>
      <c r="B25901" t="s">
        <v>19</v>
      </c>
      <c r="C25901" t="s">
        <v>35</v>
      </c>
      <c r="D25901">
        <v>1235.17</v>
      </c>
      <c r="E25901">
        <v>1259.08</v>
      </c>
      <c r="F25901">
        <v>1235.06</v>
      </c>
      <c r="G25901">
        <v>1235.47</v>
      </c>
      <c r="H25901">
        <v>1137596</v>
      </c>
      <c r="I25901">
        <v>2024</v>
      </c>
      <c r="J25901">
        <v>8</v>
      </c>
      <c r="K25901">
        <v>-1.6102999999999999E-2</v>
      </c>
      <c r="L25901">
        <v>4.0625720000000003</v>
      </c>
      <c r="M25901">
        <v>1.6646999999999999E-2</v>
      </c>
      <c r="N25901">
        <v>0.26426899999999998</v>
      </c>
    </row>
    <row r="25902" spans="1:14" x14ac:dyDescent="0.35">
      <c r="A25902" s="1">
        <v>45525</v>
      </c>
      <c r="B25902" t="s">
        <v>19</v>
      </c>
      <c r="C25902" t="s">
        <v>35</v>
      </c>
      <c r="D25902">
        <v>1228.1500000000001</v>
      </c>
      <c r="E25902">
        <v>1254.23</v>
      </c>
      <c r="F25902">
        <v>1207.06</v>
      </c>
      <c r="G25902">
        <v>1236.71</v>
      </c>
      <c r="H25902">
        <v>8369862</v>
      </c>
      <c r="I25902">
        <v>2024</v>
      </c>
      <c r="J25902">
        <v>8</v>
      </c>
      <c r="K25902">
        <v>1.0039999999999999E-3</v>
      </c>
      <c r="L25902">
        <v>4.067653</v>
      </c>
      <c r="M25902">
        <v>1.6211E-2</v>
      </c>
      <c r="N25902">
        <v>0.25734400000000002</v>
      </c>
    </row>
    <row r="25903" spans="1:14" x14ac:dyDescent="0.35">
      <c r="A25903" s="1">
        <v>45526</v>
      </c>
      <c r="B25903" t="s">
        <v>19</v>
      </c>
      <c r="C25903" t="s">
        <v>35</v>
      </c>
      <c r="D25903">
        <v>1243.8800000000001</v>
      </c>
      <c r="E25903">
        <v>1259.1099999999999</v>
      </c>
      <c r="F25903">
        <v>1235.8399999999999</v>
      </c>
      <c r="G25903">
        <v>1249.9000000000001</v>
      </c>
      <c r="H25903">
        <v>2495006</v>
      </c>
      <c r="I25903">
        <v>2024</v>
      </c>
      <c r="J25903">
        <v>8</v>
      </c>
      <c r="K25903">
        <v>1.0664999999999999E-2</v>
      </c>
      <c r="L25903">
        <v>4.1217009999999998</v>
      </c>
      <c r="M25903">
        <v>1.5240999999999999E-2</v>
      </c>
      <c r="N25903">
        <v>0.24194399999999999</v>
      </c>
    </row>
    <row r="25904" spans="1:14" x14ac:dyDescent="0.35">
      <c r="A25904" s="1">
        <v>45527</v>
      </c>
      <c r="B25904" t="s">
        <v>19</v>
      </c>
      <c r="C25904" t="s">
        <v>35</v>
      </c>
      <c r="D25904">
        <v>1243.1099999999999</v>
      </c>
      <c r="E25904">
        <v>1259.28</v>
      </c>
      <c r="F25904">
        <v>1219.6300000000001</v>
      </c>
      <c r="G25904">
        <v>1236.79</v>
      </c>
      <c r="H25904">
        <v>7706668</v>
      </c>
      <c r="I25904">
        <v>2024</v>
      </c>
      <c r="J25904">
        <v>8</v>
      </c>
      <c r="K25904">
        <v>-1.0489E-2</v>
      </c>
      <c r="L25904">
        <v>4.0679809999999996</v>
      </c>
      <c r="M25904">
        <v>1.5335E-2</v>
      </c>
      <c r="N25904">
        <v>0.24343500000000001</v>
      </c>
    </row>
    <row r="25905" spans="1:14" x14ac:dyDescent="0.35">
      <c r="A25905" s="1">
        <v>45530</v>
      </c>
      <c r="B25905" t="s">
        <v>19</v>
      </c>
      <c r="C25905" t="s">
        <v>35</v>
      </c>
      <c r="D25905">
        <v>1223.54</v>
      </c>
      <c r="E25905">
        <v>1224.55</v>
      </c>
      <c r="F25905">
        <v>1204.97</v>
      </c>
      <c r="G25905">
        <v>1220.08</v>
      </c>
      <c r="H25905">
        <v>7314335</v>
      </c>
      <c r="I25905">
        <v>2024</v>
      </c>
      <c r="J25905">
        <v>8</v>
      </c>
      <c r="K25905">
        <v>-1.3511E-2</v>
      </c>
      <c r="L25905">
        <v>3.9995080000000001</v>
      </c>
      <c r="M25905">
        <v>1.4515E-2</v>
      </c>
      <c r="N25905">
        <v>0.23042599999999999</v>
      </c>
    </row>
    <row r="25906" spans="1:14" x14ac:dyDescent="0.35">
      <c r="A25906" s="1">
        <v>45531</v>
      </c>
      <c r="B25906" t="s">
        <v>19</v>
      </c>
      <c r="C25906" t="s">
        <v>35</v>
      </c>
      <c r="D25906">
        <v>1245.42</v>
      </c>
      <c r="E25906">
        <v>1269.2</v>
      </c>
      <c r="F25906">
        <v>1221.6300000000001</v>
      </c>
      <c r="G25906">
        <v>1241.23</v>
      </c>
      <c r="H25906">
        <v>4360301</v>
      </c>
      <c r="I25906">
        <v>2024</v>
      </c>
      <c r="J25906">
        <v>8</v>
      </c>
      <c r="K25906">
        <v>1.7335E-2</v>
      </c>
      <c r="L25906">
        <v>4.0861739999999998</v>
      </c>
      <c r="M25906">
        <v>1.4864E-2</v>
      </c>
      <c r="N25906">
        <v>0.235953</v>
      </c>
    </row>
    <row r="25907" spans="1:14" x14ac:dyDescent="0.35">
      <c r="A25907" s="1">
        <v>45532</v>
      </c>
      <c r="B25907" t="s">
        <v>19</v>
      </c>
      <c r="C25907" t="s">
        <v>35</v>
      </c>
      <c r="D25907">
        <v>1221.76</v>
      </c>
      <c r="E25907">
        <v>1239.69</v>
      </c>
      <c r="F25907">
        <v>1199.94</v>
      </c>
      <c r="G25907">
        <v>1221.74</v>
      </c>
      <c r="H25907">
        <v>8840105</v>
      </c>
      <c r="I25907">
        <v>2024</v>
      </c>
      <c r="J25907">
        <v>8</v>
      </c>
      <c r="K25907">
        <v>-1.5702000000000001E-2</v>
      </c>
      <c r="L25907">
        <v>4.00631</v>
      </c>
      <c r="M25907">
        <v>1.4385E-2</v>
      </c>
      <c r="N25907">
        <v>0.22836200000000001</v>
      </c>
    </row>
    <row r="25908" spans="1:14" x14ac:dyDescent="0.35">
      <c r="A25908" s="1">
        <v>45533</v>
      </c>
      <c r="B25908" t="s">
        <v>19</v>
      </c>
      <c r="C25908" t="s">
        <v>35</v>
      </c>
      <c r="D25908">
        <v>1259.1500000000001</v>
      </c>
      <c r="E25908">
        <v>1279.32</v>
      </c>
      <c r="F25908">
        <v>1258.48</v>
      </c>
      <c r="G25908">
        <v>1221.74</v>
      </c>
      <c r="H25908">
        <v>6927844</v>
      </c>
      <c r="I25908">
        <v>2024</v>
      </c>
      <c r="J25908">
        <v>8</v>
      </c>
      <c r="K25908">
        <v>0</v>
      </c>
      <c r="L25908">
        <v>4.00631</v>
      </c>
      <c r="M25908">
        <v>1.4382000000000001E-2</v>
      </c>
      <c r="N25908">
        <v>0.22830600000000001</v>
      </c>
    </row>
    <row r="25909" spans="1:14" x14ac:dyDescent="0.35">
      <c r="A25909" s="1">
        <v>45534</v>
      </c>
      <c r="B25909" t="s">
        <v>19</v>
      </c>
      <c r="C25909" t="s">
        <v>35</v>
      </c>
      <c r="D25909">
        <v>1259.1500000000001</v>
      </c>
      <c r="E25909">
        <v>1293.03</v>
      </c>
      <c r="F25909">
        <v>1264.98</v>
      </c>
      <c r="G25909">
        <v>1292.71</v>
      </c>
      <c r="H25909">
        <v>7467227</v>
      </c>
      <c r="I25909">
        <v>2024</v>
      </c>
      <c r="J25909">
        <v>8</v>
      </c>
      <c r="K25909">
        <v>5.8089000000000002E-2</v>
      </c>
      <c r="L25909">
        <v>4.297123</v>
      </c>
      <c r="M25909">
        <v>1.9467999999999999E-2</v>
      </c>
      <c r="N25909">
        <v>0.30903900000000001</v>
      </c>
    </row>
    <row r="25910" spans="1:14" x14ac:dyDescent="0.35">
      <c r="A25910" s="1">
        <v>45537</v>
      </c>
      <c r="B25910" t="s">
        <v>20</v>
      </c>
      <c r="C25910" t="s">
        <v>35</v>
      </c>
      <c r="D25910">
        <v>1269.93</v>
      </c>
      <c r="E25910">
        <v>1294.25</v>
      </c>
      <c r="F25910">
        <v>1263.52</v>
      </c>
      <c r="G25910">
        <v>1269.74</v>
      </c>
      <c r="H25910">
        <v>1145846</v>
      </c>
      <c r="I25910">
        <v>2024</v>
      </c>
      <c r="J25910">
        <v>9</v>
      </c>
      <c r="K25910">
        <v>-1.7769E-2</v>
      </c>
      <c r="L25910">
        <v>4.2030000000000003</v>
      </c>
      <c r="M25910">
        <v>1.9282000000000001E-2</v>
      </c>
      <c r="N25910">
        <v>0.306091</v>
      </c>
    </row>
    <row r="25911" spans="1:14" x14ac:dyDescent="0.35">
      <c r="A25911" s="1">
        <v>45538</v>
      </c>
      <c r="B25911" t="s">
        <v>20</v>
      </c>
      <c r="C25911" t="s">
        <v>35</v>
      </c>
      <c r="D25911">
        <v>1224.48</v>
      </c>
      <c r="E25911">
        <v>1245.49</v>
      </c>
      <c r="F25911">
        <v>1216.97</v>
      </c>
      <c r="G25911">
        <v>1220.7</v>
      </c>
      <c r="H25911">
        <v>2231002</v>
      </c>
      <c r="I25911">
        <v>2024</v>
      </c>
      <c r="J25911">
        <v>9</v>
      </c>
      <c r="K25911">
        <v>-3.8621999999999997E-2</v>
      </c>
      <c r="L25911">
        <v>4.0020490000000004</v>
      </c>
      <c r="M25911">
        <v>2.0844999999999999E-2</v>
      </c>
      <c r="N25911">
        <v>0.33090399999999998</v>
      </c>
    </row>
    <row r="25912" spans="1:14" x14ac:dyDescent="0.35">
      <c r="A25912" s="1">
        <v>45539</v>
      </c>
      <c r="B25912" t="s">
        <v>20</v>
      </c>
      <c r="C25912" t="s">
        <v>35</v>
      </c>
      <c r="D25912">
        <v>1228.27</v>
      </c>
      <c r="E25912">
        <v>1246.9100000000001</v>
      </c>
      <c r="F25912">
        <v>1218.77</v>
      </c>
      <c r="G25912">
        <v>1234.75</v>
      </c>
      <c r="H25912">
        <v>4962513</v>
      </c>
      <c r="I25912">
        <v>2024</v>
      </c>
      <c r="J25912">
        <v>9</v>
      </c>
      <c r="K25912">
        <v>1.1509999999999999E-2</v>
      </c>
      <c r="L25912">
        <v>4.0596209999999999</v>
      </c>
      <c r="M25912">
        <v>2.0916000000000001E-2</v>
      </c>
      <c r="N25912">
        <v>0.33202599999999999</v>
      </c>
    </row>
    <row r="25913" spans="1:14" x14ac:dyDescent="0.35">
      <c r="A25913" s="1">
        <v>45540</v>
      </c>
      <c r="B25913" t="s">
        <v>20</v>
      </c>
      <c r="C25913" t="s">
        <v>35</v>
      </c>
      <c r="D25913">
        <v>1309.2</v>
      </c>
      <c r="E25913">
        <v>1334.06</v>
      </c>
      <c r="F25913">
        <v>1289.6400000000001</v>
      </c>
      <c r="G25913">
        <v>1306.73</v>
      </c>
      <c r="H25913">
        <v>4529064</v>
      </c>
      <c r="I25913">
        <v>2024</v>
      </c>
      <c r="J25913">
        <v>9</v>
      </c>
      <c r="K25913">
        <v>5.8295E-2</v>
      </c>
      <c r="L25913">
        <v>4.3545730000000002</v>
      </c>
      <c r="M25913">
        <v>2.3717999999999999E-2</v>
      </c>
      <c r="N25913">
        <v>0.37651800000000002</v>
      </c>
    </row>
    <row r="25914" spans="1:14" x14ac:dyDescent="0.35">
      <c r="A25914" s="1">
        <v>45541</v>
      </c>
      <c r="B25914" t="s">
        <v>20</v>
      </c>
      <c r="C25914" t="s">
        <v>35</v>
      </c>
      <c r="D25914">
        <v>1322.88</v>
      </c>
      <c r="E25914">
        <v>1335.07</v>
      </c>
      <c r="F25914">
        <v>1317.93</v>
      </c>
      <c r="G25914">
        <v>1326.82</v>
      </c>
      <c r="H25914">
        <v>8016257</v>
      </c>
      <c r="I25914">
        <v>2024</v>
      </c>
      <c r="J25914">
        <v>9</v>
      </c>
      <c r="K25914">
        <v>1.5374000000000001E-2</v>
      </c>
      <c r="L25914">
        <v>4.436896</v>
      </c>
      <c r="M25914">
        <v>2.3292E-2</v>
      </c>
      <c r="N25914">
        <v>0.36975599999999997</v>
      </c>
    </row>
    <row r="25915" spans="1:14" x14ac:dyDescent="0.35">
      <c r="A25915" s="1">
        <v>45544</v>
      </c>
      <c r="B25915" t="s">
        <v>20</v>
      </c>
      <c r="C25915" t="s">
        <v>35</v>
      </c>
      <c r="D25915">
        <v>1364.66</v>
      </c>
      <c r="E25915">
        <v>1371.71</v>
      </c>
      <c r="F25915">
        <v>1344.03</v>
      </c>
      <c r="G25915">
        <v>1369</v>
      </c>
      <c r="H25915">
        <v>5715561</v>
      </c>
      <c r="I25915">
        <v>2024</v>
      </c>
      <c r="J25915">
        <v>9</v>
      </c>
      <c r="K25915">
        <v>3.1789999999999999E-2</v>
      </c>
      <c r="L25915">
        <v>4.6097359999999998</v>
      </c>
      <c r="M25915">
        <v>2.4036999999999999E-2</v>
      </c>
      <c r="N25915">
        <v>0.38156800000000002</v>
      </c>
    </row>
    <row r="25916" spans="1:14" x14ac:dyDescent="0.35">
      <c r="A25916" s="1">
        <v>45545</v>
      </c>
      <c r="B25916" t="s">
        <v>20</v>
      </c>
      <c r="C25916" t="s">
        <v>35</v>
      </c>
      <c r="D25916">
        <v>1358.52</v>
      </c>
      <c r="E25916">
        <v>1374.14</v>
      </c>
      <c r="F25916">
        <v>1340.12</v>
      </c>
      <c r="G25916">
        <v>1356.6</v>
      </c>
      <c r="H25916">
        <v>3847578</v>
      </c>
      <c r="I25916">
        <v>2024</v>
      </c>
      <c r="J25916">
        <v>9</v>
      </c>
      <c r="K25916">
        <v>-9.0580000000000001E-3</v>
      </c>
      <c r="L25916">
        <v>4.5589250000000003</v>
      </c>
      <c r="M25916">
        <v>2.4138E-2</v>
      </c>
      <c r="N25916">
        <v>0.38317099999999998</v>
      </c>
    </row>
    <row r="25917" spans="1:14" x14ac:dyDescent="0.35">
      <c r="A25917" s="1">
        <v>45546</v>
      </c>
      <c r="B25917" t="s">
        <v>20</v>
      </c>
      <c r="C25917" t="s">
        <v>35</v>
      </c>
      <c r="D25917">
        <v>1363.14</v>
      </c>
      <c r="E25917">
        <v>1377.42</v>
      </c>
      <c r="F25917">
        <v>1347.11</v>
      </c>
      <c r="G25917">
        <v>1352.75</v>
      </c>
      <c r="H25917">
        <v>9158734</v>
      </c>
      <c r="I25917">
        <v>2024</v>
      </c>
      <c r="J25917">
        <v>9</v>
      </c>
      <c r="K25917">
        <v>-2.8379999999999998E-3</v>
      </c>
      <c r="L25917">
        <v>4.5431489999999997</v>
      </c>
      <c r="M25917">
        <v>2.4176E-2</v>
      </c>
      <c r="N25917">
        <v>0.38378000000000001</v>
      </c>
    </row>
    <row r="25918" spans="1:14" x14ac:dyDescent="0.35">
      <c r="A25918" s="1">
        <v>45547</v>
      </c>
      <c r="B25918" t="s">
        <v>20</v>
      </c>
      <c r="C25918" t="s">
        <v>35</v>
      </c>
      <c r="D25918">
        <v>1323.13</v>
      </c>
      <c r="E25918">
        <v>1341.11</v>
      </c>
      <c r="F25918">
        <v>1320.99</v>
      </c>
      <c r="G25918">
        <v>1331.67</v>
      </c>
      <c r="H25918">
        <v>2511007</v>
      </c>
      <c r="I25918">
        <v>2024</v>
      </c>
      <c r="J25918">
        <v>9</v>
      </c>
      <c r="K25918">
        <v>-1.5583E-2</v>
      </c>
      <c r="L25918">
        <v>4.4567690000000004</v>
      </c>
      <c r="M25918">
        <v>2.4538000000000001E-2</v>
      </c>
      <c r="N25918">
        <v>0.38952700000000001</v>
      </c>
    </row>
    <row r="25919" spans="1:14" x14ac:dyDescent="0.35">
      <c r="A25919" s="1">
        <v>45548</v>
      </c>
      <c r="B25919" t="s">
        <v>20</v>
      </c>
      <c r="C25919" t="s">
        <v>35</v>
      </c>
      <c r="D25919">
        <v>1342.96</v>
      </c>
      <c r="E25919">
        <v>1358.76</v>
      </c>
      <c r="F25919">
        <v>1333.76</v>
      </c>
      <c r="G25919">
        <v>1350.23</v>
      </c>
      <c r="H25919">
        <v>6376958</v>
      </c>
      <c r="I25919">
        <v>2024</v>
      </c>
      <c r="J25919">
        <v>9</v>
      </c>
      <c r="K25919">
        <v>1.3937E-2</v>
      </c>
      <c r="L25919">
        <v>4.5328220000000004</v>
      </c>
      <c r="M25919">
        <v>2.4478E-2</v>
      </c>
      <c r="N25919">
        <v>0.38857599999999998</v>
      </c>
    </row>
    <row r="25920" spans="1:14" x14ac:dyDescent="0.35">
      <c r="A25920" s="1">
        <v>45551</v>
      </c>
      <c r="B25920" t="s">
        <v>20</v>
      </c>
      <c r="C25920" t="s">
        <v>35</v>
      </c>
      <c r="D25920">
        <v>1364.7</v>
      </c>
      <c r="E25920">
        <v>1378.31</v>
      </c>
      <c r="F25920">
        <v>1356.68</v>
      </c>
      <c r="G25920">
        <v>1369.76</v>
      </c>
      <c r="H25920">
        <v>4968024</v>
      </c>
      <c r="I25920">
        <v>2024</v>
      </c>
      <c r="J25920">
        <v>9</v>
      </c>
      <c r="K25920">
        <v>1.4463999999999999E-2</v>
      </c>
      <c r="L25920">
        <v>4.6128499999999999</v>
      </c>
      <c r="M25920">
        <v>2.4580000000000001E-2</v>
      </c>
      <c r="N25920">
        <v>0.39019100000000001</v>
      </c>
    </row>
    <row r="25921" spans="1:14" x14ac:dyDescent="0.35">
      <c r="A25921" s="1">
        <v>45552</v>
      </c>
      <c r="B25921" t="s">
        <v>20</v>
      </c>
      <c r="C25921" t="s">
        <v>35</v>
      </c>
      <c r="D25921">
        <v>1379.78</v>
      </c>
      <c r="E25921">
        <v>1402.66</v>
      </c>
      <c r="F25921">
        <v>1366.18</v>
      </c>
      <c r="G25921">
        <v>1381.48</v>
      </c>
      <c r="H25921">
        <v>3634496</v>
      </c>
      <c r="I25921">
        <v>2024</v>
      </c>
      <c r="J25921">
        <v>9</v>
      </c>
      <c r="K25921">
        <v>8.5559999999999994E-3</v>
      </c>
      <c r="L25921">
        <v>4.6608749999999999</v>
      </c>
      <c r="M25921">
        <v>2.4098000000000001E-2</v>
      </c>
      <c r="N25921">
        <v>0.382548</v>
      </c>
    </row>
    <row r="25922" spans="1:14" x14ac:dyDescent="0.35">
      <c r="A25922" s="1">
        <v>45553</v>
      </c>
      <c r="B25922" t="s">
        <v>20</v>
      </c>
      <c r="C25922" t="s">
        <v>35</v>
      </c>
      <c r="D25922">
        <v>1372.9</v>
      </c>
      <c r="E25922">
        <v>1378.69</v>
      </c>
      <c r="F25922">
        <v>1365.8</v>
      </c>
      <c r="G25922">
        <v>1367.35</v>
      </c>
      <c r="H25922">
        <v>7981209</v>
      </c>
      <c r="I25922">
        <v>2024</v>
      </c>
      <c r="J25922">
        <v>9</v>
      </c>
      <c r="K25922">
        <v>-1.0227999999999999E-2</v>
      </c>
      <c r="L25922">
        <v>4.6029749999999998</v>
      </c>
      <c r="M25922">
        <v>2.4347000000000001E-2</v>
      </c>
      <c r="N25922">
        <v>0.38650200000000001</v>
      </c>
    </row>
    <row r="25923" spans="1:14" x14ac:dyDescent="0.35">
      <c r="A25923" s="1">
        <v>45554</v>
      </c>
      <c r="B25923" t="s">
        <v>20</v>
      </c>
      <c r="C25923" t="s">
        <v>35</v>
      </c>
      <c r="D25923">
        <v>1335.84</v>
      </c>
      <c r="E25923">
        <v>1353.22</v>
      </c>
      <c r="F25923">
        <v>1305.43</v>
      </c>
      <c r="G25923">
        <v>1325.63</v>
      </c>
      <c r="H25923">
        <v>7307316</v>
      </c>
      <c r="I25923">
        <v>2024</v>
      </c>
      <c r="J25923">
        <v>9</v>
      </c>
      <c r="K25923">
        <v>-3.0512000000000001E-2</v>
      </c>
      <c r="L25923">
        <v>4.4320190000000004</v>
      </c>
      <c r="M25923">
        <v>2.5579999999999999E-2</v>
      </c>
      <c r="N25923">
        <v>0.40607700000000002</v>
      </c>
    </row>
    <row r="25924" spans="1:14" x14ac:dyDescent="0.35">
      <c r="A25924" s="1">
        <v>45555</v>
      </c>
      <c r="B25924" t="s">
        <v>20</v>
      </c>
      <c r="C25924" t="s">
        <v>35</v>
      </c>
      <c r="D25924">
        <v>1272.45</v>
      </c>
      <c r="E25924">
        <v>1273.3800000000001</v>
      </c>
      <c r="F25924">
        <v>1245.3599999999999</v>
      </c>
      <c r="G25924">
        <v>1265.07</v>
      </c>
      <c r="H25924">
        <v>6221282</v>
      </c>
      <c r="I25924">
        <v>2024</v>
      </c>
      <c r="J25924">
        <v>9</v>
      </c>
      <c r="K25924">
        <v>-4.5684000000000002E-2</v>
      </c>
      <c r="L25924">
        <v>4.1838629999999997</v>
      </c>
      <c r="M25924">
        <v>2.7698E-2</v>
      </c>
      <c r="N25924">
        <v>0.43969799999999998</v>
      </c>
    </row>
    <row r="25925" spans="1:14" x14ac:dyDescent="0.35">
      <c r="A25925" s="1">
        <v>45558</v>
      </c>
      <c r="B25925" t="s">
        <v>20</v>
      </c>
      <c r="C25925" t="s">
        <v>35</v>
      </c>
      <c r="D25925">
        <v>1247.8800000000001</v>
      </c>
      <c r="E25925">
        <v>1254.3599999999999</v>
      </c>
      <c r="F25925">
        <v>1235.99</v>
      </c>
      <c r="G25925">
        <v>1247.51</v>
      </c>
      <c r="H25925">
        <v>9103477</v>
      </c>
      <c r="I25925">
        <v>2024</v>
      </c>
      <c r="J25925">
        <v>9</v>
      </c>
      <c r="K25925">
        <v>-1.3880999999999999E-2</v>
      </c>
      <c r="L25925">
        <v>4.1119079999999997</v>
      </c>
      <c r="M25925">
        <v>2.7709000000000001E-2</v>
      </c>
      <c r="N25925">
        <v>0.43986799999999998</v>
      </c>
    </row>
    <row r="25926" spans="1:14" x14ac:dyDescent="0.35">
      <c r="A25926" s="1">
        <v>45559</v>
      </c>
      <c r="B25926" t="s">
        <v>20</v>
      </c>
      <c r="C25926" t="s">
        <v>35</v>
      </c>
      <c r="D25926">
        <v>1260.06</v>
      </c>
      <c r="E25926">
        <v>1268.04</v>
      </c>
      <c r="F25926">
        <v>1237.53</v>
      </c>
      <c r="G25926">
        <v>1265.48</v>
      </c>
      <c r="H25926">
        <v>4055029</v>
      </c>
      <c r="I25926">
        <v>2024</v>
      </c>
      <c r="J25926">
        <v>9</v>
      </c>
      <c r="K25926">
        <v>1.4404999999999999E-2</v>
      </c>
      <c r="L25926">
        <v>4.185543</v>
      </c>
      <c r="M25926">
        <v>2.7628E-2</v>
      </c>
      <c r="N25926">
        <v>0.438587</v>
      </c>
    </row>
    <row r="25927" spans="1:14" x14ac:dyDescent="0.35">
      <c r="A25927" s="1">
        <v>45560</v>
      </c>
      <c r="B25927" t="s">
        <v>20</v>
      </c>
      <c r="C25927" t="s">
        <v>35</v>
      </c>
      <c r="D25927">
        <v>1300.77</v>
      </c>
      <c r="E25927">
        <v>1318.88</v>
      </c>
      <c r="F25927">
        <v>1292.81</v>
      </c>
      <c r="G25927">
        <v>1297.54</v>
      </c>
      <c r="H25927">
        <v>7508034</v>
      </c>
      <c r="I25927">
        <v>2024</v>
      </c>
      <c r="J25927">
        <v>9</v>
      </c>
      <c r="K25927">
        <v>2.5333999999999999E-2</v>
      </c>
      <c r="L25927">
        <v>4.3169149999999998</v>
      </c>
      <c r="M25927">
        <v>2.7820000000000001E-2</v>
      </c>
      <c r="N25927">
        <v>0.441633</v>
      </c>
    </row>
    <row r="25928" spans="1:14" x14ac:dyDescent="0.35">
      <c r="A25928" s="1">
        <v>45560</v>
      </c>
      <c r="B25928" t="s">
        <v>20</v>
      </c>
      <c r="C25928" t="s">
        <v>35</v>
      </c>
      <c r="D25928">
        <v>1300.77</v>
      </c>
      <c r="E25928">
        <v>1318.88</v>
      </c>
      <c r="F25928">
        <v>1292.81</v>
      </c>
      <c r="G25928">
        <v>1297.54</v>
      </c>
      <c r="H25928">
        <v>7508034</v>
      </c>
      <c r="I25928">
        <v>2024</v>
      </c>
      <c r="J25928">
        <v>9</v>
      </c>
      <c r="K25928">
        <v>0</v>
      </c>
      <c r="L25928">
        <v>4.3169149999999998</v>
      </c>
      <c r="M25928">
        <v>2.7820000000000001E-2</v>
      </c>
      <c r="N25928">
        <v>0.441633</v>
      </c>
    </row>
    <row r="25929" spans="1:14" x14ac:dyDescent="0.35">
      <c r="A25929" s="1">
        <v>45561</v>
      </c>
      <c r="B25929" t="s">
        <v>20</v>
      </c>
      <c r="C25929" t="s">
        <v>35</v>
      </c>
      <c r="D25929">
        <v>1252.1400000000001</v>
      </c>
      <c r="E25929">
        <v>1283.4100000000001</v>
      </c>
      <c r="F25929">
        <v>1237.3499999999999</v>
      </c>
      <c r="G25929">
        <v>1258.45</v>
      </c>
      <c r="H25929">
        <v>6855602</v>
      </c>
      <c r="I25929">
        <v>2024</v>
      </c>
      <c r="J25929">
        <v>9</v>
      </c>
      <c r="K25929">
        <v>-3.0126E-2</v>
      </c>
      <c r="L25929">
        <v>4.1567369999999997</v>
      </c>
      <c r="M25929">
        <v>2.5593999999999999E-2</v>
      </c>
      <c r="N25929">
        <v>0.40628700000000001</v>
      </c>
    </row>
    <row r="25930" spans="1:14" x14ac:dyDescent="0.35">
      <c r="A25930" s="1">
        <v>45562</v>
      </c>
      <c r="B25930" t="s">
        <v>20</v>
      </c>
      <c r="C25930" t="s">
        <v>35</v>
      </c>
      <c r="D25930">
        <v>1286.5</v>
      </c>
      <c r="E25930">
        <v>1312.17</v>
      </c>
      <c r="F25930">
        <v>1266.9100000000001</v>
      </c>
      <c r="G25930">
        <v>1278.67</v>
      </c>
      <c r="H25930">
        <v>1136529</v>
      </c>
      <c r="I25930">
        <v>2024</v>
      </c>
      <c r="J25930">
        <v>9</v>
      </c>
      <c r="K25930">
        <v>1.6067000000000001E-2</v>
      </c>
      <c r="L25930">
        <v>4.239592</v>
      </c>
      <c r="M25930">
        <v>2.5547E-2</v>
      </c>
      <c r="N25930">
        <v>0.40555200000000002</v>
      </c>
    </row>
    <row r="25931" spans="1:14" x14ac:dyDescent="0.35">
      <c r="A25931" s="1">
        <v>45565</v>
      </c>
      <c r="B25931" t="s">
        <v>20</v>
      </c>
      <c r="C25931" t="s">
        <v>35</v>
      </c>
      <c r="D25931">
        <v>1246.6099999999999</v>
      </c>
      <c r="E25931">
        <v>1284.82</v>
      </c>
      <c r="F25931">
        <v>1245.81</v>
      </c>
      <c r="G25931">
        <v>1260.3900000000001</v>
      </c>
      <c r="H25931">
        <v>1410743</v>
      </c>
      <c r="I25931">
        <v>2024</v>
      </c>
      <c r="J25931">
        <v>9</v>
      </c>
      <c r="K25931">
        <v>-1.4296E-2</v>
      </c>
      <c r="L25931">
        <v>4.1646859999999997</v>
      </c>
      <c r="M25931">
        <v>2.4118000000000001E-2</v>
      </c>
      <c r="N25931">
        <v>0.38285799999999998</v>
      </c>
    </row>
    <row r="25932" spans="1:14" x14ac:dyDescent="0.35">
      <c r="A25932" s="1">
        <v>45566</v>
      </c>
      <c r="B25932" t="s">
        <v>21</v>
      </c>
      <c r="C25932" t="s">
        <v>35</v>
      </c>
      <c r="D25932">
        <v>1230.69</v>
      </c>
      <c r="E25932">
        <v>1256.3699999999999</v>
      </c>
      <c r="F25932">
        <v>1223.8399999999999</v>
      </c>
      <c r="G25932">
        <v>1236.0899999999999</v>
      </c>
      <c r="H25932">
        <v>6895245</v>
      </c>
      <c r="I25932">
        <v>2024</v>
      </c>
      <c r="J25932">
        <v>10</v>
      </c>
      <c r="K25932">
        <v>-1.9279999999999999E-2</v>
      </c>
      <c r="L25932">
        <v>4.0651120000000001</v>
      </c>
      <c r="M25932">
        <v>2.4451000000000001E-2</v>
      </c>
      <c r="N25932">
        <v>0.38814599999999999</v>
      </c>
    </row>
    <row r="25933" spans="1:14" x14ac:dyDescent="0.35">
      <c r="A25933" s="1">
        <v>45567</v>
      </c>
      <c r="B25933" t="s">
        <v>21</v>
      </c>
      <c r="C25933" t="s">
        <v>35</v>
      </c>
      <c r="D25933">
        <v>1242.76</v>
      </c>
      <c r="E25933">
        <v>1252.3399999999999</v>
      </c>
      <c r="F25933">
        <v>1236.67</v>
      </c>
      <c r="G25933">
        <v>1242.7</v>
      </c>
      <c r="H25933">
        <v>5439528</v>
      </c>
      <c r="I25933">
        <v>2024</v>
      </c>
      <c r="J25933">
        <v>10</v>
      </c>
      <c r="K25933">
        <v>5.3480000000000003E-3</v>
      </c>
      <c r="L25933">
        <v>4.0921979999999998</v>
      </c>
      <c r="M25933">
        <v>2.0371E-2</v>
      </c>
      <c r="N25933">
        <v>0.32338499999999998</v>
      </c>
    </row>
    <row r="25934" spans="1:14" x14ac:dyDescent="0.35">
      <c r="A25934" s="1">
        <v>45568</v>
      </c>
      <c r="B25934" t="s">
        <v>21</v>
      </c>
      <c r="C25934" t="s">
        <v>35</v>
      </c>
      <c r="D25934">
        <v>1239.79</v>
      </c>
      <c r="E25934">
        <v>1253</v>
      </c>
      <c r="F25934">
        <v>1225.97</v>
      </c>
      <c r="G25934">
        <v>1243.18</v>
      </c>
      <c r="H25934">
        <v>9218579</v>
      </c>
      <c r="I25934">
        <v>2024</v>
      </c>
      <c r="J25934">
        <v>10</v>
      </c>
      <c r="K25934">
        <v>3.86E-4</v>
      </c>
      <c r="L25934">
        <v>4.0941650000000003</v>
      </c>
      <c r="M25934">
        <v>1.9958E-2</v>
      </c>
      <c r="N25934">
        <v>0.31682399999999999</v>
      </c>
    </row>
    <row r="25935" spans="1:14" x14ac:dyDescent="0.35">
      <c r="A25935" s="1">
        <v>45569</v>
      </c>
      <c r="B25935" t="s">
        <v>21</v>
      </c>
      <c r="C25935" t="s">
        <v>35</v>
      </c>
      <c r="D25935">
        <v>1259.33</v>
      </c>
      <c r="E25935">
        <v>1275.08</v>
      </c>
      <c r="F25935">
        <v>1243.5</v>
      </c>
      <c r="G25935">
        <v>1258.1300000000001</v>
      </c>
      <c r="H25935">
        <v>3184808</v>
      </c>
      <c r="I25935">
        <v>2024</v>
      </c>
      <c r="J25935">
        <v>10</v>
      </c>
      <c r="K25935">
        <v>1.2026E-2</v>
      </c>
      <c r="L25935">
        <v>4.1554250000000001</v>
      </c>
      <c r="M25935">
        <v>1.8584E-2</v>
      </c>
      <c r="N25935">
        <v>0.29500500000000002</v>
      </c>
    </row>
    <row r="25936" spans="1:14" x14ac:dyDescent="0.35">
      <c r="A25936" s="1">
        <v>45572</v>
      </c>
      <c r="B25936" t="s">
        <v>21</v>
      </c>
      <c r="C25936" t="s">
        <v>35</v>
      </c>
      <c r="D25936">
        <v>1273.2</v>
      </c>
      <c r="E25936">
        <v>1290.71</v>
      </c>
      <c r="F25936">
        <v>1267.33</v>
      </c>
      <c r="G25936">
        <v>1268.77</v>
      </c>
      <c r="H25936">
        <v>2736192</v>
      </c>
      <c r="I25936">
        <v>2024</v>
      </c>
      <c r="J25936">
        <v>10</v>
      </c>
      <c r="K25936">
        <v>8.4569999999999992E-3</v>
      </c>
      <c r="L25936">
        <v>4.1990249999999998</v>
      </c>
      <c r="M25936">
        <v>1.8747E-2</v>
      </c>
      <c r="N25936">
        <v>0.29759999999999998</v>
      </c>
    </row>
    <row r="25937" spans="1:14" x14ac:dyDescent="0.35">
      <c r="A25937" s="1">
        <v>45573</v>
      </c>
      <c r="B25937" t="s">
        <v>21</v>
      </c>
      <c r="C25937" t="s">
        <v>35</v>
      </c>
      <c r="D25937">
        <v>1319.62</v>
      </c>
      <c r="E25937">
        <v>1341.71</v>
      </c>
      <c r="F25937">
        <v>1301.8</v>
      </c>
      <c r="G25937">
        <v>1317.17</v>
      </c>
      <c r="H25937">
        <v>4871945</v>
      </c>
      <c r="I25937">
        <v>2024</v>
      </c>
      <c r="J25937">
        <v>10</v>
      </c>
      <c r="K25937">
        <v>3.8147E-2</v>
      </c>
      <c r="L25937">
        <v>4.3973529999999998</v>
      </c>
      <c r="M25937">
        <v>2.0902E-2</v>
      </c>
      <c r="N25937">
        <v>0.33180500000000002</v>
      </c>
    </row>
    <row r="25938" spans="1:14" x14ac:dyDescent="0.35">
      <c r="A25938" s="1">
        <v>45574</v>
      </c>
      <c r="B25938" t="s">
        <v>21</v>
      </c>
      <c r="C25938" t="s">
        <v>35</v>
      </c>
      <c r="D25938">
        <v>1305.26</v>
      </c>
      <c r="E25938">
        <v>1325.74</v>
      </c>
      <c r="F25938">
        <v>1290.25</v>
      </c>
      <c r="G25938">
        <v>1296.47</v>
      </c>
      <c r="H25938">
        <v>3137246</v>
      </c>
      <c r="I25938">
        <v>2024</v>
      </c>
      <c r="J25938">
        <v>10</v>
      </c>
      <c r="K25938">
        <v>-1.5716000000000001E-2</v>
      </c>
      <c r="L25938">
        <v>4.3125309999999999</v>
      </c>
      <c r="M25938">
        <v>2.0906999999999999E-2</v>
      </c>
      <c r="N25938">
        <v>0.33188200000000001</v>
      </c>
    </row>
    <row r="25939" spans="1:14" x14ac:dyDescent="0.35">
      <c r="A25939" s="1">
        <v>45575</v>
      </c>
      <c r="B25939" t="s">
        <v>21</v>
      </c>
      <c r="C25939" t="s">
        <v>35</v>
      </c>
      <c r="D25939">
        <v>1293.6500000000001</v>
      </c>
      <c r="E25939">
        <v>1295.3699999999999</v>
      </c>
      <c r="F25939">
        <v>1261.58</v>
      </c>
      <c r="G25939">
        <v>1280.04</v>
      </c>
      <c r="H25939">
        <v>7601260</v>
      </c>
      <c r="I25939">
        <v>2024</v>
      </c>
      <c r="J25939">
        <v>10</v>
      </c>
      <c r="K25939">
        <v>-1.2673E-2</v>
      </c>
      <c r="L25939">
        <v>4.2452059999999996</v>
      </c>
      <c r="M25939">
        <v>2.0743000000000001E-2</v>
      </c>
      <c r="N25939">
        <v>0.329291</v>
      </c>
    </row>
    <row r="25940" spans="1:14" x14ac:dyDescent="0.35">
      <c r="A25940" s="1">
        <v>45576</v>
      </c>
      <c r="B25940" t="s">
        <v>21</v>
      </c>
      <c r="C25940" t="s">
        <v>35</v>
      </c>
      <c r="D25940">
        <v>1261.45</v>
      </c>
      <c r="E25940">
        <v>1278.18</v>
      </c>
      <c r="F25940">
        <v>1238.6500000000001</v>
      </c>
      <c r="G25940">
        <v>1267.68</v>
      </c>
      <c r="H25940">
        <v>2302537</v>
      </c>
      <c r="I25940">
        <v>2024</v>
      </c>
      <c r="J25940">
        <v>10</v>
      </c>
      <c r="K25940">
        <v>-9.6559999999999997E-3</v>
      </c>
      <c r="L25940">
        <v>4.1945579999999998</v>
      </c>
      <c r="M25940">
        <v>2.0406000000000001E-2</v>
      </c>
      <c r="N25940">
        <v>0.323936</v>
      </c>
    </row>
    <row r="25941" spans="1:14" x14ac:dyDescent="0.35">
      <c r="A25941" s="1">
        <v>45579</v>
      </c>
      <c r="B25941" t="s">
        <v>21</v>
      </c>
      <c r="C25941" t="s">
        <v>35</v>
      </c>
      <c r="D25941">
        <v>1274.42</v>
      </c>
      <c r="E25941">
        <v>1286.6099999999999</v>
      </c>
      <c r="F25941">
        <v>1251.69</v>
      </c>
      <c r="G25941">
        <v>1283.6199999999999</v>
      </c>
      <c r="H25941">
        <v>2552094</v>
      </c>
      <c r="I25941">
        <v>2024</v>
      </c>
      <c r="J25941">
        <v>10</v>
      </c>
      <c r="K25941">
        <v>1.2574E-2</v>
      </c>
      <c r="L25941">
        <v>4.2598750000000001</v>
      </c>
      <c r="M25941">
        <v>2.0552000000000001E-2</v>
      </c>
      <c r="N25941">
        <v>0.32625199999999999</v>
      </c>
    </row>
    <row r="25942" spans="1:14" x14ac:dyDescent="0.35">
      <c r="A25942" s="1">
        <v>45580</v>
      </c>
      <c r="B25942" t="s">
        <v>21</v>
      </c>
      <c r="C25942" t="s">
        <v>35</v>
      </c>
      <c r="D25942">
        <v>1283.82</v>
      </c>
      <c r="E25942">
        <v>1284.8900000000001</v>
      </c>
      <c r="F25942">
        <v>1260.27</v>
      </c>
      <c r="G25942">
        <v>1279.79</v>
      </c>
      <c r="H25942">
        <v>5493421</v>
      </c>
      <c r="I25942">
        <v>2024</v>
      </c>
      <c r="J25942">
        <v>10</v>
      </c>
      <c r="K25942">
        <v>-2.9840000000000001E-3</v>
      </c>
      <c r="L25942">
        <v>4.2441810000000002</v>
      </c>
      <c r="M25942">
        <v>2.0490000000000001E-2</v>
      </c>
      <c r="N25942">
        <v>0.32527200000000001</v>
      </c>
    </row>
    <row r="25943" spans="1:14" x14ac:dyDescent="0.35">
      <c r="A25943" s="1">
        <v>45581</v>
      </c>
      <c r="B25943" t="s">
        <v>21</v>
      </c>
      <c r="C25943" t="s">
        <v>35</v>
      </c>
      <c r="D25943">
        <v>1281.45</v>
      </c>
      <c r="E25943">
        <v>1292.19</v>
      </c>
      <c r="F25943">
        <v>1258.3</v>
      </c>
      <c r="G25943">
        <v>1285.82</v>
      </c>
      <c r="H25943">
        <v>3297550</v>
      </c>
      <c r="I25943">
        <v>2024</v>
      </c>
      <c r="J25943">
        <v>10</v>
      </c>
      <c r="K25943">
        <v>4.712E-3</v>
      </c>
      <c r="L25943">
        <v>4.2688899999999999</v>
      </c>
      <c r="M25943">
        <v>1.95E-2</v>
      </c>
      <c r="N25943">
        <v>0.30955700000000003</v>
      </c>
    </row>
    <row r="25944" spans="1:14" x14ac:dyDescent="0.35">
      <c r="A25944" s="1">
        <v>45582</v>
      </c>
      <c r="B25944" t="s">
        <v>21</v>
      </c>
      <c r="C25944" t="s">
        <v>35</v>
      </c>
      <c r="D25944">
        <v>1274.3800000000001</v>
      </c>
      <c r="E25944">
        <v>1288.68</v>
      </c>
      <c r="F25944">
        <v>1257.93</v>
      </c>
      <c r="G25944">
        <v>1287.81</v>
      </c>
      <c r="H25944">
        <v>3206615</v>
      </c>
      <c r="I25944">
        <v>2024</v>
      </c>
      <c r="J25944">
        <v>10</v>
      </c>
      <c r="K25944">
        <v>1.5479999999999999E-3</v>
      </c>
      <c r="L25944">
        <v>4.2770450000000002</v>
      </c>
      <c r="M25944">
        <v>1.6473000000000002E-2</v>
      </c>
      <c r="N25944">
        <v>0.261494</v>
      </c>
    </row>
    <row r="25945" spans="1:14" x14ac:dyDescent="0.35">
      <c r="A25945" s="1">
        <v>45583</v>
      </c>
      <c r="B25945" t="s">
        <v>21</v>
      </c>
      <c r="C25945" t="s">
        <v>35</v>
      </c>
      <c r="D25945">
        <v>1277.17</v>
      </c>
      <c r="E25945">
        <v>1289.25</v>
      </c>
      <c r="F25945">
        <v>1255.32</v>
      </c>
      <c r="G25945">
        <v>1284</v>
      </c>
      <c r="H25945">
        <v>9580308</v>
      </c>
      <c r="I25945">
        <v>2024</v>
      </c>
      <c r="J25945">
        <v>10</v>
      </c>
      <c r="K25945">
        <v>-2.9589999999999998E-3</v>
      </c>
      <c r="L25945">
        <v>4.2614330000000002</v>
      </c>
      <c r="M25945">
        <v>1.6129999999999999E-2</v>
      </c>
      <c r="N25945">
        <v>0.25605699999999998</v>
      </c>
    </row>
    <row r="25946" spans="1:14" x14ac:dyDescent="0.35">
      <c r="A25946" s="1">
        <v>45586</v>
      </c>
      <c r="B25946" t="s">
        <v>21</v>
      </c>
      <c r="C25946" t="s">
        <v>35</v>
      </c>
      <c r="D25946">
        <v>1287.4000000000001</v>
      </c>
      <c r="E25946">
        <v>1305.99</v>
      </c>
      <c r="F25946">
        <v>1282.3900000000001</v>
      </c>
      <c r="G25946">
        <v>1285.29</v>
      </c>
      <c r="H25946">
        <v>2517397</v>
      </c>
      <c r="I25946">
        <v>2024</v>
      </c>
      <c r="J25946">
        <v>10</v>
      </c>
      <c r="K25946">
        <v>1.005E-3</v>
      </c>
      <c r="L25946">
        <v>4.2667190000000002</v>
      </c>
      <c r="M25946">
        <v>1.5844E-2</v>
      </c>
      <c r="N25946">
        <v>0.251523</v>
      </c>
    </row>
    <row r="25947" spans="1:14" x14ac:dyDescent="0.35">
      <c r="A25947" s="1">
        <v>45587</v>
      </c>
      <c r="B25947" t="s">
        <v>21</v>
      </c>
      <c r="C25947" t="s">
        <v>35</v>
      </c>
      <c r="D25947">
        <v>1244.0899999999999</v>
      </c>
      <c r="E25947">
        <v>1260.04</v>
      </c>
      <c r="F25947">
        <v>1221.93</v>
      </c>
      <c r="G25947">
        <v>1239.04</v>
      </c>
      <c r="H25947">
        <v>2277027</v>
      </c>
      <c r="I25947">
        <v>2024</v>
      </c>
      <c r="J25947">
        <v>10</v>
      </c>
      <c r="K25947">
        <v>-3.5984000000000002E-2</v>
      </c>
      <c r="L25947">
        <v>4.0772000000000004</v>
      </c>
      <c r="M25947">
        <v>1.6771999999999999E-2</v>
      </c>
      <c r="N25947">
        <v>0.26624900000000001</v>
      </c>
    </row>
    <row r="25948" spans="1:14" x14ac:dyDescent="0.35">
      <c r="A25948" s="1">
        <v>45588</v>
      </c>
      <c r="B25948" t="s">
        <v>21</v>
      </c>
      <c r="C25948" t="s">
        <v>35</v>
      </c>
      <c r="D25948">
        <v>1231.27</v>
      </c>
      <c r="E25948">
        <v>1255.56</v>
      </c>
      <c r="F25948">
        <v>1213.95</v>
      </c>
      <c r="G25948">
        <v>1237.57</v>
      </c>
      <c r="H25948">
        <v>4548648</v>
      </c>
      <c r="I25948">
        <v>2024</v>
      </c>
      <c r="J25948">
        <v>10</v>
      </c>
      <c r="K25948">
        <v>-1.186E-3</v>
      </c>
      <c r="L25948">
        <v>4.0711769999999996</v>
      </c>
      <c r="M25948">
        <v>1.6766E-2</v>
      </c>
      <c r="N25948">
        <v>0.266154</v>
      </c>
    </row>
    <row r="25949" spans="1:14" x14ac:dyDescent="0.35">
      <c r="A25949" s="1">
        <v>45589</v>
      </c>
      <c r="B25949" t="s">
        <v>21</v>
      </c>
      <c r="C25949" t="s">
        <v>35</v>
      </c>
      <c r="D25949">
        <v>1251.8</v>
      </c>
      <c r="E25949">
        <v>1275.96</v>
      </c>
      <c r="F25949">
        <v>1242.6600000000001</v>
      </c>
      <c r="G25949">
        <v>1253.19</v>
      </c>
      <c r="H25949">
        <v>1766164</v>
      </c>
      <c r="I25949">
        <v>2024</v>
      </c>
      <c r="J25949">
        <v>10</v>
      </c>
      <c r="K25949">
        <v>1.2622E-2</v>
      </c>
      <c r="L25949">
        <v>4.1351829999999996</v>
      </c>
      <c r="M25949">
        <v>1.5713999999999999E-2</v>
      </c>
      <c r="N25949">
        <v>0.24945899999999999</v>
      </c>
    </row>
    <row r="25950" spans="1:14" x14ac:dyDescent="0.35">
      <c r="A25950" s="1">
        <v>45590</v>
      </c>
      <c r="B25950" t="s">
        <v>21</v>
      </c>
      <c r="C25950" t="s">
        <v>35</v>
      </c>
      <c r="D25950">
        <v>1327.01</v>
      </c>
      <c r="E25950">
        <v>1332.03</v>
      </c>
      <c r="F25950">
        <v>1309.05</v>
      </c>
      <c r="G25950">
        <v>1318.23</v>
      </c>
      <c r="H25950">
        <v>2961942</v>
      </c>
      <c r="I25950">
        <v>2024</v>
      </c>
      <c r="J25950">
        <v>10</v>
      </c>
      <c r="K25950">
        <v>5.1900000000000002E-2</v>
      </c>
      <c r="L25950">
        <v>4.4016960000000003</v>
      </c>
      <c r="M25950">
        <v>1.9290000000000002E-2</v>
      </c>
      <c r="N25950">
        <v>0.30621399999999999</v>
      </c>
    </row>
    <row r="25951" spans="1:14" x14ac:dyDescent="0.35">
      <c r="A25951" s="1">
        <v>45593</v>
      </c>
      <c r="B25951" t="s">
        <v>21</v>
      </c>
      <c r="C25951" t="s">
        <v>35</v>
      </c>
      <c r="D25951">
        <v>1335.07</v>
      </c>
      <c r="E25951">
        <v>1370.02</v>
      </c>
      <c r="F25951">
        <v>1328.26</v>
      </c>
      <c r="G25951">
        <v>1343.39</v>
      </c>
      <c r="H25951">
        <v>3856329</v>
      </c>
      <c r="I25951">
        <v>2024</v>
      </c>
      <c r="J25951">
        <v>10</v>
      </c>
      <c r="K25951">
        <v>1.9085999999999999E-2</v>
      </c>
      <c r="L25951">
        <v>4.5047940000000004</v>
      </c>
      <c r="M25951">
        <v>1.9276999999999999E-2</v>
      </c>
      <c r="N25951">
        <v>0.30601299999999998</v>
      </c>
    </row>
    <row r="25952" spans="1:14" x14ac:dyDescent="0.35">
      <c r="A25952" s="1">
        <v>45594</v>
      </c>
      <c r="B25952" t="s">
        <v>21</v>
      </c>
      <c r="C25952" t="s">
        <v>35</v>
      </c>
      <c r="D25952">
        <v>1291.9000000000001</v>
      </c>
      <c r="E25952">
        <v>1316.75</v>
      </c>
      <c r="F25952">
        <v>1274.6600000000001</v>
      </c>
      <c r="G25952">
        <v>1343.39</v>
      </c>
      <c r="H25952">
        <v>5049645</v>
      </c>
      <c r="I25952">
        <v>2024</v>
      </c>
      <c r="J25952">
        <v>10</v>
      </c>
      <c r="K25952">
        <v>0</v>
      </c>
      <c r="L25952">
        <v>4.5047940000000004</v>
      </c>
      <c r="M25952">
        <v>1.8553E-2</v>
      </c>
      <c r="N25952">
        <v>0.29452400000000001</v>
      </c>
    </row>
    <row r="25953" spans="1:14" x14ac:dyDescent="0.35">
      <c r="A25953" s="1">
        <v>45595</v>
      </c>
      <c r="B25953" t="s">
        <v>21</v>
      </c>
      <c r="C25953" t="s">
        <v>35</v>
      </c>
      <c r="D25953">
        <v>1311.04</v>
      </c>
      <c r="E25953">
        <v>1332.22</v>
      </c>
      <c r="F25953">
        <v>1300.52</v>
      </c>
      <c r="G25953">
        <v>1322.31</v>
      </c>
      <c r="H25953">
        <v>4918832</v>
      </c>
      <c r="I25953">
        <v>2024</v>
      </c>
      <c r="J25953">
        <v>10</v>
      </c>
      <c r="K25953">
        <v>-1.5692000000000001E-2</v>
      </c>
      <c r="L25953">
        <v>4.4184150000000004</v>
      </c>
      <c r="M25953">
        <v>1.9081999999999998E-2</v>
      </c>
      <c r="N25953">
        <v>0.30291200000000001</v>
      </c>
    </row>
    <row r="25954" spans="1:14" x14ac:dyDescent="0.35">
      <c r="A25954" s="1">
        <v>45596</v>
      </c>
      <c r="B25954" t="s">
        <v>21</v>
      </c>
      <c r="C25954" t="s">
        <v>35</v>
      </c>
      <c r="D25954">
        <v>1288.77</v>
      </c>
      <c r="E25954">
        <v>1302.73</v>
      </c>
      <c r="F25954">
        <v>1262.4000000000001</v>
      </c>
      <c r="G25954">
        <v>1287.46</v>
      </c>
      <c r="H25954">
        <v>7483805</v>
      </c>
      <c r="I25954">
        <v>2024</v>
      </c>
      <c r="J25954">
        <v>10</v>
      </c>
      <c r="K25954">
        <v>-2.6355E-2</v>
      </c>
      <c r="L25954">
        <v>4.2756109999999996</v>
      </c>
      <c r="M25954">
        <v>2.0199000000000002E-2</v>
      </c>
      <c r="N25954">
        <v>0.32065399999999999</v>
      </c>
    </row>
    <row r="25955" spans="1:14" x14ac:dyDescent="0.35">
      <c r="A25955" s="1">
        <v>45597</v>
      </c>
      <c r="B25955" t="s">
        <v>22</v>
      </c>
      <c r="C25955" t="s">
        <v>35</v>
      </c>
      <c r="D25955">
        <v>1297.1099999999999</v>
      </c>
      <c r="E25955">
        <v>1300.6099999999999</v>
      </c>
      <c r="F25955">
        <v>1277.76</v>
      </c>
      <c r="G25955">
        <v>1291.9000000000001</v>
      </c>
      <c r="H25955">
        <v>6521689</v>
      </c>
      <c r="I25955">
        <v>2024</v>
      </c>
      <c r="J25955">
        <v>11</v>
      </c>
      <c r="K25955">
        <v>3.4489999999999998E-3</v>
      </c>
      <c r="L25955">
        <v>4.2938039999999997</v>
      </c>
      <c r="M25955">
        <v>2.0065E-2</v>
      </c>
      <c r="N25955">
        <v>0.31851499999999999</v>
      </c>
    </row>
    <row r="25956" spans="1:14" x14ac:dyDescent="0.35">
      <c r="A25956" s="1">
        <v>45600</v>
      </c>
      <c r="B25956" t="s">
        <v>22</v>
      </c>
      <c r="C25956" t="s">
        <v>35</v>
      </c>
      <c r="D25956">
        <v>1327.99</v>
      </c>
      <c r="E25956">
        <v>1344.93</v>
      </c>
      <c r="F25956">
        <v>1298.68</v>
      </c>
      <c r="G25956">
        <v>1318.1</v>
      </c>
      <c r="H25956">
        <v>1617292</v>
      </c>
      <c r="I25956">
        <v>2024</v>
      </c>
      <c r="J25956">
        <v>11</v>
      </c>
      <c r="K25956">
        <v>2.0279999999999999E-2</v>
      </c>
      <c r="L25956">
        <v>4.4011639999999996</v>
      </c>
      <c r="M25956">
        <v>2.0449999999999999E-2</v>
      </c>
      <c r="N25956">
        <v>0.32463900000000001</v>
      </c>
    </row>
    <row r="25957" spans="1:14" x14ac:dyDescent="0.35">
      <c r="A25957" s="1">
        <v>45601</v>
      </c>
      <c r="B25957" t="s">
        <v>22</v>
      </c>
      <c r="C25957" t="s">
        <v>35</v>
      </c>
      <c r="D25957">
        <v>1263.1400000000001</v>
      </c>
      <c r="E25957">
        <v>1274.1600000000001</v>
      </c>
      <c r="F25957">
        <v>1249.25</v>
      </c>
      <c r="G25957">
        <v>1262.3499999999999</v>
      </c>
      <c r="H25957">
        <v>3619115</v>
      </c>
      <c r="I25957">
        <v>2024</v>
      </c>
      <c r="J25957">
        <v>11</v>
      </c>
      <c r="K25957">
        <v>-4.2296E-2</v>
      </c>
      <c r="L25957">
        <v>4.1727179999999997</v>
      </c>
      <c r="M25957">
        <v>2.0895E-2</v>
      </c>
      <c r="N25957">
        <v>0.33169100000000001</v>
      </c>
    </row>
    <row r="25958" spans="1:14" x14ac:dyDescent="0.35">
      <c r="A25958" s="1">
        <v>45602</v>
      </c>
      <c r="B25958" t="s">
        <v>22</v>
      </c>
      <c r="C25958" t="s">
        <v>35</v>
      </c>
      <c r="D25958">
        <v>1289.81</v>
      </c>
      <c r="E25958">
        <v>1301.6600000000001</v>
      </c>
      <c r="F25958">
        <v>1280.92</v>
      </c>
      <c r="G25958">
        <v>1299.6300000000001</v>
      </c>
      <c r="H25958">
        <v>7754742</v>
      </c>
      <c r="I25958">
        <v>2024</v>
      </c>
      <c r="J25958">
        <v>11</v>
      </c>
      <c r="K25958">
        <v>2.9531999999999999E-2</v>
      </c>
      <c r="L25958">
        <v>4.3254789999999996</v>
      </c>
      <c r="M25958">
        <v>2.1753999999999999E-2</v>
      </c>
      <c r="N25958">
        <v>0.345331</v>
      </c>
    </row>
    <row r="25959" spans="1:14" x14ac:dyDescent="0.35">
      <c r="A25959" s="1">
        <v>45603</v>
      </c>
      <c r="B25959" t="s">
        <v>22</v>
      </c>
      <c r="C25959" t="s">
        <v>35</v>
      </c>
      <c r="D25959">
        <v>1258.6099999999999</v>
      </c>
      <c r="E25959">
        <v>1279.8399999999999</v>
      </c>
      <c r="F25959">
        <v>1245.82</v>
      </c>
      <c r="G25959">
        <v>1254.6099999999999</v>
      </c>
      <c r="H25959">
        <v>4305229</v>
      </c>
      <c r="I25959">
        <v>2024</v>
      </c>
      <c r="J25959">
        <v>11</v>
      </c>
      <c r="K25959">
        <v>-3.4640999999999998E-2</v>
      </c>
      <c r="L25959">
        <v>4.1410010000000002</v>
      </c>
      <c r="M25959">
        <v>2.2967000000000001E-2</v>
      </c>
      <c r="N25959">
        <v>0.36458200000000002</v>
      </c>
    </row>
    <row r="25960" spans="1:14" x14ac:dyDescent="0.35">
      <c r="A25960" s="1">
        <v>45604</v>
      </c>
      <c r="B25960" t="s">
        <v>22</v>
      </c>
      <c r="C25960" t="s">
        <v>35</v>
      </c>
      <c r="D25960">
        <v>1260.76</v>
      </c>
      <c r="E25960">
        <v>1280.3599999999999</v>
      </c>
      <c r="F25960">
        <v>1241.33</v>
      </c>
      <c r="G25960">
        <v>1263.18</v>
      </c>
      <c r="H25960">
        <v>2892774</v>
      </c>
      <c r="I25960">
        <v>2024</v>
      </c>
      <c r="J25960">
        <v>11</v>
      </c>
      <c r="K25960">
        <v>6.8310000000000003E-3</v>
      </c>
      <c r="L25960">
        <v>4.1761189999999999</v>
      </c>
      <c r="M25960">
        <v>2.2925999999999998E-2</v>
      </c>
      <c r="N25960">
        <v>0.36393900000000001</v>
      </c>
    </row>
    <row r="25961" spans="1:14" x14ac:dyDescent="0.35">
      <c r="A25961" s="1">
        <v>45607</v>
      </c>
      <c r="B25961" t="s">
        <v>22</v>
      </c>
      <c r="C25961" t="s">
        <v>35</v>
      </c>
      <c r="D25961">
        <v>1265.31</v>
      </c>
      <c r="E25961">
        <v>1273.96</v>
      </c>
      <c r="F25961">
        <v>1244.94</v>
      </c>
      <c r="G25961">
        <v>1266.0899999999999</v>
      </c>
      <c r="H25961">
        <v>6755414</v>
      </c>
      <c r="I25961">
        <v>2024</v>
      </c>
      <c r="J25961">
        <v>11</v>
      </c>
      <c r="K25961">
        <v>2.3040000000000001E-3</v>
      </c>
      <c r="L25961">
        <v>4.1880430000000004</v>
      </c>
      <c r="M25961">
        <v>2.2745999999999999E-2</v>
      </c>
      <c r="N25961">
        <v>0.36107400000000001</v>
      </c>
    </row>
    <row r="25962" spans="1:14" x14ac:dyDescent="0.35">
      <c r="A25962" s="1">
        <v>45608</v>
      </c>
      <c r="B25962" t="s">
        <v>22</v>
      </c>
      <c r="C25962" t="s">
        <v>35</v>
      </c>
      <c r="D25962">
        <v>1260.45</v>
      </c>
      <c r="E25962">
        <v>1277.82</v>
      </c>
      <c r="F25962">
        <v>1248.52</v>
      </c>
      <c r="G25962">
        <v>1253.21</v>
      </c>
      <c r="H25962">
        <v>4836695</v>
      </c>
      <c r="I25962">
        <v>2024</v>
      </c>
      <c r="J25962">
        <v>11</v>
      </c>
      <c r="K25962">
        <v>-1.0173E-2</v>
      </c>
      <c r="L25962">
        <v>4.1352650000000004</v>
      </c>
      <c r="M25962">
        <v>2.2844E-2</v>
      </c>
      <c r="N25962">
        <v>0.36264400000000002</v>
      </c>
    </row>
    <row r="25963" spans="1:14" x14ac:dyDescent="0.35">
      <c r="A25963" s="1">
        <v>45609</v>
      </c>
      <c r="B25963" t="s">
        <v>22</v>
      </c>
      <c r="C25963" t="s">
        <v>35</v>
      </c>
      <c r="D25963">
        <v>1260.45</v>
      </c>
      <c r="E25963">
        <v>1279.56</v>
      </c>
      <c r="F25963">
        <v>1244.8499999999999</v>
      </c>
      <c r="G25963">
        <v>1250.18</v>
      </c>
      <c r="H25963">
        <v>6713273</v>
      </c>
      <c r="I25963">
        <v>2024</v>
      </c>
      <c r="J25963">
        <v>11</v>
      </c>
      <c r="K25963">
        <v>-2.418E-3</v>
      </c>
      <c r="L25963">
        <v>4.1228490000000004</v>
      </c>
      <c r="M25963">
        <v>2.2808999999999999E-2</v>
      </c>
      <c r="N25963">
        <v>0.36208899999999999</v>
      </c>
    </row>
    <row r="25964" spans="1:14" x14ac:dyDescent="0.35">
      <c r="A25964" s="1">
        <v>45610</v>
      </c>
      <c r="B25964" t="s">
        <v>22</v>
      </c>
      <c r="C25964" t="s">
        <v>35</v>
      </c>
      <c r="D25964">
        <v>1242.6099999999999</v>
      </c>
      <c r="E25964">
        <v>1264.0899999999999</v>
      </c>
      <c r="F25964">
        <v>1224.56</v>
      </c>
      <c r="G25964">
        <v>1232.28</v>
      </c>
      <c r="H25964">
        <v>7518824</v>
      </c>
      <c r="I25964">
        <v>2024</v>
      </c>
      <c r="J25964">
        <v>11</v>
      </c>
      <c r="K25964">
        <v>-1.4318000000000001E-2</v>
      </c>
      <c r="L25964">
        <v>4.0495000000000001</v>
      </c>
      <c r="M25964">
        <v>2.2985999999999999E-2</v>
      </c>
      <c r="N25964">
        <v>0.36488599999999999</v>
      </c>
    </row>
    <row r="25965" spans="1:14" x14ac:dyDescent="0.35">
      <c r="A25965" s="1">
        <v>45611</v>
      </c>
      <c r="B25965" t="s">
        <v>22</v>
      </c>
      <c r="C25965" t="s">
        <v>35</v>
      </c>
      <c r="D25965">
        <v>1234.53</v>
      </c>
      <c r="E25965">
        <v>1261.04</v>
      </c>
      <c r="F25965">
        <v>1230.1300000000001</v>
      </c>
      <c r="G25965">
        <v>1239.25</v>
      </c>
      <c r="H25965">
        <v>6730812</v>
      </c>
      <c r="I25965">
        <v>2024</v>
      </c>
      <c r="J25965">
        <v>11</v>
      </c>
      <c r="K25965">
        <v>5.6559999999999996E-3</v>
      </c>
      <c r="L25965">
        <v>4.0780609999999999</v>
      </c>
      <c r="M25965">
        <v>2.3046000000000001E-2</v>
      </c>
      <c r="N25965">
        <v>0.36585000000000001</v>
      </c>
    </row>
    <row r="25966" spans="1:14" x14ac:dyDescent="0.35">
      <c r="A25966" s="1">
        <v>45614</v>
      </c>
      <c r="B25966" t="s">
        <v>22</v>
      </c>
      <c r="C25966" t="s">
        <v>35</v>
      </c>
      <c r="D25966">
        <v>1218.0999999999999</v>
      </c>
      <c r="E25966">
        <v>1235.95</v>
      </c>
      <c r="F25966">
        <v>1217.3699999999999</v>
      </c>
      <c r="G25966">
        <v>1219.8800000000001</v>
      </c>
      <c r="H25966">
        <v>9665216</v>
      </c>
      <c r="I25966">
        <v>2024</v>
      </c>
      <c r="J25966">
        <v>11</v>
      </c>
      <c r="K25966">
        <v>-1.5630000000000002E-2</v>
      </c>
      <c r="L25966">
        <v>3.9986890000000002</v>
      </c>
      <c r="M25966">
        <v>2.325E-2</v>
      </c>
      <c r="N25966">
        <v>0.36907899999999999</v>
      </c>
    </row>
    <row r="25967" spans="1:14" x14ac:dyDescent="0.35">
      <c r="A25967" s="1">
        <v>45615</v>
      </c>
      <c r="B25967" t="s">
        <v>22</v>
      </c>
      <c r="C25967" t="s">
        <v>35</v>
      </c>
      <c r="D25967">
        <v>1171.05</v>
      </c>
      <c r="E25967">
        <v>1181.53</v>
      </c>
      <c r="F25967">
        <v>1148.83</v>
      </c>
      <c r="G25967">
        <v>1179.97</v>
      </c>
      <c r="H25967">
        <v>5539375</v>
      </c>
      <c r="I25967">
        <v>2024</v>
      </c>
      <c r="J25967">
        <v>11</v>
      </c>
      <c r="K25967">
        <v>-3.2716000000000002E-2</v>
      </c>
      <c r="L25967">
        <v>3.8351500000000001</v>
      </c>
      <c r="M25967">
        <v>2.3011E-2</v>
      </c>
      <c r="N25967">
        <v>0.36529200000000001</v>
      </c>
    </row>
    <row r="25968" spans="1:14" x14ac:dyDescent="0.35">
      <c r="A25968" s="1">
        <v>45616</v>
      </c>
      <c r="B25968" t="s">
        <v>22</v>
      </c>
      <c r="C25968" t="s">
        <v>35</v>
      </c>
      <c r="D25968">
        <v>1146.93</v>
      </c>
      <c r="E25968">
        <v>1161.77</v>
      </c>
      <c r="F25968">
        <v>1124.73</v>
      </c>
      <c r="G25968">
        <v>1144.98</v>
      </c>
      <c r="H25968">
        <v>9691752</v>
      </c>
      <c r="I25968">
        <v>2024</v>
      </c>
      <c r="J25968">
        <v>11</v>
      </c>
      <c r="K25968">
        <v>-2.9652999999999999E-2</v>
      </c>
      <c r="L25968">
        <v>3.6917719999999998</v>
      </c>
      <c r="M25968">
        <v>2.3812E-2</v>
      </c>
      <c r="N25968">
        <v>0.37801099999999999</v>
      </c>
    </row>
    <row r="25969" spans="1:14" x14ac:dyDescent="0.35">
      <c r="A25969" s="1">
        <v>45617</v>
      </c>
      <c r="B25969" t="s">
        <v>22</v>
      </c>
      <c r="C25969" t="s">
        <v>35</v>
      </c>
      <c r="D25969">
        <v>1141.47</v>
      </c>
      <c r="E25969">
        <v>1155.1600000000001</v>
      </c>
      <c r="F25969">
        <v>1124.76</v>
      </c>
      <c r="G25969">
        <v>1143.55</v>
      </c>
      <c r="H25969">
        <v>9479598</v>
      </c>
      <c r="I25969">
        <v>2024</v>
      </c>
      <c r="J25969">
        <v>11</v>
      </c>
      <c r="K25969">
        <v>-1.2489999999999999E-3</v>
      </c>
      <c r="L25969">
        <v>3.6859120000000001</v>
      </c>
      <c r="M25969">
        <v>2.3515000000000001E-2</v>
      </c>
      <c r="N25969">
        <v>0.37328800000000001</v>
      </c>
    </row>
    <row r="25970" spans="1:14" x14ac:dyDescent="0.35">
      <c r="A25970" s="1">
        <v>45618</v>
      </c>
      <c r="B25970" t="s">
        <v>22</v>
      </c>
      <c r="C25970" t="s">
        <v>35</v>
      </c>
      <c r="D25970">
        <v>1153</v>
      </c>
      <c r="E25970">
        <v>1169.52</v>
      </c>
      <c r="F25970">
        <v>1142.8499999999999</v>
      </c>
      <c r="G25970">
        <v>1149.8399999999999</v>
      </c>
      <c r="H25970">
        <v>5952209</v>
      </c>
      <c r="I25970">
        <v>2024</v>
      </c>
      <c r="J25970">
        <v>11</v>
      </c>
      <c r="K25970">
        <v>5.4999999999999997E-3</v>
      </c>
      <c r="L25970">
        <v>3.711687</v>
      </c>
      <c r="M25970">
        <v>1.9649E-2</v>
      </c>
      <c r="N25970">
        <v>0.311919</v>
      </c>
    </row>
    <row r="25971" spans="1:14" x14ac:dyDescent="0.35">
      <c r="A25971" s="1">
        <v>45621</v>
      </c>
      <c r="B25971" t="s">
        <v>22</v>
      </c>
      <c r="C25971" t="s">
        <v>35</v>
      </c>
      <c r="D25971">
        <v>1186.6099999999999</v>
      </c>
      <c r="E25971">
        <v>1204.03</v>
      </c>
      <c r="F25971">
        <v>1181.83</v>
      </c>
      <c r="G25971">
        <v>1186.8</v>
      </c>
      <c r="H25971">
        <v>6182377</v>
      </c>
      <c r="I25971">
        <v>2024</v>
      </c>
      <c r="J25971">
        <v>11</v>
      </c>
      <c r="K25971">
        <v>3.2143999999999999E-2</v>
      </c>
      <c r="L25971">
        <v>3.863137</v>
      </c>
      <c r="M25971">
        <v>2.0735E-2</v>
      </c>
      <c r="N25971">
        <v>0.32916099999999998</v>
      </c>
    </row>
    <row r="25972" spans="1:14" x14ac:dyDescent="0.35">
      <c r="A25972" s="1">
        <v>45622</v>
      </c>
      <c r="B25972" t="s">
        <v>22</v>
      </c>
      <c r="C25972" t="s">
        <v>35</v>
      </c>
      <c r="D25972">
        <v>1170.71</v>
      </c>
      <c r="E25972">
        <v>1188.05</v>
      </c>
      <c r="F25972">
        <v>1154.1400000000001</v>
      </c>
      <c r="G25972">
        <v>1179.97</v>
      </c>
      <c r="H25972">
        <v>5090445</v>
      </c>
      <c r="I25972">
        <v>2024</v>
      </c>
      <c r="J25972">
        <v>11</v>
      </c>
      <c r="K25972">
        <v>-5.7549999999999997E-3</v>
      </c>
      <c r="L25972">
        <v>3.8351500000000001</v>
      </c>
      <c r="M25972">
        <v>2.0688000000000002E-2</v>
      </c>
      <c r="N25972">
        <v>0.32840900000000001</v>
      </c>
    </row>
    <row r="25973" spans="1:14" x14ac:dyDescent="0.35">
      <c r="A25973" s="1">
        <v>45623</v>
      </c>
      <c r="B25973" t="s">
        <v>22</v>
      </c>
      <c r="C25973" t="s">
        <v>35</v>
      </c>
      <c r="D25973">
        <v>1170.71</v>
      </c>
      <c r="E25973">
        <v>1172.82</v>
      </c>
      <c r="F25973">
        <v>1152.57</v>
      </c>
      <c r="G25973">
        <v>1172.5999999999999</v>
      </c>
      <c r="H25973">
        <v>6394495</v>
      </c>
      <c r="I25973">
        <v>2024</v>
      </c>
      <c r="J25973">
        <v>11</v>
      </c>
      <c r="K25973">
        <v>-6.2459999999999998E-3</v>
      </c>
      <c r="L25973">
        <v>3.8049499999999998</v>
      </c>
      <c r="M25973">
        <v>2.0569E-2</v>
      </c>
      <c r="N25973">
        <v>0.326517</v>
      </c>
    </row>
    <row r="25974" spans="1:14" x14ac:dyDescent="0.35">
      <c r="A25974" s="1">
        <v>45624</v>
      </c>
      <c r="B25974" t="s">
        <v>22</v>
      </c>
      <c r="C25974" t="s">
        <v>35</v>
      </c>
      <c r="D25974">
        <v>1180.27</v>
      </c>
      <c r="E25974">
        <v>1203.03</v>
      </c>
      <c r="F25974">
        <v>1168.95</v>
      </c>
      <c r="G25974">
        <v>1185.55</v>
      </c>
      <c r="H25974">
        <v>1286776</v>
      </c>
      <c r="I25974">
        <v>2024</v>
      </c>
      <c r="J25974">
        <v>11</v>
      </c>
      <c r="K25974">
        <v>1.1044E-2</v>
      </c>
      <c r="L25974">
        <v>3.858015</v>
      </c>
      <c r="M25974">
        <v>2.0299000000000001E-2</v>
      </c>
      <c r="N25974">
        <v>0.32223099999999999</v>
      </c>
    </row>
    <row r="25975" spans="1:14" x14ac:dyDescent="0.35">
      <c r="A25975" s="1">
        <v>45625</v>
      </c>
      <c r="B25975" t="s">
        <v>22</v>
      </c>
      <c r="C25975" t="s">
        <v>35</v>
      </c>
      <c r="D25975">
        <v>1161.24</v>
      </c>
      <c r="E25975">
        <v>1184.17</v>
      </c>
      <c r="F25975">
        <v>1133.77</v>
      </c>
      <c r="G25975">
        <v>1155.73</v>
      </c>
      <c r="H25975">
        <v>1954493</v>
      </c>
      <c r="I25975">
        <v>2024</v>
      </c>
      <c r="J25975">
        <v>11</v>
      </c>
      <c r="K25975">
        <v>-2.5152999999999998E-2</v>
      </c>
      <c r="L25975">
        <v>3.7358220000000002</v>
      </c>
      <c r="M25975">
        <v>2.0754999999999999E-2</v>
      </c>
      <c r="N25975">
        <v>0.32947100000000001</v>
      </c>
    </row>
    <row r="25976" spans="1:14" x14ac:dyDescent="0.35">
      <c r="A25976" s="1">
        <v>45628</v>
      </c>
      <c r="B25976" t="s">
        <v>23</v>
      </c>
      <c r="C25976" t="s">
        <v>35</v>
      </c>
      <c r="D25976">
        <v>1146.31</v>
      </c>
      <c r="E25976">
        <v>1156.6099999999999</v>
      </c>
      <c r="F25976">
        <v>1126.71</v>
      </c>
      <c r="G25976">
        <v>1143.71</v>
      </c>
      <c r="H25976">
        <v>5133332</v>
      </c>
      <c r="I25976">
        <v>2024</v>
      </c>
      <c r="J25976">
        <v>12</v>
      </c>
      <c r="K25976">
        <v>-1.04E-2</v>
      </c>
      <c r="L25976">
        <v>3.6865679999999998</v>
      </c>
      <c r="M25976">
        <v>1.9876000000000001E-2</v>
      </c>
      <c r="N25976">
        <v>0.315523</v>
      </c>
    </row>
    <row r="25977" spans="1:14" x14ac:dyDescent="0.35">
      <c r="A25977" s="1">
        <v>45629</v>
      </c>
      <c r="B25977" t="s">
        <v>23</v>
      </c>
      <c r="C25977" t="s">
        <v>35</v>
      </c>
      <c r="D25977">
        <v>1152.97</v>
      </c>
      <c r="E25977">
        <v>1161.98</v>
      </c>
      <c r="F25977">
        <v>1151.54</v>
      </c>
      <c r="G25977">
        <v>1159.25</v>
      </c>
      <c r="H25977">
        <v>9987074</v>
      </c>
      <c r="I25977">
        <v>2024</v>
      </c>
      <c r="J25977">
        <v>12</v>
      </c>
      <c r="K25977">
        <v>1.3587E-2</v>
      </c>
      <c r="L25977">
        <v>3.7502460000000002</v>
      </c>
      <c r="M25977">
        <v>1.8516999999999999E-2</v>
      </c>
      <c r="N25977">
        <v>0.29394999999999999</v>
      </c>
    </row>
    <row r="25978" spans="1:14" x14ac:dyDescent="0.35">
      <c r="A25978" s="1">
        <v>45630</v>
      </c>
      <c r="B25978" t="s">
        <v>23</v>
      </c>
      <c r="C25978" t="s">
        <v>35</v>
      </c>
      <c r="D25978">
        <v>1198.1500000000001</v>
      </c>
      <c r="E25978">
        <v>1213.51</v>
      </c>
      <c r="F25978">
        <v>1188.4000000000001</v>
      </c>
      <c r="G25978">
        <v>1196.23</v>
      </c>
      <c r="H25978">
        <v>5761903</v>
      </c>
      <c r="I25978">
        <v>2024</v>
      </c>
      <c r="J25978">
        <v>12</v>
      </c>
      <c r="K25978">
        <v>3.1899999999999998E-2</v>
      </c>
      <c r="L25978">
        <v>3.9017780000000002</v>
      </c>
      <c r="M25978">
        <v>1.8748999999999998E-2</v>
      </c>
      <c r="N25978">
        <v>0.29763899999999999</v>
      </c>
    </row>
    <row r="25979" spans="1:14" x14ac:dyDescent="0.35">
      <c r="A25979" s="1">
        <v>45631</v>
      </c>
      <c r="B25979" t="s">
        <v>23</v>
      </c>
      <c r="C25979" t="s">
        <v>35</v>
      </c>
      <c r="D25979">
        <v>1175.57</v>
      </c>
      <c r="E25979">
        <v>1179.1600000000001</v>
      </c>
      <c r="F25979">
        <v>1155.0999999999999</v>
      </c>
      <c r="G25979">
        <v>1175.0999999999999</v>
      </c>
      <c r="H25979">
        <v>4703478</v>
      </c>
      <c r="I25979">
        <v>2024</v>
      </c>
      <c r="J25979">
        <v>12</v>
      </c>
      <c r="K25979">
        <v>-1.7663999999999999E-2</v>
      </c>
      <c r="L25979">
        <v>3.815194</v>
      </c>
      <c r="M25979">
        <v>1.7638999999999998E-2</v>
      </c>
      <c r="N25979">
        <v>0.28001500000000001</v>
      </c>
    </row>
    <row r="25980" spans="1:14" x14ac:dyDescent="0.35">
      <c r="A25980" s="1">
        <v>45632</v>
      </c>
      <c r="B25980" t="s">
        <v>23</v>
      </c>
      <c r="C25980" t="s">
        <v>35</v>
      </c>
      <c r="D25980">
        <v>1148.3399999999999</v>
      </c>
      <c r="E25980">
        <v>1155.79</v>
      </c>
      <c r="F25980">
        <v>1138.5899999999999</v>
      </c>
      <c r="G25980">
        <v>1150.3699999999999</v>
      </c>
      <c r="H25980">
        <v>9763663</v>
      </c>
      <c r="I25980">
        <v>2024</v>
      </c>
      <c r="J25980">
        <v>12</v>
      </c>
      <c r="K25980">
        <v>-2.1045000000000001E-2</v>
      </c>
      <c r="L25980">
        <v>3.7138580000000001</v>
      </c>
      <c r="M25980">
        <v>1.7911E-2</v>
      </c>
      <c r="N25980">
        <v>0.28432499999999999</v>
      </c>
    </row>
    <row r="25981" spans="1:14" x14ac:dyDescent="0.35">
      <c r="A25981" s="1">
        <v>45635</v>
      </c>
      <c r="B25981" t="s">
        <v>23</v>
      </c>
      <c r="C25981" t="s">
        <v>35</v>
      </c>
      <c r="D25981">
        <v>1182.1600000000001</v>
      </c>
      <c r="E25981">
        <v>1199.29</v>
      </c>
      <c r="F25981">
        <v>1178.23</v>
      </c>
      <c r="G25981">
        <v>1181.25</v>
      </c>
      <c r="H25981">
        <v>5799159</v>
      </c>
      <c r="I25981">
        <v>2024</v>
      </c>
      <c r="J25981">
        <v>12</v>
      </c>
      <c r="K25981">
        <v>2.6844E-2</v>
      </c>
      <c r="L25981">
        <v>3.840395</v>
      </c>
      <c r="M25981">
        <v>1.9196999999999999E-2</v>
      </c>
      <c r="N25981">
        <v>0.30474000000000001</v>
      </c>
    </row>
    <row r="25982" spans="1:14" x14ac:dyDescent="0.35">
      <c r="A25982" s="1">
        <v>45636</v>
      </c>
      <c r="B25982" t="s">
        <v>23</v>
      </c>
      <c r="C25982" t="s">
        <v>35</v>
      </c>
      <c r="D25982">
        <v>1217.42</v>
      </c>
      <c r="E25982">
        <v>1221.5999999999999</v>
      </c>
      <c r="F25982">
        <v>1209.03</v>
      </c>
      <c r="G25982">
        <v>1211.74</v>
      </c>
      <c r="H25982">
        <v>2002628</v>
      </c>
      <c r="I25982">
        <v>2024</v>
      </c>
      <c r="J25982">
        <v>12</v>
      </c>
      <c r="K25982">
        <v>2.5812000000000002E-2</v>
      </c>
      <c r="L25982">
        <v>3.9653339999999999</v>
      </c>
      <c r="M25982">
        <v>2.0178999999999999E-2</v>
      </c>
      <c r="N25982">
        <v>0.32032699999999997</v>
      </c>
    </row>
    <row r="25983" spans="1:14" x14ac:dyDescent="0.35">
      <c r="A25983" s="1">
        <v>45637</v>
      </c>
      <c r="B25983" t="s">
        <v>23</v>
      </c>
      <c r="C25983" t="s">
        <v>35</v>
      </c>
      <c r="D25983">
        <v>1265.78</v>
      </c>
      <c r="E25983">
        <v>1285</v>
      </c>
      <c r="F25983">
        <v>1251.4000000000001</v>
      </c>
      <c r="G25983">
        <v>1263.3</v>
      </c>
      <c r="H25983">
        <v>1963379</v>
      </c>
      <c r="I25983">
        <v>2024</v>
      </c>
      <c r="J25983">
        <v>12</v>
      </c>
      <c r="K25983">
        <v>4.2549999999999998E-2</v>
      </c>
      <c r="L25983">
        <v>4.1766100000000002</v>
      </c>
      <c r="M25983">
        <v>2.2447000000000002E-2</v>
      </c>
      <c r="N25983">
        <v>0.35634199999999999</v>
      </c>
    </row>
    <row r="25984" spans="1:14" x14ac:dyDescent="0.35">
      <c r="A25984" s="1">
        <v>45638</v>
      </c>
      <c r="B25984" t="s">
        <v>23</v>
      </c>
      <c r="C25984" t="s">
        <v>35</v>
      </c>
      <c r="D25984">
        <v>1259.77</v>
      </c>
      <c r="E25984">
        <v>1268.8399999999999</v>
      </c>
      <c r="F25984">
        <v>1256.57</v>
      </c>
      <c r="G25984">
        <v>1258.3800000000001</v>
      </c>
      <c r="H25984">
        <v>1319469</v>
      </c>
      <c r="I25984">
        <v>2024</v>
      </c>
      <c r="J25984">
        <v>12</v>
      </c>
      <c r="K25984">
        <v>-3.895E-3</v>
      </c>
      <c r="L25984">
        <v>4.1564500000000004</v>
      </c>
      <c r="M25984">
        <v>2.2199E-2</v>
      </c>
      <c r="N25984">
        <v>0.35239100000000001</v>
      </c>
    </row>
    <row r="25985" spans="1:14" x14ac:dyDescent="0.35">
      <c r="A25985" s="1">
        <v>45639</v>
      </c>
      <c r="B25985" t="s">
        <v>23</v>
      </c>
      <c r="C25985" t="s">
        <v>35</v>
      </c>
      <c r="D25985">
        <v>1232.46</v>
      </c>
      <c r="E25985">
        <v>1251.8699999999999</v>
      </c>
      <c r="F25985">
        <v>1227.24</v>
      </c>
      <c r="G25985">
        <v>1236.67</v>
      </c>
      <c r="H25985">
        <v>1970647</v>
      </c>
      <c r="I25985">
        <v>2024</v>
      </c>
      <c r="J25985">
        <v>12</v>
      </c>
      <c r="K25985">
        <v>-1.7252E-2</v>
      </c>
      <c r="L25985">
        <v>4.0674890000000001</v>
      </c>
      <c r="M25985">
        <v>2.2549E-2</v>
      </c>
      <c r="N25985">
        <v>0.35795700000000003</v>
      </c>
    </row>
    <row r="25986" spans="1:14" x14ac:dyDescent="0.35">
      <c r="A25986" s="1">
        <v>45642</v>
      </c>
      <c r="B25986" t="s">
        <v>23</v>
      </c>
      <c r="C25986" t="s">
        <v>35</v>
      </c>
      <c r="D25986">
        <v>1234.1099999999999</v>
      </c>
      <c r="E25986">
        <v>1247.5999999999999</v>
      </c>
      <c r="F25986">
        <v>1221.17</v>
      </c>
      <c r="G25986">
        <v>1239.79</v>
      </c>
      <c r="H25986">
        <v>5551020</v>
      </c>
      <c r="I25986">
        <v>2024</v>
      </c>
      <c r="J25986">
        <v>12</v>
      </c>
      <c r="K25986">
        <v>2.5230000000000001E-3</v>
      </c>
      <c r="L25986">
        <v>4.0802740000000002</v>
      </c>
      <c r="M25986">
        <v>2.2244E-2</v>
      </c>
      <c r="N25986">
        <v>0.35311999999999999</v>
      </c>
    </row>
    <row r="25987" spans="1:14" x14ac:dyDescent="0.35">
      <c r="A25987" s="1">
        <v>45643</v>
      </c>
      <c r="B25987" t="s">
        <v>23</v>
      </c>
      <c r="C25987" t="s">
        <v>35</v>
      </c>
      <c r="D25987">
        <v>1260.5</v>
      </c>
      <c r="E25987">
        <v>1285.52</v>
      </c>
      <c r="F25987">
        <v>1235.3900000000001</v>
      </c>
      <c r="G25987">
        <v>1263.46</v>
      </c>
      <c r="H25987">
        <v>7622907</v>
      </c>
      <c r="I25987">
        <v>2024</v>
      </c>
      <c r="J25987">
        <v>12</v>
      </c>
      <c r="K25987">
        <v>1.9092000000000001E-2</v>
      </c>
      <c r="L25987">
        <v>4.1772660000000004</v>
      </c>
      <c r="M25987">
        <v>2.1093000000000001E-2</v>
      </c>
      <c r="N25987">
        <v>0.334839</v>
      </c>
    </row>
    <row r="25988" spans="1:14" x14ac:dyDescent="0.35">
      <c r="A25988" s="1">
        <v>45644</v>
      </c>
      <c r="B25988" t="s">
        <v>23</v>
      </c>
      <c r="C25988" t="s">
        <v>35</v>
      </c>
      <c r="D25988">
        <v>1306.6400000000001</v>
      </c>
      <c r="E25988">
        <v>1326.01</v>
      </c>
      <c r="F25988">
        <v>1295.45</v>
      </c>
      <c r="G25988">
        <v>1300.8399999999999</v>
      </c>
      <c r="H25988">
        <v>5592687</v>
      </c>
      <c r="I25988">
        <v>2024</v>
      </c>
      <c r="J25988">
        <v>12</v>
      </c>
      <c r="K25988">
        <v>2.9585E-2</v>
      </c>
      <c r="L25988">
        <v>4.330438</v>
      </c>
      <c r="M25988">
        <v>2.0317999999999999E-2</v>
      </c>
      <c r="N25988">
        <v>0.32253100000000001</v>
      </c>
    </row>
    <row r="25989" spans="1:14" x14ac:dyDescent="0.35">
      <c r="A25989" s="1">
        <v>45645</v>
      </c>
      <c r="B25989" t="s">
        <v>23</v>
      </c>
      <c r="C25989" t="s">
        <v>35</v>
      </c>
      <c r="D25989">
        <v>1287.19</v>
      </c>
      <c r="E25989">
        <v>1288.5</v>
      </c>
      <c r="F25989">
        <v>1275.75</v>
      </c>
      <c r="G25989">
        <v>1285.74</v>
      </c>
      <c r="H25989">
        <v>8733466</v>
      </c>
      <c r="I25989">
        <v>2024</v>
      </c>
      <c r="J25989">
        <v>12</v>
      </c>
      <c r="K25989">
        <v>-1.1608E-2</v>
      </c>
      <c r="L25989">
        <v>4.2685630000000003</v>
      </c>
      <c r="M25989">
        <v>2.0656999999999998E-2</v>
      </c>
      <c r="N25989">
        <v>0.32792399999999999</v>
      </c>
    </row>
    <row r="25990" spans="1:14" x14ac:dyDescent="0.35">
      <c r="A25990" s="1">
        <v>45646</v>
      </c>
      <c r="B25990" t="s">
        <v>23</v>
      </c>
      <c r="C25990" t="s">
        <v>35</v>
      </c>
      <c r="D25990">
        <v>1274.3699999999999</v>
      </c>
      <c r="E25990">
        <v>1288.31</v>
      </c>
      <c r="F25990">
        <v>1271.47</v>
      </c>
      <c r="G25990">
        <v>1279.6500000000001</v>
      </c>
      <c r="H25990">
        <v>8819625</v>
      </c>
      <c r="I25990">
        <v>2024</v>
      </c>
      <c r="J25990">
        <v>12</v>
      </c>
      <c r="K25990">
        <v>-4.7369999999999999E-3</v>
      </c>
      <c r="L25990">
        <v>4.243608</v>
      </c>
      <c r="M25990">
        <v>2.0799000000000002E-2</v>
      </c>
      <c r="N25990">
        <v>0.33016800000000002</v>
      </c>
    </row>
    <row r="25991" spans="1:14" x14ac:dyDescent="0.35">
      <c r="A25991" s="1">
        <v>45649</v>
      </c>
      <c r="B25991" t="s">
        <v>23</v>
      </c>
      <c r="C25991" t="s">
        <v>35</v>
      </c>
      <c r="D25991">
        <v>1274.72</v>
      </c>
      <c r="E25991">
        <v>1285.18</v>
      </c>
      <c r="F25991">
        <v>1258.99</v>
      </c>
      <c r="G25991">
        <v>1267.04</v>
      </c>
      <c r="H25991">
        <v>4979752</v>
      </c>
      <c r="I25991">
        <v>2024</v>
      </c>
      <c r="J25991">
        <v>12</v>
      </c>
      <c r="K25991">
        <v>-9.8539999999999999E-3</v>
      </c>
      <c r="L25991">
        <v>4.1919360000000001</v>
      </c>
      <c r="M25991">
        <v>2.0081999999999999E-2</v>
      </c>
      <c r="N25991">
        <v>0.31879000000000002</v>
      </c>
    </row>
    <row r="25992" spans="1:14" x14ac:dyDescent="0.35">
      <c r="A25992" s="1">
        <v>45650</v>
      </c>
      <c r="B25992" t="s">
        <v>23</v>
      </c>
      <c r="C25992" t="s">
        <v>35</v>
      </c>
      <c r="D25992">
        <v>1240.8900000000001</v>
      </c>
      <c r="E25992">
        <v>1275.9100000000001</v>
      </c>
      <c r="F25992">
        <v>1238.54</v>
      </c>
      <c r="G25992">
        <v>1255.24</v>
      </c>
      <c r="H25992">
        <v>7455656</v>
      </c>
      <c r="I25992">
        <v>2024</v>
      </c>
      <c r="J25992">
        <v>12</v>
      </c>
      <c r="K25992">
        <v>-9.3130000000000001E-3</v>
      </c>
      <c r="L25992">
        <v>4.1435829999999996</v>
      </c>
      <c r="M25992">
        <v>2.0183E-2</v>
      </c>
      <c r="N25992">
        <v>0.32040099999999999</v>
      </c>
    </row>
    <row r="25993" spans="1:14" x14ac:dyDescent="0.35">
      <c r="A25993" s="1">
        <v>45651</v>
      </c>
      <c r="B25993" t="s">
        <v>23</v>
      </c>
      <c r="C25993" t="s">
        <v>35</v>
      </c>
      <c r="D25993">
        <v>1293.4000000000001</v>
      </c>
      <c r="E25993">
        <v>1295.3699999999999</v>
      </c>
      <c r="F25993">
        <v>1286.83</v>
      </c>
      <c r="G25993">
        <v>1288.58</v>
      </c>
      <c r="H25993">
        <v>4336778</v>
      </c>
      <c r="I25993">
        <v>2024</v>
      </c>
      <c r="J25993">
        <v>12</v>
      </c>
      <c r="K25993">
        <v>2.6561000000000001E-2</v>
      </c>
      <c r="L25993">
        <v>4.2801999999999998</v>
      </c>
      <c r="M25993">
        <v>2.0694000000000001E-2</v>
      </c>
      <c r="N25993">
        <v>0.328513</v>
      </c>
    </row>
    <row r="25994" spans="1:14" x14ac:dyDescent="0.35">
      <c r="A25994" s="1">
        <v>45652</v>
      </c>
      <c r="B25994" t="s">
        <v>23</v>
      </c>
      <c r="C25994" t="s">
        <v>35</v>
      </c>
      <c r="D25994">
        <v>1285.3</v>
      </c>
      <c r="E25994">
        <v>1293.07</v>
      </c>
      <c r="F25994">
        <v>1266.03</v>
      </c>
      <c r="G25994">
        <v>1278.5899999999999</v>
      </c>
      <c r="H25994">
        <v>1515690</v>
      </c>
      <c r="I25994">
        <v>2024</v>
      </c>
      <c r="J25994">
        <v>12</v>
      </c>
      <c r="K25994">
        <v>-7.7530000000000003E-3</v>
      </c>
      <c r="L25994">
        <v>4.2392640000000004</v>
      </c>
      <c r="M25994">
        <v>2.0827999999999999E-2</v>
      </c>
      <c r="N25994">
        <v>0.33064100000000002</v>
      </c>
    </row>
    <row r="25995" spans="1:14" x14ac:dyDescent="0.35">
      <c r="A25995" s="1">
        <v>45653</v>
      </c>
      <c r="B25995" t="s">
        <v>23</v>
      </c>
      <c r="C25995" t="s">
        <v>35</v>
      </c>
      <c r="D25995">
        <v>1278.43</v>
      </c>
      <c r="E25995">
        <v>1285.92</v>
      </c>
      <c r="F25995">
        <v>1259.43</v>
      </c>
      <c r="G25995">
        <v>1278.5899999999999</v>
      </c>
      <c r="H25995">
        <v>9490464</v>
      </c>
      <c r="I25995">
        <v>2024</v>
      </c>
      <c r="J25995">
        <v>12</v>
      </c>
      <c r="K25995">
        <v>0</v>
      </c>
      <c r="L25995">
        <v>4.2392640000000004</v>
      </c>
      <c r="M25995">
        <v>1.9705E-2</v>
      </c>
      <c r="N25995">
        <v>0.31281199999999998</v>
      </c>
    </row>
    <row r="25996" spans="1:14" x14ac:dyDescent="0.35">
      <c r="A25996" s="1">
        <v>45656</v>
      </c>
      <c r="B25996" t="s">
        <v>23</v>
      </c>
      <c r="C25996" t="s">
        <v>35</v>
      </c>
      <c r="D25996">
        <v>1311.09</v>
      </c>
      <c r="E25996">
        <v>1313.28</v>
      </c>
      <c r="F25996">
        <v>1298.25</v>
      </c>
      <c r="G25996">
        <v>1312.54</v>
      </c>
      <c r="H25996">
        <v>8759456</v>
      </c>
      <c r="I25996">
        <v>2024</v>
      </c>
      <c r="J25996">
        <v>12</v>
      </c>
      <c r="K25996">
        <v>2.6553E-2</v>
      </c>
      <c r="L25996">
        <v>4.3783810000000001</v>
      </c>
      <c r="M25996">
        <v>1.9892E-2</v>
      </c>
      <c r="N25996">
        <v>0.31578299999999998</v>
      </c>
    </row>
    <row r="25997" spans="1:14" x14ac:dyDescent="0.35">
      <c r="A25997" s="1">
        <v>45657</v>
      </c>
      <c r="B25997" t="s">
        <v>23</v>
      </c>
      <c r="C25997" t="s">
        <v>35</v>
      </c>
      <c r="D25997">
        <v>1323.94</v>
      </c>
      <c r="E25997">
        <v>1357.84</v>
      </c>
      <c r="F25997">
        <v>1318.68</v>
      </c>
      <c r="G25997">
        <v>1333.15</v>
      </c>
      <c r="H25997">
        <v>4692889</v>
      </c>
      <c r="I25997">
        <v>2024</v>
      </c>
      <c r="J25997">
        <v>12</v>
      </c>
      <c r="K25997">
        <v>1.5702000000000001E-2</v>
      </c>
      <c r="L25997">
        <v>4.462834</v>
      </c>
      <c r="M25997">
        <v>1.9934E-2</v>
      </c>
      <c r="N25997">
        <v>0.31644899999999998</v>
      </c>
    </row>
    <row r="25998" spans="1:14" x14ac:dyDescent="0.35">
      <c r="A25998" s="1">
        <v>45658</v>
      </c>
      <c r="B25998" t="s">
        <v>24</v>
      </c>
      <c r="C25998" t="s">
        <v>35</v>
      </c>
      <c r="D25998">
        <v>1317.48</v>
      </c>
      <c r="E25998">
        <v>1330.56</v>
      </c>
      <c r="F25998">
        <v>1298.07</v>
      </c>
      <c r="G25998">
        <v>1323.14</v>
      </c>
      <c r="H25998">
        <v>7584219</v>
      </c>
      <c r="I25998">
        <v>2025</v>
      </c>
      <c r="J25998">
        <v>1</v>
      </c>
      <c r="K25998">
        <v>-7.509E-3</v>
      </c>
      <c r="L25998">
        <v>4.4218159999999997</v>
      </c>
      <c r="M25998">
        <v>1.9302E-2</v>
      </c>
      <c r="N25998">
        <v>0.30641099999999999</v>
      </c>
    </row>
    <row r="25999" spans="1:14" x14ac:dyDescent="0.35">
      <c r="A25999" s="1">
        <v>45659</v>
      </c>
      <c r="B25999" t="s">
        <v>24</v>
      </c>
      <c r="C25999" t="s">
        <v>35</v>
      </c>
      <c r="D25999">
        <v>1356.78</v>
      </c>
      <c r="E25999">
        <v>1375.62</v>
      </c>
      <c r="F25999">
        <v>1325.6</v>
      </c>
      <c r="G25999">
        <v>1349.43</v>
      </c>
      <c r="H25999">
        <v>4362216</v>
      </c>
      <c r="I25999">
        <v>2025</v>
      </c>
      <c r="J25999">
        <v>1</v>
      </c>
      <c r="K25999">
        <v>1.9869000000000001E-2</v>
      </c>
      <c r="L25999">
        <v>4.5295439999999996</v>
      </c>
      <c r="M25999">
        <v>1.8776999999999999E-2</v>
      </c>
      <c r="N25999">
        <v>0.298068</v>
      </c>
    </row>
    <row r="26000" spans="1:14" x14ac:dyDescent="0.35">
      <c r="A26000" s="1">
        <v>45660</v>
      </c>
      <c r="B26000" t="s">
        <v>24</v>
      </c>
      <c r="C26000" t="s">
        <v>35</v>
      </c>
      <c r="D26000">
        <v>1354.83</v>
      </c>
      <c r="E26000">
        <v>1370.2</v>
      </c>
      <c r="F26000">
        <v>1346.7</v>
      </c>
      <c r="G26000">
        <v>1355.7</v>
      </c>
      <c r="H26000">
        <v>8451439</v>
      </c>
      <c r="I26000">
        <v>2025</v>
      </c>
      <c r="J26000">
        <v>1</v>
      </c>
      <c r="K26000">
        <v>4.646E-3</v>
      </c>
      <c r="L26000">
        <v>4.555237</v>
      </c>
      <c r="M26000">
        <v>1.7590999999999999E-2</v>
      </c>
      <c r="N26000">
        <v>0.27924199999999999</v>
      </c>
    </row>
    <row r="26001" spans="1:14" x14ac:dyDescent="0.35">
      <c r="A26001" s="1">
        <v>45663</v>
      </c>
      <c r="B26001" t="s">
        <v>24</v>
      </c>
      <c r="C26001" t="s">
        <v>35</v>
      </c>
      <c r="D26001">
        <v>1344.51</v>
      </c>
      <c r="E26001">
        <v>1362.02</v>
      </c>
      <c r="F26001">
        <v>1321.62</v>
      </c>
      <c r="G26001">
        <v>1348.12</v>
      </c>
      <c r="H26001">
        <v>6552295</v>
      </c>
      <c r="I26001">
        <v>2025</v>
      </c>
      <c r="J26001">
        <v>1</v>
      </c>
      <c r="K26001">
        <v>-5.5909999999999996E-3</v>
      </c>
      <c r="L26001">
        <v>4.5241759999999998</v>
      </c>
      <c r="M26001">
        <v>1.7291999999999998E-2</v>
      </c>
      <c r="N26001">
        <v>0.274509</v>
      </c>
    </row>
    <row r="26002" spans="1:14" x14ac:dyDescent="0.35">
      <c r="A26002" s="1">
        <v>45664</v>
      </c>
      <c r="B26002" t="s">
        <v>24</v>
      </c>
      <c r="C26002" t="s">
        <v>35</v>
      </c>
      <c r="D26002">
        <v>1347.73</v>
      </c>
      <c r="E26002">
        <v>1362.88</v>
      </c>
      <c r="F26002">
        <v>1345.07</v>
      </c>
      <c r="G26002">
        <v>1352.34</v>
      </c>
      <c r="H26002">
        <v>6944376</v>
      </c>
      <c r="I26002">
        <v>2025</v>
      </c>
      <c r="J26002">
        <v>1</v>
      </c>
      <c r="K26002">
        <v>3.13E-3</v>
      </c>
      <c r="L26002">
        <v>4.5414690000000002</v>
      </c>
      <c r="M26002">
        <v>1.6712000000000001E-2</v>
      </c>
      <c r="N26002">
        <v>0.265293</v>
      </c>
    </row>
    <row r="26003" spans="1:14" x14ac:dyDescent="0.35">
      <c r="A26003" s="1">
        <v>45665</v>
      </c>
      <c r="B26003" t="s">
        <v>24</v>
      </c>
      <c r="C26003" t="s">
        <v>35</v>
      </c>
      <c r="D26003">
        <v>1378.06</v>
      </c>
      <c r="E26003">
        <v>1389.38</v>
      </c>
      <c r="F26003">
        <v>1349.84</v>
      </c>
      <c r="G26003">
        <v>1352.34</v>
      </c>
      <c r="H26003">
        <v>3766199</v>
      </c>
      <c r="I26003">
        <v>2025</v>
      </c>
      <c r="J26003">
        <v>1</v>
      </c>
      <c r="K26003">
        <v>0</v>
      </c>
      <c r="L26003">
        <v>4.5414690000000002</v>
      </c>
      <c r="M26003">
        <v>1.4298999999999999E-2</v>
      </c>
      <c r="N26003">
        <v>0.226995</v>
      </c>
    </row>
    <row r="26004" spans="1:14" x14ac:dyDescent="0.35">
      <c r="A26004" s="1">
        <v>45666</v>
      </c>
      <c r="B26004" t="s">
        <v>24</v>
      </c>
      <c r="C26004" t="s">
        <v>35</v>
      </c>
      <c r="D26004">
        <v>1426.11</v>
      </c>
      <c r="E26004">
        <v>1453.24</v>
      </c>
      <c r="F26004">
        <v>1407.87</v>
      </c>
      <c r="G26004">
        <v>1420.65</v>
      </c>
      <c r="H26004">
        <v>1636125</v>
      </c>
      <c r="I26004">
        <v>2025</v>
      </c>
      <c r="J26004">
        <v>1</v>
      </c>
      <c r="K26004">
        <v>5.0512000000000001E-2</v>
      </c>
      <c r="L26004">
        <v>4.8213819999999998</v>
      </c>
      <c r="M26004">
        <v>1.7609E-2</v>
      </c>
      <c r="N26004">
        <v>0.27953800000000001</v>
      </c>
    </row>
    <row r="26005" spans="1:14" x14ac:dyDescent="0.35">
      <c r="A26005" s="1">
        <v>45667</v>
      </c>
      <c r="B26005" t="s">
        <v>24</v>
      </c>
      <c r="C26005" t="s">
        <v>35</v>
      </c>
      <c r="D26005">
        <v>1431.61</v>
      </c>
      <c r="E26005">
        <v>1459.77</v>
      </c>
      <c r="F26005">
        <v>1412.75</v>
      </c>
      <c r="G26005">
        <v>1423.72</v>
      </c>
      <c r="H26005">
        <v>8627935</v>
      </c>
      <c r="I26005">
        <v>2025</v>
      </c>
      <c r="J26005">
        <v>1</v>
      </c>
      <c r="K26005">
        <v>2.1610000000000002E-3</v>
      </c>
      <c r="L26005">
        <v>4.8339619999999996</v>
      </c>
      <c r="M26005">
        <v>1.6761000000000002E-2</v>
      </c>
      <c r="N26005">
        <v>0.26607999999999998</v>
      </c>
    </row>
    <row r="26006" spans="1:14" x14ac:dyDescent="0.35">
      <c r="A26006" s="1">
        <v>45670</v>
      </c>
      <c r="B26006" t="s">
        <v>24</v>
      </c>
      <c r="C26006" t="s">
        <v>35</v>
      </c>
      <c r="D26006">
        <v>1460.3</v>
      </c>
      <c r="E26006">
        <v>1476.38</v>
      </c>
      <c r="F26006">
        <v>1457.33</v>
      </c>
      <c r="G26006">
        <v>1460.36</v>
      </c>
      <c r="H26006">
        <v>6918638</v>
      </c>
      <c r="I26006">
        <v>2025</v>
      </c>
      <c r="J26006">
        <v>1</v>
      </c>
      <c r="K26006">
        <v>2.5735000000000001E-2</v>
      </c>
      <c r="L26006">
        <v>4.9841009999999999</v>
      </c>
      <c r="M26006">
        <v>1.7218000000000001E-2</v>
      </c>
      <c r="N26006">
        <v>0.27332899999999999</v>
      </c>
    </row>
    <row r="26007" spans="1:14" x14ac:dyDescent="0.35">
      <c r="A26007" s="1">
        <v>45671</v>
      </c>
      <c r="B26007" t="s">
        <v>24</v>
      </c>
      <c r="C26007" t="s">
        <v>35</v>
      </c>
      <c r="D26007">
        <v>1435.45</v>
      </c>
      <c r="E26007">
        <v>1456.28</v>
      </c>
      <c r="F26007">
        <v>1409.64</v>
      </c>
      <c r="G26007">
        <v>1445.51</v>
      </c>
      <c r="H26007">
        <v>3490832</v>
      </c>
      <c r="I26007">
        <v>2025</v>
      </c>
      <c r="J26007">
        <v>1</v>
      </c>
      <c r="K26007">
        <v>-1.0168999999999999E-2</v>
      </c>
      <c r="L26007">
        <v>4.9232500000000003</v>
      </c>
      <c r="M26007">
        <v>1.7499000000000001E-2</v>
      </c>
      <c r="N26007">
        <v>0.27778799999999998</v>
      </c>
    </row>
    <row r="26008" spans="1:14" x14ac:dyDescent="0.35">
      <c r="A26008" s="1">
        <v>45672</v>
      </c>
      <c r="B26008" t="s">
        <v>24</v>
      </c>
      <c r="C26008" t="s">
        <v>35</v>
      </c>
      <c r="D26008">
        <v>1463.21</v>
      </c>
      <c r="E26008">
        <v>1476.36</v>
      </c>
      <c r="F26008">
        <v>1447.8</v>
      </c>
      <c r="G26008">
        <v>1453.13</v>
      </c>
      <c r="H26008">
        <v>3074075</v>
      </c>
      <c r="I26008">
        <v>2025</v>
      </c>
      <c r="J26008">
        <v>1</v>
      </c>
      <c r="K26008">
        <v>5.2709999999999996E-3</v>
      </c>
      <c r="L26008">
        <v>4.9544750000000004</v>
      </c>
      <c r="M26008">
        <v>1.6664000000000002E-2</v>
      </c>
      <c r="N26008">
        <v>0.26453900000000002</v>
      </c>
    </row>
    <row r="26009" spans="1:14" x14ac:dyDescent="0.35">
      <c r="A26009" s="1">
        <v>45673</v>
      </c>
      <c r="B26009" t="s">
        <v>24</v>
      </c>
      <c r="C26009" t="s">
        <v>35</v>
      </c>
      <c r="D26009">
        <v>1446.34</v>
      </c>
      <c r="E26009">
        <v>1462.84</v>
      </c>
      <c r="F26009">
        <v>1432.46</v>
      </c>
      <c r="G26009">
        <v>1434.81</v>
      </c>
      <c r="H26009">
        <v>6820128</v>
      </c>
      <c r="I26009">
        <v>2025</v>
      </c>
      <c r="J26009">
        <v>1</v>
      </c>
      <c r="K26009">
        <v>-1.2607E-2</v>
      </c>
      <c r="L26009">
        <v>4.8794050000000002</v>
      </c>
      <c r="M26009">
        <v>1.6719999999999999E-2</v>
      </c>
      <c r="N26009">
        <v>0.265428</v>
      </c>
    </row>
    <row r="26010" spans="1:14" x14ac:dyDescent="0.35">
      <c r="A26010" s="1">
        <v>45674</v>
      </c>
      <c r="B26010" t="s">
        <v>24</v>
      </c>
      <c r="C26010" t="s">
        <v>35</v>
      </c>
      <c r="D26010">
        <v>1407.19</v>
      </c>
      <c r="E26010">
        <v>1434.41</v>
      </c>
      <c r="F26010">
        <v>1392.47</v>
      </c>
      <c r="G26010">
        <v>1401.11</v>
      </c>
      <c r="H26010">
        <v>2446497</v>
      </c>
      <c r="I26010">
        <v>2025</v>
      </c>
      <c r="J26010">
        <v>1</v>
      </c>
      <c r="K26010">
        <v>-2.3487000000000001E-2</v>
      </c>
      <c r="L26010">
        <v>4.7413129999999999</v>
      </c>
      <c r="M26010">
        <v>1.7822000000000001E-2</v>
      </c>
      <c r="N26010">
        <v>0.28291100000000002</v>
      </c>
    </row>
    <row r="26011" spans="1:14" x14ac:dyDescent="0.35">
      <c r="A26011" s="1">
        <v>45677</v>
      </c>
      <c r="B26011" t="s">
        <v>24</v>
      </c>
      <c r="C26011" t="s">
        <v>35</v>
      </c>
      <c r="D26011">
        <v>1359.13</v>
      </c>
      <c r="E26011">
        <v>1359.53</v>
      </c>
      <c r="F26011">
        <v>1351.08</v>
      </c>
      <c r="G26011">
        <v>1359.27</v>
      </c>
      <c r="H26011">
        <v>4456809</v>
      </c>
      <c r="I26011">
        <v>2025</v>
      </c>
      <c r="J26011">
        <v>1</v>
      </c>
      <c r="K26011">
        <v>-2.9862E-2</v>
      </c>
      <c r="L26011">
        <v>4.5698660000000002</v>
      </c>
      <c r="M26011">
        <v>1.9189999999999999E-2</v>
      </c>
      <c r="N26011">
        <v>0.30463600000000002</v>
      </c>
    </row>
    <row r="26012" spans="1:14" x14ac:dyDescent="0.35">
      <c r="A26012" s="1">
        <v>45678</v>
      </c>
      <c r="B26012" t="s">
        <v>24</v>
      </c>
      <c r="C26012" t="s">
        <v>35</v>
      </c>
      <c r="D26012">
        <v>1364.11</v>
      </c>
      <c r="E26012">
        <v>1374.22</v>
      </c>
      <c r="F26012">
        <v>1358.43</v>
      </c>
      <c r="G26012">
        <v>1363.75</v>
      </c>
      <c r="H26012">
        <v>5508928</v>
      </c>
      <c r="I26012">
        <v>2025</v>
      </c>
      <c r="J26012">
        <v>1</v>
      </c>
      <c r="K26012">
        <v>3.2959999999999999E-3</v>
      </c>
      <c r="L26012">
        <v>4.5882230000000002</v>
      </c>
      <c r="M26012">
        <v>1.8946000000000001E-2</v>
      </c>
      <c r="N26012">
        <v>0.30076000000000003</v>
      </c>
    </row>
    <row r="26013" spans="1:14" x14ac:dyDescent="0.35">
      <c r="A26013" s="1">
        <v>45679</v>
      </c>
      <c r="B26013" t="s">
        <v>24</v>
      </c>
      <c r="C26013" t="s">
        <v>35</v>
      </c>
      <c r="D26013">
        <v>1356.59</v>
      </c>
      <c r="E26013">
        <v>1388.63</v>
      </c>
      <c r="F26013">
        <v>1343.87</v>
      </c>
      <c r="G26013">
        <v>1364.33</v>
      </c>
      <c r="H26013">
        <v>2582906</v>
      </c>
      <c r="I26013">
        <v>2025</v>
      </c>
      <c r="J26013">
        <v>1</v>
      </c>
      <c r="K26013">
        <v>4.2499999999999998E-4</v>
      </c>
      <c r="L26013">
        <v>4.5906000000000002</v>
      </c>
      <c r="M26013">
        <v>1.8218999999999999E-2</v>
      </c>
      <c r="N26013">
        <v>0.28921599999999997</v>
      </c>
    </row>
    <row r="26014" spans="1:14" x14ac:dyDescent="0.35">
      <c r="A26014" s="1">
        <v>45680</v>
      </c>
      <c r="B26014" t="s">
        <v>24</v>
      </c>
      <c r="C26014" t="s">
        <v>35</v>
      </c>
      <c r="D26014">
        <v>1366.48</v>
      </c>
      <c r="E26014">
        <v>1386.77</v>
      </c>
      <c r="F26014">
        <v>1365.82</v>
      </c>
      <c r="G26014">
        <v>1366.23</v>
      </c>
      <c r="H26014">
        <v>3951663</v>
      </c>
      <c r="I26014">
        <v>2025</v>
      </c>
      <c r="J26014">
        <v>1</v>
      </c>
      <c r="K26014">
        <v>1.3929999999999999E-3</v>
      </c>
      <c r="L26014">
        <v>4.5983859999999996</v>
      </c>
      <c r="M26014">
        <v>1.8048000000000002E-2</v>
      </c>
      <c r="N26014">
        <v>0.28650900000000001</v>
      </c>
    </row>
    <row r="26015" spans="1:14" x14ac:dyDescent="0.35">
      <c r="A26015" s="1">
        <v>45681</v>
      </c>
      <c r="B26015" t="s">
        <v>24</v>
      </c>
      <c r="C26015" t="s">
        <v>35</v>
      </c>
      <c r="D26015">
        <v>1366.48</v>
      </c>
      <c r="E26015">
        <v>1384.13</v>
      </c>
      <c r="F26015">
        <v>1348.61</v>
      </c>
      <c r="G26015">
        <v>1364.14</v>
      </c>
      <c r="H26015">
        <v>1852959</v>
      </c>
      <c r="I26015">
        <v>2025</v>
      </c>
      <c r="J26015">
        <v>1</v>
      </c>
      <c r="K26015">
        <v>-1.5299999999999999E-3</v>
      </c>
      <c r="L26015">
        <v>4.5898209999999997</v>
      </c>
      <c r="M26015">
        <v>1.8067E-2</v>
      </c>
      <c r="N26015">
        <v>0.28680600000000001</v>
      </c>
    </row>
    <row r="26016" spans="1:14" x14ac:dyDescent="0.35">
      <c r="A26016" s="1">
        <v>45684</v>
      </c>
      <c r="B26016" t="s">
        <v>24</v>
      </c>
      <c r="C26016" t="s">
        <v>35</v>
      </c>
      <c r="D26016">
        <v>1372.37</v>
      </c>
      <c r="E26016">
        <v>1394.75</v>
      </c>
      <c r="F26016">
        <v>1350.83</v>
      </c>
      <c r="G26016">
        <v>1366.01</v>
      </c>
      <c r="H26016">
        <v>3872897</v>
      </c>
      <c r="I26016">
        <v>2025</v>
      </c>
      <c r="J26016">
        <v>1</v>
      </c>
      <c r="K26016">
        <v>1.371E-3</v>
      </c>
      <c r="L26016">
        <v>4.5974839999999997</v>
      </c>
      <c r="M26016">
        <v>1.7226000000000002E-2</v>
      </c>
      <c r="N26016">
        <v>0.27345999999999998</v>
      </c>
    </row>
    <row r="26017" spans="1:14" x14ac:dyDescent="0.35">
      <c r="A26017" s="1">
        <v>45685</v>
      </c>
      <c r="B26017" t="s">
        <v>24</v>
      </c>
      <c r="C26017" t="s">
        <v>35</v>
      </c>
      <c r="D26017">
        <v>1311.42</v>
      </c>
      <c r="E26017">
        <v>1328.45</v>
      </c>
      <c r="F26017">
        <v>1293.72</v>
      </c>
      <c r="G26017">
        <v>1312.66</v>
      </c>
      <c r="H26017">
        <v>9464166</v>
      </c>
      <c r="I26017">
        <v>2025</v>
      </c>
      <c r="J26017">
        <v>1</v>
      </c>
      <c r="K26017">
        <v>-3.9054999999999999E-2</v>
      </c>
      <c r="L26017">
        <v>4.3788720000000003</v>
      </c>
      <c r="M26017">
        <v>1.9196000000000001E-2</v>
      </c>
      <c r="N26017">
        <v>0.30472500000000002</v>
      </c>
    </row>
    <row r="26018" spans="1:14" x14ac:dyDescent="0.35">
      <c r="A26018" s="1">
        <v>45686</v>
      </c>
      <c r="B26018" t="s">
        <v>24</v>
      </c>
      <c r="C26018" t="s">
        <v>35</v>
      </c>
      <c r="D26018">
        <v>1295.24</v>
      </c>
      <c r="E26018">
        <v>1301.43</v>
      </c>
      <c r="F26018">
        <v>1268.45</v>
      </c>
      <c r="G26018">
        <v>1292.93</v>
      </c>
      <c r="H26018">
        <v>4762288</v>
      </c>
      <c r="I26018">
        <v>2025</v>
      </c>
      <c r="J26018">
        <v>1</v>
      </c>
      <c r="K26018">
        <v>-1.5030999999999999E-2</v>
      </c>
      <c r="L26018">
        <v>4.298025</v>
      </c>
      <c r="M26018">
        <v>1.9411000000000001E-2</v>
      </c>
      <c r="N26018">
        <v>0.30813800000000002</v>
      </c>
    </row>
    <row r="26019" spans="1:14" x14ac:dyDescent="0.35">
      <c r="A26019" s="1">
        <v>45687</v>
      </c>
      <c r="B26019" t="s">
        <v>24</v>
      </c>
      <c r="C26019" t="s">
        <v>35</v>
      </c>
      <c r="D26019">
        <v>1316.99</v>
      </c>
      <c r="E26019">
        <v>1327.05</v>
      </c>
      <c r="F26019">
        <v>1307.8699999999999</v>
      </c>
      <c r="G26019">
        <v>1311.89</v>
      </c>
      <c r="H26019">
        <v>9639182</v>
      </c>
      <c r="I26019">
        <v>2025</v>
      </c>
      <c r="J26019">
        <v>1</v>
      </c>
      <c r="K26019">
        <v>1.4664E-2</v>
      </c>
      <c r="L26019">
        <v>4.3757169999999999</v>
      </c>
      <c r="M26019">
        <v>1.915E-2</v>
      </c>
      <c r="N26019">
        <v>0.30399399999999999</v>
      </c>
    </row>
    <row r="26020" spans="1:14" x14ac:dyDescent="0.35">
      <c r="A26020" s="1">
        <v>45688</v>
      </c>
      <c r="B26020" t="s">
        <v>24</v>
      </c>
      <c r="C26020" t="s">
        <v>35</v>
      </c>
      <c r="D26020">
        <v>1284.6099999999999</v>
      </c>
      <c r="E26020">
        <v>1305.6199999999999</v>
      </c>
      <c r="F26020">
        <v>1271.48</v>
      </c>
      <c r="G26020">
        <v>1289.52</v>
      </c>
      <c r="H26020">
        <v>8823973</v>
      </c>
      <c r="I26020">
        <v>2025</v>
      </c>
      <c r="J26020">
        <v>1</v>
      </c>
      <c r="K26020">
        <v>-1.7052000000000001E-2</v>
      </c>
      <c r="L26020">
        <v>4.284052</v>
      </c>
      <c r="M26020">
        <v>1.9411999999999999E-2</v>
      </c>
      <c r="N26020">
        <v>0.30815300000000001</v>
      </c>
    </row>
    <row r="26021" spans="1:14" x14ac:dyDescent="0.35">
      <c r="A26021" s="1">
        <v>45691</v>
      </c>
      <c r="B26021" t="s">
        <v>25</v>
      </c>
      <c r="C26021" t="s">
        <v>35</v>
      </c>
      <c r="D26021">
        <v>1262.08</v>
      </c>
      <c r="E26021">
        <v>1290.58</v>
      </c>
      <c r="F26021">
        <v>1242.47</v>
      </c>
      <c r="G26021">
        <v>1271.44</v>
      </c>
      <c r="H26021">
        <v>3331667</v>
      </c>
      <c r="I26021">
        <v>2025</v>
      </c>
      <c r="J26021">
        <v>2</v>
      </c>
      <c r="K26021">
        <v>-1.4021E-2</v>
      </c>
      <c r="L26021">
        <v>4.2099659999999997</v>
      </c>
      <c r="M26021">
        <v>1.9577000000000001E-2</v>
      </c>
      <c r="N26021">
        <v>0.31078099999999997</v>
      </c>
    </row>
    <row r="26022" spans="1:14" x14ac:dyDescent="0.35">
      <c r="A26022" s="1">
        <v>45692</v>
      </c>
      <c r="B26022" t="s">
        <v>25</v>
      </c>
      <c r="C26022" t="s">
        <v>35</v>
      </c>
      <c r="D26022">
        <v>1260.5899999999999</v>
      </c>
      <c r="E26022">
        <v>1285.92</v>
      </c>
      <c r="F26022">
        <v>1240.55</v>
      </c>
      <c r="G26022">
        <v>1261.43</v>
      </c>
      <c r="H26022">
        <v>3177786</v>
      </c>
      <c r="I26022">
        <v>2025</v>
      </c>
      <c r="J26022">
        <v>2</v>
      </c>
      <c r="K26022">
        <v>-7.8729999999999998E-3</v>
      </c>
      <c r="L26022">
        <v>4.1689480000000003</v>
      </c>
      <c r="M26022">
        <v>1.9557999999999999E-2</v>
      </c>
      <c r="N26022">
        <v>0.31047799999999998</v>
      </c>
    </row>
    <row r="26023" spans="1:14" x14ac:dyDescent="0.35">
      <c r="A26023" s="1">
        <v>45693</v>
      </c>
      <c r="B26023" t="s">
        <v>25</v>
      </c>
      <c r="C26023" t="s">
        <v>35</v>
      </c>
      <c r="D26023">
        <v>1260.5899999999999</v>
      </c>
      <c r="E26023">
        <v>1278.56</v>
      </c>
      <c r="F26023">
        <v>1252.0899999999999</v>
      </c>
      <c r="G26023">
        <v>1265.4000000000001</v>
      </c>
      <c r="H26023">
        <v>1059888</v>
      </c>
      <c r="I26023">
        <v>2025</v>
      </c>
      <c r="J26023">
        <v>2</v>
      </c>
      <c r="K26023">
        <v>3.1470000000000001E-3</v>
      </c>
      <c r="L26023">
        <v>4.1852159999999996</v>
      </c>
      <c r="M26023">
        <v>1.9598999999999998E-2</v>
      </c>
      <c r="N26023">
        <v>0.31112099999999998</v>
      </c>
    </row>
    <row r="26024" spans="1:14" x14ac:dyDescent="0.35">
      <c r="A26024" s="1">
        <v>45694</v>
      </c>
      <c r="B26024" t="s">
        <v>25</v>
      </c>
      <c r="C26024" t="s">
        <v>35</v>
      </c>
      <c r="D26024">
        <v>1269.1400000000001</v>
      </c>
      <c r="E26024">
        <v>1269.67</v>
      </c>
      <c r="F26024">
        <v>1234.8599999999999</v>
      </c>
      <c r="G26024">
        <v>1255.3</v>
      </c>
      <c r="H26024">
        <v>5094354</v>
      </c>
      <c r="I26024">
        <v>2025</v>
      </c>
      <c r="J26024">
        <v>2</v>
      </c>
      <c r="K26024">
        <v>-7.9819999999999995E-3</v>
      </c>
      <c r="L26024">
        <v>4.1438290000000002</v>
      </c>
      <c r="M26024">
        <v>1.4995E-2</v>
      </c>
      <c r="N26024">
        <v>0.23804600000000001</v>
      </c>
    </row>
    <row r="26025" spans="1:14" x14ac:dyDescent="0.35">
      <c r="A26025" s="1">
        <v>45695</v>
      </c>
      <c r="B26025" t="s">
        <v>25</v>
      </c>
      <c r="C26025" t="s">
        <v>35</v>
      </c>
      <c r="D26025">
        <v>1302.56</v>
      </c>
      <c r="E26025">
        <v>1313.26</v>
      </c>
      <c r="F26025">
        <v>1279.2</v>
      </c>
      <c r="G26025">
        <v>1298.3</v>
      </c>
      <c r="H26025">
        <v>5732166</v>
      </c>
      <c r="I26025">
        <v>2025</v>
      </c>
      <c r="J26025">
        <v>2</v>
      </c>
      <c r="K26025">
        <v>3.4255000000000001E-2</v>
      </c>
      <c r="L26025">
        <v>4.32003</v>
      </c>
      <c r="M26025">
        <v>1.7440000000000001E-2</v>
      </c>
      <c r="N26025">
        <v>0.27684399999999998</v>
      </c>
    </row>
    <row r="26026" spans="1:14" x14ac:dyDescent="0.35">
      <c r="A26026" s="1">
        <v>45698</v>
      </c>
      <c r="B26026" t="s">
        <v>25</v>
      </c>
      <c r="C26026" t="s">
        <v>35</v>
      </c>
      <c r="D26026">
        <v>1260.52</v>
      </c>
      <c r="E26026">
        <v>1270.95</v>
      </c>
      <c r="F26026">
        <v>1245.7</v>
      </c>
      <c r="G26026">
        <v>1263.07</v>
      </c>
      <c r="H26026">
        <v>4176507</v>
      </c>
      <c r="I26026">
        <v>2025</v>
      </c>
      <c r="J26026">
        <v>2</v>
      </c>
      <c r="K26026">
        <v>-2.7134999999999999E-2</v>
      </c>
      <c r="L26026">
        <v>4.1756679999999999</v>
      </c>
      <c r="M26026">
        <v>1.661E-2</v>
      </c>
      <c r="N26026">
        <v>0.26367000000000002</v>
      </c>
    </row>
    <row r="26027" spans="1:14" x14ac:dyDescent="0.35">
      <c r="A26027" s="1">
        <v>45699</v>
      </c>
      <c r="B26027" t="s">
        <v>25</v>
      </c>
      <c r="C26027" t="s">
        <v>35</v>
      </c>
      <c r="D26027">
        <v>1229.6500000000001</v>
      </c>
      <c r="E26027">
        <v>1253.07</v>
      </c>
      <c r="F26027">
        <v>1206.48</v>
      </c>
      <c r="G26027">
        <v>1228.52</v>
      </c>
      <c r="H26027">
        <v>8332345</v>
      </c>
      <c r="I26027">
        <v>2025</v>
      </c>
      <c r="J26027">
        <v>2</v>
      </c>
      <c r="K26027">
        <v>-2.7354E-2</v>
      </c>
      <c r="L26027">
        <v>4.0340930000000004</v>
      </c>
      <c r="M26027">
        <v>1.721E-2</v>
      </c>
      <c r="N26027">
        <v>0.27320800000000001</v>
      </c>
    </row>
    <row r="26028" spans="1:14" x14ac:dyDescent="0.35">
      <c r="A26028" s="1">
        <v>45700</v>
      </c>
      <c r="B26028" t="s">
        <v>25</v>
      </c>
      <c r="C26028" t="s">
        <v>35</v>
      </c>
      <c r="D26028">
        <v>1241.1500000000001</v>
      </c>
      <c r="E26028">
        <v>1249.3800000000001</v>
      </c>
      <c r="F26028">
        <v>1231.3599999999999</v>
      </c>
      <c r="G26028">
        <v>1231.8399999999999</v>
      </c>
      <c r="H26028">
        <v>2981178</v>
      </c>
      <c r="I26028">
        <v>2025</v>
      </c>
      <c r="J26028">
        <v>2</v>
      </c>
      <c r="K26028">
        <v>2.702E-3</v>
      </c>
      <c r="L26028">
        <v>4.0476970000000003</v>
      </c>
      <c r="M26028">
        <v>1.7115999999999999E-2</v>
      </c>
      <c r="N26028">
        <v>0.271706</v>
      </c>
    </row>
    <row r="26029" spans="1:14" x14ac:dyDescent="0.35">
      <c r="A26029" s="1">
        <v>45701</v>
      </c>
      <c r="B26029" t="s">
        <v>25</v>
      </c>
      <c r="C26029" t="s">
        <v>35</v>
      </c>
      <c r="D26029">
        <v>1239.07</v>
      </c>
      <c r="E26029">
        <v>1260.28</v>
      </c>
      <c r="F26029">
        <v>1217.3399999999999</v>
      </c>
      <c r="G26029">
        <v>1231.8399999999999</v>
      </c>
      <c r="H26029">
        <v>6675607</v>
      </c>
      <c r="I26029">
        <v>2025</v>
      </c>
      <c r="J26029">
        <v>2</v>
      </c>
      <c r="K26029">
        <v>0</v>
      </c>
      <c r="L26029">
        <v>4.0476970000000003</v>
      </c>
      <c r="M26029">
        <v>1.7173000000000001E-2</v>
      </c>
      <c r="N26029">
        <v>0.27260800000000002</v>
      </c>
    </row>
    <row r="26030" spans="1:14" x14ac:dyDescent="0.35">
      <c r="A26030" s="1">
        <v>45702</v>
      </c>
      <c r="B26030" t="s">
        <v>25</v>
      </c>
      <c r="C26030" t="s">
        <v>35</v>
      </c>
      <c r="D26030">
        <v>1256.33</v>
      </c>
      <c r="E26030">
        <v>1272.72</v>
      </c>
      <c r="F26030">
        <v>1245.42</v>
      </c>
      <c r="G26030">
        <v>1253.33</v>
      </c>
      <c r="H26030">
        <v>1975098</v>
      </c>
      <c r="I26030">
        <v>2025</v>
      </c>
      <c r="J26030">
        <v>2</v>
      </c>
      <c r="K26030">
        <v>1.7444999999999999E-2</v>
      </c>
      <c r="L26030">
        <v>4.1357559999999998</v>
      </c>
      <c r="M26030">
        <v>1.7596000000000001E-2</v>
      </c>
      <c r="N26030">
        <v>0.27932099999999999</v>
      </c>
    </row>
    <row r="26031" spans="1:14" x14ac:dyDescent="0.35">
      <c r="A26031" s="1">
        <v>45705</v>
      </c>
      <c r="B26031" t="s">
        <v>25</v>
      </c>
      <c r="C26031" t="s">
        <v>35</v>
      </c>
      <c r="D26031">
        <v>1255.51</v>
      </c>
      <c r="E26031">
        <v>1279.01</v>
      </c>
      <c r="F26031">
        <v>1235.29</v>
      </c>
      <c r="G26031">
        <v>1253.5899999999999</v>
      </c>
      <c r="H26031">
        <v>9051144</v>
      </c>
      <c r="I26031">
        <v>2025</v>
      </c>
      <c r="J26031">
        <v>2</v>
      </c>
      <c r="K26031">
        <v>2.0699999999999999E-4</v>
      </c>
      <c r="L26031">
        <v>4.1368220000000004</v>
      </c>
      <c r="M26031">
        <v>1.6656000000000001E-2</v>
      </c>
      <c r="N26031">
        <v>0.26440200000000003</v>
      </c>
    </row>
    <row r="26032" spans="1:14" x14ac:dyDescent="0.35">
      <c r="A26032" s="1">
        <v>45706</v>
      </c>
      <c r="B26032" t="s">
        <v>25</v>
      </c>
      <c r="C26032" t="s">
        <v>35</v>
      </c>
      <c r="D26032">
        <v>1239.29</v>
      </c>
      <c r="E26032">
        <v>1259.46</v>
      </c>
      <c r="F26032">
        <v>1215.6400000000001</v>
      </c>
      <c r="G26032">
        <v>1243.24</v>
      </c>
      <c r="H26032">
        <v>4649778</v>
      </c>
      <c r="I26032">
        <v>2025</v>
      </c>
      <c r="J26032">
        <v>2</v>
      </c>
      <c r="K26032">
        <v>-8.2559999999999995E-3</v>
      </c>
      <c r="L26032">
        <v>4.094411</v>
      </c>
      <c r="M26032">
        <v>1.6593E-2</v>
      </c>
      <c r="N26032">
        <v>0.263407</v>
      </c>
    </row>
    <row r="26033" spans="1:14" x14ac:dyDescent="0.35">
      <c r="A26033" s="1">
        <v>45707</v>
      </c>
      <c r="B26033" t="s">
        <v>25</v>
      </c>
      <c r="C26033" t="s">
        <v>35</v>
      </c>
      <c r="D26033">
        <v>1245.27</v>
      </c>
      <c r="E26033">
        <v>1269</v>
      </c>
      <c r="F26033">
        <v>1231.21</v>
      </c>
      <c r="G26033">
        <v>1242.6099999999999</v>
      </c>
      <c r="H26033">
        <v>1375844</v>
      </c>
      <c r="I26033">
        <v>2025</v>
      </c>
      <c r="J26033">
        <v>2</v>
      </c>
      <c r="K26033">
        <v>-5.0699999999999996E-4</v>
      </c>
      <c r="L26033">
        <v>4.0918289999999997</v>
      </c>
      <c r="M26033">
        <v>1.6580000000000001E-2</v>
      </c>
      <c r="N26033">
        <v>0.26319700000000001</v>
      </c>
    </row>
    <row r="26034" spans="1:14" x14ac:dyDescent="0.35">
      <c r="A26034" s="1">
        <v>45708</v>
      </c>
      <c r="B26034" t="s">
        <v>25</v>
      </c>
      <c r="C26034" t="s">
        <v>35</v>
      </c>
      <c r="D26034">
        <v>1262.7</v>
      </c>
      <c r="E26034">
        <v>1272.48</v>
      </c>
      <c r="F26034">
        <v>1255.68</v>
      </c>
      <c r="G26034">
        <v>1262.05</v>
      </c>
      <c r="H26034">
        <v>9583045</v>
      </c>
      <c r="I26034">
        <v>2025</v>
      </c>
      <c r="J26034">
        <v>2</v>
      </c>
      <c r="K26034">
        <v>1.5644000000000002E-2</v>
      </c>
      <c r="L26034">
        <v>4.1714880000000001</v>
      </c>
      <c r="M26034">
        <v>1.7144E-2</v>
      </c>
      <c r="N26034">
        <v>0.27216000000000001</v>
      </c>
    </row>
    <row r="26035" spans="1:14" x14ac:dyDescent="0.35">
      <c r="A26035" s="1">
        <v>45709</v>
      </c>
      <c r="B26035" t="s">
        <v>25</v>
      </c>
      <c r="C26035" t="s">
        <v>35</v>
      </c>
      <c r="D26035">
        <v>1279.25</v>
      </c>
      <c r="E26035">
        <v>1306.77</v>
      </c>
      <c r="F26035">
        <v>1266.4000000000001</v>
      </c>
      <c r="G26035">
        <v>1283.8900000000001</v>
      </c>
      <c r="H26035">
        <v>5084584</v>
      </c>
      <c r="I26035">
        <v>2025</v>
      </c>
      <c r="J26035">
        <v>2</v>
      </c>
      <c r="K26035">
        <v>1.7305000000000001E-2</v>
      </c>
      <c r="L26035">
        <v>4.2609820000000003</v>
      </c>
      <c r="M26035">
        <v>1.7781999999999999E-2</v>
      </c>
      <c r="N26035">
        <v>0.28228399999999998</v>
      </c>
    </row>
    <row r="26036" spans="1:14" x14ac:dyDescent="0.35">
      <c r="A26036" s="1">
        <v>45712</v>
      </c>
      <c r="B26036" t="s">
        <v>25</v>
      </c>
      <c r="C26036" t="s">
        <v>35</v>
      </c>
      <c r="D26036">
        <v>1343.2</v>
      </c>
      <c r="E26036">
        <v>1356.38</v>
      </c>
      <c r="F26036">
        <v>1335.15</v>
      </c>
      <c r="G26036">
        <v>1338.28</v>
      </c>
      <c r="H26036">
        <v>4215331</v>
      </c>
      <c r="I26036">
        <v>2025</v>
      </c>
      <c r="J26036">
        <v>2</v>
      </c>
      <c r="K26036">
        <v>4.2362999999999998E-2</v>
      </c>
      <c r="L26036">
        <v>4.4838550000000001</v>
      </c>
      <c r="M26036">
        <v>2.0459000000000001E-2</v>
      </c>
      <c r="N26036">
        <v>0.32477</v>
      </c>
    </row>
    <row r="26037" spans="1:14" x14ac:dyDescent="0.35">
      <c r="A26037" s="1">
        <v>45713</v>
      </c>
      <c r="B26037" t="s">
        <v>25</v>
      </c>
      <c r="C26037" t="s">
        <v>35</v>
      </c>
      <c r="D26037">
        <v>1313.58</v>
      </c>
      <c r="E26037">
        <v>1315.54</v>
      </c>
      <c r="F26037">
        <v>1302.8</v>
      </c>
      <c r="G26037">
        <v>1310.71</v>
      </c>
      <c r="H26037">
        <v>8876378</v>
      </c>
      <c r="I26037">
        <v>2025</v>
      </c>
      <c r="J26037">
        <v>2</v>
      </c>
      <c r="K26037">
        <v>-2.0601000000000001E-2</v>
      </c>
      <c r="L26037">
        <v>4.3708819999999999</v>
      </c>
      <c r="M26037">
        <v>1.9008000000000001E-2</v>
      </c>
      <c r="N26037">
        <v>0.30174899999999999</v>
      </c>
    </row>
    <row r="26038" spans="1:14" x14ac:dyDescent="0.35">
      <c r="A26038" s="1">
        <v>45714</v>
      </c>
      <c r="B26038" t="s">
        <v>25</v>
      </c>
      <c r="C26038" t="s">
        <v>35</v>
      </c>
      <c r="D26038">
        <v>1263.94</v>
      </c>
      <c r="E26038">
        <v>1283.25</v>
      </c>
      <c r="F26038">
        <v>1254.44</v>
      </c>
      <c r="G26038">
        <v>1272.9000000000001</v>
      </c>
      <c r="H26038">
        <v>1395197</v>
      </c>
      <c r="I26038">
        <v>2025</v>
      </c>
      <c r="J26038">
        <v>2</v>
      </c>
      <c r="K26038">
        <v>-2.8847000000000001E-2</v>
      </c>
      <c r="L26038">
        <v>4.215948</v>
      </c>
      <c r="M26038">
        <v>1.9820999999999998E-2</v>
      </c>
      <c r="N26038">
        <v>0.31464500000000001</v>
      </c>
    </row>
    <row r="26039" spans="1:14" x14ac:dyDescent="0.35">
      <c r="A26039" s="1">
        <v>45715</v>
      </c>
      <c r="B26039" t="s">
        <v>25</v>
      </c>
      <c r="C26039" t="s">
        <v>35</v>
      </c>
      <c r="D26039">
        <v>1233.47</v>
      </c>
      <c r="E26039">
        <v>1236.2</v>
      </c>
      <c r="F26039">
        <v>1221.8599999999999</v>
      </c>
      <c r="G26039">
        <v>1235.49</v>
      </c>
      <c r="H26039">
        <v>3462274</v>
      </c>
      <c r="I26039">
        <v>2025</v>
      </c>
      <c r="J26039">
        <v>2</v>
      </c>
      <c r="K26039">
        <v>-2.9389999999999999E-2</v>
      </c>
      <c r="L26039">
        <v>4.0626540000000002</v>
      </c>
      <c r="M26039">
        <v>2.0473000000000002E-2</v>
      </c>
      <c r="N26039">
        <v>0.32499800000000001</v>
      </c>
    </row>
    <row r="26040" spans="1:14" x14ac:dyDescent="0.35">
      <c r="A26040" s="1">
        <v>45716</v>
      </c>
      <c r="B26040" t="s">
        <v>25</v>
      </c>
      <c r="C26040" t="s">
        <v>35</v>
      </c>
      <c r="D26040">
        <v>1291.2</v>
      </c>
      <c r="E26040">
        <v>1314.94</v>
      </c>
      <c r="F26040">
        <v>1277.3</v>
      </c>
      <c r="G26040">
        <v>1286.93</v>
      </c>
      <c r="H26040">
        <v>4835635</v>
      </c>
      <c r="I26040">
        <v>2025</v>
      </c>
      <c r="J26040">
        <v>2</v>
      </c>
      <c r="K26040">
        <v>4.1634999999999998E-2</v>
      </c>
      <c r="L26040">
        <v>4.2734389999999998</v>
      </c>
      <c r="M26040">
        <v>2.2433999999999999E-2</v>
      </c>
      <c r="N26040">
        <v>0.356132</v>
      </c>
    </row>
    <row r="26041" spans="1:14" x14ac:dyDescent="0.35">
      <c r="A26041" s="1">
        <v>45719</v>
      </c>
      <c r="B26041" t="s">
        <v>26</v>
      </c>
      <c r="C26041" t="s">
        <v>35</v>
      </c>
      <c r="D26041">
        <v>1323.65</v>
      </c>
      <c r="E26041">
        <v>1331.37</v>
      </c>
      <c r="F26041">
        <v>1301.05</v>
      </c>
      <c r="G26041">
        <v>1331.25</v>
      </c>
      <c r="H26041">
        <v>9054027</v>
      </c>
      <c r="I26041">
        <v>2025</v>
      </c>
      <c r="J26041">
        <v>3</v>
      </c>
      <c r="K26041">
        <v>3.4438999999999997E-2</v>
      </c>
      <c r="L26041">
        <v>4.4550479999999997</v>
      </c>
      <c r="M26041">
        <v>2.342E-2</v>
      </c>
      <c r="N26041">
        <v>0.37177900000000003</v>
      </c>
    </row>
    <row r="26042" spans="1:14" x14ac:dyDescent="0.35">
      <c r="A26042" s="1">
        <v>45720</v>
      </c>
      <c r="B26042" t="s">
        <v>26</v>
      </c>
      <c r="C26042" t="s">
        <v>35</v>
      </c>
      <c r="D26042">
        <v>1321.96</v>
      </c>
      <c r="E26042">
        <v>1335.5</v>
      </c>
      <c r="F26042">
        <v>1295.6199999999999</v>
      </c>
      <c r="G26042">
        <v>1315.19</v>
      </c>
      <c r="H26042">
        <v>7017717</v>
      </c>
      <c r="I26042">
        <v>2025</v>
      </c>
      <c r="J26042">
        <v>3</v>
      </c>
      <c r="K26042">
        <v>-1.2064E-2</v>
      </c>
      <c r="L26042">
        <v>4.3892389999999999</v>
      </c>
      <c r="M26042">
        <v>2.3536999999999999E-2</v>
      </c>
      <c r="N26042">
        <v>0.37363099999999999</v>
      </c>
    </row>
    <row r="26043" spans="1:14" x14ac:dyDescent="0.35">
      <c r="A26043" s="1">
        <v>45721</v>
      </c>
      <c r="B26043" t="s">
        <v>26</v>
      </c>
      <c r="C26043" t="s">
        <v>35</v>
      </c>
      <c r="D26043">
        <v>1319.34</v>
      </c>
      <c r="E26043">
        <v>1328.43</v>
      </c>
      <c r="F26043">
        <v>1310.71</v>
      </c>
      <c r="G26043">
        <v>1320.07</v>
      </c>
      <c r="H26043">
        <v>3813620</v>
      </c>
      <c r="I26043">
        <v>2025</v>
      </c>
      <c r="J26043">
        <v>3</v>
      </c>
      <c r="K26043">
        <v>3.7100000000000002E-3</v>
      </c>
      <c r="L26043">
        <v>4.4092359999999999</v>
      </c>
      <c r="M26043">
        <v>2.3538E-2</v>
      </c>
      <c r="N26043">
        <v>0.37365300000000001</v>
      </c>
    </row>
    <row r="26044" spans="1:14" x14ac:dyDescent="0.35">
      <c r="A26044" s="1">
        <v>45722</v>
      </c>
      <c r="B26044" t="s">
        <v>26</v>
      </c>
      <c r="C26044" t="s">
        <v>35</v>
      </c>
      <c r="D26044">
        <v>1302.76</v>
      </c>
      <c r="E26044">
        <v>1329.75</v>
      </c>
      <c r="F26044">
        <v>1285.8900000000001</v>
      </c>
      <c r="G26044">
        <v>1311.37</v>
      </c>
      <c r="H26044">
        <v>7198169</v>
      </c>
      <c r="I26044">
        <v>2025</v>
      </c>
      <c r="J26044">
        <v>3</v>
      </c>
      <c r="K26044">
        <v>-6.5909999999999996E-3</v>
      </c>
      <c r="L26044">
        <v>4.3735860000000004</v>
      </c>
      <c r="M26044">
        <v>2.3508000000000001E-2</v>
      </c>
      <c r="N26044">
        <v>0.37317299999999998</v>
      </c>
    </row>
    <row r="26045" spans="1:14" x14ac:dyDescent="0.35">
      <c r="A26045" s="1">
        <v>45723</v>
      </c>
      <c r="B26045" t="s">
        <v>26</v>
      </c>
      <c r="C26045" t="s">
        <v>35</v>
      </c>
      <c r="D26045">
        <v>1282.22</v>
      </c>
      <c r="E26045">
        <v>1286.02</v>
      </c>
      <c r="F26045">
        <v>1266.3</v>
      </c>
      <c r="G26045">
        <v>1281.9000000000001</v>
      </c>
      <c r="H26045">
        <v>8982246</v>
      </c>
      <c r="I26045">
        <v>2025</v>
      </c>
      <c r="J26045">
        <v>3</v>
      </c>
      <c r="K26045">
        <v>-2.2473E-2</v>
      </c>
      <c r="L26045">
        <v>4.2528269999999999</v>
      </c>
      <c r="M26045">
        <v>2.2882E-2</v>
      </c>
      <c r="N26045">
        <v>0.36324000000000001</v>
      </c>
    </row>
    <row r="26046" spans="1:14" x14ac:dyDescent="0.35">
      <c r="A26046" s="1">
        <v>45726</v>
      </c>
      <c r="B26046" t="s">
        <v>26</v>
      </c>
      <c r="C26046" t="s">
        <v>35</v>
      </c>
      <c r="D26046">
        <v>1259.72</v>
      </c>
      <c r="E26046">
        <v>1262.45</v>
      </c>
      <c r="F26046">
        <v>1256.67</v>
      </c>
      <c r="G26046">
        <v>1256.67</v>
      </c>
      <c r="H26046">
        <v>1993674</v>
      </c>
      <c r="I26046">
        <v>2025</v>
      </c>
      <c r="J26046">
        <v>3</v>
      </c>
      <c r="K26046">
        <v>-1.9682000000000002E-2</v>
      </c>
      <c r="L26046">
        <v>4.1494429999999998</v>
      </c>
      <c r="M26046">
        <v>2.2481000000000001E-2</v>
      </c>
      <c r="N26046">
        <v>0.35686800000000002</v>
      </c>
    </row>
    <row r="26047" spans="1:14" x14ac:dyDescent="0.35">
      <c r="A26047" s="1">
        <v>45727</v>
      </c>
      <c r="B26047" t="s">
        <v>26</v>
      </c>
      <c r="C26047" t="s">
        <v>35</v>
      </c>
      <c r="D26047">
        <v>1256.51</v>
      </c>
      <c r="E26047">
        <v>1269.3599999999999</v>
      </c>
      <c r="F26047">
        <v>1226.6099999999999</v>
      </c>
      <c r="G26047">
        <v>1250.46</v>
      </c>
      <c r="H26047">
        <v>2509708</v>
      </c>
      <c r="I26047">
        <v>2025</v>
      </c>
      <c r="J26047">
        <v>3</v>
      </c>
      <c r="K26047">
        <v>-4.9420000000000002E-3</v>
      </c>
      <c r="L26047">
        <v>4.123996</v>
      </c>
      <c r="M26047">
        <v>2.1586999999999999E-2</v>
      </c>
      <c r="N26047">
        <v>0.34268199999999999</v>
      </c>
    </row>
    <row r="26048" spans="1:14" x14ac:dyDescent="0.35">
      <c r="A26048" s="1">
        <v>45728</v>
      </c>
      <c r="B26048" t="s">
        <v>26</v>
      </c>
      <c r="C26048" t="s">
        <v>35</v>
      </c>
      <c r="D26048">
        <v>1231.24</v>
      </c>
      <c r="E26048">
        <v>1248.6400000000001</v>
      </c>
      <c r="F26048">
        <v>1223.6199999999999</v>
      </c>
      <c r="G26048">
        <v>1238.5899999999999</v>
      </c>
      <c r="H26048">
        <v>2968547</v>
      </c>
      <c r="I26048">
        <v>2025</v>
      </c>
      <c r="J26048">
        <v>3</v>
      </c>
      <c r="K26048">
        <v>-9.4929999999999997E-3</v>
      </c>
      <c r="L26048">
        <v>4.0753560000000002</v>
      </c>
      <c r="M26048">
        <v>2.1711000000000001E-2</v>
      </c>
      <c r="N26048">
        <v>0.34465699999999999</v>
      </c>
    </row>
    <row r="26049" spans="1:14" x14ac:dyDescent="0.35">
      <c r="A26049" s="1">
        <v>45729</v>
      </c>
      <c r="B26049" t="s">
        <v>26</v>
      </c>
      <c r="C26049" t="s">
        <v>35</v>
      </c>
      <c r="D26049">
        <v>1246.18</v>
      </c>
      <c r="E26049">
        <v>1263.0899999999999</v>
      </c>
      <c r="F26049">
        <v>1237.44</v>
      </c>
      <c r="G26049">
        <v>1241.58</v>
      </c>
      <c r="H26049">
        <v>7855256</v>
      </c>
      <c r="I26049">
        <v>2025</v>
      </c>
      <c r="J26049">
        <v>3</v>
      </c>
      <c r="K26049">
        <v>2.4139999999999999E-3</v>
      </c>
      <c r="L26049">
        <v>4.0876089999999996</v>
      </c>
      <c r="M26049">
        <v>2.1715000000000002E-2</v>
      </c>
      <c r="N26049">
        <v>0.344717</v>
      </c>
    </row>
    <row r="26050" spans="1:14" x14ac:dyDescent="0.35">
      <c r="A26050" s="1">
        <v>45730</v>
      </c>
      <c r="B26050" t="s">
        <v>26</v>
      </c>
      <c r="C26050" t="s">
        <v>35</v>
      </c>
      <c r="D26050">
        <v>1253.4100000000001</v>
      </c>
      <c r="E26050">
        <v>1265.0999999999999</v>
      </c>
      <c r="F26050">
        <v>1232.3</v>
      </c>
      <c r="G26050">
        <v>1260.2</v>
      </c>
      <c r="H26050">
        <v>7305072</v>
      </c>
      <c r="I26050">
        <v>2025</v>
      </c>
      <c r="J26050">
        <v>3</v>
      </c>
      <c r="K26050">
        <v>1.4997E-2</v>
      </c>
      <c r="L26050">
        <v>4.1639080000000002</v>
      </c>
      <c r="M26050">
        <v>2.1621999999999999E-2</v>
      </c>
      <c r="N26050">
        <v>0.34323799999999999</v>
      </c>
    </row>
    <row r="26051" spans="1:14" x14ac:dyDescent="0.35">
      <c r="A26051" s="1">
        <v>45733</v>
      </c>
      <c r="B26051" t="s">
        <v>26</v>
      </c>
      <c r="C26051" t="s">
        <v>35</v>
      </c>
      <c r="D26051">
        <v>1255.53</v>
      </c>
      <c r="E26051">
        <v>1274.3399999999999</v>
      </c>
      <c r="F26051">
        <v>1234.05</v>
      </c>
      <c r="G26051">
        <v>1250.55</v>
      </c>
      <c r="H26051">
        <v>6692831</v>
      </c>
      <c r="I26051">
        <v>2025</v>
      </c>
      <c r="J26051">
        <v>3</v>
      </c>
      <c r="K26051">
        <v>-7.6579999999999999E-3</v>
      </c>
      <c r="L26051">
        <v>4.1243650000000001</v>
      </c>
      <c r="M26051">
        <v>2.1699E-2</v>
      </c>
      <c r="N26051">
        <v>0.34445799999999999</v>
      </c>
    </row>
    <row r="26052" spans="1:14" x14ac:dyDescent="0.35">
      <c r="A26052" s="1">
        <v>45734</v>
      </c>
      <c r="B26052" t="s">
        <v>26</v>
      </c>
      <c r="C26052" t="s">
        <v>35</v>
      </c>
      <c r="D26052">
        <v>1266.03</v>
      </c>
      <c r="E26052">
        <v>1295.3599999999999</v>
      </c>
      <c r="F26052">
        <v>1259.26</v>
      </c>
      <c r="G26052">
        <v>1280.25</v>
      </c>
      <c r="H26052">
        <v>5683586</v>
      </c>
      <c r="I26052">
        <v>2025</v>
      </c>
      <c r="J26052">
        <v>3</v>
      </c>
      <c r="K26052">
        <v>2.375E-2</v>
      </c>
      <c r="L26052">
        <v>4.2460659999999999</v>
      </c>
      <c r="M26052">
        <v>2.2224000000000001E-2</v>
      </c>
      <c r="N26052">
        <v>0.352794</v>
      </c>
    </row>
    <row r="26053" spans="1:14" x14ac:dyDescent="0.35">
      <c r="A26053" s="1">
        <v>45735</v>
      </c>
      <c r="B26053" t="s">
        <v>26</v>
      </c>
      <c r="C26053" t="s">
        <v>35</v>
      </c>
      <c r="D26053">
        <v>1295.49</v>
      </c>
      <c r="E26053">
        <v>1300.25</v>
      </c>
      <c r="F26053">
        <v>1282.25</v>
      </c>
      <c r="G26053">
        <v>1291.6099999999999</v>
      </c>
      <c r="H26053">
        <v>6874659</v>
      </c>
      <c r="I26053">
        <v>2025</v>
      </c>
      <c r="J26053">
        <v>3</v>
      </c>
      <c r="K26053">
        <v>8.8730000000000007E-3</v>
      </c>
      <c r="L26053">
        <v>4.2926159999999998</v>
      </c>
      <c r="M26053">
        <v>2.2273999999999999E-2</v>
      </c>
      <c r="N26053">
        <v>0.35358600000000001</v>
      </c>
    </row>
    <row r="26054" spans="1:14" x14ac:dyDescent="0.35">
      <c r="A26054" s="1">
        <v>45735</v>
      </c>
      <c r="B26054" t="s">
        <v>26</v>
      </c>
      <c r="C26054" t="s">
        <v>35</v>
      </c>
      <c r="D26054">
        <v>1295.49</v>
      </c>
      <c r="E26054">
        <v>1300.25</v>
      </c>
      <c r="F26054">
        <v>1282.25</v>
      </c>
      <c r="G26054">
        <v>1291.6099999999999</v>
      </c>
      <c r="H26054">
        <v>6874659</v>
      </c>
      <c r="I26054">
        <v>2025</v>
      </c>
      <c r="J26054">
        <v>3</v>
      </c>
      <c r="K26054">
        <v>0</v>
      </c>
      <c r="L26054">
        <v>4.2926159999999998</v>
      </c>
      <c r="M26054">
        <v>2.2048999999999999E-2</v>
      </c>
      <c r="N26054">
        <v>0.350022</v>
      </c>
    </row>
    <row r="26055" spans="1:14" x14ac:dyDescent="0.35">
      <c r="A26055" s="1">
        <v>45736</v>
      </c>
      <c r="B26055" t="s">
        <v>26</v>
      </c>
      <c r="C26055" t="s">
        <v>35</v>
      </c>
      <c r="D26055">
        <v>1266.6600000000001</v>
      </c>
      <c r="E26055">
        <v>1286.3399999999999</v>
      </c>
      <c r="F26055">
        <v>1258.94</v>
      </c>
      <c r="G26055">
        <v>1275.6199999999999</v>
      </c>
      <c r="H26055">
        <v>5507971</v>
      </c>
      <c r="I26055">
        <v>2025</v>
      </c>
      <c r="J26055">
        <v>3</v>
      </c>
      <c r="K26055">
        <v>-1.238E-2</v>
      </c>
      <c r="L26055">
        <v>4.2270940000000001</v>
      </c>
      <c r="M26055">
        <v>2.1919999999999999E-2</v>
      </c>
      <c r="N26055">
        <v>0.34797099999999997</v>
      </c>
    </row>
    <row r="26056" spans="1:14" x14ac:dyDescent="0.35">
      <c r="A26056" s="1">
        <v>45737</v>
      </c>
      <c r="B26056" t="s">
        <v>26</v>
      </c>
      <c r="C26056" t="s">
        <v>35</v>
      </c>
      <c r="D26056">
        <v>1259.3</v>
      </c>
      <c r="E26056">
        <v>1278.74</v>
      </c>
      <c r="F26056">
        <v>1247.9000000000001</v>
      </c>
      <c r="G26056">
        <v>1256.9100000000001</v>
      </c>
      <c r="H26056">
        <v>6542289</v>
      </c>
      <c r="I26056">
        <v>2025</v>
      </c>
      <c r="J26056">
        <v>3</v>
      </c>
      <c r="K26056">
        <v>-1.4666999999999999E-2</v>
      </c>
      <c r="L26056">
        <v>4.1504260000000004</v>
      </c>
      <c r="M26056">
        <v>1.9702999999999998E-2</v>
      </c>
      <c r="N26056">
        <v>0.31278</v>
      </c>
    </row>
    <row r="26057" spans="1:14" x14ac:dyDescent="0.35">
      <c r="A26057" s="1">
        <v>45740</v>
      </c>
      <c r="B26057" t="s">
        <v>26</v>
      </c>
      <c r="C26057" t="s">
        <v>35</v>
      </c>
      <c r="D26057">
        <v>1315</v>
      </c>
      <c r="E26057">
        <v>1324.81</v>
      </c>
      <c r="F26057">
        <v>1278.53</v>
      </c>
      <c r="G26057">
        <v>1303.3399999999999</v>
      </c>
      <c r="H26057">
        <v>1534983</v>
      </c>
      <c r="I26057">
        <v>2025</v>
      </c>
      <c r="J26057">
        <v>3</v>
      </c>
      <c r="K26057">
        <v>3.6940000000000001E-2</v>
      </c>
      <c r="L26057">
        <v>4.3406820000000002</v>
      </c>
      <c r="M26057">
        <v>2.1139000000000002E-2</v>
      </c>
      <c r="N26057">
        <v>0.335567</v>
      </c>
    </row>
    <row r="26058" spans="1:14" x14ac:dyDescent="0.35">
      <c r="A26058" s="1">
        <v>45741</v>
      </c>
      <c r="B26058" t="s">
        <v>26</v>
      </c>
      <c r="C26058" t="s">
        <v>35</v>
      </c>
      <c r="D26058">
        <v>1297.69</v>
      </c>
      <c r="E26058">
        <v>1325.44</v>
      </c>
      <c r="F26058">
        <v>1271.8</v>
      </c>
      <c r="G26058">
        <v>1304.04</v>
      </c>
      <c r="H26058">
        <v>9187635</v>
      </c>
      <c r="I26058">
        <v>2025</v>
      </c>
      <c r="J26058">
        <v>3</v>
      </c>
      <c r="K26058">
        <v>5.3700000000000004E-4</v>
      </c>
      <c r="L26058">
        <v>4.3435499999999996</v>
      </c>
      <c r="M26058">
        <v>2.0025000000000001E-2</v>
      </c>
      <c r="N26058">
        <v>0.31789099999999998</v>
      </c>
    </row>
    <row r="26059" spans="1:14" x14ac:dyDescent="0.35">
      <c r="A26059" s="1">
        <v>45742</v>
      </c>
      <c r="B26059" t="s">
        <v>26</v>
      </c>
      <c r="C26059" t="s">
        <v>35</v>
      </c>
      <c r="D26059">
        <v>1309.75</v>
      </c>
      <c r="E26059">
        <v>1333.74</v>
      </c>
      <c r="F26059">
        <v>1280.8699999999999</v>
      </c>
      <c r="G26059">
        <v>1300.8800000000001</v>
      </c>
      <c r="H26059">
        <v>9816566</v>
      </c>
      <c r="I26059">
        <v>2025</v>
      </c>
      <c r="J26059">
        <v>3</v>
      </c>
      <c r="K26059">
        <v>-2.4229999999999998E-3</v>
      </c>
      <c r="L26059">
        <v>4.3306019999999998</v>
      </c>
      <c r="M26059">
        <v>1.8707999999999999E-2</v>
      </c>
      <c r="N26059">
        <v>0.29697600000000002</v>
      </c>
    </row>
    <row r="26060" spans="1:14" x14ac:dyDescent="0.35">
      <c r="A26060" s="1">
        <v>45743</v>
      </c>
      <c r="B26060" t="s">
        <v>26</v>
      </c>
      <c r="C26060" t="s">
        <v>35</v>
      </c>
      <c r="D26060">
        <v>1268.8699999999999</v>
      </c>
      <c r="E26060">
        <v>1299.68</v>
      </c>
      <c r="F26060">
        <v>1268.6099999999999</v>
      </c>
      <c r="G26060">
        <v>1278.8599999999999</v>
      </c>
      <c r="H26060">
        <v>6584736</v>
      </c>
      <c r="I26060">
        <v>2025</v>
      </c>
      <c r="J26060">
        <v>3</v>
      </c>
      <c r="K26060">
        <v>-1.6927000000000001E-2</v>
      </c>
      <c r="L26060">
        <v>4.2403700000000004</v>
      </c>
      <c r="M26060">
        <v>1.6785000000000001E-2</v>
      </c>
      <c r="N26060">
        <v>0.26644899999999999</v>
      </c>
    </row>
    <row r="26061" spans="1:14" x14ac:dyDescent="0.35">
      <c r="A26061" s="1">
        <v>45744</v>
      </c>
      <c r="B26061" t="s">
        <v>26</v>
      </c>
      <c r="C26061" t="s">
        <v>35</v>
      </c>
      <c r="D26061">
        <v>1281.07</v>
      </c>
      <c r="E26061">
        <v>1283.2</v>
      </c>
      <c r="F26061">
        <v>1260.3</v>
      </c>
      <c r="G26061">
        <v>1273.58</v>
      </c>
      <c r="H26061">
        <v>6311505</v>
      </c>
      <c r="I26061">
        <v>2025</v>
      </c>
      <c r="J26061">
        <v>3</v>
      </c>
      <c r="K26061">
        <v>-4.1289999999999999E-3</v>
      </c>
      <c r="L26061">
        <v>4.2187349999999997</v>
      </c>
      <c r="M26061">
        <v>1.4682000000000001E-2</v>
      </c>
      <c r="N26061">
        <v>0.23306299999999999</v>
      </c>
    </row>
    <row r="26062" spans="1:14" x14ac:dyDescent="0.35">
      <c r="A26062" s="1">
        <v>45747</v>
      </c>
      <c r="B26062" t="s">
        <v>26</v>
      </c>
      <c r="C26062" t="s">
        <v>35</v>
      </c>
      <c r="D26062">
        <v>1284.18</v>
      </c>
      <c r="E26062">
        <v>1304.6400000000001</v>
      </c>
      <c r="F26062">
        <v>1280.21</v>
      </c>
      <c r="G26062">
        <v>1285.69</v>
      </c>
      <c r="H26062">
        <v>4844115</v>
      </c>
      <c r="I26062">
        <v>2025</v>
      </c>
      <c r="J26062">
        <v>3</v>
      </c>
      <c r="K26062">
        <v>9.5090000000000001E-3</v>
      </c>
      <c r="L26062">
        <v>4.2683580000000001</v>
      </c>
      <c r="M26062">
        <v>1.4704E-2</v>
      </c>
      <c r="N26062">
        <v>0.23342199999999999</v>
      </c>
    </row>
    <row r="26063" spans="1:14" x14ac:dyDescent="0.35">
      <c r="A26063" s="1">
        <v>45748</v>
      </c>
      <c r="B26063" t="s">
        <v>14</v>
      </c>
      <c r="C26063" t="s">
        <v>35</v>
      </c>
      <c r="D26063">
        <v>1335.3</v>
      </c>
      <c r="E26063">
        <v>1341.3</v>
      </c>
      <c r="F26063">
        <v>1319.86</v>
      </c>
      <c r="G26063">
        <v>1326.4</v>
      </c>
      <c r="H26063">
        <v>1772446</v>
      </c>
      <c r="I26063">
        <v>2025</v>
      </c>
      <c r="J26063">
        <v>4</v>
      </c>
      <c r="K26063">
        <v>3.1663999999999998E-2</v>
      </c>
      <c r="L26063">
        <v>4.4351750000000001</v>
      </c>
      <c r="M26063">
        <v>1.6407999999999999E-2</v>
      </c>
      <c r="N26063">
        <v>0.26047599999999999</v>
      </c>
    </row>
    <row r="26064" spans="1:14" x14ac:dyDescent="0.35">
      <c r="A26064" s="1">
        <v>45749</v>
      </c>
      <c r="B26064" t="s">
        <v>14</v>
      </c>
      <c r="C26064" t="s">
        <v>35</v>
      </c>
      <c r="D26064">
        <v>1312.24</v>
      </c>
      <c r="E26064">
        <v>1317.15</v>
      </c>
      <c r="F26064">
        <v>1293.01</v>
      </c>
      <c r="G26064">
        <v>1310.3900000000001</v>
      </c>
      <c r="H26064">
        <v>1463824</v>
      </c>
      <c r="I26064">
        <v>2025</v>
      </c>
      <c r="J26064">
        <v>4</v>
      </c>
      <c r="K26064">
        <v>-1.2070000000000001E-2</v>
      </c>
      <c r="L26064">
        <v>4.3695709999999996</v>
      </c>
      <c r="M26064">
        <v>1.6576E-2</v>
      </c>
      <c r="N26064">
        <v>0.26312999999999998</v>
      </c>
    </row>
    <row r="26065" spans="1:14" x14ac:dyDescent="0.35">
      <c r="A26065" s="1">
        <v>45750</v>
      </c>
      <c r="B26065" t="s">
        <v>14</v>
      </c>
      <c r="C26065" t="s">
        <v>35</v>
      </c>
      <c r="D26065">
        <v>1324.71</v>
      </c>
      <c r="E26065">
        <v>1324.89</v>
      </c>
      <c r="F26065">
        <v>1300.8800000000001</v>
      </c>
      <c r="G26065">
        <v>1319.34</v>
      </c>
      <c r="H26065">
        <v>2366938</v>
      </c>
      <c r="I26065">
        <v>2025</v>
      </c>
      <c r="J26065">
        <v>4</v>
      </c>
      <c r="K26065">
        <v>6.8300000000000001E-3</v>
      </c>
      <c r="L26065">
        <v>4.4062450000000002</v>
      </c>
      <c r="M26065">
        <v>1.5751000000000001E-2</v>
      </c>
      <c r="N26065">
        <v>0.25003399999999998</v>
      </c>
    </row>
    <row r="26066" spans="1:14" x14ac:dyDescent="0.35">
      <c r="A26066" s="1">
        <v>45751</v>
      </c>
      <c r="B26066" t="s">
        <v>14</v>
      </c>
      <c r="C26066" t="s">
        <v>35</v>
      </c>
      <c r="D26066">
        <v>1308.46</v>
      </c>
      <c r="E26066">
        <v>1334.33</v>
      </c>
      <c r="F26066">
        <v>1303.43</v>
      </c>
      <c r="G26066">
        <v>1307.53</v>
      </c>
      <c r="H26066">
        <v>6497724</v>
      </c>
      <c r="I26066">
        <v>2025</v>
      </c>
      <c r="J26066">
        <v>4</v>
      </c>
      <c r="K26066">
        <v>-8.9510000000000006E-3</v>
      </c>
      <c r="L26066">
        <v>4.3578510000000001</v>
      </c>
      <c r="M26066">
        <v>1.5161000000000001E-2</v>
      </c>
      <c r="N26066">
        <v>0.240671</v>
      </c>
    </row>
    <row r="26067" spans="1:14" x14ac:dyDescent="0.35">
      <c r="A26067" s="1">
        <v>45754</v>
      </c>
      <c r="B26067" t="s">
        <v>14</v>
      </c>
      <c r="C26067" t="s">
        <v>35</v>
      </c>
      <c r="D26067">
        <v>1321.26</v>
      </c>
      <c r="E26067">
        <v>1336.94</v>
      </c>
      <c r="F26067">
        <v>1285.4100000000001</v>
      </c>
      <c r="G26067">
        <v>1309.71</v>
      </c>
      <c r="H26067">
        <v>2296116</v>
      </c>
      <c r="I26067">
        <v>2025</v>
      </c>
      <c r="J26067">
        <v>4</v>
      </c>
      <c r="K26067">
        <v>1.6670000000000001E-3</v>
      </c>
      <c r="L26067">
        <v>4.366784</v>
      </c>
      <c r="M26067">
        <v>1.5070999999999999E-2</v>
      </c>
      <c r="N26067">
        <v>0.23924799999999999</v>
      </c>
    </row>
    <row r="26068" spans="1:14" x14ac:dyDescent="0.35">
      <c r="A26068" s="1">
        <v>45755</v>
      </c>
      <c r="B26068" t="s">
        <v>14</v>
      </c>
      <c r="C26068" t="s">
        <v>35</v>
      </c>
      <c r="D26068">
        <v>1276.3499999999999</v>
      </c>
      <c r="E26068">
        <v>1294.6600000000001</v>
      </c>
      <c r="F26068">
        <v>1262.8499999999999</v>
      </c>
      <c r="G26068">
        <v>1287.6300000000001</v>
      </c>
      <c r="H26068">
        <v>1731769</v>
      </c>
      <c r="I26068">
        <v>2025</v>
      </c>
      <c r="J26068">
        <v>4</v>
      </c>
      <c r="K26068">
        <v>-1.6858999999999999E-2</v>
      </c>
      <c r="L26068">
        <v>4.2763070000000001</v>
      </c>
      <c r="M26068">
        <v>1.5462999999999999E-2</v>
      </c>
      <c r="N26068">
        <v>0.24546200000000001</v>
      </c>
    </row>
    <row r="26069" spans="1:14" x14ac:dyDescent="0.35">
      <c r="A26069" s="1">
        <v>45756</v>
      </c>
      <c r="B26069" t="s">
        <v>14</v>
      </c>
      <c r="C26069" t="s">
        <v>35</v>
      </c>
      <c r="D26069">
        <v>1354.14</v>
      </c>
      <c r="E26069">
        <v>1366.77</v>
      </c>
      <c r="F26069">
        <v>1325.89</v>
      </c>
      <c r="G26069">
        <v>1350.1</v>
      </c>
      <c r="H26069">
        <v>6390097</v>
      </c>
      <c r="I26069">
        <v>2025</v>
      </c>
      <c r="J26069">
        <v>4</v>
      </c>
      <c r="K26069">
        <v>4.8515000000000003E-2</v>
      </c>
      <c r="L26069">
        <v>4.5322899999999997</v>
      </c>
      <c r="M26069">
        <v>1.8631000000000002E-2</v>
      </c>
      <c r="N26069">
        <v>0.29575200000000001</v>
      </c>
    </row>
    <row r="26070" spans="1:14" x14ac:dyDescent="0.35">
      <c r="A26070" s="1">
        <v>45757</v>
      </c>
      <c r="B26070" t="s">
        <v>14</v>
      </c>
      <c r="C26070" t="s">
        <v>35</v>
      </c>
      <c r="D26070">
        <v>1405.69</v>
      </c>
      <c r="E26070">
        <v>1422.61</v>
      </c>
      <c r="F26070">
        <v>1379.47</v>
      </c>
      <c r="G26070">
        <v>1406.24</v>
      </c>
      <c r="H26070">
        <v>4216165</v>
      </c>
      <c r="I26070">
        <v>2025</v>
      </c>
      <c r="J26070">
        <v>4</v>
      </c>
      <c r="K26070">
        <v>4.1582000000000001E-2</v>
      </c>
      <c r="L26070">
        <v>4.7623340000000001</v>
      </c>
      <c r="M26070">
        <v>2.0303000000000002E-2</v>
      </c>
      <c r="N26070">
        <v>0.32229600000000003</v>
      </c>
    </row>
    <row r="26071" spans="1:14" x14ac:dyDescent="0.35">
      <c r="A26071" s="1">
        <v>45758</v>
      </c>
      <c r="B26071" t="s">
        <v>14</v>
      </c>
      <c r="C26071" t="s">
        <v>35</v>
      </c>
      <c r="D26071">
        <v>1412.07</v>
      </c>
      <c r="E26071">
        <v>1447.8</v>
      </c>
      <c r="F26071">
        <v>1397.3</v>
      </c>
      <c r="G26071">
        <v>1420.24</v>
      </c>
      <c r="H26071">
        <v>6666227</v>
      </c>
      <c r="I26071">
        <v>2025</v>
      </c>
      <c r="J26071">
        <v>4</v>
      </c>
      <c r="K26071">
        <v>9.9559999999999996E-3</v>
      </c>
      <c r="L26071">
        <v>4.8197020000000004</v>
      </c>
      <c r="M26071">
        <v>2.0074000000000002E-2</v>
      </c>
      <c r="N26071">
        <v>0.31866499999999998</v>
      </c>
    </row>
    <row r="26072" spans="1:14" x14ac:dyDescent="0.35">
      <c r="A26072" s="1">
        <v>45761</v>
      </c>
      <c r="B26072" t="s">
        <v>14</v>
      </c>
      <c r="C26072" t="s">
        <v>35</v>
      </c>
      <c r="D26072">
        <v>1414.44</v>
      </c>
      <c r="E26072">
        <v>1434.91</v>
      </c>
      <c r="F26072">
        <v>1385.11</v>
      </c>
      <c r="G26072">
        <v>1406.98</v>
      </c>
      <c r="H26072">
        <v>6080308</v>
      </c>
      <c r="I26072">
        <v>2025</v>
      </c>
      <c r="J26072">
        <v>4</v>
      </c>
      <c r="K26072">
        <v>-9.3360000000000005E-3</v>
      </c>
      <c r="L26072">
        <v>4.7653660000000002</v>
      </c>
      <c r="M26072">
        <v>1.9946999999999999E-2</v>
      </c>
      <c r="N26072">
        <v>0.31664399999999998</v>
      </c>
    </row>
    <row r="26073" spans="1:14" x14ac:dyDescent="0.35">
      <c r="A26073" s="1">
        <v>45762</v>
      </c>
      <c r="B26073" t="s">
        <v>14</v>
      </c>
      <c r="C26073" t="s">
        <v>35</v>
      </c>
      <c r="D26073">
        <v>1398.1</v>
      </c>
      <c r="E26073">
        <v>1428.8</v>
      </c>
      <c r="F26073">
        <v>1375.93</v>
      </c>
      <c r="G26073">
        <v>1401.64</v>
      </c>
      <c r="H26073">
        <v>3761324</v>
      </c>
      <c r="I26073">
        <v>2025</v>
      </c>
      <c r="J26073">
        <v>4</v>
      </c>
      <c r="K26073">
        <v>-3.7950000000000002E-3</v>
      </c>
      <c r="L26073">
        <v>4.7434849999999997</v>
      </c>
      <c r="M26073">
        <v>2.0015000000000002E-2</v>
      </c>
      <c r="N26073">
        <v>0.31773600000000002</v>
      </c>
    </row>
    <row r="26074" spans="1:14" x14ac:dyDescent="0.35">
      <c r="A26074" s="1">
        <v>45762</v>
      </c>
      <c r="B26074" t="s">
        <v>14</v>
      </c>
      <c r="C26074" t="s">
        <v>35</v>
      </c>
      <c r="D26074">
        <v>1398.1</v>
      </c>
      <c r="E26074">
        <v>1428.8</v>
      </c>
      <c r="F26074">
        <v>1375.93</v>
      </c>
      <c r="G26074">
        <v>1401.64</v>
      </c>
      <c r="H26074">
        <v>3761324</v>
      </c>
      <c r="I26074">
        <v>2025</v>
      </c>
      <c r="J26074">
        <v>4</v>
      </c>
      <c r="K26074">
        <v>0</v>
      </c>
      <c r="L26074">
        <v>4.7434849999999997</v>
      </c>
      <c r="M26074">
        <v>2.0015000000000002E-2</v>
      </c>
      <c r="N26074">
        <v>0.31773600000000002</v>
      </c>
    </row>
    <row r="26075" spans="1:14" x14ac:dyDescent="0.35">
      <c r="A26075" s="1">
        <v>45763</v>
      </c>
      <c r="B26075" t="s">
        <v>14</v>
      </c>
      <c r="C26075" t="s">
        <v>35</v>
      </c>
      <c r="D26075">
        <v>1410.05</v>
      </c>
      <c r="E26075">
        <v>1434.91</v>
      </c>
      <c r="F26075">
        <v>1379.34</v>
      </c>
      <c r="G26075">
        <v>1399.94</v>
      </c>
      <c r="H26075">
        <v>4104253</v>
      </c>
      <c r="I26075">
        <v>2025</v>
      </c>
      <c r="J26075">
        <v>4</v>
      </c>
      <c r="K26075">
        <v>-1.2130000000000001E-3</v>
      </c>
      <c r="L26075">
        <v>4.7365190000000004</v>
      </c>
      <c r="M26075">
        <v>1.9678999999999999E-2</v>
      </c>
      <c r="N26075">
        <v>0.31239600000000001</v>
      </c>
    </row>
    <row r="26076" spans="1:14" x14ac:dyDescent="0.35">
      <c r="A26076" s="1">
        <v>45764</v>
      </c>
      <c r="B26076" t="s">
        <v>14</v>
      </c>
      <c r="C26076" t="s">
        <v>35</v>
      </c>
      <c r="D26076">
        <v>1369.27</v>
      </c>
      <c r="E26076">
        <v>1396.28</v>
      </c>
      <c r="F26076">
        <v>1368.98</v>
      </c>
      <c r="G26076">
        <v>1369.37</v>
      </c>
      <c r="H26076">
        <v>2787128</v>
      </c>
      <c r="I26076">
        <v>2025</v>
      </c>
      <c r="J26076">
        <v>4</v>
      </c>
      <c r="K26076">
        <v>-2.1836999999999999E-2</v>
      </c>
      <c r="L26076">
        <v>4.6112520000000004</v>
      </c>
      <c r="M26076">
        <v>2.0114E-2</v>
      </c>
      <c r="N26076">
        <v>0.319295</v>
      </c>
    </row>
    <row r="26077" spans="1:14" x14ac:dyDescent="0.35">
      <c r="A26077" s="1">
        <v>45765</v>
      </c>
      <c r="B26077" t="s">
        <v>14</v>
      </c>
      <c r="C26077" t="s">
        <v>35</v>
      </c>
      <c r="D26077">
        <v>1375.88</v>
      </c>
      <c r="E26077">
        <v>1378.4</v>
      </c>
      <c r="F26077">
        <v>1363.72</v>
      </c>
      <c r="G26077">
        <v>1375.1</v>
      </c>
      <c r="H26077">
        <v>7189125</v>
      </c>
      <c r="I26077">
        <v>2025</v>
      </c>
      <c r="J26077">
        <v>4</v>
      </c>
      <c r="K26077">
        <v>4.1840000000000002E-3</v>
      </c>
      <c r="L26077">
        <v>4.6347319999999996</v>
      </c>
      <c r="M26077">
        <v>1.8609000000000001E-2</v>
      </c>
      <c r="N26077">
        <v>0.29541000000000001</v>
      </c>
    </row>
    <row r="26078" spans="1:14" x14ac:dyDescent="0.35">
      <c r="A26078" s="1">
        <v>45768</v>
      </c>
      <c r="B26078" t="s">
        <v>14</v>
      </c>
      <c r="C26078" t="s">
        <v>35</v>
      </c>
      <c r="D26078">
        <v>1356.91</v>
      </c>
      <c r="E26078">
        <v>1369.29</v>
      </c>
      <c r="F26078">
        <v>1341.14</v>
      </c>
      <c r="G26078">
        <v>1369.26</v>
      </c>
      <c r="H26078">
        <v>8002124</v>
      </c>
      <c r="I26078">
        <v>2025</v>
      </c>
      <c r="J26078">
        <v>4</v>
      </c>
      <c r="K26078">
        <v>-4.2469999999999999E-3</v>
      </c>
      <c r="L26078">
        <v>4.6108019999999996</v>
      </c>
      <c r="M26078">
        <v>1.8671E-2</v>
      </c>
      <c r="N26078">
        <v>0.29639199999999999</v>
      </c>
    </row>
    <row r="26079" spans="1:14" x14ac:dyDescent="0.35">
      <c r="A26079" s="1">
        <v>45769</v>
      </c>
      <c r="B26079" t="s">
        <v>14</v>
      </c>
      <c r="C26079" t="s">
        <v>35</v>
      </c>
      <c r="D26079">
        <v>1366.82</v>
      </c>
      <c r="E26079">
        <v>1392.38</v>
      </c>
      <c r="F26079">
        <v>1353.65</v>
      </c>
      <c r="G26079">
        <v>1379.04</v>
      </c>
      <c r="H26079">
        <v>1094827</v>
      </c>
      <c r="I26079">
        <v>2025</v>
      </c>
      <c r="J26079">
        <v>4</v>
      </c>
      <c r="K26079">
        <v>7.143E-3</v>
      </c>
      <c r="L26079">
        <v>4.6508770000000004</v>
      </c>
      <c r="M26079">
        <v>1.8658000000000001E-2</v>
      </c>
      <c r="N26079">
        <v>0.296184</v>
      </c>
    </row>
    <row r="26080" spans="1:14" x14ac:dyDescent="0.35">
      <c r="A26080" s="1">
        <v>45770</v>
      </c>
      <c r="B26080" t="s">
        <v>14</v>
      </c>
      <c r="C26080" t="s">
        <v>35</v>
      </c>
      <c r="D26080">
        <v>1416.23</v>
      </c>
      <c r="E26080">
        <v>1440.14</v>
      </c>
      <c r="F26080">
        <v>1407.25</v>
      </c>
      <c r="G26080">
        <v>1416.78</v>
      </c>
      <c r="H26080">
        <v>2890021</v>
      </c>
      <c r="I26080">
        <v>2025</v>
      </c>
      <c r="J26080">
        <v>4</v>
      </c>
      <c r="K26080">
        <v>2.7366999999999999E-2</v>
      </c>
      <c r="L26080">
        <v>4.8055240000000001</v>
      </c>
      <c r="M26080">
        <v>1.8786000000000001E-2</v>
      </c>
      <c r="N26080">
        <v>0.29821700000000001</v>
      </c>
    </row>
    <row r="26081" spans="1:14" x14ac:dyDescent="0.35">
      <c r="A26081" s="1">
        <v>45771</v>
      </c>
      <c r="B26081" t="s">
        <v>14</v>
      </c>
      <c r="C26081" t="s">
        <v>35</v>
      </c>
      <c r="D26081">
        <v>1341.84</v>
      </c>
      <c r="E26081">
        <v>1371.89</v>
      </c>
      <c r="F26081">
        <v>1337.01</v>
      </c>
      <c r="G26081">
        <v>1345.82</v>
      </c>
      <c r="H26081">
        <v>2783796</v>
      </c>
      <c r="I26081">
        <v>2025</v>
      </c>
      <c r="J26081">
        <v>4</v>
      </c>
      <c r="K26081">
        <v>-5.0084999999999998E-2</v>
      </c>
      <c r="L26081">
        <v>4.5147519999999997</v>
      </c>
      <c r="M26081">
        <v>2.2453000000000001E-2</v>
      </c>
      <c r="N26081">
        <v>0.35642299999999999</v>
      </c>
    </row>
    <row r="26082" spans="1:14" x14ac:dyDescent="0.35">
      <c r="A26082" s="1">
        <v>45772</v>
      </c>
      <c r="B26082" t="s">
        <v>14</v>
      </c>
      <c r="C26082" t="s">
        <v>35</v>
      </c>
      <c r="D26082">
        <v>1415.04</v>
      </c>
      <c r="E26082">
        <v>1417.18</v>
      </c>
      <c r="F26082">
        <v>1389.41</v>
      </c>
      <c r="G26082">
        <v>1402.21</v>
      </c>
      <c r="H26082">
        <v>1938931</v>
      </c>
      <c r="I26082">
        <v>2025</v>
      </c>
      <c r="J26082">
        <v>4</v>
      </c>
      <c r="K26082">
        <v>4.19E-2</v>
      </c>
      <c r="L26082">
        <v>4.7458200000000001</v>
      </c>
      <c r="M26082">
        <v>2.4058E-2</v>
      </c>
      <c r="N26082">
        <v>0.38190200000000002</v>
      </c>
    </row>
    <row r="26083" spans="1:14" x14ac:dyDescent="0.35">
      <c r="A26083" s="1">
        <v>45775</v>
      </c>
      <c r="B26083" t="s">
        <v>14</v>
      </c>
      <c r="C26083" t="s">
        <v>35</v>
      </c>
      <c r="D26083">
        <v>1362.06</v>
      </c>
      <c r="E26083">
        <v>1385.36</v>
      </c>
      <c r="F26083">
        <v>1357.46</v>
      </c>
      <c r="G26083">
        <v>1372.17</v>
      </c>
      <c r="H26083">
        <v>9523200</v>
      </c>
      <c r="I26083">
        <v>2025</v>
      </c>
      <c r="J26083">
        <v>4</v>
      </c>
      <c r="K26083">
        <v>-2.1423000000000001E-2</v>
      </c>
      <c r="L26083">
        <v>4.6227260000000001</v>
      </c>
      <c r="M26083">
        <v>2.3844000000000001E-2</v>
      </c>
      <c r="N26083">
        <v>0.37851899999999999</v>
      </c>
    </row>
    <row r="26084" spans="1:14" x14ac:dyDescent="0.35">
      <c r="A26084" s="1">
        <v>45776</v>
      </c>
      <c r="B26084" t="s">
        <v>14</v>
      </c>
      <c r="C26084" t="s">
        <v>35</v>
      </c>
      <c r="D26084">
        <v>1394.46</v>
      </c>
      <c r="E26084">
        <v>1419.97</v>
      </c>
      <c r="F26084">
        <v>1357.98</v>
      </c>
      <c r="G26084">
        <v>1380.93</v>
      </c>
      <c r="H26084">
        <v>1715918</v>
      </c>
      <c r="I26084">
        <v>2025</v>
      </c>
      <c r="J26084">
        <v>4</v>
      </c>
      <c r="K26084">
        <v>6.3839999999999999E-3</v>
      </c>
      <c r="L26084">
        <v>4.6586220000000003</v>
      </c>
      <c r="M26084">
        <v>2.3629000000000001E-2</v>
      </c>
      <c r="N26084">
        <v>0.37509500000000001</v>
      </c>
    </row>
    <row r="26085" spans="1:14" x14ac:dyDescent="0.35">
      <c r="A26085" s="1">
        <v>45777</v>
      </c>
      <c r="B26085" t="s">
        <v>14</v>
      </c>
      <c r="C26085" t="s">
        <v>35</v>
      </c>
      <c r="D26085">
        <v>1360.59</v>
      </c>
      <c r="E26085">
        <v>1376.1</v>
      </c>
      <c r="F26085">
        <v>1331.19</v>
      </c>
      <c r="G26085">
        <v>1356.55</v>
      </c>
      <c r="H26085">
        <v>7103586</v>
      </c>
      <c r="I26085">
        <v>2025</v>
      </c>
      <c r="J26085">
        <v>4</v>
      </c>
      <c r="K26085">
        <v>-1.7655000000000001E-2</v>
      </c>
      <c r="L26085">
        <v>4.5587200000000001</v>
      </c>
      <c r="M26085">
        <v>2.4043999999999999E-2</v>
      </c>
      <c r="N26085">
        <v>0.38169399999999998</v>
      </c>
    </row>
    <row r="26086" spans="1:14" x14ac:dyDescent="0.35">
      <c r="A26086" s="1">
        <v>45778</v>
      </c>
      <c r="B26086" t="s">
        <v>16</v>
      </c>
      <c r="C26086" t="s">
        <v>35</v>
      </c>
      <c r="D26086">
        <v>1327.63</v>
      </c>
      <c r="E26086">
        <v>1345.25</v>
      </c>
      <c r="F26086">
        <v>1315.38</v>
      </c>
      <c r="G26086">
        <v>1317.67</v>
      </c>
      <c r="H26086">
        <v>5124422</v>
      </c>
      <c r="I26086">
        <v>2025</v>
      </c>
      <c r="J26086">
        <v>5</v>
      </c>
      <c r="K26086">
        <v>-2.8660999999999999E-2</v>
      </c>
      <c r="L26086">
        <v>4.3994020000000003</v>
      </c>
      <c r="M26086">
        <v>2.4891E-2</v>
      </c>
      <c r="N26086">
        <v>0.39513999999999999</v>
      </c>
    </row>
    <row r="26087" spans="1:14" x14ac:dyDescent="0.35">
      <c r="A26087" s="1">
        <v>45779</v>
      </c>
      <c r="B26087" t="s">
        <v>16</v>
      </c>
      <c r="C26087" t="s">
        <v>35</v>
      </c>
      <c r="D26087">
        <v>1330.17</v>
      </c>
      <c r="E26087">
        <v>1356.97</v>
      </c>
      <c r="F26087">
        <v>1324.57</v>
      </c>
      <c r="G26087">
        <v>1333.65</v>
      </c>
      <c r="H26087">
        <v>8483265</v>
      </c>
      <c r="I26087">
        <v>2025</v>
      </c>
      <c r="J26087">
        <v>5</v>
      </c>
      <c r="K26087">
        <v>1.2127000000000001E-2</v>
      </c>
      <c r="L26087">
        <v>4.4648830000000004</v>
      </c>
      <c r="M26087">
        <v>2.5023E-2</v>
      </c>
      <c r="N26087">
        <v>0.39722600000000002</v>
      </c>
    </row>
    <row r="26088" spans="1:14" x14ac:dyDescent="0.35">
      <c r="A26088" s="1">
        <v>45782</v>
      </c>
      <c r="B26088" t="s">
        <v>16</v>
      </c>
      <c r="C26088" t="s">
        <v>35</v>
      </c>
      <c r="D26088">
        <v>1310.23</v>
      </c>
      <c r="E26088">
        <v>1336.81</v>
      </c>
      <c r="F26088">
        <v>1308.99</v>
      </c>
      <c r="G26088">
        <v>1311.69</v>
      </c>
      <c r="H26088">
        <v>5729727</v>
      </c>
      <c r="I26088">
        <v>2025</v>
      </c>
      <c r="J26088">
        <v>5</v>
      </c>
      <c r="K26088">
        <v>-1.6466000000000001E-2</v>
      </c>
      <c r="L26088">
        <v>4.374898</v>
      </c>
      <c r="M26088">
        <v>2.5007999999999999E-2</v>
      </c>
      <c r="N26088">
        <v>0.39699099999999998</v>
      </c>
    </row>
    <row r="26089" spans="1:14" x14ac:dyDescent="0.35">
      <c r="A26089" s="1">
        <v>45783</v>
      </c>
      <c r="B26089" t="s">
        <v>16</v>
      </c>
      <c r="C26089" t="s">
        <v>35</v>
      </c>
      <c r="D26089">
        <v>1299.98</v>
      </c>
      <c r="E26089">
        <v>1314.2</v>
      </c>
      <c r="F26089">
        <v>1278.4000000000001</v>
      </c>
      <c r="G26089">
        <v>1298.48</v>
      </c>
      <c r="H26089">
        <v>4612419</v>
      </c>
      <c r="I26089">
        <v>2025</v>
      </c>
      <c r="J26089">
        <v>5</v>
      </c>
      <c r="K26089">
        <v>-1.0071E-2</v>
      </c>
      <c r="L26089">
        <v>4.320767</v>
      </c>
      <c r="M26089">
        <v>2.248E-2</v>
      </c>
      <c r="N26089">
        <v>0.35686400000000001</v>
      </c>
    </row>
    <row r="26090" spans="1:14" x14ac:dyDescent="0.35">
      <c r="A26090" s="1">
        <v>45784</v>
      </c>
      <c r="B26090" t="s">
        <v>16</v>
      </c>
      <c r="C26090" t="s">
        <v>35</v>
      </c>
      <c r="D26090">
        <v>1345.94</v>
      </c>
      <c r="E26090">
        <v>1351.92</v>
      </c>
      <c r="F26090">
        <v>1322.14</v>
      </c>
      <c r="G26090">
        <v>1350.2</v>
      </c>
      <c r="H26090">
        <v>9275583</v>
      </c>
      <c r="I26090">
        <v>2025</v>
      </c>
      <c r="J26090">
        <v>5</v>
      </c>
      <c r="K26090">
        <v>3.9830999999999998E-2</v>
      </c>
      <c r="L26090">
        <v>4.5327000000000002</v>
      </c>
      <c r="M26090">
        <v>2.2305999999999999E-2</v>
      </c>
      <c r="N26090">
        <v>0.35409000000000002</v>
      </c>
    </row>
    <row r="26091" spans="1:14" x14ac:dyDescent="0.35">
      <c r="A26091" s="1">
        <v>45785</v>
      </c>
      <c r="B26091" t="s">
        <v>16</v>
      </c>
      <c r="C26091" t="s">
        <v>35</v>
      </c>
      <c r="D26091">
        <v>1376.15</v>
      </c>
      <c r="E26091">
        <v>1411.66</v>
      </c>
      <c r="F26091">
        <v>1350.18</v>
      </c>
      <c r="G26091">
        <v>1385.16</v>
      </c>
      <c r="H26091">
        <v>8500854</v>
      </c>
      <c r="I26091">
        <v>2025</v>
      </c>
      <c r="J26091">
        <v>5</v>
      </c>
      <c r="K26091">
        <v>2.5891999999999998E-2</v>
      </c>
      <c r="L26091">
        <v>4.6759550000000001</v>
      </c>
      <c r="M26091">
        <v>2.3021E-2</v>
      </c>
      <c r="N26091">
        <v>0.36544199999999999</v>
      </c>
    </row>
    <row r="26092" spans="1:14" x14ac:dyDescent="0.35">
      <c r="A26092" s="1">
        <v>45786</v>
      </c>
      <c r="B26092" t="s">
        <v>16</v>
      </c>
      <c r="C26092" t="s">
        <v>35</v>
      </c>
      <c r="D26092">
        <v>1366.79</v>
      </c>
      <c r="E26092">
        <v>1376.22</v>
      </c>
      <c r="F26092">
        <v>1362.02</v>
      </c>
      <c r="G26092">
        <v>1367.75</v>
      </c>
      <c r="H26092">
        <v>6066200</v>
      </c>
      <c r="I26092">
        <v>2025</v>
      </c>
      <c r="J26092">
        <v>5</v>
      </c>
      <c r="K26092">
        <v>-1.2569E-2</v>
      </c>
      <c r="L26092">
        <v>4.6046139999999998</v>
      </c>
      <c r="M26092">
        <v>2.3094E-2</v>
      </c>
      <c r="N26092">
        <v>0.36659799999999998</v>
      </c>
    </row>
    <row r="26093" spans="1:14" x14ac:dyDescent="0.35">
      <c r="A26093" s="1">
        <v>45789</v>
      </c>
      <c r="B26093" t="s">
        <v>16</v>
      </c>
      <c r="C26093" t="s">
        <v>35</v>
      </c>
      <c r="D26093">
        <v>1359.46</v>
      </c>
      <c r="E26093">
        <v>1371.99</v>
      </c>
      <c r="F26093">
        <v>1344.48</v>
      </c>
      <c r="G26093">
        <v>1356.49</v>
      </c>
      <c r="H26093">
        <v>9855290</v>
      </c>
      <c r="I26093">
        <v>2025</v>
      </c>
      <c r="J26093">
        <v>5</v>
      </c>
      <c r="K26093">
        <v>-8.2319999999999997E-3</v>
      </c>
      <c r="L26093">
        <v>4.5584740000000004</v>
      </c>
      <c r="M26093">
        <v>2.3140999999999998E-2</v>
      </c>
      <c r="N26093">
        <v>0.36735899999999999</v>
      </c>
    </row>
    <row r="26094" spans="1:14" x14ac:dyDescent="0.35">
      <c r="A26094" s="1">
        <v>45790</v>
      </c>
      <c r="B26094" t="s">
        <v>16</v>
      </c>
      <c r="C26094" t="s">
        <v>35</v>
      </c>
      <c r="D26094">
        <v>1328.47</v>
      </c>
      <c r="E26094">
        <v>1371.52</v>
      </c>
      <c r="F26094">
        <v>1311.05</v>
      </c>
      <c r="G26094">
        <v>1348.26</v>
      </c>
      <c r="H26094">
        <v>9116381</v>
      </c>
      <c r="I26094">
        <v>2025</v>
      </c>
      <c r="J26094">
        <v>5</v>
      </c>
      <c r="K26094">
        <v>-6.0670000000000003E-3</v>
      </c>
      <c r="L26094">
        <v>4.52475</v>
      </c>
      <c r="M26094">
        <v>2.3161999999999999E-2</v>
      </c>
      <c r="N26094">
        <v>0.36768699999999999</v>
      </c>
    </row>
    <row r="26095" spans="1:14" x14ac:dyDescent="0.35">
      <c r="A26095" s="1">
        <v>45791</v>
      </c>
      <c r="B26095" t="s">
        <v>16</v>
      </c>
      <c r="C26095" t="s">
        <v>35</v>
      </c>
      <c r="D26095">
        <v>1334.03</v>
      </c>
      <c r="E26095">
        <v>1342.97</v>
      </c>
      <c r="F26095">
        <v>1323.06</v>
      </c>
      <c r="G26095">
        <v>1329.13</v>
      </c>
      <c r="H26095">
        <v>3714683</v>
      </c>
      <c r="I26095">
        <v>2025</v>
      </c>
      <c r="J26095">
        <v>5</v>
      </c>
      <c r="K26095">
        <v>-1.4189E-2</v>
      </c>
      <c r="L26095">
        <v>4.4463609999999996</v>
      </c>
      <c r="M26095">
        <v>2.3328999999999999E-2</v>
      </c>
      <c r="N26095">
        <v>0.370342</v>
      </c>
    </row>
    <row r="26096" spans="1:14" x14ac:dyDescent="0.35">
      <c r="A26096" s="1">
        <v>45792</v>
      </c>
      <c r="B26096" t="s">
        <v>16</v>
      </c>
      <c r="C26096" t="s">
        <v>35</v>
      </c>
      <c r="D26096">
        <v>1359.13</v>
      </c>
      <c r="E26096">
        <v>1362.86</v>
      </c>
      <c r="F26096">
        <v>1356.36</v>
      </c>
      <c r="G26096">
        <v>1360.1</v>
      </c>
      <c r="H26096">
        <v>6978362</v>
      </c>
      <c r="I26096">
        <v>2025</v>
      </c>
      <c r="J26096">
        <v>5</v>
      </c>
      <c r="K26096">
        <v>2.3300999999999999E-2</v>
      </c>
      <c r="L26096">
        <v>4.5732670000000004</v>
      </c>
      <c r="M26096">
        <v>2.3525999999999998E-2</v>
      </c>
      <c r="N26096">
        <v>0.37346000000000001</v>
      </c>
    </row>
    <row r="26097" spans="1:14" x14ac:dyDescent="0.35">
      <c r="A26097" s="1">
        <v>45793</v>
      </c>
      <c r="B26097" t="s">
        <v>16</v>
      </c>
      <c r="C26097" t="s">
        <v>35</v>
      </c>
      <c r="D26097">
        <v>1363.6</v>
      </c>
      <c r="E26097">
        <v>1390.35</v>
      </c>
      <c r="F26097">
        <v>1340.33</v>
      </c>
      <c r="G26097">
        <v>1363.22</v>
      </c>
      <c r="H26097">
        <v>2178844</v>
      </c>
      <c r="I26097">
        <v>2025</v>
      </c>
      <c r="J26097">
        <v>5</v>
      </c>
      <c r="K26097">
        <v>2.294E-3</v>
      </c>
      <c r="L26097">
        <v>4.5860510000000003</v>
      </c>
      <c r="M26097">
        <v>2.3512000000000002E-2</v>
      </c>
      <c r="N26097">
        <v>0.37323499999999998</v>
      </c>
    </row>
    <row r="26098" spans="1:14" x14ac:dyDescent="0.35">
      <c r="A26098" s="1">
        <v>45796</v>
      </c>
      <c r="B26098" t="s">
        <v>16</v>
      </c>
      <c r="C26098" t="s">
        <v>35</v>
      </c>
      <c r="D26098">
        <v>1385.77</v>
      </c>
      <c r="E26098">
        <v>1413.19</v>
      </c>
      <c r="F26098">
        <v>1356.1</v>
      </c>
      <c r="G26098">
        <v>1378.75</v>
      </c>
      <c r="H26098">
        <v>3550047</v>
      </c>
      <c r="I26098">
        <v>2025</v>
      </c>
      <c r="J26098">
        <v>5</v>
      </c>
      <c r="K26098">
        <v>1.1391999999999999E-2</v>
      </c>
      <c r="L26098">
        <v>4.6496890000000004</v>
      </c>
      <c r="M26098">
        <v>2.3629000000000001E-2</v>
      </c>
      <c r="N26098">
        <v>0.37509300000000001</v>
      </c>
    </row>
    <row r="26099" spans="1:14" x14ac:dyDescent="0.35">
      <c r="A26099" s="1">
        <v>45797</v>
      </c>
      <c r="B26099" t="s">
        <v>16</v>
      </c>
      <c r="C26099" t="s">
        <v>35</v>
      </c>
      <c r="D26099">
        <v>1414.49</v>
      </c>
      <c r="E26099">
        <v>1432.3</v>
      </c>
      <c r="F26099">
        <v>1392.95</v>
      </c>
      <c r="G26099">
        <v>1402.57</v>
      </c>
      <c r="H26099">
        <v>6362793</v>
      </c>
      <c r="I26099">
        <v>2025</v>
      </c>
      <c r="J26099">
        <v>5</v>
      </c>
      <c r="K26099">
        <v>1.7277000000000001E-2</v>
      </c>
      <c r="L26099">
        <v>4.7472960000000004</v>
      </c>
      <c r="M26099">
        <v>2.3883000000000001E-2</v>
      </c>
      <c r="N26099">
        <v>0.379137</v>
      </c>
    </row>
    <row r="26100" spans="1:14" x14ac:dyDescent="0.35">
      <c r="A26100" s="1">
        <v>45798</v>
      </c>
      <c r="B26100" t="s">
        <v>16</v>
      </c>
      <c r="C26100" t="s">
        <v>35</v>
      </c>
      <c r="D26100">
        <v>1393.18</v>
      </c>
      <c r="E26100">
        <v>1400.02</v>
      </c>
      <c r="F26100">
        <v>1390.25</v>
      </c>
      <c r="G26100">
        <v>1391</v>
      </c>
      <c r="H26100">
        <v>1635960</v>
      </c>
      <c r="I26100">
        <v>2025</v>
      </c>
      <c r="J26100">
        <v>5</v>
      </c>
      <c r="K26100">
        <v>-8.2489999999999994E-3</v>
      </c>
      <c r="L26100">
        <v>4.6998850000000001</v>
      </c>
      <c r="M26100">
        <v>2.3139E-2</v>
      </c>
      <c r="N26100">
        <v>0.36732599999999999</v>
      </c>
    </row>
    <row r="26101" spans="1:14" x14ac:dyDescent="0.35">
      <c r="A26101" s="1">
        <v>45799</v>
      </c>
      <c r="B26101" t="s">
        <v>16</v>
      </c>
      <c r="C26101" t="s">
        <v>35</v>
      </c>
      <c r="D26101">
        <v>1422.36</v>
      </c>
      <c r="E26101">
        <v>1425.01</v>
      </c>
      <c r="F26101">
        <v>1383.16</v>
      </c>
      <c r="G26101">
        <v>1410.61</v>
      </c>
      <c r="H26101">
        <v>4901186</v>
      </c>
      <c r="I26101">
        <v>2025</v>
      </c>
      <c r="J26101">
        <v>5</v>
      </c>
      <c r="K26101">
        <v>1.4097999999999999E-2</v>
      </c>
      <c r="L26101">
        <v>4.7802410000000002</v>
      </c>
      <c r="M26101">
        <v>2.0187E-2</v>
      </c>
      <c r="N26101">
        <v>0.32045400000000002</v>
      </c>
    </row>
    <row r="26102" spans="1:14" x14ac:dyDescent="0.35">
      <c r="A26102" s="1">
        <v>45800</v>
      </c>
      <c r="B26102" t="s">
        <v>16</v>
      </c>
      <c r="C26102" t="s">
        <v>35</v>
      </c>
      <c r="D26102">
        <v>1460.21</v>
      </c>
      <c r="E26102">
        <v>1469.21</v>
      </c>
      <c r="F26102">
        <v>1429.35</v>
      </c>
      <c r="G26102">
        <v>1454.18</v>
      </c>
      <c r="H26102">
        <v>4033245</v>
      </c>
      <c r="I26102">
        <v>2025</v>
      </c>
      <c r="J26102">
        <v>5</v>
      </c>
      <c r="K26102">
        <v>3.0887000000000001E-2</v>
      </c>
      <c r="L26102">
        <v>4.9587770000000004</v>
      </c>
      <c r="M26102">
        <v>1.9182000000000001E-2</v>
      </c>
      <c r="N26102">
        <v>0.304504</v>
      </c>
    </row>
    <row r="26103" spans="1:14" x14ac:dyDescent="0.35">
      <c r="A26103" s="1">
        <v>45803</v>
      </c>
      <c r="B26103" t="s">
        <v>16</v>
      </c>
      <c r="C26103" t="s">
        <v>35</v>
      </c>
      <c r="D26103">
        <v>1440.06</v>
      </c>
      <c r="E26103">
        <v>1445.48</v>
      </c>
      <c r="F26103">
        <v>1417.52</v>
      </c>
      <c r="G26103">
        <v>1444.75</v>
      </c>
      <c r="H26103">
        <v>9549283</v>
      </c>
      <c r="I26103">
        <v>2025</v>
      </c>
      <c r="J26103">
        <v>5</v>
      </c>
      <c r="K26103">
        <v>-6.4850000000000003E-3</v>
      </c>
      <c r="L26103">
        <v>4.9201360000000003</v>
      </c>
      <c r="M26103">
        <v>1.8501E-2</v>
      </c>
      <c r="N26103">
        <v>0.29369099999999998</v>
      </c>
    </row>
    <row r="26104" spans="1:14" x14ac:dyDescent="0.35">
      <c r="A26104" s="1">
        <v>45804</v>
      </c>
      <c r="B26104" t="s">
        <v>16</v>
      </c>
      <c r="C26104" t="s">
        <v>35</v>
      </c>
      <c r="D26104">
        <v>1429.89</v>
      </c>
      <c r="E26104">
        <v>1437.48</v>
      </c>
      <c r="F26104">
        <v>1404.36</v>
      </c>
      <c r="G26104">
        <v>1427.68</v>
      </c>
      <c r="H26104">
        <v>1741253</v>
      </c>
      <c r="I26104">
        <v>2025</v>
      </c>
      <c r="J26104">
        <v>5</v>
      </c>
      <c r="K26104">
        <v>-1.1815000000000001E-2</v>
      </c>
      <c r="L26104">
        <v>4.8501880000000002</v>
      </c>
      <c r="M26104">
        <v>1.8758E-2</v>
      </c>
      <c r="N26104">
        <v>0.29777399999999998</v>
      </c>
    </row>
    <row r="26105" spans="1:14" x14ac:dyDescent="0.35">
      <c r="A26105" s="1">
        <v>45805</v>
      </c>
      <c r="B26105" t="s">
        <v>16</v>
      </c>
      <c r="C26105" t="s">
        <v>35</v>
      </c>
      <c r="D26105">
        <v>1433.06</v>
      </c>
      <c r="E26105">
        <v>1444.97</v>
      </c>
      <c r="F26105">
        <v>1407.82</v>
      </c>
      <c r="G26105">
        <v>1430.79</v>
      </c>
      <c r="H26105">
        <v>1735582</v>
      </c>
      <c r="I26105">
        <v>2025</v>
      </c>
      <c r="J26105">
        <v>5</v>
      </c>
      <c r="K26105">
        <v>2.1779999999999998E-3</v>
      </c>
      <c r="L26105">
        <v>4.8629319999999998</v>
      </c>
      <c r="M26105">
        <v>1.8189E-2</v>
      </c>
      <c r="N26105">
        <v>0.28874499999999997</v>
      </c>
    </row>
    <row r="26106" spans="1:14" x14ac:dyDescent="0.35">
      <c r="A26106" s="1">
        <v>45806</v>
      </c>
      <c r="B26106" t="s">
        <v>16</v>
      </c>
      <c r="C26106" t="s">
        <v>35</v>
      </c>
      <c r="D26106">
        <v>1522.87</v>
      </c>
      <c r="E26106">
        <v>1546.35</v>
      </c>
      <c r="F26106">
        <v>1496.2</v>
      </c>
      <c r="G26106">
        <v>1511.86</v>
      </c>
      <c r="H26106">
        <v>2153827</v>
      </c>
      <c r="I26106">
        <v>2025</v>
      </c>
      <c r="J26106">
        <v>5</v>
      </c>
      <c r="K26106">
        <v>5.6661000000000003E-2</v>
      </c>
      <c r="L26106">
        <v>5.1951320000000001</v>
      </c>
      <c r="M26106">
        <v>2.0299000000000001E-2</v>
      </c>
      <c r="N26106">
        <v>0.32224399999999997</v>
      </c>
    </row>
    <row r="26107" spans="1:14" x14ac:dyDescent="0.35">
      <c r="A26107" s="1">
        <v>45807</v>
      </c>
      <c r="B26107" t="s">
        <v>16</v>
      </c>
      <c r="C26107" t="s">
        <v>35</v>
      </c>
      <c r="D26107">
        <v>1522.87</v>
      </c>
      <c r="E26107">
        <v>1552.53</v>
      </c>
      <c r="F26107">
        <v>1516.49</v>
      </c>
      <c r="G26107">
        <v>1539.88</v>
      </c>
      <c r="H26107">
        <v>8967533</v>
      </c>
      <c r="I26107">
        <v>2025</v>
      </c>
      <c r="J26107">
        <v>5</v>
      </c>
      <c r="K26107">
        <v>1.8533000000000001E-2</v>
      </c>
      <c r="L26107">
        <v>5.3099489999999996</v>
      </c>
      <c r="M26107">
        <v>2.0433E-2</v>
      </c>
      <c r="N26107">
        <v>0.32436799999999999</v>
      </c>
    </row>
    <row r="26108" spans="1:14" x14ac:dyDescent="0.35">
      <c r="A26108" s="1">
        <v>45810</v>
      </c>
      <c r="B26108" t="s">
        <v>17</v>
      </c>
      <c r="C26108" t="s">
        <v>35</v>
      </c>
      <c r="D26108">
        <v>1604.16</v>
      </c>
      <c r="E26108">
        <v>1617.43</v>
      </c>
      <c r="F26108">
        <v>1582.42</v>
      </c>
      <c r="G26108">
        <v>1603.17</v>
      </c>
      <c r="H26108">
        <v>5932188</v>
      </c>
      <c r="I26108">
        <v>2025</v>
      </c>
      <c r="J26108">
        <v>6</v>
      </c>
      <c r="K26108">
        <v>4.1100999999999999E-2</v>
      </c>
      <c r="L26108">
        <v>5.5692919999999999</v>
      </c>
      <c r="M26108">
        <v>2.0941000000000001E-2</v>
      </c>
      <c r="N26108">
        <v>0.33243099999999998</v>
      </c>
    </row>
    <row r="26109" spans="1:14" x14ac:dyDescent="0.35">
      <c r="A26109" s="1">
        <v>45811</v>
      </c>
      <c r="B26109" t="s">
        <v>17</v>
      </c>
      <c r="C26109" t="s">
        <v>35</v>
      </c>
      <c r="D26109">
        <v>1626.44</v>
      </c>
      <c r="E26109">
        <v>1645.36</v>
      </c>
      <c r="F26109">
        <v>1592.08</v>
      </c>
      <c r="G26109">
        <v>1616.31</v>
      </c>
      <c r="H26109">
        <v>4080538</v>
      </c>
      <c r="I26109">
        <v>2025</v>
      </c>
      <c r="J26109">
        <v>6</v>
      </c>
      <c r="K26109">
        <v>8.1960000000000002E-3</v>
      </c>
      <c r="L26109">
        <v>5.6231359999999997</v>
      </c>
      <c r="M26109">
        <v>2.0397999999999999E-2</v>
      </c>
      <c r="N26109">
        <v>0.32380399999999998</v>
      </c>
    </row>
    <row r="26110" spans="1:14" x14ac:dyDescent="0.35">
      <c r="A26110" s="1">
        <v>45812</v>
      </c>
      <c r="B26110" t="s">
        <v>17</v>
      </c>
      <c r="C26110" t="s">
        <v>35</v>
      </c>
      <c r="D26110">
        <v>1585.9</v>
      </c>
      <c r="E26110">
        <v>1608.43</v>
      </c>
      <c r="F26110">
        <v>1567.57</v>
      </c>
      <c r="G26110">
        <v>1588.9</v>
      </c>
      <c r="H26110">
        <v>7828818</v>
      </c>
      <c r="I26110">
        <v>2025</v>
      </c>
      <c r="J26110">
        <v>6</v>
      </c>
      <c r="K26110">
        <v>-1.6958000000000001E-2</v>
      </c>
      <c r="L26110">
        <v>5.5108180000000004</v>
      </c>
      <c r="M26110">
        <v>2.0153999999999998E-2</v>
      </c>
      <c r="N26110">
        <v>0.31993300000000002</v>
      </c>
    </row>
    <row r="26111" spans="1:14" x14ac:dyDescent="0.35">
      <c r="A26111" s="1">
        <v>45813</v>
      </c>
      <c r="B26111" t="s">
        <v>17</v>
      </c>
      <c r="C26111" t="s">
        <v>35</v>
      </c>
      <c r="D26111">
        <v>1565.62</v>
      </c>
      <c r="E26111">
        <v>1573.01</v>
      </c>
      <c r="F26111">
        <v>1545.96</v>
      </c>
      <c r="G26111">
        <v>1562.7</v>
      </c>
      <c r="H26111">
        <v>1458248</v>
      </c>
      <c r="I26111">
        <v>2025</v>
      </c>
      <c r="J26111">
        <v>6</v>
      </c>
      <c r="K26111">
        <v>-1.6489E-2</v>
      </c>
      <c r="L26111">
        <v>5.4034579999999997</v>
      </c>
      <c r="M26111">
        <v>2.044E-2</v>
      </c>
      <c r="N26111">
        <v>0.32447100000000001</v>
      </c>
    </row>
    <row r="26112" spans="1:14" x14ac:dyDescent="0.35">
      <c r="A26112" s="1">
        <v>45814</v>
      </c>
      <c r="B26112" t="s">
        <v>17</v>
      </c>
      <c r="C26112" t="s">
        <v>35</v>
      </c>
      <c r="D26112">
        <v>1596.62</v>
      </c>
      <c r="E26112">
        <v>1625.79</v>
      </c>
      <c r="F26112">
        <v>1582.75</v>
      </c>
      <c r="G26112">
        <v>1600.26</v>
      </c>
      <c r="H26112">
        <v>8050287</v>
      </c>
      <c r="I26112">
        <v>2025</v>
      </c>
      <c r="J26112">
        <v>6</v>
      </c>
      <c r="K26112">
        <v>2.4035000000000001E-2</v>
      </c>
      <c r="L26112">
        <v>5.5573680000000003</v>
      </c>
      <c r="M26112">
        <v>2.0305E-2</v>
      </c>
      <c r="N26112">
        <v>0.32233200000000001</v>
      </c>
    </row>
    <row r="26113" spans="1:14" x14ac:dyDescent="0.35">
      <c r="A26113" s="1">
        <v>45817</v>
      </c>
      <c r="B26113" t="s">
        <v>17</v>
      </c>
      <c r="C26113" t="s">
        <v>35</v>
      </c>
      <c r="D26113">
        <v>1584.03</v>
      </c>
      <c r="E26113">
        <v>1597.08</v>
      </c>
      <c r="F26113">
        <v>1561.19</v>
      </c>
      <c r="G26113">
        <v>1572.25</v>
      </c>
      <c r="H26113">
        <v>9807240</v>
      </c>
      <c r="I26113">
        <v>2025</v>
      </c>
      <c r="J26113">
        <v>6</v>
      </c>
      <c r="K26113">
        <v>-1.7503000000000001E-2</v>
      </c>
      <c r="L26113">
        <v>5.4425910000000002</v>
      </c>
      <c r="M26113">
        <v>2.0797E-2</v>
      </c>
      <c r="N26113">
        <v>0.33013700000000001</v>
      </c>
    </row>
    <row r="26114" spans="1:14" x14ac:dyDescent="0.35">
      <c r="A26114" s="1">
        <v>45818</v>
      </c>
      <c r="B26114" t="s">
        <v>17</v>
      </c>
      <c r="C26114" t="s">
        <v>35</v>
      </c>
      <c r="D26114">
        <v>1621.82</v>
      </c>
      <c r="E26114">
        <v>1643.95</v>
      </c>
      <c r="F26114">
        <v>1578.83</v>
      </c>
      <c r="G26114">
        <v>1604.88</v>
      </c>
      <c r="H26114">
        <v>2570621</v>
      </c>
      <c r="I26114">
        <v>2025</v>
      </c>
      <c r="J26114">
        <v>6</v>
      </c>
      <c r="K26114">
        <v>2.0754000000000002E-2</v>
      </c>
      <c r="L26114">
        <v>5.5762989999999997</v>
      </c>
      <c r="M26114">
        <v>2.0733000000000001E-2</v>
      </c>
      <c r="N26114">
        <v>0.32912599999999997</v>
      </c>
    </row>
    <row r="26115" spans="1:14" x14ac:dyDescent="0.35">
      <c r="A26115" s="1">
        <v>45819</v>
      </c>
      <c r="B26115" t="s">
        <v>17</v>
      </c>
      <c r="C26115" t="s">
        <v>35</v>
      </c>
      <c r="D26115">
        <v>1640.1</v>
      </c>
      <c r="E26115">
        <v>1646.11</v>
      </c>
      <c r="F26115">
        <v>1618.28</v>
      </c>
      <c r="G26115">
        <v>1622.29</v>
      </c>
      <c r="H26115">
        <v>6738093</v>
      </c>
      <c r="I26115">
        <v>2025</v>
      </c>
      <c r="J26115">
        <v>6</v>
      </c>
      <c r="K26115">
        <v>1.0848E-2</v>
      </c>
      <c r="L26115">
        <v>5.64764</v>
      </c>
      <c r="M26115">
        <v>2.0004999999999998E-2</v>
      </c>
      <c r="N26115">
        <v>0.31757600000000002</v>
      </c>
    </row>
    <row r="26116" spans="1:14" x14ac:dyDescent="0.35">
      <c r="A26116" s="1">
        <v>45820</v>
      </c>
      <c r="B26116" t="s">
        <v>17</v>
      </c>
      <c r="C26116" t="s">
        <v>35</v>
      </c>
      <c r="D26116">
        <v>1598.65</v>
      </c>
      <c r="E26116">
        <v>1613.76</v>
      </c>
      <c r="F26116">
        <v>1589.04</v>
      </c>
      <c r="G26116">
        <v>1600.18</v>
      </c>
      <c r="H26116">
        <v>1257416</v>
      </c>
      <c r="I26116">
        <v>2025</v>
      </c>
      <c r="J26116">
        <v>6</v>
      </c>
      <c r="K26116">
        <v>-1.3629E-2</v>
      </c>
      <c r="L26116">
        <v>5.5570399999999998</v>
      </c>
      <c r="M26116">
        <v>2.0433E-2</v>
      </c>
      <c r="N26116">
        <v>0.32435700000000001</v>
      </c>
    </row>
    <row r="26117" spans="1:14" x14ac:dyDescent="0.35">
      <c r="A26117" s="1">
        <v>45821</v>
      </c>
      <c r="B26117" t="s">
        <v>17</v>
      </c>
      <c r="C26117" t="s">
        <v>35</v>
      </c>
      <c r="D26117">
        <v>1600.48</v>
      </c>
      <c r="E26117">
        <v>1615.55</v>
      </c>
      <c r="F26117">
        <v>1565.22</v>
      </c>
      <c r="G26117">
        <v>1592.18</v>
      </c>
      <c r="H26117">
        <v>3203046</v>
      </c>
      <c r="I26117">
        <v>2025</v>
      </c>
      <c r="J26117">
        <v>6</v>
      </c>
      <c r="K26117">
        <v>-4.999E-3</v>
      </c>
      <c r="L26117">
        <v>5.5242579999999997</v>
      </c>
      <c r="M26117">
        <v>2.0611000000000001E-2</v>
      </c>
      <c r="N26117">
        <v>0.327185</v>
      </c>
    </row>
    <row r="26118" spans="1:14" x14ac:dyDescent="0.35">
      <c r="A26118" s="1">
        <v>45824</v>
      </c>
      <c r="B26118" t="s">
        <v>17</v>
      </c>
      <c r="C26118" t="s">
        <v>35</v>
      </c>
      <c r="D26118">
        <v>1577.51</v>
      </c>
      <c r="E26118">
        <v>1604.54</v>
      </c>
      <c r="F26118">
        <v>1566.51</v>
      </c>
      <c r="G26118">
        <v>1589.97</v>
      </c>
      <c r="H26118">
        <v>6276221</v>
      </c>
      <c r="I26118">
        <v>2025</v>
      </c>
      <c r="J26118">
        <v>6</v>
      </c>
      <c r="K26118">
        <v>-1.3879999999999999E-3</v>
      </c>
      <c r="L26118">
        <v>5.5152020000000004</v>
      </c>
      <c r="M26118">
        <v>2.0698000000000001E-2</v>
      </c>
      <c r="N26118">
        <v>0.32856600000000002</v>
      </c>
    </row>
    <row r="26119" spans="1:14" x14ac:dyDescent="0.35">
      <c r="A26119" s="1">
        <v>45825</v>
      </c>
      <c r="B26119" t="s">
        <v>17</v>
      </c>
      <c r="C26119" t="s">
        <v>35</v>
      </c>
      <c r="D26119">
        <v>1611.08</v>
      </c>
      <c r="E26119">
        <v>1637.44</v>
      </c>
      <c r="F26119">
        <v>1584.3</v>
      </c>
      <c r="G26119">
        <v>1604.95</v>
      </c>
      <c r="H26119">
        <v>3667009</v>
      </c>
      <c r="I26119">
        <v>2025</v>
      </c>
      <c r="J26119">
        <v>6</v>
      </c>
      <c r="K26119">
        <v>9.4219999999999998E-3</v>
      </c>
      <c r="L26119">
        <v>5.5765859999999998</v>
      </c>
      <c r="M26119">
        <v>2.0573999999999999E-2</v>
      </c>
      <c r="N26119">
        <v>0.326596</v>
      </c>
    </row>
    <row r="26120" spans="1:14" x14ac:dyDescent="0.35">
      <c r="A26120" s="1">
        <v>45826</v>
      </c>
      <c r="B26120" t="s">
        <v>17</v>
      </c>
      <c r="C26120" t="s">
        <v>35</v>
      </c>
      <c r="D26120">
        <v>1565.77</v>
      </c>
      <c r="E26120">
        <v>1576.04</v>
      </c>
      <c r="F26120">
        <v>1537.18</v>
      </c>
      <c r="G26120">
        <v>1604.95</v>
      </c>
      <c r="H26120">
        <v>9010982</v>
      </c>
      <c r="I26120">
        <v>2025</v>
      </c>
      <c r="J26120">
        <v>6</v>
      </c>
      <c r="K26120">
        <v>0</v>
      </c>
      <c r="L26120">
        <v>5.5765859999999998</v>
      </c>
      <c r="M26120">
        <v>2.0334000000000001E-2</v>
      </c>
      <c r="N26120">
        <v>0.32279200000000002</v>
      </c>
    </row>
    <row r="26121" spans="1:14" x14ac:dyDescent="0.35">
      <c r="A26121" s="1">
        <v>45827</v>
      </c>
      <c r="B26121" t="s">
        <v>17</v>
      </c>
      <c r="C26121" t="s">
        <v>35</v>
      </c>
      <c r="D26121">
        <v>1572.55</v>
      </c>
      <c r="E26121">
        <v>1580.29</v>
      </c>
      <c r="F26121">
        <v>1542.16</v>
      </c>
      <c r="G26121">
        <v>1579.44</v>
      </c>
      <c r="H26121">
        <v>7385644</v>
      </c>
      <c r="I26121">
        <v>2025</v>
      </c>
      <c r="J26121">
        <v>6</v>
      </c>
      <c r="K26121">
        <v>-1.5894999999999999E-2</v>
      </c>
      <c r="L26121">
        <v>5.472054</v>
      </c>
      <c r="M26121">
        <v>2.0910000000000002E-2</v>
      </c>
      <c r="N26121">
        <v>0.33193099999999998</v>
      </c>
    </row>
    <row r="26122" spans="1:14" x14ac:dyDescent="0.35">
      <c r="A26122" s="1">
        <v>45828</v>
      </c>
      <c r="B26122" t="s">
        <v>17</v>
      </c>
      <c r="C26122" t="s">
        <v>35</v>
      </c>
      <c r="D26122">
        <v>1627.38</v>
      </c>
      <c r="E26122">
        <v>1644.67</v>
      </c>
      <c r="F26122">
        <v>1601.39</v>
      </c>
      <c r="G26122">
        <v>1614.38</v>
      </c>
      <c r="H26122">
        <v>8713742</v>
      </c>
      <c r="I26122">
        <v>2025</v>
      </c>
      <c r="J26122">
        <v>6</v>
      </c>
      <c r="K26122">
        <v>2.2121999999999999E-2</v>
      </c>
      <c r="L26122">
        <v>5.615227</v>
      </c>
      <c r="M26122">
        <v>2.0444E-2</v>
      </c>
      <c r="N26122">
        <v>0.324546</v>
      </c>
    </row>
    <row r="26123" spans="1:14" x14ac:dyDescent="0.35">
      <c r="A26123" s="1">
        <v>45831</v>
      </c>
      <c r="B26123" t="s">
        <v>17</v>
      </c>
      <c r="C26123" t="s">
        <v>35</v>
      </c>
      <c r="D26123">
        <v>1631.02</v>
      </c>
      <c r="E26123">
        <v>1642.93</v>
      </c>
      <c r="F26123">
        <v>1608.24</v>
      </c>
      <c r="G26123">
        <v>1636.57</v>
      </c>
      <c r="H26123">
        <v>1264814</v>
      </c>
      <c r="I26123">
        <v>2025</v>
      </c>
      <c r="J26123">
        <v>6</v>
      </c>
      <c r="K26123">
        <v>1.3745E-2</v>
      </c>
      <c r="L26123">
        <v>5.7061549999999999</v>
      </c>
      <c r="M26123">
        <v>2.0323999999999998E-2</v>
      </c>
      <c r="N26123">
        <v>0.32262999999999997</v>
      </c>
    </row>
    <row r="26124" spans="1:14" x14ac:dyDescent="0.35">
      <c r="A26124" s="1">
        <v>45832</v>
      </c>
      <c r="B26124" t="s">
        <v>17</v>
      </c>
      <c r="C26124" t="s">
        <v>35</v>
      </c>
      <c r="D26124">
        <v>1624.16</v>
      </c>
      <c r="E26124">
        <v>1662.14</v>
      </c>
      <c r="F26124">
        <v>1608.22</v>
      </c>
      <c r="G26124">
        <v>1632.81</v>
      </c>
      <c r="H26124">
        <v>5003171</v>
      </c>
      <c r="I26124">
        <v>2025</v>
      </c>
      <c r="J26124">
        <v>6</v>
      </c>
      <c r="K26124">
        <v>-2.297E-3</v>
      </c>
      <c r="L26124">
        <v>5.690747</v>
      </c>
      <c r="M26124">
        <v>1.9982E-2</v>
      </c>
      <c r="N26124">
        <v>0.31720900000000002</v>
      </c>
    </row>
    <row r="26125" spans="1:14" x14ac:dyDescent="0.35">
      <c r="A26125" s="1">
        <v>45833</v>
      </c>
      <c r="B26125" t="s">
        <v>17</v>
      </c>
      <c r="C26125" t="s">
        <v>35</v>
      </c>
      <c r="D26125">
        <v>1617.16</v>
      </c>
      <c r="E26125">
        <v>1626.06</v>
      </c>
      <c r="F26125">
        <v>1591.57</v>
      </c>
      <c r="G26125">
        <v>1619.27</v>
      </c>
      <c r="H26125">
        <v>6440347</v>
      </c>
      <c r="I26125">
        <v>2025</v>
      </c>
      <c r="J26125">
        <v>6</v>
      </c>
      <c r="K26125">
        <v>-8.2920000000000008E-3</v>
      </c>
      <c r="L26125">
        <v>5.6352650000000004</v>
      </c>
      <c r="M26125">
        <v>2.0247999999999999E-2</v>
      </c>
      <c r="N26125">
        <v>0.32143500000000003</v>
      </c>
    </row>
    <row r="26126" spans="1:14" x14ac:dyDescent="0.35">
      <c r="A26126" s="1">
        <v>45834</v>
      </c>
      <c r="B26126" t="s">
        <v>17</v>
      </c>
      <c r="C26126" t="s">
        <v>35</v>
      </c>
      <c r="D26126">
        <v>1605.12</v>
      </c>
      <c r="E26126">
        <v>1631.32</v>
      </c>
      <c r="F26126">
        <v>1593.82</v>
      </c>
      <c r="G26126">
        <v>1595.64</v>
      </c>
      <c r="H26126">
        <v>1630176</v>
      </c>
      <c r="I26126">
        <v>2025</v>
      </c>
      <c r="J26126">
        <v>6</v>
      </c>
      <c r="K26126">
        <v>-1.4593E-2</v>
      </c>
      <c r="L26126">
        <v>5.5384359999999999</v>
      </c>
      <c r="M26126">
        <v>1.6937000000000001E-2</v>
      </c>
      <c r="N26126">
        <v>0.268868</v>
      </c>
    </row>
    <row r="26127" spans="1:14" x14ac:dyDescent="0.35">
      <c r="A26127" s="1">
        <v>45835</v>
      </c>
      <c r="B26127" t="s">
        <v>17</v>
      </c>
      <c r="C26127" t="s">
        <v>35</v>
      </c>
      <c r="D26127">
        <v>1705.55</v>
      </c>
      <c r="E26127">
        <v>1731.85</v>
      </c>
      <c r="F26127">
        <v>1685.51</v>
      </c>
      <c r="G26127">
        <v>1704.5</v>
      </c>
      <c r="H26127">
        <v>4350678</v>
      </c>
      <c r="I26127">
        <v>2025</v>
      </c>
      <c r="J26127">
        <v>6</v>
      </c>
      <c r="K26127">
        <v>6.8223000000000006E-2</v>
      </c>
      <c r="L26127">
        <v>5.9845110000000004</v>
      </c>
      <c r="M26127">
        <v>2.2190999999999999E-2</v>
      </c>
      <c r="N26127">
        <v>0.352267</v>
      </c>
    </row>
    <row r="26128" spans="1:14" x14ac:dyDescent="0.35">
      <c r="A26128" s="1">
        <v>45838</v>
      </c>
      <c r="B26128" t="s">
        <v>17</v>
      </c>
      <c r="C26128" t="s">
        <v>35</v>
      </c>
      <c r="D26128">
        <v>1711.38</v>
      </c>
      <c r="E26128">
        <v>1718</v>
      </c>
      <c r="F26128">
        <v>1700.13</v>
      </c>
      <c r="G26128">
        <v>1717.99</v>
      </c>
      <c r="H26128">
        <v>8794035</v>
      </c>
      <c r="I26128">
        <v>2025</v>
      </c>
      <c r="J26128">
        <v>6</v>
      </c>
      <c r="K26128">
        <v>7.9139999999999992E-3</v>
      </c>
      <c r="L26128">
        <v>6.0397889999999999</v>
      </c>
      <c r="M26128">
        <v>2.0555E-2</v>
      </c>
      <c r="N26128">
        <v>0.32629900000000001</v>
      </c>
    </row>
    <row r="26129" spans="1:14" x14ac:dyDescent="0.35">
      <c r="A26129" s="1">
        <v>45839</v>
      </c>
      <c r="B26129" t="s">
        <v>18</v>
      </c>
      <c r="C26129" t="s">
        <v>35</v>
      </c>
      <c r="D26129">
        <v>1672.9</v>
      </c>
      <c r="E26129">
        <v>1723.54</v>
      </c>
      <c r="F26129">
        <v>1660.86</v>
      </c>
      <c r="G26129">
        <v>1692.35</v>
      </c>
      <c r="H26129">
        <v>2186515</v>
      </c>
      <c r="I26129">
        <v>2025</v>
      </c>
      <c r="J26129">
        <v>7</v>
      </c>
      <c r="K26129">
        <v>-1.4924E-2</v>
      </c>
      <c r="L26129">
        <v>5.9347240000000001</v>
      </c>
      <c r="M26129">
        <v>2.0933E-2</v>
      </c>
      <c r="N26129">
        <v>0.33230199999999999</v>
      </c>
    </row>
    <row r="26130" spans="1:14" x14ac:dyDescent="0.35">
      <c r="A26130" s="1">
        <v>45840</v>
      </c>
      <c r="B26130" t="s">
        <v>18</v>
      </c>
      <c r="C26130" t="s">
        <v>35</v>
      </c>
      <c r="D26130">
        <v>1682.02</v>
      </c>
      <c r="E26130">
        <v>1709.77</v>
      </c>
      <c r="F26130">
        <v>1668.31</v>
      </c>
      <c r="G26130">
        <v>1692.35</v>
      </c>
      <c r="H26130">
        <v>1176893</v>
      </c>
      <c r="I26130">
        <v>2025</v>
      </c>
      <c r="J26130">
        <v>7</v>
      </c>
      <c r="K26130">
        <v>0</v>
      </c>
      <c r="L26130">
        <v>5.9347240000000001</v>
      </c>
      <c r="M26130">
        <v>2.0441000000000001E-2</v>
      </c>
      <c r="N26130">
        <v>0.32448900000000003</v>
      </c>
    </row>
    <row r="26131" spans="1:14" x14ac:dyDescent="0.35">
      <c r="A26131" s="1">
        <v>45841</v>
      </c>
      <c r="B26131" t="s">
        <v>18</v>
      </c>
      <c r="C26131" t="s">
        <v>35</v>
      </c>
      <c r="D26131">
        <v>1659.14</v>
      </c>
      <c r="E26131">
        <v>1683.05</v>
      </c>
      <c r="F26131">
        <v>1631.06</v>
      </c>
      <c r="G26131">
        <v>1692.35</v>
      </c>
      <c r="H26131">
        <v>3277463</v>
      </c>
      <c r="I26131">
        <v>2025</v>
      </c>
      <c r="J26131">
        <v>7</v>
      </c>
      <c r="K26131">
        <v>0</v>
      </c>
      <c r="L26131">
        <v>5.9347240000000001</v>
      </c>
      <c r="M26131">
        <v>1.9924000000000001E-2</v>
      </c>
      <c r="N26131">
        <v>0.31629099999999999</v>
      </c>
    </row>
    <row r="26132" spans="1:14" x14ac:dyDescent="0.35">
      <c r="A26132" s="1">
        <v>45842</v>
      </c>
      <c r="B26132" t="s">
        <v>18</v>
      </c>
      <c r="C26132" t="s">
        <v>35</v>
      </c>
      <c r="D26132">
        <v>1667.55</v>
      </c>
      <c r="E26132">
        <v>1674.93</v>
      </c>
      <c r="F26132">
        <v>1637.65</v>
      </c>
      <c r="G26132">
        <v>1665.85</v>
      </c>
      <c r="H26132">
        <v>4925540</v>
      </c>
      <c r="I26132">
        <v>2025</v>
      </c>
      <c r="J26132">
        <v>7</v>
      </c>
      <c r="K26132">
        <v>-1.5658999999999999E-2</v>
      </c>
      <c r="L26132">
        <v>5.8261349999999998</v>
      </c>
      <c r="M26132">
        <v>1.9819E-2</v>
      </c>
      <c r="N26132">
        <v>0.31461600000000001</v>
      </c>
    </row>
    <row r="26133" spans="1:14" x14ac:dyDescent="0.35">
      <c r="A26133" s="1">
        <v>45845</v>
      </c>
      <c r="B26133" t="s">
        <v>18</v>
      </c>
      <c r="C26133" t="s">
        <v>35</v>
      </c>
      <c r="D26133">
        <v>1702.7</v>
      </c>
      <c r="E26133">
        <v>1707.91</v>
      </c>
      <c r="F26133">
        <v>1688.21</v>
      </c>
      <c r="G26133">
        <v>1703.74</v>
      </c>
      <c r="H26133">
        <v>3773676</v>
      </c>
      <c r="I26133">
        <v>2025</v>
      </c>
      <c r="J26133">
        <v>7</v>
      </c>
      <c r="K26133">
        <v>2.2745000000000001E-2</v>
      </c>
      <c r="L26133">
        <v>5.9813960000000002</v>
      </c>
      <c r="M26133">
        <v>1.9757E-2</v>
      </c>
      <c r="N26133">
        <v>0.31363400000000002</v>
      </c>
    </row>
    <row r="26134" spans="1:14" x14ac:dyDescent="0.35">
      <c r="A26134" s="1">
        <v>45846</v>
      </c>
      <c r="B26134" t="s">
        <v>18</v>
      </c>
      <c r="C26134" t="s">
        <v>35</v>
      </c>
      <c r="D26134">
        <v>1709.58</v>
      </c>
      <c r="E26134">
        <v>1746.19</v>
      </c>
      <c r="F26134">
        <v>1702.28</v>
      </c>
      <c r="G26134">
        <v>1714.42</v>
      </c>
      <c r="H26134">
        <v>8880478</v>
      </c>
      <c r="I26134">
        <v>2025</v>
      </c>
      <c r="J26134">
        <v>7</v>
      </c>
      <c r="K26134">
        <v>6.2690000000000003E-3</v>
      </c>
      <c r="L26134">
        <v>6.0251599999999996</v>
      </c>
      <c r="M26134">
        <v>1.9380000000000001E-2</v>
      </c>
      <c r="N26134">
        <v>0.30765500000000001</v>
      </c>
    </row>
    <row r="26135" spans="1:14" x14ac:dyDescent="0.35">
      <c r="A26135" s="1">
        <v>45847</v>
      </c>
      <c r="B26135" t="s">
        <v>18</v>
      </c>
      <c r="C26135" t="s">
        <v>35</v>
      </c>
      <c r="D26135">
        <v>1647.09</v>
      </c>
      <c r="E26135">
        <v>1650.81</v>
      </c>
      <c r="F26135">
        <v>1634.18</v>
      </c>
      <c r="G26135">
        <v>1645.47</v>
      </c>
      <c r="H26135">
        <v>2167323</v>
      </c>
      <c r="I26135">
        <v>2025</v>
      </c>
      <c r="J26135">
        <v>7</v>
      </c>
      <c r="K26135">
        <v>-4.0217999999999997E-2</v>
      </c>
      <c r="L26135">
        <v>5.7426240000000002</v>
      </c>
      <c r="M26135">
        <v>2.1596000000000001E-2</v>
      </c>
      <c r="N26135">
        <v>0.34282400000000002</v>
      </c>
    </row>
    <row r="26136" spans="1:14" x14ac:dyDescent="0.35">
      <c r="A26136" s="1">
        <v>45848</v>
      </c>
      <c r="B26136" t="s">
        <v>18</v>
      </c>
      <c r="C26136" t="s">
        <v>35</v>
      </c>
      <c r="D26136">
        <v>1611.84</v>
      </c>
      <c r="E26136">
        <v>1635.74</v>
      </c>
      <c r="F26136">
        <v>1590.17</v>
      </c>
      <c r="G26136">
        <v>1623.76</v>
      </c>
      <c r="H26136">
        <v>2756675</v>
      </c>
      <c r="I26136">
        <v>2025</v>
      </c>
      <c r="J26136">
        <v>7</v>
      </c>
      <c r="K26136">
        <v>-1.3194000000000001E-2</v>
      </c>
      <c r="L26136">
        <v>5.6536629999999999</v>
      </c>
      <c r="M26136">
        <v>2.1580999999999999E-2</v>
      </c>
      <c r="N26136">
        <v>0.34258300000000003</v>
      </c>
    </row>
    <row r="26137" spans="1:14" x14ac:dyDescent="0.35">
      <c r="A26137" s="1">
        <v>45849</v>
      </c>
      <c r="B26137" t="s">
        <v>18</v>
      </c>
      <c r="C26137" t="s">
        <v>35</v>
      </c>
      <c r="D26137">
        <v>1554.62</v>
      </c>
      <c r="E26137">
        <v>1595.27</v>
      </c>
      <c r="F26137">
        <v>1541.91</v>
      </c>
      <c r="G26137">
        <v>1566.46</v>
      </c>
      <c r="H26137">
        <v>6832100</v>
      </c>
      <c r="I26137">
        <v>2025</v>
      </c>
      <c r="J26137">
        <v>7</v>
      </c>
      <c r="K26137">
        <v>-3.5288E-2</v>
      </c>
      <c r="L26137">
        <v>5.4188660000000004</v>
      </c>
      <c r="M26137">
        <v>2.3033999999999999E-2</v>
      </c>
      <c r="N26137">
        <v>0.36565300000000001</v>
      </c>
    </row>
    <row r="26138" spans="1:14" x14ac:dyDescent="0.35">
      <c r="A26138" s="1">
        <v>45852</v>
      </c>
      <c r="B26138" t="s">
        <v>18</v>
      </c>
      <c r="C26138" t="s">
        <v>35</v>
      </c>
      <c r="D26138">
        <v>1575.02</v>
      </c>
      <c r="E26138">
        <v>1611.58</v>
      </c>
      <c r="F26138">
        <v>1553.04</v>
      </c>
      <c r="G26138">
        <v>1582.69</v>
      </c>
      <c r="H26138">
        <v>3162051</v>
      </c>
      <c r="I26138">
        <v>2025</v>
      </c>
      <c r="J26138">
        <v>7</v>
      </c>
      <c r="K26138">
        <v>1.0361E-2</v>
      </c>
      <c r="L26138">
        <v>5.4853709999999998</v>
      </c>
      <c r="M26138">
        <v>2.3161000000000001E-2</v>
      </c>
      <c r="N26138">
        <v>0.36767499999999997</v>
      </c>
    </row>
    <row r="26139" spans="1:14" x14ac:dyDescent="0.35">
      <c r="A26139" s="1">
        <v>45853</v>
      </c>
      <c r="B26139" t="s">
        <v>18</v>
      </c>
      <c r="C26139" t="s">
        <v>35</v>
      </c>
      <c r="D26139">
        <v>1583.17</v>
      </c>
      <c r="E26139">
        <v>1605.47</v>
      </c>
      <c r="F26139">
        <v>1560.2</v>
      </c>
      <c r="G26139">
        <v>1586.03</v>
      </c>
      <c r="H26139">
        <v>9878462</v>
      </c>
      <c r="I26139">
        <v>2025</v>
      </c>
      <c r="J26139">
        <v>7</v>
      </c>
      <c r="K26139">
        <v>2.1099999999999999E-3</v>
      </c>
      <c r="L26139">
        <v>5.4990579999999998</v>
      </c>
      <c r="M26139">
        <v>2.3063E-2</v>
      </c>
      <c r="N26139">
        <v>0.36610799999999999</v>
      </c>
    </row>
    <row r="26140" spans="1:14" x14ac:dyDescent="0.35">
      <c r="A26140" s="1">
        <v>45854</v>
      </c>
      <c r="B26140" t="s">
        <v>18</v>
      </c>
      <c r="C26140" t="s">
        <v>35</v>
      </c>
      <c r="D26140">
        <v>1570.37</v>
      </c>
      <c r="E26140">
        <v>1581.29</v>
      </c>
      <c r="F26140">
        <v>1547.02</v>
      </c>
      <c r="G26140">
        <v>1567.03</v>
      </c>
      <c r="H26140">
        <v>8786843</v>
      </c>
      <c r="I26140">
        <v>2025</v>
      </c>
      <c r="J26140">
        <v>7</v>
      </c>
      <c r="K26140">
        <v>-1.1979999999999999E-2</v>
      </c>
      <c r="L26140">
        <v>5.4212009999999999</v>
      </c>
      <c r="M26140">
        <v>2.3207999999999999E-2</v>
      </c>
      <c r="N26140">
        <v>0.368421</v>
      </c>
    </row>
    <row r="26141" spans="1:14" x14ac:dyDescent="0.35">
      <c r="A26141" s="1">
        <v>45855</v>
      </c>
      <c r="B26141" t="s">
        <v>18</v>
      </c>
      <c r="C26141" t="s">
        <v>35</v>
      </c>
      <c r="D26141">
        <v>1582.75</v>
      </c>
      <c r="E26141">
        <v>1591.59</v>
      </c>
      <c r="F26141">
        <v>1552.05</v>
      </c>
      <c r="G26141">
        <v>1590.7</v>
      </c>
      <c r="H26141">
        <v>4632312</v>
      </c>
      <c r="I26141">
        <v>2025</v>
      </c>
      <c r="J26141">
        <v>7</v>
      </c>
      <c r="K26141">
        <v>1.5105E-2</v>
      </c>
      <c r="L26141">
        <v>5.5181940000000003</v>
      </c>
      <c r="M26141">
        <v>2.3192000000000001E-2</v>
      </c>
      <c r="N26141">
        <v>0.368168</v>
      </c>
    </row>
    <row r="26142" spans="1:14" x14ac:dyDescent="0.35">
      <c r="A26142" s="1">
        <v>45856</v>
      </c>
      <c r="B26142" t="s">
        <v>18</v>
      </c>
      <c r="C26142" t="s">
        <v>35</v>
      </c>
      <c r="D26142">
        <v>1664.92</v>
      </c>
      <c r="E26142">
        <v>1697.14</v>
      </c>
      <c r="F26142">
        <v>1646.55</v>
      </c>
      <c r="G26142">
        <v>1653.92</v>
      </c>
      <c r="H26142">
        <v>9603133</v>
      </c>
      <c r="I26142">
        <v>2025</v>
      </c>
      <c r="J26142">
        <v>7</v>
      </c>
      <c r="K26142">
        <v>3.9744000000000002E-2</v>
      </c>
      <c r="L26142">
        <v>5.7772500000000004</v>
      </c>
      <c r="M26142">
        <v>2.4358000000000001E-2</v>
      </c>
      <c r="N26142">
        <v>0.38667400000000002</v>
      </c>
    </row>
    <row r="26143" spans="1:14" x14ac:dyDescent="0.35">
      <c r="A26143" s="1">
        <v>45859</v>
      </c>
      <c r="B26143" t="s">
        <v>18</v>
      </c>
      <c r="C26143" t="s">
        <v>35</v>
      </c>
      <c r="D26143">
        <v>1691.58</v>
      </c>
      <c r="E26143">
        <v>1695.34</v>
      </c>
      <c r="F26143">
        <v>1662.56</v>
      </c>
      <c r="G26143">
        <v>1674.77</v>
      </c>
      <c r="H26143">
        <v>3825758</v>
      </c>
      <c r="I26143">
        <v>2025</v>
      </c>
      <c r="J26143">
        <v>7</v>
      </c>
      <c r="K26143">
        <v>1.2605999999999999E-2</v>
      </c>
      <c r="L26143">
        <v>5.8626860000000001</v>
      </c>
      <c r="M26143">
        <v>2.4329E-2</v>
      </c>
      <c r="N26143">
        <v>0.386216</v>
      </c>
    </row>
    <row r="26144" spans="1:14" x14ac:dyDescent="0.35">
      <c r="A26144" s="1">
        <v>45860</v>
      </c>
      <c r="B26144" t="s">
        <v>18</v>
      </c>
      <c r="C26144" t="s">
        <v>35</v>
      </c>
      <c r="D26144">
        <v>1682.03</v>
      </c>
      <c r="E26144">
        <v>1682.29</v>
      </c>
      <c r="F26144">
        <v>1671.03</v>
      </c>
      <c r="G26144">
        <v>1679.51</v>
      </c>
      <c r="H26144">
        <v>1106298</v>
      </c>
      <c r="I26144">
        <v>2025</v>
      </c>
      <c r="J26144">
        <v>7</v>
      </c>
      <c r="K26144">
        <v>2.8300000000000001E-3</v>
      </c>
      <c r="L26144">
        <v>5.8821089999999998</v>
      </c>
      <c r="M26144">
        <v>2.4315E-2</v>
      </c>
      <c r="N26144">
        <v>0.385988</v>
      </c>
    </row>
    <row r="26145" spans="1:14" x14ac:dyDescent="0.35">
      <c r="A26145" s="1">
        <v>45861</v>
      </c>
      <c r="B26145" t="s">
        <v>18</v>
      </c>
      <c r="C26145" t="s">
        <v>35</v>
      </c>
      <c r="D26145">
        <v>1673.74</v>
      </c>
      <c r="E26145">
        <v>1693.6</v>
      </c>
      <c r="F26145">
        <v>1645.66</v>
      </c>
      <c r="G26145">
        <v>1661.34</v>
      </c>
      <c r="H26145">
        <v>8209743</v>
      </c>
      <c r="I26145">
        <v>2025</v>
      </c>
      <c r="J26145">
        <v>7</v>
      </c>
      <c r="K26145">
        <v>-1.0819E-2</v>
      </c>
      <c r="L26145">
        <v>5.8076540000000003</v>
      </c>
      <c r="M26145">
        <v>2.4375999999999998E-2</v>
      </c>
      <c r="N26145">
        <v>0.38695800000000002</v>
      </c>
    </row>
    <row r="26146" spans="1:14" x14ac:dyDescent="0.35">
      <c r="A26146" s="1">
        <v>45862</v>
      </c>
      <c r="B26146" t="s">
        <v>18</v>
      </c>
      <c r="C26146" t="s">
        <v>35</v>
      </c>
      <c r="D26146">
        <v>1684.58</v>
      </c>
      <c r="E26146">
        <v>1705.4</v>
      </c>
      <c r="F26146">
        <v>1669.01</v>
      </c>
      <c r="G26146">
        <v>1682.09</v>
      </c>
      <c r="H26146">
        <v>4061457</v>
      </c>
      <c r="I26146">
        <v>2025</v>
      </c>
      <c r="J26146">
        <v>7</v>
      </c>
      <c r="K26146">
        <v>1.2489999999999999E-2</v>
      </c>
      <c r="L26146">
        <v>5.8926819999999998</v>
      </c>
      <c r="M26146">
        <v>2.4183E-2</v>
      </c>
      <c r="N26146">
        <v>0.38389099999999998</v>
      </c>
    </row>
    <row r="26147" spans="1:14" x14ac:dyDescent="0.35">
      <c r="A26147" s="1">
        <v>45863</v>
      </c>
      <c r="B26147" t="s">
        <v>18</v>
      </c>
      <c r="C26147" t="s">
        <v>35</v>
      </c>
      <c r="D26147">
        <v>1721.41</v>
      </c>
      <c r="E26147">
        <v>1752.76</v>
      </c>
      <c r="F26147">
        <v>1712.22</v>
      </c>
      <c r="G26147">
        <v>1718.41</v>
      </c>
      <c r="H26147">
        <v>7658155</v>
      </c>
      <c r="I26147">
        <v>2025</v>
      </c>
      <c r="J26147">
        <v>7</v>
      </c>
      <c r="K26147">
        <v>2.1592E-2</v>
      </c>
      <c r="L26147">
        <v>6.0415099999999997</v>
      </c>
      <c r="M26147">
        <v>1.9311999999999999E-2</v>
      </c>
      <c r="N26147">
        <v>0.30657499999999999</v>
      </c>
    </row>
    <row r="26148" spans="1:14" x14ac:dyDescent="0.35">
      <c r="A26148" s="1">
        <v>45866</v>
      </c>
      <c r="B26148" t="s">
        <v>18</v>
      </c>
      <c r="C26148" t="s">
        <v>35</v>
      </c>
      <c r="D26148">
        <v>1763.86</v>
      </c>
      <c r="E26148">
        <v>1783.78</v>
      </c>
      <c r="F26148">
        <v>1733.73</v>
      </c>
      <c r="G26148">
        <v>1771.05</v>
      </c>
      <c r="H26148">
        <v>1018894</v>
      </c>
      <c r="I26148">
        <v>2025</v>
      </c>
      <c r="J26148">
        <v>7</v>
      </c>
      <c r="K26148">
        <v>3.0633000000000001E-2</v>
      </c>
      <c r="L26148">
        <v>6.257212</v>
      </c>
      <c r="M26148">
        <v>2.0403999999999999E-2</v>
      </c>
      <c r="N26148">
        <v>0.32389600000000002</v>
      </c>
    </row>
    <row r="26149" spans="1:14" x14ac:dyDescent="0.35">
      <c r="A26149" s="1">
        <v>45867</v>
      </c>
      <c r="B26149" t="s">
        <v>18</v>
      </c>
      <c r="C26149" t="s">
        <v>35</v>
      </c>
      <c r="D26149">
        <v>1758.12</v>
      </c>
      <c r="E26149">
        <v>1785.31</v>
      </c>
      <c r="F26149">
        <v>1749.12</v>
      </c>
      <c r="G26149">
        <v>1767.79</v>
      </c>
      <c r="H26149">
        <v>4394069</v>
      </c>
      <c r="I26149">
        <v>2025</v>
      </c>
      <c r="J26149">
        <v>7</v>
      </c>
      <c r="K26149">
        <v>-1.841E-3</v>
      </c>
      <c r="L26149">
        <v>6.2438529999999997</v>
      </c>
      <c r="M26149">
        <v>2.0048E-2</v>
      </c>
      <c r="N26149">
        <v>0.31825900000000001</v>
      </c>
    </row>
    <row r="26150" spans="1:14" x14ac:dyDescent="0.35">
      <c r="A26150" s="1">
        <v>45868</v>
      </c>
      <c r="B26150" t="s">
        <v>18</v>
      </c>
      <c r="C26150" t="s">
        <v>35</v>
      </c>
      <c r="D26150">
        <v>1695.64</v>
      </c>
      <c r="E26150">
        <v>1721.07</v>
      </c>
      <c r="F26150">
        <v>1662.07</v>
      </c>
      <c r="G26150">
        <v>1692.7</v>
      </c>
      <c r="H26150">
        <v>3515110</v>
      </c>
      <c r="I26150">
        <v>2025</v>
      </c>
      <c r="J26150">
        <v>7</v>
      </c>
      <c r="K26150">
        <v>-4.2477000000000001E-2</v>
      </c>
      <c r="L26150">
        <v>5.9361579999999998</v>
      </c>
      <c r="M26150">
        <v>2.2422999999999998E-2</v>
      </c>
      <c r="N26150">
        <v>0.35594700000000001</v>
      </c>
    </row>
    <row r="26151" spans="1:14" x14ac:dyDescent="0.35">
      <c r="A26151" s="1">
        <v>45869</v>
      </c>
      <c r="B26151" t="s">
        <v>18</v>
      </c>
      <c r="C26151" t="s">
        <v>35</v>
      </c>
      <c r="D26151">
        <v>1729.94</v>
      </c>
      <c r="E26151">
        <v>1759.95</v>
      </c>
      <c r="F26151">
        <v>1708.78</v>
      </c>
      <c r="G26151">
        <v>1727.65</v>
      </c>
      <c r="H26151">
        <v>3685235</v>
      </c>
      <c r="I26151">
        <v>2025</v>
      </c>
      <c r="J26151">
        <v>7</v>
      </c>
      <c r="K26151">
        <v>2.0646999999999999E-2</v>
      </c>
      <c r="L26151">
        <v>6.0793720000000002</v>
      </c>
      <c r="M26151">
        <v>2.2880999999999999E-2</v>
      </c>
      <c r="N26151">
        <v>0.36322500000000002</v>
      </c>
    </row>
    <row r="26152" spans="1:14" x14ac:dyDescent="0.35">
      <c r="A26152" s="1">
        <v>45870</v>
      </c>
      <c r="B26152" t="s">
        <v>19</v>
      </c>
      <c r="C26152" t="s">
        <v>35</v>
      </c>
      <c r="D26152">
        <v>1741.78</v>
      </c>
      <c r="E26152">
        <v>1772.73</v>
      </c>
      <c r="F26152">
        <v>1738.08</v>
      </c>
      <c r="G26152">
        <v>1747.49</v>
      </c>
      <c r="H26152">
        <v>6660614</v>
      </c>
      <c r="I26152">
        <v>2025</v>
      </c>
      <c r="J26152">
        <v>8</v>
      </c>
      <c r="K26152">
        <v>1.1483999999999999E-2</v>
      </c>
      <c r="L26152">
        <v>6.1606699999999996</v>
      </c>
      <c r="M26152">
        <v>2.2627000000000001E-2</v>
      </c>
      <c r="N26152">
        <v>0.35919000000000001</v>
      </c>
    </row>
    <row r="26153" spans="1:14" x14ac:dyDescent="0.35">
      <c r="A26153" s="1">
        <v>45873</v>
      </c>
      <c r="B26153" t="s">
        <v>19</v>
      </c>
      <c r="C26153" t="s">
        <v>35</v>
      </c>
      <c r="D26153">
        <v>1760.71</v>
      </c>
      <c r="E26153">
        <v>1770.63</v>
      </c>
      <c r="F26153">
        <v>1744.7</v>
      </c>
      <c r="G26153">
        <v>1756.68</v>
      </c>
      <c r="H26153">
        <v>6383569</v>
      </c>
      <c r="I26153">
        <v>2025</v>
      </c>
      <c r="J26153">
        <v>8</v>
      </c>
      <c r="K26153">
        <v>5.2589999999999998E-3</v>
      </c>
      <c r="L26153">
        <v>6.1983280000000001</v>
      </c>
      <c r="M26153">
        <v>2.2141999999999998E-2</v>
      </c>
      <c r="N26153">
        <v>0.351489</v>
      </c>
    </row>
    <row r="26154" spans="1:14" x14ac:dyDescent="0.35">
      <c r="A26154" s="1">
        <v>45874</v>
      </c>
      <c r="B26154" t="s">
        <v>19</v>
      </c>
      <c r="C26154" t="s">
        <v>35</v>
      </c>
      <c r="D26154">
        <v>1738.97</v>
      </c>
      <c r="E26154">
        <v>1756.63</v>
      </c>
      <c r="F26154">
        <v>1702.32</v>
      </c>
      <c r="G26154">
        <v>1728.83</v>
      </c>
      <c r="H26154">
        <v>6049138</v>
      </c>
      <c r="I26154">
        <v>2025</v>
      </c>
      <c r="J26154">
        <v>8</v>
      </c>
      <c r="K26154">
        <v>-1.5854E-2</v>
      </c>
      <c r="L26154">
        <v>6.0842080000000003</v>
      </c>
      <c r="M26154">
        <v>2.2454999999999999E-2</v>
      </c>
      <c r="N26154">
        <v>0.35646699999999998</v>
      </c>
    </row>
    <row r="26155" spans="1:14" x14ac:dyDescent="0.35">
      <c r="A26155" s="1">
        <v>45875</v>
      </c>
      <c r="B26155" t="s">
        <v>19</v>
      </c>
      <c r="C26155" t="s">
        <v>35</v>
      </c>
      <c r="D26155">
        <v>1755.38</v>
      </c>
      <c r="E26155">
        <v>1779.46</v>
      </c>
      <c r="F26155">
        <v>1743.12</v>
      </c>
      <c r="G26155">
        <v>1756.15</v>
      </c>
      <c r="H26155">
        <v>3507045</v>
      </c>
      <c r="I26155">
        <v>2025</v>
      </c>
      <c r="J26155">
        <v>8</v>
      </c>
      <c r="K26155">
        <v>1.5803000000000001E-2</v>
      </c>
      <c r="L26155">
        <v>6.1961560000000002</v>
      </c>
      <c r="M26155">
        <v>2.0496E-2</v>
      </c>
      <c r="N26155">
        <v>0.32537199999999999</v>
      </c>
    </row>
    <row r="26156" spans="1:14" x14ac:dyDescent="0.35">
      <c r="A26156" s="1">
        <v>45876</v>
      </c>
      <c r="B26156" t="s">
        <v>19</v>
      </c>
      <c r="C26156" t="s">
        <v>35</v>
      </c>
      <c r="D26156">
        <v>1727.59</v>
      </c>
      <c r="E26156">
        <v>1737.26</v>
      </c>
      <c r="F26156">
        <v>1719.54</v>
      </c>
      <c r="G26156">
        <v>1728.35</v>
      </c>
      <c r="H26156">
        <v>3931173</v>
      </c>
      <c r="I26156">
        <v>2025</v>
      </c>
      <c r="J26156">
        <v>8</v>
      </c>
      <c r="K26156">
        <v>-1.583E-2</v>
      </c>
      <c r="L26156">
        <v>6.0822409999999998</v>
      </c>
      <c r="M26156">
        <v>2.0617E-2</v>
      </c>
      <c r="N26156">
        <v>0.32729000000000003</v>
      </c>
    </row>
    <row r="26157" spans="1:14" x14ac:dyDescent="0.35">
      <c r="A26157" s="1">
        <v>45877</v>
      </c>
      <c r="B26157" t="s">
        <v>19</v>
      </c>
      <c r="C26157" t="s">
        <v>35</v>
      </c>
      <c r="D26157">
        <v>1759.68</v>
      </c>
      <c r="E26157">
        <v>1784.85</v>
      </c>
      <c r="F26157">
        <v>1739.29</v>
      </c>
      <c r="G26157">
        <v>1761.92</v>
      </c>
      <c r="H26157">
        <v>2655397</v>
      </c>
      <c r="I26157">
        <v>2025</v>
      </c>
      <c r="J26157">
        <v>8</v>
      </c>
      <c r="K26157">
        <v>1.9422999999999999E-2</v>
      </c>
      <c r="L26157">
        <v>6.2198000000000002</v>
      </c>
      <c r="M26157">
        <v>1.8770999999999999E-2</v>
      </c>
      <c r="N26157">
        <v>0.29797699999999999</v>
      </c>
    </row>
    <row r="26158" spans="1:14" x14ac:dyDescent="0.35">
      <c r="A26158" s="1">
        <v>45880</v>
      </c>
      <c r="B26158" t="s">
        <v>19</v>
      </c>
      <c r="C26158" t="s">
        <v>35</v>
      </c>
      <c r="D26158">
        <v>1722.4</v>
      </c>
      <c r="E26158">
        <v>1747.17</v>
      </c>
      <c r="F26158">
        <v>1704.88</v>
      </c>
      <c r="G26158">
        <v>1729.31</v>
      </c>
      <c r="H26158">
        <v>2876507</v>
      </c>
      <c r="I26158">
        <v>2025</v>
      </c>
      <c r="J26158">
        <v>8</v>
      </c>
      <c r="K26158">
        <v>-1.8508E-2</v>
      </c>
      <c r="L26158">
        <v>6.0861739999999998</v>
      </c>
      <c r="M26158">
        <v>1.9518000000000001E-2</v>
      </c>
      <c r="N26158">
        <v>0.30984</v>
      </c>
    </row>
    <row r="26159" spans="1:14" x14ac:dyDescent="0.35">
      <c r="A26159" s="1">
        <v>45881</v>
      </c>
      <c r="B26159" t="s">
        <v>19</v>
      </c>
      <c r="C26159" t="s">
        <v>35</v>
      </c>
      <c r="D26159">
        <v>1739.8</v>
      </c>
      <c r="E26159">
        <v>1759</v>
      </c>
      <c r="F26159">
        <v>1710.69</v>
      </c>
      <c r="G26159">
        <v>1747.9</v>
      </c>
      <c r="H26159">
        <v>6286090</v>
      </c>
      <c r="I26159">
        <v>2025</v>
      </c>
      <c r="J26159">
        <v>8</v>
      </c>
      <c r="K26159">
        <v>1.0749999999999999E-2</v>
      </c>
      <c r="L26159">
        <v>6.16235</v>
      </c>
      <c r="M26159">
        <v>1.9554999999999999E-2</v>
      </c>
      <c r="N26159">
        <v>0.31042900000000001</v>
      </c>
    </row>
    <row r="26160" spans="1:14" x14ac:dyDescent="0.35">
      <c r="A26160" s="1">
        <v>45882</v>
      </c>
      <c r="B26160" t="s">
        <v>19</v>
      </c>
      <c r="C26160" t="s">
        <v>35</v>
      </c>
      <c r="D26160">
        <v>1792.87</v>
      </c>
      <c r="E26160">
        <v>1822.87</v>
      </c>
      <c r="F26160">
        <v>1764.18</v>
      </c>
      <c r="G26160">
        <v>1794.53</v>
      </c>
      <c r="H26160">
        <v>5245990</v>
      </c>
      <c r="I26160">
        <v>2025</v>
      </c>
      <c r="J26160">
        <v>8</v>
      </c>
      <c r="K26160">
        <v>2.6678E-2</v>
      </c>
      <c r="L26160">
        <v>6.3534259999999998</v>
      </c>
      <c r="M26160">
        <v>1.9692999999999999E-2</v>
      </c>
      <c r="N26160">
        <v>0.31261699999999998</v>
      </c>
    </row>
    <row r="26161" spans="1:14" x14ac:dyDescent="0.35">
      <c r="A26161" s="1">
        <v>45883</v>
      </c>
      <c r="B26161" t="s">
        <v>19</v>
      </c>
      <c r="C26161" t="s">
        <v>35</v>
      </c>
      <c r="D26161">
        <v>1822.33</v>
      </c>
      <c r="E26161">
        <v>1846.74</v>
      </c>
      <c r="F26161">
        <v>1803.02</v>
      </c>
      <c r="G26161">
        <v>1812.21</v>
      </c>
      <c r="H26161">
        <v>3780707</v>
      </c>
      <c r="I26161">
        <v>2025</v>
      </c>
      <c r="J26161">
        <v>8</v>
      </c>
      <c r="K26161">
        <v>9.8519999999999996E-3</v>
      </c>
      <c r="L26161">
        <v>6.4258730000000002</v>
      </c>
      <c r="M26161">
        <v>1.9613999999999999E-2</v>
      </c>
      <c r="N26161">
        <v>0.31136200000000003</v>
      </c>
    </row>
    <row r="26162" spans="1:14" x14ac:dyDescent="0.35">
      <c r="A26162" s="1">
        <v>45884</v>
      </c>
      <c r="B26162" t="s">
        <v>19</v>
      </c>
      <c r="C26162" t="s">
        <v>35</v>
      </c>
      <c r="D26162">
        <v>1799.08</v>
      </c>
      <c r="E26162">
        <v>1824.58</v>
      </c>
      <c r="F26162">
        <v>1763.68</v>
      </c>
      <c r="G26162">
        <v>1801.3</v>
      </c>
      <c r="H26162">
        <v>5717771</v>
      </c>
      <c r="I26162">
        <v>2025</v>
      </c>
      <c r="J26162">
        <v>8</v>
      </c>
      <c r="K26162">
        <v>-6.0200000000000002E-3</v>
      </c>
      <c r="L26162">
        <v>6.3811669999999996</v>
      </c>
      <c r="M26162">
        <v>1.8176000000000001E-2</v>
      </c>
      <c r="N26162">
        <v>0.28853000000000001</v>
      </c>
    </row>
    <row r="26163" spans="1:14" x14ac:dyDescent="0.35">
      <c r="A26163" s="1">
        <v>45887</v>
      </c>
      <c r="B26163" t="s">
        <v>19</v>
      </c>
      <c r="C26163" t="s">
        <v>35</v>
      </c>
      <c r="D26163">
        <v>1813.72</v>
      </c>
      <c r="E26163">
        <v>1835.26</v>
      </c>
      <c r="F26163">
        <v>1778.55</v>
      </c>
      <c r="G26163">
        <v>1815.72</v>
      </c>
      <c r="H26163">
        <v>2182796</v>
      </c>
      <c r="I26163">
        <v>2025</v>
      </c>
      <c r="J26163">
        <v>8</v>
      </c>
      <c r="K26163">
        <v>8.005E-3</v>
      </c>
      <c r="L26163">
        <v>6.4402559999999998</v>
      </c>
      <c r="M26163">
        <v>1.8096000000000001E-2</v>
      </c>
      <c r="N26163">
        <v>0.28726099999999999</v>
      </c>
    </row>
    <row r="26164" spans="1:14" x14ac:dyDescent="0.35">
      <c r="A26164" s="1">
        <v>45888</v>
      </c>
      <c r="B26164" t="s">
        <v>19</v>
      </c>
      <c r="C26164" t="s">
        <v>35</v>
      </c>
      <c r="D26164">
        <v>1861.88</v>
      </c>
      <c r="E26164">
        <v>1876.77</v>
      </c>
      <c r="F26164">
        <v>1847.9</v>
      </c>
      <c r="G26164">
        <v>1868.81</v>
      </c>
      <c r="H26164">
        <v>3088632</v>
      </c>
      <c r="I26164">
        <v>2025</v>
      </c>
      <c r="J26164">
        <v>8</v>
      </c>
      <c r="K26164">
        <v>2.9239000000000001E-2</v>
      </c>
      <c r="L26164">
        <v>6.6578020000000002</v>
      </c>
      <c r="M26164">
        <v>1.8933999999999999E-2</v>
      </c>
      <c r="N26164">
        <v>0.30057200000000001</v>
      </c>
    </row>
    <row r="26165" spans="1:14" x14ac:dyDescent="0.35">
      <c r="A26165" s="1">
        <v>45889</v>
      </c>
      <c r="B26165" t="s">
        <v>19</v>
      </c>
      <c r="C26165" t="s">
        <v>35</v>
      </c>
      <c r="D26165">
        <v>1906.29</v>
      </c>
      <c r="E26165">
        <v>1937.08</v>
      </c>
      <c r="F26165">
        <v>1878.32</v>
      </c>
      <c r="G26165">
        <v>1868.81</v>
      </c>
      <c r="H26165">
        <v>4802470</v>
      </c>
      <c r="I26165">
        <v>2025</v>
      </c>
      <c r="J26165">
        <v>8</v>
      </c>
      <c r="K26165">
        <v>0</v>
      </c>
      <c r="L26165">
        <v>6.6578020000000002</v>
      </c>
      <c r="M26165">
        <v>1.8593999999999999E-2</v>
      </c>
      <c r="N26165">
        <v>0.29517399999999999</v>
      </c>
    </row>
    <row r="26166" spans="1:14" x14ac:dyDescent="0.35">
      <c r="A26166" s="1">
        <v>45890</v>
      </c>
      <c r="B26166" t="s">
        <v>19</v>
      </c>
      <c r="C26166" t="s">
        <v>35</v>
      </c>
      <c r="D26166">
        <v>1890.8</v>
      </c>
      <c r="E26166">
        <v>1910.19</v>
      </c>
      <c r="F26166">
        <v>1859.34</v>
      </c>
      <c r="G26166">
        <v>1885.02</v>
      </c>
      <c r="H26166">
        <v>5275421</v>
      </c>
      <c r="I26166">
        <v>2025</v>
      </c>
      <c r="J26166">
        <v>8</v>
      </c>
      <c r="K26166">
        <v>8.6739999999999994E-3</v>
      </c>
      <c r="L26166">
        <v>6.7242259999999998</v>
      </c>
      <c r="M26166">
        <v>1.8544000000000001E-2</v>
      </c>
      <c r="N26166">
        <v>0.29438300000000001</v>
      </c>
    </row>
    <row r="26167" spans="1:14" x14ac:dyDescent="0.35">
      <c r="A26167" s="1">
        <v>45891</v>
      </c>
      <c r="B26167" t="s">
        <v>19</v>
      </c>
      <c r="C26167" t="s">
        <v>35</v>
      </c>
      <c r="D26167">
        <v>1898.87</v>
      </c>
      <c r="E26167">
        <v>1951.03</v>
      </c>
      <c r="F26167">
        <v>1862.63</v>
      </c>
      <c r="G26167">
        <v>1913.81</v>
      </c>
      <c r="H26167">
        <v>3693176</v>
      </c>
      <c r="I26167">
        <v>2025</v>
      </c>
      <c r="J26167">
        <v>8</v>
      </c>
      <c r="K26167">
        <v>1.5273E-2</v>
      </c>
      <c r="L26167">
        <v>6.8421979999999998</v>
      </c>
      <c r="M26167">
        <v>1.8315000000000001E-2</v>
      </c>
      <c r="N26167">
        <v>0.29074</v>
      </c>
    </row>
    <row r="26168" spans="1:14" x14ac:dyDescent="0.35">
      <c r="A26168" s="1">
        <v>45894</v>
      </c>
      <c r="B26168" t="s">
        <v>19</v>
      </c>
      <c r="C26168" t="s">
        <v>35</v>
      </c>
      <c r="D26168">
        <v>1911.15</v>
      </c>
      <c r="E26168">
        <v>1924.98</v>
      </c>
      <c r="F26168">
        <v>1899.51</v>
      </c>
      <c r="G26168">
        <v>1908.38</v>
      </c>
      <c r="H26168">
        <v>1727899</v>
      </c>
      <c r="I26168">
        <v>2025</v>
      </c>
      <c r="J26168">
        <v>8</v>
      </c>
      <c r="K26168">
        <v>-2.8370000000000001E-3</v>
      </c>
      <c r="L26168">
        <v>6.8199480000000001</v>
      </c>
      <c r="M26168">
        <v>1.7409999999999998E-2</v>
      </c>
      <c r="N26168">
        <v>0.27637600000000001</v>
      </c>
    </row>
    <row r="26169" spans="1:14" x14ac:dyDescent="0.35">
      <c r="A26169" s="1">
        <v>45895</v>
      </c>
      <c r="B26169" t="s">
        <v>19</v>
      </c>
      <c r="C26169" t="s">
        <v>35</v>
      </c>
      <c r="D26169">
        <v>1865.06</v>
      </c>
      <c r="E26169">
        <v>1867.51</v>
      </c>
      <c r="F26169">
        <v>1814.79</v>
      </c>
      <c r="G26169">
        <v>1849.85</v>
      </c>
      <c r="H26169">
        <v>9430754</v>
      </c>
      <c r="I26169">
        <v>2025</v>
      </c>
      <c r="J26169">
        <v>8</v>
      </c>
      <c r="K26169">
        <v>-3.0669999999999999E-2</v>
      </c>
      <c r="L26169">
        <v>6.5801100000000003</v>
      </c>
      <c r="M26169">
        <v>1.9026999999999999E-2</v>
      </c>
      <c r="N26169">
        <v>0.30205199999999999</v>
      </c>
    </row>
    <row r="26170" spans="1:14" x14ac:dyDescent="0.35">
      <c r="A26170" s="1">
        <v>45896</v>
      </c>
      <c r="B26170" t="s">
        <v>19</v>
      </c>
      <c r="C26170" t="s">
        <v>35</v>
      </c>
      <c r="D26170">
        <v>1813.09</v>
      </c>
      <c r="E26170">
        <v>1820.23</v>
      </c>
      <c r="F26170">
        <v>1784.77</v>
      </c>
      <c r="G26170">
        <v>1819.91</v>
      </c>
      <c r="H26170">
        <v>1787309</v>
      </c>
      <c r="I26170">
        <v>2025</v>
      </c>
      <c r="J26170">
        <v>8</v>
      </c>
      <c r="K26170">
        <v>-1.6185000000000001E-2</v>
      </c>
      <c r="L26170">
        <v>6.4574249999999997</v>
      </c>
      <c r="M26170">
        <v>1.6500999999999998E-2</v>
      </c>
      <c r="N26170">
        <v>0.26194699999999999</v>
      </c>
    </row>
    <row r="26171" spans="1:14" x14ac:dyDescent="0.35">
      <c r="A26171" s="1">
        <v>45897</v>
      </c>
      <c r="B26171" t="s">
        <v>19</v>
      </c>
      <c r="C26171" t="s">
        <v>35</v>
      </c>
      <c r="D26171">
        <v>1818.98</v>
      </c>
      <c r="E26171">
        <v>1836.58</v>
      </c>
      <c r="F26171">
        <v>1790.05</v>
      </c>
      <c r="G26171">
        <v>1823.03</v>
      </c>
      <c r="H26171">
        <v>7094605</v>
      </c>
      <c r="I26171">
        <v>2025</v>
      </c>
      <c r="J26171">
        <v>8</v>
      </c>
      <c r="K26171">
        <v>1.714E-3</v>
      </c>
      <c r="L26171">
        <v>6.4702099999999998</v>
      </c>
      <c r="M26171">
        <v>1.6017E-2</v>
      </c>
      <c r="N26171">
        <v>0.25426599999999999</v>
      </c>
    </row>
    <row r="26172" spans="1:14" x14ac:dyDescent="0.35">
      <c r="A26172" s="1">
        <v>45898</v>
      </c>
      <c r="B26172" t="s">
        <v>19</v>
      </c>
      <c r="C26172" t="s">
        <v>35</v>
      </c>
      <c r="D26172">
        <v>1796.44</v>
      </c>
      <c r="E26172">
        <v>1804.56</v>
      </c>
      <c r="F26172">
        <v>1782.1</v>
      </c>
      <c r="G26172">
        <v>1792.34</v>
      </c>
      <c r="H26172">
        <v>4849558</v>
      </c>
      <c r="I26172">
        <v>2025</v>
      </c>
      <c r="J26172">
        <v>8</v>
      </c>
      <c r="K26172">
        <v>-1.6834999999999999E-2</v>
      </c>
      <c r="L26172">
        <v>6.3444520000000004</v>
      </c>
      <c r="M26172">
        <v>1.6455999999999998E-2</v>
      </c>
      <c r="N26172">
        <v>0.26123099999999999</v>
      </c>
    </row>
    <row r="26173" spans="1:14" x14ac:dyDescent="0.35">
      <c r="A26173" s="1">
        <v>45901</v>
      </c>
      <c r="B26173" t="s">
        <v>20</v>
      </c>
      <c r="C26173" t="s">
        <v>35</v>
      </c>
      <c r="D26173">
        <v>1767.38</v>
      </c>
      <c r="E26173">
        <v>1796.9</v>
      </c>
      <c r="F26173">
        <v>1743.75</v>
      </c>
      <c r="G26173">
        <v>1760.28</v>
      </c>
      <c r="H26173">
        <v>1471682</v>
      </c>
      <c r="I26173">
        <v>2025</v>
      </c>
      <c r="J26173">
        <v>9</v>
      </c>
      <c r="K26173">
        <v>-1.7887E-2</v>
      </c>
      <c r="L26173">
        <v>6.2130799999999997</v>
      </c>
      <c r="M26173">
        <v>1.6976000000000002E-2</v>
      </c>
      <c r="N26173">
        <v>0.269482</v>
      </c>
    </row>
    <row r="26174" spans="1:14" x14ac:dyDescent="0.35">
      <c r="A26174" s="1">
        <v>45902</v>
      </c>
      <c r="B26174" t="s">
        <v>20</v>
      </c>
      <c r="C26174" t="s">
        <v>35</v>
      </c>
      <c r="D26174">
        <v>1782.74</v>
      </c>
      <c r="E26174">
        <v>1783</v>
      </c>
      <c r="F26174">
        <v>1733.76</v>
      </c>
      <c r="G26174">
        <v>1766.35</v>
      </c>
      <c r="H26174">
        <v>9008900</v>
      </c>
      <c r="I26174">
        <v>2025</v>
      </c>
      <c r="J26174">
        <v>9</v>
      </c>
      <c r="K26174">
        <v>3.4480000000000001E-3</v>
      </c>
      <c r="L26174">
        <v>6.2379530000000001</v>
      </c>
      <c r="M26174">
        <v>1.6556000000000001E-2</v>
      </c>
      <c r="N26174">
        <v>0.26282100000000003</v>
      </c>
    </row>
    <row r="26175" spans="1:14" x14ac:dyDescent="0.35">
      <c r="A26175" s="1">
        <v>45903</v>
      </c>
      <c r="B26175" t="s">
        <v>20</v>
      </c>
      <c r="C26175" t="s">
        <v>35</v>
      </c>
      <c r="D26175">
        <v>1815.5</v>
      </c>
      <c r="E26175">
        <v>1818.14</v>
      </c>
      <c r="F26175">
        <v>1778.24</v>
      </c>
      <c r="G26175">
        <v>1786.77</v>
      </c>
      <c r="H26175">
        <v>1874309</v>
      </c>
      <c r="I26175">
        <v>2025</v>
      </c>
      <c r="J26175">
        <v>9</v>
      </c>
      <c r="K26175">
        <v>1.1561E-2</v>
      </c>
      <c r="L26175">
        <v>6.3216279999999996</v>
      </c>
      <c r="M26175">
        <v>1.6386000000000001E-2</v>
      </c>
      <c r="N26175">
        <v>0.26011400000000001</v>
      </c>
    </row>
    <row r="26176" spans="1:14" x14ac:dyDescent="0.35">
      <c r="A26176" s="1">
        <v>45904</v>
      </c>
      <c r="B26176" t="s">
        <v>20</v>
      </c>
      <c r="C26176" t="s">
        <v>35</v>
      </c>
      <c r="D26176">
        <v>1734.05</v>
      </c>
      <c r="E26176">
        <v>1767.05</v>
      </c>
      <c r="F26176">
        <v>1727.27</v>
      </c>
      <c r="G26176">
        <v>1737.05</v>
      </c>
      <c r="H26176">
        <v>5736753</v>
      </c>
      <c r="I26176">
        <v>2025</v>
      </c>
      <c r="J26176">
        <v>9</v>
      </c>
      <c r="K26176">
        <v>-2.7827000000000001E-2</v>
      </c>
      <c r="L26176">
        <v>6.1178910000000002</v>
      </c>
      <c r="M26176">
        <v>1.7232000000000001E-2</v>
      </c>
      <c r="N26176">
        <v>0.27354299999999998</v>
      </c>
    </row>
    <row r="26177" spans="1:14" x14ac:dyDescent="0.35">
      <c r="A26177" s="1">
        <v>45905</v>
      </c>
      <c r="B26177" t="s">
        <v>20</v>
      </c>
      <c r="C26177" t="s">
        <v>35</v>
      </c>
      <c r="D26177">
        <v>1726.37</v>
      </c>
      <c r="E26177">
        <v>1730.96</v>
      </c>
      <c r="F26177">
        <v>1701</v>
      </c>
      <c r="G26177">
        <v>1720.09</v>
      </c>
      <c r="H26177">
        <v>7977457</v>
      </c>
      <c r="I26177">
        <v>2025</v>
      </c>
      <c r="J26177">
        <v>9</v>
      </c>
      <c r="K26177">
        <v>-9.7640000000000001E-3</v>
      </c>
      <c r="L26177">
        <v>6.048394</v>
      </c>
      <c r="M26177">
        <v>1.6764999999999999E-2</v>
      </c>
      <c r="N26177">
        <v>0.26613100000000001</v>
      </c>
    </row>
    <row r="26178" spans="1:14" x14ac:dyDescent="0.35">
      <c r="A26178" s="1">
        <v>45908</v>
      </c>
      <c r="B26178" t="s">
        <v>20</v>
      </c>
      <c r="C26178" t="s">
        <v>35</v>
      </c>
      <c r="D26178">
        <v>1699.35</v>
      </c>
      <c r="E26178">
        <v>1727.45</v>
      </c>
      <c r="F26178">
        <v>1681.53</v>
      </c>
      <c r="G26178">
        <v>1701.59</v>
      </c>
      <c r="H26178">
        <v>9386074</v>
      </c>
      <c r="I26178">
        <v>2025</v>
      </c>
      <c r="J26178">
        <v>9</v>
      </c>
      <c r="K26178">
        <v>-1.0755000000000001E-2</v>
      </c>
      <c r="L26178">
        <v>5.9725859999999997</v>
      </c>
      <c r="M26178">
        <v>1.6426E-2</v>
      </c>
      <c r="N26178">
        <v>0.26075999999999999</v>
      </c>
    </row>
    <row r="26179" spans="1:14" x14ac:dyDescent="0.35">
      <c r="A26179" s="1">
        <v>45909</v>
      </c>
      <c r="B26179" t="s">
        <v>20</v>
      </c>
      <c r="C26179" t="s">
        <v>35</v>
      </c>
      <c r="D26179">
        <v>1694.98</v>
      </c>
      <c r="E26179">
        <v>1696.93</v>
      </c>
      <c r="F26179">
        <v>1676.8</v>
      </c>
      <c r="G26179">
        <v>1693.56</v>
      </c>
      <c r="H26179">
        <v>5299432</v>
      </c>
      <c r="I26179">
        <v>2025</v>
      </c>
      <c r="J26179">
        <v>9</v>
      </c>
      <c r="K26179">
        <v>-4.7190000000000001E-3</v>
      </c>
      <c r="L26179">
        <v>5.9396820000000004</v>
      </c>
      <c r="M26179">
        <v>1.6223000000000001E-2</v>
      </c>
      <c r="N26179">
        <v>0.25752900000000001</v>
      </c>
    </row>
    <row r="26180" spans="1:14" x14ac:dyDescent="0.35">
      <c r="A26180" s="1">
        <v>45910</v>
      </c>
      <c r="B26180" t="s">
        <v>20</v>
      </c>
      <c r="C26180" t="s">
        <v>35</v>
      </c>
      <c r="D26180">
        <v>1723.57</v>
      </c>
      <c r="E26180">
        <v>1738.01</v>
      </c>
      <c r="F26180">
        <v>1699.8</v>
      </c>
      <c r="G26180">
        <v>1713.16</v>
      </c>
      <c r="H26180">
        <v>7123255</v>
      </c>
      <c r="I26180">
        <v>2025</v>
      </c>
      <c r="J26180">
        <v>9</v>
      </c>
      <c r="K26180">
        <v>1.1573E-2</v>
      </c>
      <c r="L26180">
        <v>6.019997</v>
      </c>
      <c r="M26180">
        <v>1.5161000000000001E-2</v>
      </c>
      <c r="N26180">
        <v>0.240676</v>
      </c>
    </row>
    <row r="26181" spans="1:14" x14ac:dyDescent="0.35">
      <c r="A26181" s="1">
        <v>45911</v>
      </c>
      <c r="B26181" t="s">
        <v>20</v>
      </c>
      <c r="C26181" t="s">
        <v>35</v>
      </c>
      <c r="D26181">
        <v>1731.57</v>
      </c>
      <c r="E26181">
        <v>1748.15</v>
      </c>
      <c r="F26181">
        <v>1721.93</v>
      </c>
      <c r="G26181">
        <v>1722.54</v>
      </c>
      <c r="H26181">
        <v>1196562</v>
      </c>
      <c r="I26181">
        <v>2025</v>
      </c>
      <c r="J26181">
        <v>9</v>
      </c>
      <c r="K26181">
        <v>5.4749999999999998E-3</v>
      </c>
      <c r="L26181">
        <v>6.058433</v>
      </c>
      <c r="M26181">
        <v>1.5009E-2</v>
      </c>
      <c r="N26181">
        <v>0.238256</v>
      </c>
    </row>
    <row r="26182" spans="1:14" x14ac:dyDescent="0.35">
      <c r="A26182" s="1">
        <v>45912</v>
      </c>
      <c r="B26182" t="s">
        <v>20</v>
      </c>
      <c r="C26182" t="s">
        <v>35</v>
      </c>
      <c r="D26182">
        <v>1741.08</v>
      </c>
      <c r="E26182">
        <v>1744.43</v>
      </c>
      <c r="F26182">
        <v>1714.41</v>
      </c>
      <c r="G26182">
        <v>1743.4</v>
      </c>
      <c r="H26182">
        <v>1764407</v>
      </c>
      <c r="I26182">
        <v>2025</v>
      </c>
      <c r="J26182">
        <v>9</v>
      </c>
      <c r="K26182">
        <v>1.2109999999999999E-2</v>
      </c>
      <c r="L26182">
        <v>6.1439110000000001</v>
      </c>
      <c r="M26182">
        <v>1.5324000000000001E-2</v>
      </c>
      <c r="N26182">
        <v>0.24326900000000001</v>
      </c>
    </row>
    <row r="26183" spans="1:14" x14ac:dyDescent="0.35">
      <c r="A26183" s="1">
        <v>45915</v>
      </c>
      <c r="B26183" t="s">
        <v>20</v>
      </c>
      <c r="C26183" t="s">
        <v>35</v>
      </c>
      <c r="D26183">
        <v>1756.71</v>
      </c>
      <c r="E26183">
        <v>1760.18</v>
      </c>
      <c r="F26183">
        <v>1745.11</v>
      </c>
      <c r="G26183">
        <v>1752.39</v>
      </c>
      <c r="H26183">
        <v>2356303</v>
      </c>
      <c r="I26183">
        <v>2025</v>
      </c>
      <c r="J26183">
        <v>9</v>
      </c>
      <c r="K26183">
        <v>5.1570000000000001E-3</v>
      </c>
      <c r="L26183">
        <v>6.1807489999999996</v>
      </c>
      <c r="M26183">
        <v>1.5244000000000001E-2</v>
      </c>
      <c r="N26183">
        <v>0.24199599999999999</v>
      </c>
    </row>
    <row r="26184" spans="1:14" x14ac:dyDescent="0.35">
      <c r="A26184" s="1">
        <v>45916</v>
      </c>
      <c r="B26184" t="s">
        <v>20</v>
      </c>
      <c r="C26184" t="s">
        <v>35</v>
      </c>
      <c r="D26184">
        <v>1757.76</v>
      </c>
      <c r="E26184">
        <v>1775.74</v>
      </c>
      <c r="F26184">
        <v>1738.27</v>
      </c>
      <c r="G26184">
        <v>1756.99</v>
      </c>
      <c r="H26184">
        <v>5051144</v>
      </c>
      <c r="I26184">
        <v>2025</v>
      </c>
      <c r="J26184">
        <v>9</v>
      </c>
      <c r="K26184">
        <v>2.6250000000000002E-3</v>
      </c>
      <c r="L26184">
        <v>6.1995979999999999</v>
      </c>
      <c r="M26184">
        <v>1.3462E-2</v>
      </c>
      <c r="N26184">
        <v>0.21370700000000001</v>
      </c>
    </row>
    <row r="26185" spans="1:14" x14ac:dyDescent="0.35">
      <c r="A26185" s="1">
        <v>45917</v>
      </c>
      <c r="B26185" t="s">
        <v>20</v>
      </c>
      <c r="C26185" t="s">
        <v>35</v>
      </c>
      <c r="D26185">
        <v>1770.85</v>
      </c>
      <c r="E26185">
        <v>1787.44</v>
      </c>
      <c r="F26185">
        <v>1758.85</v>
      </c>
      <c r="G26185">
        <v>1774.84</v>
      </c>
      <c r="H26185">
        <v>1423419</v>
      </c>
      <c r="I26185">
        <v>2025</v>
      </c>
      <c r="J26185">
        <v>9</v>
      </c>
      <c r="K26185">
        <v>1.0159E-2</v>
      </c>
      <c r="L26185">
        <v>6.272742</v>
      </c>
      <c r="M26185">
        <v>1.3769E-2</v>
      </c>
      <c r="N26185">
        <v>0.218582</v>
      </c>
    </row>
    <row r="26186" spans="1:14" x14ac:dyDescent="0.35">
      <c r="A26186" s="1">
        <v>45918</v>
      </c>
      <c r="B26186" t="s">
        <v>20</v>
      </c>
      <c r="C26186" t="s">
        <v>35</v>
      </c>
      <c r="D26186">
        <v>1690.32</v>
      </c>
      <c r="E26186">
        <v>1720.4</v>
      </c>
      <c r="F26186">
        <v>1679.54</v>
      </c>
      <c r="G26186">
        <v>1696.44</v>
      </c>
      <c r="H26186">
        <v>9323211</v>
      </c>
      <c r="I26186">
        <v>2025</v>
      </c>
      <c r="J26186">
        <v>9</v>
      </c>
      <c r="K26186">
        <v>-4.4172999999999997E-2</v>
      </c>
      <c r="L26186">
        <v>5.9514829999999996</v>
      </c>
      <c r="M26186">
        <v>1.6344999999999998E-2</v>
      </c>
      <c r="N26186">
        <v>0.25946799999999998</v>
      </c>
    </row>
    <row r="26187" spans="1:14" x14ac:dyDescent="0.35">
      <c r="A26187" s="1">
        <v>45919</v>
      </c>
      <c r="B26187" t="s">
        <v>20</v>
      </c>
      <c r="C26187" t="s">
        <v>35</v>
      </c>
      <c r="D26187">
        <v>1682.82</v>
      </c>
      <c r="E26187">
        <v>1696.06</v>
      </c>
      <c r="F26187">
        <v>1680.39</v>
      </c>
      <c r="G26187">
        <v>1687.52</v>
      </c>
      <c r="H26187">
        <v>6928484</v>
      </c>
      <c r="I26187">
        <v>2025</v>
      </c>
      <c r="J26187">
        <v>9</v>
      </c>
      <c r="K26187">
        <v>-5.2579999999999997E-3</v>
      </c>
      <c r="L26187">
        <v>5.9149320000000003</v>
      </c>
      <c r="M26187">
        <v>1.5625E-2</v>
      </c>
      <c r="N26187">
        <v>0.24804100000000001</v>
      </c>
    </row>
    <row r="26188" spans="1:14" x14ac:dyDescent="0.35">
      <c r="A26188" s="1">
        <v>45922</v>
      </c>
      <c r="B26188" t="s">
        <v>20</v>
      </c>
      <c r="C26188" t="s">
        <v>35</v>
      </c>
      <c r="D26188">
        <v>1658.86</v>
      </c>
      <c r="E26188">
        <v>1679.5</v>
      </c>
      <c r="F26188">
        <v>1642.87</v>
      </c>
      <c r="G26188">
        <v>1662.53</v>
      </c>
      <c r="H26188">
        <v>5919491</v>
      </c>
      <c r="I26188">
        <v>2025</v>
      </c>
      <c r="J26188">
        <v>9</v>
      </c>
      <c r="K26188">
        <v>-1.4808999999999999E-2</v>
      </c>
      <c r="L26188">
        <v>5.8125309999999999</v>
      </c>
      <c r="M26188">
        <v>1.5720000000000001E-2</v>
      </c>
      <c r="N26188">
        <v>0.249553</v>
      </c>
    </row>
    <row r="26189" spans="1:14" x14ac:dyDescent="0.35">
      <c r="A26189" s="1">
        <v>45923</v>
      </c>
      <c r="B26189" t="s">
        <v>20</v>
      </c>
      <c r="C26189" t="s">
        <v>35</v>
      </c>
      <c r="D26189">
        <v>1556.17</v>
      </c>
      <c r="E26189">
        <v>1577.95</v>
      </c>
      <c r="F26189">
        <v>1532.15</v>
      </c>
      <c r="G26189">
        <v>1559.7</v>
      </c>
      <c r="H26189">
        <v>1890960</v>
      </c>
      <c r="I26189">
        <v>2025</v>
      </c>
      <c r="J26189">
        <v>9</v>
      </c>
      <c r="K26189">
        <v>-6.1851999999999997E-2</v>
      </c>
      <c r="L26189">
        <v>5.391165</v>
      </c>
      <c r="M26189">
        <v>1.9345000000000001E-2</v>
      </c>
      <c r="N26189">
        <v>0.30709900000000001</v>
      </c>
    </row>
    <row r="26190" spans="1:14" x14ac:dyDescent="0.35">
      <c r="A26190" s="1">
        <v>45924</v>
      </c>
      <c r="B26190" t="s">
        <v>20</v>
      </c>
      <c r="C26190" t="s">
        <v>35</v>
      </c>
      <c r="D26190">
        <v>1559.64</v>
      </c>
      <c r="E26190">
        <v>1576.05</v>
      </c>
      <c r="F26190">
        <v>1544.9</v>
      </c>
      <c r="G26190">
        <v>1553.63</v>
      </c>
      <c r="H26190">
        <v>4860235</v>
      </c>
      <c r="I26190">
        <v>2025</v>
      </c>
      <c r="J26190">
        <v>9</v>
      </c>
      <c r="K26190">
        <v>-3.8920000000000001E-3</v>
      </c>
      <c r="L26190">
        <v>5.3662919999999996</v>
      </c>
      <c r="M26190">
        <v>1.9276999999999999E-2</v>
      </c>
      <c r="N26190">
        <v>0.30601800000000001</v>
      </c>
    </row>
    <row r="26191" spans="1:14" x14ac:dyDescent="0.35">
      <c r="A26191" s="1">
        <v>45925</v>
      </c>
      <c r="B26191" t="s">
        <v>20</v>
      </c>
      <c r="C26191" t="s">
        <v>35</v>
      </c>
      <c r="D26191">
        <v>1546.16</v>
      </c>
      <c r="E26191">
        <v>1562.91</v>
      </c>
      <c r="F26191">
        <v>1519.35</v>
      </c>
      <c r="G26191">
        <v>1548.03</v>
      </c>
      <c r="H26191">
        <v>4791065</v>
      </c>
      <c r="I26191">
        <v>2025</v>
      </c>
      <c r="J26191">
        <v>9</v>
      </c>
      <c r="K26191">
        <v>-3.604E-3</v>
      </c>
      <c r="L26191">
        <v>5.3433450000000002</v>
      </c>
      <c r="M26191">
        <v>1.9177E-2</v>
      </c>
      <c r="N26191">
        <v>0.30442599999999997</v>
      </c>
    </row>
    <row r="26192" spans="1:14" x14ac:dyDescent="0.35">
      <c r="A26192" s="1">
        <v>45926</v>
      </c>
      <c r="B26192" t="s">
        <v>20</v>
      </c>
      <c r="C26192" t="s">
        <v>35</v>
      </c>
      <c r="D26192">
        <v>1529.51</v>
      </c>
      <c r="E26192">
        <v>1544.38</v>
      </c>
      <c r="F26192">
        <v>1501.78</v>
      </c>
      <c r="G26192">
        <v>1526.72</v>
      </c>
      <c r="H26192">
        <v>7854321</v>
      </c>
      <c r="I26192">
        <v>2025</v>
      </c>
      <c r="J26192">
        <v>9</v>
      </c>
      <c r="K26192">
        <v>-1.3766E-2</v>
      </c>
      <c r="L26192">
        <v>5.256024</v>
      </c>
      <c r="M26192">
        <v>1.9115E-2</v>
      </c>
      <c r="N26192">
        <v>0.30343399999999998</v>
      </c>
    </row>
    <row r="26193" spans="1:14" x14ac:dyDescent="0.35">
      <c r="A26193" s="1">
        <v>45929</v>
      </c>
      <c r="B26193" t="s">
        <v>20</v>
      </c>
      <c r="C26193" t="s">
        <v>35</v>
      </c>
      <c r="D26193">
        <v>1538.19</v>
      </c>
      <c r="E26193">
        <v>1559.91</v>
      </c>
      <c r="F26193">
        <v>1518.23</v>
      </c>
      <c r="G26193">
        <v>1529.64</v>
      </c>
      <c r="H26193">
        <v>6306794</v>
      </c>
      <c r="I26193">
        <v>2025</v>
      </c>
      <c r="J26193">
        <v>9</v>
      </c>
      <c r="K26193">
        <v>1.913E-3</v>
      </c>
      <c r="L26193">
        <v>5.267989</v>
      </c>
      <c r="M26193">
        <v>1.9078000000000001E-2</v>
      </c>
      <c r="N26193">
        <v>0.30285099999999998</v>
      </c>
    </row>
    <row r="26194" spans="1:14" x14ac:dyDescent="0.35">
      <c r="A26194" s="1">
        <v>45930</v>
      </c>
      <c r="B26194" t="s">
        <v>20</v>
      </c>
      <c r="C26194" t="s">
        <v>35</v>
      </c>
      <c r="D26194">
        <v>1623.18</v>
      </c>
      <c r="E26194">
        <v>1624.56</v>
      </c>
      <c r="F26194">
        <v>1578.51</v>
      </c>
      <c r="G26194">
        <v>1609.21</v>
      </c>
      <c r="H26194">
        <v>9311311</v>
      </c>
      <c r="I26194">
        <v>2025</v>
      </c>
      <c r="J26194">
        <v>9</v>
      </c>
      <c r="K26194">
        <v>5.2019000000000003E-2</v>
      </c>
      <c r="L26194">
        <v>5.594042</v>
      </c>
      <c r="M26194">
        <v>2.3116999999999999E-2</v>
      </c>
      <c r="N26194">
        <v>0.36697800000000003</v>
      </c>
    </row>
    <row r="26195" spans="1:14" x14ac:dyDescent="0.35">
      <c r="A26195" s="1">
        <v>45931</v>
      </c>
      <c r="B26195" t="s">
        <v>21</v>
      </c>
      <c r="C26195" t="s">
        <v>35</v>
      </c>
      <c r="D26195">
        <v>1632.64</v>
      </c>
      <c r="E26195">
        <v>1637.81</v>
      </c>
      <c r="F26195">
        <v>1617.29</v>
      </c>
      <c r="G26195">
        <v>1625.11</v>
      </c>
      <c r="H26195">
        <v>5378552</v>
      </c>
      <c r="I26195">
        <v>2025</v>
      </c>
      <c r="J26195">
        <v>10</v>
      </c>
      <c r="K26195">
        <v>9.8809999999999992E-3</v>
      </c>
      <c r="L26195">
        <v>5.6591950000000004</v>
      </c>
      <c r="M26195">
        <v>2.3059E-2</v>
      </c>
      <c r="N26195">
        <v>0.36605700000000002</v>
      </c>
    </row>
    <row r="26196" spans="1:14" x14ac:dyDescent="0.35">
      <c r="A26196" s="1">
        <v>45932</v>
      </c>
      <c r="B26196" t="s">
        <v>21</v>
      </c>
      <c r="C26196" t="s">
        <v>35</v>
      </c>
      <c r="D26196">
        <v>1608.78</v>
      </c>
      <c r="E26196">
        <v>1617.46</v>
      </c>
      <c r="F26196">
        <v>1589.62</v>
      </c>
      <c r="G26196">
        <v>1608.84</v>
      </c>
      <c r="H26196">
        <v>2264539</v>
      </c>
      <c r="I26196">
        <v>2025</v>
      </c>
      <c r="J26196">
        <v>10</v>
      </c>
      <c r="K26196">
        <v>-1.0012E-2</v>
      </c>
      <c r="L26196">
        <v>5.5925260000000003</v>
      </c>
      <c r="M26196">
        <v>2.2446000000000001E-2</v>
      </c>
      <c r="N26196">
        <v>0.35631600000000002</v>
      </c>
    </row>
    <row r="26197" spans="1:14" x14ac:dyDescent="0.35">
      <c r="A26197" s="1">
        <v>45933</v>
      </c>
      <c r="B26197" t="s">
        <v>21</v>
      </c>
      <c r="C26197" t="s">
        <v>35</v>
      </c>
      <c r="D26197">
        <v>1612.89</v>
      </c>
      <c r="E26197">
        <v>1630.05</v>
      </c>
      <c r="F26197">
        <v>1586.95</v>
      </c>
      <c r="G26197">
        <v>1607.22</v>
      </c>
      <c r="H26197">
        <v>3029221</v>
      </c>
      <c r="I26197">
        <v>2025</v>
      </c>
      <c r="J26197">
        <v>10</v>
      </c>
      <c r="K26197">
        <v>-1.0070000000000001E-3</v>
      </c>
      <c r="L26197">
        <v>5.5858879999999997</v>
      </c>
      <c r="M26197">
        <v>2.2404E-2</v>
      </c>
      <c r="N26197">
        <v>0.355657</v>
      </c>
    </row>
    <row r="26198" spans="1:14" x14ac:dyDescent="0.35">
      <c r="A26198" s="1">
        <v>45936</v>
      </c>
      <c r="B26198" t="s">
        <v>21</v>
      </c>
      <c r="C26198" t="s">
        <v>35</v>
      </c>
      <c r="D26198">
        <v>1570.81</v>
      </c>
      <c r="E26198">
        <v>1571.51</v>
      </c>
      <c r="F26198">
        <v>1550.7</v>
      </c>
      <c r="G26198">
        <v>1568.62</v>
      </c>
      <c r="H26198">
        <v>8689097</v>
      </c>
      <c r="I26198">
        <v>2025</v>
      </c>
      <c r="J26198">
        <v>10</v>
      </c>
      <c r="K26198">
        <v>-2.4017E-2</v>
      </c>
      <c r="L26198">
        <v>5.4277170000000003</v>
      </c>
      <c r="M26198">
        <v>2.2832999999999999E-2</v>
      </c>
      <c r="N26198">
        <v>0.36247000000000001</v>
      </c>
    </row>
    <row r="26199" spans="1:14" x14ac:dyDescent="0.35">
      <c r="A26199" s="1">
        <v>45937</v>
      </c>
      <c r="B26199" t="s">
        <v>21</v>
      </c>
      <c r="C26199" t="s">
        <v>35</v>
      </c>
      <c r="D26199">
        <v>1580.14</v>
      </c>
      <c r="E26199">
        <v>1612.61</v>
      </c>
      <c r="F26199">
        <v>1571.12</v>
      </c>
      <c r="G26199">
        <v>1585.16</v>
      </c>
      <c r="H26199">
        <v>8500887</v>
      </c>
      <c r="I26199">
        <v>2025</v>
      </c>
      <c r="J26199">
        <v>10</v>
      </c>
      <c r="K26199">
        <v>1.0544E-2</v>
      </c>
      <c r="L26199">
        <v>5.4954929999999997</v>
      </c>
      <c r="M26199">
        <v>2.3054999999999999E-2</v>
      </c>
      <c r="N26199">
        <v>0.36599399999999999</v>
      </c>
    </row>
    <row r="26200" spans="1:14" x14ac:dyDescent="0.35">
      <c r="A26200" s="1">
        <v>45938</v>
      </c>
      <c r="B26200" t="s">
        <v>21</v>
      </c>
      <c r="C26200" t="s">
        <v>35</v>
      </c>
      <c r="D26200">
        <v>1611.92</v>
      </c>
      <c r="E26200">
        <v>1630.72</v>
      </c>
      <c r="F26200">
        <v>1595.23</v>
      </c>
      <c r="G26200">
        <v>1602.61</v>
      </c>
      <c r="H26200">
        <v>3109524</v>
      </c>
      <c r="I26200">
        <v>2025</v>
      </c>
      <c r="J26200">
        <v>10</v>
      </c>
      <c r="K26200">
        <v>1.1008E-2</v>
      </c>
      <c r="L26200">
        <v>5.5669969999999998</v>
      </c>
      <c r="M26200">
        <v>2.3036999999999998E-2</v>
      </c>
      <c r="N26200">
        <v>0.36570000000000003</v>
      </c>
    </row>
    <row r="26201" spans="1:14" x14ac:dyDescent="0.35">
      <c r="A26201" s="1">
        <v>45939</v>
      </c>
      <c r="B26201" t="s">
        <v>21</v>
      </c>
      <c r="C26201" t="s">
        <v>35</v>
      </c>
      <c r="D26201">
        <v>1673.17</v>
      </c>
      <c r="E26201">
        <v>1711.88</v>
      </c>
      <c r="F26201">
        <v>1657.56</v>
      </c>
      <c r="G26201">
        <v>1680.43</v>
      </c>
      <c r="H26201">
        <v>7659300</v>
      </c>
      <c r="I26201">
        <v>2025</v>
      </c>
      <c r="J26201">
        <v>10</v>
      </c>
      <c r="K26201">
        <v>4.8557999999999997E-2</v>
      </c>
      <c r="L26201">
        <v>5.8858790000000001</v>
      </c>
      <c r="M26201">
        <v>2.5735000000000001E-2</v>
      </c>
      <c r="N26201">
        <v>0.40852899999999998</v>
      </c>
    </row>
    <row r="26202" spans="1:14" x14ac:dyDescent="0.35">
      <c r="A26202" s="1">
        <v>45940</v>
      </c>
      <c r="B26202" t="s">
        <v>21</v>
      </c>
      <c r="C26202" t="s">
        <v>35</v>
      </c>
      <c r="D26202">
        <v>1634.03</v>
      </c>
      <c r="E26202">
        <v>1639.25</v>
      </c>
      <c r="F26202">
        <v>1612.07</v>
      </c>
      <c r="G26202">
        <v>1636.62</v>
      </c>
      <c r="H26202">
        <v>3359499</v>
      </c>
      <c r="I26202">
        <v>2025</v>
      </c>
      <c r="J26202">
        <v>10</v>
      </c>
      <c r="K26202">
        <v>-2.6071E-2</v>
      </c>
      <c r="L26202">
        <v>5.7063600000000001</v>
      </c>
      <c r="M26202">
        <v>2.613E-2</v>
      </c>
      <c r="N26202">
        <v>0.41480800000000001</v>
      </c>
    </row>
    <row r="26203" spans="1:14" x14ac:dyDescent="0.35">
      <c r="A26203" s="1">
        <v>45943</v>
      </c>
      <c r="B26203" t="s">
        <v>21</v>
      </c>
      <c r="C26203" t="s">
        <v>35</v>
      </c>
      <c r="D26203">
        <v>1645.12</v>
      </c>
      <c r="E26203">
        <v>1682.98</v>
      </c>
      <c r="F26203">
        <v>1642.84</v>
      </c>
      <c r="G26203">
        <v>1658.95</v>
      </c>
      <c r="H26203">
        <v>1031935</v>
      </c>
      <c r="I26203">
        <v>2025</v>
      </c>
      <c r="J26203">
        <v>10</v>
      </c>
      <c r="K26203">
        <v>1.3644E-2</v>
      </c>
      <c r="L26203">
        <v>5.7978610000000002</v>
      </c>
      <c r="M26203">
        <v>2.6335000000000001E-2</v>
      </c>
      <c r="N26203">
        <v>0.41805700000000001</v>
      </c>
    </row>
    <row r="26204" spans="1:14" x14ac:dyDescent="0.35">
      <c r="A26204" s="1">
        <v>45944</v>
      </c>
      <c r="B26204" t="s">
        <v>21</v>
      </c>
      <c r="C26204" t="s">
        <v>35</v>
      </c>
      <c r="D26204">
        <v>1687.61</v>
      </c>
      <c r="E26204">
        <v>1697.27</v>
      </c>
      <c r="F26204">
        <v>1686.64</v>
      </c>
      <c r="G26204">
        <v>1691.49</v>
      </c>
      <c r="H26204">
        <v>5587558</v>
      </c>
      <c r="I26204">
        <v>2025</v>
      </c>
      <c r="J26204">
        <v>10</v>
      </c>
      <c r="K26204">
        <v>1.9615E-2</v>
      </c>
      <c r="L26204">
        <v>5.9311999999999996</v>
      </c>
      <c r="M26204">
        <v>2.6776000000000001E-2</v>
      </c>
      <c r="N26204">
        <v>0.42505999999999999</v>
      </c>
    </row>
    <row r="26205" spans="1:14" x14ac:dyDescent="0.35">
      <c r="A26205" s="1">
        <v>45945</v>
      </c>
      <c r="B26205" t="s">
        <v>21</v>
      </c>
      <c r="C26205" t="s">
        <v>35</v>
      </c>
      <c r="D26205">
        <v>1749.73</v>
      </c>
      <c r="E26205">
        <v>1782.64</v>
      </c>
      <c r="F26205">
        <v>1727.95</v>
      </c>
      <c r="G26205">
        <v>1738.33</v>
      </c>
      <c r="H26205">
        <v>9607894</v>
      </c>
      <c r="I26205">
        <v>2025</v>
      </c>
      <c r="J26205">
        <v>10</v>
      </c>
      <c r="K26205">
        <v>2.7692000000000001E-2</v>
      </c>
      <c r="L26205">
        <v>6.1231359999999997</v>
      </c>
      <c r="M26205">
        <v>2.7458E-2</v>
      </c>
      <c r="N26205">
        <v>0.43588700000000002</v>
      </c>
    </row>
    <row r="26206" spans="1:14" x14ac:dyDescent="0.35">
      <c r="A26206" s="1">
        <v>45946</v>
      </c>
      <c r="B26206" t="s">
        <v>21</v>
      </c>
      <c r="C26206" t="s">
        <v>35</v>
      </c>
      <c r="D26206">
        <v>1756.43</v>
      </c>
      <c r="E26206">
        <v>1789.72</v>
      </c>
      <c r="F26206">
        <v>1754.32</v>
      </c>
      <c r="G26206">
        <v>1763.16</v>
      </c>
      <c r="H26206">
        <v>8034124</v>
      </c>
      <c r="I26206">
        <v>2025</v>
      </c>
      <c r="J26206">
        <v>10</v>
      </c>
      <c r="K26206">
        <v>1.4284E-2</v>
      </c>
      <c r="L26206">
        <v>6.2248809999999999</v>
      </c>
      <c r="M26206">
        <v>2.5635999999999999E-2</v>
      </c>
      <c r="N26206">
        <v>0.40695300000000001</v>
      </c>
    </row>
    <row r="26207" spans="1:14" x14ac:dyDescent="0.35">
      <c r="A26207" s="1">
        <v>45947</v>
      </c>
      <c r="B26207" t="s">
        <v>21</v>
      </c>
      <c r="C26207" t="s">
        <v>35</v>
      </c>
      <c r="D26207">
        <v>1764.45</v>
      </c>
      <c r="E26207">
        <v>1797.12</v>
      </c>
      <c r="F26207">
        <v>1718.82</v>
      </c>
      <c r="G26207">
        <v>1753.78</v>
      </c>
      <c r="H26207">
        <v>6195427</v>
      </c>
      <c r="I26207">
        <v>2025</v>
      </c>
      <c r="J26207">
        <v>10</v>
      </c>
      <c r="K26207">
        <v>-5.3200000000000001E-3</v>
      </c>
      <c r="L26207">
        <v>6.186445</v>
      </c>
      <c r="M26207">
        <v>2.5637E-2</v>
      </c>
      <c r="N26207">
        <v>0.406968</v>
      </c>
    </row>
    <row r="26208" spans="1:14" x14ac:dyDescent="0.35">
      <c r="A26208" s="1">
        <v>45950</v>
      </c>
      <c r="B26208" t="s">
        <v>21</v>
      </c>
      <c r="C26208" t="s">
        <v>35</v>
      </c>
      <c r="D26208">
        <v>1730.64</v>
      </c>
      <c r="E26208">
        <v>1751.91</v>
      </c>
      <c r="F26208">
        <v>1718.12</v>
      </c>
      <c r="G26208">
        <v>1732.05</v>
      </c>
      <c r="H26208">
        <v>8280459</v>
      </c>
      <c r="I26208">
        <v>2025</v>
      </c>
      <c r="J26208">
        <v>10</v>
      </c>
      <c r="K26208">
        <v>-1.239E-2</v>
      </c>
      <c r="L26208">
        <v>6.0974019999999998</v>
      </c>
      <c r="M26208">
        <v>2.5558000000000001E-2</v>
      </c>
      <c r="N26208">
        <v>0.40571299999999999</v>
      </c>
    </row>
    <row r="26209" spans="1:14" x14ac:dyDescent="0.35">
      <c r="A26209" s="1">
        <v>45951</v>
      </c>
      <c r="B26209" t="s">
        <v>21</v>
      </c>
      <c r="C26209" t="s">
        <v>35</v>
      </c>
      <c r="D26209">
        <v>1787.52</v>
      </c>
      <c r="E26209">
        <v>1803.87</v>
      </c>
      <c r="F26209">
        <v>1782.12</v>
      </c>
      <c r="G26209">
        <v>1789.62</v>
      </c>
      <c r="H26209">
        <v>2761025</v>
      </c>
      <c r="I26209">
        <v>2025</v>
      </c>
      <c r="J26209">
        <v>10</v>
      </c>
      <c r="K26209">
        <v>3.3237999999999997E-2</v>
      </c>
      <c r="L26209">
        <v>6.3333060000000003</v>
      </c>
      <c r="M26209">
        <v>2.1506999999999998E-2</v>
      </c>
      <c r="N26209">
        <v>0.341414</v>
      </c>
    </row>
    <row r="26210" spans="1:14" x14ac:dyDescent="0.35">
      <c r="A26210" s="1">
        <v>45952</v>
      </c>
      <c r="B26210" t="s">
        <v>21</v>
      </c>
      <c r="C26210" t="s">
        <v>35</v>
      </c>
      <c r="D26210">
        <v>1793.89</v>
      </c>
      <c r="E26210">
        <v>1813.75</v>
      </c>
      <c r="F26210">
        <v>1782.05</v>
      </c>
      <c r="G26210">
        <v>1792.67</v>
      </c>
      <c r="H26210">
        <v>4568444</v>
      </c>
      <c r="I26210">
        <v>2025</v>
      </c>
      <c r="J26210">
        <v>10</v>
      </c>
      <c r="K26210">
        <v>1.704E-3</v>
      </c>
      <c r="L26210">
        <v>6.3458040000000002</v>
      </c>
      <c r="M26210">
        <v>2.1392000000000001E-2</v>
      </c>
      <c r="N26210">
        <v>0.33959400000000001</v>
      </c>
    </row>
    <row r="26211" spans="1:14" x14ac:dyDescent="0.35">
      <c r="A26211" s="1">
        <v>45953</v>
      </c>
      <c r="B26211" t="s">
        <v>21</v>
      </c>
      <c r="C26211" t="s">
        <v>35</v>
      </c>
      <c r="D26211">
        <v>1795.89</v>
      </c>
      <c r="E26211">
        <v>1825.29</v>
      </c>
      <c r="F26211">
        <v>1793.03</v>
      </c>
      <c r="G26211">
        <v>1810.42</v>
      </c>
      <c r="H26211">
        <v>2182001</v>
      </c>
      <c r="I26211">
        <v>2025</v>
      </c>
      <c r="J26211">
        <v>10</v>
      </c>
      <c r="K26211">
        <v>9.9010000000000001E-3</v>
      </c>
      <c r="L26211">
        <v>6.4185379999999999</v>
      </c>
      <c r="M26211">
        <v>2.1239999999999998E-2</v>
      </c>
      <c r="N26211">
        <v>0.33716699999999999</v>
      </c>
    </row>
    <row r="26212" spans="1:14" x14ac:dyDescent="0.35">
      <c r="A26212" s="1">
        <v>45954</v>
      </c>
      <c r="B26212" t="s">
        <v>21</v>
      </c>
      <c r="C26212" t="s">
        <v>35</v>
      </c>
      <c r="D26212">
        <v>1809.97</v>
      </c>
      <c r="E26212">
        <v>1841.49</v>
      </c>
      <c r="F26212">
        <v>1800.14</v>
      </c>
      <c r="G26212">
        <v>1801.12</v>
      </c>
      <c r="H26212">
        <v>6098387</v>
      </c>
      <c r="I26212">
        <v>2025</v>
      </c>
      <c r="J26212">
        <v>10</v>
      </c>
      <c r="K26212">
        <v>-5.1370000000000001E-3</v>
      </c>
      <c r="L26212">
        <v>6.3804290000000004</v>
      </c>
      <c r="M26212">
        <v>2.0857000000000001E-2</v>
      </c>
      <c r="N26212">
        <v>0.33109100000000002</v>
      </c>
    </row>
    <row r="26213" spans="1:14" x14ac:dyDescent="0.35">
      <c r="A26213" s="1">
        <v>45957</v>
      </c>
      <c r="B26213" t="s">
        <v>21</v>
      </c>
      <c r="C26213" t="s">
        <v>35</v>
      </c>
      <c r="D26213">
        <v>1719.73</v>
      </c>
      <c r="E26213">
        <v>1753.34</v>
      </c>
      <c r="F26213">
        <v>1698.88</v>
      </c>
      <c r="G26213">
        <v>1732.67</v>
      </c>
      <c r="H26213">
        <v>4199274</v>
      </c>
      <c r="I26213">
        <v>2025</v>
      </c>
      <c r="J26213">
        <v>10</v>
      </c>
      <c r="K26213">
        <v>-3.8004000000000003E-2</v>
      </c>
      <c r="L26213">
        <v>6.0999429999999997</v>
      </c>
      <c r="M26213">
        <v>2.3289000000000001E-2</v>
      </c>
      <c r="N26213">
        <v>0.36969600000000002</v>
      </c>
    </row>
    <row r="26214" spans="1:14" x14ac:dyDescent="0.35">
      <c r="A26214" s="1">
        <v>45958</v>
      </c>
      <c r="B26214" t="s">
        <v>21</v>
      </c>
      <c r="C26214" t="s">
        <v>35</v>
      </c>
      <c r="D26214">
        <v>1749.34</v>
      </c>
      <c r="E26214">
        <v>1779.44</v>
      </c>
      <c r="F26214">
        <v>1722.83</v>
      </c>
      <c r="G26214">
        <v>1759.14</v>
      </c>
      <c r="H26214">
        <v>7959445</v>
      </c>
      <c r="I26214">
        <v>2025</v>
      </c>
      <c r="J26214">
        <v>10</v>
      </c>
      <c r="K26214">
        <v>1.5277000000000001E-2</v>
      </c>
      <c r="L26214">
        <v>6.2084080000000004</v>
      </c>
      <c r="M26214">
        <v>2.0829E-2</v>
      </c>
      <c r="N26214">
        <v>0.33064700000000002</v>
      </c>
    </row>
    <row r="26215" spans="1:14" x14ac:dyDescent="0.35">
      <c r="A26215" s="1">
        <v>45959</v>
      </c>
      <c r="B26215" t="s">
        <v>21</v>
      </c>
      <c r="C26215" t="s">
        <v>35</v>
      </c>
      <c r="D26215">
        <v>1723.1</v>
      </c>
      <c r="E26215">
        <v>1734.5</v>
      </c>
      <c r="F26215">
        <v>1720.1</v>
      </c>
      <c r="G26215">
        <v>1721.65</v>
      </c>
      <c r="H26215">
        <v>7670139</v>
      </c>
      <c r="I26215">
        <v>2025</v>
      </c>
      <c r="J26215">
        <v>10</v>
      </c>
      <c r="K26215">
        <v>-2.1312000000000001E-2</v>
      </c>
      <c r="L26215">
        <v>6.054786</v>
      </c>
      <c r="M26215">
        <v>2.1572999999999998E-2</v>
      </c>
      <c r="N26215">
        <v>0.34245399999999998</v>
      </c>
    </row>
    <row r="26216" spans="1:14" x14ac:dyDescent="0.35">
      <c r="A26216" s="1">
        <v>45960</v>
      </c>
      <c r="B26216" t="s">
        <v>21</v>
      </c>
      <c r="C26216" t="s">
        <v>35</v>
      </c>
      <c r="D26216">
        <v>1654.78</v>
      </c>
      <c r="E26216">
        <v>1663.5</v>
      </c>
      <c r="F26216">
        <v>1651.72</v>
      </c>
      <c r="G26216">
        <v>1654.61</v>
      </c>
      <c r="H26216">
        <v>4619667</v>
      </c>
      <c r="I26216">
        <v>2025</v>
      </c>
      <c r="J26216">
        <v>10</v>
      </c>
      <c r="K26216">
        <v>-3.8939000000000001E-2</v>
      </c>
      <c r="L26216">
        <v>5.7800770000000004</v>
      </c>
      <c r="M26216">
        <v>2.3392E-2</v>
      </c>
      <c r="N26216">
        <v>0.371332</v>
      </c>
    </row>
    <row r="26217" spans="1:14" x14ac:dyDescent="0.35">
      <c r="A26217" s="1">
        <v>45961</v>
      </c>
      <c r="B26217" t="s">
        <v>21</v>
      </c>
      <c r="C26217" t="s">
        <v>35</v>
      </c>
      <c r="D26217">
        <v>1636.55</v>
      </c>
      <c r="E26217">
        <v>1664.09</v>
      </c>
      <c r="F26217">
        <v>1626.56</v>
      </c>
      <c r="G26217">
        <v>1650.28</v>
      </c>
      <c r="H26217">
        <v>6916896</v>
      </c>
      <c r="I26217">
        <v>2025</v>
      </c>
      <c r="J26217">
        <v>10</v>
      </c>
      <c r="K26217">
        <v>-2.617E-3</v>
      </c>
      <c r="L26217">
        <v>5.7623340000000001</v>
      </c>
      <c r="M26217">
        <v>2.3404000000000001E-2</v>
      </c>
      <c r="N26217">
        <v>0.371529</v>
      </c>
    </row>
    <row r="26218" spans="1:14" x14ac:dyDescent="0.35">
      <c r="A26218" s="1">
        <v>45964</v>
      </c>
      <c r="B26218" t="s">
        <v>22</v>
      </c>
      <c r="C26218" t="s">
        <v>35</v>
      </c>
      <c r="D26218">
        <v>1655.58</v>
      </c>
      <c r="E26218">
        <v>1673.84</v>
      </c>
      <c r="F26218">
        <v>1650.55</v>
      </c>
      <c r="G26218">
        <v>1650.28</v>
      </c>
      <c r="H26218">
        <v>7434464</v>
      </c>
      <c r="I26218">
        <v>2025</v>
      </c>
      <c r="J26218">
        <v>11</v>
      </c>
      <c r="K26218">
        <v>0</v>
      </c>
      <c r="L26218">
        <v>5.7623340000000001</v>
      </c>
      <c r="M26218">
        <v>2.2624999999999999E-2</v>
      </c>
      <c r="N26218">
        <v>0.35915599999999998</v>
      </c>
    </row>
    <row r="26219" spans="1:14" x14ac:dyDescent="0.35">
      <c r="A26219" s="1">
        <v>45965</v>
      </c>
      <c r="B26219" t="s">
        <v>22</v>
      </c>
      <c r="C26219" t="s">
        <v>35</v>
      </c>
      <c r="D26219">
        <v>1669.94</v>
      </c>
      <c r="E26219">
        <v>1693.05</v>
      </c>
      <c r="F26219">
        <v>1646</v>
      </c>
      <c r="G26219">
        <v>1667.86</v>
      </c>
      <c r="H26219">
        <v>3684735</v>
      </c>
      <c r="I26219">
        <v>2025</v>
      </c>
      <c r="J26219">
        <v>11</v>
      </c>
      <c r="K26219">
        <v>1.0652999999999999E-2</v>
      </c>
      <c r="L26219">
        <v>5.834371</v>
      </c>
      <c r="M26219">
        <v>2.2627000000000001E-2</v>
      </c>
      <c r="N26219">
        <v>0.35918699999999998</v>
      </c>
    </row>
    <row r="26220" spans="1:14" x14ac:dyDescent="0.35">
      <c r="A26220" s="1">
        <v>45966</v>
      </c>
      <c r="B26220" t="s">
        <v>22</v>
      </c>
      <c r="C26220" t="s">
        <v>35</v>
      </c>
      <c r="D26220">
        <v>1665.09</v>
      </c>
      <c r="E26220">
        <v>1681.44</v>
      </c>
      <c r="F26220">
        <v>1633.53</v>
      </c>
      <c r="G26220">
        <v>1667.73</v>
      </c>
      <c r="H26220">
        <v>6635245</v>
      </c>
      <c r="I26220">
        <v>2025</v>
      </c>
      <c r="J26220">
        <v>11</v>
      </c>
      <c r="K26220">
        <v>-7.7999999999999999E-5</v>
      </c>
      <c r="L26220">
        <v>5.8338390000000002</v>
      </c>
      <c r="M26220">
        <v>2.2550000000000001E-2</v>
      </c>
      <c r="N26220">
        <v>0.35797600000000002</v>
      </c>
    </row>
    <row r="26221" spans="1:14" x14ac:dyDescent="0.35">
      <c r="A26221" s="1">
        <v>45967</v>
      </c>
      <c r="B26221" t="s">
        <v>22</v>
      </c>
      <c r="C26221" t="s">
        <v>35</v>
      </c>
      <c r="D26221">
        <v>1736.37</v>
      </c>
      <c r="E26221">
        <v>1754.12</v>
      </c>
      <c r="F26221">
        <v>1714.27</v>
      </c>
      <c r="G26221">
        <v>1741.13</v>
      </c>
      <c r="H26221">
        <v>6793913</v>
      </c>
      <c r="I26221">
        <v>2025</v>
      </c>
      <c r="J26221">
        <v>11</v>
      </c>
      <c r="K26221">
        <v>4.4012000000000003E-2</v>
      </c>
      <c r="L26221">
        <v>6.1346090000000002</v>
      </c>
      <c r="M26221">
        <v>2.2076999999999999E-2</v>
      </c>
      <c r="N26221">
        <v>0.35045799999999999</v>
      </c>
    </row>
    <row r="26222" spans="1:14" x14ac:dyDescent="0.35">
      <c r="A26222" s="1">
        <v>45968</v>
      </c>
      <c r="B26222" t="s">
        <v>22</v>
      </c>
      <c r="C26222" t="s">
        <v>35</v>
      </c>
      <c r="D26222">
        <v>1770.78</v>
      </c>
      <c r="E26222">
        <v>1787.54</v>
      </c>
      <c r="F26222">
        <v>1741.26</v>
      </c>
      <c r="G26222">
        <v>1773.16</v>
      </c>
      <c r="H26222">
        <v>2874068</v>
      </c>
      <c r="I26222">
        <v>2025</v>
      </c>
      <c r="J26222">
        <v>11</v>
      </c>
      <c r="K26222">
        <v>1.8395999999999999E-2</v>
      </c>
      <c r="L26222">
        <v>6.2658579999999997</v>
      </c>
      <c r="M26222">
        <v>2.1326999999999999E-2</v>
      </c>
      <c r="N26222">
        <v>0.33854899999999999</v>
      </c>
    </row>
    <row r="26223" spans="1:14" x14ac:dyDescent="0.35">
      <c r="A26223" s="1">
        <v>45971</v>
      </c>
      <c r="B26223" t="s">
        <v>22</v>
      </c>
      <c r="C26223" t="s">
        <v>35</v>
      </c>
      <c r="D26223">
        <v>1786.51</v>
      </c>
      <c r="E26223">
        <v>1820.52</v>
      </c>
      <c r="F26223">
        <v>1760.55</v>
      </c>
      <c r="G26223">
        <v>1773.16</v>
      </c>
      <c r="H26223">
        <v>4416202</v>
      </c>
      <c r="I26223">
        <v>2025</v>
      </c>
      <c r="J26223">
        <v>11</v>
      </c>
      <c r="K26223">
        <v>0</v>
      </c>
      <c r="L26223">
        <v>6.2658579999999997</v>
      </c>
      <c r="M26223">
        <v>2.1228E-2</v>
      </c>
      <c r="N26223">
        <v>0.336978</v>
      </c>
    </row>
    <row r="26224" spans="1:14" x14ac:dyDescent="0.35">
      <c r="A26224" s="1">
        <v>45972</v>
      </c>
      <c r="B26224" t="s">
        <v>22</v>
      </c>
      <c r="C26224" t="s">
        <v>35</v>
      </c>
      <c r="D26224">
        <v>1735.47</v>
      </c>
      <c r="E26224">
        <v>1778.49</v>
      </c>
      <c r="F26224">
        <v>1728.89</v>
      </c>
      <c r="G26224">
        <v>1758.38</v>
      </c>
      <c r="H26224">
        <v>3847273</v>
      </c>
      <c r="I26224">
        <v>2025</v>
      </c>
      <c r="J26224">
        <v>11</v>
      </c>
      <c r="K26224">
        <v>-8.3350000000000004E-3</v>
      </c>
      <c r="L26224">
        <v>6.2052940000000003</v>
      </c>
      <c r="M26224">
        <v>2.1033E-2</v>
      </c>
      <c r="N26224">
        <v>0.333895</v>
      </c>
    </row>
    <row r="26225" spans="1:14" x14ac:dyDescent="0.35">
      <c r="A26225" s="1">
        <v>45973</v>
      </c>
      <c r="B26225" t="s">
        <v>22</v>
      </c>
      <c r="C26225" t="s">
        <v>35</v>
      </c>
      <c r="D26225">
        <v>1792.07</v>
      </c>
      <c r="E26225">
        <v>1804.09</v>
      </c>
      <c r="F26225">
        <v>1779.65</v>
      </c>
      <c r="G26225">
        <v>1797.53</v>
      </c>
      <c r="H26225">
        <v>4722084</v>
      </c>
      <c r="I26225">
        <v>2025</v>
      </c>
      <c r="J26225">
        <v>11</v>
      </c>
      <c r="K26225">
        <v>2.2265E-2</v>
      </c>
      <c r="L26225">
        <v>6.3657190000000003</v>
      </c>
      <c r="M26225">
        <v>2.0719000000000001E-2</v>
      </c>
      <c r="N26225">
        <v>0.328907</v>
      </c>
    </row>
    <row r="26226" spans="1:14" x14ac:dyDescent="0.35">
      <c r="A26226" s="1">
        <v>45974</v>
      </c>
      <c r="B26226" t="s">
        <v>22</v>
      </c>
      <c r="C26226" t="s">
        <v>35</v>
      </c>
      <c r="D26226">
        <v>1837.05</v>
      </c>
      <c r="E26226">
        <v>1867.15</v>
      </c>
      <c r="F26226">
        <v>1823.81</v>
      </c>
      <c r="G26226">
        <v>1834.28</v>
      </c>
      <c r="H26226">
        <v>2009084</v>
      </c>
      <c r="I26226">
        <v>2025</v>
      </c>
      <c r="J26226">
        <v>11</v>
      </c>
      <c r="K26226">
        <v>2.0445000000000001E-2</v>
      </c>
      <c r="L26226">
        <v>6.5163089999999997</v>
      </c>
      <c r="M26226">
        <v>2.0958000000000001E-2</v>
      </c>
      <c r="N26226">
        <v>0.33269399999999999</v>
      </c>
    </row>
    <row r="26227" spans="1:14" x14ac:dyDescent="0.35">
      <c r="A26227" s="1">
        <v>45975</v>
      </c>
      <c r="B26227" t="s">
        <v>22</v>
      </c>
      <c r="C26227" t="s">
        <v>35</v>
      </c>
      <c r="D26227">
        <v>1810.59</v>
      </c>
      <c r="E26227">
        <v>1853.19</v>
      </c>
      <c r="F26227">
        <v>1810.59</v>
      </c>
      <c r="G26227">
        <v>1822.22</v>
      </c>
      <c r="H26227">
        <v>8558241</v>
      </c>
      <c r="I26227">
        <v>2025</v>
      </c>
      <c r="J26227">
        <v>11</v>
      </c>
      <c r="K26227">
        <v>-6.5750000000000001E-3</v>
      </c>
      <c r="L26227">
        <v>6.4668910000000004</v>
      </c>
      <c r="M26227">
        <v>2.0983000000000002E-2</v>
      </c>
      <c r="N26227">
        <v>0.33309899999999998</v>
      </c>
    </row>
    <row r="26228" spans="1:14" x14ac:dyDescent="0.35">
      <c r="A26228" s="1">
        <v>45978</v>
      </c>
      <c r="B26228" t="s">
        <v>22</v>
      </c>
      <c r="C26228" t="s">
        <v>35</v>
      </c>
      <c r="D26228">
        <v>1829.45</v>
      </c>
      <c r="E26228">
        <v>1869.89</v>
      </c>
      <c r="F26228">
        <v>1815.88</v>
      </c>
      <c r="G26228">
        <v>1843.46</v>
      </c>
      <c r="H26228">
        <v>5455503</v>
      </c>
      <c r="I26228">
        <v>2025</v>
      </c>
      <c r="J26228">
        <v>11</v>
      </c>
      <c r="K26228">
        <v>1.1656E-2</v>
      </c>
      <c r="L26228">
        <v>6.5539259999999997</v>
      </c>
      <c r="M26228">
        <v>2.0795999999999999E-2</v>
      </c>
      <c r="N26228">
        <v>0.33012399999999997</v>
      </c>
    </row>
    <row r="26229" spans="1:14" x14ac:dyDescent="0.35">
      <c r="A26229" s="1">
        <v>45979</v>
      </c>
      <c r="B26229" t="s">
        <v>22</v>
      </c>
      <c r="C26229" t="s">
        <v>35</v>
      </c>
      <c r="D26229">
        <v>1822.95</v>
      </c>
      <c r="E26229">
        <v>1852.3</v>
      </c>
      <c r="F26229">
        <v>1782.97</v>
      </c>
      <c r="G26229">
        <v>1814.8</v>
      </c>
      <c r="H26229">
        <v>6734804</v>
      </c>
      <c r="I26229">
        <v>2025</v>
      </c>
      <c r="J26229">
        <v>11</v>
      </c>
      <c r="K26229">
        <v>-1.5547E-2</v>
      </c>
      <c r="L26229">
        <v>6.4364860000000004</v>
      </c>
      <c r="M26229">
        <v>1.9946999999999999E-2</v>
      </c>
      <c r="N26229">
        <v>0.31664300000000001</v>
      </c>
    </row>
    <row r="26230" spans="1:14" x14ac:dyDescent="0.35">
      <c r="A26230" s="1">
        <v>45980</v>
      </c>
      <c r="B26230" t="s">
        <v>22</v>
      </c>
      <c r="C26230" t="s">
        <v>35</v>
      </c>
      <c r="D26230">
        <v>1789.51</v>
      </c>
      <c r="E26230">
        <v>1821.91</v>
      </c>
      <c r="F26230">
        <v>1774.23</v>
      </c>
      <c r="G26230">
        <v>1786.74</v>
      </c>
      <c r="H26230">
        <v>6754851</v>
      </c>
      <c r="I26230">
        <v>2025</v>
      </c>
      <c r="J26230">
        <v>11</v>
      </c>
      <c r="K26230">
        <v>-1.5462E-2</v>
      </c>
      <c r="L26230">
        <v>6.3215050000000002</v>
      </c>
      <c r="M26230">
        <v>2.0275999999999999E-2</v>
      </c>
      <c r="N26230">
        <v>0.321876</v>
      </c>
    </row>
    <row r="26231" spans="1:14" x14ac:dyDescent="0.35">
      <c r="A26231" s="1">
        <v>45981</v>
      </c>
      <c r="B26231" t="s">
        <v>22</v>
      </c>
      <c r="C26231" t="s">
        <v>35</v>
      </c>
      <c r="D26231">
        <v>1753.69</v>
      </c>
      <c r="E26231">
        <v>1772.24</v>
      </c>
      <c r="F26231">
        <v>1720.6</v>
      </c>
      <c r="G26231">
        <v>1760.43</v>
      </c>
      <c r="H26231">
        <v>1666998</v>
      </c>
      <c r="I26231">
        <v>2025</v>
      </c>
      <c r="J26231">
        <v>11</v>
      </c>
      <c r="K26231">
        <v>-1.4725E-2</v>
      </c>
      <c r="L26231">
        <v>6.2136940000000003</v>
      </c>
      <c r="M26231">
        <v>2.0393000000000001E-2</v>
      </c>
      <c r="N26231">
        <v>0.32372400000000001</v>
      </c>
    </row>
    <row r="26232" spans="1:14" x14ac:dyDescent="0.35">
      <c r="A26232" s="1">
        <v>45982</v>
      </c>
      <c r="B26232" t="s">
        <v>22</v>
      </c>
      <c r="C26232" t="s">
        <v>35</v>
      </c>
      <c r="D26232">
        <v>1743.95</v>
      </c>
      <c r="E26232">
        <v>1757.29</v>
      </c>
      <c r="F26232">
        <v>1710.4</v>
      </c>
      <c r="G26232">
        <v>1760.43</v>
      </c>
      <c r="H26232">
        <v>6005886</v>
      </c>
      <c r="I26232">
        <v>2025</v>
      </c>
      <c r="J26232">
        <v>11</v>
      </c>
      <c r="K26232">
        <v>0</v>
      </c>
      <c r="L26232">
        <v>6.2136940000000003</v>
      </c>
      <c r="M26232">
        <v>2.0372999999999999E-2</v>
      </c>
      <c r="N26232">
        <v>0.323409</v>
      </c>
    </row>
    <row r="26233" spans="1:14" x14ac:dyDescent="0.35">
      <c r="A26233" s="1">
        <v>45985</v>
      </c>
      <c r="B26233" t="s">
        <v>22</v>
      </c>
      <c r="C26233" t="s">
        <v>35</v>
      </c>
      <c r="D26233">
        <v>1695.33</v>
      </c>
      <c r="E26233">
        <v>1709.59</v>
      </c>
      <c r="F26233">
        <v>1682.07</v>
      </c>
      <c r="G26233">
        <v>1695.19</v>
      </c>
      <c r="H26233">
        <v>1541155</v>
      </c>
      <c r="I26233">
        <v>2025</v>
      </c>
      <c r="J26233">
        <v>11</v>
      </c>
      <c r="K26233">
        <v>-3.7059000000000002E-2</v>
      </c>
      <c r="L26233">
        <v>5.9463609999999996</v>
      </c>
      <c r="M26233">
        <v>2.0282999999999999E-2</v>
      </c>
      <c r="N26233">
        <v>0.32198700000000002</v>
      </c>
    </row>
    <row r="26234" spans="1:14" x14ac:dyDescent="0.35">
      <c r="A26234" s="1">
        <v>45986</v>
      </c>
      <c r="B26234" t="s">
        <v>22</v>
      </c>
      <c r="C26234" t="s">
        <v>35</v>
      </c>
      <c r="D26234">
        <v>1776.28</v>
      </c>
      <c r="E26234">
        <v>1782.32</v>
      </c>
      <c r="F26234">
        <v>1765.83</v>
      </c>
      <c r="G26234">
        <v>1771.2</v>
      </c>
      <c r="H26234">
        <v>6035867</v>
      </c>
      <c r="I26234">
        <v>2025</v>
      </c>
      <c r="J26234">
        <v>11</v>
      </c>
      <c r="K26234">
        <v>4.4838999999999997E-2</v>
      </c>
      <c r="L26234">
        <v>6.2578269999999998</v>
      </c>
      <c r="M26234">
        <v>2.2481999999999999E-2</v>
      </c>
      <c r="N26234">
        <v>0.35688900000000001</v>
      </c>
    </row>
    <row r="26235" spans="1:14" x14ac:dyDescent="0.35">
      <c r="A26235" s="1">
        <v>45987</v>
      </c>
      <c r="B26235" t="s">
        <v>22</v>
      </c>
      <c r="C26235" t="s">
        <v>35</v>
      </c>
      <c r="D26235">
        <v>1783.42</v>
      </c>
      <c r="E26235">
        <v>1797.63</v>
      </c>
      <c r="F26235">
        <v>1765.54</v>
      </c>
      <c r="G26235">
        <v>1782.01</v>
      </c>
      <c r="H26235">
        <v>4629317</v>
      </c>
      <c r="I26235">
        <v>2025</v>
      </c>
      <c r="J26235">
        <v>11</v>
      </c>
      <c r="K26235">
        <v>6.1029999999999999E-3</v>
      </c>
      <c r="L26235">
        <v>6.3021229999999999</v>
      </c>
      <c r="M26235">
        <v>2.1905000000000001E-2</v>
      </c>
      <c r="N26235">
        <v>0.34773399999999999</v>
      </c>
    </row>
    <row r="26236" spans="1:14" x14ac:dyDescent="0.35">
      <c r="A26236" s="1">
        <v>45988</v>
      </c>
      <c r="B26236" t="s">
        <v>22</v>
      </c>
      <c r="C26236" t="s">
        <v>35</v>
      </c>
      <c r="D26236">
        <v>1747.44</v>
      </c>
      <c r="E26236">
        <v>1755.68</v>
      </c>
      <c r="F26236">
        <v>1723.74</v>
      </c>
      <c r="G26236">
        <v>1751.8</v>
      </c>
      <c r="H26236">
        <v>3491993</v>
      </c>
      <c r="I26236">
        <v>2025</v>
      </c>
      <c r="J26236">
        <v>11</v>
      </c>
      <c r="K26236">
        <v>-1.6952999999999999E-2</v>
      </c>
      <c r="L26236">
        <v>6.178331</v>
      </c>
      <c r="M26236">
        <v>2.0233000000000001E-2</v>
      </c>
      <c r="N26236">
        <v>0.32118799999999997</v>
      </c>
    </row>
    <row r="26237" spans="1:14" x14ac:dyDescent="0.35">
      <c r="A26237" s="1">
        <v>45989</v>
      </c>
      <c r="B26237" t="s">
        <v>22</v>
      </c>
      <c r="C26237" t="s">
        <v>35</v>
      </c>
      <c r="D26237">
        <v>1774.38</v>
      </c>
      <c r="E26237">
        <v>1778.62</v>
      </c>
      <c r="F26237">
        <v>1746.11</v>
      </c>
      <c r="G26237">
        <v>1766.37</v>
      </c>
      <c r="H26237">
        <v>2607848</v>
      </c>
      <c r="I26237">
        <v>2025</v>
      </c>
      <c r="J26237">
        <v>11</v>
      </c>
      <c r="K26237">
        <v>8.3169999999999997E-3</v>
      </c>
      <c r="L26237">
        <v>6.238035</v>
      </c>
      <c r="M26237">
        <v>2.0219000000000001E-2</v>
      </c>
      <c r="N26237">
        <v>0.32097399999999998</v>
      </c>
    </row>
    <row r="26238" spans="1:14" x14ac:dyDescent="0.35">
      <c r="A26238" s="1">
        <v>45992</v>
      </c>
      <c r="B26238" t="s">
        <v>23</v>
      </c>
      <c r="C26238" t="s">
        <v>35</v>
      </c>
      <c r="D26238">
        <v>1750.29</v>
      </c>
      <c r="E26238">
        <v>1766.95</v>
      </c>
      <c r="F26238">
        <v>1735.69</v>
      </c>
      <c r="G26238">
        <v>1746.81</v>
      </c>
      <c r="H26238">
        <v>6909058</v>
      </c>
      <c r="I26238">
        <v>2025</v>
      </c>
      <c r="J26238">
        <v>12</v>
      </c>
      <c r="K26238">
        <v>-1.1074000000000001E-2</v>
      </c>
      <c r="L26238">
        <v>6.1578840000000001</v>
      </c>
      <c r="M26238">
        <v>2.0473000000000002E-2</v>
      </c>
      <c r="N26238">
        <v>0.32500099999999998</v>
      </c>
    </row>
    <row r="26239" spans="1:14" x14ac:dyDescent="0.35">
      <c r="A26239" s="1">
        <v>45993</v>
      </c>
      <c r="B26239" t="s">
        <v>23</v>
      </c>
      <c r="C26239" t="s">
        <v>35</v>
      </c>
      <c r="D26239">
        <v>1718.47</v>
      </c>
      <c r="E26239">
        <v>1733.87</v>
      </c>
      <c r="F26239">
        <v>1713.97</v>
      </c>
      <c r="G26239">
        <v>1714.41</v>
      </c>
      <c r="H26239">
        <v>5028784</v>
      </c>
      <c r="I26239">
        <v>2025</v>
      </c>
      <c r="J26239">
        <v>12</v>
      </c>
      <c r="K26239">
        <v>-1.8547999999999999E-2</v>
      </c>
      <c r="L26239">
        <v>6.0251190000000001</v>
      </c>
      <c r="M26239">
        <v>2.0937999999999998E-2</v>
      </c>
      <c r="N26239">
        <v>0.33237899999999998</v>
      </c>
    </row>
    <row r="26240" spans="1:14" x14ac:dyDescent="0.35">
      <c r="A26240" s="1">
        <v>45994</v>
      </c>
      <c r="B26240" t="s">
        <v>23</v>
      </c>
      <c r="C26240" t="s">
        <v>35</v>
      </c>
      <c r="D26240">
        <v>1681.78</v>
      </c>
      <c r="E26240">
        <v>1703.77</v>
      </c>
      <c r="F26240">
        <v>1658.73</v>
      </c>
      <c r="G26240">
        <v>1671.56</v>
      </c>
      <c r="H26240">
        <v>5256957</v>
      </c>
      <c r="I26240">
        <v>2025</v>
      </c>
      <c r="J26240">
        <v>12</v>
      </c>
      <c r="K26240">
        <v>-2.4993999999999999E-2</v>
      </c>
      <c r="L26240">
        <v>5.8495330000000001</v>
      </c>
      <c r="M26240">
        <v>2.1767000000000002E-2</v>
      </c>
      <c r="N26240">
        <v>0.34553800000000001</v>
      </c>
    </row>
    <row r="26241" spans="1:14" x14ac:dyDescent="0.35">
      <c r="A26241" s="1">
        <v>45995</v>
      </c>
      <c r="B26241" t="s">
        <v>23</v>
      </c>
      <c r="C26241" t="s">
        <v>35</v>
      </c>
      <c r="D26241">
        <v>1663.9</v>
      </c>
      <c r="E26241">
        <v>1676.68</v>
      </c>
      <c r="F26241">
        <v>1637.65</v>
      </c>
      <c r="G26241">
        <v>1662.58</v>
      </c>
      <c r="H26241">
        <v>9096865</v>
      </c>
      <c r="I26241">
        <v>2025</v>
      </c>
      <c r="J26241">
        <v>12</v>
      </c>
      <c r="K26241">
        <v>-5.372E-3</v>
      </c>
      <c r="L26241">
        <v>5.8127360000000001</v>
      </c>
      <c r="M26241">
        <v>1.9202E-2</v>
      </c>
      <c r="N26241">
        <v>0.304817</v>
      </c>
    </row>
    <row r="26242" spans="1:14" x14ac:dyDescent="0.35">
      <c r="A26242" s="1">
        <v>45996</v>
      </c>
      <c r="B26242" t="s">
        <v>23</v>
      </c>
      <c r="C26242" t="s">
        <v>35</v>
      </c>
      <c r="D26242">
        <v>1645.09</v>
      </c>
      <c r="E26242">
        <v>1648.17</v>
      </c>
      <c r="F26242">
        <v>1606.77</v>
      </c>
      <c r="G26242">
        <v>1633.56</v>
      </c>
      <c r="H26242">
        <v>1259972</v>
      </c>
      <c r="I26242">
        <v>2025</v>
      </c>
      <c r="J26242">
        <v>12</v>
      </c>
      <c r="K26242">
        <v>-1.7454999999999998E-2</v>
      </c>
      <c r="L26242">
        <v>5.6938209999999998</v>
      </c>
      <c r="M26242">
        <v>1.8855E-2</v>
      </c>
      <c r="N26242">
        <v>0.29931099999999999</v>
      </c>
    </row>
    <row r="26243" spans="1:14" x14ac:dyDescent="0.35">
      <c r="A26243" s="1">
        <v>45999</v>
      </c>
      <c r="B26243" t="s">
        <v>23</v>
      </c>
      <c r="C26243" t="s">
        <v>35</v>
      </c>
      <c r="D26243">
        <v>1601.24</v>
      </c>
      <c r="E26243">
        <v>1604.39</v>
      </c>
      <c r="F26243">
        <v>1573.19</v>
      </c>
      <c r="G26243">
        <v>1592.02</v>
      </c>
      <c r="H26243">
        <v>4836777</v>
      </c>
      <c r="I26243">
        <v>2025</v>
      </c>
      <c r="J26243">
        <v>12</v>
      </c>
      <c r="K26243">
        <v>-2.5429E-2</v>
      </c>
      <c r="L26243">
        <v>5.5236029999999996</v>
      </c>
      <c r="M26243">
        <v>1.9425000000000001E-2</v>
      </c>
      <c r="N26243">
        <v>0.308363</v>
      </c>
    </row>
    <row r="26244" spans="1:14" x14ac:dyDescent="0.35">
      <c r="A26244" s="1">
        <v>46000</v>
      </c>
      <c r="B26244" t="s">
        <v>23</v>
      </c>
      <c r="C26244" t="s">
        <v>35</v>
      </c>
      <c r="D26244">
        <v>1609.59</v>
      </c>
      <c r="E26244">
        <v>1630.1</v>
      </c>
      <c r="F26244">
        <v>1594.81</v>
      </c>
      <c r="G26244">
        <v>1608.97</v>
      </c>
      <c r="H26244">
        <v>7567958</v>
      </c>
      <c r="I26244">
        <v>2025</v>
      </c>
      <c r="J26244">
        <v>12</v>
      </c>
      <c r="K26244">
        <v>1.0647E-2</v>
      </c>
      <c r="L26244">
        <v>5.5930590000000002</v>
      </c>
      <c r="M26244">
        <v>1.9724999999999999E-2</v>
      </c>
      <c r="N26244">
        <v>0.31312400000000001</v>
      </c>
    </row>
    <row r="26245" spans="1:14" x14ac:dyDescent="0.35">
      <c r="A26245" s="1">
        <v>46001</v>
      </c>
      <c r="B26245" t="s">
        <v>23</v>
      </c>
      <c r="C26245" t="s">
        <v>35</v>
      </c>
      <c r="D26245">
        <v>1616.44</v>
      </c>
      <c r="E26245">
        <v>1630.05</v>
      </c>
      <c r="F26245">
        <v>1589.66</v>
      </c>
      <c r="G26245">
        <v>1615.21</v>
      </c>
      <c r="H26245">
        <v>6340640</v>
      </c>
      <c r="I26245">
        <v>2025</v>
      </c>
      <c r="J26245">
        <v>12</v>
      </c>
      <c r="K26245">
        <v>3.8779999999999999E-3</v>
      </c>
      <c r="L26245">
        <v>5.6186280000000002</v>
      </c>
      <c r="M26245">
        <v>1.8832999999999999E-2</v>
      </c>
      <c r="N26245">
        <v>0.29895899999999997</v>
      </c>
    </row>
    <row r="26246" spans="1:14" x14ac:dyDescent="0.35">
      <c r="A26246" s="1">
        <v>46002</v>
      </c>
      <c r="B26246" t="s">
        <v>23</v>
      </c>
      <c r="C26246" t="s">
        <v>35</v>
      </c>
      <c r="D26246">
        <v>1636.5</v>
      </c>
      <c r="E26246">
        <v>1668.32</v>
      </c>
      <c r="F26246">
        <v>1624.7</v>
      </c>
      <c r="G26246">
        <v>1634.18</v>
      </c>
      <c r="H26246">
        <v>6786180</v>
      </c>
      <c r="I26246">
        <v>2025</v>
      </c>
      <c r="J26246">
        <v>12</v>
      </c>
      <c r="K26246">
        <v>1.1745E-2</v>
      </c>
      <c r="L26246">
        <v>5.6963609999999996</v>
      </c>
      <c r="M26246">
        <v>1.8303E-2</v>
      </c>
      <c r="N26246">
        <v>0.290551</v>
      </c>
    </row>
    <row r="26247" spans="1:14" x14ac:dyDescent="0.35">
      <c r="A26247" s="1">
        <v>46003</v>
      </c>
      <c r="B26247" t="s">
        <v>23</v>
      </c>
      <c r="C26247" t="s">
        <v>35</v>
      </c>
      <c r="D26247">
        <v>1675.84</v>
      </c>
      <c r="E26247">
        <v>1709.17</v>
      </c>
      <c r="F26247">
        <v>1668.15</v>
      </c>
      <c r="G26247">
        <v>1677.82</v>
      </c>
      <c r="H26247">
        <v>5595359</v>
      </c>
      <c r="I26247">
        <v>2025</v>
      </c>
      <c r="J26247">
        <v>12</v>
      </c>
      <c r="K26247">
        <v>2.6705E-2</v>
      </c>
      <c r="L26247">
        <v>5.875184</v>
      </c>
      <c r="M26247">
        <v>1.9671000000000001E-2</v>
      </c>
      <c r="N26247">
        <v>0.31227199999999999</v>
      </c>
    </row>
    <row r="26248" spans="1:14" x14ac:dyDescent="0.35">
      <c r="A26248" s="1">
        <v>46006</v>
      </c>
      <c r="B26248" t="s">
        <v>23</v>
      </c>
      <c r="C26248" t="s">
        <v>35</v>
      </c>
      <c r="D26248">
        <v>1632.38</v>
      </c>
      <c r="E26248">
        <v>1656.17</v>
      </c>
      <c r="F26248">
        <v>1605.54</v>
      </c>
      <c r="G26248">
        <v>1643.59</v>
      </c>
      <c r="H26248">
        <v>9947069</v>
      </c>
      <c r="I26248">
        <v>2025</v>
      </c>
      <c r="J26248">
        <v>12</v>
      </c>
      <c r="K26248">
        <v>-2.0400999999999999E-2</v>
      </c>
      <c r="L26248">
        <v>5.7349209999999999</v>
      </c>
      <c r="M26248">
        <v>1.9640000000000001E-2</v>
      </c>
      <c r="N26248">
        <v>0.31177500000000002</v>
      </c>
    </row>
    <row r="26249" spans="1:14" x14ac:dyDescent="0.35">
      <c r="A26249" s="1">
        <v>46007</v>
      </c>
      <c r="B26249" t="s">
        <v>23</v>
      </c>
      <c r="C26249" t="s">
        <v>35</v>
      </c>
      <c r="D26249">
        <v>1681.87</v>
      </c>
      <c r="E26249">
        <v>1696.36</v>
      </c>
      <c r="F26249">
        <v>1642.06</v>
      </c>
      <c r="G26249">
        <v>1643.59</v>
      </c>
      <c r="H26249">
        <v>6393055</v>
      </c>
      <c r="I26249">
        <v>2025</v>
      </c>
      <c r="J26249">
        <v>12</v>
      </c>
      <c r="K26249">
        <v>0</v>
      </c>
      <c r="L26249">
        <v>5.7349209999999999</v>
      </c>
      <c r="M26249">
        <v>1.9529999999999999E-2</v>
      </c>
      <c r="N26249">
        <v>0.31003500000000001</v>
      </c>
    </row>
    <row r="26250" spans="1:14" x14ac:dyDescent="0.35">
      <c r="A26250" s="1">
        <v>46008</v>
      </c>
      <c r="B26250" t="s">
        <v>23</v>
      </c>
      <c r="C26250" t="s">
        <v>35</v>
      </c>
      <c r="D26250">
        <v>1734.41</v>
      </c>
      <c r="E26250">
        <v>1758.53</v>
      </c>
      <c r="F26250">
        <v>1703.46</v>
      </c>
      <c r="G26250">
        <v>1731.61</v>
      </c>
      <c r="H26250">
        <v>7496743</v>
      </c>
      <c r="I26250">
        <v>2025</v>
      </c>
      <c r="J26250">
        <v>12</v>
      </c>
      <c r="K26250">
        <v>5.3553999999999997E-2</v>
      </c>
      <c r="L26250">
        <v>6.095599</v>
      </c>
      <c r="M26250">
        <v>2.3278E-2</v>
      </c>
      <c r="N26250">
        <v>0.36952499999999999</v>
      </c>
    </row>
    <row r="26251" spans="1:14" x14ac:dyDescent="0.35">
      <c r="A26251" s="1">
        <v>46009</v>
      </c>
      <c r="B26251" t="s">
        <v>23</v>
      </c>
      <c r="C26251" t="s">
        <v>35</v>
      </c>
      <c r="D26251">
        <v>1720.71</v>
      </c>
      <c r="E26251">
        <v>1755.21</v>
      </c>
      <c r="F26251">
        <v>1712.29</v>
      </c>
      <c r="G26251">
        <v>1735.16</v>
      </c>
      <c r="H26251">
        <v>4119196</v>
      </c>
      <c r="I26251">
        <v>2025</v>
      </c>
      <c r="J26251">
        <v>12</v>
      </c>
      <c r="K26251">
        <v>2.0500000000000002E-3</v>
      </c>
      <c r="L26251">
        <v>6.1101460000000003</v>
      </c>
      <c r="M26251">
        <v>2.307E-2</v>
      </c>
      <c r="N26251">
        <v>0.36623099999999997</v>
      </c>
    </row>
    <row r="26252" spans="1:14" x14ac:dyDescent="0.35">
      <c r="A26252" s="1">
        <v>46010</v>
      </c>
      <c r="B26252" t="s">
        <v>23</v>
      </c>
      <c r="C26252" t="s">
        <v>35</v>
      </c>
      <c r="D26252">
        <v>1766.78</v>
      </c>
      <c r="E26252">
        <v>1792.09</v>
      </c>
      <c r="F26252">
        <v>1738.36</v>
      </c>
      <c r="G26252">
        <v>1751.44</v>
      </c>
      <c r="H26252">
        <v>3525341</v>
      </c>
      <c r="I26252">
        <v>2025</v>
      </c>
      <c r="J26252">
        <v>12</v>
      </c>
      <c r="K26252">
        <v>9.3819999999999997E-3</v>
      </c>
      <c r="L26252">
        <v>6.1768559999999999</v>
      </c>
      <c r="M26252">
        <v>2.3175999999999999E-2</v>
      </c>
      <c r="N26252">
        <v>0.36790200000000001</v>
      </c>
    </row>
    <row r="26253" spans="1:14" x14ac:dyDescent="0.35">
      <c r="A26253" s="1">
        <v>46013</v>
      </c>
      <c r="B26253" t="s">
        <v>23</v>
      </c>
      <c r="C26253" t="s">
        <v>35</v>
      </c>
      <c r="D26253">
        <v>1703.76</v>
      </c>
      <c r="E26253">
        <v>1732.21</v>
      </c>
      <c r="F26253">
        <v>1692.32</v>
      </c>
      <c r="G26253">
        <v>1706.64</v>
      </c>
      <c r="H26253">
        <v>4924753</v>
      </c>
      <c r="I26253">
        <v>2025</v>
      </c>
      <c r="J26253">
        <v>12</v>
      </c>
      <c r="K26253">
        <v>-2.5579000000000001E-2</v>
      </c>
      <c r="L26253">
        <v>5.9932800000000004</v>
      </c>
      <c r="M26253">
        <v>2.2336999999999999E-2</v>
      </c>
      <c r="N26253">
        <v>0.35458200000000001</v>
      </c>
    </row>
    <row r="26254" spans="1:14" x14ac:dyDescent="0.35">
      <c r="A26254" s="1">
        <v>46014</v>
      </c>
      <c r="B26254" t="s">
        <v>23</v>
      </c>
      <c r="C26254" t="s">
        <v>35</v>
      </c>
      <c r="D26254">
        <v>1758.47</v>
      </c>
      <c r="E26254">
        <v>1773.67</v>
      </c>
      <c r="F26254">
        <v>1750.23</v>
      </c>
      <c r="G26254">
        <v>1757.39</v>
      </c>
      <c r="H26254">
        <v>9619652</v>
      </c>
      <c r="I26254">
        <v>2025</v>
      </c>
      <c r="J26254">
        <v>12</v>
      </c>
      <c r="K26254">
        <v>2.9737E-2</v>
      </c>
      <c r="L26254">
        <v>6.201238</v>
      </c>
      <c r="M26254">
        <v>2.0975000000000001E-2</v>
      </c>
      <c r="N26254">
        <v>0.33296900000000001</v>
      </c>
    </row>
    <row r="26255" spans="1:14" x14ac:dyDescent="0.35">
      <c r="A26255" s="1">
        <v>46015</v>
      </c>
      <c r="B26255" t="s">
        <v>23</v>
      </c>
      <c r="C26255" t="s">
        <v>35</v>
      </c>
      <c r="D26255">
        <v>1742.52</v>
      </c>
      <c r="E26255">
        <v>1755.24</v>
      </c>
      <c r="F26255">
        <v>1733.8</v>
      </c>
      <c r="G26255">
        <v>1742.27</v>
      </c>
      <c r="H26255">
        <v>6169213</v>
      </c>
      <c r="I26255">
        <v>2025</v>
      </c>
      <c r="J26255">
        <v>12</v>
      </c>
      <c r="K26255">
        <v>-8.6040000000000005E-3</v>
      </c>
      <c r="L26255">
        <v>6.1392800000000003</v>
      </c>
      <c r="M26255">
        <v>2.1000999999999999E-2</v>
      </c>
      <c r="N26255">
        <v>0.33337800000000001</v>
      </c>
    </row>
    <row r="26256" spans="1:14" x14ac:dyDescent="0.35">
      <c r="A26256" s="1">
        <v>46016</v>
      </c>
      <c r="B26256" t="s">
        <v>23</v>
      </c>
      <c r="C26256" t="s">
        <v>35</v>
      </c>
      <c r="D26256">
        <v>1778.49</v>
      </c>
      <c r="E26256">
        <v>1811.12</v>
      </c>
      <c r="F26256">
        <v>1746.24</v>
      </c>
      <c r="G26256">
        <v>1790.2</v>
      </c>
      <c r="H26256">
        <v>1265906</v>
      </c>
      <c r="I26256">
        <v>2025</v>
      </c>
      <c r="J26256">
        <v>12</v>
      </c>
      <c r="K26256">
        <v>2.751E-2</v>
      </c>
      <c r="L26256">
        <v>6.3356830000000004</v>
      </c>
      <c r="M26256">
        <v>2.1559999999999999E-2</v>
      </c>
      <c r="N26256">
        <v>0.34225800000000001</v>
      </c>
    </row>
    <row r="26257" spans="1:14" x14ac:dyDescent="0.35">
      <c r="A26257" s="1">
        <v>46017</v>
      </c>
      <c r="B26257" t="s">
        <v>23</v>
      </c>
      <c r="C26257" t="s">
        <v>35</v>
      </c>
      <c r="D26257">
        <v>1762.16</v>
      </c>
      <c r="E26257">
        <v>1796.46</v>
      </c>
      <c r="F26257">
        <v>1746.57</v>
      </c>
      <c r="G26257">
        <v>1768.75</v>
      </c>
      <c r="H26257">
        <v>6053195</v>
      </c>
      <c r="I26257">
        <v>2025</v>
      </c>
      <c r="J26257">
        <v>12</v>
      </c>
      <c r="K26257">
        <v>-1.1982E-2</v>
      </c>
      <c r="L26257">
        <v>6.2477869999999998</v>
      </c>
      <c r="M26257">
        <v>2.1690000000000001E-2</v>
      </c>
      <c r="N26257">
        <v>0.34431899999999999</v>
      </c>
    </row>
    <row r="26258" spans="1:14" x14ac:dyDescent="0.35">
      <c r="A26258" s="1">
        <v>46020</v>
      </c>
      <c r="B26258" t="s">
        <v>23</v>
      </c>
      <c r="C26258" t="s">
        <v>35</v>
      </c>
      <c r="D26258">
        <v>1818.5</v>
      </c>
      <c r="E26258">
        <v>1847.96</v>
      </c>
      <c r="F26258">
        <v>1810.04</v>
      </c>
      <c r="G26258">
        <v>1814.4</v>
      </c>
      <c r="H26258">
        <v>6835331</v>
      </c>
      <c r="I26258">
        <v>2025</v>
      </c>
      <c r="J26258">
        <v>12</v>
      </c>
      <c r="K26258">
        <v>2.5808999999999999E-2</v>
      </c>
      <c r="L26258">
        <v>6.4348470000000004</v>
      </c>
      <c r="M26258">
        <v>2.2234E-2</v>
      </c>
      <c r="N26258">
        <v>0.35295799999999999</v>
      </c>
    </row>
    <row r="26259" spans="1:14" x14ac:dyDescent="0.35">
      <c r="A26259" s="1">
        <v>46021</v>
      </c>
      <c r="B26259" t="s">
        <v>23</v>
      </c>
      <c r="C26259" t="s">
        <v>35</v>
      </c>
      <c r="D26259">
        <v>1809.8</v>
      </c>
      <c r="E26259">
        <v>1832.79</v>
      </c>
      <c r="F26259">
        <v>1794.01</v>
      </c>
      <c r="G26259">
        <v>1801.7</v>
      </c>
      <c r="H26259">
        <v>2028275</v>
      </c>
      <c r="I26259">
        <v>2025</v>
      </c>
      <c r="J26259">
        <v>12</v>
      </c>
      <c r="K26259">
        <v>-7.0000000000000001E-3</v>
      </c>
      <c r="L26259">
        <v>6.3828060000000004</v>
      </c>
      <c r="M26259">
        <v>2.1815000000000001E-2</v>
      </c>
      <c r="N26259">
        <v>0.34630100000000003</v>
      </c>
    </row>
    <row r="26260" spans="1:14" x14ac:dyDescent="0.35">
      <c r="A26260" s="1">
        <v>46022</v>
      </c>
      <c r="B26260" t="s">
        <v>23</v>
      </c>
      <c r="C26260" t="s">
        <v>35</v>
      </c>
      <c r="D26260">
        <v>1725.97</v>
      </c>
      <c r="E26260">
        <v>1761.5</v>
      </c>
      <c r="F26260">
        <v>1721.28</v>
      </c>
      <c r="G26260">
        <v>1730</v>
      </c>
      <c r="H26260">
        <v>9436336</v>
      </c>
      <c r="I26260">
        <v>2025</v>
      </c>
      <c r="J26260">
        <v>12</v>
      </c>
      <c r="K26260">
        <v>-3.9795999999999998E-2</v>
      </c>
      <c r="L26260">
        <v>6.0890019999999998</v>
      </c>
      <c r="M26260">
        <v>2.3022000000000001E-2</v>
      </c>
      <c r="N26260">
        <v>0.36546299999999998</v>
      </c>
    </row>
    <row r="26261" spans="1:14" x14ac:dyDescent="0.35">
      <c r="A26261" s="1">
        <v>46023</v>
      </c>
      <c r="B26261" t="s">
        <v>24</v>
      </c>
      <c r="C26261" t="s">
        <v>35</v>
      </c>
      <c r="D26261">
        <v>1735.95</v>
      </c>
      <c r="E26261">
        <v>1762.86</v>
      </c>
      <c r="F26261">
        <v>1705.21</v>
      </c>
      <c r="G26261">
        <v>1731.16</v>
      </c>
      <c r="H26261">
        <v>1162360</v>
      </c>
      <c r="I26261">
        <v>2026</v>
      </c>
      <c r="J26261">
        <v>1</v>
      </c>
      <c r="K26261">
        <v>6.7100000000000005E-4</v>
      </c>
      <c r="L26261">
        <v>6.0937549999999998</v>
      </c>
      <c r="M26261">
        <v>2.2960000000000001E-2</v>
      </c>
      <c r="N26261">
        <v>0.364481</v>
      </c>
    </row>
    <row r="26262" spans="1:14" x14ac:dyDescent="0.35">
      <c r="A26262" s="1">
        <v>46024</v>
      </c>
      <c r="B26262" t="s">
        <v>24</v>
      </c>
      <c r="C26262" t="s">
        <v>35</v>
      </c>
      <c r="D26262">
        <v>1718.09</v>
      </c>
      <c r="E26262">
        <v>1750.24</v>
      </c>
      <c r="F26262">
        <v>1715.56</v>
      </c>
      <c r="G26262">
        <v>1718.84</v>
      </c>
      <c r="H26262">
        <v>3471893</v>
      </c>
      <c r="I26262">
        <v>2026</v>
      </c>
      <c r="J26262">
        <v>1</v>
      </c>
      <c r="K26262">
        <v>-7.1170000000000001E-3</v>
      </c>
      <c r="L26262">
        <v>6.043272</v>
      </c>
      <c r="M26262">
        <v>2.2606000000000001E-2</v>
      </c>
      <c r="N26262">
        <v>0.35886299999999999</v>
      </c>
    </row>
    <row r="26263" spans="1:14" x14ac:dyDescent="0.35">
      <c r="A26263" s="1">
        <v>46027</v>
      </c>
      <c r="B26263" t="s">
        <v>24</v>
      </c>
      <c r="C26263" t="s">
        <v>35</v>
      </c>
      <c r="D26263">
        <v>1708.6</v>
      </c>
      <c r="E26263">
        <v>1735.23</v>
      </c>
      <c r="F26263">
        <v>1702.82</v>
      </c>
      <c r="G26263">
        <v>1711.03</v>
      </c>
      <c r="H26263">
        <v>6494926</v>
      </c>
      <c r="I26263">
        <v>2026</v>
      </c>
      <c r="J26263">
        <v>1</v>
      </c>
      <c r="K26263">
        <v>-4.5440000000000003E-3</v>
      </c>
      <c r="L26263">
        <v>6.0112690000000004</v>
      </c>
      <c r="M26263">
        <v>2.1697999999999999E-2</v>
      </c>
      <c r="N26263">
        <v>0.34444999999999998</v>
      </c>
    </row>
    <row r="26264" spans="1:14" x14ac:dyDescent="0.35">
      <c r="A26264" s="1">
        <v>46028</v>
      </c>
      <c r="B26264" t="s">
        <v>24</v>
      </c>
      <c r="C26264" t="s">
        <v>35</v>
      </c>
      <c r="D26264">
        <v>1694.18</v>
      </c>
      <c r="E26264">
        <v>1737.83</v>
      </c>
      <c r="F26264">
        <v>1668.8</v>
      </c>
      <c r="G26264">
        <v>1711.27</v>
      </c>
      <c r="H26264">
        <v>9601302</v>
      </c>
      <c r="I26264">
        <v>2026</v>
      </c>
      <c r="J26264">
        <v>1</v>
      </c>
      <c r="K26264">
        <v>1.3999999999999999E-4</v>
      </c>
      <c r="L26264">
        <v>6.0122520000000002</v>
      </c>
      <c r="M26264">
        <v>2.1652000000000001E-2</v>
      </c>
      <c r="N26264">
        <v>0.34371200000000002</v>
      </c>
    </row>
    <row r="26265" spans="1:14" x14ac:dyDescent="0.35">
      <c r="A26265" s="1">
        <v>46029</v>
      </c>
      <c r="B26265" t="s">
        <v>24</v>
      </c>
      <c r="C26265" t="s">
        <v>35</v>
      </c>
      <c r="D26265">
        <v>1689.78</v>
      </c>
      <c r="E26265">
        <v>1724.6</v>
      </c>
      <c r="F26265">
        <v>1675.28</v>
      </c>
      <c r="G26265">
        <v>1706.21</v>
      </c>
      <c r="H26265">
        <v>8249820</v>
      </c>
      <c r="I26265">
        <v>2026</v>
      </c>
      <c r="J26265">
        <v>1</v>
      </c>
      <c r="K26265">
        <v>-2.957E-3</v>
      </c>
      <c r="L26265">
        <v>5.9915180000000001</v>
      </c>
      <c r="M26265">
        <v>2.1696E-2</v>
      </c>
      <c r="N26265">
        <v>0.34441699999999997</v>
      </c>
    </row>
    <row r="26266" spans="1:14" x14ac:dyDescent="0.35">
      <c r="A26266" s="1">
        <v>46030</v>
      </c>
      <c r="B26266" t="s">
        <v>24</v>
      </c>
      <c r="C26266" t="s">
        <v>35</v>
      </c>
      <c r="D26266">
        <v>1767.54</v>
      </c>
      <c r="E26266">
        <v>1777.5</v>
      </c>
      <c r="F26266">
        <v>1739.36</v>
      </c>
      <c r="G26266">
        <v>1753.8</v>
      </c>
      <c r="H26266">
        <v>7096822</v>
      </c>
      <c r="I26266">
        <v>2026</v>
      </c>
      <c r="J26266">
        <v>1</v>
      </c>
      <c r="K26266">
        <v>2.7892E-2</v>
      </c>
      <c r="L26266">
        <v>6.1865269999999999</v>
      </c>
      <c r="M26266">
        <v>2.2331E-2</v>
      </c>
      <c r="N26266">
        <v>0.35449799999999998</v>
      </c>
    </row>
    <row r="26267" spans="1:14" x14ac:dyDescent="0.35">
      <c r="A26267" s="1">
        <v>46031</v>
      </c>
      <c r="B26267" t="s">
        <v>24</v>
      </c>
      <c r="C26267" t="s">
        <v>35</v>
      </c>
      <c r="D26267">
        <v>1667.03</v>
      </c>
      <c r="E26267">
        <v>1676.96</v>
      </c>
      <c r="F26267">
        <v>1652.03</v>
      </c>
      <c r="G26267">
        <v>1671</v>
      </c>
      <c r="H26267">
        <v>9207008</v>
      </c>
      <c r="I26267">
        <v>2026</v>
      </c>
      <c r="J26267">
        <v>1</v>
      </c>
      <c r="K26267">
        <v>-4.7211999999999997E-2</v>
      </c>
      <c r="L26267">
        <v>5.8472379999999999</v>
      </c>
      <c r="M26267">
        <v>2.4361000000000001E-2</v>
      </c>
      <c r="N26267">
        <v>0.38671499999999998</v>
      </c>
    </row>
    <row r="26268" spans="1:14" x14ac:dyDescent="0.35">
      <c r="A26268" s="1">
        <v>46034</v>
      </c>
      <c r="B26268" t="s">
        <v>24</v>
      </c>
      <c r="C26268" t="s">
        <v>35</v>
      </c>
      <c r="D26268">
        <v>1675.78</v>
      </c>
      <c r="E26268">
        <v>1707.06</v>
      </c>
      <c r="F26268">
        <v>1644.23</v>
      </c>
      <c r="G26268">
        <v>1683.27</v>
      </c>
      <c r="H26268">
        <v>5583536</v>
      </c>
      <c r="I26268">
        <v>2026</v>
      </c>
      <c r="J26268">
        <v>1</v>
      </c>
      <c r="K26268">
        <v>7.3429999999999997E-3</v>
      </c>
      <c r="L26268">
        <v>5.8975169999999997</v>
      </c>
      <c r="M26268">
        <v>2.3918999999999999E-2</v>
      </c>
      <c r="N26268">
        <v>0.37970500000000001</v>
      </c>
    </row>
    <row r="26269" spans="1:14" x14ac:dyDescent="0.35">
      <c r="A26269" s="1">
        <v>46035</v>
      </c>
      <c r="B26269" t="s">
        <v>24</v>
      </c>
      <c r="C26269" t="s">
        <v>35</v>
      </c>
      <c r="D26269">
        <v>1692.24</v>
      </c>
      <c r="E26269">
        <v>1717.73</v>
      </c>
      <c r="F26269">
        <v>1654.3</v>
      </c>
      <c r="G26269">
        <v>1677.46</v>
      </c>
      <c r="H26269">
        <v>5411888</v>
      </c>
      <c r="I26269">
        <v>2026</v>
      </c>
      <c r="J26269">
        <v>1</v>
      </c>
      <c r="K26269">
        <v>-3.4520000000000002E-3</v>
      </c>
      <c r="L26269">
        <v>5.8737089999999998</v>
      </c>
      <c r="M26269">
        <v>2.3942999999999999E-2</v>
      </c>
      <c r="N26269">
        <v>0.380079</v>
      </c>
    </row>
    <row r="26270" spans="1:14" x14ac:dyDescent="0.35">
      <c r="A26270" s="1">
        <v>46036</v>
      </c>
      <c r="B26270" t="s">
        <v>24</v>
      </c>
      <c r="C26270" t="s">
        <v>35</v>
      </c>
      <c r="D26270">
        <v>1666.62</v>
      </c>
      <c r="E26270">
        <v>1687.39</v>
      </c>
      <c r="F26270">
        <v>1634.13</v>
      </c>
      <c r="G26270">
        <v>1675.3</v>
      </c>
      <c r="H26270">
        <v>9393334</v>
      </c>
      <c r="I26270">
        <v>2026</v>
      </c>
      <c r="J26270">
        <v>1</v>
      </c>
      <c r="K26270">
        <v>-1.2880000000000001E-3</v>
      </c>
      <c r="L26270">
        <v>5.8648579999999999</v>
      </c>
      <c r="M26270">
        <v>2.0541E-2</v>
      </c>
      <c r="N26270">
        <v>0.32608199999999998</v>
      </c>
    </row>
    <row r="26271" spans="1:14" x14ac:dyDescent="0.35">
      <c r="A26271" s="1">
        <v>46037</v>
      </c>
      <c r="B26271" t="s">
        <v>24</v>
      </c>
      <c r="C26271" t="s">
        <v>35</v>
      </c>
      <c r="D26271">
        <v>1616.87</v>
      </c>
      <c r="E26271">
        <v>1624.82</v>
      </c>
      <c r="F26271">
        <v>1607.55</v>
      </c>
      <c r="G26271">
        <v>1612.47</v>
      </c>
      <c r="H26271">
        <v>1229425</v>
      </c>
      <c r="I26271">
        <v>2026</v>
      </c>
      <c r="J26271">
        <v>1</v>
      </c>
      <c r="K26271">
        <v>-3.7504000000000003E-2</v>
      </c>
      <c r="L26271">
        <v>5.6074000000000002</v>
      </c>
      <c r="M26271">
        <v>2.2036E-2</v>
      </c>
      <c r="N26271">
        <v>0.34981400000000001</v>
      </c>
    </row>
    <row r="26272" spans="1:14" x14ac:dyDescent="0.35">
      <c r="A26272" s="1">
        <v>46038</v>
      </c>
      <c r="B26272" t="s">
        <v>24</v>
      </c>
      <c r="C26272" t="s">
        <v>35</v>
      </c>
      <c r="D26272">
        <v>1643.12</v>
      </c>
      <c r="E26272">
        <v>1665.24</v>
      </c>
      <c r="F26272">
        <v>1623.63</v>
      </c>
      <c r="G26272">
        <v>1641.25</v>
      </c>
      <c r="H26272">
        <v>3665797</v>
      </c>
      <c r="I26272">
        <v>2026</v>
      </c>
      <c r="J26272">
        <v>1</v>
      </c>
      <c r="K26272">
        <v>1.7847999999999999E-2</v>
      </c>
      <c r="L26272">
        <v>5.7253319999999999</v>
      </c>
      <c r="M26272">
        <v>2.2374000000000002E-2</v>
      </c>
      <c r="N26272">
        <v>0.35517599999999999</v>
      </c>
    </row>
    <row r="26273" spans="1:14" x14ac:dyDescent="0.35">
      <c r="A26273" s="1">
        <v>46041</v>
      </c>
      <c r="B26273" t="s">
        <v>24</v>
      </c>
      <c r="C26273" t="s">
        <v>35</v>
      </c>
      <c r="D26273">
        <v>1602.38</v>
      </c>
      <c r="E26273">
        <v>1616.86</v>
      </c>
      <c r="F26273">
        <v>1569.34</v>
      </c>
      <c r="G26273">
        <v>1601.2</v>
      </c>
      <c r="H26273">
        <v>2698046</v>
      </c>
      <c r="I26273">
        <v>2026</v>
      </c>
      <c r="J26273">
        <v>1</v>
      </c>
      <c r="K26273">
        <v>-2.4402E-2</v>
      </c>
      <c r="L26273">
        <v>5.5612190000000004</v>
      </c>
      <c r="M26273">
        <v>2.2313E-2</v>
      </c>
      <c r="N26273">
        <v>0.35420699999999999</v>
      </c>
    </row>
    <row r="26274" spans="1:14" x14ac:dyDescent="0.35">
      <c r="A26274" s="1">
        <v>46042</v>
      </c>
      <c r="B26274" t="s">
        <v>24</v>
      </c>
      <c r="C26274" t="s">
        <v>35</v>
      </c>
      <c r="D26274">
        <v>1578.96</v>
      </c>
      <c r="E26274">
        <v>1611</v>
      </c>
      <c r="F26274">
        <v>1559.46</v>
      </c>
      <c r="G26274">
        <v>1580.85</v>
      </c>
      <c r="H26274">
        <v>2040012</v>
      </c>
      <c r="I26274">
        <v>2026</v>
      </c>
      <c r="J26274">
        <v>1</v>
      </c>
      <c r="K26274">
        <v>-1.2709E-2</v>
      </c>
      <c r="L26274">
        <v>5.4778320000000003</v>
      </c>
      <c r="M26274">
        <v>2.1021999999999999E-2</v>
      </c>
      <c r="N26274">
        <v>0.33371499999999998</v>
      </c>
    </row>
    <row r="26275" spans="1:14" x14ac:dyDescent="0.35">
      <c r="A26275" s="1">
        <v>46043</v>
      </c>
      <c r="B26275" t="s">
        <v>24</v>
      </c>
      <c r="C26275" t="s">
        <v>35</v>
      </c>
      <c r="D26275">
        <v>1553.8</v>
      </c>
      <c r="E26275">
        <v>1571.57</v>
      </c>
      <c r="F26275">
        <v>1527.48</v>
      </c>
      <c r="G26275">
        <v>1552.79</v>
      </c>
      <c r="H26275">
        <v>5123502</v>
      </c>
      <c r="I26275">
        <v>2026</v>
      </c>
      <c r="J26275">
        <v>1</v>
      </c>
      <c r="K26275">
        <v>-1.7749999999999998E-2</v>
      </c>
      <c r="L26275">
        <v>5.3628499999999999</v>
      </c>
      <c r="M26275">
        <v>2.1201999999999999E-2</v>
      </c>
      <c r="N26275">
        <v>0.33656700000000001</v>
      </c>
    </row>
    <row r="26276" spans="1:14" x14ac:dyDescent="0.35">
      <c r="A26276" s="1">
        <v>46044</v>
      </c>
      <c r="B26276" t="s">
        <v>24</v>
      </c>
      <c r="C26276" t="s">
        <v>35</v>
      </c>
      <c r="D26276">
        <v>1507.42</v>
      </c>
      <c r="E26276">
        <v>1532.03</v>
      </c>
      <c r="F26276">
        <v>1483.91</v>
      </c>
      <c r="G26276">
        <v>1507.28</v>
      </c>
      <c r="H26276">
        <v>2237595</v>
      </c>
      <c r="I26276">
        <v>2026</v>
      </c>
      <c r="J26276">
        <v>1</v>
      </c>
      <c r="K26276">
        <v>-2.9309000000000002E-2</v>
      </c>
      <c r="L26276">
        <v>5.1763649999999997</v>
      </c>
      <c r="M26276">
        <v>2.0330999999999998E-2</v>
      </c>
      <c r="N26276">
        <v>0.32274599999999998</v>
      </c>
    </row>
    <row r="26277" spans="1:14" x14ac:dyDescent="0.35">
      <c r="A26277" s="1">
        <v>46045</v>
      </c>
      <c r="B26277" t="s">
        <v>24</v>
      </c>
      <c r="C26277" t="s">
        <v>35</v>
      </c>
      <c r="D26277">
        <v>1552.28</v>
      </c>
      <c r="E26277">
        <v>1583.36</v>
      </c>
      <c r="F26277">
        <v>1528.28</v>
      </c>
      <c r="G26277">
        <v>1560.52</v>
      </c>
      <c r="H26277">
        <v>7013790</v>
      </c>
      <c r="I26277">
        <v>2026</v>
      </c>
      <c r="J26277">
        <v>1</v>
      </c>
      <c r="K26277">
        <v>3.5321999999999999E-2</v>
      </c>
      <c r="L26277">
        <v>5.3945249999999998</v>
      </c>
      <c r="M26277">
        <v>2.2522E-2</v>
      </c>
      <c r="N26277">
        <v>0.35752200000000001</v>
      </c>
    </row>
    <row r="26278" spans="1:14" x14ac:dyDescent="0.35">
      <c r="A26278" s="1">
        <v>46048</v>
      </c>
      <c r="B26278" t="s">
        <v>24</v>
      </c>
      <c r="C26278" t="s">
        <v>35</v>
      </c>
      <c r="D26278">
        <v>1689.99</v>
      </c>
      <c r="E26278">
        <v>1702.14</v>
      </c>
      <c r="F26278">
        <v>1652.21</v>
      </c>
      <c r="G26278">
        <v>1680.39</v>
      </c>
      <c r="H26278">
        <v>2911707</v>
      </c>
      <c r="I26278">
        <v>2026</v>
      </c>
      <c r="J26278">
        <v>1</v>
      </c>
      <c r="K26278">
        <v>7.6813999999999993E-2</v>
      </c>
      <c r="L26278">
        <v>5.8857150000000003</v>
      </c>
      <c r="M26278">
        <v>2.8427000000000001E-2</v>
      </c>
      <c r="N26278">
        <v>0.45126300000000003</v>
      </c>
    </row>
    <row r="26279" spans="1:14" x14ac:dyDescent="0.35">
      <c r="A26279" s="1">
        <v>46049</v>
      </c>
      <c r="B26279" t="s">
        <v>24</v>
      </c>
      <c r="C26279" t="s">
        <v>35</v>
      </c>
      <c r="D26279">
        <v>1699.87</v>
      </c>
      <c r="E26279">
        <v>1711.49</v>
      </c>
      <c r="F26279">
        <v>1673.8</v>
      </c>
      <c r="G26279">
        <v>1703.82</v>
      </c>
      <c r="H26279">
        <v>8033922</v>
      </c>
      <c r="I26279">
        <v>2026</v>
      </c>
      <c r="J26279">
        <v>1</v>
      </c>
      <c r="K26279">
        <v>1.3943000000000001E-2</v>
      </c>
      <c r="L26279">
        <v>5.9817239999999998</v>
      </c>
      <c r="M26279">
        <v>2.8674000000000002E-2</v>
      </c>
      <c r="N26279">
        <v>0.45518500000000001</v>
      </c>
    </row>
    <row r="26280" spans="1:14" x14ac:dyDescent="0.35">
      <c r="A26280" s="1">
        <v>46050</v>
      </c>
      <c r="B26280" t="s">
        <v>24</v>
      </c>
      <c r="C26280" t="s">
        <v>35</v>
      </c>
      <c r="D26280">
        <v>1767.13</v>
      </c>
      <c r="E26280">
        <v>1795.44</v>
      </c>
      <c r="F26280">
        <v>1728.99</v>
      </c>
      <c r="G26280">
        <v>1748.66</v>
      </c>
      <c r="H26280">
        <v>4401861</v>
      </c>
      <c r="I26280">
        <v>2026</v>
      </c>
      <c r="J26280">
        <v>1</v>
      </c>
      <c r="K26280">
        <v>2.6317E-2</v>
      </c>
      <c r="L26280">
        <v>6.1654650000000002</v>
      </c>
      <c r="M26280">
        <v>2.7938000000000001E-2</v>
      </c>
      <c r="N26280">
        <v>0.443498</v>
      </c>
    </row>
    <row r="26281" spans="1:14" x14ac:dyDescent="0.35">
      <c r="A26281" s="1">
        <v>46051</v>
      </c>
      <c r="B26281" t="s">
        <v>24</v>
      </c>
      <c r="C26281" t="s">
        <v>35</v>
      </c>
      <c r="D26281">
        <v>1748.12</v>
      </c>
      <c r="E26281">
        <v>1765.26</v>
      </c>
      <c r="F26281">
        <v>1722.97</v>
      </c>
      <c r="G26281">
        <v>1741.55</v>
      </c>
      <c r="H26281">
        <v>4512391</v>
      </c>
      <c r="I26281">
        <v>2026</v>
      </c>
      <c r="J26281">
        <v>1</v>
      </c>
      <c r="K26281">
        <v>-4.0660000000000002E-3</v>
      </c>
      <c r="L26281">
        <v>6.1363300000000001</v>
      </c>
      <c r="M26281">
        <v>2.7959999999999999E-2</v>
      </c>
      <c r="N26281">
        <v>0.44384899999999999</v>
      </c>
    </row>
    <row r="26282" spans="1:14" x14ac:dyDescent="0.35">
      <c r="A26282" s="1">
        <v>46052</v>
      </c>
      <c r="B26282" t="s">
        <v>24</v>
      </c>
      <c r="C26282" t="s">
        <v>35</v>
      </c>
      <c r="D26282">
        <v>1761.18</v>
      </c>
      <c r="E26282">
        <v>1792.88</v>
      </c>
      <c r="F26282">
        <v>1753.86</v>
      </c>
      <c r="G26282">
        <v>1774.26</v>
      </c>
      <c r="H26282">
        <v>3814985</v>
      </c>
      <c r="I26282">
        <v>2026</v>
      </c>
      <c r="J26282">
        <v>1</v>
      </c>
      <c r="K26282">
        <v>1.8782E-2</v>
      </c>
      <c r="L26282">
        <v>6.2703660000000001</v>
      </c>
      <c r="M26282">
        <v>2.8178999999999999E-2</v>
      </c>
      <c r="N26282">
        <v>0.44733299999999998</v>
      </c>
    </row>
    <row r="26283" spans="1:14" x14ac:dyDescent="0.35">
      <c r="A26283" s="1">
        <v>46055</v>
      </c>
      <c r="B26283" t="s">
        <v>25</v>
      </c>
      <c r="C26283" t="s">
        <v>35</v>
      </c>
      <c r="D26283">
        <v>1738.86</v>
      </c>
      <c r="E26283">
        <v>1752.17</v>
      </c>
      <c r="F26283">
        <v>1722.13</v>
      </c>
      <c r="G26283">
        <v>1746.66</v>
      </c>
      <c r="H26283">
        <v>5726523</v>
      </c>
      <c r="I26283">
        <v>2026</v>
      </c>
      <c r="J26283">
        <v>2</v>
      </c>
      <c r="K26283">
        <v>-1.5556E-2</v>
      </c>
      <c r="L26283">
        <v>6.1572690000000003</v>
      </c>
      <c r="M26283">
        <v>2.8420000000000001E-2</v>
      </c>
      <c r="N26283">
        <v>0.45114900000000002</v>
      </c>
    </row>
    <row r="26284" spans="1:14" x14ac:dyDescent="0.35">
      <c r="A26284" s="1">
        <v>46056</v>
      </c>
      <c r="B26284" t="s">
        <v>25</v>
      </c>
      <c r="C26284" t="s">
        <v>35</v>
      </c>
      <c r="D26284">
        <v>1783.41</v>
      </c>
      <c r="E26284">
        <v>1816.83</v>
      </c>
      <c r="F26284">
        <v>1739.37</v>
      </c>
      <c r="G26284">
        <v>1746.66</v>
      </c>
      <c r="H26284">
        <v>4481084</v>
      </c>
      <c r="I26284">
        <v>2026</v>
      </c>
      <c r="J26284">
        <v>2</v>
      </c>
      <c r="K26284">
        <v>0</v>
      </c>
      <c r="L26284">
        <v>6.1572690000000003</v>
      </c>
      <c r="M26284">
        <v>2.8420000000000001E-2</v>
      </c>
      <c r="N26284">
        <v>0.451154</v>
      </c>
    </row>
    <row r="26285" spans="1:14" x14ac:dyDescent="0.35">
      <c r="A26285" s="1">
        <v>46057</v>
      </c>
      <c r="B26285" t="s">
        <v>25</v>
      </c>
      <c r="C26285" t="s">
        <v>35</v>
      </c>
      <c r="D26285">
        <v>1834.78</v>
      </c>
      <c r="E26285">
        <v>1857.43</v>
      </c>
      <c r="F26285">
        <v>1814.58</v>
      </c>
      <c r="G26285">
        <v>1825.96</v>
      </c>
      <c r="H26285">
        <v>7545073</v>
      </c>
      <c r="I26285">
        <v>2026</v>
      </c>
      <c r="J26285">
        <v>2</v>
      </c>
      <c r="K26285">
        <v>4.5400999999999997E-2</v>
      </c>
      <c r="L26285">
        <v>6.4822160000000002</v>
      </c>
      <c r="M26285">
        <v>3.0040000000000001E-2</v>
      </c>
      <c r="N26285">
        <v>0.47687800000000002</v>
      </c>
    </row>
    <row r="26286" spans="1:14" x14ac:dyDescent="0.35">
      <c r="A26286" s="1">
        <v>46058</v>
      </c>
      <c r="B26286" t="s">
        <v>25</v>
      </c>
      <c r="C26286" t="s">
        <v>35</v>
      </c>
      <c r="D26286">
        <v>1816.73</v>
      </c>
      <c r="E26286">
        <v>1821.92</v>
      </c>
      <c r="F26286">
        <v>1785.94</v>
      </c>
      <c r="G26286">
        <v>1802.5</v>
      </c>
      <c r="H26286">
        <v>3712656</v>
      </c>
      <c r="I26286">
        <v>2026</v>
      </c>
      <c r="J26286">
        <v>2</v>
      </c>
      <c r="K26286">
        <v>-1.2848E-2</v>
      </c>
      <c r="L26286">
        <v>6.3860840000000003</v>
      </c>
      <c r="M26286">
        <v>2.9701999999999999E-2</v>
      </c>
      <c r="N26286">
        <v>0.471499</v>
      </c>
    </row>
    <row r="26287" spans="1:14" x14ac:dyDescent="0.35">
      <c r="A26287" s="1">
        <v>46059</v>
      </c>
      <c r="B26287" t="s">
        <v>25</v>
      </c>
      <c r="C26287" t="s">
        <v>35</v>
      </c>
      <c r="D26287">
        <v>1798.58</v>
      </c>
      <c r="E26287">
        <v>1831.21</v>
      </c>
      <c r="F26287">
        <v>1773.3</v>
      </c>
      <c r="G26287">
        <v>1806.46</v>
      </c>
      <c r="H26287">
        <v>3215633</v>
      </c>
      <c r="I26287">
        <v>2026</v>
      </c>
      <c r="J26287">
        <v>2</v>
      </c>
      <c r="K26287">
        <v>2.1970000000000002E-3</v>
      </c>
      <c r="L26287">
        <v>6.4023110000000001</v>
      </c>
      <c r="M26287">
        <v>2.7376000000000001E-2</v>
      </c>
      <c r="N26287">
        <v>0.43457600000000002</v>
      </c>
    </row>
    <row r="26288" spans="1:14" x14ac:dyDescent="0.35">
      <c r="A26288" s="1">
        <v>46062</v>
      </c>
      <c r="B26288" t="s">
        <v>25</v>
      </c>
      <c r="C26288" t="s">
        <v>35</v>
      </c>
      <c r="D26288">
        <v>1798.58</v>
      </c>
      <c r="E26288">
        <v>1797.19</v>
      </c>
      <c r="F26288">
        <v>1777.26</v>
      </c>
      <c r="G26288">
        <v>1784.78</v>
      </c>
      <c r="H26288">
        <v>2152234</v>
      </c>
      <c r="I26288">
        <v>2026</v>
      </c>
      <c r="J26288">
        <v>2</v>
      </c>
      <c r="K26288">
        <v>-1.2001E-2</v>
      </c>
      <c r="L26288">
        <v>6.3134730000000001</v>
      </c>
      <c r="M26288">
        <v>2.7602000000000002E-2</v>
      </c>
      <c r="N26288">
        <v>0.438162</v>
      </c>
    </row>
    <row r="26289" spans="1:14" x14ac:dyDescent="0.35">
      <c r="A26289" s="1">
        <v>46063</v>
      </c>
      <c r="B26289" t="s">
        <v>25</v>
      </c>
      <c r="C26289" t="s">
        <v>35</v>
      </c>
      <c r="D26289">
        <v>1736.84</v>
      </c>
      <c r="E26289">
        <v>1761.94</v>
      </c>
      <c r="F26289">
        <v>1701.28</v>
      </c>
      <c r="G26289">
        <v>1724.42</v>
      </c>
      <c r="H26289">
        <v>4069374</v>
      </c>
      <c r="I26289">
        <v>2026</v>
      </c>
      <c r="J26289">
        <v>2</v>
      </c>
      <c r="K26289">
        <v>-3.3819000000000002E-2</v>
      </c>
      <c r="L26289">
        <v>6.0661370000000003</v>
      </c>
      <c r="M26289">
        <v>2.8801E-2</v>
      </c>
      <c r="N26289">
        <v>0.457202</v>
      </c>
    </row>
    <row r="26290" spans="1:14" x14ac:dyDescent="0.35">
      <c r="A26290" s="1">
        <v>46064</v>
      </c>
      <c r="B26290" t="s">
        <v>25</v>
      </c>
      <c r="C26290" t="s">
        <v>35</v>
      </c>
      <c r="D26290">
        <v>1729.83</v>
      </c>
      <c r="E26290">
        <v>1740.51</v>
      </c>
      <c r="F26290">
        <v>1701.39</v>
      </c>
      <c r="G26290">
        <v>1718.66</v>
      </c>
      <c r="H26290">
        <v>6732391</v>
      </c>
      <c r="I26290">
        <v>2026</v>
      </c>
      <c r="J26290">
        <v>2</v>
      </c>
      <c r="K26290">
        <v>-3.3400000000000001E-3</v>
      </c>
      <c r="L26290">
        <v>6.0425339999999998</v>
      </c>
      <c r="M26290">
        <v>2.8816000000000001E-2</v>
      </c>
      <c r="N26290">
        <v>0.45744200000000002</v>
      </c>
    </row>
    <row r="26291" spans="1:14" x14ac:dyDescent="0.35">
      <c r="A26291" s="1">
        <v>46065</v>
      </c>
      <c r="B26291" t="s">
        <v>25</v>
      </c>
      <c r="C26291" t="s">
        <v>35</v>
      </c>
      <c r="D26291">
        <v>1687.15</v>
      </c>
      <c r="E26291">
        <v>1694.95</v>
      </c>
      <c r="F26291">
        <v>1661.17</v>
      </c>
      <c r="G26291">
        <v>1686.33</v>
      </c>
      <c r="H26291">
        <v>8418026</v>
      </c>
      <c r="I26291">
        <v>2026</v>
      </c>
      <c r="J26291">
        <v>2</v>
      </c>
      <c r="K26291">
        <v>-1.8811000000000001E-2</v>
      </c>
      <c r="L26291">
        <v>5.910056</v>
      </c>
      <c r="M26291">
        <v>2.7762999999999999E-2</v>
      </c>
      <c r="N26291">
        <v>0.44072</v>
      </c>
    </row>
    <row r="26292" spans="1:14" x14ac:dyDescent="0.35">
      <c r="A26292" s="1">
        <v>46066</v>
      </c>
      <c r="B26292" t="s">
        <v>25</v>
      </c>
      <c r="C26292" t="s">
        <v>35</v>
      </c>
      <c r="D26292">
        <v>1645.64</v>
      </c>
      <c r="E26292">
        <v>1668.37</v>
      </c>
      <c r="F26292">
        <v>1633.31</v>
      </c>
      <c r="G26292">
        <v>1657.48</v>
      </c>
      <c r="H26292">
        <v>7974729</v>
      </c>
      <c r="I26292">
        <v>2026</v>
      </c>
      <c r="J26292">
        <v>2</v>
      </c>
      <c r="K26292">
        <v>-1.7108000000000002E-2</v>
      </c>
      <c r="L26292">
        <v>5.7918370000000001</v>
      </c>
      <c r="M26292">
        <v>2.7851999999999998E-2</v>
      </c>
      <c r="N26292">
        <v>0.44214500000000001</v>
      </c>
    </row>
    <row r="26293" spans="1:14" x14ac:dyDescent="0.35">
      <c r="A26293" s="1">
        <v>46069</v>
      </c>
      <c r="B26293" t="s">
        <v>25</v>
      </c>
      <c r="C26293" t="s">
        <v>35</v>
      </c>
      <c r="D26293">
        <v>1628.78</v>
      </c>
      <c r="E26293">
        <v>1651.45</v>
      </c>
      <c r="F26293">
        <v>1603</v>
      </c>
      <c r="G26293">
        <v>1640.43</v>
      </c>
      <c r="H26293">
        <v>9935314</v>
      </c>
      <c r="I26293">
        <v>2026</v>
      </c>
      <c r="J26293">
        <v>2</v>
      </c>
      <c r="K26293">
        <v>-1.0286999999999999E-2</v>
      </c>
      <c r="L26293">
        <v>5.7219720000000001</v>
      </c>
      <c r="M26293">
        <v>2.7352999999999999E-2</v>
      </c>
      <c r="N26293">
        <v>0.43421900000000002</v>
      </c>
    </row>
    <row r="26294" spans="1:14" x14ac:dyDescent="0.35">
      <c r="A26294" s="1">
        <v>46070</v>
      </c>
      <c r="B26294" t="s">
        <v>25</v>
      </c>
      <c r="C26294" t="s">
        <v>35</v>
      </c>
      <c r="D26294">
        <v>1675.18</v>
      </c>
      <c r="E26294">
        <v>1705.63</v>
      </c>
      <c r="F26294">
        <v>1668.67</v>
      </c>
      <c r="G26294">
        <v>1683.5</v>
      </c>
      <c r="H26294">
        <v>1171134</v>
      </c>
      <c r="I26294">
        <v>2026</v>
      </c>
      <c r="J26294">
        <v>2</v>
      </c>
      <c r="K26294">
        <v>2.6255000000000001E-2</v>
      </c>
      <c r="L26294">
        <v>5.8984589999999999</v>
      </c>
      <c r="M26294">
        <v>2.7668999999999999E-2</v>
      </c>
      <c r="N26294">
        <v>0.43923699999999999</v>
      </c>
    </row>
    <row r="26295" spans="1:14" x14ac:dyDescent="0.35">
      <c r="A26295" s="1">
        <v>46071</v>
      </c>
      <c r="B26295" t="s">
        <v>25</v>
      </c>
      <c r="C26295" t="s">
        <v>35</v>
      </c>
      <c r="D26295">
        <v>1710.65</v>
      </c>
      <c r="E26295">
        <v>1715.4</v>
      </c>
      <c r="F26295">
        <v>1688.33</v>
      </c>
      <c r="G26295">
        <v>1712.03</v>
      </c>
      <c r="H26295">
        <v>5267439</v>
      </c>
      <c r="I26295">
        <v>2026</v>
      </c>
      <c r="J26295">
        <v>2</v>
      </c>
      <c r="K26295">
        <v>1.6947E-2</v>
      </c>
      <c r="L26295">
        <v>6.0153660000000002</v>
      </c>
      <c r="M26295">
        <v>2.7352000000000001E-2</v>
      </c>
      <c r="N26295">
        <v>0.43420399999999998</v>
      </c>
    </row>
    <row r="26296" spans="1:14" x14ac:dyDescent="0.35">
      <c r="A26296" s="1">
        <v>46072</v>
      </c>
      <c r="B26296" t="s">
        <v>25</v>
      </c>
      <c r="C26296" t="s">
        <v>35</v>
      </c>
      <c r="D26296">
        <v>1714.87</v>
      </c>
      <c r="E26296">
        <v>1743.99</v>
      </c>
      <c r="F26296">
        <v>1685.55</v>
      </c>
      <c r="G26296">
        <v>1717.86</v>
      </c>
      <c r="H26296">
        <v>8107073</v>
      </c>
      <c r="I26296">
        <v>2026</v>
      </c>
      <c r="J26296">
        <v>2</v>
      </c>
      <c r="K26296">
        <v>3.405E-3</v>
      </c>
      <c r="L26296">
        <v>6.039256</v>
      </c>
      <c r="M26296">
        <v>2.6127999999999998E-2</v>
      </c>
      <c r="N26296">
        <v>0.41477199999999997</v>
      </c>
    </row>
    <row r="26297" spans="1:14" x14ac:dyDescent="0.35">
      <c r="A26297" s="1">
        <v>46073</v>
      </c>
      <c r="B26297" t="s">
        <v>25</v>
      </c>
      <c r="C26297" t="s">
        <v>35</v>
      </c>
      <c r="D26297">
        <v>1714.37</v>
      </c>
      <c r="E26297">
        <v>1744.16</v>
      </c>
      <c r="F26297">
        <v>1712.62</v>
      </c>
      <c r="G26297">
        <v>1722.78</v>
      </c>
      <c r="H26297">
        <v>3416507</v>
      </c>
      <c r="I26297">
        <v>2026</v>
      </c>
      <c r="J26297">
        <v>2</v>
      </c>
      <c r="K26297">
        <v>2.8639999999999998E-3</v>
      </c>
      <c r="L26297">
        <v>6.0594159999999997</v>
      </c>
      <c r="M26297">
        <v>2.5262E-2</v>
      </c>
      <c r="N26297">
        <v>0.40102300000000002</v>
      </c>
    </row>
    <row r="26298" spans="1:14" x14ac:dyDescent="0.35">
      <c r="A26298" s="1">
        <v>46076</v>
      </c>
      <c r="B26298" t="s">
        <v>25</v>
      </c>
      <c r="C26298" t="s">
        <v>35</v>
      </c>
      <c r="D26298">
        <v>1753.61</v>
      </c>
      <c r="E26298">
        <v>1754.67</v>
      </c>
      <c r="F26298">
        <v>1719.93</v>
      </c>
      <c r="G26298">
        <v>1750.45</v>
      </c>
      <c r="H26298">
        <v>5814146</v>
      </c>
      <c r="I26298">
        <v>2026</v>
      </c>
      <c r="J26298">
        <v>2</v>
      </c>
      <c r="K26298">
        <v>1.6060999999999999E-2</v>
      </c>
      <c r="L26298">
        <v>6.1727999999999996</v>
      </c>
      <c r="M26298">
        <v>1.9106999999999999E-2</v>
      </c>
      <c r="N26298">
        <v>0.30331999999999998</v>
      </c>
    </row>
    <row r="26299" spans="1:14" x14ac:dyDescent="0.35">
      <c r="A26299" s="1">
        <v>46077</v>
      </c>
      <c r="B26299" t="s">
        <v>25</v>
      </c>
      <c r="C26299" t="s">
        <v>35</v>
      </c>
      <c r="D26299">
        <v>1774.83</v>
      </c>
      <c r="E26299">
        <v>1790.67</v>
      </c>
      <c r="F26299">
        <v>1739.52</v>
      </c>
      <c r="G26299">
        <v>1772.73</v>
      </c>
      <c r="H26299">
        <v>9685765</v>
      </c>
      <c r="I26299">
        <v>2026</v>
      </c>
      <c r="J26299">
        <v>2</v>
      </c>
      <c r="K26299">
        <v>1.2728E-2</v>
      </c>
      <c r="L26299">
        <v>6.2640960000000003</v>
      </c>
      <c r="M26299">
        <v>1.907E-2</v>
      </c>
      <c r="N26299">
        <v>0.30272700000000002</v>
      </c>
    </row>
    <row r="26300" spans="1:14" x14ac:dyDescent="0.35">
      <c r="A26300" s="1">
        <v>46078</v>
      </c>
      <c r="B26300" t="s">
        <v>25</v>
      </c>
      <c r="C26300" t="s">
        <v>35</v>
      </c>
      <c r="D26300">
        <v>1808.18</v>
      </c>
      <c r="E26300">
        <v>1823.28</v>
      </c>
      <c r="F26300">
        <v>1788.25</v>
      </c>
      <c r="G26300">
        <v>1805.95</v>
      </c>
      <c r="H26300">
        <v>3517471</v>
      </c>
      <c r="I26300">
        <v>2026</v>
      </c>
      <c r="J26300">
        <v>2</v>
      </c>
      <c r="K26300">
        <v>1.8738999999999999E-2</v>
      </c>
      <c r="L26300">
        <v>6.4002210000000002</v>
      </c>
      <c r="M26300">
        <v>1.8634999999999999E-2</v>
      </c>
      <c r="N26300">
        <v>0.29582199999999997</v>
      </c>
    </row>
    <row r="26301" spans="1:14" x14ac:dyDescent="0.35">
      <c r="A26301" s="1">
        <v>46079</v>
      </c>
      <c r="B26301" t="s">
        <v>25</v>
      </c>
      <c r="C26301" t="s">
        <v>35</v>
      </c>
      <c r="D26301">
        <v>1853.15</v>
      </c>
      <c r="E26301">
        <v>1865.16</v>
      </c>
      <c r="F26301">
        <v>1816.51</v>
      </c>
      <c r="G26301">
        <v>1852.72</v>
      </c>
      <c r="H26301">
        <v>3958688</v>
      </c>
      <c r="I26301">
        <v>2026</v>
      </c>
      <c r="J26301">
        <v>2</v>
      </c>
      <c r="K26301">
        <v>2.5898000000000001E-2</v>
      </c>
      <c r="L26301">
        <v>6.5918700000000001</v>
      </c>
      <c r="M26301">
        <v>1.9331999999999998E-2</v>
      </c>
      <c r="N26301">
        <v>0.30688599999999999</v>
      </c>
    </row>
    <row r="26302" spans="1:14" x14ac:dyDescent="0.35">
      <c r="A26302" s="1">
        <v>46080</v>
      </c>
      <c r="B26302" t="s">
        <v>25</v>
      </c>
      <c r="C26302" t="s">
        <v>35</v>
      </c>
      <c r="D26302">
        <v>1848.54</v>
      </c>
      <c r="E26302">
        <v>1851.04</v>
      </c>
      <c r="F26302">
        <v>1845.89</v>
      </c>
      <c r="G26302">
        <v>1849.65</v>
      </c>
      <c r="H26302">
        <v>6879799</v>
      </c>
      <c r="I26302">
        <v>2026</v>
      </c>
      <c r="J26302">
        <v>2</v>
      </c>
      <c r="K26302">
        <v>-1.6570000000000001E-3</v>
      </c>
      <c r="L26302">
        <v>6.5792900000000003</v>
      </c>
      <c r="M26302">
        <v>1.9007E-2</v>
      </c>
      <c r="N26302">
        <v>0.30172100000000002</v>
      </c>
    </row>
    <row r="26303" spans="1:14" x14ac:dyDescent="0.35">
      <c r="A26303" s="1">
        <v>46083</v>
      </c>
      <c r="B26303" t="s">
        <v>26</v>
      </c>
      <c r="C26303" t="s">
        <v>35</v>
      </c>
      <c r="D26303">
        <v>1932.65</v>
      </c>
      <c r="E26303">
        <v>1934.21</v>
      </c>
      <c r="F26303">
        <v>1906.34</v>
      </c>
      <c r="G26303">
        <v>1911.67</v>
      </c>
      <c r="H26303">
        <v>7443904</v>
      </c>
      <c r="I26303">
        <v>2026</v>
      </c>
      <c r="J26303">
        <v>3</v>
      </c>
      <c r="K26303">
        <v>3.3530999999999998E-2</v>
      </c>
      <c r="L26303">
        <v>6.8334289999999998</v>
      </c>
      <c r="M26303">
        <v>1.9741000000000002E-2</v>
      </c>
      <c r="N26303">
        <v>0.31337799999999999</v>
      </c>
    </row>
    <row r="26304" spans="1:14" x14ac:dyDescent="0.35">
      <c r="A26304" s="1">
        <v>46084</v>
      </c>
      <c r="B26304" t="s">
        <v>26</v>
      </c>
      <c r="C26304" t="s">
        <v>35</v>
      </c>
      <c r="D26304">
        <v>2003.71</v>
      </c>
      <c r="E26304">
        <v>2016.36</v>
      </c>
      <c r="F26304">
        <v>1979.76</v>
      </c>
      <c r="G26304">
        <v>1991.58</v>
      </c>
      <c r="H26304">
        <v>2079193</v>
      </c>
      <c r="I26304">
        <v>2026</v>
      </c>
      <c r="J26304">
        <v>3</v>
      </c>
      <c r="K26304">
        <v>4.1800999999999998E-2</v>
      </c>
      <c r="L26304">
        <v>7.1608749999999999</v>
      </c>
      <c r="M26304">
        <v>2.1363E-2</v>
      </c>
      <c r="N26304">
        <v>0.33911999999999998</v>
      </c>
    </row>
    <row r="26305" spans="1:14" x14ac:dyDescent="0.35">
      <c r="A26305" s="1">
        <v>46085</v>
      </c>
      <c r="B26305" t="s">
        <v>26</v>
      </c>
      <c r="C26305" t="s">
        <v>35</v>
      </c>
      <c r="D26305">
        <v>2040.41</v>
      </c>
      <c r="E26305">
        <v>2041.43</v>
      </c>
      <c r="F26305">
        <v>1995.3</v>
      </c>
      <c r="G26305">
        <v>2033.68</v>
      </c>
      <c r="H26305">
        <v>7917173</v>
      </c>
      <c r="I26305">
        <v>2026</v>
      </c>
      <c r="J26305">
        <v>3</v>
      </c>
      <c r="K26305">
        <v>2.1139000000000002E-2</v>
      </c>
      <c r="L26305">
        <v>7.3333880000000002</v>
      </c>
      <c r="M26305">
        <v>1.9677E-2</v>
      </c>
      <c r="N26305">
        <v>0.31236999999999998</v>
      </c>
    </row>
    <row r="26306" spans="1:14" x14ac:dyDescent="0.35">
      <c r="A26306" s="1">
        <v>46086</v>
      </c>
      <c r="B26306" t="s">
        <v>26</v>
      </c>
      <c r="C26306" t="s">
        <v>35</v>
      </c>
      <c r="D26306">
        <v>1984.81</v>
      </c>
      <c r="E26306">
        <v>2020.79</v>
      </c>
      <c r="F26306">
        <v>1977.88</v>
      </c>
      <c r="G26306">
        <v>1995.81</v>
      </c>
      <c r="H26306">
        <v>8743529</v>
      </c>
      <c r="I26306">
        <v>2026</v>
      </c>
      <c r="J26306">
        <v>3</v>
      </c>
      <c r="K26306">
        <v>-1.8620999999999999E-2</v>
      </c>
      <c r="L26306">
        <v>7.1782079999999997</v>
      </c>
      <c r="M26306">
        <v>2.0001999999999999E-2</v>
      </c>
      <c r="N26306">
        <v>0.31751800000000002</v>
      </c>
    </row>
    <row r="26307" spans="1:14" x14ac:dyDescent="0.35">
      <c r="A26307" s="1">
        <v>46087</v>
      </c>
      <c r="B26307" t="s">
        <v>26</v>
      </c>
      <c r="C26307" t="s">
        <v>35</v>
      </c>
      <c r="D26307">
        <v>2080.9499999999998</v>
      </c>
      <c r="E26307">
        <v>2105.2800000000002</v>
      </c>
      <c r="F26307">
        <v>2053.38</v>
      </c>
      <c r="G26307">
        <v>2082.64</v>
      </c>
      <c r="H26307">
        <v>8787530</v>
      </c>
      <c r="I26307">
        <v>2026</v>
      </c>
      <c r="J26307">
        <v>3</v>
      </c>
      <c r="K26307">
        <v>4.3506000000000003E-2</v>
      </c>
      <c r="L26307">
        <v>7.5340109999999996</v>
      </c>
      <c r="M26307">
        <v>2.1724E-2</v>
      </c>
      <c r="N26307">
        <v>0.34485199999999999</v>
      </c>
    </row>
    <row r="26308" spans="1:14" x14ac:dyDescent="0.35">
      <c r="A26308" s="1">
        <v>46090</v>
      </c>
      <c r="B26308" t="s">
        <v>26</v>
      </c>
      <c r="C26308" t="s">
        <v>35</v>
      </c>
      <c r="D26308">
        <v>1998.7</v>
      </c>
      <c r="E26308">
        <v>2015.08</v>
      </c>
      <c r="F26308">
        <v>1996.99</v>
      </c>
      <c r="G26308">
        <v>2003.21</v>
      </c>
      <c r="H26308">
        <v>6205989</v>
      </c>
      <c r="I26308">
        <v>2026</v>
      </c>
      <c r="J26308">
        <v>3</v>
      </c>
      <c r="K26308">
        <v>-3.8138999999999999E-2</v>
      </c>
      <c r="L26308">
        <v>7.2085309999999998</v>
      </c>
      <c r="M26308">
        <v>2.3650999999999998E-2</v>
      </c>
      <c r="N26308">
        <v>0.37544100000000002</v>
      </c>
    </row>
    <row r="26309" spans="1:14" x14ac:dyDescent="0.35">
      <c r="A26309" s="1">
        <v>46091</v>
      </c>
      <c r="B26309" t="s">
        <v>26</v>
      </c>
      <c r="C26309" t="s">
        <v>35</v>
      </c>
      <c r="D26309">
        <v>2004.59</v>
      </c>
      <c r="E26309">
        <v>2034.93</v>
      </c>
      <c r="F26309">
        <v>2004.09</v>
      </c>
      <c r="G26309">
        <v>2011.04</v>
      </c>
      <c r="H26309">
        <v>1755002</v>
      </c>
      <c r="I26309">
        <v>2026</v>
      </c>
      <c r="J26309">
        <v>3</v>
      </c>
      <c r="K26309">
        <v>3.9090000000000001E-3</v>
      </c>
      <c r="L26309">
        <v>7.2406160000000002</v>
      </c>
      <c r="M26309">
        <v>2.1728999999999998E-2</v>
      </c>
      <c r="N26309">
        <v>0.344943</v>
      </c>
    </row>
    <row r="26310" spans="1:14" x14ac:dyDescent="0.35">
      <c r="A26310" s="1">
        <v>46092</v>
      </c>
      <c r="B26310" t="s">
        <v>26</v>
      </c>
      <c r="C26310" t="s">
        <v>35</v>
      </c>
      <c r="D26310">
        <v>2031.38</v>
      </c>
      <c r="E26310">
        <v>2065.73</v>
      </c>
      <c r="F26310">
        <v>2000.06</v>
      </c>
      <c r="G26310">
        <v>2021.65</v>
      </c>
      <c r="H26310">
        <v>8274006</v>
      </c>
      <c r="I26310">
        <v>2026</v>
      </c>
      <c r="J26310">
        <v>3</v>
      </c>
      <c r="K26310">
        <v>5.2760000000000003E-3</v>
      </c>
      <c r="L26310">
        <v>7.2840930000000004</v>
      </c>
      <c r="M26310">
        <v>2.1579000000000001E-2</v>
      </c>
      <c r="N26310">
        <v>0.342553</v>
      </c>
    </row>
    <row r="26311" spans="1:14" x14ac:dyDescent="0.35">
      <c r="A26311" s="1">
        <v>46093</v>
      </c>
      <c r="B26311" t="s">
        <v>26</v>
      </c>
      <c r="C26311" t="s">
        <v>35</v>
      </c>
      <c r="D26311">
        <v>2006.09</v>
      </c>
      <c r="E26311">
        <v>2020.58</v>
      </c>
      <c r="F26311">
        <v>1994.49</v>
      </c>
      <c r="G26311">
        <v>1997.7</v>
      </c>
      <c r="H26311">
        <v>1048473</v>
      </c>
      <c r="I26311">
        <v>2026</v>
      </c>
      <c r="J26311">
        <v>3</v>
      </c>
      <c r="K26311">
        <v>-1.1847E-2</v>
      </c>
      <c r="L26311">
        <v>7.1859529999999996</v>
      </c>
      <c r="M26311">
        <v>2.1169E-2</v>
      </c>
      <c r="N26311">
        <v>0.33605400000000002</v>
      </c>
    </row>
    <row r="26312" spans="1:14" x14ac:dyDescent="0.35">
      <c r="A26312" s="1">
        <v>46094</v>
      </c>
      <c r="B26312" t="s">
        <v>26</v>
      </c>
      <c r="C26312" t="s">
        <v>35</v>
      </c>
      <c r="D26312">
        <v>1972.6</v>
      </c>
      <c r="E26312">
        <v>1980.95</v>
      </c>
      <c r="F26312">
        <v>1938.88</v>
      </c>
      <c r="G26312">
        <v>1977.48</v>
      </c>
      <c r="H26312">
        <v>3928716</v>
      </c>
      <c r="I26312">
        <v>2026</v>
      </c>
      <c r="J26312">
        <v>3</v>
      </c>
      <c r="K26312">
        <v>-1.0122000000000001E-2</v>
      </c>
      <c r="L26312">
        <v>7.1030980000000001</v>
      </c>
      <c r="M26312">
        <v>2.0774999999999998E-2</v>
      </c>
      <c r="N26312">
        <v>0.329789</v>
      </c>
    </row>
    <row r="26313" spans="1:14" x14ac:dyDescent="0.35">
      <c r="A26313" s="1">
        <v>46097</v>
      </c>
      <c r="B26313" t="s">
        <v>26</v>
      </c>
      <c r="C26313" t="s">
        <v>35</v>
      </c>
      <c r="D26313">
        <v>1905.49</v>
      </c>
      <c r="E26313">
        <v>1933.39</v>
      </c>
      <c r="F26313">
        <v>1890.2</v>
      </c>
      <c r="G26313">
        <v>1916.82</v>
      </c>
      <c r="H26313">
        <v>2023519</v>
      </c>
      <c r="I26313">
        <v>2026</v>
      </c>
      <c r="J26313">
        <v>3</v>
      </c>
      <c r="K26313">
        <v>-3.0675000000000001E-2</v>
      </c>
      <c r="L26313">
        <v>6.8545319999999998</v>
      </c>
      <c r="M26313">
        <v>2.2224000000000001E-2</v>
      </c>
      <c r="N26313">
        <v>0.35279899999999997</v>
      </c>
    </row>
    <row r="26314" spans="1:14" x14ac:dyDescent="0.35">
      <c r="A26314" s="1">
        <v>46098</v>
      </c>
      <c r="B26314" t="s">
        <v>26</v>
      </c>
      <c r="C26314" t="s">
        <v>35</v>
      </c>
      <c r="D26314">
        <v>1965.7</v>
      </c>
      <c r="E26314">
        <v>1972.36</v>
      </c>
      <c r="F26314">
        <v>1943.98</v>
      </c>
      <c r="G26314">
        <v>1956.31</v>
      </c>
      <c r="H26314">
        <v>2840438</v>
      </c>
      <c r="I26314">
        <v>2026</v>
      </c>
      <c r="J26314">
        <v>3</v>
      </c>
      <c r="K26314">
        <v>2.0601999999999999E-2</v>
      </c>
      <c r="L26314">
        <v>7.0163500000000001</v>
      </c>
      <c r="M26314">
        <v>2.2015E-2</v>
      </c>
      <c r="N26314">
        <v>0.34948400000000002</v>
      </c>
    </row>
    <row r="26315" spans="1:14" x14ac:dyDescent="0.35">
      <c r="A26315" s="1">
        <v>46099</v>
      </c>
      <c r="B26315" t="s">
        <v>26</v>
      </c>
      <c r="C26315" t="s">
        <v>35</v>
      </c>
      <c r="D26315">
        <v>1937.99</v>
      </c>
      <c r="E26315">
        <v>1944.23</v>
      </c>
      <c r="F26315">
        <v>1927.24</v>
      </c>
      <c r="G26315">
        <v>1937.24</v>
      </c>
      <c r="H26315">
        <v>7343926</v>
      </c>
      <c r="I26315">
        <v>2026</v>
      </c>
      <c r="J26315">
        <v>3</v>
      </c>
      <c r="K26315">
        <v>-9.7479999999999997E-3</v>
      </c>
      <c r="L26315">
        <v>6.9382070000000002</v>
      </c>
      <c r="M26315">
        <v>2.2238000000000001E-2</v>
      </c>
      <c r="N26315">
        <v>0.35301300000000002</v>
      </c>
    </row>
    <row r="26316" spans="1:14" x14ac:dyDescent="0.35">
      <c r="A26316" s="1">
        <v>46100</v>
      </c>
      <c r="B26316" t="s">
        <v>26</v>
      </c>
      <c r="C26316" t="s">
        <v>35</v>
      </c>
      <c r="D26316">
        <v>1937.99</v>
      </c>
      <c r="E26316">
        <v>1914.04</v>
      </c>
      <c r="F26316">
        <v>1861.27</v>
      </c>
      <c r="G26316">
        <v>1899.66</v>
      </c>
      <c r="H26316">
        <v>4501581</v>
      </c>
      <c r="I26316">
        <v>2026</v>
      </c>
      <c r="J26316">
        <v>3</v>
      </c>
      <c r="K26316">
        <v>-1.9399E-2</v>
      </c>
      <c r="L26316">
        <v>6.7842159999999998</v>
      </c>
      <c r="M26316">
        <v>2.2974000000000001E-2</v>
      </c>
      <c r="N26316">
        <v>0.36469400000000002</v>
      </c>
    </row>
    <row r="26317" spans="1:14" x14ac:dyDescent="0.35">
      <c r="A26317" s="1">
        <v>46101</v>
      </c>
      <c r="B26317" t="s">
        <v>26</v>
      </c>
      <c r="C26317" t="s">
        <v>35</v>
      </c>
      <c r="D26317">
        <v>1844.96</v>
      </c>
      <c r="E26317">
        <v>1850</v>
      </c>
      <c r="F26317">
        <v>1806.49</v>
      </c>
      <c r="G26317">
        <v>1842.81</v>
      </c>
      <c r="H26317">
        <v>8938031</v>
      </c>
      <c r="I26317">
        <v>2026</v>
      </c>
      <c r="J26317">
        <v>3</v>
      </c>
      <c r="K26317">
        <v>-2.9926000000000001E-2</v>
      </c>
      <c r="L26317">
        <v>6.5512620000000004</v>
      </c>
      <c r="M26317">
        <v>2.4288000000000001E-2</v>
      </c>
      <c r="N26317">
        <v>0.38556600000000002</v>
      </c>
    </row>
    <row r="26318" spans="1:14" x14ac:dyDescent="0.35">
      <c r="A26318" s="1">
        <v>46104</v>
      </c>
      <c r="B26318" t="s">
        <v>26</v>
      </c>
      <c r="C26318" t="s">
        <v>35</v>
      </c>
      <c r="D26318">
        <v>1826.18</v>
      </c>
      <c r="E26318">
        <v>1881.68</v>
      </c>
      <c r="F26318">
        <v>1810.28</v>
      </c>
      <c r="G26318">
        <v>1845.03</v>
      </c>
      <c r="H26318">
        <v>6190857</v>
      </c>
      <c r="I26318">
        <v>2026</v>
      </c>
      <c r="J26318">
        <v>3</v>
      </c>
      <c r="K26318">
        <v>1.2049999999999999E-3</v>
      </c>
      <c r="L26318">
        <v>6.5603590000000001</v>
      </c>
      <c r="M26318">
        <v>2.4115000000000001E-2</v>
      </c>
      <c r="N26318">
        <v>0.382822</v>
      </c>
    </row>
    <row r="26319" spans="1:14" x14ac:dyDescent="0.35">
      <c r="A26319" s="1">
        <v>46105</v>
      </c>
      <c r="B26319" t="s">
        <v>26</v>
      </c>
      <c r="C26319" t="s">
        <v>35</v>
      </c>
      <c r="D26319">
        <v>1869.32</v>
      </c>
      <c r="E26319">
        <v>1901.21</v>
      </c>
      <c r="F26319">
        <v>1838.31</v>
      </c>
      <c r="G26319">
        <v>1872.49</v>
      </c>
      <c r="H26319">
        <v>7317612</v>
      </c>
      <c r="I26319">
        <v>2026</v>
      </c>
      <c r="J26319">
        <v>3</v>
      </c>
      <c r="K26319">
        <v>1.4883E-2</v>
      </c>
      <c r="L26319">
        <v>6.6728810000000003</v>
      </c>
      <c r="M26319">
        <v>2.4166E-2</v>
      </c>
      <c r="N26319">
        <v>0.38363000000000003</v>
      </c>
    </row>
    <row r="26320" spans="1:14" x14ac:dyDescent="0.35">
      <c r="A26320" s="1">
        <v>46106</v>
      </c>
      <c r="B26320" t="s">
        <v>26</v>
      </c>
      <c r="C26320" t="s">
        <v>35</v>
      </c>
      <c r="D26320">
        <v>1884.59</v>
      </c>
      <c r="E26320">
        <v>1906.46</v>
      </c>
      <c r="F26320">
        <v>1835.06</v>
      </c>
      <c r="G26320">
        <v>1862.94</v>
      </c>
      <c r="H26320">
        <v>7653692</v>
      </c>
      <c r="I26320">
        <v>2026</v>
      </c>
      <c r="J26320">
        <v>3</v>
      </c>
      <c r="K26320">
        <v>-5.1000000000000004E-3</v>
      </c>
      <c r="L26320">
        <v>6.6337489999999999</v>
      </c>
      <c r="M26320">
        <v>2.3937E-2</v>
      </c>
      <c r="N26320">
        <v>0.37998799999999999</v>
      </c>
    </row>
    <row r="26321" spans="1:14" x14ac:dyDescent="0.35">
      <c r="A26321" s="1">
        <v>46107</v>
      </c>
      <c r="B26321" t="s">
        <v>26</v>
      </c>
      <c r="C26321" t="s">
        <v>35</v>
      </c>
      <c r="D26321">
        <v>1905.33</v>
      </c>
      <c r="E26321">
        <v>1936.52</v>
      </c>
      <c r="F26321">
        <v>1868.42</v>
      </c>
      <c r="G26321">
        <v>1910.19</v>
      </c>
      <c r="H26321">
        <v>1848683</v>
      </c>
      <c r="I26321">
        <v>2026</v>
      </c>
      <c r="J26321">
        <v>3</v>
      </c>
      <c r="K26321">
        <v>2.5363E-2</v>
      </c>
      <c r="L26321">
        <v>6.8273640000000002</v>
      </c>
      <c r="M26321">
        <v>2.3909E-2</v>
      </c>
      <c r="N26321">
        <v>0.37954300000000002</v>
      </c>
    </row>
    <row r="26322" spans="1:14" x14ac:dyDescent="0.35">
      <c r="A26322" s="1">
        <v>46108</v>
      </c>
      <c r="B26322" t="s">
        <v>26</v>
      </c>
      <c r="C26322" t="s">
        <v>35</v>
      </c>
      <c r="D26322">
        <v>1967.59</v>
      </c>
      <c r="E26322">
        <v>1973.68</v>
      </c>
      <c r="F26322">
        <v>1943.47</v>
      </c>
      <c r="G26322">
        <v>1964.63</v>
      </c>
      <c r="H26322">
        <v>5291848</v>
      </c>
      <c r="I26322">
        <v>2026</v>
      </c>
      <c r="J26322">
        <v>3</v>
      </c>
      <c r="K26322">
        <v>2.8500000000000001E-2</v>
      </c>
      <c r="L26322">
        <v>7.0504429999999996</v>
      </c>
      <c r="M26322">
        <v>2.462E-2</v>
      </c>
      <c r="N26322">
        <v>0.39082899999999998</v>
      </c>
    </row>
    <row r="26323" spans="1:14" x14ac:dyDescent="0.35">
      <c r="A26323" s="1">
        <v>46111</v>
      </c>
      <c r="B26323" t="s">
        <v>26</v>
      </c>
      <c r="C26323" t="s">
        <v>35</v>
      </c>
      <c r="D26323">
        <v>1939.3</v>
      </c>
      <c r="E26323">
        <v>1944.8</v>
      </c>
      <c r="F26323">
        <v>1917.22</v>
      </c>
      <c r="G26323">
        <v>1937.08</v>
      </c>
      <c r="H26323">
        <v>3274299</v>
      </c>
      <c r="I26323">
        <v>2026</v>
      </c>
      <c r="J26323">
        <v>3</v>
      </c>
      <c r="K26323">
        <v>-1.4023000000000001E-2</v>
      </c>
      <c r="L26323">
        <v>6.937551</v>
      </c>
      <c r="M26323">
        <v>2.3831000000000001E-2</v>
      </c>
      <c r="N26323">
        <v>0.37830599999999998</v>
      </c>
    </row>
    <row r="26324" spans="1:14" x14ac:dyDescent="0.35">
      <c r="A26324" s="1">
        <v>46112</v>
      </c>
      <c r="B26324" t="s">
        <v>26</v>
      </c>
      <c r="C26324" t="s">
        <v>35</v>
      </c>
      <c r="D26324">
        <v>1928.96</v>
      </c>
      <c r="E26324">
        <v>1963.46</v>
      </c>
      <c r="F26324">
        <v>1924.78</v>
      </c>
      <c r="G26324">
        <v>1930.35</v>
      </c>
      <c r="H26324">
        <v>6981746</v>
      </c>
      <c r="I26324">
        <v>2026</v>
      </c>
      <c r="J26324">
        <v>3</v>
      </c>
      <c r="K26324">
        <v>-3.4740000000000001E-3</v>
      </c>
      <c r="L26324">
        <v>6.9099740000000001</v>
      </c>
      <c r="M26324">
        <v>2.1808999999999999E-2</v>
      </c>
      <c r="N26324">
        <v>0.34620299999999998</v>
      </c>
    </row>
    <row r="26325" spans="1:14" x14ac:dyDescent="0.35">
      <c r="A26325" s="1">
        <v>46113</v>
      </c>
      <c r="B26325" t="s">
        <v>14</v>
      </c>
      <c r="C26325" t="s">
        <v>35</v>
      </c>
      <c r="D26325">
        <v>1927.19</v>
      </c>
      <c r="E26325">
        <v>1954.23</v>
      </c>
      <c r="F26325">
        <v>1876.25</v>
      </c>
      <c r="G26325">
        <v>1906.14</v>
      </c>
      <c r="H26325">
        <v>6776119</v>
      </c>
      <c r="I26325">
        <v>2026</v>
      </c>
      <c r="J26325">
        <v>4</v>
      </c>
      <c r="K26325">
        <v>-1.2541999999999999E-2</v>
      </c>
      <c r="L26325">
        <v>6.8107689999999996</v>
      </c>
      <c r="M26325">
        <v>2.1276E-2</v>
      </c>
      <c r="N26325">
        <v>0.33774500000000002</v>
      </c>
    </row>
    <row r="26326" spans="1:14" x14ac:dyDescent="0.35">
      <c r="A26326" s="1">
        <v>46114</v>
      </c>
      <c r="B26326" t="s">
        <v>14</v>
      </c>
      <c r="C26326" t="s">
        <v>35</v>
      </c>
      <c r="D26326">
        <v>1878.74</v>
      </c>
      <c r="E26326">
        <v>1897.98</v>
      </c>
      <c r="F26326">
        <v>1856.56</v>
      </c>
      <c r="G26326">
        <v>1882.54</v>
      </c>
      <c r="H26326">
        <v>6902311</v>
      </c>
      <c r="I26326">
        <v>2026</v>
      </c>
      <c r="J26326">
        <v>4</v>
      </c>
      <c r="K26326">
        <v>-1.2381E-2</v>
      </c>
      <c r="L26326">
        <v>6.7140630000000003</v>
      </c>
      <c r="M26326">
        <v>2.1080000000000002E-2</v>
      </c>
      <c r="N26326">
        <v>0.33463300000000001</v>
      </c>
    </row>
    <row r="26327" spans="1:14" x14ac:dyDescent="0.35">
      <c r="A26327" s="1">
        <v>46115</v>
      </c>
      <c r="B26327" t="s">
        <v>14</v>
      </c>
      <c r="C26327" t="s">
        <v>35</v>
      </c>
      <c r="D26327">
        <v>1853.94</v>
      </c>
      <c r="E26327">
        <v>1879</v>
      </c>
      <c r="F26327">
        <v>1819.95</v>
      </c>
      <c r="G26327">
        <v>1864.3</v>
      </c>
      <c r="H26327">
        <v>7644266</v>
      </c>
      <c r="I26327">
        <v>2026</v>
      </c>
      <c r="J26327">
        <v>4</v>
      </c>
      <c r="K26327">
        <v>-9.6889999999999997E-3</v>
      </c>
      <c r="L26327">
        <v>6.6393209999999998</v>
      </c>
      <c r="M26327">
        <v>1.8085E-2</v>
      </c>
      <c r="N26327">
        <v>0.28709699999999999</v>
      </c>
    </row>
    <row r="26328" spans="1:14" x14ac:dyDescent="0.35">
      <c r="A26328" s="1">
        <v>46118</v>
      </c>
      <c r="B26328" t="s">
        <v>14</v>
      </c>
      <c r="C26328" t="s">
        <v>35</v>
      </c>
      <c r="D26328">
        <v>1887.7</v>
      </c>
      <c r="E26328">
        <v>1888.35</v>
      </c>
      <c r="F26328">
        <v>1872.1</v>
      </c>
      <c r="G26328">
        <v>1878.6</v>
      </c>
      <c r="H26328">
        <v>6555841</v>
      </c>
      <c r="I26328">
        <v>2026</v>
      </c>
      <c r="J26328">
        <v>4</v>
      </c>
      <c r="K26328">
        <v>7.6699999999999997E-3</v>
      </c>
      <c r="L26328">
        <v>6.6979179999999996</v>
      </c>
      <c r="M26328">
        <v>1.6552000000000001E-2</v>
      </c>
      <c r="N26328">
        <v>0.26275799999999999</v>
      </c>
    </row>
    <row r="26329" spans="1:14" x14ac:dyDescent="0.35">
      <c r="A26329" s="1">
        <v>46119</v>
      </c>
      <c r="B26329" t="s">
        <v>14</v>
      </c>
      <c r="C26329" t="s">
        <v>35</v>
      </c>
      <c r="D26329">
        <v>1812.78</v>
      </c>
      <c r="E26329">
        <v>1823.04</v>
      </c>
      <c r="F26329">
        <v>1778.15</v>
      </c>
      <c r="G26329">
        <v>1822.71</v>
      </c>
      <c r="H26329">
        <v>3652201</v>
      </c>
      <c r="I26329">
        <v>2026</v>
      </c>
      <c r="J26329">
        <v>4</v>
      </c>
      <c r="K26329">
        <v>-2.9751E-2</v>
      </c>
      <c r="L26329">
        <v>6.4688990000000004</v>
      </c>
      <c r="M26329">
        <v>1.7489000000000001E-2</v>
      </c>
      <c r="N26329">
        <v>0.27763399999999999</v>
      </c>
    </row>
    <row r="26330" spans="1:14" x14ac:dyDescent="0.35">
      <c r="A26330" s="1">
        <v>46120</v>
      </c>
      <c r="B26330" t="s">
        <v>14</v>
      </c>
      <c r="C26330" t="s">
        <v>35</v>
      </c>
      <c r="D26330">
        <v>1812.39</v>
      </c>
      <c r="E26330">
        <v>1856.32</v>
      </c>
      <c r="F26330">
        <v>1808.74</v>
      </c>
      <c r="G26330">
        <v>1822.35</v>
      </c>
      <c r="H26330">
        <v>6871100</v>
      </c>
      <c r="I26330">
        <v>2026</v>
      </c>
      <c r="J26330">
        <v>4</v>
      </c>
      <c r="K26330">
        <v>-1.9799999999999999E-4</v>
      </c>
      <c r="L26330">
        <v>6.4674230000000001</v>
      </c>
      <c r="M26330">
        <v>1.7365999999999999E-2</v>
      </c>
      <c r="N26330">
        <v>0.27568399999999998</v>
      </c>
    </row>
    <row r="26331" spans="1:14" x14ac:dyDescent="0.35">
      <c r="A26331" s="1">
        <v>46121</v>
      </c>
      <c r="B26331" t="s">
        <v>14</v>
      </c>
      <c r="C26331" t="s">
        <v>35</v>
      </c>
      <c r="D26331">
        <v>1888.09</v>
      </c>
      <c r="E26331">
        <v>1915.13</v>
      </c>
      <c r="F26331">
        <v>1865.16</v>
      </c>
      <c r="G26331">
        <v>1885.29</v>
      </c>
      <c r="H26331">
        <v>3362125</v>
      </c>
      <c r="I26331">
        <v>2026</v>
      </c>
      <c r="J26331">
        <v>4</v>
      </c>
      <c r="K26331">
        <v>3.4537999999999999E-2</v>
      </c>
      <c r="L26331">
        <v>6.7253319999999999</v>
      </c>
      <c r="M26331">
        <v>1.9387999999999999E-2</v>
      </c>
      <c r="N26331">
        <v>0.30777700000000002</v>
      </c>
    </row>
    <row r="26332" spans="1:14" x14ac:dyDescent="0.35">
      <c r="A26332" s="1">
        <v>46122</v>
      </c>
      <c r="B26332" t="s">
        <v>14</v>
      </c>
      <c r="C26332" t="s">
        <v>35</v>
      </c>
      <c r="D26332">
        <v>1872.55</v>
      </c>
      <c r="E26332">
        <v>1903.57</v>
      </c>
      <c r="F26332">
        <v>1868.11</v>
      </c>
      <c r="G26332">
        <v>1880.65</v>
      </c>
      <c r="H26332">
        <v>8219294</v>
      </c>
      <c r="I26332">
        <v>2026</v>
      </c>
      <c r="J26332">
        <v>4</v>
      </c>
      <c r="K26332">
        <v>-2.4610000000000001E-3</v>
      </c>
      <c r="L26332">
        <v>6.7063189999999997</v>
      </c>
      <c r="M26332">
        <v>1.9310000000000001E-2</v>
      </c>
      <c r="N26332">
        <v>0.30653000000000002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36B22-689F-49FD-910C-D6A0FE5C763E}">
  <dimension ref="A1:G11"/>
  <sheetViews>
    <sheetView workbookViewId="0">
      <selection activeCell="D13" sqref="D13"/>
    </sheetView>
  </sheetViews>
  <sheetFormatPr defaultRowHeight="14.5" x14ac:dyDescent="0.35"/>
  <cols>
    <col min="1" max="1" width="10.453125" customWidth="1"/>
    <col min="2" max="2" width="16.81640625" customWidth="1"/>
    <col min="3" max="3" width="13" customWidth="1"/>
    <col min="4" max="4" width="17.453125" customWidth="1"/>
    <col min="5" max="5" width="13.54296875" customWidth="1"/>
    <col min="6" max="6" width="20.54296875" customWidth="1"/>
    <col min="7" max="7" width="13.6328125" customWidth="1"/>
  </cols>
  <sheetData>
    <row r="1" spans="1:7" x14ac:dyDescent="0.35">
      <c r="A1" t="s">
        <v>36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 spans="1:7" x14ac:dyDescent="0.35">
      <c r="A2" t="s">
        <v>35</v>
      </c>
      <c r="B2">
        <v>753.4</v>
      </c>
      <c r="C2">
        <v>1</v>
      </c>
      <c r="D2">
        <v>31.42</v>
      </c>
      <c r="E2">
        <v>0.77</v>
      </c>
      <c r="F2">
        <v>9.8100000000000007E-2</v>
      </c>
      <c r="G2">
        <v>2623</v>
      </c>
    </row>
    <row r="3" spans="1:7" x14ac:dyDescent="0.35">
      <c r="A3" t="s">
        <v>27</v>
      </c>
      <c r="B3">
        <v>658.57</v>
      </c>
      <c r="C3">
        <v>2</v>
      </c>
      <c r="D3">
        <v>31.32</v>
      </c>
      <c r="E3">
        <v>0.62</v>
      </c>
      <c r="F3">
        <v>7.7600000000000002E-2</v>
      </c>
      <c r="G3">
        <v>2632</v>
      </c>
    </row>
    <row r="4" spans="1:7" x14ac:dyDescent="0.35">
      <c r="A4" t="s">
        <v>33</v>
      </c>
      <c r="B4">
        <v>624.91</v>
      </c>
      <c r="C4">
        <v>3</v>
      </c>
      <c r="D4">
        <v>30.29</v>
      </c>
      <c r="E4">
        <v>0.46</v>
      </c>
      <c r="F4">
        <v>5.67E-2</v>
      </c>
      <c r="G4">
        <v>2635</v>
      </c>
    </row>
    <row r="5" spans="1:7" x14ac:dyDescent="0.35">
      <c r="A5" t="s">
        <v>32</v>
      </c>
      <c r="B5">
        <v>309.95</v>
      </c>
      <c r="C5">
        <v>4</v>
      </c>
      <c r="D5">
        <v>31.52</v>
      </c>
      <c r="E5">
        <v>0.32</v>
      </c>
      <c r="F5">
        <v>4.0800000000000003E-2</v>
      </c>
      <c r="G5">
        <v>2636</v>
      </c>
    </row>
    <row r="6" spans="1:7" x14ac:dyDescent="0.35">
      <c r="A6" t="s">
        <v>28</v>
      </c>
      <c r="B6">
        <v>290.05</v>
      </c>
      <c r="C6">
        <v>5</v>
      </c>
      <c r="D6">
        <v>31.34</v>
      </c>
      <c r="E6">
        <v>0.38</v>
      </c>
      <c r="F6">
        <v>4.7800000000000002E-2</v>
      </c>
      <c r="G6">
        <v>2636</v>
      </c>
    </row>
    <row r="7" spans="1:7" x14ac:dyDescent="0.35">
      <c r="A7" t="s">
        <v>31</v>
      </c>
      <c r="B7">
        <v>247.45</v>
      </c>
      <c r="C7">
        <v>6</v>
      </c>
      <c r="D7">
        <v>30.6</v>
      </c>
      <c r="E7">
        <v>0.48</v>
      </c>
      <c r="F7">
        <v>5.91E-2</v>
      </c>
      <c r="G7">
        <v>2635</v>
      </c>
    </row>
    <row r="8" spans="1:7" x14ac:dyDescent="0.35">
      <c r="A8" t="s">
        <v>34</v>
      </c>
      <c r="B8">
        <v>146.9</v>
      </c>
      <c r="C8">
        <v>7</v>
      </c>
      <c r="D8">
        <v>30.62</v>
      </c>
      <c r="E8">
        <v>0.27</v>
      </c>
      <c r="F8">
        <v>3.2800000000000003E-2</v>
      </c>
      <c r="G8">
        <v>2635</v>
      </c>
    </row>
    <row r="9" spans="1:7" x14ac:dyDescent="0.35">
      <c r="A9" t="s">
        <v>29</v>
      </c>
      <c r="B9">
        <v>61.56</v>
      </c>
      <c r="C9">
        <v>8</v>
      </c>
      <c r="D9">
        <v>30.41</v>
      </c>
      <c r="E9">
        <v>-0.12</v>
      </c>
      <c r="F9">
        <v>-1.44E-2</v>
      </c>
      <c r="G9">
        <v>2633</v>
      </c>
    </row>
    <row r="10" spans="1:7" x14ac:dyDescent="0.35">
      <c r="A10" t="s">
        <v>30</v>
      </c>
      <c r="B10">
        <v>29.31</v>
      </c>
      <c r="C10">
        <v>9</v>
      </c>
      <c r="D10">
        <v>31.93</v>
      </c>
      <c r="E10">
        <v>0.19</v>
      </c>
      <c r="F10">
        <v>2.4199999999999999E-2</v>
      </c>
      <c r="G10">
        <v>2629</v>
      </c>
    </row>
    <row r="11" spans="1:7" x14ac:dyDescent="0.35">
      <c r="A11" t="s">
        <v>15</v>
      </c>
      <c r="B11">
        <v>7.01</v>
      </c>
      <c r="C11">
        <v>10</v>
      </c>
      <c r="D11">
        <v>32.020000000000003</v>
      </c>
      <c r="E11">
        <v>-0.01</v>
      </c>
      <c r="F11">
        <v>-6.9999999999999999E-4</v>
      </c>
      <c r="G11">
        <v>2637</v>
      </c>
    </row>
  </sheetData>
  <conditionalFormatting sqref="B2:B11">
    <cfRule type="colorScale" priority="2">
      <colorScale>
        <cfvo type="min"/>
        <cfvo type="max"/>
        <color rgb="FFFCFCFF"/>
        <color rgb="FF63BE7B"/>
      </colorScale>
    </cfRule>
  </conditionalFormatting>
  <conditionalFormatting sqref="E2:E1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4620-D8E1-478F-ACB6-30073CFDC061}">
  <dimension ref="A1:Q101"/>
  <sheetViews>
    <sheetView workbookViewId="0">
      <selection activeCell="A3" sqref="A3"/>
    </sheetView>
  </sheetViews>
  <sheetFormatPr defaultRowHeight="14.5" x14ac:dyDescent="0.35"/>
  <cols>
    <col min="1" max="1" width="10.453125" customWidth="1"/>
    <col min="2" max="2" width="6.453125" customWidth="1"/>
    <col min="3" max="3" width="18.54296875" customWidth="1"/>
    <col min="6" max="6" width="23.08984375" bestFit="1" customWidth="1"/>
    <col min="7" max="7" width="15.26953125" bestFit="1" customWidth="1"/>
    <col min="8" max="11" width="6.81640625" bestFit="1" customWidth="1"/>
    <col min="12" max="15" width="6.453125" bestFit="1" customWidth="1"/>
    <col min="16" max="16" width="6.81640625" bestFit="1" customWidth="1"/>
    <col min="17" max="17" width="10.7265625" bestFit="1" customWidth="1"/>
  </cols>
  <sheetData>
    <row r="1" spans="1:17" x14ac:dyDescent="0.35">
      <c r="A1" t="s">
        <v>36</v>
      </c>
      <c r="B1" t="s">
        <v>8</v>
      </c>
      <c r="C1" t="s">
        <v>37</v>
      </c>
      <c r="F1" s="2" t="s">
        <v>41</v>
      </c>
      <c r="G1" s="2" t="s">
        <v>40</v>
      </c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35">
      <c r="A2" t="s">
        <v>15</v>
      </c>
      <c r="B2">
        <v>2016</v>
      </c>
      <c r="C2">
        <v>-38.15</v>
      </c>
      <c r="F2" s="2" t="s">
        <v>38</v>
      </c>
      <c r="G2" s="3">
        <v>2016</v>
      </c>
      <c r="H2" s="3">
        <v>2017</v>
      </c>
      <c r="I2" s="3">
        <v>2018</v>
      </c>
      <c r="J2" s="3">
        <v>2019</v>
      </c>
      <c r="K2" s="3">
        <v>2020</v>
      </c>
      <c r="L2" s="3">
        <v>2021</v>
      </c>
      <c r="M2" s="3">
        <v>2022</v>
      </c>
      <c r="N2" s="3">
        <v>2023</v>
      </c>
      <c r="O2" s="3">
        <v>2024</v>
      </c>
      <c r="P2" s="3">
        <v>2025</v>
      </c>
      <c r="Q2" s="3" t="s">
        <v>39</v>
      </c>
    </row>
    <row r="3" spans="1:17" x14ac:dyDescent="0.35">
      <c r="A3" t="s">
        <v>15</v>
      </c>
      <c r="B3">
        <v>2017</v>
      </c>
      <c r="C3">
        <v>-3.24</v>
      </c>
      <c r="F3" s="4" t="s">
        <v>15</v>
      </c>
      <c r="G3" s="5">
        <v>-38.15</v>
      </c>
      <c r="H3" s="5">
        <v>-3.24</v>
      </c>
      <c r="I3" s="5">
        <v>-20.45</v>
      </c>
      <c r="J3" s="5">
        <v>-5.0599999999999996</v>
      </c>
      <c r="K3" s="5">
        <v>-1.91</v>
      </c>
      <c r="L3" s="5">
        <v>51.75</v>
      </c>
      <c r="M3" s="5">
        <v>-51.35</v>
      </c>
      <c r="N3" s="5">
        <v>-2.67</v>
      </c>
      <c r="O3" s="5">
        <v>-5.12</v>
      </c>
      <c r="P3" s="5">
        <v>46.23</v>
      </c>
      <c r="Q3" s="5">
        <v>-29.970000000000006</v>
      </c>
    </row>
    <row r="4" spans="1:17" x14ac:dyDescent="0.35">
      <c r="A4" t="s">
        <v>15</v>
      </c>
      <c r="B4">
        <v>2018</v>
      </c>
      <c r="C4">
        <v>-20.45</v>
      </c>
      <c r="F4" s="4" t="s">
        <v>27</v>
      </c>
      <c r="G4" s="5">
        <v>63.15</v>
      </c>
      <c r="H4" s="5">
        <v>-2.15</v>
      </c>
      <c r="I4" s="5">
        <v>80.61</v>
      </c>
      <c r="J4" s="5">
        <v>31.55</v>
      </c>
      <c r="K4" s="5">
        <v>4.08</v>
      </c>
      <c r="L4" s="5">
        <v>45.16</v>
      </c>
      <c r="M4" s="5">
        <v>-35.619999999999997</v>
      </c>
      <c r="N4" s="5">
        <v>-7.31</v>
      </c>
      <c r="O4" s="5">
        <v>-18.690000000000001</v>
      </c>
      <c r="P4" s="5">
        <v>53.6</v>
      </c>
      <c r="Q4" s="5">
        <v>214.38000000000002</v>
      </c>
    </row>
    <row r="5" spans="1:17" x14ac:dyDescent="0.35">
      <c r="A5" t="s">
        <v>15</v>
      </c>
      <c r="B5">
        <v>2019</v>
      </c>
      <c r="C5">
        <v>-5.0599999999999996</v>
      </c>
      <c r="F5" s="4" t="s">
        <v>28</v>
      </c>
      <c r="G5" s="5">
        <v>-46.75</v>
      </c>
      <c r="H5" s="5">
        <v>9.4700000000000006</v>
      </c>
      <c r="I5" s="5">
        <v>14.48</v>
      </c>
      <c r="J5" s="5">
        <v>7.78</v>
      </c>
      <c r="K5" s="5">
        <v>56.15</v>
      </c>
      <c r="L5" s="5">
        <v>-9.7899999999999991</v>
      </c>
      <c r="M5" s="5">
        <v>20.74</v>
      </c>
      <c r="N5" s="5">
        <v>34.020000000000003</v>
      </c>
      <c r="O5" s="5">
        <v>63.4</v>
      </c>
      <c r="P5" s="5">
        <v>-29.61</v>
      </c>
      <c r="Q5" s="5">
        <v>119.89</v>
      </c>
    </row>
    <row r="6" spans="1:17" x14ac:dyDescent="0.35">
      <c r="A6" t="s">
        <v>15</v>
      </c>
      <c r="B6">
        <v>2020</v>
      </c>
      <c r="C6">
        <v>-1.91</v>
      </c>
      <c r="F6" s="4" t="s">
        <v>29</v>
      </c>
      <c r="G6" s="5">
        <v>-13.33</v>
      </c>
      <c r="H6" s="5">
        <v>-8.9600000000000009</v>
      </c>
      <c r="I6" s="5">
        <v>35.590000000000003</v>
      </c>
      <c r="J6" s="5">
        <v>4.13</v>
      </c>
      <c r="K6" s="5">
        <v>7.49</v>
      </c>
      <c r="L6" s="5">
        <v>7.38</v>
      </c>
      <c r="M6" s="5">
        <v>-30.09</v>
      </c>
      <c r="N6" s="5">
        <v>-33.659999999999997</v>
      </c>
      <c r="O6" s="5">
        <v>-16.899999999999999</v>
      </c>
      <c r="P6" s="5">
        <v>8.0399999999999991</v>
      </c>
      <c r="Q6" s="5">
        <v>-40.309999999999995</v>
      </c>
    </row>
    <row r="7" spans="1:17" x14ac:dyDescent="0.35">
      <c r="A7" t="s">
        <v>15</v>
      </c>
      <c r="B7">
        <v>2021</v>
      </c>
      <c r="C7">
        <v>51.75</v>
      </c>
      <c r="F7" s="4" t="s">
        <v>30</v>
      </c>
      <c r="G7" s="5">
        <v>-55.8</v>
      </c>
      <c r="H7" s="5">
        <v>34.04</v>
      </c>
      <c r="I7" s="5">
        <v>-30.22</v>
      </c>
      <c r="J7" s="5">
        <v>17.97</v>
      </c>
      <c r="K7" s="5">
        <v>16.91</v>
      </c>
      <c r="L7" s="5">
        <v>13.9</v>
      </c>
      <c r="M7" s="5">
        <v>4.92</v>
      </c>
      <c r="N7" s="5">
        <v>13.65</v>
      </c>
      <c r="O7" s="5">
        <v>12.73</v>
      </c>
      <c r="P7" s="5">
        <v>22.15</v>
      </c>
      <c r="Q7" s="5">
        <v>50.25</v>
      </c>
    </row>
    <row r="8" spans="1:17" x14ac:dyDescent="0.35">
      <c r="A8" t="s">
        <v>15</v>
      </c>
      <c r="B8">
        <v>2022</v>
      </c>
      <c r="C8">
        <v>-51.35</v>
      </c>
      <c r="F8" s="4" t="s">
        <v>31</v>
      </c>
      <c r="G8" s="5">
        <v>26.05</v>
      </c>
      <c r="H8" s="5">
        <v>19.77</v>
      </c>
      <c r="I8" s="5">
        <v>-7.48</v>
      </c>
      <c r="J8" s="5">
        <v>36.51</v>
      </c>
      <c r="K8" s="5">
        <v>17.350000000000001</v>
      </c>
      <c r="L8" s="5">
        <v>-23.06</v>
      </c>
      <c r="M8" s="5">
        <v>-31.47</v>
      </c>
      <c r="N8" s="5">
        <v>19.39</v>
      </c>
      <c r="O8" s="5">
        <v>28.21</v>
      </c>
      <c r="P8" s="5">
        <v>73.45</v>
      </c>
      <c r="Q8" s="5">
        <v>158.71999999999997</v>
      </c>
    </row>
    <row r="9" spans="1:17" x14ac:dyDescent="0.35">
      <c r="A9" t="s">
        <v>15</v>
      </c>
      <c r="B9">
        <v>2023</v>
      </c>
      <c r="C9">
        <v>-2.67</v>
      </c>
      <c r="F9" s="4" t="s">
        <v>32</v>
      </c>
      <c r="G9" s="5">
        <v>53.18</v>
      </c>
      <c r="H9" s="5">
        <v>40.659999999999997</v>
      </c>
      <c r="I9" s="5">
        <v>53.79</v>
      </c>
      <c r="J9" s="5">
        <v>-7.35</v>
      </c>
      <c r="K9" s="5">
        <v>-27.84</v>
      </c>
      <c r="L9" s="5">
        <v>-24.69</v>
      </c>
      <c r="M9" s="5">
        <v>22.09</v>
      </c>
      <c r="N9" s="5">
        <v>4.95</v>
      </c>
      <c r="O9" s="5">
        <v>6.79</v>
      </c>
      <c r="P9" s="5">
        <v>-21.83</v>
      </c>
      <c r="Q9" s="5">
        <v>99.750000000000014</v>
      </c>
    </row>
    <row r="10" spans="1:17" x14ac:dyDescent="0.35">
      <c r="A10" t="s">
        <v>15</v>
      </c>
      <c r="B10">
        <v>2024</v>
      </c>
      <c r="C10">
        <v>-5.12</v>
      </c>
      <c r="F10" s="4" t="s">
        <v>33</v>
      </c>
      <c r="G10" s="5">
        <v>38.01</v>
      </c>
      <c r="H10" s="5">
        <v>41.3</v>
      </c>
      <c r="I10" s="5">
        <v>34.71</v>
      </c>
      <c r="J10" s="5">
        <v>37.869999999999997</v>
      </c>
      <c r="K10" s="5">
        <v>14.31</v>
      </c>
      <c r="L10" s="5">
        <v>11.46</v>
      </c>
      <c r="M10" s="5">
        <v>30.67</v>
      </c>
      <c r="N10" s="5">
        <v>10.91</v>
      </c>
      <c r="O10" s="5">
        <v>-60.07</v>
      </c>
      <c r="P10" s="5">
        <v>-31.12</v>
      </c>
      <c r="Q10" s="5">
        <v>128.05000000000004</v>
      </c>
    </row>
    <row r="11" spans="1:17" x14ac:dyDescent="0.35">
      <c r="A11" t="s">
        <v>15</v>
      </c>
      <c r="B11">
        <v>2025</v>
      </c>
      <c r="C11">
        <v>46.23</v>
      </c>
      <c r="F11" s="4" t="s">
        <v>34</v>
      </c>
      <c r="G11" s="5">
        <v>-0.9</v>
      </c>
      <c r="H11" s="5">
        <v>-7.96</v>
      </c>
      <c r="I11" s="5">
        <v>67.12</v>
      </c>
      <c r="J11" s="5">
        <v>13.65</v>
      </c>
      <c r="K11" s="5">
        <v>10.51</v>
      </c>
      <c r="L11" s="5">
        <v>13.5</v>
      </c>
      <c r="M11" s="5">
        <v>-21.61</v>
      </c>
      <c r="N11" s="5">
        <v>-0.43</v>
      </c>
      <c r="O11" s="5">
        <v>-33.200000000000003</v>
      </c>
      <c r="P11" s="5">
        <v>45.25</v>
      </c>
      <c r="Q11" s="5">
        <v>85.93</v>
      </c>
    </row>
    <row r="12" spans="1:17" x14ac:dyDescent="0.35">
      <c r="A12" t="s">
        <v>27</v>
      </c>
      <c r="B12">
        <v>2016</v>
      </c>
      <c r="C12">
        <v>63.15</v>
      </c>
      <c r="F12" s="4" t="s">
        <v>35</v>
      </c>
      <c r="G12" s="5">
        <v>46.54</v>
      </c>
      <c r="H12" s="5">
        <v>21.46</v>
      </c>
      <c r="I12" s="5">
        <v>-3.81</v>
      </c>
      <c r="J12" s="5">
        <v>14.53</v>
      </c>
      <c r="K12" s="5">
        <v>68.84</v>
      </c>
      <c r="L12" s="5">
        <v>-8.4499999999999993</v>
      </c>
      <c r="M12" s="5">
        <v>56.66</v>
      </c>
      <c r="N12" s="5">
        <v>3.29</v>
      </c>
      <c r="O12" s="5">
        <v>21.5</v>
      </c>
      <c r="P12" s="5">
        <v>30.27</v>
      </c>
      <c r="Q12" s="5">
        <v>250.83</v>
      </c>
    </row>
    <row r="13" spans="1:17" x14ac:dyDescent="0.35">
      <c r="A13" t="s">
        <v>27</v>
      </c>
      <c r="B13">
        <v>2017</v>
      </c>
      <c r="C13">
        <v>-2.15</v>
      </c>
      <c r="F13" s="4" t="s">
        <v>39</v>
      </c>
      <c r="G13" s="5">
        <v>72</v>
      </c>
      <c r="H13" s="5">
        <v>144.38999999999999</v>
      </c>
      <c r="I13" s="5">
        <v>224.34</v>
      </c>
      <c r="J13" s="5">
        <v>151.58000000000001</v>
      </c>
      <c r="K13" s="5">
        <v>165.89</v>
      </c>
      <c r="L13" s="5">
        <v>77.160000000000011</v>
      </c>
      <c r="M13" s="5">
        <v>-35.06</v>
      </c>
      <c r="N13" s="5">
        <v>42.140000000000008</v>
      </c>
      <c r="O13" s="5">
        <v>-1.3500000000000014</v>
      </c>
      <c r="P13" s="5">
        <v>196.43000000000004</v>
      </c>
      <c r="Q13" s="5">
        <v>1037.52</v>
      </c>
    </row>
    <row r="14" spans="1:17" x14ac:dyDescent="0.35">
      <c r="A14" t="s">
        <v>27</v>
      </c>
      <c r="B14">
        <v>2018</v>
      </c>
      <c r="C14">
        <v>80.61</v>
      </c>
    </row>
    <row r="15" spans="1:17" x14ac:dyDescent="0.35">
      <c r="A15" t="s">
        <v>27</v>
      </c>
      <c r="B15">
        <v>2019</v>
      </c>
      <c r="C15">
        <v>31.55</v>
      </c>
    </row>
    <row r="16" spans="1:17" x14ac:dyDescent="0.35">
      <c r="A16" t="s">
        <v>27</v>
      </c>
      <c r="B16">
        <v>2020</v>
      </c>
      <c r="C16">
        <v>4.08</v>
      </c>
    </row>
    <row r="17" spans="1:3" x14ac:dyDescent="0.35">
      <c r="A17" t="s">
        <v>27</v>
      </c>
      <c r="B17">
        <v>2021</v>
      </c>
      <c r="C17">
        <v>45.16</v>
      </c>
    </row>
    <row r="18" spans="1:3" x14ac:dyDescent="0.35">
      <c r="A18" t="s">
        <v>27</v>
      </c>
      <c r="B18">
        <v>2022</v>
      </c>
      <c r="C18">
        <v>-35.619999999999997</v>
      </c>
    </row>
    <row r="19" spans="1:3" x14ac:dyDescent="0.35">
      <c r="A19" t="s">
        <v>27</v>
      </c>
      <c r="B19">
        <v>2023</v>
      </c>
      <c r="C19">
        <v>-7.31</v>
      </c>
    </row>
    <row r="20" spans="1:3" x14ac:dyDescent="0.35">
      <c r="A20" t="s">
        <v>27</v>
      </c>
      <c r="B20">
        <v>2024</v>
      </c>
      <c r="C20">
        <v>-18.690000000000001</v>
      </c>
    </row>
    <row r="21" spans="1:3" x14ac:dyDescent="0.35">
      <c r="A21" t="s">
        <v>27</v>
      </c>
      <c r="B21">
        <v>2025</v>
      </c>
      <c r="C21">
        <v>53.6</v>
      </c>
    </row>
    <row r="22" spans="1:3" x14ac:dyDescent="0.35">
      <c r="A22" t="s">
        <v>28</v>
      </c>
      <c r="B22">
        <v>2016</v>
      </c>
      <c r="C22">
        <v>-46.75</v>
      </c>
    </row>
    <row r="23" spans="1:3" x14ac:dyDescent="0.35">
      <c r="A23" t="s">
        <v>28</v>
      </c>
      <c r="B23">
        <v>2017</v>
      </c>
      <c r="C23">
        <v>9.4700000000000006</v>
      </c>
    </row>
    <row r="24" spans="1:3" x14ac:dyDescent="0.35">
      <c r="A24" t="s">
        <v>28</v>
      </c>
      <c r="B24">
        <v>2018</v>
      </c>
      <c r="C24">
        <v>14.48</v>
      </c>
    </row>
    <row r="25" spans="1:3" x14ac:dyDescent="0.35">
      <c r="A25" t="s">
        <v>28</v>
      </c>
      <c r="B25">
        <v>2019</v>
      </c>
      <c r="C25">
        <v>7.78</v>
      </c>
    </row>
    <row r="26" spans="1:3" x14ac:dyDescent="0.35">
      <c r="A26" t="s">
        <v>28</v>
      </c>
      <c r="B26">
        <v>2020</v>
      </c>
      <c r="C26">
        <v>56.15</v>
      </c>
    </row>
    <row r="27" spans="1:3" x14ac:dyDescent="0.35">
      <c r="A27" t="s">
        <v>28</v>
      </c>
      <c r="B27">
        <v>2021</v>
      </c>
      <c r="C27">
        <v>-9.7899999999999991</v>
      </c>
    </row>
    <row r="28" spans="1:3" x14ac:dyDescent="0.35">
      <c r="A28" t="s">
        <v>28</v>
      </c>
      <c r="B28">
        <v>2022</v>
      </c>
      <c r="C28">
        <v>20.74</v>
      </c>
    </row>
    <row r="29" spans="1:3" x14ac:dyDescent="0.35">
      <c r="A29" t="s">
        <v>28</v>
      </c>
      <c r="B29">
        <v>2023</v>
      </c>
      <c r="C29">
        <v>34.020000000000003</v>
      </c>
    </row>
    <row r="30" spans="1:3" x14ac:dyDescent="0.35">
      <c r="A30" t="s">
        <v>28</v>
      </c>
      <c r="B30">
        <v>2024</v>
      </c>
      <c r="C30">
        <v>63.4</v>
      </c>
    </row>
    <row r="31" spans="1:3" x14ac:dyDescent="0.35">
      <c r="A31" t="s">
        <v>28</v>
      </c>
      <c r="B31">
        <v>2025</v>
      </c>
      <c r="C31">
        <v>-29.61</v>
      </c>
    </row>
    <row r="32" spans="1:3" x14ac:dyDescent="0.35">
      <c r="A32" t="s">
        <v>29</v>
      </c>
      <c r="B32">
        <v>2016</v>
      </c>
      <c r="C32">
        <v>-13.33</v>
      </c>
    </row>
    <row r="33" spans="1:3" x14ac:dyDescent="0.35">
      <c r="A33" t="s">
        <v>29</v>
      </c>
      <c r="B33">
        <v>2017</v>
      </c>
      <c r="C33">
        <v>-8.9600000000000009</v>
      </c>
    </row>
    <row r="34" spans="1:3" x14ac:dyDescent="0.35">
      <c r="A34" t="s">
        <v>29</v>
      </c>
      <c r="B34">
        <v>2018</v>
      </c>
      <c r="C34">
        <v>35.590000000000003</v>
      </c>
    </row>
    <row r="35" spans="1:3" x14ac:dyDescent="0.35">
      <c r="A35" t="s">
        <v>29</v>
      </c>
      <c r="B35">
        <v>2019</v>
      </c>
      <c r="C35">
        <v>4.13</v>
      </c>
    </row>
    <row r="36" spans="1:3" x14ac:dyDescent="0.35">
      <c r="A36" t="s">
        <v>29</v>
      </c>
      <c r="B36">
        <v>2020</v>
      </c>
      <c r="C36">
        <v>7.49</v>
      </c>
    </row>
    <row r="37" spans="1:3" x14ac:dyDescent="0.35">
      <c r="A37" t="s">
        <v>29</v>
      </c>
      <c r="B37">
        <v>2021</v>
      </c>
      <c r="C37">
        <v>7.38</v>
      </c>
    </row>
    <row r="38" spans="1:3" x14ac:dyDescent="0.35">
      <c r="A38" t="s">
        <v>29</v>
      </c>
      <c r="B38">
        <v>2022</v>
      </c>
      <c r="C38">
        <v>-30.09</v>
      </c>
    </row>
    <row r="39" spans="1:3" x14ac:dyDescent="0.35">
      <c r="A39" t="s">
        <v>29</v>
      </c>
      <c r="B39">
        <v>2023</v>
      </c>
      <c r="C39">
        <v>-33.659999999999997</v>
      </c>
    </row>
    <row r="40" spans="1:3" x14ac:dyDescent="0.35">
      <c r="A40" t="s">
        <v>29</v>
      </c>
      <c r="B40">
        <v>2024</v>
      </c>
      <c r="C40">
        <v>-16.899999999999999</v>
      </c>
    </row>
    <row r="41" spans="1:3" x14ac:dyDescent="0.35">
      <c r="A41" t="s">
        <v>29</v>
      </c>
      <c r="B41">
        <v>2025</v>
      </c>
      <c r="C41">
        <v>8.0399999999999991</v>
      </c>
    </row>
    <row r="42" spans="1:3" x14ac:dyDescent="0.35">
      <c r="A42" t="s">
        <v>30</v>
      </c>
      <c r="B42">
        <v>2016</v>
      </c>
      <c r="C42">
        <v>-55.8</v>
      </c>
    </row>
    <row r="43" spans="1:3" x14ac:dyDescent="0.35">
      <c r="A43" t="s">
        <v>30</v>
      </c>
      <c r="B43">
        <v>2017</v>
      </c>
      <c r="C43">
        <v>34.04</v>
      </c>
    </row>
    <row r="44" spans="1:3" x14ac:dyDescent="0.35">
      <c r="A44" t="s">
        <v>30</v>
      </c>
      <c r="B44">
        <v>2018</v>
      </c>
      <c r="C44">
        <v>-30.22</v>
      </c>
    </row>
    <row r="45" spans="1:3" x14ac:dyDescent="0.35">
      <c r="A45" t="s">
        <v>30</v>
      </c>
      <c r="B45">
        <v>2019</v>
      </c>
      <c r="C45">
        <v>17.97</v>
      </c>
    </row>
    <row r="46" spans="1:3" x14ac:dyDescent="0.35">
      <c r="A46" t="s">
        <v>30</v>
      </c>
      <c r="B46">
        <v>2020</v>
      </c>
      <c r="C46">
        <v>16.91</v>
      </c>
    </row>
    <row r="47" spans="1:3" x14ac:dyDescent="0.35">
      <c r="A47" t="s">
        <v>30</v>
      </c>
      <c r="B47">
        <v>2021</v>
      </c>
      <c r="C47">
        <v>13.9</v>
      </c>
    </row>
    <row r="48" spans="1:3" x14ac:dyDescent="0.35">
      <c r="A48" t="s">
        <v>30</v>
      </c>
      <c r="B48">
        <v>2022</v>
      </c>
      <c r="C48">
        <v>4.92</v>
      </c>
    </row>
    <row r="49" spans="1:3" x14ac:dyDescent="0.35">
      <c r="A49" t="s">
        <v>30</v>
      </c>
      <c r="B49">
        <v>2023</v>
      </c>
      <c r="C49">
        <v>13.65</v>
      </c>
    </row>
    <row r="50" spans="1:3" x14ac:dyDescent="0.35">
      <c r="A50" t="s">
        <v>30</v>
      </c>
      <c r="B50">
        <v>2024</v>
      </c>
      <c r="C50">
        <v>12.73</v>
      </c>
    </row>
    <row r="51" spans="1:3" x14ac:dyDescent="0.35">
      <c r="A51" t="s">
        <v>30</v>
      </c>
      <c r="B51">
        <v>2025</v>
      </c>
      <c r="C51">
        <v>22.15</v>
      </c>
    </row>
    <row r="52" spans="1:3" x14ac:dyDescent="0.35">
      <c r="A52" t="s">
        <v>31</v>
      </c>
      <c r="B52">
        <v>2016</v>
      </c>
      <c r="C52">
        <v>26.05</v>
      </c>
    </row>
    <row r="53" spans="1:3" x14ac:dyDescent="0.35">
      <c r="A53" t="s">
        <v>31</v>
      </c>
      <c r="B53">
        <v>2017</v>
      </c>
      <c r="C53">
        <v>19.77</v>
      </c>
    </row>
    <row r="54" spans="1:3" x14ac:dyDescent="0.35">
      <c r="A54" t="s">
        <v>31</v>
      </c>
      <c r="B54">
        <v>2018</v>
      </c>
      <c r="C54">
        <v>-7.48</v>
      </c>
    </row>
    <row r="55" spans="1:3" x14ac:dyDescent="0.35">
      <c r="A55" t="s">
        <v>31</v>
      </c>
      <c r="B55">
        <v>2019</v>
      </c>
      <c r="C55">
        <v>36.51</v>
      </c>
    </row>
    <row r="56" spans="1:3" x14ac:dyDescent="0.35">
      <c r="A56" t="s">
        <v>31</v>
      </c>
      <c r="B56">
        <v>2020</v>
      </c>
      <c r="C56">
        <v>17.350000000000001</v>
      </c>
    </row>
    <row r="57" spans="1:3" x14ac:dyDescent="0.35">
      <c r="A57" t="s">
        <v>31</v>
      </c>
      <c r="B57">
        <v>2021</v>
      </c>
      <c r="C57">
        <v>-23.06</v>
      </c>
    </row>
    <row r="58" spans="1:3" x14ac:dyDescent="0.35">
      <c r="A58" t="s">
        <v>31</v>
      </c>
      <c r="B58">
        <v>2022</v>
      </c>
      <c r="C58">
        <v>-31.47</v>
      </c>
    </row>
    <row r="59" spans="1:3" x14ac:dyDescent="0.35">
      <c r="A59" t="s">
        <v>31</v>
      </c>
      <c r="B59">
        <v>2023</v>
      </c>
      <c r="C59">
        <v>19.39</v>
      </c>
    </row>
    <row r="60" spans="1:3" x14ac:dyDescent="0.35">
      <c r="A60" t="s">
        <v>31</v>
      </c>
      <c r="B60">
        <v>2024</v>
      </c>
      <c r="C60">
        <v>28.21</v>
      </c>
    </row>
    <row r="61" spans="1:3" x14ac:dyDescent="0.35">
      <c r="A61" t="s">
        <v>31</v>
      </c>
      <c r="B61">
        <v>2025</v>
      </c>
      <c r="C61">
        <v>73.45</v>
      </c>
    </row>
    <row r="62" spans="1:3" x14ac:dyDescent="0.35">
      <c r="A62" t="s">
        <v>32</v>
      </c>
      <c r="B62">
        <v>2016</v>
      </c>
      <c r="C62">
        <v>53.18</v>
      </c>
    </row>
    <row r="63" spans="1:3" x14ac:dyDescent="0.35">
      <c r="A63" t="s">
        <v>32</v>
      </c>
      <c r="B63">
        <v>2017</v>
      </c>
      <c r="C63">
        <v>40.659999999999997</v>
      </c>
    </row>
    <row r="64" spans="1:3" x14ac:dyDescent="0.35">
      <c r="A64" t="s">
        <v>32</v>
      </c>
      <c r="B64">
        <v>2018</v>
      </c>
      <c r="C64">
        <v>53.79</v>
      </c>
    </row>
    <row r="65" spans="1:3" x14ac:dyDescent="0.35">
      <c r="A65" t="s">
        <v>32</v>
      </c>
      <c r="B65">
        <v>2019</v>
      </c>
      <c r="C65">
        <v>-7.35</v>
      </c>
    </row>
    <row r="66" spans="1:3" x14ac:dyDescent="0.35">
      <c r="A66" t="s">
        <v>32</v>
      </c>
      <c r="B66">
        <v>2020</v>
      </c>
      <c r="C66">
        <v>-27.84</v>
      </c>
    </row>
    <row r="67" spans="1:3" x14ac:dyDescent="0.35">
      <c r="A67" t="s">
        <v>32</v>
      </c>
      <c r="B67">
        <v>2021</v>
      </c>
      <c r="C67">
        <v>-24.69</v>
      </c>
    </row>
    <row r="68" spans="1:3" x14ac:dyDescent="0.35">
      <c r="A68" t="s">
        <v>32</v>
      </c>
      <c r="B68">
        <v>2022</v>
      </c>
      <c r="C68">
        <v>22.09</v>
      </c>
    </row>
    <row r="69" spans="1:3" x14ac:dyDescent="0.35">
      <c r="A69" t="s">
        <v>32</v>
      </c>
      <c r="B69">
        <v>2023</v>
      </c>
      <c r="C69">
        <v>4.95</v>
      </c>
    </row>
    <row r="70" spans="1:3" x14ac:dyDescent="0.35">
      <c r="A70" t="s">
        <v>32</v>
      </c>
      <c r="B70">
        <v>2024</v>
      </c>
      <c r="C70">
        <v>6.79</v>
      </c>
    </row>
    <row r="71" spans="1:3" x14ac:dyDescent="0.35">
      <c r="A71" t="s">
        <v>32</v>
      </c>
      <c r="B71">
        <v>2025</v>
      </c>
      <c r="C71">
        <v>-21.83</v>
      </c>
    </row>
    <row r="72" spans="1:3" x14ac:dyDescent="0.35">
      <c r="A72" t="s">
        <v>33</v>
      </c>
      <c r="B72">
        <v>2016</v>
      </c>
      <c r="C72">
        <v>38.01</v>
      </c>
    </row>
    <row r="73" spans="1:3" x14ac:dyDescent="0.35">
      <c r="A73" t="s">
        <v>33</v>
      </c>
      <c r="B73">
        <v>2017</v>
      </c>
      <c r="C73">
        <v>41.3</v>
      </c>
    </row>
    <row r="74" spans="1:3" x14ac:dyDescent="0.35">
      <c r="A74" t="s">
        <v>33</v>
      </c>
      <c r="B74">
        <v>2018</v>
      </c>
      <c r="C74">
        <v>34.71</v>
      </c>
    </row>
    <row r="75" spans="1:3" x14ac:dyDescent="0.35">
      <c r="A75" t="s">
        <v>33</v>
      </c>
      <c r="B75">
        <v>2019</v>
      </c>
      <c r="C75">
        <v>37.869999999999997</v>
      </c>
    </row>
    <row r="76" spans="1:3" x14ac:dyDescent="0.35">
      <c r="A76" t="s">
        <v>33</v>
      </c>
      <c r="B76">
        <v>2020</v>
      </c>
      <c r="C76">
        <v>14.31</v>
      </c>
    </row>
    <row r="77" spans="1:3" x14ac:dyDescent="0.35">
      <c r="A77" t="s">
        <v>33</v>
      </c>
      <c r="B77">
        <v>2021</v>
      </c>
      <c r="C77">
        <v>11.46</v>
      </c>
    </row>
    <row r="78" spans="1:3" x14ac:dyDescent="0.35">
      <c r="A78" t="s">
        <v>33</v>
      </c>
      <c r="B78">
        <v>2022</v>
      </c>
      <c r="C78">
        <v>30.67</v>
      </c>
    </row>
    <row r="79" spans="1:3" x14ac:dyDescent="0.35">
      <c r="A79" t="s">
        <v>33</v>
      </c>
      <c r="B79">
        <v>2023</v>
      </c>
      <c r="C79">
        <v>10.91</v>
      </c>
    </row>
    <row r="80" spans="1:3" x14ac:dyDescent="0.35">
      <c r="A80" t="s">
        <v>33</v>
      </c>
      <c r="B80">
        <v>2024</v>
      </c>
      <c r="C80">
        <v>-60.07</v>
      </c>
    </row>
    <row r="81" spans="1:3" x14ac:dyDescent="0.35">
      <c r="A81" t="s">
        <v>33</v>
      </c>
      <c r="B81">
        <v>2025</v>
      </c>
      <c r="C81">
        <v>-31.12</v>
      </c>
    </row>
    <row r="82" spans="1:3" x14ac:dyDescent="0.35">
      <c r="A82" t="s">
        <v>34</v>
      </c>
      <c r="B82">
        <v>2016</v>
      </c>
      <c r="C82">
        <v>-0.9</v>
      </c>
    </row>
    <row r="83" spans="1:3" x14ac:dyDescent="0.35">
      <c r="A83" t="s">
        <v>34</v>
      </c>
      <c r="B83">
        <v>2017</v>
      </c>
      <c r="C83">
        <v>-7.96</v>
      </c>
    </row>
    <row r="84" spans="1:3" x14ac:dyDescent="0.35">
      <c r="A84" t="s">
        <v>34</v>
      </c>
      <c r="B84">
        <v>2018</v>
      </c>
      <c r="C84">
        <v>67.12</v>
      </c>
    </row>
    <row r="85" spans="1:3" x14ac:dyDescent="0.35">
      <c r="A85" t="s">
        <v>34</v>
      </c>
      <c r="B85">
        <v>2019</v>
      </c>
      <c r="C85">
        <v>13.65</v>
      </c>
    </row>
    <row r="86" spans="1:3" x14ac:dyDescent="0.35">
      <c r="A86" t="s">
        <v>34</v>
      </c>
      <c r="B86">
        <v>2020</v>
      </c>
      <c r="C86">
        <v>10.51</v>
      </c>
    </row>
    <row r="87" spans="1:3" x14ac:dyDescent="0.35">
      <c r="A87" t="s">
        <v>34</v>
      </c>
      <c r="B87">
        <v>2021</v>
      </c>
      <c r="C87">
        <v>13.5</v>
      </c>
    </row>
    <row r="88" spans="1:3" x14ac:dyDescent="0.35">
      <c r="A88" t="s">
        <v>34</v>
      </c>
      <c r="B88">
        <v>2022</v>
      </c>
      <c r="C88">
        <v>-21.61</v>
      </c>
    </row>
    <row r="89" spans="1:3" x14ac:dyDescent="0.35">
      <c r="A89" t="s">
        <v>34</v>
      </c>
      <c r="B89">
        <v>2023</v>
      </c>
      <c r="C89">
        <v>-0.43</v>
      </c>
    </row>
    <row r="90" spans="1:3" x14ac:dyDescent="0.35">
      <c r="A90" t="s">
        <v>34</v>
      </c>
      <c r="B90">
        <v>2024</v>
      </c>
      <c r="C90">
        <v>-33.200000000000003</v>
      </c>
    </row>
    <row r="91" spans="1:3" x14ac:dyDescent="0.35">
      <c r="A91" t="s">
        <v>34</v>
      </c>
      <c r="B91">
        <v>2025</v>
      </c>
      <c r="C91">
        <v>45.25</v>
      </c>
    </row>
    <row r="92" spans="1:3" x14ac:dyDescent="0.35">
      <c r="A92" t="s">
        <v>35</v>
      </c>
      <c r="B92">
        <v>2016</v>
      </c>
      <c r="C92">
        <v>46.54</v>
      </c>
    </row>
    <row r="93" spans="1:3" x14ac:dyDescent="0.35">
      <c r="A93" t="s">
        <v>35</v>
      </c>
      <c r="B93">
        <v>2017</v>
      </c>
      <c r="C93">
        <v>21.46</v>
      </c>
    </row>
    <row r="94" spans="1:3" x14ac:dyDescent="0.35">
      <c r="A94" t="s">
        <v>35</v>
      </c>
      <c r="B94">
        <v>2018</v>
      </c>
      <c r="C94">
        <v>-3.81</v>
      </c>
    </row>
    <row r="95" spans="1:3" x14ac:dyDescent="0.35">
      <c r="A95" t="s">
        <v>35</v>
      </c>
      <c r="B95">
        <v>2019</v>
      </c>
      <c r="C95">
        <v>14.53</v>
      </c>
    </row>
    <row r="96" spans="1:3" x14ac:dyDescent="0.35">
      <c r="A96" t="s">
        <v>35</v>
      </c>
      <c r="B96">
        <v>2020</v>
      </c>
      <c r="C96">
        <v>68.84</v>
      </c>
    </row>
    <row r="97" spans="1:3" x14ac:dyDescent="0.35">
      <c r="A97" t="s">
        <v>35</v>
      </c>
      <c r="B97">
        <v>2021</v>
      </c>
      <c r="C97">
        <v>-8.4499999999999993</v>
      </c>
    </row>
    <row r="98" spans="1:3" x14ac:dyDescent="0.35">
      <c r="A98" t="s">
        <v>35</v>
      </c>
      <c r="B98">
        <v>2022</v>
      </c>
      <c r="C98">
        <v>56.66</v>
      </c>
    </row>
    <row r="99" spans="1:3" x14ac:dyDescent="0.35">
      <c r="A99" t="s">
        <v>35</v>
      </c>
      <c r="B99">
        <v>2023</v>
      </c>
      <c r="C99">
        <v>3.29</v>
      </c>
    </row>
    <row r="100" spans="1:3" x14ac:dyDescent="0.35">
      <c r="A100" t="s">
        <v>35</v>
      </c>
      <c r="B100">
        <v>2024</v>
      </c>
      <c r="C100">
        <v>21.5</v>
      </c>
    </row>
    <row r="101" spans="1:3" x14ac:dyDescent="0.35">
      <c r="A101" t="s">
        <v>35</v>
      </c>
      <c r="B101">
        <v>2025</v>
      </c>
      <c r="C101">
        <v>30.27</v>
      </c>
    </row>
  </sheetData>
  <conditionalFormatting sqref="F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G3:P1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4FDB-708C-4C61-B656-287BE304E7A2}">
  <dimension ref="A1:R121"/>
  <sheetViews>
    <sheetView topLeftCell="D1" workbookViewId="0">
      <selection activeCell="H17" sqref="H17"/>
    </sheetView>
  </sheetViews>
  <sheetFormatPr defaultRowHeight="14.5" x14ac:dyDescent="0.35"/>
  <cols>
    <col min="1" max="1" width="10.453125" customWidth="1"/>
    <col min="2" max="2" width="14.1796875" customWidth="1"/>
    <col min="3" max="3" width="8.453125" customWidth="1"/>
    <col min="4" max="4" width="20.54296875" customWidth="1"/>
    <col min="5" max="5" width="13.6328125" customWidth="1"/>
    <col min="7" max="7" width="25.1796875" bestFit="1" customWidth="1"/>
    <col min="8" max="8" width="15.26953125" bestFit="1" customWidth="1"/>
    <col min="9" max="17" width="7.453125" bestFit="1" customWidth="1"/>
    <col min="18" max="18" width="10.7265625" bestFit="1" customWidth="1"/>
  </cols>
  <sheetData>
    <row r="1" spans="1:18" x14ac:dyDescent="0.35">
      <c r="A1" t="s">
        <v>36</v>
      </c>
      <c r="B1" t="s">
        <v>1</v>
      </c>
      <c r="C1" t="s">
        <v>9</v>
      </c>
      <c r="D1" t="s">
        <v>46</v>
      </c>
      <c r="E1" t="s">
        <v>47</v>
      </c>
    </row>
    <row r="2" spans="1:18" x14ac:dyDescent="0.35">
      <c r="A2" t="s">
        <v>15</v>
      </c>
      <c r="B2" t="s">
        <v>24</v>
      </c>
      <c r="C2">
        <v>1</v>
      </c>
      <c r="D2">
        <v>0.1487</v>
      </c>
      <c r="E2">
        <v>226</v>
      </c>
      <c r="G2" s="2" t="s">
        <v>48</v>
      </c>
      <c r="H2" s="2" t="s">
        <v>40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35">
      <c r="A3" t="s">
        <v>15</v>
      </c>
      <c r="B3" t="s">
        <v>25</v>
      </c>
      <c r="C3">
        <v>2</v>
      </c>
      <c r="D3">
        <v>-7.9899999999999999E-2</v>
      </c>
      <c r="E3">
        <v>203</v>
      </c>
      <c r="G3" s="2" t="s">
        <v>49</v>
      </c>
      <c r="H3" s="3" t="s">
        <v>15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  <c r="N3" s="3" t="s">
        <v>32</v>
      </c>
      <c r="O3" s="3" t="s">
        <v>33</v>
      </c>
      <c r="P3" s="3" t="s">
        <v>34</v>
      </c>
      <c r="Q3" s="3" t="s">
        <v>35</v>
      </c>
      <c r="R3" s="3" t="s">
        <v>39</v>
      </c>
    </row>
    <row r="4" spans="1:18" x14ac:dyDescent="0.35">
      <c r="A4" t="s">
        <v>15</v>
      </c>
      <c r="B4" t="s">
        <v>26</v>
      </c>
      <c r="C4">
        <v>3</v>
      </c>
      <c r="D4">
        <v>0.122</v>
      </c>
      <c r="E4">
        <v>225</v>
      </c>
      <c r="G4" s="4">
        <v>1</v>
      </c>
      <c r="H4" s="5">
        <v>0.1487</v>
      </c>
      <c r="I4" s="5">
        <v>-3.3399999999999999E-2</v>
      </c>
      <c r="J4" s="5">
        <v>6.0199999999999997E-2</v>
      </c>
      <c r="K4" s="5">
        <v>0.1021</v>
      </c>
      <c r="L4" s="5">
        <v>-1.15E-2</v>
      </c>
      <c r="M4" s="5">
        <v>-8.3199999999999996E-2</v>
      </c>
      <c r="N4" s="5">
        <v>-5.21E-2</v>
      </c>
      <c r="O4" s="5">
        <v>0.17030000000000001</v>
      </c>
      <c r="P4" s="5">
        <v>-3.6700000000000003E-2</v>
      </c>
      <c r="Q4" s="5">
        <v>-0.14610000000000001</v>
      </c>
      <c r="R4" s="5">
        <v>0.11829999999999991</v>
      </c>
    </row>
    <row r="5" spans="1:18" x14ac:dyDescent="0.35">
      <c r="A5" t="s">
        <v>15</v>
      </c>
      <c r="B5" t="s">
        <v>14</v>
      </c>
      <c r="C5">
        <v>4</v>
      </c>
      <c r="D5">
        <v>0.2147</v>
      </c>
      <c r="E5">
        <v>212</v>
      </c>
      <c r="G5" s="4">
        <v>2</v>
      </c>
      <c r="H5" s="5">
        <v>-7.9899999999999999E-2</v>
      </c>
      <c r="I5" s="5">
        <v>0.27139999999999997</v>
      </c>
      <c r="J5" s="5">
        <v>-2.1100000000000001E-2</v>
      </c>
      <c r="K5" s="5">
        <v>-0.113</v>
      </c>
      <c r="L5" s="5">
        <v>0.1003</v>
      </c>
      <c r="M5" s="5">
        <v>4.5400000000000003E-2</v>
      </c>
      <c r="N5" s="5">
        <v>-3.0800000000000001E-2</v>
      </c>
      <c r="O5" s="5">
        <v>0.22520000000000001</v>
      </c>
      <c r="P5" s="5">
        <v>2.46E-2</v>
      </c>
      <c r="Q5" s="5">
        <v>-7.7799999999999994E-2</v>
      </c>
      <c r="R5" s="5">
        <v>0.34429999999999999</v>
      </c>
    </row>
    <row r="6" spans="1:18" x14ac:dyDescent="0.35">
      <c r="A6" t="s">
        <v>15</v>
      </c>
      <c r="B6" t="s">
        <v>16</v>
      </c>
      <c r="C6">
        <v>5</v>
      </c>
      <c r="D6">
        <v>9.6500000000000002E-2</v>
      </c>
      <c r="E6">
        <v>224</v>
      </c>
      <c r="G6" s="4">
        <v>3</v>
      </c>
      <c r="H6" s="5">
        <v>0.122</v>
      </c>
      <c r="I6" s="5">
        <v>-5.67E-2</v>
      </c>
      <c r="J6" s="5">
        <v>9.2600000000000002E-2</v>
      </c>
      <c r="K6" s="5">
        <v>0.3478</v>
      </c>
      <c r="L6" s="5">
        <v>-6.2199999999999998E-2</v>
      </c>
      <c r="M6" s="5">
        <v>-6.3E-3</v>
      </c>
      <c r="N6" s="5">
        <v>-0.1462</v>
      </c>
      <c r="O6" s="5">
        <v>0.1024</v>
      </c>
      <c r="P6" s="5">
        <v>0.33029999999999998</v>
      </c>
      <c r="Q6" s="5">
        <v>0.23430000000000001</v>
      </c>
      <c r="R6" s="5">
        <v>0.95799999999999996</v>
      </c>
    </row>
    <row r="7" spans="1:18" x14ac:dyDescent="0.35">
      <c r="A7" t="s">
        <v>15</v>
      </c>
      <c r="B7" t="s">
        <v>17</v>
      </c>
      <c r="C7">
        <v>6</v>
      </c>
      <c r="D7">
        <v>-0.1196</v>
      </c>
      <c r="E7">
        <v>216</v>
      </c>
      <c r="G7" s="4">
        <v>4</v>
      </c>
      <c r="H7" s="5">
        <v>0.2147</v>
      </c>
      <c r="I7" s="5">
        <v>7.9100000000000004E-2</v>
      </c>
      <c r="J7" s="5">
        <v>-3.8100000000000002E-2</v>
      </c>
      <c r="K7" s="5">
        <v>8.09E-2</v>
      </c>
      <c r="L7" s="5">
        <v>-0.1021</v>
      </c>
      <c r="M7" s="5">
        <v>0.1449</v>
      </c>
      <c r="N7" s="5">
        <v>0.191</v>
      </c>
      <c r="O7" s="5">
        <v>0.1479</v>
      </c>
      <c r="P7" s="5">
        <v>2.1000000000000001E-2</v>
      </c>
      <c r="Q7" s="5">
        <v>0.44429999999999997</v>
      </c>
      <c r="R7" s="5">
        <v>1.1836</v>
      </c>
    </row>
    <row r="8" spans="1:18" x14ac:dyDescent="0.35">
      <c r="A8" t="s">
        <v>15</v>
      </c>
      <c r="B8" t="s">
        <v>18</v>
      </c>
      <c r="C8">
        <v>7</v>
      </c>
      <c r="D8">
        <v>-7.0400000000000004E-2</v>
      </c>
      <c r="E8">
        <v>220</v>
      </c>
      <c r="G8" s="4">
        <v>5</v>
      </c>
      <c r="H8" s="5">
        <v>9.6500000000000002E-2</v>
      </c>
      <c r="I8" s="5">
        <v>0.35980000000000001</v>
      </c>
      <c r="J8" s="5">
        <v>-5.4399999999999997E-2</v>
      </c>
      <c r="K8" s="5">
        <v>-0.2336</v>
      </c>
      <c r="L8" s="5">
        <v>5.0099999999999999E-2</v>
      </c>
      <c r="M8" s="5">
        <v>0.36209999999999998</v>
      </c>
      <c r="N8" s="5">
        <v>0.20749999999999999</v>
      </c>
      <c r="O8" s="5">
        <v>-0.15740000000000001</v>
      </c>
      <c r="P8" s="5">
        <v>-4.2000000000000003E-2</v>
      </c>
      <c r="Q8" s="5">
        <v>0.31030000000000002</v>
      </c>
      <c r="R8" s="5">
        <v>0.89890000000000003</v>
      </c>
    </row>
    <row r="9" spans="1:18" x14ac:dyDescent="0.35">
      <c r="A9" t="s">
        <v>15</v>
      </c>
      <c r="B9" t="s">
        <v>19</v>
      </c>
      <c r="C9">
        <v>8</v>
      </c>
      <c r="D9">
        <v>-3.2000000000000002E-3</v>
      </c>
      <c r="E9">
        <v>227</v>
      </c>
      <c r="G9" s="4">
        <v>6</v>
      </c>
      <c r="H9" s="5">
        <v>-0.1196</v>
      </c>
      <c r="I9" s="5">
        <v>0.14799999999999999</v>
      </c>
      <c r="J9" s="5">
        <v>-8.2400000000000001E-2</v>
      </c>
      <c r="K9" s="5">
        <v>-0.23419999999999999</v>
      </c>
      <c r="L9" s="5">
        <v>5.0500000000000003E-2</v>
      </c>
      <c r="M9" s="5">
        <v>0.15279999999999999</v>
      </c>
      <c r="N9" s="5">
        <v>-5.3499999999999999E-2</v>
      </c>
      <c r="O9" s="5">
        <v>0.1988</v>
      </c>
      <c r="P9" s="5">
        <v>0.1709</v>
      </c>
      <c r="Q9" s="5">
        <v>0.19850000000000001</v>
      </c>
      <c r="R9" s="5">
        <v>0.42979999999999996</v>
      </c>
    </row>
    <row r="10" spans="1:18" x14ac:dyDescent="0.35">
      <c r="A10" t="s">
        <v>15</v>
      </c>
      <c r="B10" t="s">
        <v>20</v>
      </c>
      <c r="C10">
        <v>9</v>
      </c>
      <c r="D10">
        <v>-6.6900000000000001E-2</v>
      </c>
      <c r="E10">
        <v>216</v>
      </c>
      <c r="G10" s="4">
        <v>7</v>
      </c>
      <c r="H10" s="5">
        <v>-7.0400000000000004E-2</v>
      </c>
      <c r="I10" s="5">
        <v>-5.0299999999999997E-2</v>
      </c>
      <c r="J10" s="5">
        <v>2.64E-2</v>
      </c>
      <c r="K10" s="5">
        <v>-7.9899999999999999E-2</v>
      </c>
      <c r="L10" s="5">
        <v>7.9500000000000001E-2</v>
      </c>
      <c r="M10" s="5">
        <v>7.7499999999999999E-2</v>
      </c>
      <c r="N10" s="5">
        <v>0.27829999999999999</v>
      </c>
      <c r="O10" s="5">
        <v>2.0500000000000001E-2</v>
      </c>
      <c r="P10" s="5">
        <v>-6.4500000000000002E-2</v>
      </c>
      <c r="Q10" s="5">
        <v>-7.9600000000000004E-2</v>
      </c>
      <c r="R10" s="5">
        <v>0.13750000000000001</v>
      </c>
    </row>
    <row r="11" spans="1:18" x14ac:dyDescent="0.35">
      <c r="A11" t="s">
        <v>15</v>
      </c>
      <c r="B11" t="s">
        <v>21</v>
      </c>
      <c r="C11">
        <v>10</v>
      </c>
      <c r="D11">
        <v>0.13200000000000001</v>
      </c>
      <c r="E11">
        <v>226</v>
      </c>
      <c r="G11" s="4">
        <v>8</v>
      </c>
      <c r="H11" s="5">
        <v>-3.2000000000000002E-3</v>
      </c>
      <c r="I11" s="5">
        <v>0.122</v>
      </c>
      <c r="J11" s="5">
        <v>7.0099999999999996E-2</v>
      </c>
      <c r="K11" s="5">
        <v>0.152</v>
      </c>
      <c r="L11" s="5">
        <v>-5.3600000000000002E-2</v>
      </c>
      <c r="M11" s="5">
        <v>2.8199999999999999E-2</v>
      </c>
      <c r="N11" s="5">
        <v>4.1599999999999998E-2</v>
      </c>
      <c r="O11" s="5">
        <v>0.1042</v>
      </c>
      <c r="P11" s="5">
        <v>1.44E-2</v>
      </c>
      <c r="Q11" s="5">
        <v>-0.1143</v>
      </c>
      <c r="R11" s="5">
        <v>0.3614</v>
      </c>
    </row>
    <row r="12" spans="1:18" x14ac:dyDescent="0.35">
      <c r="A12" t="s">
        <v>15</v>
      </c>
      <c r="B12" t="s">
        <v>22</v>
      </c>
      <c r="C12">
        <v>11</v>
      </c>
      <c r="D12">
        <v>-8.3799999999999999E-2</v>
      </c>
      <c r="E12">
        <v>216</v>
      </c>
      <c r="G12" s="4">
        <v>9</v>
      </c>
      <c r="H12" s="5">
        <v>-6.6900000000000001E-2</v>
      </c>
      <c r="I12" s="5">
        <v>1.9300000000000001E-2</v>
      </c>
      <c r="J12" s="5">
        <v>0.21759999999999999</v>
      </c>
      <c r="K12" s="5">
        <v>-3.1300000000000001E-2</v>
      </c>
      <c r="L12" s="5">
        <v>-0.106</v>
      </c>
      <c r="M12" s="5">
        <v>8.8700000000000001E-2</v>
      </c>
      <c r="N12" s="5">
        <v>-5.1799999999999999E-2</v>
      </c>
      <c r="O12" s="5">
        <v>-0.13750000000000001</v>
      </c>
      <c r="P12" s="5">
        <v>-3.0999999999999999E-3</v>
      </c>
      <c r="Q12" s="5">
        <v>0.20979999999999999</v>
      </c>
      <c r="R12" s="5">
        <v>0.13879999999999998</v>
      </c>
    </row>
    <row r="13" spans="1:18" x14ac:dyDescent="0.35">
      <c r="A13" t="s">
        <v>15</v>
      </c>
      <c r="B13" t="s">
        <v>23</v>
      </c>
      <c r="C13">
        <v>12</v>
      </c>
      <c r="D13">
        <v>-0.30520000000000003</v>
      </c>
      <c r="E13">
        <v>226</v>
      </c>
      <c r="G13" s="4">
        <v>10</v>
      </c>
      <c r="H13" s="5">
        <v>0.13200000000000001</v>
      </c>
      <c r="I13" s="5">
        <v>-5.8500000000000003E-2</v>
      </c>
      <c r="J13" s="5">
        <v>0.12809999999999999</v>
      </c>
      <c r="K13" s="5">
        <v>-0.18260000000000001</v>
      </c>
      <c r="L13" s="5">
        <v>-6.8199999999999997E-2</v>
      </c>
      <c r="M13" s="5">
        <v>-0.1444</v>
      </c>
      <c r="N13" s="5">
        <v>0.05</v>
      </c>
      <c r="O13" s="5">
        <v>-7.2700000000000001E-2</v>
      </c>
      <c r="P13" s="5">
        <v>0.1026</v>
      </c>
      <c r="Q13" s="5">
        <v>0.1249</v>
      </c>
      <c r="R13" s="5">
        <v>1.1200000000000002E-2</v>
      </c>
    </row>
    <row r="14" spans="1:18" x14ac:dyDescent="0.35">
      <c r="A14" t="s">
        <v>27</v>
      </c>
      <c r="B14" t="s">
        <v>24</v>
      </c>
      <c r="C14">
        <v>1</v>
      </c>
      <c r="D14">
        <v>-3.3399999999999999E-2</v>
      </c>
      <c r="E14">
        <v>226</v>
      </c>
      <c r="G14" s="4">
        <v>11</v>
      </c>
      <c r="H14" s="5">
        <v>-8.3799999999999999E-2</v>
      </c>
      <c r="I14" s="5">
        <v>-5.8999999999999999E-3</v>
      </c>
      <c r="J14" s="5">
        <v>0.14399999999999999</v>
      </c>
      <c r="K14" s="5">
        <v>0.1178</v>
      </c>
      <c r="L14" s="5">
        <v>0.12180000000000001</v>
      </c>
      <c r="M14" s="5">
        <v>0.15720000000000001</v>
      </c>
      <c r="N14" s="5">
        <v>7.7000000000000002E-3</v>
      </c>
      <c r="O14" s="5">
        <v>-2.0000000000000001E-4</v>
      </c>
      <c r="P14" s="5">
        <v>-0.2397</v>
      </c>
      <c r="Q14" s="5">
        <v>1.2800000000000001E-2</v>
      </c>
      <c r="R14" s="5">
        <v>0.23170000000000002</v>
      </c>
    </row>
    <row r="15" spans="1:18" x14ac:dyDescent="0.35">
      <c r="A15" t="s">
        <v>27</v>
      </c>
      <c r="B15" t="s">
        <v>25</v>
      </c>
      <c r="C15">
        <v>2</v>
      </c>
      <c r="D15">
        <v>0.27139999999999997</v>
      </c>
      <c r="E15">
        <v>203</v>
      </c>
      <c r="G15" s="4">
        <v>12</v>
      </c>
      <c r="H15" s="5">
        <v>-0.30520000000000003</v>
      </c>
      <c r="I15" s="5">
        <v>0.15029999999999999</v>
      </c>
      <c r="J15" s="5">
        <v>2.4899999999999999E-2</v>
      </c>
      <c r="K15" s="5">
        <v>-0.11269999999999999</v>
      </c>
      <c r="L15" s="5">
        <v>0.29199999999999998</v>
      </c>
      <c r="M15" s="5">
        <v>-0.1077</v>
      </c>
      <c r="N15" s="5">
        <v>3.3099999999999997E-2</v>
      </c>
      <c r="O15" s="5">
        <v>9.3200000000000005E-2</v>
      </c>
      <c r="P15" s="5">
        <v>0.1158</v>
      </c>
      <c r="Q15" s="5">
        <v>6.08E-2</v>
      </c>
      <c r="R15" s="5">
        <v>0.24449999999999997</v>
      </c>
    </row>
    <row r="16" spans="1:18" x14ac:dyDescent="0.35">
      <c r="A16" t="s">
        <v>27</v>
      </c>
      <c r="B16" t="s">
        <v>26</v>
      </c>
      <c r="C16">
        <v>3</v>
      </c>
      <c r="D16">
        <v>-5.67E-2</v>
      </c>
      <c r="E16">
        <v>222</v>
      </c>
    </row>
    <row r="17" spans="1:5" x14ac:dyDescent="0.35">
      <c r="A17" t="s">
        <v>27</v>
      </c>
      <c r="B17" t="s">
        <v>14</v>
      </c>
      <c r="C17">
        <v>4</v>
      </c>
      <c r="D17">
        <v>7.9100000000000004E-2</v>
      </c>
      <c r="E17">
        <v>215</v>
      </c>
    </row>
    <row r="18" spans="1:5" x14ac:dyDescent="0.35">
      <c r="A18" t="s">
        <v>27</v>
      </c>
      <c r="B18" t="s">
        <v>16</v>
      </c>
      <c r="C18">
        <v>5</v>
      </c>
      <c r="D18">
        <v>0.35980000000000001</v>
      </c>
      <c r="E18">
        <v>226</v>
      </c>
    </row>
    <row r="19" spans="1:5" x14ac:dyDescent="0.35">
      <c r="A19" t="s">
        <v>27</v>
      </c>
      <c r="B19" t="s">
        <v>17</v>
      </c>
      <c r="C19">
        <v>6</v>
      </c>
      <c r="D19">
        <v>0.14799999999999999</v>
      </c>
      <c r="E19">
        <v>215</v>
      </c>
    </row>
    <row r="20" spans="1:5" x14ac:dyDescent="0.35">
      <c r="A20" t="s">
        <v>27</v>
      </c>
      <c r="B20" t="s">
        <v>18</v>
      </c>
      <c r="C20">
        <v>7</v>
      </c>
      <c r="D20">
        <v>-5.0299999999999997E-2</v>
      </c>
      <c r="E20">
        <v>223</v>
      </c>
    </row>
    <row r="21" spans="1:5" x14ac:dyDescent="0.35">
      <c r="A21" t="s">
        <v>27</v>
      </c>
      <c r="B21" t="s">
        <v>19</v>
      </c>
      <c r="C21">
        <v>8</v>
      </c>
      <c r="D21">
        <v>0.122</v>
      </c>
      <c r="E21">
        <v>224</v>
      </c>
    </row>
    <row r="22" spans="1:5" x14ac:dyDescent="0.35">
      <c r="A22" t="s">
        <v>27</v>
      </c>
      <c r="B22" t="s">
        <v>20</v>
      </c>
      <c r="C22">
        <v>9</v>
      </c>
      <c r="D22">
        <v>1.9300000000000001E-2</v>
      </c>
      <c r="E22">
        <v>215</v>
      </c>
    </row>
    <row r="23" spans="1:5" x14ac:dyDescent="0.35">
      <c r="A23" t="s">
        <v>27</v>
      </c>
      <c r="B23" t="s">
        <v>21</v>
      </c>
      <c r="C23">
        <v>10</v>
      </c>
      <c r="D23">
        <v>-5.8500000000000003E-2</v>
      </c>
      <c r="E23">
        <v>223</v>
      </c>
    </row>
    <row r="24" spans="1:5" x14ac:dyDescent="0.35">
      <c r="A24" t="s">
        <v>27</v>
      </c>
      <c r="B24" t="s">
        <v>22</v>
      </c>
      <c r="C24">
        <v>11</v>
      </c>
      <c r="D24">
        <v>-5.8999999999999999E-3</v>
      </c>
      <c r="E24">
        <v>219</v>
      </c>
    </row>
    <row r="25" spans="1:5" x14ac:dyDescent="0.35">
      <c r="A25" t="s">
        <v>27</v>
      </c>
      <c r="B25" t="s">
        <v>23</v>
      </c>
      <c r="C25">
        <v>12</v>
      </c>
      <c r="D25">
        <v>0.15029999999999999</v>
      </c>
      <c r="E25">
        <v>221</v>
      </c>
    </row>
    <row r="26" spans="1:5" x14ac:dyDescent="0.35">
      <c r="A26" t="s">
        <v>28</v>
      </c>
      <c r="B26" t="s">
        <v>24</v>
      </c>
      <c r="C26">
        <v>1</v>
      </c>
      <c r="D26">
        <v>6.0199999999999997E-2</v>
      </c>
      <c r="E26">
        <v>226</v>
      </c>
    </row>
    <row r="27" spans="1:5" x14ac:dyDescent="0.35">
      <c r="A27" t="s">
        <v>28</v>
      </c>
      <c r="B27" t="s">
        <v>25</v>
      </c>
      <c r="C27">
        <v>2</v>
      </c>
      <c r="D27">
        <v>-2.1100000000000001E-2</v>
      </c>
      <c r="E27">
        <v>203</v>
      </c>
    </row>
    <row r="28" spans="1:5" x14ac:dyDescent="0.35">
      <c r="A28" t="s">
        <v>28</v>
      </c>
      <c r="B28" t="s">
        <v>26</v>
      </c>
      <c r="C28">
        <v>3</v>
      </c>
      <c r="D28">
        <v>9.2600000000000002E-2</v>
      </c>
      <c r="E28">
        <v>223</v>
      </c>
    </row>
    <row r="29" spans="1:5" x14ac:dyDescent="0.35">
      <c r="A29" t="s">
        <v>28</v>
      </c>
      <c r="B29" t="s">
        <v>14</v>
      </c>
      <c r="C29">
        <v>4</v>
      </c>
      <c r="D29">
        <v>-3.8100000000000002E-2</v>
      </c>
      <c r="E29">
        <v>212</v>
      </c>
    </row>
    <row r="30" spans="1:5" x14ac:dyDescent="0.35">
      <c r="A30" t="s">
        <v>28</v>
      </c>
      <c r="B30" t="s">
        <v>16</v>
      </c>
      <c r="C30">
        <v>5</v>
      </c>
      <c r="D30">
        <v>-5.4399999999999997E-2</v>
      </c>
      <c r="E30">
        <v>226</v>
      </c>
    </row>
    <row r="31" spans="1:5" x14ac:dyDescent="0.35">
      <c r="A31" t="s">
        <v>28</v>
      </c>
      <c r="B31" t="s">
        <v>17</v>
      </c>
      <c r="C31">
        <v>6</v>
      </c>
      <c r="D31">
        <v>-8.2400000000000001E-2</v>
      </c>
      <c r="E31">
        <v>215</v>
      </c>
    </row>
    <row r="32" spans="1:5" x14ac:dyDescent="0.35">
      <c r="A32" t="s">
        <v>28</v>
      </c>
      <c r="B32" t="s">
        <v>18</v>
      </c>
      <c r="C32">
        <v>7</v>
      </c>
      <c r="D32">
        <v>2.64E-2</v>
      </c>
      <c r="E32">
        <v>222</v>
      </c>
    </row>
    <row r="33" spans="1:5" x14ac:dyDescent="0.35">
      <c r="A33" t="s">
        <v>28</v>
      </c>
      <c r="B33" t="s">
        <v>19</v>
      </c>
      <c r="C33">
        <v>8</v>
      </c>
      <c r="D33">
        <v>7.0099999999999996E-2</v>
      </c>
      <c r="E33">
        <v>223</v>
      </c>
    </row>
    <row r="34" spans="1:5" x14ac:dyDescent="0.35">
      <c r="A34" t="s">
        <v>28</v>
      </c>
      <c r="B34" t="s">
        <v>20</v>
      </c>
      <c r="C34">
        <v>9</v>
      </c>
      <c r="D34">
        <v>0.21759999999999999</v>
      </c>
      <c r="E34">
        <v>216</v>
      </c>
    </row>
    <row r="35" spans="1:5" x14ac:dyDescent="0.35">
      <c r="A35" t="s">
        <v>28</v>
      </c>
      <c r="B35" t="s">
        <v>21</v>
      </c>
      <c r="C35">
        <v>10</v>
      </c>
      <c r="D35">
        <v>0.12809999999999999</v>
      </c>
      <c r="E35">
        <v>226</v>
      </c>
    </row>
    <row r="36" spans="1:5" x14ac:dyDescent="0.35">
      <c r="A36" t="s">
        <v>28</v>
      </c>
      <c r="B36" t="s">
        <v>22</v>
      </c>
      <c r="C36">
        <v>11</v>
      </c>
      <c r="D36">
        <v>0.14399999999999999</v>
      </c>
      <c r="E36">
        <v>216</v>
      </c>
    </row>
    <row r="37" spans="1:5" x14ac:dyDescent="0.35">
      <c r="A37" t="s">
        <v>28</v>
      </c>
      <c r="B37" t="s">
        <v>23</v>
      </c>
      <c r="C37">
        <v>12</v>
      </c>
      <c r="D37">
        <v>2.4899999999999999E-2</v>
      </c>
      <c r="E37">
        <v>228</v>
      </c>
    </row>
    <row r="38" spans="1:5" x14ac:dyDescent="0.35">
      <c r="A38" t="s">
        <v>29</v>
      </c>
      <c r="B38" t="s">
        <v>24</v>
      </c>
      <c r="C38">
        <v>1</v>
      </c>
      <c r="D38">
        <v>0.1021</v>
      </c>
      <c r="E38">
        <v>226</v>
      </c>
    </row>
    <row r="39" spans="1:5" x14ac:dyDescent="0.35">
      <c r="A39" t="s">
        <v>29</v>
      </c>
      <c r="B39" t="s">
        <v>25</v>
      </c>
      <c r="C39">
        <v>2</v>
      </c>
      <c r="D39">
        <v>-0.113</v>
      </c>
      <c r="E39">
        <v>203</v>
      </c>
    </row>
    <row r="40" spans="1:5" x14ac:dyDescent="0.35">
      <c r="A40" t="s">
        <v>29</v>
      </c>
      <c r="B40" t="s">
        <v>26</v>
      </c>
      <c r="C40">
        <v>3</v>
      </c>
      <c r="D40">
        <v>0.3478</v>
      </c>
      <c r="E40">
        <v>224</v>
      </c>
    </row>
    <row r="41" spans="1:5" x14ac:dyDescent="0.35">
      <c r="A41" t="s">
        <v>29</v>
      </c>
      <c r="B41" t="s">
        <v>14</v>
      </c>
      <c r="C41">
        <v>4</v>
      </c>
      <c r="D41">
        <v>8.09E-2</v>
      </c>
      <c r="E41">
        <v>216</v>
      </c>
    </row>
    <row r="42" spans="1:5" x14ac:dyDescent="0.35">
      <c r="A42" t="s">
        <v>29</v>
      </c>
      <c r="B42" t="s">
        <v>16</v>
      </c>
      <c r="C42">
        <v>5</v>
      </c>
      <c r="D42">
        <v>-0.2336</v>
      </c>
      <c r="E42">
        <v>225</v>
      </c>
    </row>
    <row r="43" spans="1:5" x14ac:dyDescent="0.35">
      <c r="A43" t="s">
        <v>29</v>
      </c>
      <c r="B43" t="s">
        <v>17</v>
      </c>
      <c r="C43">
        <v>6</v>
      </c>
      <c r="D43">
        <v>-0.23419999999999999</v>
      </c>
      <c r="E43">
        <v>216</v>
      </c>
    </row>
    <row r="44" spans="1:5" x14ac:dyDescent="0.35">
      <c r="A44" t="s">
        <v>29</v>
      </c>
      <c r="B44" t="s">
        <v>18</v>
      </c>
      <c r="C44">
        <v>7</v>
      </c>
      <c r="D44">
        <v>-7.9899999999999999E-2</v>
      </c>
      <c r="E44">
        <v>221</v>
      </c>
    </row>
    <row r="45" spans="1:5" x14ac:dyDescent="0.35">
      <c r="A45" t="s">
        <v>29</v>
      </c>
      <c r="B45" t="s">
        <v>19</v>
      </c>
      <c r="C45">
        <v>8</v>
      </c>
      <c r="D45">
        <v>0.152</v>
      </c>
      <c r="E45">
        <v>225</v>
      </c>
    </row>
    <row r="46" spans="1:5" x14ac:dyDescent="0.35">
      <c r="A46" t="s">
        <v>29</v>
      </c>
      <c r="B46" t="s">
        <v>20</v>
      </c>
      <c r="C46">
        <v>9</v>
      </c>
      <c r="D46">
        <v>-3.1300000000000001E-2</v>
      </c>
      <c r="E46">
        <v>216</v>
      </c>
    </row>
    <row r="47" spans="1:5" x14ac:dyDescent="0.35">
      <c r="A47" t="s">
        <v>29</v>
      </c>
      <c r="B47" t="s">
        <v>21</v>
      </c>
      <c r="C47">
        <v>10</v>
      </c>
      <c r="D47">
        <v>-0.18260000000000001</v>
      </c>
      <c r="E47">
        <v>223</v>
      </c>
    </row>
    <row r="48" spans="1:5" x14ac:dyDescent="0.35">
      <c r="A48" t="s">
        <v>29</v>
      </c>
      <c r="B48" t="s">
        <v>22</v>
      </c>
      <c r="C48">
        <v>11</v>
      </c>
      <c r="D48">
        <v>0.1178</v>
      </c>
      <c r="E48">
        <v>217</v>
      </c>
    </row>
    <row r="49" spans="1:5" x14ac:dyDescent="0.35">
      <c r="A49" t="s">
        <v>29</v>
      </c>
      <c r="B49" t="s">
        <v>23</v>
      </c>
      <c r="C49">
        <v>12</v>
      </c>
      <c r="D49">
        <v>-0.11269999999999999</v>
      </c>
      <c r="E49">
        <v>221</v>
      </c>
    </row>
    <row r="50" spans="1:5" x14ac:dyDescent="0.35">
      <c r="A50" t="s">
        <v>30</v>
      </c>
      <c r="B50" t="s">
        <v>24</v>
      </c>
      <c r="C50">
        <v>1</v>
      </c>
      <c r="D50">
        <v>-1.15E-2</v>
      </c>
      <c r="E50">
        <v>223</v>
      </c>
    </row>
    <row r="51" spans="1:5" x14ac:dyDescent="0.35">
      <c r="A51" t="s">
        <v>30</v>
      </c>
      <c r="B51" t="s">
        <v>25</v>
      </c>
      <c r="C51">
        <v>2</v>
      </c>
      <c r="D51">
        <v>0.1003</v>
      </c>
      <c r="E51">
        <v>202</v>
      </c>
    </row>
    <row r="52" spans="1:5" x14ac:dyDescent="0.35">
      <c r="A52" t="s">
        <v>30</v>
      </c>
      <c r="B52" t="s">
        <v>26</v>
      </c>
      <c r="C52">
        <v>3</v>
      </c>
      <c r="D52">
        <v>-6.2199999999999998E-2</v>
      </c>
      <c r="E52">
        <v>223</v>
      </c>
    </row>
    <row r="53" spans="1:5" x14ac:dyDescent="0.35">
      <c r="A53" t="s">
        <v>30</v>
      </c>
      <c r="B53" t="s">
        <v>14</v>
      </c>
      <c r="C53">
        <v>4</v>
      </c>
      <c r="D53">
        <v>-0.1021</v>
      </c>
      <c r="E53">
        <v>213</v>
      </c>
    </row>
    <row r="54" spans="1:5" x14ac:dyDescent="0.35">
      <c r="A54" t="s">
        <v>30</v>
      </c>
      <c r="B54" t="s">
        <v>16</v>
      </c>
      <c r="C54">
        <v>5</v>
      </c>
      <c r="D54">
        <v>5.0099999999999999E-2</v>
      </c>
      <c r="E54">
        <v>226</v>
      </c>
    </row>
    <row r="55" spans="1:5" x14ac:dyDescent="0.35">
      <c r="A55" t="s">
        <v>30</v>
      </c>
      <c r="B55" t="s">
        <v>17</v>
      </c>
      <c r="C55">
        <v>6</v>
      </c>
      <c r="D55">
        <v>5.0500000000000003E-2</v>
      </c>
      <c r="E55">
        <v>215</v>
      </c>
    </row>
    <row r="56" spans="1:5" x14ac:dyDescent="0.35">
      <c r="A56" t="s">
        <v>30</v>
      </c>
      <c r="B56" t="s">
        <v>18</v>
      </c>
      <c r="C56">
        <v>7</v>
      </c>
      <c r="D56">
        <v>7.9500000000000001E-2</v>
      </c>
      <c r="E56">
        <v>224</v>
      </c>
    </row>
    <row r="57" spans="1:5" x14ac:dyDescent="0.35">
      <c r="A57" t="s">
        <v>30</v>
      </c>
      <c r="B57" t="s">
        <v>19</v>
      </c>
      <c r="C57">
        <v>8</v>
      </c>
      <c r="D57">
        <v>-5.3600000000000002E-2</v>
      </c>
      <c r="E57">
        <v>225</v>
      </c>
    </row>
    <row r="58" spans="1:5" x14ac:dyDescent="0.35">
      <c r="A58" t="s">
        <v>30</v>
      </c>
      <c r="B58" t="s">
        <v>20</v>
      </c>
      <c r="C58">
        <v>9</v>
      </c>
      <c r="D58">
        <v>-0.106</v>
      </c>
      <c r="E58">
        <v>215</v>
      </c>
    </row>
    <row r="59" spans="1:5" x14ac:dyDescent="0.35">
      <c r="A59" t="s">
        <v>30</v>
      </c>
      <c r="B59" t="s">
        <v>21</v>
      </c>
      <c r="C59">
        <v>10</v>
      </c>
      <c r="D59">
        <v>-6.8199999999999997E-2</v>
      </c>
      <c r="E59">
        <v>222</v>
      </c>
    </row>
    <row r="60" spans="1:5" x14ac:dyDescent="0.35">
      <c r="A60" t="s">
        <v>30</v>
      </c>
      <c r="B60" t="s">
        <v>22</v>
      </c>
      <c r="C60">
        <v>11</v>
      </c>
      <c r="D60">
        <v>0.12180000000000001</v>
      </c>
      <c r="E60">
        <v>219</v>
      </c>
    </row>
    <row r="61" spans="1:5" x14ac:dyDescent="0.35">
      <c r="A61" t="s">
        <v>30</v>
      </c>
      <c r="B61" t="s">
        <v>23</v>
      </c>
      <c r="C61">
        <v>12</v>
      </c>
      <c r="D61">
        <v>0.29199999999999998</v>
      </c>
      <c r="E61">
        <v>222</v>
      </c>
    </row>
    <row r="62" spans="1:5" x14ac:dyDescent="0.35">
      <c r="A62" t="s">
        <v>31</v>
      </c>
      <c r="B62" t="s">
        <v>24</v>
      </c>
      <c r="C62">
        <v>1</v>
      </c>
      <c r="D62">
        <v>-8.3199999999999996E-2</v>
      </c>
      <c r="E62">
        <v>223</v>
      </c>
    </row>
    <row r="63" spans="1:5" x14ac:dyDescent="0.35">
      <c r="A63" t="s">
        <v>31</v>
      </c>
      <c r="B63" t="s">
        <v>25</v>
      </c>
      <c r="C63">
        <v>2</v>
      </c>
      <c r="D63">
        <v>4.5400000000000003E-2</v>
      </c>
      <c r="E63">
        <v>204</v>
      </c>
    </row>
    <row r="64" spans="1:5" x14ac:dyDescent="0.35">
      <c r="A64" t="s">
        <v>31</v>
      </c>
      <c r="B64" t="s">
        <v>26</v>
      </c>
      <c r="C64">
        <v>3</v>
      </c>
      <c r="D64">
        <v>-6.3E-3</v>
      </c>
      <c r="E64">
        <v>222</v>
      </c>
    </row>
    <row r="65" spans="1:5" x14ac:dyDescent="0.35">
      <c r="A65" t="s">
        <v>31</v>
      </c>
      <c r="B65" t="s">
        <v>14</v>
      </c>
      <c r="C65">
        <v>4</v>
      </c>
      <c r="D65">
        <v>0.1449</v>
      </c>
      <c r="E65">
        <v>212</v>
      </c>
    </row>
    <row r="66" spans="1:5" x14ac:dyDescent="0.35">
      <c r="A66" t="s">
        <v>31</v>
      </c>
      <c r="B66" t="s">
        <v>16</v>
      </c>
      <c r="C66">
        <v>5</v>
      </c>
      <c r="D66">
        <v>0.36209999999999998</v>
      </c>
      <c r="E66">
        <v>225</v>
      </c>
    </row>
    <row r="67" spans="1:5" x14ac:dyDescent="0.35">
      <c r="A67" t="s">
        <v>31</v>
      </c>
      <c r="B67" t="s">
        <v>17</v>
      </c>
      <c r="C67">
        <v>6</v>
      </c>
      <c r="D67">
        <v>0.15279999999999999</v>
      </c>
      <c r="E67">
        <v>217</v>
      </c>
    </row>
    <row r="68" spans="1:5" x14ac:dyDescent="0.35">
      <c r="A68" t="s">
        <v>31</v>
      </c>
      <c r="B68" t="s">
        <v>18</v>
      </c>
      <c r="C68">
        <v>7</v>
      </c>
      <c r="D68">
        <v>7.7499999999999999E-2</v>
      </c>
      <c r="E68">
        <v>223</v>
      </c>
    </row>
    <row r="69" spans="1:5" x14ac:dyDescent="0.35">
      <c r="A69" t="s">
        <v>31</v>
      </c>
      <c r="B69" t="s">
        <v>19</v>
      </c>
      <c r="C69">
        <v>8</v>
      </c>
      <c r="D69">
        <v>2.8199999999999999E-2</v>
      </c>
      <c r="E69">
        <v>224</v>
      </c>
    </row>
    <row r="70" spans="1:5" x14ac:dyDescent="0.35">
      <c r="A70" t="s">
        <v>31</v>
      </c>
      <c r="B70" t="s">
        <v>20</v>
      </c>
      <c r="C70">
        <v>9</v>
      </c>
      <c r="D70">
        <v>8.8700000000000001E-2</v>
      </c>
      <c r="E70">
        <v>218</v>
      </c>
    </row>
    <row r="71" spans="1:5" x14ac:dyDescent="0.35">
      <c r="A71" t="s">
        <v>31</v>
      </c>
      <c r="B71" t="s">
        <v>21</v>
      </c>
      <c r="C71">
        <v>10</v>
      </c>
      <c r="D71">
        <v>-0.1444</v>
      </c>
      <c r="E71">
        <v>223</v>
      </c>
    </row>
    <row r="72" spans="1:5" x14ac:dyDescent="0.35">
      <c r="A72" t="s">
        <v>31</v>
      </c>
      <c r="B72" t="s">
        <v>22</v>
      </c>
      <c r="C72">
        <v>11</v>
      </c>
      <c r="D72">
        <v>0.15720000000000001</v>
      </c>
      <c r="E72">
        <v>219</v>
      </c>
    </row>
    <row r="73" spans="1:5" x14ac:dyDescent="0.35">
      <c r="A73" t="s">
        <v>31</v>
      </c>
      <c r="B73" t="s">
        <v>23</v>
      </c>
      <c r="C73">
        <v>12</v>
      </c>
      <c r="D73">
        <v>-0.1077</v>
      </c>
      <c r="E73">
        <v>225</v>
      </c>
    </row>
    <row r="74" spans="1:5" x14ac:dyDescent="0.35">
      <c r="A74" t="s">
        <v>32</v>
      </c>
      <c r="B74" t="s">
        <v>24</v>
      </c>
      <c r="C74">
        <v>1</v>
      </c>
      <c r="D74">
        <v>-5.21E-2</v>
      </c>
      <c r="E74">
        <v>223</v>
      </c>
    </row>
    <row r="75" spans="1:5" x14ac:dyDescent="0.35">
      <c r="A75" t="s">
        <v>32</v>
      </c>
      <c r="B75" t="s">
        <v>25</v>
      </c>
      <c r="C75">
        <v>2</v>
      </c>
      <c r="D75">
        <v>-3.0800000000000001E-2</v>
      </c>
      <c r="E75">
        <v>201</v>
      </c>
    </row>
    <row r="76" spans="1:5" x14ac:dyDescent="0.35">
      <c r="A76" t="s">
        <v>32</v>
      </c>
      <c r="B76" t="s">
        <v>26</v>
      </c>
      <c r="C76">
        <v>3</v>
      </c>
      <c r="D76">
        <v>-0.1462</v>
      </c>
      <c r="E76">
        <v>222</v>
      </c>
    </row>
    <row r="77" spans="1:5" x14ac:dyDescent="0.35">
      <c r="A77" t="s">
        <v>32</v>
      </c>
      <c r="B77" t="s">
        <v>14</v>
      </c>
      <c r="C77">
        <v>4</v>
      </c>
      <c r="D77">
        <v>0.191</v>
      </c>
      <c r="E77">
        <v>218</v>
      </c>
    </row>
    <row r="78" spans="1:5" x14ac:dyDescent="0.35">
      <c r="A78" t="s">
        <v>32</v>
      </c>
      <c r="B78" t="s">
        <v>16</v>
      </c>
      <c r="C78">
        <v>5</v>
      </c>
      <c r="D78">
        <v>0.20749999999999999</v>
      </c>
      <c r="E78">
        <v>226</v>
      </c>
    </row>
    <row r="79" spans="1:5" x14ac:dyDescent="0.35">
      <c r="A79" t="s">
        <v>32</v>
      </c>
      <c r="B79" t="s">
        <v>17</v>
      </c>
      <c r="C79">
        <v>6</v>
      </c>
      <c r="D79">
        <v>-5.3499999999999999E-2</v>
      </c>
      <c r="E79">
        <v>216</v>
      </c>
    </row>
    <row r="80" spans="1:5" x14ac:dyDescent="0.35">
      <c r="A80" t="s">
        <v>32</v>
      </c>
      <c r="B80" t="s">
        <v>18</v>
      </c>
      <c r="C80">
        <v>7</v>
      </c>
      <c r="D80">
        <v>0.27829999999999999</v>
      </c>
      <c r="E80">
        <v>224</v>
      </c>
    </row>
    <row r="81" spans="1:5" x14ac:dyDescent="0.35">
      <c r="A81" t="s">
        <v>32</v>
      </c>
      <c r="B81" t="s">
        <v>19</v>
      </c>
      <c r="C81">
        <v>8</v>
      </c>
      <c r="D81">
        <v>4.1599999999999998E-2</v>
      </c>
      <c r="E81">
        <v>227</v>
      </c>
    </row>
    <row r="82" spans="1:5" x14ac:dyDescent="0.35">
      <c r="A82" t="s">
        <v>32</v>
      </c>
      <c r="B82" t="s">
        <v>20</v>
      </c>
      <c r="C82">
        <v>9</v>
      </c>
      <c r="D82">
        <v>-5.1799999999999999E-2</v>
      </c>
      <c r="E82">
        <v>215</v>
      </c>
    </row>
    <row r="83" spans="1:5" x14ac:dyDescent="0.35">
      <c r="A83" t="s">
        <v>32</v>
      </c>
      <c r="B83" t="s">
        <v>21</v>
      </c>
      <c r="C83">
        <v>10</v>
      </c>
      <c r="D83">
        <v>0.05</v>
      </c>
      <c r="E83">
        <v>225</v>
      </c>
    </row>
    <row r="84" spans="1:5" x14ac:dyDescent="0.35">
      <c r="A84" t="s">
        <v>32</v>
      </c>
      <c r="B84" t="s">
        <v>22</v>
      </c>
      <c r="C84">
        <v>11</v>
      </c>
      <c r="D84">
        <v>7.7000000000000002E-3</v>
      </c>
      <c r="E84">
        <v>218</v>
      </c>
    </row>
    <row r="85" spans="1:5" x14ac:dyDescent="0.35">
      <c r="A85" t="s">
        <v>32</v>
      </c>
      <c r="B85" t="s">
        <v>23</v>
      </c>
      <c r="C85">
        <v>12</v>
      </c>
      <c r="D85">
        <v>3.3099999999999997E-2</v>
      </c>
      <c r="E85">
        <v>221</v>
      </c>
    </row>
    <row r="86" spans="1:5" x14ac:dyDescent="0.35">
      <c r="A86" t="s">
        <v>33</v>
      </c>
      <c r="B86" t="s">
        <v>24</v>
      </c>
      <c r="C86">
        <v>1</v>
      </c>
      <c r="D86">
        <v>0.17030000000000001</v>
      </c>
      <c r="E86">
        <v>228</v>
      </c>
    </row>
    <row r="87" spans="1:5" x14ac:dyDescent="0.35">
      <c r="A87" t="s">
        <v>33</v>
      </c>
      <c r="B87" t="s">
        <v>25</v>
      </c>
      <c r="C87">
        <v>2</v>
      </c>
      <c r="D87">
        <v>0.22520000000000001</v>
      </c>
      <c r="E87">
        <v>205</v>
      </c>
    </row>
    <row r="88" spans="1:5" x14ac:dyDescent="0.35">
      <c r="A88" t="s">
        <v>33</v>
      </c>
      <c r="B88" t="s">
        <v>26</v>
      </c>
      <c r="C88">
        <v>3</v>
      </c>
      <c r="D88">
        <v>0.1024</v>
      </c>
      <c r="E88">
        <v>223</v>
      </c>
    </row>
    <row r="89" spans="1:5" x14ac:dyDescent="0.35">
      <c r="A89" t="s">
        <v>33</v>
      </c>
      <c r="B89" t="s">
        <v>14</v>
      </c>
      <c r="C89">
        <v>4</v>
      </c>
      <c r="D89">
        <v>0.1479</v>
      </c>
      <c r="E89">
        <v>214</v>
      </c>
    </row>
    <row r="90" spans="1:5" x14ac:dyDescent="0.35">
      <c r="A90" t="s">
        <v>33</v>
      </c>
      <c r="B90" t="s">
        <v>16</v>
      </c>
      <c r="C90">
        <v>5</v>
      </c>
      <c r="D90">
        <v>-0.15740000000000001</v>
      </c>
      <c r="E90">
        <v>226</v>
      </c>
    </row>
    <row r="91" spans="1:5" x14ac:dyDescent="0.35">
      <c r="A91" t="s">
        <v>33</v>
      </c>
      <c r="B91" t="s">
        <v>17</v>
      </c>
      <c r="C91">
        <v>6</v>
      </c>
      <c r="D91">
        <v>0.1988</v>
      </c>
      <c r="E91">
        <v>216</v>
      </c>
    </row>
    <row r="92" spans="1:5" x14ac:dyDescent="0.35">
      <c r="A92" t="s">
        <v>33</v>
      </c>
      <c r="B92" t="s">
        <v>18</v>
      </c>
      <c r="C92">
        <v>7</v>
      </c>
      <c r="D92">
        <v>2.0500000000000001E-2</v>
      </c>
      <c r="E92">
        <v>222</v>
      </c>
    </row>
    <row r="93" spans="1:5" x14ac:dyDescent="0.35">
      <c r="A93" t="s">
        <v>33</v>
      </c>
      <c r="B93" t="s">
        <v>19</v>
      </c>
      <c r="C93">
        <v>8</v>
      </c>
      <c r="D93">
        <v>0.1042</v>
      </c>
      <c r="E93">
        <v>224</v>
      </c>
    </row>
    <row r="94" spans="1:5" x14ac:dyDescent="0.35">
      <c r="A94" t="s">
        <v>33</v>
      </c>
      <c r="B94" t="s">
        <v>20</v>
      </c>
      <c r="C94">
        <v>9</v>
      </c>
      <c r="D94">
        <v>-0.13750000000000001</v>
      </c>
      <c r="E94">
        <v>216</v>
      </c>
    </row>
    <row r="95" spans="1:5" x14ac:dyDescent="0.35">
      <c r="A95" t="s">
        <v>33</v>
      </c>
      <c r="B95" t="s">
        <v>21</v>
      </c>
      <c r="C95">
        <v>10</v>
      </c>
      <c r="D95">
        <v>-7.2700000000000001E-2</v>
      </c>
      <c r="E95">
        <v>222</v>
      </c>
    </row>
    <row r="96" spans="1:5" x14ac:dyDescent="0.35">
      <c r="A96" t="s">
        <v>33</v>
      </c>
      <c r="B96" t="s">
        <v>22</v>
      </c>
      <c r="C96">
        <v>11</v>
      </c>
      <c r="D96">
        <v>-2.0000000000000001E-4</v>
      </c>
      <c r="E96">
        <v>217</v>
      </c>
    </row>
    <row r="97" spans="1:5" x14ac:dyDescent="0.35">
      <c r="A97" t="s">
        <v>33</v>
      </c>
      <c r="B97" t="s">
        <v>23</v>
      </c>
      <c r="C97">
        <v>12</v>
      </c>
      <c r="D97">
        <v>9.3200000000000005E-2</v>
      </c>
      <c r="E97">
        <v>222</v>
      </c>
    </row>
    <row r="98" spans="1:5" x14ac:dyDescent="0.35">
      <c r="A98" t="s">
        <v>34</v>
      </c>
      <c r="B98" t="s">
        <v>24</v>
      </c>
      <c r="C98">
        <v>1</v>
      </c>
      <c r="D98">
        <v>-3.6700000000000003E-2</v>
      </c>
      <c r="E98">
        <v>224</v>
      </c>
    </row>
    <row r="99" spans="1:5" x14ac:dyDescent="0.35">
      <c r="A99" t="s">
        <v>34</v>
      </c>
      <c r="B99" t="s">
        <v>25</v>
      </c>
      <c r="C99">
        <v>2</v>
      </c>
      <c r="D99">
        <v>2.46E-2</v>
      </c>
      <c r="E99">
        <v>205</v>
      </c>
    </row>
    <row r="100" spans="1:5" x14ac:dyDescent="0.35">
      <c r="A100" t="s">
        <v>34</v>
      </c>
      <c r="B100" t="s">
        <v>26</v>
      </c>
      <c r="C100">
        <v>3</v>
      </c>
      <c r="D100">
        <v>0.33029999999999998</v>
      </c>
      <c r="E100">
        <v>222</v>
      </c>
    </row>
    <row r="101" spans="1:5" x14ac:dyDescent="0.35">
      <c r="A101" t="s">
        <v>34</v>
      </c>
      <c r="B101" t="s">
        <v>14</v>
      </c>
      <c r="C101">
        <v>4</v>
      </c>
      <c r="D101">
        <v>2.1000000000000001E-2</v>
      </c>
      <c r="E101">
        <v>215</v>
      </c>
    </row>
    <row r="102" spans="1:5" x14ac:dyDescent="0.35">
      <c r="A102" t="s">
        <v>34</v>
      </c>
      <c r="B102" t="s">
        <v>16</v>
      </c>
      <c r="C102">
        <v>5</v>
      </c>
      <c r="D102">
        <v>-4.2000000000000003E-2</v>
      </c>
      <c r="E102">
        <v>225</v>
      </c>
    </row>
    <row r="103" spans="1:5" x14ac:dyDescent="0.35">
      <c r="A103" t="s">
        <v>34</v>
      </c>
      <c r="B103" t="s">
        <v>17</v>
      </c>
      <c r="C103">
        <v>6</v>
      </c>
      <c r="D103">
        <v>0.1709</v>
      </c>
      <c r="E103">
        <v>214</v>
      </c>
    </row>
    <row r="104" spans="1:5" x14ac:dyDescent="0.35">
      <c r="A104" t="s">
        <v>34</v>
      </c>
      <c r="B104" t="s">
        <v>18</v>
      </c>
      <c r="C104">
        <v>7</v>
      </c>
      <c r="D104">
        <v>-6.4500000000000002E-2</v>
      </c>
      <c r="E104">
        <v>222</v>
      </c>
    </row>
    <row r="105" spans="1:5" x14ac:dyDescent="0.35">
      <c r="A105" t="s">
        <v>34</v>
      </c>
      <c r="B105" t="s">
        <v>19</v>
      </c>
      <c r="C105">
        <v>8</v>
      </c>
      <c r="D105">
        <v>1.44E-2</v>
      </c>
      <c r="E105">
        <v>226</v>
      </c>
    </row>
    <row r="106" spans="1:5" x14ac:dyDescent="0.35">
      <c r="A106" t="s">
        <v>34</v>
      </c>
      <c r="B106" t="s">
        <v>20</v>
      </c>
      <c r="C106">
        <v>9</v>
      </c>
      <c r="D106">
        <v>-3.0999999999999999E-3</v>
      </c>
      <c r="E106">
        <v>218</v>
      </c>
    </row>
    <row r="107" spans="1:5" x14ac:dyDescent="0.35">
      <c r="A107" t="s">
        <v>34</v>
      </c>
      <c r="B107" t="s">
        <v>21</v>
      </c>
      <c r="C107">
        <v>10</v>
      </c>
      <c r="D107">
        <v>0.1026</v>
      </c>
      <c r="E107">
        <v>224</v>
      </c>
    </row>
    <row r="108" spans="1:5" x14ac:dyDescent="0.35">
      <c r="A108" t="s">
        <v>34</v>
      </c>
      <c r="B108" t="s">
        <v>22</v>
      </c>
      <c r="C108">
        <v>11</v>
      </c>
      <c r="D108">
        <v>-0.2397</v>
      </c>
      <c r="E108">
        <v>218</v>
      </c>
    </row>
    <row r="109" spans="1:5" x14ac:dyDescent="0.35">
      <c r="A109" t="s">
        <v>34</v>
      </c>
      <c r="B109" t="s">
        <v>23</v>
      </c>
      <c r="C109">
        <v>12</v>
      </c>
      <c r="D109">
        <v>0.1158</v>
      </c>
      <c r="E109">
        <v>222</v>
      </c>
    </row>
    <row r="110" spans="1:5" x14ac:dyDescent="0.35">
      <c r="A110" t="s">
        <v>35</v>
      </c>
      <c r="B110" t="s">
        <v>24</v>
      </c>
      <c r="C110">
        <v>1</v>
      </c>
      <c r="D110">
        <v>-0.14610000000000001</v>
      </c>
      <c r="E110">
        <v>224</v>
      </c>
    </row>
    <row r="111" spans="1:5" x14ac:dyDescent="0.35">
      <c r="A111" t="s">
        <v>35</v>
      </c>
      <c r="B111" t="s">
        <v>25</v>
      </c>
      <c r="C111">
        <v>2</v>
      </c>
      <c r="D111">
        <v>-7.7799999999999994E-2</v>
      </c>
      <c r="E111">
        <v>202</v>
      </c>
    </row>
    <row r="112" spans="1:5" x14ac:dyDescent="0.35">
      <c r="A112" t="s">
        <v>35</v>
      </c>
      <c r="B112" t="s">
        <v>26</v>
      </c>
      <c r="C112">
        <v>3</v>
      </c>
      <c r="D112">
        <v>0.23430000000000001</v>
      </c>
      <c r="E112">
        <v>222</v>
      </c>
    </row>
    <row r="113" spans="1:5" x14ac:dyDescent="0.35">
      <c r="A113" t="s">
        <v>35</v>
      </c>
      <c r="B113" t="s">
        <v>14</v>
      </c>
      <c r="C113">
        <v>4</v>
      </c>
      <c r="D113">
        <v>0.44429999999999997</v>
      </c>
      <c r="E113">
        <v>214</v>
      </c>
    </row>
    <row r="114" spans="1:5" x14ac:dyDescent="0.35">
      <c r="A114" t="s">
        <v>35</v>
      </c>
      <c r="B114" t="s">
        <v>16</v>
      </c>
      <c r="C114">
        <v>5</v>
      </c>
      <c r="D114">
        <v>0.31030000000000002</v>
      </c>
      <c r="E114">
        <v>225</v>
      </c>
    </row>
    <row r="115" spans="1:5" x14ac:dyDescent="0.35">
      <c r="A115" t="s">
        <v>35</v>
      </c>
      <c r="B115" t="s">
        <v>17</v>
      </c>
      <c r="C115">
        <v>6</v>
      </c>
      <c r="D115">
        <v>0.19850000000000001</v>
      </c>
      <c r="E115">
        <v>214</v>
      </c>
    </row>
    <row r="116" spans="1:5" x14ac:dyDescent="0.35">
      <c r="A116" t="s">
        <v>35</v>
      </c>
      <c r="B116" t="s">
        <v>18</v>
      </c>
      <c r="C116">
        <v>7</v>
      </c>
      <c r="D116">
        <v>-7.9600000000000004E-2</v>
      </c>
      <c r="E116">
        <v>221</v>
      </c>
    </row>
    <row r="117" spans="1:5" x14ac:dyDescent="0.35">
      <c r="A117" t="s">
        <v>35</v>
      </c>
      <c r="B117" t="s">
        <v>19</v>
      </c>
      <c r="C117">
        <v>8</v>
      </c>
      <c r="D117">
        <v>-0.1143</v>
      </c>
      <c r="E117">
        <v>224</v>
      </c>
    </row>
    <row r="118" spans="1:5" x14ac:dyDescent="0.35">
      <c r="A118" t="s">
        <v>35</v>
      </c>
      <c r="B118" t="s">
        <v>20</v>
      </c>
      <c r="C118">
        <v>9</v>
      </c>
      <c r="D118">
        <v>0.20979999999999999</v>
      </c>
      <c r="E118">
        <v>216</v>
      </c>
    </row>
    <row r="119" spans="1:5" x14ac:dyDescent="0.35">
      <c r="A119" t="s">
        <v>35</v>
      </c>
      <c r="B119" t="s">
        <v>21</v>
      </c>
      <c r="C119">
        <v>10</v>
      </c>
      <c r="D119">
        <v>0.1249</v>
      </c>
      <c r="E119">
        <v>223</v>
      </c>
    </row>
    <row r="120" spans="1:5" x14ac:dyDescent="0.35">
      <c r="A120" t="s">
        <v>35</v>
      </c>
      <c r="B120" t="s">
        <v>22</v>
      </c>
      <c r="C120">
        <v>11</v>
      </c>
      <c r="D120">
        <v>1.2800000000000001E-2</v>
      </c>
      <c r="E120">
        <v>216</v>
      </c>
    </row>
    <row r="121" spans="1:5" x14ac:dyDescent="0.35">
      <c r="A121" t="s">
        <v>35</v>
      </c>
      <c r="B121" t="s">
        <v>23</v>
      </c>
      <c r="C121">
        <v>12</v>
      </c>
      <c r="D121">
        <v>6.08E-2</v>
      </c>
      <c r="E121">
        <v>222</v>
      </c>
    </row>
  </sheetData>
  <conditionalFormatting pivot="1" sqref="R4:R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FBF657-297A-476F-BCD5-5853B5774D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SQL_DataSet</vt:lpstr>
      <vt:lpstr>Stock Scorecard</vt:lpstr>
      <vt:lpstr>Year-by-Year Return</vt:lpstr>
      <vt:lpstr>Monthly Seasonality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Anishu Ansari</dc:creator>
  <cp:lastModifiedBy>Anishu Ansari</cp:lastModifiedBy>
  <dcterms:created xsi:type="dcterms:W3CDTF">2026-04-25T12:13:59Z</dcterms:created>
  <dcterms:modified xsi:type="dcterms:W3CDTF">2026-04-25T12:58:18Z</dcterms:modified>
</cp:coreProperties>
</file>